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k.shen\Desktop\"/>
    </mc:Choice>
  </mc:AlternateContent>
  <xr:revisionPtr revIDLastSave="0" documentId="8_{11380A33-16C0-41D3-A070-71DACCE70BBC}" xr6:coauthVersionLast="47" xr6:coauthVersionMax="47" xr10:uidLastSave="{00000000-0000-0000-0000-000000000000}"/>
  <bookViews>
    <workbookView xWindow="-120" yWindow="-120" windowWidth="29040" windowHeight="15840" xr2:uid="{BFBF0A9F-2B40-4F0A-92D6-5CA4CF7724D1}"/>
  </bookViews>
  <sheets>
    <sheet name="Factor_Main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</externalReferences>
  <definedNames>
    <definedName name="_UUID_" hidden="1">847165</definedName>
    <definedName name="BB_CRNCY_TABLE_LIST">#REF!</definedName>
    <definedName name="BB_CURNCY_TABLE">#REF!</definedName>
    <definedName name="BB_CURR_QUARTER">#REF!</definedName>
    <definedName name="BB_CURR_SEMI_ANN">#REF!</definedName>
    <definedName name="BB_CURR_YEAR">#REF!</definedName>
    <definedName name="BB_DISP_ORDER_LIST">#REF!</definedName>
    <definedName name="BB_DISP_ORDER_TABLE">#REF!</definedName>
    <definedName name="BB_FA_STATEMENTS">OFFSET(#REF!,0,0,#REF!)</definedName>
    <definedName name="BB_NUM_PERIODS">#REF!</definedName>
    <definedName name="BB_ORDER">#REF!</definedName>
    <definedName name="BB_PERIOD_TABLE">#REF!</definedName>
    <definedName name="BB_PERIODS_LIST">#REF!</definedName>
    <definedName name="BB_SELECT_CURRENCY">#REF!</definedName>
    <definedName name="BB_SELECTED_FUND_PERIOD">#REF!</definedName>
    <definedName name="BB_SELECTED_PERIOD">#REF!</definedName>
    <definedName name="BB_TICKER">#REF!</definedName>
    <definedName name="BB_TRAIL12M_QUART">#REF!</definedName>
    <definedName name="BB_TRAIL12M_SEMI">#REF!</definedName>
    <definedName name="BLPH1" hidden="1">#REF!</definedName>
    <definedName name="BLPH2" hidden="1">#REF!</definedName>
    <definedName name="BLPH3" hidden="1">#REF!</definedName>
    <definedName name="Calibri">#REF!</definedName>
    <definedName name="Custom_Adjustment_Selection">#REF!</definedName>
    <definedName name="Custom_Currency_Selection">#REF!</definedName>
    <definedName name="Custom_Data_Type_Selection">#REF!</definedName>
    <definedName name="Custom_End_Date">#REF!</definedName>
    <definedName name="Custom_Periodicity_Selection">#REF!</definedName>
    <definedName name="Custom_Price_Field_Selection">#REF!</definedName>
    <definedName name="Custom_Reference_Data_Match_Range">[2]Custom_Pair_Table_Reference!$C$2:$Q$600</definedName>
    <definedName name="Custom_Reference_Statistics_Selection_Match_Range">[2]Custom_Pair_Table_Reference!$C$1:$Q$1</definedName>
    <definedName name="Custom_Reference_Ticker_Combo_Match_Range">[2]Custom_Pair_Table_Reference!$R$2:$R$600</definedName>
    <definedName name="Custom_Start_Date">#REF!</definedName>
    <definedName name="CustomTableStart">#REF!</definedName>
    <definedName name="Data_Populate">COUNTIF(#REF!,"N/A Requesting Data…")</definedName>
    <definedName name="DataType">#REF!</definedName>
    <definedName name="DependentStartRng">#REF!</definedName>
    <definedName name="Field1">#REF!</definedName>
    <definedName name="Field2">#REF!</definedName>
    <definedName name="FutureTicker">[3]Display!#REF!</definedName>
    <definedName name="HelpDescriptionOfInputs">#REF!</definedName>
    <definedName name="HelpDescriptionWarnings">#REF!</definedName>
    <definedName name="HelpObjective">#REF!</definedName>
    <definedName name="HelpTop">#REF!</definedName>
    <definedName name="HLPBRD_IB">#REF!</definedName>
    <definedName name="HLPBRD_IR">#REF!</definedName>
    <definedName name="HLPBRD_OBR">#REF!</definedName>
    <definedName name="IndependentStartRng">#REF!</definedName>
    <definedName name="LanguageList">#REF!</definedName>
    <definedName name="Matrix_Adjustment_Selection">#REF!</definedName>
    <definedName name="Matrix_Currency_Selection">#REF!</definedName>
    <definedName name="Matrix_Data_Type_Selection">#REF!</definedName>
    <definedName name="Matrix_End_Date">#REF!</definedName>
    <definedName name="Matrix_Periodicity_Selection">#REF!</definedName>
    <definedName name="Matrix_Price_Field_Selection">#REF!</definedName>
    <definedName name="Matrix_Reference_Data_Match_Range">'[2]Matrix Table Reference'!$D$13:$R$304366</definedName>
    <definedName name="Matrix_Reference_Statistics_Selection_Match_Range">'[2]Matrix Table Reference'!$D$11:$R$11</definedName>
    <definedName name="Matrix_Reference_Ticker_Combo_Match_Range">'[2]Matrix Table Reference'!$S$13:$S$304366</definedName>
    <definedName name="Matrix_Start_Date">#REF!</definedName>
    <definedName name="Matrix_Statistics_Selection">#REF!</definedName>
    <definedName name="MatrixTableReferenceStart">#REF!</definedName>
    <definedName name="NumPDInput">#REF!</definedName>
    <definedName name="Period">'[4]Input Data'!$P$17:$P$25</definedName>
    <definedName name="PeriodDD">#REF!</definedName>
    <definedName name="PeriodDD_Value">#REF!</definedName>
    <definedName name="PeriodName">'[4]Input Data'!$Q$17:$Q$25</definedName>
    <definedName name="PriceSeries1">#REF!</definedName>
    <definedName name="PriceSeries2">#REF!</definedName>
    <definedName name="RefDate">#REF!</definedName>
    <definedName name="rngBrokerLst">OFFSET([5]ListData!$O$2,0,0,MAX(1,COUNTA([5]ListData!$O$2:$O$1000)),1)</definedName>
    <definedName name="rngBrokerlstBasReq">OFFSET([5]ListData!$T$2,0,0,MAX(1,COUNTA([5]ListData!$T$2:$T$1000)),1)</definedName>
    <definedName name="rngExchanges">[5]ListData!$D$2:$D$76</definedName>
    <definedName name="rngFilter">[5]ListData!$K$2:$K$8</definedName>
    <definedName name="rngFldMembers">'[4]Input Data'!$A$16</definedName>
    <definedName name="rngIndex">'[4]Input Data'!$C$12</definedName>
    <definedName name="rngIndexName">'[4]Input Data'!$F$11</definedName>
    <definedName name="rngMembCount">'[4]Input Data'!$F$12</definedName>
    <definedName name="rngReqTypes">[5]ListData!$Y$2:$Y$4</definedName>
    <definedName name="rngReturnPeriod">'[4]Input Data'!$D$13</definedName>
    <definedName name="SaveSettingsMode">"XCRR"</definedName>
    <definedName name="Security1">#REF!</definedName>
    <definedName name="Security2">#REF!</definedName>
    <definedName name="SecurityListR1C1">[6]Main!$B$6</definedName>
    <definedName name="SpreadSeries1">#REF!</definedName>
    <definedName name="SpreadSeries2">#REF!</definedName>
    <definedName name="SpreadsheetBuilder_1" hidden="1">#REF!</definedName>
    <definedName name="Stat1">#REF!</definedName>
    <definedName name="Stat2">#REF!</definedName>
    <definedName name="Statement_Finder">#REF!</definedName>
    <definedName name="StatSeries1">#REF!</definedName>
    <definedName name="StatSeries2">#REF!</definedName>
    <definedName name="TDAY">#REF!</definedName>
    <definedName name="TodayDate">#REF!</definedName>
    <definedName name="Universe_ID">#REF!</definedName>
    <definedName name="Universe_Selection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" l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</calcChain>
</file>

<file path=xl/sharedStrings.xml><?xml version="1.0" encoding="utf-8"?>
<sst xmlns="http://schemas.openxmlformats.org/spreadsheetml/2006/main" count="19" uniqueCount="19">
  <si>
    <t>UK Rate - %</t>
  </si>
  <si>
    <t>Fed Rate - %</t>
  </si>
  <si>
    <t>Euro - level</t>
  </si>
  <si>
    <t>France CPI - %</t>
  </si>
  <si>
    <t>Ger CPI - %</t>
  </si>
  <si>
    <t>UK CPI - %</t>
  </si>
  <si>
    <t>US CPI - %</t>
  </si>
  <si>
    <t>Gold - %</t>
  </si>
  <si>
    <t>10yr2yr - level</t>
  </si>
  <si>
    <t>2yr - level</t>
  </si>
  <si>
    <t>10yr - level</t>
  </si>
  <si>
    <t>ISM - level</t>
  </si>
  <si>
    <t>USD - level</t>
  </si>
  <si>
    <t>WTI - %</t>
  </si>
  <si>
    <t>Fra IP - %</t>
  </si>
  <si>
    <t>Ger IP - %</t>
  </si>
  <si>
    <t>UK IP - %</t>
  </si>
  <si>
    <t>US IP - %</t>
  </si>
  <si>
    <t>VIX -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</si>
</sst>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4.xml"/><Relationship Id="rId10" Type="http://schemas.openxmlformats.org/officeDocument/2006/relationships/sharedStrings" Target="sharedStrings.xml"/><Relationship Id="rId4" Type="http://schemas.openxmlformats.org/officeDocument/2006/relationships/externalLink" Target="externalLinks/externalLink3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ark.shen\Desktop\Macro%20TAA%20dashboard\Market%20Dashboard.xlsm" TargetMode="External"/><Relationship Id="rId1" Type="http://schemas.openxmlformats.org/officeDocument/2006/relationships/externalLinkPath" Target="Macro%20TAA%20dashboard/Market%20Dashboar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vendus-my.sharepoint.com/Users/kshitij.registrar/Desktop/Bloomberg_Correlation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vendus-my.sharepoint.com/Users/ddiaz16/AppData/Local/Temp/Bloomberg/data/XQRM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vendus-my.sharepoint.com/Users/kkwan58/My%20Documents/XLTP%20Templates/UI%20Conversion/XIWS/XIWS_v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vendus-my.sharepoint.com/Users/echay/AppData/Local/Temp/Bloomberg/data/XBAS.xlsm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vendus-my.sharepoint.com/Users/xberard/AppData/Local/Temp/Bloomberg/data/new%20wrapper%20with%20security%20picker_20131205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shboard"/>
      <sheetName val="Data"/>
      <sheetName val="PE time series"/>
      <sheetName val="Factor Data"/>
      <sheetName val="Factor Data Static"/>
      <sheetName val="Asset Class Call"/>
      <sheetName val="Asset Class Data"/>
      <sheetName val="Asset Class Data Static"/>
      <sheetName val="TAA_Call_Main"/>
    </sheetNames>
    <sheetDataSet>
      <sheetData sheetId="0"/>
      <sheetData sheetId="1"/>
      <sheetData sheetId="2"/>
      <sheetData sheetId="3"/>
      <sheetData sheetId="4">
        <row r="3">
          <cell r="B3" t="str">
            <v>VIX - level</v>
          </cell>
          <cell r="C3" t="str">
            <v>VIX - %</v>
          </cell>
          <cell r="E3" t="str">
            <v>US IP - %</v>
          </cell>
          <cell r="G3" t="str">
            <v>UK IP - %</v>
          </cell>
          <cell r="I3" t="str">
            <v>Ger IP - %</v>
          </cell>
          <cell r="K3" t="str">
            <v>Fra IP - %</v>
          </cell>
          <cell r="M3" t="str">
            <v>WTI - level</v>
          </cell>
          <cell r="N3" t="str">
            <v>WTI - %</v>
          </cell>
          <cell r="P3" t="str">
            <v>USD - level</v>
          </cell>
          <cell r="Q3" t="str">
            <v>USD - %</v>
          </cell>
          <cell r="S3" t="str">
            <v>US HY YTW - level</v>
          </cell>
          <cell r="T3" t="str">
            <v>US HY YTW - %</v>
          </cell>
          <cell r="V3" t="str">
            <v>US IG OAS - level</v>
          </cell>
          <cell r="W3" t="str">
            <v>US IG OAS - %</v>
          </cell>
          <cell r="Y3" t="str">
            <v>ISM - level</v>
          </cell>
          <cell r="AA3" t="str">
            <v>10yr - level</v>
          </cell>
          <cell r="AC3" t="str">
            <v>2yr - level</v>
          </cell>
          <cell r="AE3" t="str">
            <v>10yr2yr - level</v>
          </cell>
          <cell r="AG3" t="str">
            <v>Gold - level</v>
          </cell>
          <cell r="AH3" t="str">
            <v>Gold - %</v>
          </cell>
          <cell r="AJ3" t="str">
            <v>US CPI - %</v>
          </cell>
          <cell r="AL3" t="str">
            <v>UK CPI - %</v>
          </cell>
          <cell r="AN3" t="str">
            <v>Ger CPI - %</v>
          </cell>
          <cell r="AP3" t="str">
            <v>France CPI - %</v>
          </cell>
          <cell r="AR3" t="str">
            <v>Euro - level</v>
          </cell>
          <cell r="AS3" t="str">
            <v>Euro - %</v>
          </cell>
          <cell r="AU3" t="str">
            <v>Fed Rate - %</v>
          </cell>
          <cell r="AW3" t="str">
            <v>UK Rate - %</v>
          </cell>
        </row>
        <row r="4">
          <cell r="A4">
            <v>32904</v>
          </cell>
          <cell r="B4">
            <v>25.36</v>
          </cell>
          <cell r="D4">
            <v>32904</v>
          </cell>
          <cell r="E4">
            <v>-0.82</v>
          </cell>
          <cell r="F4">
            <v>32904</v>
          </cell>
          <cell r="G4">
            <v>-0.3</v>
          </cell>
          <cell r="L4">
            <v>32904</v>
          </cell>
          <cell r="M4">
            <v>22.68</v>
          </cell>
          <cell r="O4">
            <v>32904</v>
          </cell>
          <cell r="P4">
            <v>92.55</v>
          </cell>
          <cell r="R4">
            <v>32904</v>
          </cell>
          <cell r="S4">
            <v>12.71</v>
          </cell>
          <cell r="U4">
            <v>32904</v>
          </cell>
          <cell r="V4">
            <v>0.95</v>
          </cell>
          <cell r="X4">
            <v>32904</v>
          </cell>
          <cell r="Y4">
            <v>47.2</v>
          </cell>
          <cell r="Z4">
            <v>32904</v>
          </cell>
          <cell r="AA4">
            <v>3.99</v>
          </cell>
          <cell r="AB4">
            <v>32904</v>
          </cell>
          <cell r="AC4">
            <v>3.82</v>
          </cell>
          <cell r="AD4">
            <v>32904</v>
          </cell>
          <cell r="AE4">
            <v>16.350000000000001</v>
          </cell>
          <cell r="AF4">
            <v>32904</v>
          </cell>
          <cell r="AG4">
            <v>415.05</v>
          </cell>
          <cell r="AI4">
            <v>32904</v>
          </cell>
          <cell r="AJ4">
            <v>4.4000000000000004</v>
          </cell>
          <cell r="AK4">
            <v>32904</v>
          </cell>
          <cell r="AL4">
            <v>5.7</v>
          </cell>
          <cell r="AO4">
            <v>32904</v>
          </cell>
          <cell r="AP4">
            <v>3.8</v>
          </cell>
          <cell r="AQ4">
            <v>32904</v>
          </cell>
          <cell r="AR4">
            <v>1.2369000000000001</v>
          </cell>
          <cell r="AT4">
            <v>32904</v>
          </cell>
          <cell r="AU4">
            <v>8.23</v>
          </cell>
          <cell r="AV4">
            <v>32904</v>
          </cell>
          <cell r="AW4">
            <v>14.88</v>
          </cell>
        </row>
        <row r="5">
          <cell r="A5">
            <v>32932</v>
          </cell>
          <cell r="B5">
            <v>21.99</v>
          </cell>
          <cell r="C5">
            <v>-13.288643533123032</v>
          </cell>
          <cell r="D5">
            <v>32932</v>
          </cell>
          <cell r="E5">
            <v>0.52</v>
          </cell>
          <cell r="F5">
            <v>32932</v>
          </cell>
          <cell r="G5">
            <v>-1.2</v>
          </cell>
          <cell r="L5">
            <v>32932</v>
          </cell>
          <cell r="M5">
            <v>21.54</v>
          </cell>
          <cell r="N5">
            <v>-5.0264550264550287</v>
          </cell>
          <cell r="O5">
            <v>32932</v>
          </cell>
          <cell r="P5">
            <v>93.39</v>
          </cell>
          <cell r="Q5">
            <v>0.90761750405186759</v>
          </cell>
          <cell r="R5">
            <v>32932</v>
          </cell>
          <cell r="S5">
            <v>13.29</v>
          </cell>
          <cell r="T5">
            <v>4.5633359559401905</v>
          </cell>
          <cell r="U5">
            <v>32932</v>
          </cell>
          <cell r="V5">
            <v>0.92</v>
          </cell>
          <cell r="W5">
            <v>-3.1578947368420964</v>
          </cell>
          <cell r="X5">
            <v>32932</v>
          </cell>
          <cell r="Y5">
            <v>49.1</v>
          </cell>
          <cell r="Z5">
            <v>32932</v>
          </cell>
          <cell r="AA5">
            <v>3.87</v>
          </cell>
          <cell r="AB5">
            <v>32932</v>
          </cell>
          <cell r="AC5">
            <v>3.77</v>
          </cell>
          <cell r="AD5">
            <v>32932</v>
          </cell>
          <cell r="AE5">
            <v>9.35</v>
          </cell>
          <cell r="AF5">
            <v>32932</v>
          </cell>
          <cell r="AG5">
            <v>407.7</v>
          </cell>
          <cell r="AH5">
            <v>-1.7708709794000776</v>
          </cell>
          <cell r="AI5">
            <v>32932</v>
          </cell>
          <cell r="AJ5">
            <v>4.5999999999999996</v>
          </cell>
          <cell r="AK5">
            <v>32932</v>
          </cell>
          <cell r="AL5">
            <v>5.9</v>
          </cell>
          <cell r="AO5">
            <v>32932</v>
          </cell>
          <cell r="AP5">
            <v>3.8</v>
          </cell>
          <cell r="AQ5">
            <v>32932</v>
          </cell>
          <cell r="AR5">
            <v>1.2341</v>
          </cell>
          <cell r="AS5">
            <v>-0.2263723825693375</v>
          </cell>
          <cell r="AT5">
            <v>32932</v>
          </cell>
          <cell r="AU5">
            <v>8.24</v>
          </cell>
          <cell r="AV5">
            <v>32932</v>
          </cell>
          <cell r="AW5">
            <v>14.88</v>
          </cell>
        </row>
        <row r="6">
          <cell r="A6">
            <v>32962</v>
          </cell>
          <cell r="B6">
            <v>19.73</v>
          </cell>
          <cell r="C6">
            <v>-10.277398817644375</v>
          </cell>
          <cell r="D6">
            <v>32963</v>
          </cell>
          <cell r="E6">
            <v>0.74</v>
          </cell>
          <cell r="F6">
            <v>32963</v>
          </cell>
          <cell r="G6">
            <v>1.6</v>
          </cell>
          <cell r="L6">
            <v>32962</v>
          </cell>
          <cell r="M6">
            <v>20.28</v>
          </cell>
          <cell r="N6">
            <v>-5.8495821727019406</v>
          </cell>
          <cell r="O6">
            <v>32962</v>
          </cell>
          <cell r="P6">
            <v>93.77</v>
          </cell>
          <cell r="Q6">
            <v>0.40689581325623242</v>
          </cell>
          <cell r="R6">
            <v>32962</v>
          </cell>
          <cell r="S6">
            <v>13.15</v>
          </cell>
          <cell r="T6">
            <v>-1.0534236267870489</v>
          </cell>
          <cell r="U6">
            <v>32962</v>
          </cell>
          <cell r="V6">
            <v>0.91</v>
          </cell>
          <cell r="W6">
            <v>-1.0869565217391313</v>
          </cell>
          <cell r="X6">
            <v>32963</v>
          </cell>
          <cell r="Y6">
            <v>49.9</v>
          </cell>
          <cell r="Z6">
            <v>32962</v>
          </cell>
          <cell r="AA6">
            <v>3.69</v>
          </cell>
          <cell r="AB6">
            <v>32962</v>
          </cell>
          <cell r="AC6">
            <v>3.68</v>
          </cell>
          <cell r="AD6">
            <v>32962</v>
          </cell>
          <cell r="AE6">
            <v>0.55000000000000004</v>
          </cell>
          <cell r="AF6">
            <v>32962</v>
          </cell>
          <cell r="AG6">
            <v>368.5</v>
          </cell>
          <cell r="AH6">
            <v>-9.6149129261712023</v>
          </cell>
          <cell r="AI6">
            <v>32963</v>
          </cell>
          <cell r="AJ6">
            <v>4.9000000000000004</v>
          </cell>
          <cell r="AK6">
            <v>32963</v>
          </cell>
          <cell r="AL6">
            <v>6</v>
          </cell>
          <cell r="AO6">
            <v>32963</v>
          </cell>
          <cell r="AP6">
            <v>3.6</v>
          </cell>
          <cell r="AQ6">
            <v>32962</v>
          </cell>
          <cell r="AR6">
            <v>1.2363</v>
          </cell>
          <cell r="AS6">
            <v>0.17826756340652944</v>
          </cell>
          <cell r="AT6">
            <v>32963</v>
          </cell>
          <cell r="AU6">
            <v>8.2799999999999994</v>
          </cell>
          <cell r="AV6">
            <v>32962</v>
          </cell>
          <cell r="AW6">
            <v>14.88</v>
          </cell>
        </row>
        <row r="7">
          <cell r="A7">
            <v>32993</v>
          </cell>
          <cell r="B7">
            <v>19.52</v>
          </cell>
          <cell r="C7">
            <v>-1.0643689812468364</v>
          </cell>
          <cell r="D7">
            <v>32993</v>
          </cell>
          <cell r="E7">
            <v>0.56999999999999995</v>
          </cell>
          <cell r="F7">
            <v>32993</v>
          </cell>
          <cell r="G7">
            <v>-0.3</v>
          </cell>
          <cell r="L7">
            <v>32993</v>
          </cell>
          <cell r="M7">
            <v>18.54</v>
          </cell>
          <cell r="N7">
            <v>-8.5798816568047425</v>
          </cell>
          <cell r="O7">
            <v>32993</v>
          </cell>
          <cell r="P7">
            <v>93.08</v>
          </cell>
          <cell r="Q7">
            <v>-0.73584302015569769</v>
          </cell>
          <cell r="R7">
            <v>32993</v>
          </cell>
          <cell r="S7">
            <v>13.67</v>
          </cell>
          <cell r="T7">
            <v>3.954372623574141</v>
          </cell>
          <cell r="U7">
            <v>32993</v>
          </cell>
          <cell r="V7">
            <v>0.91</v>
          </cell>
          <cell r="W7">
            <v>0</v>
          </cell>
          <cell r="X7">
            <v>32993</v>
          </cell>
          <cell r="Y7">
            <v>50</v>
          </cell>
          <cell r="Z7">
            <v>32993</v>
          </cell>
          <cell r="AA7">
            <v>4.18</v>
          </cell>
          <cell r="AB7">
            <v>32993</v>
          </cell>
          <cell r="AC7">
            <v>4.0999999999999996</v>
          </cell>
          <cell r="AD7">
            <v>32993</v>
          </cell>
          <cell r="AE7">
            <v>7.75</v>
          </cell>
          <cell r="AF7">
            <v>32993</v>
          </cell>
          <cell r="AG7">
            <v>367.75</v>
          </cell>
          <cell r="AH7">
            <v>-0.20352781546811397</v>
          </cell>
          <cell r="AI7">
            <v>32993</v>
          </cell>
          <cell r="AJ7">
            <v>4.8</v>
          </cell>
          <cell r="AK7">
            <v>32993</v>
          </cell>
          <cell r="AL7">
            <v>6.4</v>
          </cell>
          <cell r="AO7">
            <v>32993</v>
          </cell>
          <cell r="AP7">
            <v>3.6</v>
          </cell>
          <cell r="AQ7">
            <v>32993</v>
          </cell>
          <cell r="AR7">
            <v>1.2511000000000001</v>
          </cell>
          <cell r="AS7">
            <v>1.19712044002266</v>
          </cell>
          <cell r="AT7">
            <v>32993</v>
          </cell>
          <cell r="AU7">
            <v>8.26</v>
          </cell>
          <cell r="AV7">
            <v>32993</v>
          </cell>
          <cell r="AW7">
            <v>14.88</v>
          </cell>
        </row>
        <row r="8">
          <cell r="A8">
            <v>33024</v>
          </cell>
          <cell r="B8">
            <v>17.37</v>
          </cell>
          <cell r="C8">
            <v>-11.014344262295076</v>
          </cell>
          <cell r="D8">
            <v>33024</v>
          </cell>
          <cell r="E8">
            <v>1.4</v>
          </cell>
          <cell r="F8">
            <v>33024</v>
          </cell>
          <cell r="G8">
            <v>1.7</v>
          </cell>
          <cell r="L8">
            <v>33024</v>
          </cell>
          <cell r="M8">
            <v>17.399999999999999</v>
          </cell>
          <cell r="N8">
            <v>-6.1488673139158614</v>
          </cell>
          <cell r="O8">
            <v>33024</v>
          </cell>
          <cell r="P8">
            <v>92.93</v>
          </cell>
          <cell r="Q8">
            <v>-0.16115169746453747</v>
          </cell>
          <cell r="R8">
            <v>33024</v>
          </cell>
          <cell r="S8">
            <v>13.27</v>
          </cell>
          <cell r="T8">
            <v>-2.9261155815654742</v>
          </cell>
          <cell r="U8">
            <v>33024</v>
          </cell>
          <cell r="V8">
            <v>0.87</v>
          </cell>
          <cell r="W8">
            <v>-4.3956043956043995</v>
          </cell>
          <cell r="X8">
            <v>33024</v>
          </cell>
          <cell r="Y8">
            <v>49.5</v>
          </cell>
          <cell r="Z8">
            <v>33024</v>
          </cell>
          <cell r="AA8">
            <v>3.84</v>
          </cell>
          <cell r="AB8">
            <v>33024</v>
          </cell>
          <cell r="AC8">
            <v>3.73</v>
          </cell>
          <cell r="AD8">
            <v>33024</v>
          </cell>
          <cell r="AE8">
            <v>11.65</v>
          </cell>
          <cell r="AF8">
            <v>33024</v>
          </cell>
          <cell r="AG8">
            <v>363.05</v>
          </cell>
          <cell r="AH8">
            <v>-1.2780421481985014</v>
          </cell>
          <cell r="AI8">
            <v>33024</v>
          </cell>
          <cell r="AJ8">
            <v>4.8</v>
          </cell>
          <cell r="AK8">
            <v>33024</v>
          </cell>
          <cell r="AL8">
            <v>6.8</v>
          </cell>
          <cell r="AO8">
            <v>33024</v>
          </cell>
          <cell r="AP8">
            <v>3.5</v>
          </cell>
          <cell r="AQ8">
            <v>33024</v>
          </cell>
          <cell r="AR8">
            <v>1.2383999999999999</v>
          </cell>
          <cell r="AS8">
            <v>-1.0151067060986456</v>
          </cell>
          <cell r="AT8">
            <v>33024</v>
          </cell>
          <cell r="AU8">
            <v>8.18</v>
          </cell>
          <cell r="AV8">
            <v>33024</v>
          </cell>
          <cell r="AW8">
            <v>14.88</v>
          </cell>
        </row>
        <row r="9">
          <cell r="A9">
            <v>33053</v>
          </cell>
          <cell r="B9">
            <v>15.5</v>
          </cell>
          <cell r="C9">
            <v>-10.765687967760513</v>
          </cell>
          <cell r="D9">
            <v>33054</v>
          </cell>
          <cell r="E9">
            <v>1.75</v>
          </cell>
          <cell r="F9">
            <v>33054</v>
          </cell>
          <cell r="G9">
            <v>3.2</v>
          </cell>
          <cell r="L9">
            <v>33053</v>
          </cell>
          <cell r="M9">
            <v>17.07</v>
          </cell>
          <cell r="N9">
            <v>-1.8965517241379213</v>
          </cell>
          <cell r="O9">
            <v>33053</v>
          </cell>
          <cell r="P9">
            <v>91.15</v>
          </cell>
          <cell r="Q9">
            <v>-1.9154202087592822</v>
          </cell>
          <cell r="R9">
            <v>33053</v>
          </cell>
          <cell r="S9">
            <v>13.06</v>
          </cell>
          <cell r="T9">
            <v>-1.5825169555388023</v>
          </cell>
          <cell r="U9">
            <v>33053</v>
          </cell>
          <cell r="V9">
            <v>0.88</v>
          </cell>
          <cell r="W9">
            <v>1.1494252873563229</v>
          </cell>
          <cell r="X9">
            <v>33054</v>
          </cell>
          <cell r="Y9">
            <v>49.2</v>
          </cell>
          <cell r="Z9">
            <v>33053</v>
          </cell>
          <cell r="AA9">
            <v>3.51</v>
          </cell>
          <cell r="AB9">
            <v>33053</v>
          </cell>
          <cell r="AC9">
            <v>3.32</v>
          </cell>
          <cell r="AD9">
            <v>33053</v>
          </cell>
          <cell r="AE9">
            <v>19.25</v>
          </cell>
          <cell r="AF9">
            <v>33053</v>
          </cell>
          <cell r="AG9">
            <v>352.2</v>
          </cell>
          <cell r="AH9">
            <v>-2.9885690676215457</v>
          </cell>
          <cell r="AI9">
            <v>33054</v>
          </cell>
          <cell r="AJ9">
            <v>4.9000000000000004</v>
          </cell>
          <cell r="AK9">
            <v>33054</v>
          </cell>
          <cell r="AL9">
            <v>6.9</v>
          </cell>
          <cell r="AO9">
            <v>33054</v>
          </cell>
          <cell r="AP9">
            <v>3.2</v>
          </cell>
          <cell r="AQ9">
            <v>33053</v>
          </cell>
          <cell r="AR9">
            <v>1.2625</v>
          </cell>
          <cell r="AS9">
            <v>1.9460594315245487</v>
          </cell>
          <cell r="AT9">
            <v>33054</v>
          </cell>
          <cell r="AU9">
            <v>8.2899999999999991</v>
          </cell>
          <cell r="AV9">
            <v>33053</v>
          </cell>
          <cell r="AW9">
            <v>14.88</v>
          </cell>
        </row>
        <row r="10">
          <cell r="A10">
            <v>33085</v>
          </cell>
          <cell r="B10">
            <v>21.11</v>
          </cell>
          <cell r="C10">
            <v>36.193548387096776</v>
          </cell>
          <cell r="D10">
            <v>33085</v>
          </cell>
          <cell r="E10">
            <v>2.61</v>
          </cell>
          <cell r="F10">
            <v>33085</v>
          </cell>
          <cell r="G10">
            <v>0.5</v>
          </cell>
          <cell r="L10">
            <v>33085</v>
          </cell>
          <cell r="M10">
            <v>20.69</v>
          </cell>
          <cell r="N10">
            <v>21.206795547744587</v>
          </cell>
          <cell r="O10">
            <v>33085</v>
          </cell>
          <cell r="P10">
            <v>87.2</v>
          </cell>
          <cell r="Q10">
            <v>-4.3335161821173918</v>
          </cell>
          <cell r="R10">
            <v>33085</v>
          </cell>
          <cell r="S10">
            <v>13.2</v>
          </cell>
          <cell r="T10">
            <v>1.0719754977029003</v>
          </cell>
          <cell r="U10">
            <v>33085</v>
          </cell>
          <cell r="V10">
            <v>0.91</v>
          </cell>
          <cell r="W10">
            <v>3.4090909090909123</v>
          </cell>
          <cell r="X10">
            <v>33085</v>
          </cell>
          <cell r="Y10">
            <v>46.6</v>
          </cell>
          <cell r="Z10">
            <v>33085</v>
          </cell>
          <cell r="AA10">
            <v>3.3</v>
          </cell>
          <cell r="AB10">
            <v>33085</v>
          </cell>
          <cell r="AC10">
            <v>2.84</v>
          </cell>
          <cell r="AD10">
            <v>33085</v>
          </cell>
          <cell r="AE10">
            <v>46.15</v>
          </cell>
          <cell r="AF10">
            <v>33085</v>
          </cell>
          <cell r="AG10">
            <v>372.3</v>
          </cell>
          <cell r="AH10">
            <v>5.7069846678023914</v>
          </cell>
          <cell r="AI10">
            <v>33085</v>
          </cell>
          <cell r="AJ10">
            <v>5</v>
          </cell>
          <cell r="AK10">
            <v>33085</v>
          </cell>
          <cell r="AL10">
            <v>6.8</v>
          </cell>
          <cell r="AO10">
            <v>33085</v>
          </cell>
          <cell r="AP10">
            <v>2.9</v>
          </cell>
          <cell r="AQ10">
            <v>33085</v>
          </cell>
          <cell r="AR10">
            <v>1.3236000000000001</v>
          </cell>
          <cell r="AS10">
            <v>4.8396039603960519</v>
          </cell>
          <cell r="AT10">
            <v>33085</v>
          </cell>
          <cell r="AU10">
            <v>8.15</v>
          </cell>
          <cell r="AV10">
            <v>33085</v>
          </cell>
          <cell r="AW10">
            <v>14.88</v>
          </cell>
        </row>
        <row r="11">
          <cell r="A11">
            <v>33116</v>
          </cell>
          <cell r="B11">
            <v>29.9</v>
          </cell>
          <cell r="C11">
            <v>41.639033633349122</v>
          </cell>
          <cell r="D11">
            <v>33116</v>
          </cell>
          <cell r="E11">
            <v>1.99</v>
          </cell>
          <cell r="F11">
            <v>33116</v>
          </cell>
          <cell r="G11">
            <v>-1.4</v>
          </cell>
          <cell r="L11">
            <v>33116</v>
          </cell>
          <cell r="M11">
            <v>27.32</v>
          </cell>
          <cell r="N11">
            <v>32.044465925567899</v>
          </cell>
          <cell r="O11">
            <v>33116</v>
          </cell>
          <cell r="P11">
            <v>86.58</v>
          </cell>
          <cell r="Q11">
            <v>-0.71100917431193178</v>
          </cell>
          <cell r="R11">
            <v>33116</v>
          </cell>
          <cell r="S11">
            <v>13.76</v>
          </cell>
          <cell r="T11">
            <v>4.2424242424242466</v>
          </cell>
          <cell r="U11">
            <v>33116</v>
          </cell>
          <cell r="V11">
            <v>0.94</v>
          </cell>
          <cell r="W11">
            <v>3.2967032967032872</v>
          </cell>
          <cell r="X11">
            <v>33116</v>
          </cell>
          <cell r="Y11">
            <v>46.1</v>
          </cell>
          <cell r="Z11">
            <v>33116</v>
          </cell>
          <cell r="AA11">
            <v>3.35</v>
          </cell>
          <cell r="AB11">
            <v>33116</v>
          </cell>
          <cell r="AC11">
            <v>2.57</v>
          </cell>
          <cell r="AD11">
            <v>33116</v>
          </cell>
          <cell r="AE11">
            <v>78.25</v>
          </cell>
          <cell r="AF11">
            <v>33116</v>
          </cell>
          <cell r="AG11">
            <v>387.75</v>
          </cell>
          <cell r="AH11">
            <v>4.1498791297340825</v>
          </cell>
          <cell r="AI11">
            <v>33116</v>
          </cell>
          <cell r="AJ11">
            <v>5.5</v>
          </cell>
          <cell r="AK11">
            <v>33116</v>
          </cell>
          <cell r="AL11">
            <v>7.7</v>
          </cell>
          <cell r="AO11">
            <v>33116</v>
          </cell>
          <cell r="AP11">
            <v>3.6</v>
          </cell>
          <cell r="AQ11">
            <v>33116</v>
          </cell>
          <cell r="AR11">
            <v>1.3311999999999999</v>
          </cell>
          <cell r="AS11">
            <v>0.57419159867028013</v>
          </cell>
          <cell r="AT11">
            <v>33116</v>
          </cell>
          <cell r="AU11">
            <v>8.1300000000000008</v>
          </cell>
          <cell r="AV11">
            <v>33116</v>
          </cell>
          <cell r="AW11">
            <v>14.88</v>
          </cell>
        </row>
        <row r="12">
          <cell r="A12">
            <v>33144</v>
          </cell>
          <cell r="B12">
            <v>29.11</v>
          </cell>
          <cell r="C12">
            <v>-2.6421404682274221</v>
          </cell>
          <cell r="D12">
            <v>33146</v>
          </cell>
          <cell r="E12">
            <v>2.34</v>
          </cell>
          <cell r="F12">
            <v>33146</v>
          </cell>
          <cell r="G12">
            <v>-1.4</v>
          </cell>
          <cell r="L12">
            <v>33144</v>
          </cell>
          <cell r="M12">
            <v>39.51</v>
          </cell>
          <cell r="N12">
            <v>44.619326500732058</v>
          </cell>
          <cell r="O12">
            <v>33144</v>
          </cell>
          <cell r="P12">
            <v>85.91</v>
          </cell>
          <cell r="Q12">
            <v>-0.77385077385077583</v>
          </cell>
          <cell r="R12">
            <v>33144</v>
          </cell>
          <cell r="S12">
            <v>14.77</v>
          </cell>
          <cell r="T12">
            <v>7.3401162790697656</v>
          </cell>
          <cell r="U12">
            <v>33144</v>
          </cell>
          <cell r="V12">
            <v>1.08</v>
          </cell>
          <cell r="W12">
            <v>14.89361702127661</v>
          </cell>
          <cell r="X12">
            <v>33146</v>
          </cell>
          <cell r="Y12">
            <v>44.5</v>
          </cell>
          <cell r="Z12">
            <v>33144</v>
          </cell>
          <cell r="AA12">
            <v>3.26</v>
          </cell>
          <cell r="AB12">
            <v>33144</v>
          </cell>
          <cell r="AC12">
            <v>2.4500000000000002</v>
          </cell>
          <cell r="AD12">
            <v>33144</v>
          </cell>
          <cell r="AE12">
            <v>80.75</v>
          </cell>
          <cell r="AF12">
            <v>33144</v>
          </cell>
          <cell r="AG12">
            <v>408.4</v>
          </cell>
          <cell r="AH12">
            <v>5.3255963894261704</v>
          </cell>
          <cell r="AI12">
            <v>33146</v>
          </cell>
          <cell r="AJ12">
            <v>5.5</v>
          </cell>
          <cell r="AK12">
            <v>33146</v>
          </cell>
          <cell r="AL12">
            <v>8.1</v>
          </cell>
          <cell r="AO12">
            <v>33146</v>
          </cell>
          <cell r="AP12">
            <v>4.0999999999999996</v>
          </cell>
          <cell r="AQ12">
            <v>33144</v>
          </cell>
          <cell r="AR12">
            <v>1.3380000000000001</v>
          </cell>
          <cell r="AS12">
            <v>0.51081730769231815</v>
          </cell>
          <cell r="AT12">
            <v>33146</v>
          </cell>
          <cell r="AU12">
            <v>8.1999999999999993</v>
          </cell>
          <cell r="AV12">
            <v>33144</v>
          </cell>
          <cell r="AW12">
            <v>14.88</v>
          </cell>
        </row>
        <row r="13">
          <cell r="A13">
            <v>33177</v>
          </cell>
          <cell r="B13">
            <v>30.04</v>
          </cell>
          <cell r="C13">
            <v>3.1947784266575052</v>
          </cell>
          <cell r="D13">
            <v>33177</v>
          </cell>
          <cell r="E13">
            <v>1.83</v>
          </cell>
          <cell r="F13">
            <v>33177</v>
          </cell>
          <cell r="G13">
            <v>-1</v>
          </cell>
          <cell r="L13">
            <v>33177</v>
          </cell>
          <cell r="M13">
            <v>35.229999999999997</v>
          </cell>
          <cell r="N13">
            <v>-10.832700582131109</v>
          </cell>
          <cell r="O13">
            <v>33177</v>
          </cell>
          <cell r="P13">
            <v>83.27</v>
          </cell>
          <cell r="Q13">
            <v>-3.0729833546734961</v>
          </cell>
          <cell r="R13">
            <v>33177</v>
          </cell>
          <cell r="S13">
            <v>16.25</v>
          </cell>
          <cell r="T13">
            <v>10.020311442112394</v>
          </cell>
          <cell r="U13">
            <v>33177</v>
          </cell>
          <cell r="V13">
            <v>1.34</v>
          </cell>
          <cell r="W13">
            <v>24.074074074074073</v>
          </cell>
          <cell r="X13">
            <v>33177</v>
          </cell>
          <cell r="Y13">
            <v>43.2</v>
          </cell>
          <cell r="Z13">
            <v>33177</v>
          </cell>
          <cell r="AA13">
            <v>3.35</v>
          </cell>
          <cell r="AB13">
            <v>33177</v>
          </cell>
          <cell r="AC13">
            <v>2.46</v>
          </cell>
          <cell r="AD13">
            <v>33177</v>
          </cell>
          <cell r="AE13">
            <v>88.45</v>
          </cell>
          <cell r="AF13">
            <v>33177</v>
          </cell>
          <cell r="AG13">
            <v>379.5</v>
          </cell>
          <cell r="AH13">
            <v>-7.0763956904995053</v>
          </cell>
          <cell r="AI13">
            <v>33177</v>
          </cell>
          <cell r="AJ13">
            <v>5.3</v>
          </cell>
          <cell r="AK13">
            <v>33177</v>
          </cell>
          <cell r="AL13">
            <v>8.1</v>
          </cell>
          <cell r="AO13">
            <v>33177</v>
          </cell>
          <cell r="AP13">
            <v>4</v>
          </cell>
          <cell r="AQ13">
            <v>33177</v>
          </cell>
          <cell r="AR13">
            <v>1.3814</v>
          </cell>
          <cell r="AS13">
            <v>3.2436472346786158</v>
          </cell>
          <cell r="AT13">
            <v>33177</v>
          </cell>
          <cell r="AU13">
            <v>8.11</v>
          </cell>
          <cell r="AV13">
            <v>33177</v>
          </cell>
          <cell r="AW13">
            <v>13.88</v>
          </cell>
        </row>
        <row r="14">
          <cell r="A14">
            <v>33207</v>
          </cell>
          <cell r="B14">
            <v>22.16</v>
          </cell>
          <cell r="C14">
            <v>-26.231691078561916</v>
          </cell>
          <cell r="D14">
            <v>33207</v>
          </cell>
          <cell r="E14">
            <v>0.25</v>
          </cell>
          <cell r="F14">
            <v>33207</v>
          </cell>
          <cell r="G14">
            <v>-2.2999999999999998</v>
          </cell>
          <cell r="L14">
            <v>33207</v>
          </cell>
          <cell r="M14">
            <v>28.85</v>
          </cell>
          <cell r="N14">
            <v>-18.109565711041714</v>
          </cell>
          <cell r="O14">
            <v>33207</v>
          </cell>
          <cell r="P14">
            <v>82.94</v>
          </cell>
          <cell r="Q14">
            <v>-0.39630118890356469</v>
          </cell>
          <cell r="R14">
            <v>33207</v>
          </cell>
          <cell r="S14">
            <v>16.32</v>
          </cell>
          <cell r="T14">
            <v>0.43076923076923251</v>
          </cell>
          <cell r="U14">
            <v>33207</v>
          </cell>
          <cell r="V14">
            <v>1.44</v>
          </cell>
          <cell r="W14">
            <v>7.4626865671641678</v>
          </cell>
          <cell r="X14">
            <v>33207</v>
          </cell>
          <cell r="Y14">
            <v>41.3</v>
          </cell>
          <cell r="Z14">
            <v>33207</v>
          </cell>
          <cell r="AA14">
            <v>3</v>
          </cell>
          <cell r="AB14">
            <v>33207</v>
          </cell>
          <cell r="AC14">
            <v>2.33</v>
          </cell>
          <cell r="AD14">
            <v>33207</v>
          </cell>
          <cell r="AE14">
            <v>66.25</v>
          </cell>
          <cell r="AF14">
            <v>33207</v>
          </cell>
          <cell r="AG14">
            <v>384.85</v>
          </cell>
          <cell r="AH14">
            <v>1.4097496706192418</v>
          </cell>
          <cell r="AI14">
            <v>33207</v>
          </cell>
          <cell r="AJ14">
            <v>5.3</v>
          </cell>
          <cell r="AK14">
            <v>33207</v>
          </cell>
          <cell r="AL14">
            <v>7.8</v>
          </cell>
          <cell r="AO14">
            <v>33207</v>
          </cell>
          <cell r="AP14">
            <v>3.8</v>
          </cell>
          <cell r="AQ14">
            <v>33207</v>
          </cell>
          <cell r="AR14">
            <v>1.3891</v>
          </cell>
          <cell r="AS14">
            <v>0.55740553062111198</v>
          </cell>
          <cell r="AT14">
            <v>33207</v>
          </cell>
          <cell r="AU14">
            <v>7.81</v>
          </cell>
          <cell r="AV14">
            <v>33207</v>
          </cell>
          <cell r="AW14">
            <v>13.88</v>
          </cell>
        </row>
        <row r="15">
          <cell r="A15">
            <v>33238</v>
          </cell>
          <cell r="B15">
            <v>26.38</v>
          </cell>
          <cell r="C15">
            <v>19.043321299638983</v>
          </cell>
          <cell r="D15">
            <v>33238</v>
          </cell>
          <cell r="E15">
            <v>-1.01</v>
          </cell>
          <cell r="F15">
            <v>33238</v>
          </cell>
          <cell r="G15">
            <v>-2.7</v>
          </cell>
          <cell r="L15">
            <v>33238</v>
          </cell>
          <cell r="M15">
            <v>28.44</v>
          </cell>
          <cell r="N15">
            <v>-1.4211438474870022</v>
          </cell>
          <cell r="O15">
            <v>33238</v>
          </cell>
          <cell r="P15">
            <v>83.12</v>
          </cell>
          <cell r="Q15">
            <v>0.21702435495539768</v>
          </cell>
          <cell r="R15">
            <v>33238</v>
          </cell>
          <cell r="S15">
            <v>14.71</v>
          </cell>
          <cell r="T15">
            <v>-9.865196078431369</v>
          </cell>
          <cell r="U15">
            <v>33238</v>
          </cell>
          <cell r="V15">
            <v>1.51</v>
          </cell>
          <cell r="W15">
            <v>4.861111111111116</v>
          </cell>
          <cell r="X15">
            <v>33238</v>
          </cell>
          <cell r="Y15">
            <v>40.799999999999997</v>
          </cell>
          <cell r="Z15">
            <v>33238</v>
          </cell>
          <cell r="AA15">
            <v>2.9</v>
          </cell>
          <cell r="AB15">
            <v>33238</v>
          </cell>
          <cell r="AC15">
            <v>2.06</v>
          </cell>
          <cell r="AD15">
            <v>33238</v>
          </cell>
          <cell r="AE15">
            <v>83.85</v>
          </cell>
          <cell r="AF15">
            <v>33238</v>
          </cell>
          <cell r="AG15">
            <v>382.8</v>
          </cell>
          <cell r="AH15">
            <v>-0.53267506820839583</v>
          </cell>
          <cell r="AI15">
            <v>33238</v>
          </cell>
          <cell r="AJ15">
            <v>5.2</v>
          </cell>
          <cell r="AK15">
            <v>33238</v>
          </cell>
          <cell r="AL15">
            <v>7.6</v>
          </cell>
          <cell r="AO15">
            <v>33238</v>
          </cell>
          <cell r="AP15">
            <v>3.4</v>
          </cell>
          <cell r="AQ15">
            <v>33238</v>
          </cell>
          <cell r="AR15">
            <v>1.3908</v>
          </cell>
          <cell r="AS15">
            <v>0.12238139802750232</v>
          </cell>
          <cell r="AT15">
            <v>33238</v>
          </cell>
          <cell r="AU15">
            <v>7.31</v>
          </cell>
          <cell r="AV15">
            <v>33238</v>
          </cell>
          <cell r="AW15">
            <v>13.88</v>
          </cell>
        </row>
        <row r="16">
          <cell r="A16">
            <v>33269</v>
          </cell>
          <cell r="B16">
            <v>20.91</v>
          </cell>
          <cell r="C16">
            <v>-20.735405610310838</v>
          </cell>
          <cell r="D16">
            <v>33269</v>
          </cell>
          <cell r="E16">
            <v>-0.87</v>
          </cell>
          <cell r="F16">
            <v>33269</v>
          </cell>
          <cell r="G16">
            <v>-1.9</v>
          </cell>
          <cell r="J16">
            <v>33269</v>
          </cell>
          <cell r="K16">
            <v>1.9</v>
          </cell>
          <cell r="L16">
            <v>33269</v>
          </cell>
          <cell r="M16">
            <v>21.54</v>
          </cell>
          <cell r="N16">
            <v>-24.261603375527432</v>
          </cell>
          <cell r="O16">
            <v>33269</v>
          </cell>
          <cell r="P16">
            <v>82</v>
          </cell>
          <cell r="Q16">
            <v>-1.3474494706448563</v>
          </cell>
          <cell r="R16">
            <v>33269</v>
          </cell>
          <cell r="S16">
            <v>14.89</v>
          </cell>
          <cell r="T16">
            <v>1.2236573759347362</v>
          </cell>
          <cell r="U16">
            <v>33269</v>
          </cell>
          <cell r="V16">
            <v>1.54</v>
          </cell>
          <cell r="W16">
            <v>1.9867549668874189</v>
          </cell>
          <cell r="X16">
            <v>33269</v>
          </cell>
          <cell r="Y16">
            <v>39.200000000000003</v>
          </cell>
          <cell r="Z16">
            <v>33269</v>
          </cell>
          <cell r="AA16">
            <v>2.4</v>
          </cell>
          <cell r="AB16">
            <v>33269</v>
          </cell>
          <cell r="AC16">
            <v>1.44</v>
          </cell>
          <cell r="AD16">
            <v>33269</v>
          </cell>
          <cell r="AE16">
            <v>96.45</v>
          </cell>
          <cell r="AF16">
            <v>33269</v>
          </cell>
          <cell r="AG16">
            <v>366</v>
          </cell>
          <cell r="AH16">
            <v>-4.3887147335423222</v>
          </cell>
          <cell r="AI16">
            <v>33269</v>
          </cell>
          <cell r="AJ16">
            <v>5.6</v>
          </cell>
          <cell r="AK16">
            <v>33269</v>
          </cell>
          <cell r="AL16">
            <v>7.1</v>
          </cell>
          <cell r="AO16">
            <v>33269</v>
          </cell>
          <cell r="AP16">
            <v>3.3</v>
          </cell>
          <cell r="AQ16">
            <v>33269</v>
          </cell>
          <cell r="AR16">
            <v>1.4069</v>
          </cell>
          <cell r="AS16">
            <v>1.1576071325855624</v>
          </cell>
          <cell r="AT16">
            <v>33269</v>
          </cell>
          <cell r="AU16">
            <v>6.91</v>
          </cell>
          <cell r="AV16">
            <v>33269</v>
          </cell>
          <cell r="AW16">
            <v>13.88</v>
          </cell>
        </row>
        <row r="17">
          <cell r="A17">
            <v>33297</v>
          </cell>
          <cell r="B17">
            <v>21.23</v>
          </cell>
          <cell r="C17">
            <v>1.5303682448589204</v>
          </cell>
          <cell r="D17">
            <v>33297</v>
          </cell>
          <cell r="E17">
            <v>-2.46</v>
          </cell>
          <cell r="F17">
            <v>33297</v>
          </cell>
          <cell r="G17">
            <v>-1.3</v>
          </cell>
          <cell r="J17">
            <v>33297</v>
          </cell>
          <cell r="K17">
            <v>-0.2</v>
          </cell>
          <cell r="L17">
            <v>33297</v>
          </cell>
          <cell r="M17">
            <v>19.16</v>
          </cell>
          <cell r="N17">
            <v>-11.049210770659235</v>
          </cell>
          <cell r="O17">
            <v>33297</v>
          </cell>
          <cell r="P17">
            <v>84.07</v>
          </cell>
          <cell r="Q17">
            <v>2.5243902439024306</v>
          </cell>
          <cell r="R17">
            <v>33297</v>
          </cell>
          <cell r="S17">
            <v>13.83</v>
          </cell>
          <cell r="T17">
            <v>-7.1188717259906014</v>
          </cell>
          <cell r="U17">
            <v>33297</v>
          </cell>
          <cell r="V17">
            <v>1.24</v>
          </cell>
          <cell r="W17">
            <v>-19.480519480519483</v>
          </cell>
          <cell r="X17">
            <v>33297</v>
          </cell>
          <cell r="Y17">
            <v>39.4</v>
          </cell>
          <cell r="Z17">
            <v>33297</v>
          </cell>
          <cell r="AA17">
            <v>2.39</v>
          </cell>
          <cell r="AB17">
            <v>33297</v>
          </cell>
          <cell r="AC17">
            <v>1.43</v>
          </cell>
          <cell r="AD17">
            <v>33297</v>
          </cell>
          <cell r="AE17">
            <v>95.05</v>
          </cell>
          <cell r="AF17">
            <v>33297</v>
          </cell>
          <cell r="AG17">
            <v>362.7</v>
          </cell>
          <cell r="AH17">
            <v>-0.90163934426229819</v>
          </cell>
          <cell r="AI17">
            <v>33297</v>
          </cell>
          <cell r="AJ17">
            <v>5.6</v>
          </cell>
          <cell r="AK17">
            <v>33297</v>
          </cell>
          <cell r="AL17">
            <v>7</v>
          </cell>
          <cell r="AO17">
            <v>33297</v>
          </cell>
          <cell r="AP17">
            <v>3.4</v>
          </cell>
          <cell r="AQ17">
            <v>33297</v>
          </cell>
          <cell r="AR17">
            <v>1.371</v>
          </cell>
          <cell r="AS17">
            <v>-2.5517094320847282</v>
          </cell>
          <cell r="AT17">
            <v>33297</v>
          </cell>
          <cell r="AU17">
            <v>6.25</v>
          </cell>
          <cell r="AV17">
            <v>33297</v>
          </cell>
          <cell r="AW17">
            <v>12.88</v>
          </cell>
        </row>
        <row r="18">
          <cell r="A18">
            <v>33326</v>
          </cell>
          <cell r="B18">
            <v>16.88</v>
          </cell>
          <cell r="C18">
            <v>-20.489872821479043</v>
          </cell>
          <cell r="D18">
            <v>33328</v>
          </cell>
          <cell r="E18">
            <v>-3.47</v>
          </cell>
          <cell r="F18">
            <v>33328</v>
          </cell>
          <cell r="G18">
            <v>-3.7</v>
          </cell>
          <cell r="J18">
            <v>33328</v>
          </cell>
          <cell r="K18">
            <v>-1</v>
          </cell>
          <cell r="L18">
            <v>33326</v>
          </cell>
          <cell r="M18">
            <v>19.63</v>
          </cell>
          <cell r="N18">
            <v>2.4530271398747332</v>
          </cell>
          <cell r="O18">
            <v>33326</v>
          </cell>
          <cell r="P18">
            <v>92.01</v>
          </cell>
          <cell r="Q18">
            <v>9.4445105269418477</v>
          </cell>
          <cell r="R18">
            <v>33326</v>
          </cell>
          <cell r="S18">
            <v>12.68</v>
          </cell>
          <cell r="T18">
            <v>-8.3152566883586427</v>
          </cell>
          <cell r="U18">
            <v>33326</v>
          </cell>
          <cell r="V18">
            <v>1.1100000000000001</v>
          </cell>
          <cell r="W18">
            <v>-10.483870967741927</v>
          </cell>
          <cell r="X18">
            <v>33328</v>
          </cell>
          <cell r="Y18">
            <v>40.700000000000003</v>
          </cell>
          <cell r="Z18">
            <v>33326</v>
          </cell>
          <cell r="AA18">
            <v>2.83</v>
          </cell>
          <cell r="AB18">
            <v>33326</v>
          </cell>
          <cell r="AC18">
            <v>1.8</v>
          </cell>
          <cell r="AD18">
            <v>33326</v>
          </cell>
          <cell r="AE18">
            <v>102.95</v>
          </cell>
          <cell r="AF18">
            <v>33326</v>
          </cell>
          <cell r="AG18">
            <v>355.65</v>
          </cell>
          <cell r="AH18">
            <v>-1.9437551695616244</v>
          </cell>
          <cell r="AI18">
            <v>33328</v>
          </cell>
          <cell r="AJ18">
            <v>5.2</v>
          </cell>
          <cell r="AK18">
            <v>33328</v>
          </cell>
          <cell r="AL18">
            <v>6.9</v>
          </cell>
          <cell r="AO18">
            <v>33328</v>
          </cell>
          <cell r="AP18">
            <v>3.3</v>
          </cell>
          <cell r="AQ18">
            <v>33326</v>
          </cell>
          <cell r="AR18">
            <v>1.2253000000000001</v>
          </cell>
          <cell r="AS18">
            <v>-10.627279358132744</v>
          </cell>
          <cell r="AT18">
            <v>33328</v>
          </cell>
          <cell r="AU18">
            <v>6.12</v>
          </cell>
          <cell r="AV18">
            <v>33326</v>
          </cell>
          <cell r="AW18">
            <v>12.38</v>
          </cell>
        </row>
        <row r="19">
          <cell r="A19">
            <v>33358</v>
          </cell>
          <cell r="B19">
            <v>18.239999999999998</v>
          </cell>
          <cell r="C19">
            <v>8.0568720379146885</v>
          </cell>
          <cell r="D19">
            <v>33358</v>
          </cell>
          <cell r="E19">
            <v>-3.02</v>
          </cell>
          <cell r="F19">
            <v>33358</v>
          </cell>
          <cell r="G19">
            <v>-5.6</v>
          </cell>
          <cell r="J19">
            <v>33358</v>
          </cell>
          <cell r="K19">
            <v>-1.5</v>
          </cell>
          <cell r="L19">
            <v>33358</v>
          </cell>
          <cell r="M19">
            <v>20.96</v>
          </cell>
          <cell r="N19">
            <v>6.7753438614365855</v>
          </cell>
          <cell r="O19">
            <v>33358</v>
          </cell>
          <cell r="P19">
            <v>91.54</v>
          </cell>
          <cell r="Q19">
            <v>-0.51081404195196045</v>
          </cell>
          <cell r="R19">
            <v>33358</v>
          </cell>
          <cell r="S19">
            <v>12.28</v>
          </cell>
          <cell r="T19">
            <v>-3.1545741324921166</v>
          </cell>
          <cell r="U19">
            <v>33358</v>
          </cell>
          <cell r="V19">
            <v>1.06</v>
          </cell>
          <cell r="W19">
            <v>-4.5045045045045082</v>
          </cell>
          <cell r="X19">
            <v>33358</v>
          </cell>
          <cell r="Y19">
            <v>42.8</v>
          </cell>
          <cell r="Z19">
            <v>33358</v>
          </cell>
          <cell r="AA19">
            <v>2.87</v>
          </cell>
          <cell r="AB19">
            <v>33358</v>
          </cell>
          <cell r="AC19">
            <v>1.63</v>
          </cell>
          <cell r="AD19">
            <v>33358</v>
          </cell>
          <cell r="AE19">
            <v>124.25</v>
          </cell>
          <cell r="AF19">
            <v>33358</v>
          </cell>
          <cell r="AG19">
            <v>357.75</v>
          </cell>
          <cell r="AH19">
            <v>0.59046815689583099</v>
          </cell>
          <cell r="AI19">
            <v>33358</v>
          </cell>
          <cell r="AJ19">
            <v>5.0999999999999996</v>
          </cell>
          <cell r="AK19">
            <v>33358</v>
          </cell>
          <cell r="AL19">
            <v>8.4</v>
          </cell>
          <cell r="AO19">
            <v>33358</v>
          </cell>
          <cell r="AP19">
            <v>3.1</v>
          </cell>
          <cell r="AQ19">
            <v>33358</v>
          </cell>
          <cell r="AR19">
            <v>1.2192000000000001</v>
          </cell>
          <cell r="AS19">
            <v>-0.49783726434342562</v>
          </cell>
          <cell r="AT19">
            <v>33358</v>
          </cell>
          <cell r="AU19">
            <v>5.91</v>
          </cell>
          <cell r="AV19">
            <v>33358</v>
          </cell>
          <cell r="AW19">
            <v>11.88</v>
          </cell>
        </row>
        <row r="20">
          <cell r="A20">
            <v>33389</v>
          </cell>
          <cell r="B20">
            <v>15.93</v>
          </cell>
          <cell r="C20">
            <v>-12.66447368421052</v>
          </cell>
          <cell r="D20">
            <v>33389</v>
          </cell>
          <cell r="E20">
            <v>-2.3199999999999998</v>
          </cell>
          <cell r="F20">
            <v>33389</v>
          </cell>
          <cell r="G20">
            <v>-3.8</v>
          </cell>
          <cell r="J20">
            <v>33389</v>
          </cell>
          <cell r="K20">
            <v>-1.6</v>
          </cell>
          <cell r="L20">
            <v>33389</v>
          </cell>
          <cell r="M20">
            <v>21.13</v>
          </cell>
          <cell r="N20">
            <v>0.81106870229006744</v>
          </cell>
          <cell r="O20">
            <v>33389</v>
          </cell>
          <cell r="P20">
            <v>93.15</v>
          </cell>
          <cell r="Q20">
            <v>1.7587939698492454</v>
          </cell>
          <cell r="R20">
            <v>33389</v>
          </cell>
          <cell r="S20">
            <v>11.92</v>
          </cell>
          <cell r="T20">
            <v>-2.9315960912052073</v>
          </cell>
          <cell r="U20">
            <v>33389</v>
          </cell>
          <cell r="V20">
            <v>1.02</v>
          </cell>
          <cell r="W20">
            <v>-3.7735849056603805</v>
          </cell>
          <cell r="X20">
            <v>33389</v>
          </cell>
          <cell r="Y20">
            <v>44.5</v>
          </cell>
          <cell r="Z20">
            <v>33389</v>
          </cell>
          <cell r="AA20">
            <v>2.93</v>
          </cell>
          <cell r="AB20">
            <v>33389</v>
          </cell>
          <cell r="AC20">
            <v>1.56</v>
          </cell>
          <cell r="AD20">
            <v>33389</v>
          </cell>
          <cell r="AE20">
            <v>136.94999999999999</v>
          </cell>
          <cell r="AF20">
            <v>33389</v>
          </cell>
          <cell r="AG20">
            <v>360.4</v>
          </cell>
          <cell r="AH20">
            <v>0.74074074074073437</v>
          </cell>
          <cell r="AI20">
            <v>33389</v>
          </cell>
          <cell r="AJ20">
            <v>5.0999999999999996</v>
          </cell>
          <cell r="AK20">
            <v>33389</v>
          </cell>
          <cell r="AL20">
            <v>8.1999999999999993</v>
          </cell>
          <cell r="AO20">
            <v>33389</v>
          </cell>
          <cell r="AP20">
            <v>3.3</v>
          </cell>
          <cell r="AQ20">
            <v>33389</v>
          </cell>
          <cell r="AR20">
            <v>1.2085999999999999</v>
          </cell>
          <cell r="AS20">
            <v>-0.86942257217849117</v>
          </cell>
          <cell r="AT20">
            <v>33389</v>
          </cell>
          <cell r="AU20">
            <v>5.78</v>
          </cell>
          <cell r="AV20">
            <v>33389</v>
          </cell>
          <cell r="AW20">
            <v>11.38</v>
          </cell>
        </row>
        <row r="21">
          <cell r="A21">
            <v>33417</v>
          </cell>
          <cell r="B21">
            <v>19.55</v>
          </cell>
          <cell r="C21">
            <v>22.724419334588834</v>
          </cell>
          <cell r="D21">
            <v>33419</v>
          </cell>
          <cell r="E21">
            <v>-1.88</v>
          </cell>
          <cell r="F21">
            <v>33419</v>
          </cell>
          <cell r="G21">
            <v>-5</v>
          </cell>
          <cell r="J21">
            <v>33419</v>
          </cell>
          <cell r="K21">
            <v>0.3</v>
          </cell>
          <cell r="L21">
            <v>33417</v>
          </cell>
          <cell r="M21">
            <v>20.56</v>
          </cell>
          <cell r="N21">
            <v>-2.6975863700899212</v>
          </cell>
          <cell r="O21">
            <v>33417</v>
          </cell>
          <cell r="P21">
            <v>96.03</v>
          </cell>
          <cell r="Q21">
            <v>3.0917874396135216</v>
          </cell>
          <cell r="R21">
            <v>33417</v>
          </cell>
          <cell r="S21">
            <v>11.69</v>
          </cell>
          <cell r="T21">
            <v>-1.9295302013422855</v>
          </cell>
          <cell r="U21">
            <v>33417</v>
          </cell>
          <cell r="V21">
            <v>1.02</v>
          </cell>
          <cell r="W21">
            <v>0</v>
          </cell>
          <cell r="X21">
            <v>33419</v>
          </cell>
          <cell r="Y21">
            <v>50.3</v>
          </cell>
          <cell r="Z21">
            <v>33417</v>
          </cell>
          <cell r="AA21">
            <v>3.26</v>
          </cell>
          <cell r="AB21">
            <v>33417</v>
          </cell>
          <cell r="AC21">
            <v>1.93</v>
          </cell>
          <cell r="AD21">
            <v>33417</v>
          </cell>
          <cell r="AE21">
            <v>132.85</v>
          </cell>
          <cell r="AF21">
            <v>33417</v>
          </cell>
          <cell r="AG21">
            <v>368.35</v>
          </cell>
          <cell r="AH21">
            <v>2.2058823529411891</v>
          </cell>
          <cell r="AI21">
            <v>33419</v>
          </cell>
          <cell r="AJ21">
            <v>5</v>
          </cell>
          <cell r="AK21">
            <v>33419</v>
          </cell>
          <cell r="AL21">
            <v>8.4</v>
          </cell>
          <cell r="AO21">
            <v>33419</v>
          </cell>
          <cell r="AP21">
            <v>3.5</v>
          </cell>
          <cell r="AQ21">
            <v>33417</v>
          </cell>
          <cell r="AR21">
            <v>1.1549</v>
          </cell>
          <cell r="AS21">
            <v>-4.443157372166131</v>
          </cell>
          <cell r="AT21">
            <v>33419</v>
          </cell>
          <cell r="AU21">
            <v>5.9</v>
          </cell>
          <cell r="AV21">
            <v>33417</v>
          </cell>
          <cell r="AW21">
            <v>11.38</v>
          </cell>
        </row>
        <row r="22">
          <cell r="A22">
            <v>33450</v>
          </cell>
          <cell r="B22">
            <v>15.18</v>
          </cell>
          <cell r="C22">
            <v>-22.352941176470594</v>
          </cell>
          <cell r="D22">
            <v>33450</v>
          </cell>
          <cell r="E22">
            <v>-1.48</v>
          </cell>
          <cell r="F22">
            <v>33450</v>
          </cell>
          <cell r="G22">
            <v>-3.5</v>
          </cell>
          <cell r="J22">
            <v>33450</v>
          </cell>
          <cell r="K22">
            <v>-1.5</v>
          </cell>
          <cell r="L22">
            <v>33450</v>
          </cell>
          <cell r="M22">
            <v>21.68</v>
          </cell>
          <cell r="N22">
            <v>5.4474708171206281</v>
          </cell>
          <cell r="O22">
            <v>33450</v>
          </cell>
          <cell r="P22">
            <v>93.49</v>
          </cell>
          <cell r="Q22">
            <v>-2.6450067687181154</v>
          </cell>
          <cell r="R22">
            <v>33450</v>
          </cell>
          <cell r="S22">
            <v>11.75</v>
          </cell>
          <cell r="T22">
            <v>0.51325919589393076</v>
          </cell>
          <cell r="U22">
            <v>33450</v>
          </cell>
          <cell r="V22">
            <v>0.95</v>
          </cell>
          <cell r="W22">
            <v>-6.8627450980392215</v>
          </cell>
          <cell r="X22">
            <v>33450</v>
          </cell>
          <cell r="Y22">
            <v>50.6</v>
          </cell>
          <cell r="Z22">
            <v>33450</v>
          </cell>
          <cell r="AA22">
            <v>3.35</v>
          </cell>
          <cell r="AB22">
            <v>33450</v>
          </cell>
          <cell r="AC22">
            <v>1.98</v>
          </cell>
          <cell r="AD22">
            <v>33450</v>
          </cell>
          <cell r="AE22">
            <v>137.44999999999999</v>
          </cell>
          <cell r="AF22">
            <v>33450</v>
          </cell>
          <cell r="AG22">
            <v>362.85</v>
          </cell>
          <cell r="AH22">
            <v>-1.4931451065562644</v>
          </cell>
          <cell r="AI22">
            <v>33450</v>
          </cell>
          <cell r="AJ22">
            <v>4.8</v>
          </cell>
          <cell r="AK22">
            <v>33450</v>
          </cell>
          <cell r="AL22">
            <v>8.3000000000000007</v>
          </cell>
          <cell r="AO22">
            <v>33450</v>
          </cell>
          <cell r="AP22">
            <v>3.8</v>
          </cell>
          <cell r="AQ22">
            <v>33450</v>
          </cell>
          <cell r="AR22">
            <v>1.1970000000000001</v>
          </cell>
          <cell r="AS22">
            <v>3.6453372586371136</v>
          </cell>
          <cell r="AT22">
            <v>33450</v>
          </cell>
          <cell r="AU22">
            <v>5.82</v>
          </cell>
          <cell r="AV22">
            <v>33450</v>
          </cell>
          <cell r="AW22">
            <v>10.88</v>
          </cell>
        </row>
        <row r="23">
          <cell r="A23">
            <v>33480</v>
          </cell>
          <cell r="B23">
            <v>14.46</v>
          </cell>
          <cell r="C23">
            <v>-4.7430830039525613</v>
          </cell>
          <cell r="D23">
            <v>33481</v>
          </cell>
          <cell r="E23">
            <v>-1.83</v>
          </cell>
          <cell r="F23">
            <v>33481</v>
          </cell>
          <cell r="G23">
            <v>-4.5999999999999996</v>
          </cell>
          <cell r="J23">
            <v>33481</v>
          </cell>
          <cell r="K23">
            <v>0.2</v>
          </cell>
          <cell r="L23">
            <v>33480</v>
          </cell>
          <cell r="M23">
            <v>22.26</v>
          </cell>
          <cell r="N23">
            <v>2.6752767527675361</v>
          </cell>
          <cell r="O23">
            <v>33480</v>
          </cell>
          <cell r="P23">
            <v>93.49</v>
          </cell>
          <cell r="Q23">
            <v>0</v>
          </cell>
          <cell r="R23">
            <v>33480</v>
          </cell>
          <cell r="S23">
            <v>11.32</v>
          </cell>
          <cell r="T23">
            <v>-3.6595744680851041</v>
          </cell>
          <cell r="U23">
            <v>33480</v>
          </cell>
          <cell r="V23">
            <v>0.96</v>
          </cell>
          <cell r="W23">
            <v>1.0526315789473695</v>
          </cell>
          <cell r="X23">
            <v>33481</v>
          </cell>
          <cell r="Y23">
            <v>52.9</v>
          </cell>
          <cell r="Z23">
            <v>33480</v>
          </cell>
          <cell r="AA23">
            <v>3.2</v>
          </cell>
          <cell r="AB23">
            <v>33480</v>
          </cell>
          <cell r="AC23">
            <v>1.71</v>
          </cell>
          <cell r="AD23">
            <v>33480</v>
          </cell>
          <cell r="AE23">
            <v>148.25</v>
          </cell>
          <cell r="AF23">
            <v>33480</v>
          </cell>
          <cell r="AG23">
            <v>347.4</v>
          </cell>
          <cell r="AH23">
            <v>-4.257957833815639</v>
          </cell>
          <cell r="AI23">
            <v>33481</v>
          </cell>
          <cell r="AJ23">
            <v>4.5999999999999996</v>
          </cell>
          <cell r="AK23">
            <v>33481</v>
          </cell>
          <cell r="AL23">
            <v>7.9</v>
          </cell>
          <cell r="AO23">
            <v>33481</v>
          </cell>
          <cell r="AP23">
            <v>3.2</v>
          </cell>
          <cell r="AQ23">
            <v>33480</v>
          </cell>
          <cell r="AR23">
            <v>1.1946000000000001</v>
          </cell>
          <cell r="AS23">
            <v>-0.20050125313282854</v>
          </cell>
          <cell r="AT23">
            <v>33481</v>
          </cell>
          <cell r="AU23">
            <v>5.66</v>
          </cell>
          <cell r="AV23">
            <v>33480</v>
          </cell>
          <cell r="AW23">
            <v>10.88</v>
          </cell>
        </row>
        <row r="24">
          <cell r="A24">
            <v>33511</v>
          </cell>
          <cell r="B24">
            <v>15.85</v>
          </cell>
          <cell r="C24">
            <v>9.6127247579529644</v>
          </cell>
          <cell r="D24">
            <v>33511</v>
          </cell>
          <cell r="E24">
            <v>-1.01</v>
          </cell>
          <cell r="F24">
            <v>33511</v>
          </cell>
          <cell r="G24">
            <v>-4</v>
          </cell>
          <cell r="J24">
            <v>33511</v>
          </cell>
          <cell r="K24">
            <v>-0.4</v>
          </cell>
          <cell r="L24">
            <v>33511</v>
          </cell>
          <cell r="M24">
            <v>22.23</v>
          </cell>
          <cell r="N24">
            <v>-0.13477088948787572</v>
          </cell>
          <cell r="O24">
            <v>33511</v>
          </cell>
          <cell r="P24">
            <v>89.9</v>
          </cell>
          <cell r="Q24">
            <v>-3.839982885870135</v>
          </cell>
          <cell r="R24">
            <v>33511</v>
          </cell>
          <cell r="S24">
            <v>11.12</v>
          </cell>
          <cell r="T24">
            <v>-1.7667844522968292</v>
          </cell>
          <cell r="U24">
            <v>33511</v>
          </cell>
          <cell r="V24">
            <v>0.97</v>
          </cell>
          <cell r="W24">
            <v>1.0416666666666676</v>
          </cell>
          <cell r="X24">
            <v>33511</v>
          </cell>
          <cell r="Y24">
            <v>54.9</v>
          </cell>
          <cell r="Z24">
            <v>33511</v>
          </cell>
          <cell r="AA24">
            <v>2.93</v>
          </cell>
          <cell r="AB24">
            <v>33511</v>
          </cell>
          <cell r="AC24">
            <v>1.46</v>
          </cell>
          <cell r="AD24">
            <v>33511</v>
          </cell>
          <cell r="AE24">
            <v>146.35</v>
          </cell>
          <cell r="AF24">
            <v>33511</v>
          </cell>
          <cell r="AG24">
            <v>354.9</v>
          </cell>
          <cell r="AH24">
            <v>2.1588946459412783</v>
          </cell>
          <cell r="AI24">
            <v>33511</v>
          </cell>
          <cell r="AJ24">
            <v>4.5</v>
          </cell>
          <cell r="AK24">
            <v>33511</v>
          </cell>
          <cell r="AL24">
            <v>7.1</v>
          </cell>
          <cell r="AO24">
            <v>33511</v>
          </cell>
          <cell r="AP24">
            <v>2.6</v>
          </cell>
          <cell r="AQ24">
            <v>33511</v>
          </cell>
          <cell r="AR24">
            <v>1.2544</v>
          </cell>
          <cell r="AS24">
            <v>5.0058597019922857</v>
          </cell>
          <cell r="AT24">
            <v>33511</v>
          </cell>
          <cell r="AU24">
            <v>5.45</v>
          </cell>
          <cell r="AV24">
            <v>33511</v>
          </cell>
          <cell r="AW24">
            <v>10.38</v>
          </cell>
        </row>
        <row r="25">
          <cell r="A25">
            <v>33542</v>
          </cell>
          <cell r="B25">
            <v>15.48</v>
          </cell>
          <cell r="C25">
            <v>-2.3343848580441593</v>
          </cell>
          <cell r="D25">
            <v>33542</v>
          </cell>
          <cell r="E25">
            <v>-0.53</v>
          </cell>
          <cell r="F25">
            <v>33542</v>
          </cell>
          <cell r="G25">
            <v>-2.7</v>
          </cell>
          <cell r="J25">
            <v>33542</v>
          </cell>
          <cell r="K25">
            <v>-0.5</v>
          </cell>
          <cell r="L25">
            <v>33542</v>
          </cell>
          <cell r="M25">
            <v>23.37</v>
          </cell>
          <cell r="N25">
            <v>5.1282051282051304</v>
          </cell>
          <cell r="O25">
            <v>33542</v>
          </cell>
          <cell r="P25">
            <v>89.94</v>
          </cell>
          <cell r="Q25">
            <v>4.4493882091203606E-2</v>
          </cell>
          <cell r="R25">
            <v>33542</v>
          </cell>
          <cell r="S25">
            <v>10.86</v>
          </cell>
          <cell r="T25">
            <v>-2.338129496402876</v>
          </cell>
          <cell r="U25">
            <v>33542</v>
          </cell>
          <cell r="V25">
            <v>0.97</v>
          </cell>
          <cell r="W25">
            <v>0</v>
          </cell>
          <cell r="X25">
            <v>33542</v>
          </cell>
          <cell r="Y25">
            <v>53.1</v>
          </cell>
          <cell r="Z25">
            <v>33542</v>
          </cell>
          <cell r="AA25">
            <v>3.03</v>
          </cell>
          <cell r="AB25">
            <v>33542</v>
          </cell>
          <cell r="AC25">
            <v>1.27</v>
          </cell>
          <cell r="AD25">
            <v>33542</v>
          </cell>
          <cell r="AE25">
            <v>176.15</v>
          </cell>
          <cell r="AF25">
            <v>33542</v>
          </cell>
          <cell r="AG25">
            <v>357.45</v>
          </cell>
          <cell r="AH25">
            <v>0.71851225697379872</v>
          </cell>
          <cell r="AI25">
            <v>33542</v>
          </cell>
          <cell r="AJ25">
            <v>4.4000000000000004</v>
          </cell>
          <cell r="AK25">
            <v>33542</v>
          </cell>
          <cell r="AL25">
            <v>6.8</v>
          </cell>
          <cell r="AO25">
            <v>33542</v>
          </cell>
          <cell r="AP25">
            <v>2.7</v>
          </cell>
          <cell r="AQ25">
            <v>33542</v>
          </cell>
          <cell r="AR25">
            <v>1.2461</v>
          </cell>
          <cell r="AS25">
            <v>-0.66167091836734493</v>
          </cell>
          <cell r="AT25">
            <v>33542</v>
          </cell>
          <cell r="AU25">
            <v>5.21</v>
          </cell>
          <cell r="AV25">
            <v>33542</v>
          </cell>
          <cell r="AW25">
            <v>10.38</v>
          </cell>
        </row>
        <row r="26">
          <cell r="A26">
            <v>33571</v>
          </cell>
          <cell r="B26">
            <v>20.260000000000002</v>
          </cell>
          <cell r="C26">
            <v>30.878552971576234</v>
          </cell>
          <cell r="D26">
            <v>33572</v>
          </cell>
          <cell r="E26">
            <v>0.56999999999999995</v>
          </cell>
          <cell r="F26">
            <v>33572</v>
          </cell>
          <cell r="G26">
            <v>-2</v>
          </cell>
          <cell r="J26">
            <v>33572</v>
          </cell>
          <cell r="K26">
            <v>2.2000000000000002</v>
          </cell>
          <cell r="L26">
            <v>33571</v>
          </cell>
          <cell r="M26">
            <v>21.48</v>
          </cell>
          <cell r="N26">
            <v>-8.0872913992297839</v>
          </cell>
          <cell r="O26">
            <v>33571</v>
          </cell>
          <cell r="P26">
            <v>88.19</v>
          </cell>
          <cell r="Q26">
            <v>-1.9457416055147876</v>
          </cell>
          <cell r="R26">
            <v>33571</v>
          </cell>
          <cell r="S26">
            <v>10.77</v>
          </cell>
          <cell r="T26">
            <v>-0.82872928176795457</v>
          </cell>
          <cell r="U26">
            <v>33571</v>
          </cell>
          <cell r="V26">
            <v>1.01</v>
          </cell>
          <cell r="W26">
            <v>4.1237113402061896</v>
          </cell>
          <cell r="X26">
            <v>33572</v>
          </cell>
          <cell r="Y26">
            <v>49.5</v>
          </cell>
          <cell r="Z26">
            <v>33571</v>
          </cell>
          <cell r="AA26">
            <v>2.89</v>
          </cell>
          <cell r="AB26">
            <v>33571</v>
          </cell>
          <cell r="AC26">
            <v>0.89</v>
          </cell>
          <cell r="AD26">
            <v>33571</v>
          </cell>
          <cell r="AE26">
            <v>200.15</v>
          </cell>
          <cell r="AF26">
            <v>33571</v>
          </cell>
          <cell r="AG26">
            <v>366.3</v>
          </cell>
          <cell r="AH26">
            <v>2.4758707511540141</v>
          </cell>
          <cell r="AI26">
            <v>33572</v>
          </cell>
          <cell r="AJ26">
            <v>4.5</v>
          </cell>
          <cell r="AK26">
            <v>33572</v>
          </cell>
          <cell r="AL26">
            <v>7.1</v>
          </cell>
          <cell r="AO26">
            <v>33572</v>
          </cell>
          <cell r="AP26">
            <v>3.3</v>
          </cell>
          <cell r="AQ26">
            <v>33571</v>
          </cell>
          <cell r="AR26">
            <v>1.2766999999999999</v>
          </cell>
          <cell r="AS26">
            <v>2.4556616643929026</v>
          </cell>
          <cell r="AT26">
            <v>33572</v>
          </cell>
          <cell r="AU26">
            <v>4.8099999999999996</v>
          </cell>
          <cell r="AV26">
            <v>33571</v>
          </cell>
          <cell r="AW26">
            <v>10.38</v>
          </cell>
        </row>
        <row r="27">
          <cell r="A27">
            <v>33603</v>
          </cell>
          <cell r="B27">
            <v>19.309999999999999</v>
          </cell>
          <cell r="C27">
            <v>-4.6890424481737547</v>
          </cell>
          <cell r="D27">
            <v>33603</v>
          </cell>
          <cell r="E27">
            <v>0.83</v>
          </cell>
          <cell r="F27">
            <v>33603</v>
          </cell>
          <cell r="G27">
            <v>-1.8</v>
          </cell>
          <cell r="J27">
            <v>33603</v>
          </cell>
          <cell r="K27">
            <v>0</v>
          </cell>
          <cell r="L27">
            <v>33603</v>
          </cell>
          <cell r="M27">
            <v>19.12</v>
          </cell>
          <cell r="N27">
            <v>-10.986964618249532</v>
          </cell>
          <cell r="O27">
            <v>33603</v>
          </cell>
          <cell r="P27">
            <v>83.53</v>
          </cell>
          <cell r="Q27">
            <v>-5.2840458101825565</v>
          </cell>
          <cell r="R27">
            <v>33603</v>
          </cell>
          <cell r="S27">
            <v>11.31</v>
          </cell>
          <cell r="T27">
            <v>5.01392757660168</v>
          </cell>
          <cell r="U27">
            <v>33603</v>
          </cell>
          <cell r="V27">
            <v>1.07</v>
          </cell>
          <cell r="W27">
            <v>5.9405940594059459</v>
          </cell>
          <cell r="X27">
            <v>33603</v>
          </cell>
          <cell r="Y27">
            <v>46.8</v>
          </cell>
          <cell r="Z27">
            <v>33603</v>
          </cell>
          <cell r="AA27">
            <v>2.29</v>
          </cell>
          <cell r="AB27">
            <v>33603</v>
          </cell>
          <cell r="AC27">
            <v>0.34</v>
          </cell>
          <cell r="AD27">
            <v>33603</v>
          </cell>
          <cell r="AE27">
            <v>194.85</v>
          </cell>
          <cell r="AF27">
            <v>33603</v>
          </cell>
          <cell r="AG27">
            <v>353.15</v>
          </cell>
          <cell r="AH27">
            <v>-3.5899535899535993</v>
          </cell>
          <cell r="AI27">
            <v>33603</v>
          </cell>
          <cell r="AJ27">
            <v>4.4000000000000004</v>
          </cell>
          <cell r="AK27">
            <v>33603</v>
          </cell>
          <cell r="AL27">
            <v>7.2</v>
          </cell>
          <cell r="AO27">
            <v>33603</v>
          </cell>
          <cell r="AP27">
            <v>3</v>
          </cell>
          <cell r="AQ27">
            <v>33603</v>
          </cell>
          <cell r="AR27">
            <v>1.3655999999999999</v>
          </cell>
          <cell r="AS27">
            <v>6.9632646667188824</v>
          </cell>
          <cell r="AT27">
            <v>33603</v>
          </cell>
          <cell r="AU27">
            <v>4.43</v>
          </cell>
          <cell r="AV27">
            <v>33603</v>
          </cell>
          <cell r="AW27">
            <v>10.38</v>
          </cell>
        </row>
        <row r="28">
          <cell r="A28">
            <v>33634</v>
          </cell>
          <cell r="B28">
            <v>17.399999999999999</v>
          </cell>
          <cell r="C28">
            <v>-9.891248058001036</v>
          </cell>
          <cell r="D28">
            <v>33634</v>
          </cell>
          <cell r="E28">
            <v>0.67</v>
          </cell>
          <cell r="F28">
            <v>33634</v>
          </cell>
          <cell r="G28">
            <v>-1.6</v>
          </cell>
          <cell r="H28">
            <v>33634</v>
          </cell>
          <cell r="I28">
            <v>-1</v>
          </cell>
          <cell r="J28">
            <v>33634</v>
          </cell>
          <cell r="K28">
            <v>-1</v>
          </cell>
          <cell r="L28">
            <v>33634</v>
          </cell>
          <cell r="M28">
            <v>18.899999999999999</v>
          </cell>
          <cell r="N28">
            <v>-1.1506276150627741</v>
          </cell>
          <cell r="O28">
            <v>33634</v>
          </cell>
          <cell r="P28">
            <v>87.49</v>
          </cell>
          <cell r="Q28">
            <v>4.7408116844247497</v>
          </cell>
          <cell r="R28">
            <v>33634</v>
          </cell>
          <cell r="S28">
            <v>10.82</v>
          </cell>
          <cell r="T28">
            <v>-4.3324491600353685</v>
          </cell>
          <cell r="U28">
            <v>33634</v>
          </cell>
          <cell r="V28">
            <v>1.02</v>
          </cell>
          <cell r="W28">
            <v>-4.6728971962616859</v>
          </cell>
          <cell r="X28">
            <v>33634</v>
          </cell>
          <cell r="Y28">
            <v>47.3</v>
          </cell>
          <cell r="Z28">
            <v>33634</v>
          </cell>
          <cell r="AA28">
            <v>3.33</v>
          </cell>
          <cell r="AB28">
            <v>33634</v>
          </cell>
          <cell r="AC28">
            <v>1.1499999999999999</v>
          </cell>
          <cell r="AD28">
            <v>33634</v>
          </cell>
          <cell r="AE28">
            <v>217.35</v>
          </cell>
          <cell r="AF28">
            <v>33634</v>
          </cell>
          <cell r="AG28">
            <v>354.1</v>
          </cell>
          <cell r="AH28">
            <v>0.26900750389354255</v>
          </cell>
          <cell r="AI28">
            <v>33634</v>
          </cell>
          <cell r="AJ28">
            <v>3.9</v>
          </cell>
          <cell r="AK28">
            <v>33634</v>
          </cell>
          <cell r="AL28">
            <v>7</v>
          </cell>
          <cell r="AM28">
            <v>33634</v>
          </cell>
          <cell r="AN28">
            <v>5.6</v>
          </cell>
          <cell r="AO28">
            <v>33634</v>
          </cell>
          <cell r="AP28">
            <v>2.6</v>
          </cell>
          <cell r="AQ28">
            <v>33634</v>
          </cell>
          <cell r="AR28">
            <v>1.2974000000000001</v>
          </cell>
          <cell r="AS28">
            <v>-4.9941417691856929</v>
          </cell>
          <cell r="AT28">
            <v>33634</v>
          </cell>
          <cell r="AU28">
            <v>4.03</v>
          </cell>
          <cell r="AV28">
            <v>33634</v>
          </cell>
          <cell r="AW28">
            <v>10.38</v>
          </cell>
        </row>
        <row r="29">
          <cell r="A29">
            <v>33662</v>
          </cell>
          <cell r="B29">
            <v>16.68</v>
          </cell>
          <cell r="C29">
            <v>-4.1379310344827527</v>
          </cell>
          <cell r="D29">
            <v>33663</v>
          </cell>
          <cell r="E29">
            <v>2.12</v>
          </cell>
          <cell r="F29">
            <v>33663</v>
          </cell>
          <cell r="G29">
            <v>-1</v>
          </cell>
          <cell r="H29">
            <v>33663</v>
          </cell>
          <cell r="I29">
            <v>2.8</v>
          </cell>
          <cell r="J29">
            <v>33663</v>
          </cell>
          <cell r="K29">
            <v>-1.3</v>
          </cell>
          <cell r="L29">
            <v>33662</v>
          </cell>
          <cell r="M29">
            <v>18.68</v>
          </cell>
          <cell r="N29">
            <v>-1.1640211640211582</v>
          </cell>
          <cell r="O29">
            <v>33662</v>
          </cell>
          <cell r="P29">
            <v>88.99</v>
          </cell>
          <cell r="Q29">
            <v>1.7144816550462911</v>
          </cell>
          <cell r="R29">
            <v>33662</v>
          </cell>
          <cell r="S29">
            <v>10.49</v>
          </cell>
          <cell r="T29">
            <v>-3.0499075785582259</v>
          </cell>
          <cell r="U29">
            <v>33662</v>
          </cell>
          <cell r="V29">
            <v>0.95</v>
          </cell>
          <cell r="W29">
            <v>-6.8627450980392215</v>
          </cell>
          <cell r="X29">
            <v>33663</v>
          </cell>
          <cell r="Y29">
            <v>52.7</v>
          </cell>
          <cell r="Z29">
            <v>33662</v>
          </cell>
          <cell r="AA29">
            <v>3.47</v>
          </cell>
          <cell r="AB29">
            <v>33662</v>
          </cell>
          <cell r="AC29">
            <v>1.46</v>
          </cell>
          <cell r="AD29">
            <v>33662</v>
          </cell>
          <cell r="AE29">
            <v>200.85</v>
          </cell>
          <cell r="AF29">
            <v>33662</v>
          </cell>
          <cell r="AG29">
            <v>353.75</v>
          </cell>
          <cell r="AH29">
            <v>-9.8842134990122205E-2</v>
          </cell>
          <cell r="AI29">
            <v>33663</v>
          </cell>
          <cell r="AJ29">
            <v>3.8</v>
          </cell>
          <cell r="AK29">
            <v>33663</v>
          </cell>
          <cell r="AL29">
            <v>6.9</v>
          </cell>
          <cell r="AM29">
            <v>33663</v>
          </cell>
          <cell r="AN29">
            <v>5.8</v>
          </cell>
          <cell r="AO29">
            <v>33663</v>
          </cell>
          <cell r="AP29">
            <v>2.8</v>
          </cell>
          <cell r="AQ29">
            <v>33662</v>
          </cell>
          <cell r="AR29">
            <v>1.2732000000000001</v>
          </cell>
          <cell r="AS29">
            <v>-1.8652689995375364</v>
          </cell>
          <cell r="AT29">
            <v>33663</v>
          </cell>
          <cell r="AU29">
            <v>4.0599999999999996</v>
          </cell>
          <cell r="AV29">
            <v>33662</v>
          </cell>
          <cell r="AW29">
            <v>10.38</v>
          </cell>
        </row>
        <row r="30">
          <cell r="A30">
            <v>33694</v>
          </cell>
          <cell r="B30">
            <v>16.18</v>
          </cell>
          <cell r="C30">
            <v>-2.9976019184652278</v>
          </cell>
          <cell r="D30">
            <v>33694</v>
          </cell>
          <cell r="E30">
            <v>3.53</v>
          </cell>
          <cell r="F30">
            <v>33694</v>
          </cell>
          <cell r="G30">
            <v>-0.4</v>
          </cell>
          <cell r="H30">
            <v>33694</v>
          </cell>
          <cell r="I30">
            <v>0.4</v>
          </cell>
          <cell r="J30">
            <v>33694</v>
          </cell>
          <cell r="K30">
            <v>0.9</v>
          </cell>
          <cell r="L30">
            <v>33694</v>
          </cell>
          <cell r="M30">
            <v>19.440000000000001</v>
          </cell>
          <cell r="N30">
            <v>4.0685224839400513</v>
          </cell>
          <cell r="O30">
            <v>33694</v>
          </cell>
          <cell r="P30">
            <v>89.65</v>
          </cell>
          <cell r="Q30">
            <v>0.74165636588381934</v>
          </cell>
          <cell r="R30">
            <v>33694</v>
          </cell>
          <cell r="S30">
            <v>10.36</v>
          </cell>
          <cell r="T30">
            <v>-1.2392755004766518</v>
          </cell>
          <cell r="U30">
            <v>33694</v>
          </cell>
          <cell r="V30">
            <v>0.94</v>
          </cell>
          <cell r="W30">
            <v>-1.0526315789473695</v>
          </cell>
          <cell r="X30">
            <v>33694</v>
          </cell>
          <cell r="Y30">
            <v>54.6</v>
          </cell>
          <cell r="Z30">
            <v>33694</v>
          </cell>
          <cell r="AA30">
            <v>3.62</v>
          </cell>
          <cell r="AB30">
            <v>33694</v>
          </cell>
          <cell r="AC30">
            <v>1.68</v>
          </cell>
          <cell r="AD30">
            <v>33694</v>
          </cell>
          <cell r="AE30">
            <v>194.55</v>
          </cell>
          <cell r="AF30">
            <v>33694</v>
          </cell>
          <cell r="AG30">
            <v>341.7</v>
          </cell>
          <cell r="AH30">
            <v>-3.4063604240282719</v>
          </cell>
          <cell r="AI30">
            <v>33694</v>
          </cell>
          <cell r="AJ30">
            <v>3.9</v>
          </cell>
          <cell r="AK30">
            <v>33694</v>
          </cell>
          <cell r="AL30">
            <v>7.1</v>
          </cell>
          <cell r="AM30">
            <v>33694</v>
          </cell>
          <cell r="AN30">
            <v>6.1</v>
          </cell>
          <cell r="AO30">
            <v>33694</v>
          </cell>
          <cell r="AP30">
            <v>2.9</v>
          </cell>
          <cell r="AQ30">
            <v>33694</v>
          </cell>
          <cell r="AR30">
            <v>1.2646999999999999</v>
          </cell>
          <cell r="AS30">
            <v>-0.66760917373548334</v>
          </cell>
          <cell r="AT30">
            <v>33694</v>
          </cell>
          <cell r="AU30">
            <v>3.98</v>
          </cell>
          <cell r="AV30">
            <v>33694</v>
          </cell>
          <cell r="AW30">
            <v>10.38</v>
          </cell>
        </row>
        <row r="31">
          <cell r="A31">
            <v>33724</v>
          </cell>
          <cell r="B31">
            <v>15.53</v>
          </cell>
          <cell r="C31">
            <v>-4.0173053152039575</v>
          </cell>
          <cell r="D31">
            <v>33724</v>
          </cell>
          <cell r="E31">
            <v>4.01</v>
          </cell>
          <cell r="F31">
            <v>33724</v>
          </cell>
          <cell r="G31">
            <v>1.6</v>
          </cell>
          <cell r="H31">
            <v>33724</v>
          </cell>
          <cell r="I31">
            <v>0.9</v>
          </cell>
          <cell r="J31">
            <v>33724</v>
          </cell>
          <cell r="K31">
            <v>0.2</v>
          </cell>
          <cell r="L31">
            <v>33724</v>
          </cell>
          <cell r="M31">
            <v>20.85</v>
          </cell>
          <cell r="N31">
            <v>7.2530864197530862</v>
          </cell>
          <cell r="O31">
            <v>33724</v>
          </cell>
          <cell r="P31">
            <v>89.62</v>
          </cell>
          <cell r="Q31">
            <v>-3.3463469046292396E-2</v>
          </cell>
          <cell r="R31">
            <v>33724</v>
          </cell>
          <cell r="S31">
            <v>10.6</v>
          </cell>
          <cell r="T31">
            <v>2.3166023166023186</v>
          </cell>
          <cell r="U31">
            <v>33724</v>
          </cell>
          <cell r="V31">
            <v>0.94</v>
          </cell>
          <cell r="W31">
            <v>0</v>
          </cell>
          <cell r="X31">
            <v>33724</v>
          </cell>
          <cell r="Y31">
            <v>52.6</v>
          </cell>
          <cell r="Z31">
            <v>33724</v>
          </cell>
          <cell r="AA31">
            <v>3.69</v>
          </cell>
          <cell r="AB31">
            <v>33724</v>
          </cell>
          <cell r="AC31">
            <v>1.53</v>
          </cell>
          <cell r="AD31">
            <v>33724</v>
          </cell>
          <cell r="AE31">
            <v>215.75</v>
          </cell>
          <cell r="AF31">
            <v>33724</v>
          </cell>
          <cell r="AG31">
            <v>336.35</v>
          </cell>
          <cell r="AH31">
            <v>-1.565700907228553</v>
          </cell>
          <cell r="AI31">
            <v>33724</v>
          </cell>
          <cell r="AJ31">
            <v>3.9</v>
          </cell>
          <cell r="AK31">
            <v>33724</v>
          </cell>
          <cell r="AL31">
            <v>4.7</v>
          </cell>
          <cell r="AM31">
            <v>33724</v>
          </cell>
          <cell r="AN31">
            <v>6.1</v>
          </cell>
          <cell r="AO31">
            <v>33724</v>
          </cell>
          <cell r="AP31">
            <v>2.8</v>
          </cell>
          <cell r="AQ31">
            <v>33724</v>
          </cell>
          <cell r="AR31">
            <v>1.2615000000000001</v>
          </cell>
          <cell r="AS31">
            <v>-0.25302443267176955</v>
          </cell>
          <cell r="AT31">
            <v>33724</v>
          </cell>
          <cell r="AU31">
            <v>3.73</v>
          </cell>
          <cell r="AV31">
            <v>33724</v>
          </cell>
          <cell r="AW31">
            <v>10.38</v>
          </cell>
        </row>
        <row r="32">
          <cell r="A32">
            <v>33753</v>
          </cell>
          <cell r="B32">
            <v>13.86</v>
          </cell>
          <cell r="C32">
            <v>-10.753380553766902</v>
          </cell>
          <cell r="D32">
            <v>33755</v>
          </cell>
          <cell r="E32">
            <v>3.33</v>
          </cell>
          <cell r="F32">
            <v>33755</v>
          </cell>
          <cell r="G32">
            <v>-1.7</v>
          </cell>
          <cell r="H32">
            <v>33755</v>
          </cell>
          <cell r="I32">
            <v>1.2</v>
          </cell>
          <cell r="J32">
            <v>33755</v>
          </cell>
          <cell r="K32">
            <v>0.1</v>
          </cell>
          <cell r="L32">
            <v>33753</v>
          </cell>
          <cell r="M32">
            <v>22.11</v>
          </cell>
          <cell r="N32">
            <v>6.0431654676258892</v>
          </cell>
          <cell r="O32">
            <v>33753</v>
          </cell>
          <cell r="P32">
            <v>87.22</v>
          </cell>
          <cell r="Q32">
            <v>-2.6779736665922846</v>
          </cell>
          <cell r="R32">
            <v>33753</v>
          </cell>
          <cell r="S32">
            <v>10.45</v>
          </cell>
          <cell r="T32">
            <v>-1.415094339622645</v>
          </cell>
          <cell r="U32">
            <v>33753</v>
          </cell>
          <cell r="V32">
            <v>0.88</v>
          </cell>
          <cell r="W32">
            <v>-6.3829787234042499</v>
          </cell>
          <cell r="X32">
            <v>33755</v>
          </cell>
          <cell r="Y32">
            <v>55.7</v>
          </cell>
          <cell r="Z32">
            <v>33753</v>
          </cell>
          <cell r="AA32">
            <v>3.5</v>
          </cell>
          <cell r="AB32">
            <v>33753</v>
          </cell>
          <cell r="AC32">
            <v>1.36</v>
          </cell>
          <cell r="AD32">
            <v>33753</v>
          </cell>
          <cell r="AE32">
            <v>213.45</v>
          </cell>
          <cell r="AF32">
            <v>33753</v>
          </cell>
          <cell r="AG32">
            <v>337.5</v>
          </cell>
          <cell r="AH32">
            <v>0.34190575293592307</v>
          </cell>
          <cell r="AI32">
            <v>33755</v>
          </cell>
          <cell r="AJ32">
            <v>3.8</v>
          </cell>
          <cell r="AK32">
            <v>33755</v>
          </cell>
          <cell r="AL32">
            <v>4.3</v>
          </cell>
          <cell r="AM32">
            <v>33755</v>
          </cell>
          <cell r="AN32">
            <v>6.2</v>
          </cell>
          <cell r="AO32">
            <v>33755</v>
          </cell>
          <cell r="AP32">
            <v>2.8</v>
          </cell>
          <cell r="AQ32">
            <v>33753</v>
          </cell>
          <cell r="AR32">
            <v>1.3028999999999999</v>
          </cell>
          <cell r="AS32">
            <v>3.2818073721759715</v>
          </cell>
          <cell r="AT32">
            <v>33755</v>
          </cell>
          <cell r="AU32">
            <v>3.82</v>
          </cell>
          <cell r="AV32">
            <v>33753</v>
          </cell>
          <cell r="AW32">
            <v>9.8800000000000008</v>
          </cell>
        </row>
        <row r="33">
          <cell r="A33">
            <v>33785</v>
          </cell>
          <cell r="B33">
            <v>13.35</v>
          </cell>
          <cell r="C33">
            <v>-3.6796536796536783</v>
          </cell>
          <cell r="D33">
            <v>33785</v>
          </cell>
          <cell r="E33">
            <v>2.58</v>
          </cell>
          <cell r="F33">
            <v>33785</v>
          </cell>
          <cell r="G33">
            <v>-0.9</v>
          </cell>
          <cell r="H33">
            <v>33785</v>
          </cell>
          <cell r="I33">
            <v>-3</v>
          </cell>
          <cell r="J33">
            <v>33785</v>
          </cell>
          <cell r="K33">
            <v>-1.5</v>
          </cell>
          <cell r="L33">
            <v>33785</v>
          </cell>
          <cell r="M33">
            <v>21.6</v>
          </cell>
          <cell r="N33">
            <v>-2.306648575305283</v>
          </cell>
          <cell r="O33">
            <v>33785</v>
          </cell>
          <cell r="P33">
            <v>83.72</v>
          </cell>
          <cell r="Q33">
            <v>-4.0128410914927768</v>
          </cell>
          <cell r="R33">
            <v>33785</v>
          </cell>
          <cell r="S33">
            <v>10.7</v>
          </cell>
          <cell r="T33">
            <v>2.3923444976076556</v>
          </cell>
          <cell r="U33">
            <v>33785</v>
          </cell>
          <cell r="V33">
            <v>0.87</v>
          </cell>
          <cell r="W33">
            <v>-1.1363636363636374</v>
          </cell>
          <cell r="X33">
            <v>33785</v>
          </cell>
          <cell r="Y33">
            <v>53.6</v>
          </cell>
          <cell r="Z33">
            <v>33785</v>
          </cell>
          <cell r="AA33">
            <v>3.3</v>
          </cell>
          <cell r="AB33">
            <v>33785</v>
          </cell>
          <cell r="AC33">
            <v>1.02</v>
          </cell>
          <cell r="AD33">
            <v>33785</v>
          </cell>
          <cell r="AE33">
            <v>228.65</v>
          </cell>
          <cell r="AF33">
            <v>33785</v>
          </cell>
          <cell r="AG33">
            <v>343.4</v>
          </cell>
          <cell r="AH33">
            <v>1.7481481481481413</v>
          </cell>
          <cell r="AI33">
            <v>33785</v>
          </cell>
          <cell r="AJ33">
            <v>3.8</v>
          </cell>
          <cell r="AK33">
            <v>33785</v>
          </cell>
          <cell r="AL33">
            <v>3.8</v>
          </cell>
          <cell r="AM33">
            <v>33785</v>
          </cell>
          <cell r="AN33">
            <v>5.9</v>
          </cell>
          <cell r="AO33">
            <v>33785</v>
          </cell>
          <cell r="AP33">
            <v>2.5</v>
          </cell>
          <cell r="AQ33">
            <v>33785</v>
          </cell>
          <cell r="AR33">
            <v>1.3694999999999999</v>
          </cell>
          <cell r="AS33">
            <v>5.1116739580934833</v>
          </cell>
          <cell r="AT33">
            <v>33785</v>
          </cell>
          <cell r="AU33">
            <v>3.76</v>
          </cell>
          <cell r="AV33">
            <v>33785</v>
          </cell>
          <cell r="AW33">
            <v>9.8800000000000008</v>
          </cell>
        </row>
        <row r="34">
          <cell r="A34">
            <v>33816</v>
          </cell>
          <cell r="B34">
            <v>13.17</v>
          </cell>
          <cell r="C34">
            <v>-1.348314606741571</v>
          </cell>
          <cell r="D34">
            <v>33816</v>
          </cell>
          <cell r="E34">
            <v>3.24</v>
          </cell>
          <cell r="F34">
            <v>33816</v>
          </cell>
          <cell r="G34">
            <v>0.8</v>
          </cell>
          <cell r="H34">
            <v>33816</v>
          </cell>
          <cell r="I34">
            <v>-2.4</v>
          </cell>
          <cell r="J34">
            <v>33816</v>
          </cell>
          <cell r="K34">
            <v>-0.2</v>
          </cell>
          <cell r="L34">
            <v>33816</v>
          </cell>
          <cell r="M34">
            <v>21.87</v>
          </cell>
          <cell r="N34">
            <v>1.249999999999998</v>
          </cell>
          <cell r="O34">
            <v>33816</v>
          </cell>
          <cell r="P34">
            <v>81.91</v>
          </cell>
          <cell r="Q34">
            <v>-2.1619684663162952</v>
          </cell>
          <cell r="R34">
            <v>33816</v>
          </cell>
          <cell r="S34">
            <v>10.029999999999999</v>
          </cell>
          <cell r="T34">
            <v>-6.2616822429906547</v>
          </cell>
          <cell r="U34">
            <v>33816</v>
          </cell>
          <cell r="V34">
            <v>0.85</v>
          </cell>
          <cell r="W34">
            <v>-2.2988505747126458</v>
          </cell>
          <cell r="X34">
            <v>33816</v>
          </cell>
          <cell r="Y34">
            <v>53.9</v>
          </cell>
          <cell r="Z34">
            <v>33816</v>
          </cell>
          <cell r="AA34">
            <v>2.98</v>
          </cell>
          <cell r="AB34">
            <v>33816</v>
          </cell>
          <cell r="AC34">
            <v>0.67</v>
          </cell>
          <cell r="AD34">
            <v>33816</v>
          </cell>
          <cell r="AE34">
            <v>230.95</v>
          </cell>
          <cell r="AF34">
            <v>33816</v>
          </cell>
          <cell r="AG34">
            <v>357.85</v>
          </cell>
          <cell r="AH34">
            <v>4.2079207920792214</v>
          </cell>
          <cell r="AI34">
            <v>33816</v>
          </cell>
          <cell r="AJ34">
            <v>3.7</v>
          </cell>
          <cell r="AK34">
            <v>33816</v>
          </cell>
          <cell r="AL34">
            <v>3.6</v>
          </cell>
          <cell r="AM34">
            <v>33816</v>
          </cell>
          <cell r="AN34">
            <v>5</v>
          </cell>
          <cell r="AO34">
            <v>33816</v>
          </cell>
          <cell r="AP34">
            <v>2.2000000000000002</v>
          </cell>
          <cell r="AQ34">
            <v>33816</v>
          </cell>
          <cell r="AR34">
            <v>1.4119999999999999</v>
          </cell>
          <cell r="AS34">
            <v>3.103322380430813</v>
          </cell>
          <cell r="AT34">
            <v>33816</v>
          </cell>
          <cell r="AU34">
            <v>3.25</v>
          </cell>
          <cell r="AV34">
            <v>33816</v>
          </cell>
          <cell r="AW34">
            <v>9.8800000000000008</v>
          </cell>
        </row>
        <row r="35">
          <cell r="A35">
            <v>33847</v>
          </cell>
          <cell r="B35">
            <v>13.58</v>
          </cell>
          <cell r="C35">
            <v>3.1131359149582396</v>
          </cell>
          <cell r="D35">
            <v>33847</v>
          </cell>
          <cell r="E35">
            <v>2.66</v>
          </cell>
          <cell r="F35">
            <v>33847</v>
          </cell>
          <cell r="G35">
            <v>1.8</v>
          </cell>
          <cell r="H35">
            <v>33847</v>
          </cell>
          <cell r="I35">
            <v>-0.3</v>
          </cell>
          <cell r="J35">
            <v>33847</v>
          </cell>
          <cell r="K35">
            <v>-0.9</v>
          </cell>
          <cell r="L35">
            <v>33847</v>
          </cell>
          <cell r="M35">
            <v>21.48</v>
          </cell>
          <cell r="N35">
            <v>-1.7832647462277118</v>
          </cell>
          <cell r="O35">
            <v>33847</v>
          </cell>
          <cell r="P35">
            <v>78.88</v>
          </cell>
          <cell r="Q35">
            <v>-3.6991820290562827</v>
          </cell>
          <cell r="R35">
            <v>33847</v>
          </cell>
          <cell r="S35">
            <v>10.027208</v>
          </cell>
          <cell r="T35">
            <v>-2.7836490528409391E-2</v>
          </cell>
          <cell r="U35">
            <v>33847</v>
          </cell>
          <cell r="V35">
            <v>0.89</v>
          </cell>
          <cell r="W35">
            <v>4.7058823529411811</v>
          </cell>
          <cell r="X35">
            <v>33847</v>
          </cell>
          <cell r="Y35">
            <v>53.4</v>
          </cell>
          <cell r="Z35">
            <v>33847</v>
          </cell>
          <cell r="AA35">
            <v>3.1</v>
          </cell>
          <cell r="AB35">
            <v>33847</v>
          </cell>
          <cell r="AC35">
            <v>0.63</v>
          </cell>
          <cell r="AD35">
            <v>33847</v>
          </cell>
          <cell r="AE35">
            <v>246.95</v>
          </cell>
          <cell r="AF35">
            <v>33847</v>
          </cell>
          <cell r="AG35">
            <v>342</v>
          </cell>
          <cell r="AH35">
            <v>-4.4292301243537855</v>
          </cell>
          <cell r="AI35">
            <v>33847</v>
          </cell>
          <cell r="AJ35">
            <v>3.5</v>
          </cell>
          <cell r="AK35">
            <v>33847</v>
          </cell>
          <cell r="AL35">
            <v>3</v>
          </cell>
          <cell r="AM35">
            <v>33847</v>
          </cell>
          <cell r="AN35">
            <v>5</v>
          </cell>
          <cell r="AO35">
            <v>33847</v>
          </cell>
          <cell r="AP35">
            <v>2</v>
          </cell>
          <cell r="AQ35">
            <v>33847</v>
          </cell>
          <cell r="AR35">
            <v>1.4746999999999999</v>
          </cell>
          <cell r="AS35">
            <v>4.4405099150141627</v>
          </cell>
          <cell r="AT35">
            <v>33847</v>
          </cell>
          <cell r="AU35">
            <v>3.3</v>
          </cell>
          <cell r="AV35">
            <v>33847</v>
          </cell>
          <cell r="AW35">
            <v>9.8800000000000008</v>
          </cell>
        </row>
        <row r="36">
          <cell r="A36">
            <v>33877</v>
          </cell>
          <cell r="B36">
            <v>14.28</v>
          </cell>
          <cell r="C36">
            <v>5.154639175257727</v>
          </cell>
          <cell r="D36">
            <v>33877</v>
          </cell>
          <cell r="E36">
            <v>2.1</v>
          </cell>
          <cell r="F36">
            <v>33877</v>
          </cell>
          <cell r="G36">
            <v>2.2999999999999998</v>
          </cell>
          <cell r="H36">
            <v>33877</v>
          </cell>
          <cell r="I36">
            <v>-0.7</v>
          </cell>
          <cell r="J36">
            <v>33877</v>
          </cell>
          <cell r="K36">
            <v>-2.6</v>
          </cell>
          <cell r="L36">
            <v>33877</v>
          </cell>
          <cell r="M36">
            <v>21.71</v>
          </cell>
          <cell r="N36">
            <v>1.0707635009311007</v>
          </cell>
          <cell r="O36">
            <v>33877</v>
          </cell>
          <cell r="P36">
            <v>81.099999999999994</v>
          </cell>
          <cell r="Q36">
            <v>2.8144016227180515</v>
          </cell>
          <cell r="R36">
            <v>33877</v>
          </cell>
          <cell r="S36">
            <v>9.7704550000000001</v>
          </cell>
          <cell r="T36">
            <v>-2.5605632195921317</v>
          </cell>
          <cell r="U36">
            <v>33877</v>
          </cell>
          <cell r="V36">
            <v>0.93</v>
          </cell>
          <cell r="W36">
            <v>4.494382022471914</v>
          </cell>
          <cell r="X36">
            <v>33877</v>
          </cell>
          <cell r="Y36">
            <v>49.7</v>
          </cell>
          <cell r="Z36">
            <v>33877</v>
          </cell>
          <cell r="AA36">
            <v>3.08</v>
          </cell>
          <cell r="AB36">
            <v>33877</v>
          </cell>
          <cell r="AC36">
            <v>0.52</v>
          </cell>
          <cell r="AD36">
            <v>33877</v>
          </cell>
          <cell r="AE36">
            <v>255.85</v>
          </cell>
          <cell r="AF36">
            <v>33877</v>
          </cell>
          <cell r="AG36">
            <v>350</v>
          </cell>
          <cell r="AH36">
            <v>2.3391812865497075</v>
          </cell>
          <cell r="AI36">
            <v>33877</v>
          </cell>
          <cell r="AJ36">
            <v>3.3</v>
          </cell>
          <cell r="AK36">
            <v>33877</v>
          </cell>
          <cell r="AL36">
            <v>3</v>
          </cell>
          <cell r="AM36">
            <v>33877</v>
          </cell>
          <cell r="AN36">
            <v>5</v>
          </cell>
          <cell r="AO36">
            <v>33877</v>
          </cell>
          <cell r="AP36">
            <v>2.2000000000000002</v>
          </cell>
          <cell r="AQ36">
            <v>33877</v>
          </cell>
          <cell r="AR36">
            <v>1.4283999999999999</v>
          </cell>
          <cell r="AS36">
            <v>-3.1396216179561951</v>
          </cell>
          <cell r="AT36">
            <v>33877</v>
          </cell>
          <cell r="AU36">
            <v>3.22</v>
          </cell>
          <cell r="AV36">
            <v>33877</v>
          </cell>
          <cell r="AW36">
            <v>8.8800000000000008</v>
          </cell>
        </row>
        <row r="37">
          <cell r="A37">
            <v>33907</v>
          </cell>
          <cell r="B37">
            <v>16.149999999999999</v>
          </cell>
          <cell r="C37">
            <v>13.09523809523809</v>
          </cell>
          <cell r="D37">
            <v>33908</v>
          </cell>
          <cell r="E37">
            <v>2.96</v>
          </cell>
          <cell r="F37">
            <v>33908</v>
          </cell>
          <cell r="G37">
            <v>2.1</v>
          </cell>
          <cell r="H37">
            <v>33908</v>
          </cell>
          <cell r="I37">
            <v>-2.6</v>
          </cell>
          <cell r="J37">
            <v>33908</v>
          </cell>
          <cell r="K37">
            <v>-1.1000000000000001</v>
          </cell>
          <cell r="L37">
            <v>33907</v>
          </cell>
          <cell r="M37">
            <v>20.62</v>
          </cell>
          <cell r="N37">
            <v>-5.0207277752187922</v>
          </cell>
          <cell r="O37">
            <v>33907</v>
          </cell>
          <cell r="P37">
            <v>87.63</v>
          </cell>
          <cell r="Q37">
            <v>8.0517879161529002</v>
          </cell>
          <cell r="R37">
            <v>33907</v>
          </cell>
          <cell r="S37">
            <v>9.7642260000000007</v>
          </cell>
          <cell r="T37">
            <v>-6.3753428064500309E-2</v>
          </cell>
          <cell r="U37">
            <v>33907</v>
          </cell>
          <cell r="V37">
            <v>1.01</v>
          </cell>
          <cell r="W37">
            <v>8.6021505376344045</v>
          </cell>
          <cell r="X37">
            <v>33908</v>
          </cell>
          <cell r="Y37">
            <v>50.3</v>
          </cell>
          <cell r="Z37">
            <v>33907</v>
          </cell>
          <cell r="AA37">
            <v>3.24</v>
          </cell>
          <cell r="AB37">
            <v>33907</v>
          </cell>
          <cell r="AC37">
            <v>0.84</v>
          </cell>
          <cell r="AD37">
            <v>33907</v>
          </cell>
          <cell r="AE37">
            <v>240.65</v>
          </cell>
          <cell r="AF37">
            <v>33907</v>
          </cell>
          <cell r="AG37">
            <v>341</v>
          </cell>
          <cell r="AH37">
            <v>-2.5714285714285716</v>
          </cell>
          <cell r="AI37">
            <v>33908</v>
          </cell>
          <cell r="AJ37">
            <v>3.5</v>
          </cell>
          <cell r="AK37">
            <v>33908</v>
          </cell>
          <cell r="AL37">
            <v>2.9</v>
          </cell>
          <cell r="AM37">
            <v>33908</v>
          </cell>
          <cell r="AN37">
            <v>3.3</v>
          </cell>
          <cell r="AO37">
            <v>33908</v>
          </cell>
          <cell r="AP37">
            <v>1.9</v>
          </cell>
          <cell r="AQ37">
            <v>33907</v>
          </cell>
          <cell r="AR37">
            <v>1.3112999999999999</v>
          </cell>
          <cell r="AS37">
            <v>-8.1979837580509649</v>
          </cell>
          <cell r="AT37">
            <v>33908</v>
          </cell>
          <cell r="AU37">
            <v>3.1</v>
          </cell>
          <cell r="AV37">
            <v>33907</v>
          </cell>
          <cell r="AW37">
            <v>7.88</v>
          </cell>
        </row>
        <row r="38">
          <cell r="A38">
            <v>33938</v>
          </cell>
          <cell r="B38">
            <v>13.01</v>
          </cell>
          <cell r="C38">
            <v>-19.442724458204328</v>
          </cell>
          <cell r="D38">
            <v>33938</v>
          </cell>
          <cell r="E38">
            <v>3.51</v>
          </cell>
          <cell r="F38">
            <v>33938</v>
          </cell>
          <cell r="G38">
            <v>0.5</v>
          </cell>
          <cell r="H38">
            <v>33938</v>
          </cell>
          <cell r="I38">
            <v>-5.2</v>
          </cell>
          <cell r="J38">
            <v>33938</v>
          </cell>
          <cell r="K38">
            <v>-3.9</v>
          </cell>
          <cell r="L38">
            <v>33938</v>
          </cell>
          <cell r="M38">
            <v>19.89</v>
          </cell>
          <cell r="N38">
            <v>-3.5402521823472375</v>
          </cell>
          <cell r="O38">
            <v>33938</v>
          </cell>
          <cell r="P38">
            <v>90.83</v>
          </cell>
          <cell r="Q38">
            <v>3.6517174483624362</v>
          </cell>
          <cell r="R38">
            <v>33938</v>
          </cell>
          <cell r="S38">
            <v>9.8656159999999993</v>
          </cell>
          <cell r="T38">
            <v>1.0383823561642114</v>
          </cell>
          <cell r="U38">
            <v>33938</v>
          </cell>
          <cell r="V38">
            <v>0.88</v>
          </cell>
          <cell r="W38">
            <v>-12.871287128712872</v>
          </cell>
          <cell r="X38">
            <v>33938</v>
          </cell>
          <cell r="Y38">
            <v>53.6</v>
          </cell>
          <cell r="Z38">
            <v>33938</v>
          </cell>
          <cell r="AA38">
            <v>3.54</v>
          </cell>
          <cell r="AB38">
            <v>33938</v>
          </cell>
          <cell r="AC38">
            <v>1.4</v>
          </cell>
          <cell r="AD38">
            <v>33938</v>
          </cell>
          <cell r="AE38">
            <v>214.55</v>
          </cell>
          <cell r="AF38">
            <v>33938</v>
          </cell>
          <cell r="AG38">
            <v>336</v>
          </cell>
          <cell r="AH38">
            <v>-1.466275659824047</v>
          </cell>
          <cell r="AI38">
            <v>33938</v>
          </cell>
          <cell r="AJ38">
            <v>3.4</v>
          </cell>
          <cell r="AK38">
            <v>33938</v>
          </cell>
          <cell r="AL38">
            <v>2.6</v>
          </cell>
          <cell r="AM38">
            <v>33938</v>
          </cell>
          <cell r="AN38">
            <v>3.5</v>
          </cell>
          <cell r="AO38">
            <v>33938</v>
          </cell>
          <cell r="AP38">
            <v>1.6</v>
          </cell>
          <cell r="AQ38">
            <v>33938</v>
          </cell>
          <cell r="AR38">
            <v>1.2623</v>
          </cell>
          <cell r="AS38">
            <v>-3.7367497902844455</v>
          </cell>
          <cell r="AT38">
            <v>33938</v>
          </cell>
          <cell r="AU38">
            <v>3.09</v>
          </cell>
          <cell r="AV38">
            <v>33938</v>
          </cell>
          <cell r="AW38">
            <v>6.88</v>
          </cell>
        </row>
        <row r="39">
          <cell r="A39">
            <v>33969</v>
          </cell>
          <cell r="B39">
            <v>12.57</v>
          </cell>
          <cell r="C39">
            <v>-3.3820138355111413</v>
          </cell>
          <cell r="D39">
            <v>33969</v>
          </cell>
          <cell r="E39">
            <v>4.0999999999999996</v>
          </cell>
          <cell r="F39">
            <v>33969</v>
          </cell>
          <cell r="G39">
            <v>0.8</v>
          </cell>
          <cell r="H39">
            <v>33969</v>
          </cell>
          <cell r="I39">
            <v>-5.6</v>
          </cell>
          <cell r="J39">
            <v>33969</v>
          </cell>
          <cell r="K39">
            <v>-4.4000000000000004</v>
          </cell>
          <cell r="L39">
            <v>33969</v>
          </cell>
          <cell r="M39">
            <v>19.5</v>
          </cell>
          <cell r="N39">
            <v>-1.960784313725493</v>
          </cell>
          <cell r="O39">
            <v>33969</v>
          </cell>
          <cell r="P39">
            <v>92.36</v>
          </cell>
          <cell r="Q39">
            <v>1.6844654849719269</v>
          </cell>
          <cell r="R39">
            <v>33969</v>
          </cell>
          <cell r="S39">
            <v>9.7873470000000005</v>
          </cell>
          <cell r="T39">
            <v>-0.79335137309214976</v>
          </cell>
          <cell r="U39">
            <v>33969</v>
          </cell>
          <cell r="V39">
            <v>0.88</v>
          </cell>
          <cell r="W39">
            <v>0</v>
          </cell>
          <cell r="X39">
            <v>33969</v>
          </cell>
          <cell r="Y39">
            <v>54.2</v>
          </cell>
          <cell r="Z39">
            <v>33969</v>
          </cell>
          <cell r="AA39">
            <v>3.36</v>
          </cell>
          <cell r="AB39">
            <v>33969</v>
          </cell>
          <cell r="AC39">
            <v>1.23</v>
          </cell>
          <cell r="AD39">
            <v>33969</v>
          </cell>
          <cell r="AE39">
            <v>212.75</v>
          </cell>
          <cell r="AF39">
            <v>33969</v>
          </cell>
          <cell r="AG39">
            <v>334.5</v>
          </cell>
          <cell r="AH39">
            <v>-0.44642857142857145</v>
          </cell>
          <cell r="AI39">
            <v>33969</v>
          </cell>
          <cell r="AJ39">
            <v>3.3</v>
          </cell>
          <cell r="AK39">
            <v>33969</v>
          </cell>
          <cell r="AL39">
            <v>2.6</v>
          </cell>
          <cell r="AM39">
            <v>33969</v>
          </cell>
          <cell r="AN39">
            <v>3.5</v>
          </cell>
          <cell r="AO39">
            <v>33969</v>
          </cell>
          <cell r="AP39">
            <v>1.9</v>
          </cell>
          <cell r="AQ39">
            <v>33969</v>
          </cell>
          <cell r="AR39">
            <v>1.2369000000000001</v>
          </cell>
          <cell r="AS39">
            <v>-2.0121999524677072</v>
          </cell>
          <cell r="AT39">
            <v>33969</v>
          </cell>
          <cell r="AU39">
            <v>2.92</v>
          </cell>
          <cell r="AV39">
            <v>33969</v>
          </cell>
          <cell r="AW39">
            <v>6.88</v>
          </cell>
        </row>
        <row r="40">
          <cell r="A40">
            <v>33998</v>
          </cell>
          <cell r="B40">
            <v>12.42</v>
          </cell>
          <cell r="C40">
            <v>-1.1933174224343703</v>
          </cell>
          <cell r="D40">
            <v>34000</v>
          </cell>
          <cell r="E40">
            <v>5.09</v>
          </cell>
          <cell r="F40">
            <v>34000</v>
          </cell>
          <cell r="G40">
            <v>0.9</v>
          </cell>
          <cell r="H40">
            <v>34000</v>
          </cell>
          <cell r="I40">
            <v>-8</v>
          </cell>
          <cell r="J40">
            <v>34000</v>
          </cell>
          <cell r="K40">
            <v>-4.7</v>
          </cell>
          <cell r="L40">
            <v>33998</v>
          </cell>
          <cell r="M40">
            <v>20.260000000000002</v>
          </cell>
          <cell r="N40">
            <v>3.8974358974359053</v>
          </cell>
          <cell r="O40">
            <v>33998</v>
          </cell>
          <cell r="P40">
            <v>92.46</v>
          </cell>
          <cell r="Q40">
            <v>0.10827197921177384</v>
          </cell>
          <cell r="R40">
            <v>33998</v>
          </cell>
          <cell r="S40">
            <v>9.0535169999999994</v>
          </cell>
          <cell r="T40">
            <v>-7.4977417271503812</v>
          </cell>
          <cell r="U40">
            <v>33998</v>
          </cell>
          <cell r="V40">
            <v>0.86</v>
          </cell>
          <cell r="W40">
            <v>-2.2727272727272747</v>
          </cell>
          <cell r="X40">
            <v>34000</v>
          </cell>
          <cell r="Y40">
            <v>55.8</v>
          </cell>
          <cell r="Z40">
            <v>33998</v>
          </cell>
          <cell r="AA40">
            <v>2.91</v>
          </cell>
          <cell r="AB40">
            <v>33998</v>
          </cell>
          <cell r="AC40">
            <v>0.72</v>
          </cell>
          <cell r="AD40">
            <v>33998</v>
          </cell>
          <cell r="AE40">
            <v>219.15</v>
          </cell>
          <cell r="AF40">
            <v>33998</v>
          </cell>
          <cell r="AG40">
            <v>332.5</v>
          </cell>
          <cell r="AH40">
            <v>-0.59790732436472349</v>
          </cell>
          <cell r="AI40">
            <v>34000</v>
          </cell>
          <cell r="AJ40">
            <v>3.5</v>
          </cell>
          <cell r="AK40">
            <v>34000</v>
          </cell>
          <cell r="AL40">
            <v>2.2000000000000002</v>
          </cell>
          <cell r="AM40">
            <v>34000</v>
          </cell>
          <cell r="AN40">
            <v>4.5</v>
          </cell>
          <cell r="AO40">
            <v>34000</v>
          </cell>
          <cell r="AP40">
            <v>2.1</v>
          </cell>
          <cell r="AQ40">
            <v>33998</v>
          </cell>
          <cell r="AR40">
            <v>1.2403999999999999</v>
          </cell>
          <cell r="AS40">
            <v>0.28296547821164492</v>
          </cell>
          <cell r="AT40">
            <v>34000</v>
          </cell>
          <cell r="AU40">
            <v>3.02</v>
          </cell>
          <cell r="AV40">
            <v>33998</v>
          </cell>
          <cell r="AW40">
            <v>5.88</v>
          </cell>
        </row>
        <row r="41">
          <cell r="A41">
            <v>34026</v>
          </cell>
          <cell r="B41">
            <v>13.16</v>
          </cell>
          <cell r="C41">
            <v>5.9581320450885693</v>
          </cell>
          <cell r="D41">
            <v>34028</v>
          </cell>
          <cell r="E41">
            <v>4.82</v>
          </cell>
          <cell r="F41">
            <v>34028</v>
          </cell>
          <cell r="G41">
            <v>1.9</v>
          </cell>
          <cell r="H41">
            <v>34028</v>
          </cell>
          <cell r="I41">
            <v>-10.5</v>
          </cell>
          <cell r="J41">
            <v>34028</v>
          </cell>
          <cell r="K41">
            <v>-3.9</v>
          </cell>
          <cell r="L41">
            <v>34026</v>
          </cell>
          <cell r="M41">
            <v>20.6</v>
          </cell>
          <cell r="N41">
            <v>1.6781836130306014</v>
          </cell>
          <cell r="O41">
            <v>34026</v>
          </cell>
          <cell r="P41">
            <v>94.01</v>
          </cell>
          <cell r="Q41">
            <v>1.676400605667328</v>
          </cell>
          <cell r="R41">
            <v>34026</v>
          </cell>
          <cell r="S41">
            <v>8.7921759999999995</v>
          </cell>
          <cell r="T41">
            <v>-2.8866240600199884</v>
          </cell>
          <cell r="U41">
            <v>34026</v>
          </cell>
          <cell r="V41">
            <v>0.83</v>
          </cell>
          <cell r="W41">
            <v>-3.4883720930232589</v>
          </cell>
          <cell r="X41">
            <v>34028</v>
          </cell>
          <cell r="Y41">
            <v>55.2</v>
          </cell>
          <cell r="Z41">
            <v>34026</v>
          </cell>
          <cell r="AA41">
            <v>2.4500000000000002</v>
          </cell>
          <cell r="AB41">
            <v>34026</v>
          </cell>
          <cell r="AC41">
            <v>0.34</v>
          </cell>
          <cell r="AD41">
            <v>34026</v>
          </cell>
          <cell r="AE41">
            <v>211.15</v>
          </cell>
          <cell r="AF41">
            <v>34026</v>
          </cell>
          <cell r="AG41">
            <v>329.5</v>
          </cell>
          <cell r="AH41">
            <v>-0.90225563909774431</v>
          </cell>
          <cell r="AI41">
            <v>34028</v>
          </cell>
          <cell r="AJ41">
            <v>3.6</v>
          </cell>
          <cell r="AK41">
            <v>34028</v>
          </cell>
          <cell r="AL41">
            <v>2.4</v>
          </cell>
          <cell r="AM41">
            <v>34028</v>
          </cell>
          <cell r="AN41">
            <v>4.7</v>
          </cell>
          <cell r="AO41">
            <v>34028</v>
          </cell>
          <cell r="AP41">
            <v>2</v>
          </cell>
          <cell r="AQ41">
            <v>34026</v>
          </cell>
          <cell r="AR41">
            <v>1.2034</v>
          </cell>
          <cell r="AS41">
            <v>-2.9829087391164077</v>
          </cell>
          <cell r="AT41">
            <v>34028</v>
          </cell>
          <cell r="AU41">
            <v>3.03</v>
          </cell>
          <cell r="AV41">
            <v>34026</v>
          </cell>
          <cell r="AW41">
            <v>5.88</v>
          </cell>
        </row>
        <row r="42">
          <cell r="A42">
            <v>34059</v>
          </cell>
          <cell r="B42">
            <v>12.53</v>
          </cell>
          <cell r="C42">
            <v>-4.7872340425531972</v>
          </cell>
          <cell r="D42">
            <v>34059</v>
          </cell>
          <cell r="E42">
            <v>3.89</v>
          </cell>
          <cell r="F42">
            <v>34059</v>
          </cell>
          <cell r="G42">
            <v>1.3</v>
          </cell>
          <cell r="H42">
            <v>34059</v>
          </cell>
          <cell r="I42">
            <v>-8.4</v>
          </cell>
          <cell r="J42">
            <v>34059</v>
          </cell>
          <cell r="K42">
            <v>-5.3</v>
          </cell>
          <cell r="L42">
            <v>34059</v>
          </cell>
          <cell r="M42">
            <v>20.440000000000001</v>
          </cell>
          <cell r="N42">
            <v>-0.77669902912621425</v>
          </cell>
          <cell r="O42">
            <v>34059</v>
          </cell>
          <cell r="P42">
            <v>91.87</v>
          </cell>
          <cell r="Q42">
            <v>-2.2763535794064467</v>
          </cell>
          <cell r="R42">
            <v>34059</v>
          </cell>
          <cell r="S42">
            <v>8.8778629999999996</v>
          </cell>
          <cell r="T42">
            <v>0.97458240144419395</v>
          </cell>
          <cell r="U42">
            <v>34059</v>
          </cell>
          <cell r="V42">
            <v>0.82</v>
          </cell>
          <cell r="W42">
            <v>-1.2048192771084349</v>
          </cell>
          <cell r="X42">
            <v>34059</v>
          </cell>
          <cell r="Y42">
            <v>53.5</v>
          </cell>
          <cell r="Z42">
            <v>34059</v>
          </cell>
          <cell r="AA42">
            <v>2.61</v>
          </cell>
          <cell r="AB42">
            <v>34059</v>
          </cell>
          <cell r="AC42">
            <v>0.54</v>
          </cell>
          <cell r="AD42">
            <v>34059</v>
          </cell>
          <cell r="AE42">
            <v>206.65</v>
          </cell>
          <cell r="AF42">
            <v>34059</v>
          </cell>
          <cell r="AG42">
            <v>339</v>
          </cell>
          <cell r="AH42">
            <v>2.8831562974203337</v>
          </cell>
          <cell r="AI42">
            <v>34059</v>
          </cell>
          <cell r="AJ42">
            <v>3.4</v>
          </cell>
          <cell r="AK42">
            <v>34059</v>
          </cell>
          <cell r="AL42">
            <v>2.5</v>
          </cell>
          <cell r="AM42">
            <v>34059</v>
          </cell>
          <cell r="AN42">
            <v>4.7</v>
          </cell>
          <cell r="AO42">
            <v>34059</v>
          </cell>
          <cell r="AP42">
            <v>2.2000000000000002</v>
          </cell>
          <cell r="AQ42">
            <v>34059</v>
          </cell>
          <cell r="AR42">
            <v>1.2242999999999999</v>
          </cell>
          <cell r="AS42">
            <v>1.7367458866544723</v>
          </cell>
          <cell r="AT42">
            <v>34059</v>
          </cell>
          <cell r="AU42">
            <v>3.07</v>
          </cell>
          <cell r="AV42">
            <v>34059</v>
          </cell>
          <cell r="AW42">
            <v>5.88</v>
          </cell>
        </row>
        <row r="43">
          <cell r="A43">
            <v>34089</v>
          </cell>
          <cell r="B43">
            <v>12.42</v>
          </cell>
          <cell r="C43">
            <v>-0.87789305666400186</v>
          </cell>
          <cell r="D43">
            <v>34089</v>
          </cell>
          <cell r="E43">
            <v>3.41</v>
          </cell>
          <cell r="F43">
            <v>34089</v>
          </cell>
          <cell r="G43">
            <v>0.8</v>
          </cell>
          <cell r="H43">
            <v>34089</v>
          </cell>
          <cell r="I43">
            <v>-8.8000000000000007</v>
          </cell>
          <cell r="J43">
            <v>34089</v>
          </cell>
          <cell r="K43">
            <v>-5.2</v>
          </cell>
          <cell r="L43">
            <v>34089</v>
          </cell>
          <cell r="M43">
            <v>20.53</v>
          </cell>
          <cell r="N43">
            <v>0.44031311154598751</v>
          </cell>
          <cell r="O43">
            <v>34089</v>
          </cell>
          <cell r="P43">
            <v>89.5</v>
          </cell>
          <cell r="Q43">
            <v>-2.5797322303254648</v>
          </cell>
          <cell r="R43">
            <v>34089</v>
          </cell>
          <cell r="S43">
            <v>8.6290089999999999</v>
          </cell>
          <cell r="T43">
            <v>-2.8030844810288209</v>
          </cell>
          <cell r="U43">
            <v>34089</v>
          </cell>
          <cell r="V43">
            <v>0.8</v>
          </cell>
          <cell r="W43">
            <v>-2.4390243902438913</v>
          </cell>
          <cell r="X43">
            <v>34089</v>
          </cell>
          <cell r="Y43">
            <v>50.2</v>
          </cell>
          <cell r="Z43">
            <v>34089</v>
          </cell>
          <cell r="AA43">
            <v>2.5299999999999998</v>
          </cell>
          <cell r="AB43">
            <v>34089</v>
          </cell>
          <cell r="AC43">
            <v>0.32</v>
          </cell>
          <cell r="AD43">
            <v>34089</v>
          </cell>
          <cell r="AE43">
            <v>220.85</v>
          </cell>
          <cell r="AF43">
            <v>34089</v>
          </cell>
          <cell r="AG43">
            <v>356</v>
          </cell>
          <cell r="AH43">
            <v>5.0147492625368733</v>
          </cell>
          <cell r="AI43">
            <v>34089</v>
          </cell>
          <cell r="AJ43">
            <v>3.5</v>
          </cell>
          <cell r="AK43">
            <v>34089</v>
          </cell>
          <cell r="AL43">
            <v>2.5</v>
          </cell>
          <cell r="AM43">
            <v>34089</v>
          </cell>
          <cell r="AN43">
            <v>4.5999999999999996</v>
          </cell>
          <cell r="AO43">
            <v>34089</v>
          </cell>
          <cell r="AP43">
            <v>2.2000000000000002</v>
          </cell>
          <cell r="AQ43">
            <v>34089</v>
          </cell>
          <cell r="AR43">
            <v>1.2535000000000001</v>
          </cell>
          <cell r="AS43">
            <v>2.3850363473005078</v>
          </cell>
          <cell r="AT43">
            <v>34089</v>
          </cell>
          <cell r="AU43">
            <v>2.96</v>
          </cell>
          <cell r="AV43">
            <v>34089</v>
          </cell>
          <cell r="AW43">
            <v>5.88</v>
          </cell>
        </row>
        <row r="44">
          <cell r="A44">
            <v>34120</v>
          </cell>
          <cell r="B44">
            <v>13.47</v>
          </cell>
          <cell r="C44">
            <v>8.4541062801932423</v>
          </cell>
          <cell r="D44">
            <v>34120</v>
          </cell>
          <cell r="E44">
            <v>2.68</v>
          </cell>
          <cell r="F44">
            <v>34120</v>
          </cell>
          <cell r="G44">
            <v>3.8</v>
          </cell>
          <cell r="H44">
            <v>34120</v>
          </cell>
          <cell r="I44">
            <v>-8.1999999999999993</v>
          </cell>
          <cell r="J44">
            <v>34120</v>
          </cell>
          <cell r="K44">
            <v>-5.3</v>
          </cell>
          <cell r="L44">
            <v>34120</v>
          </cell>
          <cell r="M44">
            <v>20.02</v>
          </cell>
          <cell r="N44">
            <v>-2.4841695080370263</v>
          </cell>
          <cell r="O44">
            <v>34120</v>
          </cell>
          <cell r="P44">
            <v>89.08</v>
          </cell>
          <cell r="Q44">
            <v>-0.46927374301676167</v>
          </cell>
          <cell r="R44">
            <v>34120</v>
          </cell>
          <cell r="S44">
            <v>8.6590369999999997</v>
          </cell>
          <cell r="T44">
            <v>0.34798897532729101</v>
          </cell>
          <cell r="U44">
            <v>34120</v>
          </cell>
          <cell r="V44">
            <v>0.77</v>
          </cell>
          <cell r="W44">
            <v>-3.7500000000000031</v>
          </cell>
          <cell r="X44">
            <v>34120</v>
          </cell>
          <cell r="Y44">
            <v>51.2</v>
          </cell>
          <cell r="Z44">
            <v>34120</v>
          </cell>
          <cell r="AA44">
            <v>2.74</v>
          </cell>
          <cell r="AB44">
            <v>34120</v>
          </cell>
          <cell r="AC44">
            <v>0.84</v>
          </cell>
          <cell r="AD44">
            <v>34120</v>
          </cell>
          <cell r="AE44">
            <v>190.85</v>
          </cell>
          <cell r="AF44">
            <v>34120</v>
          </cell>
          <cell r="AG44">
            <v>374.75</v>
          </cell>
          <cell r="AH44">
            <v>5.2668539325842696</v>
          </cell>
          <cell r="AI44">
            <v>34120</v>
          </cell>
          <cell r="AJ44">
            <v>3.4</v>
          </cell>
          <cell r="AK44">
            <v>34120</v>
          </cell>
          <cell r="AL44">
            <v>2.5</v>
          </cell>
          <cell r="AM44">
            <v>34120</v>
          </cell>
          <cell r="AN44">
            <v>4.5</v>
          </cell>
          <cell r="AO44">
            <v>34120</v>
          </cell>
          <cell r="AP44">
            <v>2</v>
          </cell>
          <cell r="AQ44">
            <v>34120</v>
          </cell>
          <cell r="AR44">
            <v>1.2492000000000001</v>
          </cell>
          <cell r="AS44">
            <v>-0.34303948942959478</v>
          </cell>
          <cell r="AT44">
            <v>34120</v>
          </cell>
          <cell r="AU44">
            <v>3</v>
          </cell>
          <cell r="AV44">
            <v>34120</v>
          </cell>
          <cell r="AW44">
            <v>5.88</v>
          </cell>
        </row>
        <row r="45">
          <cell r="A45">
            <v>34150</v>
          </cell>
          <cell r="B45">
            <v>11.26</v>
          </cell>
          <cell r="C45">
            <v>-16.4068299925761</v>
          </cell>
          <cell r="D45">
            <v>34150</v>
          </cell>
          <cell r="E45">
            <v>2.85</v>
          </cell>
          <cell r="F45">
            <v>34150</v>
          </cell>
          <cell r="G45">
            <v>2</v>
          </cell>
          <cell r="H45">
            <v>34150</v>
          </cell>
          <cell r="I45">
            <v>-7.4</v>
          </cell>
          <cell r="J45">
            <v>34150</v>
          </cell>
          <cell r="K45">
            <v>-4.9000000000000004</v>
          </cell>
          <cell r="L45">
            <v>34150</v>
          </cell>
          <cell r="M45">
            <v>18.850000000000001</v>
          </cell>
          <cell r="N45">
            <v>-5.8441558441558348</v>
          </cell>
          <cell r="O45">
            <v>34150</v>
          </cell>
          <cell r="P45">
            <v>93.61</v>
          </cell>
          <cell r="Q45">
            <v>5.0853165693758431</v>
          </cell>
          <cell r="R45">
            <v>34150</v>
          </cell>
          <cell r="S45">
            <v>8.2313960000000002</v>
          </cell>
          <cell r="T45">
            <v>-4.9386669672389614</v>
          </cell>
          <cell r="U45">
            <v>34150</v>
          </cell>
          <cell r="V45">
            <v>0.77</v>
          </cell>
          <cell r="W45">
            <v>0</v>
          </cell>
          <cell r="X45">
            <v>34150</v>
          </cell>
          <cell r="Y45">
            <v>49.6</v>
          </cell>
          <cell r="Z45">
            <v>34150</v>
          </cell>
          <cell r="AA45">
            <v>2.44</v>
          </cell>
          <cell r="AB45">
            <v>34150</v>
          </cell>
          <cell r="AC45">
            <v>0.67</v>
          </cell>
          <cell r="AD45">
            <v>34150</v>
          </cell>
          <cell r="AE45">
            <v>180.25</v>
          </cell>
          <cell r="AF45">
            <v>34150</v>
          </cell>
          <cell r="AG45">
            <v>378.1</v>
          </cell>
          <cell r="AH45">
            <v>0.89392928619079992</v>
          </cell>
          <cell r="AI45">
            <v>34150</v>
          </cell>
          <cell r="AJ45">
            <v>3.3</v>
          </cell>
          <cell r="AK45">
            <v>34150</v>
          </cell>
          <cell r="AL45">
            <v>2.4</v>
          </cell>
          <cell r="AM45">
            <v>34150</v>
          </cell>
          <cell r="AN45">
            <v>4.5</v>
          </cell>
          <cell r="AO45">
            <v>34150</v>
          </cell>
          <cell r="AP45">
            <v>2</v>
          </cell>
          <cell r="AQ45">
            <v>34150</v>
          </cell>
          <cell r="AR45">
            <v>1.1729000000000001</v>
          </cell>
          <cell r="AS45">
            <v>-6.1079090617995542</v>
          </cell>
          <cell r="AT45">
            <v>34150</v>
          </cell>
          <cell r="AU45">
            <v>3.04</v>
          </cell>
          <cell r="AV45">
            <v>34150</v>
          </cell>
          <cell r="AW45">
            <v>5.88</v>
          </cell>
        </row>
        <row r="46">
          <cell r="A46">
            <v>34180</v>
          </cell>
          <cell r="B46">
            <v>11.73</v>
          </cell>
          <cell r="C46">
            <v>4.1740674955595081</v>
          </cell>
          <cell r="D46">
            <v>34181</v>
          </cell>
          <cell r="E46">
            <v>2.16</v>
          </cell>
          <cell r="F46">
            <v>34181</v>
          </cell>
          <cell r="G46">
            <v>2</v>
          </cell>
          <cell r="H46">
            <v>34181</v>
          </cell>
          <cell r="I46">
            <v>-8</v>
          </cell>
          <cell r="J46">
            <v>34181</v>
          </cell>
          <cell r="K46">
            <v>-3.3</v>
          </cell>
          <cell r="L46">
            <v>34180</v>
          </cell>
          <cell r="M46">
            <v>17.88</v>
          </cell>
          <cell r="N46">
            <v>-5.145888594164469</v>
          </cell>
          <cell r="O46">
            <v>34180</v>
          </cell>
          <cell r="P46">
            <v>95.37</v>
          </cell>
          <cell r="Q46">
            <v>1.8801410105757987</v>
          </cell>
          <cell r="R46">
            <v>34180</v>
          </cell>
          <cell r="S46">
            <v>8.0224060000000001</v>
          </cell>
          <cell r="T46">
            <v>-2.538937502217121</v>
          </cell>
          <cell r="U46">
            <v>34180</v>
          </cell>
          <cell r="V46">
            <v>0.73</v>
          </cell>
          <cell r="W46">
            <v>-5.1948051948051992</v>
          </cell>
          <cell r="X46">
            <v>34181</v>
          </cell>
          <cell r="Y46">
            <v>50.2</v>
          </cell>
          <cell r="Z46">
            <v>34180</v>
          </cell>
          <cell r="AA46">
            <v>2.62</v>
          </cell>
          <cell r="AB46">
            <v>34180</v>
          </cell>
          <cell r="AC46">
            <v>0.94</v>
          </cell>
          <cell r="AD46">
            <v>34180</v>
          </cell>
          <cell r="AE46">
            <v>163.85</v>
          </cell>
          <cell r="AF46">
            <v>34180</v>
          </cell>
          <cell r="AG46">
            <v>407.3</v>
          </cell>
          <cell r="AH46">
            <v>7.7228246495636048</v>
          </cell>
          <cell r="AI46">
            <v>34181</v>
          </cell>
          <cell r="AJ46">
            <v>3.2</v>
          </cell>
          <cell r="AK46">
            <v>34181</v>
          </cell>
          <cell r="AL46">
            <v>2.6</v>
          </cell>
          <cell r="AM46">
            <v>34181</v>
          </cell>
          <cell r="AN46">
            <v>4.5999999999999996</v>
          </cell>
          <cell r="AO46">
            <v>34181</v>
          </cell>
          <cell r="AP46">
            <v>2.1</v>
          </cell>
          <cell r="AQ46">
            <v>34180</v>
          </cell>
          <cell r="AR46">
            <v>1.1258999999999999</v>
          </cell>
          <cell r="AS46">
            <v>-4.0071617358683733</v>
          </cell>
          <cell r="AT46">
            <v>34181</v>
          </cell>
          <cell r="AU46">
            <v>3.06</v>
          </cell>
          <cell r="AV46">
            <v>34180</v>
          </cell>
          <cell r="AW46">
            <v>5.88</v>
          </cell>
        </row>
        <row r="47">
          <cell r="A47">
            <v>34212</v>
          </cell>
          <cell r="B47">
            <v>11.85</v>
          </cell>
          <cell r="C47">
            <v>1.0230179028132926</v>
          </cell>
          <cell r="D47">
            <v>34212</v>
          </cell>
          <cell r="E47">
            <v>2.61</v>
          </cell>
          <cell r="F47">
            <v>34212</v>
          </cell>
          <cell r="G47">
            <v>2.4</v>
          </cell>
          <cell r="H47">
            <v>34212</v>
          </cell>
          <cell r="I47">
            <v>-4.7</v>
          </cell>
          <cell r="J47">
            <v>34212</v>
          </cell>
          <cell r="K47">
            <v>-4.3</v>
          </cell>
          <cell r="L47">
            <v>34212</v>
          </cell>
          <cell r="M47">
            <v>18.29</v>
          </cell>
          <cell r="N47">
            <v>2.2930648769574953</v>
          </cell>
          <cell r="O47">
            <v>34212</v>
          </cell>
          <cell r="P47">
            <v>93.95</v>
          </cell>
          <cell r="Q47">
            <v>-1.4889378211177535</v>
          </cell>
          <cell r="R47">
            <v>34212</v>
          </cell>
          <cell r="S47">
            <v>8.1911609999999992</v>
          </cell>
          <cell r="T47">
            <v>2.1035459935585297</v>
          </cell>
          <cell r="U47">
            <v>34212</v>
          </cell>
          <cell r="V47">
            <v>0.73</v>
          </cell>
          <cell r="W47">
            <v>0</v>
          </cell>
          <cell r="X47">
            <v>34212</v>
          </cell>
          <cell r="Y47">
            <v>50.7</v>
          </cell>
          <cell r="Z47">
            <v>34212</v>
          </cell>
          <cell r="AA47">
            <v>2.13</v>
          </cell>
          <cell r="AB47">
            <v>34212</v>
          </cell>
          <cell r="AC47">
            <v>0.54</v>
          </cell>
          <cell r="AD47">
            <v>34212</v>
          </cell>
          <cell r="AE47">
            <v>158.05000000000001</v>
          </cell>
          <cell r="AF47">
            <v>34212</v>
          </cell>
          <cell r="AG47">
            <v>372.1</v>
          </cell>
          <cell r="AH47">
            <v>-8.6422784188558772</v>
          </cell>
          <cell r="AI47">
            <v>34212</v>
          </cell>
          <cell r="AJ47">
            <v>3.3</v>
          </cell>
          <cell r="AK47">
            <v>34212</v>
          </cell>
          <cell r="AL47">
            <v>2.9</v>
          </cell>
          <cell r="AM47">
            <v>34212</v>
          </cell>
          <cell r="AN47">
            <v>4.5999999999999996</v>
          </cell>
          <cell r="AO47">
            <v>34212</v>
          </cell>
          <cell r="AP47">
            <v>2.2000000000000002</v>
          </cell>
          <cell r="AQ47">
            <v>34212</v>
          </cell>
          <cell r="AR47">
            <v>1.1601999999999999</v>
          </cell>
          <cell r="AS47">
            <v>3.0464517275068834</v>
          </cell>
          <cell r="AT47">
            <v>34212</v>
          </cell>
          <cell r="AU47">
            <v>3.03</v>
          </cell>
          <cell r="AV47">
            <v>34212</v>
          </cell>
          <cell r="AW47">
            <v>5.88</v>
          </cell>
        </row>
        <row r="48">
          <cell r="A48">
            <v>34242</v>
          </cell>
          <cell r="B48">
            <v>12.99</v>
          </cell>
          <cell r="C48">
            <v>9.6202531645569671</v>
          </cell>
          <cell r="D48">
            <v>34242</v>
          </cell>
          <cell r="E48">
            <v>2.82</v>
          </cell>
          <cell r="F48">
            <v>34242</v>
          </cell>
          <cell r="G48">
            <v>2.1</v>
          </cell>
          <cell r="H48">
            <v>34242</v>
          </cell>
          <cell r="I48">
            <v>-4.5</v>
          </cell>
          <cell r="J48">
            <v>34242</v>
          </cell>
          <cell r="K48">
            <v>-2.2999999999999998</v>
          </cell>
          <cell r="L48">
            <v>34242</v>
          </cell>
          <cell r="M48">
            <v>18.79</v>
          </cell>
          <cell r="N48">
            <v>2.7337342810278842</v>
          </cell>
          <cell r="O48">
            <v>34242</v>
          </cell>
          <cell r="P48">
            <v>92.82</v>
          </cell>
          <cell r="Q48">
            <v>-1.2027674294837782</v>
          </cell>
          <cell r="R48">
            <v>34242</v>
          </cell>
          <cell r="S48">
            <v>8.3960000000000008</v>
          </cell>
          <cell r="T48">
            <v>2.5007321916881082</v>
          </cell>
          <cell r="U48">
            <v>34242</v>
          </cell>
          <cell r="V48">
            <v>0.79</v>
          </cell>
          <cell r="W48">
            <v>8.2191780821917888</v>
          </cell>
          <cell r="X48">
            <v>34242</v>
          </cell>
          <cell r="Y48">
            <v>50.8</v>
          </cell>
          <cell r="Z48">
            <v>34242</v>
          </cell>
          <cell r="AA48">
            <v>2.14</v>
          </cell>
          <cell r="AB48">
            <v>34242</v>
          </cell>
          <cell r="AC48">
            <v>0.63</v>
          </cell>
          <cell r="AD48">
            <v>34242</v>
          </cell>
          <cell r="AE48">
            <v>150.55000000000001</v>
          </cell>
          <cell r="AF48">
            <v>34242</v>
          </cell>
          <cell r="AG48">
            <v>355.4</v>
          </cell>
          <cell r="AH48">
            <v>-4.4880408492340891</v>
          </cell>
          <cell r="AI48">
            <v>34242</v>
          </cell>
          <cell r="AJ48">
            <v>3.2</v>
          </cell>
          <cell r="AK48">
            <v>34242</v>
          </cell>
          <cell r="AL48">
            <v>3.1</v>
          </cell>
          <cell r="AM48">
            <v>34242</v>
          </cell>
          <cell r="AN48">
            <v>4.4000000000000004</v>
          </cell>
          <cell r="AO48">
            <v>34242</v>
          </cell>
          <cell r="AP48">
            <v>2.2000000000000002</v>
          </cell>
          <cell r="AQ48">
            <v>34242</v>
          </cell>
          <cell r="AR48">
            <v>1.1892</v>
          </cell>
          <cell r="AS48">
            <v>2.4995690398207326</v>
          </cell>
          <cell r="AT48">
            <v>34242</v>
          </cell>
          <cell r="AU48">
            <v>3.09</v>
          </cell>
          <cell r="AV48">
            <v>34242</v>
          </cell>
          <cell r="AW48">
            <v>5.88</v>
          </cell>
        </row>
        <row r="49">
          <cell r="A49">
            <v>34271</v>
          </cell>
          <cell r="B49">
            <v>11.46</v>
          </cell>
          <cell r="C49">
            <v>-11.77829099307159</v>
          </cell>
          <cell r="D49">
            <v>34273</v>
          </cell>
          <cell r="E49">
            <v>2.88</v>
          </cell>
          <cell r="F49">
            <v>34273</v>
          </cell>
          <cell r="G49">
            <v>1.3</v>
          </cell>
          <cell r="H49">
            <v>34273</v>
          </cell>
          <cell r="I49">
            <v>-4.5</v>
          </cell>
          <cell r="J49">
            <v>34273</v>
          </cell>
          <cell r="K49">
            <v>-2.8</v>
          </cell>
          <cell r="L49">
            <v>34271</v>
          </cell>
          <cell r="M49">
            <v>16.920000000000002</v>
          </cell>
          <cell r="N49">
            <v>-9.9521021820116946</v>
          </cell>
          <cell r="O49">
            <v>34271</v>
          </cell>
          <cell r="P49">
            <v>95.08</v>
          </cell>
          <cell r="Q49">
            <v>2.434820081878911</v>
          </cell>
          <cell r="R49">
            <v>34271</v>
          </cell>
          <cell r="S49">
            <v>8.101585</v>
          </cell>
          <cell r="T49">
            <v>-3.5066102906145873</v>
          </cell>
          <cell r="U49">
            <v>34271</v>
          </cell>
          <cell r="V49">
            <v>0.78</v>
          </cell>
          <cell r="W49">
            <v>-1.2658227848101276</v>
          </cell>
          <cell r="X49">
            <v>34273</v>
          </cell>
          <cell r="Y49">
            <v>53.4</v>
          </cell>
          <cell r="Z49">
            <v>34271</v>
          </cell>
          <cell r="AA49">
            <v>2.41</v>
          </cell>
          <cell r="AB49">
            <v>34271</v>
          </cell>
          <cell r="AC49">
            <v>0.98</v>
          </cell>
          <cell r="AD49">
            <v>34271</v>
          </cell>
          <cell r="AE49">
            <v>145.05000000000001</v>
          </cell>
          <cell r="AF49">
            <v>34271</v>
          </cell>
          <cell r="AG49">
            <v>369.5</v>
          </cell>
          <cell r="AH49">
            <v>3.9673607203151446</v>
          </cell>
          <cell r="AI49">
            <v>34273</v>
          </cell>
          <cell r="AJ49">
            <v>3</v>
          </cell>
          <cell r="AK49">
            <v>34273</v>
          </cell>
          <cell r="AL49">
            <v>2.6</v>
          </cell>
          <cell r="AM49">
            <v>34273</v>
          </cell>
          <cell r="AN49">
            <v>4.4000000000000004</v>
          </cell>
          <cell r="AO49">
            <v>34273</v>
          </cell>
          <cell r="AP49">
            <v>2.1</v>
          </cell>
          <cell r="AQ49">
            <v>34271</v>
          </cell>
          <cell r="AR49">
            <v>1.157</v>
          </cell>
          <cell r="AS49">
            <v>-2.707702657248571</v>
          </cell>
          <cell r="AT49">
            <v>34273</v>
          </cell>
          <cell r="AU49">
            <v>2.99</v>
          </cell>
          <cell r="AV49">
            <v>34271</v>
          </cell>
          <cell r="AW49">
            <v>5.88</v>
          </cell>
        </row>
        <row r="50">
          <cell r="A50">
            <v>34303</v>
          </cell>
          <cell r="B50">
            <v>13.76</v>
          </cell>
          <cell r="C50">
            <v>20.069808027923198</v>
          </cell>
          <cell r="D50">
            <v>34303</v>
          </cell>
          <cell r="E50">
            <v>2.97</v>
          </cell>
          <cell r="F50">
            <v>34303</v>
          </cell>
          <cell r="G50">
            <v>3.6</v>
          </cell>
          <cell r="H50">
            <v>34303</v>
          </cell>
          <cell r="I50">
            <v>-3.7</v>
          </cell>
          <cell r="J50">
            <v>34303</v>
          </cell>
          <cell r="K50">
            <v>-2.2999999999999998</v>
          </cell>
          <cell r="L50">
            <v>34303</v>
          </cell>
          <cell r="M50">
            <v>15.43</v>
          </cell>
          <cell r="N50">
            <v>-8.80614657210403</v>
          </cell>
          <cell r="O50">
            <v>34303</v>
          </cell>
          <cell r="P50">
            <v>96.21</v>
          </cell>
          <cell r="Q50">
            <v>1.1884728649558218</v>
          </cell>
          <cell r="R50">
            <v>34303</v>
          </cell>
          <cell r="S50">
            <v>8.2839919999999996</v>
          </cell>
          <cell r="T50">
            <v>2.2514977007585495</v>
          </cell>
          <cell r="U50">
            <v>34303</v>
          </cell>
          <cell r="V50">
            <v>0.74</v>
          </cell>
          <cell r="W50">
            <v>-5.1282051282051322</v>
          </cell>
          <cell r="X50">
            <v>34303</v>
          </cell>
          <cell r="Y50">
            <v>53.8</v>
          </cell>
          <cell r="Z50">
            <v>34303</v>
          </cell>
          <cell r="AA50">
            <v>2.74</v>
          </cell>
          <cell r="AB50">
            <v>34303</v>
          </cell>
          <cell r="AC50">
            <v>1.1399999999999999</v>
          </cell>
          <cell r="AD50">
            <v>34303</v>
          </cell>
          <cell r="AE50">
            <v>159.85</v>
          </cell>
          <cell r="AF50">
            <v>34303</v>
          </cell>
          <cell r="AG50">
            <v>370.7</v>
          </cell>
          <cell r="AH50">
            <v>0.32476319350473304</v>
          </cell>
          <cell r="AI50">
            <v>34303</v>
          </cell>
          <cell r="AJ50">
            <v>3.1</v>
          </cell>
          <cell r="AK50">
            <v>34303</v>
          </cell>
          <cell r="AL50">
            <v>2.2999999999999998</v>
          </cell>
          <cell r="AM50">
            <v>34303</v>
          </cell>
          <cell r="AN50">
            <v>4.0999999999999996</v>
          </cell>
          <cell r="AO50">
            <v>34303</v>
          </cell>
          <cell r="AP50">
            <v>2.1</v>
          </cell>
          <cell r="AQ50">
            <v>34303</v>
          </cell>
          <cell r="AR50">
            <v>1.1305000000000001</v>
          </cell>
          <cell r="AS50">
            <v>-2.29040622299049</v>
          </cell>
          <cell r="AT50">
            <v>34303</v>
          </cell>
          <cell r="AU50">
            <v>3.02</v>
          </cell>
          <cell r="AV50">
            <v>34303</v>
          </cell>
          <cell r="AW50">
            <v>5.38</v>
          </cell>
        </row>
        <row r="51">
          <cell r="A51">
            <v>34334</v>
          </cell>
          <cell r="B51">
            <v>11.66</v>
          </cell>
          <cell r="C51">
            <v>-15.261627906976742</v>
          </cell>
          <cell r="D51">
            <v>34334</v>
          </cell>
          <cell r="E51">
            <v>3.39</v>
          </cell>
          <cell r="F51">
            <v>34334</v>
          </cell>
          <cell r="G51">
            <v>4</v>
          </cell>
          <cell r="H51">
            <v>34334</v>
          </cell>
          <cell r="I51">
            <v>-2.2999999999999998</v>
          </cell>
          <cell r="J51">
            <v>34334</v>
          </cell>
          <cell r="K51">
            <v>-1.8</v>
          </cell>
          <cell r="L51">
            <v>34334</v>
          </cell>
          <cell r="M51">
            <v>14.17</v>
          </cell>
          <cell r="N51">
            <v>-8.1659105638366807</v>
          </cell>
          <cell r="O51">
            <v>34334</v>
          </cell>
          <cell r="P51">
            <v>96.84</v>
          </cell>
          <cell r="Q51">
            <v>0.65481758652947686</v>
          </cell>
          <cell r="R51">
            <v>34334</v>
          </cell>
          <cell r="S51">
            <v>8.2290890000000001</v>
          </cell>
          <cell r="T51">
            <v>-0.66276017649461128</v>
          </cell>
          <cell r="U51">
            <v>34334</v>
          </cell>
          <cell r="V51">
            <v>0.73</v>
          </cell>
          <cell r="W51">
            <v>-1.3513513513513526</v>
          </cell>
          <cell r="X51">
            <v>34334</v>
          </cell>
          <cell r="Y51">
            <v>55.6</v>
          </cell>
          <cell r="Z51">
            <v>34334</v>
          </cell>
          <cell r="AA51">
            <v>2.64</v>
          </cell>
          <cell r="AB51">
            <v>34334</v>
          </cell>
          <cell r="AC51">
            <v>1.08</v>
          </cell>
          <cell r="AD51">
            <v>34334</v>
          </cell>
          <cell r="AE51">
            <v>159.15</v>
          </cell>
          <cell r="AF51">
            <v>34334</v>
          </cell>
          <cell r="AG51">
            <v>390.7</v>
          </cell>
          <cell r="AH51">
            <v>5.3951982735365522</v>
          </cell>
          <cell r="AI51">
            <v>34334</v>
          </cell>
          <cell r="AJ51">
            <v>3.2</v>
          </cell>
          <cell r="AK51">
            <v>34334</v>
          </cell>
          <cell r="AL51">
            <v>2.4</v>
          </cell>
          <cell r="AM51">
            <v>34334</v>
          </cell>
          <cell r="AN51">
            <v>4.3</v>
          </cell>
          <cell r="AO51">
            <v>34334</v>
          </cell>
          <cell r="AP51">
            <v>2.1</v>
          </cell>
          <cell r="AQ51">
            <v>34334</v>
          </cell>
          <cell r="AR51">
            <v>1.1244000000000001</v>
          </cell>
          <cell r="AS51">
            <v>-0.53958425475453287</v>
          </cell>
          <cell r="AT51">
            <v>34334</v>
          </cell>
          <cell r="AU51">
            <v>2.96</v>
          </cell>
          <cell r="AV51">
            <v>34334</v>
          </cell>
          <cell r="AW51">
            <v>5.38</v>
          </cell>
        </row>
        <row r="52">
          <cell r="A52">
            <v>34365</v>
          </cell>
          <cell r="B52">
            <v>10.63</v>
          </cell>
          <cell r="C52">
            <v>-8.8336192109776963</v>
          </cell>
          <cell r="D52">
            <v>34365</v>
          </cell>
          <cell r="E52">
            <v>3.3</v>
          </cell>
          <cell r="F52">
            <v>34365</v>
          </cell>
          <cell r="G52">
            <v>4.5</v>
          </cell>
          <cell r="H52">
            <v>34365</v>
          </cell>
          <cell r="I52">
            <v>-0.8</v>
          </cell>
          <cell r="J52">
            <v>34365</v>
          </cell>
          <cell r="K52">
            <v>0.1</v>
          </cell>
          <cell r="L52">
            <v>34365</v>
          </cell>
          <cell r="M52">
            <v>15.19</v>
          </cell>
          <cell r="N52">
            <v>7.1983062808750855</v>
          </cell>
          <cell r="O52">
            <v>34365</v>
          </cell>
          <cell r="P52">
            <v>95.59</v>
          </cell>
          <cell r="Q52">
            <v>-1.2907889301941347</v>
          </cell>
          <cell r="R52">
            <v>34365</v>
          </cell>
          <cell r="S52">
            <v>7.7089939999999997</v>
          </cell>
          <cell r="T52">
            <v>-6.3202014220529206</v>
          </cell>
          <cell r="U52">
            <v>34365</v>
          </cell>
          <cell r="V52">
            <v>0.67</v>
          </cell>
          <cell r="W52">
            <v>-8.2191780821917746</v>
          </cell>
          <cell r="X52">
            <v>34365</v>
          </cell>
          <cell r="Y52">
            <v>56</v>
          </cell>
          <cell r="Z52">
            <v>34365</v>
          </cell>
          <cell r="AA52">
            <v>2.71</v>
          </cell>
          <cell r="AB52">
            <v>34365</v>
          </cell>
          <cell r="AC52">
            <v>1.19</v>
          </cell>
          <cell r="AD52">
            <v>34365</v>
          </cell>
          <cell r="AE52">
            <v>154.05000000000001</v>
          </cell>
          <cell r="AF52">
            <v>34365</v>
          </cell>
          <cell r="AG52">
            <v>381.9</v>
          </cell>
          <cell r="AH52">
            <v>-2.2523675454312801</v>
          </cell>
          <cell r="AI52">
            <v>34365</v>
          </cell>
          <cell r="AJ52">
            <v>2.9</v>
          </cell>
          <cell r="AK52">
            <v>34365</v>
          </cell>
          <cell r="AL52">
            <v>2.7</v>
          </cell>
          <cell r="AM52">
            <v>34365</v>
          </cell>
          <cell r="AN52">
            <v>3</v>
          </cell>
          <cell r="AO52">
            <v>34365</v>
          </cell>
          <cell r="AP52">
            <v>1.8</v>
          </cell>
          <cell r="AQ52">
            <v>34365</v>
          </cell>
          <cell r="AR52">
            <v>1.1259999999999999</v>
          </cell>
          <cell r="AS52">
            <v>0.14229811454996652</v>
          </cell>
          <cell r="AT52">
            <v>34365</v>
          </cell>
          <cell r="AU52">
            <v>3.05</v>
          </cell>
          <cell r="AV52">
            <v>34365</v>
          </cell>
          <cell r="AW52">
            <v>5.38</v>
          </cell>
        </row>
        <row r="53">
          <cell r="A53">
            <v>34393</v>
          </cell>
          <cell r="B53">
            <v>14.87</v>
          </cell>
          <cell r="C53">
            <v>39.887111947318893</v>
          </cell>
          <cell r="D53">
            <v>34393</v>
          </cell>
          <cell r="E53">
            <v>2.9</v>
          </cell>
          <cell r="F53">
            <v>34393</v>
          </cell>
          <cell r="G53">
            <v>3.3</v>
          </cell>
          <cell r="H53">
            <v>34393</v>
          </cell>
          <cell r="I53">
            <v>1.5</v>
          </cell>
          <cell r="J53">
            <v>34393</v>
          </cell>
          <cell r="K53">
            <v>-0.3</v>
          </cell>
          <cell r="L53">
            <v>34393</v>
          </cell>
          <cell r="M53">
            <v>14.48</v>
          </cell>
          <cell r="N53">
            <v>-4.6741277156023644</v>
          </cell>
          <cell r="O53">
            <v>34393</v>
          </cell>
          <cell r="P53">
            <v>94.55</v>
          </cell>
          <cell r="Q53">
            <v>-1.0879799142169748</v>
          </cell>
          <cell r="R53">
            <v>34393</v>
          </cell>
          <cell r="S53">
            <v>7.9528879999999997</v>
          </cell>
          <cell r="T53">
            <v>3.1637591104624034</v>
          </cell>
          <cell r="U53">
            <v>34393</v>
          </cell>
          <cell r="V53">
            <v>0.66</v>
          </cell>
          <cell r="W53">
            <v>-1.492537313432837</v>
          </cell>
          <cell r="X53">
            <v>34393</v>
          </cell>
          <cell r="Y53">
            <v>56.5</v>
          </cell>
          <cell r="Z53">
            <v>34393</v>
          </cell>
          <cell r="AA53">
            <v>3.34</v>
          </cell>
          <cell r="AB53">
            <v>34393</v>
          </cell>
          <cell r="AC53">
            <v>1.87</v>
          </cell>
          <cell r="AD53">
            <v>34393</v>
          </cell>
          <cell r="AE53">
            <v>147.25</v>
          </cell>
          <cell r="AF53">
            <v>34393</v>
          </cell>
          <cell r="AG53">
            <v>381.75</v>
          </cell>
          <cell r="AH53">
            <v>-3.9277297721910784E-2</v>
          </cell>
          <cell r="AI53">
            <v>34393</v>
          </cell>
          <cell r="AJ53">
            <v>2.8</v>
          </cell>
          <cell r="AK53">
            <v>34393</v>
          </cell>
          <cell r="AL53">
            <v>2.5</v>
          </cell>
          <cell r="AM53">
            <v>34393</v>
          </cell>
          <cell r="AN53">
            <v>3.1</v>
          </cell>
          <cell r="AO53">
            <v>34393</v>
          </cell>
          <cell r="AP53">
            <v>1.8</v>
          </cell>
          <cell r="AQ53">
            <v>34393</v>
          </cell>
          <cell r="AR53">
            <v>1.1456999999999999</v>
          </cell>
          <cell r="AS53">
            <v>1.7495559502664346</v>
          </cell>
          <cell r="AT53">
            <v>34393</v>
          </cell>
          <cell r="AU53">
            <v>3.25</v>
          </cell>
          <cell r="AV53">
            <v>34393</v>
          </cell>
          <cell r="AW53">
            <v>5.13</v>
          </cell>
        </row>
        <row r="54">
          <cell r="A54">
            <v>34424</v>
          </cell>
          <cell r="B54">
            <v>20.45</v>
          </cell>
          <cell r="C54">
            <v>37.525218560860793</v>
          </cell>
          <cell r="D54">
            <v>34424</v>
          </cell>
          <cell r="E54">
            <v>4.0199999999999996</v>
          </cell>
          <cell r="F54">
            <v>34424</v>
          </cell>
          <cell r="G54">
            <v>4.7</v>
          </cell>
          <cell r="H54">
            <v>34424</v>
          </cell>
          <cell r="I54">
            <v>1.8</v>
          </cell>
          <cell r="J54">
            <v>34424</v>
          </cell>
          <cell r="K54">
            <v>0.1</v>
          </cell>
          <cell r="L54">
            <v>34424</v>
          </cell>
          <cell r="M54">
            <v>14.79</v>
          </cell>
          <cell r="N54">
            <v>2.1408839779005437</v>
          </cell>
          <cell r="O54">
            <v>34424</v>
          </cell>
          <cell r="P54">
            <v>93.06</v>
          </cell>
          <cell r="Q54">
            <v>-1.5758857747223638</v>
          </cell>
          <cell r="R54">
            <v>34424</v>
          </cell>
          <cell r="S54">
            <v>8.9987250000000003</v>
          </cell>
          <cell r="T54">
            <v>13.150405236437386</v>
          </cell>
          <cell r="U54">
            <v>34424</v>
          </cell>
          <cell r="V54">
            <v>0.72</v>
          </cell>
          <cell r="W54">
            <v>9.0909090909090828</v>
          </cell>
          <cell r="X54">
            <v>34424</v>
          </cell>
          <cell r="Y54">
            <v>56.9</v>
          </cell>
          <cell r="Z54">
            <v>34424</v>
          </cell>
          <cell r="AA54">
            <v>3.83</v>
          </cell>
          <cell r="AB54">
            <v>34424</v>
          </cell>
          <cell r="AC54">
            <v>2.29</v>
          </cell>
          <cell r="AD54">
            <v>34424</v>
          </cell>
          <cell r="AE54">
            <v>155.55000000000001</v>
          </cell>
          <cell r="AF54">
            <v>34424</v>
          </cell>
          <cell r="AG54">
            <v>391</v>
          </cell>
          <cell r="AH54">
            <v>2.4230517354289458</v>
          </cell>
          <cell r="AI54">
            <v>34424</v>
          </cell>
          <cell r="AJ54">
            <v>2.9</v>
          </cell>
          <cell r="AK54">
            <v>34424</v>
          </cell>
          <cell r="AL54">
            <v>2.2000000000000002</v>
          </cell>
          <cell r="AM54">
            <v>34424</v>
          </cell>
          <cell r="AN54">
            <v>3</v>
          </cell>
          <cell r="AO54">
            <v>34424</v>
          </cell>
          <cell r="AP54">
            <v>1.5</v>
          </cell>
          <cell r="AQ54">
            <v>34424</v>
          </cell>
          <cell r="AR54">
            <v>1.1737</v>
          </cell>
          <cell r="AS54">
            <v>2.4439207471414877</v>
          </cell>
          <cell r="AT54">
            <v>34424</v>
          </cell>
          <cell r="AU54">
            <v>3.34</v>
          </cell>
          <cell r="AV54">
            <v>34424</v>
          </cell>
          <cell r="AW54">
            <v>5.13</v>
          </cell>
        </row>
        <row r="55">
          <cell r="A55">
            <v>34453</v>
          </cell>
          <cell r="B55">
            <v>13.77</v>
          </cell>
          <cell r="C55">
            <v>-32.665036674816626</v>
          </cell>
          <cell r="D55">
            <v>34454</v>
          </cell>
          <cell r="E55">
            <v>4.3499999999999996</v>
          </cell>
          <cell r="F55">
            <v>34454</v>
          </cell>
          <cell r="G55">
            <v>5.9</v>
          </cell>
          <cell r="H55">
            <v>34454</v>
          </cell>
          <cell r="I55">
            <v>3.3</v>
          </cell>
          <cell r="J55">
            <v>34454</v>
          </cell>
          <cell r="K55">
            <v>3.6</v>
          </cell>
          <cell r="L55">
            <v>34453</v>
          </cell>
          <cell r="M55">
            <v>16.899999999999999</v>
          </cell>
          <cell r="N55">
            <v>14.266396213657874</v>
          </cell>
          <cell r="O55">
            <v>34453</v>
          </cell>
          <cell r="P55">
            <v>92.12</v>
          </cell>
          <cell r="Q55">
            <v>-1.0101010101010077</v>
          </cell>
          <cell r="R55">
            <v>34453</v>
          </cell>
          <cell r="S55">
            <v>9.4879879999999996</v>
          </cell>
          <cell r="T55">
            <v>5.4370258008773389</v>
          </cell>
          <cell r="U55">
            <v>34453</v>
          </cell>
          <cell r="V55">
            <v>0.76</v>
          </cell>
          <cell r="W55">
            <v>5.5555555555555607</v>
          </cell>
          <cell r="X55">
            <v>34454</v>
          </cell>
          <cell r="Y55">
            <v>57.4</v>
          </cell>
          <cell r="Z55">
            <v>34453</v>
          </cell>
          <cell r="AA55">
            <v>4.2699999999999996</v>
          </cell>
          <cell r="AB55">
            <v>34453</v>
          </cell>
          <cell r="AC55">
            <v>2.97</v>
          </cell>
          <cell r="AD55">
            <v>34453</v>
          </cell>
          <cell r="AE55">
            <v>130.35</v>
          </cell>
          <cell r="AF55">
            <v>34453</v>
          </cell>
          <cell r="AG55">
            <v>377.05</v>
          </cell>
          <cell r="AH55">
            <v>-3.5677749360613782</v>
          </cell>
          <cell r="AI55">
            <v>34454</v>
          </cell>
          <cell r="AJ55">
            <v>2.8</v>
          </cell>
          <cell r="AK55">
            <v>34454</v>
          </cell>
          <cell r="AL55">
            <v>2</v>
          </cell>
          <cell r="AM55">
            <v>34454</v>
          </cell>
          <cell r="AN55">
            <v>2.8</v>
          </cell>
          <cell r="AO55">
            <v>34454</v>
          </cell>
          <cell r="AP55">
            <v>1.6</v>
          </cell>
          <cell r="AQ55">
            <v>34453</v>
          </cell>
          <cell r="AR55">
            <v>1.1839999999999999</v>
          </cell>
          <cell r="AS55">
            <v>0.87756666950668627</v>
          </cell>
          <cell r="AT55">
            <v>34454</v>
          </cell>
          <cell r="AU55">
            <v>3.56</v>
          </cell>
          <cell r="AV55">
            <v>34453</v>
          </cell>
          <cell r="AW55">
            <v>5.13</v>
          </cell>
        </row>
        <row r="56">
          <cell r="A56">
            <v>34485</v>
          </cell>
          <cell r="B56">
            <v>13.03</v>
          </cell>
          <cell r="C56">
            <v>-5.374001452432827</v>
          </cell>
          <cell r="D56">
            <v>34485</v>
          </cell>
          <cell r="E56">
            <v>5.24</v>
          </cell>
          <cell r="F56">
            <v>34485</v>
          </cell>
          <cell r="G56">
            <v>6.4</v>
          </cell>
          <cell r="H56">
            <v>34485</v>
          </cell>
          <cell r="I56">
            <v>3.5</v>
          </cell>
          <cell r="J56">
            <v>34485</v>
          </cell>
          <cell r="K56">
            <v>3.5</v>
          </cell>
          <cell r="L56">
            <v>34485</v>
          </cell>
          <cell r="M56">
            <v>18.309999999999999</v>
          </cell>
          <cell r="N56">
            <v>8.3431952662721898</v>
          </cell>
          <cell r="O56">
            <v>34485</v>
          </cell>
          <cell r="P56">
            <v>92.52</v>
          </cell>
          <cell r="Q56">
            <v>0.43421623968735501</v>
          </cell>
          <cell r="R56">
            <v>34485</v>
          </cell>
          <cell r="S56">
            <v>9.5728790000000004</v>
          </cell>
          <cell r="T56">
            <v>0.89472077747147993</v>
          </cell>
          <cell r="U56">
            <v>34485</v>
          </cell>
          <cell r="V56">
            <v>0.79</v>
          </cell>
          <cell r="W56">
            <v>3.947368421052635</v>
          </cell>
          <cell r="X56">
            <v>34485</v>
          </cell>
          <cell r="Y56">
            <v>58.2</v>
          </cell>
          <cell r="Z56">
            <v>34485</v>
          </cell>
          <cell r="AA56">
            <v>4.3099999999999996</v>
          </cell>
          <cell r="AB56">
            <v>34485</v>
          </cell>
          <cell r="AC56">
            <v>3.16</v>
          </cell>
          <cell r="AD56">
            <v>34485</v>
          </cell>
          <cell r="AE56">
            <v>115.05</v>
          </cell>
          <cell r="AF56">
            <v>34485</v>
          </cell>
          <cell r="AG56">
            <v>387.3</v>
          </cell>
          <cell r="AH56">
            <v>2.7184723511470628</v>
          </cell>
          <cell r="AI56">
            <v>34485</v>
          </cell>
          <cell r="AJ56">
            <v>2.8</v>
          </cell>
          <cell r="AK56">
            <v>34485</v>
          </cell>
          <cell r="AL56">
            <v>2</v>
          </cell>
          <cell r="AM56">
            <v>34485</v>
          </cell>
          <cell r="AN56">
            <v>2.8</v>
          </cell>
          <cell r="AO56">
            <v>34485</v>
          </cell>
          <cell r="AP56">
            <v>1.7</v>
          </cell>
          <cell r="AQ56">
            <v>34485</v>
          </cell>
          <cell r="AR56">
            <v>1.1909000000000001</v>
          </cell>
          <cell r="AS56">
            <v>0.58277027027028117</v>
          </cell>
          <cell r="AT56">
            <v>34485</v>
          </cell>
          <cell r="AU56">
            <v>4.01</v>
          </cell>
          <cell r="AV56">
            <v>34485</v>
          </cell>
          <cell r="AW56">
            <v>5.13</v>
          </cell>
        </row>
        <row r="57">
          <cell r="A57">
            <v>34515</v>
          </cell>
          <cell r="B57">
            <v>14.97</v>
          </cell>
          <cell r="C57">
            <v>14.888718342287039</v>
          </cell>
          <cell r="D57">
            <v>34515</v>
          </cell>
          <cell r="E57">
            <v>5.7</v>
          </cell>
          <cell r="F57">
            <v>34515</v>
          </cell>
          <cell r="G57">
            <v>5.9</v>
          </cell>
          <cell r="H57">
            <v>34515</v>
          </cell>
          <cell r="I57">
            <v>4</v>
          </cell>
          <cell r="J57">
            <v>34515</v>
          </cell>
          <cell r="K57">
            <v>5</v>
          </cell>
          <cell r="L57">
            <v>34515</v>
          </cell>
          <cell r="M57">
            <v>19.37</v>
          </cell>
          <cell r="N57">
            <v>5.7891862370289591</v>
          </cell>
          <cell r="O57">
            <v>34515</v>
          </cell>
          <cell r="P57">
            <v>89.62</v>
          </cell>
          <cell r="Q57">
            <v>-3.1344574146130477</v>
          </cell>
          <cell r="R57">
            <v>34515</v>
          </cell>
          <cell r="S57">
            <v>9.6307569999999991</v>
          </cell>
          <cell r="T57">
            <v>0.60460390233699557</v>
          </cell>
          <cell r="U57">
            <v>34515</v>
          </cell>
          <cell r="V57">
            <v>0.77</v>
          </cell>
          <cell r="W57">
            <v>-2.5316455696202551</v>
          </cell>
          <cell r="X57">
            <v>34515</v>
          </cell>
          <cell r="Y57">
            <v>58.8</v>
          </cell>
          <cell r="Z57">
            <v>34515</v>
          </cell>
          <cell r="AA57">
            <v>4.42</v>
          </cell>
          <cell r="AB57">
            <v>34515</v>
          </cell>
          <cell r="AC57">
            <v>3.28</v>
          </cell>
          <cell r="AD57">
            <v>34515</v>
          </cell>
          <cell r="AE57">
            <v>115.35</v>
          </cell>
          <cell r="AF57">
            <v>34515</v>
          </cell>
          <cell r="AG57">
            <v>386.3</v>
          </cell>
          <cell r="AH57">
            <v>-0.25819777949909628</v>
          </cell>
          <cell r="AI57">
            <v>34515</v>
          </cell>
          <cell r="AJ57">
            <v>2.9</v>
          </cell>
          <cell r="AK57">
            <v>34515</v>
          </cell>
          <cell r="AL57">
            <v>2</v>
          </cell>
          <cell r="AM57">
            <v>34515</v>
          </cell>
          <cell r="AN57">
            <v>2.6</v>
          </cell>
          <cell r="AO57">
            <v>34515</v>
          </cell>
          <cell r="AP57">
            <v>1.7</v>
          </cell>
          <cell r="AQ57">
            <v>34515</v>
          </cell>
          <cell r="AR57">
            <v>1.2238</v>
          </cell>
          <cell r="AS57">
            <v>2.7626165085229597</v>
          </cell>
          <cell r="AT57">
            <v>34515</v>
          </cell>
          <cell r="AU57">
            <v>4.25</v>
          </cell>
          <cell r="AV57">
            <v>34515</v>
          </cell>
          <cell r="AW57">
            <v>5.13</v>
          </cell>
        </row>
        <row r="58">
          <cell r="A58">
            <v>34544</v>
          </cell>
          <cell r="B58">
            <v>11.13</v>
          </cell>
          <cell r="C58">
            <v>-25.651302605210418</v>
          </cell>
          <cell r="D58">
            <v>34546</v>
          </cell>
          <cell r="E58">
            <v>5.59</v>
          </cell>
          <cell r="F58">
            <v>34546</v>
          </cell>
          <cell r="G58">
            <v>5.4</v>
          </cell>
          <cell r="H58">
            <v>34546</v>
          </cell>
          <cell r="I58">
            <v>5.7</v>
          </cell>
          <cell r="J58">
            <v>34546</v>
          </cell>
          <cell r="K58">
            <v>4.5</v>
          </cell>
          <cell r="L58">
            <v>34544</v>
          </cell>
          <cell r="M58">
            <v>20.3</v>
          </cell>
          <cell r="N58">
            <v>4.8012390294269469</v>
          </cell>
          <cell r="O58">
            <v>34544</v>
          </cell>
          <cell r="P58">
            <v>89.87</v>
          </cell>
          <cell r="Q58">
            <v>0.27895559027002897</v>
          </cell>
          <cell r="R58">
            <v>34544</v>
          </cell>
          <cell r="S58">
            <v>9.5181299999999993</v>
          </cell>
          <cell r="T58">
            <v>-1.1694511656767981</v>
          </cell>
          <cell r="U58">
            <v>34544</v>
          </cell>
          <cell r="V58">
            <v>0.71</v>
          </cell>
          <cell r="W58">
            <v>-7.7922077922077992</v>
          </cell>
          <cell r="X58">
            <v>34546</v>
          </cell>
          <cell r="Y58">
            <v>58.5</v>
          </cell>
          <cell r="Z58">
            <v>34544</v>
          </cell>
          <cell r="AA58">
            <v>4.22</v>
          </cell>
          <cell r="AB58">
            <v>34544</v>
          </cell>
          <cell r="AC58">
            <v>3.1</v>
          </cell>
          <cell r="AD58">
            <v>34544</v>
          </cell>
          <cell r="AE58">
            <v>110.95</v>
          </cell>
          <cell r="AF58">
            <v>34544</v>
          </cell>
          <cell r="AG58">
            <v>383.6</v>
          </cell>
          <cell r="AH58">
            <v>-0.69893864871860956</v>
          </cell>
          <cell r="AI58">
            <v>34546</v>
          </cell>
          <cell r="AJ58">
            <v>2.9</v>
          </cell>
          <cell r="AK58">
            <v>34546</v>
          </cell>
          <cell r="AL58">
            <v>1.7</v>
          </cell>
          <cell r="AM58">
            <v>34546</v>
          </cell>
          <cell r="AN58">
            <v>2.2999999999999998</v>
          </cell>
          <cell r="AO58">
            <v>34546</v>
          </cell>
          <cell r="AP58">
            <v>1.6</v>
          </cell>
          <cell r="AQ58">
            <v>34544</v>
          </cell>
          <cell r="AR58">
            <v>1.2261</v>
          </cell>
          <cell r="AS58">
            <v>0.18793920575257139</v>
          </cell>
          <cell r="AT58">
            <v>34546</v>
          </cell>
          <cell r="AU58">
            <v>4.26</v>
          </cell>
          <cell r="AV58">
            <v>34544</v>
          </cell>
          <cell r="AW58">
            <v>5.13</v>
          </cell>
        </row>
        <row r="59">
          <cell r="A59">
            <v>34577</v>
          </cell>
          <cell r="B59">
            <v>11.97</v>
          </cell>
          <cell r="C59">
            <v>7.547169811320753</v>
          </cell>
          <cell r="D59">
            <v>34577</v>
          </cell>
          <cell r="E59">
            <v>6.4</v>
          </cell>
          <cell r="F59">
            <v>34577</v>
          </cell>
          <cell r="G59">
            <v>5.6</v>
          </cell>
          <cell r="H59">
            <v>34577</v>
          </cell>
          <cell r="I59">
            <v>2.2000000000000002</v>
          </cell>
          <cell r="J59">
            <v>34577</v>
          </cell>
          <cell r="K59">
            <v>5.8</v>
          </cell>
          <cell r="L59">
            <v>34577</v>
          </cell>
          <cell r="M59">
            <v>17.559999999999999</v>
          </cell>
          <cell r="N59">
            <v>-13.497536945812818</v>
          </cell>
          <cell r="O59">
            <v>34577</v>
          </cell>
          <cell r="P59">
            <v>89.67</v>
          </cell>
          <cell r="Q59">
            <v>-0.22254367419606413</v>
          </cell>
          <cell r="R59">
            <v>34577</v>
          </cell>
          <cell r="S59">
            <v>9.4595850000000006</v>
          </cell>
          <cell r="T59">
            <v>-0.61508930850911614</v>
          </cell>
          <cell r="U59">
            <v>34577</v>
          </cell>
          <cell r="V59">
            <v>0.7</v>
          </cell>
          <cell r="W59">
            <v>-1.4084507042253533</v>
          </cell>
          <cell r="X59">
            <v>34577</v>
          </cell>
          <cell r="Y59">
            <v>58</v>
          </cell>
          <cell r="Z59">
            <v>34577</v>
          </cell>
          <cell r="AA59">
            <v>4.29</v>
          </cell>
          <cell r="AB59">
            <v>34577</v>
          </cell>
          <cell r="AC59">
            <v>3.27</v>
          </cell>
          <cell r="AD59">
            <v>34577</v>
          </cell>
          <cell r="AE59">
            <v>103.75</v>
          </cell>
          <cell r="AF59">
            <v>34577</v>
          </cell>
          <cell r="AG59">
            <v>386.6</v>
          </cell>
          <cell r="AH59">
            <v>0.7820646506777893</v>
          </cell>
          <cell r="AI59">
            <v>34577</v>
          </cell>
          <cell r="AJ59">
            <v>2.9</v>
          </cell>
          <cell r="AK59">
            <v>34577</v>
          </cell>
          <cell r="AL59">
            <v>1.9</v>
          </cell>
          <cell r="AM59">
            <v>34577</v>
          </cell>
          <cell r="AN59">
            <v>2.6</v>
          </cell>
          <cell r="AO59">
            <v>34577</v>
          </cell>
          <cell r="AP59">
            <v>1.6</v>
          </cell>
          <cell r="AQ59">
            <v>34577</v>
          </cell>
          <cell r="AR59">
            <v>1.2341</v>
          </cell>
          <cell r="AS59">
            <v>0.65247532827665011</v>
          </cell>
          <cell r="AT59">
            <v>34577</v>
          </cell>
          <cell r="AU59">
            <v>4.47</v>
          </cell>
          <cell r="AV59">
            <v>34577</v>
          </cell>
          <cell r="AW59">
            <v>5.13</v>
          </cell>
        </row>
        <row r="60">
          <cell r="A60">
            <v>34607</v>
          </cell>
          <cell r="B60">
            <v>14.28</v>
          </cell>
          <cell r="C60">
            <v>19.298245614035078</v>
          </cell>
          <cell r="D60">
            <v>34607</v>
          </cell>
          <cell r="E60">
            <v>6.21</v>
          </cell>
          <cell r="F60">
            <v>34607</v>
          </cell>
          <cell r="G60">
            <v>6.2</v>
          </cell>
          <cell r="H60">
            <v>34607</v>
          </cell>
          <cell r="I60">
            <v>3.7</v>
          </cell>
          <cell r="J60">
            <v>34607</v>
          </cell>
          <cell r="K60">
            <v>4.7</v>
          </cell>
          <cell r="L60">
            <v>34607</v>
          </cell>
          <cell r="M60">
            <v>18.39</v>
          </cell>
          <cell r="N60">
            <v>4.7266514806378241</v>
          </cell>
          <cell r="O60">
            <v>34607</v>
          </cell>
          <cell r="P60">
            <v>87.88</v>
          </cell>
          <cell r="Q60">
            <v>-1.996208319393338</v>
          </cell>
          <cell r="R60">
            <v>34607</v>
          </cell>
          <cell r="S60">
            <v>9.7102360000000001</v>
          </cell>
          <cell r="T60">
            <v>2.6497039775000646</v>
          </cell>
          <cell r="U60">
            <v>34607</v>
          </cell>
          <cell r="V60">
            <v>0.72</v>
          </cell>
          <cell r="W60">
            <v>2.8571428571428599</v>
          </cell>
          <cell r="X60">
            <v>34607</v>
          </cell>
          <cell r="Y60">
            <v>59</v>
          </cell>
          <cell r="Z60">
            <v>34607</v>
          </cell>
          <cell r="AA60">
            <v>4.59</v>
          </cell>
          <cell r="AB60">
            <v>34607</v>
          </cell>
          <cell r="AC60">
            <v>3.58</v>
          </cell>
          <cell r="AD60">
            <v>34607</v>
          </cell>
          <cell r="AE60">
            <v>99.55</v>
          </cell>
          <cell r="AF60">
            <v>34607</v>
          </cell>
          <cell r="AG60">
            <v>394.25</v>
          </cell>
          <cell r="AH60">
            <v>1.9787894464562796</v>
          </cell>
          <cell r="AI60">
            <v>34607</v>
          </cell>
          <cell r="AJ60">
            <v>3</v>
          </cell>
          <cell r="AK60">
            <v>34607</v>
          </cell>
          <cell r="AL60">
            <v>1.5</v>
          </cell>
          <cell r="AM60">
            <v>34607</v>
          </cell>
          <cell r="AN60">
            <v>2.5</v>
          </cell>
          <cell r="AO60">
            <v>34607</v>
          </cell>
          <cell r="AP60">
            <v>1.6</v>
          </cell>
          <cell r="AQ60">
            <v>34607</v>
          </cell>
          <cell r="AR60">
            <v>1.2561</v>
          </cell>
          <cell r="AS60">
            <v>1.7826756340653123</v>
          </cell>
          <cell r="AT60">
            <v>34607</v>
          </cell>
          <cell r="AU60">
            <v>4.7300000000000004</v>
          </cell>
          <cell r="AV60">
            <v>34607</v>
          </cell>
          <cell r="AW60">
            <v>5.63</v>
          </cell>
        </row>
        <row r="61">
          <cell r="A61">
            <v>34638</v>
          </cell>
          <cell r="B61">
            <v>14.56</v>
          </cell>
          <cell r="C61">
            <v>1.9607843137254983</v>
          </cell>
          <cell r="D61">
            <v>34638</v>
          </cell>
          <cell r="E61">
            <v>6.21</v>
          </cell>
          <cell r="F61">
            <v>34638</v>
          </cell>
          <cell r="G61">
            <v>6.2</v>
          </cell>
          <cell r="H61">
            <v>34638</v>
          </cell>
          <cell r="I61">
            <v>5.8</v>
          </cell>
          <cell r="J61">
            <v>34638</v>
          </cell>
          <cell r="K61">
            <v>5.3</v>
          </cell>
          <cell r="L61">
            <v>34638</v>
          </cell>
          <cell r="M61">
            <v>18.190000000000001</v>
          </cell>
          <cell r="N61">
            <v>-1.0875475802066301</v>
          </cell>
          <cell r="O61">
            <v>34638</v>
          </cell>
          <cell r="P61">
            <v>85.69</v>
          </cell>
          <cell r="Q61">
            <v>-2.4920345926263061</v>
          </cell>
          <cell r="R61">
            <v>34638</v>
          </cell>
          <cell r="S61">
            <v>9.8355990000000002</v>
          </cell>
          <cell r="T61">
            <v>1.2910396822487127</v>
          </cell>
          <cell r="U61">
            <v>34638</v>
          </cell>
          <cell r="V61">
            <v>0.74</v>
          </cell>
          <cell r="W61">
            <v>2.7777777777777803</v>
          </cell>
          <cell r="X61">
            <v>34638</v>
          </cell>
          <cell r="Y61">
            <v>59.4</v>
          </cell>
          <cell r="Z61">
            <v>34638</v>
          </cell>
          <cell r="AA61">
            <v>4.88</v>
          </cell>
          <cell r="AB61">
            <v>34638</v>
          </cell>
          <cell r="AC61">
            <v>3.89</v>
          </cell>
          <cell r="AD61">
            <v>34638</v>
          </cell>
          <cell r="AE61">
            <v>94.25</v>
          </cell>
          <cell r="AF61">
            <v>34638</v>
          </cell>
          <cell r="AG61">
            <v>384.5</v>
          </cell>
          <cell r="AH61">
            <v>-2.4730500951173116</v>
          </cell>
          <cell r="AI61">
            <v>34638</v>
          </cell>
          <cell r="AJ61">
            <v>2.9</v>
          </cell>
          <cell r="AK61">
            <v>34638</v>
          </cell>
          <cell r="AL61">
            <v>1.5</v>
          </cell>
          <cell r="AM61">
            <v>34638</v>
          </cell>
          <cell r="AN61">
            <v>2.2999999999999998</v>
          </cell>
          <cell r="AO61">
            <v>34638</v>
          </cell>
          <cell r="AP61">
            <v>1.7</v>
          </cell>
          <cell r="AQ61">
            <v>34638</v>
          </cell>
          <cell r="AR61">
            <v>1.288</v>
          </cell>
          <cell r="AS61">
            <v>2.5396067192102572</v>
          </cell>
          <cell r="AT61">
            <v>34638</v>
          </cell>
          <cell r="AU61">
            <v>4.76</v>
          </cell>
          <cell r="AV61">
            <v>34638</v>
          </cell>
          <cell r="AW61">
            <v>5.63</v>
          </cell>
        </row>
        <row r="62">
          <cell r="A62">
            <v>34668</v>
          </cell>
          <cell r="B62">
            <v>15.95</v>
          </cell>
          <cell r="C62">
            <v>9.5467032967032885</v>
          </cell>
          <cell r="D62">
            <v>34668</v>
          </cell>
          <cell r="E62">
            <v>6.41</v>
          </cell>
          <cell r="F62">
            <v>34668</v>
          </cell>
          <cell r="G62">
            <v>5.0999999999999996</v>
          </cell>
          <cell r="H62">
            <v>34668</v>
          </cell>
          <cell r="I62">
            <v>6.8</v>
          </cell>
          <cell r="J62">
            <v>34668</v>
          </cell>
          <cell r="K62">
            <v>7</v>
          </cell>
          <cell r="L62">
            <v>34668</v>
          </cell>
          <cell r="M62">
            <v>18.05</v>
          </cell>
          <cell r="N62">
            <v>-0.76965365585486833</v>
          </cell>
          <cell r="O62">
            <v>34668</v>
          </cell>
          <cell r="P62">
            <v>89.13</v>
          </cell>
          <cell r="Q62">
            <v>4.0144707667172339</v>
          </cell>
          <cell r="R62">
            <v>34668</v>
          </cell>
          <cell r="S62">
            <v>10.180483000000001</v>
          </cell>
          <cell r="T62">
            <v>3.5064869968773675</v>
          </cell>
          <cell r="U62">
            <v>34668</v>
          </cell>
          <cell r="V62">
            <v>0.77</v>
          </cell>
          <cell r="W62">
            <v>4.0540540540540579</v>
          </cell>
          <cell r="X62">
            <v>34668</v>
          </cell>
          <cell r="Y62">
            <v>59.2</v>
          </cell>
          <cell r="Z62">
            <v>34668</v>
          </cell>
          <cell r="AA62">
            <v>5.1100000000000003</v>
          </cell>
          <cell r="AB62">
            <v>34668</v>
          </cell>
          <cell r="AC62">
            <v>4.5999999999999996</v>
          </cell>
          <cell r="AD62">
            <v>34668</v>
          </cell>
          <cell r="AE62">
            <v>48.55</v>
          </cell>
          <cell r="AF62">
            <v>34668</v>
          </cell>
          <cell r="AG62">
            <v>381.4</v>
          </cell>
          <cell r="AH62">
            <v>-0.80624187256177449</v>
          </cell>
          <cell r="AI62">
            <v>34668</v>
          </cell>
          <cell r="AJ62">
            <v>2.8</v>
          </cell>
          <cell r="AK62">
            <v>34668</v>
          </cell>
          <cell r="AL62">
            <v>1.8</v>
          </cell>
          <cell r="AM62">
            <v>34668</v>
          </cell>
          <cell r="AN62">
            <v>2.2999999999999998</v>
          </cell>
          <cell r="AO62">
            <v>34668</v>
          </cell>
          <cell r="AP62">
            <v>1.6</v>
          </cell>
          <cell r="AQ62">
            <v>34668</v>
          </cell>
          <cell r="AR62">
            <v>1.2345999999999999</v>
          </cell>
          <cell r="AS62">
            <v>-4.145962732919263</v>
          </cell>
          <cell r="AT62">
            <v>34668</v>
          </cell>
          <cell r="AU62">
            <v>5.29</v>
          </cell>
          <cell r="AV62">
            <v>34668</v>
          </cell>
          <cell r="AW62">
            <v>5.63</v>
          </cell>
        </row>
        <row r="63">
          <cell r="A63">
            <v>34698</v>
          </cell>
          <cell r="B63">
            <v>13.2</v>
          </cell>
          <cell r="C63">
            <v>-17.241379310344829</v>
          </cell>
          <cell r="D63">
            <v>34699</v>
          </cell>
          <cell r="E63">
            <v>6.92</v>
          </cell>
          <cell r="F63">
            <v>34699</v>
          </cell>
          <cell r="G63">
            <v>5.8</v>
          </cell>
          <cell r="H63">
            <v>34699</v>
          </cell>
          <cell r="I63">
            <v>6.1</v>
          </cell>
          <cell r="J63">
            <v>34699</v>
          </cell>
          <cell r="K63">
            <v>7.8</v>
          </cell>
          <cell r="L63">
            <v>34698</v>
          </cell>
          <cell r="M63">
            <v>17.760000000000002</v>
          </cell>
          <cell r="N63">
            <v>-1.6066481994459787</v>
          </cell>
          <cell r="O63">
            <v>34698</v>
          </cell>
          <cell r="P63">
            <v>88.72</v>
          </cell>
          <cell r="Q63">
            <v>-0.46000224391338113</v>
          </cell>
          <cell r="R63">
            <v>34698</v>
          </cell>
          <cell r="S63">
            <v>10.235340000000001</v>
          </cell>
          <cell r="T63">
            <v>0.53884476797417324</v>
          </cell>
          <cell r="U63">
            <v>34698</v>
          </cell>
          <cell r="V63">
            <v>0.78</v>
          </cell>
          <cell r="W63">
            <v>1.2987012987012998</v>
          </cell>
          <cell r="X63">
            <v>34699</v>
          </cell>
          <cell r="Y63">
            <v>56.1</v>
          </cell>
          <cell r="Z63">
            <v>34698</v>
          </cell>
          <cell r="AA63">
            <v>5.22</v>
          </cell>
          <cell r="AB63">
            <v>34698</v>
          </cell>
          <cell r="AC63">
            <v>5.0999999999999996</v>
          </cell>
          <cell r="AD63">
            <v>34698</v>
          </cell>
          <cell r="AE63">
            <v>10.65</v>
          </cell>
          <cell r="AF63">
            <v>34698</v>
          </cell>
          <cell r="AG63">
            <v>383.2</v>
          </cell>
          <cell r="AH63">
            <v>0.47194546407970933</v>
          </cell>
          <cell r="AI63">
            <v>34699</v>
          </cell>
          <cell r="AJ63">
            <v>2.6</v>
          </cell>
          <cell r="AK63">
            <v>34699</v>
          </cell>
          <cell r="AL63">
            <v>2</v>
          </cell>
          <cell r="AM63">
            <v>34699</v>
          </cell>
          <cell r="AN63">
            <v>2.2999999999999998</v>
          </cell>
          <cell r="AO63">
            <v>34699</v>
          </cell>
          <cell r="AP63">
            <v>1.6</v>
          </cell>
          <cell r="AQ63">
            <v>34698</v>
          </cell>
          <cell r="AR63">
            <v>1.2458</v>
          </cell>
          <cell r="AS63">
            <v>0.90717641341325927</v>
          </cell>
          <cell r="AT63">
            <v>34699</v>
          </cell>
          <cell r="AU63">
            <v>5.45</v>
          </cell>
          <cell r="AV63">
            <v>34698</v>
          </cell>
          <cell r="AW63">
            <v>6.13</v>
          </cell>
        </row>
        <row r="64">
          <cell r="A64">
            <v>34730</v>
          </cell>
          <cell r="B64">
            <v>11.96</v>
          </cell>
          <cell r="C64">
            <v>-9.393939393939382</v>
          </cell>
          <cell r="D64">
            <v>34730</v>
          </cell>
          <cell r="E64">
            <v>6.75</v>
          </cell>
          <cell r="F64">
            <v>34730</v>
          </cell>
          <cell r="G64">
            <v>3.3</v>
          </cell>
          <cell r="H64">
            <v>34730</v>
          </cell>
          <cell r="I64">
            <v>2.2999999999999998</v>
          </cell>
          <cell r="J64">
            <v>34730</v>
          </cell>
          <cell r="K64">
            <v>6.6</v>
          </cell>
          <cell r="L64">
            <v>34730</v>
          </cell>
          <cell r="M64">
            <v>18.39</v>
          </cell>
          <cell r="N64">
            <v>3.5472972972972916</v>
          </cell>
          <cell r="O64">
            <v>34730</v>
          </cell>
          <cell r="P64">
            <v>87.99</v>
          </cell>
          <cell r="Q64">
            <v>-0.82281334535618122</v>
          </cell>
          <cell r="R64">
            <v>34730</v>
          </cell>
          <cell r="S64">
            <v>10.023683</v>
          </cell>
          <cell r="T64">
            <v>-2.0679039484765589</v>
          </cell>
          <cell r="U64">
            <v>34730</v>
          </cell>
          <cell r="V64">
            <v>0.76</v>
          </cell>
          <cell r="W64">
            <v>-2.5641025641025661</v>
          </cell>
          <cell r="X64">
            <v>34730</v>
          </cell>
          <cell r="Y64">
            <v>57.4</v>
          </cell>
          <cell r="Z64">
            <v>34730</v>
          </cell>
          <cell r="AA64">
            <v>4.7300000000000004</v>
          </cell>
          <cell r="AB64">
            <v>34730</v>
          </cell>
          <cell r="AC64">
            <v>4.38</v>
          </cell>
          <cell r="AD64">
            <v>34730</v>
          </cell>
          <cell r="AE64">
            <v>29.55</v>
          </cell>
          <cell r="AF64">
            <v>34730</v>
          </cell>
          <cell r="AG64">
            <v>375.1</v>
          </cell>
          <cell r="AH64">
            <v>-2.1137787056367343</v>
          </cell>
          <cell r="AI64">
            <v>34730</v>
          </cell>
          <cell r="AJ64">
            <v>2.9</v>
          </cell>
          <cell r="AK64">
            <v>34730</v>
          </cell>
          <cell r="AL64">
            <v>2.4</v>
          </cell>
          <cell r="AM64">
            <v>34730</v>
          </cell>
          <cell r="AN64">
            <v>2.2999999999999998</v>
          </cell>
          <cell r="AO64">
            <v>34730</v>
          </cell>
          <cell r="AP64">
            <v>1.7</v>
          </cell>
          <cell r="AQ64">
            <v>34730</v>
          </cell>
          <cell r="AR64">
            <v>1.2673000000000001</v>
          </cell>
          <cell r="AS64">
            <v>1.725798683576824</v>
          </cell>
          <cell r="AT64">
            <v>34730</v>
          </cell>
          <cell r="AU64">
            <v>5.53</v>
          </cell>
          <cell r="AV64">
            <v>34730</v>
          </cell>
          <cell r="AW64">
            <v>6.13</v>
          </cell>
        </row>
        <row r="65">
          <cell r="A65">
            <v>34758</v>
          </cell>
          <cell r="B65">
            <v>11.75</v>
          </cell>
          <cell r="C65">
            <v>-1.7558528428093716</v>
          </cell>
          <cell r="D65">
            <v>34758</v>
          </cell>
          <cell r="E65">
            <v>6.52</v>
          </cell>
          <cell r="F65">
            <v>34758</v>
          </cell>
          <cell r="G65">
            <v>3.1</v>
          </cell>
          <cell r="H65">
            <v>34758</v>
          </cell>
          <cell r="I65">
            <v>4.5</v>
          </cell>
          <cell r="J65">
            <v>34758</v>
          </cell>
          <cell r="K65">
            <v>6.2</v>
          </cell>
          <cell r="L65">
            <v>34758</v>
          </cell>
          <cell r="M65">
            <v>18.489999999999998</v>
          </cell>
          <cell r="N65">
            <v>0.5437737901033054</v>
          </cell>
          <cell r="O65">
            <v>34758</v>
          </cell>
          <cell r="P65">
            <v>85.93</v>
          </cell>
          <cell r="Q65">
            <v>-2.3411751335378885</v>
          </cell>
          <cell r="R65">
            <v>34758</v>
          </cell>
          <cell r="S65">
            <v>9.6152090000000001</v>
          </cell>
          <cell r="T65">
            <v>-4.0750889667999282</v>
          </cell>
          <cell r="U65">
            <v>34758</v>
          </cell>
          <cell r="V65">
            <v>0.71</v>
          </cell>
          <cell r="W65">
            <v>-6.5789473684210584</v>
          </cell>
          <cell r="X65">
            <v>34758</v>
          </cell>
          <cell r="Y65">
            <v>55.1</v>
          </cell>
          <cell r="Z65">
            <v>34758</v>
          </cell>
          <cell r="AA65">
            <v>4.2300000000000004</v>
          </cell>
          <cell r="AB65">
            <v>34758</v>
          </cell>
          <cell r="AC65">
            <v>3.8</v>
          </cell>
          <cell r="AD65">
            <v>34758</v>
          </cell>
          <cell r="AE65">
            <v>37.450000000000003</v>
          </cell>
          <cell r="AF65">
            <v>34758</v>
          </cell>
          <cell r="AG65">
            <v>377.1</v>
          </cell>
          <cell r="AH65">
            <v>0.5331911490269261</v>
          </cell>
          <cell r="AI65">
            <v>34758</v>
          </cell>
          <cell r="AJ65">
            <v>3</v>
          </cell>
          <cell r="AK65">
            <v>34758</v>
          </cell>
          <cell r="AL65">
            <v>2.4</v>
          </cell>
          <cell r="AM65">
            <v>34758</v>
          </cell>
          <cell r="AN65">
            <v>2</v>
          </cell>
          <cell r="AO65">
            <v>34758</v>
          </cell>
          <cell r="AP65">
            <v>1.7</v>
          </cell>
          <cell r="AQ65">
            <v>34758</v>
          </cell>
          <cell r="AR65">
            <v>1.2927</v>
          </cell>
          <cell r="AS65">
            <v>2.0042610273810357</v>
          </cell>
          <cell r="AT65">
            <v>34758</v>
          </cell>
          <cell r="AU65">
            <v>5.92</v>
          </cell>
          <cell r="AV65">
            <v>34758</v>
          </cell>
          <cell r="AW65">
            <v>6.63</v>
          </cell>
        </row>
        <row r="66">
          <cell r="A66">
            <v>34789</v>
          </cell>
          <cell r="B66">
            <v>13.37</v>
          </cell>
          <cell r="C66">
            <v>13.787234042553184</v>
          </cell>
          <cell r="D66">
            <v>34789</v>
          </cell>
          <cell r="E66">
            <v>5.63</v>
          </cell>
          <cell r="F66">
            <v>34789</v>
          </cell>
          <cell r="G66">
            <v>3</v>
          </cell>
          <cell r="H66">
            <v>34789</v>
          </cell>
          <cell r="I66">
            <v>2.6</v>
          </cell>
          <cell r="J66">
            <v>34789</v>
          </cell>
          <cell r="K66">
            <v>7.1</v>
          </cell>
          <cell r="L66">
            <v>34789</v>
          </cell>
          <cell r="M66">
            <v>19.170000000000002</v>
          </cell>
          <cell r="N66">
            <v>3.6776636019470166</v>
          </cell>
          <cell r="O66">
            <v>34789</v>
          </cell>
          <cell r="P66">
            <v>81.900000000000006</v>
          </cell>
          <cell r="Q66">
            <v>-4.6898638426626329</v>
          </cell>
          <cell r="R66">
            <v>34789</v>
          </cell>
          <cell r="S66">
            <v>9.6042140000000007</v>
          </cell>
          <cell r="T66">
            <v>-0.11435008849001017</v>
          </cell>
          <cell r="U66">
            <v>34789</v>
          </cell>
          <cell r="V66">
            <v>0.68</v>
          </cell>
          <cell r="W66">
            <v>-4.2253521126760445</v>
          </cell>
          <cell r="X66">
            <v>34789</v>
          </cell>
          <cell r="Y66">
            <v>52.1</v>
          </cell>
          <cell r="Z66">
            <v>34789</v>
          </cell>
          <cell r="AA66">
            <v>4.24</v>
          </cell>
          <cell r="AB66">
            <v>34789</v>
          </cell>
          <cell r="AC66">
            <v>3.83</v>
          </cell>
          <cell r="AD66">
            <v>34789</v>
          </cell>
          <cell r="AE66">
            <v>42.95</v>
          </cell>
          <cell r="AF66">
            <v>34789</v>
          </cell>
          <cell r="AG66">
            <v>391.4</v>
          </cell>
          <cell r="AH66">
            <v>3.7920975868469777</v>
          </cell>
          <cell r="AI66">
            <v>34789</v>
          </cell>
          <cell r="AJ66">
            <v>3</v>
          </cell>
          <cell r="AK66">
            <v>34789</v>
          </cell>
          <cell r="AL66">
            <v>2.6</v>
          </cell>
          <cell r="AM66">
            <v>34789</v>
          </cell>
          <cell r="AN66">
            <v>1.9</v>
          </cell>
          <cell r="AO66">
            <v>34789</v>
          </cell>
          <cell r="AP66">
            <v>1.8</v>
          </cell>
          <cell r="AQ66">
            <v>34789</v>
          </cell>
          <cell r="AR66">
            <v>1.3614999999999999</v>
          </cell>
          <cell r="AS66">
            <v>5.3221938578169699</v>
          </cell>
          <cell r="AT66">
            <v>34789</v>
          </cell>
          <cell r="AU66">
            <v>5.98</v>
          </cell>
          <cell r="AV66">
            <v>34789</v>
          </cell>
          <cell r="AW66">
            <v>6.63</v>
          </cell>
        </row>
        <row r="67">
          <cell r="A67">
            <v>34817</v>
          </cell>
          <cell r="B67">
            <v>11.75</v>
          </cell>
          <cell r="C67">
            <v>-12.116679132385933</v>
          </cell>
          <cell r="D67">
            <v>34819</v>
          </cell>
          <cell r="E67">
            <v>4.84</v>
          </cell>
          <cell r="F67">
            <v>34819</v>
          </cell>
          <cell r="G67">
            <v>2.6</v>
          </cell>
          <cell r="H67">
            <v>34819</v>
          </cell>
          <cell r="I67">
            <v>2.4</v>
          </cell>
          <cell r="J67">
            <v>34819</v>
          </cell>
          <cell r="K67">
            <v>4.2</v>
          </cell>
          <cell r="L67">
            <v>34817</v>
          </cell>
          <cell r="M67">
            <v>20.38</v>
          </cell>
          <cell r="N67">
            <v>6.311945748565452</v>
          </cell>
          <cell r="O67">
            <v>34817</v>
          </cell>
          <cell r="P67">
            <v>81.8</v>
          </cell>
          <cell r="Q67">
            <v>-0.1221001221001325</v>
          </cell>
          <cell r="R67">
            <v>34817</v>
          </cell>
          <cell r="S67">
            <v>9.3018990000000006</v>
          </cell>
          <cell r="T67">
            <v>-3.1477328597634338</v>
          </cell>
          <cell r="U67">
            <v>34817</v>
          </cell>
          <cell r="V67">
            <v>0.67</v>
          </cell>
          <cell r="W67">
            <v>-1.4705882352941189</v>
          </cell>
          <cell r="X67">
            <v>34819</v>
          </cell>
          <cell r="Y67">
            <v>51.5</v>
          </cell>
          <cell r="Z67">
            <v>34817</v>
          </cell>
          <cell r="AA67">
            <v>3.98</v>
          </cell>
          <cell r="AB67">
            <v>34817</v>
          </cell>
          <cell r="AC67">
            <v>3.51</v>
          </cell>
          <cell r="AD67">
            <v>34817</v>
          </cell>
          <cell r="AE67">
            <v>55.45</v>
          </cell>
          <cell r="AF67">
            <v>34817</v>
          </cell>
          <cell r="AG67">
            <v>387.1</v>
          </cell>
          <cell r="AH67">
            <v>-1.0986203372508827</v>
          </cell>
          <cell r="AI67">
            <v>34819</v>
          </cell>
          <cell r="AJ67">
            <v>3.1</v>
          </cell>
          <cell r="AK67">
            <v>34819</v>
          </cell>
          <cell r="AL67">
            <v>2.2999999999999998</v>
          </cell>
          <cell r="AM67">
            <v>34819</v>
          </cell>
          <cell r="AN67">
            <v>1.9</v>
          </cell>
          <cell r="AO67">
            <v>34819</v>
          </cell>
          <cell r="AP67">
            <v>1.7</v>
          </cell>
          <cell r="AQ67">
            <v>34817</v>
          </cell>
          <cell r="AR67">
            <v>1.3521000000000001</v>
          </cell>
          <cell r="AS67">
            <v>-0.69041498347409869</v>
          </cell>
          <cell r="AT67">
            <v>34819</v>
          </cell>
          <cell r="AU67">
            <v>6.05</v>
          </cell>
          <cell r="AV67">
            <v>34817</v>
          </cell>
          <cell r="AW67">
            <v>6.63</v>
          </cell>
        </row>
        <row r="68">
          <cell r="A68">
            <v>34850</v>
          </cell>
          <cell r="B68">
            <v>12.85</v>
          </cell>
          <cell r="C68">
            <v>9.3617021276595729</v>
          </cell>
          <cell r="D68">
            <v>34850</v>
          </cell>
          <cell r="E68">
            <v>4.83</v>
          </cell>
          <cell r="F68">
            <v>34850</v>
          </cell>
          <cell r="G68">
            <v>1.2</v>
          </cell>
          <cell r="H68">
            <v>34850</v>
          </cell>
          <cell r="I68">
            <v>3.1</v>
          </cell>
          <cell r="J68">
            <v>34850</v>
          </cell>
          <cell r="K68">
            <v>3.8</v>
          </cell>
          <cell r="L68">
            <v>34850</v>
          </cell>
          <cell r="M68">
            <v>18.89</v>
          </cell>
          <cell r="N68">
            <v>-7.311089303238461</v>
          </cell>
          <cell r="O68">
            <v>34850</v>
          </cell>
          <cell r="P68">
            <v>82.57</v>
          </cell>
          <cell r="Q68">
            <v>0.94132029339852819</v>
          </cell>
          <cell r="R68">
            <v>34850</v>
          </cell>
          <cell r="S68">
            <v>8.68337</v>
          </cell>
          <cell r="T68">
            <v>-6.6494916790646785</v>
          </cell>
          <cell r="U68">
            <v>34850</v>
          </cell>
          <cell r="V68">
            <v>0.65</v>
          </cell>
          <cell r="W68">
            <v>-2.985074626865674</v>
          </cell>
          <cell r="X68">
            <v>34850</v>
          </cell>
          <cell r="Y68">
            <v>46.7</v>
          </cell>
          <cell r="Z68">
            <v>34850</v>
          </cell>
          <cell r="AA68">
            <v>3.21</v>
          </cell>
          <cell r="AB68">
            <v>34850</v>
          </cell>
          <cell r="AC68">
            <v>2.76</v>
          </cell>
          <cell r="AD68">
            <v>34850</v>
          </cell>
          <cell r="AE68">
            <v>66.349999999999994</v>
          </cell>
          <cell r="AF68">
            <v>34850</v>
          </cell>
          <cell r="AG68">
            <v>384.3</v>
          </cell>
          <cell r="AH68">
            <v>-0.72332730560578951</v>
          </cell>
          <cell r="AI68">
            <v>34850</v>
          </cell>
          <cell r="AJ68">
            <v>3.1</v>
          </cell>
          <cell r="AK68">
            <v>34850</v>
          </cell>
          <cell r="AL68">
            <v>2.5</v>
          </cell>
          <cell r="AM68">
            <v>34850</v>
          </cell>
          <cell r="AN68">
            <v>1.7</v>
          </cell>
          <cell r="AO68">
            <v>34850</v>
          </cell>
          <cell r="AP68">
            <v>1.6</v>
          </cell>
          <cell r="AQ68">
            <v>34850</v>
          </cell>
          <cell r="AR68">
            <v>1.3373999999999999</v>
          </cell>
          <cell r="AS68">
            <v>-1.0871976924783786</v>
          </cell>
          <cell r="AT68">
            <v>34850</v>
          </cell>
          <cell r="AU68">
            <v>6.01</v>
          </cell>
          <cell r="AV68">
            <v>34850</v>
          </cell>
          <cell r="AW68">
            <v>6.63</v>
          </cell>
        </row>
        <row r="69">
          <cell r="A69">
            <v>34880</v>
          </cell>
          <cell r="B69">
            <v>11.38</v>
          </cell>
          <cell r="C69">
            <v>-11.439688715953299</v>
          </cell>
          <cell r="D69">
            <v>34880</v>
          </cell>
          <cell r="E69">
            <v>4.49</v>
          </cell>
          <cell r="F69">
            <v>34880</v>
          </cell>
          <cell r="G69">
            <v>1.7</v>
          </cell>
          <cell r="H69">
            <v>34880</v>
          </cell>
          <cell r="I69">
            <v>1.6</v>
          </cell>
          <cell r="J69">
            <v>34880</v>
          </cell>
          <cell r="K69">
            <v>3.9</v>
          </cell>
          <cell r="L69">
            <v>34880</v>
          </cell>
          <cell r="M69">
            <v>17.399999999999999</v>
          </cell>
          <cell r="N69">
            <v>-7.8877713075701532</v>
          </cell>
          <cell r="O69">
            <v>34880</v>
          </cell>
          <cell r="P69">
            <v>81.58</v>
          </cell>
          <cell r="Q69">
            <v>-1.1989826813612632</v>
          </cell>
          <cell r="R69">
            <v>34880</v>
          </cell>
          <cell r="S69">
            <v>8.6495329999999999</v>
          </cell>
          <cell r="T69">
            <v>-0.38967589772173844</v>
          </cell>
          <cell r="U69">
            <v>34880</v>
          </cell>
          <cell r="V69">
            <v>0.65</v>
          </cell>
          <cell r="W69">
            <v>0</v>
          </cell>
          <cell r="X69">
            <v>34880</v>
          </cell>
          <cell r="Y69">
            <v>45.9</v>
          </cell>
          <cell r="Z69">
            <v>34880</v>
          </cell>
          <cell r="AA69">
            <v>3.19</v>
          </cell>
          <cell r="AB69">
            <v>34880</v>
          </cell>
          <cell r="AC69">
            <v>2.78</v>
          </cell>
          <cell r="AD69">
            <v>34880</v>
          </cell>
          <cell r="AE69">
            <v>41.85</v>
          </cell>
          <cell r="AF69">
            <v>34880</v>
          </cell>
          <cell r="AG69">
            <v>384.6</v>
          </cell>
          <cell r="AH69">
            <v>7.8064012490244958E-2</v>
          </cell>
          <cell r="AI69">
            <v>34880</v>
          </cell>
          <cell r="AJ69">
            <v>3</v>
          </cell>
          <cell r="AK69">
            <v>34880</v>
          </cell>
          <cell r="AL69">
            <v>2.6</v>
          </cell>
          <cell r="AM69">
            <v>34880</v>
          </cell>
          <cell r="AN69">
            <v>1.7</v>
          </cell>
          <cell r="AO69">
            <v>34880</v>
          </cell>
          <cell r="AP69">
            <v>1.6</v>
          </cell>
          <cell r="AQ69">
            <v>34880</v>
          </cell>
          <cell r="AR69">
            <v>1.3605</v>
          </cell>
          <cell r="AS69">
            <v>1.727231942575155</v>
          </cell>
          <cell r="AT69">
            <v>34880</v>
          </cell>
          <cell r="AU69">
            <v>6</v>
          </cell>
          <cell r="AV69">
            <v>34880</v>
          </cell>
          <cell r="AW69">
            <v>6.63</v>
          </cell>
        </row>
        <row r="70">
          <cell r="A70">
            <v>34911</v>
          </cell>
          <cell r="B70">
            <v>13.49</v>
          </cell>
          <cell r="C70">
            <v>18.541300527240768</v>
          </cell>
          <cell r="D70">
            <v>34911</v>
          </cell>
          <cell r="E70">
            <v>3.89</v>
          </cell>
          <cell r="F70">
            <v>34911</v>
          </cell>
          <cell r="G70">
            <v>1.8</v>
          </cell>
          <cell r="H70">
            <v>34911</v>
          </cell>
          <cell r="I70">
            <v>1.9</v>
          </cell>
          <cell r="J70">
            <v>34911</v>
          </cell>
          <cell r="K70">
            <v>3.5</v>
          </cell>
          <cell r="L70">
            <v>34911</v>
          </cell>
          <cell r="M70">
            <v>17.559999999999999</v>
          </cell>
          <cell r="N70">
            <v>0.91954022988505835</v>
          </cell>
          <cell r="O70">
            <v>34911</v>
          </cell>
          <cell r="P70">
            <v>81.569999999999993</v>
          </cell>
          <cell r="Q70">
            <v>-1.225790634960176E-2</v>
          </cell>
          <cell r="R70">
            <v>34911</v>
          </cell>
          <cell r="S70">
            <v>8.6465019999999999</v>
          </cell>
          <cell r="T70">
            <v>-3.5042354309764538E-2</v>
          </cell>
          <cell r="U70">
            <v>34911</v>
          </cell>
          <cell r="V70">
            <v>0.64</v>
          </cell>
          <cell r="W70">
            <v>-1.5384615384615399</v>
          </cell>
          <cell r="X70">
            <v>34911</v>
          </cell>
          <cell r="Y70">
            <v>50.7</v>
          </cell>
          <cell r="Z70">
            <v>34911</v>
          </cell>
          <cell r="AA70">
            <v>3.42</v>
          </cell>
          <cell r="AB70">
            <v>34911</v>
          </cell>
          <cell r="AC70">
            <v>2.86</v>
          </cell>
          <cell r="AD70">
            <v>34911</v>
          </cell>
          <cell r="AE70">
            <v>52.55</v>
          </cell>
          <cell r="AF70">
            <v>34911</v>
          </cell>
          <cell r="AG70">
            <v>382.6</v>
          </cell>
          <cell r="AH70">
            <v>-0.52002080083203328</v>
          </cell>
          <cell r="AI70">
            <v>34911</v>
          </cell>
          <cell r="AJ70">
            <v>3</v>
          </cell>
          <cell r="AK70">
            <v>34911</v>
          </cell>
          <cell r="AL70">
            <v>2.7</v>
          </cell>
          <cell r="AM70">
            <v>34911</v>
          </cell>
          <cell r="AN70">
            <v>1.9</v>
          </cell>
          <cell r="AO70">
            <v>34911</v>
          </cell>
          <cell r="AP70">
            <v>1.5</v>
          </cell>
          <cell r="AQ70">
            <v>34911</v>
          </cell>
          <cell r="AR70">
            <v>1.3765000000000001</v>
          </cell>
          <cell r="AS70">
            <v>1.1760382212421914</v>
          </cell>
          <cell r="AT70">
            <v>34911</v>
          </cell>
          <cell r="AU70">
            <v>5.85</v>
          </cell>
          <cell r="AV70">
            <v>34911</v>
          </cell>
          <cell r="AW70">
            <v>6.63</v>
          </cell>
        </row>
        <row r="71">
          <cell r="A71">
            <v>34942</v>
          </cell>
          <cell r="B71">
            <v>11.52</v>
          </cell>
          <cell r="C71">
            <v>-14.603409933283919</v>
          </cell>
          <cell r="D71">
            <v>34942</v>
          </cell>
          <cell r="E71">
            <v>4.57</v>
          </cell>
          <cell r="F71">
            <v>34942</v>
          </cell>
          <cell r="G71">
            <v>1.6</v>
          </cell>
          <cell r="H71">
            <v>34942</v>
          </cell>
          <cell r="I71">
            <v>0.4</v>
          </cell>
          <cell r="J71">
            <v>34942</v>
          </cell>
          <cell r="K71">
            <v>2.2999999999999998</v>
          </cell>
          <cell r="L71">
            <v>34942</v>
          </cell>
          <cell r="M71">
            <v>17.84</v>
          </cell>
          <cell r="N71">
            <v>1.5945330296127629</v>
          </cell>
          <cell r="O71">
            <v>34942</v>
          </cell>
          <cell r="P71">
            <v>85.57</v>
          </cell>
          <cell r="Q71">
            <v>4.9037636385926202</v>
          </cell>
          <cell r="R71">
            <v>34942</v>
          </cell>
          <cell r="S71">
            <v>8.7719629999999995</v>
          </cell>
          <cell r="T71">
            <v>1.4510029605035608</v>
          </cell>
          <cell r="U71">
            <v>34942</v>
          </cell>
          <cell r="V71">
            <v>0.61</v>
          </cell>
          <cell r="W71">
            <v>-4.6875000000000044</v>
          </cell>
          <cell r="X71">
            <v>34942</v>
          </cell>
          <cell r="Y71">
            <v>47.1</v>
          </cell>
          <cell r="Z71">
            <v>34942</v>
          </cell>
          <cell r="AA71">
            <v>3.35</v>
          </cell>
          <cell r="AB71">
            <v>34942</v>
          </cell>
          <cell r="AC71">
            <v>2.92</v>
          </cell>
          <cell r="AD71">
            <v>34942</v>
          </cell>
          <cell r="AE71">
            <v>48.75</v>
          </cell>
          <cell r="AF71">
            <v>34942</v>
          </cell>
          <cell r="AG71">
            <v>382.75</v>
          </cell>
          <cell r="AH71">
            <v>3.9205436487186947E-2</v>
          </cell>
          <cell r="AI71">
            <v>34942</v>
          </cell>
          <cell r="AJ71">
            <v>2.9</v>
          </cell>
          <cell r="AK71">
            <v>34942</v>
          </cell>
          <cell r="AL71">
            <v>2.6</v>
          </cell>
          <cell r="AM71">
            <v>34942</v>
          </cell>
          <cell r="AN71">
            <v>1.6</v>
          </cell>
          <cell r="AO71">
            <v>34942</v>
          </cell>
          <cell r="AP71">
            <v>2</v>
          </cell>
          <cell r="AQ71">
            <v>34942</v>
          </cell>
          <cell r="AR71">
            <v>1.3032999999999999</v>
          </cell>
          <cell r="AS71">
            <v>-5.3178350889938359</v>
          </cell>
          <cell r="AT71">
            <v>34942</v>
          </cell>
          <cell r="AU71">
            <v>5.74</v>
          </cell>
          <cell r="AV71">
            <v>34942</v>
          </cell>
          <cell r="AW71">
            <v>6.63</v>
          </cell>
        </row>
        <row r="72">
          <cell r="A72">
            <v>34971</v>
          </cell>
          <cell r="B72">
            <v>12.74</v>
          </cell>
          <cell r="C72">
            <v>10.590277777777784</v>
          </cell>
          <cell r="D72">
            <v>34972</v>
          </cell>
          <cell r="E72">
            <v>4.67</v>
          </cell>
          <cell r="F72">
            <v>34972</v>
          </cell>
          <cell r="G72">
            <v>1</v>
          </cell>
          <cell r="H72">
            <v>34972</v>
          </cell>
          <cell r="I72">
            <v>0.8</v>
          </cell>
          <cell r="J72">
            <v>34972</v>
          </cell>
          <cell r="K72">
            <v>2.8</v>
          </cell>
          <cell r="L72">
            <v>34971</v>
          </cell>
          <cell r="M72">
            <v>17.54</v>
          </cell>
          <cell r="N72">
            <v>-1.6816143497757887</v>
          </cell>
          <cell r="O72">
            <v>34971</v>
          </cell>
          <cell r="P72">
            <v>84.29</v>
          </cell>
          <cell r="Q72">
            <v>-1.4958513497721013</v>
          </cell>
          <cell r="R72">
            <v>34971</v>
          </cell>
          <cell r="S72">
            <v>8.7364339999999991</v>
          </cell>
          <cell r="T72">
            <v>-0.40502906818006834</v>
          </cell>
          <cell r="U72">
            <v>34971</v>
          </cell>
          <cell r="V72">
            <v>0.62</v>
          </cell>
          <cell r="W72">
            <v>1.6393442622950836</v>
          </cell>
          <cell r="X72">
            <v>34972</v>
          </cell>
          <cell r="Y72">
            <v>48.1</v>
          </cell>
          <cell r="Z72">
            <v>34971</v>
          </cell>
          <cell r="AA72">
            <v>3.26</v>
          </cell>
          <cell r="AB72">
            <v>34971</v>
          </cell>
          <cell r="AC72">
            <v>2.93</v>
          </cell>
          <cell r="AD72">
            <v>34971</v>
          </cell>
          <cell r="AE72">
            <v>37.25</v>
          </cell>
          <cell r="AF72">
            <v>34971</v>
          </cell>
          <cell r="AG72">
            <v>384</v>
          </cell>
          <cell r="AH72">
            <v>0.32658393207054215</v>
          </cell>
          <cell r="AI72">
            <v>34972</v>
          </cell>
          <cell r="AJ72">
            <v>2.9</v>
          </cell>
          <cell r="AK72">
            <v>34972</v>
          </cell>
          <cell r="AL72">
            <v>3</v>
          </cell>
          <cell r="AM72">
            <v>34972</v>
          </cell>
          <cell r="AN72">
            <v>1.9</v>
          </cell>
          <cell r="AO72">
            <v>34972</v>
          </cell>
          <cell r="AP72">
            <v>2</v>
          </cell>
          <cell r="AQ72">
            <v>34971</v>
          </cell>
          <cell r="AR72">
            <v>1.3364</v>
          </cell>
          <cell r="AS72">
            <v>2.5397068978746362</v>
          </cell>
          <cell r="AT72">
            <v>34972</v>
          </cell>
          <cell r="AU72">
            <v>5.8</v>
          </cell>
          <cell r="AV72">
            <v>34971</v>
          </cell>
          <cell r="AW72">
            <v>6.63</v>
          </cell>
        </row>
        <row r="73">
          <cell r="A73">
            <v>35003</v>
          </cell>
          <cell r="B73">
            <v>13.83</v>
          </cell>
          <cell r="C73">
            <v>8.5557299843014114</v>
          </cell>
          <cell r="D73">
            <v>35003</v>
          </cell>
          <cell r="E73">
            <v>3.7</v>
          </cell>
          <cell r="F73">
            <v>35003</v>
          </cell>
          <cell r="G73">
            <v>0.4</v>
          </cell>
          <cell r="H73">
            <v>35003</v>
          </cell>
          <cell r="I73">
            <v>-3.4</v>
          </cell>
          <cell r="J73">
            <v>35003</v>
          </cell>
          <cell r="K73">
            <v>-0.1</v>
          </cell>
          <cell r="L73">
            <v>35003</v>
          </cell>
          <cell r="M73">
            <v>17.64</v>
          </cell>
          <cell r="N73">
            <v>0.5701254275940788</v>
          </cell>
          <cell r="O73">
            <v>35003</v>
          </cell>
          <cell r="P73">
            <v>83.66</v>
          </cell>
          <cell r="Q73">
            <v>-0.747419622731059</v>
          </cell>
          <cell r="R73">
            <v>35003</v>
          </cell>
          <cell r="S73">
            <v>8.7653079999999992</v>
          </cell>
          <cell r="T73">
            <v>0.33050098014819396</v>
          </cell>
          <cell r="U73">
            <v>35003</v>
          </cell>
          <cell r="V73">
            <v>0.67</v>
          </cell>
          <cell r="W73">
            <v>8.0645161290322651</v>
          </cell>
          <cell r="X73">
            <v>35003</v>
          </cell>
          <cell r="Y73">
            <v>46.7</v>
          </cell>
          <cell r="Z73">
            <v>35003</v>
          </cell>
          <cell r="AA73">
            <v>2.98</v>
          </cell>
          <cell r="AB73">
            <v>35003</v>
          </cell>
          <cell r="AC73">
            <v>2.57</v>
          </cell>
          <cell r="AD73">
            <v>35003</v>
          </cell>
          <cell r="AE73">
            <v>49.55</v>
          </cell>
          <cell r="AF73">
            <v>35003</v>
          </cell>
          <cell r="AG73">
            <v>383</v>
          </cell>
          <cell r="AH73">
            <v>-0.26041666666666669</v>
          </cell>
          <cell r="AI73">
            <v>35003</v>
          </cell>
          <cell r="AJ73">
            <v>3</v>
          </cell>
          <cell r="AK73">
            <v>35003</v>
          </cell>
          <cell r="AL73">
            <v>2.9</v>
          </cell>
          <cell r="AM73">
            <v>35003</v>
          </cell>
          <cell r="AN73">
            <v>1.7</v>
          </cell>
          <cell r="AO73">
            <v>35003</v>
          </cell>
          <cell r="AP73">
            <v>1.9</v>
          </cell>
          <cell r="AQ73">
            <v>35003</v>
          </cell>
          <cell r="AR73">
            <v>1.3508</v>
          </cell>
          <cell r="AS73">
            <v>1.077521700089791</v>
          </cell>
          <cell r="AT73">
            <v>35003</v>
          </cell>
          <cell r="AU73">
            <v>5.76</v>
          </cell>
          <cell r="AV73">
            <v>35003</v>
          </cell>
          <cell r="AW73">
            <v>6.63</v>
          </cell>
        </row>
        <row r="74">
          <cell r="A74">
            <v>35033</v>
          </cell>
          <cell r="B74">
            <v>11.58</v>
          </cell>
          <cell r="C74">
            <v>-16.268980477223426</v>
          </cell>
          <cell r="D74">
            <v>35033</v>
          </cell>
          <cell r="E74">
            <v>3.25</v>
          </cell>
          <cell r="F74">
            <v>35033</v>
          </cell>
          <cell r="G74">
            <v>1</v>
          </cell>
          <cell r="H74">
            <v>35033</v>
          </cell>
          <cell r="I74">
            <v>-2.6</v>
          </cell>
          <cell r="J74">
            <v>35033</v>
          </cell>
          <cell r="K74">
            <v>-1</v>
          </cell>
          <cell r="L74">
            <v>35033</v>
          </cell>
          <cell r="M74">
            <v>18.18</v>
          </cell>
          <cell r="N74">
            <v>3.0612244897959133</v>
          </cell>
          <cell r="O74">
            <v>35033</v>
          </cell>
          <cell r="P74">
            <v>85.26</v>
          </cell>
          <cell r="Q74">
            <v>1.9125029882859295</v>
          </cell>
          <cell r="R74">
            <v>35033</v>
          </cell>
          <cell r="S74">
            <v>8.6499649999999999</v>
          </cell>
          <cell r="T74">
            <v>-1.3159035598064475</v>
          </cell>
          <cell r="U74">
            <v>35033</v>
          </cell>
          <cell r="V74">
            <v>0.64</v>
          </cell>
          <cell r="W74">
            <v>-4.4776119402985115</v>
          </cell>
          <cell r="X74">
            <v>35033</v>
          </cell>
          <cell r="Y74">
            <v>45.9</v>
          </cell>
          <cell r="Z74">
            <v>35033</v>
          </cell>
          <cell r="AA74">
            <v>2.71</v>
          </cell>
          <cell r="AB74">
            <v>35033</v>
          </cell>
          <cell r="AC74">
            <v>2.31</v>
          </cell>
          <cell r="AD74">
            <v>35033</v>
          </cell>
          <cell r="AE74">
            <v>42.45</v>
          </cell>
          <cell r="AF74">
            <v>35033</v>
          </cell>
          <cell r="AG74">
            <v>387.8</v>
          </cell>
          <cell r="AH74">
            <v>1.2532637075718045</v>
          </cell>
          <cell r="AI74">
            <v>35033</v>
          </cell>
          <cell r="AJ74">
            <v>3</v>
          </cell>
          <cell r="AK74">
            <v>35033</v>
          </cell>
          <cell r="AL74">
            <v>2.8</v>
          </cell>
          <cell r="AM74">
            <v>35033</v>
          </cell>
          <cell r="AN74">
            <v>1.6</v>
          </cell>
          <cell r="AO74">
            <v>35033</v>
          </cell>
          <cell r="AP74">
            <v>2</v>
          </cell>
          <cell r="AQ74">
            <v>35033</v>
          </cell>
          <cell r="AR74">
            <v>1.3243</v>
          </cell>
          <cell r="AS74">
            <v>-1.9618004145691419</v>
          </cell>
          <cell r="AT74">
            <v>35033</v>
          </cell>
          <cell r="AU74">
            <v>5.8</v>
          </cell>
          <cell r="AV74">
            <v>35033</v>
          </cell>
          <cell r="AW74">
            <v>6.63</v>
          </cell>
        </row>
        <row r="75">
          <cell r="A75">
            <v>35062</v>
          </cell>
          <cell r="B75">
            <v>12.52</v>
          </cell>
          <cell r="C75">
            <v>8.1174438687392012</v>
          </cell>
          <cell r="D75">
            <v>35064</v>
          </cell>
          <cell r="E75">
            <v>2.59</v>
          </cell>
          <cell r="F75">
            <v>35064</v>
          </cell>
          <cell r="G75">
            <v>0.6</v>
          </cell>
          <cell r="H75">
            <v>35064</v>
          </cell>
          <cell r="I75">
            <v>-3.4</v>
          </cell>
          <cell r="J75">
            <v>35064</v>
          </cell>
          <cell r="K75">
            <v>1.2</v>
          </cell>
          <cell r="L75">
            <v>35062</v>
          </cell>
          <cell r="M75">
            <v>19.55</v>
          </cell>
          <cell r="N75">
            <v>7.5357535753575418</v>
          </cell>
          <cell r="O75">
            <v>35062</v>
          </cell>
          <cell r="P75">
            <v>84.76</v>
          </cell>
          <cell r="Q75">
            <v>-0.5864414731409805</v>
          </cell>
          <cell r="R75">
            <v>35062</v>
          </cell>
          <cell r="S75">
            <v>8.4584829999999993</v>
          </cell>
          <cell r="T75">
            <v>-2.2136736969456017</v>
          </cell>
          <cell r="U75">
            <v>35062</v>
          </cell>
          <cell r="V75">
            <v>0.65</v>
          </cell>
          <cell r="W75">
            <v>1.5625000000000013</v>
          </cell>
          <cell r="X75">
            <v>35064</v>
          </cell>
          <cell r="Y75">
            <v>46.2</v>
          </cell>
          <cell r="Z75">
            <v>35062</v>
          </cell>
          <cell r="AA75">
            <v>2.5299999999999998</v>
          </cell>
          <cell r="AB75">
            <v>35062</v>
          </cell>
          <cell r="AC75">
            <v>2.11</v>
          </cell>
          <cell r="AD75">
            <v>35062</v>
          </cell>
          <cell r="AE75">
            <v>42.25</v>
          </cell>
          <cell r="AF75">
            <v>35062</v>
          </cell>
          <cell r="AG75">
            <v>387.1</v>
          </cell>
          <cell r="AH75">
            <v>-0.18050541516245194</v>
          </cell>
          <cell r="AI75">
            <v>35064</v>
          </cell>
          <cell r="AJ75">
            <v>3</v>
          </cell>
          <cell r="AK75">
            <v>35064</v>
          </cell>
          <cell r="AL75">
            <v>3</v>
          </cell>
          <cell r="AM75">
            <v>35064</v>
          </cell>
          <cell r="AN75">
            <v>1.6</v>
          </cell>
          <cell r="AO75">
            <v>35064</v>
          </cell>
          <cell r="AP75">
            <v>2.1</v>
          </cell>
          <cell r="AQ75">
            <v>35062</v>
          </cell>
          <cell r="AR75">
            <v>1.3391999999999999</v>
          </cell>
          <cell r="AS75">
            <v>1.1251227063354159</v>
          </cell>
          <cell r="AT75">
            <v>35064</v>
          </cell>
          <cell r="AU75">
            <v>5.6</v>
          </cell>
          <cell r="AV75">
            <v>35062</v>
          </cell>
          <cell r="AW75">
            <v>6.38</v>
          </cell>
        </row>
        <row r="76">
          <cell r="A76">
            <v>35095</v>
          </cell>
          <cell r="B76">
            <v>12.53</v>
          </cell>
          <cell r="C76">
            <v>7.9872204472841754E-2</v>
          </cell>
          <cell r="D76">
            <v>35095</v>
          </cell>
          <cell r="E76">
            <v>1.84</v>
          </cell>
          <cell r="F76">
            <v>35095</v>
          </cell>
          <cell r="G76">
            <v>2</v>
          </cell>
          <cell r="H76">
            <v>35095</v>
          </cell>
          <cell r="I76">
            <v>-1.6</v>
          </cell>
          <cell r="J76">
            <v>35095</v>
          </cell>
          <cell r="K76">
            <v>-0.4</v>
          </cell>
          <cell r="L76">
            <v>35095</v>
          </cell>
          <cell r="M76">
            <v>17.739999999999998</v>
          </cell>
          <cell r="N76">
            <v>-9.2583120204603695</v>
          </cell>
          <cell r="O76">
            <v>35095</v>
          </cell>
          <cell r="P76">
            <v>87.38</v>
          </cell>
          <cell r="Q76">
            <v>3.0910806984426502</v>
          </cell>
          <cell r="R76">
            <v>35095</v>
          </cell>
          <cell r="S76">
            <v>8.1866439999999994</v>
          </cell>
          <cell r="T76">
            <v>-3.2138032316196647</v>
          </cell>
          <cell r="U76">
            <v>35095</v>
          </cell>
          <cell r="V76">
            <v>0.63</v>
          </cell>
          <cell r="W76">
            <v>-3.0769230769230798</v>
          </cell>
          <cell r="X76">
            <v>35095</v>
          </cell>
          <cell r="Y76">
            <v>45.5</v>
          </cell>
          <cell r="Z76">
            <v>35095</v>
          </cell>
          <cell r="AA76">
            <v>2.62</v>
          </cell>
          <cell r="AB76">
            <v>35095</v>
          </cell>
          <cell r="AC76">
            <v>1.96</v>
          </cell>
          <cell r="AD76">
            <v>35095</v>
          </cell>
          <cell r="AE76">
            <v>67.150000000000006</v>
          </cell>
          <cell r="AF76">
            <v>35095</v>
          </cell>
          <cell r="AG76">
            <v>406.3</v>
          </cell>
          <cell r="AH76">
            <v>4.9599586670111053</v>
          </cell>
          <cell r="AI76">
            <v>35095</v>
          </cell>
          <cell r="AJ76">
            <v>3</v>
          </cell>
          <cell r="AK76">
            <v>35095</v>
          </cell>
          <cell r="AL76">
            <v>2.6</v>
          </cell>
          <cell r="AM76">
            <v>35095</v>
          </cell>
          <cell r="AN76">
            <v>1.4</v>
          </cell>
          <cell r="AO76">
            <v>35095</v>
          </cell>
          <cell r="AP76">
            <v>1.9</v>
          </cell>
          <cell r="AQ76">
            <v>35095</v>
          </cell>
          <cell r="AR76">
            <v>1.2943</v>
          </cell>
          <cell r="AS76">
            <v>-3.3527479091995178</v>
          </cell>
          <cell r="AT76">
            <v>35095</v>
          </cell>
          <cell r="AU76">
            <v>5.56</v>
          </cell>
          <cell r="AV76">
            <v>35095</v>
          </cell>
          <cell r="AW76">
            <v>6.13</v>
          </cell>
        </row>
        <row r="77">
          <cell r="A77">
            <v>35124</v>
          </cell>
          <cell r="B77">
            <v>17.04</v>
          </cell>
          <cell r="C77">
            <v>35.993615323224262</v>
          </cell>
          <cell r="D77">
            <v>35124</v>
          </cell>
          <cell r="E77">
            <v>3.46</v>
          </cell>
          <cell r="F77">
            <v>35124</v>
          </cell>
          <cell r="G77">
            <v>2.6</v>
          </cell>
          <cell r="H77">
            <v>35124</v>
          </cell>
          <cell r="I77">
            <v>-5.8</v>
          </cell>
          <cell r="J77">
            <v>35124</v>
          </cell>
          <cell r="K77">
            <v>0.6</v>
          </cell>
          <cell r="L77">
            <v>35124</v>
          </cell>
          <cell r="M77">
            <v>19.54</v>
          </cell>
          <cell r="N77">
            <v>10.146561443066521</v>
          </cell>
          <cell r="O77">
            <v>35124</v>
          </cell>
          <cell r="P77">
            <v>86.31</v>
          </cell>
          <cell r="Q77">
            <v>-1.2245365072098802</v>
          </cell>
          <cell r="R77">
            <v>35124</v>
          </cell>
          <cell r="S77">
            <v>8.4544770000000007</v>
          </cell>
          <cell r="T77">
            <v>3.2715847910328253</v>
          </cell>
          <cell r="U77">
            <v>35124</v>
          </cell>
          <cell r="V77">
            <v>0.64</v>
          </cell>
          <cell r="W77">
            <v>1.5873015873015888</v>
          </cell>
          <cell r="X77">
            <v>35124</v>
          </cell>
          <cell r="Y77">
            <v>45.9</v>
          </cell>
          <cell r="Z77">
            <v>35124</v>
          </cell>
          <cell r="AA77">
            <v>3.22</v>
          </cell>
          <cell r="AB77">
            <v>35124</v>
          </cell>
          <cell r="AC77">
            <v>2.54</v>
          </cell>
          <cell r="AD77">
            <v>35124</v>
          </cell>
          <cell r="AE77">
            <v>84.75</v>
          </cell>
          <cell r="AF77">
            <v>35124</v>
          </cell>
          <cell r="AG77">
            <v>400.75</v>
          </cell>
          <cell r="AH77">
            <v>-1.3659857248338694</v>
          </cell>
          <cell r="AI77">
            <v>35124</v>
          </cell>
          <cell r="AJ77">
            <v>2.9</v>
          </cell>
          <cell r="AK77">
            <v>35124</v>
          </cell>
          <cell r="AL77">
            <v>2.7</v>
          </cell>
          <cell r="AM77">
            <v>35124</v>
          </cell>
          <cell r="AN77">
            <v>1.4</v>
          </cell>
          <cell r="AO77">
            <v>35124</v>
          </cell>
          <cell r="AP77">
            <v>2</v>
          </cell>
          <cell r="AQ77">
            <v>35124</v>
          </cell>
          <cell r="AR77">
            <v>1.3123</v>
          </cell>
          <cell r="AS77">
            <v>1.3907131267866812</v>
          </cell>
          <cell r="AT77">
            <v>35124</v>
          </cell>
          <cell r="AU77">
            <v>5.22</v>
          </cell>
          <cell r="AV77">
            <v>35124</v>
          </cell>
          <cell r="AW77">
            <v>6.13</v>
          </cell>
        </row>
        <row r="78">
          <cell r="A78">
            <v>35153</v>
          </cell>
          <cell r="B78">
            <v>18.88</v>
          </cell>
          <cell r="C78">
            <v>10.7981220657277</v>
          </cell>
          <cell r="D78">
            <v>35155</v>
          </cell>
          <cell r="E78">
            <v>3.15</v>
          </cell>
          <cell r="F78">
            <v>35155</v>
          </cell>
          <cell r="G78">
            <v>2.2999999999999998</v>
          </cell>
          <cell r="H78">
            <v>35155</v>
          </cell>
          <cell r="I78">
            <v>-2.5</v>
          </cell>
          <cell r="J78">
            <v>35155</v>
          </cell>
          <cell r="K78">
            <v>0.4</v>
          </cell>
          <cell r="L78">
            <v>35153</v>
          </cell>
          <cell r="M78">
            <v>21.47</v>
          </cell>
          <cell r="N78">
            <v>9.8771750255885351</v>
          </cell>
          <cell r="O78">
            <v>35153</v>
          </cell>
          <cell r="P78">
            <v>86.52</v>
          </cell>
          <cell r="Q78">
            <v>0.24330900243308276</v>
          </cell>
          <cell r="R78">
            <v>35153</v>
          </cell>
          <cell r="S78">
            <v>8.6839549999999992</v>
          </cell>
          <cell r="T78">
            <v>2.714277890873658</v>
          </cell>
          <cell r="U78">
            <v>35153</v>
          </cell>
          <cell r="V78">
            <v>0.61</v>
          </cell>
          <cell r="W78">
            <v>-4.6875000000000044</v>
          </cell>
          <cell r="X78">
            <v>35155</v>
          </cell>
          <cell r="Y78">
            <v>46.9</v>
          </cell>
          <cell r="Z78">
            <v>35153</v>
          </cell>
          <cell r="AA78">
            <v>3.52</v>
          </cell>
          <cell r="AB78">
            <v>35153</v>
          </cell>
          <cell r="AC78">
            <v>2.96</v>
          </cell>
          <cell r="AD78">
            <v>35153</v>
          </cell>
          <cell r="AE78">
            <v>60.15</v>
          </cell>
          <cell r="AF78">
            <v>35153</v>
          </cell>
          <cell r="AG78">
            <v>395.45</v>
          </cell>
          <cell r="AH78">
            <v>-1.3225202744853428</v>
          </cell>
          <cell r="AI78">
            <v>35155</v>
          </cell>
          <cell r="AJ78">
            <v>2.8</v>
          </cell>
          <cell r="AK78">
            <v>35155</v>
          </cell>
          <cell r="AL78">
            <v>2.6</v>
          </cell>
          <cell r="AM78">
            <v>35155</v>
          </cell>
          <cell r="AN78">
            <v>1.4</v>
          </cell>
          <cell r="AO78">
            <v>35155</v>
          </cell>
          <cell r="AP78">
            <v>2.4</v>
          </cell>
          <cell r="AQ78">
            <v>35153</v>
          </cell>
          <cell r="AR78">
            <v>1.3071999999999999</v>
          </cell>
          <cell r="AS78">
            <v>-0.3886306484797763</v>
          </cell>
          <cell r="AT78">
            <v>35155</v>
          </cell>
          <cell r="AU78">
            <v>5.31</v>
          </cell>
          <cell r="AV78">
            <v>35153</v>
          </cell>
          <cell r="AW78">
            <v>5.94</v>
          </cell>
        </row>
        <row r="79">
          <cell r="A79">
            <v>35185</v>
          </cell>
          <cell r="B79">
            <v>15.83</v>
          </cell>
          <cell r="C79">
            <v>-16.154661016949149</v>
          </cell>
          <cell r="D79">
            <v>35185</v>
          </cell>
          <cell r="E79">
            <v>4.37</v>
          </cell>
          <cell r="F79">
            <v>35185</v>
          </cell>
          <cell r="G79">
            <v>0.2</v>
          </cell>
          <cell r="H79">
            <v>35185</v>
          </cell>
          <cell r="I79">
            <v>-2.1</v>
          </cell>
          <cell r="J79">
            <v>35185</v>
          </cell>
          <cell r="K79">
            <v>-0.6</v>
          </cell>
          <cell r="L79">
            <v>35185</v>
          </cell>
          <cell r="M79">
            <v>21.2</v>
          </cell>
          <cell r="N79">
            <v>-1.2575687005123408</v>
          </cell>
          <cell r="O79">
            <v>35185</v>
          </cell>
          <cell r="P79">
            <v>88.02</v>
          </cell>
          <cell r="Q79">
            <v>1.7337031900138697</v>
          </cell>
          <cell r="R79">
            <v>35185</v>
          </cell>
          <cell r="S79">
            <v>8.9414440000000006</v>
          </cell>
          <cell r="T79">
            <v>2.9651120946619534</v>
          </cell>
          <cell r="U79">
            <v>35185</v>
          </cell>
          <cell r="V79">
            <v>0.6</v>
          </cell>
          <cell r="W79">
            <v>-1.6393442622950836</v>
          </cell>
          <cell r="X79">
            <v>35185</v>
          </cell>
          <cell r="Y79">
            <v>49.3</v>
          </cell>
          <cell r="Z79">
            <v>35185</v>
          </cell>
          <cell r="AA79">
            <v>3.99</v>
          </cell>
          <cell r="AB79">
            <v>35185</v>
          </cell>
          <cell r="AC79">
            <v>3.38</v>
          </cell>
          <cell r="AD79">
            <v>35185</v>
          </cell>
          <cell r="AE79">
            <v>66.849999999999994</v>
          </cell>
          <cell r="AF79">
            <v>35185</v>
          </cell>
          <cell r="AG79">
            <v>391.65</v>
          </cell>
          <cell r="AH79">
            <v>-0.96093058540903065</v>
          </cell>
          <cell r="AI79">
            <v>35185</v>
          </cell>
          <cell r="AJ79">
            <v>2.7</v>
          </cell>
          <cell r="AK79">
            <v>35185</v>
          </cell>
          <cell r="AL79">
            <v>2.5</v>
          </cell>
          <cell r="AM79">
            <v>35185</v>
          </cell>
          <cell r="AN79">
            <v>1.3</v>
          </cell>
          <cell r="AO79">
            <v>35185</v>
          </cell>
          <cell r="AP79">
            <v>2.4</v>
          </cell>
          <cell r="AQ79">
            <v>35185</v>
          </cell>
          <cell r="AR79">
            <v>1.2684</v>
          </cell>
          <cell r="AS79">
            <v>-2.9681762545899595</v>
          </cell>
          <cell r="AT79">
            <v>35185</v>
          </cell>
          <cell r="AU79">
            <v>5.22</v>
          </cell>
          <cell r="AV79">
            <v>35185</v>
          </cell>
          <cell r="AW79">
            <v>5.94</v>
          </cell>
        </row>
        <row r="80">
          <cell r="A80">
            <v>35216</v>
          </cell>
          <cell r="B80">
            <v>16.07</v>
          </cell>
          <cell r="C80">
            <v>1.5161086544535705</v>
          </cell>
          <cell r="D80">
            <v>35216</v>
          </cell>
          <cell r="E80">
            <v>4.63</v>
          </cell>
          <cell r="F80">
            <v>35216</v>
          </cell>
          <cell r="G80">
            <v>1.1000000000000001</v>
          </cell>
          <cell r="H80">
            <v>35216</v>
          </cell>
          <cell r="I80">
            <v>-1.7</v>
          </cell>
          <cell r="J80">
            <v>35216</v>
          </cell>
          <cell r="K80">
            <v>1.9</v>
          </cell>
          <cell r="L80">
            <v>35216</v>
          </cell>
          <cell r="M80">
            <v>19.760000000000002</v>
          </cell>
          <cell r="N80">
            <v>-6.7924528301886689</v>
          </cell>
          <cell r="O80">
            <v>35216</v>
          </cell>
          <cell r="P80">
            <v>87.78</v>
          </cell>
          <cell r="Q80">
            <v>-0.27266530334014416</v>
          </cell>
          <cell r="R80">
            <v>35216</v>
          </cell>
          <cell r="S80">
            <v>9.0583340000000003</v>
          </cell>
          <cell r="T80">
            <v>1.307283253130028</v>
          </cell>
          <cell r="U80">
            <v>35216</v>
          </cell>
          <cell r="V80">
            <v>0.57999999999999996</v>
          </cell>
          <cell r="W80">
            <v>-3.3333333333333366</v>
          </cell>
          <cell r="X80">
            <v>35216</v>
          </cell>
          <cell r="Y80">
            <v>49.1</v>
          </cell>
          <cell r="Z80">
            <v>35216</v>
          </cell>
          <cell r="AA80">
            <v>4.18</v>
          </cell>
          <cell r="AB80">
            <v>35216</v>
          </cell>
          <cell r="AC80">
            <v>3.56</v>
          </cell>
          <cell r="AD80">
            <v>35216</v>
          </cell>
          <cell r="AE80">
            <v>58.95</v>
          </cell>
          <cell r="AF80">
            <v>35216</v>
          </cell>
          <cell r="AG80">
            <v>391</v>
          </cell>
          <cell r="AH80">
            <v>-0.1659645091280422</v>
          </cell>
          <cell r="AI80">
            <v>35216</v>
          </cell>
          <cell r="AJ80">
            <v>2.7</v>
          </cell>
          <cell r="AK80">
            <v>35216</v>
          </cell>
          <cell r="AL80">
            <v>2.2999999999999998</v>
          </cell>
          <cell r="AM80">
            <v>35216</v>
          </cell>
          <cell r="AN80">
            <v>1.4</v>
          </cell>
          <cell r="AO80">
            <v>35216</v>
          </cell>
          <cell r="AP80">
            <v>2.4</v>
          </cell>
          <cell r="AQ80">
            <v>35216</v>
          </cell>
          <cell r="AR80">
            <v>1.2755000000000001</v>
          </cell>
          <cell r="AS80">
            <v>0.55976032797225694</v>
          </cell>
          <cell r="AT80">
            <v>35216</v>
          </cell>
          <cell r="AU80">
            <v>5.24</v>
          </cell>
          <cell r="AV80">
            <v>35216</v>
          </cell>
          <cell r="AW80">
            <v>5.94</v>
          </cell>
        </row>
        <row r="81">
          <cell r="A81">
            <v>35244</v>
          </cell>
          <cell r="B81">
            <v>13.68</v>
          </cell>
          <cell r="C81">
            <v>-14.872433105164907</v>
          </cell>
          <cell r="D81">
            <v>35246</v>
          </cell>
          <cell r="E81">
            <v>5.08</v>
          </cell>
          <cell r="F81">
            <v>35246</v>
          </cell>
          <cell r="G81">
            <v>1.1000000000000001</v>
          </cell>
          <cell r="H81">
            <v>35246</v>
          </cell>
          <cell r="I81">
            <v>-0.4</v>
          </cell>
          <cell r="J81">
            <v>35246</v>
          </cell>
          <cell r="K81">
            <v>0.4</v>
          </cell>
          <cell r="L81">
            <v>35244</v>
          </cell>
          <cell r="M81">
            <v>20.92</v>
          </cell>
          <cell r="N81">
            <v>5.8704453441295552</v>
          </cell>
          <cell r="O81">
            <v>35244</v>
          </cell>
          <cell r="P81">
            <v>87.82</v>
          </cell>
          <cell r="Q81">
            <v>4.5568466621089133E-2</v>
          </cell>
          <cell r="R81">
            <v>35244</v>
          </cell>
          <cell r="S81">
            <v>8.9908149999999996</v>
          </cell>
          <cell r="T81">
            <v>-0.74537988994445081</v>
          </cell>
          <cell r="U81">
            <v>35244</v>
          </cell>
          <cell r="V81">
            <v>0.57999999999999996</v>
          </cell>
          <cell r="W81">
            <v>0</v>
          </cell>
          <cell r="X81">
            <v>35246</v>
          </cell>
          <cell r="Y81">
            <v>53.6</v>
          </cell>
          <cell r="Z81">
            <v>35244</v>
          </cell>
          <cell r="AA81">
            <v>4.04</v>
          </cell>
          <cell r="AB81">
            <v>35244</v>
          </cell>
          <cell r="AC81">
            <v>3.43</v>
          </cell>
          <cell r="AD81">
            <v>35244</v>
          </cell>
          <cell r="AE81">
            <v>55.35</v>
          </cell>
          <cell r="AF81">
            <v>35244</v>
          </cell>
          <cell r="AG81">
            <v>380.45</v>
          </cell>
          <cell r="AH81">
            <v>-2.6982097186700797</v>
          </cell>
          <cell r="AI81">
            <v>35246</v>
          </cell>
          <cell r="AJ81">
            <v>2.7</v>
          </cell>
          <cell r="AK81">
            <v>35246</v>
          </cell>
          <cell r="AL81">
            <v>2.2999999999999998</v>
          </cell>
          <cell r="AM81">
            <v>35246</v>
          </cell>
          <cell r="AN81">
            <v>1.4</v>
          </cell>
          <cell r="AO81">
            <v>35246</v>
          </cell>
          <cell r="AP81">
            <v>2.2999999999999998</v>
          </cell>
          <cell r="AQ81">
            <v>35244</v>
          </cell>
          <cell r="AR81">
            <v>1.2808999999999999</v>
          </cell>
          <cell r="AS81">
            <v>0.42336338690708342</v>
          </cell>
          <cell r="AT81">
            <v>35246</v>
          </cell>
          <cell r="AU81">
            <v>5.27</v>
          </cell>
          <cell r="AV81">
            <v>35244</v>
          </cell>
          <cell r="AW81">
            <v>5.69</v>
          </cell>
        </row>
        <row r="82">
          <cell r="A82">
            <v>35277</v>
          </cell>
          <cell r="B82">
            <v>19.46</v>
          </cell>
          <cell r="C82">
            <v>42.251461988304101</v>
          </cell>
          <cell r="D82">
            <v>35277</v>
          </cell>
          <cell r="E82">
            <v>5.54</v>
          </cell>
          <cell r="F82">
            <v>35277</v>
          </cell>
          <cell r="G82">
            <v>0.4</v>
          </cell>
          <cell r="H82">
            <v>35277</v>
          </cell>
          <cell r="I82">
            <v>-0.8</v>
          </cell>
          <cell r="J82">
            <v>35277</v>
          </cell>
          <cell r="K82">
            <v>-1.8</v>
          </cell>
          <cell r="L82">
            <v>35277</v>
          </cell>
          <cell r="M82">
            <v>20.420000000000002</v>
          </cell>
          <cell r="N82">
            <v>-2.3900573613766727</v>
          </cell>
          <cell r="O82">
            <v>35277</v>
          </cell>
          <cell r="P82">
            <v>85.9</v>
          </cell>
          <cell r="Q82">
            <v>-2.1862901389205054</v>
          </cell>
          <cell r="R82">
            <v>35277</v>
          </cell>
          <cell r="S82">
            <v>9.0977870000000003</v>
          </cell>
          <cell r="T82">
            <v>1.1897920266405297</v>
          </cell>
          <cell r="U82">
            <v>35277</v>
          </cell>
          <cell r="V82">
            <v>0.59</v>
          </cell>
          <cell r="W82">
            <v>1.7241379310344844</v>
          </cell>
          <cell r="X82">
            <v>35277</v>
          </cell>
          <cell r="Y82">
            <v>49.7</v>
          </cell>
          <cell r="Z82">
            <v>35277</v>
          </cell>
          <cell r="AA82">
            <v>4.0599999999999996</v>
          </cell>
          <cell r="AB82">
            <v>35277</v>
          </cell>
          <cell r="AC82">
            <v>3.49</v>
          </cell>
          <cell r="AD82">
            <v>35277</v>
          </cell>
          <cell r="AE82">
            <v>71.25</v>
          </cell>
          <cell r="AF82">
            <v>35277</v>
          </cell>
          <cell r="AG82">
            <v>387.05</v>
          </cell>
          <cell r="AH82">
            <v>1.7347877513470951</v>
          </cell>
          <cell r="AI82">
            <v>35277</v>
          </cell>
          <cell r="AJ82">
            <v>2.7</v>
          </cell>
          <cell r="AK82">
            <v>35277</v>
          </cell>
          <cell r="AL82">
            <v>2.2000000000000002</v>
          </cell>
          <cell r="AM82">
            <v>35277</v>
          </cell>
          <cell r="AN82">
            <v>1.3</v>
          </cell>
          <cell r="AO82">
            <v>35277</v>
          </cell>
          <cell r="AP82">
            <v>2.2999999999999998</v>
          </cell>
          <cell r="AQ82">
            <v>35277</v>
          </cell>
          <cell r="AR82">
            <v>1.3160000000000001</v>
          </cell>
          <cell r="AS82">
            <v>2.7402607541572435</v>
          </cell>
          <cell r="AT82">
            <v>35277</v>
          </cell>
          <cell r="AU82">
            <v>5.4</v>
          </cell>
          <cell r="AV82">
            <v>35277</v>
          </cell>
          <cell r="AW82">
            <v>5.69</v>
          </cell>
        </row>
        <row r="83">
          <cell r="A83">
            <v>35307</v>
          </cell>
          <cell r="B83">
            <v>17.010000000000002</v>
          </cell>
          <cell r="C83">
            <v>-12.589928057553953</v>
          </cell>
          <cell r="D83">
            <v>35308</v>
          </cell>
          <cell r="E83">
            <v>4.68</v>
          </cell>
          <cell r="F83">
            <v>35308</v>
          </cell>
          <cell r="G83">
            <v>1</v>
          </cell>
          <cell r="H83">
            <v>35308</v>
          </cell>
          <cell r="I83">
            <v>1.3</v>
          </cell>
          <cell r="J83">
            <v>35308</v>
          </cell>
          <cell r="K83">
            <v>1</v>
          </cell>
          <cell r="L83">
            <v>35307</v>
          </cell>
          <cell r="M83">
            <v>22.25</v>
          </cell>
          <cell r="N83">
            <v>8.9618021547502362</v>
          </cell>
          <cell r="O83">
            <v>35307</v>
          </cell>
          <cell r="P83">
            <v>86.36</v>
          </cell>
          <cell r="Q83">
            <v>0.53550640279393913</v>
          </cell>
          <cell r="R83">
            <v>35307</v>
          </cell>
          <cell r="S83">
            <v>9.0713080000000001</v>
          </cell>
          <cell r="T83">
            <v>-0.29104880120847126</v>
          </cell>
          <cell r="U83">
            <v>35307</v>
          </cell>
          <cell r="V83">
            <v>0.59</v>
          </cell>
          <cell r="W83">
            <v>0</v>
          </cell>
          <cell r="X83">
            <v>35308</v>
          </cell>
          <cell r="Y83">
            <v>51.6</v>
          </cell>
          <cell r="Z83">
            <v>35307</v>
          </cell>
          <cell r="AA83">
            <v>4.34</v>
          </cell>
          <cell r="AB83">
            <v>35307</v>
          </cell>
          <cell r="AC83">
            <v>3.74</v>
          </cell>
          <cell r="AD83">
            <v>35307</v>
          </cell>
          <cell r="AE83">
            <v>59.75</v>
          </cell>
          <cell r="AF83">
            <v>35307</v>
          </cell>
          <cell r="AG83">
            <v>386.5</v>
          </cell>
          <cell r="AH83">
            <v>-0.14210050381088007</v>
          </cell>
          <cell r="AI83">
            <v>35308</v>
          </cell>
          <cell r="AJ83">
            <v>2.6</v>
          </cell>
          <cell r="AK83">
            <v>35308</v>
          </cell>
          <cell r="AL83">
            <v>2.2999999999999998</v>
          </cell>
          <cell r="AM83">
            <v>35308</v>
          </cell>
          <cell r="AN83">
            <v>1.3</v>
          </cell>
          <cell r="AO83">
            <v>35308</v>
          </cell>
          <cell r="AP83">
            <v>1.6</v>
          </cell>
          <cell r="AQ83">
            <v>35307</v>
          </cell>
          <cell r="AR83">
            <v>1.3129</v>
          </cell>
          <cell r="AS83">
            <v>-0.23556231003040293</v>
          </cell>
          <cell r="AT83">
            <v>35308</v>
          </cell>
          <cell r="AU83">
            <v>5.22</v>
          </cell>
          <cell r="AV83">
            <v>35307</v>
          </cell>
          <cell r="AW83">
            <v>5.69</v>
          </cell>
        </row>
        <row r="84">
          <cell r="A84">
            <v>35338</v>
          </cell>
          <cell r="B84">
            <v>16.95</v>
          </cell>
          <cell r="C84">
            <v>-0.35273368606703276</v>
          </cell>
          <cell r="D84">
            <v>35338</v>
          </cell>
          <cell r="E84">
            <v>4.9400000000000004</v>
          </cell>
          <cell r="F84">
            <v>35338</v>
          </cell>
          <cell r="G84">
            <v>1.2</v>
          </cell>
          <cell r="H84">
            <v>35338</v>
          </cell>
          <cell r="I84">
            <v>0.7</v>
          </cell>
          <cell r="J84">
            <v>35338</v>
          </cell>
          <cell r="K84">
            <v>0.9</v>
          </cell>
          <cell r="L84">
            <v>35338</v>
          </cell>
          <cell r="M84">
            <v>24.38</v>
          </cell>
          <cell r="N84">
            <v>9.5730337078651626</v>
          </cell>
          <cell r="O84">
            <v>35338</v>
          </cell>
          <cell r="P84">
            <v>87.94</v>
          </cell>
          <cell r="Q84">
            <v>1.8295507179249633</v>
          </cell>
          <cell r="R84">
            <v>35338</v>
          </cell>
          <cell r="S84">
            <v>8.7162269999999999</v>
          </cell>
          <cell r="T84">
            <v>-3.9143307668530292</v>
          </cell>
          <cell r="U84">
            <v>35338</v>
          </cell>
          <cell r="V84">
            <v>0.56000000000000005</v>
          </cell>
          <cell r="W84">
            <v>-5.08474576271185</v>
          </cell>
          <cell r="X84">
            <v>35338</v>
          </cell>
          <cell r="Y84">
            <v>51.1</v>
          </cell>
          <cell r="Z84">
            <v>35338</v>
          </cell>
          <cell r="AA84">
            <v>4.05</v>
          </cell>
          <cell r="AB84">
            <v>35338</v>
          </cell>
          <cell r="AC84">
            <v>3.45</v>
          </cell>
          <cell r="AD84">
            <v>35338</v>
          </cell>
          <cell r="AE84">
            <v>67.75</v>
          </cell>
          <cell r="AF84">
            <v>35338</v>
          </cell>
          <cell r="AG84">
            <v>378.4</v>
          </cell>
          <cell r="AH84">
            <v>-2.0957309184993589</v>
          </cell>
          <cell r="AI84">
            <v>35338</v>
          </cell>
          <cell r="AJ84">
            <v>2.7</v>
          </cell>
          <cell r="AK84">
            <v>35338</v>
          </cell>
          <cell r="AL84">
            <v>2.2999999999999998</v>
          </cell>
          <cell r="AM84">
            <v>35338</v>
          </cell>
          <cell r="AN84">
            <v>1.3</v>
          </cell>
          <cell r="AO84">
            <v>35338</v>
          </cell>
          <cell r="AP84">
            <v>1.6</v>
          </cell>
          <cell r="AQ84">
            <v>35338</v>
          </cell>
          <cell r="AR84">
            <v>1.2804</v>
          </cell>
          <cell r="AS84">
            <v>-2.4754360575824492</v>
          </cell>
          <cell r="AT84">
            <v>35338</v>
          </cell>
          <cell r="AU84">
            <v>5.3</v>
          </cell>
          <cell r="AV84">
            <v>35338</v>
          </cell>
          <cell r="AW84">
            <v>5.69</v>
          </cell>
        </row>
        <row r="85">
          <cell r="A85">
            <v>35369</v>
          </cell>
          <cell r="B85">
            <v>18.11</v>
          </cell>
          <cell r="C85">
            <v>6.843657817109146</v>
          </cell>
          <cell r="D85">
            <v>35369</v>
          </cell>
          <cell r="E85">
            <v>5.07</v>
          </cell>
          <cell r="F85">
            <v>35369</v>
          </cell>
          <cell r="G85">
            <v>1.4</v>
          </cell>
          <cell r="H85">
            <v>35369</v>
          </cell>
          <cell r="I85">
            <v>1.3</v>
          </cell>
          <cell r="J85">
            <v>35369</v>
          </cell>
          <cell r="K85">
            <v>1.8</v>
          </cell>
          <cell r="L85">
            <v>35369</v>
          </cell>
          <cell r="M85">
            <v>23.35</v>
          </cell>
          <cell r="N85">
            <v>-4.2247744052501952</v>
          </cell>
          <cell r="O85">
            <v>35369</v>
          </cell>
          <cell r="P85">
            <v>87.43</v>
          </cell>
          <cell r="Q85">
            <v>-0.57994086877415385</v>
          </cell>
          <cell r="R85">
            <v>35369</v>
          </cell>
          <cell r="S85">
            <v>8.5673180000000002</v>
          </cell>
          <cell r="T85">
            <v>-1.7084112196710772</v>
          </cell>
          <cell r="U85">
            <v>35369</v>
          </cell>
          <cell r="V85">
            <v>0.54</v>
          </cell>
          <cell r="W85">
            <v>-3.5714285714285743</v>
          </cell>
          <cell r="X85">
            <v>35369</v>
          </cell>
          <cell r="Y85">
            <v>50.5</v>
          </cell>
          <cell r="Z85">
            <v>35369</v>
          </cell>
          <cell r="AA85">
            <v>3.76</v>
          </cell>
          <cell r="AB85">
            <v>35369</v>
          </cell>
          <cell r="AC85">
            <v>3.16</v>
          </cell>
          <cell r="AD85">
            <v>35369</v>
          </cell>
          <cell r="AE85">
            <v>56.55</v>
          </cell>
          <cell r="AF85">
            <v>35369</v>
          </cell>
          <cell r="AG85">
            <v>378.05</v>
          </cell>
          <cell r="AH85">
            <v>-9.249471458772883E-2</v>
          </cell>
          <cell r="AI85">
            <v>35369</v>
          </cell>
          <cell r="AJ85">
            <v>2.6</v>
          </cell>
          <cell r="AK85">
            <v>35369</v>
          </cell>
          <cell r="AL85">
            <v>2.5</v>
          </cell>
          <cell r="AM85">
            <v>35369</v>
          </cell>
          <cell r="AN85">
            <v>1.5</v>
          </cell>
          <cell r="AO85">
            <v>35369</v>
          </cell>
          <cell r="AP85">
            <v>1.7</v>
          </cell>
          <cell r="AQ85">
            <v>35369</v>
          </cell>
          <cell r="AR85">
            <v>1.2907</v>
          </cell>
          <cell r="AS85">
            <v>0.80443611371446233</v>
          </cell>
          <cell r="AT85">
            <v>35369</v>
          </cell>
          <cell r="AU85">
            <v>5.24</v>
          </cell>
          <cell r="AV85">
            <v>35369</v>
          </cell>
          <cell r="AW85">
            <v>5.94</v>
          </cell>
        </row>
        <row r="86">
          <cell r="A86">
            <v>35398</v>
          </cell>
          <cell r="B86">
            <v>17.14</v>
          </cell>
          <cell r="C86">
            <v>-5.3561568194367695</v>
          </cell>
          <cell r="D86">
            <v>35399</v>
          </cell>
          <cell r="E86">
            <v>5.76</v>
          </cell>
          <cell r="F86">
            <v>35399</v>
          </cell>
          <cell r="G86">
            <v>1.6</v>
          </cell>
          <cell r="H86">
            <v>35399</v>
          </cell>
          <cell r="I86">
            <v>1.5</v>
          </cell>
          <cell r="J86">
            <v>35399</v>
          </cell>
          <cell r="K86">
            <v>3.1</v>
          </cell>
          <cell r="L86">
            <v>35398</v>
          </cell>
          <cell r="M86">
            <v>23.75</v>
          </cell>
          <cell r="N86">
            <v>1.7130620985010645</v>
          </cell>
          <cell r="O86">
            <v>35398</v>
          </cell>
          <cell r="P86">
            <v>87.92</v>
          </cell>
          <cell r="Q86">
            <v>0.56044835868694365</v>
          </cell>
          <cell r="R86">
            <v>35398</v>
          </cell>
          <cell r="S86">
            <v>8.277298</v>
          </cell>
          <cell r="T86">
            <v>-3.38519009099464</v>
          </cell>
          <cell r="U86">
            <v>35398</v>
          </cell>
          <cell r="V86">
            <v>0.54</v>
          </cell>
          <cell r="W86">
            <v>0</v>
          </cell>
          <cell r="X86">
            <v>35399</v>
          </cell>
          <cell r="Y86">
            <v>53</v>
          </cell>
          <cell r="Z86">
            <v>35398</v>
          </cell>
          <cell r="AA86">
            <v>3.47</v>
          </cell>
          <cell r="AB86">
            <v>35398</v>
          </cell>
          <cell r="AC86">
            <v>3.01</v>
          </cell>
          <cell r="AD86">
            <v>35398</v>
          </cell>
          <cell r="AE86">
            <v>44.35</v>
          </cell>
          <cell r="AF86">
            <v>35398</v>
          </cell>
          <cell r="AG86">
            <v>371.65</v>
          </cell>
          <cell r="AH86">
            <v>-1.6928977648459289</v>
          </cell>
          <cell r="AI86">
            <v>35399</v>
          </cell>
          <cell r="AJ86">
            <v>2.6</v>
          </cell>
          <cell r="AK86">
            <v>35399</v>
          </cell>
          <cell r="AL86">
            <v>2.6</v>
          </cell>
          <cell r="AM86">
            <v>35399</v>
          </cell>
          <cell r="AN86">
            <v>1.4</v>
          </cell>
          <cell r="AO86">
            <v>35399</v>
          </cell>
          <cell r="AP86">
            <v>1.5</v>
          </cell>
          <cell r="AQ86">
            <v>35398</v>
          </cell>
          <cell r="AR86">
            <v>1.2721</v>
          </cell>
          <cell r="AS86">
            <v>-1.4410784845432674</v>
          </cell>
          <cell r="AT86">
            <v>35399</v>
          </cell>
          <cell r="AU86">
            <v>5.31</v>
          </cell>
          <cell r="AV86">
            <v>35398</v>
          </cell>
          <cell r="AW86">
            <v>5.94</v>
          </cell>
        </row>
        <row r="87">
          <cell r="A87">
            <v>35430</v>
          </cell>
          <cell r="B87">
            <v>20.92</v>
          </cell>
          <cell r="C87">
            <v>22.053675612602106</v>
          </cell>
          <cell r="D87">
            <v>35430</v>
          </cell>
          <cell r="E87">
            <v>6.03</v>
          </cell>
          <cell r="F87">
            <v>35430</v>
          </cell>
          <cell r="G87">
            <v>1.4</v>
          </cell>
          <cell r="H87">
            <v>35430</v>
          </cell>
          <cell r="I87">
            <v>2.4</v>
          </cell>
          <cell r="J87">
            <v>35430</v>
          </cell>
          <cell r="K87">
            <v>1.2</v>
          </cell>
          <cell r="L87">
            <v>35430</v>
          </cell>
          <cell r="M87">
            <v>25.92</v>
          </cell>
          <cell r="N87">
            <v>9.136842105263165</v>
          </cell>
          <cell r="O87">
            <v>35430</v>
          </cell>
          <cell r="P87">
            <v>88.12</v>
          </cell>
          <cell r="Q87">
            <v>0.2274795268425874</v>
          </cell>
          <cell r="R87">
            <v>35430</v>
          </cell>
          <cell r="S87">
            <v>8.3646049999999992</v>
          </cell>
          <cell r="T87">
            <v>1.0547765708084829</v>
          </cell>
          <cell r="U87">
            <v>35430</v>
          </cell>
          <cell r="V87">
            <v>0.56000000000000005</v>
          </cell>
          <cell r="W87">
            <v>3.7037037037037068</v>
          </cell>
          <cell r="X87">
            <v>35430</v>
          </cell>
          <cell r="Y87">
            <v>55.2</v>
          </cell>
          <cell r="Z87">
            <v>35430</v>
          </cell>
          <cell r="AA87">
            <v>3.78</v>
          </cell>
          <cell r="AB87">
            <v>35430</v>
          </cell>
          <cell r="AC87">
            <v>3.23</v>
          </cell>
          <cell r="AD87">
            <v>35430</v>
          </cell>
          <cell r="AE87">
            <v>54.15</v>
          </cell>
          <cell r="AF87">
            <v>35430</v>
          </cell>
          <cell r="AG87">
            <v>367.7</v>
          </cell>
          <cell r="AH87">
            <v>-1.0628279295035621</v>
          </cell>
          <cell r="AI87">
            <v>35430</v>
          </cell>
          <cell r="AJ87">
            <v>2.6</v>
          </cell>
          <cell r="AK87">
            <v>35430</v>
          </cell>
          <cell r="AL87">
            <v>2.2999999999999998</v>
          </cell>
          <cell r="AM87">
            <v>35430</v>
          </cell>
          <cell r="AN87">
            <v>1.5</v>
          </cell>
          <cell r="AO87">
            <v>35430</v>
          </cell>
          <cell r="AP87">
            <v>1.7</v>
          </cell>
          <cell r="AQ87">
            <v>35430</v>
          </cell>
          <cell r="AR87">
            <v>1.2716000000000001</v>
          </cell>
          <cell r="AS87">
            <v>-3.9305086078134183E-2</v>
          </cell>
          <cell r="AT87">
            <v>35430</v>
          </cell>
          <cell r="AU87">
            <v>5.29</v>
          </cell>
          <cell r="AV87">
            <v>35430</v>
          </cell>
          <cell r="AW87">
            <v>5.94</v>
          </cell>
        </row>
        <row r="88">
          <cell r="A88">
            <v>35461</v>
          </cell>
          <cell r="B88">
            <v>19.47</v>
          </cell>
          <cell r="C88">
            <v>-6.9311663479923649</v>
          </cell>
          <cell r="D88">
            <v>35461</v>
          </cell>
          <cell r="E88">
            <v>6.82</v>
          </cell>
          <cell r="F88">
            <v>35461</v>
          </cell>
          <cell r="G88">
            <v>1</v>
          </cell>
          <cell r="H88">
            <v>35461</v>
          </cell>
          <cell r="I88">
            <v>0.5</v>
          </cell>
          <cell r="J88">
            <v>35461</v>
          </cell>
          <cell r="K88">
            <v>1.2</v>
          </cell>
          <cell r="L88">
            <v>35461</v>
          </cell>
          <cell r="M88">
            <v>24.15</v>
          </cell>
          <cell r="N88">
            <v>-6.8287037037037157</v>
          </cell>
          <cell r="O88">
            <v>35461</v>
          </cell>
          <cell r="P88">
            <v>93.04</v>
          </cell>
          <cell r="Q88">
            <v>5.5832955061280085</v>
          </cell>
          <cell r="R88">
            <v>35461</v>
          </cell>
          <cell r="S88">
            <v>8.3153249999999996</v>
          </cell>
          <cell r="T88">
            <v>-0.58914915886643249</v>
          </cell>
          <cell r="U88">
            <v>35461</v>
          </cell>
          <cell r="V88">
            <v>0.55000000000000004</v>
          </cell>
          <cell r="W88">
            <v>-1.7857142857142871</v>
          </cell>
          <cell r="X88">
            <v>35461</v>
          </cell>
          <cell r="Y88">
            <v>53.8</v>
          </cell>
          <cell r="Z88">
            <v>35461</v>
          </cell>
          <cell r="AA88">
            <v>3.98</v>
          </cell>
          <cell r="AB88">
            <v>35461</v>
          </cell>
          <cell r="AC88">
            <v>3.4</v>
          </cell>
          <cell r="AD88">
            <v>35461</v>
          </cell>
          <cell r="AE88">
            <v>61.95</v>
          </cell>
          <cell r="AF88">
            <v>35461</v>
          </cell>
          <cell r="AG88">
            <v>344.35</v>
          </cell>
          <cell r="AH88">
            <v>-6.350285558879512</v>
          </cell>
          <cell r="AI88">
            <v>35461</v>
          </cell>
          <cell r="AJ88">
            <v>2.5</v>
          </cell>
          <cell r="AK88">
            <v>35461</v>
          </cell>
          <cell r="AL88">
            <v>2.1</v>
          </cell>
          <cell r="AM88">
            <v>35461</v>
          </cell>
          <cell r="AN88">
            <v>2.1</v>
          </cell>
          <cell r="AO88">
            <v>35461</v>
          </cell>
          <cell r="AP88">
            <v>1.8</v>
          </cell>
          <cell r="AQ88">
            <v>35461</v>
          </cell>
          <cell r="AR88">
            <v>1.1966000000000001</v>
          </cell>
          <cell r="AS88">
            <v>-5.8980811575967245</v>
          </cell>
          <cell r="AT88">
            <v>35461</v>
          </cell>
          <cell r="AU88">
            <v>5.25</v>
          </cell>
          <cell r="AV88">
            <v>35461</v>
          </cell>
          <cell r="AW88">
            <v>5.94</v>
          </cell>
        </row>
        <row r="89">
          <cell r="A89">
            <v>35489</v>
          </cell>
          <cell r="B89">
            <v>21.1</v>
          </cell>
          <cell r="C89">
            <v>8.3718541345660125</v>
          </cell>
          <cell r="D89">
            <v>35489</v>
          </cell>
          <cell r="E89">
            <v>6.55</v>
          </cell>
          <cell r="F89">
            <v>35489</v>
          </cell>
          <cell r="G89">
            <v>1.4</v>
          </cell>
          <cell r="H89">
            <v>35489</v>
          </cell>
          <cell r="I89">
            <v>4.3</v>
          </cell>
          <cell r="J89">
            <v>35489</v>
          </cell>
          <cell r="K89">
            <v>1.7</v>
          </cell>
          <cell r="L89">
            <v>35489</v>
          </cell>
          <cell r="M89">
            <v>20.3</v>
          </cell>
          <cell r="N89">
            <v>-15.942028985507237</v>
          </cell>
          <cell r="O89">
            <v>35489</v>
          </cell>
          <cell r="P89">
            <v>94.89</v>
          </cell>
          <cell r="Q89">
            <v>1.9883920894238976</v>
          </cell>
          <cell r="R89">
            <v>35489</v>
          </cell>
          <cell r="S89">
            <v>8.2646750000000004</v>
          </cell>
          <cell r="T89">
            <v>-0.60911630032499264</v>
          </cell>
          <cell r="U89">
            <v>35489</v>
          </cell>
          <cell r="V89">
            <v>0.52</v>
          </cell>
          <cell r="W89">
            <v>-5.4545454545454586</v>
          </cell>
          <cell r="X89">
            <v>35489</v>
          </cell>
          <cell r="Y89">
            <v>53.1</v>
          </cell>
          <cell r="Z89">
            <v>35489</v>
          </cell>
          <cell r="AA89">
            <v>4.0599999999999996</v>
          </cell>
          <cell r="AB89">
            <v>35489</v>
          </cell>
          <cell r="AC89">
            <v>3.59</v>
          </cell>
          <cell r="AD89">
            <v>35489</v>
          </cell>
          <cell r="AE89">
            <v>45.75</v>
          </cell>
          <cell r="AF89">
            <v>35489</v>
          </cell>
          <cell r="AG89">
            <v>363.45</v>
          </cell>
          <cell r="AH89">
            <v>5.5466821547843663</v>
          </cell>
          <cell r="AI89">
            <v>35489</v>
          </cell>
          <cell r="AJ89">
            <v>2.5</v>
          </cell>
          <cell r="AK89">
            <v>35489</v>
          </cell>
          <cell r="AL89">
            <v>1.9</v>
          </cell>
          <cell r="AM89">
            <v>35489</v>
          </cell>
          <cell r="AN89">
            <v>1.7</v>
          </cell>
          <cell r="AO89">
            <v>35489</v>
          </cell>
          <cell r="AP89">
            <v>1.6</v>
          </cell>
          <cell r="AQ89">
            <v>35489</v>
          </cell>
          <cell r="AR89">
            <v>1.1573</v>
          </cell>
          <cell r="AS89">
            <v>-3.2843055323416439</v>
          </cell>
          <cell r="AT89">
            <v>35489</v>
          </cell>
          <cell r="AU89">
            <v>5.19</v>
          </cell>
          <cell r="AV89">
            <v>35489</v>
          </cell>
          <cell r="AW89">
            <v>5.94</v>
          </cell>
        </row>
        <row r="90">
          <cell r="A90">
            <v>35520</v>
          </cell>
          <cell r="B90">
            <v>22.14</v>
          </cell>
          <cell r="C90">
            <v>4.9289099526066309</v>
          </cell>
          <cell r="D90">
            <v>35520</v>
          </cell>
          <cell r="E90">
            <v>7.34</v>
          </cell>
          <cell r="F90">
            <v>35520</v>
          </cell>
          <cell r="G90">
            <v>0.8</v>
          </cell>
          <cell r="H90">
            <v>35520</v>
          </cell>
          <cell r="I90">
            <v>3.6</v>
          </cell>
          <cell r="J90">
            <v>35520</v>
          </cell>
          <cell r="K90">
            <v>1.3</v>
          </cell>
          <cell r="L90">
            <v>35520</v>
          </cell>
          <cell r="M90">
            <v>20.41</v>
          </cell>
          <cell r="N90">
            <v>0.54187192118226324</v>
          </cell>
          <cell r="O90">
            <v>35520</v>
          </cell>
          <cell r="P90">
            <v>94.72</v>
          </cell>
          <cell r="Q90">
            <v>-0.1791548108335986</v>
          </cell>
          <cell r="R90">
            <v>35520</v>
          </cell>
          <cell r="S90">
            <v>9.0134380000000007</v>
          </cell>
          <cell r="T90">
            <v>9.059799689642972</v>
          </cell>
          <cell r="U90">
            <v>35520</v>
          </cell>
          <cell r="V90">
            <v>0.54</v>
          </cell>
          <cell r="W90">
            <v>3.8461538461538494</v>
          </cell>
          <cell r="X90">
            <v>35520</v>
          </cell>
          <cell r="Y90">
            <v>53.8</v>
          </cell>
          <cell r="Z90">
            <v>35520</v>
          </cell>
          <cell r="AA90">
            <v>4.42</v>
          </cell>
          <cell r="AB90">
            <v>35520</v>
          </cell>
          <cell r="AC90">
            <v>3.93</v>
          </cell>
          <cell r="AD90">
            <v>35520</v>
          </cell>
          <cell r="AE90">
            <v>50.9</v>
          </cell>
          <cell r="AF90">
            <v>35520</v>
          </cell>
          <cell r="AG90">
            <v>351.25</v>
          </cell>
          <cell r="AH90">
            <v>-3.3567203191635682</v>
          </cell>
          <cell r="AI90">
            <v>35520</v>
          </cell>
          <cell r="AJ90">
            <v>2.5</v>
          </cell>
          <cell r="AK90">
            <v>35520</v>
          </cell>
          <cell r="AL90">
            <v>1.7</v>
          </cell>
          <cell r="AM90">
            <v>35520</v>
          </cell>
          <cell r="AN90">
            <v>1.7</v>
          </cell>
          <cell r="AO90">
            <v>35520</v>
          </cell>
          <cell r="AP90">
            <v>1</v>
          </cell>
          <cell r="AQ90">
            <v>35520</v>
          </cell>
          <cell r="AR90">
            <v>1.1654</v>
          </cell>
          <cell r="AS90">
            <v>0.69990495117946916</v>
          </cell>
          <cell r="AT90">
            <v>35520</v>
          </cell>
          <cell r="AU90">
            <v>5.39</v>
          </cell>
          <cell r="AV90">
            <v>35520</v>
          </cell>
          <cell r="AW90">
            <v>5.94</v>
          </cell>
        </row>
        <row r="91">
          <cell r="A91">
            <v>35550</v>
          </cell>
          <cell r="B91">
            <v>20.059999999999999</v>
          </cell>
          <cell r="C91">
            <v>-9.3947606142728173</v>
          </cell>
          <cell r="D91">
            <v>35550</v>
          </cell>
          <cell r="E91">
            <v>6.34</v>
          </cell>
          <cell r="F91">
            <v>35550</v>
          </cell>
          <cell r="G91">
            <v>1.3</v>
          </cell>
          <cell r="H91">
            <v>35550</v>
          </cell>
          <cell r="I91">
            <v>2.2999999999999998</v>
          </cell>
          <cell r="J91">
            <v>35550</v>
          </cell>
          <cell r="K91">
            <v>5.9</v>
          </cell>
          <cell r="L91">
            <v>35550</v>
          </cell>
          <cell r="M91">
            <v>20.21</v>
          </cell>
          <cell r="N91">
            <v>-0.97991180793728216</v>
          </cell>
          <cell r="O91">
            <v>35550</v>
          </cell>
          <cell r="P91">
            <v>97.18</v>
          </cell>
          <cell r="Q91">
            <v>2.5971283783783869</v>
          </cell>
          <cell r="R91">
            <v>35550</v>
          </cell>
          <cell r="S91">
            <v>8.5590960000000003</v>
          </cell>
          <cell r="T91">
            <v>-5.040718092252928</v>
          </cell>
          <cell r="U91">
            <v>35550</v>
          </cell>
          <cell r="V91">
            <v>0.56999999999999995</v>
          </cell>
          <cell r="W91">
            <v>5.5555555555555394</v>
          </cell>
          <cell r="X91">
            <v>35550</v>
          </cell>
          <cell r="Y91">
            <v>53.7</v>
          </cell>
          <cell r="Z91">
            <v>35550</v>
          </cell>
          <cell r="AA91">
            <v>4.05</v>
          </cell>
          <cell r="AB91">
            <v>35550</v>
          </cell>
          <cell r="AC91">
            <v>3.61</v>
          </cell>
          <cell r="AD91">
            <v>35550</v>
          </cell>
          <cell r="AE91">
            <v>46.1</v>
          </cell>
          <cell r="AF91">
            <v>35550</v>
          </cell>
          <cell r="AG91">
            <v>339.5</v>
          </cell>
          <cell r="AH91">
            <v>-3.3451957295373664</v>
          </cell>
          <cell r="AI91">
            <v>35550</v>
          </cell>
          <cell r="AJ91">
            <v>2.7</v>
          </cell>
          <cell r="AK91">
            <v>35550</v>
          </cell>
          <cell r="AL91">
            <v>1.6</v>
          </cell>
          <cell r="AM91">
            <v>35550</v>
          </cell>
          <cell r="AN91">
            <v>1.5</v>
          </cell>
          <cell r="AO91">
            <v>35550</v>
          </cell>
          <cell r="AP91">
            <v>0.9</v>
          </cell>
          <cell r="AQ91">
            <v>35550</v>
          </cell>
          <cell r="AR91">
            <v>1.1303000000000001</v>
          </cell>
          <cell r="AS91">
            <v>-3.0118414278359285</v>
          </cell>
          <cell r="AT91">
            <v>35550</v>
          </cell>
          <cell r="AU91">
            <v>5.51</v>
          </cell>
          <cell r="AV91">
            <v>35550</v>
          </cell>
          <cell r="AW91">
            <v>5.94</v>
          </cell>
        </row>
        <row r="92">
          <cell r="A92">
            <v>35580</v>
          </cell>
          <cell r="B92">
            <v>19.190000000000001</v>
          </cell>
          <cell r="C92">
            <v>-4.3369890329012835</v>
          </cell>
          <cell r="D92">
            <v>35581</v>
          </cell>
          <cell r="E92">
            <v>6.15</v>
          </cell>
          <cell r="F92">
            <v>35581</v>
          </cell>
          <cell r="G92">
            <v>1.7</v>
          </cell>
          <cell r="H92">
            <v>35581</v>
          </cell>
          <cell r="I92">
            <v>0.1</v>
          </cell>
          <cell r="J92">
            <v>35581</v>
          </cell>
          <cell r="K92">
            <v>1.9</v>
          </cell>
          <cell r="L92">
            <v>35580</v>
          </cell>
          <cell r="M92">
            <v>20.88</v>
          </cell>
          <cell r="N92">
            <v>3.3151904997525885</v>
          </cell>
          <cell r="O92">
            <v>35580</v>
          </cell>
          <cell r="P92">
            <v>94.85</v>
          </cell>
          <cell r="Q92">
            <v>-2.3976126775056721</v>
          </cell>
          <cell r="R92">
            <v>35580</v>
          </cell>
          <cell r="S92">
            <v>8.3031740000000003</v>
          </cell>
          <cell r="T92">
            <v>-2.9900587632151803</v>
          </cell>
          <cell r="U92">
            <v>35580</v>
          </cell>
          <cell r="V92">
            <v>0.55000000000000004</v>
          </cell>
          <cell r="W92">
            <v>-3.5087719298245452</v>
          </cell>
          <cell r="X92">
            <v>35581</v>
          </cell>
          <cell r="Y92">
            <v>56.1</v>
          </cell>
          <cell r="Z92">
            <v>35580</v>
          </cell>
          <cell r="AA92">
            <v>4.12</v>
          </cell>
          <cell r="AB92">
            <v>35580</v>
          </cell>
          <cell r="AC92">
            <v>3.66</v>
          </cell>
          <cell r="AD92">
            <v>35580</v>
          </cell>
          <cell r="AE92">
            <v>45.15</v>
          </cell>
          <cell r="AF92">
            <v>35580</v>
          </cell>
          <cell r="AG92">
            <v>344.65</v>
          </cell>
          <cell r="AH92">
            <v>1.5169366715758401</v>
          </cell>
          <cell r="AI92">
            <v>35581</v>
          </cell>
          <cell r="AJ92">
            <v>2.5</v>
          </cell>
          <cell r="AK92">
            <v>35581</v>
          </cell>
          <cell r="AL92">
            <v>1.6</v>
          </cell>
          <cell r="AM92">
            <v>35581</v>
          </cell>
          <cell r="AN92">
            <v>1.7</v>
          </cell>
          <cell r="AO92">
            <v>35581</v>
          </cell>
          <cell r="AP92">
            <v>0.9</v>
          </cell>
          <cell r="AQ92">
            <v>35580</v>
          </cell>
          <cell r="AR92">
            <v>1.1465000000000001</v>
          </cell>
          <cell r="AS92">
            <v>1.4332478103158446</v>
          </cell>
          <cell r="AT92">
            <v>35581</v>
          </cell>
          <cell r="AU92">
            <v>5.5</v>
          </cell>
          <cell r="AV92">
            <v>35580</v>
          </cell>
          <cell r="AW92">
            <v>6.25</v>
          </cell>
        </row>
        <row r="93">
          <cell r="A93">
            <v>35611</v>
          </cell>
          <cell r="B93">
            <v>21.53</v>
          </cell>
          <cell r="C93">
            <v>12.193850964043772</v>
          </cell>
          <cell r="D93">
            <v>35611</v>
          </cell>
          <cell r="E93">
            <v>5.83</v>
          </cell>
          <cell r="F93">
            <v>35611</v>
          </cell>
          <cell r="G93">
            <v>1.9</v>
          </cell>
          <cell r="H93">
            <v>35611</v>
          </cell>
          <cell r="I93">
            <v>2.9</v>
          </cell>
          <cell r="J93">
            <v>35611</v>
          </cell>
          <cell r="K93">
            <v>3.5</v>
          </cell>
          <cell r="L93">
            <v>35611</v>
          </cell>
          <cell r="M93">
            <v>19.8</v>
          </cell>
          <cell r="N93">
            <v>-5.1724137931034404</v>
          </cell>
          <cell r="O93">
            <v>35611</v>
          </cell>
          <cell r="P93">
            <v>95.67</v>
          </cell>
          <cell r="Q93">
            <v>0.864522930943603</v>
          </cell>
          <cell r="R93">
            <v>35611</v>
          </cell>
          <cell r="S93">
            <v>8.1116679999999999</v>
          </cell>
          <cell r="T93">
            <v>-2.3064192078836405</v>
          </cell>
          <cell r="U93">
            <v>35611</v>
          </cell>
          <cell r="V93">
            <v>0.54</v>
          </cell>
          <cell r="W93">
            <v>-1.8181818181818197</v>
          </cell>
          <cell r="X93">
            <v>35611</v>
          </cell>
          <cell r="Y93">
            <v>54.9</v>
          </cell>
          <cell r="Z93">
            <v>35611</v>
          </cell>
          <cell r="AA93">
            <v>4.08</v>
          </cell>
          <cell r="AB93">
            <v>35611</v>
          </cell>
          <cell r="AC93">
            <v>3.65</v>
          </cell>
          <cell r="AD93">
            <v>35611</v>
          </cell>
          <cell r="AE93">
            <v>47.5</v>
          </cell>
          <cell r="AF93">
            <v>35611</v>
          </cell>
          <cell r="AG93">
            <v>333.95</v>
          </cell>
          <cell r="AH93">
            <v>-3.1045988684172316</v>
          </cell>
          <cell r="AI93">
            <v>35611</v>
          </cell>
          <cell r="AJ93">
            <v>2.4</v>
          </cell>
          <cell r="AK93">
            <v>35611</v>
          </cell>
          <cell r="AL93">
            <v>1.7</v>
          </cell>
          <cell r="AM93">
            <v>35611</v>
          </cell>
          <cell r="AN93">
            <v>1.5</v>
          </cell>
          <cell r="AO93">
            <v>35611</v>
          </cell>
          <cell r="AP93">
            <v>1</v>
          </cell>
          <cell r="AQ93">
            <v>35611</v>
          </cell>
          <cell r="AR93">
            <v>1.1254999999999999</v>
          </cell>
          <cell r="AS93">
            <v>-1.8316615787178481</v>
          </cell>
          <cell r="AT93">
            <v>35611</v>
          </cell>
          <cell r="AU93">
            <v>5.56</v>
          </cell>
          <cell r="AV93">
            <v>35611</v>
          </cell>
          <cell r="AW93">
            <v>6.5</v>
          </cell>
        </row>
        <row r="94">
          <cell r="A94">
            <v>35642</v>
          </cell>
          <cell r="B94">
            <v>21.48</v>
          </cell>
          <cell r="C94">
            <v>-0.23223409196470371</v>
          </cell>
          <cell r="D94">
            <v>35642</v>
          </cell>
          <cell r="E94">
            <v>6.68</v>
          </cell>
          <cell r="F94">
            <v>35642</v>
          </cell>
          <cell r="G94">
            <v>3.5</v>
          </cell>
          <cell r="H94">
            <v>35642</v>
          </cell>
          <cell r="I94">
            <v>4.9000000000000004</v>
          </cell>
          <cell r="J94">
            <v>35642</v>
          </cell>
          <cell r="K94">
            <v>5.5</v>
          </cell>
          <cell r="L94">
            <v>35642</v>
          </cell>
          <cell r="M94">
            <v>20.14</v>
          </cell>
          <cell r="N94">
            <v>1.7171717171717165</v>
          </cell>
          <cell r="O94">
            <v>35642</v>
          </cell>
          <cell r="P94">
            <v>99.55</v>
          </cell>
          <cell r="Q94">
            <v>4.055607818542903</v>
          </cell>
          <cell r="R94">
            <v>35642</v>
          </cell>
          <cell r="S94">
            <v>7.5316869999999998</v>
          </cell>
          <cell r="T94">
            <v>-7.1499597863226168</v>
          </cell>
          <cell r="U94">
            <v>35642</v>
          </cell>
          <cell r="V94">
            <v>0.51</v>
          </cell>
          <cell r="W94">
            <v>-5.5555555555555598</v>
          </cell>
          <cell r="X94">
            <v>35642</v>
          </cell>
          <cell r="Y94">
            <v>57.7</v>
          </cell>
          <cell r="Z94">
            <v>35642</v>
          </cell>
          <cell r="AA94">
            <v>3.59</v>
          </cell>
          <cell r="AB94">
            <v>35642</v>
          </cell>
          <cell r="AC94">
            <v>3.31</v>
          </cell>
          <cell r="AD94">
            <v>35642</v>
          </cell>
          <cell r="AE94">
            <v>14</v>
          </cell>
          <cell r="AF94">
            <v>35642</v>
          </cell>
          <cell r="AG94">
            <v>324.55</v>
          </cell>
          <cell r="AH94">
            <v>-2.814792633627782</v>
          </cell>
          <cell r="AI94">
            <v>35642</v>
          </cell>
          <cell r="AJ94">
            <v>2.4</v>
          </cell>
          <cell r="AK94">
            <v>35642</v>
          </cell>
          <cell r="AL94">
            <v>2</v>
          </cell>
          <cell r="AM94">
            <v>35642</v>
          </cell>
          <cell r="AN94">
            <v>2.4</v>
          </cell>
          <cell r="AO94">
            <v>35642</v>
          </cell>
          <cell r="AP94">
            <v>1</v>
          </cell>
          <cell r="AQ94">
            <v>35642</v>
          </cell>
          <cell r="AR94">
            <v>1.0679000000000001</v>
          </cell>
          <cell r="AS94">
            <v>-5.117725455353165</v>
          </cell>
          <cell r="AT94">
            <v>35642</v>
          </cell>
          <cell r="AU94">
            <v>5.52</v>
          </cell>
          <cell r="AV94">
            <v>35642</v>
          </cell>
          <cell r="AW94">
            <v>6.75</v>
          </cell>
        </row>
        <row r="95">
          <cell r="A95">
            <v>35671</v>
          </cell>
          <cell r="B95">
            <v>24.76</v>
          </cell>
          <cell r="C95">
            <v>15.270018621973934</v>
          </cell>
          <cell r="D95">
            <v>35673</v>
          </cell>
          <cell r="E95">
            <v>7.26</v>
          </cell>
          <cell r="F95">
            <v>35673</v>
          </cell>
          <cell r="G95">
            <v>2.1</v>
          </cell>
          <cell r="H95">
            <v>35673</v>
          </cell>
          <cell r="I95">
            <v>0.3</v>
          </cell>
          <cell r="J95">
            <v>35673</v>
          </cell>
          <cell r="K95">
            <v>7.2</v>
          </cell>
          <cell r="L95">
            <v>35671</v>
          </cell>
          <cell r="M95">
            <v>19.61</v>
          </cell>
          <cell r="N95">
            <v>-2.6315789473684266</v>
          </cell>
          <cell r="O95">
            <v>35671</v>
          </cell>
          <cell r="P95">
            <v>99</v>
          </cell>
          <cell r="Q95">
            <v>-0.55248618784530101</v>
          </cell>
          <cell r="R95">
            <v>35671</v>
          </cell>
          <cell r="S95">
            <v>7.9705170000000001</v>
          </cell>
          <cell r="T95">
            <v>5.8264503025683387</v>
          </cell>
          <cell r="U95">
            <v>35671</v>
          </cell>
          <cell r="V95">
            <v>0.55000000000000004</v>
          </cell>
          <cell r="W95">
            <v>7.8431372549019676</v>
          </cell>
          <cell r="X95">
            <v>35673</v>
          </cell>
          <cell r="Y95">
            <v>56.3</v>
          </cell>
          <cell r="Z95">
            <v>35671</v>
          </cell>
          <cell r="AA95">
            <v>4.05</v>
          </cell>
          <cell r="AB95">
            <v>35671</v>
          </cell>
          <cell r="AC95">
            <v>3.66</v>
          </cell>
          <cell r="AD95">
            <v>35671</v>
          </cell>
          <cell r="AE95">
            <v>37.5</v>
          </cell>
          <cell r="AF95">
            <v>35671</v>
          </cell>
          <cell r="AG95">
            <v>324.14999999999998</v>
          </cell>
          <cell r="AH95">
            <v>-0.12324757356340597</v>
          </cell>
          <cell r="AI95">
            <v>35673</v>
          </cell>
          <cell r="AJ95">
            <v>2.2999999999999998</v>
          </cell>
          <cell r="AK95">
            <v>35673</v>
          </cell>
          <cell r="AL95">
            <v>2</v>
          </cell>
          <cell r="AM95">
            <v>35673</v>
          </cell>
          <cell r="AN95">
            <v>2.4</v>
          </cell>
          <cell r="AO95">
            <v>35673</v>
          </cell>
          <cell r="AP95">
            <v>1.5</v>
          </cell>
          <cell r="AQ95">
            <v>35671</v>
          </cell>
          <cell r="AR95">
            <v>1.0887</v>
          </cell>
          <cell r="AS95">
            <v>1.947747916471573</v>
          </cell>
          <cell r="AT95">
            <v>35673</v>
          </cell>
          <cell r="AU95">
            <v>5.54</v>
          </cell>
          <cell r="AV95">
            <v>35671</v>
          </cell>
          <cell r="AW95">
            <v>7</v>
          </cell>
        </row>
        <row r="96">
          <cell r="A96">
            <v>35703</v>
          </cell>
          <cell r="B96">
            <v>22.91</v>
          </cell>
          <cell r="C96">
            <v>-7.4717285945072751</v>
          </cell>
          <cell r="D96">
            <v>35703</v>
          </cell>
          <cell r="E96">
            <v>7.58</v>
          </cell>
          <cell r="F96">
            <v>35703</v>
          </cell>
          <cell r="G96">
            <v>2.4</v>
          </cell>
          <cell r="H96">
            <v>35703</v>
          </cell>
          <cell r="I96">
            <v>0.5</v>
          </cell>
          <cell r="J96">
            <v>35703</v>
          </cell>
          <cell r="K96">
            <v>4.5999999999999996</v>
          </cell>
          <cell r="L96">
            <v>35703</v>
          </cell>
          <cell r="M96">
            <v>21.18</v>
          </cell>
          <cell r="N96">
            <v>8.006119326874046</v>
          </cell>
          <cell r="O96">
            <v>35703</v>
          </cell>
          <cell r="P96">
            <v>97.11</v>
          </cell>
          <cell r="Q96">
            <v>-1.9090909090909096</v>
          </cell>
          <cell r="R96">
            <v>35703</v>
          </cell>
          <cell r="S96">
            <v>7.6977130000000002</v>
          </cell>
          <cell r="T96">
            <v>-3.4226637996004503</v>
          </cell>
          <cell r="U96">
            <v>35703</v>
          </cell>
          <cell r="V96">
            <v>0.55000000000000004</v>
          </cell>
          <cell r="W96">
            <v>0</v>
          </cell>
          <cell r="X96">
            <v>35703</v>
          </cell>
          <cell r="Y96">
            <v>53.9</v>
          </cell>
          <cell r="Z96">
            <v>35703</v>
          </cell>
          <cell r="AA96">
            <v>3.94</v>
          </cell>
          <cell r="AB96">
            <v>35703</v>
          </cell>
          <cell r="AC96">
            <v>3.62</v>
          </cell>
          <cell r="AD96">
            <v>35703</v>
          </cell>
          <cell r="AE96">
            <v>36.549999999999997</v>
          </cell>
          <cell r="AF96">
            <v>35703</v>
          </cell>
          <cell r="AG96">
            <v>334.45</v>
          </cell>
          <cell r="AH96">
            <v>3.177541261761534</v>
          </cell>
          <cell r="AI96">
            <v>35703</v>
          </cell>
          <cell r="AJ96">
            <v>2.2000000000000002</v>
          </cell>
          <cell r="AK96">
            <v>35703</v>
          </cell>
          <cell r="AL96">
            <v>1.8</v>
          </cell>
          <cell r="AM96">
            <v>35703</v>
          </cell>
          <cell r="AN96">
            <v>2.2000000000000002</v>
          </cell>
          <cell r="AO96">
            <v>35703</v>
          </cell>
          <cell r="AP96">
            <v>1.4</v>
          </cell>
          <cell r="AQ96">
            <v>35703</v>
          </cell>
          <cell r="AR96">
            <v>1.1106</v>
          </cell>
          <cell r="AS96">
            <v>2.0115734362083248</v>
          </cell>
          <cell r="AT96">
            <v>35703</v>
          </cell>
          <cell r="AU96">
            <v>5.54</v>
          </cell>
          <cell r="AV96">
            <v>35703</v>
          </cell>
          <cell r="AW96">
            <v>7</v>
          </cell>
        </row>
        <row r="97">
          <cell r="A97">
            <v>35734</v>
          </cell>
          <cell r="B97">
            <v>35.090000000000003</v>
          </cell>
          <cell r="C97">
            <v>53.164556962025323</v>
          </cell>
          <cell r="D97">
            <v>35734</v>
          </cell>
          <cell r="E97">
            <v>8.5399999999999991</v>
          </cell>
          <cell r="F97">
            <v>35734</v>
          </cell>
          <cell r="G97">
            <v>3.2</v>
          </cell>
          <cell r="H97">
            <v>35734</v>
          </cell>
          <cell r="I97">
            <v>3.6</v>
          </cell>
          <cell r="J97">
            <v>35734</v>
          </cell>
          <cell r="K97">
            <v>8.4</v>
          </cell>
          <cell r="L97">
            <v>35734</v>
          </cell>
          <cell r="M97">
            <v>21.08</v>
          </cell>
          <cell r="N97">
            <v>-0.47214353163362333</v>
          </cell>
          <cell r="O97">
            <v>35734</v>
          </cell>
          <cell r="P97">
            <v>95.64</v>
          </cell>
          <cell r="Q97">
            <v>-1.5137472968798258</v>
          </cell>
          <cell r="R97">
            <v>35734</v>
          </cell>
          <cell r="S97">
            <v>7.7734759999999996</v>
          </cell>
          <cell r="T97">
            <v>0.98422739325302666</v>
          </cell>
          <cell r="U97">
            <v>35734</v>
          </cell>
          <cell r="V97">
            <v>0.69</v>
          </cell>
          <cell r="W97">
            <v>25.454545454545432</v>
          </cell>
          <cell r="X97">
            <v>35734</v>
          </cell>
          <cell r="Y97">
            <v>56.4</v>
          </cell>
          <cell r="Z97">
            <v>35734</v>
          </cell>
          <cell r="AA97">
            <v>3.56</v>
          </cell>
          <cell r="AB97">
            <v>35734</v>
          </cell>
          <cell r="AC97">
            <v>3.34</v>
          </cell>
          <cell r="AD97">
            <v>35734</v>
          </cell>
          <cell r="AE97">
            <v>14.35</v>
          </cell>
          <cell r="AF97">
            <v>35734</v>
          </cell>
          <cell r="AG97">
            <v>311.45</v>
          </cell>
          <cell r="AH97">
            <v>-6.8769621767080285</v>
          </cell>
          <cell r="AI97">
            <v>35734</v>
          </cell>
          <cell r="AJ97">
            <v>2.2999999999999998</v>
          </cell>
          <cell r="AK97">
            <v>35734</v>
          </cell>
          <cell r="AL97">
            <v>1.9</v>
          </cell>
          <cell r="AM97">
            <v>35734</v>
          </cell>
          <cell r="AN97">
            <v>2.1</v>
          </cell>
          <cell r="AO97">
            <v>35734</v>
          </cell>
          <cell r="AP97">
            <v>1</v>
          </cell>
          <cell r="AQ97">
            <v>35734</v>
          </cell>
          <cell r="AR97">
            <v>1.1388</v>
          </cell>
          <cell r="AS97">
            <v>2.5391680172879525</v>
          </cell>
          <cell r="AT97">
            <v>35734</v>
          </cell>
          <cell r="AU97">
            <v>5.5</v>
          </cell>
          <cell r="AV97">
            <v>35734</v>
          </cell>
          <cell r="AW97">
            <v>7</v>
          </cell>
        </row>
        <row r="98">
          <cell r="A98">
            <v>35762</v>
          </cell>
          <cell r="B98">
            <v>27.43</v>
          </cell>
          <cell r="C98">
            <v>-21.829581077229989</v>
          </cell>
          <cell r="D98">
            <v>35764</v>
          </cell>
          <cell r="E98">
            <v>8.42</v>
          </cell>
          <cell r="F98">
            <v>35764</v>
          </cell>
          <cell r="G98">
            <v>3.9</v>
          </cell>
          <cell r="H98">
            <v>35764</v>
          </cell>
          <cell r="I98">
            <v>2.9</v>
          </cell>
          <cell r="J98">
            <v>35764</v>
          </cell>
          <cell r="K98">
            <v>4.5999999999999996</v>
          </cell>
          <cell r="L98">
            <v>35762</v>
          </cell>
          <cell r="M98">
            <v>19.149999999999999</v>
          </cell>
          <cell r="N98">
            <v>-9.1555977229601506</v>
          </cell>
          <cell r="O98">
            <v>35762</v>
          </cell>
          <cell r="P98">
            <v>97.77</v>
          </cell>
          <cell r="Q98">
            <v>2.2271016311166827</v>
          </cell>
          <cell r="R98">
            <v>35762</v>
          </cell>
          <cell r="S98">
            <v>7.7425790000000001</v>
          </cell>
          <cell r="T98">
            <v>-0.39746697616355298</v>
          </cell>
          <cell r="U98">
            <v>35762</v>
          </cell>
          <cell r="V98">
            <v>0.71</v>
          </cell>
          <cell r="W98">
            <v>2.8985507246376838</v>
          </cell>
          <cell r="X98">
            <v>35764</v>
          </cell>
          <cell r="Y98">
            <v>55.7</v>
          </cell>
          <cell r="Z98">
            <v>35762</v>
          </cell>
          <cell r="AA98">
            <v>3.72</v>
          </cell>
          <cell r="AB98">
            <v>35762</v>
          </cell>
          <cell r="AC98">
            <v>3.58</v>
          </cell>
          <cell r="AD98">
            <v>35762</v>
          </cell>
          <cell r="AE98">
            <v>11.1</v>
          </cell>
          <cell r="AF98">
            <v>35762</v>
          </cell>
          <cell r="AG98">
            <v>297</v>
          </cell>
          <cell r="AH98">
            <v>-4.6395890191041866</v>
          </cell>
          <cell r="AI98">
            <v>35764</v>
          </cell>
          <cell r="AJ98">
            <v>2.2000000000000002</v>
          </cell>
          <cell r="AK98">
            <v>35764</v>
          </cell>
          <cell r="AL98">
            <v>1.9</v>
          </cell>
          <cell r="AM98">
            <v>35764</v>
          </cell>
          <cell r="AN98">
            <v>2.2000000000000002</v>
          </cell>
          <cell r="AO98">
            <v>35764</v>
          </cell>
          <cell r="AP98">
            <v>1.3</v>
          </cell>
          <cell r="AQ98">
            <v>35762</v>
          </cell>
          <cell r="AR98">
            <v>1.1124000000000001</v>
          </cell>
          <cell r="AS98">
            <v>-2.3182297154899874</v>
          </cell>
          <cell r="AT98">
            <v>35764</v>
          </cell>
          <cell r="AU98">
            <v>5.52</v>
          </cell>
          <cell r="AV98">
            <v>35762</v>
          </cell>
          <cell r="AW98">
            <v>7.25</v>
          </cell>
        </row>
        <row r="99">
          <cell r="A99">
            <v>35795</v>
          </cell>
          <cell r="B99">
            <v>24.01</v>
          </cell>
          <cell r="C99">
            <v>-12.468100619759381</v>
          </cell>
          <cell r="D99">
            <v>35795</v>
          </cell>
          <cell r="E99">
            <v>8.23</v>
          </cell>
          <cell r="F99">
            <v>35795</v>
          </cell>
          <cell r="G99">
            <v>4.5</v>
          </cell>
          <cell r="H99">
            <v>35795</v>
          </cell>
          <cell r="I99">
            <v>3</v>
          </cell>
          <cell r="J99">
            <v>35795</v>
          </cell>
          <cell r="K99">
            <v>6.5</v>
          </cell>
          <cell r="L99">
            <v>35795</v>
          </cell>
          <cell r="M99">
            <v>17.64</v>
          </cell>
          <cell r="N99">
            <v>-7.885117493472575</v>
          </cell>
          <cell r="O99">
            <v>35795</v>
          </cell>
          <cell r="P99">
            <v>99.65</v>
          </cell>
          <cell r="Q99">
            <v>1.9228802291091436</v>
          </cell>
          <cell r="R99">
            <v>35795</v>
          </cell>
          <cell r="S99">
            <v>7.6725399999999997</v>
          </cell>
          <cell r="T99">
            <v>-0.90459522595766095</v>
          </cell>
          <cell r="U99">
            <v>35795</v>
          </cell>
          <cell r="V99">
            <v>0.67</v>
          </cell>
          <cell r="W99">
            <v>-5.6338028169013983</v>
          </cell>
          <cell r="X99">
            <v>35795</v>
          </cell>
          <cell r="Y99">
            <v>54.5</v>
          </cell>
          <cell r="Z99">
            <v>35795</v>
          </cell>
          <cell r="AA99">
            <v>3.53</v>
          </cell>
          <cell r="AB99">
            <v>35795</v>
          </cell>
          <cell r="AC99">
            <v>3.43</v>
          </cell>
          <cell r="AD99">
            <v>35795</v>
          </cell>
          <cell r="AE99">
            <v>10.45</v>
          </cell>
          <cell r="AF99">
            <v>35795</v>
          </cell>
          <cell r="AG99">
            <v>289.05</v>
          </cell>
          <cell r="AH99">
            <v>-2.6767676767676729</v>
          </cell>
          <cell r="AI99">
            <v>35795</v>
          </cell>
          <cell r="AJ99">
            <v>2.2000000000000002</v>
          </cell>
          <cell r="AK99">
            <v>35795</v>
          </cell>
          <cell r="AL99">
            <v>1.7</v>
          </cell>
          <cell r="AM99">
            <v>35795</v>
          </cell>
          <cell r="AN99">
            <v>2.1</v>
          </cell>
          <cell r="AO99">
            <v>35795</v>
          </cell>
          <cell r="AP99">
            <v>1.1000000000000001</v>
          </cell>
          <cell r="AQ99">
            <v>35795</v>
          </cell>
          <cell r="AR99">
            <v>1.0909</v>
          </cell>
          <cell r="AS99">
            <v>-1.9327580007191725</v>
          </cell>
          <cell r="AT99">
            <v>35795</v>
          </cell>
          <cell r="AU99">
            <v>5.5</v>
          </cell>
          <cell r="AV99">
            <v>35795</v>
          </cell>
          <cell r="AW99">
            <v>7.25</v>
          </cell>
        </row>
        <row r="100">
          <cell r="A100">
            <v>35825</v>
          </cell>
          <cell r="B100">
            <v>21.47</v>
          </cell>
          <cell r="C100">
            <v>-10.578925447730123</v>
          </cell>
          <cell r="D100">
            <v>35826</v>
          </cell>
          <cell r="E100">
            <v>8.5299999999999994</v>
          </cell>
          <cell r="F100">
            <v>35826</v>
          </cell>
          <cell r="G100">
            <v>5.6</v>
          </cell>
          <cell r="H100">
            <v>35826</v>
          </cell>
          <cell r="I100">
            <v>7.2</v>
          </cell>
          <cell r="J100">
            <v>35826</v>
          </cell>
          <cell r="K100">
            <v>7.5</v>
          </cell>
          <cell r="L100">
            <v>35825</v>
          </cell>
          <cell r="M100">
            <v>17.21</v>
          </cell>
          <cell r="N100">
            <v>-2.4376417233560073</v>
          </cell>
          <cell r="O100">
            <v>35825</v>
          </cell>
          <cell r="P100">
            <v>100.72</v>
          </cell>
          <cell r="Q100">
            <v>1.0737581535373739</v>
          </cell>
          <cell r="R100">
            <v>35825</v>
          </cell>
          <cell r="S100">
            <v>7.3926980000000002</v>
          </cell>
          <cell r="T100">
            <v>-3.6473188800579663</v>
          </cell>
          <cell r="U100">
            <v>35825</v>
          </cell>
          <cell r="V100">
            <v>0.75</v>
          </cell>
          <cell r="W100">
            <v>11.94029850746268</v>
          </cell>
          <cell r="X100">
            <v>35826</v>
          </cell>
          <cell r="Y100">
            <v>53.8</v>
          </cell>
          <cell r="Z100">
            <v>35825</v>
          </cell>
          <cell r="AA100">
            <v>3.3</v>
          </cell>
          <cell r="AB100">
            <v>35825</v>
          </cell>
          <cell r="AC100">
            <v>3.1</v>
          </cell>
          <cell r="AD100">
            <v>35825</v>
          </cell>
          <cell r="AE100">
            <v>14.3</v>
          </cell>
          <cell r="AF100">
            <v>35825</v>
          </cell>
          <cell r="AG100">
            <v>302.45</v>
          </cell>
          <cell r="AH100">
            <v>4.6358761459954945</v>
          </cell>
          <cell r="AI100">
            <v>35826</v>
          </cell>
          <cell r="AJ100">
            <v>2.2000000000000002</v>
          </cell>
          <cell r="AK100">
            <v>35826</v>
          </cell>
          <cell r="AL100">
            <v>1.5</v>
          </cell>
          <cell r="AM100">
            <v>35826</v>
          </cell>
          <cell r="AN100">
            <v>1.2</v>
          </cell>
          <cell r="AO100">
            <v>35826</v>
          </cell>
          <cell r="AP100">
            <v>0.6</v>
          </cell>
          <cell r="AQ100">
            <v>35825</v>
          </cell>
          <cell r="AR100">
            <v>1.0708</v>
          </cell>
          <cell r="AS100">
            <v>-1.8425153542946198</v>
          </cell>
          <cell r="AT100">
            <v>35826</v>
          </cell>
          <cell r="AU100">
            <v>5.56</v>
          </cell>
          <cell r="AV100">
            <v>35825</v>
          </cell>
          <cell r="AW100">
            <v>7.25</v>
          </cell>
        </row>
        <row r="101">
          <cell r="A101">
            <v>35853</v>
          </cell>
          <cell r="B101">
            <v>18.55</v>
          </cell>
          <cell r="C101">
            <v>-13.600372612948293</v>
          </cell>
          <cell r="D101">
            <v>35854</v>
          </cell>
          <cell r="E101">
            <v>7.41</v>
          </cell>
          <cell r="F101">
            <v>35854</v>
          </cell>
          <cell r="G101">
            <v>5.8</v>
          </cell>
          <cell r="H101">
            <v>35854</v>
          </cell>
          <cell r="I101">
            <v>4.4000000000000004</v>
          </cell>
          <cell r="J101">
            <v>35854</v>
          </cell>
          <cell r="K101">
            <v>7.3</v>
          </cell>
          <cell r="L101">
            <v>35853</v>
          </cell>
          <cell r="M101">
            <v>15.44</v>
          </cell>
          <cell r="N101">
            <v>-10.28471818710053</v>
          </cell>
          <cell r="O101">
            <v>35853</v>
          </cell>
          <cell r="P101">
            <v>99.83</v>
          </cell>
          <cell r="Q101">
            <v>-0.88363780778395606</v>
          </cell>
          <cell r="R101">
            <v>35853</v>
          </cell>
          <cell r="S101">
            <v>7.5168410000000003</v>
          </cell>
          <cell r="T101">
            <v>1.6792651343257916</v>
          </cell>
          <cell r="U101">
            <v>35853</v>
          </cell>
          <cell r="V101">
            <v>0.71</v>
          </cell>
          <cell r="W101">
            <v>-5.3333333333333384</v>
          </cell>
          <cell r="X101">
            <v>35854</v>
          </cell>
          <cell r="Y101">
            <v>52.9</v>
          </cell>
          <cell r="Z101">
            <v>35853</v>
          </cell>
          <cell r="AA101">
            <v>3.36</v>
          </cell>
          <cell r="AB101">
            <v>35853</v>
          </cell>
          <cell r="AC101">
            <v>3.28</v>
          </cell>
          <cell r="AD101">
            <v>35853</v>
          </cell>
          <cell r="AE101">
            <v>5.0999999999999996</v>
          </cell>
          <cell r="AF101">
            <v>35853</v>
          </cell>
          <cell r="AG101">
            <v>299.14999999999998</v>
          </cell>
          <cell r="AH101">
            <v>-1.0910894362704617</v>
          </cell>
          <cell r="AI101">
            <v>35854</v>
          </cell>
          <cell r="AJ101">
            <v>2.2999999999999998</v>
          </cell>
          <cell r="AK101">
            <v>35854</v>
          </cell>
          <cell r="AL101">
            <v>1.6</v>
          </cell>
          <cell r="AM101">
            <v>35854</v>
          </cell>
          <cell r="AN101">
            <v>1.2</v>
          </cell>
          <cell r="AO101">
            <v>35854</v>
          </cell>
          <cell r="AP101">
            <v>0.8</v>
          </cell>
          <cell r="AQ101">
            <v>35853</v>
          </cell>
          <cell r="AR101">
            <v>1.0784</v>
          </cell>
          <cell r="AS101">
            <v>0.70974971983564172</v>
          </cell>
          <cell r="AT101">
            <v>35854</v>
          </cell>
          <cell r="AU101">
            <v>5.5</v>
          </cell>
          <cell r="AV101">
            <v>35853</v>
          </cell>
          <cell r="AW101">
            <v>7.25</v>
          </cell>
        </row>
        <row r="102">
          <cell r="A102">
            <v>35885</v>
          </cell>
          <cell r="B102">
            <v>24.22</v>
          </cell>
          <cell r="C102">
            <v>30.566037735849044</v>
          </cell>
          <cell r="D102">
            <v>35885</v>
          </cell>
          <cell r="E102">
            <v>6.8</v>
          </cell>
          <cell r="F102">
            <v>35885</v>
          </cell>
          <cell r="G102">
            <v>7</v>
          </cell>
          <cell r="H102">
            <v>35885</v>
          </cell>
          <cell r="I102">
            <v>4.3</v>
          </cell>
          <cell r="J102">
            <v>35885</v>
          </cell>
          <cell r="K102">
            <v>5.7</v>
          </cell>
          <cell r="L102">
            <v>35885</v>
          </cell>
          <cell r="M102">
            <v>15.61</v>
          </cell>
          <cell r="N102">
            <v>1.1010362694300513</v>
          </cell>
          <cell r="O102">
            <v>35885</v>
          </cell>
          <cell r="P102">
            <v>101.5</v>
          </cell>
          <cell r="Q102">
            <v>1.6728438345186836</v>
          </cell>
          <cell r="R102">
            <v>35885</v>
          </cell>
          <cell r="S102">
            <v>7.4832159999999996</v>
          </cell>
          <cell r="T102">
            <v>-0.44732887126388171</v>
          </cell>
          <cell r="U102">
            <v>35885</v>
          </cell>
          <cell r="V102">
            <v>0.7</v>
          </cell>
          <cell r="W102">
            <v>-1.4084507042253533</v>
          </cell>
          <cell r="X102">
            <v>35885</v>
          </cell>
          <cell r="Y102">
            <v>52.9</v>
          </cell>
          <cell r="Z102">
            <v>35885</v>
          </cell>
          <cell r="AA102">
            <v>3.52</v>
          </cell>
          <cell r="AB102">
            <v>35885</v>
          </cell>
          <cell r="AC102">
            <v>3.43</v>
          </cell>
          <cell r="AD102">
            <v>35885</v>
          </cell>
          <cell r="AE102">
            <v>12.45</v>
          </cell>
          <cell r="AF102">
            <v>35885</v>
          </cell>
          <cell r="AG102">
            <v>300.95</v>
          </cell>
          <cell r="AH102">
            <v>0.60170483035266975</v>
          </cell>
          <cell r="AI102">
            <v>35885</v>
          </cell>
          <cell r="AJ102">
            <v>2.1</v>
          </cell>
          <cell r="AK102">
            <v>35885</v>
          </cell>
          <cell r="AL102">
            <v>1.7</v>
          </cell>
          <cell r="AM102">
            <v>35885</v>
          </cell>
          <cell r="AN102">
            <v>1.1000000000000001</v>
          </cell>
          <cell r="AO102">
            <v>35885</v>
          </cell>
          <cell r="AP102">
            <v>0.9</v>
          </cell>
          <cell r="AQ102">
            <v>35885</v>
          </cell>
          <cell r="AR102">
            <v>1.0589</v>
          </cell>
          <cell r="AS102">
            <v>-1.8082344213649919</v>
          </cell>
          <cell r="AT102">
            <v>35885</v>
          </cell>
          <cell r="AU102">
            <v>5.49</v>
          </cell>
          <cell r="AV102">
            <v>35885</v>
          </cell>
          <cell r="AW102">
            <v>7.25</v>
          </cell>
        </row>
        <row r="103">
          <cell r="A103">
            <v>35915</v>
          </cell>
          <cell r="B103">
            <v>21.18</v>
          </cell>
          <cell r="C103">
            <v>-12.551610239471508</v>
          </cell>
          <cell r="D103">
            <v>35915</v>
          </cell>
          <cell r="E103">
            <v>7.1</v>
          </cell>
          <cell r="F103">
            <v>35915</v>
          </cell>
          <cell r="G103">
            <v>6.7</v>
          </cell>
          <cell r="H103">
            <v>35915</v>
          </cell>
          <cell r="I103">
            <v>3.7</v>
          </cell>
          <cell r="J103">
            <v>35915</v>
          </cell>
          <cell r="K103">
            <v>3.4</v>
          </cell>
          <cell r="L103">
            <v>35915</v>
          </cell>
          <cell r="M103">
            <v>15.39</v>
          </cell>
          <cell r="N103">
            <v>-1.4093529788596981</v>
          </cell>
          <cell r="O103">
            <v>35915</v>
          </cell>
          <cell r="P103">
            <v>99.71</v>
          </cell>
          <cell r="Q103">
            <v>-1.7635467980295627</v>
          </cell>
          <cell r="R103">
            <v>35915</v>
          </cell>
          <cell r="S103">
            <v>7.574287</v>
          </cell>
          <cell r="T103">
            <v>1.2170034915469545</v>
          </cell>
          <cell r="U103">
            <v>35915</v>
          </cell>
          <cell r="V103">
            <v>0.69</v>
          </cell>
          <cell r="W103">
            <v>-1.4285714285714299</v>
          </cell>
          <cell r="X103">
            <v>35915</v>
          </cell>
          <cell r="Y103">
            <v>52.2</v>
          </cell>
          <cell r="Z103">
            <v>35915</v>
          </cell>
          <cell r="AA103">
            <v>3.55</v>
          </cell>
          <cell r="AB103">
            <v>35915</v>
          </cell>
          <cell r="AC103">
            <v>3.45</v>
          </cell>
          <cell r="AD103">
            <v>35915</v>
          </cell>
          <cell r="AE103">
            <v>10.1</v>
          </cell>
          <cell r="AF103">
            <v>35915</v>
          </cell>
          <cell r="AG103">
            <v>306.64999999999998</v>
          </cell>
          <cell r="AH103">
            <v>1.894002325967765</v>
          </cell>
          <cell r="AI103">
            <v>35915</v>
          </cell>
          <cell r="AJ103">
            <v>2.1</v>
          </cell>
          <cell r="AK103">
            <v>35915</v>
          </cell>
          <cell r="AL103">
            <v>1.8</v>
          </cell>
          <cell r="AM103">
            <v>35915</v>
          </cell>
          <cell r="AN103">
            <v>1.4</v>
          </cell>
          <cell r="AO103">
            <v>35915</v>
          </cell>
          <cell r="AP103">
            <v>1</v>
          </cell>
          <cell r="AQ103">
            <v>35915</v>
          </cell>
          <cell r="AR103">
            <v>1.0906</v>
          </cell>
          <cell r="AS103">
            <v>2.9936726791953974</v>
          </cell>
          <cell r="AT103">
            <v>35915</v>
          </cell>
          <cell r="AU103">
            <v>5.45</v>
          </cell>
          <cell r="AV103">
            <v>35915</v>
          </cell>
          <cell r="AW103">
            <v>7.25</v>
          </cell>
        </row>
        <row r="104">
          <cell r="A104">
            <v>35944</v>
          </cell>
          <cell r="B104">
            <v>21.32</v>
          </cell>
          <cell r="C104">
            <v>0.66100094428706591</v>
          </cell>
          <cell r="D104">
            <v>35946</v>
          </cell>
          <cell r="E104">
            <v>7.2</v>
          </cell>
          <cell r="F104">
            <v>35946</v>
          </cell>
          <cell r="G104">
            <v>5</v>
          </cell>
          <cell r="H104">
            <v>35946</v>
          </cell>
          <cell r="I104">
            <v>5.4</v>
          </cell>
          <cell r="J104">
            <v>35946</v>
          </cell>
          <cell r="K104">
            <v>6.7</v>
          </cell>
          <cell r="L104">
            <v>35944</v>
          </cell>
          <cell r="M104">
            <v>15.2</v>
          </cell>
          <cell r="N104">
            <v>-1.2345679012345763</v>
          </cell>
          <cell r="O104">
            <v>35944</v>
          </cell>
          <cell r="P104">
            <v>100.48</v>
          </cell>
          <cell r="Q104">
            <v>0.7722394945341593</v>
          </cell>
          <cell r="R104">
            <v>35944</v>
          </cell>
          <cell r="S104">
            <v>7.5433719999999997</v>
          </cell>
          <cell r="T104">
            <v>-0.40815722984883263</v>
          </cell>
          <cell r="U104">
            <v>35944</v>
          </cell>
          <cell r="V104">
            <v>0.69</v>
          </cell>
          <cell r="W104">
            <v>0</v>
          </cell>
          <cell r="X104">
            <v>35946</v>
          </cell>
          <cell r="Y104">
            <v>50.9</v>
          </cell>
          <cell r="Z104">
            <v>35944</v>
          </cell>
          <cell r="AA104">
            <v>3.31</v>
          </cell>
          <cell r="AB104">
            <v>35944</v>
          </cell>
          <cell r="AC104">
            <v>3.28</v>
          </cell>
          <cell r="AD104">
            <v>35944</v>
          </cell>
          <cell r="AE104">
            <v>4.8</v>
          </cell>
          <cell r="AF104">
            <v>35944</v>
          </cell>
          <cell r="AG104">
            <v>292.95</v>
          </cell>
          <cell r="AH104">
            <v>-4.4676341105494828</v>
          </cell>
          <cell r="AI104">
            <v>35946</v>
          </cell>
          <cell r="AJ104">
            <v>2.2000000000000002</v>
          </cell>
          <cell r="AK104">
            <v>35946</v>
          </cell>
          <cell r="AL104">
            <v>2</v>
          </cell>
          <cell r="AM104">
            <v>35946</v>
          </cell>
          <cell r="AN104">
            <v>1.2</v>
          </cell>
          <cell r="AO104">
            <v>35946</v>
          </cell>
          <cell r="AP104">
            <v>0.9</v>
          </cell>
          <cell r="AQ104">
            <v>35944</v>
          </cell>
          <cell r="AR104">
            <v>1.0982000000000001</v>
          </cell>
          <cell r="AS104">
            <v>0.69686411149826255</v>
          </cell>
          <cell r="AT104">
            <v>35946</v>
          </cell>
          <cell r="AU104">
            <v>5.49</v>
          </cell>
          <cell r="AV104">
            <v>35944</v>
          </cell>
          <cell r="AW104">
            <v>7.25</v>
          </cell>
        </row>
        <row r="105">
          <cell r="A105">
            <v>35976</v>
          </cell>
          <cell r="B105">
            <v>19.71</v>
          </cell>
          <cell r="C105">
            <v>-7.5515947467166953</v>
          </cell>
          <cell r="D105">
            <v>35976</v>
          </cell>
          <cell r="E105">
            <v>6.07</v>
          </cell>
          <cell r="F105">
            <v>35976</v>
          </cell>
          <cell r="G105">
            <v>4.2</v>
          </cell>
          <cell r="H105">
            <v>35976</v>
          </cell>
          <cell r="I105">
            <v>1.9</v>
          </cell>
          <cell r="J105">
            <v>35976</v>
          </cell>
          <cell r="K105">
            <v>5.2</v>
          </cell>
          <cell r="L105">
            <v>35976</v>
          </cell>
          <cell r="M105">
            <v>14.18</v>
          </cell>
          <cell r="N105">
            <v>-6.7105263157894708</v>
          </cell>
          <cell r="O105">
            <v>35976</v>
          </cell>
          <cell r="P105">
            <v>101.17</v>
          </cell>
          <cell r="Q105">
            <v>0.68670382165604871</v>
          </cell>
          <cell r="R105">
            <v>35976</v>
          </cell>
          <cell r="S105">
            <v>7.6360979999999996</v>
          </cell>
          <cell r="T105">
            <v>1.2292380648866299</v>
          </cell>
          <cell r="U105">
            <v>35976</v>
          </cell>
          <cell r="V105">
            <v>0.77</v>
          </cell>
          <cell r="W105">
            <v>11.594202898550735</v>
          </cell>
          <cell r="X105">
            <v>35976</v>
          </cell>
          <cell r="Y105">
            <v>48.9</v>
          </cell>
          <cell r="Z105">
            <v>35976</v>
          </cell>
          <cell r="AA105">
            <v>3.2</v>
          </cell>
          <cell r="AB105">
            <v>35976</v>
          </cell>
          <cell r="AC105">
            <v>3.23</v>
          </cell>
          <cell r="AD105">
            <v>35976</v>
          </cell>
          <cell r="AE105">
            <v>-1.2</v>
          </cell>
          <cell r="AF105">
            <v>35976</v>
          </cell>
          <cell r="AG105">
            <v>296.95</v>
          </cell>
          <cell r="AH105">
            <v>1.36542072025943</v>
          </cell>
          <cell r="AI105">
            <v>35976</v>
          </cell>
          <cell r="AJ105">
            <v>2.2000000000000002</v>
          </cell>
          <cell r="AK105">
            <v>35976</v>
          </cell>
          <cell r="AL105">
            <v>1.7</v>
          </cell>
          <cell r="AM105">
            <v>35976</v>
          </cell>
          <cell r="AN105">
            <v>1.4</v>
          </cell>
          <cell r="AO105">
            <v>35976</v>
          </cell>
          <cell r="AP105">
            <v>1</v>
          </cell>
          <cell r="AQ105">
            <v>35976</v>
          </cell>
          <cell r="AR105">
            <v>1.0851</v>
          </cell>
          <cell r="AS105">
            <v>-1.1928610453469415</v>
          </cell>
          <cell r="AT105">
            <v>35976</v>
          </cell>
          <cell r="AU105">
            <v>5.56</v>
          </cell>
          <cell r="AV105">
            <v>35976</v>
          </cell>
          <cell r="AW105">
            <v>7.5</v>
          </cell>
        </row>
        <row r="106">
          <cell r="A106">
            <v>36007</v>
          </cell>
          <cell r="B106">
            <v>24.8</v>
          </cell>
          <cell r="C106">
            <v>25.824454591577879</v>
          </cell>
          <cell r="D106">
            <v>36007</v>
          </cell>
          <cell r="E106">
            <v>4.8099999999999996</v>
          </cell>
          <cell r="F106">
            <v>36007</v>
          </cell>
          <cell r="G106">
            <v>1.6</v>
          </cell>
          <cell r="H106">
            <v>36007</v>
          </cell>
          <cell r="I106">
            <v>2.5</v>
          </cell>
          <cell r="J106">
            <v>36007</v>
          </cell>
          <cell r="K106">
            <v>5.7</v>
          </cell>
          <cell r="L106">
            <v>36007</v>
          </cell>
          <cell r="M106">
            <v>14.21</v>
          </cell>
          <cell r="N106">
            <v>0.21156558533146078</v>
          </cell>
          <cell r="O106">
            <v>36007</v>
          </cell>
          <cell r="P106">
            <v>101.14</v>
          </cell>
          <cell r="Q106">
            <v>-2.9653059207276008E-2</v>
          </cell>
          <cell r="R106">
            <v>36007</v>
          </cell>
          <cell r="S106">
            <v>7.657044</v>
          </cell>
          <cell r="T106">
            <v>0.27430239894773945</v>
          </cell>
          <cell r="U106">
            <v>36007</v>
          </cell>
          <cell r="V106">
            <v>0.81</v>
          </cell>
          <cell r="W106">
            <v>5.1948051948051992</v>
          </cell>
          <cell r="X106">
            <v>36007</v>
          </cell>
          <cell r="Y106">
            <v>49.2</v>
          </cell>
          <cell r="Z106">
            <v>36007</v>
          </cell>
          <cell r="AA106">
            <v>3.25</v>
          </cell>
          <cell r="AB106">
            <v>36007</v>
          </cell>
          <cell r="AC106">
            <v>3.24</v>
          </cell>
          <cell r="AD106">
            <v>36007</v>
          </cell>
          <cell r="AE106">
            <v>4.8</v>
          </cell>
          <cell r="AF106">
            <v>36007</v>
          </cell>
          <cell r="AG106">
            <v>286.45</v>
          </cell>
          <cell r="AH106">
            <v>-3.53594881293147</v>
          </cell>
          <cell r="AI106">
            <v>36007</v>
          </cell>
          <cell r="AJ106">
            <v>2.2000000000000002</v>
          </cell>
          <cell r="AK106">
            <v>36007</v>
          </cell>
          <cell r="AL106">
            <v>1.4</v>
          </cell>
          <cell r="AM106">
            <v>36007</v>
          </cell>
          <cell r="AN106">
            <v>0.8</v>
          </cell>
          <cell r="AO106">
            <v>36007</v>
          </cell>
          <cell r="AP106">
            <v>0.8</v>
          </cell>
          <cell r="AQ106">
            <v>36007</v>
          </cell>
          <cell r="AR106">
            <v>1.1004</v>
          </cell>
          <cell r="AS106">
            <v>1.4100082941664447</v>
          </cell>
          <cell r="AT106">
            <v>36007</v>
          </cell>
          <cell r="AU106">
            <v>5.54</v>
          </cell>
          <cell r="AV106">
            <v>36007</v>
          </cell>
          <cell r="AW106">
            <v>7.5</v>
          </cell>
        </row>
        <row r="107">
          <cell r="A107">
            <v>36038</v>
          </cell>
          <cell r="B107">
            <v>44.28</v>
          </cell>
          <cell r="C107">
            <v>78.548387096774192</v>
          </cell>
          <cell r="D107">
            <v>36038</v>
          </cell>
          <cell r="E107">
            <v>5.89</v>
          </cell>
          <cell r="F107">
            <v>36038</v>
          </cell>
          <cell r="G107">
            <v>2.5</v>
          </cell>
          <cell r="H107">
            <v>36038</v>
          </cell>
          <cell r="I107">
            <v>4.0999999999999996</v>
          </cell>
          <cell r="J107">
            <v>36038</v>
          </cell>
          <cell r="K107">
            <v>-0.9</v>
          </cell>
          <cell r="L107">
            <v>36038</v>
          </cell>
          <cell r="M107">
            <v>13.34</v>
          </cell>
          <cell r="N107">
            <v>-6.1224489795918435</v>
          </cell>
          <cell r="O107">
            <v>36038</v>
          </cell>
          <cell r="P107">
            <v>100.2</v>
          </cell>
          <cell r="Q107">
            <v>-0.92940478544591432</v>
          </cell>
          <cell r="R107">
            <v>36038</v>
          </cell>
          <cell r="S107">
            <v>8.4190020000000008</v>
          </cell>
          <cell r="T107">
            <v>9.9510725026524689</v>
          </cell>
          <cell r="U107">
            <v>36038</v>
          </cell>
          <cell r="V107">
            <v>1.23</v>
          </cell>
          <cell r="W107">
            <v>51.851851851851841</v>
          </cell>
          <cell r="X107">
            <v>36038</v>
          </cell>
          <cell r="Y107">
            <v>49.3</v>
          </cell>
          <cell r="Z107">
            <v>36038</v>
          </cell>
          <cell r="AA107">
            <v>2.5</v>
          </cell>
          <cell r="AB107">
            <v>36038</v>
          </cell>
          <cell r="AC107">
            <v>2.2999999999999998</v>
          </cell>
          <cell r="AD107">
            <v>36038</v>
          </cell>
          <cell r="AE107">
            <v>10.5</v>
          </cell>
          <cell r="AF107">
            <v>36038</v>
          </cell>
          <cell r="AG107">
            <v>275.55</v>
          </cell>
          <cell r="AH107">
            <v>-3.8052016058648901</v>
          </cell>
          <cell r="AI107">
            <v>36038</v>
          </cell>
          <cell r="AJ107">
            <v>2.5</v>
          </cell>
          <cell r="AK107">
            <v>36038</v>
          </cell>
          <cell r="AL107">
            <v>1.3</v>
          </cell>
          <cell r="AM107">
            <v>36038</v>
          </cell>
          <cell r="AN107">
            <v>0.5</v>
          </cell>
          <cell r="AO107">
            <v>36038</v>
          </cell>
          <cell r="AP107">
            <v>0.6</v>
          </cell>
          <cell r="AQ107">
            <v>36038</v>
          </cell>
          <cell r="AR107">
            <v>1.1021000000000001</v>
          </cell>
          <cell r="AS107">
            <v>0.15448927662668435</v>
          </cell>
          <cell r="AT107">
            <v>36038</v>
          </cell>
          <cell r="AU107">
            <v>5.55</v>
          </cell>
          <cell r="AV107">
            <v>36038</v>
          </cell>
          <cell r="AW107">
            <v>7.5</v>
          </cell>
        </row>
        <row r="108">
          <cell r="A108">
            <v>36068</v>
          </cell>
          <cell r="B108">
            <v>40.950000000000003</v>
          </cell>
          <cell r="C108">
            <v>-7.5203252032520282</v>
          </cell>
          <cell r="D108">
            <v>36068</v>
          </cell>
          <cell r="E108">
            <v>4.7699999999999996</v>
          </cell>
          <cell r="F108">
            <v>36068</v>
          </cell>
          <cell r="G108">
            <v>0.8</v>
          </cell>
          <cell r="H108">
            <v>36068</v>
          </cell>
          <cell r="I108">
            <v>2.5</v>
          </cell>
          <cell r="J108">
            <v>36068</v>
          </cell>
          <cell r="K108">
            <v>3.3</v>
          </cell>
          <cell r="L108">
            <v>36068</v>
          </cell>
          <cell r="M108">
            <v>16.14</v>
          </cell>
          <cell r="N108">
            <v>20.989505247376318</v>
          </cell>
          <cell r="O108">
            <v>36068</v>
          </cell>
          <cell r="P108">
            <v>96.17</v>
          </cell>
          <cell r="Q108">
            <v>-4.0219560878243525</v>
          </cell>
          <cell r="R108">
            <v>36068</v>
          </cell>
          <cell r="S108">
            <v>8.0381160000000005</v>
          </cell>
          <cell r="T108">
            <v>-4.5241229304851123</v>
          </cell>
          <cell r="U108">
            <v>36068</v>
          </cell>
          <cell r="V108">
            <v>1.23</v>
          </cell>
          <cell r="W108">
            <v>0</v>
          </cell>
          <cell r="X108">
            <v>36068</v>
          </cell>
          <cell r="Y108">
            <v>48.7</v>
          </cell>
          <cell r="Z108">
            <v>36068</v>
          </cell>
          <cell r="AA108">
            <v>1.95</v>
          </cell>
          <cell r="AB108">
            <v>36068</v>
          </cell>
          <cell r="AC108">
            <v>1.8</v>
          </cell>
          <cell r="AD108">
            <v>36068</v>
          </cell>
          <cell r="AE108">
            <v>27.05</v>
          </cell>
          <cell r="AF108">
            <v>36068</v>
          </cell>
          <cell r="AG108">
            <v>296.95</v>
          </cell>
          <cell r="AH108">
            <v>7.7662856105969791</v>
          </cell>
          <cell r="AI108">
            <v>36068</v>
          </cell>
          <cell r="AJ108">
            <v>2.5</v>
          </cell>
          <cell r="AK108">
            <v>36068</v>
          </cell>
          <cell r="AL108">
            <v>1.4</v>
          </cell>
          <cell r="AM108">
            <v>36068</v>
          </cell>
          <cell r="AN108">
            <v>0.4</v>
          </cell>
          <cell r="AO108">
            <v>36068</v>
          </cell>
          <cell r="AP108">
            <v>0.4</v>
          </cell>
          <cell r="AQ108">
            <v>36068</v>
          </cell>
          <cell r="AR108">
            <v>1.1706000000000001</v>
          </cell>
          <cell r="AS108">
            <v>6.2154069503674805</v>
          </cell>
          <cell r="AT108">
            <v>36068</v>
          </cell>
          <cell r="AU108">
            <v>5.51</v>
          </cell>
          <cell r="AV108">
            <v>36068</v>
          </cell>
          <cell r="AW108">
            <v>7.5</v>
          </cell>
        </row>
        <row r="109">
          <cell r="A109">
            <v>36098</v>
          </cell>
          <cell r="B109">
            <v>28.05</v>
          </cell>
          <cell r="C109">
            <v>-31.501831501831504</v>
          </cell>
          <cell r="D109">
            <v>36099</v>
          </cell>
          <cell r="E109">
            <v>4.66</v>
          </cell>
          <cell r="F109">
            <v>36099</v>
          </cell>
          <cell r="G109">
            <v>-0.2</v>
          </cell>
          <cell r="H109">
            <v>36099</v>
          </cell>
          <cell r="I109">
            <v>1.4</v>
          </cell>
          <cell r="J109">
            <v>36099</v>
          </cell>
          <cell r="K109">
            <v>0.9</v>
          </cell>
          <cell r="L109">
            <v>36098</v>
          </cell>
          <cell r="M109">
            <v>14.42</v>
          </cell>
          <cell r="N109">
            <v>-10.656753407682778</v>
          </cell>
          <cell r="O109">
            <v>36098</v>
          </cell>
          <cell r="P109">
            <v>93.68</v>
          </cell>
          <cell r="Q109">
            <v>-2.5891650202765883</v>
          </cell>
          <cell r="R109">
            <v>36098</v>
          </cell>
          <cell r="S109">
            <v>8.4527439999999991</v>
          </cell>
          <cell r="T109">
            <v>5.158273406355403</v>
          </cell>
          <cell r="U109">
            <v>36098</v>
          </cell>
          <cell r="V109">
            <v>1.45</v>
          </cell>
          <cell r="W109">
            <v>17.886178861788615</v>
          </cell>
          <cell r="X109">
            <v>36099</v>
          </cell>
          <cell r="Y109">
            <v>48.7</v>
          </cell>
          <cell r="Z109">
            <v>36098</v>
          </cell>
          <cell r="AA109">
            <v>2.3199999999999998</v>
          </cell>
          <cell r="AB109">
            <v>36098</v>
          </cell>
          <cell r="AC109">
            <v>1.84</v>
          </cell>
          <cell r="AD109">
            <v>36098</v>
          </cell>
          <cell r="AE109">
            <v>32.799999999999997</v>
          </cell>
          <cell r="AF109">
            <v>36098</v>
          </cell>
          <cell r="AG109">
            <v>292.55</v>
          </cell>
          <cell r="AH109">
            <v>-1.4817309311331799</v>
          </cell>
          <cell r="AI109">
            <v>36099</v>
          </cell>
          <cell r="AJ109">
            <v>2.2999999999999998</v>
          </cell>
          <cell r="AK109">
            <v>36099</v>
          </cell>
          <cell r="AL109">
            <v>1.4</v>
          </cell>
          <cell r="AM109">
            <v>36099</v>
          </cell>
          <cell r="AN109">
            <v>0.4</v>
          </cell>
          <cell r="AO109">
            <v>36099</v>
          </cell>
          <cell r="AP109">
            <v>0.4</v>
          </cell>
          <cell r="AQ109">
            <v>36098</v>
          </cell>
          <cell r="AR109">
            <v>1.1812</v>
          </cell>
          <cell r="AS109">
            <v>0.90551853750213074</v>
          </cell>
          <cell r="AT109">
            <v>36099</v>
          </cell>
          <cell r="AU109">
            <v>5.07</v>
          </cell>
          <cell r="AV109">
            <v>36098</v>
          </cell>
          <cell r="AW109">
            <v>7.25</v>
          </cell>
        </row>
        <row r="110">
          <cell r="A110">
            <v>36129</v>
          </cell>
          <cell r="B110">
            <v>26.01</v>
          </cell>
          <cell r="C110">
            <v>-7.2727272727272698</v>
          </cell>
          <cell r="D110">
            <v>36129</v>
          </cell>
          <cell r="E110">
            <v>3.76</v>
          </cell>
          <cell r="F110">
            <v>36129</v>
          </cell>
          <cell r="G110">
            <v>-0.6</v>
          </cell>
          <cell r="H110">
            <v>36129</v>
          </cell>
          <cell r="I110">
            <v>-0.4</v>
          </cell>
          <cell r="J110">
            <v>36129</v>
          </cell>
          <cell r="K110">
            <v>3.9</v>
          </cell>
          <cell r="L110">
            <v>36129</v>
          </cell>
          <cell r="M110">
            <v>11.22</v>
          </cell>
          <cell r="N110">
            <v>-22.191400832177528</v>
          </cell>
          <cell r="O110">
            <v>36129</v>
          </cell>
          <cell r="P110">
            <v>96.2</v>
          </cell>
          <cell r="Q110">
            <v>2.6900085397096456</v>
          </cell>
          <cell r="R110">
            <v>36129</v>
          </cell>
          <cell r="S110">
            <v>8.1031259999999996</v>
          </cell>
          <cell r="T110">
            <v>-4.1361479775088368</v>
          </cell>
          <cell r="U110">
            <v>36129</v>
          </cell>
          <cell r="V110">
            <v>1.17</v>
          </cell>
          <cell r="W110">
            <v>-19.31034482758621</v>
          </cell>
          <cell r="X110">
            <v>36129</v>
          </cell>
          <cell r="Y110">
            <v>48.2</v>
          </cell>
          <cell r="Z110">
            <v>36129</v>
          </cell>
          <cell r="AA110">
            <v>2.37</v>
          </cell>
          <cell r="AB110">
            <v>36129</v>
          </cell>
          <cell r="AC110">
            <v>2.16</v>
          </cell>
          <cell r="AD110">
            <v>36129</v>
          </cell>
          <cell r="AE110">
            <v>27.5</v>
          </cell>
          <cell r="AF110">
            <v>36129</v>
          </cell>
          <cell r="AG110">
            <v>293.2</v>
          </cell>
          <cell r="AH110">
            <v>0.22218424200990505</v>
          </cell>
          <cell r="AI110">
            <v>36129</v>
          </cell>
          <cell r="AJ110">
            <v>2.2999999999999998</v>
          </cell>
          <cell r="AK110">
            <v>36129</v>
          </cell>
          <cell r="AL110">
            <v>1.4</v>
          </cell>
          <cell r="AM110">
            <v>36129</v>
          </cell>
          <cell r="AN110">
            <v>0.4</v>
          </cell>
          <cell r="AO110">
            <v>36129</v>
          </cell>
          <cell r="AP110">
            <v>0.2</v>
          </cell>
          <cell r="AQ110">
            <v>36129</v>
          </cell>
          <cell r="AR110">
            <v>1.1565000000000001</v>
          </cell>
          <cell r="AS110">
            <v>-2.0910938029122876</v>
          </cell>
          <cell r="AT110">
            <v>36129</v>
          </cell>
          <cell r="AU110">
            <v>4.83</v>
          </cell>
          <cell r="AV110">
            <v>36129</v>
          </cell>
          <cell r="AW110">
            <v>6.75</v>
          </cell>
        </row>
        <row r="111">
          <cell r="A111">
            <v>36160</v>
          </cell>
          <cell r="B111">
            <v>24.42</v>
          </cell>
          <cell r="C111">
            <v>-6.1130334486735869</v>
          </cell>
          <cell r="D111">
            <v>36160</v>
          </cell>
          <cell r="E111">
            <v>3.71</v>
          </cell>
          <cell r="F111">
            <v>36160</v>
          </cell>
          <cell r="G111">
            <v>0.4</v>
          </cell>
          <cell r="H111">
            <v>36160</v>
          </cell>
          <cell r="I111">
            <v>-0.6</v>
          </cell>
          <cell r="J111">
            <v>36160</v>
          </cell>
          <cell r="K111">
            <v>1.1000000000000001</v>
          </cell>
          <cell r="L111">
            <v>36160</v>
          </cell>
          <cell r="M111">
            <v>12.05</v>
          </cell>
          <cell r="N111">
            <v>7.3975044563279857</v>
          </cell>
          <cell r="O111">
            <v>36160</v>
          </cell>
          <cell r="P111">
            <v>94.17</v>
          </cell>
          <cell r="Q111">
            <v>-2.1101871101871112</v>
          </cell>
          <cell r="R111">
            <v>36160</v>
          </cell>
          <cell r="S111">
            <v>8.2757869999999993</v>
          </cell>
          <cell r="T111">
            <v>2.1307949549346725</v>
          </cell>
          <cell r="U111">
            <v>36160</v>
          </cell>
          <cell r="V111">
            <v>1.18</v>
          </cell>
          <cell r="W111">
            <v>0.85470085470085555</v>
          </cell>
          <cell r="X111">
            <v>36160</v>
          </cell>
          <cell r="Y111">
            <v>46.8</v>
          </cell>
          <cell r="Z111">
            <v>36160</v>
          </cell>
          <cell r="AA111">
            <v>2.25</v>
          </cell>
          <cell r="AB111">
            <v>36160</v>
          </cell>
          <cell r="AC111">
            <v>2.13</v>
          </cell>
          <cell r="AD111">
            <v>36160</v>
          </cell>
          <cell r="AE111">
            <v>9.4</v>
          </cell>
          <cell r="AF111">
            <v>36160</v>
          </cell>
          <cell r="AG111">
            <v>288.25</v>
          </cell>
          <cell r="AH111">
            <v>-1.688267394270119</v>
          </cell>
          <cell r="AI111">
            <v>36160</v>
          </cell>
          <cell r="AJ111">
            <v>2.4</v>
          </cell>
          <cell r="AK111">
            <v>36160</v>
          </cell>
          <cell r="AL111">
            <v>1.6</v>
          </cell>
          <cell r="AM111">
            <v>36160</v>
          </cell>
          <cell r="AN111">
            <v>0.3</v>
          </cell>
          <cell r="AO111">
            <v>36160</v>
          </cell>
          <cell r="AP111">
            <v>0.2</v>
          </cell>
          <cell r="AQ111">
            <v>36160</v>
          </cell>
          <cell r="AR111">
            <v>1.1736</v>
          </cell>
          <cell r="AS111">
            <v>1.478599221789874</v>
          </cell>
          <cell r="AT111">
            <v>36160</v>
          </cell>
          <cell r="AU111">
            <v>4.68</v>
          </cell>
          <cell r="AV111">
            <v>36160</v>
          </cell>
          <cell r="AW111">
            <v>6.25</v>
          </cell>
        </row>
        <row r="112">
          <cell r="A112">
            <v>36189</v>
          </cell>
          <cell r="B112">
            <v>26.25</v>
          </cell>
          <cell r="C112">
            <v>7.4938574938574867</v>
          </cell>
          <cell r="D112">
            <v>36191</v>
          </cell>
          <cell r="E112">
            <v>3.7</v>
          </cell>
          <cell r="F112">
            <v>36191</v>
          </cell>
          <cell r="G112">
            <v>2.1</v>
          </cell>
          <cell r="H112">
            <v>36191</v>
          </cell>
          <cell r="I112">
            <v>0.9</v>
          </cell>
          <cell r="J112">
            <v>36191</v>
          </cell>
          <cell r="K112">
            <v>1.3</v>
          </cell>
          <cell r="L112">
            <v>36189</v>
          </cell>
          <cell r="M112">
            <v>12.75</v>
          </cell>
          <cell r="N112">
            <v>5.8091286307053878</v>
          </cell>
          <cell r="O112">
            <v>36189</v>
          </cell>
          <cell r="P112">
            <v>96.08</v>
          </cell>
          <cell r="Q112">
            <v>2.0282467877243247</v>
          </cell>
          <cell r="R112">
            <v>36189</v>
          </cell>
          <cell r="S112">
            <v>7.8316549999999996</v>
          </cell>
          <cell r="T112">
            <v>-5.3666436799303776</v>
          </cell>
          <cell r="U112">
            <v>36189</v>
          </cell>
          <cell r="V112">
            <v>1.1100000000000001</v>
          </cell>
          <cell r="W112">
            <v>-5.9322033898304953</v>
          </cell>
          <cell r="X112">
            <v>36191</v>
          </cell>
          <cell r="Y112">
            <v>50.6</v>
          </cell>
          <cell r="Z112">
            <v>36189</v>
          </cell>
          <cell r="AA112">
            <v>2.2599999999999998</v>
          </cell>
          <cell r="AB112">
            <v>36189</v>
          </cell>
          <cell r="AC112">
            <v>2.1800000000000002</v>
          </cell>
          <cell r="AD112">
            <v>36189</v>
          </cell>
          <cell r="AE112">
            <v>0.6</v>
          </cell>
          <cell r="AF112">
            <v>36189</v>
          </cell>
          <cell r="AG112">
            <v>286.14999999999998</v>
          </cell>
          <cell r="AH112">
            <v>-0.72853425845620912</v>
          </cell>
          <cell r="AI112">
            <v>36191</v>
          </cell>
          <cell r="AJ112">
            <v>2.4</v>
          </cell>
          <cell r="AK112">
            <v>36191</v>
          </cell>
          <cell r="AL112">
            <v>1.6</v>
          </cell>
          <cell r="AM112">
            <v>36191</v>
          </cell>
          <cell r="AN112">
            <v>0.1</v>
          </cell>
          <cell r="AO112">
            <v>36191</v>
          </cell>
          <cell r="AP112">
            <v>0.2</v>
          </cell>
          <cell r="AQ112">
            <v>36189</v>
          </cell>
          <cell r="AR112">
            <v>1.1362000000000001</v>
          </cell>
          <cell r="AS112">
            <v>-3.1867757327879924</v>
          </cell>
          <cell r="AT112">
            <v>36191</v>
          </cell>
          <cell r="AU112">
            <v>4.63</v>
          </cell>
          <cell r="AV112">
            <v>36189</v>
          </cell>
          <cell r="AW112">
            <v>6</v>
          </cell>
        </row>
        <row r="113">
          <cell r="A113">
            <v>36217</v>
          </cell>
          <cell r="B113">
            <v>27.88</v>
          </cell>
          <cell r="C113">
            <v>6.2095238095238052</v>
          </cell>
          <cell r="D113">
            <v>36219</v>
          </cell>
          <cell r="E113">
            <v>4.12</v>
          </cell>
          <cell r="F113">
            <v>36219</v>
          </cell>
          <cell r="G113">
            <v>0.8</v>
          </cell>
          <cell r="H113">
            <v>36219</v>
          </cell>
          <cell r="I113">
            <v>-1.4</v>
          </cell>
          <cell r="J113">
            <v>36219</v>
          </cell>
          <cell r="K113">
            <v>0.4</v>
          </cell>
          <cell r="L113">
            <v>36217</v>
          </cell>
          <cell r="M113">
            <v>12.27</v>
          </cell>
          <cell r="N113">
            <v>-3.7647058823529447</v>
          </cell>
          <cell r="O113">
            <v>36217</v>
          </cell>
          <cell r="P113">
            <v>98.71</v>
          </cell>
          <cell r="Q113">
            <v>2.7373022481265563</v>
          </cell>
          <cell r="R113">
            <v>36217</v>
          </cell>
          <cell r="S113">
            <v>8.1906750000000006</v>
          </cell>
          <cell r="T113">
            <v>4.584216235265739</v>
          </cell>
          <cell r="U113">
            <v>36217</v>
          </cell>
          <cell r="V113">
            <v>1.04</v>
          </cell>
          <cell r="W113">
            <v>-6.3063063063063112</v>
          </cell>
          <cell r="X113">
            <v>36219</v>
          </cell>
          <cell r="Y113">
            <v>51.7</v>
          </cell>
          <cell r="Z113">
            <v>36217</v>
          </cell>
          <cell r="AA113">
            <v>3.2</v>
          </cell>
          <cell r="AB113">
            <v>36217</v>
          </cell>
          <cell r="AC113">
            <v>3.05</v>
          </cell>
          <cell r="AD113">
            <v>36217</v>
          </cell>
          <cell r="AE113">
            <v>9.1</v>
          </cell>
          <cell r="AF113">
            <v>36217</v>
          </cell>
          <cell r="AG113">
            <v>287.05</v>
          </cell>
          <cell r="AH113">
            <v>0.31452035645641591</v>
          </cell>
          <cell r="AI113">
            <v>36219</v>
          </cell>
          <cell r="AJ113">
            <v>2.1</v>
          </cell>
          <cell r="AK113">
            <v>36219</v>
          </cell>
          <cell r="AL113">
            <v>1.4</v>
          </cell>
          <cell r="AM113">
            <v>36219</v>
          </cell>
          <cell r="AN113">
            <v>0.1</v>
          </cell>
          <cell r="AO113">
            <v>36219</v>
          </cell>
          <cell r="AP113">
            <v>0.2</v>
          </cell>
          <cell r="AQ113">
            <v>36217</v>
          </cell>
          <cell r="AR113">
            <v>1.1029</v>
          </cell>
          <cell r="AS113">
            <v>-2.9308220383735351</v>
          </cell>
          <cell r="AT113">
            <v>36219</v>
          </cell>
          <cell r="AU113">
            <v>4.76</v>
          </cell>
          <cell r="AV113">
            <v>36217</v>
          </cell>
          <cell r="AW113">
            <v>5.5</v>
          </cell>
        </row>
        <row r="114">
          <cell r="A114">
            <v>36250</v>
          </cell>
          <cell r="B114">
            <v>23.26</v>
          </cell>
          <cell r="C114">
            <v>-16.571018651362976</v>
          </cell>
          <cell r="D114">
            <v>36250</v>
          </cell>
          <cell r="E114">
            <v>4.29</v>
          </cell>
          <cell r="F114">
            <v>36250</v>
          </cell>
          <cell r="G114">
            <v>1.3</v>
          </cell>
          <cell r="H114">
            <v>36250</v>
          </cell>
          <cell r="I114">
            <v>-1.4</v>
          </cell>
          <cell r="J114">
            <v>36250</v>
          </cell>
          <cell r="K114">
            <v>1.5</v>
          </cell>
          <cell r="L114">
            <v>36250</v>
          </cell>
          <cell r="M114">
            <v>16.760000000000002</v>
          </cell>
          <cell r="N114">
            <v>36.593317033414856</v>
          </cell>
          <cell r="O114">
            <v>36250</v>
          </cell>
          <cell r="P114">
            <v>100.1</v>
          </cell>
          <cell r="Q114">
            <v>1.4081653327930308</v>
          </cell>
          <cell r="R114">
            <v>36250</v>
          </cell>
          <cell r="S114">
            <v>8.2620240000000003</v>
          </cell>
          <cell r="T114">
            <v>0.87110036718585049</v>
          </cell>
          <cell r="U114">
            <v>36250</v>
          </cell>
          <cell r="V114">
            <v>1.02</v>
          </cell>
          <cell r="W114">
            <v>-1.9230769230769247</v>
          </cell>
          <cell r="X114">
            <v>36250</v>
          </cell>
          <cell r="Y114">
            <v>52.4</v>
          </cell>
          <cell r="Z114">
            <v>36250</v>
          </cell>
          <cell r="AA114">
            <v>3.16</v>
          </cell>
          <cell r="AB114">
            <v>36250</v>
          </cell>
          <cell r="AC114">
            <v>2.9</v>
          </cell>
          <cell r="AD114">
            <v>36250</v>
          </cell>
          <cell r="AE114">
            <v>23.8</v>
          </cell>
          <cell r="AF114">
            <v>36250</v>
          </cell>
          <cell r="AG114">
            <v>280.05</v>
          </cell>
          <cell r="AH114">
            <v>-2.438599547117227</v>
          </cell>
          <cell r="AI114">
            <v>36250</v>
          </cell>
          <cell r="AJ114">
            <v>2.1</v>
          </cell>
          <cell r="AK114">
            <v>36250</v>
          </cell>
          <cell r="AL114">
            <v>1.7</v>
          </cell>
          <cell r="AM114">
            <v>36250</v>
          </cell>
          <cell r="AN114">
            <v>0.3</v>
          </cell>
          <cell r="AO114">
            <v>36250</v>
          </cell>
          <cell r="AP114">
            <v>0.3</v>
          </cell>
          <cell r="AQ114">
            <v>36250</v>
          </cell>
          <cell r="AR114">
            <v>1.0762</v>
          </cell>
          <cell r="AS114">
            <v>-2.4208903799075117</v>
          </cell>
          <cell r="AT114">
            <v>36250</v>
          </cell>
          <cell r="AU114">
            <v>4.8099999999999996</v>
          </cell>
          <cell r="AV114">
            <v>36250</v>
          </cell>
          <cell r="AW114">
            <v>5.5</v>
          </cell>
        </row>
        <row r="115">
          <cell r="A115">
            <v>36280</v>
          </cell>
          <cell r="B115">
            <v>25.07</v>
          </cell>
          <cell r="C115">
            <v>7.7815993121238121</v>
          </cell>
          <cell r="D115">
            <v>36280</v>
          </cell>
          <cell r="E115">
            <v>4.13</v>
          </cell>
          <cell r="F115">
            <v>36280</v>
          </cell>
          <cell r="G115">
            <v>1.2</v>
          </cell>
          <cell r="H115">
            <v>36280</v>
          </cell>
          <cell r="I115">
            <v>0</v>
          </cell>
          <cell r="J115">
            <v>36280</v>
          </cell>
          <cell r="K115">
            <v>1</v>
          </cell>
          <cell r="L115">
            <v>36280</v>
          </cell>
          <cell r="M115">
            <v>18.66</v>
          </cell>
          <cell r="N115">
            <v>11.336515513126482</v>
          </cell>
          <cell r="O115">
            <v>36280</v>
          </cell>
          <cell r="P115">
            <v>101</v>
          </cell>
          <cell r="Q115">
            <v>0.89910089910090485</v>
          </cell>
          <cell r="R115">
            <v>36280</v>
          </cell>
          <cell r="S115">
            <v>8.1366390000000006</v>
          </cell>
          <cell r="T115">
            <v>-1.5176063395603745</v>
          </cell>
          <cell r="U115">
            <v>36280</v>
          </cell>
          <cell r="V115">
            <v>1.02</v>
          </cell>
          <cell r="W115">
            <v>0</v>
          </cell>
          <cell r="X115">
            <v>36280</v>
          </cell>
          <cell r="Y115">
            <v>52.3</v>
          </cell>
          <cell r="Z115">
            <v>36280</v>
          </cell>
          <cell r="AA115">
            <v>3.15</v>
          </cell>
          <cell r="AB115">
            <v>36280</v>
          </cell>
          <cell r="AC115">
            <v>2.86</v>
          </cell>
          <cell r="AD115">
            <v>36280</v>
          </cell>
          <cell r="AE115">
            <v>29</v>
          </cell>
          <cell r="AF115">
            <v>36280</v>
          </cell>
          <cell r="AG115">
            <v>286.55</v>
          </cell>
          <cell r="AH115">
            <v>2.3210141046241741</v>
          </cell>
          <cell r="AI115">
            <v>36280</v>
          </cell>
          <cell r="AJ115">
            <v>2.2000000000000002</v>
          </cell>
          <cell r="AK115">
            <v>36280</v>
          </cell>
          <cell r="AL115">
            <v>1.5</v>
          </cell>
          <cell r="AM115">
            <v>36280</v>
          </cell>
          <cell r="AN115">
            <v>0.7</v>
          </cell>
          <cell r="AO115">
            <v>36280</v>
          </cell>
          <cell r="AP115">
            <v>0.4</v>
          </cell>
          <cell r="AQ115">
            <v>36280</v>
          </cell>
          <cell r="AR115">
            <v>1.0569999999999999</v>
          </cell>
          <cell r="AS115">
            <v>-1.7840550083627675</v>
          </cell>
          <cell r="AT115">
            <v>36280</v>
          </cell>
          <cell r="AU115">
            <v>4.74</v>
          </cell>
          <cell r="AV115">
            <v>36280</v>
          </cell>
          <cell r="AW115">
            <v>5.25</v>
          </cell>
        </row>
        <row r="116">
          <cell r="A116">
            <v>36311</v>
          </cell>
          <cell r="B116">
            <v>25.39</v>
          </cell>
          <cell r="C116">
            <v>1.2764260071798974</v>
          </cell>
          <cell r="D116">
            <v>36311</v>
          </cell>
          <cell r="E116">
            <v>4.13</v>
          </cell>
          <cell r="F116">
            <v>36311</v>
          </cell>
          <cell r="G116">
            <v>3.7</v>
          </cell>
          <cell r="H116">
            <v>36311</v>
          </cell>
          <cell r="I116">
            <v>-0.3</v>
          </cell>
          <cell r="J116">
            <v>36311</v>
          </cell>
          <cell r="K116">
            <v>0.2</v>
          </cell>
          <cell r="L116">
            <v>36311</v>
          </cell>
          <cell r="M116">
            <v>16.84</v>
          </cell>
          <cell r="N116">
            <v>-9.7534833869239037</v>
          </cell>
          <cell r="O116">
            <v>36311</v>
          </cell>
          <cell r="P116">
            <v>102.28</v>
          </cell>
          <cell r="Q116">
            <v>1.2673267326732685</v>
          </cell>
          <cell r="R116">
            <v>36311</v>
          </cell>
          <cell r="S116">
            <v>8.5819559999999999</v>
          </cell>
          <cell r="T116">
            <v>5.4729846070349106</v>
          </cell>
          <cell r="U116">
            <v>36311</v>
          </cell>
          <cell r="V116">
            <v>1.06</v>
          </cell>
          <cell r="W116">
            <v>3.9215686274509838</v>
          </cell>
          <cell r="X116">
            <v>36311</v>
          </cell>
          <cell r="Y116">
            <v>54.3</v>
          </cell>
          <cell r="Z116">
            <v>36311</v>
          </cell>
          <cell r="AA116">
            <v>3.6</v>
          </cell>
          <cell r="AB116">
            <v>36311</v>
          </cell>
          <cell r="AC116">
            <v>3.39</v>
          </cell>
          <cell r="AD116">
            <v>36311</v>
          </cell>
          <cell r="AE116">
            <v>9.9499999999999993</v>
          </cell>
          <cell r="AF116">
            <v>36311</v>
          </cell>
          <cell r="AG116">
            <v>270.35000000000002</v>
          </cell>
          <cell r="AH116">
            <v>-5.6534636189146701</v>
          </cell>
          <cell r="AI116">
            <v>36311</v>
          </cell>
          <cell r="AJ116">
            <v>2</v>
          </cell>
          <cell r="AK116">
            <v>36311</v>
          </cell>
          <cell r="AL116">
            <v>1.3</v>
          </cell>
          <cell r="AM116">
            <v>36311</v>
          </cell>
          <cell r="AN116">
            <v>0.5</v>
          </cell>
          <cell r="AO116">
            <v>36311</v>
          </cell>
          <cell r="AP116">
            <v>0.4</v>
          </cell>
          <cell r="AQ116">
            <v>36311</v>
          </cell>
          <cell r="AR116">
            <v>1.042</v>
          </cell>
          <cell r="AS116">
            <v>-1.4191106906338602</v>
          </cell>
          <cell r="AT116">
            <v>36311</v>
          </cell>
          <cell r="AU116">
            <v>4.74</v>
          </cell>
          <cell r="AV116">
            <v>36311</v>
          </cell>
          <cell r="AW116">
            <v>5.25</v>
          </cell>
        </row>
        <row r="117">
          <cell r="A117">
            <v>36341</v>
          </cell>
          <cell r="B117">
            <v>21.09</v>
          </cell>
          <cell r="C117">
            <v>-16.935801496652228</v>
          </cell>
          <cell r="D117">
            <v>36341</v>
          </cell>
          <cell r="E117">
            <v>4.6900000000000004</v>
          </cell>
          <cell r="F117">
            <v>36341</v>
          </cell>
          <cell r="G117">
            <v>3.6</v>
          </cell>
          <cell r="H117">
            <v>36341</v>
          </cell>
          <cell r="I117">
            <v>0.6</v>
          </cell>
          <cell r="J117">
            <v>36341</v>
          </cell>
          <cell r="K117">
            <v>2.2000000000000002</v>
          </cell>
          <cell r="L117">
            <v>36341</v>
          </cell>
          <cell r="M117">
            <v>19.29</v>
          </cell>
          <cell r="N117">
            <v>14.548693586698334</v>
          </cell>
          <cell r="O117">
            <v>36341</v>
          </cell>
          <cell r="P117">
            <v>102.85</v>
          </cell>
          <cell r="Q117">
            <v>0.55729370355885133</v>
          </cell>
          <cell r="R117">
            <v>36341</v>
          </cell>
          <cell r="S117">
            <v>9.0811250000000001</v>
          </cell>
          <cell r="T117">
            <v>5.8164945147702944</v>
          </cell>
          <cell r="U117">
            <v>36341</v>
          </cell>
          <cell r="V117">
            <v>1.1200000000000001</v>
          </cell>
          <cell r="W117">
            <v>5.660377358490571</v>
          </cell>
          <cell r="X117">
            <v>36341</v>
          </cell>
          <cell r="Y117">
            <v>55.8</v>
          </cell>
          <cell r="Z117">
            <v>36341</v>
          </cell>
          <cell r="AA117">
            <v>3.7</v>
          </cell>
          <cell r="AB117">
            <v>36341</v>
          </cell>
          <cell r="AC117">
            <v>3.43</v>
          </cell>
          <cell r="AD117">
            <v>36341</v>
          </cell>
          <cell r="AE117">
            <v>20.2</v>
          </cell>
          <cell r="AF117">
            <v>36341</v>
          </cell>
          <cell r="AG117">
            <v>262.5</v>
          </cell>
          <cell r="AH117">
            <v>-2.9036434251895771</v>
          </cell>
          <cell r="AI117">
            <v>36341</v>
          </cell>
          <cell r="AJ117">
            <v>2.1</v>
          </cell>
          <cell r="AK117">
            <v>36341</v>
          </cell>
          <cell r="AL117">
            <v>1.3</v>
          </cell>
          <cell r="AM117">
            <v>36341</v>
          </cell>
          <cell r="AN117">
            <v>0.5</v>
          </cell>
          <cell r="AO117">
            <v>36341</v>
          </cell>
          <cell r="AP117">
            <v>0.3</v>
          </cell>
          <cell r="AQ117">
            <v>36341</v>
          </cell>
          <cell r="AR117">
            <v>1.0350999999999999</v>
          </cell>
          <cell r="AS117">
            <v>-0.66218809980807369</v>
          </cell>
          <cell r="AT117">
            <v>36341</v>
          </cell>
          <cell r="AU117">
            <v>4.76</v>
          </cell>
          <cell r="AV117">
            <v>36341</v>
          </cell>
          <cell r="AW117">
            <v>5</v>
          </cell>
        </row>
        <row r="118">
          <cell r="A118">
            <v>36371</v>
          </cell>
          <cell r="B118">
            <v>24.64</v>
          </cell>
          <cell r="C118">
            <v>16.832622095779993</v>
          </cell>
          <cell r="D118">
            <v>36372</v>
          </cell>
          <cell r="E118">
            <v>5.73</v>
          </cell>
          <cell r="F118">
            <v>36372</v>
          </cell>
          <cell r="G118">
            <v>6</v>
          </cell>
          <cell r="H118">
            <v>36372</v>
          </cell>
          <cell r="I118">
            <v>-0.6</v>
          </cell>
          <cell r="J118">
            <v>36372</v>
          </cell>
          <cell r="K118">
            <v>1.9</v>
          </cell>
          <cell r="L118">
            <v>36371</v>
          </cell>
          <cell r="M118">
            <v>20.53</v>
          </cell>
          <cell r="N118">
            <v>6.4282011404873094</v>
          </cell>
          <cell r="O118">
            <v>36371</v>
          </cell>
          <cell r="P118">
            <v>99.75</v>
          </cell>
          <cell r="Q118">
            <v>-3.0140982012639714</v>
          </cell>
          <cell r="R118">
            <v>36371</v>
          </cell>
          <cell r="S118">
            <v>8.9723740000000003</v>
          </cell>
          <cell r="T118">
            <v>-1.1975498630400949</v>
          </cell>
          <cell r="U118">
            <v>36371</v>
          </cell>
          <cell r="V118">
            <v>1.2</v>
          </cell>
          <cell r="W118">
            <v>7.142857142857129</v>
          </cell>
          <cell r="X118">
            <v>36372</v>
          </cell>
          <cell r="Y118">
            <v>53.6</v>
          </cell>
          <cell r="Z118">
            <v>36371</v>
          </cell>
          <cell r="AA118">
            <v>3.83</v>
          </cell>
          <cell r="AB118">
            <v>36371</v>
          </cell>
          <cell r="AC118">
            <v>3.54</v>
          </cell>
          <cell r="AD118">
            <v>36371</v>
          </cell>
          <cell r="AE118">
            <v>25.55</v>
          </cell>
          <cell r="AF118">
            <v>36371</v>
          </cell>
          <cell r="AG118">
            <v>255.95</v>
          </cell>
          <cell r="AH118">
            <v>-2.4952380952380997</v>
          </cell>
          <cell r="AI118">
            <v>36372</v>
          </cell>
          <cell r="AJ118">
            <v>2.1</v>
          </cell>
          <cell r="AK118">
            <v>36372</v>
          </cell>
          <cell r="AL118">
            <v>1.3</v>
          </cell>
          <cell r="AM118">
            <v>36372</v>
          </cell>
          <cell r="AN118">
            <v>0.5</v>
          </cell>
          <cell r="AO118">
            <v>36372</v>
          </cell>
          <cell r="AP118">
            <v>0.4</v>
          </cell>
          <cell r="AQ118">
            <v>36371</v>
          </cell>
          <cell r="AR118">
            <v>1.0711999999999999</v>
          </cell>
          <cell r="AS118">
            <v>3.4875857405081656</v>
          </cell>
          <cell r="AT118">
            <v>36372</v>
          </cell>
          <cell r="AU118">
            <v>4.99</v>
          </cell>
          <cell r="AV118">
            <v>36371</v>
          </cell>
          <cell r="AW118">
            <v>5</v>
          </cell>
        </row>
        <row r="119">
          <cell r="A119">
            <v>36403</v>
          </cell>
          <cell r="B119">
            <v>24.45</v>
          </cell>
          <cell r="C119">
            <v>-0.77110389610390129</v>
          </cell>
          <cell r="D119">
            <v>36403</v>
          </cell>
          <cell r="E119">
            <v>4.03</v>
          </cell>
          <cell r="F119">
            <v>36403</v>
          </cell>
          <cell r="G119">
            <v>7.1</v>
          </cell>
          <cell r="H119">
            <v>36403</v>
          </cell>
          <cell r="I119">
            <v>1.9</v>
          </cell>
          <cell r="J119">
            <v>36403</v>
          </cell>
          <cell r="K119">
            <v>2.6</v>
          </cell>
          <cell r="L119">
            <v>36403</v>
          </cell>
          <cell r="M119">
            <v>22.11</v>
          </cell>
          <cell r="N119">
            <v>7.6960545543107557</v>
          </cell>
          <cell r="O119">
            <v>36403</v>
          </cell>
          <cell r="P119">
            <v>99.95</v>
          </cell>
          <cell r="Q119">
            <v>0.20050125313283493</v>
          </cell>
          <cell r="R119">
            <v>36403</v>
          </cell>
          <cell r="S119">
            <v>9.270092</v>
          </cell>
          <cell r="T119">
            <v>3.3181630636440222</v>
          </cell>
          <cell r="U119">
            <v>36403</v>
          </cell>
          <cell r="V119">
            <v>1.25</v>
          </cell>
          <cell r="W119">
            <v>4.1666666666666705</v>
          </cell>
          <cell r="X119">
            <v>36403</v>
          </cell>
          <cell r="Y119">
            <v>54.8</v>
          </cell>
          <cell r="Z119">
            <v>36403</v>
          </cell>
          <cell r="AA119">
            <v>4.07</v>
          </cell>
          <cell r="AB119">
            <v>36403</v>
          </cell>
          <cell r="AC119">
            <v>3.82</v>
          </cell>
          <cell r="AD119">
            <v>36403</v>
          </cell>
          <cell r="AE119">
            <v>24.75</v>
          </cell>
          <cell r="AF119">
            <v>36403</v>
          </cell>
          <cell r="AG119">
            <v>255.68</v>
          </cell>
          <cell r="AH119">
            <v>-0.10548935338932675</v>
          </cell>
          <cell r="AI119">
            <v>36403</v>
          </cell>
          <cell r="AJ119">
            <v>1.9</v>
          </cell>
          <cell r="AK119">
            <v>36403</v>
          </cell>
          <cell r="AL119">
            <v>1.2</v>
          </cell>
          <cell r="AM119">
            <v>36403</v>
          </cell>
          <cell r="AN119">
            <v>0.8</v>
          </cell>
          <cell r="AO119">
            <v>36403</v>
          </cell>
          <cell r="AP119">
            <v>0.5</v>
          </cell>
          <cell r="AQ119">
            <v>36403</v>
          </cell>
          <cell r="AR119">
            <v>1.0566</v>
          </cell>
          <cell r="AS119">
            <v>-1.362957430918591</v>
          </cell>
          <cell r="AT119">
            <v>36403</v>
          </cell>
          <cell r="AU119">
            <v>5.07</v>
          </cell>
          <cell r="AV119">
            <v>36403</v>
          </cell>
          <cell r="AW119">
            <v>5</v>
          </cell>
        </row>
        <row r="120">
          <cell r="A120">
            <v>36433</v>
          </cell>
          <cell r="B120">
            <v>25.41</v>
          </cell>
          <cell r="C120">
            <v>3.926380368098163</v>
          </cell>
          <cell r="D120">
            <v>36433</v>
          </cell>
          <cell r="E120">
            <v>3.67</v>
          </cell>
          <cell r="F120">
            <v>36433</v>
          </cell>
          <cell r="G120">
            <v>8.6</v>
          </cell>
          <cell r="H120">
            <v>36433</v>
          </cell>
          <cell r="I120">
            <v>2.4</v>
          </cell>
          <cell r="J120">
            <v>36433</v>
          </cell>
          <cell r="K120">
            <v>3.5</v>
          </cell>
          <cell r="L120">
            <v>36433</v>
          </cell>
          <cell r="M120">
            <v>24.51</v>
          </cell>
          <cell r="N120">
            <v>10.85481682496609</v>
          </cell>
          <cell r="O120">
            <v>36433</v>
          </cell>
          <cell r="P120">
            <v>98.54</v>
          </cell>
          <cell r="Q120">
            <v>-1.4107053526763347</v>
          </cell>
          <cell r="R120">
            <v>36433</v>
          </cell>
          <cell r="S120">
            <v>9.3744200000000006</v>
          </cell>
          <cell r="T120">
            <v>1.125425723930255</v>
          </cell>
          <cell r="U120">
            <v>36433</v>
          </cell>
          <cell r="V120">
            <v>1.22</v>
          </cell>
          <cell r="W120">
            <v>-2.4000000000000021</v>
          </cell>
          <cell r="X120">
            <v>36433</v>
          </cell>
          <cell r="Y120">
            <v>57</v>
          </cell>
          <cell r="Z120">
            <v>36433</v>
          </cell>
          <cell r="AA120">
            <v>3.87</v>
          </cell>
          <cell r="AB120">
            <v>36433</v>
          </cell>
          <cell r="AC120">
            <v>3.59</v>
          </cell>
          <cell r="AD120">
            <v>36433</v>
          </cell>
          <cell r="AE120">
            <v>18.100000000000001</v>
          </cell>
          <cell r="AF120">
            <v>36433</v>
          </cell>
          <cell r="AG120">
            <v>298.75</v>
          </cell>
          <cell r="AH120">
            <v>16.845275344180223</v>
          </cell>
          <cell r="AI120">
            <v>36433</v>
          </cell>
          <cell r="AJ120">
            <v>2</v>
          </cell>
          <cell r="AK120">
            <v>36433</v>
          </cell>
          <cell r="AL120">
            <v>1.2</v>
          </cell>
          <cell r="AM120">
            <v>36433</v>
          </cell>
          <cell r="AN120">
            <v>0.8</v>
          </cell>
          <cell r="AO120">
            <v>36433</v>
          </cell>
          <cell r="AP120">
            <v>0.7</v>
          </cell>
          <cell r="AQ120">
            <v>36433</v>
          </cell>
          <cell r="AR120">
            <v>1.0684</v>
          </cell>
          <cell r="AS120">
            <v>1.1167897028203704</v>
          </cell>
          <cell r="AT120">
            <v>36433</v>
          </cell>
          <cell r="AU120">
            <v>5.22</v>
          </cell>
          <cell r="AV120">
            <v>36433</v>
          </cell>
          <cell r="AW120">
            <v>5.25</v>
          </cell>
        </row>
        <row r="121">
          <cell r="A121">
            <v>36462</v>
          </cell>
          <cell r="B121">
            <v>22.2</v>
          </cell>
          <cell r="C121">
            <v>-12.632821723730819</v>
          </cell>
          <cell r="D121">
            <v>36464</v>
          </cell>
          <cell r="E121">
            <v>4.25</v>
          </cell>
          <cell r="F121">
            <v>36464</v>
          </cell>
          <cell r="G121">
            <v>8.4</v>
          </cell>
          <cell r="H121">
            <v>36464</v>
          </cell>
          <cell r="I121">
            <v>2.7</v>
          </cell>
          <cell r="J121">
            <v>36464</v>
          </cell>
          <cell r="K121">
            <v>4.7</v>
          </cell>
          <cell r="L121">
            <v>36462</v>
          </cell>
          <cell r="M121">
            <v>21.75</v>
          </cell>
          <cell r="N121">
            <v>-11.260709914320692</v>
          </cell>
          <cell r="O121">
            <v>36462</v>
          </cell>
          <cell r="P121">
            <v>99.06</v>
          </cell>
          <cell r="Q121">
            <v>0.52770448548812254</v>
          </cell>
          <cell r="R121">
            <v>36462</v>
          </cell>
          <cell r="S121">
            <v>9.6390449999999994</v>
          </cell>
          <cell r="T121">
            <v>2.8228413064488125</v>
          </cell>
          <cell r="U121">
            <v>36462</v>
          </cell>
          <cell r="V121">
            <v>1.17</v>
          </cell>
          <cell r="W121">
            <v>-4.098360655737709</v>
          </cell>
          <cell r="X121">
            <v>36464</v>
          </cell>
          <cell r="Y121">
            <v>57.2</v>
          </cell>
          <cell r="Z121">
            <v>36462</v>
          </cell>
          <cell r="AA121">
            <v>3.96</v>
          </cell>
          <cell r="AB121">
            <v>36462</v>
          </cell>
          <cell r="AC121">
            <v>3.73</v>
          </cell>
          <cell r="AD121">
            <v>36462</v>
          </cell>
          <cell r="AE121">
            <v>20.399999999999999</v>
          </cell>
          <cell r="AF121">
            <v>36462</v>
          </cell>
          <cell r="AG121">
            <v>299.2</v>
          </cell>
          <cell r="AH121">
            <v>0.15062761506275771</v>
          </cell>
          <cell r="AI121">
            <v>36464</v>
          </cell>
          <cell r="AJ121">
            <v>2.1</v>
          </cell>
          <cell r="AK121">
            <v>36464</v>
          </cell>
          <cell r="AL121">
            <v>1.1000000000000001</v>
          </cell>
          <cell r="AM121">
            <v>36464</v>
          </cell>
          <cell r="AN121">
            <v>0.8</v>
          </cell>
          <cell r="AO121">
            <v>36464</v>
          </cell>
          <cell r="AP121">
            <v>0.8</v>
          </cell>
          <cell r="AQ121">
            <v>36462</v>
          </cell>
          <cell r="AR121">
            <v>1.0548999999999999</v>
          </cell>
          <cell r="AS121">
            <v>-1.263571695994016</v>
          </cell>
          <cell r="AT121">
            <v>36464</v>
          </cell>
          <cell r="AU121">
            <v>5.2</v>
          </cell>
          <cell r="AV121">
            <v>36462</v>
          </cell>
          <cell r="AW121">
            <v>5.25</v>
          </cell>
        </row>
        <row r="122">
          <cell r="A122">
            <v>36494</v>
          </cell>
          <cell r="B122">
            <v>24.18</v>
          </cell>
          <cell r="C122">
            <v>8.9189189189189211</v>
          </cell>
          <cell r="D122">
            <v>36494</v>
          </cell>
          <cell r="E122">
            <v>4.88</v>
          </cell>
          <cell r="F122">
            <v>36494</v>
          </cell>
          <cell r="G122">
            <v>8.8000000000000007</v>
          </cell>
          <cell r="H122">
            <v>36494</v>
          </cell>
          <cell r="I122">
            <v>4</v>
          </cell>
          <cell r="J122">
            <v>36494</v>
          </cell>
          <cell r="K122">
            <v>4.2</v>
          </cell>
          <cell r="L122">
            <v>36494</v>
          </cell>
          <cell r="M122">
            <v>24.59</v>
          </cell>
          <cell r="N122">
            <v>13.057471264367816</v>
          </cell>
          <cell r="O122">
            <v>36494</v>
          </cell>
          <cell r="P122">
            <v>101.99</v>
          </cell>
          <cell r="Q122">
            <v>2.9578033515041313</v>
          </cell>
          <cell r="R122">
            <v>36494</v>
          </cell>
          <cell r="S122">
            <v>9.6347339999999999</v>
          </cell>
          <cell r="T122">
            <v>-4.4724347692115869E-2</v>
          </cell>
          <cell r="U122">
            <v>36494</v>
          </cell>
          <cell r="V122">
            <v>1.1200000000000001</v>
          </cell>
          <cell r="W122">
            <v>-4.2735042735042583</v>
          </cell>
          <cell r="X122">
            <v>36494</v>
          </cell>
          <cell r="Y122">
            <v>58.1</v>
          </cell>
          <cell r="Z122">
            <v>36494</v>
          </cell>
          <cell r="AA122">
            <v>4.13</v>
          </cell>
          <cell r="AB122">
            <v>36494</v>
          </cell>
          <cell r="AC122">
            <v>3.95</v>
          </cell>
          <cell r="AD122">
            <v>36494</v>
          </cell>
          <cell r="AE122">
            <v>15.2</v>
          </cell>
          <cell r="AF122">
            <v>36494</v>
          </cell>
          <cell r="AG122">
            <v>290.7</v>
          </cell>
          <cell r="AH122">
            <v>-2.8409090909090908</v>
          </cell>
          <cell r="AI122">
            <v>36494</v>
          </cell>
          <cell r="AJ122">
            <v>2.1</v>
          </cell>
          <cell r="AK122">
            <v>36494</v>
          </cell>
          <cell r="AL122">
            <v>1.2</v>
          </cell>
          <cell r="AM122">
            <v>36494</v>
          </cell>
          <cell r="AN122">
            <v>1.1000000000000001</v>
          </cell>
          <cell r="AO122">
            <v>36494</v>
          </cell>
          <cell r="AP122">
            <v>0.9</v>
          </cell>
          <cell r="AQ122">
            <v>36494</v>
          </cell>
          <cell r="AR122">
            <v>1.0093000000000001</v>
          </cell>
          <cell r="AS122">
            <v>-4.3226846146554045</v>
          </cell>
          <cell r="AT122">
            <v>36494</v>
          </cell>
          <cell r="AU122">
            <v>5.42</v>
          </cell>
          <cell r="AV122">
            <v>36494</v>
          </cell>
          <cell r="AW122">
            <v>5.5</v>
          </cell>
        </row>
        <row r="123">
          <cell r="A123">
            <v>36525</v>
          </cell>
          <cell r="B123">
            <v>24.64</v>
          </cell>
          <cell r="C123">
            <v>1.9023986765922285</v>
          </cell>
          <cell r="D123">
            <v>36525</v>
          </cell>
          <cell r="E123">
            <v>5.26</v>
          </cell>
          <cell r="F123">
            <v>36525</v>
          </cell>
          <cell r="G123">
            <v>5.5</v>
          </cell>
          <cell r="H123">
            <v>36525</v>
          </cell>
          <cell r="I123">
            <v>4.0999999999999996</v>
          </cell>
          <cell r="J123">
            <v>36525</v>
          </cell>
          <cell r="K123">
            <v>4.0999999999999996</v>
          </cell>
          <cell r="L123">
            <v>36525</v>
          </cell>
          <cell r="M123">
            <v>25.6</v>
          </cell>
          <cell r="N123">
            <v>4.1073607157381113</v>
          </cell>
          <cell r="O123">
            <v>36525</v>
          </cell>
          <cell r="P123">
            <v>101.87</v>
          </cell>
          <cell r="Q123">
            <v>-0.11765859397979248</v>
          </cell>
          <cell r="R123">
            <v>36525</v>
          </cell>
          <cell r="S123">
            <v>9.6024809999999992</v>
          </cell>
          <cell r="T123">
            <v>-0.3347575553201651</v>
          </cell>
          <cell r="U123">
            <v>36525</v>
          </cell>
          <cell r="V123">
            <v>1.1100000000000001</v>
          </cell>
          <cell r="W123">
            <v>-0.89285714285714357</v>
          </cell>
          <cell r="X123">
            <v>36525</v>
          </cell>
          <cell r="Y123">
            <v>57.8</v>
          </cell>
          <cell r="Z123">
            <v>36525</v>
          </cell>
          <cell r="AA123">
            <v>4.5</v>
          </cell>
          <cell r="AB123">
            <v>36525</v>
          </cell>
          <cell r="AC123">
            <v>4.2699999999999996</v>
          </cell>
          <cell r="AD123">
            <v>36525</v>
          </cell>
          <cell r="AE123">
            <v>5.85</v>
          </cell>
          <cell r="AF123">
            <v>36525</v>
          </cell>
          <cell r="AG123">
            <v>288</v>
          </cell>
          <cell r="AH123">
            <v>-0.9287925696594389</v>
          </cell>
          <cell r="AI123">
            <v>36525</v>
          </cell>
          <cell r="AJ123">
            <v>1.9</v>
          </cell>
          <cell r="AK123">
            <v>36525</v>
          </cell>
          <cell r="AL123">
            <v>1.1000000000000001</v>
          </cell>
          <cell r="AM123">
            <v>36525</v>
          </cell>
          <cell r="AN123">
            <v>1.2</v>
          </cell>
          <cell r="AO123">
            <v>36525</v>
          </cell>
          <cell r="AP123">
            <v>1.3</v>
          </cell>
          <cell r="AQ123">
            <v>36525</v>
          </cell>
          <cell r="AR123">
            <v>1.0062</v>
          </cell>
          <cell r="AS123">
            <v>-0.30714356484693378</v>
          </cell>
          <cell r="AT123">
            <v>36525</v>
          </cell>
          <cell r="AU123">
            <v>5.3</v>
          </cell>
          <cell r="AV123">
            <v>36525</v>
          </cell>
          <cell r="AW123">
            <v>5.5</v>
          </cell>
        </row>
        <row r="124">
          <cell r="A124">
            <v>36556</v>
          </cell>
          <cell r="B124">
            <v>24.95</v>
          </cell>
          <cell r="C124">
            <v>1.2581168831168779</v>
          </cell>
          <cell r="D124">
            <v>36556</v>
          </cell>
          <cell r="E124">
            <v>4.75</v>
          </cell>
          <cell r="F124">
            <v>36556</v>
          </cell>
          <cell r="G124">
            <v>3.1</v>
          </cell>
          <cell r="H124">
            <v>36556</v>
          </cell>
          <cell r="I124">
            <v>1.1000000000000001</v>
          </cell>
          <cell r="J124">
            <v>36556</v>
          </cell>
          <cell r="K124">
            <v>4.5999999999999996</v>
          </cell>
          <cell r="L124">
            <v>36556</v>
          </cell>
          <cell r="M124">
            <v>27.64</v>
          </cell>
          <cell r="N124">
            <v>7.9687499999999964</v>
          </cell>
          <cell r="O124">
            <v>36556</v>
          </cell>
          <cell r="P124">
            <v>105.13</v>
          </cell>
          <cell r="Q124">
            <v>3.2001570629233247</v>
          </cell>
          <cell r="R124">
            <v>36556</v>
          </cell>
          <cell r="S124">
            <v>9.9956630000000004</v>
          </cell>
          <cell r="T124">
            <v>4.0945876383405633</v>
          </cell>
          <cell r="U124">
            <v>36556</v>
          </cell>
          <cell r="V124">
            <v>1.1499999999999999</v>
          </cell>
          <cell r="W124">
            <v>3.6036036036035863</v>
          </cell>
          <cell r="X124">
            <v>36556</v>
          </cell>
          <cell r="Y124">
            <v>56.7</v>
          </cell>
          <cell r="Z124">
            <v>36556</v>
          </cell>
          <cell r="AA124">
            <v>4.67</v>
          </cell>
          <cell r="AB124">
            <v>36556</v>
          </cell>
          <cell r="AC124">
            <v>4.59</v>
          </cell>
          <cell r="AD124">
            <v>36556</v>
          </cell>
          <cell r="AE124">
            <v>9.0500000000000007</v>
          </cell>
          <cell r="AF124">
            <v>36556</v>
          </cell>
          <cell r="AG124">
            <v>283.5</v>
          </cell>
          <cell r="AH124">
            <v>-1.5625</v>
          </cell>
          <cell r="AI124">
            <v>36556</v>
          </cell>
          <cell r="AJ124">
            <v>2</v>
          </cell>
          <cell r="AK124">
            <v>36556</v>
          </cell>
          <cell r="AL124">
            <v>0.8</v>
          </cell>
          <cell r="AM124">
            <v>36556</v>
          </cell>
          <cell r="AN124">
            <v>1.6</v>
          </cell>
          <cell r="AO124">
            <v>36556</v>
          </cell>
          <cell r="AP124">
            <v>1.5</v>
          </cell>
          <cell r="AQ124">
            <v>36556</v>
          </cell>
          <cell r="AR124">
            <v>0.97070000000000001</v>
          </cell>
          <cell r="AS124">
            <v>-3.5281256211488747</v>
          </cell>
          <cell r="AT124">
            <v>36556</v>
          </cell>
          <cell r="AU124">
            <v>5.45</v>
          </cell>
          <cell r="AV124">
            <v>36556</v>
          </cell>
          <cell r="AW124">
            <v>5.75</v>
          </cell>
        </row>
        <row r="125">
          <cell r="A125">
            <v>36585</v>
          </cell>
          <cell r="B125">
            <v>23.37</v>
          </cell>
          <cell r="C125">
            <v>-6.3326653306613157</v>
          </cell>
          <cell r="D125">
            <v>36585</v>
          </cell>
          <cell r="E125">
            <v>4.54</v>
          </cell>
          <cell r="F125">
            <v>36585</v>
          </cell>
          <cell r="G125">
            <v>3.9</v>
          </cell>
          <cell r="H125">
            <v>36585</v>
          </cell>
          <cell r="I125">
            <v>5.5</v>
          </cell>
          <cell r="J125">
            <v>36585</v>
          </cell>
          <cell r="K125">
            <v>5.2</v>
          </cell>
          <cell r="L125">
            <v>36585</v>
          </cell>
          <cell r="M125">
            <v>30.43</v>
          </cell>
          <cell r="N125">
            <v>10.094066570188129</v>
          </cell>
          <cell r="O125">
            <v>36585</v>
          </cell>
          <cell r="P125">
            <v>105.92</v>
          </cell>
          <cell r="Q125">
            <v>0.75145058499001838</v>
          </cell>
          <cell r="R125">
            <v>36585</v>
          </cell>
          <cell r="S125">
            <v>10.17329</v>
          </cell>
          <cell r="T125">
            <v>1.7770407025526902</v>
          </cell>
          <cell r="U125">
            <v>36585</v>
          </cell>
          <cell r="V125">
            <v>1.22</v>
          </cell>
          <cell r="W125">
            <v>6.0869565217391362</v>
          </cell>
          <cell r="X125">
            <v>36585</v>
          </cell>
          <cell r="Y125">
            <v>55.8</v>
          </cell>
          <cell r="Z125">
            <v>36585</v>
          </cell>
          <cell r="AA125">
            <v>4.25</v>
          </cell>
          <cell r="AB125">
            <v>36585</v>
          </cell>
          <cell r="AC125">
            <v>4.3600000000000003</v>
          </cell>
          <cell r="AD125">
            <v>36585</v>
          </cell>
          <cell r="AE125">
            <v>-9.5</v>
          </cell>
          <cell r="AF125">
            <v>36585</v>
          </cell>
          <cell r="AG125">
            <v>292.2</v>
          </cell>
          <cell r="AH125">
            <v>3.0687830687830648</v>
          </cell>
          <cell r="AI125">
            <v>36585</v>
          </cell>
          <cell r="AJ125">
            <v>2.2000000000000002</v>
          </cell>
          <cell r="AK125">
            <v>36585</v>
          </cell>
          <cell r="AL125">
            <v>0.9</v>
          </cell>
          <cell r="AM125">
            <v>36585</v>
          </cell>
          <cell r="AN125">
            <v>1.5</v>
          </cell>
          <cell r="AO125">
            <v>36585</v>
          </cell>
          <cell r="AP125">
            <v>1.4</v>
          </cell>
          <cell r="AQ125">
            <v>36585</v>
          </cell>
          <cell r="AR125">
            <v>0.96419999999999995</v>
          </cell>
          <cell r="AS125">
            <v>-0.66961986195529632</v>
          </cell>
          <cell r="AT125">
            <v>36585</v>
          </cell>
          <cell r="AU125">
            <v>5.73</v>
          </cell>
          <cell r="AV125">
            <v>36585</v>
          </cell>
          <cell r="AW125">
            <v>6</v>
          </cell>
        </row>
        <row r="126">
          <cell r="A126">
            <v>36616</v>
          </cell>
          <cell r="B126">
            <v>24.11</v>
          </cell>
          <cell r="C126">
            <v>3.1664527171587435</v>
          </cell>
          <cell r="D126">
            <v>36616</v>
          </cell>
          <cell r="E126">
            <v>4.7300000000000004</v>
          </cell>
          <cell r="F126">
            <v>36616</v>
          </cell>
          <cell r="G126">
            <v>2.6</v>
          </cell>
          <cell r="H126">
            <v>36616</v>
          </cell>
          <cell r="I126">
            <v>4.4000000000000004</v>
          </cell>
          <cell r="J126">
            <v>36616</v>
          </cell>
          <cell r="K126">
            <v>5.9</v>
          </cell>
          <cell r="L126">
            <v>36616</v>
          </cell>
          <cell r="M126">
            <v>26.9</v>
          </cell>
          <cell r="N126">
            <v>-11.600394347683212</v>
          </cell>
          <cell r="O126">
            <v>36616</v>
          </cell>
          <cell r="P126">
            <v>105.44</v>
          </cell>
          <cell r="Q126">
            <v>-0.45317220543807024</v>
          </cell>
          <cell r="R126">
            <v>36616</v>
          </cell>
          <cell r="S126">
            <v>10.590541999999999</v>
          </cell>
          <cell r="T126">
            <v>4.1014460415460441</v>
          </cell>
          <cell r="U126">
            <v>36616</v>
          </cell>
          <cell r="V126">
            <v>1.46</v>
          </cell>
          <cell r="W126">
            <v>19.672131147540984</v>
          </cell>
          <cell r="X126">
            <v>36616</v>
          </cell>
          <cell r="Y126">
            <v>54.9</v>
          </cell>
          <cell r="Z126">
            <v>36616</v>
          </cell>
          <cell r="AA126">
            <v>3.56</v>
          </cell>
          <cell r="AB126">
            <v>36616</v>
          </cell>
          <cell r="AC126">
            <v>4.04</v>
          </cell>
          <cell r="AD126">
            <v>36616</v>
          </cell>
          <cell r="AE126">
            <v>-41.45</v>
          </cell>
          <cell r="AF126">
            <v>36616</v>
          </cell>
          <cell r="AG126">
            <v>279.08</v>
          </cell>
          <cell r="AH126">
            <v>-4.4900752908966481</v>
          </cell>
          <cell r="AI126">
            <v>36616</v>
          </cell>
          <cell r="AJ126">
            <v>2.4</v>
          </cell>
          <cell r="AK126">
            <v>36616</v>
          </cell>
          <cell r="AL126">
            <v>0.6</v>
          </cell>
          <cell r="AM126">
            <v>36616</v>
          </cell>
          <cell r="AN126">
            <v>1.5</v>
          </cell>
          <cell r="AO126">
            <v>36616</v>
          </cell>
          <cell r="AP126">
            <v>1.5</v>
          </cell>
          <cell r="AQ126">
            <v>36616</v>
          </cell>
          <cell r="AR126">
            <v>0.95550000000000002</v>
          </cell>
          <cell r="AS126">
            <v>-0.90230242688238238</v>
          </cell>
          <cell r="AT126">
            <v>36616</v>
          </cell>
          <cell r="AU126">
            <v>5.85</v>
          </cell>
          <cell r="AV126">
            <v>36616</v>
          </cell>
          <cell r="AW126">
            <v>6</v>
          </cell>
        </row>
        <row r="127">
          <cell r="A127">
            <v>36644</v>
          </cell>
          <cell r="B127">
            <v>26.2</v>
          </cell>
          <cell r="C127">
            <v>8.6686022397345504</v>
          </cell>
          <cell r="D127">
            <v>36646</v>
          </cell>
          <cell r="E127">
            <v>5.16</v>
          </cell>
          <cell r="F127">
            <v>36646</v>
          </cell>
          <cell r="G127">
            <v>3</v>
          </cell>
          <cell r="H127">
            <v>36646</v>
          </cell>
          <cell r="I127">
            <v>4.8</v>
          </cell>
          <cell r="J127">
            <v>36646</v>
          </cell>
          <cell r="K127">
            <v>5.7</v>
          </cell>
          <cell r="L127">
            <v>36644</v>
          </cell>
          <cell r="M127">
            <v>25.74</v>
          </cell>
          <cell r="N127">
            <v>-4.3122676579925656</v>
          </cell>
          <cell r="O127">
            <v>36644</v>
          </cell>
          <cell r="P127">
            <v>110.14</v>
          </cell>
          <cell r="Q127">
            <v>4.4575113808801241</v>
          </cell>
          <cell r="R127">
            <v>36644</v>
          </cell>
          <cell r="S127">
            <v>11.198857</v>
          </cell>
          <cell r="T127">
            <v>5.7439458717032714</v>
          </cell>
          <cell r="U127">
            <v>36644</v>
          </cell>
          <cell r="V127">
            <v>1.56</v>
          </cell>
          <cell r="W127">
            <v>6.8493150684931567</v>
          </cell>
          <cell r="X127">
            <v>36646</v>
          </cell>
          <cell r="Y127">
            <v>54.7</v>
          </cell>
          <cell r="Z127">
            <v>36644</v>
          </cell>
          <cell r="AA127">
            <v>3.89</v>
          </cell>
          <cell r="AB127">
            <v>36644</v>
          </cell>
          <cell r="AC127">
            <v>4.3600000000000003</v>
          </cell>
          <cell r="AD127">
            <v>36644</v>
          </cell>
          <cell r="AE127">
            <v>-50.7</v>
          </cell>
          <cell r="AF127">
            <v>36644</v>
          </cell>
          <cell r="AG127">
            <v>273.55</v>
          </cell>
          <cell r="AH127">
            <v>-1.981510677941799</v>
          </cell>
          <cell r="AI127">
            <v>36646</v>
          </cell>
          <cell r="AJ127">
            <v>2.2999999999999998</v>
          </cell>
          <cell r="AK127">
            <v>36646</v>
          </cell>
          <cell r="AL127">
            <v>0.6</v>
          </cell>
          <cell r="AM127">
            <v>36646</v>
          </cell>
          <cell r="AN127">
            <v>0.9</v>
          </cell>
          <cell r="AO127">
            <v>36646</v>
          </cell>
          <cell r="AP127">
            <v>1.2</v>
          </cell>
          <cell r="AQ127">
            <v>36644</v>
          </cell>
          <cell r="AR127">
            <v>0.91190000000000004</v>
          </cell>
          <cell r="AS127">
            <v>-4.5630559916274178</v>
          </cell>
          <cell r="AT127">
            <v>36646</v>
          </cell>
          <cell r="AU127">
            <v>6.02</v>
          </cell>
          <cell r="AV127">
            <v>36644</v>
          </cell>
          <cell r="AW127">
            <v>6</v>
          </cell>
        </row>
        <row r="128">
          <cell r="A128">
            <v>36677</v>
          </cell>
          <cell r="B128">
            <v>23.65</v>
          </cell>
          <cell r="C128">
            <v>-9.732824427480919</v>
          </cell>
          <cell r="D128">
            <v>36677</v>
          </cell>
          <cell r="E128">
            <v>4.83</v>
          </cell>
          <cell r="F128">
            <v>36677</v>
          </cell>
          <cell r="G128">
            <v>1.4</v>
          </cell>
          <cell r="H128">
            <v>36677</v>
          </cell>
          <cell r="I128">
            <v>7.2</v>
          </cell>
          <cell r="J128">
            <v>36677</v>
          </cell>
          <cell r="K128">
            <v>6.6</v>
          </cell>
          <cell r="L128">
            <v>36677</v>
          </cell>
          <cell r="M128">
            <v>29.01</v>
          </cell>
          <cell r="N128">
            <v>12.703962703962718</v>
          </cell>
          <cell r="O128">
            <v>36677</v>
          </cell>
          <cell r="P128">
            <v>108.74</v>
          </cell>
          <cell r="Q128">
            <v>-1.2711094970038186</v>
          </cell>
          <cell r="R128">
            <v>36677</v>
          </cell>
          <cell r="S128">
            <v>11.234228999999999</v>
          </cell>
          <cell r="T128">
            <v>0.31585366256573189</v>
          </cell>
          <cell r="U128">
            <v>36677</v>
          </cell>
          <cell r="V128">
            <v>1.65</v>
          </cell>
          <cell r="W128">
            <v>5.7692307692307603</v>
          </cell>
          <cell r="X128">
            <v>36677</v>
          </cell>
          <cell r="Y128">
            <v>53.2</v>
          </cell>
          <cell r="Z128">
            <v>36677</v>
          </cell>
          <cell r="AA128">
            <v>3.84</v>
          </cell>
          <cell r="AB128">
            <v>36677</v>
          </cell>
          <cell r="AC128">
            <v>4.24</v>
          </cell>
          <cell r="AD128">
            <v>36677</v>
          </cell>
          <cell r="AE128">
            <v>-31.45</v>
          </cell>
          <cell r="AF128">
            <v>36677</v>
          </cell>
          <cell r="AG128">
            <v>272.10000000000002</v>
          </cell>
          <cell r="AH128">
            <v>-0.53006762931821916</v>
          </cell>
          <cell r="AI128">
            <v>36677</v>
          </cell>
          <cell r="AJ128">
            <v>2.4</v>
          </cell>
          <cell r="AK128">
            <v>36677</v>
          </cell>
          <cell r="AL128">
            <v>0.5</v>
          </cell>
          <cell r="AM128">
            <v>36677</v>
          </cell>
          <cell r="AN128">
            <v>0.9</v>
          </cell>
          <cell r="AO128">
            <v>36677</v>
          </cell>
          <cell r="AP128">
            <v>1.4</v>
          </cell>
          <cell r="AQ128">
            <v>36677</v>
          </cell>
          <cell r="AR128">
            <v>0.93799999999999994</v>
          </cell>
          <cell r="AS128">
            <v>2.8621559381511021</v>
          </cell>
          <cell r="AT128">
            <v>36677</v>
          </cell>
          <cell r="AU128">
            <v>6.27</v>
          </cell>
          <cell r="AV128">
            <v>36677</v>
          </cell>
          <cell r="AW128">
            <v>6</v>
          </cell>
        </row>
        <row r="129">
          <cell r="A129">
            <v>36707</v>
          </cell>
          <cell r="B129">
            <v>19.54</v>
          </cell>
          <cell r="C129">
            <v>-17.378435517970399</v>
          </cell>
          <cell r="D129">
            <v>36707</v>
          </cell>
          <cell r="E129">
            <v>4.96</v>
          </cell>
          <cell r="F129">
            <v>36707</v>
          </cell>
          <cell r="G129">
            <v>2.8</v>
          </cell>
          <cell r="H129">
            <v>36707</v>
          </cell>
          <cell r="I129">
            <v>3.6</v>
          </cell>
          <cell r="J129">
            <v>36707</v>
          </cell>
          <cell r="K129">
            <v>3.8</v>
          </cell>
          <cell r="L129">
            <v>36707</v>
          </cell>
          <cell r="M129">
            <v>32.5</v>
          </cell>
          <cell r="N129">
            <v>12.03033436745949</v>
          </cell>
          <cell r="O129">
            <v>36707</v>
          </cell>
          <cell r="P129">
            <v>106.84</v>
          </cell>
          <cell r="Q129">
            <v>-1.7472871068603932</v>
          </cell>
          <cell r="R129">
            <v>36707</v>
          </cell>
          <cell r="S129">
            <v>10.571928</v>
          </cell>
          <cell r="T129">
            <v>-5.8953845430781175</v>
          </cell>
          <cell r="U129">
            <v>36707</v>
          </cell>
          <cell r="V129">
            <v>1.63</v>
          </cell>
          <cell r="W129">
            <v>-1.2121212121212133</v>
          </cell>
          <cell r="X129">
            <v>36707</v>
          </cell>
          <cell r="Y129">
            <v>51.4</v>
          </cell>
          <cell r="Z129">
            <v>36707</v>
          </cell>
          <cell r="AA129">
            <v>3.54</v>
          </cell>
          <cell r="AB129">
            <v>36707</v>
          </cell>
          <cell r="AC129">
            <v>3.87</v>
          </cell>
          <cell r="AD129">
            <v>36707</v>
          </cell>
          <cell r="AE129">
            <v>-26.25</v>
          </cell>
          <cell r="AF129">
            <v>36707</v>
          </cell>
          <cell r="AG129">
            <v>289.52999999999997</v>
          </cell>
          <cell r="AH129">
            <v>6.4057331863285372</v>
          </cell>
          <cell r="AI129">
            <v>36707</v>
          </cell>
          <cell r="AJ129">
            <v>2.5</v>
          </cell>
          <cell r="AK129">
            <v>36707</v>
          </cell>
          <cell r="AL129">
            <v>0.8</v>
          </cell>
          <cell r="AM129">
            <v>36707</v>
          </cell>
          <cell r="AN129">
            <v>1.2</v>
          </cell>
          <cell r="AO129">
            <v>36707</v>
          </cell>
          <cell r="AP129">
            <v>1.7</v>
          </cell>
          <cell r="AQ129">
            <v>36707</v>
          </cell>
          <cell r="AR129">
            <v>0.95250000000000001</v>
          </cell>
          <cell r="AS129">
            <v>1.5458422174840158</v>
          </cell>
          <cell r="AT129">
            <v>36707</v>
          </cell>
          <cell r="AU129">
            <v>6.53</v>
          </cell>
          <cell r="AV129">
            <v>36707</v>
          </cell>
          <cell r="AW129">
            <v>6</v>
          </cell>
        </row>
        <row r="130">
          <cell r="A130">
            <v>36738</v>
          </cell>
          <cell r="B130">
            <v>20.74</v>
          </cell>
          <cell r="C130">
            <v>6.1412487205731798</v>
          </cell>
          <cell r="D130">
            <v>36738</v>
          </cell>
          <cell r="E130">
            <v>4.12</v>
          </cell>
          <cell r="F130">
            <v>36738</v>
          </cell>
          <cell r="G130">
            <v>0.5</v>
          </cell>
          <cell r="H130">
            <v>36738</v>
          </cell>
          <cell r="I130">
            <v>5.2</v>
          </cell>
          <cell r="J130">
            <v>36738</v>
          </cell>
          <cell r="K130">
            <v>4.7</v>
          </cell>
          <cell r="L130">
            <v>36738</v>
          </cell>
          <cell r="M130">
            <v>27.43</v>
          </cell>
          <cell r="N130">
            <v>-15.6</v>
          </cell>
          <cell r="O130">
            <v>36738</v>
          </cell>
          <cell r="P130">
            <v>109.61</v>
          </cell>
          <cell r="Q130">
            <v>2.5926619243728903</v>
          </cell>
          <cell r="R130">
            <v>36738</v>
          </cell>
          <cell r="S130">
            <v>10.280915999999999</v>
          </cell>
          <cell r="T130">
            <v>-2.7526861703938987</v>
          </cell>
          <cell r="U130">
            <v>36738</v>
          </cell>
          <cell r="V130">
            <v>1.62</v>
          </cell>
          <cell r="W130">
            <v>-0.61349693251532433</v>
          </cell>
          <cell r="X130">
            <v>36738</v>
          </cell>
          <cell r="Y130">
            <v>52.5</v>
          </cell>
          <cell r="Z130">
            <v>36738</v>
          </cell>
          <cell r="AA130">
            <v>3.54</v>
          </cell>
          <cell r="AB130">
            <v>36738</v>
          </cell>
          <cell r="AC130">
            <v>3.8</v>
          </cell>
          <cell r="AD130">
            <v>36738</v>
          </cell>
          <cell r="AE130">
            <v>-20.6</v>
          </cell>
          <cell r="AF130">
            <v>36738</v>
          </cell>
          <cell r="AG130">
            <v>277.25</v>
          </cell>
          <cell r="AH130">
            <v>-4.2413566815183135</v>
          </cell>
          <cell r="AI130">
            <v>36738</v>
          </cell>
          <cell r="AJ130">
            <v>2.5</v>
          </cell>
          <cell r="AK130">
            <v>36738</v>
          </cell>
          <cell r="AL130">
            <v>0.9</v>
          </cell>
          <cell r="AM130">
            <v>36738</v>
          </cell>
          <cell r="AN130">
            <v>1.3</v>
          </cell>
          <cell r="AO130">
            <v>36738</v>
          </cell>
          <cell r="AP130">
            <v>1.8</v>
          </cell>
          <cell r="AQ130">
            <v>36738</v>
          </cell>
          <cell r="AR130">
            <v>0.92659999999999998</v>
          </cell>
          <cell r="AS130">
            <v>-2.7191601049868801</v>
          </cell>
          <cell r="AT130">
            <v>36738</v>
          </cell>
          <cell r="AU130">
            <v>6.54</v>
          </cell>
          <cell r="AV130">
            <v>36738</v>
          </cell>
          <cell r="AW130">
            <v>6</v>
          </cell>
        </row>
        <row r="131">
          <cell r="A131">
            <v>36769</v>
          </cell>
          <cell r="B131">
            <v>16.84</v>
          </cell>
          <cell r="C131">
            <v>-18.804243008678878</v>
          </cell>
          <cell r="D131">
            <v>36769</v>
          </cell>
          <cell r="E131">
            <v>3.41</v>
          </cell>
          <cell r="F131">
            <v>36769</v>
          </cell>
          <cell r="G131">
            <v>1</v>
          </cell>
          <cell r="H131">
            <v>36769</v>
          </cell>
          <cell r="I131">
            <v>5.2</v>
          </cell>
          <cell r="J131">
            <v>36769</v>
          </cell>
          <cell r="K131">
            <v>5.7</v>
          </cell>
          <cell r="L131">
            <v>36769</v>
          </cell>
          <cell r="M131">
            <v>33.119999999999997</v>
          </cell>
          <cell r="N131">
            <v>20.743711265038272</v>
          </cell>
          <cell r="O131">
            <v>36769</v>
          </cell>
          <cell r="P131">
            <v>112.6</v>
          </cell>
          <cell r="Q131">
            <v>2.727853298056742</v>
          </cell>
          <cell r="R131">
            <v>36769</v>
          </cell>
          <cell r="S131">
            <v>9.8229790000000001</v>
          </cell>
          <cell r="T131">
            <v>-4.454243182222279</v>
          </cell>
          <cell r="U131">
            <v>36769</v>
          </cell>
          <cell r="V131">
            <v>1.64</v>
          </cell>
          <cell r="W131">
            <v>1.2345679012345552</v>
          </cell>
          <cell r="X131">
            <v>36769</v>
          </cell>
          <cell r="Y131">
            <v>49.9</v>
          </cell>
          <cell r="Z131">
            <v>36769</v>
          </cell>
          <cell r="AA131">
            <v>3.13</v>
          </cell>
          <cell r="AB131">
            <v>36769</v>
          </cell>
          <cell r="AC131">
            <v>3.57</v>
          </cell>
          <cell r="AD131">
            <v>36769</v>
          </cell>
          <cell r="AE131">
            <v>-35.35</v>
          </cell>
          <cell r="AF131">
            <v>36769</v>
          </cell>
          <cell r="AG131">
            <v>277.85000000000002</v>
          </cell>
          <cell r="AH131">
            <v>0.2164111812443725</v>
          </cell>
          <cell r="AI131">
            <v>36769</v>
          </cell>
          <cell r="AJ131">
            <v>2.6</v>
          </cell>
          <cell r="AK131">
            <v>36769</v>
          </cell>
          <cell r="AL131">
            <v>0.6</v>
          </cell>
          <cell r="AM131">
            <v>36769</v>
          </cell>
          <cell r="AN131">
            <v>1.1000000000000001</v>
          </cell>
          <cell r="AO131">
            <v>36769</v>
          </cell>
          <cell r="AP131">
            <v>1.8</v>
          </cell>
          <cell r="AQ131">
            <v>36769</v>
          </cell>
          <cell r="AR131">
            <v>0.88780000000000003</v>
          </cell>
          <cell r="AS131">
            <v>-4.1873516080293491</v>
          </cell>
          <cell r="AT131">
            <v>36769</v>
          </cell>
          <cell r="AU131">
            <v>6.5</v>
          </cell>
          <cell r="AV131">
            <v>36769</v>
          </cell>
          <cell r="AW131">
            <v>6</v>
          </cell>
        </row>
        <row r="132">
          <cell r="A132">
            <v>36798</v>
          </cell>
          <cell r="B132">
            <v>20.57</v>
          </cell>
          <cell r="C132">
            <v>22.149643705463188</v>
          </cell>
          <cell r="D132">
            <v>36799</v>
          </cell>
          <cell r="E132">
            <v>4.3099999999999996</v>
          </cell>
          <cell r="F132">
            <v>36799</v>
          </cell>
          <cell r="G132">
            <v>0</v>
          </cell>
          <cell r="H132">
            <v>36799</v>
          </cell>
          <cell r="I132">
            <v>5.5</v>
          </cell>
          <cell r="J132">
            <v>36799</v>
          </cell>
          <cell r="K132">
            <v>3.2</v>
          </cell>
          <cell r="L132">
            <v>36798</v>
          </cell>
          <cell r="M132">
            <v>30.84</v>
          </cell>
          <cell r="N132">
            <v>-6.884057971014486</v>
          </cell>
          <cell r="O132">
            <v>36798</v>
          </cell>
          <cell r="P132">
            <v>113.25</v>
          </cell>
          <cell r="Q132">
            <v>0.57726465364121293</v>
          </cell>
          <cell r="R132">
            <v>36798</v>
          </cell>
          <cell r="S132">
            <v>9.9709859999999999</v>
          </cell>
          <cell r="T132">
            <v>1.5067425065247495</v>
          </cell>
          <cell r="U132">
            <v>36798</v>
          </cell>
          <cell r="V132">
            <v>1.61</v>
          </cell>
          <cell r="W132">
            <v>-1.8292682926829151</v>
          </cell>
          <cell r="X132">
            <v>36799</v>
          </cell>
          <cell r="Y132">
            <v>49.7</v>
          </cell>
          <cell r="Z132">
            <v>36798</v>
          </cell>
          <cell r="AA132">
            <v>3.21</v>
          </cell>
          <cell r="AB132">
            <v>36798</v>
          </cell>
          <cell r="AC132">
            <v>3.39</v>
          </cell>
          <cell r="AD132">
            <v>36798</v>
          </cell>
          <cell r="AE132">
            <v>-16.850000000000001</v>
          </cell>
          <cell r="AF132">
            <v>36798</v>
          </cell>
          <cell r="AG132">
            <v>274.25</v>
          </cell>
          <cell r="AH132">
            <v>-1.2956631275868356</v>
          </cell>
          <cell r="AI132">
            <v>36799</v>
          </cell>
          <cell r="AJ132">
            <v>2.6</v>
          </cell>
          <cell r="AK132">
            <v>36799</v>
          </cell>
          <cell r="AL132">
            <v>1</v>
          </cell>
          <cell r="AM132">
            <v>36799</v>
          </cell>
          <cell r="AN132">
            <v>1.6</v>
          </cell>
          <cell r="AO132">
            <v>36799</v>
          </cell>
          <cell r="AP132">
            <v>2.1</v>
          </cell>
          <cell r="AQ132">
            <v>36798</v>
          </cell>
          <cell r="AR132">
            <v>0.88280000000000003</v>
          </cell>
          <cell r="AS132">
            <v>-0.56318990763685561</v>
          </cell>
          <cell r="AT132">
            <v>36799</v>
          </cell>
          <cell r="AU132">
            <v>6.52</v>
          </cell>
          <cell r="AV132">
            <v>36798</v>
          </cell>
          <cell r="AW132">
            <v>6</v>
          </cell>
        </row>
        <row r="133">
          <cell r="A133">
            <v>36830</v>
          </cell>
          <cell r="B133">
            <v>23.63</v>
          </cell>
          <cell r="C133">
            <v>14.876033057851235</v>
          </cell>
          <cell r="D133">
            <v>36830</v>
          </cell>
          <cell r="E133">
            <v>2.57</v>
          </cell>
          <cell r="F133">
            <v>36830</v>
          </cell>
          <cell r="G133">
            <v>0.5</v>
          </cell>
          <cell r="H133">
            <v>36830</v>
          </cell>
          <cell r="I133">
            <v>4.0999999999999996</v>
          </cell>
          <cell r="J133">
            <v>36830</v>
          </cell>
          <cell r="K133">
            <v>3.1</v>
          </cell>
          <cell r="L133">
            <v>36830</v>
          </cell>
          <cell r="M133">
            <v>32.700000000000003</v>
          </cell>
          <cell r="N133">
            <v>6.0311284046692704</v>
          </cell>
          <cell r="O133">
            <v>36830</v>
          </cell>
          <cell r="P133">
            <v>116.65</v>
          </cell>
          <cell r="Q133">
            <v>3.0022075055187689</v>
          </cell>
          <cell r="R133">
            <v>36830</v>
          </cell>
          <cell r="S133">
            <v>10.121221999999999</v>
          </cell>
          <cell r="T133">
            <v>1.5067316311546279</v>
          </cell>
          <cell r="U133">
            <v>36830</v>
          </cell>
          <cell r="V133">
            <v>1.82</v>
          </cell>
          <cell r="W133">
            <v>13.043478260869563</v>
          </cell>
          <cell r="X133">
            <v>36830</v>
          </cell>
          <cell r="Y133">
            <v>48.7</v>
          </cell>
          <cell r="Z133">
            <v>36830</v>
          </cell>
          <cell r="AA133">
            <v>3.23</v>
          </cell>
          <cell r="AB133">
            <v>36830</v>
          </cell>
          <cell r="AC133">
            <v>3.39</v>
          </cell>
          <cell r="AD133">
            <v>36830</v>
          </cell>
          <cell r="AE133">
            <v>-12.1</v>
          </cell>
          <cell r="AF133">
            <v>36830</v>
          </cell>
          <cell r="AG133">
            <v>265.14999999999998</v>
          </cell>
          <cell r="AH133">
            <v>-3.3181403828623601</v>
          </cell>
          <cell r="AI133">
            <v>36830</v>
          </cell>
          <cell r="AJ133">
            <v>2.5</v>
          </cell>
          <cell r="AK133">
            <v>36830</v>
          </cell>
          <cell r="AL133">
            <v>1</v>
          </cell>
          <cell r="AM133">
            <v>36830</v>
          </cell>
          <cell r="AN133">
            <v>1.6</v>
          </cell>
          <cell r="AO133">
            <v>36830</v>
          </cell>
          <cell r="AP133">
            <v>2</v>
          </cell>
          <cell r="AQ133">
            <v>36830</v>
          </cell>
          <cell r="AR133">
            <v>0.84889999999999999</v>
          </cell>
          <cell r="AS133">
            <v>-3.8400543724512959</v>
          </cell>
          <cell r="AT133">
            <v>36830</v>
          </cell>
          <cell r="AU133">
            <v>6.51</v>
          </cell>
          <cell r="AV133">
            <v>36830</v>
          </cell>
          <cell r="AW133">
            <v>6</v>
          </cell>
        </row>
        <row r="134">
          <cell r="A134">
            <v>36860</v>
          </cell>
          <cell r="B134">
            <v>29.65</v>
          </cell>
          <cell r="C134">
            <v>25.476089716462127</v>
          </cell>
          <cell r="D134">
            <v>36860</v>
          </cell>
          <cell r="E134">
            <v>2.0499999999999998</v>
          </cell>
          <cell r="F134">
            <v>36860</v>
          </cell>
          <cell r="G134">
            <v>0.6</v>
          </cell>
          <cell r="H134">
            <v>36860</v>
          </cell>
          <cell r="I134">
            <v>4.8</v>
          </cell>
          <cell r="J134">
            <v>36860</v>
          </cell>
          <cell r="K134">
            <v>2.8</v>
          </cell>
          <cell r="L134">
            <v>36860</v>
          </cell>
          <cell r="M134">
            <v>33.82</v>
          </cell>
          <cell r="N134">
            <v>3.4250764525993804</v>
          </cell>
          <cell r="O134">
            <v>36860</v>
          </cell>
          <cell r="P134">
            <v>115.24</v>
          </cell>
          <cell r="Q134">
            <v>-1.2087441063009092</v>
          </cell>
          <cell r="R134">
            <v>36860</v>
          </cell>
          <cell r="S134">
            <v>9.8266770000000001</v>
          </cell>
          <cell r="T134">
            <v>-2.9101723092330096</v>
          </cell>
          <cell r="U134">
            <v>36860</v>
          </cell>
          <cell r="V134">
            <v>1.98</v>
          </cell>
          <cell r="W134">
            <v>8.7912087912087866</v>
          </cell>
          <cell r="X134">
            <v>36860</v>
          </cell>
          <cell r="Y134">
            <v>48.5</v>
          </cell>
          <cell r="Z134">
            <v>36860</v>
          </cell>
          <cell r="AA134">
            <v>2.89</v>
          </cell>
          <cell r="AB134">
            <v>36860</v>
          </cell>
          <cell r="AC134">
            <v>3.03</v>
          </cell>
          <cell r="AD134">
            <v>36860</v>
          </cell>
          <cell r="AE134">
            <v>-13.55</v>
          </cell>
          <cell r="AF134">
            <v>36860</v>
          </cell>
          <cell r="AG134">
            <v>270.45</v>
          </cell>
          <cell r="AH134">
            <v>1.9988685649632327</v>
          </cell>
          <cell r="AI134">
            <v>36860</v>
          </cell>
          <cell r="AJ134">
            <v>2.6</v>
          </cell>
          <cell r="AK134">
            <v>36860</v>
          </cell>
          <cell r="AL134">
            <v>1.1000000000000001</v>
          </cell>
          <cell r="AM134">
            <v>36860</v>
          </cell>
          <cell r="AN134">
            <v>1.5</v>
          </cell>
          <cell r="AO134">
            <v>36860</v>
          </cell>
          <cell r="AP134">
            <v>2.1</v>
          </cell>
          <cell r="AQ134">
            <v>36860</v>
          </cell>
          <cell r="AR134">
            <v>0.87290000000000001</v>
          </cell>
          <cell r="AS134">
            <v>2.8271881258098741</v>
          </cell>
          <cell r="AT134">
            <v>36860</v>
          </cell>
          <cell r="AU134">
            <v>6.51</v>
          </cell>
          <cell r="AV134">
            <v>36860</v>
          </cell>
          <cell r="AW134">
            <v>6</v>
          </cell>
        </row>
        <row r="135">
          <cell r="A135">
            <v>36889</v>
          </cell>
          <cell r="B135">
            <v>26.85</v>
          </cell>
          <cell r="C135">
            <v>-9.4435075885328743</v>
          </cell>
          <cell r="D135">
            <v>36891</v>
          </cell>
          <cell r="E135">
            <v>0.97</v>
          </cell>
          <cell r="F135">
            <v>36891</v>
          </cell>
          <cell r="G135">
            <v>4.5999999999999996</v>
          </cell>
          <cell r="H135">
            <v>36891</v>
          </cell>
          <cell r="I135">
            <v>5.3</v>
          </cell>
          <cell r="J135">
            <v>36891</v>
          </cell>
          <cell r="K135">
            <v>4.7</v>
          </cell>
          <cell r="L135">
            <v>36889</v>
          </cell>
          <cell r="M135">
            <v>26.8</v>
          </cell>
          <cell r="N135">
            <v>-20.756948551153165</v>
          </cell>
          <cell r="O135">
            <v>36889</v>
          </cell>
          <cell r="P135">
            <v>109.56</v>
          </cell>
          <cell r="Q135">
            <v>-4.9288441513363361</v>
          </cell>
          <cell r="R135">
            <v>36889</v>
          </cell>
          <cell r="S135">
            <v>10.30058</v>
          </cell>
          <cell r="T135">
            <v>4.8226170454162682</v>
          </cell>
          <cell r="U135">
            <v>36889</v>
          </cell>
          <cell r="V135">
            <v>1.99</v>
          </cell>
          <cell r="W135">
            <v>0.50505050505050553</v>
          </cell>
          <cell r="X135">
            <v>36891</v>
          </cell>
          <cell r="Y135">
            <v>43.9</v>
          </cell>
          <cell r="Z135">
            <v>36889</v>
          </cell>
          <cell r="AA135">
            <v>2.5299999999999998</v>
          </cell>
          <cell r="AB135">
            <v>36889</v>
          </cell>
          <cell r="AC135">
            <v>2.5099999999999998</v>
          </cell>
          <cell r="AD135">
            <v>36889</v>
          </cell>
          <cell r="AE135">
            <v>0.8</v>
          </cell>
          <cell r="AF135">
            <v>36889</v>
          </cell>
          <cell r="AG135">
            <v>272.25</v>
          </cell>
          <cell r="AH135">
            <v>0.66555740432612731</v>
          </cell>
          <cell r="AI135">
            <v>36891</v>
          </cell>
          <cell r="AJ135">
            <v>2.6</v>
          </cell>
          <cell r="AK135">
            <v>36891</v>
          </cell>
          <cell r="AL135">
            <v>0.8</v>
          </cell>
          <cell r="AM135">
            <v>36891</v>
          </cell>
          <cell r="AN135">
            <v>2</v>
          </cell>
          <cell r="AO135">
            <v>36891</v>
          </cell>
          <cell r="AP135">
            <v>1.6</v>
          </cell>
          <cell r="AQ135">
            <v>36889</v>
          </cell>
          <cell r="AR135">
            <v>0.94269999999999998</v>
          </cell>
          <cell r="AS135">
            <v>7.9963340588841758</v>
          </cell>
          <cell r="AT135">
            <v>36891</v>
          </cell>
          <cell r="AU135">
            <v>6.4</v>
          </cell>
          <cell r="AV135">
            <v>36889</v>
          </cell>
          <cell r="AW135">
            <v>6</v>
          </cell>
        </row>
        <row r="136">
          <cell r="A136">
            <v>36922</v>
          </cell>
          <cell r="B136">
            <v>22.02</v>
          </cell>
          <cell r="C136">
            <v>-17.988826815642465</v>
          </cell>
          <cell r="D136">
            <v>36922</v>
          </cell>
          <cell r="E136">
            <v>0.45</v>
          </cell>
          <cell r="F136">
            <v>36922</v>
          </cell>
          <cell r="G136">
            <v>4.8</v>
          </cell>
          <cell r="H136">
            <v>36922</v>
          </cell>
          <cell r="I136">
            <v>5.0999999999999996</v>
          </cell>
          <cell r="J136">
            <v>36922</v>
          </cell>
          <cell r="K136">
            <v>3.4</v>
          </cell>
          <cell r="L136">
            <v>36922</v>
          </cell>
          <cell r="M136">
            <v>28.66</v>
          </cell>
          <cell r="N136">
            <v>6.9402985074626846</v>
          </cell>
          <cell r="O136">
            <v>36922</v>
          </cell>
          <cell r="P136">
            <v>110.52</v>
          </cell>
          <cell r="Q136">
            <v>0.87623220153340065</v>
          </cell>
          <cell r="R136">
            <v>36922</v>
          </cell>
          <cell r="S136">
            <v>9.5498329999999996</v>
          </cell>
          <cell r="T136">
            <v>-7.288395410743866</v>
          </cell>
          <cell r="U136">
            <v>36922</v>
          </cell>
          <cell r="V136">
            <v>1.71</v>
          </cell>
          <cell r="W136">
            <v>-14.070351758793972</v>
          </cell>
          <cell r="X136">
            <v>36922</v>
          </cell>
          <cell r="Y136">
            <v>42.3</v>
          </cell>
          <cell r="Z136">
            <v>36922</v>
          </cell>
          <cell r="AA136">
            <v>2.4900000000000002</v>
          </cell>
          <cell r="AB136">
            <v>36922</v>
          </cell>
          <cell r="AC136">
            <v>1.94</v>
          </cell>
          <cell r="AD136">
            <v>36922</v>
          </cell>
          <cell r="AE136">
            <v>55.9</v>
          </cell>
          <cell r="AF136">
            <v>36922</v>
          </cell>
          <cell r="AG136">
            <v>265.85000000000002</v>
          </cell>
          <cell r="AH136">
            <v>-2.3507805325987059</v>
          </cell>
          <cell r="AI136">
            <v>36922</v>
          </cell>
          <cell r="AJ136">
            <v>2.6</v>
          </cell>
          <cell r="AK136">
            <v>36922</v>
          </cell>
          <cell r="AL136">
            <v>0.9</v>
          </cell>
          <cell r="AM136">
            <v>36922</v>
          </cell>
          <cell r="AN136">
            <v>1.5</v>
          </cell>
          <cell r="AO136">
            <v>36922</v>
          </cell>
          <cell r="AP136">
            <v>1.2</v>
          </cell>
          <cell r="AQ136">
            <v>36922</v>
          </cell>
          <cell r="AR136">
            <v>0.93659999999999999</v>
          </cell>
          <cell r="AS136">
            <v>-0.64707754322690081</v>
          </cell>
          <cell r="AT136">
            <v>36922</v>
          </cell>
          <cell r="AU136">
            <v>5.98</v>
          </cell>
          <cell r="AV136">
            <v>36922</v>
          </cell>
          <cell r="AW136">
            <v>6</v>
          </cell>
        </row>
        <row r="137">
          <cell r="A137">
            <v>36950</v>
          </cell>
          <cell r="B137">
            <v>28.35</v>
          </cell>
          <cell r="C137">
            <v>28.746594005449602</v>
          </cell>
          <cell r="D137">
            <v>36950</v>
          </cell>
          <cell r="E137">
            <v>-0.59</v>
          </cell>
          <cell r="F137">
            <v>36950</v>
          </cell>
          <cell r="G137">
            <v>4.5999999999999996</v>
          </cell>
          <cell r="H137">
            <v>36950</v>
          </cell>
          <cell r="I137">
            <v>5.0999999999999996</v>
          </cell>
          <cell r="J137">
            <v>36950</v>
          </cell>
          <cell r="K137">
            <v>3.8</v>
          </cell>
          <cell r="L137">
            <v>36950</v>
          </cell>
          <cell r="M137">
            <v>27.39</v>
          </cell>
          <cell r="N137">
            <v>-4.4312630844382399</v>
          </cell>
          <cell r="O137">
            <v>36950</v>
          </cell>
          <cell r="P137">
            <v>112.01</v>
          </cell>
          <cell r="Q137">
            <v>1.3481722765110471</v>
          </cell>
          <cell r="R137">
            <v>36950</v>
          </cell>
          <cell r="S137">
            <v>9.2151979999999991</v>
          </cell>
          <cell r="T137">
            <v>-3.5040926893695468</v>
          </cell>
          <cell r="U137">
            <v>36950</v>
          </cell>
          <cell r="V137">
            <v>1.77</v>
          </cell>
          <cell r="W137">
            <v>3.5087719298245648</v>
          </cell>
          <cell r="X137">
            <v>36950</v>
          </cell>
          <cell r="Y137">
            <v>42.1</v>
          </cell>
          <cell r="Z137">
            <v>36950</v>
          </cell>
          <cell r="AA137">
            <v>2.17</v>
          </cell>
          <cell r="AB137">
            <v>36950</v>
          </cell>
          <cell r="AC137">
            <v>1.66</v>
          </cell>
          <cell r="AD137">
            <v>36950</v>
          </cell>
          <cell r="AE137">
            <v>49</v>
          </cell>
          <cell r="AF137">
            <v>36950</v>
          </cell>
          <cell r="AG137">
            <v>267.14999999999998</v>
          </cell>
          <cell r="AH137">
            <v>0.48899755501220782</v>
          </cell>
          <cell r="AI137">
            <v>36950</v>
          </cell>
          <cell r="AJ137">
            <v>2.7</v>
          </cell>
          <cell r="AK137">
            <v>36950</v>
          </cell>
          <cell r="AL137">
            <v>0.8</v>
          </cell>
          <cell r="AM137">
            <v>36950</v>
          </cell>
          <cell r="AN137">
            <v>2</v>
          </cell>
          <cell r="AO137">
            <v>36950</v>
          </cell>
          <cell r="AP137">
            <v>1.4</v>
          </cell>
          <cell r="AQ137">
            <v>36950</v>
          </cell>
          <cell r="AR137">
            <v>0.92359999999999998</v>
          </cell>
          <cell r="AS137">
            <v>-1.3879991458466807</v>
          </cell>
          <cell r="AT137">
            <v>36950</v>
          </cell>
          <cell r="AU137">
            <v>5.49</v>
          </cell>
          <cell r="AV137">
            <v>36950</v>
          </cell>
          <cell r="AW137">
            <v>5.75</v>
          </cell>
        </row>
        <row r="138">
          <cell r="A138">
            <v>36980</v>
          </cell>
          <cell r="B138">
            <v>28.64</v>
          </cell>
          <cell r="C138">
            <v>1.0229276895943531</v>
          </cell>
          <cell r="D138">
            <v>36981</v>
          </cell>
          <cell r="E138">
            <v>-1.21</v>
          </cell>
          <cell r="F138">
            <v>36981</v>
          </cell>
          <cell r="G138">
            <v>5</v>
          </cell>
          <cell r="H138">
            <v>36981</v>
          </cell>
          <cell r="I138">
            <v>2.7</v>
          </cell>
          <cell r="J138">
            <v>36981</v>
          </cell>
          <cell r="K138">
            <v>3.6</v>
          </cell>
          <cell r="L138">
            <v>36980</v>
          </cell>
          <cell r="M138">
            <v>26.29</v>
          </cell>
          <cell r="N138">
            <v>-4.016064257028118</v>
          </cell>
          <cell r="O138">
            <v>36980</v>
          </cell>
          <cell r="P138">
            <v>117.37</v>
          </cell>
          <cell r="Q138">
            <v>4.7852870279439337</v>
          </cell>
          <cell r="R138">
            <v>36980</v>
          </cell>
          <cell r="S138">
            <v>9.1117139999999992</v>
          </cell>
          <cell r="T138">
            <v>-1.1229709877096501</v>
          </cell>
          <cell r="U138">
            <v>36980</v>
          </cell>
          <cell r="V138">
            <v>1.78</v>
          </cell>
          <cell r="W138">
            <v>0.56497175141242983</v>
          </cell>
          <cell r="X138">
            <v>36981</v>
          </cell>
          <cell r="Y138">
            <v>43.1</v>
          </cell>
          <cell r="Z138">
            <v>36980</v>
          </cell>
          <cell r="AA138">
            <v>2.2599999999999998</v>
          </cell>
          <cell r="AB138">
            <v>36980</v>
          </cell>
          <cell r="AC138">
            <v>1.52</v>
          </cell>
          <cell r="AD138">
            <v>36980</v>
          </cell>
          <cell r="AE138">
            <v>70.400000000000006</v>
          </cell>
          <cell r="AF138">
            <v>36980</v>
          </cell>
          <cell r="AG138">
            <v>257.95</v>
          </cell>
          <cell r="AH138">
            <v>-3.4437581882837316</v>
          </cell>
          <cell r="AI138">
            <v>36981</v>
          </cell>
          <cell r="AJ138">
            <v>2.7</v>
          </cell>
          <cell r="AK138">
            <v>36981</v>
          </cell>
          <cell r="AL138">
            <v>0.9</v>
          </cell>
          <cell r="AM138">
            <v>36981</v>
          </cell>
          <cell r="AN138">
            <v>2</v>
          </cell>
          <cell r="AO138">
            <v>36981</v>
          </cell>
          <cell r="AP138">
            <v>1.3</v>
          </cell>
          <cell r="AQ138">
            <v>36980</v>
          </cell>
          <cell r="AR138">
            <v>0.87670000000000003</v>
          </cell>
          <cell r="AS138">
            <v>-5.0779558250324754</v>
          </cell>
          <cell r="AT138">
            <v>36981</v>
          </cell>
          <cell r="AU138">
            <v>5.31</v>
          </cell>
          <cell r="AV138">
            <v>36980</v>
          </cell>
          <cell r="AW138">
            <v>5.75</v>
          </cell>
        </row>
        <row r="139">
          <cell r="A139">
            <v>37011</v>
          </cell>
          <cell r="B139">
            <v>25.48</v>
          </cell>
          <cell r="C139">
            <v>-11.033519553072626</v>
          </cell>
          <cell r="D139">
            <v>37011</v>
          </cell>
          <cell r="E139">
            <v>-2.14</v>
          </cell>
          <cell r="F139">
            <v>37011</v>
          </cell>
          <cell r="G139">
            <v>4.5</v>
          </cell>
          <cell r="H139">
            <v>37011</v>
          </cell>
          <cell r="I139">
            <v>0.2</v>
          </cell>
          <cell r="J139">
            <v>37011</v>
          </cell>
          <cell r="K139">
            <v>1.3</v>
          </cell>
          <cell r="L139">
            <v>37011</v>
          </cell>
          <cell r="M139">
            <v>28.46</v>
          </cell>
          <cell r="N139">
            <v>8.2540890072270887</v>
          </cell>
          <cell r="O139">
            <v>37011</v>
          </cell>
          <cell r="P139">
            <v>115.76</v>
          </cell>
          <cell r="Q139">
            <v>-1.3717304251512306</v>
          </cell>
          <cell r="R139">
            <v>37011</v>
          </cell>
          <cell r="S139">
            <v>9.2077439999999999</v>
          </cell>
          <cell r="T139">
            <v>1.0539180663484471</v>
          </cell>
          <cell r="U139">
            <v>37011</v>
          </cell>
          <cell r="V139">
            <v>1.64</v>
          </cell>
          <cell r="W139">
            <v>-7.8651685393258495</v>
          </cell>
          <cell r="X139">
            <v>37011</v>
          </cell>
          <cell r="Y139">
            <v>42.7</v>
          </cell>
          <cell r="Z139">
            <v>37011</v>
          </cell>
          <cell r="AA139">
            <v>2.74</v>
          </cell>
          <cell r="AB139">
            <v>37011</v>
          </cell>
          <cell r="AC139">
            <v>1.68</v>
          </cell>
          <cell r="AD139">
            <v>37011</v>
          </cell>
          <cell r="AE139">
            <v>111.1</v>
          </cell>
          <cell r="AF139">
            <v>37011</v>
          </cell>
          <cell r="AG139">
            <v>264.05</v>
          </cell>
          <cell r="AH139">
            <v>2.364799379724762</v>
          </cell>
          <cell r="AI139">
            <v>37011</v>
          </cell>
          <cell r="AJ139">
            <v>2.6</v>
          </cell>
          <cell r="AK139">
            <v>37011</v>
          </cell>
          <cell r="AL139">
            <v>1.2</v>
          </cell>
          <cell r="AM139">
            <v>37011</v>
          </cell>
          <cell r="AN139">
            <v>2.4</v>
          </cell>
          <cell r="AO139">
            <v>37011</v>
          </cell>
          <cell r="AP139">
            <v>1.8</v>
          </cell>
          <cell r="AQ139">
            <v>37011</v>
          </cell>
          <cell r="AR139">
            <v>0.8891</v>
          </cell>
          <cell r="AS139">
            <v>1.4143948899281358</v>
          </cell>
          <cell r="AT139">
            <v>37011</v>
          </cell>
          <cell r="AU139">
            <v>4.8</v>
          </cell>
          <cell r="AV139">
            <v>37011</v>
          </cell>
          <cell r="AW139">
            <v>5.5</v>
          </cell>
        </row>
        <row r="140">
          <cell r="A140">
            <v>37042</v>
          </cell>
          <cell r="B140">
            <v>22.64</v>
          </cell>
          <cell r="C140">
            <v>-11.145996860282574</v>
          </cell>
          <cell r="D140">
            <v>37042</v>
          </cell>
          <cell r="E140">
            <v>-3.01</v>
          </cell>
          <cell r="F140">
            <v>37042</v>
          </cell>
          <cell r="G140">
            <v>4.0999999999999996</v>
          </cell>
          <cell r="H140">
            <v>37042</v>
          </cell>
          <cell r="I140">
            <v>-0.8</v>
          </cell>
          <cell r="J140">
            <v>37042</v>
          </cell>
          <cell r="K140">
            <v>0.8</v>
          </cell>
          <cell r="L140">
            <v>37042</v>
          </cell>
          <cell r="M140">
            <v>28.37</v>
          </cell>
          <cell r="N140">
            <v>-0.31623330990864318</v>
          </cell>
          <cell r="O140">
            <v>37042</v>
          </cell>
          <cell r="P140">
            <v>119.07</v>
          </cell>
          <cell r="Q140">
            <v>2.8593642017968106</v>
          </cell>
          <cell r="R140">
            <v>37042</v>
          </cell>
          <cell r="S140">
            <v>8.7165549999999996</v>
          </cell>
          <cell r="T140">
            <v>-5.3345205948384349</v>
          </cell>
          <cell r="U140">
            <v>37042</v>
          </cell>
          <cell r="V140">
            <v>1.56</v>
          </cell>
          <cell r="W140">
            <v>-4.8780487804877959</v>
          </cell>
          <cell r="X140">
            <v>37042</v>
          </cell>
          <cell r="Y140">
            <v>41.3</v>
          </cell>
          <cell r="Z140">
            <v>37042</v>
          </cell>
          <cell r="AA140">
            <v>2.84</v>
          </cell>
          <cell r="AB140">
            <v>37042</v>
          </cell>
          <cell r="AC140">
            <v>1.65</v>
          </cell>
          <cell r="AD140">
            <v>37042</v>
          </cell>
          <cell r="AE140">
            <v>116.85</v>
          </cell>
          <cell r="AF140">
            <v>37042</v>
          </cell>
          <cell r="AG140">
            <v>265.85000000000002</v>
          </cell>
          <cell r="AH140">
            <v>0.68168907403901202</v>
          </cell>
          <cell r="AI140">
            <v>37042</v>
          </cell>
          <cell r="AJ140">
            <v>2.5</v>
          </cell>
          <cell r="AK140">
            <v>37042</v>
          </cell>
          <cell r="AL140">
            <v>1.7</v>
          </cell>
          <cell r="AM140">
            <v>37042</v>
          </cell>
          <cell r="AN140">
            <v>2.8</v>
          </cell>
          <cell r="AO140">
            <v>37042</v>
          </cell>
          <cell r="AP140">
            <v>2.2999999999999998</v>
          </cell>
          <cell r="AQ140">
            <v>37042</v>
          </cell>
          <cell r="AR140">
            <v>0.84530000000000005</v>
          </cell>
          <cell r="AS140">
            <v>-4.9263299966257961</v>
          </cell>
          <cell r="AT140">
            <v>37042</v>
          </cell>
          <cell r="AU140">
            <v>4.21</v>
          </cell>
          <cell r="AV140">
            <v>37042</v>
          </cell>
          <cell r="AW140">
            <v>5.25</v>
          </cell>
        </row>
        <row r="141">
          <cell r="A141">
            <v>37071</v>
          </cell>
          <cell r="B141">
            <v>19.059999999999999</v>
          </cell>
          <cell r="C141">
            <v>-15.812720848056545</v>
          </cell>
          <cell r="D141">
            <v>37072</v>
          </cell>
          <cell r="E141">
            <v>-3.6</v>
          </cell>
          <cell r="F141">
            <v>37072</v>
          </cell>
          <cell r="G141">
            <v>3.5</v>
          </cell>
          <cell r="H141">
            <v>37072</v>
          </cell>
          <cell r="I141">
            <v>2.1</v>
          </cell>
          <cell r="J141">
            <v>37072</v>
          </cell>
          <cell r="K141">
            <v>2.2000000000000002</v>
          </cell>
          <cell r="L141">
            <v>37071</v>
          </cell>
          <cell r="M141">
            <v>26.25</v>
          </cell>
          <cell r="N141">
            <v>-7.4726824109975363</v>
          </cell>
          <cell r="O141">
            <v>37071</v>
          </cell>
          <cell r="P141">
            <v>119.47</v>
          </cell>
          <cell r="Q141">
            <v>0.33593684387335659</v>
          </cell>
          <cell r="R141">
            <v>37071</v>
          </cell>
          <cell r="S141">
            <v>9.1503219999999992</v>
          </cell>
          <cell r="T141">
            <v>4.9763582057360916</v>
          </cell>
          <cell r="U141">
            <v>37071</v>
          </cell>
          <cell r="V141">
            <v>1.56</v>
          </cell>
          <cell r="W141">
            <v>0</v>
          </cell>
          <cell r="X141">
            <v>37072</v>
          </cell>
          <cell r="Y141">
            <v>43.2</v>
          </cell>
          <cell r="Z141">
            <v>37071</v>
          </cell>
          <cell r="AA141">
            <v>2.7</v>
          </cell>
          <cell r="AB141">
            <v>37071</v>
          </cell>
          <cell r="AC141">
            <v>1.53</v>
          </cell>
          <cell r="AD141">
            <v>37071</v>
          </cell>
          <cell r="AE141">
            <v>124.4</v>
          </cell>
          <cell r="AF141">
            <v>37071</v>
          </cell>
          <cell r="AG141">
            <v>270.85000000000002</v>
          </cell>
          <cell r="AH141">
            <v>1.8807598269700958</v>
          </cell>
          <cell r="AI141">
            <v>37072</v>
          </cell>
          <cell r="AJ141">
            <v>2.7</v>
          </cell>
          <cell r="AK141">
            <v>37072</v>
          </cell>
          <cell r="AL141">
            <v>1.7</v>
          </cell>
          <cell r="AM141">
            <v>37072</v>
          </cell>
          <cell r="AN141">
            <v>2.5</v>
          </cell>
          <cell r="AO141">
            <v>37072</v>
          </cell>
          <cell r="AP141">
            <v>2.1</v>
          </cell>
          <cell r="AQ141">
            <v>37071</v>
          </cell>
          <cell r="AR141">
            <v>0.84899999999999998</v>
          </cell>
          <cell r="AS141">
            <v>0.43771442091564244</v>
          </cell>
          <cell r="AT141">
            <v>37072</v>
          </cell>
          <cell r="AU141">
            <v>3.97</v>
          </cell>
          <cell r="AV141">
            <v>37071</v>
          </cell>
          <cell r="AW141">
            <v>5.25</v>
          </cell>
        </row>
        <row r="142">
          <cell r="A142">
            <v>37103</v>
          </cell>
          <cell r="B142">
            <v>21.62</v>
          </cell>
          <cell r="C142">
            <v>13.43126967471145</v>
          </cell>
          <cell r="D142">
            <v>37103</v>
          </cell>
          <cell r="E142">
            <v>-4</v>
          </cell>
          <cell r="F142">
            <v>37103</v>
          </cell>
          <cell r="G142">
            <v>3.4</v>
          </cell>
          <cell r="H142">
            <v>37103</v>
          </cell>
          <cell r="I142">
            <v>-2.6</v>
          </cell>
          <cell r="J142">
            <v>37103</v>
          </cell>
          <cell r="K142">
            <v>-0.4</v>
          </cell>
          <cell r="L142">
            <v>37103</v>
          </cell>
          <cell r="M142">
            <v>26.35</v>
          </cell>
          <cell r="N142">
            <v>0.38095238095238637</v>
          </cell>
          <cell r="O142">
            <v>37103</v>
          </cell>
          <cell r="P142">
            <v>117.18</v>
          </cell>
          <cell r="Q142">
            <v>-1.9167991964509852</v>
          </cell>
          <cell r="R142">
            <v>37103</v>
          </cell>
          <cell r="S142">
            <v>8.9071899999999999</v>
          </cell>
          <cell r="T142">
            <v>-2.6570868216440826</v>
          </cell>
          <cell r="U142">
            <v>37103</v>
          </cell>
          <cell r="V142">
            <v>1.54</v>
          </cell>
          <cell r="W142">
            <v>-1.282051282051283</v>
          </cell>
          <cell r="X142">
            <v>37103</v>
          </cell>
          <cell r="Y142">
            <v>43.5</v>
          </cell>
          <cell r="Z142">
            <v>37103</v>
          </cell>
          <cell r="AA142">
            <v>2.35</v>
          </cell>
          <cell r="AB142">
            <v>37103</v>
          </cell>
          <cell r="AC142">
            <v>1.0900000000000001</v>
          </cell>
          <cell r="AD142">
            <v>37103</v>
          </cell>
          <cell r="AE142">
            <v>124.1</v>
          </cell>
          <cell r="AF142">
            <v>37103</v>
          </cell>
          <cell r="AG142">
            <v>266.64999999999998</v>
          </cell>
          <cell r="AH142">
            <v>-1.5506738046889588</v>
          </cell>
          <cell r="AI142">
            <v>37103</v>
          </cell>
          <cell r="AJ142">
            <v>2.7</v>
          </cell>
          <cell r="AK142">
            <v>37103</v>
          </cell>
          <cell r="AL142">
            <v>1.4</v>
          </cell>
          <cell r="AM142">
            <v>37103</v>
          </cell>
          <cell r="AN142">
            <v>2.1</v>
          </cell>
          <cell r="AO142">
            <v>37103</v>
          </cell>
          <cell r="AP142">
            <v>2</v>
          </cell>
          <cell r="AQ142">
            <v>37103</v>
          </cell>
          <cell r="AR142">
            <v>0.87639999999999996</v>
          </cell>
          <cell r="AS142">
            <v>3.2273262661955218</v>
          </cell>
          <cell r="AT142">
            <v>37103</v>
          </cell>
          <cell r="AU142">
            <v>3.77</v>
          </cell>
          <cell r="AV142">
            <v>37103</v>
          </cell>
          <cell r="AW142">
            <v>5.25</v>
          </cell>
        </row>
        <row r="143">
          <cell r="A143">
            <v>37134</v>
          </cell>
          <cell r="B143">
            <v>24.92</v>
          </cell>
          <cell r="C143">
            <v>15.263644773358005</v>
          </cell>
          <cell r="D143">
            <v>37134</v>
          </cell>
          <cell r="E143">
            <v>-3.85</v>
          </cell>
          <cell r="F143">
            <v>37134</v>
          </cell>
          <cell r="G143">
            <v>3.5</v>
          </cell>
          <cell r="H143">
            <v>37134</v>
          </cell>
          <cell r="I143">
            <v>-0.6</v>
          </cell>
          <cell r="J143">
            <v>37134</v>
          </cell>
          <cell r="K143">
            <v>3</v>
          </cell>
          <cell r="L143">
            <v>37134</v>
          </cell>
          <cell r="M143">
            <v>27.2</v>
          </cell>
          <cell r="N143">
            <v>3.225806451612895</v>
          </cell>
          <cell r="O143">
            <v>37134</v>
          </cell>
          <cell r="P143">
            <v>113.42</v>
          </cell>
          <cell r="Q143">
            <v>-3.2087386926096646</v>
          </cell>
          <cell r="R143">
            <v>37134</v>
          </cell>
          <cell r="S143">
            <v>8.7838259999999995</v>
          </cell>
          <cell r="T143">
            <v>-1.3849934715662344</v>
          </cell>
          <cell r="U143">
            <v>37134</v>
          </cell>
          <cell r="V143">
            <v>1.56</v>
          </cell>
          <cell r="W143">
            <v>1.2987012987012998</v>
          </cell>
          <cell r="X143">
            <v>37134</v>
          </cell>
          <cell r="Y143">
            <v>46.3</v>
          </cell>
          <cell r="Z143">
            <v>37134</v>
          </cell>
          <cell r="AA143">
            <v>2.14</v>
          </cell>
          <cell r="AB143">
            <v>37134</v>
          </cell>
          <cell r="AC143">
            <v>0.93</v>
          </cell>
          <cell r="AD143">
            <v>37134</v>
          </cell>
          <cell r="AE143">
            <v>120.3</v>
          </cell>
          <cell r="AF143">
            <v>37134</v>
          </cell>
          <cell r="AG143">
            <v>274.39999999999998</v>
          </cell>
          <cell r="AH143">
            <v>2.9064316519782487</v>
          </cell>
          <cell r="AI143">
            <v>37134</v>
          </cell>
          <cell r="AJ143">
            <v>2.7</v>
          </cell>
          <cell r="AK143">
            <v>37134</v>
          </cell>
          <cell r="AL143">
            <v>1.8</v>
          </cell>
          <cell r="AM143">
            <v>37134</v>
          </cell>
          <cell r="AN143">
            <v>2.1</v>
          </cell>
          <cell r="AO143">
            <v>37134</v>
          </cell>
          <cell r="AP143">
            <v>1.8</v>
          </cell>
          <cell r="AQ143">
            <v>37134</v>
          </cell>
          <cell r="AR143">
            <v>0.9123</v>
          </cell>
          <cell r="AS143">
            <v>4.0963030579644046</v>
          </cell>
          <cell r="AT143">
            <v>37134</v>
          </cell>
          <cell r="AU143">
            <v>3.65</v>
          </cell>
          <cell r="AV143">
            <v>37134</v>
          </cell>
          <cell r="AW143">
            <v>5</v>
          </cell>
        </row>
        <row r="144">
          <cell r="A144">
            <v>37162</v>
          </cell>
          <cell r="B144">
            <v>31.93</v>
          </cell>
          <cell r="C144">
            <v>28.130016051364354</v>
          </cell>
          <cell r="D144">
            <v>37164</v>
          </cell>
          <cell r="E144">
            <v>-4.74</v>
          </cell>
          <cell r="F144">
            <v>37164</v>
          </cell>
          <cell r="G144">
            <v>2.5</v>
          </cell>
          <cell r="H144">
            <v>37164</v>
          </cell>
          <cell r="I144">
            <v>-1.8</v>
          </cell>
          <cell r="J144">
            <v>37164</v>
          </cell>
          <cell r="K144">
            <v>1.1000000000000001</v>
          </cell>
          <cell r="L144">
            <v>37162</v>
          </cell>
          <cell r="M144">
            <v>23.43</v>
          </cell>
          <cell r="N144">
            <v>-13.860294117647056</v>
          </cell>
          <cell r="O144">
            <v>37162</v>
          </cell>
          <cell r="P144">
            <v>113.41</v>
          </cell>
          <cell r="Q144">
            <v>-8.8167871627624021E-3</v>
          </cell>
          <cell r="R144">
            <v>37162</v>
          </cell>
          <cell r="S144">
            <v>10.033341999999999</v>
          </cell>
          <cell r="T144">
            <v>14.225190708468041</v>
          </cell>
          <cell r="U144">
            <v>37162</v>
          </cell>
          <cell r="V144">
            <v>1.95</v>
          </cell>
          <cell r="W144">
            <v>24.999999999999993</v>
          </cell>
          <cell r="X144">
            <v>37164</v>
          </cell>
          <cell r="Y144">
            <v>46.2</v>
          </cell>
          <cell r="Z144">
            <v>37162</v>
          </cell>
          <cell r="AA144">
            <v>1.95</v>
          </cell>
          <cell r="AB144">
            <v>37162</v>
          </cell>
          <cell r="AC144">
            <v>0.22</v>
          </cell>
          <cell r="AD144">
            <v>37162</v>
          </cell>
          <cell r="AE144">
            <v>179.35</v>
          </cell>
          <cell r="AF144">
            <v>37162</v>
          </cell>
          <cell r="AG144">
            <v>293.25</v>
          </cell>
          <cell r="AH144">
            <v>6.8695335276968015</v>
          </cell>
          <cell r="AI144">
            <v>37164</v>
          </cell>
          <cell r="AJ144">
            <v>2.6</v>
          </cell>
          <cell r="AK144">
            <v>37164</v>
          </cell>
          <cell r="AL144">
            <v>1.3</v>
          </cell>
          <cell r="AM144">
            <v>37164</v>
          </cell>
          <cell r="AN144">
            <v>1.8</v>
          </cell>
          <cell r="AO144">
            <v>37164</v>
          </cell>
          <cell r="AP144">
            <v>1.5</v>
          </cell>
          <cell r="AQ144">
            <v>37162</v>
          </cell>
          <cell r="AR144">
            <v>0.91139999999999999</v>
          </cell>
          <cell r="AS144">
            <v>-9.8651759289708638E-2</v>
          </cell>
          <cell r="AT144">
            <v>37164</v>
          </cell>
          <cell r="AU144">
            <v>3.07</v>
          </cell>
          <cell r="AV144">
            <v>37162</v>
          </cell>
          <cell r="AW144">
            <v>4.75</v>
          </cell>
        </row>
        <row r="145">
          <cell r="A145">
            <v>37195</v>
          </cell>
          <cell r="B145">
            <v>33.56</v>
          </cell>
          <cell r="C145">
            <v>5.1049170059505249</v>
          </cell>
          <cell r="D145">
            <v>37195</v>
          </cell>
          <cell r="E145">
            <v>-4.6900000000000004</v>
          </cell>
          <cell r="F145">
            <v>37195</v>
          </cell>
          <cell r="G145">
            <v>1.4</v>
          </cell>
          <cell r="H145">
            <v>37195</v>
          </cell>
          <cell r="I145">
            <v>-2.8</v>
          </cell>
          <cell r="J145">
            <v>37195</v>
          </cell>
          <cell r="K145">
            <v>-0.7</v>
          </cell>
          <cell r="L145">
            <v>37195</v>
          </cell>
          <cell r="M145">
            <v>21.18</v>
          </cell>
          <cell r="N145">
            <v>-9.6030729833546733</v>
          </cell>
          <cell r="O145">
            <v>37195</v>
          </cell>
          <cell r="P145">
            <v>114.86</v>
          </cell>
          <cell r="Q145">
            <v>1.2785468653557912</v>
          </cell>
          <cell r="R145">
            <v>37195</v>
          </cell>
          <cell r="S145">
            <v>9.3459090000000007</v>
          </cell>
          <cell r="T145">
            <v>-6.8514857761252301</v>
          </cell>
          <cell r="U145">
            <v>37195</v>
          </cell>
          <cell r="V145">
            <v>2.0099999999999998</v>
          </cell>
          <cell r="W145">
            <v>3.0769230769230682</v>
          </cell>
          <cell r="X145">
            <v>37195</v>
          </cell>
          <cell r="Y145">
            <v>40.799999999999997</v>
          </cell>
          <cell r="Z145">
            <v>37195</v>
          </cell>
          <cell r="AA145">
            <v>1.61</v>
          </cell>
          <cell r="AB145">
            <v>37195</v>
          </cell>
          <cell r="AC145">
            <v>-0.2</v>
          </cell>
          <cell r="AD145">
            <v>37195</v>
          </cell>
          <cell r="AE145">
            <v>175.4</v>
          </cell>
          <cell r="AF145">
            <v>37195</v>
          </cell>
          <cell r="AG145">
            <v>279.64999999999998</v>
          </cell>
          <cell r="AH145">
            <v>-4.637681159420298</v>
          </cell>
          <cell r="AI145">
            <v>37195</v>
          </cell>
          <cell r="AJ145">
            <v>2.6</v>
          </cell>
          <cell r="AK145">
            <v>37195</v>
          </cell>
          <cell r="AL145">
            <v>1.2</v>
          </cell>
          <cell r="AM145">
            <v>37195</v>
          </cell>
          <cell r="AN145">
            <v>1.8</v>
          </cell>
          <cell r="AO145">
            <v>37195</v>
          </cell>
          <cell r="AP145">
            <v>1.7</v>
          </cell>
          <cell r="AQ145">
            <v>37195</v>
          </cell>
          <cell r="AR145">
            <v>0.90049999999999997</v>
          </cell>
          <cell r="AS145">
            <v>-1.1959622558700922</v>
          </cell>
          <cell r="AT145">
            <v>37195</v>
          </cell>
          <cell r="AU145">
            <v>2.4900000000000002</v>
          </cell>
          <cell r="AV145">
            <v>37195</v>
          </cell>
          <cell r="AW145">
            <v>4.5</v>
          </cell>
        </row>
        <row r="146">
          <cell r="A146">
            <v>37225</v>
          </cell>
          <cell r="B146">
            <v>23.84</v>
          </cell>
          <cell r="C146">
            <v>-28.963051251489873</v>
          </cell>
          <cell r="D146">
            <v>37225</v>
          </cell>
          <cell r="E146">
            <v>-5.28</v>
          </cell>
          <cell r="F146">
            <v>37225</v>
          </cell>
          <cell r="G146">
            <v>0.1</v>
          </cell>
          <cell r="H146">
            <v>37225</v>
          </cell>
          <cell r="I146">
            <v>-4.2</v>
          </cell>
          <cell r="J146">
            <v>37225</v>
          </cell>
          <cell r="K146">
            <v>-1.6</v>
          </cell>
          <cell r="L146">
            <v>37225</v>
          </cell>
          <cell r="M146">
            <v>19.440000000000001</v>
          </cell>
          <cell r="N146">
            <v>-8.2152974504249219</v>
          </cell>
          <cell r="O146">
            <v>37225</v>
          </cell>
          <cell r="P146">
            <v>116.13</v>
          </cell>
          <cell r="Q146">
            <v>1.1056938882117326</v>
          </cell>
          <cell r="R146">
            <v>37225</v>
          </cell>
          <cell r="S146">
            <v>8.9331650000000007</v>
          </cell>
          <cell r="T146">
            <v>-4.4163066428316382</v>
          </cell>
          <cell r="U146">
            <v>37225</v>
          </cell>
          <cell r="V146">
            <v>1.78</v>
          </cell>
          <cell r="W146">
            <v>-11.44278606965173</v>
          </cell>
          <cell r="X146">
            <v>37225</v>
          </cell>
          <cell r="Y146">
            <v>44.1</v>
          </cell>
          <cell r="Z146">
            <v>37225</v>
          </cell>
          <cell r="AA146">
            <v>1.97</v>
          </cell>
          <cell r="AB146">
            <v>37225</v>
          </cell>
          <cell r="AC146">
            <v>0.05</v>
          </cell>
          <cell r="AD146">
            <v>37225</v>
          </cell>
          <cell r="AE146">
            <v>188.7</v>
          </cell>
          <cell r="AF146">
            <v>37225</v>
          </cell>
          <cell r="AG146">
            <v>274.39999999999998</v>
          </cell>
          <cell r="AH146">
            <v>-1.877346683354193</v>
          </cell>
          <cell r="AI146">
            <v>37225</v>
          </cell>
          <cell r="AJ146">
            <v>2.8</v>
          </cell>
          <cell r="AK146">
            <v>37225</v>
          </cell>
          <cell r="AL146">
            <v>0.8</v>
          </cell>
          <cell r="AM146">
            <v>37225</v>
          </cell>
          <cell r="AN146">
            <v>1.5</v>
          </cell>
          <cell r="AO146">
            <v>37225</v>
          </cell>
          <cell r="AP146">
            <v>1.2</v>
          </cell>
          <cell r="AQ146">
            <v>37225</v>
          </cell>
          <cell r="AR146">
            <v>0.89639999999999997</v>
          </cell>
          <cell r="AS146">
            <v>-0.45530260966129849</v>
          </cell>
          <cell r="AT146">
            <v>37225</v>
          </cell>
          <cell r="AU146">
            <v>2.09</v>
          </cell>
          <cell r="AV146">
            <v>37225</v>
          </cell>
          <cell r="AW146">
            <v>4</v>
          </cell>
        </row>
        <row r="147">
          <cell r="A147">
            <v>37256</v>
          </cell>
          <cell r="B147">
            <v>23.8</v>
          </cell>
          <cell r="C147">
            <v>-0.16778523489932529</v>
          </cell>
          <cell r="D147">
            <v>37256</v>
          </cell>
          <cell r="E147">
            <v>-5.01</v>
          </cell>
          <cell r="F147">
            <v>37256</v>
          </cell>
          <cell r="G147">
            <v>-2</v>
          </cell>
          <cell r="H147">
            <v>37256</v>
          </cell>
          <cell r="I147">
            <v>-4.2</v>
          </cell>
          <cell r="J147">
            <v>37256</v>
          </cell>
          <cell r="K147">
            <v>-1.9</v>
          </cell>
          <cell r="L147">
            <v>37256</v>
          </cell>
          <cell r="M147">
            <v>19.84</v>
          </cell>
          <cell r="N147">
            <v>2.0576131687242722</v>
          </cell>
          <cell r="O147">
            <v>37256</v>
          </cell>
          <cell r="P147">
            <v>116.75</v>
          </cell>
          <cell r="Q147">
            <v>0.53388443985189404</v>
          </cell>
          <cell r="R147">
            <v>37256</v>
          </cell>
          <cell r="S147">
            <v>9.2610309999999991</v>
          </cell>
          <cell r="T147">
            <v>3.6702109498704929</v>
          </cell>
          <cell r="U147">
            <v>37256</v>
          </cell>
          <cell r="V147">
            <v>1.74</v>
          </cell>
          <cell r="W147">
            <v>-2.247191011235957</v>
          </cell>
          <cell r="X147">
            <v>37256</v>
          </cell>
          <cell r="Y147">
            <v>45.3</v>
          </cell>
          <cell r="Z147">
            <v>37256</v>
          </cell>
          <cell r="AA147">
            <v>2.3199999999999998</v>
          </cell>
          <cell r="AB147">
            <v>37256</v>
          </cell>
          <cell r="AC147">
            <v>0.28999999999999998</v>
          </cell>
          <cell r="AD147">
            <v>37256</v>
          </cell>
          <cell r="AE147">
            <v>182.7</v>
          </cell>
          <cell r="AF147">
            <v>37256</v>
          </cell>
          <cell r="AG147">
            <v>278.95</v>
          </cell>
          <cell r="AH147">
            <v>1.6581632653061267</v>
          </cell>
          <cell r="AI147">
            <v>37256</v>
          </cell>
          <cell r="AJ147">
            <v>2.7</v>
          </cell>
          <cell r="AK147">
            <v>37256</v>
          </cell>
          <cell r="AL147">
            <v>1.1000000000000001</v>
          </cell>
          <cell r="AM147">
            <v>37256</v>
          </cell>
          <cell r="AN147">
            <v>1.7</v>
          </cell>
          <cell r="AO147">
            <v>37256</v>
          </cell>
          <cell r="AP147">
            <v>1.4</v>
          </cell>
          <cell r="AQ147">
            <v>37256</v>
          </cell>
          <cell r="AR147">
            <v>0.88949999999999996</v>
          </cell>
          <cell r="AS147">
            <v>-0.76974564926372346</v>
          </cell>
          <cell r="AT147">
            <v>37256</v>
          </cell>
          <cell r="AU147">
            <v>1.82</v>
          </cell>
          <cell r="AV147">
            <v>37256</v>
          </cell>
          <cell r="AW147">
            <v>4</v>
          </cell>
        </row>
        <row r="148">
          <cell r="A148">
            <v>37287</v>
          </cell>
          <cell r="B148">
            <v>21.09</v>
          </cell>
          <cell r="C148">
            <v>-11.386554621848743</v>
          </cell>
          <cell r="D148">
            <v>37287</v>
          </cell>
          <cell r="E148">
            <v>-3.83</v>
          </cell>
          <cell r="F148">
            <v>37287</v>
          </cell>
          <cell r="G148">
            <v>-2.2000000000000002</v>
          </cell>
          <cell r="H148">
            <v>37287</v>
          </cell>
          <cell r="I148">
            <v>-3.9</v>
          </cell>
          <cell r="J148">
            <v>37287</v>
          </cell>
          <cell r="K148">
            <v>-1.5</v>
          </cell>
          <cell r="L148">
            <v>37287</v>
          </cell>
          <cell r="M148">
            <v>19.48</v>
          </cell>
          <cell r="N148">
            <v>-1.8145161290322551</v>
          </cell>
          <cell r="O148">
            <v>37287</v>
          </cell>
          <cell r="P148">
            <v>120.21</v>
          </cell>
          <cell r="Q148">
            <v>2.9635974304068471</v>
          </cell>
          <cell r="R148">
            <v>37287</v>
          </cell>
          <cell r="S148">
            <v>8.9760609999999996</v>
          </cell>
          <cell r="T148">
            <v>-3.0770872055173935</v>
          </cell>
          <cell r="U148">
            <v>37287</v>
          </cell>
          <cell r="V148">
            <v>1.72</v>
          </cell>
          <cell r="W148">
            <v>-1.1494252873563229</v>
          </cell>
          <cell r="X148">
            <v>37287</v>
          </cell>
          <cell r="Y148">
            <v>47.5</v>
          </cell>
          <cell r="Z148">
            <v>37287</v>
          </cell>
          <cell r="AA148">
            <v>2.4700000000000002</v>
          </cell>
          <cell r="AB148">
            <v>37287</v>
          </cell>
          <cell r="AC148">
            <v>0.6</v>
          </cell>
          <cell r="AD148">
            <v>37287</v>
          </cell>
          <cell r="AE148">
            <v>200.55</v>
          </cell>
          <cell r="AF148">
            <v>37287</v>
          </cell>
          <cell r="AG148">
            <v>282.55</v>
          </cell>
          <cell r="AH148">
            <v>1.2905538626994166</v>
          </cell>
          <cell r="AI148">
            <v>37287</v>
          </cell>
          <cell r="AJ148">
            <v>2.6</v>
          </cell>
          <cell r="AK148">
            <v>37287</v>
          </cell>
          <cell r="AL148">
            <v>1.6</v>
          </cell>
          <cell r="AM148">
            <v>37287</v>
          </cell>
          <cell r="AN148">
            <v>2</v>
          </cell>
          <cell r="AO148">
            <v>37287</v>
          </cell>
          <cell r="AP148">
            <v>2.2999999999999998</v>
          </cell>
          <cell r="AQ148">
            <v>37287</v>
          </cell>
          <cell r="AR148">
            <v>0.85940000000000005</v>
          </cell>
          <cell r="AS148">
            <v>-3.3839235525576061</v>
          </cell>
          <cell r="AT148">
            <v>37287</v>
          </cell>
          <cell r="AU148">
            <v>1.73</v>
          </cell>
          <cell r="AV148">
            <v>37287</v>
          </cell>
          <cell r="AW148">
            <v>4</v>
          </cell>
        </row>
        <row r="149">
          <cell r="A149">
            <v>37315</v>
          </cell>
          <cell r="B149">
            <v>21.59</v>
          </cell>
          <cell r="C149">
            <v>2.370791844476055</v>
          </cell>
          <cell r="D149">
            <v>37315</v>
          </cell>
          <cell r="E149">
            <v>-3.18</v>
          </cell>
          <cell r="F149">
            <v>37315</v>
          </cell>
          <cell r="G149">
            <v>-1.2</v>
          </cell>
          <cell r="H149">
            <v>37315</v>
          </cell>
          <cell r="I149">
            <v>-4.9000000000000004</v>
          </cell>
          <cell r="J149">
            <v>37315</v>
          </cell>
          <cell r="K149">
            <v>-1.8</v>
          </cell>
          <cell r="L149">
            <v>37315</v>
          </cell>
          <cell r="M149">
            <v>21.74</v>
          </cell>
          <cell r="N149">
            <v>11.601642710472269</v>
          </cell>
          <cell r="O149">
            <v>37315</v>
          </cell>
          <cell r="P149">
            <v>119.16</v>
          </cell>
          <cell r="Q149">
            <v>-0.87347142500623676</v>
          </cell>
          <cell r="R149">
            <v>37315</v>
          </cell>
          <cell r="S149">
            <v>9.4253389999999992</v>
          </cell>
          <cell r="T149">
            <v>5.005291296482941</v>
          </cell>
          <cell r="U149">
            <v>37315</v>
          </cell>
          <cell r="V149">
            <v>1.79</v>
          </cell>
          <cell r="W149">
            <v>4.0697674418604688</v>
          </cell>
          <cell r="X149">
            <v>37315</v>
          </cell>
          <cell r="Y149">
            <v>50.7</v>
          </cell>
          <cell r="Z149">
            <v>37315</v>
          </cell>
          <cell r="AA149">
            <v>2.27</v>
          </cell>
          <cell r="AB149">
            <v>37315</v>
          </cell>
          <cell r="AC149">
            <v>0.46</v>
          </cell>
          <cell r="AD149">
            <v>37315</v>
          </cell>
          <cell r="AE149">
            <v>178.1</v>
          </cell>
          <cell r="AF149">
            <v>37315</v>
          </cell>
          <cell r="AG149">
            <v>296.55</v>
          </cell>
          <cell r="AH149">
            <v>4.9548752433197665</v>
          </cell>
          <cell r="AI149">
            <v>37315</v>
          </cell>
          <cell r="AJ149">
            <v>2.6</v>
          </cell>
          <cell r="AK149">
            <v>37315</v>
          </cell>
          <cell r="AL149">
            <v>1.5</v>
          </cell>
          <cell r="AM149">
            <v>37315</v>
          </cell>
          <cell r="AN149">
            <v>1.8</v>
          </cell>
          <cell r="AO149">
            <v>37315</v>
          </cell>
          <cell r="AP149">
            <v>2.1</v>
          </cell>
          <cell r="AQ149">
            <v>37315</v>
          </cell>
          <cell r="AR149">
            <v>0.86939999999999995</v>
          </cell>
          <cell r="AS149">
            <v>1.163602513381417</v>
          </cell>
          <cell r="AT149">
            <v>37315</v>
          </cell>
          <cell r="AU149">
            <v>1.74</v>
          </cell>
          <cell r="AV149">
            <v>37315</v>
          </cell>
          <cell r="AW149">
            <v>4</v>
          </cell>
        </row>
        <row r="150">
          <cell r="A150">
            <v>37344</v>
          </cell>
          <cell r="B150">
            <v>17.399999999999999</v>
          </cell>
          <cell r="C150">
            <v>-19.40713293191293</v>
          </cell>
          <cell r="D150">
            <v>37346</v>
          </cell>
          <cell r="E150">
            <v>-2.1800000000000002</v>
          </cell>
          <cell r="F150">
            <v>37346</v>
          </cell>
          <cell r="G150">
            <v>1.9</v>
          </cell>
          <cell r="H150">
            <v>37346</v>
          </cell>
          <cell r="I150">
            <v>-2.4</v>
          </cell>
          <cell r="J150">
            <v>37346</v>
          </cell>
          <cell r="K150">
            <v>-1.7</v>
          </cell>
          <cell r="L150">
            <v>37344</v>
          </cell>
          <cell r="M150">
            <v>26.31</v>
          </cell>
          <cell r="N150">
            <v>21.021159153633857</v>
          </cell>
          <cell r="O150">
            <v>37344</v>
          </cell>
          <cell r="P150">
            <v>118.62</v>
          </cell>
          <cell r="Q150">
            <v>-0.45317220543805981</v>
          </cell>
          <cell r="R150">
            <v>37344</v>
          </cell>
          <cell r="S150">
            <v>8.8983279999999993</v>
          </cell>
          <cell r="T150">
            <v>-5.5914275338001103</v>
          </cell>
          <cell r="U150">
            <v>37344</v>
          </cell>
          <cell r="V150">
            <v>1.69</v>
          </cell>
          <cell r="W150">
            <v>-5.5865921787709549</v>
          </cell>
          <cell r="X150">
            <v>37346</v>
          </cell>
          <cell r="Y150">
            <v>52.4</v>
          </cell>
          <cell r="Z150">
            <v>37344</v>
          </cell>
          <cell r="AA150">
            <v>2.97</v>
          </cell>
          <cell r="AB150">
            <v>37344</v>
          </cell>
          <cell r="AC150">
            <v>1.28</v>
          </cell>
          <cell r="AD150">
            <v>37344</v>
          </cell>
          <cell r="AE150">
            <v>181.35</v>
          </cell>
          <cell r="AF150">
            <v>37344</v>
          </cell>
          <cell r="AG150">
            <v>302.64999999999998</v>
          </cell>
          <cell r="AH150">
            <v>2.0569887034226828</v>
          </cell>
          <cell r="AI150">
            <v>37346</v>
          </cell>
          <cell r="AJ150">
            <v>2.4</v>
          </cell>
          <cell r="AK150">
            <v>37346</v>
          </cell>
          <cell r="AL150">
            <v>1.5</v>
          </cell>
          <cell r="AM150">
            <v>37346</v>
          </cell>
          <cell r="AN150">
            <v>2.1</v>
          </cell>
          <cell r="AO150">
            <v>37346</v>
          </cell>
          <cell r="AP150">
            <v>2.1</v>
          </cell>
          <cell r="AQ150">
            <v>37344</v>
          </cell>
          <cell r="AR150">
            <v>0.87170000000000003</v>
          </cell>
          <cell r="AS150">
            <v>0.26455026455027375</v>
          </cell>
          <cell r="AT150">
            <v>37346</v>
          </cell>
          <cell r="AU150">
            <v>1.73</v>
          </cell>
          <cell r="AV150">
            <v>37344</v>
          </cell>
          <cell r="AW150">
            <v>4</v>
          </cell>
        </row>
        <row r="151">
          <cell r="A151">
            <v>37376</v>
          </cell>
          <cell r="B151">
            <v>21.91</v>
          </cell>
          <cell r="C151">
            <v>25.919540229885069</v>
          </cell>
          <cell r="D151">
            <v>37376</v>
          </cell>
          <cell r="E151">
            <v>-1.4</v>
          </cell>
          <cell r="F151">
            <v>37376</v>
          </cell>
          <cell r="G151">
            <v>-0.5</v>
          </cell>
          <cell r="H151">
            <v>37376</v>
          </cell>
          <cell r="I151">
            <v>-0.8</v>
          </cell>
          <cell r="J151">
            <v>37376</v>
          </cell>
          <cell r="K151">
            <v>0.6</v>
          </cell>
          <cell r="L151">
            <v>37376</v>
          </cell>
          <cell r="M151">
            <v>27.29</v>
          </cell>
          <cell r="N151">
            <v>3.7248194602812639</v>
          </cell>
          <cell r="O151">
            <v>37376</v>
          </cell>
          <cell r="P151">
            <v>115.19</v>
          </cell>
          <cell r="Q151">
            <v>-2.8915865789917441</v>
          </cell>
          <cell r="R151">
            <v>37376</v>
          </cell>
          <cell r="S151">
            <v>8.6420209999999997</v>
          </cell>
          <cell r="T151">
            <v>-2.8803950584873883</v>
          </cell>
          <cell r="U151">
            <v>37376</v>
          </cell>
          <cell r="V151">
            <v>1.87</v>
          </cell>
          <cell r="W151">
            <v>10.650887573964505</v>
          </cell>
          <cell r="X151">
            <v>37376</v>
          </cell>
          <cell r="Y151">
            <v>52.4</v>
          </cell>
          <cell r="Z151">
            <v>37376</v>
          </cell>
          <cell r="AA151">
            <v>2.5499999999999998</v>
          </cell>
          <cell r="AB151">
            <v>37376</v>
          </cell>
          <cell r="AC151">
            <v>0.69</v>
          </cell>
          <cell r="AD151">
            <v>37376</v>
          </cell>
          <cell r="AE151">
            <v>184.4</v>
          </cell>
          <cell r="AF151">
            <v>37376</v>
          </cell>
          <cell r="AG151">
            <v>308.45</v>
          </cell>
          <cell r="AH151">
            <v>1.9164050883859283</v>
          </cell>
          <cell r="AI151">
            <v>37376</v>
          </cell>
          <cell r="AJ151">
            <v>2.5</v>
          </cell>
          <cell r="AK151">
            <v>37376</v>
          </cell>
          <cell r="AL151">
            <v>1.4</v>
          </cell>
          <cell r="AM151">
            <v>37376</v>
          </cell>
          <cell r="AN151">
            <v>1.6</v>
          </cell>
          <cell r="AO151">
            <v>37376</v>
          </cell>
          <cell r="AP151">
            <v>2</v>
          </cell>
          <cell r="AQ151">
            <v>37376</v>
          </cell>
          <cell r="AR151">
            <v>0.90049999999999997</v>
          </cell>
          <cell r="AS151">
            <v>3.3038889526213073</v>
          </cell>
          <cell r="AT151">
            <v>37376</v>
          </cell>
          <cell r="AU151">
            <v>1.75</v>
          </cell>
          <cell r="AV151">
            <v>37376</v>
          </cell>
          <cell r="AW151">
            <v>4</v>
          </cell>
        </row>
        <row r="152">
          <cell r="A152">
            <v>37407</v>
          </cell>
          <cell r="B152">
            <v>19.98</v>
          </cell>
          <cell r="C152">
            <v>-8.808763121862162</v>
          </cell>
          <cell r="D152">
            <v>37407</v>
          </cell>
          <cell r="E152">
            <v>-0.41</v>
          </cell>
          <cell r="F152">
            <v>37407</v>
          </cell>
          <cell r="G152">
            <v>3.4</v>
          </cell>
          <cell r="H152">
            <v>37407</v>
          </cell>
          <cell r="I152">
            <v>-3.1</v>
          </cell>
          <cell r="J152">
            <v>37407</v>
          </cell>
          <cell r="K152">
            <v>-1.1000000000000001</v>
          </cell>
          <cell r="L152">
            <v>37407</v>
          </cell>
          <cell r="M152">
            <v>25.31</v>
          </cell>
          <cell r="N152">
            <v>-7.2554049102235272</v>
          </cell>
          <cell r="O152">
            <v>37407</v>
          </cell>
          <cell r="P152">
            <v>111.81</v>
          </cell>
          <cell r="Q152">
            <v>-2.9342824897994579</v>
          </cell>
          <cell r="R152">
            <v>37407</v>
          </cell>
          <cell r="S152">
            <v>9.6938809999999993</v>
          </cell>
          <cell r="T152">
            <v>12.171458504902956</v>
          </cell>
          <cell r="U152">
            <v>37407</v>
          </cell>
          <cell r="V152">
            <v>1.61</v>
          </cell>
          <cell r="W152">
            <v>-13.90374331550802</v>
          </cell>
          <cell r="X152">
            <v>37407</v>
          </cell>
          <cell r="Y152">
            <v>53.1</v>
          </cell>
          <cell r="Z152">
            <v>37407</v>
          </cell>
          <cell r="AA152">
            <v>2.5099999999999998</v>
          </cell>
          <cell r="AB152">
            <v>37407</v>
          </cell>
          <cell r="AC152">
            <v>0.66</v>
          </cell>
          <cell r="AD152">
            <v>37407</v>
          </cell>
          <cell r="AE152">
            <v>185.95</v>
          </cell>
          <cell r="AF152">
            <v>37407</v>
          </cell>
          <cell r="AG152">
            <v>326.55</v>
          </cell>
          <cell r="AH152">
            <v>5.8680499270546358</v>
          </cell>
          <cell r="AI152">
            <v>37407</v>
          </cell>
          <cell r="AJ152">
            <v>2.5</v>
          </cell>
          <cell r="AK152">
            <v>37407</v>
          </cell>
          <cell r="AL152">
            <v>0.8</v>
          </cell>
          <cell r="AM152">
            <v>37407</v>
          </cell>
          <cell r="AN152">
            <v>1.3</v>
          </cell>
          <cell r="AO152">
            <v>37407</v>
          </cell>
          <cell r="AP152">
            <v>1.5</v>
          </cell>
          <cell r="AQ152">
            <v>37407</v>
          </cell>
          <cell r="AR152">
            <v>0.93420000000000003</v>
          </cell>
          <cell r="AS152">
            <v>3.7423653525819063</v>
          </cell>
          <cell r="AT152">
            <v>37407</v>
          </cell>
          <cell r="AU152">
            <v>1.75</v>
          </cell>
          <cell r="AV152">
            <v>37407</v>
          </cell>
          <cell r="AW152">
            <v>4</v>
          </cell>
        </row>
        <row r="153">
          <cell r="A153">
            <v>37435</v>
          </cell>
          <cell r="B153">
            <v>25.4</v>
          </cell>
          <cell r="C153">
            <v>27.127127127127114</v>
          </cell>
          <cell r="D153">
            <v>37437</v>
          </cell>
          <cell r="E153">
            <v>0.97</v>
          </cell>
          <cell r="F153">
            <v>37437</v>
          </cell>
          <cell r="G153">
            <v>-1.7</v>
          </cell>
          <cell r="H153">
            <v>37437</v>
          </cell>
          <cell r="I153">
            <v>-1.3</v>
          </cell>
          <cell r="J153">
            <v>37437</v>
          </cell>
          <cell r="K153">
            <v>-1.2</v>
          </cell>
          <cell r="L153">
            <v>37435</v>
          </cell>
          <cell r="M153">
            <v>26.86</v>
          </cell>
          <cell r="N153">
            <v>6.1240616357171103</v>
          </cell>
          <cell r="O153">
            <v>37435</v>
          </cell>
          <cell r="P153">
            <v>106.11</v>
          </cell>
          <cell r="Q153">
            <v>-5.0979339951703802</v>
          </cell>
          <cell r="R153">
            <v>37435</v>
          </cell>
          <cell r="S153">
            <v>9.5800809999999998</v>
          </cell>
          <cell r="T153">
            <v>-1.1739364244310351</v>
          </cell>
          <cell r="U153">
            <v>37435</v>
          </cell>
          <cell r="V153">
            <v>1.84</v>
          </cell>
          <cell r="W153">
            <v>14.285714285714285</v>
          </cell>
          <cell r="X153">
            <v>37437</v>
          </cell>
          <cell r="Y153">
            <v>53.6</v>
          </cell>
          <cell r="Z153">
            <v>37435</v>
          </cell>
          <cell r="AA153">
            <v>2.54</v>
          </cell>
          <cell r="AB153">
            <v>37435</v>
          </cell>
          <cell r="AC153">
            <v>0.55000000000000004</v>
          </cell>
          <cell r="AD153">
            <v>37435</v>
          </cell>
          <cell r="AE153">
            <v>201.7</v>
          </cell>
          <cell r="AF153">
            <v>37435</v>
          </cell>
          <cell r="AG153">
            <v>314.45</v>
          </cell>
          <cell r="AH153">
            <v>-3.7054049915786318</v>
          </cell>
          <cell r="AI153">
            <v>37437</v>
          </cell>
          <cell r="AJ153">
            <v>2.2999999999999998</v>
          </cell>
          <cell r="AK153">
            <v>37437</v>
          </cell>
          <cell r="AL153">
            <v>0.6</v>
          </cell>
          <cell r="AM153">
            <v>37437</v>
          </cell>
          <cell r="AN153">
            <v>1.2</v>
          </cell>
          <cell r="AO153">
            <v>37437</v>
          </cell>
          <cell r="AP153">
            <v>1.4</v>
          </cell>
          <cell r="AQ153">
            <v>37435</v>
          </cell>
          <cell r="AR153">
            <v>0.99150000000000005</v>
          </cell>
          <cell r="AS153">
            <v>6.1335902376364828</v>
          </cell>
          <cell r="AT153">
            <v>37437</v>
          </cell>
          <cell r="AU153">
            <v>1.75</v>
          </cell>
          <cell r="AV153">
            <v>37435</v>
          </cell>
          <cell r="AW153">
            <v>4</v>
          </cell>
        </row>
        <row r="154">
          <cell r="A154">
            <v>37468</v>
          </cell>
          <cell r="B154">
            <v>32.03</v>
          </cell>
          <cell r="C154">
            <v>26.102362204724418</v>
          </cell>
          <cell r="D154">
            <v>37468</v>
          </cell>
          <cell r="E154">
            <v>1.56</v>
          </cell>
          <cell r="F154">
            <v>37468</v>
          </cell>
          <cell r="G154">
            <v>2.7</v>
          </cell>
          <cell r="H154">
            <v>37468</v>
          </cell>
          <cell r="I154">
            <v>-0.2</v>
          </cell>
          <cell r="J154">
            <v>37468</v>
          </cell>
          <cell r="K154">
            <v>-0.9</v>
          </cell>
          <cell r="L154">
            <v>37468</v>
          </cell>
          <cell r="M154">
            <v>27.02</v>
          </cell>
          <cell r="N154">
            <v>0.59568131049888362</v>
          </cell>
          <cell r="O154">
            <v>37468</v>
          </cell>
          <cell r="P154">
            <v>107.41</v>
          </cell>
          <cell r="Q154">
            <v>1.225143718782393</v>
          </cell>
          <cell r="R154">
            <v>37468</v>
          </cell>
          <cell r="S154">
            <v>10.120604</v>
          </cell>
          <cell r="T154">
            <v>5.6421548001525279</v>
          </cell>
          <cell r="U154">
            <v>37468</v>
          </cell>
          <cell r="V154">
            <v>2.29</v>
          </cell>
          <cell r="W154">
            <v>24.45652173913043</v>
          </cell>
          <cell r="X154">
            <v>37468</v>
          </cell>
          <cell r="Y154">
            <v>50.2</v>
          </cell>
          <cell r="Z154">
            <v>37468</v>
          </cell>
          <cell r="AA154">
            <v>2.2599999999999998</v>
          </cell>
          <cell r="AB154">
            <v>37468</v>
          </cell>
          <cell r="AC154">
            <v>0.03</v>
          </cell>
          <cell r="AD154">
            <v>37468</v>
          </cell>
          <cell r="AE154">
            <v>238.7</v>
          </cell>
          <cell r="AF154">
            <v>37468</v>
          </cell>
          <cell r="AG154">
            <v>303.55</v>
          </cell>
          <cell r="AH154">
            <v>-3.4663698521227468</v>
          </cell>
          <cell r="AI154">
            <v>37468</v>
          </cell>
          <cell r="AJ154">
            <v>2.2000000000000002</v>
          </cell>
          <cell r="AK154">
            <v>37468</v>
          </cell>
          <cell r="AL154">
            <v>1.1000000000000001</v>
          </cell>
          <cell r="AM154">
            <v>37468</v>
          </cell>
          <cell r="AN154">
            <v>1.2</v>
          </cell>
          <cell r="AO154">
            <v>37468</v>
          </cell>
          <cell r="AP154">
            <v>1.6</v>
          </cell>
          <cell r="AQ154">
            <v>37468</v>
          </cell>
          <cell r="AR154">
            <v>0.97760000000000002</v>
          </cell>
          <cell r="AS154">
            <v>-1.401916288451843</v>
          </cell>
          <cell r="AT154">
            <v>37468</v>
          </cell>
          <cell r="AU154">
            <v>1.73</v>
          </cell>
          <cell r="AV154">
            <v>37468</v>
          </cell>
          <cell r="AW154">
            <v>4</v>
          </cell>
        </row>
        <row r="155">
          <cell r="A155">
            <v>37498</v>
          </cell>
          <cell r="B155">
            <v>32.64</v>
          </cell>
          <cell r="C155">
            <v>1.9044645644708067</v>
          </cell>
          <cell r="D155">
            <v>37499</v>
          </cell>
          <cell r="E155">
            <v>1.57</v>
          </cell>
          <cell r="F155">
            <v>37499</v>
          </cell>
          <cell r="G155">
            <v>-0.1</v>
          </cell>
          <cell r="H155">
            <v>37499</v>
          </cell>
          <cell r="I155">
            <v>-0.8</v>
          </cell>
          <cell r="J155">
            <v>37499</v>
          </cell>
          <cell r="K155">
            <v>-1.5</v>
          </cell>
          <cell r="L155">
            <v>37498</v>
          </cell>
          <cell r="M155">
            <v>28.98</v>
          </cell>
          <cell r="N155">
            <v>7.2538860103626979</v>
          </cell>
          <cell r="O155">
            <v>37498</v>
          </cell>
          <cell r="P155">
            <v>106.98</v>
          </cell>
          <cell r="Q155">
            <v>-0.40033516432361288</v>
          </cell>
          <cell r="R155">
            <v>37498</v>
          </cell>
          <cell r="S155">
            <v>9.8950040000000001</v>
          </cell>
          <cell r="T155">
            <v>-2.2291159697583267</v>
          </cell>
          <cell r="U155">
            <v>37498</v>
          </cell>
          <cell r="V155">
            <v>2.2400000000000002</v>
          </cell>
          <cell r="W155">
            <v>-2.1834061135371101</v>
          </cell>
          <cell r="X155">
            <v>37499</v>
          </cell>
          <cell r="Y155">
            <v>50.3</v>
          </cell>
          <cell r="Z155">
            <v>37498</v>
          </cell>
          <cell r="AA155">
            <v>1.78</v>
          </cell>
          <cell r="AB155">
            <v>37498</v>
          </cell>
          <cell r="AC155">
            <v>-0.21</v>
          </cell>
          <cell r="AD155">
            <v>37498</v>
          </cell>
          <cell r="AE155">
            <v>198.90700000000001</v>
          </cell>
          <cell r="AF155">
            <v>37498</v>
          </cell>
          <cell r="AG155">
            <v>312.75</v>
          </cell>
          <cell r="AH155">
            <v>3.0308021742711211</v>
          </cell>
          <cell r="AI155">
            <v>37499</v>
          </cell>
          <cell r="AJ155">
            <v>2.4</v>
          </cell>
          <cell r="AK155">
            <v>37499</v>
          </cell>
          <cell r="AL155">
            <v>1</v>
          </cell>
          <cell r="AM155">
            <v>37499</v>
          </cell>
          <cell r="AN155">
            <v>1.3</v>
          </cell>
          <cell r="AO155">
            <v>37499</v>
          </cell>
          <cell r="AP155">
            <v>1.9</v>
          </cell>
          <cell r="AQ155">
            <v>37498</v>
          </cell>
          <cell r="AR155">
            <v>0.98229999999999995</v>
          </cell>
          <cell r="AS155">
            <v>0.48076923076922323</v>
          </cell>
          <cell r="AT155">
            <v>37499</v>
          </cell>
          <cell r="AU155">
            <v>1.74</v>
          </cell>
          <cell r="AV155">
            <v>37498</v>
          </cell>
          <cell r="AW155">
            <v>4</v>
          </cell>
        </row>
        <row r="156">
          <cell r="A156">
            <v>37529</v>
          </cell>
          <cell r="B156">
            <v>39.69</v>
          </cell>
          <cell r="C156">
            <v>21.599264705882344</v>
          </cell>
          <cell r="D156">
            <v>37529</v>
          </cell>
          <cell r="E156">
            <v>2.21</v>
          </cell>
          <cell r="F156">
            <v>37529</v>
          </cell>
          <cell r="G156">
            <v>2.8</v>
          </cell>
          <cell r="H156">
            <v>37529</v>
          </cell>
          <cell r="I156">
            <v>-0.5</v>
          </cell>
          <cell r="J156">
            <v>37529</v>
          </cell>
          <cell r="K156">
            <v>-1.2</v>
          </cell>
          <cell r="L156">
            <v>37529</v>
          </cell>
          <cell r="M156">
            <v>30.45</v>
          </cell>
          <cell r="N156">
            <v>5.0724637681159379</v>
          </cell>
          <cell r="O156">
            <v>37529</v>
          </cell>
          <cell r="P156">
            <v>106.87</v>
          </cell>
          <cell r="Q156">
            <v>-0.10282295756216062</v>
          </cell>
          <cell r="R156">
            <v>37529</v>
          </cell>
          <cell r="S156">
            <v>10.105684</v>
          </cell>
          <cell r="T156">
            <v>2.1291552787649199</v>
          </cell>
          <cell r="U156">
            <v>37529</v>
          </cell>
          <cell r="V156">
            <v>2.38</v>
          </cell>
          <cell r="W156">
            <v>6.2499999999999849</v>
          </cell>
          <cell r="X156">
            <v>37529</v>
          </cell>
          <cell r="Y156">
            <v>50.5</v>
          </cell>
          <cell r="Z156">
            <v>37529</v>
          </cell>
          <cell r="AA156">
            <v>1.35</v>
          </cell>
          <cell r="AB156">
            <v>37529</v>
          </cell>
          <cell r="AC156">
            <v>-0.56000000000000005</v>
          </cell>
          <cell r="AD156">
            <v>37529</v>
          </cell>
          <cell r="AE156">
            <v>190.62200000000001</v>
          </cell>
          <cell r="AF156">
            <v>37529</v>
          </cell>
          <cell r="AG156">
            <v>323.55</v>
          </cell>
          <cell r="AH156">
            <v>3.4532374100719463</v>
          </cell>
          <cell r="AI156">
            <v>37529</v>
          </cell>
          <cell r="AJ156">
            <v>2.2000000000000002</v>
          </cell>
          <cell r="AK156">
            <v>37529</v>
          </cell>
          <cell r="AL156">
            <v>1</v>
          </cell>
          <cell r="AM156">
            <v>37529</v>
          </cell>
          <cell r="AN156">
            <v>1.3</v>
          </cell>
          <cell r="AO156">
            <v>37529</v>
          </cell>
          <cell r="AP156">
            <v>1.8</v>
          </cell>
          <cell r="AQ156">
            <v>37529</v>
          </cell>
          <cell r="AR156">
            <v>0.98660000000000003</v>
          </cell>
          <cell r="AS156">
            <v>0.43774814211545165</v>
          </cell>
          <cell r="AT156">
            <v>37529</v>
          </cell>
          <cell r="AU156">
            <v>1.75</v>
          </cell>
          <cell r="AV156">
            <v>37529</v>
          </cell>
          <cell r="AW156">
            <v>4</v>
          </cell>
        </row>
        <row r="157">
          <cell r="A157">
            <v>37560</v>
          </cell>
          <cell r="B157">
            <v>31.14</v>
          </cell>
          <cell r="C157">
            <v>-21.541950113378679</v>
          </cell>
          <cell r="D157">
            <v>37560</v>
          </cell>
          <cell r="E157">
            <v>2.25</v>
          </cell>
          <cell r="F157">
            <v>37560</v>
          </cell>
          <cell r="G157">
            <v>1.7</v>
          </cell>
          <cell r="H157">
            <v>37560</v>
          </cell>
          <cell r="I157">
            <v>0.2</v>
          </cell>
          <cell r="J157">
            <v>37560</v>
          </cell>
          <cell r="K157">
            <v>-1.3</v>
          </cell>
          <cell r="L157">
            <v>37560</v>
          </cell>
          <cell r="M157">
            <v>27.22</v>
          </cell>
          <cell r="N157">
            <v>-10.607553366174058</v>
          </cell>
          <cell r="O157">
            <v>37560</v>
          </cell>
          <cell r="P157">
            <v>106.64</v>
          </cell>
          <cell r="Q157">
            <v>-0.21521474688874706</v>
          </cell>
          <cell r="R157">
            <v>37560</v>
          </cell>
          <cell r="S157">
            <v>10.164040999999999</v>
          </cell>
          <cell r="T157">
            <v>0.57746709673485841</v>
          </cell>
          <cell r="U157">
            <v>37560</v>
          </cell>
          <cell r="V157">
            <v>2.4700000000000002</v>
          </cell>
          <cell r="W157">
            <v>3.7815126050420296</v>
          </cell>
          <cell r="X157">
            <v>37560</v>
          </cell>
          <cell r="Y157">
            <v>49</v>
          </cell>
          <cell r="Z157">
            <v>37560</v>
          </cell>
          <cell r="AA157">
            <v>1.65</v>
          </cell>
          <cell r="AB157">
            <v>37560</v>
          </cell>
          <cell r="AC157">
            <v>-0.56999999999999995</v>
          </cell>
          <cell r="AD157">
            <v>37560</v>
          </cell>
          <cell r="AE157">
            <v>222.46199999999999</v>
          </cell>
          <cell r="AF157">
            <v>37560</v>
          </cell>
          <cell r="AG157">
            <v>317.75</v>
          </cell>
          <cell r="AH157">
            <v>-1.7926131973419908</v>
          </cell>
          <cell r="AI157">
            <v>37560</v>
          </cell>
          <cell r="AJ157">
            <v>2.2000000000000002</v>
          </cell>
          <cell r="AK157">
            <v>37560</v>
          </cell>
          <cell r="AL157">
            <v>1.4</v>
          </cell>
          <cell r="AM157">
            <v>37560</v>
          </cell>
          <cell r="AN157">
            <v>1.3</v>
          </cell>
          <cell r="AO157">
            <v>37560</v>
          </cell>
          <cell r="AP157">
            <v>1.9</v>
          </cell>
          <cell r="AQ157">
            <v>37560</v>
          </cell>
          <cell r="AR157">
            <v>0.99029999999999996</v>
          </cell>
          <cell r="AS157">
            <v>0.37502533954996203</v>
          </cell>
          <cell r="AT157">
            <v>37560</v>
          </cell>
          <cell r="AU157">
            <v>1.75</v>
          </cell>
          <cell r="AV157">
            <v>37560</v>
          </cell>
          <cell r="AW157">
            <v>4</v>
          </cell>
        </row>
        <row r="158">
          <cell r="A158">
            <v>37589</v>
          </cell>
          <cell r="B158">
            <v>27.5</v>
          </cell>
          <cell r="C158">
            <v>-11.689145793192038</v>
          </cell>
          <cell r="D158">
            <v>37590</v>
          </cell>
          <cell r="E158">
            <v>3.44</v>
          </cell>
          <cell r="F158">
            <v>37590</v>
          </cell>
          <cell r="G158">
            <v>2.7</v>
          </cell>
          <cell r="H158">
            <v>37590</v>
          </cell>
          <cell r="I158">
            <v>2.7</v>
          </cell>
          <cell r="J158">
            <v>37590</v>
          </cell>
          <cell r="K158">
            <v>0.8</v>
          </cell>
          <cell r="L158">
            <v>37589</v>
          </cell>
          <cell r="M158">
            <v>26.89</v>
          </cell>
          <cell r="N158">
            <v>-1.212343864805284</v>
          </cell>
          <cell r="O158">
            <v>37589</v>
          </cell>
          <cell r="P158">
            <v>106.38</v>
          </cell>
          <cell r="Q158">
            <v>-0.24381095273818934</v>
          </cell>
          <cell r="R158">
            <v>37589</v>
          </cell>
          <cell r="S158">
            <v>9.2728269999999995</v>
          </cell>
          <cell r="T158">
            <v>-8.7683038665428423</v>
          </cell>
          <cell r="U158">
            <v>37589</v>
          </cell>
          <cell r="V158">
            <v>1.92</v>
          </cell>
          <cell r="W158">
            <v>-22.267206477732802</v>
          </cell>
          <cell r="X158">
            <v>37590</v>
          </cell>
          <cell r="Y158">
            <v>48.5</v>
          </cell>
          <cell r="Z158">
            <v>37589</v>
          </cell>
          <cell r="AA158">
            <v>2.2400000000000002</v>
          </cell>
          <cell r="AB158">
            <v>37589</v>
          </cell>
          <cell r="AC158">
            <v>0.09</v>
          </cell>
          <cell r="AD158">
            <v>37589</v>
          </cell>
          <cell r="AE158">
            <v>219.38300000000001</v>
          </cell>
          <cell r="AF158">
            <v>37589</v>
          </cell>
          <cell r="AG158">
            <v>318.14999999999998</v>
          </cell>
          <cell r="AH158">
            <v>0.12588512981903296</v>
          </cell>
          <cell r="AI158">
            <v>37590</v>
          </cell>
          <cell r="AJ158">
            <v>2</v>
          </cell>
          <cell r="AK158">
            <v>37590</v>
          </cell>
          <cell r="AL158">
            <v>1.5</v>
          </cell>
          <cell r="AM158">
            <v>37590</v>
          </cell>
          <cell r="AN158">
            <v>1.2</v>
          </cell>
          <cell r="AO158">
            <v>37590</v>
          </cell>
          <cell r="AP158">
            <v>2.2000000000000002</v>
          </cell>
          <cell r="AQ158">
            <v>37589</v>
          </cell>
          <cell r="AR158">
            <v>0.99429999999999996</v>
          </cell>
          <cell r="AS158">
            <v>0.40391800464505745</v>
          </cell>
          <cell r="AT158">
            <v>37590</v>
          </cell>
          <cell r="AU158">
            <v>1.34</v>
          </cell>
          <cell r="AV158">
            <v>37589</v>
          </cell>
          <cell r="AW158">
            <v>4</v>
          </cell>
        </row>
        <row r="159">
          <cell r="A159">
            <v>37621</v>
          </cell>
          <cell r="B159">
            <v>28.62</v>
          </cell>
          <cell r="C159">
            <v>4.0727272727272767</v>
          </cell>
          <cell r="D159">
            <v>37621</v>
          </cell>
          <cell r="E159">
            <v>2.89</v>
          </cell>
          <cell r="F159">
            <v>37621</v>
          </cell>
          <cell r="G159">
            <v>3.3</v>
          </cell>
          <cell r="H159">
            <v>37621</v>
          </cell>
          <cell r="I159">
            <v>-0.4</v>
          </cell>
          <cell r="J159">
            <v>37621</v>
          </cell>
          <cell r="K159">
            <v>-2.2000000000000002</v>
          </cell>
          <cell r="L159">
            <v>37621</v>
          </cell>
          <cell r="M159">
            <v>31.2</v>
          </cell>
          <cell r="N159">
            <v>16.028263294905166</v>
          </cell>
          <cell r="O159">
            <v>37621</v>
          </cell>
          <cell r="P159">
            <v>101.85</v>
          </cell>
          <cell r="Q159">
            <v>-4.2583192329385238</v>
          </cell>
          <cell r="R159">
            <v>37621</v>
          </cell>
          <cell r="S159">
            <v>9.1221990000000002</v>
          </cell>
          <cell r="T159">
            <v>-1.6244021375573956</v>
          </cell>
          <cell r="U159">
            <v>37621</v>
          </cell>
          <cell r="V159">
            <v>1.84</v>
          </cell>
          <cell r="W159">
            <v>-4.166666666666659</v>
          </cell>
          <cell r="X159">
            <v>37621</v>
          </cell>
          <cell r="Y159">
            <v>51.6</v>
          </cell>
          <cell r="Z159">
            <v>37621</v>
          </cell>
          <cell r="AA159">
            <v>1.9</v>
          </cell>
          <cell r="AB159">
            <v>37621</v>
          </cell>
          <cell r="AC159">
            <v>-0.32</v>
          </cell>
          <cell r="AD159">
            <v>37621</v>
          </cell>
          <cell r="AE159">
            <v>222.999</v>
          </cell>
          <cell r="AF159">
            <v>37621</v>
          </cell>
          <cell r="AG159">
            <v>348.05</v>
          </cell>
          <cell r="AH159">
            <v>9.3980826654094098</v>
          </cell>
          <cell r="AI159">
            <v>37621</v>
          </cell>
          <cell r="AJ159">
            <v>1.9</v>
          </cell>
          <cell r="AK159">
            <v>37621</v>
          </cell>
          <cell r="AL159">
            <v>1.7</v>
          </cell>
          <cell r="AM159">
            <v>37621</v>
          </cell>
          <cell r="AN159">
            <v>1</v>
          </cell>
          <cell r="AO159">
            <v>37621</v>
          </cell>
          <cell r="AP159">
            <v>2.2999999999999998</v>
          </cell>
          <cell r="AQ159">
            <v>37621</v>
          </cell>
          <cell r="AR159">
            <v>1.0491999999999999</v>
          </cell>
          <cell r="AS159">
            <v>5.5214723926380316</v>
          </cell>
          <cell r="AT159">
            <v>37621</v>
          </cell>
          <cell r="AU159">
            <v>1.24</v>
          </cell>
          <cell r="AV159">
            <v>37621</v>
          </cell>
          <cell r="AW159">
            <v>4</v>
          </cell>
        </row>
        <row r="160">
          <cell r="A160">
            <v>37652</v>
          </cell>
          <cell r="B160">
            <v>31.17</v>
          </cell>
          <cell r="C160">
            <v>8.9098532494758924</v>
          </cell>
          <cell r="D160">
            <v>37652</v>
          </cell>
          <cell r="E160">
            <v>3.06</v>
          </cell>
          <cell r="F160">
            <v>37652</v>
          </cell>
          <cell r="G160">
            <v>3</v>
          </cell>
          <cell r="H160">
            <v>37652</v>
          </cell>
          <cell r="I160">
            <v>1.2</v>
          </cell>
          <cell r="J160">
            <v>37652</v>
          </cell>
          <cell r="K160">
            <v>-0.2</v>
          </cell>
          <cell r="L160">
            <v>37652</v>
          </cell>
          <cell r="M160">
            <v>33.51</v>
          </cell>
          <cell r="N160">
            <v>7.4038461538461506</v>
          </cell>
          <cell r="O160">
            <v>37652</v>
          </cell>
          <cell r="P160">
            <v>99.91</v>
          </cell>
          <cell r="Q160">
            <v>-1.9047619047619027</v>
          </cell>
          <cell r="R160">
            <v>37652</v>
          </cell>
          <cell r="S160">
            <v>8.8514009999999992</v>
          </cell>
          <cell r="T160">
            <v>-2.9685605411590008</v>
          </cell>
          <cell r="U160">
            <v>37652</v>
          </cell>
          <cell r="V160">
            <v>1.68</v>
          </cell>
          <cell r="W160">
            <v>-8.6956521739130501</v>
          </cell>
          <cell r="X160">
            <v>37652</v>
          </cell>
          <cell r="Y160">
            <v>51.3</v>
          </cell>
          <cell r="Z160">
            <v>37652</v>
          </cell>
          <cell r="AA160">
            <v>2.0499999999999998</v>
          </cell>
          <cell r="AB160">
            <v>37652</v>
          </cell>
          <cell r="AC160">
            <v>-0.22</v>
          </cell>
          <cell r="AD160">
            <v>37652</v>
          </cell>
          <cell r="AE160">
            <v>226.613</v>
          </cell>
          <cell r="AF160">
            <v>37652</v>
          </cell>
          <cell r="AG160">
            <v>368.15</v>
          </cell>
          <cell r="AH160">
            <v>5.7750323229420957</v>
          </cell>
          <cell r="AI160">
            <v>37652</v>
          </cell>
          <cell r="AJ160">
            <v>1.9</v>
          </cell>
          <cell r="AK160">
            <v>37652</v>
          </cell>
          <cell r="AL160">
            <v>1.3</v>
          </cell>
          <cell r="AM160">
            <v>37652</v>
          </cell>
          <cell r="AN160">
            <v>1</v>
          </cell>
          <cell r="AO160">
            <v>37652</v>
          </cell>
          <cell r="AP160">
            <v>2</v>
          </cell>
          <cell r="AQ160">
            <v>37652</v>
          </cell>
          <cell r="AR160">
            <v>1.0768</v>
          </cell>
          <cell r="AS160">
            <v>2.6305756767060684</v>
          </cell>
          <cell r="AT160">
            <v>37652</v>
          </cell>
          <cell r="AU160">
            <v>1.24</v>
          </cell>
          <cell r="AV160">
            <v>37652</v>
          </cell>
          <cell r="AW160">
            <v>4</v>
          </cell>
        </row>
        <row r="161">
          <cell r="A161">
            <v>37680</v>
          </cell>
          <cell r="B161">
            <v>29.63</v>
          </cell>
          <cell r="C161">
            <v>-4.9406480590311288</v>
          </cell>
          <cell r="D161">
            <v>37680</v>
          </cell>
          <cell r="E161">
            <v>3.18</v>
          </cell>
          <cell r="F161">
            <v>37680</v>
          </cell>
          <cell r="G161">
            <v>3.8</v>
          </cell>
          <cell r="H161">
            <v>37680</v>
          </cell>
          <cell r="I161">
            <v>0.6</v>
          </cell>
          <cell r="J161">
            <v>37680</v>
          </cell>
          <cell r="K161">
            <v>0.4</v>
          </cell>
          <cell r="L161">
            <v>37680</v>
          </cell>
          <cell r="M161">
            <v>36.6</v>
          </cell>
          <cell r="N161">
            <v>9.221128021486134</v>
          </cell>
          <cell r="O161">
            <v>37680</v>
          </cell>
          <cell r="P161">
            <v>99.71</v>
          </cell>
          <cell r="Q161">
            <v>-0.20018016214593418</v>
          </cell>
          <cell r="R161">
            <v>37680</v>
          </cell>
          <cell r="S161">
            <v>8.4524089999999994</v>
          </cell>
          <cell r="T161">
            <v>-4.5076705936156305</v>
          </cell>
          <cell r="U161">
            <v>37680</v>
          </cell>
          <cell r="V161">
            <v>1.64</v>
          </cell>
          <cell r="W161">
            <v>-2.3809523809523832</v>
          </cell>
          <cell r="X161">
            <v>37680</v>
          </cell>
          <cell r="Y161">
            <v>48.8</v>
          </cell>
          <cell r="Z161">
            <v>37680</v>
          </cell>
          <cell r="AA161">
            <v>1.95</v>
          </cell>
          <cell r="AB161">
            <v>37680</v>
          </cell>
          <cell r="AC161">
            <v>-0.24</v>
          </cell>
          <cell r="AD161">
            <v>37680</v>
          </cell>
          <cell r="AE161">
            <v>217.779</v>
          </cell>
          <cell r="AF161">
            <v>37680</v>
          </cell>
          <cell r="AG161">
            <v>349.95</v>
          </cell>
          <cell r="AH161">
            <v>-4.9436371044411214</v>
          </cell>
          <cell r="AI161">
            <v>37680</v>
          </cell>
          <cell r="AJ161">
            <v>1.7</v>
          </cell>
          <cell r="AK161">
            <v>37680</v>
          </cell>
          <cell r="AL161">
            <v>1.6</v>
          </cell>
          <cell r="AM161">
            <v>37680</v>
          </cell>
          <cell r="AN161">
            <v>1.3</v>
          </cell>
          <cell r="AO161">
            <v>37680</v>
          </cell>
          <cell r="AP161">
            <v>2.6</v>
          </cell>
          <cell r="AQ161">
            <v>37680</v>
          </cell>
          <cell r="AR161">
            <v>1.0807</v>
          </cell>
          <cell r="AS161">
            <v>0.36218424962853035</v>
          </cell>
          <cell r="AT161">
            <v>37680</v>
          </cell>
          <cell r="AU161">
            <v>1.26</v>
          </cell>
          <cell r="AV161">
            <v>37680</v>
          </cell>
          <cell r="AW161">
            <v>3.75</v>
          </cell>
        </row>
        <row r="162">
          <cell r="A162">
            <v>37711</v>
          </cell>
          <cell r="B162">
            <v>29.15</v>
          </cell>
          <cell r="C162">
            <v>-1.6199797502531232</v>
          </cell>
          <cell r="D162">
            <v>37711</v>
          </cell>
          <cell r="E162">
            <v>2.08</v>
          </cell>
          <cell r="F162">
            <v>37711</v>
          </cell>
          <cell r="G162">
            <v>0.9</v>
          </cell>
          <cell r="H162">
            <v>37711</v>
          </cell>
          <cell r="I162">
            <v>0.7</v>
          </cell>
          <cell r="J162">
            <v>37711</v>
          </cell>
          <cell r="K162">
            <v>-0.9</v>
          </cell>
          <cell r="L162">
            <v>37711</v>
          </cell>
          <cell r="M162">
            <v>31.04</v>
          </cell>
          <cell r="N162">
            <v>-15.191256830601098</v>
          </cell>
          <cell r="O162">
            <v>37711</v>
          </cell>
          <cell r="P162">
            <v>98.88</v>
          </cell>
          <cell r="Q162">
            <v>-0.83241400060174342</v>
          </cell>
          <cell r="R162">
            <v>37711</v>
          </cell>
          <cell r="S162">
            <v>7.9214549999999999</v>
          </cell>
          <cell r="T162">
            <v>-6.2816884511859223</v>
          </cell>
          <cell r="U162">
            <v>37711</v>
          </cell>
          <cell r="V162">
            <v>1.59</v>
          </cell>
          <cell r="W162">
            <v>-3.0487804878048674</v>
          </cell>
          <cell r="X162">
            <v>37711</v>
          </cell>
          <cell r="Y162">
            <v>46.3</v>
          </cell>
          <cell r="Z162">
            <v>37711</v>
          </cell>
          <cell r="AA162">
            <v>2.11</v>
          </cell>
          <cell r="AB162">
            <v>37711</v>
          </cell>
          <cell r="AC162">
            <v>-0.2</v>
          </cell>
          <cell r="AD162">
            <v>37711</v>
          </cell>
          <cell r="AE162">
            <v>231.101</v>
          </cell>
          <cell r="AF162">
            <v>37711</v>
          </cell>
          <cell r="AG162">
            <v>337.45</v>
          </cell>
          <cell r="AH162">
            <v>-3.5719388484069152</v>
          </cell>
          <cell r="AI162">
            <v>37711</v>
          </cell>
          <cell r="AJ162">
            <v>1.7</v>
          </cell>
          <cell r="AK162">
            <v>37711</v>
          </cell>
          <cell r="AL162">
            <v>1.5</v>
          </cell>
          <cell r="AM162">
            <v>37711</v>
          </cell>
          <cell r="AN162">
            <v>1</v>
          </cell>
          <cell r="AO162">
            <v>37711</v>
          </cell>
          <cell r="AP162">
            <v>2.5</v>
          </cell>
          <cell r="AQ162">
            <v>37711</v>
          </cell>
          <cell r="AR162">
            <v>1.0914999999999999</v>
          </cell>
          <cell r="AS162">
            <v>0.99935227167575835</v>
          </cell>
          <cell r="AT162">
            <v>37711</v>
          </cell>
          <cell r="AU162">
            <v>1.25</v>
          </cell>
          <cell r="AV162">
            <v>37711</v>
          </cell>
          <cell r="AW162">
            <v>3.75</v>
          </cell>
        </row>
        <row r="163">
          <cell r="A163">
            <v>37741</v>
          </cell>
          <cell r="B163">
            <v>21.21</v>
          </cell>
          <cell r="C163">
            <v>-27.23842195540308</v>
          </cell>
          <cell r="D163">
            <v>37741</v>
          </cell>
          <cell r="E163">
            <v>0.95</v>
          </cell>
          <cell r="F163">
            <v>37741</v>
          </cell>
          <cell r="G163">
            <v>3.2</v>
          </cell>
          <cell r="H163">
            <v>37741</v>
          </cell>
          <cell r="I163">
            <v>0.1</v>
          </cell>
          <cell r="J163">
            <v>37741</v>
          </cell>
          <cell r="K163">
            <v>-1.5</v>
          </cell>
          <cell r="L163">
            <v>37741</v>
          </cell>
          <cell r="M163">
            <v>25.8</v>
          </cell>
          <cell r="N163">
            <v>-16.881443298969067</v>
          </cell>
          <cell r="O163">
            <v>37741</v>
          </cell>
          <cell r="P163">
            <v>97.19</v>
          </cell>
          <cell r="Q163">
            <v>-1.7091423948220041</v>
          </cell>
          <cell r="R163">
            <v>37741</v>
          </cell>
          <cell r="S163">
            <v>7.1631499999999999</v>
          </cell>
          <cell r="T163">
            <v>-9.5727994415167412</v>
          </cell>
          <cell r="U163">
            <v>37741</v>
          </cell>
          <cell r="V163">
            <v>1.33</v>
          </cell>
          <cell r="W163">
            <v>-16.352201257861633</v>
          </cell>
          <cell r="X163">
            <v>37741</v>
          </cell>
          <cell r="Y163">
            <v>46.1</v>
          </cell>
          <cell r="Z163">
            <v>37741</v>
          </cell>
          <cell r="AA163">
            <v>2.36</v>
          </cell>
          <cell r="AB163">
            <v>37741</v>
          </cell>
          <cell r="AC163">
            <v>0.01</v>
          </cell>
          <cell r="AD163">
            <v>37741</v>
          </cell>
          <cell r="AE163">
            <v>235.64500000000001</v>
          </cell>
          <cell r="AF163">
            <v>37741</v>
          </cell>
          <cell r="AG163">
            <v>338.55</v>
          </cell>
          <cell r="AH163">
            <v>0.32597421840273305</v>
          </cell>
          <cell r="AI163">
            <v>37741</v>
          </cell>
          <cell r="AJ163">
            <v>1.5</v>
          </cell>
          <cell r="AK163">
            <v>37741</v>
          </cell>
          <cell r="AL163">
            <v>1.4</v>
          </cell>
          <cell r="AM163">
            <v>37741</v>
          </cell>
          <cell r="AN163">
            <v>0.9</v>
          </cell>
          <cell r="AO163">
            <v>37741</v>
          </cell>
          <cell r="AP163">
            <v>2</v>
          </cell>
          <cell r="AQ163">
            <v>37741</v>
          </cell>
          <cell r="AR163">
            <v>1.1184000000000001</v>
          </cell>
          <cell r="AS163">
            <v>2.4644983967018002</v>
          </cell>
          <cell r="AT163">
            <v>37741</v>
          </cell>
          <cell r="AU163">
            <v>1.26</v>
          </cell>
          <cell r="AV163">
            <v>37741</v>
          </cell>
          <cell r="AW163">
            <v>3.75</v>
          </cell>
        </row>
        <row r="164">
          <cell r="A164">
            <v>37771</v>
          </cell>
          <cell r="B164">
            <v>19.47</v>
          </cell>
          <cell r="C164">
            <v>-8.2036775106082125</v>
          </cell>
          <cell r="D164">
            <v>37772</v>
          </cell>
          <cell r="E164">
            <v>0.5</v>
          </cell>
          <cell r="F164">
            <v>37772</v>
          </cell>
          <cell r="G164">
            <v>-0.5</v>
          </cell>
          <cell r="H164">
            <v>37772</v>
          </cell>
          <cell r="I164">
            <v>0.2</v>
          </cell>
          <cell r="J164">
            <v>37772</v>
          </cell>
          <cell r="K164">
            <v>-3</v>
          </cell>
          <cell r="L164">
            <v>37771</v>
          </cell>
          <cell r="M164">
            <v>29.56</v>
          </cell>
          <cell r="N164">
            <v>14.573643410852704</v>
          </cell>
          <cell r="O164">
            <v>37771</v>
          </cell>
          <cell r="P164">
            <v>93.29</v>
          </cell>
          <cell r="Q164">
            <v>-4.0127585142504287</v>
          </cell>
          <cell r="R164">
            <v>37771</v>
          </cell>
          <cell r="S164">
            <v>7.0009209999999999</v>
          </cell>
          <cell r="T164">
            <v>-2.264771783363464</v>
          </cell>
          <cell r="U164">
            <v>37771</v>
          </cell>
          <cell r="V164">
            <v>1.3</v>
          </cell>
          <cell r="W164">
            <v>-2.2556390977443628</v>
          </cell>
          <cell r="X164">
            <v>37772</v>
          </cell>
          <cell r="Y164">
            <v>49</v>
          </cell>
          <cell r="Z164">
            <v>37771</v>
          </cell>
          <cell r="AA164">
            <v>1.79</v>
          </cell>
          <cell r="AB164">
            <v>37771</v>
          </cell>
          <cell r="AC164">
            <v>-0.26</v>
          </cell>
          <cell r="AD164">
            <v>37771</v>
          </cell>
          <cell r="AE164">
            <v>204.506</v>
          </cell>
          <cell r="AF164">
            <v>37771</v>
          </cell>
          <cell r="AG164">
            <v>364.45</v>
          </cell>
          <cell r="AH164">
            <v>7.6502732240437092</v>
          </cell>
          <cell r="AI164">
            <v>37772</v>
          </cell>
          <cell r="AJ164">
            <v>1.6</v>
          </cell>
          <cell r="AK164">
            <v>37772</v>
          </cell>
          <cell r="AL164">
            <v>1.3</v>
          </cell>
          <cell r="AM164">
            <v>37772</v>
          </cell>
          <cell r="AN164">
            <v>0.5</v>
          </cell>
          <cell r="AO164">
            <v>37772</v>
          </cell>
          <cell r="AP164">
            <v>1.8</v>
          </cell>
          <cell r="AQ164">
            <v>37771</v>
          </cell>
          <cell r="AR164">
            <v>1.1783999999999999</v>
          </cell>
          <cell r="AS164">
            <v>5.3648068669527742</v>
          </cell>
          <cell r="AT164">
            <v>37772</v>
          </cell>
          <cell r="AU164">
            <v>1.26</v>
          </cell>
          <cell r="AV164">
            <v>37771</v>
          </cell>
          <cell r="AW164">
            <v>3.75</v>
          </cell>
        </row>
        <row r="165">
          <cell r="A165">
            <v>37802</v>
          </cell>
          <cell r="B165">
            <v>19.52</v>
          </cell>
          <cell r="C165">
            <v>0.2568053415511079</v>
          </cell>
          <cell r="D165">
            <v>37802</v>
          </cell>
          <cell r="E165">
            <v>-0.19</v>
          </cell>
          <cell r="F165">
            <v>37802</v>
          </cell>
          <cell r="G165">
            <v>5.7</v>
          </cell>
          <cell r="H165">
            <v>37802</v>
          </cell>
          <cell r="I165">
            <v>-1.9</v>
          </cell>
          <cell r="J165">
            <v>37802</v>
          </cell>
          <cell r="K165">
            <v>-3.1</v>
          </cell>
          <cell r="L165">
            <v>37802</v>
          </cell>
          <cell r="M165">
            <v>30.19</v>
          </cell>
          <cell r="N165">
            <v>2.1312584573748397</v>
          </cell>
          <cell r="O165">
            <v>37802</v>
          </cell>
          <cell r="P165">
            <v>94.73</v>
          </cell>
          <cell r="Q165">
            <v>1.5435738021224115</v>
          </cell>
          <cell r="R165">
            <v>37802</v>
          </cell>
          <cell r="S165">
            <v>6.6818540000000004</v>
          </cell>
          <cell r="T165">
            <v>-4.557500363166497</v>
          </cell>
          <cell r="U165">
            <v>37802</v>
          </cell>
          <cell r="V165">
            <v>1.23</v>
          </cell>
          <cell r="W165">
            <v>-5.3846153846153895</v>
          </cell>
          <cell r="X165">
            <v>37802</v>
          </cell>
          <cell r="Y165">
            <v>49</v>
          </cell>
          <cell r="Z165">
            <v>37802</v>
          </cell>
          <cell r="AA165">
            <v>1.99</v>
          </cell>
          <cell r="AB165">
            <v>37802</v>
          </cell>
          <cell r="AC165">
            <v>-0.23</v>
          </cell>
          <cell r="AD165">
            <v>37802</v>
          </cell>
          <cell r="AE165">
            <v>221.16</v>
          </cell>
          <cell r="AF165">
            <v>37802</v>
          </cell>
          <cell r="AG165">
            <v>346.4</v>
          </cell>
          <cell r="AH165">
            <v>-4.9526684044450571</v>
          </cell>
          <cell r="AI165">
            <v>37802</v>
          </cell>
          <cell r="AJ165">
            <v>1.5</v>
          </cell>
          <cell r="AK165">
            <v>37802</v>
          </cell>
          <cell r="AL165">
            <v>1.1000000000000001</v>
          </cell>
          <cell r="AM165">
            <v>37802</v>
          </cell>
          <cell r="AN165">
            <v>0.9</v>
          </cell>
          <cell r="AO165">
            <v>37802</v>
          </cell>
          <cell r="AP165">
            <v>2</v>
          </cell>
          <cell r="AQ165">
            <v>37802</v>
          </cell>
          <cell r="AR165">
            <v>1.1512</v>
          </cell>
          <cell r="AS165">
            <v>-2.308214528173786</v>
          </cell>
          <cell r="AT165">
            <v>37802</v>
          </cell>
          <cell r="AU165">
            <v>1.22</v>
          </cell>
          <cell r="AV165">
            <v>37802</v>
          </cell>
          <cell r="AW165">
            <v>3.75</v>
          </cell>
        </row>
        <row r="166">
          <cell r="A166">
            <v>37833</v>
          </cell>
          <cell r="B166">
            <v>19.489999999999998</v>
          </cell>
          <cell r="C166">
            <v>-0.15368852459016977</v>
          </cell>
          <cell r="D166">
            <v>37833</v>
          </cell>
          <cell r="E166">
            <v>0.36</v>
          </cell>
          <cell r="F166">
            <v>37833</v>
          </cell>
          <cell r="G166">
            <v>2.4</v>
          </cell>
          <cell r="H166">
            <v>37833</v>
          </cell>
          <cell r="I166">
            <v>1.5</v>
          </cell>
          <cell r="J166">
            <v>37833</v>
          </cell>
          <cell r="K166">
            <v>-0.4</v>
          </cell>
          <cell r="L166">
            <v>37833</v>
          </cell>
          <cell r="M166">
            <v>30.54</v>
          </cell>
          <cell r="N166">
            <v>1.1593242795627621</v>
          </cell>
          <cell r="O166">
            <v>37833</v>
          </cell>
          <cell r="P166">
            <v>96.89</v>
          </cell>
          <cell r="Q166">
            <v>2.2801646785601144</v>
          </cell>
          <cell r="R166">
            <v>37833</v>
          </cell>
          <cell r="S166">
            <v>7.1474500000000001</v>
          </cell>
          <cell r="T166">
            <v>6.9680660487343733</v>
          </cell>
          <cell r="U166">
            <v>37833</v>
          </cell>
          <cell r="V166">
            <v>1.19</v>
          </cell>
          <cell r="W166">
            <v>-3.2520325203252063</v>
          </cell>
          <cell r="X166">
            <v>37833</v>
          </cell>
          <cell r="Y166">
            <v>51</v>
          </cell>
          <cell r="Z166">
            <v>37833</v>
          </cell>
          <cell r="AA166">
            <v>2.88</v>
          </cell>
          <cell r="AB166">
            <v>37833</v>
          </cell>
          <cell r="AC166">
            <v>0.22</v>
          </cell>
          <cell r="AD166">
            <v>37833</v>
          </cell>
          <cell r="AE166">
            <v>266.62900000000002</v>
          </cell>
          <cell r="AF166">
            <v>37833</v>
          </cell>
          <cell r="AG166">
            <v>354.35</v>
          </cell>
          <cell r="AH166">
            <v>2.2950346420323458</v>
          </cell>
          <cell r="AI166">
            <v>37833</v>
          </cell>
          <cell r="AJ166">
            <v>1.5</v>
          </cell>
          <cell r="AK166">
            <v>37833</v>
          </cell>
          <cell r="AL166">
            <v>1.3</v>
          </cell>
          <cell r="AM166">
            <v>37833</v>
          </cell>
          <cell r="AN166">
            <v>0.9</v>
          </cell>
          <cell r="AO166">
            <v>37833</v>
          </cell>
          <cell r="AP166">
            <v>1.9</v>
          </cell>
          <cell r="AQ166">
            <v>37833</v>
          </cell>
          <cell r="AR166">
            <v>1.1232</v>
          </cell>
          <cell r="AS166">
            <v>-2.4322446143154992</v>
          </cell>
          <cell r="AT166">
            <v>37833</v>
          </cell>
          <cell r="AU166">
            <v>1.01</v>
          </cell>
          <cell r="AV166">
            <v>37833</v>
          </cell>
          <cell r="AW166">
            <v>3.5</v>
          </cell>
        </row>
        <row r="167">
          <cell r="A167">
            <v>37862</v>
          </cell>
          <cell r="B167">
            <v>18.63</v>
          </cell>
          <cell r="C167">
            <v>-4.4125192406362208</v>
          </cell>
          <cell r="D167">
            <v>37864</v>
          </cell>
          <cell r="E167">
            <v>0.25</v>
          </cell>
          <cell r="F167">
            <v>37864</v>
          </cell>
          <cell r="G167">
            <v>3.6</v>
          </cell>
          <cell r="H167">
            <v>37864</v>
          </cell>
          <cell r="I167">
            <v>-2.9</v>
          </cell>
          <cell r="J167">
            <v>37864</v>
          </cell>
          <cell r="K167">
            <v>-2.6</v>
          </cell>
          <cell r="L167">
            <v>37862</v>
          </cell>
          <cell r="M167">
            <v>31.57</v>
          </cell>
          <cell r="N167">
            <v>3.3726260641781307</v>
          </cell>
          <cell r="O167">
            <v>37862</v>
          </cell>
          <cell r="P167">
            <v>98.1</v>
          </cell>
          <cell r="Q167">
            <v>1.2488388894622704</v>
          </cell>
          <cell r="R167">
            <v>37862</v>
          </cell>
          <cell r="S167">
            <v>7.1234729999999997</v>
          </cell>
          <cell r="T167">
            <v>-0.33546229774255654</v>
          </cell>
          <cell r="U167">
            <v>37862</v>
          </cell>
          <cell r="V167">
            <v>1.17</v>
          </cell>
          <cell r="W167">
            <v>-1.6806722689075646</v>
          </cell>
          <cell r="X167">
            <v>37864</v>
          </cell>
          <cell r="Y167">
            <v>53.2</v>
          </cell>
          <cell r="Z167">
            <v>37862</v>
          </cell>
          <cell r="AA167">
            <v>3.15</v>
          </cell>
          <cell r="AB167">
            <v>37862</v>
          </cell>
          <cell r="AC167">
            <v>0.66</v>
          </cell>
          <cell r="AD167">
            <v>37862</v>
          </cell>
          <cell r="AE167">
            <v>249.16900000000001</v>
          </cell>
          <cell r="AF167">
            <v>37862</v>
          </cell>
          <cell r="AG167">
            <v>375.55</v>
          </cell>
          <cell r="AH167">
            <v>5.9827853816847716</v>
          </cell>
          <cell r="AI167">
            <v>37864</v>
          </cell>
          <cell r="AJ167">
            <v>1.3</v>
          </cell>
          <cell r="AK167">
            <v>37864</v>
          </cell>
          <cell r="AL167">
            <v>1.4</v>
          </cell>
          <cell r="AM167">
            <v>37864</v>
          </cell>
          <cell r="AN167">
            <v>1</v>
          </cell>
          <cell r="AO167">
            <v>37864</v>
          </cell>
          <cell r="AP167">
            <v>1.9</v>
          </cell>
          <cell r="AQ167">
            <v>37862</v>
          </cell>
          <cell r="AR167">
            <v>1.0984</v>
          </cell>
          <cell r="AS167">
            <v>-2.2079772079772022</v>
          </cell>
          <cell r="AT167">
            <v>37864</v>
          </cell>
          <cell r="AU167">
            <v>1.03</v>
          </cell>
          <cell r="AV167">
            <v>37862</v>
          </cell>
          <cell r="AW167">
            <v>3.5</v>
          </cell>
        </row>
        <row r="168">
          <cell r="A168">
            <v>37894</v>
          </cell>
          <cell r="B168">
            <v>22.72</v>
          </cell>
          <cell r="C168">
            <v>21.953837895866883</v>
          </cell>
          <cell r="D168">
            <v>37894</v>
          </cell>
          <cell r="E168">
            <v>0.82</v>
          </cell>
          <cell r="F168">
            <v>37894</v>
          </cell>
          <cell r="G168">
            <v>1.8</v>
          </cell>
          <cell r="H168">
            <v>37894</v>
          </cell>
          <cell r="I168">
            <v>-2.2000000000000002</v>
          </cell>
          <cell r="J168">
            <v>37894</v>
          </cell>
          <cell r="K168">
            <v>-1.7</v>
          </cell>
          <cell r="L168">
            <v>37894</v>
          </cell>
          <cell r="M168">
            <v>29.2</v>
          </cell>
          <cell r="N168">
            <v>-7.5071270193221444</v>
          </cell>
          <cell r="O168">
            <v>37894</v>
          </cell>
          <cell r="P168">
            <v>92.85</v>
          </cell>
          <cell r="Q168">
            <v>-5.3516819571865444</v>
          </cell>
          <cell r="R168">
            <v>37894</v>
          </cell>
          <cell r="S168">
            <v>6.559437</v>
          </cell>
          <cell r="T168">
            <v>-7.9179916874816509</v>
          </cell>
          <cell r="U168">
            <v>37894</v>
          </cell>
          <cell r="V168">
            <v>1.1100000000000001</v>
          </cell>
          <cell r="W168">
            <v>-5.1282051282051144</v>
          </cell>
          <cell r="X168">
            <v>37894</v>
          </cell>
          <cell r="Y168">
            <v>52.4</v>
          </cell>
          <cell r="Z168">
            <v>37894</v>
          </cell>
          <cell r="AA168">
            <v>2.74</v>
          </cell>
          <cell r="AB168">
            <v>37894</v>
          </cell>
          <cell r="AC168">
            <v>0.26</v>
          </cell>
          <cell r="AD168">
            <v>37894</v>
          </cell>
          <cell r="AE168">
            <v>247.97800000000001</v>
          </cell>
          <cell r="AF168">
            <v>37894</v>
          </cell>
          <cell r="AG168">
            <v>385.35</v>
          </cell>
          <cell r="AH168">
            <v>2.6095060577819229</v>
          </cell>
          <cell r="AI168">
            <v>37894</v>
          </cell>
          <cell r="AJ168">
            <v>1.2</v>
          </cell>
          <cell r="AK168">
            <v>37894</v>
          </cell>
          <cell r="AL168">
            <v>1.4</v>
          </cell>
          <cell r="AM168">
            <v>37894</v>
          </cell>
          <cell r="AN168">
            <v>1</v>
          </cell>
          <cell r="AO168">
            <v>37894</v>
          </cell>
          <cell r="AP168">
            <v>2.1</v>
          </cell>
          <cell r="AQ168">
            <v>37894</v>
          </cell>
          <cell r="AR168">
            <v>1.1657</v>
          </cell>
          <cell r="AS168">
            <v>6.1270939548434002</v>
          </cell>
          <cell r="AT168">
            <v>37894</v>
          </cell>
          <cell r="AU168">
            <v>1.01</v>
          </cell>
          <cell r="AV168">
            <v>37894</v>
          </cell>
          <cell r="AW168">
            <v>3.5</v>
          </cell>
        </row>
        <row r="169">
          <cell r="A169">
            <v>37925</v>
          </cell>
          <cell r="B169">
            <v>16.100000000000001</v>
          </cell>
          <cell r="C169">
            <v>-29.137323943661965</v>
          </cell>
          <cell r="D169">
            <v>37925</v>
          </cell>
          <cell r="E169">
            <v>1.22</v>
          </cell>
          <cell r="F169">
            <v>37925</v>
          </cell>
          <cell r="G169">
            <v>4.7</v>
          </cell>
          <cell r="H169">
            <v>37925</v>
          </cell>
          <cell r="I169">
            <v>1.2</v>
          </cell>
          <cell r="J169">
            <v>37925</v>
          </cell>
          <cell r="K169">
            <v>1.4</v>
          </cell>
          <cell r="L169">
            <v>37925</v>
          </cell>
          <cell r="M169">
            <v>29.11</v>
          </cell>
          <cell r="N169">
            <v>-0.30821917808219129</v>
          </cell>
          <cell r="O169">
            <v>37925</v>
          </cell>
          <cell r="P169">
            <v>92.73</v>
          </cell>
          <cell r="Q169">
            <v>-0.12924071082389912</v>
          </cell>
          <cell r="R169">
            <v>37925</v>
          </cell>
          <cell r="S169">
            <v>6.2979510000000003</v>
          </cell>
          <cell r="T169">
            <v>-3.9864091994480573</v>
          </cell>
          <cell r="U169">
            <v>37925</v>
          </cell>
          <cell r="V169">
            <v>1.03</v>
          </cell>
          <cell r="W169">
            <v>-7.2072072072072126</v>
          </cell>
          <cell r="X169">
            <v>37925</v>
          </cell>
          <cell r="Y169">
            <v>55.2</v>
          </cell>
          <cell r="Z169">
            <v>37925</v>
          </cell>
          <cell r="AA169">
            <v>2.99</v>
          </cell>
          <cell r="AB169">
            <v>37925</v>
          </cell>
          <cell r="AC169">
            <v>0.51</v>
          </cell>
          <cell r="AD169">
            <v>37925</v>
          </cell>
          <cell r="AE169">
            <v>247.262</v>
          </cell>
          <cell r="AF169">
            <v>37925</v>
          </cell>
          <cell r="AG169">
            <v>384.25</v>
          </cell>
          <cell r="AH169">
            <v>-0.28545478136759378</v>
          </cell>
          <cell r="AI169">
            <v>37925</v>
          </cell>
          <cell r="AJ169">
            <v>1.3</v>
          </cell>
          <cell r="AK169">
            <v>37925</v>
          </cell>
          <cell r="AL169">
            <v>1.4</v>
          </cell>
          <cell r="AM169">
            <v>37925</v>
          </cell>
          <cell r="AN169">
            <v>1.2</v>
          </cell>
          <cell r="AO169">
            <v>37925</v>
          </cell>
          <cell r="AP169">
            <v>2.1</v>
          </cell>
          <cell r="AQ169">
            <v>37925</v>
          </cell>
          <cell r="AR169">
            <v>1.1593</v>
          </cell>
          <cell r="AS169">
            <v>-0.54902633610705687</v>
          </cell>
          <cell r="AT169">
            <v>37925</v>
          </cell>
          <cell r="AU169">
            <v>1.01</v>
          </cell>
          <cell r="AV169">
            <v>37925</v>
          </cell>
          <cell r="AW169">
            <v>3.5</v>
          </cell>
        </row>
        <row r="170">
          <cell r="A170">
            <v>37953</v>
          </cell>
          <cell r="B170">
            <v>16.32</v>
          </cell>
          <cell r="C170">
            <v>1.3664596273291854</v>
          </cell>
          <cell r="D170">
            <v>37955</v>
          </cell>
          <cell r="E170">
            <v>1.33</v>
          </cell>
          <cell r="F170">
            <v>37955</v>
          </cell>
          <cell r="G170">
            <v>2.7</v>
          </cell>
          <cell r="H170">
            <v>37955</v>
          </cell>
          <cell r="I170">
            <v>0.4</v>
          </cell>
          <cell r="J170">
            <v>37955</v>
          </cell>
          <cell r="K170">
            <v>-1.5</v>
          </cell>
          <cell r="L170">
            <v>37953</v>
          </cell>
          <cell r="M170">
            <v>30.41</v>
          </cell>
          <cell r="N170">
            <v>4.4658193060803866</v>
          </cell>
          <cell r="O170">
            <v>37953</v>
          </cell>
          <cell r="P170">
            <v>90.23</v>
          </cell>
          <cell r="Q170">
            <v>-2.6959991372802761</v>
          </cell>
          <cell r="R170">
            <v>37953</v>
          </cell>
          <cell r="S170">
            <v>6.0640099999999997</v>
          </cell>
          <cell r="T170">
            <v>-3.7145573218972427</v>
          </cell>
          <cell r="U170">
            <v>37953</v>
          </cell>
          <cell r="V170">
            <v>0.98</v>
          </cell>
          <cell r="W170">
            <v>-4.854368932038839</v>
          </cell>
          <cell r="X170">
            <v>37955</v>
          </cell>
          <cell r="Y170">
            <v>58.4</v>
          </cell>
          <cell r="Z170">
            <v>37953</v>
          </cell>
          <cell r="AA170">
            <v>3.24</v>
          </cell>
          <cell r="AB170">
            <v>37953</v>
          </cell>
          <cell r="AC170">
            <v>0.95</v>
          </cell>
          <cell r="AD170">
            <v>37953</v>
          </cell>
          <cell r="AE170">
            <v>234.19</v>
          </cell>
          <cell r="AF170">
            <v>37953</v>
          </cell>
          <cell r="AG170">
            <v>398.15</v>
          </cell>
          <cell r="AH170">
            <v>3.6174365647364937</v>
          </cell>
          <cell r="AI170">
            <v>37955</v>
          </cell>
          <cell r="AJ170">
            <v>1.1000000000000001</v>
          </cell>
          <cell r="AK170">
            <v>37955</v>
          </cell>
          <cell r="AL170">
            <v>1.3</v>
          </cell>
          <cell r="AM170">
            <v>37955</v>
          </cell>
          <cell r="AN170">
            <v>1.3</v>
          </cell>
          <cell r="AO170">
            <v>37955</v>
          </cell>
          <cell r="AP170">
            <v>2.2000000000000002</v>
          </cell>
          <cell r="AQ170">
            <v>37953</v>
          </cell>
          <cell r="AR170">
            <v>1.1996</v>
          </cell>
          <cell r="AS170">
            <v>3.4762356594496682</v>
          </cell>
          <cell r="AT170">
            <v>37955</v>
          </cell>
          <cell r="AU170">
            <v>1</v>
          </cell>
          <cell r="AV170">
            <v>37953</v>
          </cell>
          <cell r="AW170">
            <v>3.75</v>
          </cell>
        </row>
        <row r="171">
          <cell r="A171">
            <v>37986</v>
          </cell>
          <cell r="B171">
            <v>18.309999999999999</v>
          </cell>
          <cell r="C171">
            <v>12.193627450980381</v>
          </cell>
          <cell r="D171">
            <v>37986</v>
          </cell>
          <cell r="E171">
            <v>1.95</v>
          </cell>
          <cell r="F171">
            <v>37986</v>
          </cell>
          <cell r="G171">
            <v>1.7</v>
          </cell>
          <cell r="H171">
            <v>37986</v>
          </cell>
          <cell r="I171">
            <v>2.9</v>
          </cell>
          <cell r="J171">
            <v>37986</v>
          </cell>
          <cell r="K171">
            <v>1.5</v>
          </cell>
          <cell r="L171">
            <v>37986</v>
          </cell>
          <cell r="M171">
            <v>32.520000000000003</v>
          </cell>
          <cell r="N171">
            <v>6.9385070700427587</v>
          </cell>
          <cell r="O171">
            <v>37986</v>
          </cell>
          <cell r="P171">
            <v>86.92</v>
          </cell>
          <cell r="Q171">
            <v>-3.6684029701873015</v>
          </cell>
          <cell r="R171">
            <v>37986</v>
          </cell>
          <cell r="S171">
            <v>5.7857459999999996</v>
          </cell>
          <cell r="T171">
            <v>-4.5887787124361612</v>
          </cell>
          <cell r="U171">
            <v>37986</v>
          </cell>
          <cell r="V171">
            <v>0.95</v>
          </cell>
          <cell r="W171">
            <v>-3.0612244897959213</v>
          </cell>
          <cell r="X171">
            <v>37986</v>
          </cell>
          <cell r="Y171">
            <v>60.1</v>
          </cell>
          <cell r="Z171">
            <v>37986</v>
          </cell>
          <cell r="AA171">
            <v>3.1</v>
          </cell>
          <cell r="AB171">
            <v>37986</v>
          </cell>
          <cell r="AC171">
            <v>0.67</v>
          </cell>
          <cell r="AD171">
            <v>37986</v>
          </cell>
          <cell r="AE171">
            <v>241.297</v>
          </cell>
          <cell r="AF171">
            <v>37986</v>
          </cell>
          <cell r="AG171">
            <v>415.45</v>
          </cell>
          <cell r="AH171">
            <v>4.3450960693206113</v>
          </cell>
          <cell r="AI171">
            <v>37986</v>
          </cell>
          <cell r="AJ171">
            <v>1.1000000000000001</v>
          </cell>
          <cell r="AK171">
            <v>37986</v>
          </cell>
          <cell r="AL171">
            <v>1.3</v>
          </cell>
          <cell r="AM171">
            <v>37986</v>
          </cell>
          <cell r="AN171">
            <v>1.1000000000000001</v>
          </cell>
          <cell r="AO171">
            <v>37986</v>
          </cell>
          <cell r="AP171">
            <v>2.2000000000000002</v>
          </cell>
          <cell r="AQ171">
            <v>37986</v>
          </cell>
          <cell r="AR171">
            <v>1.2595000000000001</v>
          </cell>
          <cell r="AS171">
            <v>4.9933311103701286</v>
          </cell>
          <cell r="AT171">
            <v>37986</v>
          </cell>
          <cell r="AU171">
            <v>0.98</v>
          </cell>
          <cell r="AV171">
            <v>37986</v>
          </cell>
          <cell r="AW171">
            <v>3.75</v>
          </cell>
        </row>
        <row r="172">
          <cell r="A172">
            <v>38016</v>
          </cell>
          <cell r="B172">
            <v>16.63</v>
          </cell>
          <cell r="C172">
            <v>-9.1753140360458758</v>
          </cell>
          <cell r="D172">
            <v>38017</v>
          </cell>
          <cell r="E172">
            <v>1.29</v>
          </cell>
          <cell r="F172">
            <v>38017</v>
          </cell>
          <cell r="G172">
            <v>2.6</v>
          </cell>
          <cell r="H172">
            <v>38017</v>
          </cell>
          <cell r="I172">
            <v>1.7</v>
          </cell>
          <cell r="J172">
            <v>38017</v>
          </cell>
          <cell r="K172">
            <v>0.1</v>
          </cell>
          <cell r="L172">
            <v>38016</v>
          </cell>
          <cell r="M172">
            <v>33.049999999999997</v>
          </cell>
          <cell r="N172">
            <v>1.6297662976629581</v>
          </cell>
          <cell r="O172">
            <v>38016</v>
          </cell>
          <cell r="P172">
            <v>87.2</v>
          </cell>
          <cell r="Q172">
            <v>0.32213529682466768</v>
          </cell>
          <cell r="R172">
            <v>38016</v>
          </cell>
          <cell r="S172">
            <v>5.6481950000000003</v>
          </cell>
          <cell r="T172">
            <v>-2.377411659620027</v>
          </cell>
          <cell r="U172">
            <v>38016</v>
          </cell>
          <cell r="V172">
            <v>0.93</v>
          </cell>
          <cell r="W172">
            <v>-2.105263157894727</v>
          </cell>
          <cell r="X172">
            <v>38017</v>
          </cell>
          <cell r="Y172">
            <v>60.8</v>
          </cell>
          <cell r="Z172">
            <v>38016</v>
          </cell>
          <cell r="AA172">
            <v>2.98</v>
          </cell>
          <cell r="AB172">
            <v>38016</v>
          </cell>
          <cell r="AC172">
            <v>0.67</v>
          </cell>
          <cell r="AD172">
            <v>38016</v>
          </cell>
          <cell r="AE172">
            <v>231.36500000000001</v>
          </cell>
          <cell r="AF172">
            <v>38016</v>
          </cell>
          <cell r="AG172">
            <v>402.45</v>
          </cell>
          <cell r="AH172">
            <v>-3.1291370802744014</v>
          </cell>
          <cell r="AI172">
            <v>38017</v>
          </cell>
          <cell r="AJ172">
            <v>1.1000000000000001</v>
          </cell>
          <cell r="AK172">
            <v>38017</v>
          </cell>
          <cell r="AL172">
            <v>1.4</v>
          </cell>
          <cell r="AM172">
            <v>38017</v>
          </cell>
          <cell r="AN172">
            <v>1.1000000000000001</v>
          </cell>
          <cell r="AO172">
            <v>38017</v>
          </cell>
          <cell r="AP172">
            <v>2</v>
          </cell>
          <cell r="AQ172">
            <v>38016</v>
          </cell>
          <cell r="AR172">
            <v>1.2478</v>
          </cell>
          <cell r="AS172">
            <v>-0.92894005557761361</v>
          </cell>
          <cell r="AT172">
            <v>38017</v>
          </cell>
          <cell r="AU172">
            <v>1</v>
          </cell>
          <cell r="AV172">
            <v>38016</v>
          </cell>
          <cell r="AW172">
            <v>3.75</v>
          </cell>
        </row>
        <row r="173">
          <cell r="A173">
            <v>38044</v>
          </cell>
          <cell r="B173">
            <v>14.55</v>
          </cell>
          <cell r="C173">
            <v>-12.507516536380027</v>
          </cell>
          <cell r="D173">
            <v>38046</v>
          </cell>
          <cell r="E173">
            <v>1.77</v>
          </cell>
          <cell r="F173">
            <v>38046</v>
          </cell>
          <cell r="G173">
            <v>0.5</v>
          </cell>
          <cell r="H173">
            <v>38046</v>
          </cell>
          <cell r="I173">
            <v>1.3</v>
          </cell>
          <cell r="J173">
            <v>38046</v>
          </cell>
          <cell r="K173">
            <v>0.2</v>
          </cell>
          <cell r="L173">
            <v>38044</v>
          </cell>
          <cell r="M173">
            <v>36.159999999999997</v>
          </cell>
          <cell r="N173">
            <v>9.4099848714069587</v>
          </cell>
          <cell r="O173">
            <v>38044</v>
          </cell>
          <cell r="P173">
            <v>87.31</v>
          </cell>
          <cell r="Q173">
            <v>0.12614678899082504</v>
          </cell>
          <cell r="R173">
            <v>38044</v>
          </cell>
          <cell r="S173">
            <v>5.5247510000000002</v>
          </cell>
          <cell r="T173">
            <v>-2.1855477723414314</v>
          </cell>
          <cell r="U173">
            <v>38044</v>
          </cell>
          <cell r="V173">
            <v>0.95</v>
          </cell>
          <cell r="W173">
            <v>2.1505376344085918</v>
          </cell>
          <cell r="X173">
            <v>38046</v>
          </cell>
          <cell r="Y173">
            <v>59.9</v>
          </cell>
          <cell r="Z173">
            <v>38044</v>
          </cell>
          <cell r="AA173">
            <v>2.72</v>
          </cell>
          <cell r="AB173">
            <v>38044</v>
          </cell>
          <cell r="AC173">
            <v>0.39</v>
          </cell>
          <cell r="AD173">
            <v>38044</v>
          </cell>
          <cell r="AE173">
            <v>232.43799999999999</v>
          </cell>
          <cell r="AF173">
            <v>38044</v>
          </cell>
          <cell r="AG173">
            <v>396.15</v>
          </cell>
          <cell r="AH173">
            <v>-1.5654118524040281</v>
          </cell>
          <cell r="AI173">
            <v>38046</v>
          </cell>
          <cell r="AJ173">
            <v>1.2</v>
          </cell>
          <cell r="AK173">
            <v>38046</v>
          </cell>
          <cell r="AL173">
            <v>1.3</v>
          </cell>
          <cell r="AM173">
            <v>38046</v>
          </cell>
          <cell r="AN173">
            <v>0.8</v>
          </cell>
          <cell r="AO173">
            <v>38046</v>
          </cell>
          <cell r="AP173">
            <v>1.7</v>
          </cell>
          <cell r="AQ173">
            <v>38044</v>
          </cell>
          <cell r="AR173">
            <v>1.2493000000000001</v>
          </cell>
          <cell r="AS173">
            <v>0.12021157236737112</v>
          </cell>
          <cell r="AT173">
            <v>38046</v>
          </cell>
          <cell r="AU173">
            <v>1.01</v>
          </cell>
          <cell r="AV173">
            <v>38044</v>
          </cell>
          <cell r="AW173">
            <v>4</v>
          </cell>
        </row>
        <row r="174">
          <cell r="A174">
            <v>38077</v>
          </cell>
          <cell r="B174">
            <v>16.739999999999998</v>
          </cell>
          <cell r="C174">
            <v>15.051546391752561</v>
          </cell>
          <cell r="D174">
            <v>38077</v>
          </cell>
          <cell r="E174">
            <v>1.67</v>
          </cell>
          <cell r="F174">
            <v>38077</v>
          </cell>
          <cell r="G174">
            <v>1.3</v>
          </cell>
          <cell r="H174">
            <v>38077</v>
          </cell>
          <cell r="I174">
            <v>0.7</v>
          </cell>
          <cell r="J174">
            <v>38077</v>
          </cell>
          <cell r="K174">
            <v>0.7</v>
          </cell>
          <cell r="L174">
            <v>38077</v>
          </cell>
          <cell r="M174">
            <v>35.76</v>
          </cell>
          <cell r="N174">
            <v>-1.1061946902654829</v>
          </cell>
          <cell r="O174">
            <v>38077</v>
          </cell>
          <cell r="P174">
            <v>87.61</v>
          </cell>
          <cell r="Q174">
            <v>0.34360325277745635</v>
          </cell>
          <cell r="R174">
            <v>38077</v>
          </cell>
          <cell r="S174">
            <v>5.3154070000000004</v>
          </cell>
          <cell r="T174">
            <v>-3.7892024455038742</v>
          </cell>
          <cell r="U174">
            <v>38077</v>
          </cell>
          <cell r="V174">
            <v>0.97</v>
          </cell>
          <cell r="W174">
            <v>2.1052631578947389</v>
          </cell>
          <cell r="X174">
            <v>38077</v>
          </cell>
          <cell r="Y174">
            <v>60.6</v>
          </cell>
          <cell r="Z174">
            <v>38077</v>
          </cell>
          <cell r="AA174">
            <v>2.23</v>
          </cell>
          <cell r="AB174">
            <v>38077</v>
          </cell>
          <cell r="AC174">
            <v>-0.03</v>
          </cell>
          <cell r="AD174">
            <v>38077</v>
          </cell>
          <cell r="AE174">
            <v>226.22</v>
          </cell>
          <cell r="AF174">
            <v>38077</v>
          </cell>
          <cell r="AG174">
            <v>426.45</v>
          </cell>
          <cell r="AH174">
            <v>7.6486179477470682</v>
          </cell>
          <cell r="AI174">
            <v>38077</v>
          </cell>
          <cell r="AJ174">
            <v>1.6</v>
          </cell>
          <cell r="AK174">
            <v>38077</v>
          </cell>
          <cell r="AL174">
            <v>1.1000000000000001</v>
          </cell>
          <cell r="AM174">
            <v>38077</v>
          </cell>
          <cell r="AN174">
            <v>1.1000000000000001</v>
          </cell>
          <cell r="AO174">
            <v>38077</v>
          </cell>
          <cell r="AP174">
            <v>1.7</v>
          </cell>
          <cell r="AQ174">
            <v>38077</v>
          </cell>
          <cell r="AR174">
            <v>1.2316</v>
          </cell>
          <cell r="AS174">
            <v>-1.4167934043064154</v>
          </cell>
          <cell r="AT174">
            <v>38077</v>
          </cell>
          <cell r="AU174">
            <v>1</v>
          </cell>
          <cell r="AV174">
            <v>38077</v>
          </cell>
          <cell r="AW174">
            <v>4</v>
          </cell>
        </row>
        <row r="175">
          <cell r="A175">
            <v>38107</v>
          </cell>
          <cell r="B175">
            <v>17.190000000000001</v>
          </cell>
          <cell r="C175">
            <v>2.6881720430107698</v>
          </cell>
          <cell r="D175">
            <v>38107</v>
          </cell>
          <cell r="E175">
            <v>2.74</v>
          </cell>
          <cell r="F175">
            <v>38107</v>
          </cell>
          <cell r="G175">
            <v>1.8</v>
          </cell>
          <cell r="H175">
            <v>38107</v>
          </cell>
          <cell r="I175">
            <v>2.4</v>
          </cell>
          <cell r="J175">
            <v>38107</v>
          </cell>
          <cell r="K175">
            <v>0.7</v>
          </cell>
          <cell r="L175">
            <v>38107</v>
          </cell>
          <cell r="M175">
            <v>37.380000000000003</v>
          </cell>
          <cell r="N175">
            <v>4.5302013422818925</v>
          </cell>
          <cell r="O175">
            <v>38107</v>
          </cell>
          <cell r="P175">
            <v>90.48</v>
          </cell>
          <cell r="Q175">
            <v>3.2758817486588341</v>
          </cell>
          <cell r="R175">
            <v>38107</v>
          </cell>
          <cell r="S175">
            <v>5.8381910000000001</v>
          </cell>
          <cell r="T175">
            <v>9.8352581467420954</v>
          </cell>
          <cell r="U175">
            <v>38107</v>
          </cell>
          <cell r="V175">
            <v>0.92</v>
          </cell>
          <cell r="W175">
            <v>-5.1546391752577252</v>
          </cell>
          <cell r="X175">
            <v>38107</v>
          </cell>
          <cell r="Y175">
            <v>60.6</v>
          </cell>
          <cell r="Z175">
            <v>38107</v>
          </cell>
          <cell r="AA175">
            <v>2.74</v>
          </cell>
          <cell r="AB175">
            <v>38107</v>
          </cell>
          <cell r="AC175">
            <v>0.55000000000000004</v>
          </cell>
          <cell r="AD175">
            <v>38107</v>
          </cell>
          <cell r="AE175">
            <v>219.28399999999999</v>
          </cell>
          <cell r="AF175">
            <v>38107</v>
          </cell>
          <cell r="AG175">
            <v>386.75</v>
          </cell>
          <cell r="AH175">
            <v>-9.3094149372728321</v>
          </cell>
          <cell r="AI175">
            <v>38107</v>
          </cell>
          <cell r="AJ175">
            <v>1.8</v>
          </cell>
          <cell r="AK175">
            <v>38107</v>
          </cell>
          <cell r="AL175">
            <v>1.1000000000000001</v>
          </cell>
          <cell r="AM175">
            <v>38107</v>
          </cell>
          <cell r="AN175">
            <v>1.6</v>
          </cell>
          <cell r="AO175">
            <v>38107</v>
          </cell>
          <cell r="AP175">
            <v>2.1</v>
          </cell>
          <cell r="AQ175">
            <v>38107</v>
          </cell>
          <cell r="AR175">
            <v>1.198</v>
          </cell>
          <cell r="AS175">
            <v>-2.7281584930172191</v>
          </cell>
          <cell r="AT175">
            <v>38107</v>
          </cell>
          <cell r="AU175">
            <v>1</v>
          </cell>
          <cell r="AV175">
            <v>38107</v>
          </cell>
          <cell r="AW175">
            <v>4</v>
          </cell>
        </row>
        <row r="176">
          <cell r="A176">
            <v>38138</v>
          </cell>
          <cell r="B176">
            <v>15.5</v>
          </cell>
          <cell r="C176">
            <v>-9.8312972658522462</v>
          </cell>
          <cell r="D176">
            <v>38138</v>
          </cell>
          <cell r="E176">
            <v>3.51</v>
          </cell>
          <cell r="F176">
            <v>38138</v>
          </cell>
          <cell r="G176">
            <v>1</v>
          </cell>
          <cell r="H176">
            <v>38138</v>
          </cell>
          <cell r="I176">
            <v>4.0999999999999996</v>
          </cell>
          <cell r="J176">
            <v>38138</v>
          </cell>
          <cell r="K176">
            <v>2.6</v>
          </cell>
          <cell r="L176">
            <v>38138</v>
          </cell>
          <cell r="M176">
            <v>39.880000000000003</v>
          </cell>
          <cell r="N176">
            <v>6.6880684858212947</v>
          </cell>
          <cell r="O176">
            <v>38138</v>
          </cell>
          <cell r="P176">
            <v>88.9</v>
          </cell>
          <cell r="Q176">
            <v>-1.7462422634836408</v>
          </cell>
          <cell r="R176">
            <v>38138</v>
          </cell>
          <cell r="S176">
            <v>6.3818799999999998</v>
          </cell>
          <cell r="T176">
            <v>9.3126278328338294</v>
          </cell>
          <cell r="U176">
            <v>38138</v>
          </cell>
          <cell r="V176">
            <v>0.99</v>
          </cell>
          <cell r="W176">
            <v>7.6086956521739069</v>
          </cell>
          <cell r="X176">
            <v>38138</v>
          </cell>
          <cell r="Y176">
            <v>61.4</v>
          </cell>
          <cell r="Z176">
            <v>38138</v>
          </cell>
          <cell r="AA176">
            <v>2.94</v>
          </cell>
          <cell r="AB176">
            <v>38138</v>
          </cell>
          <cell r="AC176">
            <v>0.82</v>
          </cell>
          <cell r="AD176">
            <v>38138</v>
          </cell>
          <cell r="AE176">
            <v>211.24299999999999</v>
          </cell>
          <cell r="AF176">
            <v>38138</v>
          </cell>
          <cell r="AG176">
            <v>395.55</v>
          </cell>
          <cell r="AH176">
            <v>2.275371687136396</v>
          </cell>
          <cell r="AI176">
            <v>38138</v>
          </cell>
          <cell r="AJ176">
            <v>1.7</v>
          </cell>
          <cell r="AK176">
            <v>38138</v>
          </cell>
          <cell r="AL176">
            <v>1.5</v>
          </cell>
          <cell r="AM176">
            <v>38138</v>
          </cell>
          <cell r="AN176">
            <v>2.2000000000000002</v>
          </cell>
          <cell r="AO176">
            <v>38138</v>
          </cell>
          <cell r="AP176">
            <v>2.6</v>
          </cell>
          <cell r="AQ176">
            <v>38138</v>
          </cell>
          <cell r="AR176">
            <v>1.2188000000000001</v>
          </cell>
          <cell r="AS176">
            <v>1.736227045075138</v>
          </cell>
          <cell r="AT176">
            <v>38138</v>
          </cell>
          <cell r="AU176">
            <v>1</v>
          </cell>
          <cell r="AV176">
            <v>38138</v>
          </cell>
          <cell r="AW176">
            <v>4.25</v>
          </cell>
        </row>
        <row r="177">
          <cell r="A177">
            <v>38168</v>
          </cell>
          <cell r="B177">
            <v>14.34</v>
          </cell>
          <cell r="C177">
            <v>-7.4838709677419368</v>
          </cell>
          <cell r="D177">
            <v>38168</v>
          </cell>
          <cell r="E177">
            <v>2.57</v>
          </cell>
          <cell r="F177">
            <v>38168</v>
          </cell>
          <cell r="G177">
            <v>-0.4</v>
          </cell>
          <cell r="H177">
            <v>38168</v>
          </cell>
          <cell r="I177">
            <v>3.9</v>
          </cell>
          <cell r="J177">
            <v>38168</v>
          </cell>
          <cell r="K177">
            <v>3.9</v>
          </cell>
          <cell r="L177">
            <v>38168</v>
          </cell>
          <cell r="M177">
            <v>37.049999999999997</v>
          </cell>
          <cell r="N177">
            <v>-7.0962888665998136</v>
          </cell>
          <cell r="O177">
            <v>38168</v>
          </cell>
          <cell r="P177">
            <v>88.8</v>
          </cell>
          <cell r="Q177">
            <v>-0.11248593925760239</v>
          </cell>
          <cell r="R177">
            <v>38168</v>
          </cell>
          <cell r="S177">
            <v>6.3802640000000004</v>
          </cell>
          <cell r="T177">
            <v>-2.5321692040580452E-2</v>
          </cell>
          <cell r="U177">
            <v>38168</v>
          </cell>
          <cell r="V177">
            <v>0.99</v>
          </cell>
          <cell r="W177">
            <v>0</v>
          </cell>
          <cell r="X177">
            <v>38168</v>
          </cell>
          <cell r="Y177">
            <v>60.5</v>
          </cell>
          <cell r="Z177">
            <v>38168</v>
          </cell>
          <cell r="AA177">
            <v>2.72</v>
          </cell>
          <cell r="AB177">
            <v>38168</v>
          </cell>
          <cell r="AC177">
            <v>0.81</v>
          </cell>
          <cell r="AD177">
            <v>38168</v>
          </cell>
          <cell r="AE177">
            <v>190.46199999999999</v>
          </cell>
          <cell r="AF177">
            <v>38168</v>
          </cell>
          <cell r="AG177">
            <v>394.25</v>
          </cell>
          <cell r="AH177">
            <v>-0.32865630135254997</v>
          </cell>
          <cell r="AI177">
            <v>38168</v>
          </cell>
          <cell r="AJ177">
            <v>1.9</v>
          </cell>
          <cell r="AK177">
            <v>38168</v>
          </cell>
          <cell r="AL177">
            <v>1.6</v>
          </cell>
          <cell r="AM177">
            <v>38168</v>
          </cell>
          <cell r="AN177">
            <v>1.8</v>
          </cell>
          <cell r="AO177">
            <v>38168</v>
          </cell>
          <cell r="AP177">
            <v>2.5</v>
          </cell>
          <cell r="AQ177">
            <v>38168</v>
          </cell>
          <cell r="AR177">
            <v>1.22</v>
          </cell>
          <cell r="AS177">
            <v>9.8457499179509994E-2</v>
          </cell>
          <cell r="AT177">
            <v>38168</v>
          </cell>
          <cell r="AU177">
            <v>1.03</v>
          </cell>
          <cell r="AV177">
            <v>38168</v>
          </cell>
          <cell r="AW177">
            <v>4.5</v>
          </cell>
        </row>
        <row r="178">
          <cell r="A178">
            <v>38198</v>
          </cell>
          <cell r="B178">
            <v>15.32</v>
          </cell>
          <cell r="C178">
            <v>6.8340306834030713</v>
          </cell>
          <cell r="D178">
            <v>38199</v>
          </cell>
          <cell r="E178">
            <v>2.81</v>
          </cell>
          <cell r="F178">
            <v>38199</v>
          </cell>
          <cell r="G178">
            <v>-1.7</v>
          </cell>
          <cell r="H178">
            <v>38199</v>
          </cell>
          <cell r="I178">
            <v>2.9</v>
          </cell>
          <cell r="J178">
            <v>38199</v>
          </cell>
          <cell r="K178">
            <v>2.4</v>
          </cell>
          <cell r="L178">
            <v>38198</v>
          </cell>
          <cell r="M178">
            <v>43.8</v>
          </cell>
          <cell r="N178">
            <v>18.218623481781378</v>
          </cell>
          <cell r="O178">
            <v>38198</v>
          </cell>
          <cell r="P178">
            <v>89.96</v>
          </cell>
          <cell r="Q178">
            <v>1.3063063063063025</v>
          </cell>
          <cell r="R178">
            <v>38198</v>
          </cell>
          <cell r="S178">
            <v>6.2585870000000003</v>
          </cell>
          <cell r="T178">
            <v>-1.9070840955797446</v>
          </cell>
          <cell r="U178">
            <v>38198</v>
          </cell>
          <cell r="V178">
            <v>0.95</v>
          </cell>
          <cell r="W178">
            <v>-4.0404040404040442</v>
          </cell>
          <cell r="X178">
            <v>38199</v>
          </cell>
          <cell r="Y178">
            <v>59.9</v>
          </cell>
          <cell r="Z178">
            <v>38198</v>
          </cell>
          <cell r="AA178">
            <v>2.71</v>
          </cell>
          <cell r="AB178">
            <v>38198</v>
          </cell>
          <cell r="AC178">
            <v>0.92</v>
          </cell>
          <cell r="AD178">
            <v>38198</v>
          </cell>
          <cell r="AE178">
            <v>179.482</v>
          </cell>
          <cell r="AF178">
            <v>38198</v>
          </cell>
          <cell r="AG178">
            <v>391.05</v>
          </cell>
          <cell r="AH178">
            <v>-0.81166772352567884</v>
          </cell>
          <cell r="AI178">
            <v>38199</v>
          </cell>
          <cell r="AJ178">
            <v>1.8</v>
          </cell>
          <cell r="AK178">
            <v>38199</v>
          </cell>
          <cell r="AL178">
            <v>1.4</v>
          </cell>
          <cell r="AM178">
            <v>38199</v>
          </cell>
          <cell r="AN178">
            <v>1.8</v>
          </cell>
          <cell r="AO178">
            <v>38199</v>
          </cell>
          <cell r="AP178">
            <v>2.4</v>
          </cell>
          <cell r="AQ178">
            <v>38198</v>
          </cell>
          <cell r="AR178">
            <v>1.2019</v>
          </cell>
          <cell r="AS178">
            <v>-1.4836065573770496</v>
          </cell>
          <cell r="AT178">
            <v>38199</v>
          </cell>
          <cell r="AU178">
            <v>1.26</v>
          </cell>
          <cell r="AV178">
            <v>38198</v>
          </cell>
          <cell r="AW178">
            <v>4.5</v>
          </cell>
        </row>
        <row r="179">
          <cell r="A179">
            <v>38230</v>
          </cell>
          <cell r="B179">
            <v>15.29</v>
          </cell>
          <cell r="C179">
            <v>-0.19582245430810141</v>
          </cell>
          <cell r="D179">
            <v>38230</v>
          </cell>
          <cell r="E179">
            <v>3.12</v>
          </cell>
          <cell r="F179">
            <v>38230</v>
          </cell>
          <cell r="G179">
            <v>-2.8</v>
          </cell>
          <cell r="H179">
            <v>38230</v>
          </cell>
          <cell r="I179">
            <v>4.3</v>
          </cell>
          <cell r="J179">
            <v>38230</v>
          </cell>
          <cell r="K179">
            <v>-0.8</v>
          </cell>
          <cell r="L179">
            <v>38230</v>
          </cell>
          <cell r="M179">
            <v>42.12</v>
          </cell>
          <cell r="N179">
            <v>-3.8356164383561642</v>
          </cell>
          <cell r="O179">
            <v>38230</v>
          </cell>
          <cell r="P179">
            <v>88.94</v>
          </cell>
          <cell r="Q179">
            <v>-1.1338372610048868</v>
          </cell>
          <cell r="R179">
            <v>38230</v>
          </cell>
          <cell r="S179">
            <v>6.0071820000000002</v>
          </cell>
          <cell r="T179">
            <v>-4.0169610169196348</v>
          </cell>
          <cell r="U179">
            <v>38230</v>
          </cell>
          <cell r="V179">
            <v>0.95</v>
          </cell>
          <cell r="W179">
            <v>0</v>
          </cell>
          <cell r="X179">
            <v>38230</v>
          </cell>
          <cell r="Y179">
            <v>58.5</v>
          </cell>
          <cell r="Z179">
            <v>38230</v>
          </cell>
          <cell r="AA179">
            <v>2.41</v>
          </cell>
          <cell r="AB179">
            <v>38230</v>
          </cell>
          <cell r="AC179">
            <v>0.69</v>
          </cell>
          <cell r="AD179">
            <v>38230</v>
          </cell>
          <cell r="AE179">
            <v>171.761</v>
          </cell>
          <cell r="AF179">
            <v>38230</v>
          </cell>
          <cell r="AG179">
            <v>409.85</v>
          </cell>
          <cell r="AH179">
            <v>4.8075693645313926</v>
          </cell>
          <cell r="AI179">
            <v>38230</v>
          </cell>
          <cell r="AJ179">
            <v>1.7</v>
          </cell>
          <cell r="AK179">
            <v>38230</v>
          </cell>
          <cell r="AL179">
            <v>1.3</v>
          </cell>
          <cell r="AM179">
            <v>38230</v>
          </cell>
          <cell r="AN179">
            <v>1.9</v>
          </cell>
          <cell r="AO179">
            <v>38230</v>
          </cell>
          <cell r="AP179">
            <v>2.4</v>
          </cell>
          <cell r="AQ179">
            <v>38230</v>
          </cell>
          <cell r="AR179">
            <v>1.2182999999999999</v>
          </cell>
          <cell r="AS179">
            <v>1.3645061985190092</v>
          </cell>
          <cell r="AT179">
            <v>38230</v>
          </cell>
          <cell r="AU179">
            <v>1.43</v>
          </cell>
          <cell r="AV179">
            <v>38230</v>
          </cell>
          <cell r="AW179">
            <v>4.75</v>
          </cell>
        </row>
        <row r="180">
          <cell r="A180">
            <v>38260</v>
          </cell>
          <cell r="B180">
            <v>13.34</v>
          </cell>
          <cell r="C180">
            <v>-12.753433616742965</v>
          </cell>
          <cell r="D180">
            <v>38260</v>
          </cell>
          <cell r="E180">
            <v>2.5099999999999998</v>
          </cell>
          <cell r="F180">
            <v>38260</v>
          </cell>
          <cell r="G180">
            <v>-2.7</v>
          </cell>
          <cell r="H180">
            <v>38260</v>
          </cell>
          <cell r="I180">
            <v>4.5999999999999996</v>
          </cell>
          <cell r="J180">
            <v>38260</v>
          </cell>
          <cell r="K180">
            <v>3.1</v>
          </cell>
          <cell r="L180">
            <v>38260</v>
          </cell>
          <cell r="M180">
            <v>49.64</v>
          </cell>
          <cell r="N180">
            <v>17.85375118708453</v>
          </cell>
          <cell r="O180">
            <v>38260</v>
          </cell>
          <cell r="P180">
            <v>87.37</v>
          </cell>
          <cell r="Q180">
            <v>-1.7652349898808108</v>
          </cell>
          <cell r="R180">
            <v>38260</v>
          </cell>
          <cell r="S180">
            <v>5.8288890000000002</v>
          </cell>
          <cell r="T180">
            <v>-2.9679973072232544</v>
          </cell>
          <cell r="U180">
            <v>38260</v>
          </cell>
          <cell r="V180">
            <v>0.9</v>
          </cell>
          <cell r="W180">
            <v>-5.2631578947368345</v>
          </cell>
          <cell r="X180">
            <v>38260</v>
          </cell>
          <cell r="Y180">
            <v>57.4</v>
          </cell>
          <cell r="Z180">
            <v>38260</v>
          </cell>
          <cell r="AA180">
            <v>2.16</v>
          </cell>
          <cell r="AB180">
            <v>38260</v>
          </cell>
          <cell r="AC180">
            <v>0.64</v>
          </cell>
          <cell r="AD180">
            <v>38260</v>
          </cell>
          <cell r="AE180">
            <v>150.72200000000001</v>
          </cell>
          <cell r="AF180">
            <v>38260</v>
          </cell>
          <cell r="AG180">
            <v>418.25</v>
          </cell>
          <cell r="AH180">
            <v>2.0495303159692515</v>
          </cell>
          <cell r="AI180">
            <v>38260</v>
          </cell>
          <cell r="AJ180">
            <v>2</v>
          </cell>
          <cell r="AK180">
            <v>38260</v>
          </cell>
          <cell r="AL180">
            <v>1.1000000000000001</v>
          </cell>
          <cell r="AM180">
            <v>38260</v>
          </cell>
          <cell r="AN180">
            <v>1.6</v>
          </cell>
          <cell r="AO180">
            <v>38260</v>
          </cell>
          <cell r="AP180">
            <v>2.1</v>
          </cell>
          <cell r="AQ180">
            <v>38260</v>
          </cell>
          <cell r="AR180">
            <v>1.2436</v>
          </cell>
          <cell r="AS180">
            <v>2.0766642042190022</v>
          </cell>
          <cell r="AT180">
            <v>38260</v>
          </cell>
          <cell r="AU180">
            <v>1.61</v>
          </cell>
          <cell r="AV180">
            <v>38260</v>
          </cell>
          <cell r="AW180">
            <v>4.75</v>
          </cell>
        </row>
        <row r="181">
          <cell r="A181">
            <v>38289</v>
          </cell>
          <cell r="B181">
            <v>16.27</v>
          </cell>
          <cell r="C181">
            <v>21.964017991004496</v>
          </cell>
          <cell r="D181">
            <v>38291</v>
          </cell>
          <cell r="E181">
            <v>3.34</v>
          </cell>
          <cell r="F181">
            <v>38291</v>
          </cell>
          <cell r="G181">
            <v>-2.9</v>
          </cell>
          <cell r="H181">
            <v>38291</v>
          </cell>
          <cell r="I181">
            <v>2.8</v>
          </cell>
          <cell r="J181">
            <v>38291</v>
          </cell>
          <cell r="K181">
            <v>1.4</v>
          </cell>
          <cell r="L181">
            <v>38289</v>
          </cell>
          <cell r="M181">
            <v>51.76</v>
          </cell>
          <cell r="N181">
            <v>4.2707493956486653</v>
          </cell>
          <cell r="O181">
            <v>38289</v>
          </cell>
          <cell r="P181">
            <v>84.91</v>
          </cell>
          <cell r="Q181">
            <v>-2.8156117660524296</v>
          </cell>
          <cell r="R181">
            <v>38289</v>
          </cell>
          <cell r="S181">
            <v>5.6239470000000003</v>
          </cell>
          <cell r="T181">
            <v>-3.5159701960356418</v>
          </cell>
          <cell r="U181">
            <v>38289</v>
          </cell>
          <cell r="V181">
            <v>0.9</v>
          </cell>
          <cell r="W181">
            <v>0</v>
          </cell>
          <cell r="X181">
            <v>38291</v>
          </cell>
          <cell r="Y181">
            <v>56.3</v>
          </cell>
          <cell r="Z181">
            <v>38289</v>
          </cell>
          <cell r="AA181">
            <v>2.02</v>
          </cell>
          <cell r="AB181">
            <v>38289</v>
          </cell>
          <cell r="AC181">
            <v>0.54</v>
          </cell>
          <cell r="AD181">
            <v>38289</v>
          </cell>
          <cell r="AE181">
            <v>149.13200000000001</v>
          </cell>
          <cell r="AF181">
            <v>38289</v>
          </cell>
          <cell r="AG181">
            <v>428.55</v>
          </cell>
          <cell r="AH181">
            <v>2.462641960549913</v>
          </cell>
          <cell r="AI181">
            <v>38291</v>
          </cell>
          <cell r="AJ181">
            <v>2</v>
          </cell>
          <cell r="AK181">
            <v>38291</v>
          </cell>
          <cell r="AL181">
            <v>1.2</v>
          </cell>
          <cell r="AM181">
            <v>38291</v>
          </cell>
          <cell r="AN181">
            <v>1.8</v>
          </cell>
          <cell r="AO181">
            <v>38291</v>
          </cell>
          <cell r="AP181">
            <v>2.1</v>
          </cell>
          <cell r="AQ181">
            <v>38289</v>
          </cell>
          <cell r="AR181">
            <v>1.2798</v>
          </cell>
          <cell r="AS181">
            <v>2.9109038275972989</v>
          </cell>
          <cell r="AT181">
            <v>38291</v>
          </cell>
          <cell r="AU181">
            <v>1.76</v>
          </cell>
          <cell r="AV181">
            <v>38289</v>
          </cell>
          <cell r="AW181">
            <v>4.75</v>
          </cell>
        </row>
        <row r="182">
          <cell r="A182">
            <v>38321</v>
          </cell>
          <cell r="B182">
            <v>13.24</v>
          </cell>
          <cell r="C182">
            <v>-18.623232944068835</v>
          </cell>
          <cell r="D182">
            <v>38321</v>
          </cell>
          <cell r="E182">
            <v>2.91</v>
          </cell>
          <cell r="F182">
            <v>38321</v>
          </cell>
          <cell r="G182">
            <v>-1.2</v>
          </cell>
          <cell r="H182">
            <v>38321</v>
          </cell>
          <cell r="I182">
            <v>0.7</v>
          </cell>
          <cell r="J182">
            <v>38321</v>
          </cell>
          <cell r="K182">
            <v>1.7</v>
          </cell>
          <cell r="L182">
            <v>38321</v>
          </cell>
          <cell r="M182">
            <v>49.13</v>
          </cell>
          <cell r="N182">
            <v>-5.0811437403400221</v>
          </cell>
          <cell r="O182">
            <v>38321</v>
          </cell>
          <cell r="P182">
            <v>81.819999999999993</v>
          </cell>
          <cell r="Q182">
            <v>-3.6391473324696779</v>
          </cell>
          <cell r="R182">
            <v>38321</v>
          </cell>
          <cell r="S182">
            <v>5.7615939999999997</v>
          </cell>
          <cell r="T182">
            <v>2.4475159527641246</v>
          </cell>
          <cell r="U182">
            <v>38321</v>
          </cell>
          <cell r="V182">
            <v>0.84</v>
          </cell>
          <cell r="W182">
            <v>-6.6666666666666723</v>
          </cell>
          <cell r="X182">
            <v>38321</v>
          </cell>
          <cell r="Y182">
            <v>56.2</v>
          </cell>
          <cell r="Z182">
            <v>38321</v>
          </cell>
          <cell r="AA182">
            <v>2.1800000000000002</v>
          </cell>
          <cell r="AB182">
            <v>38321</v>
          </cell>
          <cell r="AC182">
            <v>0.83</v>
          </cell>
          <cell r="AD182">
            <v>38321</v>
          </cell>
          <cell r="AE182">
            <v>135.292</v>
          </cell>
          <cell r="AF182">
            <v>38321</v>
          </cell>
          <cell r="AG182">
            <v>450.95</v>
          </cell>
          <cell r="AH182">
            <v>5.2269280130673144</v>
          </cell>
          <cell r="AI182">
            <v>38321</v>
          </cell>
          <cell r="AJ182">
            <v>2.2000000000000002</v>
          </cell>
          <cell r="AK182">
            <v>38321</v>
          </cell>
          <cell r="AL182">
            <v>1.5</v>
          </cell>
          <cell r="AM182">
            <v>38321</v>
          </cell>
          <cell r="AN182">
            <v>1.9</v>
          </cell>
          <cell r="AO182">
            <v>38321</v>
          </cell>
          <cell r="AP182">
            <v>2.1</v>
          </cell>
          <cell r="AQ182">
            <v>38321</v>
          </cell>
          <cell r="AR182">
            <v>1.3279000000000001</v>
          </cell>
          <cell r="AS182">
            <v>3.7583997499609336</v>
          </cell>
          <cell r="AT182">
            <v>38321</v>
          </cell>
          <cell r="AU182">
            <v>1.93</v>
          </cell>
          <cell r="AV182">
            <v>38321</v>
          </cell>
          <cell r="AW182">
            <v>4.75</v>
          </cell>
        </row>
        <row r="183">
          <cell r="A183">
            <v>38352</v>
          </cell>
          <cell r="B183">
            <v>13.29</v>
          </cell>
          <cell r="C183">
            <v>0.37764350453171402</v>
          </cell>
          <cell r="D183">
            <v>38352</v>
          </cell>
          <cell r="E183">
            <v>3.62</v>
          </cell>
          <cell r="F183">
            <v>38352</v>
          </cell>
          <cell r="G183">
            <v>-1.8</v>
          </cell>
          <cell r="H183">
            <v>38352</v>
          </cell>
          <cell r="I183">
            <v>0.5</v>
          </cell>
          <cell r="J183">
            <v>38352</v>
          </cell>
          <cell r="K183">
            <v>1.3</v>
          </cell>
          <cell r="L183">
            <v>38352</v>
          </cell>
          <cell r="M183">
            <v>43.45</v>
          </cell>
          <cell r="N183">
            <v>-11.561164258090779</v>
          </cell>
          <cell r="O183">
            <v>38352</v>
          </cell>
          <cell r="P183">
            <v>80.849999999999994</v>
          </cell>
          <cell r="Q183">
            <v>-1.1855292104619883</v>
          </cell>
          <cell r="R183">
            <v>38352</v>
          </cell>
          <cell r="S183">
            <v>5.6888880000000004</v>
          </cell>
          <cell r="T183">
            <v>-1.2619077290069254</v>
          </cell>
          <cell r="U183">
            <v>38352</v>
          </cell>
          <cell r="V183">
            <v>0.81</v>
          </cell>
          <cell r="W183">
            <v>-3.5714285714285614</v>
          </cell>
          <cell r="X183">
            <v>38352</v>
          </cell>
          <cell r="Y183">
            <v>57.2</v>
          </cell>
          <cell r="Z183">
            <v>38352</v>
          </cell>
          <cell r="AA183">
            <v>2.0499999999999998</v>
          </cell>
          <cell r="AB183">
            <v>38352</v>
          </cell>
          <cell r="AC183">
            <v>0.9</v>
          </cell>
          <cell r="AD183">
            <v>38352</v>
          </cell>
          <cell r="AE183">
            <v>117.464</v>
          </cell>
          <cell r="AF183">
            <v>38352</v>
          </cell>
          <cell r="AG183">
            <v>438.45</v>
          </cell>
          <cell r="AH183">
            <v>-2.7719259341390399</v>
          </cell>
          <cell r="AI183">
            <v>38352</v>
          </cell>
          <cell r="AJ183">
            <v>2.2000000000000002</v>
          </cell>
          <cell r="AK183">
            <v>38352</v>
          </cell>
          <cell r="AL183">
            <v>1.7</v>
          </cell>
          <cell r="AM183">
            <v>38352</v>
          </cell>
          <cell r="AN183">
            <v>2.2999999999999998</v>
          </cell>
          <cell r="AO183">
            <v>38352</v>
          </cell>
          <cell r="AP183">
            <v>2.1</v>
          </cell>
          <cell r="AQ183">
            <v>38352</v>
          </cell>
          <cell r="AR183">
            <v>1.3553999999999999</v>
          </cell>
          <cell r="AS183">
            <v>2.0709390767376954</v>
          </cell>
          <cell r="AT183">
            <v>38352</v>
          </cell>
          <cell r="AU183">
            <v>2.16</v>
          </cell>
          <cell r="AV183">
            <v>38352</v>
          </cell>
          <cell r="AW183">
            <v>4.75</v>
          </cell>
        </row>
        <row r="184">
          <cell r="A184">
            <v>38383</v>
          </cell>
          <cell r="B184">
            <v>12.82</v>
          </cell>
          <cell r="C184">
            <v>-3.5364936042136863</v>
          </cell>
          <cell r="D184">
            <v>38383</v>
          </cell>
          <cell r="E184">
            <v>3.84</v>
          </cell>
          <cell r="F184">
            <v>38383</v>
          </cell>
          <cell r="G184">
            <v>-2.8</v>
          </cell>
          <cell r="H184">
            <v>38383</v>
          </cell>
          <cell r="I184">
            <v>2.7</v>
          </cell>
          <cell r="J184">
            <v>38383</v>
          </cell>
          <cell r="K184">
            <v>2.2999999999999998</v>
          </cell>
          <cell r="L184">
            <v>38383</v>
          </cell>
          <cell r="M184">
            <v>48.2</v>
          </cell>
          <cell r="N184">
            <v>10.932105868814729</v>
          </cell>
          <cell r="O184">
            <v>38383</v>
          </cell>
          <cell r="P184">
            <v>83.57</v>
          </cell>
          <cell r="Q184">
            <v>3.3642547928262201</v>
          </cell>
          <cell r="R184">
            <v>38383</v>
          </cell>
          <cell r="S184">
            <v>5.7392770000000004</v>
          </cell>
          <cell r="T184">
            <v>0.88574427902254382</v>
          </cell>
          <cell r="U184">
            <v>38383</v>
          </cell>
          <cell r="V184">
            <v>0.82</v>
          </cell>
          <cell r="W184">
            <v>1.2345679012345552</v>
          </cell>
          <cell r="X184">
            <v>38383</v>
          </cell>
          <cell r="Y184">
            <v>56.8</v>
          </cell>
          <cell r="Z184">
            <v>38383</v>
          </cell>
          <cell r="AA184">
            <v>1.86</v>
          </cell>
          <cell r="AB184">
            <v>38383</v>
          </cell>
          <cell r="AC184">
            <v>1</v>
          </cell>
          <cell r="AD184">
            <v>38383</v>
          </cell>
          <cell r="AE184">
            <v>85.558000000000007</v>
          </cell>
          <cell r="AF184">
            <v>38383</v>
          </cell>
          <cell r="AG184">
            <v>422.6</v>
          </cell>
          <cell r="AH184">
            <v>-3.6150074124757592</v>
          </cell>
          <cell r="AI184">
            <v>38383</v>
          </cell>
          <cell r="AJ184">
            <v>2.2999999999999998</v>
          </cell>
          <cell r="AK184">
            <v>38383</v>
          </cell>
          <cell r="AL184">
            <v>1.6</v>
          </cell>
          <cell r="AM184">
            <v>38383</v>
          </cell>
          <cell r="AN184">
            <v>1.5</v>
          </cell>
          <cell r="AO184">
            <v>38383</v>
          </cell>
          <cell r="AP184">
            <v>1.5</v>
          </cell>
          <cell r="AQ184">
            <v>38383</v>
          </cell>
          <cell r="AR184">
            <v>1.3039000000000001</v>
          </cell>
          <cell r="AS184">
            <v>-3.7996163494171373</v>
          </cell>
          <cell r="AT184">
            <v>38383</v>
          </cell>
          <cell r="AU184">
            <v>2.2799999999999998</v>
          </cell>
          <cell r="AV184">
            <v>38383</v>
          </cell>
          <cell r="AW184">
            <v>4.75</v>
          </cell>
        </row>
        <row r="185">
          <cell r="A185">
            <v>38411</v>
          </cell>
          <cell r="B185">
            <v>12.08</v>
          </cell>
          <cell r="C185">
            <v>-5.7722308892355718</v>
          </cell>
          <cell r="D185">
            <v>38411</v>
          </cell>
          <cell r="E185">
            <v>3.99</v>
          </cell>
          <cell r="F185">
            <v>38411</v>
          </cell>
          <cell r="G185">
            <v>-2.7</v>
          </cell>
          <cell r="H185">
            <v>38411</v>
          </cell>
          <cell r="I185">
            <v>1.4</v>
          </cell>
          <cell r="J185">
            <v>38411</v>
          </cell>
          <cell r="K185">
            <v>0.1</v>
          </cell>
          <cell r="L185">
            <v>38411</v>
          </cell>
          <cell r="M185">
            <v>51.75</v>
          </cell>
          <cell r="N185">
            <v>7.365145228215761</v>
          </cell>
          <cell r="O185">
            <v>38411</v>
          </cell>
          <cell r="P185">
            <v>82.51</v>
          </cell>
          <cell r="Q185">
            <v>-1.2683977503888813</v>
          </cell>
          <cell r="R185">
            <v>38411</v>
          </cell>
          <cell r="S185">
            <v>5.6904380000000003</v>
          </cell>
          <cell r="T185">
            <v>-0.85096084402268912</v>
          </cell>
          <cell r="U185">
            <v>38411</v>
          </cell>
          <cell r="V185">
            <v>0.77</v>
          </cell>
          <cell r="W185">
            <v>-6.0975609756097482</v>
          </cell>
          <cell r="X185">
            <v>38411</v>
          </cell>
          <cell r="Y185">
            <v>55.5</v>
          </cell>
          <cell r="Z185">
            <v>38411</v>
          </cell>
          <cell r="AA185">
            <v>2.02</v>
          </cell>
          <cell r="AB185">
            <v>38411</v>
          </cell>
          <cell r="AC185">
            <v>1.24</v>
          </cell>
          <cell r="AD185">
            <v>38411</v>
          </cell>
          <cell r="AE185">
            <v>78</v>
          </cell>
          <cell r="AF185">
            <v>38411</v>
          </cell>
          <cell r="AG185">
            <v>435.65</v>
          </cell>
          <cell r="AH185">
            <v>3.0880265026029234</v>
          </cell>
          <cell r="AI185">
            <v>38411</v>
          </cell>
          <cell r="AJ185">
            <v>2.4</v>
          </cell>
          <cell r="AK185">
            <v>38411</v>
          </cell>
          <cell r="AL185">
            <v>1.7</v>
          </cell>
          <cell r="AM185">
            <v>38411</v>
          </cell>
          <cell r="AN185">
            <v>1.6</v>
          </cell>
          <cell r="AO185">
            <v>38411</v>
          </cell>
          <cell r="AP185">
            <v>1.7</v>
          </cell>
          <cell r="AQ185">
            <v>38411</v>
          </cell>
          <cell r="AR185">
            <v>1.3228</v>
          </cell>
          <cell r="AS185">
            <v>1.4494976608635568</v>
          </cell>
          <cell r="AT185">
            <v>38411</v>
          </cell>
          <cell r="AU185">
            <v>2.5</v>
          </cell>
          <cell r="AV185">
            <v>38411</v>
          </cell>
          <cell r="AW185">
            <v>4.75</v>
          </cell>
        </row>
        <row r="186">
          <cell r="A186">
            <v>38442</v>
          </cell>
          <cell r="B186">
            <v>14.02</v>
          </cell>
          <cell r="C186">
            <v>16.059602649006617</v>
          </cell>
          <cell r="D186">
            <v>38442</v>
          </cell>
          <cell r="E186">
            <v>4.24</v>
          </cell>
          <cell r="F186">
            <v>38442</v>
          </cell>
          <cell r="G186">
            <v>-6</v>
          </cell>
          <cell r="H186">
            <v>38442</v>
          </cell>
          <cell r="I186">
            <v>1.8</v>
          </cell>
          <cell r="J186">
            <v>38442</v>
          </cell>
          <cell r="K186">
            <v>-1.7</v>
          </cell>
          <cell r="L186">
            <v>38442</v>
          </cell>
          <cell r="M186">
            <v>55.4</v>
          </cell>
          <cell r="N186">
            <v>7.0531400966183551</v>
          </cell>
          <cell r="O186">
            <v>38442</v>
          </cell>
          <cell r="P186">
            <v>84.06</v>
          </cell>
          <cell r="Q186">
            <v>1.8785601745242966</v>
          </cell>
          <cell r="R186">
            <v>38442</v>
          </cell>
          <cell r="S186">
            <v>6.4824599999999997</v>
          </cell>
          <cell r="T186">
            <v>13.918471653675855</v>
          </cell>
          <cell r="U186">
            <v>38442</v>
          </cell>
          <cell r="V186">
            <v>0.93</v>
          </cell>
          <cell r="W186">
            <v>20.779220779220783</v>
          </cell>
          <cell r="X186">
            <v>38442</v>
          </cell>
          <cell r="Y186">
            <v>55.2</v>
          </cell>
          <cell r="Z186">
            <v>38442</v>
          </cell>
          <cell r="AA186">
            <v>2.14</v>
          </cell>
          <cell r="AB186">
            <v>38442</v>
          </cell>
          <cell r="AC186">
            <v>1.43</v>
          </cell>
          <cell r="AD186">
            <v>38442</v>
          </cell>
          <cell r="AE186">
            <v>71.578999999999994</v>
          </cell>
          <cell r="AF186">
            <v>38442</v>
          </cell>
          <cell r="AG186">
            <v>428.35</v>
          </cell>
          <cell r="AH186">
            <v>-1.6756570641569963</v>
          </cell>
          <cell r="AI186">
            <v>38442</v>
          </cell>
          <cell r="AJ186">
            <v>2.2999999999999998</v>
          </cell>
          <cell r="AK186">
            <v>38442</v>
          </cell>
          <cell r="AL186">
            <v>1.9</v>
          </cell>
          <cell r="AM186">
            <v>38442</v>
          </cell>
          <cell r="AN186">
            <v>1.8</v>
          </cell>
          <cell r="AO186">
            <v>38442</v>
          </cell>
          <cell r="AP186">
            <v>1.9</v>
          </cell>
          <cell r="AQ186">
            <v>38442</v>
          </cell>
          <cell r="AR186">
            <v>1.2964</v>
          </cell>
          <cell r="AS186">
            <v>-1.9957665557907454</v>
          </cell>
          <cell r="AT186">
            <v>38442</v>
          </cell>
          <cell r="AU186">
            <v>2.63</v>
          </cell>
          <cell r="AV186">
            <v>38442</v>
          </cell>
          <cell r="AW186">
            <v>4.75</v>
          </cell>
        </row>
        <row r="187">
          <cell r="A187">
            <v>38471</v>
          </cell>
          <cell r="B187">
            <v>15.31</v>
          </cell>
          <cell r="C187">
            <v>9.2011412268188373</v>
          </cell>
          <cell r="D187">
            <v>38472</v>
          </cell>
          <cell r="E187">
            <v>4.01</v>
          </cell>
          <cell r="F187">
            <v>38472</v>
          </cell>
          <cell r="G187">
            <v>-2.6</v>
          </cell>
          <cell r="H187">
            <v>38472</v>
          </cell>
          <cell r="I187">
            <v>2.4</v>
          </cell>
          <cell r="J187">
            <v>38472</v>
          </cell>
          <cell r="K187">
            <v>0.8</v>
          </cell>
          <cell r="L187">
            <v>38471</v>
          </cell>
          <cell r="M187">
            <v>49.72</v>
          </cell>
          <cell r="N187">
            <v>-10.252707581227437</v>
          </cell>
          <cell r="O187">
            <v>38471</v>
          </cell>
          <cell r="P187">
            <v>84.43</v>
          </cell>
          <cell r="Q187">
            <v>0.44016178919819715</v>
          </cell>
          <cell r="R187">
            <v>38471</v>
          </cell>
          <cell r="S187">
            <v>6.5916240000000004</v>
          </cell>
          <cell r="T187">
            <v>1.6839903370017049</v>
          </cell>
          <cell r="U187">
            <v>38471</v>
          </cell>
          <cell r="V187">
            <v>1.04</v>
          </cell>
          <cell r="W187">
            <v>11.827956989247308</v>
          </cell>
          <cell r="X187">
            <v>38472</v>
          </cell>
          <cell r="Y187">
            <v>52.2</v>
          </cell>
          <cell r="Z187">
            <v>38471</v>
          </cell>
          <cell r="AA187">
            <v>1.96</v>
          </cell>
          <cell r="AB187">
            <v>38471</v>
          </cell>
          <cell r="AC187">
            <v>1.41</v>
          </cell>
          <cell r="AD187">
            <v>38471</v>
          </cell>
          <cell r="AE187">
            <v>55.521000000000001</v>
          </cell>
          <cell r="AF187">
            <v>38471</v>
          </cell>
          <cell r="AG187">
            <v>434.4</v>
          </cell>
          <cell r="AH187">
            <v>1.4123964048091406</v>
          </cell>
          <cell r="AI187">
            <v>38472</v>
          </cell>
          <cell r="AJ187">
            <v>2.2000000000000002</v>
          </cell>
          <cell r="AK187">
            <v>38472</v>
          </cell>
          <cell r="AL187">
            <v>1.9</v>
          </cell>
          <cell r="AM187">
            <v>38472</v>
          </cell>
          <cell r="AN187">
            <v>1.1000000000000001</v>
          </cell>
          <cell r="AO187">
            <v>38472</v>
          </cell>
          <cell r="AP187">
            <v>1.9</v>
          </cell>
          <cell r="AQ187">
            <v>38471</v>
          </cell>
          <cell r="AR187">
            <v>1.2873000000000001</v>
          </cell>
          <cell r="AS187">
            <v>-0.70194384449243186</v>
          </cell>
          <cell r="AT187">
            <v>38472</v>
          </cell>
          <cell r="AU187">
            <v>2.79</v>
          </cell>
          <cell r="AV187">
            <v>38471</v>
          </cell>
          <cell r="AW187">
            <v>4.75</v>
          </cell>
        </row>
        <row r="188">
          <cell r="A188">
            <v>38503</v>
          </cell>
          <cell r="B188">
            <v>13.29</v>
          </cell>
          <cell r="C188">
            <v>-13.193990855649911</v>
          </cell>
          <cell r="D188">
            <v>38503</v>
          </cell>
          <cell r="E188">
            <v>3.37</v>
          </cell>
          <cell r="F188">
            <v>38503</v>
          </cell>
          <cell r="G188">
            <v>-1.7</v>
          </cell>
          <cell r="H188">
            <v>38503</v>
          </cell>
          <cell r="I188">
            <v>0.2</v>
          </cell>
          <cell r="J188">
            <v>38503</v>
          </cell>
          <cell r="K188">
            <v>0.2</v>
          </cell>
          <cell r="L188">
            <v>38503</v>
          </cell>
          <cell r="M188">
            <v>51.97</v>
          </cell>
          <cell r="N188">
            <v>4.5253419147224454</v>
          </cell>
          <cell r="O188">
            <v>38503</v>
          </cell>
          <cell r="P188">
            <v>87.76</v>
          </cell>
          <cell r="Q188">
            <v>3.9440957005803603</v>
          </cell>
          <cell r="R188">
            <v>38503</v>
          </cell>
          <cell r="S188">
            <v>6.8976819999999996</v>
          </cell>
          <cell r="T188">
            <v>4.6431349846411027</v>
          </cell>
          <cell r="U188">
            <v>38503</v>
          </cell>
          <cell r="V188">
            <v>0.87</v>
          </cell>
          <cell r="W188">
            <v>-16.34615384615385</v>
          </cell>
          <cell r="X188">
            <v>38503</v>
          </cell>
          <cell r="Y188">
            <v>50.8</v>
          </cell>
          <cell r="Z188">
            <v>38503</v>
          </cell>
          <cell r="AA188">
            <v>1.79</v>
          </cell>
          <cell r="AB188">
            <v>38503</v>
          </cell>
          <cell r="AC188">
            <v>1.39</v>
          </cell>
          <cell r="AD188">
            <v>38503</v>
          </cell>
          <cell r="AE188">
            <v>40.832000000000001</v>
          </cell>
          <cell r="AF188">
            <v>38503</v>
          </cell>
          <cell r="AG188">
            <v>417.25</v>
          </cell>
          <cell r="AH188">
            <v>-3.9479742173112289</v>
          </cell>
          <cell r="AI188">
            <v>38503</v>
          </cell>
          <cell r="AJ188">
            <v>2.2000000000000002</v>
          </cell>
          <cell r="AK188">
            <v>38503</v>
          </cell>
          <cell r="AL188">
            <v>1.9</v>
          </cell>
          <cell r="AM188">
            <v>38503</v>
          </cell>
          <cell r="AN188">
            <v>1.1000000000000001</v>
          </cell>
          <cell r="AO188">
            <v>38503</v>
          </cell>
          <cell r="AP188">
            <v>1.6</v>
          </cell>
          <cell r="AQ188">
            <v>38503</v>
          </cell>
          <cell r="AR188">
            <v>1.2303999999999999</v>
          </cell>
          <cell r="AS188">
            <v>-4.420104093839833</v>
          </cell>
          <cell r="AT188">
            <v>38503</v>
          </cell>
          <cell r="AU188">
            <v>3</v>
          </cell>
          <cell r="AV188">
            <v>38503</v>
          </cell>
          <cell r="AW188">
            <v>4.75</v>
          </cell>
        </row>
        <row r="189">
          <cell r="A189">
            <v>38533</v>
          </cell>
          <cell r="B189">
            <v>12.04</v>
          </cell>
          <cell r="C189">
            <v>-9.4055680963130186</v>
          </cell>
          <cell r="D189">
            <v>38533</v>
          </cell>
          <cell r="E189">
            <v>4.5999999999999996</v>
          </cell>
          <cell r="F189">
            <v>38533</v>
          </cell>
          <cell r="G189">
            <v>-0.2</v>
          </cell>
          <cell r="H189">
            <v>38533</v>
          </cell>
          <cell r="I189">
            <v>2.8</v>
          </cell>
          <cell r="J189">
            <v>38533</v>
          </cell>
          <cell r="K189">
            <v>-0.8</v>
          </cell>
          <cell r="L189">
            <v>38533</v>
          </cell>
          <cell r="M189">
            <v>56.5</v>
          </cell>
          <cell r="N189">
            <v>8.7165672503367357</v>
          </cell>
          <cell r="O189">
            <v>38533</v>
          </cell>
          <cell r="P189">
            <v>89.09</v>
          </cell>
          <cell r="Q189">
            <v>1.5154968094803991</v>
          </cell>
          <cell r="R189">
            <v>38533</v>
          </cell>
          <cell r="S189">
            <v>6.6411220000000002</v>
          </cell>
          <cell r="T189">
            <v>-3.7195104094389895</v>
          </cell>
          <cell r="U189">
            <v>38533</v>
          </cell>
          <cell r="V189">
            <v>0.93</v>
          </cell>
          <cell r="W189">
            <v>6.8965517241379368</v>
          </cell>
          <cell r="X189">
            <v>38533</v>
          </cell>
          <cell r="Y189">
            <v>52.4</v>
          </cell>
          <cell r="Z189">
            <v>38533</v>
          </cell>
          <cell r="AA189">
            <v>1.88</v>
          </cell>
          <cell r="AB189">
            <v>38533</v>
          </cell>
          <cell r="AC189">
            <v>1.6</v>
          </cell>
          <cell r="AD189">
            <v>38533</v>
          </cell>
          <cell r="AE189">
            <v>27.349</v>
          </cell>
          <cell r="AF189">
            <v>38533</v>
          </cell>
          <cell r="AG189">
            <v>435.5</v>
          </cell>
          <cell r="AH189">
            <v>4.3738765727980828</v>
          </cell>
          <cell r="AI189">
            <v>38533</v>
          </cell>
          <cell r="AJ189">
            <v>2</v>
          </cell>
          <cell r="AK189">
            <v>38533</v>
          </cell>
          <cell r="AL189">
            <v>2</v>
          </cell>
          <cell r="AM189">
            <v>38533</v>
          </cell>
          <cell r="AN189">
            <v>1.2</v>
          </cell>
          <cell r="AO189">
            <v>38533</v>
          </cell>
          <cell r="AP189">
            <v>1.7</v>
          </cell>
          <cell r="AQ189">
            <v>38533</v>
          </cell>
          <cell r="AR189">
            <v>1.2108000000000001</v>
          </cell>
          <cell r="AS189">
            <v>-1.5929778933679974</v>
          </cell>
          <cell r="AT189">
            <v>38533</v>
          </cell>
          <cell r="AU189">
            <v>3.04</v>
          </cell>
          <cell r="AV189">
            <v>38533</v>
          </cell>
          <cell r="AW189">
            <v>4.75</v>
          </cell>
        </row>
        <row r="190">
          <cell r="A190">
            <v>38562</v>
          </cell>
          <cell r="B190">
            <v>11.57</v>
          </cell>
          <cell r="C190">
            <v>-3.9036544850498247</v>
          </cell>
          <cell r="D190">
            <v>38564</v>
          </cell>
          <cell r="E190">
            <v>3.5</v>
          </cell>
          <cell r="F190">
            <v>38564</v>
          </cell>
          <cell r="G190">
            <v>0.2</v>
          </cell>
          <cell r="H190">
            <v>38564</v>
          </cell>
          <cell r="I190">
            <v>3.3</v>
          </cell>
          <cell r="J190">
            <v>38564</v>
          </cell>
          <cell r="K190">
            <v>-1.5</v>
          </cell>
          <cell r="L190">
            <v>38562</v>
          </cell>
          <cell r="M190">
            <v>60.57</v>
          </cell>
          <cell r="N190">
            <v>7.2035398230088497</v>
          </cell>
          <cell r="O190">
            <v>38562</v>
          </cell>
          <cell r="P190">
            <v>89.35</v>
          </cell>
          <cell r="Q190">
            <v>0.29183971265011888</v>
          </cell>
          <cell r="R190">
            <v>38562</v>
          </cell>
          <cell r="S190">
            <v>6.4822810000000004</v>
          </cell>
          <cell r="T190">
            <v>-2.3917795818236707</v>
          </cell>
          <cell r="U190">
            <v>38562</v>
          </cell>
          <cell r="V190">
            <v>0.85</v>
          </cell>
          <cell r="W190">
            <v>-8.6021505376344152</v>
          </cell>
          <cell r="X190">
            <v>38564</v>
          </cell>
          <cell r="Y190">
            <v>52.8</v>
          </cell>
          <cell r="Z190">
            <v>38562</v>
          </cell>
          <cell r="AA190">
            <v>2.14</v>
          </cell>
          <cell r="AB190">
            <v>38562</v>
          </cell>
          <cell r="AC190">
            <v>1.88</v>
          </cell>
          <cell r="AD190">
            <v>38562</v>
          </cell>
          <cell r="AE190">
            <v>26.143000000000001</v>
          </cell>
          <cell r="AF190">
            <v>38562</v>
          </cell>
          <cell r="AG190">
            <v>429.8</v>
          </cell>
          <cell r="AH190">
            <v>-1.3088404133180227</v>
          </cell>
          <cell r="AI190">
            <v>38564</v>
          </cell>
          <cell r="AJ190">
            <v>2.1</v>
          </cell>
          <cell r="AK190">
            <v>38564</v>
          </cell>
          <cell r="AL190">
            <v>2.2999999999999998</v>
          </cell>
          <cell r="AM190">
            <v>38564</v>
          </cell>
          <cell r="AN190">
            <v>1.6</v>
          </cell>
          <cell r="AO190">
            <v>38564</v>
          </cell>
          <cell r="AP190">
            <v>1.7</v>
          </cell>
          <cell r="AQ190">
            <v>38562</v>
          </cell>
          <cell r="AR190">
            <v>1.2122999999999999</v>
          </cell>
          <cell r="AS190">
            <v>0.12388503468779606</v>
          </cell>
          <cell r="AT190">
            <v>38564</v>
          </cell>
          <cell r="AU190">
            <v>3.26</v>
          </cell>
          <cell r="AV190">
            <v>38562</v>
          </cell>
          <cell r="AW190">
            <v>4.75</v>
          </cell>
        </row>
        <row r="191">
          <cell r="A191">
            <v>38595</v>
          </cell>
          <cell r="B191">
            <v>12.6</v>
          </cell>
          <cell r="C191">
            <v>8.9023336214347406</v>
          </cell>
          <cell r="D191">
            <v>38595</v>
          </cell>
          <cell r="E191">
            <v>3.77</v>
          </cell>
          <cell r="F191">
            <v>38595</v>
          </cell>
          <cell r="G191">
            <v>0.6</v>
          </cell>
          <cell r="H191">
            <v>38595</v>
          </cell>
          <cell r="I191">
            <v>1.5</v>
          </cell>
          <cell r="J191">
            <v>38595</v>
          </cell>
          <cell r="K191">
            <v>1.5</v>
          </cell>
          <cell r="L191">
            <v>38595</v>
          </cell>
          <cell r="M191">
            <v>68.94</v>
          </cell>
          <cell r="N191">
            <v>13.818722139673101</v>
          </cell>
          <cell r="O191">
            <v>38595</v>
          </cell>
          <cell r="P191">
            <v>87.58</v>
          </cell>
          <cell r="Q191">
            <v>-1.9809736989367612</v>
          </cell>
          <cell r="R191">
            <v>38595</v>
          </cell>
          <cell r="S191">
            <v>6.705705</v>
          </cell>
          <cell r="T191">
            <v>3.446687979123392</v>
          </cell>
          <cell r="U191">
            <v>38595</v>
          </cell>
          <cell r="V191">
            <v>0.87</v>
          </cell>
          <cell r="W191">
            <v>2.3529411764705905</v>
          </cell>
          <cell r="X191">
            <v>38595</v>
          </cell>
          <cell r="Y191">
            <v>52.4</v>
          </cell>
          <cell r="Z191">
            <v>38595</v>
          </cell>
          <cell r="AA191">
            <v>1.88</v>
          </cell>
          <cell r="AB191">
            <v>38595</v>
          </cell>
          <cell r="AC191">
            <v>1.68</v>
          </cell>
          <cell r="AD191">
            <v>38595</v>
          </cell>
          <cell r="AE191">
            <v>19.617000000000001</v>
          </cell>
          <cell r="AF191">
            <v>38595</v>
          </cell>
          <cell r="AG191">
            <v>435.2</v>
          </cell>
          <cell r="AH191">
            <v>1.2563983248022284</v>
          </cell>
          <cell r="AI191">
            <v>38595</v>
          </cell>
          <cell r="AJ191">
            <v>2.1</v>
          </cell>
          <cell r="AK191">
            <v>38595</v>
          </cell>
          <cell r="AL191">
            <v>2.4</v>
          </cell>
          <cell r="AM191">
            <v>38595</v>
          </cell>
          <cell r="AN191">
            <v>1.6</v>
          </cell>
          <cell r="AO191">
            <v>38595</v>
          </cell>
          <cell r="AP191">
            <v>1.8</v>
          </cell>
          <cell r="AQ191">
            <v>38595</v>
          </cell>
          <cell r="AR191">
            <v>1.2345999999999999</v>
          </cell>
          <cell r="AS191">
            <v>1.839478676895157</v>
          </cell>
          <cell r="AT191">
            <v>38595</v>
          </cell>
          <cell r="AU191">
            <v>3.5</v>
          </cell>
          <cell r="AV191">
            <v>38595</v>
          </cell>
          <cell r="AW191">
            <v>4.5</v>
          </cell>
        </row>
        <row r="192">
          <cell r="A192">
            <v>38625</v>
          </cell>
          <cell r="B192">
            <v>11.92</v>
          </cell>
          <cell r="C192">
            <v>-5.3968253968253945</v>
          </cell>
          <cell r="D192">
            <v>38625</v>
          </cell>
          <cell r="E192">
            <v>1.67</v>
          </cell>
          <cell r="F192">
            <v>38625</v>
          </cell>
          <cell r="G192">
            <v>1.2</v>
          </cell>
          <cell r="H192">
            <v>38625</v>
          </cell>
          <cell r="I192">
            <v>3.6</v>
          </cell>
          <cell r="J192">
            <v>38625</v>
          </cell>
          <cell r="K192">
            <v>0.6</v>
          </cell>
          <cell r="L192">
            <v>38625</v>
          </cell>
          <cell r="M192">
            <v>66.239999999999995</v>
          </cell>
          <cell r="N192">
            <v>-3.9164490861618844</v>
          </cell>
          <cell r="O192">
            <v>38625</v>
          </cell>
          <cell r="P192">
            <v>89.52</v>
          </cell>
          <cell r="Q192">
            <v>2.2151176067595317</v>
          </cell>
          <cell r="R192">
            <v>38625</v>
          </cell>
          <cell r="S192">
            <v>7.068708</v>
          </cell>
          <cell r="T192">
            <v>5.4133458003297186</v>
          </cell>
          <cell r="U192">
            <v>38625</v>
          </cell>
          <cell r="V192">
            <v>0.88</v>
          </cell>
          <cell r="W192">
            <v>1.1494252873563229</v>
          </cell>
          <cell r="X192">
            <v>38625</v>
          </cell>
          <cell r="Y192">
            <v>56.8</v>
          </cell>
          <cell r="Z192">
            <v>38625</v>
          </cell>
          <cell r="AA192">
            <v>2.35</v>
          </cell>
          <cell r="AB192">
            <v>38625</v>
          </cell>
          <cell r="AC192">
            <v>2.19</v>
          </cell>
          <cell r="AD192">
            <v>38625</v>
          </cell>
          <cell r="AE192">
            <v>15.224</v>
          </cell>
          <cell r="AF192">
            <v>38625</v>
          </cell>
          <cell r="AG192">
            <v>469.3</v>
          </cell>
          <cell r="AH192">
            <v>7.8354779411764763</v>
          </cell>
          <cell r="AI192">
            <v>38625</v>
          </cell>
          <cell r="AJ192">
            <v>2</v>
          </cell>
          <cell r="AK192">
            <v>38625</v>
          </cell>
          <cell r="AL192">
            <v>2.5</v>
          </cell>
          <cell r="AM192">
            <v>38625</v>
          </cell>
          <cell r="AN192">
            <v>2</v>
          </cell>
          <cell r="AO192">
            <v>38625</v>
          </cell>
          <cell r="AP192">
            <v>2.1</v>
          </cell>
          <cell r="AQ192">
            <v>38625</v>
          </cell>
          <cell r="AR192">
            <v>1.2025999999999999</v>
          </cell>
          <cell r="AS192">
            <v>-2.5919326097521491</v>
          </cell>
          <cell r="AT192">
            <v>38625</v>
          </cell>
          <cell r="AU192">
            <v>3.62</v>
          </cell>
          <cell r="AV192">
            <v>38625</v>
          </cell>
          <cell r="AW192">
            <v>4.5</v>
          </cell>
        </row>
        <row r="193">
          <cell r="A193">
            <v>38656</v>
          </cell>
          <cell r="B193">
            <v>15.32</v>
          </cell>
          <cell r="C193">
            <v>28.523489932885912</v>
          </cell>
          <cell r="D193">
            <v>38656</v>
          </cell>
          <cell r="E193">
            <v>1.94</v>
          </cell>
          <cell r="F193">
            <v>38656</v>
          </cell>
          <cell r="G193">
            <v>-0.5</v>
          </cell>
          <cell r="H193">
            <v>38656</v>
          </cell>
          <cell r="I193">
            <v>4.8</v>
          </cell>
          <cell r="J193">
            <v>38656</v>
          </cell>
          <cell r="K193">
            <v>-3.1</v>
          </cell>
          <cell r="L193">
            <v>38656</v>
          </cell>
          <cell r="M193">
            <v>59.76</v>
          </cell>
          <cell r="N193">
            <v>-9.7826086956521703</v>
          </cell>
          <cell r="O193">
            <v>38656</v>
          </cell>
          <cell r="P193">
            <v>90.07</v>
          </cell>
          <cell r="Q193">
            <v>0.61438784629132837</v>
          </cell>
          <cell r="R193">
            <v>38656</v>
          </cell>
          <cell r="S193">
            <v>7.3070320000000004</v>
          </cell>
          <cell r="T193">
            <v>3.3715355054983234</v>
          </cell>
          <cell r="U193">
            <v>38656</v>
          </cell>
          <cell r="V193">
            <v>0.93</v>
          </cell>
          <cell r="W193">
            <v>5.681818181818187</v>
          </cell>
          <cell r="X193">
            <v>38656</v>
          </cell>
          <cell r="Y193">
            <v>57.2</v>
          </cell>
          <cell r="Z193">
            <v>38656</v>
          </cell>
          <cell r="AA193">
            <v>2.48</v>
          </cell>
          <cell r="AB193">
            <v>38656</v>
          </cell>
          <cell r="AC193">
            <v>2.31</v>
          </cell>
          <cell r="AD193">
            <v>38656</v>
          </cell>
          <cell r="AE193">
            <v>17.266999999999999</v>
          </cell>
          <cell r="AF193">
            <v>38656</v>
          </cell>
          <cell r="AG193">
            <v>465.19</v>
          </cell>
          <cell r="AH193">
            <v>-0.87577242701896729</v>
          </cell>
          <cell r="AI193">
            <v>38656</v>
          </cell>
          <cell r="AJ193">
            <v>2.1</v>
          </cell>
          <cell r="AK193">
            <v>38656</v>
          </cell>
          <cell r="AL193">
            <v>2.2999999999999998</v>
          </cell>
          <cell r="AM193">
            <v>38656</v>
          </cell>
          <cell r="AN193">
            <v>1.9</v>
          </cell>
          <cell r="AO193">
            <v>38656</v>
          </cell>
          <cell r="AP193">
            <v>1.9</v>
          </cell>
          <cell r="AQ193">
            <v>38656</v>
          </cell>
          <cell r="AR193">
            <v>1.1992</v>
          </cell>
          <cell r="AS193">
            <v>-0.28272077166138765</v>
          </cell>
          <cell r="AT193">
            <v>38656</v>
          </cell>
          <cell r="AU193">
            <v>3.78</v>
          </cell>
          <cell r="AV193">
            <v>38656</v>
          </cell>
          <cell r="AW193">
            <v>4.5</v>
          </cell>
        </row>
        <row r="194">
          <cell r="A194">
            <v>38686</v>
          </cell>
          <cell r="B194">
            <v>12.06</v>
          </cell>
          <cell r="C194">
            <v>-21.279373368146214</v>
          </cell>
          <cell r="D194">
            <v>38686</v>
          </cell>
          <cell r="E194">
            <v>2.77</v>
          </cell>
          <cell r="F194">
            <v>38686</v>
          </cell>
          <cell r="G194">
            <v>-0.4</v>
          </cell>
          <cell r="H194">
            <v>38686</v>
          </cell>
          <cell r="I194">
            <v>5.0999999999999996</v>
          </cell>
          <cell r="J194">
            <v>38686</v>
          </cell>
          <cell r="K194">
            <v>2.5</v>
          </cell>
          <cell r="L194">
            <v>38686</v>
          </cell>
          <cell r="M194">
            <v>57.32</v>
          </cell>
          <cell r="N194">
            <v>-4.0829986613119109</v>
          </cell>
          <cell r="O194">
            <v>38686</v>
          </cell>
          <cell r="P194">
            <v>91.57</v>
          </cell>
          <cell r="Q194">
            <v>1.6653713778172534</v>
          </cell>
          <cell r="R194">
            <v>38686</v>
          </cell>
          <cell r="S194">
            <v>7.2501620000000004</v>
          </cell>
          <cell r="T194">
            <v>-0.77829137740193244</v>
          </cell>
          <cell r="U194">
            <v>38686</v>
          </cell>
          <cell r="V194">
            <v>0.95</v>
          </cell>
          <cell r="W194">
            <v>2.1505376344085918</v>
          </cell>
          <cell r="X194">
            <v>38686</v>
          </cell>
          <cell r="Y194">
            <v>56.7</v>
          </cell>
          <cell r="Z194">
            <v>38686</v>
          </cell>
          <cell r="AA194">
            <v>2.36</v>
          </cell>
          <cell r="AB194">
            <v>38686</v>
          </cell>
          <cell r="AC194">
            <v>2.29</v>
          </cell>
          <cell r="AD194">
            <v>38686</v>
          </cell>
          <cell r="AE194">
            <v>7.8019999999999996</v>
          </cell>
          <cell r="AF194">
            <v>38686</v>
          </cell>
          <cell r="AG194">
            <v>493.08</v>
          </cell>
          <cell r="AH194">
            <v>5.9953997291429282</v>
          </cell>
          <cell r="AI194">
            <v>38686</v>
          </cell>
          <cell r="AJ194">
            <v>2.1</v>
          </cell>
          <cell r="AK194">
            <v>38686</v>
          </cell>
          <cell r="AL194">
            <v>2.1</v>
          </cell>
          <cell r="AM194">
            <v>38686</v>
          </cell>
          <cell r="AN194">
            <v>1.7</v>
          </cell>
          <cell r="AO194">
            <v>38686</v>
          </cell>
          <cell r="AP194">
            <v>1.6</v>
          </cell>
          <cell r="AQ194">
            <v>38686</v>
          </cell>
          <cell r="AR194">
            <v>1.1788000000000001</v>
          </cell>
          <cell r="AS194">
            <v>-1.7011340893929263</v>
          </cell>
          <cell r="AT194">
            <v>38686</v>
          </cell>
          <cell r="AU194">
            <v>4</v>
          </cell>
          <cell r="AV194">
            <v>38686</v>
          </cell>
          <cell r="AW194">
            <v>4.5</v>
          </cell>
        </row>
        <row r="195">
          <cell r="A195">
            <v>38716</v>
          </cell>
          <cell r="B195">
            <v>12.07</v>
          </cell>
          <cell r="C195">
            <v>8.291873963515578E-2</v>
          </cell>
          <cell r="D195">
            <v>38717</v>
          </cell>
          <cell r="E195">
            <v>2.58</v>
          </cell>
          <cell r="F195">
            <v>38717</v>
          </cell>
          <cell r="G195">
            <v>3.5</v>
          </cell>
          <cell r="H195">
            <v>38717</v>
          </cell>
          <cell r="I195">
            <v>5.4</v>
          </cell>
          <cell r="J195">
            <v>38717</v>
          </cell>
          <cell r="K195">
            <v>1.1000000000000001</v>
          </cell>
          <cell r="L195">
            <v>38716</v>
          </cell>
          <cell r="M195">
            <v>61.04</v>
          </cell>
          <cell r="N195">
            <v>6.4898813677599421</v>
          </cell>
          <cell r="O195">
            <v>38716</v>
          </cell>
          <cell r="P195">
            <v>91.17</v>
          </cell>
          <cell r="Q195">
            <v>-0.43682428743037183</v>
          </cell>
          <cell r="R195">
            <v>38716</v>
          </cell>
          <cell r="S195">
            <v>7.5241119999999997</v>
          </cell>
          <cell r="T195">
            <v>3.778536258913928</v>
          </cell>
          <cell r="U195">
            <v>38716</v>
          </cell>
          <cell r="V195">
            <v>0.9</v>
          </cell>
          <cell r="W195">
            <v>-5.2631578947368345</v>
          </cell>
          <cell r="X195">
            <v>38717</v>
          </cell>
          <cell r="Y195">
            <v>55.1</v>
          </cell>
          <cell r="Z195">
            <v>38716</v>
          </cell>
          <cell r="AA195">
            <v>2.2200000000000002</v>
          </cell>
          <cell r="AB195">
            <v>38716</v>
          </cell>
          <cell r="AC195">
            <v>2.23</v>
          </cell>
          <cell r="AD195">
            <v>38716</v>
          </cell>
          <cell r="AE195">
            <v>-1.962</v>
          </cell>
          <cell r="AF195">
            <v>38716</v>
          </cell>
          <cell r="AG195">
            <v>517</v>
          </cell>
          <cell r="AH195">
            <v>4.8511397744787903</v>
          </cell>
          <cell r="AI195">
            <v>38717</v>
          </cell>
          <cell r="AJ195">
            <v>2.2000000000000002</v>
          </cell>
          <cell r="AK195">
            <v>38717</v>
          </cell>
          <cell r="AL195">
            <v>1.9</v>
          </cell>
          <cell r="AM195">
            <v>38717</v>
          </cell>
          <cell r="AN195">
            <v>1.4</v>
          </cell>
          <cell r="AO195">
            <v>38717</v>
          </cell>
          <cell r="AP195">
            <v>1.6</v>
          </cell>
          <cell r="AQ195">
            <v>38716</v>
          </cell>
          <cell r="AR195">
            <v>1.1849000000000001</v>
          </cell>
          <cell r="AS195">
            <v>0.51747539871055259</v>
          </cell>
          <cell r="AT195">
            <v>38717</v>
          </cell>
          <cell r="AU195">
            <v>4.16</v>
          </cell>
          <cell r="AV195">
            <v>38716</v>
          </cell>
          <cell r="AW195">
            <v>4.5</v>
          </cell>
        </row>
        <row r="196">
          <cell r="A196">
            <v>38748</v>
          </cell>
          <cell r="B196">
            <v>12.95</v>
          </cell>
          <cell r="C196">
            <v>7.2908036454018141</v>
          </cell>
          <cell r="D196">
            <v>38748</v>
          </cell>
          <cell r="E196">
            <v>2.31</v>
          </cell>
          <cell r="F196">
            <v>38748</v>
          </cell>
          <cell r="G196">
            <v>1.9</v>
          </cell>
          <cell r="H196">
            <v>38748</v>
          </cell>
          <cell r="I196">
            <v>3.7</v>
          </cell>
          <cell r="J196">
            <v>38748</v>
          </cell>
          <cell r="K196">
            <v>-1.2</v>
          </cell>
          <cell r="L196">
            <v>38748</v>
          </cell>
          <cell r="M196">
            <v>67.92</v>
          </cell>
          <cell r="N196">
            <v>11.271297509829624</v>
          </cell>
          <cell r="O196">
            <v>38748</v>
          </cell>
          <cell r="P196">
            <v>88.96</v>
          </cell>
          <cell r="Q196">
            <v>-2.4240429965997672</v>
          </cell>
          <cell r="R196">
            <v>38748</v>
          </cell>
          <cell r="S196">
            <v>7.2109199999999998</v>
          </cell>
          <cell r="T196">
            <v>-4.1625111375269261</v>
          </cell>
          <cell r="U196">
            <v>38748</v>
          </cell>
          <cell r="V196">
            <v>0.88</v>
          </cell>
          <cell r="W196">
            <v>-2.2222222222222241</v>
          </cell>
          <cell r="X196">
            <v>38748</v>
          </cell>
          <cell r="Y196">
            <v>55</v>
          </cell>
          <cell r="Z196">
            <v>38748</v>
          </cell>
          <cell r="AA196">
            <v>2.4</v>
          </cell>
          <cell r="AB196">
            <v>38748</v>
          </cell>
          <cell r="AC196">
            <v>2.4</v>
          </cell>
          <cell r="AD196">
            <v>38748</v>
          </cell>
          <cell r="AE196">
            <v>-0.45700000000000002</v>
          </cell>
          <cell r="AF196">
            <v>38748</v>
          </cell>
          <cell r="AG196">
            <v>568.9</v>
          </cell>
          <cell r="AH196">
            <v>10.03868471953578</v>
          </cell>
          <cell r="AI196">
            <v>38748</v>
          </cell>
          <cell r="AJ196">
            <v>2.1</v>
          </cell>
          <cell r="AK196">
            <v>38748</v>
          </cell>
          <cell r="AL196">
            <v>1.9</v>
          </cell>
          <cell r="AM196">
            <v>38748</v>
          </cell>
          <cell r="AN196">
            <v>1.7</v>
          </cell>
          <cell r="AO196">
            <v>38748</v>
          </cell>
          <cell r="AP196">
            <v>2.1</v>
          </cell>
          <cell r="AQ196">
            <v>38748</v>
          </cell>
          <cell r="AR196">
            <v>1.2156</v>
          </cell>
          <cell r="AS196">
            <v>2.5909359439615112</v>
          </cell>
          <cell r="AT196">
            <v>38748</v>
          </cell>
          <cell r="AU196">
            <v>4.29</v>
          </cell>
          <cell r="AV196">
            <v>38748</v>
          </cell>
          <cell r="AW196">
            <v>4.5</v>
          </cell>
        </row>
        <row r="197">
          <cell r="A197">
            <v>38776</v>
          </cell>
          <cell r="B197">
            <v>12.34</v>
          </cell>
          <cell r="C197">
            <v>-4.7104247104247063</v>
          </cell>
          <cell r="D197">
            <v>38776</v>
          </cell>
          <cell r="E197">
            <v>1.67</v>
          </cell>
          <cell r="F197">
            <v>38776</v>
          </cell>
          <cell r="G197">
            <v>2.5</v>
          </cell>
          <cell r="H197">
            <v>38776</v>
          </cell>
          <cell r="I197">
            <v>5.5</v>
          </cell>
          <cell r="J197">
            <v>38776</v>
          </cell>
          <cell r="K197">
            <v>-0.7</v>
          </cell>
          <cell r="L197">
            <v>38776</v>
          </cell>
          <cell r="M197">
            <v>61.41</v>
          </cell>
          <cell r="N197">
            <v>-9.5848056537102533</v>
          </cell>
          <cell r="O197">
            <v>38776</v>
          </cell>
          <cell r="P197">
            <v>90.11</v>
          </cell>
          <cell r="Q197">
            <v>1.2927158273381361</v>
          </cell>
          <cell r="R197">
            <v>38776</v>
          </cell>
          <cell r="S197">
            <v>7.3904899999999998</v>
          </cell>
          <cell r="T197">
            <v>2.4902508972502817</v>
          </cell>
          <cell r="U197">
            <v>38776</v>
          </cell>
          <cell r="V197">
            <v>0.85</v>
          </cell>
          <cell r="W197">
            <v>-3.4090909090909123</v>
          </cell>
          <cell r="X197">
            <v>38776</v>
          </cell>
          <cell r="Y197">
            <v>55.8</v>
          </cell>
          <cell r="Z197">
            <v>38776</v>
          </cell>
          <cell r="AA197">
            <v>2.5</v>
          </cell>
          <cell r="AB197">
            <v>38776</v>
          </cell>
          <cell r="AC197">
            <v>2.62</v>
          </cell>
          <cell r="AD197">
            <v>38776</v>
          </cell>
          <cell r="AE197">
            <v>-13.281000000000001</v>
          </cell>
          <cell r="AF197">
            <v>38776</v>
          </cell>
          <cell r="AG197">
            <v>561.54999999999995</v>
          </cell>
          <cell r="AH197">
            <v>-1.2919669537704381</v>
          </cell>
          <cell r="AI197">
            <v>38776</v>
          </cell>
          <cell r="AJ197">
            <v>2.1</v>
          </cell>
          <cell r="AK197">
            <v>38776</v>
          </cell>
          <cell r="AL197">
            <v>2</v>
          </cell>
          <cell r="AM197">
            <v>38776</v>
          </cell>
          <cell r="AN197">
            <v>1.9</v>
          </cell>
          <cell r="AO197">
            <v>38776</v>
          </cell>
          <cell r="AP197">
            <v>1.8</v>
          </cell>
          <cell r="AQ197">
            <v>38776</v>
          </cell>
          <cell r="AR197">
            <v>1.1920999999999999</v>
          </cell>
          <cell r="AS197">
            <v>-1.9332017110891804</v>
          </cell>
          <cell r="AT197">
            <v>38776</v>
          </cell>
          <cell r="AU197">
            <v>4.49</v>
          </cell>
          <cell r="AV197">
            <v>38776</v>
          </cell>
          <cell r="AW197">
            <v>4.5</v>
          </cell>
        </row>
        <row r="198">
          <cell r="A198">
            <v>38807</v>
          </cell>
          <cell r="B198">
            <v>11.39</v>
          </cell>
          <cell r="C198">
            <v>-7.6985413290113396</v>
          </cell>
          <cell r="D198">
            <v>38807</v>
          </cell>
          <cell r="E198">
            <v>2.06</v>
          </cell>
          <cell r="F198">
            <v>38807</v>
          </cell>
          <cell r="G198">
            <v>5.8</v>
          </cell>
          <cell r="H198">
            <v>38807</v>
          </cell>
          <cell r="I198">
            <v>3.8</v>
          </cell>
          <cell r="J198">
            <v>38807</v>
          </cell>
          <cell r="K198">
            <v>3.3</v>
          </cell>
          <cell r="L198">
            <v>38807</v>
          </cell>
          <cell r="M198">
            <v>66.63</v>
          </cell>
          <cell r="N198">
            <v>8.5002442598925239</v>
          </cell>
          <cell r="O198">
            <v>38807</v>
          </cell>
          <cell r="P198">
            <v>89.73</v>
          </cell>
          <cell r="Q198">
            <v>-0.42170680279657691</v>
          </cell>
          <cell r="R198">
            <v>38807</v>
          </cell>
          <cell r="S198">
            <v>7.4151550000000004</v>
          </cell>
          <cell r="T198">
            <v>0.33373971143998032</v>
          </cell>
          <cell r="U198">
            <v>38807</v>
          </cell>
          <cell r="V198">
            <v>0.88</v>
          </cell>
          <cell r="W198">
            <v>3.5294117647058858</v>
          </cell>
          <cell r="X198">
            <v>38807</v>
          </cell>
          <cell r="Y198">
            <v>54.3</v>
          </cell>
          <cell r="Z198">
            <v>38807</v>
          </cell>
          <cell r="AA198">
            <v>2.75</v>
          </cell>
          <cell r="AB198">
            <v>38807</v>
          </cell>
          <cell r="AC198">
            <v>2.72</v>
          </cell>
          <cell r="AD198">
            <v>38807</v>
          </cell>
          <cell r="AE198">
            <v>3.302</v>
          </cell>
          <cell r="AF198">
            <v>38807</v>
          </cell>
          <cell r="AG198">
            <v>583.65</v>
          </cell>
          <cell r="AH198">
            <v>3.935535571186898</v>
          </cell>
          <cell r="AI198">
            <v>38807</v>
          </cell>
          <cell r="AJ198">
            <v>2.1</v>
          </cell>
          <cell r="AK198">
            <v>38807</v>
          </cell>
          <cell r="AL198">
            <v>1.8</v>
          </cell>
          <cell r="AM198">
            <v>38807</v>
          </cell>
          <cell r="AN198">
            <v>1.4</v>
          </cell>
          <cell r="AO198">
            <v>38807</v>
          </cell>
          <cell r="AP198">
            <v>1.5</v>
          </cell>
          <cell r="AQ198">
            <v>38807</v>
          </cell>
          <cell r="AR198">
            <v>1.2118</v>
          </cell>
          <cell r="AS198">
            <v>1.652545927355092</v>
          </cell>
          <cell r="AT198">
            <v>38807</v>
          </cell>
          <cell r="AU198">
            <v>4.59</v>
          </cell>
          <cell r="AV198">
            <v>38807</v>
          </cell>
          <cell r="AW198">
            <v>4.5</v>
          </cell>
        </row>
        <row r="199">
          <cell r="A199">
            <v>38835</v>
          </cell>
          <cell r="B199">
            <v>11.59</v>
          </cell>
          <cell r="C199">
            <v>1.7559262510974476</v>
          </cell>
          <cell r="D199">
            <v>38837</v>
          </cell>
          <cell r="E199">
            <v>2.17</v>
          </cell>
          <cell r="F199">
            <v>38837</v>
          </cell>
          <cell r="G199">
            <v>2.2999999999999998</v>
          </cell>
          <cell r="H199">
            <v>38837</v>
          </cell>
          <cell r="I199">
            <v>5.0999999999999996</v>
          </cell>
          <cell r="J199">
            <v>38837</v>
          </cell>
          <cell r="K199">
            <v>0.2</v>
          </cell>
          <cell r="L199">
            <v>38835</v>
          </cell>
          <cell r="M199">
            <v>71.88</v>
          </cell>
          <cell r="N199">
            <v>7.8793336334984243</v>
          </cell>
          <cell r="O199">
            <v>38835</v>
          </cell>
          <cell r="P199">
            <v>86.11</v>
          </cell>
          <cell r="Q199">
            <v>-4.034325197815674</v>
          </cell>
          <cell r="R199">
            <v>38835</v>
          </cell>
          <cell r="S199">
            <v>7.5248140000000001</v>
          </cell>
          <cell r="T199">
            <v>1.4788497340918663</v>
          </cell>
          <cell r="U199">
            <v>38835</v>
          </cell>
          <cell r="V199">
            <v>0.85</v>
          </cell>
          <cell r="W199">
            <v>-3.4090909090909123</v>
          </cell>
          <cell r="X199">
            <v>38837</v>
          </cell>
          <cell r="Y199">
            <v>55.2</v>
          </cell>
          <cell r="Z199">
            <v>38835</v>
          </cell>
          <cell r="AA199">
            <v>2.76</v>
          </cell>
          <cell r="AB199">
            <v>38835</v>
          </cell>
          <cell r="AC199">
            <v>2.57</v>
          </cell>
          <cell r="AD199">
            <v>38835</v>
          </cell>
          <cell r="AE199">
            <v>18.942</v>
          </cell>
          <cell r="AF199">
            <v>38835</v>
          </cell>
          <cell r="AG199">
            <v>654.42999999999995</v>
          </cell>
          <cell r="AH199">
            <v>12.127130986036148</v>
          </cell>
          <cell r="AI199">
            <v>38837</v>
          </cell>
          <cell r="AJ199">
            <v>2.2999999999999998</v>
          </cell>
          <cell r="AK199">
            <v>38837</v>
          </cell>
          <cell r="AL199">
            <v>2</v>
          </cell>
          <cell r="AM199">
            <v>38837</v>
          </cell>
          <cell r="AN199">
            <v>2.1</v>
          </cell>
          <cell r="AO199">
            <v>38837</v>
          </cell>
          <cell r="AP199">
            <v>1.7</v>
          </cell>
          <cell r="AQ199">
            <v>38835</v>
          </cell>
          <cell r="AR199">
            <v>1.2635000000000001</v>
          </cell>
          <cell r="AS199">
            <v>4.2663805908565839</v>
          </cell>
          <cell r="AT199">
            <v>38837</v>
          </cell>
          <cell r="AU199">
            <v>4.79</v>
          </cell>
          <cell r="AV199">
            <v>38835</v>
          </cell>
          <cell r="AW199">
            <v>4.5</v>
          </cell>
        </row>
        <row r="200">
          <cell r="A200">
            <v>38868</v>
          </cell>
          <cell r="B200">
            <v>16.440000000000001</v>
          </cell>
          <cell r="C200">
            <v>41.846419327006053</v>
          </cell>
          <cell r="D200">
            <v>38868</v>
          </cell>
          <cell r="E200">
            <v>2.06</v>
          </cell>
          <cell r="F200">
            <v>38868</v>
          </cell>
          <cell r="G200">
            <v>3.3</v>
          </cell>
          <cell r="H200">
            <v>38868</v>
          </cell>
          <cell r="I200">
            <v>7.4</v>
          </cell>
          <cell r="J200">
            <v>38868</v>
          </cell>
          <cell r="K200">
            <v>3</v>
          </cell>
          <cell r="L200">
            <v>38868</v>
          </cell>
          <cell r="M200">
            <v>71.290000000000006</v>
          </cell>
          <cell r="N200">
            <v>-0.82081246521979578</v>
          </cell>
          <cell r="O200">
            <v>38868</v>
          </cell>
          <cell r="P200">
            <v>84.72</v>
          </cell>
          <cell r="Q200">
            <v>-1.6142143769597033</v>
          </cell>
          <cell r="R200">
            <v>38868</v>
          </cell>
          <cell r="S200">
            <v>7.6940770000000001</v>
          </cell>
          <cell r="T200">
            <v>2.2493977924238386</v>
          </cell>
          <cell r="U200">
            <v>38868</v>
          </cell>
          <cell r="V200">
            <v>0.9</v>
          </cell>
          <cell r="W200">
            <v>5.8823529411764763</v>
          </cell>
          <cell r="X200">
            <v>38868</v>
          </cell>
          <cell r="Y200">
            <v>53.7</v>
          </cell>
          <cell r="Z200">
            <v>38868</v>
          </cell>
          <cell r="AA200">
            <v>2.68</v>
          </cell>
          <cell r="AB200">
            <v>38868</v>
          </cell>
          <cell r="AC200">
            <v>2.59</v>
          </cell>
          <cell r="AD200">
            <v>38868</v>
          </cell>
          <cell r="AE200">
            <v>9</v>
          </cell>
          <cell r="AF200">
            <v>38868</v>
          </cell>
          <cell r="AG200">
            <v>645.20000000000005</v>
          </cell>
          <cell r="AH200">
            <v>-1.4103876656021126</v>
          </cell>
          <cell r="AI200">
            <v>38868</v>
          </cell>
          <cell r="AJ200">
            <v>2.4</v>
          </cell>
          <cell r="AK200">
            <v>38868</v>
          </cell>
          <cell r="AL200">
            <v>2.2000000000000002</v>
          </cell>
          <cell r="AM200">
            <v>38868</v>
          </cell>
          <cell r="AN200">
            <v>1.8</v>
          </cell>
          <cell r="AO200">
            <v>38868</v>
          </cell>
          <cell r="AP200">
            <v>2.1</v>
          </cell>
          <cell r="AQ200">
            <v>38868</v>
          </cell>
          <cell r="AR200">
            <v>1.2809999999999999</v>
          </cell>
          <cell r="AS200">
            <v>1.3850415512465253</v>
          </cell>
          <cell r="AT200">
            <v>38868</v>
          </cell>
          <cell r="AU200">
            <v>4.9400000000000004</v>
          </cell>
          <cell r="AV200">
            <v>38868</v>
          </cell>
          <cell r="AW200">
            <v>4.5</v>
          </cell>
        </row>
        <row r="201">
          <cell r="A201">
            <v>38898</v>
          </cell>
          <cell r="B201">
            <v>13.08</v>
          </cell>
          <cell r="C201">
            <v>-20.437956204379567</v>
          </cell>
          <cell r="D201">
            <v>38898</v>
          </cell>
          <cell r="E201">
            <v>1.97</v>
          </cell>
          <cell r="F201">
            <v>38898</v>
          </cell>
          <cell r="G201">
            <v>2.6</v>
          </cell>
          <cell r="H201">
            <v>38898</v>
          </cell>
          <cell r="I201">
            <v>5.2</v>
          </cell>
          <cell r="J201">
            <v>38898</v>
          </cell>
          <cell r="K201">
            <v>2.9</v>
          </cell>
          <cell r="L201">
            <v>38898</v>
          </cell>
          <cell r="M201">
            <v>73.930000000000007</v>
          </cell>
          <cell r="N201">
            <v>3.70318417730397</v>
          </cell>
          <cell r="O201">
            <v>38898</v>
          </cell>
          <cell r="P201">
            <v>85.16</v>
          </cell>
          <cell r="Q201">
            <v>0.51935788479697564</v>
          </cell>
          <cell r="R201">
            <v>38898</v>
          </cell>
          <cell r="S201">
            <v>7.8588319999999996</v>
          </cell>
          <cell r="T201">
            <v>2.1413224744176533</v>
          </cell>
          <cell r="U201">
            <v>38898</v>
          </cell>
          <cell r="V201">
            <v>0.94</v>
          </cell>
          <cell r="W201">
            <v>4.4444444444444358</v>
          </cell>
          <cell r="X201">
            <v>38898</v>
          </cell>
          <cell r="Y201">
            <v>52</v>
          </cell>
          <cell r="Z201">
            <v>38898</v>
          </cell>
          <cell r="AA201">
            <v>2.4900000000000002</v>
          </cell>
          <cell r="AB201">
            <v>38898</v>
          </cell>
          <cell r="AC201">
            <v>2.5099999999999998</v>
          </cell>
          <cell r="AD201">
            <v>38898</v>
          </cell>
          <cell r="AE201">
            <v>-3.6309999999999998</v>
          </cell>
          <cell r="AF201">
            <v>38898</v>
          </cell>
          <cell r="AG201">
            <v>615.85</v>
          </cell>
          <cell r="AH201">
            <v>-4.5489770613763207</v>
          </cell>
          <cell r="AI201">
            <v>38898</v>
          </cell>
          <cell r="AJ201">
            <v>2.6</v>
          </cell>
          <cell r="AK201">
            <v>38898</v>
          </cell>
          <cell r="AL201">
            <v>2.5</v>
          </cell>
          <cell r="AM201">
            <v>38898</v>
          </cell>
          <cell r="AN201">
            <v>2</v>
          </cell>
          <cell r="AO201">
            <v>38898</v>
          </cell>
          <cell r="AP201">
            <v>2</v>
          </cell>
          <cell r="AQ201">
            <v>38898</v>
          </cell>
          <cell r="AR201">
            <v>1.2790999999999999</v>
          </cell>
          <cell r="AS201">
            <v>-0.14832162373146079</v>
          </cell>
          <cell r="AT201">
            <v>38898</v>
          </cell>
          <cell r="AU201">
            <v>4.99</v>
          </cell>
          <cell r="AV201">
            <v>38898</v>
          </cell>
          <cell r="AW201">
            <v>4.5</v>
          </cell>
        </row>
        <row r="202">
          <cell r="A202">
            <v>38929</v>
          </cell>
          <cell r="B202">
            <v>14.95</v>
          </cell>
          <cell r="C202">
            <v>14.296636085626904</v>
          </cell>
          <cell r="D202">
            <v>38929</v>
          </cell>
          <cell r="E202">
            <v>2.21</v>
          </cell>
          <cell r="F202">
            <v>38929</v>
          </cell>
          <cell r="G202">
            <v>2.6</v>
          </cell>
          <cell r="H202">
            <v>38929</v>
          </cell>
          <cell r="I202">
            <v>5.4</v>
          </cell>
          <cell r="J202">
            <v>38929</v>
          </cell>
          <cell r="K202">
            <v>1.8</v>
          </cell>
          <cell r="L202">
            <v>38929</v>
          </cell>
          <cell r="M202">
            <v>74.400000000000006</v>
          </cell>
          <cell r="N202">
            <v>0.63573650750709976</v>
          </cell>
          <cell r="O202">
            <v>38929</v>
          </cell>
          <cell r="P202">
            <v>85.3</v>
          </cell>
          <cell r="Q202">
            <v>0.16439643024894385</v>
          </cell>
          <cell r="R202">
            <v>38929</v>
          </cell>
          <cell r="S202">
            <v>7.6080819999999996</v>
          </cell>
          <cell r="T202">
            <v>-3.1906776986707444</v>
          </cell>
          <cell r="U202">
            <v>38929</v>
          </cell>
          <cell r="V202">
            <v>0.95</v>
          </cell>
          <cell r="W202">
            <v>1.0638297872340436</v>
          </cell>
          <cell r="X202">
            <v>38929</v>
          </cell>
          <cell r="Y202">
            <v>53</v>
          </cell>
          <cell r="Z202">
            <v>38929</v>
          </cell>
          <cell r="AA202">
            <v>2.29</v>
          </cell>
          <cell r="AB202">
            <v>38929</v>
          </cell>
          <cell r="AC202">
            <v>2.2599999999999998</v>
          </cell>
          <cell r="AD202">
            <v>38929</v>
          </cell>
          <cell r="AE202">
            <v>2.4169999999999998</v>
          </cell>
          <cell r="AF202">
            <v>38929</v>
          </cell>
          <cell r="AG202">
            <v>636.75</v>
          </cell>
          <cell r="AH202">
            <v>3.3936835268328287</v>
          </cell>
          <cell r="AI202">
            <v>38929</v>
          </cell>
          <cell r="AJ202">
            <v>2.7</v>
          </cell>
          <cell r="AK202">
            <v>38929</v>
          </cell>
          <cell r="AL202">
            <v>2.4</v>
          </cell>
          <cell r="AM202">
            <v>38929</v>
          </cell>
          <cell r="AN202">
            <v>1.8</v>
          </cell>
          <cell r="AO202">
            <v>38929</v>
          </cell>
          <cell r="AP202">
            <v>1.9</v>
          </cell>
          <cell r="AQ202">
            <v>38929</v>
          </cell>
          <cell r="AR202">
            <v>1.2766999999999999</v>
          </cell>
          <cell r="AS202">
            <v>-0.18763192869986381</v>
          </cell>
          <cell r="AT202">
            <v>38929</v>
          </cell>
          <cell r="AU202">
            <v>5.24</v>
          </cell>
          <cell r="AV202">
            <v>38929</v>
          </cell>
          <cell r="AW202">
            <v>4.5</v>
          </cell>
        </row>
        <row r="203">
          <cell r="A203">
            <v>38960</v>
          </cell>
          <cell r="B203">
            <v>12.31</v>
          </cell>
          <cell r="C203">
            <v>-17.658862876254172</v>
          </cell>
          <cell r="D203">
            <v>38960</v>
          </cell>
          <cell r="E203">
            <v>2.2999999999999998</v>
          </cell>
          <cell r="F203">
            <v>38960</v>
          </cell>
          <cell r="G203">
            <v>4.5</v>
          </cell>
          <cell r="H203">
            <v>38960</v>
          </cell>
          <cell r="I203">
            <v>8.6999999999999993</v>
          </cell>
          <cell r="J203">
            <v>38960</v>
          </cell>
          <cell r="K203">
            <v>1.6</v>
          </cell>
          <cell r="L203">
            <v>38960</v>
          </cell>
          <cell r="M203">
            <v>70.260000000000005</v>
          </cell>
          <cell r="N203">
            <v>-5.564516129032258</v>
          </cell>
          <cell r="O203">
            <v>38960</v>
          </cell>
          <cell r="P203">
            <v>85.05</v>
          </cell>
          <cell r="Q203">
            <v>-0.29308323563892147</v>
          </cell>
          <cell r="R203">
            <v>38960</v>
          </cell>
          <cell r="S203">
            <v>7.3603990000000001</v>
          </cell>
          <cell r="T203">
            <v>-3.2555248484440553</v>
          </cell>
          <cell r="U203">
            <v>38960</v>
          </cell>
          <cell r="V203">
            <v>0.94</v>
          </cell>
          <cell r="W203">
            <v>-1.0526315789473695</v>
          </cell>
          <cell r="X203">
            <v>38960</v>
          </cell>
          <cell r="Y203">
            <v>53.7</v>
          </cell>
          <cell r="Z203">
            <v>38960</v>
          </cell>
          <cell r="AA203">
            <v>1.89</v>
          </cell>
          <cell r="AB203">
            <v>38960</v>
          </cell>
          <cell r="AC203">
            <v>1.94</v>
          </cell>
          <cell r="AD203">
            <v>38960</v>
          </cell>
          <cell r="AE203">
            <v>-5.2880000000000003</v>
          </cell>
          <cell r="AF203">
            <v>38960</v>
          </cell>
          <cell r="AG203">
            <v>627.29999999999995</v>
          </cell>
          <cell r="AH203">
            <v>-1.4840989399293358</v>
          </cell>
          <cell r="AI203">
            <v>38960</v>
          </cell>
          <cell r="AJ203">
            <v>2.8</v>
          </cell>
          <cell r="AK203">
            <v>38960</v>
          </cell>
          <cell r="AL203">
            <v>2.5</v>
          </cell>
          <cell r="AM203">
            <v>38960</v>
          </cell>
          <cell r="AN203">
            <v>1.5</v>
          </cell>
          <cell r="AO203">
            <v>38960</v>
          </cell>
          <cell r="AP203">
            <v>1.9</v>
          </cell>
          <cell r="AQ203">
            <v>38960</v>
          </cell>
          <cell r="AR203">
            <v>1.2813000000000001</v>
          </cell>
          <cell r="AS203">
            <v>0.36030390851415051</v>
          </cell>
          <cell r="AT203">
            <v>38960</v>
          </cell>
          <cell r="AU203">
            <v>5.25</v>
          </cell>
          <cell r="AV203">
            <v>38960</v>
          </cell>
          <cell r="AW203">
            <v>4.75</v>
          </cell>
        </row>
        <row r="204">
          <cell r="A204">
            <v>38989</v>
          </cell>
          <cell r="B204">
            <v>11.98</v>
          </cell>
          <cell r="C204">
            <v>-2.6807473598700247</v>
          </cell>
          <cell r="D204">
            <v>38990</v>
          </cell>
          <cell r="E204">
            <v>4.0999999999999996</v>
          </cell>
          <cell r="F204">
            <v>38990</v>
          </cell>
          <cell r="G204">
            <v>4.8</v>
          </cell>
          <cell r="H204">
            <v>38990</v>
          </cell>
          <cell r="I204">
            <v>6.1</v>
          </cell>
          <cell r="J204">
            <v>38990</v>
          </cell>
          <cell r="K204">
            <v>0.7</v>
          </cell>
          <cell r="L204">
            <v>38989</v>
          </cell>
          <cell r="M204">
            <v>62.91</v>
          </cell>
          <cell r="N204">
            <v>-10.461144321093094</v>
          </cell>
          <cell r="O204">
            <v>38989</v>
          </cell>
          <cell r="P204">
            <v>86.03</v>
          </cell>
          <cell r="Q204">
            <v>1.1522633744856015</v>
          </cell>
          <cell r="R204">
            <v>38989</v>
          </cell>
          <cell r="S204">
            <v>7.047828</v>
          </cell>
          <cell r="T204">
            <v>-4.2466583672977531</v>
          </cell>
          <cell r="U204">
            <v>38989</v>
          </cell>
          <cell r="V204">
            <v>0.94</v>
          </cell>
          <cell r="W204">
            <v>0</v>
          </cell>
          <cell r="X204">
            <v>38990</v>
          </cell>
          <cell r="Y204">
            <v>52.2</v>
          </cell>
          <cell r="Z204">
            <v>38989</v>
          </cell>
          <cell r="AA204">
            <v>1.7</v>
          </cell>
          <cell r="AB204">
            <v>38989</v>
          </cell>
          <cell r="AC204">
            <v>1.75</v>
          </cell>
          <cell r="AD204">
            <v>38989</v>
          </cell>
          <cell r="AE204">
            <v>-5.45</v>
          </cell>
          <cell r="AF204">
            <v>38989</v>
          </cell>
          <cell r="AG204">
            <v>598.29999999999995</v>
          </cell>
          <cell r="AH204">
            <v>-4.6229874063446523</v>
          </cell>
          <cell r="AI204">
            <v>38990</v>
          </cell>
          <cell r="AJ204">
            <v>2.9</v>
          </cell>
          <cell r="AK204">
            <v>38990</v>
          </cell>
          <cell r="AL204">
            <v>2.4</v>
          </cell>
          <cell r="AM204">
            <v>38990</v>
          </cell>
          <cell r="AN204">
            <v>1</v>
          </cell>
          <cell r="AO204">
            <v>38990</v>
          </cell>
          <cell r="AP204">
            <v>1.3</v>
          </cell>
          <cell r="AQ204">
            <v>38989</v>
          </cell>
          <cell r="AR204">
            <v>1.2674000000000001</v>
          </cell>
          <cell r="AS204">
            <v>-1.0848357137282465</v>
          </cell>
          <cell r="AT204">
            <v>38990</v>
          </cell>
          <cell r="AU204">
            <v>5.25</v>
          </cell>
          <cell r="AV204">
            <v>38989</v>
          </cell>
          <cell r="AW204">
            <v>4.75</v>
          </cell>
        </row>
        <row r="205">
          <cell r="A205">
            <v>39021</v>
          </cell>
          <cell r="B205">
            <v>11.1</v>
          </cell>
          <cell r="C205">
            <v>-7.3455759599332291</v>
          </cell>
          <cell r="D205">
            <v>39021</v>
          </cell>
          <cell r="E205">
            <v>2.75</v>
          </cell>
          <cell r="F205">
            <v>39021</v>
          </cell>
          <cell r="G205">
            <v>4.9000000000000004</v>
          </cell>
          <cell r="H205">
            <v>39021</v>
          </cell>
          <cell r="I205">
            <v>3.9</v>
          </cell>
          <cell r="J205">
            <v>39021</v>
          </cell>
          <cell r="K205">
            <v>2.9</v>
          </cell>
          <cell r="L205">
            <v>39021</v>
          </cell>
          <cell r="M205">
            <v>58.73</v>
          </cell>
          <cell r="N205">
            <v>-6.6444126529963441</v>
          </cell>
          <cell r="O205">
            <v>39021</v>
          </cell>
          <cell r="P205">
            <v>85.32</v>
          </cell>
          <cell r="Q205">
            <v>-0.82529350226666043</v>
          </cell>
          <cell r="R205">
            <v>39021</v>
          </cell>
          <cell r="S205">
            <v>6.955851</v>
          </cell>
          <cell r="T205">
            <v>-1.3050403613709072</v>
          </cell>
          <cell r="U205">
            <v>39021</v>
          </cell>
          <cell r="V205">
            <v>0.92</v>
          </cell>
          <cell r="W205">
            <v>-2.1276595744680753</v>
          </cell>
          <cell r="X205">
            <v>39021</v>
          </cell>
          <cell r="Y205">
            <v>51.4</v>
          </cell>
          <cell r="Z205">
            <v>39021</v>
          </cell>
          <cell r="AA205">
            <v>1.88</v>
          </cell>
          <cell r="AB205">
            <v>39021</v>
          </cell>
          <cell r="AC205">
            <v>1.97</v>
          </cell>
          <cell r="AD205">
            <v>39021</v>
          </cell>
          <cell r="AE205">
            <v>-9.3629999999999995</v>
          </cell>
          <cell r="AF205">
            <v>39021</v>
          </cell>
          <cell r="AG205">
            <v>606.6</v>
          </cell>
          <cell r="AH205">
            <v>1.3872639144242134</v>
          </cell>
          <cell r="AI205">
            <v>39021</v>
          </cell>
          <cell r="AJ205">
            <v>2.7</v>
          </cell>
          <cell r="AK205">
            <v>39021</v>
          </cell>
          <cell r="AL205">
            <v>2.4</v>
          </cell>
          <cell r="AM205">
            <v>39021</v>
          </cell>
          <cell r="AN205">
            <v>1.1000000000000001</v>
          </cell>
          <cell r="AO205">
            <v>39021</v>
          </cell>
          <cell r="AP205">
            <v>1.1000000000000001</v>
          </cell>
          <cell r="AQ205">
            <v>39021</v>
          </cell>
          <cell r="AR205">
            <v>1.2762</v>
          </cell>
          <cell r="AS205">
            <v>0.69433485876597112</v>
          </cell>
          <cell r="AT205">
            <v>39021</v>
          </cell>
          <cell r="AU205">
            <v>5.25</v>
          </cell>
          <cell r="AV205">
            <v>39021</v>
          </cell>
          <cell r="AW205">
            <v>4.75</v>
          </cell>
        </row>
        <row r="206">
          <cell r="A206">
            <v>39051</v>
          </cell>
          <cell r="B206">
            <v>10.91</v>
          </cell>
          <cell r="C206">
            <v>-1.7117117117117073</v>
          </cell>
          <cell r="D206">
            <v>39051</v>
          </cell>
          <cell r="E206">
            <v>1.57</v>
          </cell>
          <cell r="F206">
            <v>39051</v>
          </cell>
          <cell r="G206">
            <v>4.7</v>
          </cell>
          <cell r="H206">
            <v>39051</v>
          </cell>
          <cell r="I206">
            <v>6.9</v>
          </cell>
          <cell r="J206">
            <v>39051</v>
          </cell>
          <cell r="K206">
            <v>-1.7</v>
          </cell>
          <cell r="L206">
            <v>39051</v>
          </cell>
          <cell r="M206">
            <v>63.13</v>
          </cell>
          <cell r="N206">
            <v>7.4919121403030919</v>
          </cell>
          <cell r="O206">
            <v>39051</v>
          </cell>
          <cell r="P206">
            <v>82.95</v>
          </cell>
          <cell r="Q206">
            <v>-2.7777777777777666</v>
          </cell>
          <cell r="R206">
            <v>39051</v>
          </cell>
          <cell r="S206">
            <v>6.7118180000000001</v>
          </cell>
          <cell r="T206">
            <v>-3.5083126421195616</v>
          </cell>
          <cell r="U206">
            <v>39051</v>
          </cell>
          <cell r="V206">
            <v>0.89</v>
          </cell>
          <cell r="W206">
            <v>-3.2608695652173942</v>
          </cell>
          <cell r="X206">
            <v>39051</v>
          </cell>
          <cell r="Y206">
            <v>50.3</v>
          </cell>
          <cell r="Z206">
            <v>39051</v>
          </cell>
          <cell r="AA206">
            <v>1.84</v>
          </cell>
          <cell r="AB206">
            <v>39051</v>
          </cell>
          <cell r="AC206">
            <v>1.99</v>
          </cell>
          <cell r="AD206">
            <v>39051</v>
          </cell>
          <cell r="AE206">
            <v>-16.474</v>
          </cell>
          <cell r="AF206">
            <v>39051</v>
          </cell>
          <cell r="AG206">
            <v>648</v>
          </cell>
          <cell r="AH206">
            <v>6.824925816023736</v>
          </cell>
          <cell r="AI206">
            <v>39051</v>
          </cell>
          <cell r="AJ206">
            <v>2.6</v>
          </cell>
          <cell r="AK206">
            <v>39051</v>
          </cell>
          <cell r="AL206">
            <v>2.7</v>
          </cell>
          <cell r="AM206">
            <v>39051</v>
          </cell>
          <cell r="AN206">
            <v>1.3</v>
          </cell>
          <cell r="AO206">
            <v>39051</v>
          </cell>
          <cell r="AP206">
            <v>1.4</v>
          </cell>
          <cell r="AQ206">
            <v>39051</v>
          </cell>
          <cell r="AR206">
            <v>1.3242</v>
          </cell>
          <cell r="AS206">
            <v>3.7611659614480524</v>
          </cell>
          <cell r="AT206">
            <v>39051</v>
          </cell>
          <cell r="AU206">
            <v>5.25</v>
          </cell>
          <cell r="AV206">
            <v>39051</v>
          </cell>
          <cell r="AW206">
            <v>5</v>
          </cell>
        </row>
        <row r="207">
          <cell r="A207">
            <v>39080</v>
          </cell>
          <cell r="B207">
            <v>11.56</v>
          </cell>
          <cell r="C207">
            <v>5.9578368469294247</v>
          </cell>
          <cell r="D207">
            <v>39082</v>
          </cell>
          <cell r="E207">
            <v>2.13</v>
          </cell>
          <cell r="F207">
            <v>39082</v>
          </cell>
          <cell r="G207">
            <v>0.9</v>
          </cell>
          <cell r="H207">
            <v>39082</v>
          </cell>
          <cell r="I207">
            <v>7.4</v>
          </cell>
          <cell r="J207">
            <v>39082</v>
          </cell>
          <cell r="K207">
            <v>1.2</v>
          </cell>
          <cell r="L207">
            <v>39080</v>
          </cell>
          <cell r="M207">
            <v>61.05</v>
          </cell>
          <cell r="N207">
            <v>-3.2947885316014656</v>
          </cell>
          <cell r="O207">
            <v>39080</v>
          </cell>
          <cell r="P207">
            <v>83.65</v>
          </cell>
          <cell r="Q207">
            <v>0.84388185654008774</v>
          </cell>
          <cell r="R207">
            <v>39080</v>
          </cell>
          <cell r="S207">
            <v>6.69841</v>
          </cell>
          <cell r="T207">
            <v>-0.19976703778320698</v>
          </cell>
          <cell r="U207">
            <v>39080</v>
          </cell>
          <cell r="V207">
            <v>0.88</v>
          </cell>
          <cell r="W207">
            <v>-1.1235955056179785</v>
          </cell>
          <cell r="X207">
            <v>39082</v>
          </cell>
          <cell r="Y207">
            <v>51.4</v>
          </cell>
          <cell r="Z207">
            <v>39080</v>
          </cell>
          <cell r="AA207">
            <v>2.13</v>
          </cell>
          <cell r="AB207">
            <v>39080</v>
          </cell>
          <cell r="AC207">
            <v>2.2400000000000002</v>
          </cell>
          <cell r="AD207">
            <v>39080</v>
          </cell>
          <cell r="AE207">
            <v>-11.67</v>
          </cell>
          <cell r="AF207">
            <v>39080</v>
          </cell>
          <cell r="AG207">
            <v>636.70000000000005</v>
          </cell>
          <cell r="AH207">
            <v>-1.7438271604938202</v>
          </cell>
          <cell r="AI207">
            <v>39082</v>
          </cell>
          <cell r="AJ207">
            <v>2.6</v>
          </cell>
          <cell r="AK207">
            <v>39082</v>
          </cell>
          <cell r="AL207">
            <v>3</v>
          </cell>
          <cell r="AM207">
            <v>39082</v>
          </cell>
          <cell r="AN207">
            <v>1.5</v>
          </cell>
          <cell r="AO207">
            <v>39082</v>
          </cell>
          <cell r="AP207">
            <v>1.5</v>
          </cell>
          <cell r="AQ207">
            <v>39080</v>
          </cell>
          <cell r="AR207">
            <v>1.3197000000000001</v>
          </cell>
          <cell r="AS207">
            <v>-0.33982782057090682</v>
          </cell>
          <cell r="AT207">
            <v>39082</v>
          </cell>
          <cell r="AU207">
            <v>5.24</v>
          </cell>
          <cell r="AV207">
            <v>39080</v>
          </cell>
          <cell r="AW207">
            <v>5</v>
          </cell>
        </row>
        <row r="208">
          <cell r="A208">
            <v>39113</v>
          </cell>
          <cell r="B208">
            <v>10.42</v>
          </cell>
          <cell r="C208">
            <v>-9.8615916955017351</v>
          </cell>
          <cell r="D208">
            <v>39113</v>
          </cell>
          <cell r="E208">
            <v>1.55</v>
          </cell>
          <cell r="F208">
            <v>39113</v>
          </cell>
          <cell r="G208">
            <v>2.5</v>
          </cell>
          <cell r="H208">
            <v>39113</v>
          </cell>
          <cell r="I208">
            <v>6.7</v>
          </cell>
          <cell r="J208">
            <v>39113</v>
          </cell>
          <cell r="K208">
            <v>0.7</v>
          </cell>
          <cell r="L208">
            <v>39113</v>
          </cell>
          <cell r="M208">
            <v>58.14</v>
          </cell>
          <cell r="N208">
            <v>-4.7665847665847609</v>
          </cell>
          <cell r="O208">
            <v>39113</v>
          </cell>
          <cell r="P208">
            <v>84.6</v>
          </cell>
          <cell r="Q208">
            <v>1.1356843992827119</v>
          </cell>
          <cell r="R208">
            <v>39113</v>
          </cell>
          <cell r="S208">
            <v>6.7329160000000003</v>
          </cell>
          <cell r="T208">
            <v>0.5151371743443649</v>
          </cell>
          <cell r="U208">
            <v>39113</v>
          </cell>
          <cell r="V208">
            <v>0.86</v>
          </cell>
          <cell r="W208">
            <v>-2.2727272727272747</v>
          </cell>
          <cell r="X208">
            <v>39113</v>
          </cell>
          <cell r="Y208">
            <v>50.4</v>
          </cell>
          <cell r="Z208">
            <v>39113</v>
          </cell>
          <cell r="AA208">
            <v>2.14</v>
          </cell>
          <cell r="AB208">
            <v>39113</v>
          </cell>
          <cell r="AC208">
            <v>2.25</v>
          </cell>
          <cell r="AD208">
            <v>39113</v>
          </cell>
          <cell r="AE208">
            <v>-10.847</v>
          </cell>
          <cell r="AF208">
            <v>39113</v>
          </cell>
          <cell r="AG208">
            <v>653.20000000000005</v>
          </cell>
          <cell r="AH208">
            <v>2.591487356682896</v>
          </cell>
          <cell r="AI208">
            <v>39113</v>
          </cell>
          <cell r="AJ208">
            <v>2.7</v>
          </cell>
          <cell r="AK208">
            <v>39113</v>
          </cell>
          <cell r="AL208">
            <v>2.7</v>
          </cell>
          <cell r="AM208">
            <v>39113</v>
          </cell>
          <cell r="AN208">
            <v>1.8</v>
          </cell>
          <cell r="AO208">
            <v>39113</v>
          </cell>
          <cell r="AP208">
            <v>1.2</v>
          </cell>
          <cell r="AQ208">
            <v>39113</v>
          </cell>
          <cell r="AR208">
            <v>1.3031999999999999</v>
          </cell>
          <cell r="AS208">
            <v>-1.2502841554898978</v>
          </cell>
          <cell r="AT208">
            <v>39113</v>
          </cell>
          <cell r="AU208">
            <v>5.25</v>
          </cell>
          <cell r="AV208">
            <v>39113</v>
          </cell>
          <cell r="AW208">
            <v>5.25</v>
          </cell>
        </row>
        <row r="209">
          <cell r="A209">
            <v>39141</v>
          </cell>
          <cell r="B209">
            <v>15.42</v>
          </cell>
          <cell r="C209">
            <v>47.984644913627641</v>
          </cell>
          <cell r="D209">
            <v>39141</v>
          </cell>
          <cell r="E209">
            <v>2.5</v>
          </cell>
          <cell r="F209">
            <v>39141</v>
          </cell>
          <cell r="G209">
            <v>1.5</v>
          </cell>
          <cell r="H209">
            <v>39141</v>
          </cell>
          <cell r="I209">
            <v>7.2</v>
          </cell>
          <cell r="J209">
            <v>39141</v>
          </cell>
          <cell r="K209">
            <v>2.2999999999999998</v>
          </cell>
          <cell r="L209">
            <v>39141</v>
          </cell>
          <cell r="M209">
            <v>61.79</v>
          </cell>
          <cell r="N209">
            <v>6.2779497764017869</v>
          </cell>
          <cell r="O209">
            <v>39141</v>
          </cell>
          <cell r="P209">
            <v>83.57</v>
          </cell>
          <cell r="Q209">
            <v>-1.2174940898345168</v>
          </cell>
          <cell r="R209">
            <v>39141</v>
          </cell>
          <cell r="S209">
            <v>6.5837789999999998</v>
          </cell>
          <cell r="T209">
            <v>-2.2150432294120486</v>
          </cell>
          <cell r="U209">
            <v>39141</v>
          </cell>
          <cell r="V209">
            <v>0.85</v>
          </cell>
          <cell r="W209">
            <v>-1.1627906976744196</v>
          </cell>
          <cell r="X209">
            <v>39141</v>
          </cell>
          <cell r="Y209">
            <v>54.1</v>
          </cell>
          <cell r="Z209">
            <v>39141</v>
          </cell>
          <cell r="AA209">
            <v>1.86</v>
          </cell>
          <cell r="AB209">
            <v>39141</v>
          </cell>
          <cell r="AC209">
            <v>1.93</v>
          </cell>
          <cell r="AD209">
            <v>39141</v>
          </cell>
          <cell r="AE209">
            <v>-7.5709999999999997</v>
          </cell>
          <cell r="AF209">
            <v>39141</v>
          </cell>
          <cell r="AG209">
            <v>669.35</v>
          </cell>
          <cell r="AH209">
            <v>2.4724433557868917</v>
          </cell>
          <cell r="AI209">
            <v>39141</v>
          </cell>
          <cell r="AJ209">
            <v>2.7</v>
          </cell>
          <cell r="AK209">
            <v>39141</v>
          </cell>
          <cell r="AL209">
            <v>2.8</v>
          </cell>
          <cell r="AM209">
            <v>39141</v>
          </cell>
          <cell r="AN209">
            <v>1.7</v>
          </cell>
          <cell r="AO209">
            <v>39141</v>
          </cell>
          <cell r="AP209">
            <v>1</v>
          </cell>
          <cell r="AQ209">
            <v>39141</v>
          </cell>
          <cell r="AR209">
            <v>1.3229</v>
          </cell>
          <cell r="AS209">
            <v>1.5116635972989605</v>
          </cell>
          <cell r="AT209">
            <v>39141</v>
          </cell>
          <cell r="AU209">
            <v>5.26</v>
          </cell>
          <cell r="AV209">
            <v>39141</v>
          </cell>
          <cell r="AW209">
            <v>5.25</v>
          </cell>
        </row>
        <row r="210">
          <cell r="A210">
            <v>39171</v>
          </cell>
          <cell r="B210">
            <v>14.64</v>
          </cell>
          <cell r="C210">
            <v>-5.0583657587548601</v>
          </cell>
          <cell r="D210">
            <v>39172</v>
          </cell>
          <cell r="E210">
            <v>2.4500000000000002</v>
          </cell>
          <cell r="F210">
            <v>39172</v>
          </cell>
          <cell r="G210">
            <v>0.1</v>
          </cell>
          <cell r="H210">
            <v>39172</v>
          </cell>
          <cell r="I210">
            <v>8.9</v>
          </cell>
          <cell r="J210">
            <v>39172</v>
          </cell>
          <cell r="K210">
            <v>1.2</v>
          </cell>
          <cell r="L210">
            <v>39171</v>
          </cell>
          <cell r="M210">
            <v>65.87</v>
          </cell>
          <cell r="N210">
            <v>6.6030101958245764</v>
          </cell>
          <cell r="O210">
            <v>39171</v>
          </cell>
          <cell r="P210">
            <v>82.93</v>
          </cell>
          <cell r="Q210">
            <v>-0.76582505683856217</v>
          </cell>
          <cell r="R210">
            <v>39171</v>
          </cell>
          <cell r="S210">
            <v>6.7138580000000001</v>
          </cell>
          <cell r="T210">
            <v>1.9757497935456261</v>
          </cell>
          <cell r="U210">
            <v>39171</v>
          </cell>
          <cell r="V210">
            <v>0.92</v>
          </cell>
          <cell r="W210">
            <v>8.2352941176470669</v>
          </cell>
          <cell r="X210">
            <v>39172</v>
          </cell>
          <cell r="Y210">
            <v>52.8</v>
          </cell>
          <cell r="Z210">
            <v>39171</v>
          </cell>
          <cell r="AA210">
            <v>2.19</v>
          </cell>
          <cell r="AB210">
            <v>39171</v>
          </cell>
          <cell r="AC210">
            <v>2.12</v>
          </cell>
          <cell r="AD210">
            <v>39171</v>
          </cell>
          <cell r="AE210">
            <v>3.0960000000000001</v>
          </cell>
          <cell r="AF210">
            <v>39171</v>
          </cell>
          <cell r="AG210">
            <v>663.8</v>
          </cell>
          <cell r="AH210">
            <v>-0.82916262045268818</v>
          </cell>
          <cell r="AI210">
            <v>39172</v>
          </cell>
          <cell r="AJ210">
            <v>2.5</v>
          </cell>
          <cell r="AK210">
            <v>39172</v>
          </cell>
          <cell r="AL210">
            <v>3.1</v>
          </cell>
          <cell r="AM210">
            <v>39172</v>
          </cell>
          <cell r="AN210">
            <v>1.9</v>
          </cell>
          <cell r="AO210">
            <v>39172</v>
          </cell>
          <cell r="AP210">
            <v>1.2</v>
          </cell>
          <cell r="AQ210">
            <v>39171</v>
          </cell>
          <cell r="AR210">
            <v>1.3353999999999999</v>
          </cell>
          <cell r="AS210">
            <v>0.94489379393755812</v>
          </cell>
          <cell r="AT210">
            <v>39172</v>
          </cell>
          <cell r="AU210">
            <v>5.26</v>
          </cell>
          <cell r="AV210">
            <v>39171</v>
          </cell>
          <cell r="AW210">
            <v>5.25</v>
          </cell>
        </row>
        <row r="211">
          <cell r="A211">
            <v>39202</v>
          </cell>
          <cell r="B211">
            <v>14.22</v>
          </cell>
          <cell r="C211">
            <v>-2.8688524590163929</v>
          </cell>
          <cell r="D211">
            <v>39202</v>
          </cell>
          <cell r="E211">
            <v>2.84</v>
          </cell>
          <cell r="F211">
            <v>39202</v>
          </cell>
          <cell r="G211">
            <v>-0.8</v>
          </cell>
          <cell r="H211">
            <v>39202</v>
          </cell>
          <cell r="I211">
            <v>4.8</v>
          </cell>
          <cell r="J211">
            <v>39202</v>
          </cell>
          <cell r="K211">
            <v>0</v>
          </cell>
          <cell r="L211">
            <v>39202</v>
          </cell>
          <cell r="M211">
            <v>65.709999999999994</v>
          </cell>
          <cell r="N211">
            <v>-0.24290268711099255</v>
          </cell>
          <cell r="O211">
            <v>39202</v>
          </cell>
          <cell r="P211">
            <v>81.447000000000003</v>
          </cell>
          <cell r="Q211">
            <v>-1.7882551549499626</v>
          </cell>
          <cell r="R211">
            <v>39202</v>
          </cell>
          <cell r="S211">
            <v>6.6266369999999997</v>
          </cell>
          <cell r="T211">
            <v>-1.2991189268524959</v>
          </cell>
          <cell r="U211">
            <v>39202</v>
          </cell>
          <cell r="V211">
            <v>0.92</v>
          </cell>
          <cell r="W211">
            <v>0</v>
          </cell>
          <cell r="X211">
            <v>39202</v>
          </cell>
          <cell r="Y211">
            <v>52.7</v>
          </cell>
          <cell r="Z211">
            <v>39202</v>
          </cell>
          <cell r="AA211">
            <v>2.2799999999999998</v>
          </cell>
          <cell r="AB211">
            <v>39202</v>
          </cell>
          <cell r="AC211">
            <v>2.25</v>
          </cell>
          <cell r="AD211">
            <v>39202</v>
          </cell>
          <cell r="AE211">
            <v>3.214</v>
          </cell>
          <cell r="AF211">
            <v>39202</v>
          </cell>
          <cell r="AG211">
            <v>678.45</v>
          </cell>
          <cell r="AH211">
            <v>2.2069900572461725</v>
          </cell>
          <cell r="AI211">
            <v>39202</v>
          </cell>
          <cell r="AJ211">
            <v>2.2999999999999998</v>
          </cell>
          <cell r="AK211">
            <v>39202</v>
          </cell>
          <cell r="AL211">
            <v>2.8</v>
          </cell>
          <cell r="AM211">
            <v>39202</v>
          </cell>
          <cell r="AN211">
            <v>2.1</v>
          </cell>
          <cell r="AO211">
            <v>39202</v>
          </cell>
          <cell r="AP211">
            <v>1.3</v>
          </cell>
          <cell r="AQ211">
            <v>39202</v>
          </cell>
          <cell r="AR211">
            <v>1.3648</v>
          </cell>
          <cell r="AS211">
            <v>2.2015875393140703</v>
          </cell>
          <cell r="AT211">
            <v>39202</v>
          </cell>
          <cell r="AU211">
            <v>5.25</v>
          </cell>
          <cell r="AV211">
            <v>39202</v>
          </cell>
          <cell r="AW211">
            <v>5.25</v>
          </cell>
        </row>
        <row r="212">
          <cell r="A212">
            <v>39233</v>
          </cell>
          <cell r="B212">
            <v>13.05</v>
          </cell>
          <cell r="C212">
            <v>-8.2278481012658222</v>
          </cell>
          <cell r="D212">
            <v>39233</v>
          </cell>
          <cell r="E212">
            <v>2.89</v>
          </cell>
          <cell r="F212">
            <v>39233</v>
          </cell>
          <cell r="G212">
            <v>0.5</v>
          </cell>
          <cell r="H212">
            <v>39233</v>
          </cell>
          <cell r="I212">
            <v>5.7</v>
          </cell>
          <cell r="J212">
            <v>39233</v>
          </cell>
          <cell r="K212">
            <v>0.8</v>
          </cell>
          <cell r="L212">
            <v>39233</v>
          </cell>
          <cell r="M212">
            <v>64.010000000000005</v>
          </cell>
          <cell r="N212">
            <v>-2.5871252472987196</v>
          </cell>
          <cell r="O212">
            <v>39233</v>
          </cell>
          <cell r="P212">
            <v>82.301000000000002</v>
          </cell>
          <cell r="Q212">
            <v>1.0485346298820082</v>
          </cell>
          <cell r="R212">
            <v>39233</v>
          </cell>
          <cell r="S212">
            <v>6.7083009999999996</v>
          </cell>
          <cell r="T212">
            <v>1.2323596418515148</v>
          </cell>
          <cell r="U212">
            <v>39233</v>
          </cell>
          <cell r="V212">
            <v>0.9</v>
          </cell>
          <cell r="W212">
            <v>-2.1739130434782625</v>
          </cell>
          <cell r="X212">
            <v>39233</v>
          </cell>
          <cell r="Y212">
            <v>53.1</v>
          </cell>
          <cell r="Z212">
            <v>39233</v>
          </cell>
          <cell r="AA212">
            <v>2.64</v>
          </cell>
          <cell r="AB212">
            <v>39233</v>
          </cell>
          <cell r="AC212">
            <v>2.66</v>
          </cell>
          <cell r="AD212">
            <v>39233</v>
          </cell>
          <cell r="AE212">
            <v>-3.645</v>
          </cell>
          <cell r="AF212">
            <v>39233</v>
          </cell>
          <cell r="AG212">
            <v>660.5</v>
          </cell>
          <cell r="AH212">
            <v>-2.6457366054978326</v>
          </cell>
          <cell r="AI212">
            <v>39233</v>
          </cell>
          <cell r="AJ212">
            <v>2.2000000000000002</v>
          </cell>
          <cell r="AK212">
            <v>39233</v>
          </cell>
          <cell r="AL212">
            <v>2.5</v>
          </cell>
          <cell r="AM212">
            <v>39233</v>
          </cell>
          <cell r="AN212">
            <v>2.1</v>
          </cell>
          <cell r="AO212">
            <v>39233</v>
          </cell>
          <cell r="AP212">
            <v>1.1000000000000001</v>
          </cell>
          <cell r="AQ212">
            <v>39233</v>
          </cell>
          <cell r="AR212">
            <v>1.3452999999999999</v>
          </cell>
          <cell r="AS212">
            <v>-1.4287807737397473</v>
          </cell>
          <cell r="AT212">
            <v>39233</v>
          </cell>
          <cell r="AU212">
            <v>5.25</v>
          </cell>
          <cell r="AV212">
            <v>39233</v>
          </cell>
          <cell r="AW212">
            <v>5.5</v>
          </cell>
        </row>
        <row r="213">
          <cell r="A213">
            <v>39262</v>
          </cell>
          <cell r="B213">
            <v>16.23</v>
          </cell>
          <cell r="C213">
            <v>24.367816091954023</v>
          </cell>
          <cell r="D213">
            <v>39263</v>
          </cell>
          <cell r="E213">
            <v>2.59</v>
          </cell>
          <cell r="F213">
            <v>39263</v>
          </cell>
          <cell r="G213">
            <v>-2</v>
          </cell>
          <cell r="H213">
            <v>39263</v>
          </cell>
          <cell r="I213">
            <v>6.1</v>
          </cell>
          <cell r="J213">
            <v>39263</v>
          </cell>
          <cell r="K213">
            <v>0.6</v>
          </cell>
          <cell r="L213">
            <v>39262</v>
          </cell>
          <cell r="M213">
            <v>70.680000000000007</v>
          </cell>
          <cell r="N213">
            <v>10.42024683643181</v>
          </cell>
          <cell r="O213">
            <v>39262</v>
          </cell>
          <cell r="P213">
            <v>81.92</v>
          </cell>
          <cell r="Q213">
            <v>-0.46293483675775532</v>
          </cell>
          <cell r="R213">
            <v>39262</v>
          </cell>
          <cell r="S213">
            <v>7.2376500000000004</v>
          </cell>
          <cell r="T213">
            <v>7.8909548036082571</v>
          </cell>
          <cell r="U213">
            <v>39262</v>
          </cell>
          <cell r="V213">
            <v>0.97</v>
          </cell>
          <cell r="W213">
            <v>7.7777777777777715</v>
          </cell>
          <cell r="X213">
            <v>39263</v>
          </cell>
          <cell r="Y213">
            <v>54</v>
          </cell>
          <cell r="Z213">
            <v>39262</v>
          </cell>
          <cell r="AA213">
            <v>2.8</v>
          </cell>
          <cell r="AB213">
            <v>39262</v>
          </cell>
          <cell r="AC213">
            <v>2.64</v>
          </cell>
          <cell r="AD213">
            <v>39262</v>
          </cell>
          <cell r="AE213">
            <v>15.542</v>
          </cell>
          <cell r="AF213">
            <v>39262</v>
          </cell>
          <cell r="AG213">
            <v>649.65</v>
          </cell>
          <cell r="AH213">
            <v>-1.6426949280847878</v>
          </cell>
          <cell r="AI213">
            <v>39263</v>
          </cell>
          <cell r="AJ213">
            <v>2.2000000000000002</v>
          </cell>
          <cell r="AK213">
            <v>39263</v>
          </cell>
          <cell r="AL213">
            <v>2.4</v>
          </cell>
          <cell r="AM213">
            <v>39263</v>
          </cell>
          <cell r="AN213">
            <v>1.9</v>
          </cell>
          <cell r="AO213">
            <v>39263</v>
          </cell>
          <cell r="AP213">
            <v>1.2</v>
          </cell>
          <cell r="AQ213">
            <v>39262</v>
          </cell>
          <cell r="AR213">
            <v>1.3541000000000001</v>
          </cell>
          <cell r="AS213">
            <v>0.65412919051513729</v>
          </cell>
          <cell r="AT213">
            <v>39263</v>
          </cell>
          <cell r="AU213">
            <v>5.25</v>
          </cell>
          <cell r="AV213">
            <v>39262</v>
          </cell>
          <cell r="AW213">
            <v>5.5</v>
          </cell>
        </row>
        <row r="214">
          <cell r="A214">
            <v>39294</v>
          </cell>
          <cell r="B214">
            <v>23.52</v>
          </cell>
          <cell r="C214">
            <v>44.916820702402951</v>
          </cell>
          <cell r="D214">
            <v>39294</v>
          </cell>
          <cell r="E214">
            <v>2.5499999999999998</v>
          </cell>
          <cell r="F214">
            <v>39294</v>
          </cell>
          <cell r="G214">
            <v>-2.6</v>
          </cell>
          <cell r="H214">
            <v>39294</v>
          </cell>
          <cell r="I214">
            <v>5</v>
          </cell>
          <cell r="J214">
            <v>39294</v>
          </cell>
          <cell r="K214">
            <v>2.2000000000000002</v>
          </cell>
          <cell r="L214">
            <v>39294</v>
          </cell>
          <cell r="M214">
            <v>78.209999999999994</v>
          </cell>
          <cell r="N214">
            <v>10.653650254668911</v>
          </cell>
          <cell r="O214">
            <v>39294</v>
          </cell>
          <cell r="P214">
            <v>80.77</v>
          </cell>
          <cell r="Q214">
            <v>-1.4038085937500069</v>
          </cell>
          <cell r="R214">
            <v>39294</v>
          </cell>
          <cell r="S214">
            <v>7.9413289999999996</v>
          </cell>
          <cell r="T214">
            <v>9.7224789814373356</v>
          </cell>
          <cell r="U214">
            <v>39294</v>
          </cell>
          <cell r="V214">
            <v>1.26</v>
          </cell>
          <cell r="W214">
            <v>29.896907216494849</v>
          </cell>
          <cell r="X214">
            <v>39294</v>
          </cell>
          <cell r="Y214">
            <v>51.8</v>
          </cell>
          <cell r="Z214">
            <v>39294</v>
          </cell>
          <cell r="AA214">
            <v>2.5299999999999998</v>
          </cell>
          <cell r="AB214">
            <v>39294</v>
          </cell>
          <cell r="AC214">
            <v>2.31</v>
          </cell>
          <cell r="AD214">
            <v>39294</v>
          </cell>
          <cell r="AE214">
            <v>22.234000000000002</v>
          </cell>
          <cell r="AF214">
            <v>39294</v>
          </cell>
          <cell r="AG214">
            <v>664.3</v>
          </cell>
          <cell r="AH214">
            <v>2.2550604171476913</v>
          </cell>
          <cell r="AI214">
            <v>39294</v>
          </cell>
          <cell r="AJ214">
            <v>2.2000000000000002</v>
          </cell>
          <cell r="AK214">
            <v>39294</v>
          </cell>
          <cell r="AL214">
            <v>1.9</v>
          </cell>
          <cell r="AM214">
            <v>39294</v>
          </cell>
          <cell r="AN214">
            <v>2</v>
          </cell>
          <cell r="AO214">
            <v>39294</v>
          </cell>
          <cell r="AP214">
            <v>1.1000000000000001</v>
          </cell>
          <cell r="AQ214">
            <v>39294</v>
          </cell>
          <cell r="AR214">
            <v>1.3684000000000001</v>
          </cell>
          <cell r="AS214">
            <v>1.0560519902518262</v>
          </cell>
          <cell r="AT214">
            <v>39294</v>
          </cell>
          <cell r="AU214">
            <v>5.26</v>
          </cell>
          <cell r="AV214">
            <v>39294</v>
          </cell>
          <cell r="AW214">
            <v>5.75</v>
          </cell>
        </row>
        <row r="215">
          <cell r="A215">
            <v>39325</v>
          </cell>
          <cell r="B215">
            <v>23.38</v>
          </cell>
          <cell r="C215">
            <v>-0.59523809523809768</v>
          </cell>
          <cell r="D215">
            <v>39325</v>
          </cell>
          <cell r="E215">
            <v>2.33</v>
          </cell>
          <cell r="F215">
            <v>39325</v>
          </cell>
          <cell r="G215">
            <v>-2.2000000000000002</v>
          </cell>
          <cell r="H215">
            <v>39325</v>
          </cell>
          <cell r="I215">
            <v>4.8</v>
          </cell>
          <cell r="J215">
            <v>39325</v>
          </cell>
          <cell r="K215">
            <v>3.5</v>
          </cell>
          <cell r="L215">
            <v>39325</v>
          </cell>
          <cell r="M215">
            <v>74.040000000000006</v>
          </cell>
          <cell r="N215">
            <v>-5.331799002685063</v>
          </cell>
          <cell r="O215">
            <v>39325</v>
          </cell>
          <cell r="P215">
            <v>80.790999999999997</v>
          </cell>
          <cell r="Q215">
            <v>2.5999752383311623E-2</v>
          </cell>
          <cell r="R215">
            <v>39325</v>
          </cell>
          <cell r="S215">
            <v>8.0552209999999995</v>
          </cell>
          <cell r="T215">
            <v>1.4341680089063165</v>
          </cell>
          <cell r="U215">
            <v>39325</v>
          </cell>
          <cell r="V215">
            <v>1.45</v>
          </cell>
          <cell r="W215">
            <v>15.079365079365074</v>
          </cell>
          <cell r="X215">
            <v>39325</v>
          </cell>
          <cell r="Y215">
            <v>52.2</v>
          </cell>
          <cell r="Z215">
            <v>39325</v>
          </cell>
          <cell r="AA215">
            <v>2.4</v>
          </cell>
          <cell r="AB215">
            <v>39325</v>
          </cell>
          <cell r="AC215">
            <v>2</v>
          </cell>
          <cell r="AD215">
            <v>39325</v>
          </cell>
          <cell r="AE215">
            <v>36.886000000000003</v>
          </cell>
          <cell r="AF215">
            <v>39325</v>
          </cell>
          <cell r="AG215">
            <v>673.3</v>
          </cell>
          <cell r="AH215">
            <v>1.3548095739876562</v>
          </cell>
          <cell r="AI215">
            <v>39325</v>
          </cell>
          <cell r="AJ215">
            <v>2.1</v>
          </cell>
          <cell r="AK215">
            <v>39325</v>
          </cell>
          <cell r="AL215">
            <v>1.8</v>
          </cell>
          <cell r="AM215">
            <v>39325</v>
          </cell>
          <cell r="AN215">
            <v>2.2000000000000002</v>
          </cell>
          <cell r="AO215">
            <v>39325</v>
          </cell>
          <cell r="AP215">
            <v>1.2</v>
          </cell>
          <cell r="AQ215">
            <v>39325</v>
          </cell>
          <cell r="AR215">
            <v>1.363</v>
          </cell>
          <cell r="AS215">
            <v>-0.39462145571470852</v>
          </cell>
          <cell r="AT215">
            <v>39325</v>
          </cell>
          <cell r="AU215">
            <v>5.0199999999999996</v>
          </cell>
          <cell r="AV215">
            <v>39325</v>
          </cell>
          <cell r="AW215">
            <v>5.75</v>
          </cell>
        </row>
        <row r="216">
          <cell r="A216">
            <v>39353</v>
          </cell>
          <cell r="B216">
            <v>18</v>
          </cell>
          <cell r="C216">
            <v>-23.011120615911032</v>
          </cell>
          <cell r="D216">
            <v>39355</v>
          </cell>
          <cell r="E216">
            <v>2.79</v>
          </cell>
          <cell r="F216">
            <v>39355</v>
          </cell>
          <cell r="G216">
            <v>-4</v>
          </cell>
          <cell r="H216">
            <v>39355</v>
          </cell>
          <cell r="I216">
            <v>6.2</v>
          </cell>
          <cell r="J216">
            <v>39355</v>
          </cell>
          <cell r="K216">
            <v>-0.4</v>
          </cell>
          <cell r="L216">
            <v>39353</v>
          </cell>
          <cell r="M216">
            <v>81.66</v>
          </cell>
          <cell r="N216">
            <v>10.291734197730943</v>
          </cell>
          <cell r="O216">
            <v>39353</v>
          </cell>
          <cell r="P216">
            <v>77.718999999999994</v>
          </cell>
          <cell r="Q216">
            <v>-3.8024037330890854</v>
          </cell>
          <cell r="R216">
            <v>39353</v>
          </cell>
          <cell r="S216">
            <v>7.6156810000000004</v>
          </cell>
          <cell r="T216">
            <v>-5.4565852383193354</v>
          </cell>
          <cell r="U216">
            <v>39353</v>
          </cell>
          <cell r="V216">
            <v>1.45</v>
          </cell>
          <cell r="W216">
            <v>0</v>
          </cell>
          <cell r="X216">
            <v>39355</v>
          </cell>
          <cell r="Y216">
            <v>53.8</v>
          </cell>
          <cell r="Z216">
            <v>39353</v>
          </cell>
          <cell r="AA216">
            <v>2.4500000000000002</v>
          </cell>
          <cell r="AB216">
            <v>39353</v>
          </cell>
          <cell r="AC216">
            <v>1.85</v>
          </cell>
          <cell r="AD216">
            <v>39353</v>
          </cell>
          <cell r="AE216">
            <v>58.466999999999999</v>
          </cell>
          <cell r="AF216">
            <v>39353</v>
          </cell>
          <cell r="AG216">
            <v>743.6</v>
          </cell>
          <cell r="AH216">
            <v>10.441110946086452</v>
          </cell>
          <cell r="AI216">
            <v>39355</v>
          </cell>
          <cell r="AJ216">
            <v>2.1</v>
          </cell>
          <cell r="AK216">
            <v>39355</v>
          </cell>
          <cell r="AL216">
            <v>1.8</v>
          </cell>
          <cell r="AM216">
            <v>39355</v>
          </cell>
          <cell r="AN216">
            <v>2.7</v>
          </cell>
          <cell r="AO216">
            <v>39355</v>
          </cell>
          <cell r="AP216">
            <v>1.5</v>
          </cell>
          <cell r="AQ216">
            <v>39353</v>
          </cell>
          <cell r="AR216">
            <v>1.4267000000000001</v>
          </cell>
          <cell r="AS216">
            <v>4.6735143066764557</v>
          </cell>
          <cell r="AT216">
            <v>39355</v>
          </cell>
          <cell r="AU216">
            <v>4.9400000000000004</v>
          </cell>
          <cell r="AV216">
            <v>39353</v>
          </cell>
          <cell r="AW216">
            <v>5.75</v>
          </cell>
        </row>
        <row r="217">
          <cell r="A217">
            <v>39386</v>
          </cell>
          <cell r="B217">
            <v>18.53</v>
          </cell>
          <cell r="C217">
            <v>2.9444444444444509</v>
          </cell>
          <cell r="D217">
            <v>39386</v>
          </cell>
          <cell r="E217">
            <v>2.6</v>
          </cell>
          <cell r="F217">
            <v>39386</v>
          </cell>
          <cell r="G217">
            <v>-3.6</v>
          </cell>
          <cell r="H217">
            <v>39386</v>
          </cell>
          <cell r="I217">
            <v>6.5</v>
          </cell>
          <cell r="J217">
            <v>39386</v>
          </cell>
          <cell r="K217">
            <v>2.7</v>
          </cell>
          <cell r="L217">
            <v>39386</v>
          </cell>
          <cell r="M217">
            <v>94.53</v>
          </cell>
          <cell r="N217">
            <v>15.760470242468779</v>
          </cell>
          <cell r="O217">
            <v>39386</v>
          </cell>
          <cell r="P217">
            <v>76.478999999999999</v>
          </cell>
          <cell r="Q217">
            <v>-1.5954914499671831</v>
          </cell>
          <cell r="R217">
            <v>39386</v>
          </cell>
          <cell r="S217">
            <v>7.6744070000000004</v>
          </cell>
          <cell r="T217">
            <v>0.77111948360232074</v>
          </cell>
          <cell r="U217">
            <v>39386</v>
          </cell>
          <cell r="V217">
            <v>1.43</v>
          </cell>
          <cell r="W217">
            <v>-1.3793103448275874</v>
          </cell>
          <cell r="X217">
            <v>39386</v>
          </cell>
          <cell r="Y217">
            <v>52.8</v>
          </cell>
          <cell r="Z217">
            <v>39386</v>
          </cell>
          <cell r="AA217">
            <v>2.2999999999999998</v>
          </cell>
          <cell r="AB217">
            <v>39386</v>
          </cell>
          <cell r="AC217">
            <v>1.77</v>
          </cell>
          <cell r="AD217">
            <v>39386</v>
          </cell>
          <cell r="AE217">
            <v>53.061999999999998</v>
          </cell>
          <cell r="AF217">
            <v>39386</v>
          </cell>
          <cell r="AG217">
            <v>796.8</v>
          </cell>
          <cell r="AH217">
            <v>7.1543840774609908</v>
          </cell>
          <cell r="AI217">
            <v>39386</v>
          </cell>
          <cell r="AJ217">
            <v>2.2000000000000002</v>
          </cell>
          <cell r="AK217">
            <v>39386</v>
          </cell>
          <cell r="AL217">
            <v>2.1</v>
          </cell>
          <cell r="AM217">
            <v>39386</v>
          </cell>
          <cell r="AN217">
            <v>2.8</v>
          </cell>
          <cell r="AO217">
            <v>39386</v>
          </cell>
          <cell r="AP217">
            <v>2</v>
          </cell>
          <cell r="AQ217">
            <v>39386</v>
          </cell>
          <cell r="AR217">
            <v>1.4487000000000001</v>
          </cell>
          <cell r="AS217">
            <v>1.5420200462606026</v>
          </cell>
          <cell r="AT217">
            <v>39386</v>
          </cell>
          <cell r="AU217">
            <v>4.76</v>
          </cell>
          <cell r="AV217">
            <v>39386</v>
          </cell>
          <cell r="AW217">
            <v>5.75</v>
          </cell>
        </row>
        <row r="218">
          <cell r="A218">
            <v>39416</v>
          </cell>
          <cell r="B218">
            <v>22.87</v>
          </cell>
          <cell r="C218">
            <v>23.421478683216403</v>
          </cell>
          <cell r="D218">
            <v>39416</v>
          </cell>
          <cell r="E218">
            <v>3.25</v>
          </cell>
          <cell r="F218">
            <v>39416</v>
          </cell>
          <cell r="G218">
            <v>-3.9</v>
          </cell>
          <cell r="H218">
            <v>39416</v>
          </cell>
          <cell r="I218">
            <v>4.4000000000000004</v>
          </cell>
          <cell r="J218">
            <v>39416</v>
          </cell>
          <cell r="K218">
            <v>1.4</v>
          </cell>
          <cell r="L218">
            <v>39416</v>
          </cell>
          <cell r="M218">
            <v>88.71</v>
          </cell>
          <cell r="N218">
            <v>-6.156775626785155</v>
          </cell>
          <cell r="O218">
            <v>39416</v>
          </cell>
          <cell r="P218">
            <v>76.147000000000006</v>
          </cell>
          <cell r="Q218">
            <v>-0.43410609448344467</v>
          </cell>
          <cell r="R218">
            <v>39416</v>
          </cell>
          <cell r="S218">
            <v>8.1649580000000004</v>
          </cell>
          <cell r="T218">
            <v>6.3920378473541986</v>
          </cell>
          <cell r="U218">
            <v>39416</v>
          </cell>
          <cell r="V218">
            <v>1.93</v>
          </cell>
          <cell r="W218">
            <v>34.965034965034967</v>
          </cell>
          <cell r="X218">
            <v>39416</v>
          </cell>
          <cell r="Y218">
            <v>51.5</v>
          </cell>
          <cell r="Z218">
            <v>39416</v>
          </cell>
          <cell r="AA218">
            <v>1.61</v>
          </cell>
          <cell r="AB218">
            <v>39416</v>
          </cell>
          <cell r="AC218">
            <v>0.67</v>
          </cell>
          <cell r="AD218">
            <v>39416</v>
          </cell>
          <cell r="AE218">
            <v>90.665000000000006</v>
          </cell>
          <cell r="AF218">
            <v>39416</v>
          </cell>
          <cell r="AG218">
            <v>783.55</v>
          </cell>
          <cell r="AH218">
            <v>-1.6629016064257029</v>
          </cell>
          <cell r="AI218">
            <v>39416</v>
          </cell>
          <cell r="AJ218">
            <v>2.2999999999999998</v>
          </cell>
          <cell r="AK218">
            <v>39416</v>
          </cell>
          <cell r="AL218">
            <v>2.1</v>
          </cell>
          <cell r="AM218">
            <v>39416</v>
          </cell>
          <cell r="AN218">
            <v>3.4</v>
          </cell>
          <cell r="AO218">
            <v>39416</v>
          </cell>
          <cell r="AP218">
            <v>2.4</v>
          </cell>
          <cell r="AQ218">
            <v>39416</v>
          </cell>
          <cell r="AR218">
            <v>1.4633</v>
          </cell>
          <cell r="AS218">
            <v>1.0078000966383616</v>
          </cell>
          <cell r="AT218">
            <v>39416</v>
          </cell>
          <cell r="AU218">
            <v>4.49</v>
          </cell>
          <cell r="AV218">
            <v>39416</v>
          </cell>
          <cell r="AW218">
            <v>5.75</v>
          </cell>
        </row>
        <row r="219">
          <cell r="A219">
            <v>39447</v>
          </cell>
          <cell r="B219">
            <v>22.5</v>
          </cell>
          <cell r="C219">
            <v>-1.6178399650196806</v>
          </cell>
          <cell r="D219">
            <v>39447</v>
          </cell>
          <cell r="E219">
            <v>2.19</v>
          </cell>
          <cell r="F219">
            <v>39447</v>
          </cell>
          <cell r="G219">
            <v>-3.3</v>
          </cell>
          <cell r="H219">
            <v>39447</v>
          </cell>
          <cell r="I219">
            <v>4.3</v>
          </cell>
          <cell r="J219">
            <v>39447</v>
          </cell>
          <cell r="K219">
            <v>-0.1</v>
          </cell>
          <cell r="L219">
            <v>39447</v>
          </cell>
          <cell r="M219">
            <v>95.98</v>
          </cell>
          <cell r="N219">
            <v>8.1952429263893709</v>
          </cell>
          <cell r="O219">
            <v>39447</v>
          </cell>
          <cell r="P219">
            <v>76.694999999999993</v>
          </cell>
          <cell r="Q219">
            <v>0.71966065636202026</v>
          </cell>
          <cell r="R219">
            <v>39447</v>
          </cell>
          <cell r="S219">
            <v>8.3727060000000009</v>
          </cell>
          <cell r="T219">
            <v>2.5443854089635303</v>
          </cell>
          <cell r="U219">
            <v>39447</v>
          </cell>
          <cell r="V219">
            <v>1.98</v>
          </cell>
          <cell r="W219">
            <v>2.5906735751295362</v>
          </cell>
          <cell r="X219">
            <v>39447</v>
          </cell>
          <cell r="Y219">
            <v>50.1</v>
          </cell>
          <cell r="Z219">
            <v>39447</v>
          </cell>
          <cell r="AA219">
            <v>1.58</v>
          </cell>
          <cell r="AB219">
            <v>39447</v>
          </cell>
          <cell r="AC219">
            <v>0.61</v>
          </cell>
          <cell r="AD219">
            <v>39447</v>
          </cell>
          <cell r="AE219">
            <v>97.447999999999993</v>
          </cell>
          <cell r="AF219">
            <v>39447</v>
          </cell>
          <cell r="AG219">
            <v>833.7</v>
          </cell>
          <cell r="AH219">
            <v>6.4003573479675957</v>
          </cell>
          <cell r="AI219">
            <v>39447</v>
          </cell>
          <cell r="AJ219">
            <v>2.4</v>
          </cell>
          <cell r="AK219">
            <v>39447</v>
          </cell>
          <cell r="AL219">
            <v>2.1</v>
          </cell>
          <cell r="AM219">
            <v>39447</v>
          </cell>
          <cell r="AN219">
            <v>3.1</v>
          </cell>
          <cell r="AO219">
            <v>39447</v>
          </cell>
          <cell r="AP219">
            <v>2.6</v>
          </cell>
          <cell r="AQ219">
            <v>39447</v>
          </cell>
          <cell r="AR219">
            <v>1.4589000000000001</v>
          </cell>
          <cell r="AS219">
            <v>-0.30069022073395474</v>
          </cell>
          <cell r="AT219">
            <v>39447</v>
          </cell>
          <cell r="AU219">
            <v>4.24</v>
          </cell>
          <cell r="AV219">
            <v>39447</v>
          </cell>
          <cell r="AW219">
            <v>5.5</v>
          </cell>
        </row>
        <row r="220">
          <cell r="A220">
            <v>39478</v>
          </cell>
          <cell r="B220">
            <v>26.2</v>
          </cell>
          <cell r="C220">
            <v>16.444444444444443</v>
          </cell>
          <cell r="D220">
            <v>39478</v>
          </cell>
          <cell r="E220">
            <v>2.4500000000000002</v>
          </cell>
          <cell r="F220">
            <v>39478</v>
          </cell>
          <cell r="G220">
            <v>-3.1</v>
          </cell>
          <cell r="H220">
            <v>39478</v>
          </cell>
          <cell r="I220">
            <v>6.1</v>
          </cell>
          <cell r="J220">
            <v>39478</v>
          </cell>
          <cell r="K220">
            <v>1.9</v>
          </cell>
          <cell r="L220">
            <v>39478</v>
          </cell>
          <cell r="M220">
            <v>91.75</v>
          </cell>
          <cell r="N220">
            <v>-4.4071681600333443</v>
          </cell>
          <cell r="O220">
            <v>39478</v>
          </cell>
          <cell r="P220">
            <v>75.177999999999997</v>
          </cell>
          <cell r="Q220">
            <v>-1.977964665232409</v>
          </cell>
          <cell r="R220">
            <v>39478</v>
          </cell>
          <cell r="S220">
            <v>8.3547860000000007</v>
          </cell>
          <cell r="T220">
            <v>-0.21402877397104539</v>
          </cell>
          <cell r="U220">
            <v>39478</v>
          </cell>
          <cell r="V220">
            <v>2.2599999999999998</v>
          </cell>
          <cell r="W220">
            <v>14.141414141414131</v>
          </cell>
          <cell r="X220">
            <v>39478</v>
          </cell>
          <cell r="Y220">
            <v>50.9</v>
          </cell>
          <cell r="Z220">
            <v>39478</v>
          </cell>
          <cell r="AA220">
            <v>1.1299999999999999</v>
          </cell>
          <cell r="AB220">
            <v>39478</v>
          </cell>
          <cell r="AC220">
            <v>-0.37</v>
          </cell>
          <cell r="AD220">
            <v>39478</v>
          </cell>
          <cell r="AE220">
            <v>150.18899999999999</v>
          </cell>
          <cell r="AF220">
            <v>39478</v>
          </cell>
          <cell r="AG220">
            <v>926.1</v>
          </cell>
          <cell r="AH220">
            <v>11.083123425692692</v>
          </cell>
          <cell r="AI220">
            <v>39478</v>
          </cell>
          <cell r="AJ220">
            <v>2.5</v>
          </cell>
          <cell r="AK220">
            <v>39478</v>
          </cell>
          <cell r="AL220">
            <v>2.2000000000000002</v>
          </cell>
          <cell r="AM220">
            <v>39478</v>
          </cell>
          <cell r="AN220">
            <v>2.8</v>
          </cell>
          <cell r="AO220">
            <v>39478</v>
          </cell>
          <cell r="AP220">
            <v>2.8</v>
          </cell>
          <cell r="AQ220">
            <v>39478</v>
          </cell>
          <cell r="AR220">
            <v>1.4861</v>
          </cell>
          <cell r="AS220">
            <v>1.8644183974227082</v>
          </cell>
          <cell r="AT220">
            <v>39478</v>
          </cell>
          <cell r="AU220">
            <v>3.94</v>
          </cell>
          <cell r="AV220">
            <v>39478</v>
          </cell>
          <cell r="AW220">
            <v>5.5</v>
          </cell>
        </row>
        <row r="221">
          <cell r="A221">
            <v>39507</v>
          </cell>
          <cell r="B221">
            <v>26.54</v>
          </cell>
          <cell r="C221">
            <v>1.2977099236641216</v>
          </cell>
          <cell r="D221">
            <v>39507</v>
          </cell>
          <cell r="E221">
            <v>1.07</v>
          </cell>
          <cell r="F221">
            <v>39507</v>
          </cell>
          <cell r="G221">
            <v>-2</v>
          </cell>
          <cell r="H221">
            <v>39507</v>
          </cell>
          <cell r="I221">
            <v>4.9000000000000004</v>
          </cell>
          <cell r="J221">
            <v>39507</v>
          </cell>
          <cell r="K221">
            <v>1.9</v>
          </cell>
          <cell r="L221">
            <v>39507</v>
          </cell>
          <cell r="M221">
            <v>101.84</v>
          </cell>
          <cell r="N221">
            <v>10.997275204359676</v>
          </cell>
          <cell r="O221">
            <v>39507</v>
          </cell>
          <cell r="P221">
            <v>73.713999999999999</v>
          </cell>
          <cell r="Q221">
            <v>-1.9473782223522822</v>
          </cell>
          <cell r="R221">
            <v>39507</v>
          </cell>
          <cell r="S221">
            <v>7.8855849999999998</v>
          </cell>
          <cell r="T221">
            <v>-5.6159547354055608</v>
          </cell>
          <cell r="U221">
            <v>39507</v>
          </cell>
          <cell r="V221">
            <v>2.4700000000000002</v>
          </cell>
          <cell r="W221">
            <v>9.2920353982301087</v>
          </cell>
          <cell r="X221">
            <v>39507</v>
          </cell>
          <cell r="Y221">
            <v>48.8</v>
          </cell>
          <cell r="Z221">
            <v>39507</v>
          </cell>
          <cell r="AA221">
            <v>1.24</v>
          </cell>
          <cell r="AB221">
            <v>39507</v>
          </cell>
          <cell r="AC221">
            <v>-0.66</v>
          </cell>
          <cell r="AD221">
            <v>39507</v>
          </cell>
          <cell r="AE221">
            <v>189.578</v>
          </cell>
          <cell r="AF221">
            <v>39507</v>
          </cell>
          <cell r="AG221">
            <v>973.9</v>
          </cell>
          <cell r="AH221">
            <v>5.1614296512255642</v>
          </cell>
          <cell r="AI221">
            <v>39507</v>
          </cell>
          <cell r="AJ221">
            <v>2.2999999999999998</v>
          </cell>
          <cell r="AK221">
            <v>39507</v>
          </cell>
          <cell r="AL221">
            <v>2.5</v>
          </cell>
          <cell r="AM221">
            <v>39507</v>
          </cell>
          <cell r="AN221">
            <v>2.9</v>
          </cell>
          <cell r="AO221">
            <v>39507</v>
          </cell>
          <cell r="AP221">
            <v>2.8</v>
          </cell>
          <cell r="AQ221">
            <v>39507</v>
          </cell>
          <cell r="AR221">
            <v>1.5179</v>
          </cell>
          <cell r="AS221">
            <v>2.1398290828342676</v>
          </cell>
          <cell r="AT221">
            <v>39507</v>
          </cell>
          <cell r="AU221">
            <v>2.98</v>
          </cell>
          <cell r="AV221">
            <v>39507</v>
          </cell>
          <cell r="AW221">
            <v>5.25</v>
          </cell>
        </row>
        <row r="222">
          <cell r="A222">
            <v>39538</v>
          </cell>
          <cell r="B222">
            <v>25.61</v>
          </cell>
          <cell r="C222">
            <v>-3.5041446872645055</v>
          </cell>
          <cell r="D222">
            <v>39538</v>
          </cell>
          <cell r="E222">
            <v>0.51</v>
          </cell>
          <cell r="F222">
            <v>39538</v>
          </cell>
          <cell r="G222">
            <v>-3.2</v>
          </cell>
          <cell r="H222">
            <v>39538</v>
          </cell>
          <cell r="I222">
            <v>3.7</v>
          </cell>
          <cell r="J222">
            <v>39538</v>
          </cell>
          <cell r="K222">
            <v>0</v>
          </cell>
          <cell r="L222">
            <v>39538</v>
          </cell>
          <cell r="M222">
            <v>101.58</v>
          </cell>
          <cell r="N222">
            <v>-0.25530243519246376</v>
          </cell>
          <cell r="O222">
            <v>39538</v>
          </cell>
          <cell r="P222">
            <v>71.802000000000007</v>
          </cell>
          <cell r="Q222">
            <v>-2.5938085031337224</v>
          </cell>
          <cell r="R222">
            <v>39538</v>
          </cell>
          <cell r="S222">
            <v>8.109648</v>
          </cell>
          <cell r="T222">
            <v>2.8414252081487947</v>
          </cell>
          <cell r="U222">
            <v>39538</v>
          </cell>
          <cell r="V222">
            <v>2.89</v>
          </cell>
          <cell r="W222">
            <v>17.004048582995946</v>
          </cell>
          <cell r="X222">
            <v>39538</v>
          </cell>
          <cell r="Y222">
            <v>49.7</v>
          </cell>
          <cell r="Z222">
            <v>39538</v>
          </cell>
          <cell r="AA222">
            <v>1.05</v>
          </cell>
          <cell r="AB222">
            <v>39538</v>
          </cell>
          <cell r="AC222">
            <v>-0.77</v>
          </cell>
          <cell r="AD222">
            <v>39538</v>
          </cell>
          <cell r="AE222">
            <v>182.11500000000001</v>
          </cell>
          <cell r="AF222">
            <v>39538</v>
          </cell>
          <cell r="AG222">
            <v>916.9</v>
          </cell>
          <cell r="AH222">
            <v>-5.8527569565663828</v>
          </cell>
          <cell r="AI222">
            <v>39538</v>
          </cell>
          <cell r="AJ222">
            <v>2.4</v>
          </cell>
          <cell r="AK222">
            <v>39538</v>
          </cell>
          <cell r="AL222">
            <v>2.5</v>
          </cell>
          <cell r="AM222">
            <v>39538</v>
          </cell>
          <cell r="AN222">
            <v>3.1</v>
          </cell>
          <cell r="AO222">
            <v>39538</v>
          </cell>
          <cell r="AP222">
            <v>3.2</v>
          </cell>
          <cell r="AQ222">
            <v>39538</v>
          </cell>
          <cell r="AR222">
            <v>1.5788</v>
          </cell>
          <cell r="AS222">
            <v>4.0121220106726367</v>
          </cell>
          <cell r="AT222">
            <v>39538</v>
          </cell>
          <cell r="AU222">
            <v>2.61</v>
          </cell>
          <cell r="AV222">
            <v>39538</v>
          </cell>
          <cell r="AW222">
            <v>5.25</v>
          </cell>
        </row>
        <row r="223">
          <cell r="A223">
            <v>39568</v>
          </cell>
          <cell r="B223">
            <v>20.79</v>
          </cell>
          <cell r="C223">
            <v>-18.820773135493948</v>
          </cell>
          <cell r="D223">
            <v>39568</v>
          </cell>
          <cell r="E223">
            <v>-0.84</v>
          </cell>
          <cell r="F223">
            <v>39568</v>
          </cell>
          <cell r="G223">
            <v>0.1</v>
          </cell>
          <cell r="H223">
            <v>39568</v>
          </cell>
          <cell r="I223">
            <v>5.3</v>
          </cell>
          <cell r="J223">
            <v>39568</v>
          </cell>
          <cell r="K223">
            <v>3.9</v>
          </cell>
          <cell r="L223">
            <v>39568</v>
          </cell>
          <cell r="M223">
            <v>113.46</v>
          </cell>
          <cell r="N223">
            <v>11.695215593620787</v>
          </cell>
          <cell r="O223">
            <v>39568</v>
          </cell>
          <cell r="P223">
            <v>72.509</v>
          </cell>
          <cell r="Q223">
            <v>0.98465223809920832</v>
          </cell>
          <cell r="R223">
            <v>39568</v>
          </cell>
          <cell r="S223">
            <v>7.7012970000000003</v>
          </cell>
          <cell r="T223">
            <v>-5.0353726820202267</v>
          </cell>
          <cell r="U223">
            <v>39568</v>
          </cell>
          <cell r="V223">
            <v>2.44</v>
          </cell>
          <cell r="W223">
            <v>-15.570934256055368</v>
          </cell>
          <cell r="X223">
            <v>39568</v>
          </cell>
          <cell r="Y223">
            <v>48.5</v>
          </cell>
          <cell r="Z223">
            <v>39568</v>
          </cell>
          <cell r="AA223">
            <v>1.47</v>
          </cell>
          <cell r="AB223">
            <v>39568</v>
          </cell>
          <cell r="AC223">
            <v>0</v>
          </cell>
          <cell r="AD223">
            <v>39568</v>
          </cell>
          <cell r="AE223">
            <v>146.96100000000001</v>
          </cell>
          <cell r="AF223">
            <v>39568</v>
          </cell>
          <cell r="AG223">
            <v>877.55</v>
          </cell>
          <cell r="AH223">
            <v>-4.2916348565819638</v>
          </cell>
          <cell r="AI223">
            <v>39568</v>
          </cell>
          <cell r="AJ223">
            <v>2.2999999999999998</v>
          </cell>
          <cell r="AK223">
            <v>39568</v>
          </cell>
          <cell r="AL223">
            <v>3</v>
          </cell>
          <cell r="AM223">
            <v>39568</v>
          </cell>
          <cell r="AN223">
            <v>2.4</v>
          </cell>
          <cell r="AO223">
            <v>39568</v>
          </cell>
          <cell r="AP223">
            <v>3</v>
          </cell>
          <cell r="AQ223">
            <v>39568</v>
          </cell>
          <cell r="AR223">
            <v>1.5622</v>
          </cell>
          <cell r="AS223">
            <v>-1.0514314669369109</v>
          </cell>
          <cell r="AT223">
            <v>39568</v>
          </cell>
          <cell r="AU223">
            <v>2.2799999999999998</v>
          </cell>
          <cell r="AV223">
            <v>39568</v>
          </cell>
          <cell r="AW223">
            <v>5</v>
          </cell>
        </row>
        <row r="224">
          <cell r="A224">
            <v>39598</v>
          </cell>
          <cell r="B224">
            <v>17.829999999999998</v>
          </cell>
          <cell r="C224">
            <v>-14.237614237614244</v>
          </cell>
          <cell r="D224">
            <v>39599</v>
          </cell>
          <cell r="E224">
            <v>-1.48</v>
          </cell>
          <cell r="F224">
            <v>39599</v>
          </cell>
          <cell r="G224">
            <v>-2.2999999999999998</v>
          </cell>
          <cell r="H224">
            <v>39599</v>
          </cell>
          <cell r="I224">
            <v>1.2</v>
          </cell>
          <cell r="J224">
            <v>39599</v>
          </cell>
          <cell r="K224">
            <v>-3.4</v>
          </cell>
          <cell r="L224">
            <v>39598</v>
          </cell>
          <cell r="M224">
            <v>127.35</v>
          </cell>
          <cell r="N224">
            <v>12.242199894235855</v>
          </cell>
          <cell r="O224">
            <v>39598</v>
          </cell>
          <cell r="P224">
            <v>72.879000000000005</v>
          </cell>
          <cell r="Q224">
            <v>0.51028148229875536</v>
          </cell>
          <cell r="R224">
            <v>39598</v>
          </cell>
          <cell r="S224">
            <v>8.0128540000000008</v>
          </cell>
          <cell r="T224">
            <v>4.0455133726176324</v>
          </cell>
          <cell r="U224">
            <v>39598</v>
          </cell>
          <cell r="V224">
            <v>2.35</v>
          </cell>
          <cell r="W224">
            <v>-3.6885245901639285</v>
          </cell>
          <cell r="X224">
            <v>39599</v>
          </cell>
          <cell r="Y224">
            <v>48.9</v>
          </cell>
          <cell r="Z224">
            <v>39598</v>
          </cell>
          <cell r="AA224">
            <v>1.75</v>
          </cell>
          <cell r="AB224">
            <v>39598</v>
          </cell>
          <cell r="AC224">
            <v>0.33</v>
          </cell>
          <cell r="AD224">
            <v>39598</v>
          </cell>
          <cell r="AE224">
            <v>145.71299999999999</v>
          </cell>
          <cell r="AF224">
            <v>39598</v>
          </cell>
          <cell r="AG224">
            <v>886.5</v>
          </cell>
          <cell r="AH224">
            <v>1.0198849068429201</v>
          </cell>
          <cell r="AI224">
            <v>39599</v>
          </cell>
          <cell r="AJ224">
            <v>2.2999999999999998</v>
          </cell>
          <cell r="AK224">
            <v>39599</v>
          </cell>
          <cell r="AL224">
            <v>3.3</v>
          </cell>
          <cell r="AM224">
            <v>39599</v>
          </cell>
          <cell r="AN224">
            <v>3</v>
          </cell>
          <cell r="AO224">
            <v>39599</v>
          </cell>
          <cell r="AP224">
            <v>3.3</v>
          </cell>
          <cell r="AQ224">
            <v>39598</v>
          </cell>
          <cell r="AR224">
            <v>1.5553999999999999</v>
          </cell>
          <cell r="AS224">
            <v>-0.43528357444630261</v>
          </cell>
          <cell r="AT224">
            <v>39599</v>
          </cell>
          <cell r="AU224">
            <v>1.99</v>
          </cell>
          <cell r="AV224">
            <v>39598</v>
          </cell>
          <cell r="AW224">
            <v>5</v>
          </cell>
        </row>
        <row r="225">
          <cell r="A225">
            <v>39629</v>
          </cell>
          <cell r="B225">
            <v>23.95</v>
          </cell>
          <cell r="C225">
            <v>34.324172742568713</v>
          </cell>
          <cell r="D225">
            <v>39629</v>
          </cell>
          <cell r="E225">
            <v>-1.73</v>
          </cell>
          <cell r="F225">
            <v>39629</v>
          </cell>
          <cell r="G225">
            <v>-0.6</v>
          </cell>
          <cell r="H225">
            <v>39629</v>
          </cell>
          <cell r="I225">
            <v>2</v>
          </cell>
          <cell r="J225">
            <v>39629</v>
          </cell>
          <cell r="K225">
            <v>-3.3</v>
          </cell>
          <cell r="L225">
            <v>39629</v>
          </cell>
          <cell r="M225">
            <v>140</v>
          </cell>
          <cell r="N225">
            <v>9.9332548095799016</v>
          </cell>
          <cell r="O225">
            <v>39629</v>
          </cell>
          <cell r="P225">
            <v>72.462999999999994</v>
          </cell>
          <cell r="Q225">
            <v>-0.57080914941205418</v>
          </cell>
          <cell r="R225">
            <v>39629</v>
          </cell>
          <cell r="S225">
            <v>8.5225729999999995</v>
          </cell>
          <cell r="T225">
            <v>6.36126653499488</v>
          </cell>
          <cell r="U225">
            <v>39629</v>
          </cell>
          <cell r="V225">
            <v>2.65</v>
          </cell>
          <cell r="W225">
            <v>12.765957446808503</v>
          </cell>
          <cell r="X225">
            <v>39629</v>
          </cell>
          <cell r="Y225">
            <v>49.9</v>
          </cell>
          <cell r="Z225">
            <v>39629</v>
          </cell>
          <cell r="AA225">
            <v>1.56</v>
          </cell>
          <cell r="AB225">
            <v>39629</v>
          </cell>
          <cell r="AC225">
            <v>0.2</v>
          </cell>
          <cell r="AD225">
            <v>39629</v>
          </cell>
          <cell r="AE225">
            <v>135.25700000000001</v>
          </cell>
          <cell r="AF225">
            <v>39629</v>
          </cell>
          <cell r="AG225">
            <v>925.4</v>
          </cell>
          <cell r="AH225">
            <v>4.388042865200223</v>
          </cell>
          <cell r="AI225">
            <v>39629</v>
          </cell>
          <cell r="AJ225">
            <v>2.4</v>
          </cell>
          <cell r="AK225">
            <v>39629</v>
          </cell>
          <cell r="AL225">
            <v>3.8</v>
          </cell>
          <cell r="AM225">
            <v>39629</v>
          </cell>
          <cell r="AN225">
            <v>3.2</v>
          </cell>
          <cell r="AO225">
            <v>39629</v>
          </cell>
          <cell r="AP225">
            <v>3.6</v>
          </cell>
          <cell r="AQ225">
            <v>39629</v>
          </cell>
          <cell r="AR225">
            <v>1.5754999999999999</v>
          </cell>
          <cell r="AS225">
            <v>1.2922720843512927</v>
          </cell>
          <cell r="AT225">
            <v>39629</v>
          </cell>
          <cell r="AU225">
            <v>2</v>
          </cell>
          <cell r="AV225">
            <v>39629</v>
          </cell>
          <cell r="AW225">
            <v>5</v>
          </cell>
        </row>
        <row r="226">
          <cell r="A226">
            <v>39660</v>
          </cell>
          <cell r="B226">
            <v>22.94</v>
          </cell>
          <cell r="C226">
            <v>-4.2171189979123094</v>
          </cell>
          <cell r="D226">
            <v>39660</v>
          </cell>
          <cell r="E226">
            <v>-2.04</v>
          </cell>
          <cell r="F226">
            <v>39660</v>
          </cell>
          <cell r="G226">
            <v>1</v>
          </cell>
          <cell r="H226">
            <v>39660</v>
          </cell>
          <cell r="I226">
            <v>-0.2</v>
          </cell>
          <cell r="J226">
            <v>39660</v>
          </cell>
          <cell r="K226">
            <v>-2.6</v>
          </cell>
          <cell r="L226">
            <v>39660</v>
          </cell>
          <cell r="M226">
            <v>124.08</v>
          </cell>
          <cell r="N226">
            <v>-11.371428571428574</v>
          </cell>
          <cell r="O226">
            <v>39660</v>
          </cell>
          <cell r="P226">
            <v>73.227000000000004</v>
          </cell>
          <cell r="Q226">
            <v>1.0543311759104785</v>
          </cell>
          <cell r="R226">
            <v>39660</v>
          </cell>
          <cell r="S226">
            <v>8.7542530000000003</v>
          </cell>
          <cell r="T226">
            <v>2.718427873835763</v>
          </cell>
          <cell r="U226">
            <v>39660</v>
          </cell>
          <cell r="V226">
            <v>2.88</v>
          </cell>
          <cell r="W226">
            <v>8.6792452830188687</v>
          </cell>
          <cell r="X226">
            <v>39660</v>
          </cell>
          <cell r="Y226">
            <v>50.8</v>
          </cell>
          <cell r="Z226">
            <v>39660</v>
          </cell>
          <cell r="AA226">
            <v>1.44</v>
          </cell>
          <cell r="AB226">
            <v>39660</v>
          </cell>
          <cell r="AC226">
            <v>0</v>
          </cell>
          <cell r="AD226">
            <v>39660</v>
          </cell>
          <cell r="AE226">
            <v>143.624</v>
          </cell>
          <cell r="AF226">
            <v>39660</v>
          </cell>
          <cell r="AG226">
            <v>914.1</v>
          </cell>
          <cell r="AH226">
            <v>-1.2210935811540906</v>
          </cell>
          <cell r="AI226">
            <v>39660</v>
          </cell>
          <cell r="AJ226">
            <v>2.5</v>
          </cell>
          <cell r="AK226">
            <v>39660</v>
          </cell>
          <cell r="AL226">
            <v>4.4000000000000004</v>
          </cell>
          <cell r="AM226">
            <v>39660</v>
          </cell>
          <cell r="AN226">
            <v>3.3</v>
          </cell>
          <cell r="AO226">
            <v>39660</v>
          </cell>
          <cell r="AP226">
            <v>3.6</v>
          </cell>
          <cell r="AQ226">
            <v>39660</v>
          </cell>
          <cell r="AR226">
            <v>1.5603</v>
          </cell>
          <cell r="AS226">
            <v>-0.96477308790859295</v>
          </cell>
          <cell r="AT226">
            <v>39660</v>
          </cell>
          <cell r="AU226">
            <v>2.0099999999999998</v>
          </cell>
          <cell r="AV226">
            <v>39660</v>
          </cell>
          <cell r="AW226">
            <v>5</v>
          </cell>
        </row>
        <row r="227">
          <cell r="A227">
            <v>39689</v>
          </cell>
          <cell r="B227">
            <v>20.65</v>
          </cell>
          <cell r="C227">
            <v>-9.9825632083696725</v>
          </cell>
          <cell r="D227">
            <v>39691</v>
          </cell>
          <cell r="E227">
            <v>-3.77</v>
          </cell>
          <cell r="F227">
            <v>39691</v>
          </cell>
          <cell r="G227">
            <v>-0.1</v>
          </cell>
          <cell r="H227">
            <v>39691</v>
          </cell>
          <cell r="I227">
            <v>1.3</v>
          </cell>
          <cell r="J227">
            <v>39691</v>
          </cell>
          <cell r="K227">
            <v>-4.5999999999999996</v>
          </cell>
          <cell r="L227">
            <v>39689</v>
          </cell>
          <cell r="M227">
            <v>115.46</v>
          </cell>
          <cell r="N227">
            <v>-6.9471308833010994</v>
          </cell>
          <cell r="O227">
            <v>39689</v>
          </cell>
          <cell r="P227">
            <v>77.381</v>
          </cell>
          <cell r="Q227">
            <v>5.6727709724555098</v>
          </cell>
          <cell r="R227">
            <v>39689</v>
          </cell>
          <cell r="S227">
            <v>8.6501710000000003</v>
          </cell>
          <cell r="T227">
            <v>-1.1889306831776509</v>
          </cell>
          <cell r="U227">
            <v>39689</v>
          </cell>
          <cell r="V227">
            <v>3.04</v>
          </cell>
          <cell r="W227">
            <v>5.5555555555555607</v>
          </cell>
          <cell r="X227">
            <v>39691</v>
          </cell>
          <cell r="Y227">
            <v>50.1</v>
          </cell>
          <cell r="Z227">
            <v>39689</v>
          </cell>
          <cell r="AA227">
            <v>1.27</v>
          </cell>
          <cell r="AB227">
            <v>39689</v>
          </cell>
          <cell r="AC227">
            <v>-0.17</v>
          </cell>
          <cell r="AD227">
            <v>39689</v>
          </cell>
          <cell r="AE227">
            <v>149.07400000000001</v>
          </cell>
          <cell r="AF227">
            <v>39689</v>
          </cell>
          <cell r="AG227">
            <v>831.15</v>
          </cell>
          <cell r="AH227">
            <v>-9.0744995077125079</v>
          </cell>
          <cell r="AI227">
            <v>39691</v>
          </cell>
          <cell r="AJ227">
            <v>2.5</v>
          </cell>
          <cell r="AK227">
            <v>39691</v>
          </cell>
          <cell r="AL227">
            <v>4.7</v>
          </cell>
          <cell r="AM227">
            <v>39691</v>
          </cell>
          <cell r="AN227">
            <v>3.1</v>
          </cell>
          <cell r="AO227">
            <v>39691</v>
          </cell>
          <cell r="AP227">
            <v>3.2</v>
          </cell>
          <cell r="AQ227">
            <v>39689</v>
          </cell>
          <cell r="AR227">
            <v>1.4673</v>
          </cell>
          <cell r="AS227">
            <v>-5.9603922322630245</v>
          </cell>
          <cell r="AT227">
            <v>39691</v>
          </cell>
          <cell r="AU227">
            <v>2</v>
          </cell>
          <cell r="AV227">
            <v>39689</v>
          </cell>
          <cell r="AW227">
            <v>5</v>
          </cell>
        </row>
        <row r="228">
          <cell r="A228">
            <v>39721</v>
          </cell>
          <cell r="B228">
            <v>39.39</v>
          </cell>
          <cell r="C228">
            <v>90.750605326876524</v>
          </cell>
          <cell r="D228">
            <v>39721</v>
          </cell>
          <cell r="E228">
            <v>-8.1999999999999993</v>
          </cell>
          <cell r="F228">
            <v>39721</v>
          </cell>
          <cell r="G228">
            <v>0.8</v>
          </cell>
          <cell r="H228">
            <v>39721</v>
          </cell>
          <cell r="I228">
            <v>-1.6</v>
          </cell>
          <cell r="J228">
            <v>39721</v>
          </cell>
          <cell r="K228">
            <v>-2.7</v>
          </cell>
          <cell r="L228">
            <v>39721</v>
          </cell>
          <cell r="M228">
            <v>100.64</v>
          </cell>
          <cell r="N228">
            <v>-12.835614065477216</v>
          </cell>
          <cell r="O228">
            <v>39721</v>
          </cell>
          <cell r="P228">
            <v>79.447999999999993</v>
          </cell>
          <cell r="Q228">
            <v>2.6711983561856179</v>
          </cell>
          <cell r="R228">
            <v>39721</v>
          </cell>
          <cell r="S228">
            <v>10.015708</v>
          </cell>
          <cell r="T228">
            <v>15.786242838436372</v>
          </cell>
          <cell r="U228">
            <v>39721</v>
          </cell>
          <cell r="V228">
            <v>4.41</v>
          </cell>
          <cell r="W228">
            <v>45.065789473684212</v>
          </cell>
          <cell r="X228">
            <v>39721</v>
          </cell>
          <cell r="Y228">
            <v>47.2</v>
          </cell>
          <cell r="Z228">
            <v>39721</v>
          </cell>
          <cell r="AA228">
            <v>1.35</v>
          </cell>
          <cell r="AB228">
            <v>39721</v>
          </cell>
          <cell r="AC228">
            <v>-0.51</v>
          </cell>
          <cell r="AD228">
            <v>39721</v>
          </cell>
          <cell r="AE228">
            <v>186.041</v>
          </cell>
          <cell r="AF228">
            <v>39721</v>
          </cell>
          <cell r="AG228">
            <v>870.95</v>
          </cell>
          <cell r="AH228">
            <v>4.7885459904951055</v>
          </cell>
          <cell r="AI228">
            <v>39721</v>
          </cell>
          <cell r="AJ228">
            <v>2.5</v>
          </cell>
          <cell r="AK228">
            <v>39721</v>
          </cell>
          <cell r="AL228">
            <v>5.2</v>
          </cell>
          <cell r="AM228">
            <v>39721</v>
          </cell>
          <cell r="AN228">
            <v>2.9</v>
          </cell>
          <cell r="AO228">
            <v>39721</v>
          </cell>
          <cell r="AP228">
            <v>3</v>
          </cell>
          <cell r="AQ228">
            <v>39721</v>
          </cell>
          <cell r="AR228">
            <v>1.4092</v>
          </cell>
          <cell r="AS228">
            <v>-3.9596537858651972</v>
          </cell>
          <cell r="AT228">
            <v>39721</v>
          </cell>
          <cell r="AU228">
            <v>1.81</v>
          </cell>
          <cell r="AV228">
            <v>39721</v>
          </cell>
          <cell r="AW228">
            <v>5</v>
          </cell>
        </row>
        <row r="229">
          <cell r="A229">
            <v>39752</v>
          </cell>
          <cell r="B229">
            <v>59.89</v>
          </cell>
          <cell r="C229">
            <v>52.043665905052045</v>
          </cell>
          <cell r="D229">
            <v>39752</v>
          </cell>
          <cell r="E229">
            <v>-7.02</v>
          </cell>
          <cell r="F229">
            <v>39752</v>
          </cell>
          <cell r="G229">
            <v>-0.1</v>
          </cell>
          <cell r="H229">
            <v>39752</v>
          </cell>
          <cell r="I229">
            <v>-3.6</v>
          </cell>
          <cell r="J229">
            <v>39752</v>
          </cell>
          <cell r="K229">
            <v>-6.7</v>
          </cell>
          <cell r="L229">
            <v>39752</v>
          </cell>
          <cell r="M229">
            <v>67.81</v>
          </cell>
          <cell r="N229">
            <v>-32.621224165341815</v>
          </cell>
          <cell r="O229">
            <v>39752</v>
          </cell>
          <cell r="P229">
            <v>85.632999999999996</v>
          </cell>
          <cell r="Q229">
            <v>7.7849662672439868</v>
          </cell>
          <cell r="R229">
            <v>39752</v>
          </cell>
          <cell r="S229">
            <v>13.817971999999999</v>
          </cell>
          <cell r="T229">
            <v>37.963007707493063</v>
          </cell>
          <cell r="U229">
            <v>39752</v>
          </cell>
          <cell r="V229">
            <v>5.75</v>
          </cell>
          <cell r="W229">
            <v>30.385487528344669</v>
          </cell>
          <cell r="X229">
            <v>39752</v>
          </cell>
          <cell r="Y229">
            <v>38.200000000000003</v>
          </cell>
          <cell r="Z229">
            <v>39752</v>
          </cell>
          <cell r="AA229">
            <v>1.74</v>
          </cell>
          <cell r="AB229">
            <v>39752</v>
          </cell>
          <cell r="AC229">
            <v>-0.67</v>
          </cell>
          <cell r="AD229">
            <v>39752</v>
          </cell>
          <cell r="AE229">
            <v>239.84100000000001</v>
          </cell>
          <cell r="AF229">
            <v>39752</v>
          </cell>
          <cell r="AG229">
            <v>723.85</v>
          </cell>
          <cell r="AH229">
            <v>-16.889603306734028</v>
          </cell>
          <cell r="AI229">
            <v>39752</v>
          </cell>
          <cell r="AJ229">
            <v>2.2000000000000002</v>
          </cell>
          <cell r="AK229">
            <v>39752</v>
          </cell>
          <cell r="AL229">
            <v>4.5</v>
          </cell>
          <cell r="AM229">
            <v>39752</v>
          </cell>
          <cell r="AN229">
            <v>2.5</v>
          </cell>
          <cell r="AO229">
            <v>39752</v>
          </cell>
          <cell r="AP229">
            <v>2.7</v>
          </cell>
          <cell r="AQ229">
            <v>39752</v>
          </cell>
          <cell r="AR229">
            <v>1.2726</v>
          </cell>
          <cell r="AS229">
            <v>-9.693443088277041</v>
          </cell>
          <cell r="AT229">
            <v>39752</v>
          </cell>
          <cell r="AU229">
            <v>0.97</v>
          </cell>
          <cell r="AV229">
            <v>39752</v>
          </cell>
          <cell r="AW229">
            <v>4.5</v>
          </cell>
        </row>
        <row r="230">
          <cell r="A230">
            <v>39780</v>
          </cell>
          <cell r="B230">
            <v>55.28</v>
          </cell>
          <cell r="C230">
            <v>-7.6974453164134236</v>
          </cell>
          <cell r="D230">
            <v>39782</v>
          </cell>
          <cell r="E230">
            <v>-8.77</v>
          </cell>
          <cell r="F230">
            <v>39782</v>
          </cell>
          <cell r="G230">
            <v>-3.3</v>
          </cell>
          <cell r="H230">
            <v>39782</v>
          </cell>
          <cell r="I230">
            <v>-7.6</v>
          </cell>
          <cell r="J230">
            <v>39782</v>
          </cell>
          <cell r="K230">
            <v>-9.8000000000000007</v>
          </cell>
          <cell r="L230">
            <v>39780</v>
          </cell>
          <cell r="M230">
            <v>54.43</v>
          </cell>
          <cell r="N230">
            <v>-19.731603008405841</v>
          </cell>
          <cell r="O230">
            <v>39780</v>
          </cell>
          <cell r="P230">
            <v>86.516999999999996</v>
          </cell>
          <cell r="Q230">
            <v>1.0323123095068494</v>
          </cell>
          <cell r="R230">
            <v>39780</v>
          </cell>
          <cell r="S230">
            <v>15.475042999999999</v>
          </cell>
          <cell r="T230">
            <v>11.992143275438686</v>
          </cell>
          <cell r="U230">
            <v>39780</v>
          </cell>
          <cell r="V230">
            <v>6.07</v>
          </cell>
          <cell r="W230">
            <v>5.565217391304353</v>
          </cell>
          <cell r="X230">
            <v>39782</v>
          </cell>
          <cell r="Y230">
            <v>39</v>
          </cell>
          <cell r="Z230">
            <v>39780</v>
          </cell>
          <cell r="AA230">
            <v>0.92</v>
          </cell>
          <cell r="AB230">
            <v>39780</v>
          </cell>
          <cell r="AC230">
            <v>-1.02</v>
          </cell>
          <cell r="AD230">
            <v>39780</v>
          </cell>
          <cell r="AE230">
            <v>193.70400000000001</v>
          </cell>
          <cell r="AF230">
            <v>39780</v>
          </cell>
          <cell r="AG230">
            <v>818.05</v>
          </cell>
          <cell r="AH230">
            <v>13.013745941838769</v>
          </cell>
          <cell r="AI230">
            <v>39782</v>
          </cell>
          <cell r="AJ230">
            <v>2</v>
          </cell>
          <cell r="AK230">
            <v>39782</v>
          </cell>
          <cell r="AL230">
            <v>4.0999999999999996</v>
          </cell>
          <cell r="AM230">
            <v>39782</v>
          </cell>
          <cell r="AN230">
            <v>1.4</v>
          </cell>
          <cell r="AO230">
            <v>39782</v>
          </cell>
          <cell r="AP230">
            <v>1.6</v>
          </cell>
          <cell r="AQ230">
            <v>39780</v>
          </cell>
          <cell r="AR230">
            <v>1.2690999999999999</v>
          </cell>
          <cell r="AS230">
            <v>-0.27502750275027965</v>
          </cell>
          <cell r="AT230">
            <v>39782</v>
          </cell>
          <cell r="AU230">
            <v>0.39</v>
          </cell>
          <cell r="AV230">
            <v>39780</v>
          </cell>
          <cell r="AW230">
            <v>3</v>
          </cell>
        </row>
        <row r="231">
          <cell r="A231">
            <v>39813</v>
          </cell>
          <cell r="B231">
            <v>40</v>
          </cell>
          <cell r="C231">
            <v>-27.641099855282199</v>
          </cell>
          <cell r="D231">
            <v>39813</v>
          </cell>
          <cell r="E231">
            <v>-11.33</v>
          </cell>
          <cell r="F231">
            <v>39813</v>
          </cell>
          <cell r="G231">
            <v>-3.4</v>
          </cell>
          <cell r="H231">
            <v>39813</v>
          </cell>
          <cell r="I231">
            <v>-11.1</v>
          </cell>
          <cell r="J231">
            <v>39813</v>
          </cell>
          <cell r="K231">
            <v>-11.2</v>
          </cell>
          <cell r="L231">
            <v>39813</v>
          </cell>
          <cell r="M231">
            <v>44.6</v>
          </cell>
          <cell r="N231">
            <v>-18.059893441117026</v>
          </cell>
          <cell r="O231">
            <v>39813</v>
          </cell>
          <cell r="P231">
            <v>81.308000000000007</v>
          </cell>
          <cell r="Q231">
            <v>-6.0207820428355001</v>
          </cell>
          <cell r="R231">
            <v>39813</v>
          </cell>
          <cell r="S231">
            <v>14.29078</v>
          </cell>
          <cell r="T231">
            <v>-7.652728331675716</v>
          </cell>
          <cell r="U231">
            <v>39813</v>
          </cell>
          <cell r="V231">
            <v>5.55</v>
          </cell>
          <cell r="W231">
            <v>-8.566721581548606</v>
          </cell>
          <cell r="X231">
            <v>39813</v>
          </cell>
          <cell r="Y231">
            <v>34.5</v>
          </cell>
          <cell r="Z231">
            <v>39813</v>
          </cell>
          <cell r="AA231">
            <v>0.45</v>
          </cell>
          <cell r="AB231">
            <v>39813</v>
          </cell>
          <cell r="AC231">
            <v>-1</v>
          </cell>
          <cell r="AD231">
            <v>39813</v>
          </cell>
          <cell r="AE231">
            <v>144.56899999999999</v>
          </cell>
          <cell r="AF231">
            <v>39813</v>
          </cell>
          <cell r="AG231">
            <v>882.05</v>
          </cell>
          <cell r="AH231">
            <v>7.8234826722083008</v>
          </cell>
          <cell r="AI231">
            <v>39813</v>
          </cell>
          <cell r="AJ231">
            <v>1.8</v>
          </cell>
          <cell r="AK231">
            <v>39813</v>
          </cell>
          <cell r="AL231">
            <v>3.1</v>
          </cell>
          <cell r="AM231">
            <v>39813</v>
          </cell>
          <cell r="AN231">
            <v>1</v>
          </cell>
          <cell r="AO231">
            <v>39813</v>
          </cell>
          <cell r="AP231">
            <v>1</v>
          </cell>
          <cell r="AQ231">
            <v>39813</v>
          </cell>
          <cell r="AR231">
            <v>1.3971</v>
          </cell>
          <cell r="AS231">
            <v>10.085887636908055</v>
          </cell>
          <cell r="AT231">
            <v>39813</v>
          </cell>
          <cell r="AU231">
            <v>0.16</v>
          </cell>
          <cell r="AV231">
            <v>39813</v>
          </cell>
          <cell r="AW231">
            <v>2</v>
          </cell>
        </row>
        <row r="232">
          <cell r="A232">
            <v>39843</v>
          </cell>
          <cell r="B232">
            <v>44.84</v>
          </cell>
          <cell r="C232">
            <v>12.100000000000009</v>
          </cell>
          <cell r="D232">
            <v>39844</v>
          </cell>
          <cell r="E232">
            <v>-13.41</v>
          </cell>
          <cell r="F232">
            <v>39844</v>
          </cell>
          <cell r="G232">
            <v>-6.9</v>
          </cell>
          <cell r="H232">
            <v>39844</v>
          </cell>
          <cell r="I232">
            <v>-18.5</v>
          </cell>
          <cell r="J232">
            <v>39844</v>
          </cell>
          <cell r="K232">
            <v>-15.2</v>
          </cell>
          <cell r="L232">
            <v>39843</v>
          </cell>
          <cell r="M232">
            <v>41.68</v>
          </cell>
          <cell r="N232">
            <v>-6.5470852017937258</v>
          </cell>
          <cell r="O232">
            <v>39843</v>
          </cell>
          <cell r="P232">
            <v>85.998999999999995</v>
          </cell>
          <cell r="Q232">
            <v>5.7694199832734636</v>
          </cell>
          <cell r="R232">
            <v>39843</v>
          </cell>
          <cell r="S232">
            <v>12.710051999999999</v>
          </cell>
          <cell r="T232">
            <v>-11.061173707803217</v>
          </cell>
          <cell r="U232">
            <v>39843</v>
          </cell>
          <cell r="V232">
            <v>4.8099999999999996</v>
          </cell>
          <cell r="W232">
            <v>-13.333333333333339</v>
          </cell>
          <cell r="X232">
            <v>39844</v>
          </cell>
          <cell r="Y232">
            <v>36.4</v>
          </cell>
          <cell r="Z232">
            <v>39843</v>
          </cell>
          <cell r="AA232">
            <v>1.1599999999999999</v>
          </cell>
          <cell r="AB232">
            <v>39843</v>
          </cell>
          <cell r="AC232">
            <v>-0.73</v>
          </cell>
          <cell r="AD232">
            <v>39843</v>
          </cell>
          <cell r="AE232">
            <v>189.2</v>
          </cell>
          <cell r="AF232">
            <v>39843</v>
          </cell>
          <cell r="AG232">
            <v>927.85</v>
          </cell>
          <cell r="AH232">
            <v>5.1924494076299617</v>
          </cell>
          <cell r="AI232">
            <v>39844</v>
          </cell>
          <cell r="AJ232">
            <v>1.7</v>
          </cell>
          <cell r="AK232">
            <v>39844</v>
          </cell>
          <cell r="AL232">
            <v>3</v>
          </cell>
          <cell r="AM232">
            <v>39844</v>
          </cell>
          <cell r="AN232">
            <v>0.9</v>
          </cell>
          <cell r="AO232">
            <v>39844</v>
          </cell>
          <cell r="AP232">
            <v>0.7</v>
          </cell>
          <cell r="AQ232">
            <v>39843</v>
          </cell>
          <cell r="AR232">
            <v>1.2813000000000001</v>
          </cell>
          <cell r="AS232">
            <v>-8.2885978097487598</v>
          </cell>
          <cell r="AT232">
            <v>39844</v>
          </cell>
          <cell r="AU232">
            <v>0.15</v>
          </cell>
          <cell r="AV232">
            <v>39843</v>
          </cell>
          <cell r="AW232">
            <v>1.5</v>
          </cell>
        </row>
        <row r="233">
          <cell r="A233">
            <v>39871</v>
          </cell>
          <cell r="B233">
            <v>46.35</v>
          </cell>
          <cell r="C233">
            <v>3.3675289919714495</v>
          </cell>
          <cell r="D233">
            <v>39872</v>
          </cell>
          <cell r="E233">
            <v>-13.59</v>
          </cell>
          <cell r="F233">
            <v>39872</v>
          </cell>
          <cell r="G233">
            <v>-7</v>
          </cell>
          <cell r="H233">
            <v>39872</v>
          </cell>
          <cell r="I233">
            <v>-20.5</v>
          </cell>
          <cell r="J233">
            <v>39872</v>
          </cell>
          <cell r="K233">
            <v>-17.100000000000001</v>
          </cell>
          <cell r="L233">
            <v>39871</v>
          </cell>
          <cell r="M233">
            <v>44.76</v>
          </cell>
          <cell r="N233">
            <v>7.3896353166986524</v>
          </cell>
          <cell r="O233">
            <v>39871</v>
          </cell>
          <cell r="P233">
            <v>88.007999999999996</v>
          </cell>
          <cell r="Q233">
            <v>2.3360736752752946</v>
          </cell>
          <cell r="R233">
            <v>39871</v>
          </cell>
          <cell r="S233">
            <v>12.765123000000001</v>
          </cell>
          <cell r="T233">
            <v>0.43328697632394936</v>
          </cell>
          <cell r="U233">
            <v>39871</v>
          </cell>
          <cell r="V233">
            <v>5.05</v>
          </cell>
          <cell r="W233">
            <v>4.9896049896049943</v>
          </cell>
          <cell r="X233">
            <v>39872</v>
          </cell>
          <cell r="Y233">
            <v>36.6</v>
          </cell>
          <cell r="Z233">
            <v>39871</v>
          </cell>
          <cell r="AA233">
            <v>1.23</v>
          </cell>
          <cell r="AB233">
            <v>39871</v>
          </cell>
          <cell r="AC233">
            <v>-0.82</v>
          </cell>
          <cell r="AD233">
            <v>39871</v>
          </cell>
          <cell r="AE233">
            <v>204.1</v>
          </cell>
          <cell r="AF233">
            <v>39871</v>
          </cell>
          <cell r="AG233">
            <v>942.32</v>
          </cell>
          <cell r="AH233">
            <v>1.5595193188554213</v>
          </cell>
          <cell r="AI233">
            <v>39872</v>
          </cell>
          <cell r="AJ233">
            <v>1.8</v>
          </cell>
          <cell r="AK233">
            <v>39872</v>
          </cell>
          <cell r="AL233">
            <v>3.2</v>
          </cell>
          <cell r="AM233">
            <v>39872</v>
          </cell>
          <cell r="AN233">
            <v>1</v>
          </cell>
          <cell r="AO233">
            <v>39872</v>
          </cell>
          <cell r="AP233">
            <v>0.9</v>
          </cell>
          <cell r="AQ233">
            <v>39871</v>
          </cell>
          <cell r="AR233">
            <v>1.2668999999999999</v>
          </cell>
          <cell r="AS233">
            <v>-1.1238585811285562</v>
          </cell>
          <cell r="AT233">
            <v>39872</v>
          </cell>
          <cell r="AU233">
            <v>0.22</v>
          </cell>
          <cell r="AV233">
            <v>39871</v>
          </cell>
          <cell r="AW233">
            <v>1</v>
          </cell>
        </row>
        <row r="234">
          <cell r="A234">
            <v>39903</v>
          </cell>
          <cell r="B234">
            <v>44.14</v>
          </cell>
          <cell r="C234">
            <v>-4.7680690399137022</v>
          </cell>
          <cell r="D234">
            <v>39903</v>
          </cell>
          <cell r="E234">
            <v>-14.64</v>
          </cell>
          <cell r="F234">
            <v>39903</v>
          </cell>
          <cell r="G234">
            <v>-5.8</v>
          </cell>
          <cell r="H234">
            <v>39903</v>
          </cell>
          <cell r="I234">
            <v>-19.5</v>
          </cell>
          <cell r="J234">
            <v>39903</v>
          </cell>
          <cell r="K234">
            <v>-17.7</v>
          </cell>
          <cell r="L234">
            <v>39903</v>
          </cell>
          <cell r="M234">
            <v>49.66</v>
          </cell>
          <cell r="N234">
            <v>10.947274352100088</v>
          </cell>
          <cell r="O234">
            <v>39903</v>
          </cell>
          <cell r="P234">
            <v>85.43</v>
          </cell>
          <cell r="Q234">
            <v>-2.9292791564403111</v>
          </cell>
          <cell r="R234">
            <v>39903</v>
          </cell>
          <cell r="S234">
            <v>12.511827</v>
          </cell>
          <cell r="T234">
            <v>-1.9842817025734936</v>
          </cell>
          <cell r="U234">
            <v>39903</v>
          </cell>
          <cell r="V234">
            <v>5.43</v>
          </cell>
          <cell r="W234">
            <v>7.5247524752475226</v>
          </cell>
          <cell r="X234">
            <v>39903</v>
          </cell>
          <cell r="Y234">
            <v>37.200000000000003</v>
          </cell>
          <cell r="Z234">
            <v>39903</v>
          </cell>
          <cell r="AA234">
            <v>0.91</v>
          </cell>
          <cell r="AB234">
            <v>39903</v>
          </cell>
          <cell r="AC234">
            <v>-0.96</v>
          </cell>
          <cell r="AD234">
            <v>39903</v>
          </cell>
          <cell r="AE234">
            <v>186.48</v>
          </cell>
          <cell r="AF234">
            <v>39903</v>
          </cell>
          <cell r="AG234">
            <v>919.35</v>
          </cell>
          <cell r="AH234">
            <v>-2.4376008150097661</v>
          </cell>
          <cell r="AI234">
            <v>39903</v>
          </cell>
          <cell r="AJ234">
            <v>1.8</v>
          </cell>
          <cell r="AK234">
            <v>39903</v>
          </cell>
          <cell r="AL234">
            <v>2.9</v>
          </cell>
          <cell r="AM234">
            <v>39903</v>
          </cell>
          <cell r="AN234">
            <v>0.5</v>
          </cell>
          <cell r="AO234">
            <v>39903</v>
          </cell>
          <cell r="AP234">
            <v>0.3</v>
          </cell>
          <cell r="AQ234">
            <v>39903</v>
          </cell>
          <cell r="AR234">
            <v>1.325</v>
          </cell>
          <cell r="AS234">
            <v>4.5859973162838461</v>
          </cell>
          <cell r="AT234">
            <v>39903</v>
          </cell>
          <cell r="AU234">
            <v>0.18</v>
          </cell>
          <cell r="AV234">
            <v>39903</v>
          </cell>
          <cell r="AW234">
            <v>0.5</v>
          </cell>
        </row>
        <row r="235">
          <cell r="A235">
            <v>39933</v>
          </cell>
          <cell r="B235">
            <v>36.5</v>
          </cell>
          <cell r="C235">
            <v>-17.308563661078388</v>
          </cell>
          <cell r="D235">
            <v>39933</v>
          </cell>
          <cell r="E235">
            <v>-14.76</v>
          </cell>
          <cell r="F235">
            <v>39933</v>
          </cell>
          <cell r="G235">
            <v>-7.1</v>
          </cell>
          <cell r="H235">
            <v>39933</v>
          </cell>
          <cell r="I235">
            <v>-22.1</v>
          </cell>
          <cell r="J235">
            <v>39933</v>
          </cell>
          <cell r="K235">
            <v>-19.5</v>
          </cell>
          <cell r="L235">
            <v>39933</v>
          </cell>
          <cell r="M235">
            <v>51.12</v>
          </cell>
          <cell r="N235">
            <v>2.9399919452275491</v>
          </cell>
          <cell r="O235">
            <v>39933</v>
          </cell>
          <cell r="P235">
            <v>84.614000000000004</v>
          </cell>
          <cell r="Q235">
            <v>-0.95516797377970553</v>
          </cell>
          <cell r="R235">
            <v>39933</v>
          </cell>
          <cell r="S235">
            <v>11.334287</v>
          </cell>
          <cell r="T235">
            <v>-9.4114152953041987</v>
          </cell>
          <cell r="U235">
            <v>39933</v>
          </cell>
          <cell r="V235">
            <v>4.3899999999999997</v>
          </cell>
          <cell r="W235">
            <v>-19.152854511970535</v>
          </cell>
          <cell r="X235">
            <v>39933</v>
          </cell>
          <cell r="Y235">
            <v>39.9</v>
          </cell>
          <cell r="Z235">
            <v>39933</v>
          </cell>
          <cell r="AA235">
            <v>1.22</v>
          </cell>
          <cell r="AB235">
            <v>39933</v>
          </cell>
          <cell r="AC235">
            <v>-1</v>
          </cell>
          <cell r="AD235">
            <v>39933</v>
          </cell>
          <cell r="AE235">
            <v>226.21899999999999</v>
          </cell>
          <cell r="AF235">
            <v>39933</v>
          </cell>
          <cell r="AG235">
            <v>888.2</v>
          </cell>
          <cell r="AH235">
            <v>-3.3882634470005959</v>
          </cell>
          <cell r="AI235">
            <v>39933</v>
          </cell>
          <cell r="AJ235">
            <v>1.9</v>
          </cell>
          <cell r="AK235">
            <v>39933</v>
          </cell>
          <cell r="AL235">
            <v>2.2999999999999998</v>
          </cell>
          <cell r="AM235">
            <v>39933</v>
          </cell>
          <cell r="AN235">
            <v>0.7</v>
          </cell>
          <cell r="AO235">
            <v>39933</v>
          </cell>
          <cell r="AP235">
            <v>0.1</v>
          </cell>
          <cell r="AQ235">
            <v>39933</v>
          </cell>
          <cell r="AR235">
            <v>1.323</v>
          </cell>
          <cell r="AS235">
            <v>-0.15094339622641523</v>
          </cell>
          <cell r="AT235">
            <v>39933</v>
          </cell>
          <cell r="AU235">
            <v>0.15</v>
          </cell>
          <cell r="AV235">
            <v>39933</v>
          </cell>
          <cell r="AW235">
            <v>0.5</v>
          </cell>
        </row>
        <row r="236">
          <cell r="A236">
            <v>39962</v>
          </cell>
          <cell r="B236">
            <v>28.92</v>
          </cell>
          <cell r="C236">
            <v>-20.767123287671225</v>
          </cell>
          <cell r="D236">
            <v>39964</v>
          </cell>
          <cell r="E236">
            <v>-15.12</v>
          </cell>
          <cell r="F236">
            <v>39964</v>
          </cell>
          <cell r="G236">
            <v>-8.1999999999999993</v>
          </cell>
          <cell r="H236">
            <v>39964</v>
          </cell>
          <cell r="I236">
            <v>-17.399999999999999</v>
          </cell>
          <cell r="J236">
            <v>39964</v>
          </cell>
          <cell r="K236">
            <v>-14.5</v>
          </cell>
          <cell r="L236">
            <v>39962</v>
          </cell>
          <cell r="M236">
            <v>66.31</v>
          </cell>
          <cell r="N236">
            <v>29.714397496087646</v>
          </cell>
          <cell r="O236">
            <v>39962</v>
          </cell>
          <cell r="P236">
            <v>79.347999999999999</v>
          </cell>
          <cell r="Q236">
            <v>-6.2235563854681324</v>
          </cell>
          <cell r="R236">
            <v>39962</v>
          </cell>
          <cell r="S236">
            <v>10.898341</v>
          </cell>
          <cell r="T236">
            <v>-3.8462587015839595</v>
          </cell>
          <cell r="U236">
            <v>39962</v>
          </cell>
          <cell r="V236">
            <v>3.52</v>
          </cell>
          <cell r="W236">
            <v>-19.817767653758537</v>
          </cell>
          <cell r="X236">
            <v>39964</v>
          </cell>
          <cell r="Y236">
            <v>44.1</v>
          </cell>
          <cell r="Z236">
            <v>39962</v>
          </cell>
          <cell r="AA236">
            <v>1.62</v>
          </cell>
          <cell r="AB236">
            <v>39962</v>
          </cell>
          <cell r="AC236">
            <v>-0.92</v>
          </cell>
          <cell r="AD236">
            <v>39962</v>
          </cell>
          <cell r="AE236">
            <v>254.27799999999999</v>
          </cell>
          <cell r="AF236">
            <v>39962</v>
          </cell>
          <cell r="AG236">
            <v>979.18</v>
          </cell>
          <cell r="AH236">
            <v>10.243188471065064</v>
          </cell>
          <cell r="AI236">
            <v>39964</v>
          </cell>
          <cell r="AJ236">
            <v>1.8</v>
          </cell>
          <cell r="AK236">
            <v>39964</v>
          </cell>
          <cell r="AL236">
            <v>2.2000000000000002</v>
          </cell>
          <cell r="AM236">
            <v>39964</v>
          </cell>
          <cell r="AN236">
            <v>0.1</v>
          </cell>
          <cell r="AO236">
            <v>39964</v>
          </cell>
          <cell r="AP236">
            <v>-0.3</v>
          </cell>
          <cell r="AQ236">
            <v>39962</v>
          </cell>
          <cell r="AR236">
            <v>1.4157999999999999</v>
          </cell>
          <cell r="AS236">
            <v>7.0143613000755858</v>
          </cell>
          <cell r="AT236">
            <v>39964</v>
          </cell>
          <cell r="AU236">
            <v>0.18</v>
          </cell>
          <cell r="AV236">
            <v>39962</v>
          </cell>
          <cell r="AW236">
            <v>0.5</v>
          </cell>
        </row>
        <row r="237">
          <cell r="A237">
            <v>39994</v>
          </cell>
          <cell r="B237">
            <v>26.35</v>
          </cell>
          <cell r="C237">
            <v>-8.8865836791147981</v>
          </cell>
          <cell r="D237">
            <v>39994</v>
          </cell>
          <cell r="E237">
            <v>-15.2</v>
          </cell>
          <cell r="F237">
            <v>39994</v>
          </cell>
          <cell r="G237">
            <v>-7</v>
          </cell>
          <cell r="H237">
            <v>39994</v>
          </cell>
          <cell r="I237">
            <v>-16.8</v>
          </cell>
          <cell r="J237">
            <v>39994</v>
          </cell>
          <cell r="K237">
            <v>-13.1</v>
          </cell>
          <cell r="L237">
            <v>39994</v>
          </cell>
          <cell r="M237">
            <v>69.89</v>
          </cell>
          <cell r="N237">
            <v>5.3988840295581335</v>
          </cell>
          <cell r="O237">
            <v>39994</v>
          </cell>
          <cell r="P237">
            <v>80.132999999999996</v>
          </cell>
          <cell r="Q237">
            <v>0.98931290013610496</v>
          </cell>
          <cell r="R237">
            <v>39994</v>
          </cell>
          <cell r="S237">
            <v>10.626987</v>
          </cell>
          <cell r="T237">
            <v>-2.4898652005842039</v>
          </cell>
          <cell r="U237">
            <v>39994</v>
          </cell>
          <cell r="V237">
            <v>3.06</v>
          </cell>
          <cell r="W237">
            <v>-13.068181818181818</v>
          </cell>
          <cell r="X237">
            <v>39994</v>
          </cell>
          <cell r="Y237">
            <v>46.3</v>
          </cell>
          <cell r="Z237">
            <v>39994</v>
          </cell>
          <cell r="AA237">
            <v>1.8</v>
          </cell>
          <cell r="AB237">
            <v>39994</v>
          </cell>
          <cell r="AC237">
            <v>-0.62</v>
          </cell>
          <cell r="AD237">
            <v>39994</v>
          </cell>
          <cell r="AE237">
            <v>242.143</v>
          </cell>
          <cell r="AF237">
            <v>39994</v>
          </cell>
          <cell r="AG237">
            <v>926.5</v>
          </cell>
          <cell r="AH237">
            <v>-5.3800118466471893</v>
          </cell>
          <cell r="AI237">
            <v>39994</v>
          </cell>
          <cell r="AJ237">
            <v>1.7</v>
          </cell>
          <cell r="AK237">
            <v>39994</v>
          </cell>
          <cell r="AL237">
            <v>1.8</v>
          </cell>
          <cell r="AM237">
            <v>39994</v>
          </cell>
          <cell r="AN237">
            <v>0.1</v>
          </cell>
          <cell r="AO237">
            <v>39994</v>
          </cell>
          <cell r="AP237">
            <v>-0.5</v>
          </cell>
          <cell r="AQ237">
            <v>39994</v>
          </cell>
          <cell r="AR237">
            <v>1.4033</v>
          </cell>
          <cell r="AS237">
            <v>-0.88289306399208622</v>
          </cell>
          <cell r="AT237">
            <v>39994</v>
          </cell>
          <cell r="AU237">
            <v>0.21</v>
          </cell>
          <cell r="AV237">
            <v>39994</v>
          </cell>
          <cell r="AW237">
            <v>0.5</v>
          </cell>
        </row>
        <row r="238">
          <cell r="A238">
            <v>40025</v>
          </cell>
          <cell r="B238">
            <v>25.92</v>
          </cell>
          <cell r="C238">
            <v>-1.6318785578747617</v>
          </cell>
          <cell r="D238">
            <v>40025</v>
          </cell>
          <cell r="E238">
            <v>-13.86</v>
          </cell>
          <cell r="F238">
            <v>40025</v>
          </cell>
          <cell r="G238">
            <v>-7.1</v>
          </cell>
          <cell r="H238">
            <v>40025</v>
          </cell>
          <cell r="I238">
            <v>-16.600000000000001</v>
          </cell>
          <cell r="J238">
            <v>40025</v>
          </cell>
          <cell r="K238">
            <v>-14.2</v>
          </cell>
          <cell r="L238">
            <v>40025</v>
          </cell>
          <cell r="M238">
            <v>69.45</v>
          </cell>
          <cell r="N238">
            <v>-0.62956073830304438</v>
          </cell>
          <cell r="O238">
            <v>40025</v>
          </cell>
          <cell r="P238">
            <v>78.346999999999994</v>
          </cell>
          <cell r="Q238">
            <v>-2.2287946289294065</v>
          </cell>
          <cell r="R238">
            <v>40025</v>
          </cell>
          <cell r="S238">
            <v>9.3568789999999993</v>
          </cell>
          <cell r="T238">
            <v>-11.951722534336406</v>
          </cell>
          <cell r="U238">
            <v>40025</v>
          </cell>
          <cell r="V238">
            <v>2.4700000000000002</v>
          </cell>
          <cell r="W238">
            <v>-19.281045751633982</v>
          </cell>
          <cell r="X238">
            <v>40025</v>
          </cell>
          <cell r="Y238">
            <v>49.7</v>
          </cell>
          <cell r="Z238">
            <v>40025</v>
          </cell>
          <cell r="AA238">
            <v>1.95</v>
          </cell>
          <cell r="AB238">
            <v>40025</v>
          </cell>
          <cell r="AC238">
            <v>-0.42</v>
          </cell>
          <cell r="AD238">
            <v>40025</v>
          </cell>
          <cell r="AE238">
            <v>236.61699999999999</v>
          </cell>
          <cell r="AF238">
            <v>40025</v>
          </cell>
          <cell r="AG238">
            <v>954</v>
          </cell>
          <cell r="AH238">
            <v>2.9681597409606044</v>
          </cell>
          <cell r="AI238">
            <v>40025</v>
          </cell>
          <cell r="AJ238">
            <v>1.5</v>
          </cell>
          <cell r="AK238">
            <v>40025</v>
          </cell>
          <cell r="AL238">
            <v>1.8</v>
          </cell>
          <cell r="AM238">
            <v>40025</v>
          </cell>
          <cell r="AN238">
            <v>-0.5</v>
          </cell>
          <cell r="AO238">
            <v>40025</v>
          </cell>
          <cell r="AP238">
            <v>-0.7</v>
          </cell>
          <cell r="AQ238">
            <v>40025</v>
          </cell>
          <cell r="AR238">
            <v>1.4257</v>
          </cell>
          <cell r="AS238">
            <v>1.5962374403192459</v>
          </cell>
          <cell r="AT238">
            <v>40025</v>
          </cell>
          <cell r="AU238">
            <v>0.16</v>
          </cell>
          <cell r="AV238">
            <v>40025</v>
          </cell>
          <cell r="AW238">
            <v>0.5</v>
          </cell>
        </row>
        <row r="239">
          <cell r="A239">
            <v>40056</v>
          </cell>
          <cell r="B239">
            <v>26.01</v>
          </cell>
          <cell r="C239">
            <v>0.34722222222222165</v>
          </cell>
          <cell r="D239">
            <v>40056</v>
          </cell>
          <cell r="E239">
            <v>-11.54</v>
          </cell>
          <cell r="F239">
            <v>40056</v>
          </cell>
          <cell r="G239">
            <v>-9.8000000000000007</v>
          </cell>
          <cell r="H239">
            <v>40056</v>
          </cell>
          <cell r="I239">
            <v>-16.600000000000001</v>
          </cell>
          <cell r="J239">
            <v>40056</v>
          </cell>
          <cell r="K239">
            <v>-11.5</v>
          </cell>
          <cell r="L239">
            <v>40056</v>
          </cell>
          <cell r="M239">
            <v>69.959999999999994</v>
          </cell>
          <cell r="N239">
            <v>0.73434125269977091</v>
          </cell>
          <cell r="O239">
            <v>40056</v>
          </cell>
          <cell r="P239">
            <v>78.171999999999997</v>
          </cell>
          <cell r="Q239">
            <v>-0.22336528520555626</v>
          </cell>
          <cell r="R239">
            <v>40056</v>
          </cell>
          <cell r="S239">
            <v>9.0495359999999998</v>
          </cell>
          <cell r="T239">
            <v>-3.2846743021898597</v>
          </cell>
          <cell r="U239">
            <v>40056</v>
          </cell>
          <cell r="V239">
            <v>2.31</v>
          </cell>
          <cell r="W239">
            <v>-6.4777327935222724</v>
          </cell>
          <cell r="X239">
            <v>40056</v>
          </cell>
          <cell r="Y239">
            <v>53.4</v>
          </cell>
          <cell r="Z239">
            <v>40056</v>
          </cell>
          <cell r="AA239">
            <v>1.96</v>
          </cell>
          <cell r="AB239">
            <v>40056</v>
          </cell>
          <cell r="AC239">
            <v>-0.47</v>
          </cell>
          <cell r="AD239">
            <v>40056</v>
          </cell>
          <cell r="AE239">
            <v>242.709</v>
          </cell>
          <cell r="AF239">
            <v>40056</v>
          </cell>
          <cell r="AG239">
            <v>951.19</v>
          </cell>
          <cell r="AH239">
            <v>-0.29454926624737371</v>
          </cell>
          <cell r="AI239">
            <v>40056</v>
          </cell>
          <cell r="AJ239">
            <v>1.4</v>
          </cell>
          <cell r="AK239">
            <v>40056</v>
          </cell>
          <cell r="AL239">
            <v>1.6</v>
          </cell>
          <cell r="AM239">
            <v>40056</v>
          </cell>
          <cell r="AN239">
            <v>0.1</v>
          </cell>
          <cell r="AO239">
            <v>40056</v>
          </cell>
          <cell r="AP239">
            <v>-0.2</v>
          </cell>
          <cell r="AQ239">
            <v>40056</v>
          </cell>
          <cell r="AR239">
            <v>1.4334</v>
          </cell>
          <cell r="AS239">
            <v>0.54008557199972229</v>
          </cell>
          <cell r="AT239">
            <v>40056</v>
          </cell>
          <cell r="AU239">
            <v>0.16</v>
          </cell>
          <cell r="AV239">
            <v>40056</v>
          </cell>
          <cell r="AW239">
            <v>0.5</v>
          </cell>
        </row>
        <row r="240">
          <cell r="A240">
            <v>40086</v>
          </cell>
          <cell r="B240">
            <v>25.61</v>
          </cell>
          <cell r="C240">
            <v>-1.5378700499807847</v>
          </cell>
          <cell r="D240">
            <v>40086</v>
          </cell>
          <cell r="E240">
            <v>-6.72</v>
          </cell>
          <cell r="F240">
            <v>40086</v>
          </cell>
          <cell r="G240">
            <v>-7.9</v>
          </cell>
          <cell r="H240">
            <v>40086</v>
          </cell>
          <cell r="I240">
            <v>-12</v>
          </cell>
          <cell r="J240">
            <v>40086</v>
          </cell>
          <cell r="K240">
            <v>-10.6</v>
          </cell>
          <cell r="L240">
            <v>40086</v>
          </cell>
          <cell r="M240">
            <v>70.61</v>
          </cell>
          <cell r="N240">
            <v>0.92910234419669202</v>
          </cell>
          <cell r="O240">
            <v>40086</v>
          </cell>
          <cell r="P240">
            <v>76.653000000000006</v>
          </cell>
          <cell r="Q240">
            <v>-1.9431510003581733</v>
          </cell>
          <cell r="R240">
            <v>40086</v>
          </cell>
          <cell r="S240">
            <v>8.1850269999999998</v>
          </cell>
          <cell r="T240">
            <v>-9.5530754283976531</v>
          </cell>
          <cell r="U240">
            <v>40086</v>
          </cell>
          <cell r="V240">
            <v>2.1800000000000002</v>
          </cell>
          <cell r="W240">
            <v>-5.6277056277056232</v>
          </cell>
          <cell r="X240">
            <v>40086</v>
          </cell>
          <cell r="Y240">
            <v>54.9</v>
          </cell>
          <cell r="Z240">
            <v>40086</v>
          </cell>
          <cell r="AA240">
            <v>1.8</v>
          </cell>
          <cell r="AB240">
            <v>40086</v>
          </cell>
          <cell r="AC240">
            <v>-0.56999999999999995</v>
          </cell>
          <cell r="AD240">
            <v>40086</v>
          </cell>
          <cell r="AE240">
            <v>235.85499999999999</v>
          </cell>
          <cell r="AF240">
            <v>40086</v>
          </cell>
          <cell r="AG240">
            <v>1007.7</v>
          </cell>
          <cell r="AH240">
            <v>5.9409791944826997</v>
          </cell>
          <cell r="AI240">
            <v>40086</v>
          </cell>
          <cell r="AJ240">
            <v>1.5</v>
          </cell>
          <cell r="AK240">
            <v>40086</v>
          </cell>
          <cell r="AL240">
            <v>1.1000000000000001</v>
          </cell>
          <cell r="AM240">
            <v>40086</v>
          </cell>
          <cell r="AN240">
            <v>-0.3</v>
          </cell>
          <cell r="AO240">
            <v>40086</v>
          </cell>
          <cell r="AP240">
            <v>-0.4</v>
          </cell>
          <cell r="AQ240">
            <v>40086</v>
          </cell>
          <cell r="AR240">
            <v>1.464</v>
          </cell>
          <cell r="AS240">
            <v>2.1347844286312236</v>
          </cell>
          <cell r="AT240">
            <v>40086</v>
          </cell>
          <cell r="AU240">
            <v>0.15</v>
          </cell>
          <cell r="AV240">
            <v>40086</v>
          </cell>
          <cell r="AW240">
            <v>0.5</v>
          </cell>
        </row>
        <row r="241">
          <cell r="A241">
            <v>40116</v>
          </cell>
          <cell r="B241">
            <v>30.69</v>
          </cell>
          <cell r="C241">
            <v>19.836001561889894</v>
          </cell>
          <cell r="D241">
            <v>40117</v>
          </cell>
          <cell r="E241">
            <v>-7.44</v>
          </cell>
          <cell r="F241">
            <v>40117</v>
          </cell>
          <cell r="G241">
            <v>-6.8</v>
          </cell>
          <cell r="H241">
            <v>40117</v>
          </cell>
          <cell r="I241">
            <v>-12</v>
          </cell>
          <cell r="J241">
            <v>40117</v>
          </cell>
          <cell r="K241">
            <v>-9.5</v>
          </cell>
          <cell r="L241">
            <v>40116</v>
          </cell>
          <cell r="M241">
            <v>77</v>
          </cell>
          <cell r="N241">
            <v>9.0497096728508719</v>
          </cell>
          <cell r="O241">
            <v>40116</v>
          </cell>
          <cell r="P241">
            <v>76.3</v>
          </cell>
          <cell r="Q241">
            <v>-0.46051687474724878</v>
          </cell>
          <cell r="R241">
            <v>40116</v>
          </cell>
          <cell r="S241">
            <v>8.0730970000000006</v>
          </cell>
          <cell r="T241">
            <v>-1.367497016197982</v>
          </cell>
          <cell r="U241">
            <v>40116</v>
          </cell>
          <cell r="V241">
            <v>2.06</v>
          </cell>
          <cell r="W241">
            <v>-5.5045871559633071</v>
          </cell>
          <cell r="X241">
            <v>40117</v>
          </cell>
          <cell r="Y241">
            <v>57.6</v>
          </cell>
          <cell r="Z241">
            <v>40116</v>
          </cell>
          <cell r="AA241">
            <v>1.67</v>
          </cell>
          <cell r="AB241">
            <v>40116</v>
          </cell>
          <cell r="AC241">
            <v>-0.82</v>
          </cell>
          <cell r="AD241">
            <v>40116</v>
          </cell>
          <cell r="AE241">
            <v>249.15799999999999</v>
          </cell>
          <cell r="AF241">
            <v>40116</v>
          </cell>
          <cell r="AG241">
            <v>1045.45</v>
          </cell>
          <cell r="AH241">
            <v>3.7461546095067977</v>
          </cell>
          <cell r="AI241">
            <v>40117</v>
          </cell>
          <cell r="AJ241">
            <v>1.7</v>
          </cell>
          <cell r="AK241">
            <v>40117</v>
          </cell>
          <cell r="AL241">
            <v>1.5</v>
          </cell>
          <cell r="AM241">
            <v>40117</v>
          </cell>
          <cell r="AN241">
            <v>0</v>
          </cell>
          <cell r="AO241">
            <v>40117</v>
          </cell>
          <cell r="AP241">
            <v>-0.2</v>
          </cell>
          <cell r="AQ241">
            <v>40116</v>
          </cell>
          <cell r="AR241">
            <v>1.4719</v>
          </cell>
          <cell r="AS241">
            <v>0.53961748633879902</v>
          </cell>
          <cell r="AT241">
            <v>40117</v>
          </cell>
          <cell r="AU241">
            <v>0.12</v>
          </cell>
          <cell r="AV241">
            <v>40116</v>
          </cell>
          <cell r="AW241">
            <v>0.5</v>
          </cell>
        </row>
        <row r="242">
          <cell r="A242">
            <v>40147</v>
          </cell>
          <cell r="B242">
            <v>24.51</v>
          </cell>
          <cell r="C242">
            <v>-20.136852394916911</v>
          </cell>
          <cell r="D242">
            <v>40147</v>
          </cell>
          <cell r="E242">
            <v>-5.82</v>
          </cell>
          <cell r="F242">
            <v>40147</v>
          </cell>
          <cell r="G242">
            <v>-4</v>
          </cell>
          <cell r="H242">
            <v>40147</v>
          </cell>
          <cell r="I242">
            <v>-7.3</v>
          </cell>
          <cell r="J242">
            <v>40147</v>
          </cell>
          <cell r="K242">
            <v>-3.8</v>
          </cell>
          <cell r="L242">
            <v>40147</v>
          </cell>
          <cell r="M242">
            <v>77.28</v>
          </cell>
          <cell r="N242">
            <v>0.36363636363636509</v>
          </cell>
          <cell r="O242">
            <v>40147</v>
          </cell>
          <cell r="P242">
            <v>74.879000000000005</v>
          </cell>
          <cell r="Q242">
            <v>-1.8623853211009074</v>
          </cell>
          <cell r="R242">
            <v>40147</v>
          </cell>
          <cell r="S242">
            <v>8.051914</v>
          </cell>
          <cell r="T242">
            <v>-0.26239000968278486</v>
          </cell>
          <cell r="U242">
            <v>40147</v>
          </cell>
          <cell r="V242">
            <v>2.06</v>
          </cell>
          <cell r="W242">
            <v>0</v>
          </cell>
          <cell r="X242">
            <v>40147</v>
          </cell>
          <cell r="Y242">
            <v>55.4</v>
          </cell>
          <cell r="Z242">
            <v>40147</v>
          </cell>
          <cell r="AA242">
            <v>1.49</v>
          </cell>
          <cell r="AB242">
            <v>40147</v>
          </cell>
          <cell r="AC242">
            <v>-1.04</v>
          </cell>
          <cell r="AD242">
            <v>40147</v>
          </cell>
          <cell r="AE242">
            <v>253.24199999999999</v>
          </cell>
          <cell r="AF242">
            <v>40147</v>
          </cell>
          <cell r="AG242">
            <v>1179.6300000000001</v>
          </cell>
          <cell r="AH242">
            <v>12.834664498541304</v>
          </cell>
          <cell r="AI242">
            <v>40147</v>
          </cell>
          <cell r="AJ242">
            <v>1.7</v>
          </cell>
          <cell r="AK242">
            <v>40147</v>
          </cell>
          <cell r="AL242">
            <v>1.9</v>
          </cell>
          <cell r="AM242">
            <v>40147</v>
          </cell>
          <cell r="AN242">
            <v>0.3</v>
          </cell>
          <cell r="AO242">
            <v>40147</v>
          </cell>
          <cell r="AP242">
            <v>0.4</v>
          </cell>
          <cell r="AQ242">
            <v>40147</v>
          </cell>
          <cell r="AR242">
            <v>1.5004999999999999</v>
          </cell>
          <cell r="AS242">
            <v>1.9430667844282872</v>
          </cell>
          <cell r="AT242">
            <v>40147</v>
          </cell>
          <cell r="AU242">
            <v>0.12</v>
          </cell>
          <cell r="AV242">
            <v>40147</v>
          </cell>
          <cell r="AW242">
            <v>0.5</v>
          </cell>
        </row>
        <row r="243">
          <cell r="A243">
            <v>40178</v>
          </cell>
          <cell r="B243">
            <v>21.68</v>
          </cell>
          <cell r="C243">
            <v>-11.546307629538969</v>
          </cell>
          <cell r="D243">
            <v>40178</v>
          </cell>
          <cell r="E243">
            <v>-2.74</v>
          </cell>
          <cell r="F243">
            <v>40178</v>
          </cell>
          <cell r="G243">
            <v>-4.2</v>
          </cell>
          <cell r="H243">
            <v>40178</v>
          </cell>
          <cell r="I243">
            <v>-4.0999999999999996</v>
          </cell>
          <cell r="J243">
            <v>40178</v>
          </cell>
          <cell r="K243">
            <v>-2.8</v>
          </cell>
          <cell r="L243">
            <v>40178</v>
          </cell>
          <cell r="M243">
            <v>79.36</v>
          </cell>
          <cell r="N243">
            <v>2.6915113871635588</v>
          </cell>
          <cell r="O243">
            <v>40178</v>
          </cell>
          <cell r="P243">
            <v>77.86</v>
          </cell>
          <cell r="Q243">
            <v>3.9810894910455459</v>
          </cell>
          <cell r="R243">
            <v>40178</v>
          </cell>
          <cell r="S243">
            <v>7.4997980000000002</v>
          </cell>
          <cell r="T243">
            <v>-6.8569535144066345</v>
          </cell>
          <cell r="U243">
            <v>40178</v>
          </cell>
          <cell r="V243">
            <v>1.72</v>
          </cell>
          <cell r="W243">
            <v>-16.50485436893204</v>
          </cell>
          <cell r="X243">
            <v>40178</v>
          </cell>
          <cell r="Y243">
            <v>55.8</v>
          </cell>
          <cell r="Z243">
            <v>40178</v>
          </cell>
          <cell r="AA243">
            <v>2.02</v>
          </cell>
          <cell r="AB243">
            <v>40178</v>
          </cell>
          <cell r="AC243">
            <v>-0.68</v>
          </cell>
          <cell r="AD243">
            <v>40178</v>
          </cell>
          <cell r="AE243">
            <v>269.93799999999999</v>
          </cell>
          <cell r="AF243">
            <v>40178</v>
          </cell>
          <cell r="AG243">
            <v>1096.98</v>
          </cell>
          <cell r="AH243">
            <v>-7.0064342208997807</v>
          </cell>
          <cell r="AI243">
            <v>40178</v>
          </cell>
          <cell r="AJ243">
            <v>1.8</v>
          </cell>
          <cell r="AK243">
            <v>40178</v>
          </cell>
          <cell r="AL243">
            <v>2.9</v>
          </cell>
          <cell r="AM243">
            <v>40178</v>
          </cell>
          <cell r="AN243">
            <v>0.9</v>
          </cell>
          <cell r="AO243">
            <v>40178</v>
          </cell>
          <cell r="AP243">
            <v>0.9</v>
          </cell>
          <cell r="AQ243">
            <v>40178</v>
          </cell>
          <cell r="AR243">
            <v>1.4320999999999999</v>
          </cell>
          <cell r="AS243">
            <v>-4.5584805064978351</v>
          </cell>
          <cell r="AT243">
            <v>40178</v>
          </cell>
          <cell r="AU243">
            <v>0.12</v>
          </cell>
          <cell r="AV243">
            <v>40178</v>
          </cell>
          <cell r="AW243">
            <v>0.5</v>
          </cell>
        </row>
        <row r="244">
          <cell r="A244">
            <v>40207</v>
          </cell>
          <cell r="B244">
            <v>24.62</v>
          </cell>
          <cell r="C244">
            <v>13.560885608856093</v>
          </cell>
          <cell r="D244">
            <v>40209</v>
          </cell>
          <cell r="E244">
            <v>0.82</v>
          </cell>
          <cell r="F244">
            <v>40209</v>
          </cell>
          <cell r="G244">
            <v>-1.7</v>
          </cell>
          <cell r="H244">
            <v>40209</v>
          </cell>
          <cell r="I244">
            <v>4</v>
          </cell>
          <cell r="J244">
            <v>40209</v>
          </cell>
          <cell r="K244">
            <v>2</v>
          </cell>
          <cell r="L244">
            <v>40207</v>
          </cell>
          <cell r="M244">
            <v>72.89</v>
          </cell>
          <cell r="N244">
            <v>-8.1527217741935463</v>
          </cell>
          <cell r="O244">
            <v>40207</v>
          </cell>
          <cell r="P244">
            <v>79.462000000000003</v>
          </cell>
          <cell r="Q244">
            <v>2.057539172874395</v>
          </cell>
          <cell r="R244">
            <v>40207</v>
          </cell>
          <cell r="S244">
            <v>7.5891469999999996</v>
          </cell>
          <cell r="T244">
            <v>1.1913520870828715</v>
          </cell>
          <cell r="U244">
            <v>40207</v>
          </cell>
          <cell r="V244">
            <v>1.69</v>
          </cell>
          <cell r="W244">
            <v>-1.7441860465116295</v>
          </cell>
          <cell r="X244">
            <v>40209</v>
          </cell>
          <cell r="Y244">
            <v>56.3</v>
          </cell>
          <cell r="Z244">
            <v>40207</v>
          </cell>
          <cell r="AA244">
            <v>2.0299999999999998</v>
          </cell>
          <cell r="AB244">
            <v>40207</v>
          </cell>
          <cell r="AC244">
            <v>-0.74</v>
          </cell>
          <cell r="AD244">
            <v>40207</v>
          </cell>
          <cell r="AE244">
            <v>277.05700000000002</v>
          </cell>
          <cell r="AF244">
            <v>40207</v>
          </cell>
          <cell r="AG244">
            <v>1081.2</v>
          </cell>
          <cell r="AH244">
            <v>-1.4384947765683944</v>
          </cell>
          <cell r="AI244">
            <v>40209</v>
          </cell>
          <cell r="AJ244">
            <v>1.6</v>
          </cell>
          <cell r="AK244">
            <v>40209</v>
          </cell>
          <cell r="AL244">
            <v>3.5</v>
          </cell>
          <cell r="AM244">
            <v>40209</v>
          </cell>
          <cell r="AN244">
            <v>0.8</v>
          </cell>
          <cell r="AO244">
            <v>40209</v>
          </cell>
          <cell r="AP244">
            <v>1.1000000000000001</v>
          </cell>
          <cell r="AQ244">
            <v>40207</v>
          </cell>
          <cell r="AR244">
            <v>1.3863000000000001</v>
          </cell>
          <cell r="AS244">
            <v>-3.1981006912924967</v>
          </cell>
          <cell r="AT244">
            <v>40209</v>
          </cell>
          <cell r="AU244">
            <v>0.11</v>
          </cell>
          <cell r="AV244">
            <v>40207</v>
          </cell>
          <cell r="AW244">
            <v>0.5</v>
          </cell>
        </row>
        <row r="245">
          <cell r="A245">
            <v>40235</v>
          </cell>
          <cell r="B245">
            <v>19.5</v>
          </cell>
          <cell r="C245">
            <v>-20.796100731112919</v>
          </cell>
          <cell r="D245">
            <v>40237</v>
          </cell>
          <cell r="E245">
            <v>1.79</v>
          </cell>
          <cell r="F245">
            <v>40237</v>
          </cell>
          <cell r="G245">
            <v>-0.2</v>
          </cell>
          <cell r="H245">
            <v>40237</v>
          </cell>
          <cell r="I245">
            <v>5.7</v>
          </cell>
          <cell r="J245">
            <v>40237</v>
          </cell>
          <cell r="K245">
            <v>2.8</v>
          </cell>
          <cell r="L245">
            <v>40235</v>
          </cell>
          <cell r="M245">
            <v>79.66</v>
          </cell>
          <cell r="N245">
            <v>9.287968171216896</v>
          </cell>
          <cell r="O245">
            <v>40235</v>
          </cell>
          <cell r="P245">
            <v>80.361999999999995</v>
          </cell>
          <cell r="Q245">
            <v>1.1326168483048393</v>
          </cell>
          <cell r="R245">
            <v>40235</v>
          </cell>
          <cell r="S245">
            <v>7.5625850000000003</v>
          </cell>
          <cell r="T245">
            <v>-0.34999980893767518</v>
          </cell>
          <cell r="U245">
            <v>40235</v>
          </cell>
          <cell r="V245">
            <v>1.73</v>
          </cell>
          <cell r="W245">
            <v>2.3668639053254461</v>
          </cell>
          <cell r="X245">
            <v>40237</v>
          </cell>
          <cell r="Y245">
            <v>55.5</v>
          </cell>
          <cell r="Z245">
            <v>40235</v>
          </cell>
          <cell r="AA245">
            <v>2.27</v>
          </cell>
          <cell r="AB245">
            <v>40235</v>
          </cell>
          <cell r="AC245">
            <v>-0.53</v>
          </cell>
          <cell r="AD245">
            <v>40235</v>
          </cell>
          <cell r="AE245">
            <v>279.78500000000003</v>
          </cell>
          <cell r="AF245">
            <v>40235</v>
          </cell>
          <cell r="AG245">
            <v>1117.5899999999999</v>
          </cell>
          <cell r="AH245">
            <v>3.365704772475016</v>
          </cell>
          <cell r="AI245">
            <v>40237</v>
          </cell>
          <cell r="AJ245">
            <v>1.3</v>
          </cell>
          <cell r="AK245">
            <v>40237</v>
          </cell>
          <cell r="AL245">
            <v>3</v>
          </cell>
          <cell r="AM245">
            <v>40237</v>
          </cell>
          <cell r="AN245">
            <v>0.6</v>
          </cell>
          <cell r="AO245">
            <v>40237</v>
          </cell>
          <cell r="AP245">
            <v>1.3</v>
          </cell>
          <cell r="AQ245">
            <v>40235</v>
          </cell>
          <cell r="AR245">
            <v>1.3631</v>
          </cell>
          <cell r="AS245">
            <v>-1.6735194402366087</v>
          </cell>
          <cell r="AT245">
            <v>40237</v>
          </cell>
          <cell r="AU245">
            <v>0.13</v>
          </cell>
          <cell r="AV245">
            <v>40235</v>
          </cell>
          <cell r="AW245">
            <v>0.5</v>
          </cell>
        </row>
        <row r="246">
          <cell r="A246">
            <v>40268</v>
          </cell>
          <cell r="B246">
            <v>17.59</v>
          </cell>
          <cell r="C246">
            <v>-9.7948717948717956</v>
          </cell>
          <cell r="D246">
            <v>40268</v>
          </cell>
          <cell r="E246">
            <v>4.1500000000000004</v>
          </cell>
          <cell r="F246">
            <v>40268</v>
          </cell>
          <cell r="G246">
            <v>1.3</v>
          </cell>
          <cell r="H246">
            <v>40268</v>
          </cell>
          <cell r="I246">
            <v>8.4</v>
          </cell>
          <cell r="J246">
            <v>40268</v>
          </cell>
          <cell r="K246">
            <v>6.8</v>
          </cell>
          <cell r="L246">
            <v>40268</v>
          </cell>
          <cell r="M246">
            <v>83.76</v>
          </cell>
          <cell r="N246">
            <v>5.1468742154155267</v>
          </cell>
          <cell r="O246">
            <v>40268</v>
          </cell>
          <cell r="P246">
            <v>81.072999999999993</v>
          </cell>
          <cell r="Q246">
            <v>0.88474652198800252</v>
          </cell>
          <cell r="R246">
            <v>40268</v>
          </cell>
          <cell r="S246">
            <v>7.0809470000000001</v>
          </cell>
          <cell r="T246">
            <v>-6.3686953601182692</v>
          </cell>
          <cell r="U246">
            <v>40268</v>
          </cell>
          <cell r="V246">
            <v>1.5</v>
          </cell>
          <cell r="W246">
            <v>-13.294797687861271</v>
          </cell>
          <cell r="X246">
            <v>40268</v>
          </cell>
          <cell r="Y246">
            <v>58.8</v>
          </cell>
          <cell r="Z246">
            <v>40268</v>
          </cell>
          <cell r="AA246">
            <v>2.72</v>
          </cell>
          <cell r="AB246">
            <v>40268</v>
          </cell>
          <cell r="AC246">
            <v>-0.09</v>
          </cell>
          <cell r="AD246">
            <v>40268</v>
          </cell>
          <cell r="AE246">
            <v>280.77800000000002</v>
          </cell>
          <cell r="AF246">
            <v>40268</v>
          </cell>
          <cell r="AG246">
            <v>1113.25</v>
          </cell>
          <cell r="AH246">
            <v>-0.38833561502875996</v>
          </cell>
          <cell r="AI246">
            <v>40268</v>
          </cell>
          <cell r="AJ246">
            <v>1.1000000000000001</v>
          </cell>
          <cell r="AK246">
            <v>40268</v>
          </cell>
          <cell r="AL246">
            <v>3.4</v>
          </cell>
          <cell r="AM246">
            <v>40268</v>
          </cell>
          <cell r="AN246">
            <v>1.3</v>
          </cell>
          <cell r="AO246">
            <v>40268</v>
          </cell>
          <cell r="AP246">
            <v>1.6</v>
          </cell>
          <cell r="AQ246">
            <v>40268</v>
          </cell>
          <cell r="AR246">
            <v>1.351</v>
          </cell>
          <cell r="AS246">
            <v>-0.88768248844545516</v>
          </cell>
          <cell r="AT246">
            <v>40268</v>
          </cell>
          <cell r="AU246">
            <v>0.16</v>
          </cell>
          <cell r="AV246">
            <v>40268</v>
          </cell>
          <cell r="AW246">
            <v>0.5</v>
          </cell>
        </row>
        <row r="247">
          <cell r="A247">
            <v>40298</v>
          </cell>
          <cell r="B247">
            <v>22.05</v>
          </cell>
          <cell r="C247">
            <v>25.355315520181929</v>
          </cell>
          <cell r="D247">
            <v>40298</v>
          </cell>
          <cell r="E247">
            <v>5.37</v>
          </cell>
          <cell r="F247">
            <v>40298</v>
          </cell>
          <cell r="G247">
            <v>-1</v>
          </cell>
          <cell r="H247">
            <v>40298</v>
          </cell>
          <cell r="I247">
            <v>14.2</v>
          </cell>
          <cell r="J247">
            <v>40298</v>
          </cell>
          <cell r="K247">
            <v>6.4</v>
          </cell>
          <cell r="L247">
            <v>40298</v>
          </cell>
          <cell r="M247">
            <v>86.15</v>
          </cell>
          <cell r="N247">
            <v>2.8533906399235915</v>
          </cell>
          <cell r="O247">
            <v>40298</v>
          </cell>
          <cell r="P247">
            <v>81.866</v>
          </cell>
          <cell r="Q247">
            <v>0.97813082037177168</v>
          </cell>
          <cell r="R247">
            <v>40298</v>
          </cell>
          <cell r="S247">
            <v>6.9134659999999997</v>
          </cell>
          <cell r="T247">
            <v>-2.3652344806422141</v>
          </cell>
          <cell r="U247">
            <v>40298</v>
          </cell>
          <cell r="V247">
            <v>1.43</v>
          </cell>
          <cell r="W247">
            <v>-4.6666666666666705</v>
          </cell>
          <cell r="X247">
            <v>40298</v>
          </cell>
          <cell r="Y247">
            <v>58.1</v>
          </cell>
          <cell r="Z247">
            <v>40298</v>
          </cell>
          <cell r="AA247">
            <v>2.73</v>
          </cell>
          <cell r="AB247">
            <v>40298</v>
          </cell>
          <cell r="AC247">
            <v>0.04</v>
          </cell>
          <cell r="AD247">
            <v>40298</v>
          </cell>
          <cell r="AE247">
            <v>269.08600000000001</v>
          </cell>
          <cell r="AF247">
            <v>40298</v>
          </cell>
          <cell r="AG247">
            <v>1179.03</v>
          </cell>
          <cell r="AH247">
            <v>5.9088255108915311</v>
          </cell>
          <cell r="AI247">
            <v>40298</v>
          </cell>
          <cell r="AJ247">
            <v>0.9</v>
          </cell>
          <cell r="AK247">
            <v>40298</v>
          </cell>
          <cell r="AL247">
            <v>3.7</v>
          </cell>
          <cell r="AM247">
            <v>40298</v>
          </cell>
          <cell r="AN247">
            <v>1.3</v>
          </cell>
          <cell r="AO247">
            <v>40298</v>
          </cell>
          <cell r="AP247">
            <v>1.7</v>
          </cell>
          <cell r="AQ247">
            <v>40298</v>
          </cell>
          <cell r="AR247">
            <v>1.3293999999999999</v>
          </cell>
          <cell r="AS247">
            <v>-1.5988156920799454</v>
          </cell>
          <cell r="AT247">
            <v>40298</v>
          </cell>
          <cell r="AU247">
            <v>0.2</v>
          </cell>
          <cell r="AV247">
            <v>40298</v>
          </cell>
          <cell r="AW247">
            <v>0.5</v>
          </cell>
        </row>
        <row r="248">
          <cell r="A248">
            <v>40329</v>
          </cell>
          <cell r="B248">
            <v>32.07</v>
          </cell>
          <cell r="C248">
            <v>45.442176870748298</v>
          </cell>
          <cell r="D248">
            <v>40329</v>
          </cell>
          <cell r="E248">
            <v>7.9</v>
          </cell>
          <cell r="F248">
            <v>40329</v>
          </cell>
          <cell r="G248">
            <v>1</v>
          </cell>
          <cell r="H248">
            <v>40329</v>
          </cell>
          <cell r="I248">
            <v>13</v>
          </cell>
          <cell r="J248">
            <v>40329</v>
          </cell>
          <cell r="K248">
            <v>6</v>
          </cell>
          <cell r="L248">
            <v>40329</v>
          </cell>
          <cell r="M248">
            <v>73.97</v>
          </cell>
          <cell r="N248">
            <v>-14.138131166569943</v>
          </cell>
          <cell r="O248">
            <v>40329</v>
          </cell>
          <cell r="P248">
            <v>86.587999999999994</v>
          </cell>
          <cell r="Q248">
            <v>5.7679622798231183</v>
          </cell>
          <cell r="R248">
            <v>40329</v>
          </cell>
          <cell r="S248">
            <v>7.7275869999999998</v>
          </cell>
          <cell r="T248">
            <v>11.77587334630705</v>
          </cell>
          <cell r="U248">
            <v>40329</v>
          </cell>
          <cell r="V248">
            <v>1.87</v>
          </cell>
          <cell r="W248">
            <v>30.769230769230781</v>
          </cell>
          <cell r="X248">
            <v>40329</v>
          </cell>
          <cell r="Y248">
            <v>57.4</v>
          </cell>
          <cell r="Z248">
            <v>40329</v>
          </cell>
          <cell r="AA248">
            <v>2.34</v>
          </cell>
          <cell r="AB248">
            <v>40329</v>
          </cell>
          <cell r="AC248">
            <v>-0.18</v>
          </cell>
          <cell r="AD248">
            <v>40329</v>
          </cell>
          <cell r="AE248">
            <v>251.691</v>
          </cell>
          <cell r="AF248">
            <v>40329</v>
          </cell>
          <cell r="AG248">
            <v>1216.3</v>
          </cell>
          <cell r="AH248">
            <v>3.1610730855024878</v>
          </cell>
          <cell r="AI248">
            <v>40329</v>
          </cell>
          <cell r="AJ248">
            <v>0.9</v>
          </cell>
          <cell r="AK248">
            <v>40329</v>
          </cell>
          <cell r="AL248">
            <v>3.4</v>
          </cell>
          <cell r="AM248">
            <v>40329</v>
          </cell>
          <cell r="AN248">
            <v>1.3</v>
          </cell>
          <cell r="AO248">
            <v>40329</v>
          </cell>
          <cell r="AP248">
            <v>1.6</v>
          </cell>
          <cell r="AQ248">
            <v>40329</v>
          </cell>
          <cell r="AR248">
            <v>1.2305999999999999</v>
          </cell>
          <cell r="AS248">
            <v>-7.4319241763201438</v>
          </cell>
          <cell r="AT248">
            <v>40329</v>
          </cell>
          <cell r="AU248">
            <v>0.2</v>
          </cell>
          <cell r="AV248">
            <v>40329</v>
          </cell>
          <cell r="AW248">
            <v>0.5</v>
          </cell>
        </row>
        <row r="249">
          <cell r="A249">
            <v>40359</v>
          </cell>
          <cell r="B249">
            <v>34.54</v>
          </cell>
          <cell r="C249">
            <v>7.7019020891799155</v>
          </cell>
          <cell r="D249">
            <v>40359</v>
          </cell>
          <cell r="E249">
            <v>8.5</v>
          </cell>
          <cell r="F249">
            <v>40359</v>
          </cell>
          <cell r="G249">
            <v>-1.7</v>
          </cell>
          <cell r="H249">
            <v>40359</v>
          </cell>
          <cell r="I249">
            <v>10.3</v>
          </cell>
          <cell r="J249">
            <v>40359</v>
          </cell>
          <cell r="K249">
            <v>4.2</v>
          </cell>
          <cell r="L249">
            <v>40359</v>
          </cell>
          <cell r="M249">
            <v>75.63</v>
          </cell>
          <cell r="N249">
            <v>2.2441530350141905</v>
          </cell>
          <cell r="O249">
            <v>40359</v>
          </cell>
          <cell r="P249">
            <v>86.019000000000005</v>
          </cell>
          <cell r="Q249">
            <v>-0.65713493786666566</v>
          </cell>
          <cell r="R249">
            <v>40359</v>
          </cell>
          <cell r="S249">
            <v>7.5566899999999997</v>
          </cell>
          <cell r="T249">
            <v>-2.2115182915443086</v>
          </cell>
          <cell r="U249">
            <v>40359</v>
          </cell>
          <cell r="V249">
            <v>1.93</v>
          </cell>
          <cell r="W249">
            <v>3.2085561497326109</v>
          </cell>
          <cell r="X249">
            <v>40359</v>
          </cell>
          <cell r="Y249">
            <v>56.5</v>
          </cell>
          <cell r="Z249">
            <v>40359</v>
          </cell>
          <cell r="AA249">
            <v>2.0299999999999998</v>
          </cell>
          <cell r="AB249">
            <v>40359</v>
          </cell>
          <cell r="AC249">
            <v>-0.3</v>
          </cell>
          <cell r="AD249">
            <v>40359</v>
          </cell>
          <cell r="AE249">
            <v>232.76</v>
          </cell>
          <cell r="AF249">
            <v>40359</v>
          </cell>
          <cell r="AG249">
            <v>1242.3800000000001</v>
          </cell>
          <cell r="AH249">
            <v>2.1442078434596854</v>
          </cell>
          <cell r="AI249">
            <v>40359</v>
          </cell>
          <cell r="AJ249">
            <v>0.9</v>
          </cell>
          <cell r="AK249">
            <v>40359</v>
          </cell>
          <cell r="AL249">
            <v>3.2</v>
          </cell>
          <cell r="AM249">
            <v>40359</v>
          </cell>
          <cell r="AN249">
            <v>0.9</v>
          </cell>
          <cell r="AO249">
            <v>40359</v>
          </cell>
          <cell r="AP249">
            <v>1.5</v>
          </cell>
          <cell r="AQ249">
            <v>40359</v>
          </cell>
          <cell r="AR249">
            <v>1.2238</v>
          </cell>
          <cell r="AS249">
            <v>-0.55257597919713297</v>
          </cell>
          <cell r="AT249">
            <v>40359</v>
          </cell>
          <cell r="AU249">
            <v>0.18</v>
          </cell>
          <cell r="AV249">
            <v>40359</v>
          </cell>
          <cell r="AW249">
            <v>0.5</v>
          </cell>
        </row>
        <row r="250">
          <cell r="A250">
            <v>40389</v>
          </cell>
          <cell r="B250">
            <v>23.5</v>
          </cell>
          <cell r="C250">
            <v>-31.962941517081646</v>
          </cell>
          <cell r="D250">
            <v>40390</v>
          </cell>
          <cell r="E250">
            <v>7.66</v>
          </cell>
          <cell r="F250">
            <v>40390</v>
          </cell>
          <cell r="G250">
            <v>-3</v>
          </cell>
          <cell r="H250">
            <v>40390</v>
          </cell>
          <cell r="I250">
            <v>11.4</v>
          </cell>
          <cell r="J250">
            <v>40390</v>
          </cell>
          <cell r="K250">
            <v>5.4</v>
          </cell>
          <cell r="L250">
            <v>40389</v>
          </cell>
          <cell r="M250">
            <v>78.95</v>
          </cell>
          <cell r="N250">
            <v>4.3897924104191555</v>
          </cell>
          <cell r="O250">
            <v>40389</v>
          </cell>
          <cell r="P250">
            <v>81.539000000000001</v>
          </cell>
          <cell r="Q250">
            <v>-5.2081516874179004</v>
          </cell>
          <cell r="R250">
            <v>40389</v>
          </cell>
          <cell r="S250">
            <v>6.8090289999999998</v>
          </cell>
          <cell r="T250">
            <v>-9.8940276761386272</v>
          </cell>
          <cell r="U250">
            <v>40389</v>
          </cell>
          <cell r="V250">
            <v>1.75</v>
          </cell>
          <cell r="W250">
            <v>-9.3264248704663171</v>
          </cell>
          <cell r="X250">
            <v>40390</v>
          </cell>
          <cell r="Y250">
            <v>56.1</v>
          </cell>
          <cell r="Z250">
            <v>40389</v>
          </cell>
          <cell r="AA250">
            <v>2.04</v>
          </cell>
          <cell r="AB250">
            <v>40389</v>
          </cell>
          <cell r="AC250">
            <v>-0.32</v>
          </cell>
          <cell r="AD250">
            <v>40389</v>
          </cell>
          <cell r="AE250">
            <v>235.696</v>
          </cell>
          <cell r="AF250">
            <v>40389</v>
          </cell>
          <cell r="AG250">
            <v>1181</v>
          </cell>
          <cell r="AH250">
            <v>-4.9405173940340399</v>
          </cell>
          <cell r="AI250">
            <v>40390</v>
          </cell>
          <cell r="AJ250">
            <v>0.9</v>
          </cell>
          <cell r="AK250">
            <v>40390</v>
          </cell>
          <cell r="AL250">
            <v>3.1</v>
          </cell>
          <cell r="AM250">
            <v>40390</v>
          </cell>
          <cell r="AN250">
            <v>1</v>
          </cell>
          <cell r="AO250">
            <v>40390</v>
          </cell>
          <cell r="AP250">
            <v>1.7</v>
          </cell>
          <cell r="AQ250">
            <v>40389</v>
          </cell>
          <cell r="AR250">
            <v>1.3051999999999999</v>
          </cell>
          <cell r="AS250">
            <v>6.6514136296780455</v>
          </cell>
          <cell r="AT250">
            <v>40390</v>
          </cell>
          <cell r="AU250">
            <v>0.18</v>
          </cell>
          <cell r="AV250">
            <v>40389</v>
          </cell>
          <cell r="AW250">
            <v>0.5</v>
          </cell>
        </row>
        <row r="251">
          <cell r="A251">
            <v>40421</v>
          </cell>
          <cell r="B251">
            <v>26.05</v>
          </cell>
          <cell r="C251">
            <v>10.851063829787236</v>
          </cell>
          <cell r="D251">
            <v>40421</v>
          </cell>
          <cell r="E251">
            <v>6.9</v>
          </cell>
          <cell r="F251">
            <v>40421</v>
          </cell>
          <cell r="G251">
            <v>0</v>
          </cell>
          <cell r="H251">
            <v>40421</v>
          </cell>
          <cell r="I251">
            <v>11</v>
          </cell>
          <cell r="J251">
            <v>40421</v>
          </cell>
          <cell r="K251">
            <v>2.6</v>
          </cell>
          <cell r="L251">
            <v>40421</v>
          </cell>
          <cell r="M251">
            <v>71.92</v>
          </cell>
          <cell r="N251">
            <v>-8.9043698543381904</v>
          </cell>
          <cell r="O251">
            <v>40421</v>
          </cell>
          <cell r="P251">
            <v>83.201999999999998</v>
          </cell>
          <cell r="Q251">
            <v>2.0395148333926056</v>
          </cell>
          <cell r="R251">
            <v>40421</v>
          </cell>
          <cell r="S251">
            <v>6.8360849999999997</v>
          </cell>
          <cell r="T251">
            <v>0.39735474764463435</v>
          </cell>
          <cell r="U251">
            <v>40421</v>
          </cell>
          <cell r="V251">
            <v>1.86</v>
          </cell>
          <cell r="W251">
            <v>6.2857142857142918</v>
          </cell>
          <cell r="X251">
            <v>40421</v>
          </cell>
          <cell r="Y251">
            <v>56.4</v>
          </cell>
          <cell r="Z251">
            <v>40421</v>
          </cell>
          <cell r="AA251">
            <v>1.58</v>
          </cell>
          <cell r="AB251">
            <v>40421</v>
          </cell>
          <cell r="AC251">
            <v>-0.42</v>
          </cell>
          <cell r="AD251">
            <v>40421</v>
          </cell>
          <cell r="AE251">
            <v>199.667</v>
          </cell>
          <cell r="AF251">
            <v>40421</v>
          </cell>
          <cell r="AG251">
            <v>1247.4000000000001</v>
          </cell>
          <cell r="AH251">
            <v>5.6223539373412441</v>
          </cell>
          <cell r="AI251">
            <v>40421</v>
          </cell>
          <cell r="AJ251">
            <v>0.9</v>
          </cell>
          <cell r="AK251">
            <v>40421</v>
          </cell>
          <cell r="AL251">
            <v>3.1</v>
          </cell>
          <cell r="AM251">
            <v>40421</v>
          </cell>
          <cell r="AN251">
            <v>0.9</v>
          </cell>
          <cell r="AO251">
            <v>40421</v>
          </cell>
          <cell r="AP251">
            <v>1.4</v>
          </cell>
          <cell r="AQ251">
            <v>40421</v>
          </cell>
          <cell r="AR251">
            <v>1.268</v>
          </cell>
          <cell r="AS251">
            <v>-2.8501379098988586</v>
          </cell>
          <cell r="AT251">
            <v>40421</v>
          </cell>
          <cell r="AU251">
            <v>0.19</v>
          </cell>
          <cell r="AV251">
            <v>40421</v>
          </cell>
          <cell r="AW251">
            <v>0.5</v>
          </cell>
        </row>
        <row r="252">
          <cell r="A252">
            <v>40451</v>
          </cell>
          <cell r="B252">
            <v>23.7</v>
          </cell>
          <cell r="C252">
            <v>-9.0211132437620005</v>
          </cell>
          <cell r="D252">
            <v>40451</v>
          </cell>
          <cell r="E252">
            <v>6.3</v>
          </cell>
          <cell r="F252">
            <v>40451</v>
          </cell>
          <cell r="G252">
            <v>-1.9</v>
          </cell>
          <cell r="H252">
            <v>40451</v>
          </cell>
          <cell r="I252">
            <v>8.5</v>
          </cell>
          <cell r="J252">
            <v>40451</v>
          </cell>
          <cell r="K252">
            <v>3.3</v>
          </cell>
          <cell r="L252">
            <v>40451</v>
          </cell>
          <cell r="M252">
            <v>79.97</v>
          </cell>
          <cell r="N252">
            <v>11.19299221357063</v>
          </cell>
          <cell r="O252">
            <v>40451</v>
          </cell>
          <cell r="P252">
            <v>78.72</v>
          </cell>
          <cell r="Q252">
            <v>-5.3868897382274454</v>
          </cell>
          <cell r="R252">
            <v>40451</v>
          </cell>
          <cell r="S252">
            <v>6.2546819999999999</v>
          </cell>
          <cell r="T252">
            <v>-8.5049118025887616</v>
          </cell>
          <cell r="U252">
            <v>40451</v>
          </cell>
          <cell r="V252">
            <v>1.75</v>
          </cell>
          <cell r="W252">
            <v>-5.9139784946236613</v>
          </cell>
          <cell r="X252">
            <v>40451</v>
          </cell>
          <cell r="Y252">
            <v>55.3</v>
          </cell>
          <cell r="Z252">
            <v>40451</v>
          </cell>
          <cell r="AA252">
            <v>1.71</v>
          </cell>
          <cell r="AB252">
            <v>40451</v>
          </cell>
          <cell r="AC252">
            <v>-0.38</v>
          </cell>
          <cell r="AD252">
            <v>40451</v>
          </cell>
          <cell r="AE252">
            <v>208.54900000000001</v>
          </cell>
          <cell r="AF252">
            <v>40451</v>
          </cell>
          <cell r="AG252">
            <v>1308.54</v>
          </cell>
          <cell r="AH252">
            <v>4.901394901394891</v>
          </cell>
          <cell r="AI252">
            <v>40451</v>
          </cell>
          <cell r="AJ252">
            <v>0.8</v>
          </cell>
          <cell r="AK252">
            <v>40451</v>
          </cell>
          <cell r="AL252">
            <v>3.1</v>
          </cell>
          <cell r="AM252">
            <v>40451</v>
          </cell>
          <cell r="AN252">
            <v>1.3</v>
          </cell>
          <cell r="AO252">
            <v>40451</v>
          </cell>
          <cell r="AP252">
            <v>1.6</v>
          </cell>
          <cell r="AQ252">
            <v>40451</v>
          </cell>
          <cell r="AR252">
            <v>1.3633999999999999</v>
          </cell>
          <cell r="AS252">
            <v>7.523659305993684</v>
          </cell>
          <cell r="AT252">
            <v>40451</v>
          </cell>
          <cell r="AU252">
            <v>0.19</v>
          </cell>
          <cell r="AV252">
            <v>40451</v>
          </cell>
          <cell r="AW252">
            <v>0.5</v>
          </cell>
        </row>
        <row r="253">
          <cell r="A253">
            <v>40480</v>
          </cell>
          <cell r="B253">
            <v>21.2</v>
          </cell>
          <cell r="C253">
            <v>-10.548523206751055</v>
          </cell>
          <cell r="D253">
            <v>40482</v>
          </cell>
          <cell r="E253">
            <v>5.79</v>
          </cell>
          <cell r="F253">
            <v>40482</v>
          </cell>
          <cell r="G253">
            <v>-0.9</v>
          </cell>
          <cell r="H253">
            <v>40482</v>
          </cell>
          <cell r="I253">
            <v>12.6</v>
          </cell>
          <cell r="J253">
            <v>40482</v>
          </cell>
          <cell r="K253">
            <v>3.8</v>
          </cell>
          <cell r="L253">
            <v>40480</v>
          </cell>
          <cell r="M253">
            <v>81.430000000000007</v>
          </cell>
          <cell r="N253">
            <v>1.8256846317369113</v>
          </cell>
          <cell r="O253">
            <v>40480</v>
          </cell>
          <cell r="P253">
            <v>77.266000000000005</v>
          </cell>
          <cell r="Q253">
            <v>-1.8470528455284472</v>
          </cell>
          <cell r="R253">
            <v>40480</v>
          </cell>
          <cell r="S253">
            <v>5.9302429999999999</v>
          </cell>
          <cell r="T253">
            <v>-5.187138211023357</v>
          </cell>
          <cell r="U253">
            <v>40480</v>
          </cell>
          <cell r="V253">
            <v>1.68</v>
          </cell>
          <cell r="W253">
            <v>-4.0000000000000036</v>
          </cell>
          <cell r="X253">
            <v>40482</v>
          </cell>
          <cell r="Y253">
            <v>56.9</v>
          </cell>
          <cell r="Z253">
            <v>40480</v>
          </cell>
          <cell r="AA253">
            <v>1.99</v>
          </cell>
          <cell r="AB253">
            <v>40480</v>
          </cell>
          <cell r="AC253">
            <v>-0.27</v>
          </cell>
          <cell r="AD253">
            <v>40480</v>
          </cell>
          <cell r="AE253">
            <v>226.14699999999999</v>
          </cell>
          <cell r="AF253">
            <v>40480</v>
          </cell>
          <cell r="AG253">
            <v>1359.4</v>
          </cell>
          <cell r="AH253">
            <v>3.8867745731884487</v>
          </cell>
          <cell r="AI253">
            <v>40482</v>
          </cell>
          <cell r="AJ253">
            <v>0.6</v>
          </cell>
          <cell r="AK253">
            <v>40482</v>
          </cell>
          <cell r="AL253">
            <v>3.2</v>
          </cell>
          <cell r="AM253">
            <v>40482</v>
          </cell>
          <cell r="AN253">
            <v>1.3</v>
          </cell>
          <cell r="AO253">
            <v>40482</v>
          </cell>
          <cell r="AP253">
            <v>1.6</v>
          </cell>
          <cell r="AQ253">
            <v>40480</v>
          </cell>
          <cell r="AR253">
            <v>1.3947000000000001</v>
          </cell>
          <cell r="AS253">
            <v>2.2957312600850894</v>
          </cell>
          <cell r="AT253">
            <v>40482</v>
          </cell>
          <cell r="AU253">
            <v>0.19</v>
          </cell>
          <cell r="AV253">
            <v>40480</v>
          </cell>
          <cell r="AW253">
            <v>0.5</v>
          </cell>
        </row>
        <row r="254">
          <cell r="A254">
            <v>40512</v>
          </cell>
          <cell r="B254">
            <v>23.54</v>
          </cell>
          <cell r="C254">
            <v>11.037735849056604</v>
          </cell>
          <cell r="D254">
            <v>40512</v>
          </cell>
          <cell r="E254">
            <v>5.42</v>
          </cell>
          <cell r="F254">
            <v>40512</v>
          </cell>
          <cell r="G254">
            <v>-2.8</v>
          </cell>
          <cell r="H254">
            <v>40512</v>
          </cell>
          <cell r="I254">
            <v>11.1</v>
          </cell>
          <cell r="J254">
            <v>40512</v>
          </cell>
          <cell r="K254">
            <v>4.0999999999999996</v>
          </cell>
          <cell r="L254">
            <v>40512</v>
          </cell>
          <cell r="M254">
            <v>84.11</v>
          </cell>
          <cell r="N254">
            <v>3.2911703303450723</v>
          </cell>
          <cell r="O254">
            <v>40512</v>
          </cell>
          <cell r="P254">
            <v>81.194999999999993</v>
          </cell>
          <cell r="Q254">
            <v>5.0850309321046616</v>
          </cell>
          <cell r="R254">
            <v>40512</v>
          </cell>
          <cell r="S254">
            <v>6.4916749999999999</v>
          </cell>
          <cell r="T254">
            <v>9.4672680360653008</v>
          </cell>
          <cell r="U254">
            <v>40512</v>
          </cell>
          <cell r="V254">
            <v>1.71</v>
          </cell>
          <cell r="W254">
            <v>1.7857142857142874</v>
          </cell>
          <cell r="X254">
            <v>40512</v>
          </cell>
          <cell r="Y254">
            <v>57.3</v>
          </cell>
          <cell r="Z254">
            <v>40512</v>
          </cell>
          <cell r="AA254">
            <v>2.0299999999999998</v>
          </cell>
          <cell r="AB254">
            <v>40512</v>
          </cell>
          <cell r="AC254">
            <v>-0.32</v>
          </cell>
          <cell r="AD254">
            <v>40512</v>
          </cell>
          <cell r="AE254">
            <v>234.18600000000001</v>
          </cell>
          <cell r="AF254">
            <v>40512</v>
          </cell>
          <cell r="AG254">
            <v>1386.23</v>
          </cell>
          <cell r="AH254">
            <v>1.9736648521406448</v>
          </cell>
          <cell r="AI254">
            <v>40512</v>
          </cell>
          <cell r="AJ254">
            <v>0.8</v>
          </cell>
          <cell r="AK254">
            <v>40512</v>
          </cell>
          <cell r="AL254">
            <v>3.3</v>
          </cell>
          <cell r="AM254">
            <v>40512</v>
          </cell>
          <cell r="AN254">
            <v>1.5</v>
          </cell>
          <cell r="AO254">
            <v>40512</v>
          </cell>
          <cell r="AP254">
            <v>1.6</v>
          </cell>
          <cell r="AQ254">
            <v>40512</v>
          </cell>
          <cell r="AR254">
            <v>1.2983</v>
          </cell>
          <cell r="AS254">
            <v>-6.9118806911880721</v>
          </cell>
          <cell r="AT254">
            <v>40512</v>
          </cell>
          <cell r="AU254">
            <v>0.19</v>
          </cell>
          <cell r="AV254">
            <v>40512</v>
          </cell>
          <cell r="AW254">
            <v>0.5</v>
          </cell>
        </row>
        <row r="255">
          <cell r="A255">
            <v>40543</v>
          </cell>
          <cell r="B255">
            <v>17.75</v>
          </cell>
          <cell r="C255">
            <v>-24.596431605777397</v>
          </cell>
          <cell r="D255">
            <v>40543</v>
          </cell>
          <cell r="E255">
            <v>6.05</v>
          </cell>
          <cell r="F255">
            <v>40543</v>
          </cell>
          <cell r="G255">
            <v>-4.4000000000000004</v>
          </cell>
          <cell r="H255">
            <v>40543</v>
          </cell>
          <cell r="I255">
            <v>11.5</v>
          </cell>
          <cell r="J255">
            <v>40543</v>
          </cell>
          <cell r="K255">
            <v>5.8</v>
          </cell>
          <cell r="L255">
            <v>40543</v>
          </cell>
          <cell r="M255">
            <v>91.38</v>
          </cell>
          <cell r="N255">
            <v>8.6434431102128109</v>
          </cell>
          <cell r="O255">
            <v>40543</v>
          </cell>
          <cell r="P255">
            <v>79.028000000000006</v>
          </cell>
          <cell r="Q255">
            <v>-2.6688835519428382</v>
          </cell>
          <cell r="R255">
            <v>40543</v>
          </cell>
          <cell r="S255">
            <v>6.3011790000000003</v>
          </cell>
          <cell r="T255">
            <v>-2.9344660661539521</v>
          </cell>
          <cell r="U255">
            <v>40543</v>
          </cell>
          <cell r="V255">
            <v>1.56</v>
          </cell>
          <cell r="W255">
            <v>-8.7719298245613988</v>
          </cell>
          <cell r="X255">
            <v>40543</v>
          </cell>
          <cell r="Y255">
            <v>56.6</v>
          </cell>
          <cell r="Z255">
            <v>40543</v>
          </cell>
          <cell r="AA255">
            <v>2.4900000000000002</v>
          </cell>
          <cell r="AB255">
            <v>40543</v>
          </cell>
          <cell r="AC255">
            <v>-0.21</v>
          </cell>
          <cell r="AD255">
            <v>40543</v>
          </cell>
          <cell r="AE255">
            <v>269.81099999999998</v>
          </cell>
          <cell r="AF255">
            <v>40543</v>
          </cell>
          <cell r="AG255">
            <v>1421.4</v>
          </cell>
          <cell r="AH255">
            <v>2.5370970185322834</v>
          </cell>
          <cell r="AI255">
            <v>40543</v>
          </cell>
          <cell r="AJ255">
            <v>0.8</v>
          </cell>
          <cell r="AK255">
            <v>40543</v>
          </cell>
          <cell r="AL255">
            <v>3.7</v>
          </cell>
          <cell r="AM255">
            <v>40543</v>
          </cell>
          <cell r="AN255">
            <v>1.4</v>
          </cell>
          <cell r="AO255">
            <v>40543</v>
          </cell>
          <cell r="AP255">
            <v>1.8</v>
          </cell>
          <cell r="AQ255">
            <v>40543</v>
          </cell>
          <cell r="AR255">
            <v>1.3384</v>
          </cell>
          <cell r="AS255">
            <v>3.0886543942078122</v>
          </cell>
          <cell r="AT255">
            <v>40543</v>
          </cell>
          <cell r="AU255">
            <v>0.18</v>
          </cell>
          <cell r="AV255">
            <v>40543</v>
          </cell>
          <cell r="AW255">
            <v>0.5</v>
          </cell>
        </row>
        <row r="256">
          <cell r="A256">
            <v>40574</v>
          </cell>
          <cell r="B256">
            <v>19.53</v>
          </cell>
          <cell r="C256">
            <v>10.028169014084513</v>
          </cell>
          <cell r="D256">
            <v>40574</v>
          </cell>
          <cell r="E256">
            <v>4.6900000000000004</v>
          </cell>
          <cell r="F256">
            <v>40574</v>
          </cell>
          <cell r="G256">
            <v>-3.7</v>
          </cell>
          <cell r="H256">
            <v>40574</v>
          </cell>
          <cell r="I256">
            <v>11.4</v>
          </cell>
          <cell r="J256">
            <v>40574</v>
          </cell>
          <cell r="K256">
            <v>6</v>
          </cell>
          <cell r="L256">
            <v>40574</v>
          </cell>
          <cell r="M256">
            <v>92.19</v>
          </cell>
          <cell r="N256">
            <v>0.88640840446487446</v>
          </cell>
          <cell r="O256">
            <v>40574</v>
          </cell>
          <cell r="P256">
            <v>77.734999999999999</v>
          </cell>
          <cell r="Q256">
            <v>-1.6361289669484314</v>
          </cell>
          <cell r="R256">
            <v>40574</v>
          </cell>
          <cell r="S256">
            <v>5.9280299999999997</v>
          </cell>
          <cell r="T256">
            <v>-5.9218917602563046</v>
          </cell>
          <cell r="U256">
            <v>40574</v>
          </cell>
          <cell r="V256">
            <v>1.5</v>
          </cell>
          <cell r="W256">
            <v>-3.8461538461538494</v>
          </cell>
          <cell r="X256">
            <v>40574</v>
          </cell>
          <cell r="Y256">
            <v>59.1</v>
          </cell>
          <cell r="Z256">
            <v>40574</v>
          </cell>
          <cell r="AA256">
            <v>2.42</v>
          </cell>
          <cell r="AB256">
            <v>40574</v>
          </cell>
          <cell r="AC256">
            <v>-0.39</v>
          </cell>
          <cell r="AD256">
            <v>40574</v>
          </cell>
          <cell r="AE256">
            <v>280.64699999999999</v>
          </cell>
          <cell r="AF256">
            <v>40574</v>
          </cell>
          <cell r="AG256">
            <v>1332.68</v>
          </cell>
          <cell r="AH256">
            <v>-6.2417335021809501</v>
          </cell>
          <cell r="AI256">
            <v>40574</v>
          </cell>
          <cell r="AJ256">
            <v>1</v>
          </cell>
          <cell r="AK256">
            <v>40574</v>
          </cell>
          <cell r="AL256">
            <v>4</v>
          </cell>
          <cell r="AM256">
            <v>40574</v>
          </cell>
          <cell r="AN256">
            <v>1.6</v>
          </cell>
          <cell r="AO256">
            <v>40574</v>
          </cell>
          <cell r="AP256">
            <v>1.7</v>
          </cell>
          <cell r="AQ256">
            <v>40574</v>
          </cell>
          <cell r="AR256">
            <v>1.3694</v>
          </cell>
          <cell r="AS256">
            <v>2.3161984459055525</v>
          </cell>
          <cell r="AT256">
            <v>40574</v>
          </cell>
          <cell r="AU256">
            <v>0.17</v>
          </cell>
          <cell r="AV256">
            <v>40574</v>
          </cell>
          <cell r="AW256">
            <v>0.5</v>
          </cell>
        </row>
        <row r="257">
          <cell r="A257">
            <v>40602</v>
          </cell>
          <cell r="B257">
            <v>18.350000000000001</v>
          </cell>
          <cell r="C257">
            <v>-6.0419866871479755</v>
          </cell>
          <cell r="D257">
            <v>40602</v>
          </cell>
          <cell r="E257">
            <v>3.91</v>
          </cell>
          <cell r="F257">
            <v>40602</v>
          </cell>
          <cell r="G257">
            <v>-7</v>
          </cell>
          <cell r="H257">
            <v>40602</v>
          </cell>
          <cell r="I257">
            <v>14</v>
          </cell>
          <cell r="J257">
            <v>40602</v>
          </cell>
          <cell r="K257">
            <v>7</v>
          </cell>
          <cell r="L257">
            <v>40602</v>
          </cell>
          <cell r="M257">
            <v>96.97</v>
          </cell>
          <cell r="N257">
            <v>5.1849441371081477</v>
          </cell>
          <cell r="O257">
            <v>40602</v>
          </cell>
          <cell r="P257">
            <v>76.888999999999996</v>
          </cell>
          <cell r="Q257">
            <v>-1.0883128577860728</v>
          </cell>
          <cell r="R257">
            <v>40602</v>
          </cell>
          <cell r="S257">
            <v>5.7811849999999998</v>
          </cell>
          <cell r="T257">
            <v>-2.4771298390865075</v>
          </cell>
          <cell r="U257">
            <v>40602</v>
          </cell>
          <cell r="V257">
            <v>1.39</v>
          </cell>
          <cell r="W257">
            <v>-7.3333333333333401</v>
          </cell>
          <cell r="X257">
            <v>40602</v>
          </cell>
          <cell r="Y257">
            <v>59.2</v>
          </cell>
          <cell r="Z257">
            <v>40602</v>
          </cell>
          <cell r="AA257">
            <v>2.34</v>
          </cell>
          <cell r="AB257">
            <v>40602</v>
          </cell>
          <cell r="AC257">
            <v>-0.41</v>
          </cell>
          <cell r="AD257">
            <v>40602</v>
          </cell>
          <cell r="AE257">
            <v>274.48700000000002</v>
          </cell>
          <cell r="AF257">
            <v>40602</v>
          </cell>
          <cell r="AG257">
            <v>1411.33</v>
          </cell>
          <cell r="AH257">
            <v>5.9016418044841865</v>
          </cell>
          <cell r="AI257">
            <v>40602</v>
          </cell>
          <cell r="AJ257">
            <v>1.1000000000000001</v>
          </cell>
          <cell r="AK257">
            <v>40602</v>
          </cell>
          <cell r="AL257">
            <v>4.4000000000000004</v>
          </cell>
          <cell r="AM257">
            <v>40602</v>
          </cell>
          <cell r="AN257">
            <v>1.9</v>
          </cell>
          <cell r="AO257">
            <v>40602</v>
          </cell>
          <cell r="AP257">
            <v>1.7</v>
          </cell>
          <cell r="AQ257">
            <v>40602</v>
          </cell>
          <cell r="AR257">
            <v>1.3806</v>
          </cell>
          <cell r="AS257">
            <v>0.81787644223748346</v>
          </cell>
          <cell r="AT257">
            <v>40602</v>
          </cell>
          <cell r="AU257">
            <v>0.16</v>
          </cell>
          <cell r="AV257">
            <v>40602</v>
          </cell>
          <cell r="AW257">
            <v>0.5</v>
          </cell>
        </row>
        <row r="258">
          <cell r="A258">
            <v>40633</v>
          </cell>
          <cell r="B258">
            <v>17.739999999999998</v>
          </cell>
          <cell r="C258">
            <v>-3.3242506811989263</v>
          </cell>
          <cell r="D258">
            <v>40633</v>
          </cell>
          <cell r="E258">
            <v>4.25</v>
          </cell>
          <cell r="F258">
            <v>40633</v>
          </cell>
          <cell r="G258">
            <v>-8.3000000000000007</v>
          </cell>
          <cell r="H258">
            <v>40633</v>
          </cell>
          <cell r="I258">
            <v>11</v>
          </cell>
          <cell r="J258">
            <v>40633</v>
          </cell>
          <cell r="K258">
            <v>3.6</v>
          </cell>
          <cell r="L258">
            <v>40633</v>
          </cell>
          <cell r="M258">
            <v>106.72</v>
          </cell>
          <cell r="N258">
            <v>10.054656079199752</v>
          </cell>
          <cell r="O258">
            <v>40633</v>
          </cell>
          <cell r="P258">
            <v>75.856999999999999</v>
          </cell>
          <cell r="Q258">
            <v>-1.3421945922043421</v>
          </cell>
          <cell r="R258">
            <v>40633</v>
          </cell>
          <cell r="S258">
            <v>5.8401730000000001</v>
          </cell>
          <cell r="T258">
            <v>1.020344444953764</v>
          </cell>
          <cell r="U258">
            <v>40633</v>
          </cell>
          <cell r="V258">
            <v>1.42</v>
          </cell>
          <cell r="W258">
            <v>2.1582733812949662</v>
          </cell>
          <cell r="X258">
            <v>40633</v>
          </cell>
          <cell r="Y258">
            <v>58.4</v>
          </cell>
          <cell r="Z258">
            <v>40633</v>
          </cell>
          <cell r="AA258">
            <v>2.2799999999999998</v>
          </cell>
          <cell r="AB258">
            <v>40633</v>
          </cell>
          <cell r="AC258">
            <v>-0.37</v>
          </cell>
          <cell r="AD258">
            <v>40633</v>
          </cell>
          <cell r="AE258">
            <v>264.70800000000003</v>
          </cell>
          <cell r="AF258">
            <v>40633</v>
          </cell>
          <cell r="AG258">
            <v>1432.2</v>
          </cell>
          <cell r="AH258">
            <v>1.4787469975129928</v>
          </cell>
          <cell r="AI258">
            <v>40633</v>
          </cell>
          <cell r="AJ258">
            <v>1.2</v>
          </cell>
          <cell r="AK258">
            <v>40633</v>
          </cell>
          <cell r="AL258">
            <v>4</v>
          </cell>
          <cell r="AM258">
            <v>40633</v>
          </cell>
          <cell r="AN258">
            <v>1.9</v>
          </cell>
          <cell r="AO258">
            <v>40633</v>
          </cell>
          <cell r="AP258">
            <v>2</v>
          </cell>
          <cell r="AQ258">
            <v>40633</v>
          </cell>
          <cell r="AR258">
            <v>1.4157999999999999</v>
          </cell>
          <cell r="AS258">
            <v>2.5496161089381353</v>
          </cell>
          <cell r="AT258">
            <v>40633</v>
          </cell>
          <cell r="AU258">
            <v>0.14000000000000001</v>
          </cell>
          <cell r="AV258">
            <v>40633</v>
          </cell>
          <cell r="AW258">
            <v>0.5</v>
          </cell>
        </row>
        <row r="259">
          <cell r="A259">
            <v>40662</v>
          </cell>
          <cell r="B259">
            <v>14.75</v>
          </cell>
          <cell r="C259">
            <v>-16.85456595264937</v>
          </cell>
          <cell r="D259">
            <v>40663</v>
          </cell>
          <cell r="E259">
            <v>3.51</v>
          </cell>
          <cell r="F259">
            <v>40663</v>
          </cell>
          <cell r="G259">
            <v>-7.9</v>
          </cell>
          <cell r="H259">
            <v>40663</v>
          </cell>
          <cell r="I259">
            <v>8.6</v>
          </cell>
          <cell r="J259">
            <v>40663</v>
          </cell>
          <cell r="K259">
            <v>2.2000000000000002</v>
          </cell>
          <cell r="L259">
            <v>40662</v>
          </cell>
          <cell r="M259">
            <v>113.93</v>
          </cell>
          <cell r="N259">
            <v>6.7559970014992583</v>
          </cell>
          <cell r="O259">
            <v>40662</v>
          </cell>
          <cell r="P259">
            <v>72.933000000000007</v>
          </cell>
          <cell r="Q259">
            <v>-3.8546211951434839</v>
          </cell>
          <cell r="R259">
            <v>40662</v>
          </cell>
          <cell r="S259">
            <v>5.6390260000000003</v>
          </cell>
          <cell r="T259">
            <v>-3.4441959167990355</v>
          </cell>
          <cell r="U259">
            <v>40662</v>
          </cell>
          <cell r="V259">
            <v>1.38</v>
          </cell>
          <cell r="W259">
            <v>-2.8169014084507067</v>
          </cell>
          <cell r="X259">
            <v>40663</v>
          </cell>
          <cell r="Y259">
            <v>57.9</v>
          </cell>
          <cell r="Z259">
            <v>40662</v>
          </cell>
          <cell r="AA259">
            <v>1.95</v>
          </cell>
          <cell r="AB259">
            <v>40662</v>
          </cell>
          <cell r="AC259">
            <v>-0.73</v>
          </cell>
          <cell r="AD259">
            <v>40662</v>
          </cell>
          <cell r="AE259">
            <v>268.28500000000003</v>
          </cell>
          <cell r="AF259">
            <v>40662</v>
          </cell>
          <cell r="AG259">
            <v>1563.7</v>
          </cell>
          <cell r="AH259">
            <v>9.1816785365172464</v>
          </cell>
          <cell r="AI259">
            <v>40663</v>
          </cell>
          <cell r="AJ259">
            <v>1.3</v>
          </cell>
          <cell r="AK259">
            <v>40663</v>
          </cell>
          <cell r="AL259">
            <v>4.5</v>
          </cell>
          <cell r="AM259">
            <v>40663</v>
          </cell>
          <cell r="AN259">
            <v>1.9</v>
          </cell>
          <cell r="AO259">
            <v>40663</v>
          </cell>
          <cell r="AP259">
            <v>2.1</v>
          </cell>
          <cell r="AQ259">
            <v>40662</v>
          </cell>
          <cell r="AR259">
            <v>1.4806999999999999</v>
          </cell>
          <cell r="AS259">
            <v>4.583980788246925</v>
          </cell>
          <cell r="AT259">
            <v>40663</v>
          </cell>
          <cell r="AU259">
            <v>0.1</v>
          </cell>
          <cell r="AV259">
            <v>40662</v>
          </cell>
          <cell r="AW259">
            <v>0.5</v>
          </cell>
        </row>
        <row r="260">
          <cell r="A260">
            <v>40694</v>
          </cell>
          <cell r="B260">
            <v>15.45</v>
          </cell>
          <cell r="C260">
            <v>4.7457627118644021</v>
          </cell>
          <cell r="D260">
            <v>40694</v>
          </cell>
          <cell r="E260">
            <v>2.2599999999999998</v>
          </cell>
          <cell r="F260">
            <v>40694</v>
          </cell>
          <cell r="G260">
            <v>-6.6</v>
          </cell>
          <cell r="H260">
            <v>40694</v>
          </cell>
          <cell r="I260">
            <v>6.6</v>
          </cell>
          <cell r="J260">
            <v>40694</v>
          </cell>
          <cell r="K260">
            <v>4.7</v>
          </cell>
          <cell r="L260">
            <v>40694</v>
          </cell>
          <cell r="M260">
            <v>102.7</v>
          </cell>
          <cell r="N260">
            <v>-9.8569296936715567</v>
          </cell>
          <cell r="O260">
            <v>40694</v>
          </cell>
          <cell r="P260">
            <v>74.638000000000005</v>
          </cell>
          <cell r="Q260">
            <v>2.3377620555852605</v>
          </cell>
          <cell r="R260">
            <v>40694</v>
          </cell>
          <cell r="S260">
            <v>5.6645760000000003</v>
          </cell>
          <cell r="T260">
            <v>0.45309243121063747</v>
          </cell>
          <cell r="U260">
            <v>40694</v>
          </cell>
          <cell r="V260">
            <v>1.46</v>
          </cell>
          <cell r="W260">
            <v>5.7971014492753676</v>
          </cell>
          <cell r="X260">
            <v>40694</v>
          </cell>
          <cell r="Y260">
            <v>54.8</v>
          </cell>
          <cell r="Z260">
            <v>40694</v>
          </cell>
          <cell r="AA260">
            <v>1.55</v>
          </cell>
          <cell r="AB260">
            <v>40694</v>
          </cell>
          <cell r="AC260">
            <v>-1.04</v>
          </cell>
          <cell r="AD260">
            <v>40694</v>
          </cell>
          <cell r="AE260">
            <v>259.11599999999999</v>
          </cell>
          <cell r="AF260">
            <v>40694</v>
          </cell>
          <cell r="AG260">
            <v>1535.73</v>
          </cell>
          <cell r="AH260">
            <v>-1.7887062735818908</v>
          </cell>
          <cell r="AI260">
            <v>40694</v>
          </cell>
          <cell r="AJ260">
            <v>1.5</v>
          </cell>
          <cell r="AK260">
            <v>40694</v>
          </cell>
          <cell r="AL260">
            <v>4.5</v>
          </cell>
          <cell r="AM260">
            <v>40694</v>
          </cell>
          <cell r="AN260">
            <v>1.9</v>
          </cell>
          <cell r="AO260">
            <v>40694</v>
          </cell>
          <cell r="AP260">
            <v>2</v>
          </cell>
          <cell r="AQ260">
            <v>40694</v>
          </cell>
          <cell r="AR260">
            <v>1.4396</v>
          </cell>
          <cell r="AS260">
            <v>-2.7757141892348156</v>
          </cell>
          <cell r="AT260">
            <v>40694</v>
          </cell>
          <cell r="AU260">
            <v>0.09</v>
          </cell>
          <cell r="AV260">
            <v>40694</v>
          </cell>
          <cell r="AW260">
            <v>0.5</v>
          </cell>
        </row>
        <row r="261">
          <cell r="A261">
            <v>40724</v>
          </cell>
          <cell r="B261">
            <v>16.52</v>
          </cell>
          <cell r="C261">
            <v>6.9255663430420737</v>
          </cell>
          <cell r="D261">
            <v>40724</v>
          </cell>
          <cell r="E261">
            <v>2.29</v>
          </cell>
          <cell r="F261">
            <v>40724</v>
          </cell>
          <cell r="G261">
            <v>-4.7</v>
          </cell>
          <cell r="H261">
            <v>40724</v>
          </cell>
          <cell r="I261">
            <v>5.9</v>
          </cell>
          <cell r="J261">
            <v>40724</v>
          </cell>
          <cell r="K261">
            <v>2.2999999999999998</v>
          </cell>
          <cell r="L261">
            <v>40724</v>
          </cell>
          <cell r="M261">
            <v>95.42</v>
          </cell>
          <cell r="N261">
            <v>-7.0886075949367093</v>
          </cell>
          <cell r="O261">
            <v>40724</v>
          </cell>
          <cell r="P261">
            <v>74.302999999999997</v>
          </cell>
          <cell r="Q261">
            <v>-0.44883303411132125</v>
          </cell>
          <cell r="R261">
            <v>40724</v>
          </cell>
          <cell r="S261">
            <v>6.0737300000000003</v>
          </cell>
          <cell r="T261">
            <v>7.2230295789128798</v>
          </cell>
          <cell r="U261">
            <v>40724</v>
          </cell>
          <cell r="V261">
            <v>1.53</v>
          </cell>
          <cell r="W261">
            <v>4.7945205479452095</v>
          </cell>
          <cell r="X261">
            <v>40724</v>
          </cell>
          <cell r="Y261">
            <v>55.8</v>
          </cell>
          <cell r="Z261">
            <v>40724</v>
          </cell>
          <cell r="AA261">
            <v>1.52</v>
          </cell>
          <cell r="AB261">
            <v>40724</v>
          </cell>
          <cell r="AC261">
            <v>-1.18</v>
          </cell>
          <cell r="AD261">
            <v>40724</v>
          </cell>
          <cell r="AE261">
            <v>270.13099999999997</v>
          </cell>
          <cell r="AF261">
            <v>40724</v>
          </cell>
          <cell r="AG261">
            <v>1500.18</v>
          </cell>
          <cell r="AH261">
            <v>-2.3148600339903469</v>
          </cell>
          <cell r="AI261">
            <v>40724</v>
          </cell>
          <cell r="AJ261">
            <v>1.6</v>
          </cell>
          <cell r="AK261">
            <v>40724</v>
          </cell>
          <cell r="AL261">
            <v>4.2</v>
          </cell>
          <cell r="AM261">
            <v>40724</v>
          </cell>
          <cell r="AN261">
            <v>2</v>
          </cell>
          <cell r="AO261">
            <v>40724</v>
          </cell>
          <cell r="AP261">
            <v>2.1</v>
          </cell>
          <cell r="AQ261">
            <v>40724</v>
          </cell>
          <cell r="AR261">
            <v>1.4501999999999999</v>
          </cell>
          <cell r="AS261">
            <v>0.73631564323422771</v>
          </cell>
          <cell r="AT261">
            <v>40724</v>
          </cell>
          <cell r="AU261">
            <v>0.09</v>
          </cell>
          <cell r="AV261">
            <v>40724</v>
          </cell>
          <cell r="AW261">
            <v>0.5</v>
          </cell>
        </row>
        <row r="262">
          <cell r="A262">
            <v>40753</v>
          </cell>
          <cell r="B262">
            <v>25.25</v>
          </cell>
          <cell r="C262">
            <v>52.845036319612589</v>
          </cell>
          <cell r="D262">
            <v>40755</v>
          </cell>
          <cell r="E262">
            <v>2.4300000000000002</v>
          </cell>
          <cell r="F262">
            <v>40755</v>
          </cell>
          <cell r="G262">
            <v>-3.9</v>
          </cell>
          <cell r="H262">
            <v>40755</v>
          </cell>
          <cell r="I262">
            <v>9.4</v>
          </cell>
          <cell r="J262">
            <v>40755</v>
          </cell>
          <cell r="K262">
            <v>2.7</v>
          </cell>
          <cell r="L262">
            <v>40753</v>
          </cell>
          <cell r="M262">
            <v>95.7</v>
          </cell>
          <cell r="N262">
            <v>0.29343953049675237</v>
          </cell>
          <cell r="O262">
            <v>40753</v>
          </cell>
          <cell r="P262">
            <v>73.897000000000006</v>
          </cell>
          <cell r="Q262">
            <v>-0.54641131582842106</v>
          </cell>
          <cell r="R262">
            <v>40753</v>
          </cell>
          <cell r="S262">
            <v>5.8447899999999997</v>
          </cell>
          <cell r="T262">
            <v>-3.7693476660964609</v>
          </cell>
          <cell r="U262">
            <v>40753</v>
          </cell>
          <cell r="V262">
            <v>1.53</v>
          </cell>
          <cell r="W262">
            <v>0</v>
          </cell>
          <cell r="X262">
            <v>40755</v>
          </cell>
          <cell r="Y262">
            <v>52.9</v>
          </cell>
          <cell r="Z262">
            <v>40753</v>
          </cell>
          <cell r="AA262">
            <v>1.03</v>
          </cell>
          <cell r="AB262">
            <v>40753</v>
          </cell>
          <cell r="AC262">
            <v>-1.41</v>
          </cell>
          <cell r="AD262">
            <v>40753</v>
          </cell>
          <cell r="AE262">
            <v>243.96700000000001</v>
          </cell>
          <cell r="AF262">
            <v>40753</v>
          </cell>
          <cell r="AG262">
            <v>1627.05</v>
          </cell>
          <cell r="AH262">
            <v>8.4569851617805796</v>
          </cell>
          <cell r="AI262">
            <v>40755</v>
          </cell>
          <cell r="AJ262">
            <v>1.8</v>
          </cell>
          <cell r="AK262">
            <v>40755</v>
          </cell>
          <cell r="AL262">
            <v>4.4000000000000004</v>
          </cell>
          <cell r="AM262">
            <v>40755</v>
          </cell>
          <cell r="AN262">
            <v>2.2000000000000002</v>
          </cell>
          <cell r="AO262">
            <v>40755</v>
          </cell>
          <cell r="AP262">
            <v>1.9</v>
          </cell>
          <cell r="AQ262">
            <v>40753</v>
          </cell>
          <cell r="AR262">
            <v>1.4398</v>
          </cell>
          <cell r="AS262">
            <v>-0.71714246310853436</v>
          </cell>
          <cell r="AT262">
            <v>40755</v>
          </cell>
          <cell r="AU262">
            <v>7.0000000000000007E-2</v>
          </cell>
          <cell r="AV262">
            <v>40753</v>
          </cell>
          <cell r="AW262">
            <v>0.5</v>
          </cell>
        </row>
        <row r="263">
          <cell r="A263">
            <v>40786</v>
          </cell>
          <cell r="B263">
            <v>31.62</v>
          </cell>
          <cell r="C263">
            <v>25.227722772277232</v>
          </cell>
          <cell r="D263">
            <v>40786</v>
          </cell>
          <cell r="E263">
            <v>2.71</v>
          </cell>
          <cell r="F263">
            <v>40786</v>
          </cell>
          <cell r="G263">
            <v>-5</v>
          </cell>
          <cell r="H263">
            <v>40786</v>
          </cell>
          <cell r="I263">
            <v>7.3</v>
          </cell>
          <cell r="J263">
            <v>40786</v>
          </cell>
          <cell r="K263">
            <v>2.9</v>
          </cell>
          <cell r="L263">
            <v>40786</v>
          </cell>
          <cell r="M263">
            <v>88.81</v>
          </cell>
          <cell r="N263">
            <v>-7.1995820271682343</v>
          </cell>
          <cell r="O263">
            <v>40786</v>
          </cell>
          <cell r="P263">
            <v>74.117000000000004</v>
          </cell>
          <cell r="Q263">
            <v>0.29771167977048979</v>
          </cell>
          <cell r="R263">
            <v>40786</v>
          </cell>
          <cell r="S263">
            <v>6.8292029999999997</v>
          </cell>
          <cell r="T263">
            <v>16.842572615953696</v>
          </cell>
          <cell r="U263">
            <v>40786</v>
          </cell>
          <cell r="V263">
            <v>2.08</v>
          </cell>
          <cell r="W263">
            <v>35.947712418300661</v>
          </cell>
          <cell r="X263">
            <v>40786</v>
          </cell>
          <cell r="Y263">
            <v>52.6</v>
          </cell>
          <cell r="Z263">
            <v>40786</v>
          </cell>
          <cell r="AA263">
            <v>0.27</v>
          </cell>
          <cell r="AB263">
            <v>40786</v>
          </cell>
          <cell r="AC263">
            <v>-1.75</v>
          </cell>
          <cell r="AD263">
            <v>40786</v>
          </cell>
          <cell r="AE263">
            <v>202.28399999999999</v>
          </cell>
          <cell r="AF263">
            <v>40786</v>
          </cell>
          <cell r="AG263">
            <v>1825.55</v>
          </cell>
          <cell r="AH263">
            <v>12.19999385390738</v>
          </cell>
          <cell r="AI263">
            <v>40786</v>
          </cell>
          <cell r="AJ263">
            <v>2</v>
          </cell>
          <cell r="AK263">
            <v>40786</v>
          </cell>
          <cell r="AL263">
            <v>4.5</v>
          </cell>
          <cell r="AM263">
            <v>40786</v>
          </cell>
          <cell r="AN263">
            <v>2.2000000000000002</v>
          </cell>
          <cell r="AO263">
            <v>40786</v>
          </cell>
          <cell r="AP263">
            <v>2.2000000000000002</v>
          </cell>
          <cell r="AQ263">
            <v>40786</v>
          </cell>
          <cell r="AR263">
            <v>1.4369000000000001</v>
          </cell>
          <cell r="AS263">
            <v>-0.20141686345325063</v>
          </cell>
          <cell r="AT263">
            <v>40786</v>
          </cell>
          <cell r="AU263">
            <v>0.1</v>
          </cell>
          <cell r="AV263">
            <v>40786</v>
          </cell>
          <cell r="AW263">
            <v>0.5</v>
          </cell>
        </row>
        <row r="264">
          <cell r="A264">
            <v>40816</v>
          </cell>
          <cell r="B264">
            <v>42.96</v>
          </cell>
          <cell r="C264">
            <v>35.863377609108156</v>
          </cell>
          <cell r="D264">
            <v>40816</v>
          </cell>
          <cell r="E264">
            <v>2.38</v>
          </cell>
          <cell r="F264">
            <v>40816</v>
          </cell>
          <cell r="G264">
            <v>-4.8</v>
          </cell>
          <cell r="H264">
            <v>40816</v>
          </cell>
          <cell r="I264">
            <v>4.3</v>
          </cell>
          <cell r="J264">
            <v>40816</v>
          </cell>
          <cell r="K264">
            <v>0.9</v>
          </cell>
          <cell r="L264">
            <v>40816</v>
          </cell>
          <cell r="M264">
            <v>79.2</v>
          </cell>
          <cell r="N264">
            <v>-10.820853507487895</v>
          </cell>
          <cell r="O264">
            <v>40816</v>
          </cell>
          <cell r="P264">
            <v>78.552999999999997</v>
          </cell>
          <cell r="Q264">
            <v>5.9851316162283856</v>
          </cell>
          <cell r="R264">
            <v>40816</v>
          </cell>
          <cell r="S264">
            <v>7.5527059999999997</v>
          </cell>
          <cell r="T264">
            <v>10.594252360048458</v>
          </cell>
          <cell r="U264">
            <v>40816</v>
          </cell>
          <cell r="V264">
            <v>2.38</v>
          </cell>
          <cell r="W264">
            <v>14.423076923076914</v>
          </cell>
          <cell r="X264">
            <v>40816</v>
          </cell>
          <cell r="Y264">
            <v>53.7</v>
          </cell>
          <cell r="Z264">
            <v>40816</v>
          </cell>
          <cell r="AA264">
            <v>-0.06</v>
          </cell>
          <cell r="AB264">
            <v>40816</v>
          </cell>
          <cell r="AC264">
            <v>-1.73</v>
          </cell>
          <cell r="AD264">
            <v>40816</v>
          </cell>
          <cell r="AE264">
            <v>167.13</v>
          </cell>
          <cell r="AF264">
            <v>40816</v>
          </cell>
          <cell r="AG264">
            <v>1623.79</v>
          </cell>
          <cell r="AH264">
            <v>-11.052011722494591</v>
          </cell>
          <cell r="AI264">
            <v>40816</v>
          </cell>
          <cell r="AJ264">
            <v>2</v>
          </cell>
          <cell r="AK264">
            <v>40816</v>
          </cell>
          <cell r="AL264">
            <v>5.2</v>
          </cell>
          <cell r="AM264">
            <v>40816</v>
          </cell>
          <cell r="AN264">
            <v>2.4</v>
          </cell>
          <cell r="AO264">
            <v>40816</v>
          </cell>
          <cell r="AP264">
            <v>2.2000000000000002</v>
          </cell>
          <cell r="AQ264">
            <v>40816</v>
          </cell>
          <cell r="AR264">
            <v>1.3387</v>
          </cell>
          <cell r="AS264">
            <v>-6.8341568654742897</v>
          </cell>
          <cell r="AT264">
            <v>40816</v>
          </cell>
          <cell r="AU264">
            <v>0.08</v>
          </cell>
          <cell r="AV264">
            <v>40816</v>
          </cell>
          <cell r="AW264">
            <v>0.5</v>
          </cell>
        </row>
        <row r="265">
          <cell r="A265">
            <v>40847</v>
          </cell>
          <cell r="B265">
            <v>29.96</v>
          </cell>
          <cell r="C265">
            <v>-30.260707635009311</v>
          </cell>
          <cell r="D265">
            <v>40847</v>
          </cell>
          <cell r="E265">
            <v>3.36</v>
          </cell>
          <cell r="F265">
            <v>40847</v>
          </cell>
          <cell r="G265">
            <v>-6</v>
          </cell>
          <cell r="H265">
            <v>40847</v>
          </cell>
          <cell r="I265">
            <v>3.9</v>
          </cell>
          <cell r="J265">
            <v>40847</v>
          </cell>
          <cell r="K265">
            <v>1.3</v>
          </cell>
          <cell r="L265">
            <v>40847</v>
          </cell>
          <cell r="M265">
            <v>93.19</v>
          </cell>
          <cell r="N265">
            <v>17.664141414141408</v>
          </cell>
          <cell r="O265">
            <v>40847</v>
          </cell>
          <cell r="P265">
            <v>76.165999999999997</v>
          </cell>
          <cell r="Q265">
            <v>-3.0387127162552678</v>
          </cell>
          <cell r="R265">
            <v>40847</v>
          </cell>
          <cell r="S265">
            <v>6.4027229999999999</v>
          </cell>
          <cell r="T265">
            <v>-15.226105716282346</v>
          </cell>
          <cell r="U265">
            <v>40847</v>
          </cell>
          <cell r="V265">
            <v>2.02</v>
          </cell>
          <cell r="W265">
            <v>-15.126050420168061</v>
          </cell>
          <cell r="X265">
            <v>40847</v>
          </cell>
          <cell r="Y265">
            <v>51.4</v>
          </cell>
          <cell r="Z265">
            <v>40847</v>
          </cell>
          <cell r="AA265">
            <v>0.01</v>
          </cell>
          <cell r="AB265">
            <v>40847</v>
          </cell>
          <cell r="AC265">
            <v>-1.86</v>
          </cell>
          <cell r="AD265">
            <v>40847</v>
          </cell>
          <cell r="AE265">
            <v>187.4</v>
          </cell>
          <cell r="AF265">
            <v>40847</v>
          </cell>
          <cell r="AG265">
            <v>1714.7</v>
          </cell>
          <cell r="AH265">
            <v>5.5986303647639213</v>
          </cell>
          <cell r="AI265">
            <v>40847</v>
          </cell>
          <cell r="AJ265">
            <v>2.1</v>
          </cell>
          <cell r="AK265">
            <v>40847</v>
          </cell>
          <cell r="AL265">
            <v>5</v>
          </cell>
          <cell r="AM265">
            <v>40847</v>
          </cell>
          <cell r="AN265">
            <v>2.4</v>
          </cell>
          <cell r="AO265">
            <v>40847</v>
          </cell>
          <cell r="AP265">
            <v>2.2999999999999998</v>
          </cell>
          <cell r="AQ265">
            <v>40847</v>
          </cell>
          <cell r="AR265">
            <v>1.3857999999999999</v>
          </cell>
          <cell r="AS265">
            <v>3.5183386867856816</v>
          </cell>
          <cell r="AT265">
            <v>40847</v>
          </cell>
          <cell r="AU265">
            <v>7.0000000000000007E-2</v>
          </cell>
          <cell r="AV265">
            <v>40847</v>
          </cell>
          <cell r="AW265">
            <v>0.5</v>
          </cell>
        </row>
        <row r="266">
          <cell r="A266">
            <v>40877</v>
          </cell>
          <cell r="B266">
            <v>27.8</v>
          </cell>
          <cell r="C266">
            <v>-7.209612817089452</v>
          </cell>
          <cell r="D266">
            <v>40877</v>
          </cell>
          <cell r="E266">
            <v>3.31</v>
          </cell>
          <cell r="F266">
            <v>40877</v>
          </cell>
          <cell r="G266">
            <v>-4.5</v>
          </cell>
          <cell r="H266">
            <v>40877</v>
          </cell>
          <cell r="I266">
            <v>4</v>
          </cell>
          <cell r="J266">
            <v>40877</v>
          </cell>
          <cell r="K266">
            <v>2.2000000000000002</v>
          </cell>
          <cell r="L266">
            <v>40877</v>
          </cell>
          <cell r="M266">
            <v>100.36</v>
          </cell>
          <cell r="N266">
            <v>7.6939585792467033</v>
          </cell>
          <cell r="O266">
            <v>40877</v>
          </cell>
          <cell r="P266">
            <v>78.384</v>
          </cell>
          <cell r="Q266">
            <v>2.9120604994354484</v>
          </cell>
          <cell r="R266">
            <v>40877</v>
          </cell>
          <cell r="S266">
            <v>6.9103969999999997</v>
          </cell>
          <cell r="T266">
            <v>7.9290326943708127</v>
          </cell>
          <cell r="U266">
            <v>40877</v>
          </cell>
          <cell r="V266">
            <v>2.4300000000000002</v>
          </cell>
          <cell r="W266">
            <v>20.297029702970303</v>
          </cell>
          <cell r="X266">
            <v>40877</v>
          </cell>
          <cell r="Y266">
            <v>51.8</v>
          </cell>
          <cell r="Z266">
            <v>40877</v>
          </cell>
          <cell r="AA266">
            <v>-0.09</v>
          </cell>
          <cell r="AB266">
            <v>40877</v>
          </cell>
          <cell r="AC266">
            <v>-1.9</v>
          </cell>
          <cell r="AD266">
            <v>40877</v>
          </cell>
          <cell r="AE266">
            <v>181.298</v>
          </cell>
          <cell r="AF266">
            <v>40877</v>
          </cell>
          <cell r="AG266">
            <v>1746.35</v>
          </cell>
          <cell r="AH266">
            <v>1.8458039307167355</v>
          </cell>
          <cell r="AI266">
            <v>40877</v>
          </cell>
          <cell r="AJ266">
            <v>2.2000000000000002</v>
          </cell>
          <cell r="AK266">
            <v>40877</v>
          </cell>
          <cell r="AL266">
            <v>4.8</v>
          </cell>
          <cell r="AM266">
            <v>40877</v>
          </cell>
          <cell r="AN266">
            <v>2.4</v>
          </cell>
          <cell r="AO266">
            <v>40877</v>
          </cell>
          <cell r="AP266">
            <v>2.5</v>
          </cell>
          <cell r="AQ266">
            <v>40877</v>
          </cell>
          <cell r="AR266">
            <v>1.3446</v>
          </cell>
          <cell r="AS266">
            <v>-2.9730119786404896</v>
          </cell>
          <cell r="AT266">
            <v>40877</v>
          </cell>
          <cell r="AU266">
            <v>0.08</v>
          </cell>
          <cell r="AV266">
            <v>40877</v>
          </cell>
          <cell r="AW266">
            <v>0.5</v>
          </cell>
        </row>
        <row r="267">
          <cell r="A267">
            <v>40907</v>
          </cell>
          <cell r="B267">
            <v>23.4</v>
          </cell>
          <cell r="C267">
            <v>-15.827338129496411</v>
          </cell>
          <cell r="D267">
            <v>40908</v>
          </cell>
          <cell r="E267">
            <v>2.82</v>
          </cell>
          <cell r="F267">
            <v>40908</v>
          </cell>
          <cell r="G267">
            <v>-2.2999999999999998</v>
          </cell>
          <cell r="H267">
            <v>40908</v>
          </cell>
          <cell r="I267">
            <v>2.2000000000000002</v>
          </cell>
          <cell r="J267">
            <v>40908</v>
          </cell>
          <cell r="K267">
            <v>-1.3</v>
          </cell>
          <cell r="L267">
            <v>40907</v>
          </cell>
          <cell r="M267">
            <v>98.83</v>
          </cell>
          <cell r="N267">
            <v>-1.5245117576723806</v>
          </cell>
          <cell r="O267">
            <v>40907</v>
          </cell>
          <cell r="P267">
            <v>80.177999999999997</v>
          </cell>
          <cell r="Q267">
            <v>2.2887323943661935</v>
          </cell>
          <cell r="R267">
            <v>40907</v>
          </cell>
          <cell r="S267">
            <v>6.4463759999999999</v>
          </cell>
          <cell r="T267">
            <v>-6.714824054247531</v>
          </cell>
          <cell r="U267">
            <v>40907</v>
          </cell>
          <cell r="V267">
            <v>2.34</v>
          </cell>
          <cell r="W267">
            <v>-3.7037037037037157</v>
          </cell>
          <cell r="X267">
            <v>40908</v>
          </cell>
          <cell r="Y267">
            <v>53</v>
          </cell>
          <cell r="Z267">
            <v>40907</v>
          </cell>
          <cell r="AA267">
            <v>-0.35</v>
          </cell>
          <cell r="AB267">
            <v>40907</v>
          </cell>
          <cell r="AC267">
            <v>-1.99</v>
          </cell>
          <cell r="AD267">
            <v>40907</v>
          </cell>
          <cell r="AE267">
            <v>163.6</v>
          </cell>
          <cell r="AF267">
            <v>40907</v>
          </cell>
          <cell r="AG267">
            <v>1564.91</v>
          </cell>
          <cell r="AH267">
            <v>-10.389669882898607</v>
          </cell>
          <cell r="AI267">
            <v>40908</v>
          </cell>
          <cell r="AJ267">
            <v>2.2000000000000002</v>
          </cell>
          <cell r="AK267">
            <v>40908</v>
          </cell>
          <cell r="AL267">
            <v>4.2</v>
          </cell>
          <cell r="AM267">
            <v>40908</v>
          </cell>
          <cell r="AN267">
            <v>1.9</v>
          </cell>
          <cell r="AO267">
            <v>40908</v>
          </cell>
          <cell r="AP267">
            <v>2.5</v>
          </cell>
          <cell r="AQ267">
            <v>40907</v>
          </cell>
          <cell r="AR267">
            <v>1.2961</v>
          </cell>
          <cell r="AS267">
            <v>-3.6070206752937666</v>
          </cell>
          <cell r="AT267">
            <v>40908</v>
          </cell>
          <cell r="AU267">
            <v>7.0000000000000007E-2</v>
          </cell>
          <cell r="AV267">
            <v>40907</v>
          </cell>
          <cell r="AW267">
            <v>0.5</v>
          </cell>
        </row>
        <row r="268">
          <cell r="A268">
            <v>40939</v>
          </cell>
          <cell r="B268">
            <v>19.440000000000001</v>
          </cell>
          <cell r="C268">
            <v>-16.923076923076913</v>
          </cell>
          <cell r="D268">
            <v>40939</v>
          </cell>
          <cell r="E268">
            <v>3.67</v>
          </cell>
          <cell r="F268">
            <v>40939</v>
          </cell>
          <cell r="G268">
            <v>-2.8</v>
          </cell>
          <cell r="H268">
            <v>40939</v>
          </cell>
          <cell r="I268">
            <v>1.7</v>
          </cell>
          <cell r="J268">
            <v>40939</v>
          </cell>
          <cell r="K268">
            <v>-3</v>
          </cell>
          <cell r="L268">
            <v>40939</v>
          </cell>
          <cell r="M268">
            <v>98.48</v>
          </cell>
          <cell r="N268">
            <v>-0.3541434787007936</v>
          </cell>
          <cell r="O268">
            <v>40939</v>
          </cell>
          <cell r="P268">
            <v>79.287999999999997</v>
          </cell>
          <cell r="Q268">
            <v>-1.1100301828431747</v>
          </cell>
          <cell r="R268">
            <v>40939</v>
          </cell>
          <cell r="S268">
            <v>5.8892980000000001</v>
          </cell>
          <cell r="T268">
            <v>-8.6417236599292337</v>
          </cell>
          <cell r="U268">
            <v>40939</v>
          </cell>
          <cell r="V268">
            <v>2.06</v>
          </cell>
          <cell r="W268">
            <v>-11.965811965811957</v>
          </cell>
          <cell r="X268">
            <v>40939</v>
          </cell>
          <cell r="Y268">
            <v>54.2</v>
          </cell>
          <cell r="Z268">
            <v>40939</v>
          </cell>
          <cell r="AA268">
            <v>-0.48</v>
          </cell>
          <cell r="AB268">
            <v>40939</v>
          </cell>
          <cell r="AC268">
            <v>-2.06</v>
          </cell>
          <cell r="AD268">
            <v>40939</v>
          </cell>
          <cell r="AE268">
            <v>158.12700000000001</v>
          </cell>
          <cell r="AF268">
            <v>40939</v>
          </cell>
          <cell r="AG268">
            <v>1737.76</v>
          </cell>
          <cell r="AH268">
            <v>11.045363631135332</v>
          </cell>
          <cell r="AI268">
            <v>40939</v>
          </cell>
          <cell r="AJ268">
            <v>2.2999999999999998</v>
          </cell>
          <cell r="AK268">
            <v>40939</v>
          </cell>
          <cell r="AL268">
            <v>3.6</v>
          </cell>
          <cell r="AM268">
            <v>40939</v>
          </cell>
          <cell r="AN268">
            <v>2.1</v>
          </cell>
          <cell r="AO268">
            <v>40939</v>
          </cell>
          <cell r="AP268">
            <v>2.4</v>
          </cell>
          <cell r="AQ268">
            <v>40939</v>
          </cell>
          <cell r="AR268">
            <v>1.3084</v>
          </cell>
          <cell r="AS268">
            <v>0.94900084869994428</v>
          </cell>
          <cell r="AT268">
            <v>40939</v>
          </cell>
          <cell r="AU268">
            <v>0.08</v>
          </cell>
          <cell r="AV268">
            <v>40939</v>
          </cell>
          <cell r="AW268">
            <v>0.5</v>
          </cell>
        </row>
        <row r="269">
          <cell r="A269">
            <v>40968</v>
          </cell>
          <cell r="B269">
            <v>18.43</v>
          </cell>
          <cell r="C269">
            <v>-5.1954732510288144</v>
          </cell>
          <cell r="D269">
            <v>40968</v>
          </cell>
          <cell r="E269">
            <v>4.41</v>
          </cell>
          <cell r="F269">
            <v>40968</v>
          </cell>
          <cell r="G269">
            <v>-1.2</v>
          </cell>
          <cell r="H269">
            <v>40968</v>
          </cell>
          <cell r="I269">
            <v>-0.1</v>
          </cell>
          <cell r="J269">
            <v>40968</v>
          </cell>
          <cell r="K269">
            <v>-2.5</v>
          </cell>
          <cell r="L269">
            <v>40968</v>
          </cell>
          <cell r="M269">
            <v>107.07</v>
          </cell>
          <cell r="N269">
            <v>8.7225832656376809</v>
          </cell>
          <cell r="O269">
            <v>40968</v>
          </cell>
          <cell r="P269">
            <v>78.736999999999995</v>
          </cell>
          <cell r="Q269">
            <v>-0.69493492079507868</v>
          </cell>
          <cell r="R269">
            <v>40968</v>
          </cell>
          <cell r="S269">
            <v>5.4620810000000004</v>
          </cell>
          <cell r="T269">
            <v>-7.2541243455501778</v>
          </cell>
          <cell r="U269">
            <v>40968</v>
          </cell>
          <cell r="V269">
            <v>1.81</v>
          </cell>
          <cell r="W269">
            <v>-12.135922330097086</v>
          </cell>
          <cell r="X269">
            <v>40968</v>
          </cell>
          <cell r="Y269">
            <v>53.3</v>
          </cell>
          <cell r="Z269">
            <v>40968</v>
          </cell>
          <cell r="AA269">
            <v>-0.21</v>
          </cell>
          <cell r="AB269">
            <v>40968</v>
          </cell>
          <cell r="AC269">
            <v>-1.88</v>
          </cell>
          <cell r="AD269">
            <v>40968</v>
          </cell>
          <cell r="AE269">
            <v>167.70400000000001</v>
          </cell>
          <cell r="AF269">
            <v>40968</v>
          </cell>
          <cell r="AG269">
            <v>1696.76</v>
          </cell>
          <cell r="AH269">
            <v>-2.3593591750299234</v>
          </cell>
          <cell r="AI269">
            <v>40968</v>
          </cell>
          <cell r="AJ269">
            <v>2.2000000000000002</v>
          </cell>
          <cell r="AK269">
            <v>40968</v>
          </cell>
          <cell r="AL269">
            <v>3.4</v>
          </cell>
          <cell r="AM269">
            <v>40968</v>
          </cell>
          <cell r="AN269">
            <v>2.1</v>
          </cell>
          <cell r="AO269">
            <v>40968</v>
          </cell>
          <cell r="AP269">
            <v>2.2999999999999998</v>
          </cell>
          <cell r="AQ269">
            <v>40968</v>
          </cell>
          <cell r="AR269">
            <v>1.3325</v>
          </cell>
          <cell r="AS269">
            <v>1.8419443595230824</v>
          </cell>
          <cell r="AT269">
            <v>40968</v>
          </cell>
          <cell r="AU269">
            <v>0.1</v>
          </cell>
          <cell r="AV269">
            <v>40968</v>
          </cell>
          <cell r="AW269">
            <v>0.5</v>
          </cell>
        </row>
        <row r="270">
          <cell r="A270">
            <v>40998</v>
          </cell>
          <cell r="B270">
            <v>15.5</v>
          </cell>
          <cell r="C270">
            <v>-15.897992403689637</v>
          </cell>
          <cell r="D270">
            <v>40999</v>
          </cell>
          <cell r="E270">
            <v>2.79</v>
          </cell>
          <cell r="F270">
            <v>40999</v>
          </cell>
          <cell r="G270">
            <v>-0.4</v>
          </cell>
          <cell r="H270">
            <v>40999</v>
          </cell>
          <cell r="I270">
            <v>1.8</v>
          </cell>
          <cell r="J270">
            <v>40999</v>
          </cell>
          <cell r="K270">
            <v>-1.8</v>
          </cell>
          <cell r="L270">
            <v>40998</v>
          </cell>
          <cell r="M270">
            <v>103.02</v>
          </cell>
          <cell r="N270">
            <v>-3.7825721490613593</v>
          </cell>
          <cell r="O270">
            <v>40998</v>
          </cell>
          <cell r="P270">
            <v>79.004000000000005</v>
          </cell>
          <cell r="Q270">
            <v>0.33910359805429485</v>
          </cell>
          <cell r="R270">
            <v>40998</v>
          </cell>
          <cell r="S270">
            <v>5.7373099999999999</v>
          </cell>
          <cell r="T270">
            <v>5.0389036705973327</v>
          </cell>
          <cell r="U270">
            <v>40998</v>
          </cell>
          <cell r="V270">
            <v>1.76</v>
          </cell>
          <cell r="W270">
            <v>-2.7624309392265216</v>
          </cell>
          <cell r="X270">
            <v>40999</v>
          </cell>
          <cell r="Y270">
            <v>53.5</v>
          </cell>
          <cell r="Z270">
            <v>40998</v>
          </cell>
          <cell r="AA270">
            <v>-0.05</v>
          </cell>
          <cell r="AB270">
            <v>40998</v>
          </cell>
          <cell r="AC270">
            <v>-1.93</v>
          </cell>
          <cell r="AD270">
            <v>40998</v>
          </cell>
          <cell r="AE270">
            <v>187.99600000000001</v>
          </cell>
          <cell r="AF270">
            <v>40998</v>
          </cell>
          <cell r="AG270">
            <v>1668.15</v>
          </cell>
          <cell r="AH270">
            <v>-1.6861547891275077</v>
          </cell>
          <cell r="AI270">
            <v>40999</v>
          </cell>
          <cell r="AJ270">
            <v>2.2999999999999998</v>
          </cell>
          <cell r="AK270">
            <v>40999</v>
          </cell>
          <cell r="AL270">
            <v>3.5</v>
          </cell>
          <cell r="AM270">
            <v>40999</v>
          </cell>
          <cell r="AN270">
            <v>2.1</v>
          </cell>
          <cell r="AO270">
            <v>40999</v>
          </cell>
          <cell r="AP270">
            <v>2.2999999999999998</v>
          </cell>
          <cell r="AQ270">
            <v>40998</v>
          </cell>
          <cell r="AR270">
            <v>1.3343</v>
          </cell>
          <cell r="AS270">
            <v>0.13508442776735638</v>
          </cell>
          <cell r="AT270">
            <v>40999</v>
          </cell>
          <cell r="AU270">
            <v>0.13</v>
          </cell>
          <cell r="AV270">
            <v>40998</v>
          </cell>
          <cell r="AW270">
            <v>0.5</v>
          </cell>
        </row>
        <row r="271">
          <cell r="A271">
            <v>41029</v>
          </cell>
          <cell r="B271">
            <v>17.149999999999999</v>
          </cell>
          <cell r="C271">
            <v>10.645161290322571</v>
          </cell>
          <cell r="D271">
            <v>41029</v>
          </cell>
          <cell r="E271">
            <v>3.9</v>
          </cell>
          <cell r="F271">
            <v>41029</v>
          </cell>
          <cell r="G271">
            <v>1.1000000000000001</v>
          </cell>
          <cell r="H271">
            <v>41029</v>
          </cell>
          <cell r="I271">
            <v>-0.2</v>
          </cell>
          <cell r="J271">
            <v>41029</v>
          </cell>
          <cell r="K271">
            <v>0.1</v>
          </cell>
          <cell r="L271">
            <v>41029</v>
          </cell>
          <cell r="M271">
            <v>104.87</v>
          </cell>
          <cell r="N271">
            <v>1.7957678120753335</v>
          </cell>
          <cell r="O271">
            <v>41029</v>
          </cell>
          <cell r="P271">
            <v>78.775999999999996</v>
          </cell>
          <cell r="Q271">
            <v>-0.28859298263380162</v>
          </cell>
          <cell r="R271">
            <v>41029</v>
          </cell>
          <cell r="S271">
            <v>5.6203099999999999</v>
          </cell>
          <cell r="T271">
            <v>-2.0392832180934968</v>
          </cell>
          <cell r="U271">
            <v>41029</v>
          </cell>
          <cell r="V271">
            <v>1.85</v>
          </cell>
          <cell r="W271">
            <v>5.1136363636363678</v>
          </cell>
          <cell r="X271">
            <v>41029</v>
          </cell>
          <cell r="Y271">
            <v>55.2</v>
          </cell>
          <cell r="Z271">
            <v>41029</v>
          </cell>
          <cell r="AA271">
            <v>-0.4</v>
          </cell>
          <cell r="AB271">
            <v>41029</v>
          </cell>
          <cell r="AC271">
            <v>-2.06</v>
          </cell>
          <cell r="AD271">
            <v>41029</v>
          </cell>
          <cell r="AE271">
            <v>165.57900000000001</v>
          </cell>
          <cell r="AF271">
            <v>41029</v>
          </cell>
          <cell r="AG271">
            <v>1664.75</v>
          </cell>
          <cell r="AH271">
            <v>-0.20381860144471964</v>
          </cell>
          <cell r="AI271">
            <v>41029</v>
          </cell>
          <cell r="AJ271">
            <v>2.2999999999999998</v>
          </cell>
          <cell r="AK271">
            <v>41029</v>
          </cell>
          <cell r="AL271">
            <v>3</v>
          </cell>
          <cell r="AM271">
            <v>41029</v>
          </cell>
          <cell r="AN271">
            <v>2</v>
          </cell>
          <cell r="AO271">
            <v>41029</v>
          </cell>
          <cell r="AP271">
            <v>2.1</v>
          </cell>
          <cell r="AQ271">
            <v>41029</v>
          </cell>
          <cell r="AR271">
            <v>1.3239000000000001</v>
          </cell>
          <cell r="AS271">
            <v>-0.7794349096904718</v>
          </cell>
          <cell r="AT271">
            <v>41029</v>
          </cell>
          <cell r="AU271">
            <v>0.14000000000000001</v>
          </cell>
          <cell r="AV271">
            <v>41029</v>
          </cell>
          <cell r="AW271">
            <v>0.5</v>
          </cell>
        </row>
        <row r="272">
          <cell r="A272">
            <v>41060</v>
          </cell>
          <cell r="B272">
            <v>24.06</v>
          </cell>
          <cell r="C272">
            <v>40.291545189504376</v>
          </cell>
          <cell r="D272">
            <v>41060</v>
          </cell>
          <cell r="E272">
            <v>3.96</v>
          </cell>
          <cell r="F272">
            <v>41060</v>
          </cell>
          <cell r="G272">
            <v>0.2</v>
          </cell>
          <cell r="H272">
            <v>41060</v>
          </cell>
          <cell r="I272">
            <v>0.5</v>
          </cell>
          <cell r="J272">
            <v>41060</v>
          </cell>
          <cell r="K272">
            <v>-4.5</v>
          </cell>
          <cell r="L272">
            <v>41060</v>
          </cell>
          <cell r="M272">
            <v>86.53</v>
          </cell>
          <cell r="N272">
            <v>-17.488318870983125</v>
          </cell>
          <cell r="O272">
            <v>41060</v>
          </cell>
          <cell r="P272">
            <v>83.043000000000006</v>
          </cell>
          <cell r="Q272">
            <v>5.4166243525947122</v>
          </cell>
          <cell r="R272">
            <v>41060</v>
          </cell>
          <cell r="S272">
            <v>6.2104530000000002</v>
          </cell>
          <cell r="T272">
            <v>10.500185932804424</v>
          </cell>
          <cell r="U272">
            <v>41060</v>
          </cell>
          <cell r="V272">
            <v>2.09</v>
          </cell>
          <cell r="W272">
            <v>12.972972972972961</v>
          </cell>
          <cell r="X272">
            <v>41060</v>
          </cell>
          <cell r="Y272">
            <v>53.2</v>
          </cell>
          <cell r="Z272">
            <v>41060</v>
          </cell>
          <cell r="AA272">
            <v>-0.7</v>
          </cell>
          <cell r="AB272">
            <v>41060</v>
          </cell>
          <cell r="AC272">
            <v>-2</v>
          </cell>
          <cell r="AD272">
            <v>41060</v>
          </cell>
          <cell r="AE272">
            <v>129.49</v>
          </cell>
          <cell r="AF272">
            <v>41060</v>
          </cell>
          <cell r="AG272">
            <v>1560.51</v>
          </cell>
          <cell r="AH272">
            <v>-6.2616008409671124</v>
          </cell>
          <cell r="AI272">
            <v>41060</v>
          </cell>
          <cell r="AJ272">
            <v>2.2999999999999998</v>
          </cell>
          <cell r="AK272">
            <v>41060</v>
          </cell>
          <cell r="AL272">
            <v>2.8</v>
          </cell>
          <cell r="AM272">
            <v>41060</v>
          </cell>
          <cell r="AN272">
            <v>1.9</v>
          </cell>
          <cell r="AO272">
            <v>41060</v>
          </cell>
          <cell r="AP272">
            <v>2</v>
          </cell>
          <cell r="AQ272">
            <v>41060</v>
          </cell>
          <cell r="AR272">
            <v>1.2364999999999999</v>
          </cell>
          <cell r="AS272">
            <v>-6.6017070775738453</v>
          </cell>
          <cell r="AT272">
            <v>41060</v>
          </cell>
          <cell r="AU272">
            <v>0.16</v>
          </cell>
          <cell r="AV272">
            <v>41060</v>
          </cell>
          <cell r="AW272">
            <v>0.5</v>
          </cell>
        </row>
        <row r="273">
          <cell r="A273">
            <v>41089</v>
          </cell>
          <cell r="B273">
            <v>17.079999999999998</v>
          </cell>
          <cell r="C273">
            <v>-29.010806317539487</v>
          </cell>
          <cell r="D273">
            <v>41090</v>
          </cell>
          <cell r="E273">
            <v>3.67</v>
          </cell>
          <cell r="F273">
            <v>41090</v>
          </cell>
          <cell r="G273">
            <v>-1.6</v>
          </cell>
          <cell r="H273">
            <v>41090</v>
          </cell>
          <cell r="I273">
            <v>1.1000000000000001</v>
          </cell>
          <cell r="J273">
            <v>41090</v>
          </cell>
          <cell r="K273">
            <v>-2.5</v>
          </cell>
          <cell r="L273">
            <v>41089</v>
          </cell>
          <cell r="M273">
            <v>84.96</v>
          </cell>
          <cell r="N273">
            <v>-1.8143996301860712</v>
          </cell>
          <cell r="O273">
            <v>41089</v>
          </cell>
          <cell r="P273">
            <v>81.626999999999995</v>
          </cell>
          <cell r="Q273">
            <v>-1.70514071023447</v>
          </cell>
          <cell r="R273">
            <v>41089</v>
          </cell>
          <cell r="S273">
            <v>5.7902690000000003</v>
          </cell>
          <cell r="T273">
            <v>-6.7657544465757944</v>
          </cell>
          <cell r="U273">
            <v>41089</v>
          </cell>
          <cell r="V273">
            <v>1.99</v>
          </cell>
          <cell r="W273">
            <v>-4.7846889952153049</v>
          </cell>
          <cell r="X273">
            <v>41090</v>
          </cell>
          <cell r="Y273">
            <v>49.5</v>
          </cell>
          <cell r="Z273">
            <v>41089</v>
          </cell>
          <cell r="AA273">
            <v>-0.56999999999999995</v>
          </cell>
          <cell r="AB273">
            <v>41089</v>
          </cell>
          <cell r="AC273">
            <v>-1.92</v>
          </cell>
          <cell r="AD273">
            <v>41089</v>
          </cell>
          <cell r="AE273">
            <v>134.268</v>
          </cell>
          <cell r="AF273">
            <v>41089</v>
          </cell>
          <cell r="AG273">
            <v>1597.45</v>
          </cell>
          <cell r="AH273">
            <v>2.3671748338684182</v>
          </cell>
          <cell r="AI273">
            <v>41090</v>
          </cell>
          <cell r="AJ273">
            <v>2.2000000000000002</v>
          </cell>
          <cell r="AK273">
            <v>41090</v>
          </cell>
          <cell r="AL273">
            <v>2.4</v>
          </cell>
          <cell r="AM273">
            <v>41090</v>
          </cell>
          <cell r="AN273">
            <v>1.7</v>
          </cell>
          <cell r="AO273">
            <v>41090</v>
          </cell>
          <cell r="AP273">
            <v>1.9</v>
          </cell>
          <cell r="AQ273">
            <v>41089</v>
          </cell>
          <cell r="AR273">
            <v>1.2666999999999999</v>
          </cell>
          <cell r="AS273">
            <v>2.4423776789324712</v>
          </cell>
          <cell r="AT273">
            <v>41090</v>
          </cell>
          <cell r="AU273">
            <v>0.16</v>
          </cell>
          <cell r="AV273">
            <v>41089</v>
          </cell>
          <cell r="AW273">
            <v>0.5</v>
          </cell>
        </row>
        <row r="274">
          <cell r="A274">
            <v>41121</v>
          </cell>
          <cell r="B274">
            <v>18.93</v>
          </cell>
          <cell r="C274">
            <v>10.831381733021086</v>
          </cell>
          <cell r="D274">
            <v>41121</v>
          </cell>
          <cell r="E274">
            <v>3.4</v>
          </cell>
          <cell r="F274">
            <v>41121</v>
          </cell>
          <cell r="G274">
            <v>2.1</v>
          </cell>
          <cell r="H274">
            <v>41121</v>
          </cell>
          <cell r="I274">
            <v>-1.1000000000000001</v>
          </cell>
          <cell r="J274">
            <v>41121</v>
          </cell>
          <cell r="K274">
            <v>-3</v>
          </cell>
          <cell r="L274">
            <v>41121</v>
          </cell>
          <cell r="M274">
            <v>88.06</v>
          </cell>
          <cell r="N274">
            <v>3.6487758945386166</v>
          </cell>
          <cell r="O274">
            <v>41121</v>
          </cell>
          <cell r="P274">
            <v>82.635000000000005</v>
          </cell>
          <cell r="Q274">
            <v>1.2348855158219827</v>
          </cell>
          <cell r="R274">
            <v>41121</v>
          </cell>
          <cell r="S274">
            <v>5.3603870000000002</v>
          </cell>
          <cell r="T274">
            <v>-7.4242146608387287</v>
          </cell>
          <cell r="U274">
            <v>41121</v>
          </cell>
          <cell r="V274">
            <v>1.78</v>
          </cell>
          <cell r="W274">
            <v>-10.552763819095476</v>
          </cell>
          <cell r="X274">
            <v>41121</v>
          </cell>
          <cell r="Y274">
            <v>49.6</v>
          </cell>
          <cell r="Z274">
            <v>41121</v>
          </cell>
          <cell r="AA274">
            <v>-0.63</v>
          </cell>
          <cell r="AB274">
            <v>41121</v>
          </cell>
          <cell r="AC274">
            <v>-1.89</v>
          </cell>
          <cell r="AD274">
            <v>41121</v>
          </cell>
          <cell r="AE274">
            <v>125.55</v>
          </cell>
          <cell r="AF274">
            <v>41121</v>
          </cell>
          <cell r="AG274">
            <v>1614.58</v>
          </cell>
          <cell r="AH274">
            <v>1.0723340323640729</v>
          </cell>
          <cell r="AI274">
            <v>41121</v>
          </cell>
          <cell r="AJ274">
            <v>2.1</v>
          </cell>
          <cell r="AK274">
            <v>41121</v>
          </cell>
          <cell r="AL274">
            <v>2.6</v>
          </cell>
          <cell r="AM274">
            <v>41121</v>
          </cell>
          <cell r="AN274">
            <v>1.8</v>
          </cell>
          <cell r="AO274">
            <v>41121</v>
          </cell>
          <cell r="AP274">
            <v>1.9</v>
          </cell>
          <cell r="AQ274">
            <v>41121</v>
          </cell>
          <cell r="AR274">
            <v>1.2303999999999999</v>
          </cell>
          <cell r="AS274">
            <v>-2.8657140601563116</v>
          </cell>
          <cell r="AT274">
            <v>41121</v>
          </cell>
          <cell r="AU274">
            <v>0.16</v>
          </cell>
          <cell r="AV274">
            <v>41121</v>
          </cell>
          <cell r="AW274">
            <v>0.5</v>
          </cell>
        </row>
        <row r="275">
          <cell r="A275">
            <v>41152</v>
          </cell>
          <cell r="B275">
            <v>17.47</v>
          </cell>
          <cell r="C275">
            <v>-7.71262546222927</v>
          </cell>
          <cell r="D275">
            <v>41152</v>
          </cell>
          <cell r="E275">
            <v>2.2999999999999998</v>
          </cell>
          <cell r="F275">
            <v>41152</v>
          </cell>
          <cell r="G275">
            <v>1.8</v>
          </cell>
          <cell r="H275">
            <v>41152</v>
          </cell>
          <cell r="I275">
            <v>-0.5</v>
          </cell>
          <cell r="J275">
            <v>41152</v>
          </cell>
          <cell r="K275">
            <v>-0.4</v>
          </cell>
          <cell r="L275">
            <v>41152</v>
          </cell>
          <cell r="M275">
            <v>96.47</v>
          </cell>
          <cell r="N275">
            <v>9.5503066091301339</v>
          </cell>
          <cell r="O275">
            <v>41152</v>
          </cell>
          <cell r="P275">
            <v>81.207999999999998</v>
          </cell>
          <cell r="Q275">
            <v>-1.7268711804925354</v>
          </cell>
          <cell r="R275">
            <v>41152</v>
          </cell>
          <cell r="S275">
            <v>5.2428920000000003</v>
          </cell>
          <cell r="T275">
            <v>-2.1919126361585444</v>
          </cell>
          <cell r="U275">
            <v>41152</v>
          </cell>
          <cell r="V275">
            <v>1.72</v>
          </cell>
          <cell r="W275">
            <v>-3.3707865168539355</v>
          </cell>
          <cell r="X275">
            <v>41152</v>
          </cell>
          <cell r="Y275">
            <v>49</v>
          </cell>
          <cell r="Z275">
            <v>41152</v>
          </cell>
          <cell r="AA275">
            <v>-0.37</v>
          </cell>
          <cell r="AB275">
            <v>41152</v>
          </cell>
          <cell r="AC275">
            <v>-1.69</v>
          </cell>
          <cell r="AD275">
            <v>41152</v>
          </cell>
          <cell r="AE275">
            <v>132.68299999999999</v>
          </cell>
          <cell r="AF275">
            <v>41152</v>
          </cell>
          <cell r="AG275">
            <v>1691.85</v>
          </cell>
          <cell r="AH275">
            <v>4.7857647189981289</v>
          </cell>
          <cell r="AI275">
            <v>41152</v>
          </cell>
          <cell r="AJ275">
            <v>1.9</v>
          </cell>
          <cell r="AK275">
            <v>41152</v>
          </cell>
          <cell r="AL275">
            <v>2.5</v>
          </cell>
          <cell r="AM275">
            <v>41152</v>
          </cell>
          <cell r="AN275">
            <v>2.1</v>
          </cell>
          <cell r="AO275">
            <v>41152</v>
          </cell>
          <cell r="AP275">
            <v>2.1</v>
          </cell>
          <cell r="AQ275">
            <v>41152</v>
          </cell>
          <cell r="AR275">
            <v>1.2579</v>
          </cell>
          <cell r="AS275">
            <v>2.2350455136541028</v>
          </cell>
          <cell r="AT275">
            <v>41152</v>
          </cell>
          <cell r="AU275">
            <v>0.13</v>
          </cell>
          <cell r="AV275">
            <v>41152</v>
          </cell>
          <cell r="AW275">
            <v>0.5</v>
          </cell>
        </row>
        <row r="276">
          <cell r="A276">
            <v>41180</v>
          </cell>
          <cell r="B276">
            <v>15.73</v>
          </cell>
          <cell r="C276">
            <v>-9.9599313108185363</v>
          </cell>
          <cell r="D276">
            <v>41182</v>
          </cell>
          <cell r="E276">
            <v>2.2799999999999998</v>
          </cell>
          <cell r="F276">
            <v>41182</v>
          </cell>
          <cell r="G276">
            <v>-0.6</v>
          </cell>
          <cell r="H276">
            <v>41182</v>
          </cell>
          <cell r="I276">
            <v>0.2</v>
          </cell>
          <cell r="J276">
            <v>41182</v>
          </cell>
          <cell r="K276">
            <v>-1.1000000000000001</v>
          </cell>
          <cell r="L276">
            <v>41180</v>
          </cell>
          <cell r="M276">
            <v>92.19</v>
          </cell>
          <cell r="N276">
            <v>-4.4366124183684059</v>
          </cell>
          <cell r="O276">
            <v>41180</v>
          </cell>
          <cell r="P276">
            <v>79.935000000000002</v>
          </cell>
          <cell r="Q276">
            <v>-1.5675795488129201</v>
          </cell>
          <cell r="R276">
            <v>41180</v>
          </cell>
          <cell r="S276">
            <v>5.0931490000000004</v>
          </cell>
          <cell r="T276">
            <v>-2.8561145261050571</v>
          </cell>
          <cell r="U276">
            <v>41180</v>
          </cell>
          <cell r="V276">
            <v>1.56</v>
          </cell>
          <cell r="W276">
            <v>-9.302325581395344</v>
          </cell>
          <cell r="X276">
            <v>41182</v>
          </cell>
          <cell r="Y276">
            <v>50.8</v>
          </cell>
          <cell r="Z276">
            <v>41180</v>
          </cell>
          <cell r="AA276">
            <v>-0.35</v>
          </cell>
          <cell r="AB276">
            <v>41180</v>
          </cell>
          <cell r="AC276">
            <v>-1.75</v>
          </cell>
          <cell r="AD276">
            <v>41180</v>
          </cell>
          <cell r="AE276">
            <v>140.20500000000001</v>
          </cell>
          <cell r="AF276">
            <v>41180</v>
          </cell>
          <cell r="AG276">
            <v>1772.25</v>
          </cell>
          <cell r="AH276">
            <v>4.7521943434701717</v>
          </cell>
          <cell r="AI276">
            <v>41182</v>
          </cell>
          <cell r="AJ276">
            <v>2</v>
          </cell>
          <cell r="AK276">
            <v>41182</v>
          </cell>
          <cell r="AL276">
            <v>2.2000000000000002</v>
          </cell>
          <cell r="AM276">
            <v>41182</v>
          </cell>
          <cell r="AN276">
            <v>2.1</v>
          </cell>
          <cell r="AO276">
            <v>41182</v>
          </cell>
          <cell r="AP276">
            <v>1.9</v>
          </cell>
          <cell r="AQ276">
            <v>41180</v>
          </cell>
          <cell r="AR276">
            <v>1.286</v>
          </cell>
          <cell r="AS276">
            <v>2.2338818666030695</v>
          </cell>
          <cell r="AT276">
            <v>41182</v>
          </cell>
          <cell r="AU276">
            <v>0.14000000000000001</v>
          </cell>
          <cell r="AV276">
            <v>41180</v>
          </cell>
          <cell r="AW276">
            <v>0.5</v>
          </cell>
        </row>
        <row r="277">
          <cell r="A277">
            <v>41213</v>
          </cell>
          <cell r="B277">
            <v>18.600000000000001</v>
          </cell>
          <cell r="C277">
            <v>18.245390972663706</v>
          </cell>
          <cell r="D277">
            <v>41213</v>
          </cell>
          <cell r="E277">
            <v>1.91</v>
          </cell>
          <cell r="F277">
            <v>41213</v>
          </cell>
          <cell r="G277">
            <v>-0.2</v>
          </cell>
          <cell r="H277">
            <v>41213</v>
          </cell>
          <cell r="I277">
            <v>-2.4</v>
          </cell>
          <cell r="J277">
            <v>41213</v>
          </cell>
          <cell r="K277">
            <v>-3.3</v>
          </cell>
          <cell r="L277">
            <v>41213</v>
          </cell>
          <cell r="M277">
            <v>86.24</v>
          </cell>
          <cell r="N277">
            <v>-6.4540622627183017</v>
          </cell>
          <cell r="O277">
            <v>41213</v>
          </cell>
          <cell r="P277">
            <v>79.918999999999997</v>
          </cell>
          <cell r="Q277">
            <v>-2.0016263213867947E-2</v>
          </cell>
          <cell r="R277">
            <v>41213</v>
          </cell>
          <cell r="S277">
            <v>4.8664639999999997</v>
          </cell>
          <cell r="T277">
            <v>-4.4507828064720014</v>
          </cell>
          <cell r="U277">
            <v>41213</v>
          </cell>
          <cell r="V277">
            <v>1.37</v>
          </cell>
          <cell r="W277">
            <v>-12.179487179487175</v>
          </cell>
          <cell r="X277">
            <v>41213</v>
          </cell>
          <cell r="Y277">
            <v>50.5</v>
          </cell>
          <cell r="Z277">
            <v>41213</v>
          </cell>
          <cell r="AA277">
            <v>-0.31</v>
          </cell>
          <cell r="AB277">
            <v>41213</v>
          </cell>
          <cell r="AC277">
            <v>-1.72</v>
          </cell>
          <cell r="AD277">
            <v>41213</v>
          </cell>
          <cell r="AE277">
            <v>140.47800000000001</v>
          </cell>
          <cell r="AF277">
            <v>41213</v>
          </cell>
          <cell r="AG277">
            <v>1720.65</v>
          </cell>
          <cell r="AH277">
            <v>-2.9115531104528092</v>
          </cell>
          <cell r="AI277">
            <v>41213</v>
          </cell>
          <cell r="AJ277">
            <v>2</v>
          </cell>
          <cell r="AK277">
            <v>41213</v>
          </cell>
          <cell r="AL277">
            <v>2.7</v>
          </cell>
          <cell r="AM277">
            <v>41213</v>
          </cell>
          <cell r="AN277">
            <v>2</v>
          </cell>
          <cell r="AO277">
            <v>41213</v>
          </cell>
          <cell r="AP277">
            <v>1.9</v>
          </cell>
          <cell r="AQ277">
            <v>41213</v>
          </cell>
          <cell r="AR277">
            <v>1.296</v>
          </cell>
          <cell r="AS277">
            <v>0.77760497667185136</v>
          </cell>
          <cell r="AT277">
            <v>41213</v>
          </cell>
          <cell r="AU277">
            <v>0.16</v>
          </cell>
          <cell r="AV277">
            <v>41213</v>
          </cell>
          <cell r="AW277">
            <v>0.5</v>
          </cell>
        </row>
        <row r="278">
          <cell r="A278">
            <v>41243</v>
          </cell>
          <cell r="B278">
            <v>15.87</v>
          </cell>
          <cell r="C278">
            <v>-14.677419354838721</v>
          </cell>
          <cell r="D278">
            <v>41243</v>
          </cell>
          <cell r="E278">
            <v>2.31</v>
          </cell>
          <cell r="F278">
            <v>41243</v>
          </cell>
          <cell r="G278">
            <v>0.7</v>
          </cell>
          <cell r="H278">
            <v>41243</v>
          </cell>
          <cell r="I278">
            <v>-2.8</v>
          </cell>
          <cell r="J278">
            <v>41243</v>
          </cell>
          <cell r="K278">
            <v>-5.2</v>
          </cell>
          <cell r="L278">
            <v>41243</v>
          </cell>
          <cell r="M278">
            <v>88.91</v>
          </cell>
          <cell r="N278">
            <v>3.0960111317254198</v>
          </cell>
          <cell r="O278">
            <v>41243</v>
          </cell>
          <cell r="P278">
            <v>80.153000000000006</v>
          </cell>
          <cell r="Q278">
            <v>0.29279645641212837</v>
          </cell>
          <cell r="R278">
            <v>41243</v>
          </cell>
          <cell r="S278">
            <v>4.8287250000000004</v>
          </cell>
          <cell r="T278">
            <v>-0.77549119853756865</v>
          </cell>
          <cell r="U278">
            <v>41243</v>
          </cell>
          <cell r="V278">
            <v>1.47</v>
          </cell>
          <cell r="W278">
            <v>7.29927007299269</v>
          </cell>
          <cell r="X278">
            <v>41243</v>
          </cell>
          <cell r="Y278">
            <v>48</v>
          </cell>
          <cell r="Z278">
            <v>41243</v>
          </cell>
          <cell r="AA278">
            <v>-0.33</v>
          </cell>
          <cell r="AB278">
            <v>41243</v>
          </cell>
          <cell r="AC278">
            <v>-1.7</v>
          </cell>
          <cell r="AD278">
            <v>41243</v>
          </cell>
          <cell r="AE278">
            <v>136.55799999999999</v>
          </cell>
          <cell r="AF278">
            <v>41243</v>
          </cell>
          <cell r="AG278">
            <v>1714.98</v>
          </cell>
          <cell r="AH278">
            <v>-0.32952663237730351</v>
          </cell>
          <cell r="AI278">
            <v>41243</v>
          </cell>
          <cell r="AJ278">
            <v>1.9</v>
          </cell>
          <cell r="AK278">
            <v>41243</v>
          </cell>
          <cell r="AL278">
            <v>2.7</v>
          </cell>
          <cell r="AM278">
            <v>41243</v>
          </cell>
          <cell r="AN278">
            <v>1.9</v>
          </cell>
          <cell r="AO278">
            <v>41243</v>
          </cell>
          <cell r="AP278">
            <v>1.4</v>
          </cell>
          <cell r="AQ278">
            <v>41243</v>
          </cell>
          <cell r="AR278">
            <v>1.2986</v>
          </cell>
          <cell r="AS278">
            <v>0.20061728395061232</v>
          </cell>
          <cell r="AT278">
            <v>41243</v>
          </cell>
          <cell r="AU278">
            <v>0.16</v>
          </cell>
          <cell r="AV278">
            <v>41243</v>
          </cell>
          <cell r="AW278">
            <v>0.5</v>
          </cell>
        </row>
        <row r="279">
          <cell r="A279">
            <v>41274</v>
          </cell>
          <cell r="B279">
            <v>18.02</v>
          </cell>
          <cell r="C279">
            <v>13.547574039067426</v>
          </cell>
          <cell r="D279">
            <v>41274</v>
          </cell>
          <cell r="E279">
            <v>2.0699999999999998</v>
          </cell>
          <cell r="F279">
            <v>41274</v>
          </cell>
          <cell r="G279">
            <v>1.4</v>
          </cell>
          <cell r="H279">
            <v>41274</v>
          </cell>
          <cell r="I279">
            <v>-1.5</v>
          </cell>
          <cell r="J279">
            <v>41274</v>
          </cell>
          <cell r="K279">
            <v>-2.1</v>
          </cell>
          <cell r="L279">
            <v>41274</v>
          </cell>
          <cell r="M279">
            <v>91.82</v>
          </cell>
          <cell r="N279">
            <v>3.2729726689911107</v>
          </cell>
          <cell r="O279">
            <v>41274</v>
          </cell>
          <cell r="P279">
            <v>79.769000000000005</v>
          </cell>
          <cell r="Q279">
            <v>-0.47908375232368133</v>
          </cell>
          <cell r="R279">
            <v>41274</v>
          </cell>
          <cell r="S279">
            <v>4.6949920000000001</v>
          </cell>
          <cell r="T279">
            <v>-2.7695302590228335</v>
          </cell>
          <cell r="U279">
            <v>41274</v>
          </cell>
          <cell r="V279">
            <v>1.41</v>
          </cell>
          <cell r="W279">
            <v>-4.0816326530612281</v>
          </cell>
          <cell r="X279">
            <v>41274</v>
          </cell>
          <cell r="Y279">
            <v>50.1</v>
          </cell>
          <cell r="Z279">
            <v>41274</v>
          </cell>
          <cell r="AA279">
            <v>-0.14000000000000001</v>
          </cell>
          <cell r="AB279">
            <v>41274</v>
          </cell>
          <cell r="AC279">
            <v>-1.65</v>
          </cell>
          <cell r="AD279">
            <v>41274</v>
          </cell>
          <cell r="AE279">
            <v>150.666</v>
          </cell>
          <cell r="AF279">
            <v>41274</v>
          </cell>
          <cell r="AG279">
            <v>1675.35</v>
          </cell>
          <cell r="AH279">
            <v>-2.3108141202812926</v>
          </cell>
          <cell r="AI279">
            <v>41274</v>
          </cell>
          <cell r="AJ279">
            <v>1.9</v>
          </cell>
          <cell r="AK279">
            <v>41274</v>
          </cell>
          <cell r="AL279">
            <v>2.7</v>
          </cell>
          <cell r="AM279">
            <v>41274</v>
          </cell>
          <cell r="AN279">
            <v>2</v>
          </cell>
          <cell r="AO279">
            <v>41274</v>
          </cell>
          <cell r="AP279">
            <v>1.3</v>
          </cell>
          <cell r="AQ279">
            <v>41274</v>
          </cell>
          <cell r="AR279">
            <v>1.3192999999999999</v>
          </cell>
          <cell r="AS279">
            <v>1.5940243338980395</v>
          </cell>
          <cell r="AT279">
            <v>41274</v>
          </cell>
          <cell r="AU279">
            <v>0.16</v>
          </cell>
          <cell r="AV279">
            <v>41274</v>
          </cell>
          <cell r="AW279">
            <v>0.5</v>
          </cell>
        </row>
        <row r="280">
          <cell r="A280">
            <v>41305</v>
          </cell>
          <cell r="B280">
            <v>14.28</v>
          </cell>
          <cell r="C280">
            <v>-20.754716981132077</v>
          </cell>
          <cell r="D280">
            <v>41305</v>
          </cell>
          <cell r="E280">
            <v>1.44</v>
          </cell>
          <cell r="F280">
            <v>41305</v>
          </cell>
          <cell r="G280">
            <v>0.4</v>
          </cell>
          <cell r="H280">
            <v>41305</v>
          </cell>
          <cell r="I280">
            <v>-2.6</v>
          </cell>
          <cell r="J280">
            <v>41305</v>
          </cell>
          <cell r="K280">
            <v>-2.2999999999999998</v>
          </cell>
          <cell r="L280">
            <v>41305</v>
          </cell>
          <cell r="M280">
            <v>97.49</v>
          </cell>
          <cell r="N280">
            <v>6.1751252450446552</v>
          </cell>
          <cell r="O280">
            <v>41305</v>
          </cell>
          <cell r="P280">
            <v>79.206999999999994</v>
          </cell>
          <cell r="Q280">
            <v>-0.70453434291518235</v>
          </cell>
          <cell r="R280">
            <v>41305</v>
          </cell>
          <cell r="S280">
            <v>4.4995969999999996</v>
          </cell>
          <cell r="T280">
            <v>-4.1617749295419548</v>
          </cell>
          <cell r="U280">
            <v>41305</v>
          </cell>
          <cell r="V280">
            <v>1.38</v>
          </cell>
          <cell r="W280">
            <v>-2.1276595744680873</v>
          </cell>
          <cell r="X280">
            <v>41305</v>
          </cell>
          <cell r="Y280">
            <v>53.3</v>
          </cell>
          <cell r="Z280">
            <v>41305</v>
          </cell>
          <cell r="AA280">
            <v>0.06</v>
          </cell>
          <cell r="AB280">
            <v>41305</v>
          </cell>
          <cell r="AC280">
            <v>-1.66</v>
          </cell>
          <cell r="AD280">
            <v>41305</v>
          </cell>
          <cell r="AE280">
            <v>171.923</v>
          </cell>
          <cell r="AF280">
            <v>41305</v>
          </cell>
          <cell r="AG280">
            <v>1663.7</v>
          </cell>
          <cell r="AH280">
            <v>-0.69537708538513532</v>
          </cell>
          <cell r="AI280">
            <v>41305</v>
          </cell>
          <cell r="AJ280">
            <v>1.9</v>
          </cell>
          <cell r="AK280">
            <v>41305</v>
          </cell>
          <cell r="AL280">
            <v>2.7</v>
          </cell>
          <cell r="AM280">
            <v>41305</v>
          </cell>
          <cell r="AN280">
            <v>1.7</v>
          </cell>
          <cell r="AO280">
            <v>41305</v>
          </cell>
          <cell r="AP280">
            <v>1.2</v>
          </cell>
          <cell r="AQ280">
            <v>41305</v>
          </cell>
          <cell r="AR280">
            <v>1.3579000000000001</v>
          </cell>
          <cell r="AS280">
            <v>2.925793981656954</v>
          </cell>
          <cell r="AT280">
            <v>41305</v>
          </cell>
          <cell r="AU280">
            <v>0.14000000000000001</v>
          </cell>
          <cell r="AV280">
            <v>41305</v>
          </cell>
          <cell r="AW280">
            <v>0.5</v>
          </cell>
        </row>
        <row r="281">
          <cell r="A281">
            <v>41333</v>
          </cell>
          <cell r="B281">
            <v>15.51</v>
          </cell>
          <cell r="C281">
            <v>8.6134453781512637</v>
          </cell>
          <cell r="D281">
            <v>41333</v>
          </cell>
          <cell r="E281">
            <v>1.63</v>
          </cell>
          <cell r="F281">
            <v>41333</v>
          </cell>
          <cell r="G281">
            <v>1.2</v>
          </cell>
          <cell r="H281">
            <v>41333</v>
          </cell>
          <cell r="I281">
            <v>-1.4</v>
          </cell>
          <cell r="J281">
            <v>41333</v>
          </cell>
          <cell r="K281">
            <v>-2.1</v>
          </cell>
          <cell r="L281">
            <v>41333</v>
          </cell>
          <cell r="M281">
            <v>92.05</v>
          </cell>
          <cell r="N281">
            <v>-5.5800594932813601</v>
          </cell>
          <cell r="O281">
            <v>41333</v>
          </cell>
          <cell r="P281">
            <v>81.948999999999998</v>
          </cell>
          <cell r="Q281">
            <v>3.4618152436022127</v>
          </cell>
          <cell r="R281">
            <v>41333</v>
          </cell>
          <cell r="S281">
            <v>4.4498170000000004</v>
          </cell>
          <cell r="T281">
            <v>-1.1063212994408005</v>
          </cell>
          <cell r="U281">
            <v>41333</v>
          </cell>
          <cell r="V281">
            <v>1.37</v>
          </cell>
          <cell r="W281">
            <v>-0.72463768115940486</v>
          </cell>
          <cell r="X281">
            <v>41333</v>
          </cell>
          <cell r="Y281">
            <v>54.2</v>
          </cell>
          <cell r="Z281">
            <v>41333</v>
          </cell>
          <cell r="AA281">
            <v>-0.13</v>
          </cell>
          <cell r="AB281">
            <v>41333</v>
          </cell>
          <cell r="AC281">
            <v>-1.77</v>
          </cell>
          <cell r="AD281">
            <v>41333</v>
          </cell>
          <cell r="AE281">
            <v>163.739</v>
          </cell>
          <cell r="AF281">
            <v>41333</v>
          </cell>
          <cell r="AG281">
            <v>1579.61</v>
          </cell>
          <cell r="AH281">
            <v>-5.0543968263509136</v>
          </cell>
          <cell r="AI281">
            <v>41333</v>
          </cell>
          <cell r="AJ281">
            <v>2</v>
          </cell>
          <cell r="AK281">
            <v>41333</v>
          </cell>
          <cell r="AL281">
            <v>2.8</v>
          </cell>
          <cell r="AM281">
            <v>41333</v>
          </cell>
          <cell r="AN281">
            <v>1.5</v>
          </cell>
          <cell r="AO281">
            <v>41333</v>
          </cell>
          <cell r="AP281">
            <v>1</v>
          </cell>
          <cell r="AQ281">
            <v>41333</v>
          </cell>
          <cell r="AR281">
            <v>1.3057000000000001</v>
          </cell>
          <cell r="AS281">
            <v>-3.8441711466234643</v>
          </cell>
          <cell r="AT281">
            <v>41333</v>
          </cell>
          <cell r="AU281">
            <v>0.15</v>
          </cell>
          <cell r="AV281">
            <v>41333</v>
          </cell>
          <cell r="AW281">
            <v>0.5</v>
          </cell>
        </row>
        <row r="282">
          <cell r="A282">
            <v>41362</v>
          </cell>
          <cell r="B282">
            <v>12.7</v>
          </cell>
          <cell r="C282">
            <v>-18.117343649258547</v>
          </cell>
          <cell r="D282">
            <v>41364</v>
          </cell>
          <cell r="E282">
            <v>2.59</v>
          </cell>
          <cell r="F282">
            <v>41364</v>
          </cell>
          <cell r="G282">
            <v>2.2000000000000002</v>
          </cell>
          <cell r="H282">
            <v>41364</v>
          </cell>
          <cell r="I282">
            <v>-2.2000000000000002</v>
          </cell>
          <cell r="J282">
            <v>41364</v>
          </cell>
          <cell r="K282">
            <v>-1.1000000000000001</v>
          </cell>
          <cell r="L282">
            <v>41362</v>
          </cell>
          <cell r="M282">
            <v>97.23</v>
          </cell>
          <cell r="N282">
            <v>5.6273764258555206</v>
          </cell>
          <cell r="O282">
            <v>41362</v>
          </cell>
          <cell r="P282">
            <v>82.975999999999999</v>
          </cell>
          <cell r="Q282">
            <v>1.2532184651429561</v>
          </cell>
          <cell r="R282">
            <v>41362</v>
          </cell>
          <cell r="S282">
            <v>4.4396880000000003</v>
          </cell>
          <cell r="T282">
            <v>-0.22762733838268076</v>
          </cell>
          <cell r="U282">
            <v>41362</v>
          </cell>
          <cell r="V282">
            <v>1.39</v>
          </cell>
          <cell r="W282">
            <v>1.459854014598525</v>
          </cell>
          <cell r="X282">
            <v>41364</v>
          </cell>
          <cell r="Y282">
            <v>51.9</v>
          </cell>
          <cell r="Z282">
            <v>41362</v>
          </cell>
          <cell r="AA282">
            <v>-0.04</v>
          </cell>
          <cell r="AB282">
            <v>41362</v>
          </cell>
          <cell r="AC282">
            <v>-1.65</v>
          </cell>
          <cell r="AD282">
            <v>41362</v>
          </cell>
          <cell r="AE282">
            <v>160.25700000000001</v>
          </cell>
          <cell r="AF282">
            <v>41362</v>
          </cell>
          <cell r="AG282">
            <v>1597.5</v>
          </cell>
          <cell r="AH282">
            <v>1.1325580364773646</v>
          </cell>
          <cell r="AI282">
            <v>41364</v>
          </cell>
          <cell r="AJ282">
            <v>1.9</v>
          </cell>
          <cell r="AK282">
            <v>41364</v>
          </cell>
          <cell r="AL282">
            <v>2.8</v>
          </cell>
          <cell r="AM282">
            <v>41364</v>
          </cell>
          <cell r="AN282">
            <v>1.4</v>
          </cell>
          <cell r="AO282">
            <v>41364</v>
          </cell>
          <cell r="AP282">
            <v>1</v>
          </cell>
          <cell r="AQ282">
            <v>41362</v>
          </cell>
          <cell r="AR282">
            <v>1.2819</v>
          </cell>
          <cell r="AS282">
            <v>-1.8227770544535531</v>
          </cell>
          <cell r="AT282">
            <v>41364</v>
          </cell>
          <cell r="AU282">
            <v>0.14000000000000001</v>
          </cell>
          <cell r="AV282">
            <v>41362</v>
          </cell>
          <cell r="AW282">
            <v>0.5</v>
          </cell>
        </row>
        <row r="283">
          <cell r="A283">
            <v>41394</v>
          </cell>
          <cell r="B283">
            <v>13.52</v>
          </cell>
          <cell r="C283">
            <v>6.4566929133858295</v>
          </cell>
          <cell r="D283">
            <v>41394</v>
          </cell>
          <cell r="E283">
            <v>1.74</v>
          </cell>
          <cell r="F283">
            <v>41394</v>
          </cell>
          <cell r="G283">
            <v>1.1000000000000001</v>
          </cell>
          <cell r="H283">
            <v>41394</v>
          </cell>
          <cell r="I283">
            <v>0.3</v>
          </cell>
          <cell r="J283">
            <v>41394</v>
          </cell>
          <cell r="K283">
            <v>0</v>
          </cell>
          <cell r="L283">
            <v>41394</v>
          </cell>
          <cell r="M283">
            <v>93.46</v>
          </cell>
          <cell r="N283">
            <v>-3.8774040933868252</v>
          </cell>
          <cell r="O283">
            <v>41394</v>
          </cell>
          <cell r="P283">
            <v>81.745999999999995</v>
          </cell>
          <cell r="Q283">
            <v>-1.48235634400309</v>
          </cell>
          <cell r="R283">
            <v>41394</v>
          </cell>
          <cell r="S283">
            <v>4.0869999999999997</v>
          </cell>
          <cell r="T283">
            <v>-7.9439816491609436</v>
          </cell>
          <cell r="U283">
            <v>41394</v>
          </cell>
          <cell r="V283">
            <v>1.35</v>
          </cell>
          <cell r="W283">
            <v>-2.8776978417266057</v>
          </cell>
          <cell r="X283">
            <v>41394</v>
          </cell>
          <cell r="Y283">
            <v>51</v>
          </cell>
          <cell r="Z283">
            <v>41394</v>
          </cell>
          <cell r="AA283">
            <v>-0.04</v>
          </cell>
          <cell r="AB283">
            <v>41394</v>
          </cell>
          <cell r="AC283">
            <v>-1.51</v>
          </cell>
          <cell r="AD283">
            <v>41394</v>
          </cell>
          <cell r="AE283">
            <v>146.04300000000001</v>
          </cell>
          <cell r="AF283">
            <v>41394</v>
          </cell>
          <cell r="AG283">
            <v>1476.71</v>
          </cell>
          <cell r="AH283">
            <v>-7.561189358372455</v>
          </cell>
          <cell r="AI283">
            <v>41394</v>
          </cell>
          <cell r="AJ283">
            <v>1.7</v>
          </cell>
          <cell r="AK283">
            <v>41394</v>
          </cell>
          <cell r="AL283">
            <v>2.4</v>
          </cell>
          <cell r="AM283">
            <v>41394</v>
          </cell>
          <cell r="AN283">
            <v>1.1000000000000001</v>
          </cell>
          <cell r="AO283">
            <v>41394</v>
          </cell>
          <cell r="AP283">
            <v>0.7</v>
          </cell>
          <cell r="AQ283">
            <v>41394</v>
          </cell>
          <cell r="AR283">
            <v>1.3168</v>
          </cell>
          <cell r="AS283">
            <v>2.7225212575083804</v>
          </cell>
          <cell r="AT283">
            <v>41394</v>
          </cell>
          <cell r="AU283">
            <v>0.15</v>
          </cell>
          <cell r="AV283">
            <v>41394</v>
          </cell>
          <cell r="AW283">
            <v>0.5</v>
          </cell>
        </row>
        <row r="284">
          <cell r="A284">
            <v>41425</v>
          </cell>
          <cell r="B284">
            <v>16.3</v>
          </cell>
          <cell r="C284">
            <v>20.562130177514803</v>
          </cell>
          <cell r="D284">
            <v>41425</v>
          </cell>
          <cell r="E284">
            <v>1.61</v>
          </cell>
          <cell r="F284">
            <v>41425</v>
          </cell>
          <cell r="G284">
            <v>1</v>
          </cell>
          <cell r="H284">
            <v>41425</v>
          </cell>
          <cell r="I284">
            <v>-2.2000000000000002</v>
          </cell>
          <cell r="J284">
            <v>41425</v>
          </cell>
          <cell r="K284">
            <v>1.4</v>
          </cell>
          <cell r="L284">
            <v>41425</v>
          </cell>
          <cell r="M284">
            <v>91.97</v>
          </cell>
          <cell r="N284">
            <v>-1.5942649261716189</v>
          </cell>
          <cell r="O284">
            <v>41425</v>
          </cell>
          <cell r="P284">
            <v>83.375</v>
          </cell>
          <cell r="Q284">
            <v>1.9927580554400277</v>
          </cell>
          <cell r="R284">
            <v>41425</v>
          </cell>
          <cell r="S284">
            <v>4.5620719999999997</v>
          </cell>
          <cell r="T284">
            <v>11.623978468314167</v>
          </cell>
          <cell r="U284">
            <v>41425</v>
          </cell>
          <cell r="V284">
            <v>1.32</v>
          </cell>
          <cell r="W284">
            <v>-2.2222222222222241</v>
          </cell>
          <cell r="X284">
            <v>41425</v>
          </cell>
          <cell r="Y284">
            <v>50.8</v>
          </cell>
          <cell r="Z284">
            <v>41425</v>
          </cell>
          <cell r="AA284">
            <v>0.45</v>
          </cell>
          <cell r="AB284">
            <v>41425</v>
          </cell>
          <cell r="AC284">
            <v>-1.39</v>
          </cell>
          <cell r="AD284">
            <v>41425</v>
          </cell>
          <cell r="AE284">
            <v>183.09399999999999</v>
          </cell>
          <cell r="AF284">
            <v>41425</v>
          </cell>
          <cell r="AG284">
            <v>1387.8</v>
          </cell>
          <cell r="AH284">
            <v>-6.0208165448869497</v>
          </cell>
          <cell r="AI284">
            <v>41425</v>
          </cell>
          <cell r="AJ284">
            <v>1.7</v>
          </cell>
          <cell r="AK284">
            <v>41425</v>
          </cell>
          <cell r="AL284">
            <v>2.7</v>
          </cell>
          <cell r="AM284">
            <v>41425</v>
          </cell>
          <cell r="AN284">
            <v>1.6</v>
          </cell>
          <cell r="AO284">
            <v>41425</v>
          </cell>
          <cell r="AP284">
            <v>0.8</v>
          </cell>
          <cell r="AQ284">
            <v>41425</v>
          </cell>
          <cell r="AR284">
            <v>1.2999000000000001</v>
          </cell>
          <cell r="AS284">
            <v>-1.2834143377885721</v>
          </cell>
          <cell r="AT284">
            <v>41425</v>
          </cell>
          <cell r="AU284">
            <v>0.11</v>
          </cell>
          <cell r="AV284">
            <v>41425</v>
          </cell>
          <cell r="AW284">
            <v>0.5</v>
          </cell>
        </row>
        <row r="285">
          <cell r="A285">
            <v>41453</v>
          </cell>
          <cell r="B285">
            <v>16.86</v>
          </cell>
          <cell r="C285">
            <v>3.4355828220858817</v>
          </cell>
          <cell r="D285">
            <v>41455</v>
          </cell>
          <cell r="E285">
            <v>1.77</v>
          </cell>
          <cell r="F285">
            <v>41455</v>
          </cell>
          <cell r="G285">
            <v>3.4</v>
          </cell>
          <cell r="H285">
            <v>41455</v>
          </cell>
          <cell r="I285">
            <v>0.4</v>
          </cell>
          <cell r="J285">
            <v>41455</v>
          </cell>
          <cell r="K285">
            <v>0.6</v>
          </cell>
          <cell r="L285">
            <v>41453</v>
          </cell>
          <cell r="M285">
            <v>96.56</v>
          </cell>
          <cell r="N285">
            <v>4.9907578558225545</v>
          </cell>
          <cell r="O285">
            <v>41453</v>
          </cell>
          <cell r="P285">
            <v>83.135999999999996</v>
          </cell>
          <cell r="Q285">
            <v>-0.28665667166417308</v>
          </cell>
          <cell r="R285">
            <v>41453</v>
          </cell>
          <cell r="S285">
            <v>5.3515180000000004</v>
          </cell>
          <cell r="T285">
            <v>17.304549336354203</v>
          </cell>
          <cell r="U285">
            <v>41453</v>
          </cell>
          <cell r="V285">
            <v>1.52</v>
          </cell>
          <cell r="W285">
            <v>15.151515151515149</v>
          </cell>
          <cell r="X285">
            <v>41455</v>
          </cell>
          <cell r="Y285">
            <v>51.1</v>
          </cell>
          <cell r="Z285">
            <v>41453</v>
          </cell>
          <cell r="AA285">
            <v>0.85</v>
          </cell>
          <cell r="AB285">
            <v>41453</v>
          </cell>
          <cell r="AC285">
            <v>-1.28</v>
          </cell>
          <cell r="AD285">
            <v>41453</v>
          </cell>
          <cell r="AE285">
            <v>212.63900000000001</v>
          </cell>
          <cell r="AF285">
            <v>41453</v>
          </cell>
          <cell r="AG285">
            <v>1234.53</v>
          </cell>
          <cell r="AH285">
            <v>-11.044098573281453</v>
          </cell>
          <cell r="AI285">
            <v>41455</v>
          </cell>
          <cell r="AJ285">
            <v>1.6</v>
          </cell>
          <cell r="AK285">
            <v>41455</v>
          </cell>
          <cell r="AL285">
            <v>2.9</v>
          </cell>
          <cell r="AM285">
            <v>41455</v>
          </cell>
          <cell r="AN285">
            <v>1.9</v>
          </cell>
          <cell r="AO285">
            <v>41455</v>
          </cell>
          <cell r="AP285">
            <v>0.9</v>
          </cell>
          <cell r="AQ285">
            <v>41453</v>
          </cell>
          <cell r="AR285">
            <v>1.3009999999999999</v>
          </cell>
          <cell r="AS285">
            <v>8.46218939918362E-2</v>
          </cell>
          <cell r="AT285">
            <v>41455</v>
          </cell>
          <cell r="AU285">
            <v>0.09</v>
          </cell>
          <cell r="AV285">
            <v>41453</v>
          </cell>
          <cell r="AW285">
            <v>0.5</v>
          </cell>
        </row>
        <row r="286">
          <cell r="A286">
            <v>41486</v>
          </cell>
          <cell r="B286">
            <v>13.45</v>
          </cell>
          <cell r="C286">
            <v>-20.225385527876632</v>
          </cell>
          <cell r="D286">
            <v>41486</v>
          </cell>
          <cell r="E286">
            <v>1.22</v>
          </cell>
          <cell r="F286">
            <v>41486</v>
          </cell>
          <cell r="G286">
            <v>0.4</v>
          </cell>
          <cell r="H286">
            <v>41486</v>
          </cell>
          <cell r="I286">
            <v>-1.4</v>
          </cell>
          <cell r="J286">
            <v>41486</v>
          </cell>
          <cell r="K286">
            <v>-0.9</v>
          </cell>
          <cell r="L286">
            <v>41486</v>
          </cell>
          <cell r="M286">
            <v>105.03</v>
          </cell>
          <cell r="N286">
            <v>8.7717481358740663</v>
          </cell>
          <cell r="O286">
            <v>41486</v>
          </cell>
          <cell r="P286">
            <v>81.451999999999998</v>
          </cell>
          <cell r="Q286">
            <v>-2.0255966127790579</v>
          </cell>
          <cell r="R286">
            <v>41486</v>
          </cell>
          <cell r="S286">
            <v>4.9325479999999997</v>
          </cell>
          <cell r="T286">
            <v>-7.828993567806382</v>
          </cell>
          <cell r="U286">
            <v>41486</v>
          </cell>
          <cell r="V286">
            <v>1.38</v>
          </cell>
          <cell r="W286">
            <v>-9.2105263157894814</v>
          </cell>
          <cell r="X286">
            <v>41486</v>
          </cell>
          <cell r="Y286">
            <v>53.8</v>
          </cell>
          <cell r="Z286">
            <v>41486</v>
          </cell>
          <cell r="AA286">
            <v>0.88</v>
          </cell>
          <cell r="AB286">
            <v>41486</v>
          </cell>
          <cell r="AC286">
            <v>-1.39</v>
          </cell>
          <cell r="AD286">
            <v>41486</v>
          </cell>
          <cell r="AE286">
            <v>226.34100000000001</v>
          </cell>
          <cell r="AF286">
            <v>41486</v>
          </cell>
          <cell r="AG286">
            <v>1325.07</v>
          </cell>
          <cell r="AH286">
            <v>7.3339651527301859</v>
          </cell>
          <cell r="AI286">
            <v>41486</v>
          </cell>
          <cell r="AJ286">
            <v>1.7</v>
          </cell>
          <cell r="AK286">
            <v>41486</v>
          </cell>
          <cell r="AL286">
            <v>2.8</v>
          </cell>
          <cell r="AM286">
            <v>41486</v>
          </cell>
          <cell r="AN286">
            <v>2</v>
          </cell>
          <cell r="AO286">
            <v>41486</v>
          </cell>
          <cell r="AP286">
            <v>1.1000000000000001</v>
          </cell>
          <cell r="AQ286">
            <v>41486</v>
          </cell>
          <cell r="AR286">
            <v>1.3302</v>
          </cell>
          <cell r="AS286">
            <v>2.2444273635664964</v>
          </cell>
          <cell r="AT286">
            <v>41486</v>
          </cell>
          <cell r="AU286">
            <v>0.09</v>
          </cell>
          <cell r="AV286">
            <v>41486</v>
          </cell>
          <cell r="AW286">
            <v>0.5</v>
          </cell>
        </row>
        <row r="287">
          <cell r="A287">
            <v>41516</v>
          </cell>
          <cell r="B287">
            <v>17.010000000000002</v>
          </cell>
          <cell r="C287">
            <v>26.468401486988867</v>
          </cell>
          <cell r="D287">
            <v>41517</v>
          </cell>
          <cell r="E287">
            <v>2.2400000000000002</v>
          </cell>
          <cell r="F287">
            <v>41517</v>
          </cell>
          <cell r="G287">
            <v>0.3</v>
          </cell>
          <cell r="H287">
            <v>41517</v>
          </cell>
          <cell r="I287">
            <v>0.2</v>
          </cell>
          <cell r="J287">
            <v>41517</v>
          </cell>
          <cell r="K287">
            <v>-2.6</v>
          </cell>
          <cell r="L287">
            <v>41516</v>
          </cell>
          <cell r="M287">
            <v>107.65</v>
          </cell>
          <cell r="N287">
            <v>2.4945253737027557</v>
          </cell>
          <cell r="O287">
            <v>41516</v>
          </cell>
          <cell r="P287">
            <v>82.087000000000003</v>
          </cell>
          <cell r="Q287">
            <v>0.77960025536512934</v>
          </cell>
          <cell r="R287">
            <v>41516</v>
          </cell>
          <cell r="S287">
            <v>5.1421270000000003</v>
          </cell>
          <cell r="T287">
            <v>4.2488993518157478</v>
          </cell>
          <cell r="U287">
            <v>41516</v>
          </cell>
          <cell r="V287">
            <v>1.4</v>
          </cell>
          <cell r="W287">
            <v>1.4492753623188419</v>
          </cell>
          <cell r="X287">
            <v>41517</v>
          </cell>
          <cell r="Y287">
            <v>54</v>
          </cell>
          <cell r="Z287">
            <v>41516</v>
          </cell>
          <cell r="AA287">
            <v>1.02</v>
          </cell>
          <cell r="AB287">
            <v>41516</v>
          </cell>
          <cell r="AC287">
            <v>-1.37</v>
          </cell>
          <cell r="AD287">
            <v>41516</v>
          </cell>
          <cell r="AE287">
            <v>238.13200000000001</v>
          </cell>
          <cell r="AF287">
            <v>41516</v>
          </cell>
          <cell r="AG287">
            <v>1395.27</v>
          </cell>
          <cell r="AH287">
            <v>5.2978333220131804</v>
          </cell>
          <cell r="AI287">
            <v>41517</v>
          </cell>
          <cell r="AJ287">
            <v>1.8</v>
          </cell>
          <cell r="AK287">
            <v>41517</v>
          </cell>
          <cell r="AL287">
            <v>2.7</v>
          </cell>
          <cell r="AM287">
            <v>41517</v>
          </cell>
          <cell r="AN287">
            <v>1.5</v>
          </cell>
          <cell r="AO287">
            <v>41517</v>
          </cell>
          <cell r="AP287">
            <v>0.9</v>
          </cell>
          <cell r="AQ287">
            <v>41516</v>
          </cell>
          <cell r="AR287">
            <v>1.3222</v>
          </cell>
          <cell r="AS287">
            <v>-0.60141332130506742</v>
          </cell>
          <cell r="AT287">
            <v>41517</v>
          </cell>
          <cell r="AU287">
            <v>0.08</v>
          </cell>
          <cell r="AV287">
            <v>41516</v>
          </cell>
          <cell r="AW287">
            <v>0.5</v>
          </cell>
        </row>
        <row r="288">
          <cell r="A288">
            <v>41547</v>
          </cell>
          <cell r="B288">
            <v>16.600000000000001</v>
          </cell>
          <cell r="C288">
            <v>-2.4103468547913001</v>
          </cell>
          <cell r="D288">
            <v>41547</v>
          </cell>
          <cell r="E288">
            <v>2.86</v>
          </cell>
          <cell r="F288">
            <v>41547</v>
          </cell>
          <cell r="G288">
            <v>4.5999999999999996</v>
          </cell>
          <cell r="H288">
            <v>41547</v>
          </cell>
          <cell r="I288">
            <v>0.7</v>
          </cell>
          <cell r="J288">
            <v>41547</v>
          </cell>
          <cell r="K288">
            <v>-1.1000000000000001</v>
          </cell>
          <cell r="L288">
            <v>41547</v>
          </cell>
          <cell r="M288">
            <v>102.33</v>
          </cell>
          <cell r="N288">
            <v>-4.9419414770088306</v>
          </cell>
          <cell r="O288">
            <v>41547</v>
          </cell>
          <cell r="P288">
            <v>80.221000000000004</v>
          </cell>
          <cell r="Q288">
            <v>-2.2731979485180354</v>
          </cell>
          <cell r="R288">
            <v>41547</v>
          </cell>
          <cell r="S288">
            <v>5.0268839999999999</v>
          </cell>
          <cell r="T288">
            <v>-2.2411542927664061</v>
          </cell>
          <cell r="U288">
            <v>41547</v>
          </cell>
          <cell r="V288">
            <v>1.41</v>
          </cell>
          <cell r="W288">
            <v>0.71428571428571497</v>
          </cell>
          <cell r="X288">
            <v>41547</v>
          </cell>
          <cell r="Y288">
            <v>54.6</v>
          </cell>
          <cell r="Z288">
            <v>41547</v>
          </cell>
          <cell r="AA288">
            <v>0.88</v>
          </cell>
          <cell r="AB288">
            <v>41547</v>
          </cell>
          <cell r="AC288">
            <v>-1.42</v>
          </cell>
          <cell r="AD288">
            <v>41547</v>
          </cell>
          <cell r="AE288">
            <v>228.92699999999999</v>
          </cell>
          <cell r="AF288">
            <v>41547</v>
          </cell>
          <cell r="AG288">
            <v>1329.03</v>
          </cell>
          <cell r="AH288">
            <v>-4.7474682319551063</v>
          </cell>
          <cell r="AI288">
            <v>41547</v>
          </cell>
          <cell r="AJ288">
            <v>1.7</v>
          </cell>
          <cell r="AK288">
            <v>41547</v>
          </cell>
          <cell r="AL288">
            <v>2.7</v>
          </cell>
          <cell r="AM288">
            <v>41547</v>
          </cell>
          <cell r="AN288">
            <v>1.4</v>
          </cell>
          <cell r="AO288">
            <v>41547</v>
          </cell>
          <cell r="AP288">
            <v>0.9</v>
          </cell>
          <cell r="AQ288">
            <v>41547</v>
          </cell>
          <cell r="AR288">
            <v>1.3527</v>
          </cell>
          <cell r="AS288">
            <v>2.3067614581757656</v>
          </cell>
          <cell r="AT288">
            <v>41547</v>
          </cell>
          <cell r="AU288">
            <v>0.08</v>
          </cell>
          <cell r="AV288">
            <v>41547</v>
          </cell>
          <cell r="AW288">
            <v>0.5</v>
          </cell>
        </row>
        <row r="289">
          <cell r="A289">
            <v>41578</v>
          </cell>
          <cell r="B289">
            <v>13.75</v>
          </cell>
          <cell r="C289">
            <v>-17.168674698795186</v>
          </cell>
          <cell r="D289">
            <v>41578</v>
          </cell>
          <cell r="E289">
            <v>2.4</v>
          </cell>
          <cell r="F289">
            <v>41578</v>
          </cell>
          <cell r="G289">
            <v>4.2</v>
          </cell>
          <cell r="H289">
            <v>41578</v>
          </cell>
          <cell r="I289">
            <v>1.6</v>
          </cell>
          <cell r="J289">
            <v>41578</v>
          </cell>
          <cell r="K289">
            <v>0.9</v>
          </cell>
          <cell r="L289">
            <v>41578</v>
          </cell>
          <cell r="M289">
            <v>96.38</v>
          </cell>
          <cell r="N289">
            <v>-5.814521645656213</v>
          </cell>
          <cell r="O289">
            <v>41578</v>
          </cell>
          <cell r="P289">
            <v>80.194999999999993</v>
          </cell>
          <cell r="Q289">
            <v>-3.24104660874465E-2</v>
          </cell>
          <cell r="R289">
            <v>41578</v>
          </cell>
          <cell r="S289">
            <v>4.5598299999999998</v>
          </cell>
          <cell r="T289">
            <v>-9.2911234872338433</v>
          </cell>
          <cell r="U289">
            <v>41578</v>
          </cell>
          <cell r="V289">
            <v>1.31</v>
          </cell>
          <cell r="W289">
            <v>-7.0921985815602744</v>
          </cell>
          <cell r="X289">
            <v>41578</v>
          </cell>
          <cell r="Y289">
            <v>54.6</v>
          </cell>
          <cell r="Z289">
            <v>41578</v>
          </cell>
          <cell r="AA289">
            <v>0.87</v>
          </cell>
          <cell r="AB289">
            <v>41578</v>
          </cell>
          <cell r="AC289">
            <v>-1.38</v>
          </cell>
          <cell r="AD289">
            <v>41578</v>
          </cell>
          <cell r="AE289">
            <v>224.53</v>
          </cell>
          <cell r="AF289">
            <v>41578</v>
          </cell>
          <cell r="AG289">
            <v>1323.06</v>
          </cell>
          <cell r="AH289">
            <v>-0.44919979232974633</v>
          </cell>
          <cell r="AI289">
            <v>41578</v>
          </cell>
          <cell r="AJ289">
            <v>1.7</v>
          </cell>
          <cell r="AK289">
            <v>41578</v>
          </cell>
          <cell r="AL289">
            <v>2.2000000000000002</v>
          </cell>
          <cell r="AM289">
            <v>41578</v>
          </cell>
          <cell r="AN289">
            <v>1.2</v>
          </cell>
          <cell r="AO289">
            <v>41578</v>
          </cell>
          <cell r="AP289">
            <v>0.6</v>
          </cell>
          <cell r="AQ289">
            <v>41578</v>
          </cell>
          <cell r="AR289">
            <v>1.3584000000000001</v>
          </cell>
          <cell r="AS289">
            <v>0.4213794632956338</v>
          </cell>
          <cell r="AT289">
            <v>41578</v>
          </cell>
          <cell r="AU289">
            <v>0.09</v>
          </cell>
          <cell r="AV289">
            <v>41578</v>
          </cell>
          <cell r="AW289">
            <v>0.5</v>
          </cell>
        </row>
        <row r="290">
          <cell r="A290">
            <v>41607</v>
          </cell>
          <cell r="B290">
            <v>13.7</v>
          </cell>
          <cell r="C290">
            <v>-0.36363636363636881</v>
          </cell>
          <cell r="D290">
            <v>41608</v>
          </cell>
          <cell r="E290">
            <v>2.23</v>
          </cell>
          <cell r="F290">
            <v>41608</v>
          </cell>
          <cell r="G290">
            <v>4.4000000000000004</v>
          </cell>
          <cell r="H290">
            <v>41608</v>
          </cell>
          <cell r="I290">
            <v>4</v>
          </cell>
          <cell r="J290">
            <v>41608</v>
          </cell>
          <cell r="K290">
            <v>2.7</v>
          </cell>
          <cell r="L290">
            <v>41607</v>
          </cell>
          <cell r="M290">
            <v>92.72</v>
          </cell>
          <cell r="N290">
            <v>-3.7974683544303764</v>
          </cell>
          <cell r="O290">
            <v>41607</v>
          </cell>
          <cell r="P290">
            <v>80.680000000000007</v>
          </cell>
          <cell r="Q290">
            <v>0.60477585884408469</v>
          </cell>
          <cell r="R290">
            <v>41607</v>
          </cell>
          <cell r="S290">
            <v>4.6293980000000001</v>
          </cell>
          <cell r="T290">
            <v>1.525670913170015</v>
          </cell>
          <cell r="U290">
            <v>41607</v>
          </cell>
          <cell r="V290">
            <v>1.25</v>
          </cell>
          <cell r="W290">
            <v>-4.5801526717557293</v>
          </cell>
          <cell r="X290">
            <v>41608</v>
          </cell>
          <cell r="Y290">
            <v>55.5</v>
          </cell>
          <cell r="Z290">
            <v>41607</v>
          </cell>
          <cell r="AA290">
            <v>1.02</v>
          </cell>
          <cell r="AB290">
            <v>41607</v>
          </cell>
          <cell r="AC290">
            <v>-1.44</v>
          </cell>
          <cell r="AD290">
            <v>41607</v>
          </cell>
          <cell r="AE290">
            <v>246.108</v>
          </cell>
          <cell r="AF290">
            <v>41607</v>
          </cell>
          <cell r="AG290">
            <v>1253.3499999999999</v>
          </cell>
          <cell r="AH290">
            <v>-5.2688464619896331</v>
          </cell>
          <cell r="AI290">
            <v>41608</v>
          </cell>
          <cell r="AJ290">
            <v>1.7</v>
          </cell>
          <cell r="AK290">
            <v>41608</v>
          </cell>
          <cell r="AL290">
            <v>2.1</v>
          </cell>
          <cell r="AM290">
            <v>41608</v>
          </cell>
          <cell r="AN290">
            <v>1.4</v>
          </cell>
          <cell r="AO290">
            <v>41608</v>
          </cell>
          <cell r="AP290">
            <v>0.7</v>
          </cell>
          <cell r="AQ290">
            <v>41607</v>
          </cell>
          <cell r="AR290">
            <v>1.3591</v>
          </cell>
          <cell r="AS290">
            <v>5.15312131919849E-2</v>
          </cell>
          <cell r="AT290">
            <v>41608</v>
          </cell>
          <cell r="AU290">
            <v>0.08</v>
          </cell>
          <cell r="AV290">
            <v>41607</v>
          </cell>
          <cell r="AW290">
            <v>0.5</v>
          </cell>
        </row>
        <row r="291">
          <cell r="A291">
            <v>41639</v>
          </cell>
          <cell r="B291">
            <v>13.72</v>
          </cell>
          <cell r="C291">
            <v>0.14598540145986388</v>
          </cell>
          <cell r="D291">
            <v>41639</v>
          </cell>
          <cell r="E291">
            <v>2.19</v>
          </cell>
          <cell r="F291">
            <v>41639</v>
          </cell>
          <cell r="G291">
            <v>3.2</v>
          </cell>
          <cell r="H291">
            <v>41639</v>
          </cell>
          <cell r="I291">
            <v>4.2</v>
          </cell>
          <cell r="J291">
            <v>41639</v>
          </cell>
          <cell r="K291">
            <v>0.2</v>
          </cell>
          <cell r="L291">
            <v>41639</v>
          </cell>
          <cell r="M291">
            <v>98.42</v>
          </cell>
          <cell r="N291">
            <v>6.14754098360656</v>
          </cell>
          <cell r="O291">
            <v>41639</v>
          </cell>
          <cell r="P291">
            <v>80.034999999999997</v>
          </cell>
          <cell r="Q291">
            <v>-0.79945463559743457</v>
          </cell>
          <cell r="R291">
            <v>41639</v>
          </cell>
          <cell r="S291">
            <v>4.6189590000000003</v>
          </cell>
          <cell r="T291">
            <v>-0.22549368189988989</v>
          </cell>
          <cell r="U291">
            <v>41639</v>
          </cell>
          <cell r="V291">
            <v>1.1399999999999999</v>
          </cell>
          <cell r="W291">
            <v>-8.8000000000000078</v>
          </cell>
          <cell r="X291">
            <v>41639</v>
          </cell>
          <cell r="Y291">
            <v>56.5</v>
          </cell>
          <cell r="Z291">
            <v>41639</v>
          </cell>
          <cell r="AA291">
            <v>1.31</v>
          </cell>
          <cell r="AB291">
            <v>41639</v>
          </cell>
          <cell r="AC291">
            <v>-1.34</v>
          </cell>
          <cell r="AD291">
            <v>41639</v>
          </cell>
          <cell r="AE291">
            <v>264.43400000000003</v>
          </cell>
          <cell r="AF291">
            <v>41639</v>
          </cell>
          <cell r="AG291">
            <v>1201.6400000000001</v>
          </cell>
          <cell r="AH291">
            <v>-4.1257430087365714</v>
          </cell>
          <cell r="AI291">
            <v>41639</v>
          </cell>
          <cell r="AJ291">
            <v>1.7</v>
          </cell>
          <cell r="AK291">
            <v>41639</v>
          </cell>
          <cell r="AL291">
            <v>2</v>
          </cell>
          <cell r="AM291">
            <v>41639</v>
          </cell>
          <cell r="AN291">
            <v>1.5</v>
          </cell>
          <cell r="AO291">
            <v>41639</v>
          </cell>
          <cell r="AP291">
            <v>0.7</v>
          </cell>
          <cell r="AQ291">
            <v>41639</v>
          </cell>
          <cell r="AR291">
            <v>1.3743000000000001</v>
          </cell>
          <cell r="AS291">
            <v>1.1183871679788171</v>
          </cell>
          <cell r="AT291">
            <v>41639</v>
          </cell>
          <cell r="AU291">
            <v>0.09</v>
          </cell>
          <cell r="AV291">
            <v>41639</v>
          </cell>
          <cell r="AW291">
            <v>0.5</v>
          </cell>
        </row>
        <row r="292">
          <cell r="A292">
            <v>41670</v>
          </cell>
          <cell r="B292">
            <v>18.41</v>
          </cell>
          <cell r="C292">
            <v>34.183673469387749</v>
          </cell>
          <cell r="D292">
            <v>41670</v>
          </cell>
          <cell r="E292">
            <v>1.82</v>
          </cell>
          <cell r="F292">
            <v>41670</v>
          </cell>
          <cell r="G292">
            <v>5.7</v>
          </cell>
          <cell r="H292">
            <v>41670</v>
          </cell>
          <cell r="I292">
            <v>4.5999999999999996</v>
          </cell>
          <cell r="J292">
            <v>41670</v>
          </cell>
          <cell r="K292">
            <v>-0.7</v>
          </cell>
          <cell r="L292">
            <v>41670</v>
          </cell>
          <cell r="M292">
            <v>97.49</v>
          </cell>
          <cell r="N292">
            <v>-0.94492989229832025</v>
          </cell>
          <cell r="O292">
            <v>41670</v>
          </cell>
          <cell r="P292">
            <v>81.311000000000007</v>
          </cell>
          <cell r="Q292">
            <v>1.5943024926594747</v>
          </cell>
          <cell r="R292">
            <v>41670</v>
          </cell>
          <cell r="S292">
            <v>4.6132090000000003</v>
          </cell>
          <cell r="T292">
            <v>-0.12448692443470318</v>
          </cell>
          <cell r="U292">
            <v>41670</v>
          </cell>
          <cell r="V292">
            <v>1.1599999999999999</v>
          </cell>
          <cell r="W292">
            <v>1.7543859649122824</v>
          </cell>
          <cell r="X292">
            <v>41670</v>
          </cell>
          <cell r="Y292">
            <v>52.5</v>
          </cell>
          <cell r="Z292">
            <v>41670</v>
          </cell>
          <cell r="AA292">
            <v>1.02</v>
          </cell>
          <cell r="AB292">
            <v>41670</v>
          </cell>
          <cell r="AC292">
            <v>-1.29</v>
          </cell>
          <cell r="AD292">
            <v>41670</v>
          </cell>
          <cell r="AE292">
            <v>231.22900000000001</v>
          </cell>
          <cell r="AF292">
            <v>41670</v>
          </cell>
          <cell r="AG292">
            <v>1244.55</v>
          </cell>
          <cell r="AH292">
            <v>3.5709530308578152</v>
          </cell>
          <cell r="AI292">
            <v>41670</v>
          </cell>
          <cell r="AJ292">
            <v>1.6</v>
          </cell>
          <cell r="AK292">
            <v>41670</v>
          </cell>
          <cell r="AL292">
            <v>1.9</v>
          </cell>
          <cell r="AM292">
            <v>41670</v>
          </cell>
          <cell r="AN292">
            <v>1.3</v>
          </cell>
          <cell r="AO292">
            <v>41670</v>
          </cell>
          <cell r="AP292">
            <v>0.6</v>
          </cell>
          <cell r="AQ292">
            <v>41670</v>
          </cell>
          <cell r="AR292">
            <v>1.3486</v>
          </cell>
          <cell r="AS292">
            <v>-1.8700429309466677</v>
          </cell>
          <cell r="AT292">
            <v>41670</v>
          </cell>
          <cell r="AU292">
            <v>7.0000000000000007E-2</v>
          </cell>
          <cell r="AV292">
            <v>41670</v>
          </cell>
          <cell r="AW292">
            <v>0.5</v>
          </cell>
        </row>
        <row r="293">
          <cell r="A293">
            <v>41698</v>
          </cell>
          <cell r="B293">
            <v>14</v>
          </cell>
          <cell r="C293">
            <v>-23.954372623574145</v>
          </cell>
          <cell r="D293">
            <v>41698</v>
          </cell>
          <cell r="E293">
            <v>2.09</v>
          </cell>
          <cell r="F293">
            <v>41698</v>
          </cell>
          <cell r="G293">
            <v>4.7</v>
          </cell>
          <cell r="H293">
            <v>41698</v>
          </cell>
          <cell r="I293">
            <v>4.2</v>
          </cell>
          <cell r="J293">
            <v>41698</v>
          </cell>
          <cell r="K293">
            <v>-0.2</v>
          </cell>
          <cell r="L293">
            <v>41698</v>
          </cell>
          <cell r="M293">
            <v>102.59</v>
          </cell>
          <cell r="N293">
            <v>5.2313057749512861</v>
          </cell>
          <cell r="O293">
            <v>41698</v>
          </cell>
          <cell r="P293">
            <v>79.691000000000003</v>
          </cell>
          <cell r="Q293">
            <v>-1.9923503585000855</v>
          </cell>
          <cell r="R293">
            <v>41698</v>
          </cell>
          <cell r="S293">
            <v>4.208634</v>
          </cell>
          <cell r="T293">
            <v>-8.7699256634590004</v>
          </cell>
          <cell r="U293">
            <v>41698</v>
          </cell>
          <cell r="V293">
            <v>1.0900000000000001</v>
          </cell>
          <cell r="W293">
            <v>-6.0344827586206762</v>
          </cell>
          <cell r="X293">
            <v>41698</v>
          </cell>
          <cell r="Y293">
            <v>55</v>
          </cell>
          <cell r="Z293">
            <v>41698</v>
          </cell>
          <cell r="AA293">
            <v>1.08</v>
          </cell>
          <cell r="AB293">
            <v>41698</v>
          </cell>
          <cell r="AC293">
            <v>-1.25</v>
          </cell>
          <cell r="AD293">
            <v>41698</v>
          </cell>
          <cell r="AE293">
            <v>232.66800000000001</v>
          </cell>
          <cell r="AF293">
            <v>41698</v>
          </cell>
          <cell r="AG293">
            <v>1326.39</v>
          </cell>
          <cell r="AH293">
            <v>6.5758707966735086</v>
          </cell>
          <cell r="AI293">
            <v>41698</v>
          </cell>
          <cell r="AJ293">
            <v>1.6</v>
          </cell>
          <cell r="AK293">
            <v>41698</v>
          </cell>
          <cell r="AL293">
            <v>1.7</v>
          </cell>
          <cell r="AM293">
            <v>41698</v>
          </cell>
          <cell r="AN293">
            <v>1.3</v>
          </cell>
          <cell r="AO293">
            <v>41698</v>
          </cell>
          <cell r="AP293">
            <v>0.9</v>
          </cell>
          <cell r="AQ293">
            <v>41698</v>
          </cell>
          <cell r="AR293">
            <v>1.3802000000000001</v>
          </cell>
          <cell r="AS293">
            <v>2.3431706955361169</v>
          </cell>
          <cell r="AT293">
            <v>41698</v>
          </cell>
          <cell r="AU293">
            <v>7.0000000000000007E-2</v>
          </cell>
          <cell r="AV293">
            <v>41698</v>
          </cell>
          <cell r="AW293">
            <v>0.5</v>
          </cell>
        </row>
        <row r="294">
          <cell r="A294">
            <v>41729</v>
          </cell>
          <cell r="B294">
            <v>13.88</v>
          </cell>
          <cell r="C294">
            <v>-0.85714285714285154</v>
          </cell>
          <cell r="D294">
            <v>41729</v>
          </cell>
          <cell r="E294">
            <v>2.66</v>
          </cell>
          <cell r="F294">
            <v>41729</v>
          </cell>
          <cell r="G294">
            <v>1.9</v>
          </cell>
          <cell r="H294">
            <v>41729</v>
          </cell>
          <cell r="I294">
            <v>2.8</v>
          </cell>
          <cell r="J294">
            <v>41729</v>
          </cell>
          <cell r="K294">
            <v>-1.2</v>
          </cell>
          <cell r="L294">
            <v>41729</v>
          </cell>
          <cell r="M294">
            <v>101.58</v>
          </cell>
          <cell r="N294">
            <v>-0.98450141339312314</v>
          </cell>
          <cell r="O294">
            <v>41729</v>
          </cell>
          <cell r="P294">
            <v>80.099999999999994</v>
          </cell>
          <cell r="Q294">
            <v>0.51323235999045291</v>
          </cell>
          <cell r="R294">
            <v>41729</v>
          </cell>
          <cell r="S294">
            <v>4.3078279999999998</v>
          </cell>
          <cell r="T294">
            <v>2.3569167573136505</v>
          </cell>
          <cell r="U294">
            <v>41729</v>
          </cell>
          <cell r="V294">
            <v>1.06</v>
          </cell>
          <cell r="W294">
            <v>-2.7522935779816535</v>
          </cell>
          <cell r="X294">
            <v>41729</v>
          </cell>
          <cell r="Y294">
            <v>55.9</v>
          </cell>
          <cell r="Z294">
            <v>41729</v>
          </cell>
          <cell r="AA294">
            <v>1.06</v>
          </cell>
          <cell r="AB294">
            <v>41729</v>
          </cell>
          <cell r="AC294">
            <v>-1.24</v>
          </cell>
          <cell r="AD294">
            <v>41729</v>
          </cell>
          <cell r="AE294">
            <v>229.58600000000001</v>
          </cell>
          <cell r="AF294">
            <v>41729</v>
          </cell>
          <cell r="AG294">
            <v>1284.01</v>
          </cell>
          <cell r="AH294">
            <v>-3.195138684700586</v>
          </cell>
          <cell r="AI294">
            <v>41729</v>
          </cell>
          <cell r="AJ294">
            <v>1.7</v>
          </cell>
          <cell r="AK294">
            <v>41729</v>
          </cell>
          <cell r="AL294">
            <v>1.6</v>
          </cell>
          <cell r="AM294">
            <v>41729</v>
          </cell>
          <cell r="AN294">
            <v>1.1000000000000001</v>
          </cell>
          <cell r="AO294">
            <v>41729</v>
          </cell>
          <cell r="AP294">
            <v>0.6</v>
          </cell>
          <cell r="AQ294">
            <v>41729</v>
          </cell>
          <cell r="AR294">
            <v>1.3769</v>
          </cell>
          <cell r="AS294">
            <v>-0.23909578321982905</v>
          </cell>
          <cell r="AT294">
            <v>41729</v>
          </cell>
          <cell r="AU294">
            <v>0.08</v>
          </cell>
          <cell r="AV294">
            <v>41729</v>
          </cell>
          <cell r="AW294">
            <v>0.5</v>
          </cell>
        </row>
        <row r="295">
          <cell r="A295">
            <v>41759</v>
          </cell>
          <cell r="B295">
            <v>13.41</v>
          </cell>
          <cell r="C295">
            <v>-3.386167146974068</v>
          </cell>
          <cell r="D295">
            <v>41759</v>
          </cell>
          <cell r="E295">
            <v>2.84</v>
          </cell>
          <cell r="F295">
            <v>41759</v>
          </cell>
          <cell r="G295">
            <v>2.7</v>
          </cell>
          <cell r="H295">
            <v>41759</v>
          </cell>
          <cell r="I295">
            <v>1.6</v>
          </cell>
          <cell r="J295">
            <v>41759</v>
          </cell>
          <cell r="K295">
            <v>-2.4</v>
          </cell>
          <cell r="L295">
            <v>41759</v>
          </cell>
          <cell r="M295">
            <v>99.74</v>
          </cell>
          <cell r="N295">
            <v>-1.8113801929513718</v>
          </cell>
          <cell r="O295">
            <v>41759</v>
          </cell>
          <cell r="P295">
            <v>79.474000000000004</v>
          </cell>
          <cell r="Q295">
            <v>-0.78152309612982596</v>
          </cell>
          <cell r="R295">
            <v>41759</v>
          </cell>
          <cell r="S295">
            <v>4.2508800000000004</v>
          </cell>
          <cell r="T295">
            <v>-1.3219655009438478</v>
          </cell>
          <cell r="U295">
            <v>41759</v>
          </cell>
          <cell r="V295">
            <v>1.01</v>
          </cell>
          <cell r="W295">
            <v>-4.7169811320754755</v>
          </cell>
          <cell r="X295">
            <v>41759</v>
          </cell>
          <cell r="Y295">
            <v>56.6</v>
          </cell>
          <cell r="Z295">
            <v>41759</v>
          </cell>
          <cell r="AA295">
            <v>0.81</v>
          </cell>
          <cell r="AB295">
            <v>41759</v>
          </cell>
          <cell r="AC295">
            <v>-1.42</v>
          </cell>
          <cell r="AD295">
            <v>41759</v>
          </cell>
          <cell r="AE295">
            <v>223.15899999999999</v>
          </cell>
          <cell r="AF295">
            <v>41759</v>
          </cell>
          <cell r="AG295">
            <v>1291.5999999999999</v>
          </cell>
          <cell r="AH295">
            <v>0.59111689161298731</v>
          </cell>
          <cell r="AI295">
            <v>41759</v>
          </cell>
          <cell r="AJ295">
            <v>1.8</v>
          </cell>
          <cell r="AK295">
            <v>41759</v>
          </cell>
          <cell r="AL295">
            <v>1.8</v>
          </cell>
          <cell r="AM295">
            <v>41759</v>
          </cell>
          <cell r="AN295">
            <v>1.4</v>
          </cell>
          <cell r="AO295">
            <v>41759</v>
          </cell>
          <cell r="AP295">
            <v>0.7</v>
          </cell>
          <cell r="AQ295">
            <v>41759</v>
          </cell>
          <cell r="AR295">
            <v>1.3867</v>
          </cell>
          <cell r="AS295">
            <v>0.71174377224199514</v>
          </cell>
          <cell r="AT295">
            <v>41759</v>
          </cell>
          <cell r="AU295">
            <v>0.09</v>
          </cell>
          <cell r="AV295">
            <v>41759</v>
          </cell>
          <cell r="AW295">
            <v>0.5</v>
          </cell>
        </row>
        <row r="296">
          <cell r="A296">
            <v>41789</v>
          </cell>
          <cell r="B296">
            <v>11.4</v>
          </cell>
          <cell r="C296">
            <v>-14.988814317673375</v>
          </cell>
          <cell r="D296">
            <v>41790</v>
          </cell>
          <cell r="E296">
            <v>3.16</v>
          </cell>
          <cell r="F296">
            <v>41790</v>
          </cell>
          <cell r="G296">
            <v>1.7</v>
          </cell>
          <cell r="H296">
            <v>41790</v>
          </cell>
          <cell r="I296">
            <v>1.8</v>
          </cell>
          <cell r="J296">
            <v>41790</v>
          </cell>
          <cell r="K296">
            <v>-4.0999999999999996</v>
          </cell>
          <cell r="L296">
            <v>41789</v>
          </cell>
          <cell r="M296">
            <v>102.71</v>
          </cell>
          <cell r="N296">
            <v>2.9777421295367947</v>
          </cell>
          <cell r="O296">
            <v>41789</v>
          </cell>
          <cell r="P296">
            <v>80.369</v>
          </cell>
          <cell r="Q296">
            <v>1.1261544656113898</v>
          </cell>
          <cell r="R296">
            <v>41789</v>
          </cell>
          <cell r="S296">
            <v>4.1597770000000001</v>
          </cell>
          <cell r="T296">
            <v>-2.1431562405901925</v>
          </cell>
          <cell r="U296">
            <v>41789</v>
          </cell>
          <cell r="V296">
            <v>1.01</v>
          </cell>
          <cell r="W296">
            <v>0</v>
          </cell>
          <cell r="X296">
            <v>41790</v>
          </cell>
          <cell r="Y296">
            <v>55.7</v>
          </cell>
          <cell r="Z296">
            <v>41789</v>
          </cell>
          <cell r="AA296">
            <v>0.52</v>
          </cell>
          <cell r="AB296">
            <v>41789</v>
          </cell>
          <cell r="AC296">
            <v>-1.58</v>
          </cell>
          <cell r="AD296">
            <v>41789</v>
          </cell>
          <cell r="AE296">
            <v>209.89099999999999</v>
          </cell>
          <cell r="AF296">
            <v>41789</v>
          </cell>
          <cell r="AG296">
            <v>1249.68</v>
          </cell>
          <cell r="AH296">
            <v>-3.2455868689996787</v>
          </cell>
          <cell r="AI296">
            <v>41790</v>
          </cell>
          <cell r="AJ296">
            <v>2</v>
          </cell>
          <cell r="AK296">
            <v>41790</v>
          </cell>
          <cell r="AL296">
            <v>1.5</v>
          </cell>
          <cell r="AM296">
            <v>41790</v>
          </cell>
          <cell r="AN296">
            <v>0.9</v>
          </cell>
          <cell r="AO296">
            <v>41790</v>
          </cell>
          <cell r="AP296">
            <v>0.7</v>
          </cell>
          <cell r="AQ296">
            <v>41789</v>
          </cell>
          <cell r="AR296">
            <v>1.3634999999999999</v>
          </cell>
          <cell r="AS296">
            <v>-1.673036705848425</v>
          </cell>
          <cell r="AT296">
            <v>41790</v>
          </cell>
          <cell r="AU296">
            <v>0.09</v>
          </cell>
          <cell r="AV296">
            <v>41789</v>
          </cell>
          <cell r="AW296">
            <v>0.5</v>
          </cell>
        </row>
        <row r="297">
          <cell r="A297">
            <v>41820</v>
          </cell>
          <cell r="B297">
            <v>11.57</v>
          </cell>
          <cell r="C297">
            <v>1.4912280701754379</v>
          </cell>
          <cell r="D297">
            <v>41820</v>
          </cell>
          <cell r="E297">
            <v>3.38</v>
          </cell>
          <cell r="F297">
            <v>41820</v>
          </cell>
          <cell r="G297">
            <v>0.5</v>
          </cell>
          <cell r="H297">
            <v>41820</v>
          </cell>
          <cell r="I297">
            <v>0.3</v>
          </cell>
          <cell r="J297">
            <v>41820</v>
          </cell>
          <cell r="K297">
            <v>-0.8</v>
          </cell>
          <cell r="L297">
            <v>41820</v>
          </cell>
          <cell r="M297">
            <v>105.37</v>
          </cell>
          <cell r="N297">
            <v>2.5898159867588464</v>
          </cell>
          <cell r="O297">
            <v>41820</v>
          </cell>
          <cell r="P297">
            <v>79.775000000000006</v>
          </cell>
          <cell r="Q297">
            <v>-0.73909094302528844</v>
          </cell>
          <cell r="R297">
            <v>41820</v>
          </cell>
          <cell r="S297">
            <v>4.1174989999999996</v>
          </cell>
          <cell r="T297">
            <v>-1.0163525592838385</v>
          </cell>
          <cell r="U297">
            <v>41820</v>
          </cell>
          <cell r="V297">
            <v>0.99</v>
          </cell>
          <cell r="W297">
            <v>-1.980198019801982</v>
          </cell>
          <cell r="X297">
            <v>41820</v>
          </cell>
          <cell r="Y297">
            <v>55</v>
          </cell>
          <cell r="Z297">
            <v>41820</v>
          </cell>
          <cell r="AA297">
            <v>0.6</v>
          </cell>
          <cell r="AB297">
            <v>41820</v>
          </cell>
          <cell r="AC297">
            <v>-1.48</v>
          </cell>
          <cell r="AD297">
            <v>41820</v>
          </cell>
          <cell r="AE297">
            <v>206.97499999999999</v>
          </cell>
          <cell r="AF297">
            <v>41820</v>
          </cell>
          <cell r="AG297">
            <v>1327.33</v>
          </cell>
          <cell r="AH297">
            <v>6.2135906792138673</v>
          </cell>
          <cell r="AI297">
            <v>41820</v>
          </cell>
          <cell r="AJ297">
            <v>1.9</v>
          </cell>
          <cell r="AK297">
            <v>41820</v>
          </cell>
          <cell r="AL297">
            <v>1.9</v>
          </cell>
          <cell r="AM297">
            <v>41820</v>
          </cell>
          <cell r="AN297">
            <v>1</v>
          </cell>
          <cell r="AO297">
            <v>41820</v>
          </cell>
          <cell r="AP297">
            <v>0.5</v>
          </cell>
          <cell r="AQ297">
            <v>41820</v>
          </cell>
          <cell r="AR297">
            <v>1.3692</v>
          </cell>
          <cell r="AS297">
            <v>0.41804180418042086</v>
          </cell>
          <cell r="AT297">
            <v>41820</v>
          </cell>
          <cell r="AU297">
            <v>0.1</v>
          </cell>
          <cell r="AV297">
            <v>41820</v>
          </cell>
          <cell r="AW297">
            <v>0.5</v>
          </cell>
        </row>
        <row r="298">
          <cell r="A298">
            <v>41851</v>
          </cell>
          <cell r="B298">
            <v>16.95</v>
          </cell>
          <cell r="C298">
            <v>46.499567847882446</v>
          </cell>
          <cell r="D298">
            <v>41851</v>
          </cell>
          <cell r="E298">
            <v>3.97</v>
          </cell>
          <cell r="F298">
            <v>41851</v>
          </cell>
          <cell r="G298">
            <v>1.4</v>
          </cell>
          <cell r="H298">
            <v>41851</v>
          </cell>
          <cell r="I298">
            <v>3</v>
          </cell>
          <cell r="J298">
            <v>41851</v>
          </cell>
          <cell r="K298">
            <v>1.2</v>
          </cell>
          <cell r="L298">
            <v>41851</v>
          </cell>
          <cell r="M298">
            <v>98.17</v>
          </cell>
          <cell r="N298">
            <v>-6.833064439593814</v>
          </cell>
          <cell r="O298">
            <v>41851</v>
          </cell>
          <cell r="P298">
            <v>81.456000000000003</v>
          </cell>
          <cell r="Q298">
            <v>2.1071764337198338</v>
          </cell>
          <cell r="R298">
            <v>41851</v>
          </cell>
          <cell r="S298">
            <v>4.6551359999999997</v>
          </cell>
          <cell r="T298">
            <v>13.057368077077863</v>
          </cell>
          <cell r="U298">
            <v>41851</v>
          </cell>
          <cell r="V298">
            <v>0.99</v>
          </cell>
          <cell r="W298">
            <v>0</v>
          </cell>
          <cell r="X298">
            <v>41851</v>
          </cell>
          <cell r="Y298">
            <v>55.1</v>
          </cell>
          <cell r="Z298">
            <v>41851</v>
          </cell>
          <cell r="AA298">
            <v>0.7</v>
          </cell>
          <cell r="AB298">
            <v>41851</v>
          </cell>
          <cell r="AC298">
            <v>-1.33</v>
          </cell>
          <cell r="AD298">
            <v>41851</v>
          </cell>
          <cell r="AE298">
            <v>202.63399999999999</v>
          </cell>
          <cell r="AF298">
            <v>41851</v>
          </cell>
          <cell r="AG298">
            <v>1282.5899999999999</v>
          </cell>
          <cell r="AH298">
            <v>-3.3706764708098222</v>
          </cell>
          <cell r="AI298">
            <v>41851</v>
          </cell>
          <cell r="AJ298">
            <v>1.9</v>
          </cell>
          <cell r="AK298">
            <v>41851</v>
          </cell>
          <cell r="AL298">
            <v>1.6</v>
          </cell>
          <cell r="AM298">
            <v>41851</v>
          </cell>
          <cell r="AN298">
            <v>0.9</v>
          </cell>
          <cell r="AO298">
            <v>41851</v>
          </cell>
          <cell r="AP298">
            <v>0.5</v>
          </cell>
          <cell r="AQ298">
            <v>41851</v>
          </cell>
          <cell r="AR298">
            <v>1.339</v>
          </cell>
          <cell r="AS298">
            <v>-2.2056675430908563</v>
          </cell>
          <cell r="AT298">
            <v>41851</v>
          </cell>
          <cell r="AU298">
            <v>0.09</v>
          </cell>
          <cell r="AV298">
            <v>41851</v>
          </cell>
          <cell r="AW298">
            <v>0.5</v>
          </cell>
        </row>
        <row r="299">
          <cell r="A299">
            <v>41880</v>
          </cell>
          <cell r="B299">
            <v>11.98</v>
          </cell>
          <cell r="C299">
            <v>-29.321533923303829</v>
          </cell>
          <cell r="D299">
            <v>41882</v>
          </cell>
          <cell r="E299">
            <v>3.18</v>
          </cell>
          <cell r="F299">
            <v>41882</v>
          </cell>
          <cell r="G299">
            <v>1.1000000000000001</v>
          </cell>
          <cell r="H299">
            <v>41882</v>
          </cell>
          <cell r="I299">
            <v>-2</v>
          </cell>
          <cell r="J299">
            <v>41882</v>
          </cell>
          <cell r="K299">
            <v>-0.5</v>
          </cell>
          <cell r="L299">
            <v>41880</v>
          </cell>
          <cell r="M299">
            <v>95.96</v>
          </cell>
          <cell r="N299">
            <v>-2.2511969033309644</v>
          </cell>
          <cell r="O299">
            <v>41880</v>
          </cell>
          <cell r="P299">
            <v>82.748000000000005</v>
          </cell>
          <cell r="Q299">
            <v>1.5861323904930289</v>
          </cell>
          <cell r="R299">
            <v>41880</v>
          </cell>
          <cell r="S299">
            <v>4.2746259999999996</v>
          </cell>
          <cell r="T299">
            <v>-8.173982457225744</v>
          </cell>
          <cell r="U299">
            <v>41880</v>
          </cell>
          <cell r="V299">
            <v>1.02</v>
          </cell>
          <cell r="W299">
            <v>3.0303030303030329</v>
          </cell>
          <cell r="X299">
            <v>41882</v>
          </cell>
          <cell r="Y299">
            <v>56.3</v>
          </cell>
          <cell r="Z299">
            <v>41880</v>
          </cell>
          <cell r="AA299">
            <v>0.62</v>
          </cell>
          <cell r="AB299">
            <v>41880</v>
          </cell>
          <cell r="AC299">
            <v>-1.24</v>
          </cell>
          <cell r="AD299">
            <v>41880</v>
          </cell>
          <cell r="AE299">
            <v>185.09700000000001</v>
          </cell>
          <cell r="AF299">
            <v>41880</v>
          </cell>
          <cell r="AG299">
            <v>1287.32</v>
          </cell>
          <cell r="AH299">
            <v>0.36878503652765254</v>
          </cell>
          <cell r="AI299">
            <v>41882</v>
          </cell>
          <cell r="AJ299">
            <v>1.7</v>
          </cell>
          <cell r="AK299">
            <v>41882</v>
          </cell>
          <cell r="AL299">
            <v>1.5</v>
          </cell>
          <cell r="AM299">
            <v>41882</v>
          </cell>
          <cell r="AN299">
            <v>0.9</v>
          </cell>
          <cell r="AO299">
            <v>41882</v>
          </cell>
          <cell r="AP299">
            <v>0.4</v>
          </cell>
          <cell r="AQ299">
            <v>41880</v>
          </cell>
          <cell r="AR299">
            <v>1.3131999999999999</v>
          </cell>
          <cell r="AS299">
            <v>-1.9268110530246487</v>
          </cell>
          <cell r="AT299">
            <v>41882</v>
          </cell>
          <cell r="AU299">
            <v>0.09</v>
          </cell>
          <cell r="AV299">
            <v>41880</v>
          </cell>
          <cell r="AW299">
            <v>0.5</v>
          </cell>
        </row>
        <row r="300">
          <cell r="A300">
            <v>41912</v>
          </cell>
          <cell r="B300">
            <v>16.309999999999999</v>
          </cell>
          <cell r="C300">
            <v>36.143572621035041</v>
          </cell>
          <cell r="D300">
            <v>41912</v>
          </cell>
          <cell r="E300">
            <v>2.95</v>
          </cell>
          <cell r="F300">
            <v>41912</v>
          </cell>
          <cell r="G300">
            <v>0.1</v>
          </cell>
          <cell r="H300">
            <v>41912</v>
          </cell>
          <cell r="I300">
            <v>0.5</v>
          </cell>
          <cell r="J300">
            <v>41912</v>
          </cell>
          <cell r="K300">
            <v>0.2</v>
          </cell>
          <cell r="L300">
            <v>41912</v>
          </cell>
          <cell r="M300">
            <v>91.16</v>
          </cell>
          <cell r="N300">
            <v>-5.0020842017507272</v>
          </cell>
          <cell r="O300">
            <v>41912</v>
          </cell>
          <cell r="P300">
            <v>85.936000000000007</v>
          </cell>
          <cell r="Q300">
            <v>3.8526610915067461</v>
          </cell>
          <cell r="R300">
            <v>41912</v>
          </cell>
          <cell r="S300">
            <v>4.9542279999999996</v>
          </cell>
          <cell r="T300">
            <v>15.898513694531406</v>
          </cell>
          <cell r="U300">
            <v>41912</v>
          </cell>
          <cell r="V300">
            <v>1.1200000000000001</v>
          </cell>
          <cell r="W300">
            <v>9.8039215686274588</v>
          </cell>
          <cell r="X300">
            <v>41912</v>
          </cell>
          <cell r="Y300">
            <v>55.7</v>
          </cell>
          <cell r="Z300">
            <v>41912</v>
          </cell>
          <cell r="AA300">
            <v>0.76</v>
          </cell>
          <cell r="AB300">
            <v>41912</v>
          </cell>
          <cell r="AC300">
            <v>-1.1599999999999999</v>
          </cell>
          <cell r="AD300">
            <v>41912</v>
          </cell>
          <cell r="AE300">
            <v>191.791</v>
          </cell>
          <cell r="AF300">
            <v>41912</v>
          </cell>
          <cell r="AG300">
            <v>1208.1500000000001</v>
          </cell>
          <cell r="AH300">
            <v>-6.1499860174626235</v>
          </cell>
          <cell r="AI300">
            <v>41912</v>
          </cell>
          <cell r="AJ300">
            <v>1.7</v>
          </cell>
          <cell r="AK300">
            <v>41912</v>
          </cell>
          <cell r="AL300">
            <v>1.2</v>
          </cell>
          <cell r="AM300">
            <v>41912</v>
          </cell>
          <cell r="AN300">
            <v>0.9</v>
          </cell>
          <cell r="AO300">
            <v>41912</v>
          </cell>
          <cell r="AP300">
            <v>0.3</v>
          </cell>
          <cell r="AQ300">
            <v>41912</v>
          </cell>
          <cell r="AR300">
            <v>1.2630999999999999</v>
          </cell>
          <cell r="AS300">
            <v>-3.8151081328053635</v>
          </cell>
          <cell r="AT300">
            <v>41912</v>
          </cell>
          <cell r="AU300">
            <v>0.09</v>
          </cell>
          <cell r="AV300">
            <v>41912</v>
          </cell>
          <cell r="AW300">
            <v>0.5</v>
          </cell>
        </row>
        <row r="301">
          <cell r="A301">
            <v>41943</v>
          </cell>
          <cell r="B301">
            <v>14.03</v>
          </cell>
          <cell r="C301">
            <v>-13.979153893316981</v>
          </cell>
          <cell r="D301">
            <v>41943</v>
          </cell>
          <cell r="E301">
            <v>3.07</v>
          </cell>
          <cell r="F301">
            <v>41943</v>
          </cell>
          <cell r="G301">
            <v>0.3</v>
          </cell>
          <cell r="H301">
            <v>41943</v>
          </cell>
          <cell r="I301">
            <v>1.3</v>
          </cell>
          <cell r="J301">
            <v>41943</v>
          </cell>
          <cell r="K301">
            <v>-1.4</v>
          </cell>
          <cell r="L301">
            <v>41943</v>
          </cell>
          <cell r="M301">
            <v>80.540000000000006</v>
          </cell>
          <cell r="N301">
            <v>-11.649846423870109</v>
          </cell>
          <cell r="O301">
            <v>41943</v>
          </cell>
          <cell r="P301">
            <v>86.917000000000002</v>
          </cell>
          <cell r="Q301">
            <v>1.1415471979147207</v>
          </cell>
          <cell r="R301">
            <v>41943</v>
          </cell>
          <cell r="S301">
            <v>4.5477670000000003</v>
          </cell>
          <cell r="T301">
            <v>-8.2043256789957866</v>
          </cell>
          <cell r="U301">
            <v>41943</v>
          </cell>
          <cell r="V301">
            <v>1.18</v>
          </cell>
          <cell r="W301">
            <v>5.3571428571428417</v>
          </cell>
          <cell r="X301">
            <v>41943</v>
          </cell>
          <cell r="Y301">
            <v>56.2</v>
          </cell>
          <cell r="Z301">
            <v>41943</v>
          </cell>
          <cell r="AA301">
            <v>0.53</v>
          </cell>
          <cell r="AB301">
            <v>41943</v>
          </cell>
          <cell r="AC301">
            <v>-1.32</v>
          </cell>
          <cell r="AD301">
            <v>41943</v>
          </cell>
          <cell r="AE301">
            <v>183.99199999999999</v>
          </cell>
          <cell r="AF301">
            <v>41943</v>
          </cell>
          <cell r="AG301">
            <v>1172.94</v>
          </cell>
          <cell r="AH301">
            <v>-2.9143732152464539</v>
          </cell>
          <cell r="AI301">
            <v>41943</v>
          </cell>
          <cell r="AJ301">
            <v>1.8</v>
          </cell>
          <cell r="AK301">
            <v>41943</v>
          </cell>
          <cell r="AL301">
            <v>1.3</v>
          </cell>
          <cell r="AM301">
            <v>41943</v>
          </cell>
          <cell r="AN301">
            <v>0.9</v>
          </cell>
          <cell r="AO301">
            <v>41943</v>
          </cell>
          <cell r="AP301">
            <v>0.5</v>
          </cell>
          <cell r="AQ301">
            <v>41943</v>
          </cell>
          <cell r="AR301">
            <v>1.2524999999999999</v>
          </cell>
          <cell r="AS301">
            <v>-0.83920513023513132</v>
          </cell>
          <cell r="AT301">
            <v>41943</v>
          </cell>
          <cell r="AU301">
            <v>0.09</v>
          </cell>
          <cell r="AV301">
            <v>41943</v>
          </cell>
          <cell r="AW301">
            <v>0.5</v>
          </cell>
        </row>
        <row r="302">
          <cell r="A302">
            <v>41971</v>
          </cell>
          <cell r="B302">
            <v>13.33</v>
          </cell>
          <cell r="C302">
            <v>-4.9893086243763314</v>
          </cell>
          <cell r="D302">
            <v>41973</v>
          </cell>
          <cell r="E302">
            <v>3.45</v>
          </cell>
          <cell r="F302">
            <v>41973</v>
          </cell>
          <cell r="G302">
            <v>0.6</v>
          </cell>
          <cell r="H302">
            <v>41973</v>
          </cell>
          <cell r="I302">
            <v>-0.3</v>
          </cell>
          <cell r="J302">
            <v>41973</v>
          </cell>
          <cell r="K302">
            <v>-4.0999999999999996</v>
          </cell>
          <cell r="L302">
            <v>41971</v>
          </cell>
          <cell r="M302">
            <v>66.150000000000006</v>
          </cell>
          <cell r="N302">
            <v>-17.866898435559968</v>
          </cell>
          <cell r="O302">
            <v>41971</v>
          </cell>
          <cell r="P302">
            <v>88.355999999999995</v>
          </cell>
          <cell r="Q302">
            <v>1.6556024713232083</v>
          </cell>
          <cell r="R302">
            <v>41971</v>
          </cell>
          <cell r="S302">
            <v>4.806845</v>
          </cell>
          <cell r="T302">
            <v>5.6968178009119566</v>
          </cell>
          <cell r="U302">
            <v>41971</v>
          </cell>
          <cell r="V302">
            <v>1.24</v>
          </cell>
          <cell r="W302">
            <v>5.0847457627118695</v>
          </cell>
          <cell r="X302">
            <v>41973</v>
          </cell>
          <cell r="Y302">
            <v>56.3</v>
          </cell>
          <cell r="Z302">
            <v>41971</v>
          </cell>
          <cell r="AA302">
            <v>0.46</v>
          </cell>
          <cell r="AB302">
            <v>41971</v>
          </cell>
          <cell r="AC302">
            <v>-1.23</v>
          </cell>
          <cell r="AD302">
            <v>41971</v>
          </cell>
          <cell r="AE302">
            <v>168.98500000000001</v>
          </cell>
          <cell r="AF302">
            <v>41971</v>
          </cell>
          <cell r="AG302">
            <v>1167.3800000000001</v>
          </cell>
          <cell r="AH302">
            <v>-0.47402254164747942</v>
          </cell>
          <cell r="AI302">
            <v>41973</v>
          </cell>
          <cell r="AJ302">
            <v>1.7</v>
          </cell>
          <cell r="AK302">
            <v>41973</v>
          </cell>
          <cell r="AL302">
            <v>1</v>
          </cell>
          <cell r="AM302">
            <v>41973</v>
          </cell>
          <cell r="AN302">
            <v>0.6</v>
          </cell>
          <cell r="AO302">
            <v>41973</v>
          </cell>
          <cell r="AP302">
            <v>0.3</v>
          </cell>
          <cell r="AQ302">
            <v>41971</v>
          </cell>
          <cell r="AR302">
            <v>1.2452000000000001</v>
          </cell>
          <cell r="AS302">
            <v>-0.58283433133731433</v>
          </cell>
          <cell r="AT302">
            <v>41973</v>
          </cell>
          <cell r="AU302">
            <v>0.09</v>
          </cell>
          <cell r="AV302">
            <v>41971</v>
          </cell>
          <cell r="AW302">
            <v>0.5</v>
          </cell>
        </row>
        <row r="303">
          <cell r="A303">
            <v>42004</v>
          </cell>
          <cell r="B303">
            <v>19.2</v>
          </cell>
          <cell r="C303">
            <v>44.036009002250552</v>
          </cell>
          <cell r="D303">
            <v>42004</v>
          </cell>
          <cell r="E303">
            <v>3.22</v>
          </cell>
          <cell r="F303">
            <v>42004</v>
          </cell>
          <cell r="G303">
            <v>2.7</v>
          </cell>
          <cell r="H303">
            <v>42004</v>
          </cell>
          <cell r="I303">
            <v>1</v>
          </cell>
          <cell r="J303">
            <v>42004</v>
          </cell>
          <cell r="K303">
            <v>0.2</v>
          </cell>
          <cell r="L303">
            <v>42004</v>
          </cell>
          <cell r="M303">
            <v>53.27</v>
          </cell>
          <cell r="N303">
            <v>-19.470899470899472</v>
          </cell>
          <cell r="O303">
            <v>42004</v>
          </cell>
          <cell r="P303">
            <v>90.269000000000005</v>
          </cell>
          <cell r="Q303">
            <v>2.1651048032957707</v>
          </cell>
          <cell r="R303">
            <v>42004</v>
          </cell>
          <cell r="S303">
            <v>5.025881</v>
          </cell>
          <cell r="T303">
            <v>4.5567518819516755</v>
          </cell>
          <cell r="U303">
            <v>42004</v>
          </cell>
          <cell r="V303">
            <v>1.31</v>
          </cell>
          <cell r="W303">
            <v>5.6451612903225854</v>
          </cell>
          <cell r="X303">
            <v>42004</v>
          </cell>
          <cell r="Y303">
            <v>55.7</v>
          </cell>
          <cell r="Z303">
            <v>42004</v>
          </cell>
          <cell r="AA303">
            <v>0.56000000000000005</v>
          </cell>
          <cell r="AB303">
            <v>42004</v>
          </cell>
          <cell r="AC303">
            <v>-0.94</v>
          </cell>
          <cell r="AD303">
            <v>42004</v>
          </cell>
          <cell r="AE303">
            <v>150.27600000000001</v>
          </cell>
          <cell r="AF303">
            <v>42004</v>
          </cell>
          <cell r="AG303">
            <v>1184.3699999999999</v>
          </cell>
          <cell r="AH303">
            <v>1.4553958436841286</v>
          </cell>
          <cell r="AI303">
            <v>42004</v>
          </cell>
          <cell r="AJ303">
            <v>1.6</v>
          </cell>
          <cell r="AK303">
            <v>42004</v>
          </cell>
          <cell r="AL303">
            <v>0.5</v>
          </cell>
          <cell r="AM303">
            <v>42004</v>
          </cell>
          <cell r="AN303">
            <v>0.1</v>
          </cell>
          <cell r="AO303">
            <v>42004</v>
          </cell>
          <cell r="AP303">
            <v>0.1</v>
          </cell>
          <cell r="AQ303">
            <v>42004</v>
          </cell>
          <cell r="AR303">
            <v>1.2098</v>
          </cell>
          <cell r="AS303">
            <v>-2.8429168005139815</v>
          </cell>
          <cell r="AT303">
            <v>42004</v>
          </cell>
          <cell r="AU303">
            <v>0.12</v>
          </cell>
          <cell r="AV303">
            <v>42004</v>
          </cell>
          <cell r="AW303">
            <v>0.5</v>
          </cell>
        </row>
        <row r="304">
          <cell r="A304">
            <v>42034</v>
          </cell>
          <cell r="B304">
            <v>20.97</v>
          </cell>
          <cell r="C304">
            <v>9.2187499999999982</v>
          </cell>
          <cell r="D304">
            <v>42035</v>
          </cell>
          <cell r="E304">
            <v>2.82</v>
          </cell>
          <cell r="F304">
            <v>42035</v>
          </cell>
          <cell r="G304">
            <v>3.5</v>
          </cell>
          <cell r="H304">
            <v>42035</v>
          </cell>
          <cell r="I304">
            <v>-0.3</v>
          </cell>
          <cell r="J304">
            <v>42035</v>
          </cell>
          <cell r="K304">
            <v>1.6</v>
          </cell>
          <cell r="L304">
            <v>42034</v>
          </cell>
          <cell r="M304">
            <v>48.24</v>
          </cell>
          <cell r="N304">
            <v>-9.4424629247231096</v>
          </cell>
          <cell r="O304">
            <v>42034</v>
          </cell>
          <cell r="P304">
            <v>94.804000000000002</v>
          </cell>
          <cell r="Q304">
            <v>5.0238730904297118</v>
          </cell>
          <cell r="R304">
            <v>42034</v>
          </cell>
          <cell r="S304">
            <v>4.8577700000000004</v>
          </cell>
          <cell r="T304">
            <v>-3.3449060970603894</v>
          </cell>
          <cell r="U304">
            <v>42034</v>
          </cell>
          <cell r="V304">
            <v>1.36</v>
          </cell>
          <cell r="W304">
            <v>3.8167938931297742</v>
          </cell>
          <cell r="X304">
            <v>42035</v>
          </cell>
          <cell r="Y304">
            <v>53.9</v>
          </cell>
          <cell r="Z304">
            <v>42034</v>
          </cell>
          <cell r="AA304">
            <v>-0.01</v>
          </cell>
          <cell r="AB304">
            <v>42034</v>
          </cell>
          <cell r="AC304">
            <v>-1.2</v>
          </cell>
          <cell r="AD304">
            <v>42034</v>
          </cell>
          <cell r="AE304">
            <v>118.883</v>
          </cell>
          <cell r="AF304">
            <v>42034</v>
          </cell>
          <cell r="AG304">
            <v>1283.79</v>
          </cell>
          <cell r="AH304">
            <v>8.3943362293877826</v>
          </cell>
          <cell r="AI304">
            <v>42035</v>
          </cell>
          <cell r="AJ304">
            <v>1.6</v>
          </cell>
          <cell r="AK304">
            <v>42035</v>
          </cell>
          <cell r="AL304">
            <v>0.3</v>
          </cell>
          <cell r="AM304">
            <v>42035</v>
          </cell>
          <cell r="AN304">
            <v>-0.2</v>
          </cell>
          <cell r="AO304">
            <v>42035</v>
          </cell>
          <cell r="AP304">
            <v>-0.4</v>
          </cell>
          <cell r="AQ304">
            <v>42034</v>
          </cell>
          <cell r="AR304">
            <v>1.1291</v>
          </cell>
          <cell r="AS304">
            <v>-6.6705240535625725</v>
          </cell>
          <cell r="AT304">
            <v>42035</v>
          </cell>
          <cell r="AU304">
            <v>0.11</v>
          </cell>
          <cell r="AV304">
            <v>42034</v>
          </cell>
          <cell r="AW304">
            <v>0.5</v>
          </cell>
        </row>
        <row r="305">
          <cell r="A305">
            <v>42062</v>
          </cell>
          <cell r="B305">
            <v>13.34</v>
          </cell>
          <cell r="C305">
            <v>-36.385312350977586</v>
          </cell>
          <cell r="D305">
            <v>42063</v>
          </cell>
          <cell r="E305">
            <v>1.4</v>
          </cell>
          <cell r="F305">
            <v>42063</v>
          </cell>
          <cell r="G305">
            <v>4.7</v>
          </cell>
          <cell r="H305">
            <v>42063</v>
          </cell>
          <cell r="I305">
            <v>0.1</v>
          </cell>
          <cell r="J305">
            <v>42063</v>
          </cell>
          <cell r="K305">
            <v>0.8</v>
          </cell>
          <cell r="L305">
            <v>42062</v>
          </cell>
          <cell r="M305">
            <v>49.76</v>
          </cell>
          <cell r="N305">
            <v>3.1509121061359782</v>
          </cell>
          <cell r="O305">
            <v>42062</v>
          </cell>
          <cell r="P305">
            <v>95.293000000000006</v>
          </cell>
          <cell r="Q305">
            <v>0.51580102105396852</v>
          </cell>
          <cell r="R305">
            <v>42062</v>
          </cell>
          <cell r="S305">
            <v>4.4474229999999997</v>
          </cell>
          <cell r="T305">
            <v>-8.4472299017862245</v>
          </cell>
          <cell r="U305">
            <v>42062</v>
          </cell>
          <cell r="V305">
            <v>1.23</v>
          </cell>
          <cell r="W305">
            <v>-9.5588235294117716</v>
          </cell>
          <cell r="X305">
            <v>42063</v>
          </cell>
          <cell r="Y305">
            <v>53</v>
          </cell>
          <cell r="Z305">
            <v>42062</v>
          </cell>
          <cell r="AA305">
            <v>0.3</v>
          </cell>
          <cell r="AB305">
            <v>42062</v>
          </cell>
          <cell r="AC305">
            <v>-1.08</v>
          </cell>
          <cell r="AD305">
            <v>42062</v>
          </cell>
          <cell r="AE305">
            <v>137.06399999999999</v>
          </cell>
          <cell r="AF305">
            <v>42062</v>
          </cell>
          <cell r="AG305">
            <v>1213.18</v>
          </cell>
          <cell r="AH305">
            <v>-5.5001207362574798</v>
          </cell>
          <cell r="AI305">
            <v>42063</v>
          </cell>
          <cell r="AJ305">
            <v>1.7</v>
          </cell>
          <cell r="AK305">
            <v>42063</v>
          </cell>
          <cell r="AL305">
            <v>0</v>
          </cell>
          <cell r="AM305">
            <v>42063</v>
          </cell>
          <cell r="AN305">
            <v>0</v>
          </cell>
          <cell r="AO305">
            <v>42063</v>
          </cell>
          <cell r="AP305">
            <v>-0.3</v>
          </cell>
          <cell r="AQ305">
            <v>42062</v>
          </cell>
          <cell r="AR305">
            <v>1.1195999999999999</v>
          </cell>
          <cell r="AS305">
            <v>-0.84137808874325248</v>
          </cell>
          <cell r="AT305">
            <v>42063</v>
          </cell>
          <cell r="AU305">
            <v>0.11</v>
          </cell>
          <cell r="AV305">
            <v>42062</v>
          </cell>
          <cell r="AW305">
            <v>0.5</v>
          </cell>
        </row>
        <row r="306">
          <cell r="A306">
            <v>42094</v>
          </cell>
          <cell r="B306">
            <v>15.29</v>
          </cell>
          <cell r="C306">
            <v>14.617691154422785</v>
          </cell>
          <cell r="D306">
            <v>42094</v>
          </cell>
          <cell r="E306">
            <v>7.0000000000000007E-2</v>
          </cell>
          <cell r="F306">
            <v>42094</v>
          </cell>
          <cell r="G306">
            <v>6.4</v>
          </cell>
          <cell r="H306">
            <v>42094</v>
          </cell>
          <cell r="I306">
            <v>0.4</v>
          </cell>
          <cell r="J306">
            <v>42094</v>
          </cell>
          <cell r="K306">
            <v>1.1000000000000001</v>
          </cell>
          <cell r="L306">
            <v>42094</v>
          </cell>
          <cell r="M306">
            <v>47.6</v>
          </cell>
          <cell r="N306">
            <v>-4.3408360128617298</v>
          </cell>
          <cell r="O306">
            <v>42094</v>
          </cell>
          <cell r="P306">
            <v>98.356999999999999</v>
          </cell>
          <cell r="Q306">
            <v>3.2153463528275874</v>
          </cell>
          <cell r="R306">
            <v>42094</v>
          </cell>
          <cell r="S306">
            <v>4.6902889999999999</v>
          </cell>
          <cell r="T306">
            <v>5.4608252914103348</v>
          </cell>
          <cell r="U306">
            <v>42094</v>
          </cell>
          <cell r="V306">
            <v>1.29</v>
          </cell>
          <cell r="W306">
            <v>4.8780487804878092</v>
          </cell>
          <cell r="X306">
            <v>42094</v>
          </cell>
          <cell r="Y306">
            <v>52.1</v>
          </cell>
          <cell r="Z306">
            <v>42094</v>
          </cell>
          <cell r="AA306">
            <v>0.17</v>
          </cell>
          <cell r="AB306">
            <v>42094</v>
          </cell>
          <cell r="AC306">
            <v>-1.2</v>
          </cell>
          <cell r="AD306">
            <v>42094</v>
          </cell>
          <cell r="AE306">
            <v>136.405</v>
          </cell>
          <cell r="AF306">
            <v>42094</v>
          </cell>
          <cell r="AG306">
            <v>1183.57</v>
          </cell>
          <cell r="AH306">
            <v>-2.4406930546168026</v>
          </cell>
          <cell r="AI306">
            <v>42094</v>
          </cell>
          <cell r="AJ306">
            <v>1.8</v>
          </cell>
          <cell r="AK306">
            <v>42094</v>
          </cell>
          <cell r="AL306">
            <v>0</v>
          </cell>
          <cell r="AM306">
            <v>42094</v>
          </cell>
          <cell r="AN306">
            <v>0.3</v>
          </cell>
          <cell r="AO306">
            <v>42094</v>
          </cell>
          <cell r="AP306">
            <v>-0.1</v>
          </cell>
          <cell r="AQ306">
            <v>42094</v>
          </cell>
          <cell r="AR306">
            <v>1.0730999999999999</v>
          </cell>
          <cell r="AS306">
            <v>-4.1532690246516601</v>
          </cell>
          <cell r="AT306">
            <v>42094</v>
          </cell>
          <cell r="AU306">
            <v>0.11</v>
          </cell>
          <cell r="AV306">
            <v>42094</v>
          </cell>
          <cell r="AW306">
            <v>0.5</v>
          </cell>
        </row>
        <row r="307">
          <cell r="A307">
            <v>42124</v>
          </cell>
          <cell r="B307">
            <v>14.55</v>
          </cell>
          <cell r="C307">
            <v>-4.8397645519947581</v>
          </cell>
          <cell r="D307">
            <v>42124</v>
          </cell>
          <cell r="E307">
            <v>-0.56000000000000005</v>
          </cell>
          <cell r="F307">
            <v>42124</v>
          </cell>
          <cell r="G307">
            <v>6.2</v>
          </cell>
          <cell r="H307">
            <v>42124</v>
          </cell>
          <cell r="I307">
            <v>1.3</v>
          </cell>
          <cell r="J307">
            <v>42124</v>
          </cell>
          <cell r="K307">
            <v>0.2</v>
          </cell>
          <cell r="L307">
            <v>42124</v>
          </cell>
          <cell r="M307">
            <v>59.63</v>
          </cell>
          <cell r="N307">
            <v>25.27310924369748</v>
          </cell>
          <cell r="O307">
            <v>42124</v>
          </cell>
          <cell r="P307">
            <v>94.6</v>
          </cell>
          <cell r="Q307">
            <v>-3.8197586343625822</v>
          </cell>
          <cell r="R307">
            <v>42124</v>
          </cell>
          <cell r="S307">
            <v>4.6098179999999997</v>
          </cell>
          <cell r="T307">
            <v>-1.7156938517008267</v>
          </cell>
          <cell r="U307">
            <v>42124</v>
          </cell>
          <cell r="V307">
            <v>1.28</v>
          </cell>
          <cell r="W307">
            <v>-0.77519379844961311</v>
          </cell>
          <cell r="X307">
            <v>42124</v>
          </cell>
          <cell r="Y307">
            <v>51.9</v>
          </cell>
          <cell r="Z307">
            <v>42124</v>
          </cell>
          <cell r="AA307">
            <v>0.22</v>
          </cell>
          <cell r="AB307">
            <v>42124</v>
          </cell>
          <cell r="AC307">
            <v>-1.24</v>
          </cell>
          <cell r="AD307">
            <v>42124</v>
          </cell>
          <cell r="AE307">
            <v>146.077</v>
          </cell>
          <cell r="AF307">
            <v>42124</v>
          </cell>
          <cell r="AG307">
            <v>1184.3699999999999</v>
          </cell>
          <cell r="AH307">
            <v>6.7592115379737111E-2</v>
          </cell>
          <cell r="AI307">
            <v>42124</v>
          </cell>
          <cell r="AJ307">
            <v>1.8</v>
          </cell>
          <cell r="AK307">
            <v>42124</v>
          </cell>
          <cell r="AL307">
            <v>-0.1</v>
          </cell>
          <cell r="AM307">
            <v>42124</v>
          </cell>
          <cell r="AN307">
            <v>0.9</v>
          </cell>
          <cell r="AO307">
            <v>42124</v>
          </cell>
          <cell r="AP307">
            <v>0.1</v>
          </cell>
          <cell r="AQ307">
            <v>42124</v>
          </cell>
          <cell r="AR307">
            <v>1.1224000000000001</v>
          </cell>
          <cell r="AS307">
            <v>4.5941664336967776</v>
          </cell>
          <cell r="AT307">
            <v>42124</v>
          </cell>
          <cell r="AU307">
            <v>0.12</v>
          </cell>
          <cell r="AV307">
            <v>42124</v>
          </cell>
          <cell r="AW307">
            <v>0.5</v>
          </cell>
        </row>
        <row r="308">
          <cell r="A308">
            <v>42153</v>
          </cell>
          <cell r="B308">
            <v>13.84</v>
          </cell>
          <cell r="C308">
            <v>-4.8797250859106587</v>
          </cell>
          <cell r="D308">
            <v>42155</v>
          </cell>
          <cell r="E308">
            <v>-1.43</v>
          </cell>
          <cell r="F308">
            <v>42155</v>
          </cell>
          <cell r="G308">
            <v>6.2</v>
          </cell>
          <cell r="H308">
            <v>42155</v>
          </cell>
          <cell r="I308">
            <v>2.2999999999999998</v>
          </cell>
          <cell r="J308">
            <v>42155</v>
          </cell>
          <cell r="K308">
            <v>3.4</v>
          </cell>
          <cell r="L308">
            <v>42153</v>
          </cell>
          <cell r="M308">
            <v>60.3</v>
          </cell>
          <cell r="N308">
            <v>1.1235955056179685</v>
          </cell>
          <cell r="O308">
            <v>42153</v>
          </cell>
          <cell r="P308">
            <v>96.906999999999996</v>
          </cell>
          <cell r="Q308">
            <v>2.4386892177589878</v>
          </cell>
          <cell r="R308">
            <v>42153</v>
          </cell>
          <cell r="S308">
            <v>4.5993230000000001</v>
          </cell>
          <cell r="T308">
            <v>-0.22766625493673937</v>
          </cell>
          <cell r="U308">
            <v>42153</v>
          </cell>
          <cell r="V308">
            <v>1.33</v>
          </cell>
          <cell r="W308">
            <v>3.9062500000000036</v>
          </cell>
          <cell r="X308">
            <v>42155</v>
          </cell>
          <cell r="Y308">
            <v>52.9</v>
          </cell>
          <cell r="Z308">
            <v>42153</v>
          </cell>
          <cell r="AA308">
            <v>0.4</v>
          </cell>
          <cell r="AB308">
            <v>42153</v>
          </cell>
          <cell r="AC308">
            <v>-1.1100000000000001</v>
          </cell>
          <cell r="AD308">
            <v>42153</v>
          </cell>
          <cell r="AE308">
            <v>151.22200000000001</v>
          </cell>
          <cell r="AF308">
            <v>42153</v>
          </cell>
          <cell r="AG308">
            <v>1190.58</v>
          </cell>
          <cell r="AH308">
            <v>0.5243293903087749</v>
          </cell>
          <cell r="AI308">
            <v>42155</v>
          </cell>
          <cell r="AJ308">
            <v>1.7</v>
          </cell>
          <cell r="AK308">
            <v>42155</v>
          </cell>
          <cell r="AL308">
            <v>0.1</v>
          </cell>
          <cell r="AM308">
            <v>42155</v>
          </cell>
          <cell r="AN308">
            <v>1.2</v>
          </cell>
          <cell r="AO308">
            <v>42155</v>
          </cell>
          <cell r="AP308">
            <v>0.3</v>
          </cell>
          <cell r="AQ308">
            <v>42153</v>
          </cell>
          <cell r="AR308">
            <v>1.0986</v>
          </cell>
          <cell r="AS308">
            <v>-2.1204561653599465</v>
          </cell>
          <cell r="AT308">
            <v>42155</v>
          </cell>
          <cell r="AU308">
            <v>0.12</v>
          </cell>
          <cell r="AV308">
            <v>42153</v>
          </cell>
          <cell r="AW308">
            <v>0.5</v>
          </cell>
        </row>
        <row r="309">
          <cell r="A309">
            <v>42185</v>
          </cell>
          <cell r="B309">
            <v>18.23</v>
          </cell>
          <cell r="C309">
            <v>31.719653179190757</v>
          </cell>
          <cell r="D309">
            <v>42185</v>
          </cell>
          <cell r="E309">
            <v>-2.06</v>
          </cell>
          <cell r="F309">
            <v>42185</v>
          </cell>
          <cell r="G309">
            <v>6.5</v>
          </cell>
          <cell r="H309">
            <v>42185</v>
          </cell>
          <cell r="I309">
            <v>1.7</v>
          </cell>
          <cell r="J309">
            <v>42185</v>
          </cell>
          <cell r="K309">
            <v>0.9</v>
          </cell>
          <cell r="L309">
            <v>42185</v>
          </cell>
          <cell r="M309">
            <v>59.47</v>
          </cell>
          <cell r="N309">
            <v>-1.3764510779436125</v>
          </cell>
          <cell r="O309">
            <v>42185</v>
          </cell>
          <cell r="P309">
            <v>95.484999999999999</v>
          </cell>
          <cell r="Q309">
            <v>-1.4673862569267413</v>
          </cell>
          <cell r="R309">
            <v>42185</v>
          </cell>
          <cell r="S309">
            <v>5.1422129999999999</v>
          </cell>
          <cell r="T309">
            <v>11.803693717531903</v>
          </cell>
          <cell r="U309">
            <v>42185</v>
          </cell>
          <cell r="V309">
            <v>1.45</v>
          </cell>
          <cell r="W309">
            <v>9.0225563909774351</v>
          </cell>
          <cell r="X309">
            <v>42185</v>
          </cell>
          <cell r="Y309">
            <v>52.5</v>
          </cell>
          <cell r="Z309">
            <v>42185</v>
          </cell>
          <cell r="AA309">
            <v>0.59</v>
          </cell>
          <cell r="AB309">
            <v>42185</v>
          </cell>
          <cell r="AC309">
            <v>-1.1200000000000001</v>
          </cell>
          <cell r="AD309">
            <v>42185</v>
          </cell>
          <cell r="AE309">
            <v>170.63900000000001</v>
          </cell>
          <cell r="AF309">
            <v>42185</v>
          </cell>
          <cell r="AG309">
            <v>1172.3499999999999</v>
          </cell>
          <cell r="AH309">
            <v>-1.5311864805388986</v>
          </cell>
          <cell r="AI309">
            <v>42185</v>
          </cell>
          <cell r="AJ309">
            <v>1.8</v>
          </cell>
          <cell r="AK309">
            <v>42185</v>
          </cell>
          <cell r="AL309">
            <v>0</v>
          </cell>
          <cell r="AM309">
            <v>42185</v>
          </cell>
          <cell r="AN309">
            <v>1</v>
          </cell>
          <cell r="AO309">
            <v>42185</v>
          </cell>
          <cell r="AP309">
            <v>0.3</v>
          </cell>
          <cell r="AQ309">
            <v>42185</v>
          </cell>
          <cell r="AR309">
            <v>1.1147</v>
          </cell>
          <cell r="AS309">
            <v>1.4655015474239945</v>
          </cell>
          <cell r="AT309">
            <v>42185</v>
          </cell>
          <cell r="AU309">
            <v>0.13</v>
          </cell>
          <cell r="AV309">
            <v>42185</v>
          </cell>
          <cell r="AW309">
            <v>0.5</v>
          </cell>
        </row>
        <row r="310">
          <cell r="A310">
            <v>42216</v>
          </cell>
          <cell r="B310">
            <v>12.12</v>
          </cell>
          <cell r="C310">
            <v>-33.516182117388922</v>
          </cell>
          <cell r="D310">
            <v>42216</v>
          </cell>
          <cell r="E310">
            <v>-1.68</v>
          </cell>
          <cell r="F310">
            <v>42216</v>
          </cell>
          <cell r="G310">
            <v>4.7</v>
          </cell>
          <cell r="H310">
            <v>42216</v>
          </cell>
          <cell r="I310">
            <v>1.5</v>
          </cell>
          <cell r="J310">
            <v>42216</v>
          </cell>
          <cell r="K310">
            <v>-1.1000000000000001</v>
          </cell>
          <cell r="L310">
            <v>42216</v>
          </cell>
          <cell r="M310">
            <v>47.12</v>
          </cell>
          <cell r="N310">
            <v>-20.766773162939302</v>
          </cell>
          <cell r="O310">
            <v>42216</v>
          </cell>
          <cell r="P310">
            <v>97.335999999999999</v>
          </cell>
          <cell r="Q310">
            <v>1.9385243755563693</v>
          </cell>
          <cell r="R310">
            <v>42216</v>
          </cell>
          <cell r="S310">
            <v>5.147087</v>
          </cell>
          <cell r="T310">
            <v>9.4784093929987823E-2</v>
          </cell>
          <cell r="U310">
            <v>42216</v>
          </cell>
          <cell r="V310">
            <v>1.54</v>
          </cell>
          <cell r="W310">
            <v>6.2068965517241432</v>
          </cell>
          <cell r="X310">
            <v>42216</v>
          </cell>
          <cell r="Y310">
            <v>52</v>
          </cell>
          <cell r="Z310">
            <v>42216</v>
          </cell>
          <cell r="AA310">
            <v>0.38</v>
          </cell>
          <cell r="AB310">
            <v>42216</v>
          </cell>
          <cell r="AC310">
            <v>-1.1399999999999999</v>
          </cell>
          <cell r="AD310">
            <v>42216</v>
          </cell>
          <cell r="AE310">
            <v>151.55500000000001</v>
          </cell>
          <cell r="AF310">
            <v>42216</v>
          </cell>
          <cell r="AG310">
            <v>1095.8</v>
          </cell>
          <cell r="AH310">
            <v>-6.5296199940290833</v>
          </cell>
          <cell r="AI310">
            <v>42216</v>
          </cell>
          <cell r="AJ310">
            <v>1.8</v>
          </cell>
          <cell r="AK310">
            <v>42216</v>
          </cell>
          <cell r="AL310">
            <v>0.1</v>
          </cell>
          <cell r="AM310">
            <v>42216</v>
          </cell>
          <cell r="AN310">
            <v>0.8</v>
          </cell>
          <cell r="AO310">
            <v>42216</v>
          </cell>
          <cell r="AP310">
            <v>0.2</v>
          </cell>
          <cell r="AQ310">
            <v>42216</v>
          </cell>
          <cell r="AR310">
            <v>1.0984</v>
          </cell>
          <cell r="AS310">
            <v>-1.4622768457881028</v>
          </cell>
          <cell r="AT310">
            <v>42216</v>
          </cell>
          <cell r="AU310">
            <v>0.13</v>
          </cell>
          <cell r="AV310">
            <v>42216</v>
          </cell>
          <cell r="AW310">
            <v>0.5</v>
          </cell>
        </row>
        <row r="311">
          <cell r="A311">
            <v>42247</v>
          </cell>
          <cell r="B311">
            <v>28.43</v>
          </cell>
          <cell r="C311">
            <v>134.57095709570959</v>
          </cell>
          <cell r="D311">
            <v>42247</v>
          </cell>
          <cell r="E311">
            <v>-1.72</v>
          </cell>
          <cell r="F311">
            <v>42247</v>
          </cell>
          <cell r="G311">
            <v>6.3</v>
          </cell>
          <cell r="H311">
            <v>42247</v>
          </cell>
          <cell r="I311">
            <v>2.9</v>
          </cell>
          <cell r="J311">
            <v>42247</v>
          </cell>
          <cell r="K311">
            <v>1.7</v>
          </cell>
          <cell r="L311">
            <v>42247</v>
          </cell>
          <cell r="M311">
            <v>49.2</v>
          </cell>
          <cell r="N311">
            <v>4.414261460101879</v>
          </cell>
          <cell r="O311">
            <v>42247</v>
          </cell>
          <cell r="P311">
            <v>95.823999999999998</v>
          </cell>
          <cell r="Q311">
            <v>-1.5533820991205725</v>
          </cell>
          <cell r="R311">
            <v>42247</v>
          </cell>
          <cell r="S311">
            <v>5.5637939999999997</v>
          </cell>
          <cell r="T311">
            <v>8.0959773945923139</v>
          </cell>
          <cell r="U311">
            <v>42247</v>
          </cell>
          <cell r="V311">
            <v>1.63</v>
          </cell>
          <cell r="W311">
            <v>5.8441558441558348</v>
          </cell>
          <cell r="X311">
            <v>42247</v>
          </cell>
          <cell r="Y311">
            <v>50.2</v>
          </cell>
          <cell r="Z311">
            <v>42247</v>
          </cell>
          <cell r="AA311">
            <v>0.39</v>
          </cell>
          <cell r="AB311">
            <v>42247</v>
          </cell>
          <cell r="AC311">
            <v>-1.0900000000000001</v>
          </cell>
          <cell r="AD311">
            <v>42247</v>
          </cell>
          <cell r="AE311">
            <v>147.846</v>
          </cell>
          <cell r="AF311">
            <v>42247</v>
          </cell>
          <cell r="AG311">
            <v>1134.93</v>
          </cell>
          <cell r="AH311">
            <v>3.5709070998357464</v>
          </cell>
          <cell r="AI311">
            <v>42247</v>
          </cell>
          <cell r="AJ311">
            <v>1.8</v>
          </cell>
          <cell r="AK311">
            <v>42247</v>
          </cell>
          <cell r="AL311">
            <v>0</v>
          </cell>
          <cell r="AM311">
            <v>42247</v>
          </cell>
          <cell r="AN311">
            <v>0.7</v>
          </cell>
          <cell r="AO311">
            <v>42247</v>
          </cell>
          <cell r="AP311">
            <v>0</v>
          </cell>
          <cell r="AQ311">
            <v>42247</v>
          </cell>
          <cell r="AR311">
            <v>1.1211</v>
          </cell>
          <cell r="AS311">
            <v>2.0666423889293464</v>
          </cell>
          <cell r="AT311">
            <v>42247</v>
          </cell>
          <cell r="AU311">
            <v>0.14000000000000001</v>
          </cell>
          <cell r="AV311">
            <v>42247</v>
          </cell>
          <cell r="AW311">
            <v>0.5</v>
          </cell>
        </row>
        <row r="312">
          <cell r="A312">
            <v>42277</v>
          </cell>
          <cell r="B312">
            <v>24.5</v>
          </cell>
          <cell r="C312">
            <v>-13.823425958494548</v>
          </cell>
          <cell r="D312">
            <v>42277</v>
          </cell>
          <cell r="E312">
            <v>-2.29</v>
          </cell>
          <cell r="F312">
            <v>42277</v>
          </cell>
          <cell r="G312">
            <v>5.4</v>
          </cell>
          <cell r="H312">
            <v>42277</v>
          </cell>
          <cell r="I312">
            <v>0.6</v>
          </cell>
          <cell r="J312">
            <v>42277</v>
          </cell>
          <cell r="K312">
            <v>2</v>
          </cell>
          <cell r="L312">
            <v>42277</v>
          </cell>
          <cell r="M312">
            <v>45.09</v>
          </cell>
          <cell r="N312">
            <v>-8.3536585365853639</v>
          </cell>
          <cell r="O312">
            <v>42277</v>
          </cell>
          <cell r="P312">
            <v>96.35</v>
          </cell>
          <cell r="Q312">
            <v>0.54892302554683192</v>
          </cell>
          <cell r="R312">
            <v>42277</v>
          </cell>
          <cell r="S312">
            <v>6.1354930000000003</v>
          </cell>
          <cell r="T312">
            <v>10.275344486154603</v>
          </cell>
          <cell r="U312">
            <v>42277</v>
          </cell>
          <cell r="V312">
            <v>1.69</v>
          </cell>
          <cell r="W312">
            <v>3.6809815950920282</v>
          </cell>
          <cell r="X312">
            <v>42277</v>
          </cell>
          <cell r="Y312">
            <v>50.1</v>
          </cell>
          <cell r="Z312">
            <v>42277</v>
          </cell>
          <cell r="AA312">
            <v>0.15</v>
          </cell>
          <cell r="AB312">
            <v>42277</v>
          </cell>
          <cell r="AC312">
            <v>-1.26</v>
          </cell>
          <cell r="AD312">
            <v>42277</v>
          </cell>
          <cell r="AE312">
            <v>140.387</v>
          </cell>
          <cell r="AF312">
            <v>42277</v>
          </cell>
          <cell r="AG312">
            <v>1115.0899999999999</v>
          </cell>
          <cell r="AH312">
            <v>-1.7481254350488704</v>
          </cell>
          <cell r="AI312">
            <v>42277</v>
          </cell>
          <cell r="AJ312">
            <v>1.9</v>
          </cell>
          <cell r="AK312">
            <v>42277</v>
          </cell>
          <cell r="AL312">
            <v>-0.1</v>
          </cell>
          <cell r="AM312">
            <v>42277</v>
          </cell>
          <cell r="AN312">
            <v>0.6</v>
          </cell>
          <cell r="AO312">
            <v>42277</v>
          </cell>
          <cell r="AP312">
            <v>0</v>
          </cell>
          <cell r="AQ312">
            <v>42277</v>
          </cell>
          <cell r="AR312">
            <v>1.1176999999999999</v>
          </cell>
          <cell r="AS312">
            <v>-0.30327357060030946</v>
          </cell>
          <cell r="AT312">
            <v>42277</v>
          </cell>
          <cell r="AU312">
            <v>0.14000000000000001</v>
          </cell>
          <cell r="AV312">
            <v>42277</v>
          </cell>
          <cell r="AW312">
            <v>0.5</v>
          </cell>
        </row>
        <row r="313">
          <cell r="A313">
            <v>42307</v>
          </cell>
          <cell r="B313">
            <v>15.07</v>
          </cell>
          <cell r="C313">
            <v>-38.489795918367349</v>
          </cell>
          <cell r="D313">
            <v>42308</v>
          </cell>
          <cell r="E313">
            <v>-2.74</v>
          </cell>
          <cell r="F313">
            <v>42308</v>
          </cell>
          <cell r="G313">
            <v>5.5</v>
          </cell>
          <cell r="H313">
            <v>42308</v>
          </cell>
          <cell r="I313">
            <v>1.1000000000000001</v>
          </cell>
          <cell r="J313">
            <v>42308</v>
          </cell>
          <cell r="K313">
            <v>4.0999999999999996</v>
          </cell>
          <cell r="L313">
            <v>42307</v>
          </cell>
          <cell r="M313">
            <v>46.59</v>
          </cell>
          <cell r="N313">
            <v>3.3266799733865597</v>
          </cell>
          <cell r="O313">
            <v>42307</v>
          </cell>
          <cell r="P313">
            <v>96.945999999999998</v>
          </cell>
          <cell r="Q313">
            <v>0.6185781006746276</v>
          </cell>
          <cell r="R313">
            <v>42307</v>
          </cell>
          <cell r="S313">
            <v>5.491727</v>
          </cell>
          <cell r="T313">
            <v>-10.492490171531452</v>
          </cell>
          <cell r="U313">
            <v>42307</v>
          </cell>
          <cell r="V313">
            <v>1.59</v>
          </cell>
          <cell r="W313">
            <v>-5.9171597633136015</v>
          </cell>
          <cell r="X313">
            <v>42308</v>
          </cell>
          <cell r="Y313">
            <v>49.1</v>
          </cell>
          <cell r="Z313">
            <v>42307</v>
          </cell>
          <cell r="AA313">
            <v>0.23</v>
          </cell>
          <cell r="AB313">
            <v>42307</v>
          </cell>
          <cell r="AC313">
            <v>-1.19</v>
          </cell>
          <cell r="AD313">
            <v>42307</v>
          </cell>
          <cell r="AE313">
            <v>141.40100000000001</v>
          </cell>
          <cell r="AF313">
            <v>42307</v>
          </cell>
          <cell r="AG313">
            <v>1142.1099999999999</v>
          </cell>
          <cell r="AH313">
            <v>2.4231227972629998</v>
          </cell>
          <cell r="AI313">
            <v>42308</v>
          </cell>
          <cell r="AJ313">
            <v>1.9</v>
          </cell>
          <cell r="AK313">
            <v>42308</v>
          </cell>
          <cell r="AL313">
            <v>-0.1</v>
          </cell>
          <cell r="AM313">
            <v>42308</v>
          </cell>
          <cell r="AN313">
            <v>0.9</v>
          </cell>
          <cell r="AO313">
            <v>42308</v>
          </cell>
          <cell r="AP313">
            <v>0.1</v>
          </cell>
          <cell r="AQ313">
            <v>42307</v>
          </cell>
          <cell r="AR313">
            <v>1.1006</v>
          </cell>
          <cell r="AS313">
            <v>-1.5299275297485815</v>
          </cell>
          <cell r="AT313">
            <v>42308</v>
          </cell>
          <cell r="AU313">
            <v>0.12</v>
          </cell>
          <cell r="AV313">
            <v>42307</v>
          </cell>
          <cell r="AW313">
            <v>0.5</v>
          </cell>
        </row>
        <row r="314">
          <cell r="A314">
            <v>42338</v>
          </cell>
          <cell r="B314">
            <v>16.13</v>
          </cell>
          <cell r="C314">
            <v>7.0338420703384124</v>
          </cell>
          <cell r="D314">
            <v>42338</v>
          </cell>
          <cell r="E314">
            <v>-4.07</v>
          </cell>
          <cell r="F314">
            <v>42338</v>
          </cell>
          <cell r="G314">
            <v>3.2</v>
          </cell>
          <cell r="H314">
            <v>42338</v>
          </cell>
          <cell r="I314">
            <v>0.1</v>
          </cell>
          <cell r="J314">
            <v>42338</v>
          </cell>
          <cell r="K314">
            <v>2.8</v>
          </cell>
          <cell r="L314">
            <v>42338</v>
          </cell>
          <cell r="M314">
            <v>41.65</v>
          </cell>
          <cell r="N314">
            <v>-10.603133719682344</v>
          </cell>
          <cell r="O314">
            <v>42338</v>
          </cell>
          <cell r="P314">
            <v>100.17</v>
          </cell>
          <cell r="Q314">
            <v>3.3255626843809996</v>
          </cell>
          <cell r="R314">
            <v>42338</v>
          </cell>
          <cell r="S314">
            <v>5.8684029999999998</v>
          </cell>
          <cell r="T314">
            <v>6.8589716859559804</v>
          </cell>
          <cell r="U314">
            <v>42338</v>
          </cell>
          <cell r="V314">
            <v>1.55</v>
          </cell>
          <cell r="W314">
            <v>-2.5157232704402537</v>
          </cell>
          <cell r="X314">
            <v>42338</v>
          </cell>
          <cell r="Y314">
            <v>49.1</v>
          </cell>
          <cell r="Z314">
            <v>42338</v>
          </cell>
          <cell r="AA314">
            <v>0.19</v>
          </cell>
          <cell r="AB314">
            <v>42338</v>
          </cell>
          <cell r="AC314">
            <v>-1.0900000000000001</v>
          </cell>
          <cell r="AD314">
            <v>42338</v>
          </cell>
          <cell r="AE314">
            <v>127.167</v>
          </cell>
          <cell r="AF314">
            <v>42338</v>
          </cell>
          <cell r="AG314">
            <v>1064.77</v>
          </cell>
          <cell r="AH314">
            <v>-6.7716769838281712</v>
          </cell>
          <cell r="AI314">
            <v>42338</v>
          </cell>
          <cell r="AJ314">
            <v>2</v>
          </cell>
          <cell r="AK314">
            <v>42338</v>
          </cell>
          <cell r="AL314">
            <v>0.1</v>
          </cell>
          <cell r="AM314">
            <v>42338</v>
          </cell>
          <cell r="AN314">
            <v>0.2</v>
          </cell>
          <cell r="AO314">
            <v>42338</v>
          </cell>
          <cell r="AP314">
            <v>0</v>
          </cell>
          <cell r="AQ314">
            <v>42338</v>
          </cell>
          <cell r="AR314">
            <v>1.0565</v>
          </cell>
          <cell r="AS314">
            <v>-4.0069053243685291</v>
          </cell>
          <cell r="AT314">
            <v>42338</v>
          </cell>
          <cell r="AU314">
            <v>0.12</v>
          </cell>
          <cell r="AV314">
            <v>42338</v>
          </cell>
          <cell r="AW314">
            <v>0.5</v>
          </cell>
        </row>
        <row r="315">
          <cell r="A315">
            <v>42369</v>
          </cell>
          <cell r="B315">
            <v>18.21</v>
          </cell>
          <cell r="C315">
            <v>12.895226286422826</v>
          </cell>
          <cell r="D315">
            <v>42369</v>
          </cell>
          <cell r="E315">
            <v>-4.57</v>
          </cell>
          <cell r="F315">
            <v>42369</v>
          </cell>
          <cell r="G315">
            <v>0.9</v>
          </cell>
          <cell r="H315">
            <v>42369</v>
          </cell>
          <cell r="I315">
            <v>-0.6</v>
          </cell>
          <cell r="J315">
            <v>42369</v>
          </cell>
          <cell r="K315">
            <v>0.2</v>
          </cell>
          <cell r="L315">
            <v>42369</v>
          </cell>
          <cell r="M315">
            <v>37.04</v>
          </cell>
          <cell r="N315">
            <v>-11.068427370948378</v>
          </cell>
          <cell r="O315">
            <v>42369</v>
          </cell>
          <cell r="P315">
            <v>98.631</v>
          </cell>
          <cell r="Q315">
            <v>-1.5363881401617265</v>
          </cell>
          <cell r="R315">
            <v>42369</v>
          </cell>
          <cell r="S315">
            <v>6.1377449999999998</v>
          </cell>
          <cell r="T315">
            <v>4.5896984239153307</v>
          </cell>
          <cell r="U315">
            <v>42369</v>
          </cell>
          <cell r="V315">
            <v>1.65</v>
          </cell>
          <cell r="W315">
            <v>6.4516129032257972</v>
          </cell>
          <cell r="X315">
            <v>42369</v>
          </cell>
          <cell r="Y315">
            <v>48.7</v>
          </cell>
          <cell r="Z315">
            <v>42369</v>
          </cell>
          <cell r="AA315">
            <v>0.17</v>
          </cell>
          <cell r="AB315">
            <v>42369</v>
          </cell>
          <cell r="AC315">
            <v>-1.05</v>
          </cell>
          <cell r="AD315">
            <v>42369</v>
          </cell>
          <cell r="AE315">
            <v>121.76900000000001</v>
          </cell>
          <cell r="AF315">
            <v>42369</v>
          </cell>
          <cell r="AG315">
            <v>1061.0999999999999</v>
          </cell>
          <cell r="AH315">
            <v>-0.34467537590278396</v>
          </cell>
          <cell r="AI315">
            <v>42369</v>
          </cell>
          <cell r="AJ315">
            <v>2.1</v>
          </cell>
          <cell r="AK315">
            <v>42369</v>
          </cell>
          <cell r="AL315">
            <v>0.2</v>
          </cell>
          <cell r="AM315">
            <v>42369</v>
          </cell>
          <cell r="AN315">
            <v>0.3</v>
          </cell>
          <cell r="AO315">
            <v>42369</v>
          </cell>
          <cell r="AP315">
            <v>0.2</v>
          </cell>
          <cell r="AQ315">
            <v>42369</v>
          </cell>
          <cell r="AR315">
            <v>1.0862000000000001</v>
          </cell>
          <cell r="AS315">
            <v>2.8111689540937115</v>
          </cell>
          <cell r="AT315">
            <v>42369</v>
          </cell>
          <cell r="AU315">
            <v>0.24</v>
          </cell>
          <cell r="AV315">
            <v>42369</v>
          </cell>
          <cell r="AW315">
            <v>0.5</v>
          </cell>
        </row>
        <row r="316">
          <cell r="A316">
            <v>42398</v>
          </cell>
          <cell r="B316">
            <v>20.2</v>
          </cell>
          <cell r="C316">
            <v>10.928061504667754</v>
          </cell>
          <cell r="D316">
            <v>42400</v>
          </cell>
          <cell r="E316">
            <v>-3.3</v>
          </cell>
          <cell r="F316">
            <v>42400</v>
          </cell>
          <cell r="G316">
            <v>0.8</v>
          </cell>
          <cell r="H316">
            <v>42400</v>
          </cell>
          <cell r="I316">
            <v>2.6</v>
          </cell>
          <cell r="J316">
            <v>42400</v>
          </cell>
          <cell r="K316">
            <v>2.2000000000000002</v>
          </cell>
          <cell r="L316">
            <v>42398</v>
          </cell>
          <cell r="M316">
            <v>33.619999999999997</v>
          </cell>
          <cell r="N316">
            <v>-9.2332613390928771</v>
          </cell>
          <cell r="O316">
            <v>42398</v>
          </cell>
          <cell r="P316">
            <v>99.605999999999995</v>
          </cell>
          <cell r="Q316">
            <v>0.98853301700276208</v>
          </cell>
          <cell r="R316">
            <v>42398</v>
          </cell>
          <cell r="S316">
            <v>6.4871670000000003</v>
          </cell>
          <cell r="T316">
            <v>5.6930028862391735</v>
          </cell>
          <cell r="U316">
            <v>42398</v>
          </cell>
          <cell r="V316">
            <v>1.93</v>
          </cell>
          <cell r="W316">
            <v>16.969696969696972</v>
          </cell>
          <cell r="X316">
            <v>42400</v>
          </cell>
          <cell r="Y316">
            <v>47.6</v>
          </cell>
          <cell r="Z316">
            <v>42398</v>
          </cell>
          <cell r="AA316">
            <v>-0.28999999999999998</v>
          </cell>
          <cell r="AB316">
            <v>42398</v>
          </cell>
          <cell r="AC316">
            <v>-1.43</v>
          </cell>
          <cell r="AD316">
            <v>42398</v>
          </cell>
          <cell r="AE316">
            <v>114.325</v>
          </cell>
          <cell r="AF316">
            <v>42398</v>
          </cell>
          <cell r="AG316">
            <v>1118.21</v>
          </cell>
          <cell r="AH316">
            <v>5.3821505984355982</v>
          </cell>
          <cell r="AI316">
            <v>42400</v>
          </cell>
          <cell r="AJ316">
            <v>2.2000000000000002</v>
          </cell>
          <cell r="AK316">
            <v>42400</v>
          </cell>
          <cell r="AL316">
            <v>0.3</v>
          </cell>
          <cell r="AM316">
            <v>42400</v>
          </cell>
          <cell r="AN316">
            <v>0.5</v>
          </cell>
          <cell r="AO316">
            <v>42400</v>
          </cell>
          <cell r="AP316">
            <v>0.2</v>
          </cell>
          <cell r="AQ316">
            <v>42398</v>
          </cell>
          <cell r="AR316">
            <v>1.0831</v>
          </cell>
          <cell r="AS316">
            <v>-0.28539863745167582</v>
          </cell>
          <cell r="AT316">
            <v>42400</v>
          </cell>
          <cell r="AU316">
            <v>0.34</v>
          </cell>
          <cell r="AV316">
            <v>42398</v>
          </cell>
          <cell r="AW316">
            <v>0.5</v>
          </cell>
        </row>
        <row r="317">
          <cell r="A317">
            <v>42429</v>
          </cell>
          <cell r="B317">
            <v>20.55</v>
          </cell>
          <cell r="C317">
            <v>1.7326732673267398</v>
          </cell>
          <cell r="D317">
            <v>42429</v>
          </cell>
          <cell r="E317">
            <v>-3.19</v>
          </cell>
          <cell r="F317">
            <v>42429</v>
          </cell>
          <cell r="G317">
            <v>-1</v>
          </cell>
          <cell r="H317">
            <v>42429</v>
          </cell>
          <cell r="I317">
            <v>2.4</v>
          </cell>
          <cell r="J317">
            <v>42429</v>
          </cell>
          <cell r="K317">
            <v>0.5</v>
          </cell>
          <cell r="L317">
            <v>42429</v>
          </cell>
          <cell r="M317">
            <v>33.75</v>
          </cell>
          <cell r="N317">
            <v>0.38667459845330926</v>
          </cell>
          <cell r="O317">
            <v>42429</v>
          </cell>
          <cell r="P317">
            <v>98.210999999999999</v>
          </cell>
          <cell r="Q317">
            <v>-1.4005180410818585</v>
          </cell>
          <cell r="R317">
            <v>42429</v>
          </cell>
          <cell r="S317">
            <v>6.2178180000000003</v>
          </cell>
          <cell r="T317">
            <v>-4.1520281503466778</v>
          </cell>
          <cell r="U317">
            <v>42429</v>
          </cell>
          <cell r="V317">
            <v>1.97</v>
          </cell>
          <cell r="W317">
            <v>2.072538860103629</v>
          </cell>
          <cell r="X317">
            <v>42429</v>
          </cell>
          <cell r="Y317">
            <v>49.2</v>
          </cell>
          <cell r="Z317">
            <v>42429</v>
          </cell>
          <cell r="AA317">
            <v>-0.6</v>
          </cell>
          <cell r="AB317">
            <v>42429</v>
          </cell>
          <cell r="AC317">
            <v>-1.56</v>
          </cell>
          <cell r="AD317">
            <v>42429</v>
          </cell>
          <cell r="AE317">
            <v>95.71</v>
          </cell>
          <cell r="AF317">
            <v>42429</v>
          </cell>
          <cell r="AG317">
            <v>1238.67</v>
          </cell>
          <cell r="AH317">
            <v>10.772574024557107</v>
          </cell>
          <cell r="AI317">
            <v>42429</v>
          </cell>
          <cell r="AJ317">
            <v>2.2999999999999998</v>
          </cell>
          <cell r="AK317">
            <v>42429</v>
          </cell>
          <cell r="AL317">
            <v>0.3</v>
          </cell>
          <cell r="AM317">
            <v>42429</v>
          </cell>
          <cell r="AN317">
            <v>0.1</v>
          </cell>
          <cell r="AO317">
            <v>42429</v>
          </cell>
          <cell r="AP317">
            <v>-0.2</v>
          </cell>
          <cell r="AQ317">
            <v>42429</v>
          </cell>
          <cell r="AR317">
            <v>1.0872999999999999</v>
          </cell>
          <cell r="AS317">
            <v>0.38777582864001309</v>
          </cell>
          <cell r="AT317">
            <v>42429</v>
          </cell>
          <cell r="AU317">
            <v>0.38</v>
          </cell>
          <cell r="AV317">
            <v>42429</v>
          </cell>
          <cell r="AW317">
            <v>0.5</v>
          </cell>
        </row>
        <row r="318">
          <cell r="A318">
            <v>42460</v>
          </cell>
          <cell r="B318">
            <v>13.95</v>
          </cell>
          <cell r="C318">
            <v>-32.116788321167888</v>
          </cell>
          <cell r="D318">
            <v>42460</v>
          </cell>
          <cell r="E318">
            <v>-3.6</v>
          </cell>
          <cell r="F318">
            <v>42460</v>
          </cell>
          <cell r="G318">
            <v>-0.7</v>
          </cell>
          <cell r="H318">
            <v>42460</v>
          </cell>
          <cell r="I318">
            <v>1.3</v>
          </cell>
          <cell r="J318">
            <v>42460</v>
          </cell>
          <cell r="K318">
            <v>0.2</v>
          </cell>
          <cell r="L318">
            <v>42460</v>
          </cell>
          <cell r="M318">
            <v>38.340000000000003</v>
          </cell>
          <cell r="N318">
            <v>13.60000000000001</v>
          </cell>
          <cell r="O318">
            <v>42460</v>
          </cell>
          <cell r="P318">
            <v>94.585999999999999</v>
          </cell>
          <cell r="Q318">
            <v>-3.6910325727260695</v>
          </cell>
          <cell r="R318">
            <v>42460</v>
          </cell>
          <cell r="S318">
            <v>5.6801830000000004</v>
          </cell>
          <cell r="T318">
            <v>-8.6466828073771183</v>
          </cell>
          <cell r="U318">
            <v>42460</v>
          </cell>
          <cell r="V318">
            <v>1.63</v>
          </cell>
          <cell r="W318">
            <v>-17.258883248730967</v>
          </cell>
          <cell r="X318">
            <v>42460</v>
          </cell>
          <cell r="Y318">
            <v>51</v>
          </cell>
          <cell r="Z318">
            <v>42460</v>
          </cell>
          <cell r="AA318">
            <v>-0.43</v>
          </cell>
          <cell r="AB318">
            <v>42460</v>
          </cell>
          <cell r="AC318">
            <v>-1.47</v>
          </cell>
          <cell r="AD318">
            <v>42460</v>
          </cell>
          <cell r="AE318">
            <v>104.364</v>
          </cell>
          <cell r="AF318">
            <v>42460</v>
          </cell>
          <cell r="AG318">
            <v>1232.75</v>
          </cell>
          <cell r="AH318">
            <v>-0.47793197542526034</v>
          </cell>
          <cell r="AI318">
            <v>42460</v>
          </cell>
          <cell r="AJ318">
            <v>2.2000000000000002</v>
          </cell>
          <cell r="AK318">
            <v>42460</v>
          </cell>
          <cell r="AL318">
            <v>0.5</v>
          </cell>
          <cell r="AM318">
            <v>42460</v>
          </cell>
          <cell r="AN318">
            <v>0.2</v>
          </cell>
          <cell r="AO318">
            <v>42460</v>
          </cell>
          <cell r="AP318">
            <v>-0.1</v>
          </cell>
          <cell r="AQ318">
            <v>42460</v>
          </cell>
          <cell r="AR318">
            <v>1.1379999999999999</v>
          </cell>
          <cell r="AS318">
            <v>4.6629265152211872</v>
          </cell>
          <cell r="AT318">
            <v>42460</v>
          </cell>
          <cell r="AU318">
            <v>0.36</v>
          </cell>
          <cell r="AV318">
            <v>42460</v>
          </cell>
          <cell r="AW318">
            <v>0.5</v>
          </cell>
        </row>
        <row r="319">
          <cell r="A319">
            <v>42489</v>
          </cell>
          <cell r="B319">
            <v>15.7</v>
          </cell>
          <cell r="C319">
            <v>12.544802867383513</v>
          </cell>
          <cell r="D319">
            <v>42490</v>
          </cell>
          <cell r="E319">
            <v>-2.76</v>
          </cell>
          <cell r="F319">
            <v>42490</v>
          </cell>
          <cell r="G319">
            <v>2.7</v>
          </cell>
          <cell r="H319">
            <v>42490</v>
          </cell>
          <cell r="I319">
            <v>1</v>
          </cell>
          <cell r="J319">
            <v>42490</v>
          </cell>
          <cell r="K319">
            <v>2</v>
          </cell>
          <cell r="L319">
            <v>42489</v>
          </cell>
          <cell r="M319">
            <v>45.92</v>
          </cell>
          <cell r="N319">
            <v>19.770474700052159</v>
          </cell>
          <cell r="O319">
            <v>42489</v>
          </cell>
          <cell r="P319">
            <v>93.081999999999994</v>
          </cell>
          <cell r="Q319">
            <v>-1.5900873279343719</v>
          </cell>
          <cell r="R319">
            <v>42489</v>
          </cell>
          <cell r="S319">
            <v>5.2189329999999998</v>
          </cell>
          <cell r="T319">
            <v>-8.1203369680167086</v>
          </cell>
          <cell r="U319">
            <v>42489</v>
          </cell>
          <cell r="V319">
            <v>1.46</v>
          </cell>
          <cell r="W319">
            <v>-10.429447852760733</v>
          </cell>
          <cell r="X319">
            <v>42490</v>
          </cell>
          <cell r="Y319">
            <v>51.3</v>
          </cell>
          <cell r="Z319">
            <v>42489</v>
          </cell>
          <cell r="AA319">
            <v>-0.31</v>
          </cell>
          <cell r="AB319">
            <v>42489</v>
          </cell>
          <cell r="AC319">
            <v>-1.36</v>
          </cell>
          <cell r="AD319">
            <v>42489</v>
          </cell>
          <cell r="AE319">
            <v>104.768</v>
          </cell>
          <cell r="AF319">
            <v>42489</v>
          </cell>
          <cell r="AG319">
            <v>1293.53</v>
          </cell>
          <cell r="AH319">
            <v>4.9304400730075013</v>
          </cell>
          <cell r="AI319">
            <v>42490</v>
          </cell>
          <cell r="AJ319">
            <v>2.1</v>
          </cell>
          <cell r="AK319">
            <v>42490</v>
          </cell>
          <cell r="AL319">
            <v>0.3</v>
          </cell>
          <cell r="AM319">
            <v>42490</v>
          </cell>
          <cell r="AN319">
            <v>-0.1</v>
          </cell>
          <cell r="AO319">
            <v>42490</v>
          </cell>
          <cell r="AP319">
            <v>-0.2</v>
          </cell>
          <cell r="AQ319">
            <v>42489</v>
          </cell>
          <cell r="AR319">
            <v>1.1451</v>
          </cell>
          <cell r="AS319">
            <v>0.62390158172232923</v>
          </cell>
          <cell r="AT319">
            <v>42490</v>
          </cell>
          <cell r="AU319">
            <v>0.37</v>
          </cell>
          <cell r="AV319">
            <v>42489</v>
          </cell>
          <cell r="AW319">
            <v>0.5</v>
          </cell>
        </row>
        <row r="320">
          <cell r="A320">
            <v>42521</v>
          </cell>
          <cell r="B320">
            <v>14.19</v>
          </cell>
          <cell r="C320">
            <v>-9.6178343949044578</v>
          </cell>
          <cell r="D320">
            <v>42521</v>
          </cell>
          <cell r="E320">
            <v>-2.52</v>
          </cell>
          <cell r="F320">
            <v>42521</v>
          </cell>
          <cell r="G320">
            <v>1.5</v>
          </cell>
          <cell r="H320">
            <v>42521</v>
          </cell>
          <cell r="I320">
            <v>-0.6</v>
          </cell>
          <cell r="J320">
            <v>42521</v>
          </cell>
          <cell r="K320">
            <v>-0.8</v>
          </cell>
          <cell r="L320">
            <v>42521</v>
          </cell>
          <cell r="M320">
            <v>49.1</v>
          </cell>
          <cell r="N320">
            <v>6.9250871080139369</v>
          </cell>
          <cell r="O320">
            <v>42521</v>
          </cell>
          <cell r="P320">
            <v>95.891000000000005</v>
          </cell>
          <cell r="Q320">
            <v>3.0177692787005133</v>
          </cell>
          <cell r="R320">
            <v>42521</v>
          </cell>
          <cell r="S320">
            <v>5.2065330000000003</v>
          </cell>
          <cell r="T320">
            <v>-0.23759645889302514</v>
          </cell>
          <cell r="U320">
            <v>42521</v>
          </cell>
          <cell r="V320">
            <v>1.49</v>
          </cell>
          <cell r="W320">
            <v>2.0547945205479472</v>
          </cell>
          <cell r="X320">
            <v>42521</v>
          </cell>
          <cell r="Y320">
            <v>51.4</v>
          </cell>
          <cell r="Z320">
            <v>42521</v>
          </cell>
          <cell r="AA320">
            <v>-0.39</v>
          </cell>
          <cell r="AB320">
            <v>42521</v>
          </cell>
          <cell r="AC320">
            <v>-1.36</v>
          </cell>
          <cell r="AD320">
            <v>42521</v>
          </cell>
          <cell r="AE320">
            <v>96.491</v>
          </cell>
          <cell r="AF320">
            <v>42521</v>
          </cell>
          <cell r="AG320">
            <v>1215.32</v>
          </cell>
          <cell r="AH320">
            <v>-6.0462455451361805</v>
          </cell>
          <cell r="AI320">
            <v>42521</v>
          </cell>
          <cell r="AJ320">
            <v>2.2000000000000002</v>
          </cell>
          <cell r="AK320">
            <v>42521</v>
          </cell>
          <cell r="AL320">
            <v>0.3</v>
          </cell>
          <cell r="AM320">
            <v>42521</v>
          </cell>
          <cell r="AN320">
            <v>0.2</v>
          </cell>
          <cell r="AO320">
            <v>42521</v>
          </cell>
          <cell r="AP320">
            <v>0</v>
          </cell>
          <cell r="AQ320">
            <v>42521</v>
          </cell>
          <cell r="AR320">
            <v>1.1132</v>
          </cell>
          <cell r="AS320">
            <v>-2.7857829010566797</v>
          </cell>
          <cell r="AT320">
            <v>42521</v>
          </cell>
          <cell r="AU320">
            <v>0.37</v>
          </cell>
          <cell r="AV320">
            <v>42521</v>
          </cell>
          <cell r="AW320">
            <v>0.5</v>
          </cell>
        </row>
        <row r="321">
          <cell r="A321">
            <v>42551</v>
          </cell>
          <cell r="B321">
            <v>15.63</v>
          </cell>
          <cell r="C321">
            <v>10.147991543340389</v>
          </cell>
          <cell r="D321">
            <v>42551</v>
          </cell>
          <cell r="E321">
            <v>-1.77</v>
          </cell>
          <cell r="F321">
            <v>42551</v>
          </cell>
          <cell r="G321">
            <v>0</v>
          </cell>
          <cell r="H321">
            <v>42551</v>
          </cell>
          <cell r="I321">
            <v>1.5</v>
          </cell>
          <cell r="J321">
            <v>42551</v>
          </cell>
          <cell r="K321">
            <v>-0.8</v>
          </cell>
          <cell r="L321">
            <v>42551</v>
          </cell>
          <cell r="M321">
            <v>48.33</v>
          </cell>
          <cell r="N321">
            <v>-1.5682281059063199</v>
          </cell>
          <cell r="O321">
            <v>42551</v>
          </cell>
          <cell r="P321">
            <v>96.143000000000001</v>
          </cell>
          <cell r="Q321">
            <v>0.2627983856670546</v>
          </cell>
          <cell r="R321">
            <v>42551</v>
          </cell>
          <cell r="S321">
            <v>5.191122</v>
          </cell>
          <cell r="T321">
            <v>-0.29599351430213322</v>
          </cell>
          <cell r="U321">
            <v>42551</v>
          </cell>
          <cell r="V321">
            <v>1.56</v>
          </cell>
          <cell r="W321">
            <v>4.6979865771812124</v>
          </cell>
          <cell r="X321">
            <v>42551</v>
          </cell>
          <cell r="Y321">
            <v>52.2</v>
          </cell>
          <cell r="Z321">
            <v>42551</v>
          </cell>
          <cell r="AA321">
            <v>-0.77</v>
          </cell>
          <cell r="AB321">
            <v>42551</v>
          </cell>
          <cell r="AC321">
            <v>-1.66</v>
          </cell>
          <cell r="AD321">
            <v>42551</v>
          </cell>
          <cell r="AE321">
            <v>88.409000000000006</v>
          </cell>
          <cell r="AF321">
            <v>42551</v>
          </cell>
          <cell r="AG321">
            <v>1321.9</v>
          </cell>
          <cell r="AH321">
            <v>8.7697067439028533</v>
          </cell>
          <cell r="AI321">
            <v>42551</v>
          </cell>
          <cell r="AJ321">
            <v>2.2000000000000002</v>
          </cell>
          <cell r="AK321">
            <v>42551</v>
          </cell>
          <cell r="AL321">
            <v>0.5</v>
          </cell>
          <cell r="AM321">
            <v>42551</v>
          </cell>
          <cell r="AN321">
            <v>0.3</v>
          </cell>
          <cell r="AO321">
            <v>42551</v>
          </cell>
          <cell r="AP321">
            <v>0.2</v>
          </cell>
          <cell r="AQ321">
            <v>42551</v>
          </cell>
          <cell r="AR321">
            <v>1.1106</v>
          </cell>
          <cell r="AS321">
            <v>-0.23356090549765862</v>
          </cell>
          <cell r="AT321">
            <v>42551</v>
          </cell>
          <cell r="AU321">
            <v>0.38</v>
          </cell>
          <cell r="AV321">
            <v>42551</v>
          </cell>
          <cell r="AW321">
            <v>0.5</v>
          </cell>
        </row>
        <row r="322">
          <cell r="A322">
            <v>42580</v>
          </cell>
          <cell r="B322">
            <v>11.87</v>
          </cell>
          <cell r="C322">
            <v>-24.056301983365334</v>
          </cell>
          <cell r="D322">
            <v>42582</v>
          </cell>
          <cell r="E322">
            <v>-2.25</v>
          </cell>
          <cell r="F322">
            <v>42582</v>
          </cell>
          <cell r="G322">
            <v>0.7</v>
          </cell>
          <cell r="H322">
            <v>42582</v>
          </cell>
          <cell r="I322">
            <v>-0.8</v>
          </cell>
          <cell r="J322">
            <v>42582</v>
          </cell>
          <cell r="K322">
            <v>0.4</v>
          </cell>
          <cell r="L322">
            <v>42580</v>
          </cell>
          <cell r="M322">
            <v>41.6</v>
          </cell>
          <cell r="N322">
            <v>-13.925098282640176</v>
          </cell>
          <cell r="O322">
            <v>42580</v>
          </cell>
          <cell r="P322">
            <v>95.53</v>
          </cell>
          <cell r="Q322">
            <v>-0.63759192036861712</v>
          </cell>
          <cell r="R322">
            <v>42580</v>
          </cell>
          <cell r="S322">
            <v>4.7199780000000002</v>
          </cell>
          <cell r="T322">
            <v>-9.0759569896450092</v>
          </cell>
          <cell r="U322">
            <v>42580</v>
          </cell>
          <cell r="V322">
            <v>1.45</v>
          </cell>
          <cell r="W322">
            <v>-7.0512820512820582</v>
          </cell>
          <cell r="X322">
            <v>42582</v>
          </cell>
          <cell r="Y322">
            <v>52.7</v>
          </cell>
          <cell r="Z322">
            <v>42580</v>
          </cell>
          <cell r="AA322">
            <v>-0.74</v>
          </cell>
          <cell r="AB322">
            <v>42580</v>
          </cell>
          <cell r="AC322">
            <v>-1.53</v>
          </cell>
          <cell r="AD322">
            <v>42580</v>
          </cell>
          <cell r="AE322">
            <v>79.38</v>
          </cell>
          <cell r="AF322">
            <v>42580</v>
          </cell>
          <cell r="AG322">
            <v>1351.28</v>
          </cell>
          <cell r="AH322">
            <v>2.222558438611081</v>
          </cell>
          <cell r="AI322">
            <v>42582</v>
          </cell>
          <cell r="AJ322">
            <v>2.2000000000000002</v>
          </cell>
          <cell r="AK322">
            <v>42582</v>
          </cell>
          <cell r="AL322">
            <v>0.6</v>
          </cell>
          <cell r="AM322">
            <v>42582</v>
          </cell>
          <cell r="AN322">
            <v>0.4</v>
          </cell>
          <cell r="AO322">
            <v>42582</v>
          </cell>
          <cell r="AP322">
            <v>0.2</v>
          </cell>
          <cell r="AQ322">
            <v>42580</v>
          </cell>
          <cell r="AR322">
            <v>1.1173999999999999</v>
          </cell>
          <cell r="AS322">
            <v>0.61228164955878961</v>
          </cell>
          <cell r="AT322">
            <v>42582</v>
          </cell>
          <cell r="AU322">
            <v>0.39</v>
          </cell>
          <cell r="AV322">
            <v>42580</v>
          </cell>
          <cell r="AW322">
            <v>0.5</v>
          </cell>
        </row>
        <row r="323">
          <cell r="A323">
            <v>42613</v>
          </cell>
          <cell r="B323">
            <v>13.42</v>
          </cell>
          <cell r="C323">
            <v>13.05812973883741</v>
          </cell>
          <cell r="D323">
            <v>42613</v>
          </cell>
          <cell r="E323">
            <v>-2.13</v>
          </cell>
          <cell r="F323">
            <v>42613</v>
          </cell>
          <cell r="G323">
            <v>0.2</v>
          </cell>
          <cell r="H323">
            <v>42613</v>
          </cell>
          <cell r="I323">
            <v>2.6</v>
          </cell>
          <cell r="J323">
            <v>42613</v>
          </cell>
          <cell r="K323">
            <v>1.1000000000000001</v>
          </cell>
          <cell r="L323">
            <v>42613</v>
          </cell>
          <cell r="M323">
            <v>44.7</v>
          </cell>
          <cell r="N323">
            <v>7.4519230769230793</v>
          </cell>
          <cell r="O323">
            <v>42613</v>
          </cell>
          <cell r="P323">
            <v>96.022000000000006</v>
          </cell>
          <cell r="Q323">
            <v>0.51502145922747244</v>
          </cell>
          <cell r="R323">
            <v>42613</v>
          </cell>
          <cell r="S323">
            <v>4.451911</v>
          </cell>
          <cell r="T323">
            <v>-5.6794120650562414</v>
          </cell>
          <cell r="U323">
            <v>42613</v>
          </cell>
          <cell r="V323">
            <v>1.35</v>
          </cell>
          <cell r="W323">
            <v>-6.8965517241379217</v>
          </cell>
          <cell r="X323">
            <v>42613</v>
          </cell>
          <cell r="Y323">
            <v>49.8</v>
          </cell>
          <cell r="Z323">
            <v>42613</v>
          </cell>
          <cell r="AA323">
            <v>-0.74</v>
          </cell>
          <cell r="AB323">
            <v>42613</v>
          </cell>
          <cell r="AC323">
            <v>-1.51</v>
          </cell>
          <cell r="AD323">
            <v>42613</v>
          </cell>
          <cell r="AE323">
            <v>77.072999999999993</v>
          </cell>
          <cell r="AF323">
            <v>42613</v>
          </cell>
          <cell r="AG323">
            <v>1308.97</v>
          </cell>
          <cell r="AH323">
            <v>-3.1311053223610168</v>
          </cell>
          <cell r="AI323">
            <v>42613</v>
          </cell>
          <cell r="AJ323">
            <v>2.2999999999999998</v>
          </cell>
          <cell r="AK323">
            <v>42613</v>
          </cell>
          <cell r="AL323">
            <v>0.6</v>
          </cell>
          <cell r="AM323">
            <v>42613</v>
          </cell>
          <cell r="AN323">
            <v>0.4</v>
          </cell>
          <cell r="AO323">
            <v>42613</v>
          </cell>
          <cell r="AP323">
            <v>0.2</v>
          </cell>
          <cell r="AQ323">
            <v>42613</v>
          </cell>
          <cell r="AR323">
            <v>1.1157999999999999</v>
          </cell>
          <cell r="AS323">
            <v>-0.1431895471630612</v>
          </cell>
          <cell r="AT323">
            <v>42613</v>
          </cell>
          <cell r="AU323">
            <v>0.4</v>
          </cell>
          <cell r="AV323">
            <v>42613</v>
          </cell>
          <cell r="AW323">
            <v>0.25</v>
          </cell>
        </row>
        <row r="324">
          <cell r="A324">
            <v>42643</v>
          </cell>
          <cell r="B324">
            <v>13.29</v>
          </cell>
          <cell r="C324">
            <v>-0.96870342771982698</v>
          </cell>
          <cell r="D324">
            <v>42643</v>
          </cell>
          <cell r="E324">
            <v>-1.97</v>
          </cell>
          <cell r="F324">
            <v>42643</v>
          </cell>
          <cell r="G324">
            <v>0.1</v>
          </cell>
          <cell r="H324">
            <v>42643</v>
          </cell>
          <cell r="I324">
            <v>2.2999999999999998</v>
          </cell>
          <cell r="J324">
            <v>42643</v>
          </cell>
          <cell r="K324">
            <v>-1</v>
          </cell>
          <cell r="L324">
            <v>42643</v>
          </cell>
          <cell r="M324">
            <v>48.24</v>
          </cell>
          <cell r="N324">
            <v>7.9194630872483192</v>
          </cell>
          <cell r="O324">
            <v>42643</v>
          </cell>
          <cell r="P324">
            <v>95.462999999999994</v>
          </cell>
          <cell r="Q324">
            <v>-0.58215825539981636</v>
          </cell>
          <cell r="R324">
            <v>42643</v>
          </cell>
          <cell r="S324">
            <v>4.4809289999999997</v>
          </cell>
          <cell r="T324">
            <v>0.65180997553634312</v>
          </cell>
          <cell r="U324">
            <v>42643</v>
          </cell>
          <cell r="V324">
            <v>1.38</v>
          </cell>
          <cell r="W324">
            <v>2.2222222222222077</v>
          </cell>
          <cell r="X324">
            <v>42643</v>
          </cell>
          <cell r="Y324">
            <v>51.1</v>
          </cell>
          <cell r="Z324">
            <v>42643</v>
          </cell>
          <cell r="AA324">
            <v>-0.61</v>
          </cell>
          <cell r="AB324">
            <v>42643</v>
          </cell>
          <cell r="AC324">
            <v>-1.45</v>
          </cell>
          <cell r="AD324">
            <v>42643</v>
          </cell>
          <cell r="AE324">
            <v>82.858000000000004</v>
          </cell>
          <cell r="AF324">
            <v>42643</v>
          </cell>
          <cell r="AG324">
            <v>1315.87</v>
          </cell>
          <cell r="AH324">
            <v>0.5271320198323769</v>
          </cell>
          <cell r="AI324">
            <v>42643</v>
          </cell>
          <cell r="AJ324">
            <v>2.2000000000000002</v>
          </cell>
          <cell r="AK324">
            <v>42643</v>
          </cell>
          <cell r="AL324">
            <v>1</v>
          </cell>
          <cell r="AM324">
            <v>42643</v>
          </cell>
          <cell r="AN324">
            <v>0.6</v>
          </cell>
          <cell r="AO324">
            <v>42643</v>
          </cell>
          <cell r="AP324">
            <v>0.4</v>
          </cell>
          <cell r="AQ324">
            <v>42643</v>
          </cell>
          <cell r="AR324">
            <v>1.1234999999999999</v>
          </cell>
          <cell r="AS324">
            <v>0.69008782936010404</v>
          </cell>
          <cell r="AT324">
            <v>42643</v>
          </cell>
          <cell r="AU324">
            <v>0.4</v>
          </cell>
          <cell r="AV324">
            <v>42643</v>
          </cell>
          <cell r="AW324">
            <v>0.25</v>
          </cell>
        </row>
        <row r="325">
          <cell r="A325">
            <v>42674</v>
          </cell>
          <cell r="B325">
            <v>17.059999999999999</v>
          </cell>
          <cell r="C325">
            <v>28.367193378480057</v>
          </cell>
          <cell r="D325">
            <v>42674</v>
          </cell>
          <cell r="E325">
            <v>-1.44</v>
          </cell>
          <cell r="F325">
            <v>42674</v>
          </cell>
          <cell r="G325">
            <v>-1.4</v>
          </cell>
          <cell r="H325">
            <v>42674</v>
          </cell>
          <cell r="I325">
            <v>2.1</v>
          </cell>
          <cell r="J325">
            <v>42674</v>
          </cell>
          <cell r="K325">
            <v>-1.7</v>
          </cell>
          <cell r="L325">
            <v>42674</v>
          </cell>
          <cell r="M325">
            <v>46.86</v>
          </cell>
          <cell r="N325">
            <v>-2.8606965174129404</v>
          </cell>
          <cell r="O325">
            <v>42674</v>
          </cell>
          <cell r="P325">
            <v>98.444999999999993</v>
          </cell>
          <cell r="Q325">
            <v>3.1237233273624332</v>
          </cell>
          <cell r="R325">
            <v>42674</v>
          </cell>
          <cell r="S325">
            <v>4.5791570000000004</v>
          </cell>
          <cell r="T325">
            <v>2.1921347113511653</v>
          </cell>
          <cell r="U325">
            <v>42674</v>
          </cell>
          <cell r="V325">
            <v>1.32</v>
          </cell>
          <cell r="W325">
            <v>-4.34782608695651</v>
          </cell>
          <cell r="X325">
            <v>42674</v>
          </cell>
          <cell r="Y325">
            <v>51.8</v>
          </cell>
          <cell r="Z325">
            <v>42674</v>
          </cell>
          <cell r="AA325">
            <v>-0.32</v>
          </cell>
          <cell r="AB325">
            <v>42674</v>
          </cell>
          <cell r="AC325">
            <v>-1.3</v>
          </cell>
          <cell r="AD325">
            <v>42674</v>
          </cell>
          <cell r="AE325">
            <v>98.061999999999998</v>
          </cell>
          <cell r="AF325">
            <v>42674</v>
          </cell>
          <cell r="AG325">
            <v>1277.21</v>
          </cell>
          <cell r="AH325">
            <v>-2.9379801956120177</v>
          </cell>
          <cell r="AI325">
            <v>42674</v>
          </cell>
          <cell r="AJ325">
            <v>2.1</v>
          </cell>
          <cell r="AK325">
            <v>42674</v>
          </cell>
          <cell r="AL325">
            <v>0.9</v>
          </cell>
          <cell r="AM325">
            <v>42674</v>
          </cell>
          <cell r="AN325">
            <v>0.7</v>
          </cell>
          <cell r="AO325">
            <v>42674</v>
          </cell>
          <cell r="AP325">
            <v>0.4</v>
          </cell>
          <cell r="AQ325">
            <v>42674</v>
          </cell>
          <cell r="AR325">
            <v>1.0981000000000001</v>
          </cell>
          <cell r="AS325">
            <v>-2.2607921673342117</v>
          </cell>
          <cell r="AT325">
            <v>42674</v>
          </cell>
          <cell r="AU325">
            <v>0.4</v>
          </cell>
          <cell r="AV325">
            <v>42674</v>
          </cell>
          <cell r="AW325">
            <v>0.25</v>
          </cell>
        </row>
        <row r="326">
          <cell r="A326">
            <v>42704</v>
          </cell>
          <cell r="B326">
            <v>13.33</v>
          </cell>
          <cell r="C326">
            <v>-21.864009378663535</v>
          </cell>
          <cell r="D326">
            <v>42704</v>
          </cell>
          <cell r="E326">
            <v>-1.0900000000000001</v>
          </cell>
          <cell r="F326">
            <v>42704</v>
          </cell>
          <cell r="G326">
            <v>0.8</v>
          </cell>
          <cell r="H326">
            <v>42704</v>
          </cell>
          <cell r="I326">
            <v>2.9</v>
          </cell>
          <cell r="J326">
            <v>42704</v>
          </cell>
          <cell r="K326">
            <v>2.9</v>
          </cell>
          <cell r="L326">
            <v>42704</v>
          </cell>
          <cell r="M326">
            <v>49.44</v>
          </cell>
          <cell r="N326">
            <v>5.5057618437900091</v>
          </cell>
          <cell r="O326">
            <v>42704</v>
          </cell>
          <cell r="P326">
            <v>101.5</v>
          </cell>
          <cell r="Q326">
            <v>3.1032556249682637</v>
          </cell>
          <cell r="R326">
            <v>42704</v>
          </cell>
          <cell r="S326">
            <v>4.8780250000000001</v>
          </cell>
          <cell r="T326">
            <v>6.5267034958617858</v>
          </cell>
          <cell r="U326">
            <v>42704</v>
          </cell>
          <cell r="V326">
            <v>1.29</v>
          </cell>
          <cell r="W326">
            <v>-2.2727272727272747</v>
          </cell>
          <cell r="X326">
            <v>42704</v>
          </cell>
          <cell r="Y326">
            <v>53.2</v>
          </cell>
          <cell r="Z326">
            <v>42704</v>
          </cell>
          <cell r="AA326">
            <v>0.27</v>
          </cell>
          <cell r="AB326">
            <v>42704</v>
          </cell>
          <cell r="AC326">
            <v>-1</v>
          </cell>
          <cell r="AD326">
            <v>42704</v>
          </cell>
          <cell r="AE326">
            <v>126.19499999999999</v>
          </cell>
          <cell r="AF326">
            <v>42704</v>
          </cell>
          <cell r="AG326">
            <v>1173.2</v>
          </cell>
          <cell r="AH326">
            <v>-8.1435316040431882</v>
          </cell>
          <cell r="AI326">
            <v>42704</v>
          </cell>
          <cell r="AJ326">
            <v>2.1</v>
          </cell>
          <cell r="AK326">
            <v>42704</v>
          </cell>
          <cell r="AL326">
            <v>1.2</v>
          </cell>
          <cell r="AM326">
            <v>42704</v>
          </cell>
          <cell r="AN326">
            <v>0.7</v>
          </cell>
          <cell r="AO326">
            <v>42704</v>
          </cell>
          <cell r="AP326">
            <v>0.5</v>
          </cell>
          <cell r="AQ326">
            <v>42704</v>
          </cell>
          <cell r="AR326">
            <v>1.0589</v>
          </cell>
          <cell r="AS326">
            <v>-3.5698023859393606</v>
          </cell>
          <cell r="AT326">
            <v>42704</v>
          </cell>
          <cell r="AU326">
            <v>0.41</v>
          </cell>
          <cell r="AV326">
            <v>42704</v>
          </cell>
          <cell r="AW326">
            <v>0.25</v>
          </cell>
        </row>
        <row r="327">
          <cell r="A327">
            <v>42734</v>
          </cell>
          <cell r="B327">
            <v>14.04</v>
          </cell>
          <cell r="C327">
            <v>5.3263315828957172</v>
          </cell>
          <cell r="D327">
            <v>42735</v>
          </cell>
          <cell r="E327">
            <v>0.05</v>
          </cell>
          <cell r="F327">
            <v>42735</v>
          </cell>
          <cell r="G327">
            <v>2.4</v>
          </cell>
          <cell r="H327">
            <v>42735</v>
          </cell>
          <cell r="I327">
            <v>0.5</v>
          </cell>
          <cell r="J327">
            <v>42735</v>
          </cell>
          <cell r="K327">
            <v>1.4</v>
          </cell>
          <cell r="L327">
            <v>42734</v>
          </cell>
          <cell r="M327">
            <v>53.72</v>
          </cell>
          <cell r="N327">
            <v>8.6569579288025924</v>
          </cell>
          <cell r="O327">
            <v>42734</v>
          </cell>
          <cell r="P327">
            <v>102.21</v>
          </cell>
          <cell r="Q327">
            <v>0.69950738916255539</v>
          </cell>
          <cell r="R327">
            <v>42734</v>
          </cell>
          <cell r="S327">
            <v>4.6974530000000003</v>
          </cell>
          <cell r="T327">
            <v>-3.7017440460022186</v>
          </cell>
          <cell r="U327">
            <v>42734</v>
          </cell>
          <cell r="V327">
            <v>1.23</v>
          </cell>
          <cell r="W327">
            <v>-4.6511627906976782</v>
          </cell>
          <cell r="X327">
            <v>42735</v>
          </cell>
          <cell r="Y327">
            <v>54.4</v>
          </cell>
          <cell r="Z327">
            <v>42734</v>
          </cell>
          <cell r="AA327">
            <v>0.25</v>
          </cell>
          <cell r="AB327">
            <v>42734</v>
          </cell>
          <cell r="AC327">
            <v>-1.01</v>
          </cell>
          <cell r="AD327">
            <v>42734</v>
          </cell>
          <cell r="AE327">
            <v>125.023</v>
          </cell>
          <cell r="AF327">
            <v>42734</v>
          </cell>
          <cell r="AG327">
            <v>1147.5</v>
          </cell>
          <cell r="AH327">
            <v>-2.1905898397545212</v>
          </cell>
          <cell r="AI327">
            <v>42735</v>
          </cell>
          <cell r="AJ327">
            <v>2.2000000000000002</v>
          </cell>
          <cell r="AK327">
            <v>42735</v>
          </cell>
          <cell r="AL327">
            <v>1.6</v>
          </cell>
          <cell r="AM327">
            <v>42735</v>
          </cell>
          <cell r="AN327">
            <v>1.4</v>
          </cell>
          <cell r="AO327">
            <v>42735</v>
          </cell>
          <cell r="AP327">
            <v>0.6</v>
          </cell>
          <cell r="AQ327">
            <v>42734</v>
          </cell>
          <cell r="AR327">
            <v>1.0517000000000001</v>
          </cell>
          <cell r="AS327">
            <v>-0.67995089243553442</v>
          </cell>
          <cell r="AT327">
            <v>42735</v>
          </cell>
          <cell r="AU327">
            <v>0.54</v>
          </cell>
          <cell r="AV327">
            <v>42734</v>
          </cell>
          <cell r="AW327">
            <v>0.25</v>
          </cell>
        </row>
        <row r="328">
          <cell r="A328">
            <v>42766</v>
          </cell>
          <cell r="B328">
            <v>11.99</v>
          </cell>
          <cell r="C328">
            <v>-14.601139601139593</v>
          </cell>
          <cell r="D328">
            <v>42766</v>
          </cell>
          <cell r="E328">
            <v>-0.68</v>
          </cell>
          <cell r="F328">
            <v>42766</v>
          </cell>
          <cell r="G328">
            <v>-0.4</v>
          </cell>
          <cell r="H328">
            <v>42766</v>
          </cell>
          <cell r="I328">
            <v>-0.6</v>
          </cell>
          <cell r="J328">
            <v>42766</v>
          </cell>
          <cell r="K328">
            <v>-0.5</v>
          </cell>
          <cell r="L328">
            <v>42766</v>
          </cell>
          <cell r="M328">
            <v>52.81</v>
          </cell>
          <cell r="N328">
            <v>-1.6939687267311925</v>
          </cell>
          <cell r="O328">
            <v>42766</v>
          </cell>
          <cell r="P328">
            <v>99.512</v>
          </cell>
          <cell r="Q328">
            <v>-2.639663438019757</v>
          </cell>
          <cell r="R328">
            <v>42766</v>
          </cell>
          <cell r="S328">
            <v>4.5841589999999997</v>
          </cell>
          <cell r="T328">
            <v>-2.4118176381967134</v>
          </cell>
          <cell r="U328">
            <v>42766</v>
          </cell>
          <cell r="V328">
            <v>1.21</v>
          </cell>
          <cell r="W328">
            <v>-1.6260162601626031</v>
          </cell>
          <cell r="X328">
            <v>42766</v>
          </cell>
          <cell r="Y328">
            <v>55.7</v>
          </cell>
          <cell r="Z328">
            <v>42766</v>
          </cell>
          <cell r="AA328">
            <v>0.18</v>
          </cell>
          <cell r="AB328">
            <v>42766</v>
          </cell>
          <cell r="AC328">
            <v>-1.07</v>
          </cell>
          <cell r="AD328">
            <v>42766</v>
          </cell>
          <cell r="AE328">
            <v>124.474</v>
          </cell>
          <cell r="AF328">
            <v>42766</v>
          </cell>
          <cell r="AG328">
            <v>1210.72</v>
          </cell>
          <cell r="AH328">
            <v>5.5093681917211352</v>
          </cell>
          <cell r="AI328">
            <v>42766</v>
          </cell>
          <cell r="AJ328">
            <v>2.2999999999999998</v>
          </cell>
          <cell r="AK328">
            <v>42766</v>
          </cell>
          <cell r="AL328">
            <v>1.8</v>
          </cell>
          <cell r="AM328">
            <v>42766</v>
          </cell>
          <cell r="AN328">
            <v>1.6</v>
          </cell>
          <cell r="AO328">
            <v>42766</v>
          </cell>
          <cell r="AP328">
            <v>1.3</v>
          </cell>
          <cell r="AQ328">
            <v>42766</v>
          </cell>
          <cell r="AR328">
            <v>1.0798000000000001</v>
          </cell>
          <cell r="AS328">
            <v>2.6718646001711526</v>
          </cell>
          <cell r="AT328">
            <v>42766</v>
          </cell>
          <cell r="AU328">
            <v>0.65</v>
          </cell>
          <cell r="AV328">
            <v>42766</v>
          </cell>
          <cell r="AW328">
            <v>0.25</v>
          </cell>
        </row>
        <row r="329">
          <cell r="A329">
            <v>42794</v>
          </cell>
          <cell r="B329">
            <v>12.92</v>
          </cell>
          <cell r="C329">
            <v>7.7564637197664696</v>
          </cell>
          <cell r="D329">
            <v>42794</v>
          </cell>
          <cell r="E329">
            <v>-0.48</v>
          </cell>
          <cell r="F329">
            <v>42794</v>
          </cell>
          <cell r="G329">
            <v>-0.2</v>
          </cell>
          <cell r="H329">
            <v>42794</v>
          </cell>
          <cell r="I329">
            <v>0.9</v>
          </cell>
          <cell r="J329">
            <v>42794</v>
          </cell>
          <cell r="K329">
            <v>-0.3</v>
          </cell>
          <cell r="L329">
            <v>42794</v>
          </cell>
          <cell r="M329">
            <v>54.01</v>
          </cell>
          <cell r="N329">
            <v>2.2722969134633511</v>
          </cell>
          <cell r="O329">
            <v>42794</v>
          </cell>
          <cell r="P329">
            <v>101.12</v>
          </cell>
          <cell r="Q329">
            <v>1.6158855213441636</v>
          </cell>
          <cell r="R329">
            <v>42794</v>
          </cell>
          <cell r="S329">
            <v>4.4214079999999996</v>
          </cell>
          <cell r="T329">
            <v>-3.5502913402436542</v>
          </cell>
          <cell r="U329">
            <v>42794</v>
          </cell>
          <cell r="V329">
            <v>1.1499999999999999</v>
          </cell>
          <cell r="W329">
            <v>-4.958677685950418</v>
          </cell>
          <cell r="X329">
            <v>42794</v>
          </cell>
          <cell r="Y329">
            <v>57.7</v>
          </cell>
          <cell r="Z329">
            <v>42794</v>
          </cell>
          <cell r="AA329">
            <v>0.17</v>
          </cell>
          <cell r="AB329">
            <v>42794</v>
          </cell>
          <cell r="AC329">
            <v>-0.96</v>
          </cell>
          <cell r="AD329">
            <v>42794</v>
          </cell>
          <cell r="AE329">
            <v>112.786</v>
          </cell>
          <cell r="AF329">
            <v>42794</v>
          </cell>
          <cell r="AG329">
            <v>1248.44</v>
          </cell>
          <cell r="AH329">
            <v>3.1155015197568412</v>
          </cell>
          <cell r="AI329">
            <v>42794</v>
          </cell>
          <cell r="AJ329">
            <v>2.2000000000000002</v>
          </cell>
          <cell r="AK329">
            <v>42794</v>
          </cell>
          <cell r="AL329">
            <v>2.2999999999999998</v>
          </cell>
          <cell r="AM329">
            <v>42794</v>
          </cell>
          <cell r="AN329">
            <v>1.8</v>
          </cell>
          <cell r="AO329">
            <v>42794</v>
          </cell>
          <cell r="AP329">
            <v>1.2</v>
          </cell>
          <cell r="AQ329">
            <v>42794</v>
          </cell>
          <cell r="AR329">
            <v>1.0576000000000001</v>
          </cell>
          <cell r="AS329">
            <v>-2.0559362844971285</v>
          </cell>
          <cell r="AT329">
            <v>42794</v>
          </cell>
          <cell r="AU329">
            <v>0.66</v>
          </cell>
          <cell r="AV329">
            <v>42794</v>
          </cell>
          <cell r="AW329">
            <v>0.25</v>
          </cell>
        </row>
        <row r="330">
          <cell r="A330">
            <v>42825</v>
          </cell>
          <cell r="B330">
            <v>12.37</v>
          </cell>
          <cell r="C330">
            <v>-4.2569659442724515</v>
          </cell>
          <cell r="D330">
            <v>42825</v>
          </cell>
          <cell r="E330">
            <v>0.95</v>
          </cell>
          <cell r="F330">
            <v>42825</v>
          </cell>
          <cell r="G330">
            <v>-2.2000000000000002</v>
          </cell>
          <cell r="H330">
            <v>42825</v>
          </cell>
          <cell r="I330">
            <v>1.3</v>
          </cell>
          <cell r="J330">
            <v>42825</v>
          </cell>
          <cell r="K330">
            <v>1.3</v>
          </cell>
          <cell r="L330">
            <v>42825</v>
          </cell>
          <cell r="M330">
            <v>50.6</v>
          </cell>
          <cell r="N330">
            <v>-6.3136456211812568</v>
          </cell>
          <cell r="O330">
            <v>42825</v>
          </cell>
          <cell r="P330">
            <v>100.35</v>
          </cell>
          <cell r="Q330">
            <v>-0.76147151898735188</v>
          </cell>
          <cell r="R330">
            <v>42825</v>
          </cell>
          <cell r="S330">
            <v>4.5180689999999997</v>
          </cell>
          <cell r="T330">
            <v>2.1862040327425136</v>
          </cell>
          <cell r="U330">
            <v>42825</v>
          </cell>
          <cell r="V330">
            <v>1.18</v>
          </cell>
          <cell r="W330">
            <v>2.6086956521739157</v>
          </cell>
          <cell r="X330">
            <v>42825</v>
          </cell>
          <cell r="Y330">
            <v>56.5</v>
          </cell>
          <cell r="Z330">
            <v>42825</v>
          </cell>
          <cell r="AA330">
            <v>0.39</v>
          </cell>
          <cell r="AB330">
            <v>42825</v>
          </cell>
          <cell r="AC330">
            <v>-0.75</v>
          </cell>
          <cell r="AD330">
            <v>42825</v>
          </cell>
          <cell r="AE330">
            <v>112.94499999999999</v>
          </cell>
          <cell r="AF330">
            <v>42825</v>
          </cell>
          <cell r="AG330">
            <v>1249.2</v>
          </cell>
          <cell r="AH330">
            <v>6.0875973214571055E-2</v>
          </cell>
          <cell r="AI330">
            <v>42825</v>
          </cell>
          <cell r="AJ330">
            <v>2</v>
          </cell>
          <cell r="AK330">
            <v>42825</v>
          </cell>
          <cell r="AL330">
            <v>2.2999999999999998</v>
          </cell>
          <cell r="AM330">
            <v>42825</v>
          </cell>
          <cell r="AN330">
            <v>1.4</v>
          </cell>
          <cell r="AO330">
            <v>42825</v>
          </cell>
          <cell r="AP330">
            <v>1.1000000000000001</v>
          </cell>
          <cell r="AQ330">
            <v>42825</v>
          </cell>
          <cell r="AR330">
            <v>1.0651999999999999</v>
          </cell>
          <cell r="AS330">
            <v>0.71860816944022587</v>
          </cell>
          <cell r="AT330">
            <v>42825</v>
          </cell>
          <cell r="AU330">
            <v>0.79</v>
          </cell>
          <cell r="AV330">
            <v>42825</v>
          </cell>
          <cell r="AW330">
            <v>0.25</v>
          </cell>
        </row>
        <row r="331">
          <cell r="A331">
            <v>42853</v>
          </cell>
          <cell r="B331">
            <v>10.82</v>
          </cell>
          <cell r="C331">
            <v>-12.530315278900558</v>
          </cell>
          <cell r="D331">
            <v>42855</v>
          </cell>
          <cell r="E331">
            <v>1.64</v>
          </cell>
          <cell r="F331">
            <v>42855</v>
          </cell>
          <cell r="G331">
            <v>-4.5</v>
          </cell>
          <cell r="H331">
            <v>42855</v>
          </cell>
          <cell r="I331">
            <v>2.8</v>
          </cell>
          <cell r="J331">
            <v>42855</v>
          </cell>
          <cell r="K331">
            <v>0.3</v>
          </cell>
          <cell r="L331">
            <v>42853</v>
          </cell>
          <cell r="M331">
            <v>49.33</v>
          </cell>
          <cell r="N331">
            <v>-2.5098814229249071</v>
          </cell>
          <cell r="O331">
            <v>42853</v>
          </cell>
          <cell r="P331">
            <v>99.05</v>
          </cell>
          <cell r="Q331">
            <v>-1.2954658694568981</v>
          </cell>
          <cell r="R331">
            <v>42853</v>
          </cell>
          <cell r="S331">
            <v>4.2757310000000004</v>
          </cell>
          <cell r="T331">
            <v>-5.3637516381445103</v>
          </cell>
          <cell r="U331">
            <v>42853</v>
          </cell>
          <cell r="V331">
            <v>1.1599999999999999</v>
          </cell>
          <cell r="W331">
            <v>-1.6949152542372898</v>
          </cell>
          <cell r="X331">
            <v>42855</v>
          </cell>
          <cell r="Y331">
            <v>55.8</v>
          </cell>
          <cell r="Z331">
            <v>42853</v>
          </cell>
          <cell r="AA331">
            <v>0.4</v>
          </cell>
          <cell r="AB331">
            <v>42853</v>
          </cell>
          <cell r="AC331">
            <v>-0.62</v>
          </cell>
          <cell r="AD331">
            <v>42853</v>
          </cell>
          <cell r="AE331">
            <v>101.435</v>
          </cell>
          <cell r="AF331">
            <v>42853</v>
          </cell>
          <cell r="AG331">
            <v>1268.28</v>
          </cell>
          <cell r="AH331">
            <v>1.527377521613827</v>
          </cell>
          <cell r="AI331">
            <v>42855</v>
          </cell>
          <cell r="AJ331">
            <v>1.9</v>
          </cell>
          <cell r="AK331">
            <v>42855</v>
          </cell>
          <cell r="AL331">
            <v>2.7</v>
          </cell>
          <cell r="AM331">
            <v>42855</v>
          </cell>
          <cell r="AN331">
            <v>1.7</v>
          </cell>
          <cell r="AO331">
            <v>42855</v>
          </cell>
          <cell r="AP331">
            <v>1.2</v>
          </cell>
          <cell r="AQ331">
            <v>42853</v>
          </cell>
          <cell r="AR331">
            <v>1.0894999999999999</v>
          </cell>
          <cell r="AS331">
            <v>2.2812617348854665</v>
          </cell>
          <cell r="AT331">
            <v>42855</v>
          </cell>
          <cell r="AU331">
            <v>0.9</v>
          </cell>
          <cell r="AV331">
            <v>42853</v>
          </cell>
          <cell r="AW331">
            <v>0.25</v>
          </cell>
        </row>
        <row r="332">
          <cell r="A332">
            <v>42886</v>
          </cell>
          <cell r="B332">
            <v>10.41</v>
          </cell>
          <cell r="C332">
            <v>-3.7892791127541603</v>
          </cell>
          <cell r="D332">
            <v>42886</v>
          </cell>
          <cell r="E332">
            <v>1.96</v>
          </cell>
          <cell r="F332">
            <v>42886</v>
          </cell>
          <cell r="G332">
            <v>-2.6</v>
          </cell>
          <cell r="H332">
            <v>42886</v>
          </cell>
          <cell r="I332">
            <v>4.4000000000000004</v>
          </cell>
          <cell r="J332">
            <v>42886</v>
          </cell>
          <cell r="K332">
            <v>3.5</v>
          </cell>
          <cell r="L332">
            <v>42886</v>
          </cell>
          <cell r="M332">
            <v>48.32</v>
          </cell>
          <cell r="N332">
            <v>-2.0474356375430731</v>
          </cell>
          <cell r="O332">
            <v>42886</v>
          </cell>
          <cell r="P332">
            <v>96.921999999999997</v>
          </cell>
          <cell r="Q332">
            <v>-2.148409893992933</v>
          </cell>
          <cell r="R332">
            <v>42886</v>
          </cell>
          <cell r="S332">
            <v>4.2177749999999996</v>
          </cell>
          <cell r="T332">
            <v>-1.3554641299932289</v>
          </cell>
          <cell r="U332">
            <v>42886</v>
          </cell>
          <cell r="V332">
            <v>1.1299999999999999</v>
          </cell>
          <cell r="W332">
            <v>-2.5862068965517264</v>
          </cell>
          <cell r="X332">
            <v>42886</v>
          </cell>
          <cell r="Y332">
            <v>56.4</v>
          </cell>
          <cell r="Z332">
            <v>42886</v>
          </cell>
          <cell r="AA332">
            <v>0.47</v>
          </cell>
          <cell r="AB332">
            <v>42886</v>
          </cell>
          <cell r="AC332">
            <v>-0.45</v>
          </cell>
          <cell r="AD332">
            <v>42886</v>
          </cell>
          <cell r="AE332">
            <v>91.700999999999993</v>
          </cell>
          <cell r="AF332">
            <v>42886</v>
          </cell>
          <cell r="AG332">
            <v>1268.92</v>
          </cell>
          <cell r="AH332">
            <v>5.0462043081977173E-2</v>
          </cell>
          <cell r="AI332">
            <v>42886</v>
          </cell>
          <cell r="AJ332">
            <v>1.7</v>
          </cell>
          <cell r="AK332">
            <v>42886</v>
          </cell>
          <cell r="AL332">
            <v>2.9</v>
          </cell>
          <cell r="AM332">
            <v>42886</v>
          </cell>
          <cell r="AN332">
            <v>1.2</v>
          </cell>
          <cell r="AO332">
            <v>42886</v>
          </cell>
          <cell r="AP332">
            <v>0.8</v>
          </cell>
          <cell r="AQ332">
            <v>42886</v>
          </cell>
          <cell r="AR332">
            <v>1.1244000000000001</v>
          </cell>
          <cell r="AS332">
            <v>3.2033042680128641</v>
          </cell>
          <cell r="AT332">
            <v>42886</v>
          </cell>
          <cell r="AU332">
            <v>0.91</v>
          </cell>
          <cell r="AV332">
            <v>42886</v>
          </cell>
          <cell r="AW332">
            <v>0.25</v>
          </cell>
        </row>
        <row r="333">
          <cell r="A333">
            <v>42916</v>
          </cell>
          <cell r="B333">
            <v>11.18</v>
          </cell>
          <cell r="C333">
            <v>7.3967339097022053</v>
          </cell>
          <cell r="D333">
            <v>42916</v>
          </cell>
          <cell r="E333">
            <v>1.66</v>
          </cell>
          <cell r="F333">
            <v>42916</v>
          </cell>
          <cell r="G333">
            <v>-1.5</v>
          </cell>
          <cell r="H333">
            <v>42916</v>
          </cell>
          <cell r="I333">
            <v>2.6</v>
          </cell>
          <cell r="J333">
            <v>42916</v>
          </cell>
          <cell r="K333">
            <v>3</v>
          </cell>
          <cell r="L333">
            <v>42916</v>
          </cell>
          <cell r="M333">
            <v>46.04</v>
          </cell>
          <cell r="N333">
            <v>-4.7185430463576186</v>
          </cell>
          <cell r="O333">
            <v>42916</v>
          </cell>
          <cell r="P333">
            <v>95.628</v>
          </cell>
          <cell r="Q333">
            <v>-1.3350941994593559</v>
          </cell>
          <cell r="R333">
            <v>42916</v>
          </cell>
          <cell r="S333">
            <v>4.2331719999999997</v>
          </cell>
          <cell r="T333">
            <v>0.36505029310477932</v>
          </cell>
          <cell r="U333">
            <v>42916</v>
          </cell>
          <cell r="V333">
            <v>1.0900000000000001</v>
          </cell>
          <cell r="W333">
            <v>-3.5398230088495413</v>
          </cell>
          <cell r="X333">
            <v>42916</v>
          </cell>
          <cell r="Y333">
            <v>56.2</v>
          </cell>
          <cell r="Z333">
            <v>42916</v>
          </cell>
          <cell r="AA333">
            <v>0.6</v>
          </cell>
          <cell r="AB333">
            <v>42916</v>
          </cell>
          <cell r="AC333">
            <v>-0.32</v>
          </cell>
          <cell r="AD333">
            <v>42916</v>
          </cell>
          <cell r="AE333">
            <v>91.802000000000007</v>
          </cell>
          <cell r="AF333">
            <v>42916</v>
          </cell>
          <cell r="AG333">
            <v>1241.6099999999999</v>
          </cell>
          <cell r="AH333">
            <v>-2.1522239384673716</v>
          </cell>
          <cell r="AI333">
            <v>42916</v>
          </cell>
          <cell r="AJ333">
            <v>1.7</v>
          </cell>
          <cell r="AK333">
            <v>42916</v>
          </cell>
          <cell r="AL333">
            <v>2.6</v>
          </cell>
          <cell r="AM333">
            <v>42916</v>
          </cell>
          <cell r="AN333">
            <v>1.4</v>
          </cell>
          <cell r="AO333">
            <v>42916</v>
          </cell>
          <cell r="AP333">
            <v>0.7</v>
          </cell>
          <cell r="AQ333">
            <v>42916</v>
          </cell>
          <cell r="AR333">
            <v>1.1426000000000001</v>
          </cell>
          <cell r="AS333">
            <v>1.6186410530060471</v>
          </cell>
          <cell r="AT333">
            <v>42916</v>
          </cell>
          <cell r="AU333">
            <v>1.04</v>
          </cell>
          <cell r="AV333">
            <v>42916</v>
          </cell>
          <cell r="AW333">
            <v>0.25</v>
          </cell>
        </row>
        <row r="334">
          <cell r="A334">
            <v>42947</v>
          </cell>
          <cell r="B334">
            <v>10.26</v>
          </cell>
          <cell r="C334">
            <v>-8.2289803220035775</v>
          </cell>
          <cell r="D334">
            <v>42947</v>
          </cell>
          <cell r="E334">
            <v>1.32</v>
          </cell>
          <cell r="F334">
            <v>42947</v>
          </cell>
          <cell r="G334">
            <v>-0.7</v>
          </cell>
          <cell r="H334">
            <v>42947</v>
          </cell>
          <cell r="I334">
            <v>4</v>
          </cell>
          <cell r="J334">
            <v>42947</v>
          </cell>
          <cell r="K334">
            <v>3.3</v>
          </cell>
          <cell r="L334">
            <v>42947</v>
          </cell>
          <cell r="M334">
            <v>50.17</v>
          </cell>
          <cell r="N334">
            <v>8.9704604691572598</v>
          </cell>
          <cell r="O334">
            <v>42947</v>
          </cell>
          <cell r="P334">
            <v>92.863</v>
          </cell>
          <cell r="Q334">
            <v>-2.8914125569916767</v>
          </cell>
          <cell r="R334">
            <v>42947</v>
          </cell>
          <cell r="S334">
            <v>4.0634170000000003</v>
          </cell>
          <cell r="T334">
            <v>-4.0101134562923368</v>
          </cell>
          <cell r="U334">
            <v>42947</v>
          </cell>
          <cell r="V334">
            <v>1.02</v>
          </cell>
          <cell r="W334">
            <v>-6.4220183486238582</v>
          </cell>
          <cell r="X334">
            <v>42947</v>
          </cell>
          <cell r="Y334">
            <v>56.5</v>
          </cell>
          <cell r="Z334">
            <v>42947</v>
          </cell>
          <cell r="AA334">
            <v>0.6</v>
          </cell>
          <cell r="AB334">
            <v>42947</v>
          </cell>
          <cell r="AC334">
            <v>-0.34</v>
          </cell>
          <cell r="AD334">
            <v>42947</v>
          </cell>
          <cell r="AE334">
            <v>93.91</v>
          </cell>
          <cell r="AF334">
            <v>42947</v>
          </cell>
          <cell r="AG334">
            <v>1269.44</v>
          </cell>
          <cell r="AH334">
            <v>2.2414445759940849</v>
          </cell>
          <cell r="AI334">
            <v>42947</v>
          </cell>
          <cell r="AJ334">
            <v>1.7</v>
          </cell>
          <cell r="AK334">
            <v>42947</v>
          </cell>
          <cell r="AL334">
            <v>2.6</v>
          </cell>
          <cell r="AM334">
            <v>42947</v>
          </cell>
          <cell r="AN334">
            <v>1.5</v>
          </cell>
          <cell r="AO334">
            <v>42947</v>
          </cell>
          <cell r="AP334">
            <v>0.7</v>
          </cell>
          <cell r="AQ334">
            <v>42947</v>
          </cell>
          <cell r="AR334">
            <v>1.1841999999999999</v>
          </cell>
          <cell r="AS334">
            <v>3.6408191843164586</v>
          </cell>
          <cell r="AT334">
            <v>42947</v>
          </cell>
          <cell r="AU334">
            <v>1.1499999999999999</v>
          </cell>
          <cell r="AV334">
            <v>42947</v>
          </cell>
          <cell r="AW334">
            <v>0.25</v>
          </cell>
        </row>
        <row r="335">
          <cell r="A335">
            <v>42978</v>
          </cell>
          <cell r="B335">
            <v>10.59</v>
          </cell>
          <cell r="C335">
            <v>3.2163742690058488</v>
          </cell>
          <cell r="D335">
            <v>42978</v>
          </cell>
          <cell r="E335">
            <v>0.97</v>
          </cell>
          <cell r="F335">
            <v>42978</v>
          </cell>
          <cell r="G335">
            <v>-0.4</v>
          </cell>
          <cell r="H335">
            <v>42978</v>
          </cell>
          <cell r="I335">
            <v>4.5</v>
          </cell>
          <cell r="J335">
            <v>42978</v>
          </cell>
          <cell r="K335">
            <v>1.6</v>
          </cell>
          <cell r="L335">
            <v>42978</v>
          </cell>
          <cell r="M335">
            <v>47.23</v>
          </cell>
          <cell r="N335">
            <v>-5.8600757424755923</v>
          </cell>
          <cell r="O335">
            <v>42978</v>
          </cell>
          <cell r="P335">
            <v>92.668000000000006</v>
          </cell>
          <cell r="Q335">
            <v>-0.20998675468162042</v>
          </cell>
          <cell r="R335">
            <v>42978</v>
          </cell>
          <cell r="S335">
            <v>4.1269340000000003</v>
          </cell>
          <cell r="T335">
            <v>1.5631425472699465</v>
          </cell>
          <cell r="U335">
            <v>42978</v>
          </cell>
          <cell r="V335">
            <v>1.1000000000000001</v>
          </cell>
          <cell r="W335">
            <v>7.8431372549019676</v>
          </cell>
          <cell r="X335">
            <v>42978</v>
          </cell>
          <cell r="Y335">
            <v>58.4</v>
          </cell>
          <cell r="Z335">
            <v>42978</v>
          </cell>
          <cell r="AA335">
            <v>0.43</v>
          </cell>
          <cell r="AB335">
            <v>42978</v>
          </cell>
          <cell r="AC335">
            <v>-0.36</v>
          </cell>
          <cell r="AD335">
            <v>42978</v>
          </cell>
          <cell r="AE335">
            <v>78.747</v>
          </cell>
          <cell r="AF335">
            <v>42978</v>
          </cell>
          <cell r="AG335">
            <v>1321.43</v>
          </cell>
          <cell r="AH335">
            <v>4.0955066801109155</v>
          </cell>
          <cell r="AI335">
            <v>42978</v>
          </cell>
          <cell r="AJ335">
            <v>1.7</v>
          </cell>
          <cell r="AK335">
            <v>42978</v>
          </cell>
          <cell r="AL335">
            <v>2.9</v>
          </cell>
          <cell r="AM335">
            <v>42978</v>
          </cell>
          <cell r="AN335">
            <v>1.7</v>
          </cell>
          <cell r="AO335">
            <v>42978</v>
          </cell>
          <cell r="AP335">
            <v>0.9</v>
          </cell>
          <cell r="AQ335">
            <v>42978</v>
          </cell>
          <cell r="AR335">
            <v>1.1910000000000001</v>
          </cell>
          <cell r="AS335">
            <v>0.57422732646513597</v>
          </cell>
          <cell r="AT335">
            <v>42978</v>
          </cell>
          <cell r="AU335">
            <v>1.1599999999999999</v>
          </cell>
          <cell r="AV335">
            <v>42978</v>
          </cell>
          <cell r="AW335">
            <v>0.25</v>
          </cell>
        </row>
        <row r="336">
          <cell r="A336">
            <v>43007</v>
          </cell>
          <cell r="B336">
            <v>9.51</v>
          </cell>
          <cell r="C336">
            <v>-10.19830028328612</v>
          </cell>
          <cell r="D336">
            <v>43008</v>
          </cell>
          <cell r="E336">
            <v>1.17</v>
          </cell>
          <cell r="F336">
            <v>43008</v>
          </cell>
          <cell r="G336">
            <v>1.7</v>
          </cell>
          <cell r="H336">
            <v>43008</v>
          </cell>
          <cell r="I336">
            <v>3.9</v>
          </cell>
          <cell r="J336">
            <v>43008</v>
          </cell>
          <cell r="K336">
            <v>3.9</v>
          </cell>
          <cell r="L336">
            <v>43007</v>
          </cell>
          <cell r="M336">
            <v>51.67</v>
          </cell>
          <cell r="N336">
            <v>9.4008045733643968</v>
          </cell>
          <cell r="O336">
            <v>43007</v>
          </cell>
          <cell r="P336">
            <v>93.075999999999993</v>
          </cell>
          <cell r="Q336">
            <v>0.44028143479948528</v>
          </cell>
          <cell r="R336">
            <v>43007</v>
          </cell>
          <cell r="S336">
            <v>4.034637</v>
          </cell>
          <cell r="T336">
            <v>-2.2364544720124018</v>
          </cell>
          <cell r="U336">
            <v>43007</v>
          </cell>
          <cell r="V336">
            <v>1.01</v>
          </cell>
          <cell r="W336">
            <v>-8.181818181818187</v>
          </cell>
          <cell r="X336">
            <v>43008</v>
          </cell>
          <cell r="Y336">
            <v>60</v>
          </cell>
          <cell r="Z336">
            <v>43007</v>
          </cell>
          <cell r="AA336">
            <v>0.64</v>
          </cell>
          <cell r="AB336">
            <v>43007</v>
          </cell>
          <cell r="AC336">
            <v>-0.21</v>
          </cell>
          <cell r="AD336">
            <v>43007</v>
          </cell>
          <cell r="AE336">
            <v>84.489000000000004</v>
          </cell>
          <cell r="AF336">
            <v>43007</v>
          </cell>
          <cell r="AG336">
            <v>1279.75</v>
          </cell>
          <cell r="AH336">
            <v>-3.154158752260813</v>
          </cell>
          <cell r="AI336">
            <v>43008</v>
          </cell>
          <cell r="AJ336">
            <v>1.7</v>
          </cell>
          <cell r="AK336">
            <v>43008</v>
          </cell>
          <cell r="AL336">
            <v>3</v>
          </cell>
          <cell r="AM336">
            <v>43008</v>
          </cell>
          <cell r="AN336">
            <v>1.6</v>
          </cell>
          <cell r="AO336">
            <v>43008</v>
          </cell>
          <cell r="AP336">
            <v>1</v>
          </cell>
          <cell r="AQ336">
            <v>43007</v>
          </cell>
          <cell r="AR336">
            <v>1.1814</v>
          </cell>
          <cell r="AS336">
            <v>-0.8060453400503822</v>
          </cell>
          <cell r="AT336">
            <v>43008</v>
          </cell>
          <cell r="AU336">
            <v>1.1499999999999999</v>
          </cell>
          <cell r="AV336">
            <v>43007</v>
          </cell>
          <cell r="AW336">
            <v>0.25</v>
          </cell>
        </row>
        <row r="337">
          <cell r="A337">
            <v>43039</v>
          </cell>
          <cell r="B337">
            <v>10.18</v>
          </cell>
          <cell r="C337">
            <v>7.04521556256572</v>
          </cell>
          <cell r="D337">
            <v>43039</v>
          </cell>
          <cell r="E337">
            <v>2.36</v>
          </cell>
          <cell r="F337">
            <v>43039</v>
          </cell>
          <cell r="G337">
            <v>3.4</v>
          </cell>
          <cell r="H337">
            <v>43039</v>
          </cell>
          <cell r="I337">
            <v>2.2999999999999998</v>
          </cell>
          <cell r="J337">
            <v>43039</v>
          </cell>
          <cell r="K337">
            <v>4.5</v>
          </cell>
          <cell r="L337">
            <v>43039</v>
          </cell>
          <cell r="M337">
            <v>54.38</v>
          </cell>
          <cell r="N337">
            <v>5.24482291465067</v>
          </cell>
          <cell r="O337">
            <v>43039</v>
          </cell>
          <cell r="P337">
            <v>94.552000000000007</v>
          </cell>
          <cell r="Q337">
            <v>1.5858008509175441</v>
          </cell>
          <cell r="R337">
            <v>43039</v>
          </cell>
          <cell r="S337">
            <v>4.0750690000000001</v>
          </cell>
          <cell r="T337">
            <v>1.0021223718515451</v>
          </cell>
          <cell r="U337">
            <v>43039</v>
          </cell>
          <cell r="V337">
            <v>0.95</v>
          </cell>
          <cell r="W337">
            <v>-5.9405940594059459</v>
          </cell>
          <cell r="X337">
            <v>43039</v>
          </cell>
          <cell r="Y337">
            <v>58.6</v>
          </cell>
          <cell r="Z337">
            <v>43039</v>
          </cell>
          <cell r="AA337">
            <v>0.61</v>
          </cell>
          <cell r="AB337">
            <v>43039</v>
          </cell>
          <cell r="AC337">
            <v>-0.17</v>
          </cell>
          <cell r="AD337">
            <v>43039</v>
          </cell>
          <cell r="AE337">
            <v>77.558999999999997</v>
          </cell>
          <cell r="AF337">
            <v>43039</v>
          </cell>
          <cell r="AG337">
            <v>1271.45</v>
          </cell>
          <cell r="AH337">
            <v>-0.6485641726899749</v>
          </cell>
          <cell r="AI337">
            <v>43039</v>
          </cell>
          <cell r="AJ337">
            <v>1.8</v>
          </cell>
          <cell r="AK337">
            <v>43039</v>
          </cell>
          <cell r="AL337">
            <v>3</v>
          </cell>
          <cell r="AM337">
            <v>43039</v>
          </cell>
          <cell r="AN337">
            <v>1.4</v>
          </cell>
          <cell r="AO337">
            <v>43039</v>
          </cell>
          <cell r="AP337">
            <v>1.1000000000000001</v>
          </cell>
          <cell r="AQ337">
            <v>43039</v>
          </cell>
          <cell r="AR337">
            <v>1.1646000000000001</v>
          </cell>
          <cell r="AS337">
            <v>-1.4220416455053264</v>
          </cell>
          <cell r="AT337">
            <v>43039</v>
          </cell>
          <cell r="AU337">
            <v>1.1499999999999999</v>
          </cell>
          <cell r="AV337">
            <v>43039</v>
          </cell>
          <cell r="AW337">
            <v>0.25</v>
          </cell>
        </row>
        <row r="338">
          <cell r="A338">
            <v>43069</v>
          </cell>
          <cell r="B338">
            <v>11.28</v>
          </cell>
          <cell r="C338">
            <v>10.805500982318268</v>
          </cell>
          <cell r="D338">
            <v>43069</v>
          </cell>
          <cell r="E338">
            <v>2.98</v>
          </cell>
          <cell r="F338">
            <v>43069</v>
          </cell>
          <cell r="G338">
            <v>3.2</v>
          </cell>
          <cell r="H338">
            <v>43069</v>
          </cell>
          <cell r="I338">
            <v>5.4</v>
          </cell>
          <cell r="J338">
            <v>43069</v>
          </cell>
          <cell r="K338">
            <v>2.2000000000000002</v>
          </cell>
          <cell r="L338">
            <v>43069</v>
          </cell>
          <cell r="M338">
            <v>57.4</v>
          </cell>
          <cell r="N338">
            <v>5.5535123207061341</v>
          </cell>
          <cell r="O338">
            <v>43069</v>
          </cell>
          <cell r="P338">
            <v>93.046999999999997</v>
          </cell>
          <cell r="Q338">
            <v>-1.5917167273035044</v>
          </cell>
          <cell r="R338">
            <v>43069</v>
          </cell>
          <cell r="S338">
            <v>4.2252650000000003</v>
          </cell>
          <cell r="T338">
            <v>3.6857290023800875</v>
          </cell>
          <cell r="U338">
            <v>43069</v>
          </cell>
          <cell r="V338">
            <v>0.97</v>
          </cell>
          <cell r="W338">
            <v>2.1052631578947389</v>
          </cell>
          <cell r="X338">
            <v>43069</v>
          </cell>
          <cell r="Y338">
            <v>57.6</v>
          </cell>
          <cell r="Z338">
            <v>43069</v>
          </cell>
          <cell r="AA338">
            <v>0.7</v>
          </cell>
          <cell r="AB338">
            <v>43069</v>
          </cell>
          <cell r="AC338">
            <v>7.0000000000000007E-2</v>
          </cell>
          <cell r="AD338">
            <v>43069</v>
          </cell>
          <cell r="AE338">
            <v>62.366999999999997</v>
          </cell>
          <cell r="AF338">
            <v>43069</v>
          </cell>
          <cell r="AG338">
            <v>1275.01</v>
          </cell>
          <cell r="AH338">
            <v>0.27999528097840615</v>
          </cell>
          <cell r="AI338">
            <v>43069</v>
          </cell>
          <cell r="AJ338">
            <v>1.7</v>
          </cell>
          <cell r="AK338">
            <v>43069</v>
          </cell>
          <cell r="AL338">
            <v>3.1</v>
          </cell>
          <cell r="AM338">
            <v>43069</v>
          </cell>
          <cell r="AN338">
            <v>1.6</v>
          </cell>
          <cell r="AO338">
            <v>43069</v>
          </cell>
          <cell r="AP338">
            <v>1.2</v>
          </cell>
          <cell r="AQ338">
            <v>43069</v>
          </cell>
          <cell r="AR338">
            <v>1.1903999999999999</v>
          </cell>
          <cell r="AS338">
            <v>2.2153529108706698</v>
          </cell>
          <cell r="AT338">
            <v>43069</v>
          </cell>
          <cell r="AU338">
            <v>1.1599999999999999</v>
          </cell>
          <cell r="AV338">
            <v>43069</v>
          </cell>
          <cell r="AW338">
            <v>0.5</v>
          </cell>
        </row>
        <row r="339">
          <cell r="A339">
            <v>43098</v>
          </cell>
          <cell r="B339">
            <v>11.04</v>
          </cell>
          <cell r="C339">
            <v>-2.1276595744680873</v>
          </cell>
          <cell r="D339">
            <v>43100</v>
          </cell>
          <cell r="E339">
            <v>2.5099999999999998</v>
          </cell>
          <cell r="F339">
            <v>43100</v>
          </cell>
          <cell r="G339">
            <v>2.1</v>
          </cell>
          <cell r="H339">
            <v>43100</v>
          </cell>
          <cell r="I339">
            <v>6.7</v>
          </cell>
          <cell r="J339">
            <v>43100</v>
          </cell>
          <cell r="K339">
            <v>4.8</v>
          </cell>
          <cell r="L339">
            <v>43098</v>
          </cell>
          <cell r="M339">
            <v>60.42</v>
          </cell>
          <cell r="N339">
            <v>5.2613240418118528</v>
          </cell>
          <cell r="O339">
            <v>43098</v>
          </cell>
          <cell r="P339">
            <v>92.123999999999995</v>
          </cell>
          <cell r="Q339">
            <v>-0.99197179919825662</v>
          </cell>
          <cell r="R339">
            <v>43098</v>
          </cell>
          <cell r="S339">
            <v>4.3694439999999997</v>
          </cell>
          <cell r="T339">
            <v>3.4123066837227816</v>
          </cell>
          <cell r="U339">
            <v>43098</v>
          </cell>
          <cell r="V339">
            <v>0.93</v>
          </cell>
          <cell r="W339">
            <v>-4.123711340206178</v>
          </cell>
          <cell r="X339">
            <v>43100</v>
          </cell>
          <cell r="Y339">
            <v>59.7</v>
          </cell>
          <cell r="Z339">
            <v>43098</v>
          </cell>
          <cell r="AA339">
            <v>0.63</v>
          </cell>
          <cell r="AB339">
            <v>43098</v>
          </cell>
          <cell r="AC339">
            <v>0.11</v>
          </cell>
          <cell r="AD339">
            <v>43098</v>
          </cell>
          <cell r="AE339">
            <v>51.843000000000004</v>
          </cell>
          <cell r="AF339">
            <v>43098</v>
          </cell>
          <cell r="AG339">
            <v>1302.8</v>
          </cell>
          <cell r="AH339">
            <v>2.1795907483078536</v>
          </cell>
          <cell r="AI339">
            <v>43100</v>
          </cell>
          <cell r="AJ339">
            <v>1.8</v>
          </cell>
          <cell r="AK339">
            <v>43100</v>
          </cell>
          <cell r="AL339">
            <v>3</v>
          </cell>
          <cell r="AM339">
            <v>43100</v>
          </cell>
          <cell r="AN339">
            <v>1.4</v>
          </cell>
          <cell r="AO339">
            <v>43100</v>
          </cell>
          <cell r="AP339">
            <v>1.2</v>
          </cell>
          <cell r="AQ339">
            <v>43098</v>
          </cell>
          <cell r="AR339">
            <v>1.2004999999999999</v>
          </cell>
          <cell r="AS339">
            <v>0.84845430107526876</v>
          </cell>
          <cell r="AT339">
            <v>43100</v>
          </cell>
          <cell r="AU339">
            <v>1.3</v>
          </cell>
          <cell r="AV339">
            <v>43098</v>
          </cell>
          <cell r="AW339">
            <v>0.5</v>
          </cell>
        </row>
        <row r="340">
          <cell r="A340">
            <v>43131</v>
          </cell>
          <cell r="B340">
            <v>13.54</v>
          </cell>
          <cell r="C340">
            <v>22.644927536231886</v>
          </cell>
          <cell r="D340">
            <v>43131</v>
          </cell>
          <cell r="E340">
            <v>2.64</v>
          </cell>
          <cell r="F340">
            <v>43131</v>
          </cell>
          <cell r="G340">
            <v>3.4</v>
          </cell>
          <cell r="H340">
            <v>43131</v>
          </cell>
          <cell r="I340">
            <v>5.4</v>
          </cell>
          <cell r="J340">
            <v>43131</v>
          </cell>
          <cell r="K340">
            <v>1</v>
          </cell>
          <cell r="L340">
            <v>43131</v>
          </cell>
          <cell r="M340">
            <v>64.73</v>
          </cell>
          <cell r="N340">
            <v>7.1333995365772962</v>
          </cell>
          <cell r="O340">
            <v>43131</v>
          </cell>
          <cell r="P340">
            <v>89.132999999999996</v>
          </cell>
          <cell r="Q340">
            <v>-3.2467109548000521</v>
          </cell>
          <cell r="R340">
            <v>43131</v>
          </cell>
          <cell r="S340">
            <v>4.4792310000000004</v>
          </cell>
          <cell r="T340">
            <v>2.5126080114541063</v>
          </cell>
          <cell r="U340">
            <v>43131</v>
          </cell>
          <cell r="V340">
            <v>0.86</v>
          </cell>
          <cell r="W340">
            <v>-7.5268817204301142</v>
          </cell>
          <cell r="X340">
            <v>43131</v>
          </cell>
          <cell r="Y340">
            <v>59.4</v>
          </cell>
          <cell r="Z340">
            <v>43131</v>
          </cell>
          <cell r="AA340">
            <v>0.88</v>
          </cell>
          <cell r="AB340">
            <v>43131</v>
          </cell>
          <cell r="AC340">
            <v>0.32</v>
          </cell>
          <cell r="AD340">
            <v>43131</v>
          </cell>
          <cell r="AE340">
            <v>56.042999999999999</v>
          </cell>
          <cell r="AF340">
            <v>43131</v>
          </cell>
          <cell r="AG340">
            <v>1345.14</v>
          </cell>
          <cell r="AH340">
            <v>3.2499232422474784</v>
          </cell>
          <cell r="AI340">
            <v>43131</v>
          </cell>
          <cell r="AJ340">
            <v>1.8</v>
          </cell>
          <cell r="AK340">
            <v>43131</v>
          </cell>
          <cell r="AL340">
            <v>3</v>
          </cell>
          <cell r="AM340">
            <v>43131</v>
          </cell>
          <cell r="AN340">
            <v>1.4</v>
          </cell>
          <cell r="AO340">
            <v>43131</v>
          </cell>
          <cell r="AP340">
            <v>1.3</v>
          </cell>
          <cell r="AQ340">
            <v>43131</v>
          </cell>
          <cell r="AR340">
            <v>1.2414000000000001</v>
          </cell>
          <cell r="AS340">
            <v>3.4069137859225456</v>
          </cell>
          <cell r="AT340">
            <v>43131</v>
          </cell>
          <cell r="AU340">
            <v>1.41</v>
          </cell>
          <cell r="AV340">
            <v>43131</v>
          </cell>
          <cell r="AW340">
            <v>0.5</v>
          </cell>
        </row>
        <row r="341">
          <cell r="A341">
            <v>43159</v>
          </cell>
          <cell r="B341">
            <v>19.850000000000001</v>
          </cell>
          <cell r="C341">
            <v>46.602658788774022</v>
          </cell>
          <cell r="D341">
            <v>43159</v>
          </cell>
          <cell r="E341">
            <v>3.34</v>
          </cell>
          <cell r="F341">
            <v>43159</v>
          </cell>
          <cell r="G341">
            <v>4.0999999999999996</v>
          </cell>
          <cell r="H341">
            <v>43159</v>
          </cell>
          <cell r="I341">
            <v>1.6</v>
          </cell>
          <cell r="J341">
            <v>43159</v>
          </cell>
          <cell r="K341">
            <v>3.4</v>
          </cell>
          <cell r="L341">
            <v>43159</v>
          </cell>
          <cell r="M341">
            <v>61.64</v>
          </cell>
          <cell r="N341">
            <v>-4.7736752664915851</v>
          </cell>
          <cell r="O341">
            <v>43159</v>
          </cell>
          <cell r="P341">
            <v>90.613</v>
          </cell>
          <cell r="Q341">
            <v>1.6604400166044047</v>
          </cell>
          <cell r="R341">
            <v>43159</v>
          </cell>
          <cell r="S341">
            <v>4.8731489999999997</v>
          </cell>
          <cell r="T341">
            <v>8.7943220610859161</v>
          </cell>
          <cell r="U341">
            <v>43159</v>
          </cell>
          <cell r="V341">
            <v>0.96</v>
          </cell>
          <cell r="W341">
            <v>11.627906976744184</v>
          </cell>
          <cell r="X341">
            <v>43159</v>
          </cell>
          <cell r="Y341">
            <v>60.9</v>
          </cell>
          <cell r="Z341">
            <v>43159</v>
          </cell>
          <cell r="AA341">
            <v>1.01</v>
          </cell>
          <cell r="AB341">
            <v>43159</v>
          </cell>
          <cell r="AC341">
            <v>0.4</v>
          </cell>
          <cell r="AD341">
            <v>43159</v>
          </cell>
          <cell r="AE341">
            <v>60.655000000000001</v>
          </cell>
          <cell r="AF341">
            <v>43159</v>
          </cell>
          <cell r="AG341">
            <v>1318.31</v>
          </cell>
          <cell r="AH341">
            <v>-1.9945879239335795</v>
          </cell>
          <cell r="AI341">
            <v>43159</v>
          </cell>
          <cell r="AJ341">
            <v>1.8</v>
          </cell>
          <cell r="AK341">
            <v>43159</v>
          </cell>
          <cell r="AL341">
            <v>2.7</v>
          </cell>
          <cell r="AM341">
            <v>43159</v>
          </cell>
          <cell r="AN341">
            <v>1.2</v>
          </cell>
          <cell r="AO341">
            <v>43159</v>
          </cell>
          <cell r="AP341">
            <v>1.2</v>
          </cell>
          <cell r="AQ341">
            <v>43159</v>
          </cell>
          <cell r="AR341">
            <v>1.2194</v>
          </cell>
          <cell r="AS341">
            <v>-1.7721926856774624</v>
          </cell>
          <cell r="AT341">
            <v>43159</v>
          </cell>
          <cell r="AU341">
            <v>1.42</v>
          </cell>
          <cell r="AV341">
            <v>43159</v>
          </cell>
          <cell r="AW341">
            <v>0.5</v>
          </cell>
        </row>
        <row r="342">
          <cell r="A342">
            <v>43189</v>
          </cell>
          <cell r="B342">
            <v>19.97</v>
          </cell>
          <cell r="C342">
            <v>0.60453400503777044</v>
          </cell>
          <cell r="D342">
            <v>43190</v>
          </cell>
          <cell r="E342">
            <v>3.24</v>
          </cell>
          <cell r="F342">
            <v>43190</v>
          </cell>
          <cell r="G342">
            <v>5.2</v>
          </cell>
          <cell r="H342">
            <v>43190</v>
          </cell>
          <cell r="I342">
            <v>3.3</v>
          </cell>
          <cell r="J342">
            <v>43190</v>
          </cell>
          <cell r="K342">
            <v>2.6</v>
          </cell>
          <cell r="L342">
            <v>43189</v>
          </cell>
          <cell r="M342">
            <v>64.94</v>
          </cell>
          <cell r="N342">
            <v>5.353666450356906</v>
          </cell>
          <cell r="O342">
            <v>43189</v>
          </cell>
          <cell r="P342">
            <v>89.974000000000004</v>
          </cell>
          <cell r="Q342">
            <v>-0.70519682606248091</v>
          </cell>
          <cell r="R342">
            <v>43189</v>
          </cell>
          <cell r="S342">
            <v>5.0855649999999999</v>
          </cell>
          <cell r="T342">
            <v>4.3589063252529359</v>
          </cell>
          <cell r="U342">
            <v>43189</v>
          </cell>
          <cell r="V342">
            <v>1.0900000000000001</v>
          </cell>
          <cell r="W342">
            <v>13.541666666666679</v>
          </cell>
          <cell r="X342">
            <v>43190</v>
          </cell>
          <cell r="Y342">
            <v>58.8</v>
          </cell>
          <cell r="Z342">
            <v>43189</v>
          </cell>
          <cell r="AA342">
            <v>0.62</v>
          </cell>
          <cell r="AB342">
            <v>43189</v>
          </cell>
          <cell r="AC342">
            <v>0.15</v>
          </cell>
          <cell r="AD342">
            <v>43189</v>
          </cell>
          <cell r="AE342">
            <v>46.878999999999998</v>
          </cell>
          <cell r="AF342">
            <v>43189</v>
          </cell>
          <cell r="AG342">
            <v>1325.48</v>
          </cell>
          <cell r="AH342">
            <v>0.543878147021571</v>
          </cell>
          <cell r="AI342">
            <v>43190</v>
          </cell>
          <cell r="AJ342">
            <v>2.1</v>
          </cell>
          <cell r="AK342">
            <v>43190</v>
          </cell>
          <cell r="AL342">
            <v>2.5</v>
          </cell>
          <cell r="AM342">
            <v>43190</v>
          </cell>
          <cell r="AN342">
            <v>1.5</v>
          </cell>
          <cell r="AO342">
            <v>43190</v>
          </cell>
          <cell r="AP342">
            <v>1.6</v>
          </cell>
          <cell r="AQ342">
            <v>43189</v>
          </cell>
          <cell r="AR342">
            <v>1.2323999999999999</v>
          </cell>
          <cell r="AS342">
            <v>1.0660980810234459</v>
          </cell>
          <cell r="AT342">
            <v>43190</v>
          </cell>
          <cell r="AU342">
            <v>1.51</v>
          </cell>
          <cell r="AV342">
            <v>43189</v>
          </cell>
          <cell r="AW342">
            <v>0.5</v>
          </cell>
        </row>
        <row r="343">
          <cell r="A343">
            <v>43220</v>
          </cell>
          <cell r="B343">
            <v>15.93</v>
          </cell>
          <cell r="C343">
            <v>-20.23034551827741</v>
          </cell>
          <cell r="D343">
            <v>43220</v>
          </cell>
          <cell r="E343">
            <v>3.38</v>
          </cell>
          <cell r="F343">
            <v>43220</v>
          </cell>
          <cell r="G343">
            <v>4.2</v>
          </cell>
          <cell r="H343">
            <v>43220</v>
          </cell>
          <cell r="I343">
            <v>1.2</v>
          </cell>
          <cell r="J343">
            <v>43220</v>
          </cell>
          <cell r="K343">
            <v>1.1000000000000001</v>
          </cell>
          <cell r="L343">
            <v>43220</v>
          </cell>
          <cell r="M343">
            <v>68.569999999999993</v>
          </cell>
          <cell r="N343">
            <v>5.5897751770865343</v>
          </cell>
          <cell r="O343">
            <v>43220</v>
          </cell>
          <cell r="P343">
            <v>91.840999999999994</v>
          </cell>
          <cell r="Q343">
            <v>2.0750439015715543</v>
          </cell>
          <cell r="R343">
            <v>43220</v>
          </cell>
          <cell r="S343">
            <v>5.0914570000000001</v>
          </cell>
          <cell r="T343">
            <v>0.11585733345262976</v>
          </cell>
          <cell r="U343">
            <v>43220</v>
          </cell>
          <cell r="V343">
            <v>1.08</v>
          </cell>
          <cell r="W343">
            <v>-0.91743119266055118</v>
          </cell>
          <cell r="X343">
            <v>43220</v>
          </cell>
          <cell r="Y343">
            <v>58.6</v>
          </cell>
          <cell r="Z343">
            <v>43220</v>
          </cell>
          <cell r="AA343">
            <v>0.81</v>
          </cell>
          <cell r="AB343">
            <v>43220</v>
          </cell>
          <cell r="AC343">
            <v>0.35</v>
          </cell>
          <cell r="AD343">
            <v>43220</v>
          </cell>
          <cell r="AE343">
            <v>46.113999999999997</v>
          </cell>
          <cell r="AF343">
            <v>43220</v>
          </cell>
          <cell r="AG343">
            <v>1315.39</v>
          </cell>
          <cell r="AH343">
            <v>-0.76123366629446831</v>
          </cell>
          <cell r="AI343">
            <v>43220</v>
          </cell>
          <cell r="AJ343">
            <v>2.1</v>
          </cell>
          <cell r="AK343">
            <v>43220</v>
          </cell>
          <cell r="AL343">
            <v>2.4</v>
          </cell>
          <cell r="AM343">
            <v>43220</v>
          </cell>
          <cell r="AN343">
            <v>1.4</v>
          </cell>
          <cell r="AO343">
            <v>43220</v>
          </cell>
          <cell r="AP343">
            <v>1.6</v>
          </cell>
          <cell r="AQ343">
            <v>43220</v>
          </cell>
          <cell r="AR343">
            <v>1.2078</v>
          </cell>
          <cell r="AS343">
            <v>-1.9961051606621192</v>
          </cell>
          <cell r="AT343">
            <v>43220</v>
          </cell>
          <cell r="AU343">
            <v>1.69</v>
          </cell>
          <cell r="AV343">
            <v>43220</v>
          </cell>
          <cell r="AW343">
            <v>0.5</v>
          </cell>
        </row>
        <row r="344">
          <cell r="A344">
            <v>43251</v>
          </cell>
          <cell r="B344">
            <v>15.43</v>
          </cell>
          <cell r="C344">
            <v>-3.1387319522912742</v>
          </cell>
          <cell r="D344">
            <v>43251</v>
          </cell>
          <cell r="E344">
            <v>2.33</v>
          </cell>
          <cell r="F344">
            <v>43251</v>
          </cell>
          <cell r="G344">
            <v>3.8</v>
          </cell>
          <cell r="H344">
            <v>43251</v>
          </cell>
          <cell r="I344">
            <v>2.9</v>
          </cell>
          <cell r="J344">
            <v>43251</v>
          </cell>
          <cell r="K344">
            <v>-1.5</v>
          </cell>
          <cell r="L344">
            <v>43251</v>
          </cell>
          <cell r="M344">
            <v>67.040000000000006</v>
          </cell>
          <cell r="N344">
            <v>-2.2312964853434258</v>
          </cell>
          <cell r="O344">
            <v>43251</v>
          </cell>
          <cell r="P344">
            <v>93.978999999999999</v>
          </cell>
          <cell r="Q344">
            <v>2.3279363247351461</v>
          </cell>
          <cell r="R344">
            <v>43251</v>
          </cell>
          <cell r="S344">
            <v>5.2770859999999997</v>
          </cell>
          <cell r="T344">
            <v>3.6458915394944826</v>
          </cell>
          <cell r="U344">
            <v>43251</v>
          </cell>
          <cell r="V344">
            <v>1.1499999999999999</v>
          </cell>
          <cell r="W344">
            <v>6.4814814814814659</v>
          </cell>
          <cell r="X344">
            <v>43251</v>
          </cell>
          <cell r="Y344">
            <v>59</v>
          </cell>
          <cell r="Z344">
            <v>43251</v>
          </cell>
          <cell r="AA344">
            <v>0.62</v>
          </cell>
          <cell r="AB344">
            <v>43251</v>
          </cell>
          <cell r="AC344">
            <v>0.19</v>
          </cell>
          <cell r="AD344">
            <v>43251</v>
          </cell>
          <cell r="AE344">
            <v>42.712000000000003</v>
          </cell>
          <cell r="AF344">
            <v>43251</v>
          </cell>
          <cell r="AG344">
            <v>1298.51</v>
          </cell>
          <cell r="AH344">
            <v>-1.2832696006507658</v>
          </cell>
          <cell r="AI344">
            <v>43251</v>
          </cell>
          <cell r="AJ344">
            <v>2.2000000000000002</v>
          </cell>
          <cell r="AK344">
            <v>43251</v>
          </cell>
          <cell r="AL344">
            <v>2.4</v>
          </cell>
          <cell r="AM344">
            <v>43251</v>
          </cell>
          <cell r="AN344">
            <v>2.1</v>
          </cell>
          <cell r="AO344">
            <v>43251</v>
          </cell>
          <cell r="AP344">
            <v>2</v>
          </cell>
          <cell r="AQ344">
            <v>43251</v>
          </cell>
          <cell r="AR344">
            <v>1.1693</v>
          </cell>
          <cell r="AS344">
            <v>-3.1876138433515466</v>
          </cell>
          <cell r="AT344">
            <v>43251</v>
          </cell>
          <cell r="AU344">
            <v>1.7</v>
          </cell>
          <cell r="AV344">
            <v>43251</v>
          </cell>
          <cell r="AW344">
            <v>0.5</v>
          </cell>
        </row>
        <row r="345">
          <cell r="A345">
            <v>43280</v>
          </cell>
          <cell r="B345">
            <v>16.09</v>
          </cell>
          <cell r="C345">
            <v>4.2773817239144529</v>
          </cell>
          <cell r="D345">
            <v>43281</v>
          </cell>
          <cell r="E345">
            <v>2.93</v>
          </cell>
          <cell r="F345">
            <v>43281</v>
          </cell>
          <cell r="G345">
            <v>5.7</v>
          </cell>
          <cell r="H345">
            <v>43281</v>
          </cell>
          <cell r="I345">
            <v>2.5</v>
          </cell>
          <cell r="J345">
            <v>43281</v>
          </cell>
          <cell r="K345">
            <v>1</v>
          </cell>
          <cell r="L345">
            <v>43280</v>
          </cell>
          <cell r="M345">
            <v>74.150000000000006</v>
          </cell>
          <cell r="N345">
            <v>10.60560859188544</v>
          </cell>
          <cell r="O345">
            <v>43280</v>
          </cell>
          <cell r="P345">
            <v>94.47</v>
          </cell>
          <cell r="Q345">
            <v>0.52245714468125826</v>
          </cell>
          <cell r="R345">
            <v>43280</v>
          </cell>
          <cell r="S345">
            <v>5.3988880000000004</v>
          </cell>
          <cell r="T345">
            <v>2.3081299035111544</v>
          </cell>
          <cell r="U345">
            <v>43280</v>
          </cell>
          <cell r="V345">
            <v>1.23</v>
          </cell>
          <cell r="W345">
            <v>6.9565217391304417</v>
          </cell>
          <cell r="X345">
            <v>43281</v>
          </cell>
          <cell r="Y345">
            <v>59.9</v>
          </cell>
          <cell r="Z345">
            <v>43280</v>
          </cell>
          <cell r="AA345">
            <v>0.61</v>
          </cell>
          <cell r="AB345">
            <v>43280</v>
          </cell>
          <cell r="AC345">
            <v>0.27</v>
          </cell>
          <cell r="AD345">
            <v>43280</v>
          </cell>
          <cell r="AE345">
            <v>32.786000000000001</v>
          </cell>
          <cell r="AF345">
            <v>43280</v>
          </cell>
          <cell r="AG345">
            <v>1252.5999999999999</v>
          </cell>
          <cell r="AH345">
            <v>-3.5355907925237449</v>
          </cell>
          <cell r="AI345">
            <v>43281</v>
          </cell>
          <cell r="AJ345">
            <v>2.2999999999999998</v>
          </cell>
          <cell r="AK345">
            <v>43281</v>
          </cell>
          <cell r="AL345">
            <v>2.4</v>
          </cell>
          <cell r="AM345">
            <v>43281</v>
          </cell>
          <cell r="AN345">
            <v>1.9</v>
          </cell>
          <cell r="AO345">
            <v>43281</v>
          </cell>
          <cell r="AP345">
            <v>2</v>
          </cell>
          <cell r="AQ345">
            <v>43280</v>
          </cell>
          <cell r="AR345">
            <v>1.1684000000000001</v>
          </cell>
          <cell r="AS345">
            <v>-7.6969126828008286E-2</v>
          </cell>
          <cell r="AT345">
            <v>43281</v>
          </cell>
          <cell r="AU345">
            <v>1.82</v>
          </cell>
          <cell r="AV345">
            <v>43280</v>
          </cell>
          <cell r="AW345">
            <v>0.5</v>
          </cell>
        </row>
        <row r="346">
          <cell r="A346">
            <v>43312</v>
          </cell>
          <cell r="B346">
            <v>12.83</v>
          </cell>
          <cell r="C346">
            <v>-20.261031696706027</v>
          </cell>
          <cell r="D346">
            <v>43312</v>
          </cell>
          <cell r="E346">
            <v>3.31</v>
          </cell>
          <cell r="F346">
            <v>43312</v>
          </cell>
          <cell r="G346">
            <v>3.9</v>
          </cell>
          <cell r="H346">
            <v>43312</v>
          </cell>
          <cell r="I346">
            <v>0.6</v>
          </cell>
          <cell r="J346">
            <v>43312</v>
          </cell>
          <cell r="K346">
            <v>0.9</v>
          </cell>
          <cell r="L346">
            <v>43312</v>
          </cell>
          <cell r="M346">
            <v>68.760000000000005</v>
          </cell>
          <cell r="N346">
            <v>-7.2690492245448413</v>
          </cell>
          <cell r="O346">
            <v>43312</v>
          </cell>
          <cell r="P346">
            <v>94.554000000000002</v>
          </cell>
          <cell r="Q346">
            <v>8.8917116544938266E-2</v>
          </cell>
          <cell r="R346">
            <v>43312</v>
          </cell>
          <cell r="S346">
            <v>5.2266260000000004</v>
          </cell>
          <cell r="T346">
            <v>-3.1906940836705613</v>
          </cell>
          <cell r="U346">
            <v>43312</v>
          </cell>
          <cell r="V346">
            <v>1.0900000000000001</v>
          </cell>
          <cell r="W346">
            <v>-11.382113821138203</v>
          </cell>
          <cell r="X346">
            <v>43312</v>
          </cell>
          <cell r="Y346">
            <v>58.1</v>
          </cell>
          <cell r="Z346">
            <v>43312</v>
          </cell>
          <cell r="AA346">
            <v>0.61</v>
          </cell>
          <cell r="AB346">
            <v>43312</v>
          </cell>
          <cell r="AC346">
            <v>0.32</v>
          </cell>
          <cell r="AD346">
            <v>43312</v>
          </cell>
          <cell r="AE346">
            <v>28.632000000000001</v>
          </cell>
          <cell r="AF346">
            <v>43312</v>
          </cell>
          <cell r="AG346">
            <v>1224.1500000000001</v>
          </cell>
          <cell r="AH346">
            <v>-2.2712757464473752</v>
          </cell>
          <cell r="AI346">
            <v>43312</v>
          </cell>
          <cell r="AJ346">
            <v>2.4</v>
          </cell>
          <cell r="AK346">
            <v>43312</v>
          </cell>
          <cell r="AL346">
            <v>2.5</v>
          </cell>
          <cell r="AM346">
            <v>43312</v>
          </cell>
          <cell r="AN346">
            <v>1.9</v>
          </cell>
          <cell r="AO346">
            <v>43312</v>
          </cell>
          <cell r="AP346">
            <v>2.2999999999999998</v>
          </cell>
          <cell r="AQ346">
            <v>43312</v>
          </cell>
          <cell r="AR346">
            <v>1.1691</v>
          </cell>
          <cell r="AS346">
            <v>5.9910989387189563E-2</v>
          </cell>
          <cell r="AT346">
            <v>43312</v>
          </cell>
          <cell r="AU346">
            <v>1.91</v>
          </cell>
          <cell r="AV346">
            <v>43312</v>
          </cell>
          <cell r="AW346">
            <v>0.5</v>
          </cell>
        </row>
        <row r="347">
          <cell r="A347">
            <v>43343</v>
          </cell>
          <cell r="B347">
            <v>12.86</v>
          </cell>
          <cell r="C347">
            <v>0.23382696804364272</v>
          </cell>
          <cell r="D347">
            <v>43343</v>
          </cell>
          <cell r="E347">
            <v>4.51</v>
          </cell>
          <cell r="F347">
            <v>43343</v>
          </cell>
          <cell r="G347">
            <v>4.5</v>
          </cell>
          <cell r="H347">
            <v>43343</v>
          </cell>
          <cell r="I347">
            <v>-0.4</v>
          </cell>
          <cell r="J347">
            <v>43343</v>
          </cell>
          <cell r="K347">
            <v>1.3</v>
          </cell>
          <cell r="L347">
            <v>43343</v>
          </cell>
          <cell r="M347">
            <v>69.8</v>
          </cell>
          <cell r="N347">
            <v>1.5125072716695636</v>
          </cell>
          <cell r="O347">
            <v>43343</v>
          </cell>
          <cell r="P347">
            <v>95.14</v>
          </cell>
          <cell r="Q347">
            <v>0.61975167629079519</v>
          </cell>
          <cell r="R347">
            <v>43343</v>
          </cell>
          <cell r="S347">
            <v>5.1041090000000002</v>
          </cell>
          <cell r="T347">
            <v>-2.3440934935845839</v>
          </cell>
          <cell r="U347">
            <v>43343</v>
          </cell>
          <cell r="V347">
            <v>1.1399999999999999</v>
          </cell>
          <cell r="W347">
            <v>4.5871559633027355</v>
          </cell>
          <cell r="X347">
            <v>43343</v>
          </cell>
          <cell r="Y347">
            <v>60.5</v>
          </cell>
          <cell r="Z347">
            <v>43343</v>
          </cell>
          <cell r="AA347">
            <v>0.66</v>
          </cell>
          <cell r="AB347">
            <v>43343</v>
          </cell>
          <cell r="AC347">
            <v>0.43</v>
          </cell>
          <cell r="AD347">
            <v>43343</v>
          </cell>
          <cell r="AE347">
            <v>23.138999999999999</v>
          </cell>
          <cell r="AF347">
            <v>43343</v>
          </cell>
          <cell r="AG347">
            <v>1201.1500000000001</v>
          </cell>
          <cell r="AH347">
            <v>-1.8788547155168891</v>
          </cell>
          <cell r="AI347">
            <v>43343</v>
          </cell>
          <cell r="AJ347">
            <v>2.2000000000000002</v>
          </cell>
          <cell r="AK347">
            <v>43343</v>
          </cell>
          <cell r="AL347">
            <v>2.7</v>
          </cell>
          <cell r="AM347">
            <v>43343</v>
          </cell>
          <cell r="AN347">
            <v>1.9</v>
          </cell>
          <cell r="AO347">
            <v>43343</v>
          </cell>
          <cell r="AP347">
            <v>2.2999999999999998</v>
          </cell>
          <cell r="AQ347">
            <v>43343</v>
          </cell>
          <cell r="AR347">
            <v>1.1601999999999999</v>
          </cell>
          <cell r="AS347">
            <v>-0.76126935249338212</v>
          </cell>
          <cell r="AT347">
            <v>43343</v>
          </cell>
          <cell r="AU347">
            <v>1.91</v>
          </cell>
          <cell r="AV347">
            <v>43343</v>
          </cell>
          <cell r="AW347">
            <v>0.75</v>
          </cell>
        </row>
        <row r="348">
          <cell r="A348">
            <v>43371</v>
          </cell>
          <cell r="B348">
            <v>12.12</v>
          </cell>
          <cell r="C348">
            <v>-5.7542768273716973</v>
          </cell>
          <cell r="D348">
            <v>43373</v>
          </cell>
          <cell r="E348">
            <v>4.3899999999999997</v>
          </cell>
          <cell r="F348">
            <v>43373</v>
          </cell>
          <cell r="G348">
            <v>2.8</v>
          </cell>
          <cell r="H348">
            <v>43373</v>
          </cell>
          <cell r="I348">
            <v>-0.2</v>
          </cell>
          <cell r="J348">
            <v>43373</v>
          </cell>
          <cell r="K348">
            <v>-0.9</v>
          </cell>
          <cell r="L348">
            <v>43371</v>
          </cell>
          <cell r="M348">
            <v>73.25</v>
          </cell>
          <cell r="N348">
            <v>4.9426934097421249</v>
          </cell>
          <cell r="O348">
            <v>43371</v>
          </cell>
          <cell r="P348">
            <v>95.132000000000005</v>
          </cell>
          <cell r="Q348">
            <v>-8.4086609207437105E-3</v>
          </cell>
          <cell r="R348">
            <v>43371</v>
          </cell>
          <cell r="S348">
            <v>5.1414119999999999</v>
          </cell>
          <cell r="T348">
            <v>0.73084254274349625</v>
          </cell>
          <cell r="U348">
            <v>43371</v>
          </cell>
          <cell r="V348">
            <v>1.06</v>
          </cell>
          <cell r="W348">
            <v>-7.01754385964911</v>
          </cell>
          <cell r="X348">
            <v>43373</v>
          </cell>
          <cell r="Y348">
            <v>59.3</v>
          </cell>
          <cell r="Z348">
            <v>43371</v>
          </cell>
          <cell r="AA348">
            <v>0.89</v>
          </cell>
          <cell r="AB348">
            <v>43371</v>
          </cell>
          <cell r="AC348">
            <v>0.65</v>
          </cell>
          <cell r="AD348">
            <v>43371</v>
          </cell>
          <cell r="AE348">
            <v>23.831</v>
          </cell>
          <cell r="AF348">
            <v>43371</v>
          </cell>
          <cell r="AG348">
            <v>1190.8800000000001</v>
          </cell>
          <cell r="AH348">
            <v>-0.85501394496940275</v>
          </cell>
          <cell r="AI348">
            <v>43373</v>
          </cell>
          <cell r="AJ348">
            <v>2.2000000000000002</v>
          </cell>
          <cell r="AK348">
            <v>43373</v>
          </cell>
          <cell r="AL348">
            <v>2.4</v>
          </cell>
          <cell r="AM348">
            <v>43373</v>
          </cell>
          <cell r="AN348">
            <v>2.1</v>
          </cell>
          <cell r="AO348">
            <v>43373</v>
          </cell>
          <cell r="AP348">
            <v>2.2000000000000002</v>
          </cell>
          <cell r="AQ348">
            <v>43371</v>
          </cell>
          <cell r="AR348">
            <v>1.1604000000000001</v>
          </cell>
          <cell r="AS348">
            <v>1.7238407171194625E-2</v>
          </cell>
          <cell r="AT348">
            <v>43373</v>
          </cell>
          <cell r="AU348">
            <v>1.95</v>
          </cell>
          <cell r="AV348">
            <v>43371</v>
          </cell>
          <cell r="AW348">
            <v>0.75</v>
          </cell>
        </row>
        <row r="349">
          <cell r="A349">
            <v>43404</v>
          </cell>
          <cell r="B349">
            <v>21.23</v>
          </cell>
          <cell r="C349">
            <v>75.165016501650186</v>
          </cell>
          <cell r="D349">
            <v>43404</v>
          </cell>
          <cell r="E349">
            <v>2.98</v>
          </cell>
          <cell r="F349">
            <v>43404</v>
          </cell>
          <cell r="G349">
            <v>1.5</v>
          </cell>
          <cell r="H349">
            <v>43404</v>
          </cell>
          <cell r="I349">
            <v>0.7</v>
          </cell>
          <cell r="J349">
            <v>43404</v>
          </cell>
          <cell r="K349">
            <v>-0.5</v>
          </cell>
          <cell r="L349">
            <v>43404</v>
          </cell>
          <cell r="M349">
            <v>65.31</v>
          </cell>
          <cell r="N349">
            <v>-10.839590443686003</v>
          </cell>
          <cell r="O349">
            <v>43404</v>
          </cell>
          <cell r="P349">
            <v>97.126999999999995</v>
          </cell>
          <cell r="Q349">
            <v>2.0970861539755186</v>
          </cell>
          <cell r="R349">
            <v>43404</v>
          </cell>
          <cell r="S349">
            <v>5.6216439999999999</v>
          </cell>
          <cell r="T349">
            <v>9.3404691162661155</v>
          </cell>
          <cell r="U349">
            <v>43404</v>
          </cell>
          <cell r="V349">
            <v>1.18</v>
          </cell>
          <cell r="W349">
            <v>11.320754716981121</v>
          </cell>
          <cell r="X349">
            <v>43404</v>
          </cell>
          <cell r="Y349">
            <v>58.1</v>
          </cell>
          <cell r="Z349">
            <v>43404</v>
          </cell>
          <cell r="AA349">
            <v>1</v>
          </cell>
          <cell r="AB349">
            <v>43404</v>
          </cell>
          <cell r="AC349">
            <v>0.73</v>
          </cell>
          <cell r="AD349">
            <v>43404</v>
          </cell>
          <cell r="AE349">
            <v>27.259</v>
          </cell>
          <cell r="AF349">
            <v>43404</v>
          </cell>
          <cell r="AG349">
            <v>1214.76</v>
          </cell>
          <cell r="AH349">
            <v>2.0052398226521464</v>
          </cell>
          <cell r="AI349">
            <v>43404</v>
          </cell>
          <cell r="AJ349">
            <v>2.1</v>
          </cell>
          <cell r="AK349">
            <v>43404</v>
          </cell>
          <cell r="AL349">
            <v>2.4</v>
          </cell>
          <cell r="AM349">
            <v>43404</v>
          </cell>
          <cell r="AN349">
            <v>2.2999999999999998</v>
          </cell>
          <cell r="AO349">
            <v>43404</v>
          </cell>
          <cell r="AP349">
            <v>2.2000000000000002</v>
          </cell>
          <cell r="AQ349">
            <v>43404</v>
          </cell>
          <cell r="AR349">
            <v>1.1312</v>
          </cell>
          <cell r="AS349">
            <v>-2.5163736642537153</v>
          </cell>
          <cell r="AT349">
            <v>43404</v>
          </cell>
          <cell r="AU349">
            <v>2.19</v>
          </cell>
          <cell r="AV349">
            <v>43404</v>
          </cell>
          <cell r="AW349">
            <v>0.75</v>
          </cell>
        </row>
        <row r="350">
          <cell r="A350">
            <v>43434</v>
          </cell>
          <cell r="B350">
            <v>18.07</v>
          </cell>
          <cell r="C350">
            <v>-14.884597268016957</v>
          </cell>
          <cell r="D350">
            <v>43434</v>
          </cell>
          <cell r="E350">
            <v>2.7</v>
          </cell>
          <cell r="F350">
            <v>43434</v>
          </cell>
          <cell r="G350">
            <v>0.8</v>
          </cell>
          <cell r="H350">
            <v>43434</v>
          </cell>
          <cell r="I350">
            <v>-3.8</v>
          </cell>
          <cell r="J350">
            <v>43434</v>
          </cell>
          <cell r="K350">
            <v>-1.5</v>
          </cell>
          <cell r="L350">
            <v>43434</v>
          </cell>
          <cell r="M350">
            <v>50.93</v>
          </cell>
          <cell r="N350">
            <v>-22.018067677231667</v>
          </cell>
          <cell r="O350">
            <v>43434</v>
          </cell>
          <cell r="P350">
            <v>97.272000000000006</v>
          </cell>
          <cell r="Q350">
            <v>0.14928907512845063</v>
          </cell>
          <cell r="R350">
            <v>43434</v>
          </cell>
          <cell r="S350">
            <v>5.7948240000000002</v>
          </cell>
          <cell r="T350">
            <v>3.0805935060989338</v>
          </cell>
          <cell r="U350">
            <v>43434</v>
          </cell>
          <cell r="V350">
            <v>1.37</v>
          </cell>
          <cell r="W350">
            <v>16.101694915254253</v>
          </cell>
          <cell r="X350">
            <v>43434</v>
          </cell>
          <cell r="Y350">
            <v>58.6</v>
          </cell>
          <cell r="Z350">
            <v>43434</v>
          </cell>
          <cell r="AA350">
            <v>0.77</v>
          </cell>
          <cell r="AB350">
            <v>43434</v>
          </cell>
          <cell r="AC350">
            <v>0.56999999999999995</v>
          </cell>
          <cell r="AD350">
            <v>43434</v>
          </cell>
          <cell r="AE350">
            <v>19.937999999999999</v>
          </cell>
          <cell r="AF350">
            <v>43434</v>
          </cell>
          <cell r="AG350">
            <v>1220.52</v>
          </cell>
          <cell r="AH350">
            <v>0.47416773683690533</v>
          </cell>
          <cell r="AI350">
            <v>43434</v>
          </cell>
          <cell r="AJ350">
            <v>2.2000000000000002</v>
          </cell>
          <cell r="AK350">
            <v>43434</v>
          </cell>
          <cell r="AL350">
            <v>2.2999999999999998</v>
          </cell>
          <cell r="AM350">
            <v>43434</v>
          </cell>
          <cell r="AN350">
            <v>2.1</v>
          </cell>
          <cell r="AO350">
            <v>43434</v>
          </cell>
          <cell r="AP350">
            <v>1.9</v>
          </cell>
          <cell r="AQ350">
            <v>43434</v>
          </cell>
          <cell r="AR350">
            <v>1.1316999999999999</v>
          </cell>
          <cell r="AS350">
            <v>4.4200848656289336E-2</v>
          </cell>
          <cell r="AT350">
            <v>43434</v>
          </cell>
          <cell r="AU350">
            <v>2.2000000000000002</v>
          </cell>
          <cell r="AV350">
            <v>43434</v>
          </cell>
          <cell r="AW350">
            <v>0.75</v>
          </cell>
        </row>
        <row r="351">
          <cell r="A351">
            <v>43465</v>
          </cell>
          <cell r="B351">
            <v>25.42</v>
          </cell>
          <cell r="C351">
            <v>40.67515218594356</v>
          </cell>
          <cell r="D351">
            <v>43465</v>
          </cell>
          <cell r="E351">
            <v>2.4500000000000002</v>
          </cell>
          <cell r="F351">
            <v>43465</v>
          </cell>
          <cell r="G351">
            <v>0.6</v>
          </cell>
          <cell r="H351">
            <v>43465</v>
          </cell>
          <cell r="I351">
            <v>-2.2999999999999998</v>
          </cell>
          <cell r="J351">
            <v>43465</v>
          </cell>
          <cell r="K351">
            <v>-2.1</v>
          </cell>
          <cell r="L351">
            <v>43465</v>
          </cell>
          <cell r="M351">
            <v>45.41</v>
          </cell>
          <cell r="N351">
            <v>-10.838405654820349</v>
          </cell>
          <cell r="O351">
            <v>43465</v>
          </cell>
          <cell r="P351">
            <v>96.173000000000002</v>
          </cell>
          <cell r="Q351">
            <v>-1.1298215313759392</v>
          </cell>
          <cell r="R351">
            <v>43465</v>
          </cell>
          <cell r="S351">
            <v>6.2432860000000003</v>
          </cell>
          <cell r="T351">
            <v>7.7390098474086546</v>
          </cell>
          <cell r="U351">
            <v>43465</v>
          </cell>
          <cell r="V351">
            <v>1.53</v>
          </cell>
          <cell r="W351">
            <v>11.678832116788316</v>
          </cell>
          <cell r="X351">
            <v>43465</v>
          </cell>
          <cell r="Y351">
            <v>54.9</v>
          </cell>
          <cell r="Z351">
            <v>43465</v>
          </cell>
          <cell r="AA351">
            <v>0.51</v>
          </cell>
          <cell r="AB351">
            <v>43465</v>
          </cell>
          <cell r="AC351">
            <v>0.31</v>
          </cell>
          <cell r="AD351">
            <v>43465</v>
          </cell>
          <cell r="AE351">
            <v>19.233000000000001</v>
          </cell>
          <cell r="AF351">
            <v>43465</v>
          </cell>
          <cell r="AG351">
            <v>1282.49</v>
          </cell>
          <cell r="AH351">
            <v>5.077344082849935</v>
          </cell>
          <cell r="AI351">
            <v>43465</v>
          </cell>
          <cell r="AJ351">
            <v>2.2000000000000002</v>
          </cell>
          <cell r="AK351">
            <v>43465</v>
          </cell>
          <cell r="AL351">
            <v>2.1</v>
          </cell>
          <cell r="AM351">
            <v>43465</v>
          </cell>
          <cell r="AN351">
            <v>1.7</v>
          </cell>
          <cell r="AO351">
            <v>43465</v>
          </cell>
          <cell r="AP351">
            <v>1.6</v>
          </cell>
          <cell r="AQ351">
            <v>43465</v>
          </cell>
          <cell r="AR351">
            <v>1.1467000000000001</v>
          </cell>
          <cell r="AS351">
            <v>1.3254396041353826</v>
          </cell>
          <cell r="AT351">
            <v>43465</v>
          </cell>
          <cell r="AU351">
            <v>2.27</v>
          </cell>
          <cell r="AV351">
            <v>43465</v>
          </cell>
          <cell r="AW351">
            <v>0.75</v>
          </cell>
        </row>
        <row r="352">
          <cell r="A352">
            <v>43496</v>
          </cell>
          <cell r="B352">
            <v>16.57</v>
          </cell>
          <cell r="C352">
            <v>-34.81510621557829</v>
          </cell>
          <cell r="D352">
            <v>43496</v>
          </cell>
          <cell r="E352">
            <v>1.9</v>
          </cell>
          <cell r="F352">
            <v>43496</v>
          </cell>
          <cell r="G352">
            <v>1.8</v>
          </cell>
          <cell r="H352">
            <v>43496</v>
          </cell>
          <cell r="I352">
            <v>-2.1</v>
          </cell>
          <cell r="J352">
            <v>43496</v>
          </cell>
          <cell r="K352">
            <v>2.2999999999999998</v>
          </cell>
          <cell r="L352">
            <v>43496</v>
          </cell>
          <cell r="M352">
            <v>53.79</v>
          </cell>
          <cell r="N352">
            <v>18.454085003303245</v>
          </cell>
          <cell r="O352">
            <v>43496</v>
          </cell>
          <cell r="P352">
            <v>95.578000000000003</v>
          </cell>
          <cell r="Q352">
            <v>-0.61867675958948853</v>
          </cell>
          <cell r="R352">
            <v>43496</v>
          </cell>
          <cell r="S352">
            <v>5.3238430000000001</v>
          </cell>
          <cell r="T352">
            <v>-14.72690823390119</v>
          </cell>
          <cell r="U352">
            <v>43496</v>
          </cell>
          <cell r="V352">
            <v>1.28</v>
          </cell>
          <cell r="W352">
            <v>-16.33986928104575</v>
          </cell>
          <cell r="X352">
            <v>43496</v>
          </cell>
          <cell r="Y352">
            <v>55.7</v>
          </cell>
          <cell r="Z352">
            <v>43496</v>
          </cell>
          <cell r="AA352">
            <v>0.48</v>
          </cell>
          <cell r="AB352">
            <v>43496</v>
          </cell>
          <cell r="AC352">
            <v>0.3</v>
          </cell>
          <cell r="AD352">
            <v>43496</v>
          </cell>
          <cell r="AE352">
            <v>16.96</v>
          </cell>
          <cell r="AF352">
            <v>43496</v>
          </cell>
          <cell r="AG352">
            <v>1321.25</v>
          </cell>
          <cell r="AH352">
            <v>3.0222457874915198</v>
          </cell>
          <cell r="AI352">
            <v>43496</v>
          </cell>
          <cell r="AJ352">
            <v>2.2000000000000002</v>
          </cell>
          <cell r="AK352">
            <v>43496</v>
          </cell>
          <cell r="AL352">
            <v>1.8</v>
          </cell>
          <cell r="AM352">
            <v>43496</v>
          </cell>
          <cell r="AN352">
            <v>1.3</v>
          </cell>
          <cell r="AO352">
            <v>43496</v>
          </cell>
          <cell r="AP352">
            <v>1.2</v>
          </cell>
          <cell r="AQ352">
            <v>43496</v>
          </cell>
          <cell r="AR352">
            <v>1.1448</v>
          </cell>
          <cell r="AS352">
            <v>-0.16569285776576373</v>
          </cell>
          <cell r="AT352">
            <v>43496</v>
          </cell>
          <cell r="AU352">
            <v>2.4</v>
          </cell>
          <cell r="AV352">
            <v>43496</v>
          </cell>
          <cell r="AW352">
            <v>0.75</v>
          </cell>
        </row>
        <row r="353">
          <cell r="A353">
            <v>43524</v>
          </cell>
          <cell r="B353">
            <v>14.78</v>
          </cell>
          <cell r="C353">
            <v>-10.802655401327705</v>
          </cell>
          <cell r="D353">
            <v>43524</v>
          </cell>
          <cell r="E353">
            <v>1.0900000000000001</v>
          </cell>
          <cell r="F353">
            <v>43524</v>
          </cell>
          <cell r="G353">
            <v>2.1</v>
          </cell>
          <cell r="H353">
            <v>43524</v>
          </cell>
          <cell r="I353">
            <v>0.2</v>
          </cell>
          <cell r="J353">
            <v>43524</v>
          </cell>
          <cell r="K353">
            <v>0.4</v>
          </cell>
          <cell r="L353">
            <v>43524</v>
          </cell>
          <cell r="M353">
            <v>57.22</v>
          </cell>
          <cell r="N353">
            <v>6.3766499349321437</v>
          </cell>
          <cell r="O353">
            <v>43524</v>
          </cell>
          <cell r="P353">
            <v>96.156999999999996</v>
          </cell>
          <cell r="Q353">
            <v>0.60578794283202564</v>
          </cell>
          <cell r="R353">
            <v>43524</v>
          </cell>
          <cell r="S353">
            <v>5.0028889999999997</v>
          </cell>
          <cell r="T353">
            <v>-6.0286150436817989</v>
          </cell>
          <cell r="U353">
            <v>43524</v>
          </cell>
          <cell r="V353">
            <v>1.21</v>
          </cell>
          <cell r="W353">
            <v>-5.4687500000000044</v>
          </cell>
          <cell r="X353">
            <v>43524</v>
          </cell>
          <cell r="Y353">
            <v>54.4</v>
          </cell>
          <cell r="Z353">
            <v>43524</v>
          </cell>
          <cell r="AA353">
            <v>0.63</v>
          </cell>
          <cell r="AB353">
            <v>43524</v>
          </cell>
          <cell r="AC353">
            <v>0.43</v>
          </cell>
          <cell r="AD353">
            <v>43524</v>
          </cell>
          <cell r="AE353">
            <v>19.885000000000002</v>
          </cell>
          <cell r="AF353">
            <v>43524</v>
          </cell>
          <cell r="AG353">
            <v>1313.32</v>
          </cell>
          <cell r="AH353">
            <v>-0.60018921475875597</v>
          </cell>
          <cell r="AI353">
            <v>43524</v>
          </cell>
          <cell r="AJ353">
            <v>2.1</v>
          </cell>
          <cell r="AK353">
            <v>43524</v>
          </cell>
          <cell r="AL353">
            <v>1.9</v>
          </cell>
          <cell r="AM353">
            <v>43524</v>
          </cell>
          <cell r="AN353">
            <v>1.4</v>
          </cell>
          <cell r="AO353">
            <v>43524</v>
          </cell>
          <cell r="AP353">
            <v>1.3</v>
          </cell>
          <cell r="AQ353">
            <v>43524</v>
          </cell>
          <cell r="AR353">
            <v>1.1371</v>
          </cell>
          <cell r="AS353">
            <v>-0.67260656883298742</v>
          </cell>
          <cell r="AT353">
            <v>43524</v>
          </cell>
          <cell r="AU353">
            <v>2.4</v>
          </cell>
          <cell r="AV353">
            <v>43524</v>
          </cell>
          <cell r="AW353">
            <v>0.75</v>
          </cell>
        </row>
        <row r="354">
          <cell r="A354">
            <v>43553</v>
          </cell>
          <cell r="B354">
            <v>13.71</v>
          </cell>
          <cell r="C354">
            <v>-7.2395128552097336</v>
          </cell>
          <cell r="D354">
            <v>43555</v>
          </cell>
          <cell r="E354">
            <v>0.61</v>
          </cell>
          <cell r="F354">
            <v>43555</v>
          </cell>
          <cell r="G354">
            <v>3.2</v>
          </cell>
          <cell r="H354">
            <v>43555</v>
          </cell>
          <cell r="I354">
            <v>-0.5</v>
          </cell>
          <cell r="J354">
            <v>43555</v>
          </cell>
          <cell r="K354">
            <v>-0.3</v>
          </cell>
          <cell r="L354">
            <v>43553</v>
          </cell>
          <cell r="M354">
            <v>60.14</v>
          </cell>
          <cell r="N354">
            <v>5.1031108004194365</v>
          </cell>
          <cell r="O354">
            <v>43553</v>
          </cell>
          <cell r="P354">
            <v>97.284000000000006</v>
          </cell>
          <cell r="Q354">
            <v>1.1720415570369391</v>
          </cell>
          <cell r="R354">
            <v>43553</v>
          </cell>
          <cell r="S354">
            <v>4.8470700000000004</v>
          </cell>
          <cell r="T354">
            <v>-3.1145803954474958</v>
          </cell>
          <cell r="U354">
            <v>43553</v>
          </cell>
          <cell r="V354">
            <v>1.19</v>
          </cell>
          <cell r="W354">
            <v>-1.6528925619834727</v>
          </cell>
          <cell r="X354">
            <v>43555</v>
          </cell>
          <cell r="Y354">
            <v>54.9</v>
          </cell>
          <cell r="Z354">
            <v>43553</v>
          </cell>
          <cell r="AA354">
            <v>0.37</v>
          </cell>
          <cell r="AB354">
            <v>43553</v>
          </cell>
          <cell r="AC354">
            <v>0.22</v>
          </cell>
          <cell r="AD354">
            <v>43553</v>
          </cell>
          <cell r="AE354">
            <v>13.896000000000001</v>
          </cell>
          <cell r="AF354">
            <v>43553</v>
          </cell>
          <cell r="AG354">
            <v>1292.3800000000001</v>
          </cell>
          <cell r="AH354">
            <v>-1.5944324307860862</v>
          </cell>
          <cell r="AI354">
            <v>43555</v>
          </cell>
          <cell r="AJ354">
            <v>2</v>
          </cell>
          <cell r="AK354">
            <v>43555</v>
          </cell>
          <cell r="AL354">
            <v>1.9</v>
          </cell>
          <cell r="AM354">
            <v>43555</v>
          </cell>
          <cell r="AN354">
            <v>1.3</v>
          </cell>
          <cell r="AO354">
            <v>43555</v>
          </cell>
          <cell r="AP354">
            <v>1.1000000000000001</v>
          </cell>
          <cell r="AQ354">
            <v>43553</v>
          </cell>
          <cell r="AR354">
            <v>1.1217999999999999</v>
          </cell>
          <cell r="AS354">
            <v>-1.3455280977926385</v>
          </cell>
          <cell r="AT354">
            <v>43555</v>
          </cell>
          <cell r="AU354">
            <v>2.41</v>
          </cell>
          <cell r="AV354">
            <v>43553</v>
          </cell>
          <cell r="AW354">
            <v>0.75</v>
          </cell>
        </row>
        <row r="355">
          <cell r="A355">
            <v>43585</v>
          </cell>
          <cell r="B355">
            <v>13.12</v>
          </cell>
          <cell r="C355">
            <v>-4.3034281546316677</v>
          </cell>
          <cell r="D355">
            <v>43585</v>
          </cell>
          <cell r="E355">
            <v>-1.02</v>
          </cell>
          <cell r="F355">
            <v>43585</v>
          </cell>
          <cell r="G355">
            <v>1</v>
          </cell>
          <cell r="H355">
            <v>43585</v>
          </cell>
          <cell r="I355">
            <v>-1.5</v>
          </cell>
          <cell r="J355">
            <v>43585</v>
          </cell>
          <cell r="K355">
            <v>1.5</v>
          </cell>
          <cell r="L355">
            <v>43585</v>
          </cell>
          <cell r="M355">
            <v>63.91</v>
          </cell>
          <cell r="N355">
            <v>6.2687063518456867</v>
          </cell>
          <cell r="O355">
            <v>43585</v>
          </cell>
          <cell r="P355">
            <v>97.478999999999999</v>
          </cell>
          <cell r="Q355">
            <v>0.20044406068828705</v>
          </cell>
          <cell r="R355">
            <v>43585</v>
          </cell>
          <cell r="S355">
            <v>4.706493</v>
          </cell>
          <cell r="T355">
            <v>-2.9002469533140718</v>
          </cell>
          <cell r="U355">
            <v>43585</v>
          </cell>
          <cell r="V355">
            <v>1.1100000000000001</v>
          </cell>
          <cell r="W355">
            <v>-6.7226890756302398</v>
          </cell>
          <cell r="X355">
            <v>43585</v>
          </cell>
          <cell r="Y355">
            <v>53.6</v>
          </cell>
          <cell r="Z355">
            <v>43585</v>
          </cell>
          <cell r="AA355">
            <v>0.44</v>
          </cell>
          <cell r="AB355">
            <v>43585</v>
          </cell>
          <cell r="AC355">
            <v>0.2</v>
          </cell>
          <cell r="AD355">
            <v>43585</v>
          </cell>
          <cell r="AE355">
            <v>23.367999999999999</v>
          </cell>
          <cell r="AF355">
            <v>43585</v>
          </cell>
          <cell r="AG355">
            <v>1283.53</v>
          </cell>
          <cell r="AH355">
            <v>-0.68478311332581254</v>
          </cell>
          <cell r="AI355">
            <v>43585</v>
          </cell>
          <cell r="AJ355">
            <v>2.1</v>
          </cell>
          <cell r="AK355">
            <v>43585</v>
          </cell>
          <cell r="AL355">
            <v>2.1</v>
          </cell>
          <cell r="AM355">
            <v>43585</v>
          </cell>
          <cell r="AN355">
            <v>1.9</v>
          </cell>
          <cell r="AO355">
            <v>43585</v>
          </cell>
          <cell r="AP355">
            <v>1.3</v>
          </cell>
          <cell r="AQ355">
            <v>43585</v>
          </cell>
          <cell r="AR355">
            <v>1.1214999999999999</v>
          </cell>
          <cell r="AS355">
            <v>-2.6742734890351845E-2</v>
          </cell>
          <cell r="AT355">
            <v>43585</v>
          </cell>
          <cell r="AU355">
            <v>2.42</v>
          </cell>
          <cell r="AV355">
            <v>43585</v>
          </cell>
          <cell r="AW355">
            <v>0.75</v>
          </cell>
        </row>
        <row r="356">
          <cell r="A356">
            <v>43616</v>
          </cell>
          <cell r="B356">
            <v>18.71</v>
          </cell>
          <cell r="C356">
            <v>42.60670731707318</v>
          </cell>
          <cell r="D356">
            <v>43616</v>
          </cell>
          <cell r="E356">
            <v>0.1</v>
          </cell>
          <cell r="F356">
            <v>43616</v>
          </cell>
          <cell r="G356">
            <v>2.2999999999999998</v>
          </cell>
          <cell r="H356">
            <v>43616</v>
          </cell>
          <cell r="I356">
            <v>-3.2</v>
          </cell>
          <cell r="J356">
            <v>43616</v>
          </cell>
          <cell r="K356">
            <v>4.0999999999999996</v>
          </cell>
          <cell r="L356">
            <v>43616</v>
          </cell>
          <cell r="M356">
            <v>53.5</v>
          </cell>
          <cell r="N356">
            <v>-16.288530746362067</v>
          </cell>
          <cell r="O356">
            <v>43616</v>
          </cell>
          <cell r="P356">
            <v>97.75</v>
          </cell>
          <cell r="Q356">
            <v>0.27800859672339767</v>
          </cell>
          <cell r="R356">
            <v>43616</v>
          </cell>
          <cell r="S356">
            <v>5.1128070000000001</v>
          </cell>
          <cell r="T356">
            <v>8.6330522535569489</v>
          </cell>
          <cell r="U356">
            <v>43616</v>
          </cell>
          <cell r="V356">
            <v>1.28</v>
          </cell>
          <cell r="W356">
            <v>15.315315315315308</v>
          </cell>
          <cell r="X356">
            <v>43616</v>
          </cell>
          <cell r="Y356">
            <v>52.6</v>
          </cell>
          <cell r="Z356">
            <v>43616</v>
          </cell>
          <cell r="AA356">
            <v>0.14000000000000001</v>
          </cell>
          <cell r="AB356">
            <v>43616</v>
          </cell>
          <cell r="AC356">
            <v>-7.0000000000000007E-2</v>
          </cell>
          <cell r="AD356">
            <v>43616</v>
          </cell>
          <cell r="AE356">
            <v>20.018999999999998</v>
          </cell>
          <cell r="AF356">
            <v>43616</v>
          </cell>
          <cell r="AG356">
            <v>1305.58</v>
          </cell>
          <cell r="AH356">
            <v>1.7179185527412648</v>
          </cell>
          <cell r="AI356">
            <v>43616</v>
          </cell>
          <cell r="AJ356">
            <v>2</v>
          </cell>
          <cell r="AK356">
            <v>43616</v>
          </cell>
          <cell r="AL356">
            <v>2</v>
          </cell>
          <cell r="AM356">
            <v>43616</v>
          </cell>
          <cell r="AN356">
            <v>1.4</v>
          </cell>
          <cell r="AO356">
            <v>43616</v>
          </cell>
          <cell r="AP356">
            <v>0.9</v>
          </cell>
          <cell r="AQ356">
            <v>43616</v>
          </cell>
          <cell r="AR356">
            <v>1.1169</v>
          </cell>
          <cell r="AS356">
            <v>-0.41016495764600425</v>
          </cell>
          <cell r="AT356">
            <v>43616</v>
          </cell>
          <cell r="AU356">
            <v>2.39</v>
          </cell>
          <cell r="AV356">
            <v>43616</v>
          </cell>
          <cell r="AW356">
            <v>0.75</v>
          </cell>
        </row>
        <row r="357">
          <cell r="A357">
            <v>43644</v>
          </cell>
          <cell r="B357">
            <v>15.08</v>
          </cell>
          <cell r="C357">
            <v>-19.401389631213256</v>
          </cell>
          <cell r="D357">
            <v>43646</v>
          </cell>
          <cell r="E357">
            <v>-0.64</v>
          </cell>
          <cell r="F357">
            <v>43646</v>
          </cell>
          <cell r="G357">
            <v>0.9</v>
          </cell>
          <cell r="H357">
            <v>43646</v>
          </cell>
          <cell r="I357">
            <v>-3.6</v>
          </cell>
          <cell r="J357">
            <v>43646</v>
          </cell>
          <cell r="K357">
            <v>0</v>
          </cell>
          <cell r="L357">
            <v>43644</v>
          </cell>
          <cell r="M357">
            <v>58.47</v>
          </cell>
          <cell r="N357">
            <v>9.2897196261682229</v>
          </cell>
          <cell r="O357">
            <v>43644</v>
          </cell>
          <cell r="P357">
            <v>96.13</v>
          </cell>
          <cell r="Q357">
            <v>-1.6572890025575495</v>
          </cell>
          <cell r="R357">
            <v>43644</v>
          </cell>
          <cell r="S357">
            <v>4.3591689999999996</v>
          </cell>
          <cell r="T357">
            <v>-14.740200441753435</v>
          </cell>
          <cell r="U357">
            <v>43644</v>
          </cell>
          <cell r="V357">
            <v>1.1499999999999999</v>
          </cell>
          <cell r="W357">
            <v>-10.156250000000009</v>
          </cell>
          <cell r="X357">
            <v>43646</v>
          </cell>
          <cell r="Y357">
            <v>51.5</v>
          </cell>
          <cell r="Z357">
            <v>43644</v>
          </cell>
          <cell r="AA357">
            <v>-0.12</v>
          </cell>
          <cell r="AB357">
            <v>43644</v>
          </cell>
          <cell r="AC357">
            <v>-0.37</v>
          </cell>
          <cell r="AD357">
            <v>43644</v>
          </cell>
          <cell r="AE357">
            <v>24.82</v>
          </cell>
          <cell r="AF357">
            <v>43644</v>
          </cell>
          <cell r="AG357">
            <v>1409.55</v>
          </cell>
          <cell r="AH357">
            <v>7.9635104704422588</v>
          </cell>
          <cell r="AI357">
            <v>43646</v>
          </cell>
          <cell r="AJ357">
            <v>2.1</v>
          </cell>
          <cell r="AK357">
            <v>43646</v>
          </cell>
          <cell r="AL357">
            <v>2</v>
          </cell>
          <cell r="AM357">
            <v>43646</v>
          </cell>
          <cell r="AN357">
            <v>1.6</v>
          </cell>
          <cell r="AO357">
            <v>43646</v>
          </cell>
          <cell r="AP357">
            <v>1.2</v>
          </cell>
          <cell r="AQ357">
            <v>43644</v>
          </cell>
          <cell r="AR357">
            <v>1.1373</v>
          </cell>
          <cell r="AS357">
            <v>1.8264840182648379</v>
          </cell>
          <cell r="AT357">
            <v>43646</v>
          </cell>
          <cell r="AU357">
            <v>2.38</v>
          </cell>
          <cell r="AV357">
            <v>43644</v>
          </cell>
          <cell r="AW357">
            <v>0.75</v>
          </cell>
        </row>
        <row r="358">
          <cell r="A358">
            <v>43677</v>
          </cell>
          <cell r="B358">
            <v>16.12</v>
          </cell>
          <cell r="C358">
            <v>6.8965517241379368</v>
          </cell>
          <cell r="D358">
            <v>43677</v>
          </cell>
          <cell r="E358">
            <v>-1.22</v>
          </cell>
          <cell r="F358">
            <v>43677</v>
          </cell>
          <cell r="G358">
            <v>2.1</v>
          </cell>
          <cell r="H358">
            <v>43677</v>
          </cell>
          <cell r="I358">
            <v>-2.4</v>
          </cell>
          <cell r="J358">
            <v>43677</v>
          </cell>
          <cell r="K358">
            <v>0.4</v>
          </cell>
          <cell r="L358">
            <v>43677</v>
          </cell>
          <cell r="M358">
            <v>58.58</v>
          </cell>
          <cell r="N358">
            <v>0.18813066529844269</v>
          </cell>
          <cell r="O358">
            <v>43677</v>
          </cell>
          <cell r="P358">
            <v>98.516000000000005</v>
          </cell>
          <cell r="Q358">
            <v>2.482055549776355</v>
          </cell>
          <cell r="R358">
            <v>43677</v>
          </cell>
          <cell r="S358">
            <v>4.3959130000000002</v>
          </cell>
          <cell r="T358">
            <v>0.84291294969294739</v>
          </cell>
          <cell r="U358">
            <v>43677</v>
          </cell>
          <cell r="V358">
            <v>1.08</v>
          </cell>
          <cell r="W358">
            <v>-6.0869565217391166</v>
          </cell>
          <cell r="X358">
            <v>43677</v>
          </cell>
          <cell r="Y358">
            <v>51</v>
          </cell>
          <cell r="Z358">
            <v>43677</v>
          </cell>
          <cell r="AA358">
            <v>-0.2</v>
          </cell>
          <cell r="AB358">
            <v>43677</v>
          </cell>
          <cell r="AC358">
            <v>-0.34</v>
          </cell>
          <cell r="AD358">
            <v>43677</v>
          </cell>
          <cell r="AE358">
            <v>14.03</v>
          </cell>
          <cell r="AF358">
            <v>43677</v>
          </cell>
          <cell r="AG358">
            <v>1413.78</v>
          </cell>
          <cell r="AH358">
            <v>0.3000957752474207</v>
          </cell>
          <cell r="AI358">
            <v>43677</v>
          </cell>
          <cell r="AJ358">
            <v>2.2000000000000002</v>
          </cell>
          <cell r="AK358">
            <v>43677</v>
          </cell>
          <cell r="AL358">
            <v>2.1</v>
          </cell>
          <cell r="AM358">
            <v>43677</v>
          </cell>
          <cell r="AN358">
            <v>1.6</v>
          </cell>
          <cell r="AO358">
            <v>43677</v>
          </cell>
          <cell r="AP358">
            <v>1.1000000000000001</v>
          </cell>
          <cell r="AQ358">
            <v>43677</v>
          </cell>
          <cell r="AR358">
            <v>1.1075999999999999</v>
          </cell>
          <cell r="AS358">
            <v>-2.6114481667106357</v>
          </cell>
          <cell r="AT358">
            <v>43677</v>
          </cell>
          <cell r="AU358">
            <v>2.4</v>
          </cell>
          <cell r="AV358">
            <v>43677</v>
          </cell>
          <cell r="AW358">
            <v>0.75</v>
          </cell>
        </row>
        <row r="359">
          <cell r="A359">
            <v>43707</v>
          </cell>
          <cell r="B359">
            <v>18.98</v>
          </cell>
          <cell r="C359">
            <v>17.741935483870964</v>
          </cell>
          <cell r="D359">
            <v>43708</v>
          </cell>
          <cell r="E359">
            <v>-1.22</v>
          </cell>
          <cell r="F359">
            <v>43708</v>
          </cell>
          <cell r="G359">
            <v>0.7</v>
          </cell>
          <cell r="H359">
            <v>43708</v>
          </cell>
          <cell r="I359">
            <v>-3.1</v>
          </cell>
          <cell r="J359">
            <v>43708</v>
          </cell>
          <cell r="K359">
            <v>-1.2</v>
          </cell>
          <cell r="L359">
            <v>43707</v>
          </cell>
          <cell r="M359">
            <v>55.1</v>
          </cell>
          <cell r="N359">
            <v>-5.9405940594059352</v>
          </cell>
          <cell r="O359">
            <v>43707</v>
          </cell>
          <cell r="P359">
            <v>98.915999999999997</v>
          </cell>
          <cell r="Q359">
            <v>0.40602541719110746</v>
          </cell>
          <cell r="R359">
            <v>43707</v>
          </cell>
          <cell r="S359">
            <v>3.9849450000000002</v>
          </cell>
          <cell r="T359">
            <v>-9.3488656395156138</v>
          </cell>
          <cell r="U359">
            <v>43707</v>
          </cell>
          <cell r="V359">
            <v>1.2</v>
          </cell>
          <cell r="W359">
            <v>11.1111111111111</v>
          </cell>
          <cell r="X359">
            <v>43708</v>
          </cell>
          <cell r="Y359">
            <v>48.5</v>
          </cell>
          <cell r="Z359">
            <v>43707</v>
          </cell>
          <cell r="AA359">
            <v>-0.89</v>
          </cell>
          <cell r="AB359">
            <v>43707</v>
          </cell>
          <cell r="AC359">
            <v>-0.88</v>
          </cell>
          <cell r="AD359">
            <v>43707</v>
          </cell>
          <cell r="AE359">
            <v>-1.391</v>
          </cell>
          <cell r="AF359">
            <v>43707</v>
          </cell>
          <cell r="AG359">
            <v>1520.38</v>
          </cell>
          <cell r="AH359">
            <v>7.5400698835745414</v>
          </cell>
          <cell r="AI359">
            <v>43708</v>
          </cell>
          <cell r="AJ359">
            <v>2.4</v>
          </cell>
          <cell r="AK359">
            <v>43708</v>
          </cell>
          <cell r="AL359">
            <v>1.7</v>
          </cell>
          <cell r="AM359">
            <v>43708</v>
          </cell>
          <cell r="AN359">
            <v>1.4</v>
          </cell>
          <cell r="AO359">
            <v>43708</v>
          </cell>
          <cell r="AP359">
            <v>1</v>
          </cell>
          <cell r="AQ359">
            <v>43707</v>
          </cell>
          <cell r="AR359">
            <v>1.0982000000000001</v>
          </cell>
          <cell r="AS359">
            <v>-0.84868183459731439</v>
          </cell>
          <cell r="AT359">
            <v>43708</v>
          </cell>
          <cell r="AU359">
            <v>2.13</v>
          </cell>
          <cell r="AV359">
            <v>43707</v>
          </cell>
          <cell r="AW359">
            <v>0.75</v>
          </cell>
        </row>
        <row r="360">
          <cell r="A360">
            <v>43738</v>
          </cell>
          <cell r="B360">
            <v>16.239999999999998</v>
          </cell>
          <cell r="C360">
            <v>-14.436248682824036</v>
          </cell>
          <cell r="D360">
            <v>43738</v>
          </cell>
          <cell r="E360">
            <v>-1.52</v>
          </cell>
          <cell r="F360">
            <v>43738</v>
          </cell>
          <cell r="G360">
            <v>2.1</v>
          </cell>
          <cell r="H360">
            <v>43738</v>
          </cell>
          <cell r="I360">
            <v>-3</v>
          </cell>
          <cell r="J360">
            <v>43738</v>
          </cell>
          <cell r="K360">
            <v>1</v>
          </cell>
          <cell r="L360">
            <v>43738</v>
          </cell>
          <cell r="M360">
            <v>54.07</v>
          </cell>
          <cell r="N360">
            <v>-1.8693284936479149</v>
          </cell>
          <cell r="O360">
            <v>43738</v>
          </cell>
          <cell r="P360">
            <v>99.376999999999995</v>
          </cell>
          <cell r="Q360">
            <v>0.4660520037203269</v>
          </cell>
          <cell r="R360">
            <v>43738</v>
          </cell>
          <cell r="S360">
            <v>4.0507070000000001</v>
          </cell>
          <cell r="T360">
            <v>1.6502611704803924</v>
          </cell>
          <cell r="U360">
            <v>43738</v>
          </cell>
          <cell r="V360">
            <v>1.1499999999999999</v>
          </cell>
          <cell r="W360">
            <v>-4.1666666666666705</v>
          </cell>
          <cell r="X360">
            <v>43738</v>
          </cell>
          <cell r="Y360">
            <v>48.1</v>
          </cell>
          <cell r="Z360">
            <v>43738</v>
          </cell>
          <cell r="AA360">
            <v>-0.69</v>
          </cell>
          <cell r="AB360">
            <v>43738</v>
          </cell>
          <cell r="AC360">
            <v>-0.74</v>
          </cell>
          <cell r="AD360">
            <v>43738</v>
          </cell>
          <cell r="AE360">
            <v>3.8839999999999999</v>
          </cell>
          <cell r="AF360">
            <v>43738</v>
          </cell>
          <cell r="AG360">
            <v>1472.49</v>
          </cell>
          <cell r="AH360">
            <v>-3.1498704271300659</v>
          </cell>
          <cell r="AI360">
            <v>43738</v>
          </cell>
          <cell r="AJ360">
            <v>2.4</v>
          </cell>
          <cell r="AK360">
            <v>43738</v>
          </cell>
          <cell r="AL360">
            <v>1.7</v>
          </cell>
          <cell r="AM360">
            <v>43738</v>
          </cell>
          <cell r="AN360">
            <v>1.2</v>
          </cell>
          <cell r="AO360">
            <v>43738</v>
          </cell>
          <cell r="AP360">
            <v>0.9</v>
          </cell>
          <cell r="AQ360">
            <v>43738</v>
          </cell>
          <cell r="AR360">
            <v>1.0899000000000001</v>
          </cell>
          <cell r="AS360">
            <v>-0.75578218903660299</v>
          </cell>
          <cell r="AT360">
            <v>43738</v>
          </cell>
          <cell r="AU360">
            <v>2.04</v>
          </cell>
          <cell r="AV360">
            <v>43738</v>
          </cell>
          <cell r="AW360">
            <v>0.75</v>
          </cell>
        </row>
        <row r="361">
          <cell r="A361">
            <v>43769</v>
          </cell>
          <cell r="B361">
            <v>13.22</v>
          </cell>
          <cell r="C361">
            <v>-18.59605911330048</v>
          </cell>
          <cell r="D361">
            <v>43769</v>
          </cell>
          <cell r="E361">
            <v>-2.1800000000000002</v>
          </cell>
          <cell r="F361">
            <v>43769</v>
          </cell>
          <cell r="G361">
            <v>4.0999999999999996</v>
          </cell>
          <cell r="H361">
            <v>43769</v>
          </cell>
          <cell r="I361">
            <v>-3.4</v>
          </cell>
          <cell r="J361">
            <v>43769</v>
          </cell>
          <cell r="K361">
            <v>-0.3</v>
          </cell>
          <cell r="L361">
            <v>43769</v>
          </cell>
          <cell r="M361">
            <v>54.18</v>
          </cell>
          <cell r="N361">
            <v>0.20343998520436365</v>
          </cell>
          <cell r="O361">
            <v>43769</v>
          </cell>
          <cell r="P361">
            <v>97.352000000000004</v>
          </cell>
          <cell r="Q361">
            <v>-2.0376948388460021</v>
          </cell>
          <cell r="R361">
            <v>43769</v>
          </cell>
          <cell r="S361">
            <v>3.945678</v>
          </cell>
          <cell r="T361">
            <v>-2.5928560125429967</v>
          </cell>
          <cell r="U361">
            <v>43769</v>
          </cell>
          <cell r="V361">
            <v>1.1000000000000001</v>
          </cell>
          <cell r="W361">
            <v>-4.3478260869565064</v>
          </cell>
          <cell r="X361">
            <v>43769</v>
          </cell>
          <cell r="Y361">
            <v>48.1</v>
          </cell>
          <cell r="Z361">
            <v>43769</v>
          </cell>
          <cell r="AA361">
            <v>-0.62</v>
          </cell>
          <cell r="AB361">
            <v>43769</v>
          </cell>
          <cell r="AC361">
            <v>-0.79</v>
          </cell>
          <cell r="AD361">
            <v>43769</v>
          </cell>
          <cell r="AE361">
            <v>16.308</v>
          </cell>
          <cell r="AF361">
            <v>43769</v>
          </cell>
          <cell r="AG361">
            <v>1512.99</v>
          </cell>
          <cell r="AH361">
            <v>2.7504431269482303</v>
          </cell>
          <cell r="AI361">
            <v>43769</v>
          </cell>
          <cell r="AJ361">
            <v>2.2999999999999998</v>
          </cell>
          <cell r="AK361">
            <v>43769</v>
          </cell>
          <cell r="AL361">
            <v>1.5</v>
          </cell>
          <cell r="AM361">
            <v>43769</v>
          </cell>
          <cell r="AN361">
            <v>1.1000000000000001</v>
          </cell>
          <cell r="AO361">
            <v>43769</v>
          </cell>
          <cell r="AP361">
            <v>0.8</v>
          </cell>
          <cell r="AQ361">
            <v>43769</v>
          </cell>
          <cell r="AR361">
            <v>1.1152</v>
          </cell>
          <cell r="AS361">
            <v>2.3213138820075123</v>
          </cell>
          <cell r="AT361">
            <v>43769</v>
          </cell>
          <cell r="AU361">
            <v>1.83</v>
          </cell>
          <cell r="AV361">
            <v>43769</v>
          </cell>
          <cell r="AW361">
            <v>0.75</v>
          </cell>
        </row>
        <row r="362">
          <cell r="A362">
            <v>43798</v>
          </cell>
          <cell r="B362">
            <v>12.62</v>
          </cell>
          <cell r="C362">
            <v>-4.538577912254171</v>
          </cell>
          <cell r="D362">
            <v>43799</v>
          </cell>
          <cell r="E362">
            <v>-1.79</v>
          </cell>
          <cell r="F362">
            <v>43799</v>
          </cell>
          <cell r="G362">
            <v>3.9</v>
          </cell>
          <cell r="H362">
            <v>43799</v>
          </cell>
          <cell r="I362">
            <v>-1.4</v>
          </cell>
          <cell r="J362">
            <v>43799</v>
          </cell>
          <cell r="K362">
            <v>0.6</v>
          </cell>
          <cell r="L362">
            <v>43798</v>
          </cell>
          <cell r="M362">
            <v>55.17</v>
          </cell>
          <cell r="N362">
            <v>1.8272425249169473</v>
          </cell>
          <cell r="O362">
            <v>43798</v>
          </cell>
          <cell r="P362">
            <v>98.272999999999996</v>
          </cell>
          <cell r="Q362">
            <v>0.94605144218916126</v>
          </cell>
          <cell r="R362">
            <v>43798</v>
          </cell>
          <cell r="S362">
            <v>3.7945350000000002</v>
          </cell>
          <cell r="T362">
            <v>-3.8305964146085869</v>
          </cell>
          <cell r="U362">
            <v>43798</v>
          </cell>
          <cell r="V362">
            <v>1.05</v>
          </cell>
          <cell r="W362">
            <v>-4.5454545454545494</v>
          </cell>
          <cell r="X362">
            <v>43799</v>
          </cell>
          <cell r="Y362">
            <v>48.1</v>
          </cell>
          <cell r="Z362">
            <v>43798</v>
          </cell>
          <cell r="AA362">
            <v>-0.54</v>
          </cell>
          <cell r="AB362">
            <v>43798</v>
          </cell>
          <cell r="AC362">
            <v>-0.7</v>
          </cell>
          <cell r="AD362">
            <v>43798</v>
          </cell>
          <cell r="AE362">
            <v>15.988</v>
          </cell>
          <cell r="AF362">
            <v>43798</v>
          </cell>
          <cell r="AG362">
            <v>1463.98</v>
          </cell>
          <cell r="AH362">
            <v>-3.2392811585007166</v>
          </cell>
          <cell r="AI362">
            <v>43799</v>
          </cell>
          <cell r="AJ362">
            <v>2.2999999999999998</v>
          </cell>
          <cell r="AK362">
            <v>43799</v>
          </cell>
          <cell r="AL362">
            <v>1.5</v>
          </cell>
          <cell r="AM362">
            <v>43799</v>
          </cell>
          <cell r="AN362">
            <v>1</v>
          </cell>
          <cell r="AO362">
            <v>43799</v>
          </cell>
          <cell r="AP362">
            <v>1</v>
          </cell>
          <cell r="AQ362">
            <v>43798</v>
          </cell>
          <cell r="AR362">
            <v>1.1017999999999999</v>
          </cell>
          <cell r="AS362">
            <v>-1.2015781922525179</v>
          </cell>
          <cell r="AT362">
            <v>43799</v>
          </cell>
          <cell r="AU362">
            <v>1.55</v>
          </cell>
          <cell r="AV362">
            <v>43798</v>
          </cell>
          <cell r="AW362">
            <v>0.75</v>
          </cell>
        </row>
        <row r="363">
          <cell r="A363">
            <v>43830</v>
          </cell>
          <cell r="B363">
            <v>13.78</v>
          </cell>
          <cell r="C363">
            <v>9.1917591125198115</v>
          </cell>
          <cell r="D363">
            <v>43830</v>
          </cell>
          <cell r="E363">
            <v>-2.0299999999999998</v>
          </cell>
          <cell r="F363">
            <v>43830</v>
          </cell>
          <cell r="G363">
            <v>3.9</v>
          </cell>
          <cell r="H363">
            <v>43830</v>
          </cell>
          <cell r="I363">
            <v>-4.4000000000000004</v>
          </cell>
          <cell r="J363">
            <v>43830</v>
          </cell>
          <cell r="K363">
            <v>-2.5</v>
          </cell>
          <cell r="L363">
            <v>43830</v>
          </cell>
          <cell r="M363">
            <v>61.06</v>
          </cell>
          <cell r="N363">
            <v>10.676092079028457</v>
          </cell>
          <cell r="O363">
            <v>43830</v>
          </cell>
          <cell r="P363">
            <v>96.388999999999996</v>
          </cell>
          <cell r="Q363">
            <v>-1.9171084631587521</v>
          </cell>
          <cell r="R363">
            <v>43830</v>
          </cell>
          <cell r="S363">
            <v>3.6288879999999999</v>
          </cell>
          <cell r="T363">
            <v>-4.3654097274106132</v>
          </cell>
          <cell r="U363">
            <v>43830</v>
          </cell>
          <cell r="V363">
            <v>0.93</v>
          </cell>
          <cell r="W363">
            <v>-11.428571428571429</v>
          </cell>
          <cell r="X363">
            <v>43830</v>
          </cell>
          <cell r="Y363">
            <v>47.9</v>
          </cell>
          <cell r="Z363">
            <v>43830</v>
          </cell>
          <cell r="AA363">
            <v>-0.34</v>
          </cell>
          <cell r="AB363">
            <v>43830</v>
          </cell>
          <cell r="AC363">
            <v>-0.69</v>
          </cell>
          <cell r="AD363">
            <v>43830</v>
          </cell>
          <cell r="AE363">
            <v>34.442</v>
          </cell>
          <cell r="AF363">
            <v>43830</v>
          </cell>
          <cell r="AG363">
            <v>1517.27</v>
          </cell>
          <cell r="AH363">
            <v>3.6400770502329243</v>
          </cell>
          <cell r="AI363">
            <v>43830</v>
          </cell>
          <cell r="AJ363">
            <v>2.2999999999999998</v>
          </cell>
          <cell r="AK363">
            <v>43830</v>
          </cell>
          <cell r="AL363">
            <v>1.3</v>
          </cell>
          <cell r="AM363">
            <v>43830</v>
          </cell>
          <cell r="AN363">
            <v>1.5</v>
          </cell>
          <cell r="AO363">
            <v>43830</v>
          </cell>
          <cell r="AP363">
            <v>1.5</v>
          </cell>
          <cell r="AQ363">
            <v>43830</v>
          </cell>
          <cell r="AR363">
            <v>1.1213</v>
          </cell>
          <cell r="AS363">
            <v>1.7698311853330981</v>
          </cell>
          <cell r="AT363">
            <v>43830</v>
          </cell>
          <cell r="AU363">
            <v>1.55</v>
          </cell>
          <cell r="AV363">
            <v>43830</v>
          </cell>
          <cell r="AW363">
            <v>0.75</v>
          </cell>
        </row>
        <row r="364">
          <cell r="A364">
            <v>43861</v>
          </cell>
          <cell r="B364">
            <v>18.84</v>
          </cell>
          <cell r="C364">
            <v>36.719883889695218</v>
          </cell>
          <cell r="D364">
            <v>43861</v>
          </cell>
          <cell r="E364">
            <v>-1.9</v>
          </cell>
          <cell r="F364">
            <v>43861</v>
          </cell>
          <cell r="G364">
            <v>4.9000000000000004</v>
          </cell>
          <cell r="H364">
            <v>43861</v>
          </cell>
          <cell r="I364">
            <v>-0.9</v>
          </cell>
          <cell r="J364">
            <v>43861</v>
          </cell>
          <cell r="K364">
            <v>-3.1</v>
          </cell>
          <cell r="L364">
            <v>43861</v>
          </cell>
          <cell r="M364">
            <v>51.56</v>
          </cell>
          <cell r="N364">
            <v>-15.558467081559122</v>
          </cell>
          <cell r="O364">
            <v>43861</v>
          </cell>
          <cell r="P364">
            <v>97.39</v>
          </cell>
          <cell r="Q364">
            <v>1.0385002438037585</v>
          </cell>
          <cell r="R364">
            <v>43861</v>
          </cell>
          <cell r="S364">
            <v>3.8938570000000001</v>
          </cell>
          <cell r="T364">
            <v>7.3016582490283595</v>
          </cell>
          <cell r="U364">
            <v>43861</v>
          </cell>
          <cell r="V364">
            <v>1.02</v>
          </cell>
          <cell r="W364">
            <v>9.6774193548387046</v>
          </cell>
          <cell r="X364">
            <v>43861</v>
          </cell>
          <cell r="Y364">
            <v>51.4</v>
          </cell>
          <cell r="Z364">
            <v>43861</v>
          </cell>
          <cell r="AA364">
            <v>-0.75</v>
          </cell>
          <cell r="AB364">
            <v>43861</v>
          </cell>
          <cell r="AC364">
            <v>-0.95</v>
          </cell>
          <cell r="AD364">
            <v>43861</v>
          </cell>
          <cell r="AE364">
            <v>18.763000000000002</v>
          </cell>
          <cell r="AF364">
            <v>43861</v>
          </cell>
          <cell r="AG364">
            <v>1589.16</v>
          </cell>
          <cell r="AH364">
            <v>4.7381151673729853</v>
          </cell>
          <cell r="AI364">
            <v>43861</v>
          </cell>
          <cell r="AJ364">
            <v>2.2999999999999998</v>
          </cell>
          <cell r="AK364">
            <v>43861</v>
          </cell>
          <cell r="AL364">
            <v>1.8</v>
          </cell>
          <cell r="AM364">
            <v>43861</v>
          </cell>
          <cell r="AN364">
            <v>2.1</v>
          </cell>
          <cell r="AO364">
            <v>43861</v>
          </cell>
          <cell r="AP364">
            <v>1.5</v>
          </cell>
          <cell r="AQ364">
            <v>43861</v>
          </cell>
          <cell r="AR364">
            <v>1.1093</v>
          </cell>
          <cell r="AS364">
            <v>-1.070186390796398</v>
          </cell>
          <cell r="AT364">
            <v>43861</v>
          </cell>
          <cell r="AU364">
            <v>1.55</v>
          </cell>
          <cell r="AV364">
            <v>43861</v>
          </cell>
          <cell r="AW364">
            <v>0.75</v>
          </cell>
        </row>
        <row r="365">
          <cell r="A365">
            <v>43889</v>
          </cell>
          <cell r="B365">
            <v>40.11</v>
          </cell>
          <cell r="C365">
            <v>112.89808917197452</v>
          </cell>
          <cell r="D365">
            <v>43890</v>
          </cell>
          <cell r="E365">
            <v>-1.08</v>
          </cell>
          <cell r="F365">
            <v>43890</v>
          </cell>
          <cell r="G365">
            <v>5.2</v>
          </cell>
          <cell r="H365">
            <v>43890</v>
          </cell>
          <cell r="I365">
            <v>-0.6</v>
          </cell>
          <cell r="J365">
            <v>43890</v>
          </cell>
          <cell r="K365">
            <v>-1.1000000000000001</v>
          </cell>
          <cell r="L365">
            <v>43889</v>
          </cell>
          <cell r="M365">
            <v>44.76</v>
          </cell>
          <cell r="N365">
            <v>-13.188518231186976</v>
          </cell>
          <cell r="O365">
            <v>43889</v>
          </cell>
          <cell r="P365">
            <v>98.132000000000005</v>
          </cell>
          <cell r="Q365">
            <v>0.7618852038196986</v>
          </cell>
          <cell r="R365">
            <v>43889</v>
          </cell>
          <cell r="S365">
            <v>4.5781450000000001</v>
          </cell>
          <cell r="T365">
            <v>17.573526711432905</v>
          </cell>
          <cell r="U365">
            <v>43889</v>
          </cell>
          <cell r="V365">
            <v>1.22</v>
          </cell>
          <cell r="W365">
            <v>19.6078431372549</v>
          </cell>
          <cell r="X365">
            <v>43890</v>
          </cell>
          <cell r="Y365">
            <v>50.1</v>
          </cell>
          <cell r="Z365">
            <v>43889</v>
          </cell>
          <cell r="AA365">
            <v>-1.21</v>
          </cell>
          <cell r="AB365">
            <v>43889</v>
          </cell>
          <cell r="AC365">
            <v>-1.44</v>
          </cell>
          <cell r="AD365">
            <v>43889</v>
          </cell>
          <cell r="AE365">
            <v>22.962</v>
          </cell>
          <cell r="AF365">
            <v>43889</v>
          </cell>
          <cell r="AG365">
            <v>1585.69</v>
          </cell>
          <cell r="AH365">
            <v>-0.21835435072617151</v>
          </cell>
          <cell r="AI365">
            <v>43890</v>
          </cell>
          <cell r="AJ365">
            <v>2.4</v>
          </cell>
          <cell r="AK365">
            <v>43890</v>
          </cell>
          <cell r="AL365">
            <v>1.7</v>
          </cell>
          <cell r="AM365">
            <v>43890</v>
          </cell>
          <cell r="AN365">
            <v>2</v>
          </cell>
          <cell r="AO365">
            <v>43890</v>
          </cell>
          <cell r="AP365">
            <v>1.4</v>
          </cell>
          <cell r="AQ365">
            <v>43889</v>
          </cell>
          <cell r="AR365">
            <v>1.1026</v>
          </cell>
          <cell r="AS365">
            <v>-0.60398449472639759</v>
          </cell>
          <cell r="AT365">
            <v>43890</v>
          </cell>
          <cell r="AU365">
            <v>1.58</v>
          </cell>
          <cell r="AV365">
            <v>43889</v>
          </cell>
          <cell r="AW365">
            <v>0.75</v>
          </cell>
        </row>
        <row r="366">
          <cell r="A366">
            <v>43921</v>
          </cell>
          <cell r="B366">
            <v>53.54</v>
          </cell>
          <cell r="C366">
            <v>33.482921964597359</v>
          </cell>
          <cell r="D366">
            <v>43921</v>
          </cell>
          <cell r="E366">
            <v>-4.88</v>
          </cell>
          <cell r="F366">
            <v>43921</v>
          </cell>
          <cell r="G366">
            <v>-1</v>
          </cell>
          <cell r="H366">
            <v>43921</v>
          </cell>
          <cell r="I366">
            <v>-9.8000000000000007</v>
          </cell>
          <cell r="J366">
            <v>43921</v>
          </cell>
          <cell r="K366">
            <v>-17.7</v>
          </cell>
          <cell r="L366">
            <v>43921</v>
          </cell>
          <cell r="M366">
            <v>20.48</v>
          </cell>
          <cell r="N366">
            <v>-54.244861483467375</v>
          </cell>
          <cell r="O366">
            <v>43921</v>
          </cell>
          <cell r="P366">
            <v>99.048000000000002</v>
          </cell>
          <cell r="Q366">
            <v>0.9334365956059153</v>
          </cell>
          <cell r="R366">
            <v>43921</v>
          </cell>
          <cell r="S366">
            <v>7.2419599999999997</v>
          </cell>
          <cell r="T366">
            <v>58.185465947452506</v>
          </cell>
          <cell r="U366">
            <v>43921</v>
          </cell>
          <cell r="V366">
            <v>2.72</v>
          </cell>
          <cell r="W366">
            <v>122.95081967213117</v>
          </cell>
          <cell r="X366">
            <v>43921</v>
          </cell>
          <cell r="Y366">
            <v>49</v>
          </cell>
          <cell r="Z366">
            <v>43921</v>
          </cell>
          <cell r="AA366">
            <v>-1.42</v>
          </cell>
          <cell r="AB366">
            <v>43921</v>
          </cell>
          <cell r="AC366">
            <v>-1.85</v>
          </cell>
          <cell r="AD366">
            <v>43921</v>
          </cell>
          <cell r="AE366">
            <v>41.966999999999999</v>
          </cell>
          <cell r="AF366">
            <v>43921</v>
          </cell>
          <cell r="AG366">
            <v>1577.18</v>
          </cell>
          <cell r="AH366">
            <v>-0.53667488601176716</v>
          </cell>
          <cell r="AI366">
            <v>43921</v>
          </cell>
          <cell r="AJ366">
            <v>2.1</v>
          </cell>
          <cell r="AK366">
            <v>43921</v>
          </cell>
          <cell r="AL366">
            <v>1.5</v>
          </cell>
          <cell r="AM366">
            <v>43921</v>
          </cell>
          <cell r="AN366">
            <v>1.8</v>
          </cell>
          <cell r="AO366">
            <v>43921</v>
          </cell>
          <cell r="AP366">
            <v>0.7</v>
          </cell>
          <cell r="AQ366">
            <v>43921</v>
          </cell>
          <cell r="AR366">
            <v>1.1031</v>
          </cell>
          <cell r="AS366">
            <v>4.5347360783597399E-2</v>
          </cell>
          <cell r="AT366">
            <v>43921</v>
          </cell>
          <cell r="AU366">
            <v>0.65</v>
          </cell>
          <cell r="AV366">
            <v>43921</v>
          </cell>
          <cell r="AW366">
            <v>0.1</v>
          </cell>
        </row>
        <row r="367">
          <cell r="A367">
            <v>43951</v>
          </cell>
          <cell r="B367">
            <v>34.15</v>
          </cell>
          <cell r="C367">
            <v>-36.215913335823686</v>
          </cell>
          <cell r="D367">
            <v>43951</v>
          </cell>
          <cell r="E367">
            <v>-17.02</v>
          </cell>
          <cell r="F367">
            <v>43951</v>
          </cell>
          <cell r="G367">
            <v>-17.100000000000001</v>
          </cell>
          <cell r="H367">
            <v>43951</v>
          </cell>
          <cell r="I367">
            <v>-25.3</v>
          </cell>
          <cell r="J367">
            <v>43951</v>
          </cell>
          <cell r="K367">
            <v>-34.9</v>
          </cell>
          <cell r="L367">
            <v>43951</v>
          </cell>
          <cell r="M367">
            <v>18.84</v>
          </cell>
          <cell r="N367">
            <v>-8.0078125000000018</v>
          </cell>
          <cell r="O367">
            <v>43951</v>
          </cell>
          <cell r="P367">
            <v>99.016000000000005</v>
          </cell>
          <cell r="Q367">
            <v>-3.2307568047811645E-2</v>
          </cell>
          <cell r="R367">
            <v>43951</v>
          </cell>
          <cell r="S367">
            <v>5.8378119999999996</v>
          </cell>
          <cell r="T367">
            <v>-19.389060420107267</v>
          </cell>
          <cell r="U367">
            <v>43951</v>
          </cell>
          <cell r="V367">
            <v>2.02</v>
          </cell>
          <cell r="W367">
            <v>-25.735294117647062</v>
          </cell>
          <cell r="X367">
            <v>43951</v>
          </cell>
          <cell r="Y367">
            <v>41.8</v>
          </cell>
          <cell r="Z367">
            <v>43951</v>
          </cell>
          <cell r="AA367">
            <v>-0.79</v>
          </cell>
          <cell r="AB367">
            <v>43951</v>
          </cell>
          <cell r="AC367">
            <v>-1.24</v>
          </cell>
          <cell r="AD367">
            <v>43951</v>
          </cell>
          <cell r="AE367">
            <v>44.173999999999999</v>
          </cell>
          <cell r="AF367">
            <v>43951</v>
          </cell>
          <cell r="AG367">
            <v>1686.5</v>
          </cell>
          <cell r="AH367">
            <v>6.9313585006150165</v>
          </cell>
          <cell r="AI367">
            <v>43951</v>
          </cell>
          <cell r="AJ367">
            <v>1.4</v>
          </cell>
          <cell r="AK367">
            <v>43951</v>
          </cell>
          <cell r="AL367">
            <v>0.8</v>
          </cell>
          <cell r="AM367">
            <v>43951</v>
          </cell>
          <cell r="AN367">
            <v>1</v>
          </cell>
          <cell r="AO367">
            <v>43951</v>
          </cell>
          <cell r="AP367">
            <v>0.3</v>
          </cell>
          <cell r="AQ367">
            <v>43951</v>
          </cell>
          <cell r="AR367">
            <v>1.0954999999999999</v>
          </cell>
          <cell r="AS367">
            <v>-0.68896745535310044</v>
          </cell>
          <cell r="AT367">
            <v>43951</v>
          </cell>
          <cell r="AU367">
            <v>0.05</v>
          </cell>
          <cell r="AV367">
            <v>43951</v>
          </cell>
          <cell r="AW367">
            <v>0.1</v>
          </cell>
        </row>
        <row r="368">
          <cell r="A368">
            <v>43980</v>
          </cell>
          <cell r="B368">
            <v>27.51</v>
          </cell>
          <cell r="C368">
            <v>-19.443631039531471</v>
          </cell>
          <cell r="D368">
            <v>43982</v>
          </cell>
          <cell r="E368">
            <v>-15.83</v>
          </cell>
          <cell r="F368">
            <v>43982</v>
          </cell>
          <cell r="G368">
            <v>-12</v>
          </cell>
          <cell r="H368">
            <v>43982</v>
          </cell>
          <cell r="I368">
            <v>-18.7</v>
          </cell>
          <cell r="J368">
            <v>43982</v>
          </cell>
          <cell r="K368">
            <v>-23.5</v>
          </cell>
          <cell r="L368">
            <v>43980</v>
          </cell>
          <cell r="M368">
            <v>35.49</v>
          </cell>
          <cell r="N368">
            <v>88.375796178343961</v>
          </cell>
          <cell r="O368">
            <v>43980</v>
          </cell>
          <cell r="P368">
            <v>98.343999999999994</v>
          </cell>
          <cell r="Q368">
            <v>-0.67867819342329649</v>
          </cell>
          <cell r="R368">
            <v>43980</v>
          </cell>
          <cell r="S368">
            <v>5.1097650000000003</v>
          </cell>
          <cell r="T368">
            <v>-12.471230659706055</v>
          </cell>
          <cell r="U368">
            <v>43980</v>
          </cell>
          <cell r="V368">
            <v>1.74</v>
          </cell>
          <cell r="W368">
            <v>-13.861386138613863</v>
          </cell>
          <cell r="X368">
            <v>43982</v>
          </cell>
          <cell r="Y368">
            <v>43.5</v>
          </cell>
          <cell r="Z368">
            <v>43980</v>
          </cell>
          <cell r="AA368">
            <v>-0.56999999999999995</v>
          </cell>
          <cell r="AB368">
            <v>43980</v>
          </cell>
          <cell r="AC368">
            <v>-1.06</v>
          </cell>
          <cell r="AD368">
            <v>43980</v>
          </cell>
          <cell r="AE368">
            <v>48.643999999999998</v>
          </cell>
          <cell r="AF368">
            <v>43980</v>
          </cell>
          <cell r="AG368">
            <v>1730.27</v>
          </cell>
          <cell r="AH368">
            <v>2.5953157426623172</v>
          </cell>
          <cell r="AI368">
            <v>43982</v>
          </cell>
          <cell r="AJ368">
            <v>1.2</v>
          </cell>
          <cell r="AK368">
            <v>43982</v>
          </cell>
          <cell r="AL368">
            <v>0.5</v>
          </cell>
          <cell r="AM368">
            <v>43982</v>
          </cell>
          <cell r="AN368">
            <v>0.8</v>
          </cell>
          <cell r="AO368">
            <v>43982</v>
          </cell>
          <cell r="AP368">
            <v>0.4</v>
          </cell>
          <cell r="AQ368">
            <v>43980</v>
          </cell>
          <cell r="AR368">
            <v>1.1101000000000001</v>
          </cell>
          <cell r="AS368">
            <v>1.3327247832040319</v>
          </cell>
          <cell r="AT368">
            <v>43982</v>
          </cell>
          <cell r="AU368">
            <v>0.05</v>
          </cell>
          <cell r="AV368">
            <v>43980</v>
          </cell>
          <cell r="AW368">
            <v>0.1</v>
          </cell>
        </row>
        <row r="369">
          <cell r="A369">
            <v>44012</v>
          </cell>
          <cell r="B369">
            <v>30.43</v>
          </cell>
          <cell r="C369">
            <v>10.614322064703737</v>
          </cell>
          <cell r="D369">
            <v>44012</v>
          </cell>
          <cell r="E369">
            <v>-10.57</v>
          </cell>
          <cell r="F369">
            <v>44012</v>
          </cell>
          <cell r="G369">
            <v>-2.1</v>
          </cell>
          <cell r="H369">
            <v>44012</v>
          </cell>
          <cell r="I369">
            <v>-9.8000000000000007</v>
          </cell>
          <cell r="J369">
            <v>44012</v>
          </cell>
          <cell r="K369">
            <v>-11.6</v>
          </cell>
          <cell r="L369">
            <v>44012</v>
          </cell>
          <cell r="M369">
            <v>39.270000000000003</v>
          </cell>
          <cell r="N369">
            <v>10.6508875739645</v>
          </cell>
          <cell r="O369">
            <v>44012</v>
          </cell>
          <cell r="P369">
            <v>97.391000000000005</v>
          </cell>
          <cell r="Q369">
            <v>-0.96904742536401689</v>
          </cell>
          <cell r="R369">
            <v>44012</v>
          </cell>
          <cell r="S369">
            <v>5.1785240000000003</v>
          </cell>
          <cell r="T369">
            <v>1.3456391830152661</v>
          </cell>
          <cell r="U369">
            <v>44012</v>
          </cell>
          <cell r="V369">
            <v>1.5</v>
          </cell>
          <cell r="W369">
            <v>-13.793103448275863</v>
          </cell>
          <cell r="X369">
            <v>44012</v>
          </cell>
          <cell r="Y369">
            <v>52.6</v>
          </cell>
          <cell r="Z369">
            <v>44012</v>
          </cell>
          <cell r="AA369">
            <v>-0.53</v>
          </cell>
          <cell r="AB369">
            <v>44012</v>
          </cell>
          <cell r="AC369">
            <v>-1.04</v>
          </cell>
          <cell r="AD369">
            <v>44012</v>
          </cell>
          <cell r="AE369">
            <v>50.366</v>
          </cell>
          <cell r="AF369">
            <v>44012</v>
          </cell>
          <cell r="AG369">
            <v>1780.96</v>
          </cell>
          <cell r="AH369">
            <v>2.9296005825680416</v>
          </cell>
          <cell r="AI369">
            <v>44012</v>
          </cell>
          <cell r="AJ369">
            <v>1.2</v>
          </cell>
          <cell r="AK369">
            <v>44012</v>
          </cell>
          <cell r="AL369">
            <v>0.6</v>
          </cell>
          <cell r="AM369">
            <v>44012</v>
          </cell>
          <cell r="AN369">
            <v>0.6</v>
          </cell>
          <cell r="AO369">
            <v>44012</v>
          </cell>
          <cell r="AP369">
            <v>0.2</v>
          </cell>
          <cell r="AQ369">
            <v>44012</v>
          </cell>
          <cell r="AR369">
            <v>1.1234</v>
          </cell>
          <cell r="AS369">
            <v>1.1980902621385341</v>
          </cell>
          <cell r="AT369">
            <v>44012</v>
          </cell>
          <cell r="AU369">
            <v>0.08</v>
          </cell>
          <cell r="AV369">
            <v>44012</v>
          </cell>
          <cell r="AW369">
            <v>0.1</v>
          </cell>
        </row>
        <row r="370">
          <cell r="A370">
            <v>44043</v>
          </cell>
          <cell r="B370">
            <v>24.46</v>
          </cell>
          <cell r="C370">
            <v>-19.618797239566213</v>
          </cell>
          <cell r="D370">
            <v>44043</v>
          </cell>
          <cell r="E370">
            <v>-6.81</v>
          </cell>
          <cell r="F370">
            <v>44043</v>
          </cell>
          <cell r="G370">
            <v>2.9</v>
          </cell>
          <cell r="H370">
            <v>44043</v>
          </cell>
          <cell r="I370">
            <v>-8.6999999999999993</v>
          </cell>
          <cell r="J370">
            <v>44043</v>
          </cell>
          <cell r="K370">
            <v>-9.1</v>
          </cell>
          <cell r="L370">
            <v>44043</v>
          </cell>
          <cell r="M370">
            <v>40.270000000000003</v>
          </cell>
          <cell r="N370">
            <v>2.5464731347084286</v>
          </cell>
          <cell r="O370">
            <v>44043</v>
          </cell>
          <cell r="P370">
            <v>93.349000000000004</v>
          </cell>
          <cell r="Q370">
            <v>-4.1502808267704419</v>
          </cell>
          <cell r="R370">
            <v>44043</v>
          </cell>
          <cell r="S370">
            <v>3.8351449999999998</v>
          </cell>
          <cell r="T370">
            <v>-25.941349311116458</v>
          </cell>
          <cell r="U370">
            <v>44043</v>
          </cell>
          <cell r="V370">
            <v>1.33</v>
          </cell>
          <cell r="W370">
            <v>-11.333333333333329</v>
          </cell>
          <cell r="X370">
            <v>44043</v>
          </cell>
          <cell r="Y370">
            <v>53.8</v>
          </cell>
          <cell r="Z370">
            <v>44043</v>
          </cell>
          <cell r="AA370">
            <v>-1.04</v>
          </cell>
          <cell r="AB370">
            <v>44043</v>
          </cell>
          <cell r="AC370">
            <v>-1.46</v>
          </cell>
          <cell r="AD370">
            <v>44043</v>
          </cell>
          <cell r="AE370">
            <v>41.887999999999998</v>
          </cell>
          <cell r="AF370">
            <v>44043</v>
          </cell>
          <cell r="AG370">
            <v>1975.86</v>
          </cell>
          <cell r="AH370">
            <v>10.943536070433915</v>
          </cell>
          <cell r="AI370">
            <v>44043</v>
          </cell>
          <cell r="AJ370">
            <v>1.6</v>
          </cell>
          <cell r="AK370">
            <v>44043</v>
          </cell>
          <cell r="AL370">
            <v>1</v>
          </cell>
          <cell r="AM370">
            <v>44043</v>
          </cell>
          <cell r="AN370">
            <v>-0.6</v>
          </cell>
          <cell r="AO370">
            <v>44043</v>
          </cell>
          <cell r="AP370">
            <v>0.8</v>
          </cell>
          <cell r="AQ370">
            <v>44043</v>
          </cell>
          <cell r="AR370">
            <v>1.1778</v>
          </cell>
          <cell r="AS370">
            <v>4.8424425850097919</v>
          </cell>
          <cell r="AT370">
            <v>44043</v>
          </cell>
          <cell r="AU370">
            <v>0.09</v>
          </cell>
          <cell r="AV370">
            <v>44043</v>
          </cell>
          <cell r="AW370">
            <v>0.1</v>
          </cell>
        </row>
        <row r="371">
          <cell r="A371">
            <v>44074</v>
          </cell>
          <cell r="B371">
            <v>26.41</v>
          </cell>
          <cell r="C371">
            <v>7.9721995094031044</v>
          </cell>
          <cell r="D371">
            <v>44074</v>
          </cell>
          <cell r="E371">
            <v>-6.6</v>
          </cell>
          <cell r="F371">
            <v>44074</v>
          </cell>
          <cell r="G371">
            <v>5.6</v>
          </cell>
          <cell r="H371">
            <v>44074</v>
          </cell>
          <cell r="I371">
            <v>-8.9</v>
          </cell>
          <cell r="J371">
            <v>44074</v>
          </cell>
          <cell r="K371">
            <v>-7.2</v>
          </cell>
          <cell r="L371">
            <v>44074</v>
          </cell>
          <cell r="M371">
            <v>42.61</v>
          </cell>
          <cell r="N371">
            <v>5.8107772535386051</v>
          </cell>
          <cell r="O371">
            <v>44074</v>
          </cell>
          <cell r="P371">
            <v>92.144000000000005</v>
          </cell>
          <cell r="Q371">
            <v>-1.290854749381352</v>
          </cell>
          <cell r="R371">
            <v>44074</v>
          </cell>
          <cell r="S371">
            <v>3.873847</v>
          </cell>
          <cell r="T371">
            <v>1.0091404627465255</v>
          </cell>
          <cell r="U371">
            <v>44074</v>
          </cell>
          <cell r="V371">
            <v>1.29</v>
          </cell>
          <cell r="W371">
            <v>-3.0075187969924837</v>
          </cell>
          <cell r="X371">
            <v>44074</v>
          </cell>
          <cell r="Y371">
            <v>55.4</v>
          </cell>
          <cell r="Z371">
            <v>44074</v>
          </cell>
          <cell r="AA371">
            <v>-1.03</v>
          </cell>
          <cell r="AB371">
            <v>44074</v>
          </cell>
          <cell r="AC371">
            <v>-1.61</v>
          </cell>
          <cell r="AD371">
            <v>44074</v>
          </cell>
          <cell r="AE371">
            <v>57.194000000000003</v>
          </cell>
          <cell r="AF371">
            <v>44074</v>
          </cell>
          <cell r="AG371">
            <v>1967.8</v>
          </cell>
          <cell r="AH371">
            <v>-0.40792363831445272</v>
          </cell>
          <cell r="AI371">
            <v>44074</v>
          </cell>
          <cell r="AJ371">
            <v>1.7</v>
          </cell>
          <cell r="AK371">
            <v>44074</v>
          </cell>
          <cell r="AL371">
            <v>0.2</v>
          </cell>
          <cell r="AM371">
            <v>44074</v>
          </cell>
          <cell r="AN371">
            <v>-0.5</v>
          </cell>
          <cell r="AO371">
            <v>44074</v>
          </cell>
          <cell r="AP371">
            <v>0.2</v>
          </cell>
          <cell r="AQ371">
            <v>44074</v>
          </cell>
          <cell r="AR371">
            <v>1.1936</v>
          </cell>
          <cell r="AS371">
            <v>1.3414841229410797</v>
          </cell>
          <cell r="AT371">
            <v>44074</v>
          </cell>
          <cell r="AU371">
            <v>0.1</v>
          </cell>
          <cell r="AV371">
            <v>44074</v>
          </cell>
          <cell r="AW371">
            <v>0.1</v>
          </cell>
        </row>
        <row r="372">
          <cell r="A372">
            <v>44104</v>
          </cell>
          <cell r="B372">
            <v>26.37</v>
          </cell>
          <cell r="C372">
            <v>-0.15145778114350303</v>
          </cell>
          <cell r="D372">
            <v>44104</v>
          </cell>
          <cell r="E372">
            <v>-6.34</v>
          </cell>
          <cell r="F372">
            <v>44104</v>
          </cell>
          <cell r="G372">
            <v>5.7</v>
          </cell>
          <cell r="H372">
            <v>44104</v>
          </cell>
          <cell r="I372">
            <v>-6.1</v>
          </cell>
          <cell r="J372">
            <v>44104</v>
          </cell>
          <cell r="K372">
            <v>-6.6</v>
          </cell>
          <cell r="L372">
            <v>44104</v>
          </cell>
          <cell r="M372">
            <v>40.22</v>
          </cell>
          <cell r="N372">
            <v>-5.609011969021358</v>
          </cell>
          <cell r="O372">
            <v>44104</v>
          </cell>
          <cell r="P372">
            <v>93.885999999999996</v>
          </cell>
          <cell r="Q372">
            <v>1.8905191873589058</v>
          </cell>
          <cell r="R372">
            <v>44104</v>
          </cell>
          <cell r="S372">
            <v>4.3888319999999998</v>
          </cell>
          <cell r="T372">
            <v>13.293891059714021</v>
          </cell>
          <cell r="U372">
            <v>44104</v>
          </cell>
          <cell r="V372">
            <v>1.36</v>
          </cell>
          <cell r="W372">
            <v>5.4263565891472911</v>
          </cell>
          <cell r="X372">
            <v>44104</v>
          </cell>
          <cell r="Y372">
            <v>55.5</v>
          </cell>
          <cell r="Z372">
            <v>44104</v>
          </cell>
          <cell r="AA372">
            <v>-1.03</v>
          </cell>
          <cell r="AB372">
            <v>44104</v>
          </cell>
          <cell r="AC372">
            <v>-1.59</v>
          </cell>
          <cell r="AD372">
            <v>44104</v>
          </cell>
          <cell r="AE372">
            <v>55.313000000000002</v>
          </cell>
          <cell r="AF372">
            <v>44104</v>
          </cell>
          <cell r="AG372">
            <v>1885.82</v>
          </cell>
          <cell r="AH372">
            <v>-4.1660737879865852</v>
          </cell>
          <cell r="AI372">
            <v>44104</v>
          </cell>
          <cell r="AJ372">
            <v>1.7</v>
          </cell>
          <cell r="AK372">
            <v>44104</v>
          </cell>
          <cell r="AL372">
            <v>0.5</v>
          </cell>
          <cell r="AM372">
            <v>44104</v>
          </cell>
          <cell r="AN372">
            <v>-0.5</v>
          </cell>
          <cell r="AO372">
            <v>44104</v>
          </cell>
          <cell r="AP372">
            <v>0</v>
          </cell>
          <cell r="AQ372">
            <v>44104</v>
          </cell>
          <cell r="AR372">
            <v>1.1720999999999999</v>
          </cell>
          <cell r="AS372">
            <v>-1.8012734584450465</v>
          </cell>
          <cell r="AT372">
            <v>44104</v>
          </cell>
          <cell r="AU372">
            <v>0.09</v>
          </cell>
          <cell r="AV372">
            <v>44104</v>
          </cell>
          <cell r="AW372">
            <v>0.1</v>
          </cell>
        </row>
        <row r="373">
          <cell r="A373">
            <v>44134</v>
          </cell>
          <cell r="B373">
            <v>38.020000000000003</v>
          </cell>
          <cell r="C373">
            <v>44.178991277967391</v>
          </cell>
          <cell r="D373">
            <v>44135</v>
          </cell>
          <cell r="E373">
            <v>-4.87</v>
          </cell>
          <cell r="F373">
            <v>44135</v>
          </cell>
          <cell r="G373">
            <v>5.8</v>
          </cell>
          <cell r="H373">
            <v>44135</v>
          </cell>
          <cell r="I373">
            <v>-2.4</v>
          </cell>
          <cell r="J373">
            <v>44135</v>
          </cell>
          <cell r="K373">
            <v>-4.4000000000000004</v>
          </cell>
          <cell r="L373">
            <v>44134</v>
          </cell>
          <cell r="M373">
            <v>35.79</v>
          </cell>
          <cell r="N373">
            <v>-11.014420686225758</v>
          </cell>
          <cell r="O373">
            <v>44134</v>
          </cell>
          <cell r="P373">
            <v>94.037999999999997</v>
          </cell>
          <cell r="Q373">
            <v>0.16189847261572654</v>
          </cell>
          <cell r="R373">
            <v>44134</v>
          </cell>
          <cell r="S373">
            <v>4.3912550000000001</v>
          </cell>
          <cell r="T373">
            <v>5.5208310548234385E-2</v>
          </cell>
          <cell r="U373">
            <v>44134</v>
          </cell>
          <cell r="V373">
            <v>1.25</v>
          </cell>
          <cell r="W373">
            <v>-8.0882352941176539</v>
          </cell>
          <cell r="X373">
            <v>44135</v>
          </cell>
          <cell r="Y373">
            <v>58.7</v>
          </cell>
          <cell r="Z373">
            <v>44134</v>
          </cell>
          <cell r="AA373">
            <v>-0.74</v>
          </cell>
          <cell r="AB373">
            <v>44134</v>
          </cell>
          <cell r="AC373">
            <v>-1.46</v>
          </cell>
          <cell r="AD373">
            <v>44134</v>
          </cell>
          <cell r="AE373">
            <v>71.733999999999995</v>
          </cell>
          <cell r="AF373">
            <v>44134</v>
          </cell>
          <cell r="AG373">
            <v>1878.81</v>
          </cell>
          <cell r="AH373">
            <v>-0.37172158530506577</v>
          </cell>
          <cell r="AI373">
            <v>44135</v>
          </cell>
          <cell r="AJ373">
            <v>1.6</v>
          </cell>
          <cell r="AK373">
            <v>44135</v>
          </cell>
          <cell r="AL373">
            <v>0.7</v>
          </cell>
          <cell r="AM373">
            <v>44135</v>
          </cell>
          <cell r="AN373">
            <v>-0.3</v>
          </cell>
          <cell r="AO373">
            <v>44135</v>
          </cell>
          <cell r="AP373">
            <v>0</v>
          </cell>
          <cell r="AQ373">
            <v>44134</v>
          </cell>
          <cell r="AR373">
            <v>1.1647000000000001</v>
          </cell>
          <cell r="AS373">
            <v>-0.6313454483405726</v>
          </cell>
          <cell r="AT373">
            <v>44135</v>
          </cell>
          <cell r="AU373">
            <v>0.09</v>
          </cell>
          <cell r="AV373">
            <v>44134</v>
          </cell>
          <cell r="AW373">
            <v>0.1</v>
          </cell>
        </row>
        <row r="374">
          <cell r="A374">
            <v>44165</v>
          </cell>
          <cell r="B374">
            <v>20.57</v>
          </cell>
          <cell r="C374">
            <v>-45.896896370331405</v>
          </cell>
          <cell r="D374">
            <v>44165</v>
          </cell>
          <cell r="E374">
            <v>-4.88</v>
          </cell>
          <cell r="F374">
            <v>44165</v>
          </cell>
          <cell r="G374">
            <v>7.8</v>
          </cell>
          <cell r="H374">
            <v>44165</v>
          </cell>
          <cell r="I374">
            <v>-1.4</v>
          </cell>
          <cell r="J374">
            <v>44165</v>
          </cell>
          <cell r="K374">
            <v>-4.9000000000000004</v>
          </cell>
          <cell r="L374">
            <v>44165</v>
          </cell>
          <cell r="M374">
            <v>45.34</v>
          </cell>
          <cell r="N374">
            <v>26.683431126012866</v>
          </cell>
          <cell r="O374">
            <v>44165</v>
          </cell>
          <cell r="P374">
            <v>91.869</v>
          </cell>
          <cell r="Q374">
            <v>-2.3065143878006733</v>
          </cell>
          <cell r="R374">
            <v>44165</v>
          </cell>
          <cell r="S374">
            <v>3.5159910000000001</v>
          </cell>
          <cell r="T374">
            <v>-19.931978443520133</v>
          </cell>
          <cell r="U374">
            <v>44165</v>
          </cell>
          <cell r="V374">
            <v>1.04</v>
          </cell>
          <cell r="W374">
            <v>-16.799999999999997</v>
          </cell>
          <cell r="X374">
            <v>44165</v>
          </cell>
          <cell r="Y374">
            <v>57.3</v>
          </cell>
          <cell r="Z374">
            <v>44165</v>
          </cell>
          <cell r="AA374">
            <v>-0.81</v>
          </cell>
          <cell r="AB374">
            <v>44165</v>
          </cell>
          <cell r="AC374">
            <v>-1.5</v>
          </cell>
          <cell r="AD374">
            <v>44165</v>
          </cell>
          <cell r="AE374">
            <v>68.846000000000004</v>
          </cell>
          <cell r="AF374">
            <v>44165</v>
          </cell>
          <cell r="AG374">
            <v>1776.95</v>
          </cell>
          <cell r="AH374">
            <v>-5.4215168111730243</v>
          </cell>
          <cell r="AI374">
            <v>44165</v>
          </cell>
          <cell r="AJ374">
            <v>1.6</v>
          </cell>
          <cell r="AK374">
            <v>44165</v>
          </cell>
          <cell r="AL374">
            <v>0.3</v>
          </cell>
          <cell r="AM374">
            <v>44165</v>
          </cell>
          <cell r="AN374">
            <v>0.2</v>
          </cell>
          <cell r="AO374">
            <v>44165</v>
          </cell>
          <cell r="AP374">
            <v>0.2</v>
          </cell>
          <cell r="AQ374">
            <v>44165</v>
          </cell>
          <cell r="AR374">
            <v>1.1927000000000001</v>
          </cell>
          <cell r="AS374">
            <v>2.4040525457199298</v>
          </cell>
          <cell r="AT374">
            <v>44165</v>
          </cell>
          <cell r="AU374">
            <v>0.09</v>
          </cell>
          <cell r="AV374">
            <v>44165</v>
          </cell>
          <cell r="AW374">
            <v>0.1</v>
          </cell>
        </row>
        <row r="375">
          <cell r="A375">
            <v>44196</v>
          </cell>
          <cell r="B375">
            <v>22.75</v>
          </cell>
          <cell r="C375">
            <v>10.597958191541078</v>
          </cell>
          <cell r="D375">
            <v>44196</v>
          </cell>
          <cell r="E375">
            <v>-3.56</v>
          </cell>
          <cell r="F375">
            <v>44196</v>
          </cell>
          <cell r="G375">
            <v>8.4</v>
          </cell>
          <cell r="H375">
            <v>44196</v>
          </cell>
          <cell r="I375">
            <v>1.8</v>
          </cell>
          <cell r="J375">
            <v>44196</v>
          </cell>
          <cell r="K375">
            <v>-3.2</v>
          </cell>
          <cell r="L375">
            <v>44196</v>
          </cell>
          <cell r="M375">
            <v>48.52</v>
          </cell>
          <cell r="N375">
            <v>7.0136744596382883</v>
          </cell>
          <cell r="O375">
            <v>44196</v>
          </cell>
          <cell r="P375">
            <v>89.936999999999998</v>
          </cell>
          <cell r="Q375">
            <v>-2.1029944812722485</v>
          </cell>
          <cell r="R375">
            <v>44196</v>
          </cell>
          <cell r="S375">
            <v>3.2088770000000002</v>
          </cell>
          <cell r="T375">
            <v>-8.7347777625141791</v>
          </cell>
          <cell r="U375">
            <v>44196</v>
          </cell>
          <cell r="V375">
            <v>0.96</v>
          </cell>
          <cell r="W375">
            <v>-7.6923076923076987</v>
          </cell>
          <cell r="X375">
            <v>44196</v>
          </cell>
          <cell r="Y375">
            <v>60.2</v>
          </cell>
          <cell r="Z375">
            <v>44196</v>
          </cell>
          <cell r="AA375">
            <v>-0.71</v>
          </cell>
          <cell r="AB375">
            <v>44196</v>
          </cell>
          <cell r="AC375">
            <v>-1.5</v>
          </cell>
          <cell r="AD375">
            <v>44196</v>
          </cell>
          <cell r="AE375">
            <v>79.013999999999996</v>
          </cell>
          <cell r="AF375">
            <v>44196</v>
          </cell>
          <cell r="AG375">
            <v>1898.36</v>
          </cell>
          <cell r="AH375">
            <v>6.8324938799628496</v>
          </cell>
          <cell r="AI375">
            <v>44196</v>
          </cell>
          <cell r="AJ375">
            <v>1.6</v>
          </cell>
          <cell r="AK375">
            <v>44196</v>
          </cell>
          <cell r="AL375">
            <v>0.6</v>
          </cell>
          <cell r="AM375">
            <v>44196</v>
          </cell>
          <cell r="AN375">
            <v>-0.2</v>
          </cell>
          <cell r="AO375">
            <v>44196</v>
          </cell>
          <cell r="AP375">
            <v>0</v>
          </cell>
          <cell r="AQ375">
            <v>44196</v>
          </cell>
          <cell r="AR375">
            <v>1.2216</v>
          </cell>
          <cell r="AS375">
            <v>2.4230736983315104</v>
          </cell>
          <cell r="AT375">
            <v>44196</v>
          </cell>
          <cell r="AU375">
            <v>0.09</v>
          </cell>
          <cell r="AV375">
            <v>44196</v>
          </cell>
          <cell r="AW375">
            <v>0.1</v>
          </cell>
        </row>
        <row r="376">
          <cell r="A376">
            <v>44225</v>
          </cell>
          <cell r="B376">
            <v>33.090000000000003</v>
          </cell>
          <cell r="C376">
            <v>45.450549450549474</v>
          </cell>
          <cell r="D376">
            <v>44227</v>
          </cell>
          <cell r="E376">
            <v>-2.0099999999999998</v>
          </cell>
          <cell r="F376">
            <v>44227</v>
          </cell>
          <cell r="G376">
            <v>4.5999999999999996</v>
          </cell>
          <cell r="H376">
            <v>44227</v>
          </cell>
          <cell r="I376">
            <v>-3.9</v>
          </cell>
          <cell r="J376">
            <v>44227</v>
          </cell>
          <cell r="K376">
            <v>0</v>
          </cell>
          <cell r="L376">
            <v>44225</v>
          </cell>
          <cell r="M376">
            <v>52.2</v>
          </cell>
          <cell r="N376">
            <v>7.5845012366034616</v>
          </cell>
          <cell r="O376">
            <v>44225</v>
          </cell>
          <cell r="P376">
            <v>90.584000000000003</v>
          </cell>
          <cell r="Q376">
            <v>0.71939246361342446</v>
          </cell>
          <cell r="R376">
            <v>44225</v>
          </cell>
          <cell r="S376">
            <v>3.3303699999999998</v>
          </cell>
          <cell r="T376">
            <v>3.7861532243211449</v>
          </cell>
          <cell r="U376">
            <v>44225</v>
          </cell>
          <cell r="V376">
            <v>0.97</v>
          </cell>
          <cell r="W376">
            <v>1.0416666666666676</v>
          </cell>
          <cell r="X376">
            <v>44227</v>
          </cell>
          <cell r="Y376">
            <v>59.3</v>
          </cell>
          <cell r="Z376">
            <v>44225</v>
          </cell>
          <cell r="AA376">
            <v>-0.34</v>
          </cell>
          <cell r="AB376">
            <v>44225</v>
          </cell>
          <cell r="AC376">
            <v>-1.3</v>
          </cell>
          <cell r="AD376">
            <v>44225</v>
          </cell>
          <cell r="AE376">
            <v>95.221999999999994</v>
          </cell>
          <cell r="AF376">
            <v>44225</v>
          </cell>
          <cell r="AG376">
            <v>1847.65</v>
          </cell>
          <cell r="AH376">
            <v>-2.6712530816072722</v>
          </cell>
          <cell r="AI376">
            <v>44227</v>
          </cell>
          <cell r="AJ376">
            <v>1.4</v>
          </cell>
          <cell r="AK376">
            <v>44227</v>
          </cell>
          <cell r="AL376">
            <v>0.7</v>
          </cell>
          <cell r="AM376">
            <v>44227</v>
          </cell>
          <cell r="AN376">
            <v>1.2</v>
          </cell>
          <cell r="AO376">
            <v>44227</v>
          </cell>
          <cell r="AP376">
            <v>0.6</v>
          </cell>
          <cell r="AQ376">
            <v>44225</v>
          </cell>
          <cell r="AR376">
            <v>1.2136</v>
          </cell>
          <cell r="AS376">
            <v>-0.6548788474132291</v>
          </cell>
          <cell r="AT376">
            <v>44227</v>
          </cell>
          <cell r="AU376">
            <v>0.09</v>
          </cell>
          <cell r="AV376">
            <v>44225</v>
          </cell>
          <cell r="AW376">
            <v>0.1</v>
          </cell>
        </row>
        <row r="377">
          <cell r="A377">
            <v>44253</v>
          </cell>
          <cell r="B377">
            <v>27.95</v>
          </cell>
          <cell r="C377">
            <v>-15.533393774554257</v>
          </cell>
          <cell r="D377">
            <v>44255</v>
          </cell>
          <cell r="E377">
            <v>-5.39</v>
          </cell>
          <cell r="F377">
            <v>44255</v>
          </cell>
          <cell r="G377">
            <v>4.0999999999999996</v>
          </cell>
          <cell r="H377">
            <v>44255</v>
          </cell>
          <cell r="I377">
            <v>-5.9</v>
          </cell>
          <cell r="J377">
            <v>44255</v>
          </cell>
          <cell r="K377">
            <v>-6.2</v>
          </cell>
          <cell r="L377">
            <v>44253</v>
          </cell>
          <cell r="M377">
            <v>61.5</v>
          </cell>
          <cell r="N377">
            <v>17.816091954022983</v>
          </cell>
          <cell r="O377">
            <v>44253</v>
          </cell>
          <cell r="P377">
            <v>90.879000000000005</v>
          </cell>
          <cell r="Q377">
            <v>0.32566457652565761</v>
          </cell>
          <cell r="R377">
            <v>44253</v>
          </cell>
          <cell r="S377">
            <v>3.3821400000000001</v>
          </cell>
          <cell r="T377">
            <v>1.5544819344397265</v>
          </cell>
          <cell r="U377">
            <v>44253</v>
          </cell>
          <cell r="V377">
            <v>0.9</v>
          </cell>
          <cell r="W377">
            <v>-7.2164948453608195</v>
          </cell>
          <cell r="X377">
            <v>44255</v>
          </cell>
          <cell r="Y377">
            <v>60.8</v>
          </cell>
          <cell r="Z377">
            <v>44253</v>
          </cell>
          <cell r="AA377">
            <v>0.12</v>
          </cell>
          <cell r="AB377">
            <v>44253</v>
          </cell>
          <cell r="AC377">
            <v>-1.1599999999999999</v>
          </cell>
          <cell r="AD377">
            <v>44253</v>
          </cell>
          <cell r="AE377">
            <v>127.209</v>
          </cell>
          <cell r="AF377">
            <v>44253</v>
          </cell>
          <cell r="AG377">
            <v>1734.04</v>
          </cell>
          <cell r="AH377">
            <v>-6.1488918355749265</v>
          </cell>
          <cell r="AI377">
            <v>44255</v>
          </cell>
          <cell r="AJ377">
            <v>1.3</v>
          </cell>
          <cell r="AK377">
            <v>44255</v>
          </cell>
          <cell r="AL377">
            <v>0.4</v>
          </cell>
          <cell r="AM377">
            <v>44255</v>
          </cell>
          <cell r="AN377">
            <v>1.5</v>
          </cell>
          <cell r="AO377">
            <v>44255</v>
          </cell>
          <cell r="AP377">
            <v>0.6</v>
          </cell>
          <cell r="AQ377">
            <v>44253</v>
          </cell>
          <cell r="AR377">
            <v>1.2075</v>
          </cell>
          <cell r="AS377">
            <v>-0.50263678312458748</v>
          </cell>
          <cell r="AT377">
            <v>44255</v>
          </cell>
          <cell r="AU377">
            <v>0.08</v>
          </cell>
          <cell r="AV377">
            <v>44253</v>
          </cell>
          <cell r="AW377">
            <v>0.1</v>
          </cell>
        </row>
        <row r="378">
          <cell r="A378">
            <v>44286</v>
          </cell>
          <cell r="B378">
            <v>19.399999999999999</v>
          </cell>
          <cell r="C378">
            <v>-30.590339892665479</v>
          </cell>
          <cell r="D378">
            <v>44286</v>
          </cell>
          <cell r="E378">
            <v>1.01</v>
          </cell>
          <cell r="F378">
            <v>44286</v>
          </cell>
          <cell r="G378">
            <v>10.5</v>
          </cell>
          <cell r="H378">
            <v>44286</v>
          </cell>
          <cell r="I378">
            <v>6.4</v>
          </cell>
          <cell r="J378">
            <v>44286</v>
          </cell>
          <cell r="K378">
            <v>14.3</v>
          </cell>
          <cell r="L378">
            <v>44286</v>
          </cell>
          <cell r="M378">
            <v>59.16</v>
          </cell>
          <cell r="N378">
            <v>-3.8048780487804934</v>
          </cell>
          <cell r="O378">
            <v>44286</v>
          </cell>
          <cell r="P378">
            <v>93.231999999999999</v>
          </cell>
          <cell r="Q378">
            <v>2.589157010970625</v>
          </cell>
          <cell r="R378">
            <v>44286</v>
          </cell>
          <cell r="S378">
            <v>3.3991069999999999</v>
          </cell>
          <cell r="T378">
            <v>0.5016646265382193</v>
          </cell>
          <cell r="U378">
            <v>44286</v>
          </cell>
          <cell r="V378">
            <v>0.91</v>
          </cell>
          <cell r="W378">
            <v>1.111111111111112</v>
          </cell>
          <cell r="X378">
            <v>44286</v>
          </cell>
          <cell r="Y378">
            <v>63.8</v>
          </cell>
          <cell r="Z378">
            <v>44286</v>
          </cell>
          <cell r="AA378">
            <v>0.09</v>
          </cell>
          <cell r="AB378">
            <v>44286</v>
          </cell>
          <cell r="AC378">
            <v>-1.49</v>
          </cell>
          <cell r="AD378">
            <v>44286</v>
          </cell>
          <cell r="AE378">
            <v>157.624</v>
          </cell>
          <cell r="AF378">
            <v>44286</v>
          </cell>
          <cell r="AG378">
            <v>1707.71</v>
          </cell>
          <cell r="AH378">
            <v>-1.5184194136236724</v>
          </cell>
          <cell r="AI378">
            <v>44286</v>
          </cell>
          <cell r="AJ378">
            <v>1.6</v>
          </cell>
          <cell r="AK378">
            <v>44286</v>
          </cell>
          <cell r="AL378">
            <v>0.7</v>
          </cell>
          <cell r="AM378">
            <v>44286</v>
          </cell>
          <cell r="AN378">
            <v>1.8</v>
          </cell>
          <cell r="AO378">
            <v>44286</v>
          </cell>
          <cell r="AP378">
            <v>1.1000000000000001</v>
          </cell>
          <cell r="AQ378">
            <v>44286</v>
          </cell>
          <cell r="AR378">
            <v>1.173</v>
          </cell>
          <cell r="AS378">
            <v>-2.857142857142855</v>
          </cell>
          <cell r="AT378">
            <v>44286</v>
          </cell>
          <cell r="AU378">
            <v>7.0000000000000007E-2</v>
          </cell>
          <cell r="AV378">
            <v>44286</v>
          </cell>
          <cell r="AW378">
            <v>0.1</v>
          </cell>
        </row>
        <row r="379">
          <cell r="A379">
            <v>44316</v>
          </cell>
          <cell r="B379">
            <v>18.61</v>
          </cell>
          <cell r="C379">
            <v>-4.0721649484536044</v>
          </cell>
          <cell r="D379">
            <v>44316</v>
          </cell>
          <cell r="E379">
            <v>16.559999999999999</v>
          </cell>
          <cell r="F379">
            <v>44316</v>
          </cell>
          <cell r="G379">
            <v>34</v>
          </cell>
          <cell r="H379">
            <v>44316</v>
          </cell>
          <cell r="I379">
            <v>29.5</v>
          </cell>
          <cell r="J379">
            <v>44316</v>
          </cell>
          <cell r="K379">
            <v>43.8</v>
          </cell>
          <cell r="L379">
            <v>44316</v>
          </cell>
          <cell r="M379">
            <v>63.58</v>
          </cell>
          <cell r="N379">
            <v>7.4712643678160955</v>
          </cell>
          <cell r="O379">
            <v>44316</v>
          </cell>
          <cell r="P379">
            <v>91.28</v>
          </cell>
          <cell r="Q379">
            <v>-2.0937017333104495</v>
          </cell>
          <cell r="R379">
            <v>44316</v>
          </cell>
          <cell r="S379">
            <v>3.2040329999999999</v>
          </cell>
          <cell r="T379">
            <v>-5.7389779139050336</v>
          </cell>
          <cell r="U379">
            <v>44316</v>
          </cell>
          <cell r="V379">
            <v>0.88</v>
          </cell>
          <cell r="W379">
            <v>-3.2967032967032996</v>
          </cell>
          <cell r="X379">
            <v>44316</v>
          </cell>
          <cell r="Y379">
            <v>61</v>
          </cell>
          <cell r="Z379">
            <v>44316</v>
          </cell>
          <cell r="AA379">
            <v>-1.34</v>
          </cell>
          <cell r="AB379">
            <v>44316</v>
          </cell>
          <cell r="AC379">
            <v>-2.8</v>
          </cell>
          <cell r="AD379">
            <v>44316</v>
          </cell>
          <cell r="AE379">
            <v>146.15600000000001</v>
          </cell>
          <cell r="AF379">
            <v>44316</v>
          </cell>
          <cell r="AG379">
            <v>1769.13</v>
          </cell>
          <cell r="AH379">
            <v>3.5966294042899598</v>
          </cell>
          <cell r="AI379">
            <v>44316</v>
          </cell>
          <cell r="AJ379">
            <v>3</v>
          </cell>
          <cell r="AK379">
            <v>44316</v>
          </cell>
          <cell r="AL379">
            <v>1.5</v>
          </cell>
          <cell r="AM379">
            <v>44316</v>
          </cell>
          <cell r="AN379">
            <v>2</v>
          </cell>
          <cell r="AO379">
            <v>44316</v>
          </cell>
          <cell r="AP379">
            <v>1.2</v>
          </cell>
          <cell r="AQ379">
            <v>44316</v>
          </cell>
          <cell r="AR379">
            <v>1.202</v>
          </cell>
          <cell r="AS379">
            <v>2.4722932651321323</v>
          </cell>
          <cell r="AT379">
            <v>44316</v>
          </cell>
          <cell r="AU379">
            <v>7.0000000000000007E-2</v>
          </cell>
          <cell r="AV379">
            <v>44316</v>
          </cell>
          <cell r="AW379">
            <v>0.1</v>
          </cell>
        </row>
        <row r="380">
          <cell r="A380">
            <v>44347</v>
          </cell>
          <cell r="B380">
            <v>16.760000000000002</v>
          </cell>
          <cell r="C380">
            <v>-9.9408919935518423</v>
          </cell>
          <cell r="D380">
            <v>44347</v>
          </cell>
          <cell r="E380">
            <v>15.57</v>
          </cell>
          <cell r="F380">
            <v>44347</v>
          </cell>
          <cell r="G380">
            <v>26.4</v>
          </cell>
          <cell r="H380">
            <v>44347</v>
          </cell>
          <cell r="I380">
            <v>17.7</v>
          </cell>
          <cell r="J380">
            <v>44347</v>
          </cell>
          <cell r="K380">
            <v>20.3</v>
          </cell>
          <cell r="L380">
            <v>44347</v>
          </cell>
          <cell r="M380">
            <v>66.319999999999993</v>
          </cell>
          <cell r="N380">
            <v>4.3095312991506685</v>
          </cell>
          <cell r="O380">
            <v>44347</v>
          </cell>
          <cell r="P380">
            <v>89.828999999999994</v>
          </cell>
          <cell r="Q380">
            <v>-1.589614373356713</v>
          </cell>
          <cell r="R380">
            <v>44347</v>
          </cell>
          <cell r="S380">
            <v>3.306549</v>
          </cell>
          <cell r="T380">
            <v>3.1995925135602552</v>
          </cell>
          <cell r="U380">
            <v>44347</v>
          </cell>
          <cell r="V380">
            <v>0.84</v>
          </cell>
          <cell r="W380">
            <v>-4.5454545454545494</v>
          </cell>
          <cell r="X380">
            <v>44347</v>
          </cell>
          <cell r="Y380">
            <v>61.9</v>
          </cell>
          <cell r="Z380">
            <v>44347</v>
          </cell>
          <cell r="AA380">
            <v>-2.2000000000000002</v>
          </cell>
          <cell r="AB380">
            <v>44347</v>
          </cell>
          <cell r="AC380">
            <v>-3.66</v>
          </cell>
          <cell r="AD380">
            <v>44347</v>
          </cell>
          <cell r="AE380">
            <v>144.971</v>
          </cell>
          <cell r="AF380">
            <v>44347</v>
          </cell>
          <cell r="AG380">
            <v>1906.87</v>
          </cell>
          <cell r="AH380">
            <v>7.7857477969397255</v>
          </cell>
          <cell r="AI380">
            <v>44347</v>
          </cell>
          <cell r="AJ380">
            <v>3.8</v>
          </cell>
          <cell r="AK380">
            <v>44347</v>
          </cell>
          <cell r="AL380">
            <v>2.1</v>
          </cell>
          <cell r="AM380">
            <v>44347</v>
          </cell>
          <cell r="AN380">
            <v>2.2000000000000002</v>
          </cell>
          <cell r="AO380">
            <v>44347</v>
          </cell>
          <cell r="AP380">
            <v>1.4</v>
          </cell>
          <cell r="AQ380">
            <v>44347</v>
          </cell>
          <cell r="AR380">
            <v>1.2226999999999999</v>
          </cell>
          <cell r="AS380">
            <v>1.7221297836938387</v>
          </cell>
          <cell r="AT380">
            <v>44347</v>
          </cell>
          <cell r="AU380">
            <v>0.06</v>
          </cell>
          <cell r="AV380">
            <v>44347</v>
          </cell>
          <cell r="AW380">
            <v>0.1</v>
          </cell>
        </row>
        <row r="381">
          <cell r="A381">
            <v>44377</v>
          </cell>
          <cell r="B381">
            <v>15.83</v>
          </cell>
          <cell r="C381">
            <v>-5.5489260143198171</v>
          </cell>
          <cell r="D381">
            <v>44377</v>
          </cell>
          <cell r="E381">
            <v>9.1999999999999993</v>
          </cell>
          <cell r="F381">
            <v>44377</v>
          </cell>
          <cell r="G381">
            <v>11.5</v>
          </cell>
          <cell r="H381">
            <v>44377</v>
          </cell>
          <cell r="I381">
            <v>5.9</v>
          </cell>
          <cell r="J381">
            <v>44377</v>
          </cell>
          <cell r="K381">
            <v>7.1</v>
          </cell>
          <cell r="L381">
            <v>44377</v>
          </cell>
          <cell r="M381">
            <v>73.47</v>
          </cell>
          <cell r="N381">
            <v>10.781061519903508</v>
          </cell>
          <cell r="O381">
            <v>44377</v>
          </cell>
          <cell r="P381">
            <v>92.436000000000007</v>
          </cell>
          <cell r="Q381">
            <v>2.9021808102060733</v>
          </cell>
          <cell r="R381">
            <v>44377</v>
          </cell>
          <cell r="S381">
            <v>3.0416690000000002</v>
          </cell>
          <cell r="T381">
            <v>-8.0107689315960471</v>
          </cell>
          <cell r="U381">
            <v>44377</v>
          </cell>
          <cell r="V381">
            <v>0.8</v>
          </cell>
          <cell r="W381">
            <v>-4.761904761904753</v>
          </cell>
          <cell r="X381">
            <v>44377</v>
          </cell>
          <cell r="Y381">
            <v>61.1</v>
          </cell>
          <cell r="Z381">
            <v>44377</v>
          </cell>
          <cell r="AA381">
            <v>-3.01</v>
          </cell>
          <cell r="AB381">
            <v>44377</v>
          </cell>
          <cell r="AC381">
            <v>-4.2300000000000004</v>
          </cell>
          <cell r="AD381">
            <v>44377</v>
          </cell>
          <cell r="AE381">
            <v>121.74299999999999</v>
          </cell>
          <cell r="AF381">
            <v>44377</v>
          </cell>
          <cell r="AG381">
            <v>1770.11</v>
          </cell>
          <cell r="AH381">
            <v>-7.1719624305799563</v>
          </cell>
          <cell r="AI381">
            <v>44377</v>
          </cell>
          <cell r="AJ381">
            <v>4.5</v>
          </cell>
          <cell r="AK381">
            <v>44377</v>
          </cell>
          <cell r="AL381">
            <v>2.5</v>
          </cell>
          <cell r="AM381">
            <v>44377</v>
          </cell>
          <cell r="AN381">
            <v>2.4</v>
          </cell>
          <cell r="AO381">
            <v>44377</v>
          </cell>
          <cell r="AP381">
            <v>1.5</v>
          </cell>
          <cell r="AQ381">
            <v>44377</v>
          </cell>
          <cell r="AR381">
            <v>1.1858</v>
          </cell>
          <cell r="AS381">
            <v>-3.0179111801750174</v>
          </cell>
          <cell r="AT381">
            <v>44377</v>
          </cell>
          <cell r="AU381">
            <v>0.08</v>
          </cell>
          <cell r="AV381">
            <v>44377</v>
          </cell>
          <cell r="AW381">
            <v>0.1</v>
          </cell>
        </row>
        <row r="382">
          <cell r="A382">
            <v>44407</v>
          </cell>
          <cell r="B382">
            <v>18.239999999999998</v>
          </cell>
          <cell r="C382">
            <v>15.224257738471247</v>
          </cell>
          <cell r="D382">
            <v>44408</v>
          </cell>
          <cell r="E382">
            <v>5.12</v>
          </cell>
          <cell r="F382">
            <v>44408</v>
          </cell>
          <cell r="G382">
            <v>5.8</v>
          </cell>
          <cell r="H382">
            <v>44408</v>
          </cell>
          <cell r="I382">
            <v>5.8</v>
          </cell>
          <cell r="J382">
            <v>44408</v>
          </cell>
          <cell r="K382">
            <v>3.5</v>
          </cell>
          <cell r="L382">
            <v>44407</v>
          </cell>
          <cell r="M382">
            <v>73.95</v>
          </cell>
          <cell r="N382">
            <v>0.6533278889342643</v>
          </cell>
          <cell r="O382">
            <v>44407</v>
          </cell>
          <cell r="P382">
            <v>92.174000000000007</v>
          </cell>
          <cell r="Q382">
            <v>-0.28343935263317371</v>
          </cell>
          <cell r="R382">
            <v>44407</v>
          </cell>
          <cell r="S382">
            <v>3.0384899999999999</v>
          </cell>
          <cell r="T382">
            <v>-0.10451498831727794</v>
          </cell>
          <cell r="U382">
            <v>44407</v>
          </cell>
          <cell r="V382">
            <v>0.86</v>
          </cell>
          <cell r="W382">
            <v>7.4999999999999929</v>
          </cell>
          <cell r="X382">
            <v>44408</v>
          </cell>
          <cell r="Y382">
            <v>60</v>
          </cell>
          <cell r="Z382">
            <v>44407</v>
          </cell>
          <cell r="AA382">
            <v>-3.05</v>
          </cell>
          <cell r="AB382">
            <v>44407</v>
          </cell>
          <cell r="AC382">
            <v>-4.09</v>
          </cell>
          <cell r="AD382">
            <v>44407</v>
          </cell>
          <cell r="AE382">
            <v>103.444</v>
          </cell>
          <cell r="AF382">
            <v>44407</v>
          </cell>
          <cell r="AG382">
            <v>1814.19</v>
          </cell>
          <cell r="AH382">
            <v>2.4902407195033165</v>
          </cell>
          <cell r="AI382">
            <v>44408</v>
          </cell>
          <cell r="AJ382">
            <v>4.3</v>
          </cell>
          <cell r="AK382">
            <v>44408</v>
          </cell>
          <cell r="AL382">
            <v>2</v>
          </cell>
          <cell r="AM382">
            <v>44408</v>
          </cell>
          <cell r="AN382">
            <v>3.7</v>
          </cell>
          <cell r="AO382">
            <v>44408</v>
          </cell>
          <cell r="AP382">
            <v>1.2</v>
          </cell>
          <cell r="AQ382">
            <v>44407</v>
          </cell>
          <cell r="AR382">
            <v>1.1870000000000001</v>
          </cell>
          <cell r="AS382">
            <v>0.10119750379491398</v>
          </cell>
          <cell r="AT382">
            <v>44408</v>
          </cell>
          <cell r="AU382">
            <v>0.1</v>
          </cell>
          <cell r="AV382">
            <v>44407</v>
          </cell>
          <cell r="AW382">
            <v>0.1</v>
          </cell>
        </row>
        <row r="383">
          <cell r="A383">
            <v>44439</v>
          </cell>
          <cell r="B383">
            <v>16.48</v>
          </cell>
          <cell r="C383">
            <v>-9.6491228070175339</v>
          </cell>
          <cell r="D383">
            <v>44439</v>
          </cell>
          <cell r="E383">
            <v>4.42</v>
          </cell>
          <cell r="F383">
            <v>44439</v>
          </cell>
          <cell r="G383">
            <v>4.3</v>
          </cell>
          <cell r="H383">
            <v>44439</v>
          </cell>
          <cell r="I383">
            <v>1.8</v>
          </cell>
          <cell r="J383">
            <v>44439</v>
          </cell>
          <cell r="K383">
            <v>3.5</v>
          </cell>
          <cell r="L383">
            <v>44439</v>
          </cell>
          <cell r="M383">
            <v>68.5</v>
          </cell>
          <cell r="N383">
            <v>-7.3698444895199486</v>
          </cell>
          <cell r="O383">
            <v>44439</v>
          </cell>
          <cell r="P383">
            <v>92.626000000000005</v>
          </cell>
          <cell r="Q383">
            <v>0.49037689587085093</v>
          </cell>
          <cell r="R383">
            <v>44439</v>
          </cell>
          <cell r="S383">
            <v>2.9734430000000001</v>
          </cell>
          <cell r="T383">
            <v>-2.1407672890152627</v>
          </cell>
          <cell r="U383">
            <v>44439</v>
          </cell>
          <cell r="V383">
            <v>0.87</v>
          </cell>
          <cell r="W383">
            <v>1.1627906976744196</v>
          </cell>
          <cell r="X383">
            <v>44439</v>
          </cell>
          <cell r="Y383">
            <v>59.6</v>
          </cell>
          <cell r="Z383">
            <v>44439</v>
          </cell>
          <cell r="AA383">
            <v>-2.69</v>
          </cell>
          <cell r="AB383">
            <v>44439</v>
          </cell>
          <cell r="AC383">
            <v>-3.79</v>
          </cell>
          <cell r="AD383">
            <v>44439</v>
          </cell>
          <cell r="AE383">
            <v>109.748</v>
          </cell>
          <cell r="AF383">
            <v>44439</v>
          </cell>
          <cell r="AG383">
            <v>1813.62</v>
          </cell>
          <cell r="AH383">
            <v>-3.141898037141444E-2</v>
          </cell>
          <cell r="AI383">
            <v>44439</v>
          </cell>
          <cell r="AJ383">
            <v>4</v>
          </cell>
          <cell r="AK383">
            <v>44439</v>
          </cell>
          <cell r="AL383">
            <v>3.2</v>
          </cell>
          <cell r="AM383">
            <v>44439</v>
          </cell>
          <cell r="AN383">
            <v>3.8</v>
          </cell>
          <cell r="AO383">
            <v>44439</v>
          </cell>
          <cell r="AP383">
            <v>1.9</v>
          </cell>
          <cell r="AQ383">
            <v>44439</v>
          </cell>
          <cell r="AR383">
            <v>1.1809000000000001</v>
          </cell>
          <cell r="AS383">
            <v>-0.51390058972198771</v>
          </cell>
          <cell r="AT383">
            <v>44439</v>
          </cell>
          <cell r="AU383">
            <v>0.09</v>
          </cell>
          <cell r="AV383">
            <v>44439</v>
          </cell>
          <cell r="AW383">
            <v>0.1</v>
          </cell>
        </row>
        <row r="384">
          <cell r="A384">
            <v>44469</v>
          </cell>
          <cell r="B384">
            <v>23.14</v>
          </cell>
          <cell r="C384">
            <v>40.412621359223301</v>
          </cell>
          <cell r="D384">
            <v>44469</v>
          </cell>
          <cell r="E384">
            <v>3.36</v>
          </cell>
          <cell r="F384">
            <v>44469</v>
          </cell>
          <cell r="G384">
            <v>1.7</v>
          </cell>
          <cell r="H384">
            <v>44469</v>
          </cell>
          <cell r="I384">
            <v>-0.5</v>
          </cell>
          <cell r="J384">
            <v>44469</v>
          </cell>
          <cell r="K384">
            <v>0.1</v>
          </cell>
          <cell r="L384">
            <v>44469</v>
          </cell>
          <cell r="M384">
            <v>75.03</v>
          </cell>
          <cell r="N384">
            <v>9.5328467153284695</v>
          </cell>
          <cell r="O384">
            <v>44469</v>
          </cell>
          <cell r="P384">
            <v>94.23</v>
          </cell>
          <cell r="Q384">
            <v>1.7316952043702623</v>
          </cell>
          <cell r="R384">
            <v>44469</v>
          </cell>
          <cell r="S384">
            <v>3.1761309999999998</v>
          </cell>
          <cell r="T384">
            <v>6.816609566754761</v>
          </cell>
          <cell r="U384">
            <v>44469</v>
          </cell>
          <cell r="V384">
            <v>0.84</v>
          </cell>
          <cell r="W384">
            <v>-3.4482758620689684</v>
          </cell>
          <cell r="X384">
            <v>44469</v>
          </cell>
          <cell r="Y384">
            <v>60.7</v>
          </cell>
          <cell r="Z384">
            <v>44469</v>
          </cell>
          <cell r="AA384">
            <v>-2.54</v>
          </cell>
          <cell r="AB384">
            <v>44469</v>
          </cell>
          <cell r="AC384">
            <v>-3.75</v>
          </cell>
          <cell r="AD384">
            <v>44469</v>
          </cell>
          <cell r="AE384">
            <v>120.78700000000001</v>
          </cell>
          <cell r="AF384">
            <v>44469</v>
          </cell>
          <cell r="AG384">
            <v>1756.95</v>
          </cell>
          <cell r="AH384">
            <v>-3.1246898468256772</v>
          </cell>
          <cell r="AI384">
            <v>44469</v>
          </cell>
          <cell r="AJ384">
            <v>4</v>
          </cell>
          <cell r="AK384">
            <v>44469</v>
          </cell>
          <cell r="AL384">
            <v>3.1</v>
          </cell>
          <cell r="AM384">
            <v>44469</v>
          </cell>
          <cell r="AN384">
            <v>4.0999999999999996</v>
          </cell>
          <cell r="AO384">
            <v>44469</v>
          </cell>
          <cell r="AP384">
            <v>2.2000000000000002</v>
          </cell>
          <cell r="AQ384">
            <v>44469</v>
          </cell>
          <cell r="AR384">
            <v>1.1579999999999999</v>
          </cell>
          <cell r="AS384">
            <v>-1.9391989160809671</v>
          </cell>
          <cell r="AU384">
            <v>0.08</v>
          </cell>
          <cell r="AV384">
            <v>44469</v>
          </cell>
          <cell r="AW384">
            <v>0.1</v>
          </cell>
        </row>
        <row r="385">
          <cell r="A385">
            <v>44498</v>
          </cell>
          <cell r="B385">
            <v>16.260000000000002</v>
          </cell>
          <cell r="C385">
            <v>-29.73206568712186</v>
          </cell>
          <cell r="D385">
            <v>44500</v>
          </cell>
          <cell r="E385">
            <v>4.0199999999999996</v>
          </cell>
          <cell r="F385">
            <v>44500</v>
          </cell>
          <cell r="G385">
            <v>-0.4</v>
          </cell>
          <cell r="H385">
            <v>44500</v>
          </cell>
          <cell r="I385">
            <v>-1.1000000000000001</v>
          </cell>
          <cell r="J385">
            <v>44500</v>
          </cell>
          <cell r="K385">
            <v>-0.8</v>
          </cell>
          <cell r="L385">
            <v>44498</v>
          </cell>
          <cell r="M385">
            <v>83.57</v>
          </cell>
          <cell r="N385">
            <v>11.382113821138201</v>
          </cell>
          <cell r="O385">
            <v>44498</v>
          </cell>
          <cell r="P385">
            <v>94.123000000000005</v>
          </cell>
          <cell r="Q385">
            <v>-0.11355194736283489</v>
          </cell>
          <cell r="R385">
            <v>44498</v>
          </cell>
          <cell r="S385">
            <v>3.3325629999999999</v>
          </cell>
          <cell r="T385">
            <v>4.9252376554997301</v>
          </cell>
          <cell r="U385">
            <v>44498</v>
          </cell>
          <cell r="V385">
            <v>0.87</v>
          </cell>
          <cell r="W385">
            <v>3.5714285714285747</v>
          </cell>
          <cell r="X385">
            <v>44500</v>
          </cell>
          <cell r="Y385">
            <v>60.4</v>
          </cell>
          <cell r="Z385">
            <v>44498</v>
          </cell>
          <cell r="AA385">
            <v>-3.01</v>
          </cell>
          <cell r="AB385">
            <v>44498</v>
          </cell>
          <cell r="AC385">
            <v>-4.07</v>
          </cell>
          <cell r="AD385">
            <v>44498</v>
          </cell>
          <cell r="AE385">
            <v>105.11799999999999</v>
          </cell>
          <cell r="AF385">
            <v>44498</v>
          </cell>
          <cell r="AG385">
            <v>1783.38</v>
          </cell>
          <cell r="AH385">
            <v>1.5043114488175566</v>
          </cell>
          <cell r="AI385">
            <v>44500</v>
          </cell>
          <cell r="AJ385">
            <v>4.5999999999999996</v>
          </cell>
          <cell r="AK385">
            <v>44500</v>
          </cell>
          <cell r="AL385">
            <v>4.2</v>
          </cell>
          <cell r="AM385">
            <v>44500</v>
          </cell>
          <cell r="AN385">
            <v>4.4000000000000004</v>
          </cell>
          <cell r="AO385">
            <v>44500</v>
          </cell>
          <cell r="AP385">
            <v>2.6</v>
          </cell>
          <cell r="AQ385">
            <v>44498</v>
          </cell>
          <cell r="AR385">
            <v>1.1557999999999999</v>
          </cell>
          <cell r="AS385">
            <v>-0.18998272884283074</v>
          </cell>
          <cell r="AU385">
            <v>0.08</v>
          </cell>
          <cell r="AV385">
            <v>44498</v>
          </cell>
          <cell r="AW385">
            <v>0.1</v>
          </cell>
        </row>
        <row r="386">
          <cell r="A386">
            <v>44530</v>
          </cell>
          <cell r="B386">
            <v>27.19</v>
          </cell>
          <cell r="C386">
            <v>67.220172201722008</v>
          </cell>
          <cell r="D386">
            <v>44530</v>
          </cell>
          <cell r="E386">
            <v>4.4800000000000004</v>
          </cell>
          <cell r="F386">
            <v>44530</v>
          </cell>
          <cell r="G386">
            <v>-1.7</v>
          </cell>
          <cell r="H386">
            <v>44530</v>
          </cell>
          <cell r="I386">
            <v>-1.9</v>
          </cell>
          <cell r="J386">
            <v>44530</v>
          </cell>
          <cell r="K386">
            <v>-0.5</v>
          </cell>
          <cell r="L386">
            <v>44530</v>
          </cell>
          <cell r="M386">
            <v>66.180000000000007</v>
          </cell>
          <cell r="N386">
            <v>-20.808902716285733</v>
          </cell>
          <cell r="O386">
            <v>44530</v>
          </cell>
          <cell r="P386">
            <v>95.994</v>
          </cell>
          <cell r="Q386">
            <v>1.9878244424848284</v>
          </cell>
          <cell r="R386">
            <v>44530</v>
          </cell>
          <cell r="S386">
            <v>3.7827540000000002</v>
          </cell>
          <cell r="T386">
            <v>13.508851895673097</v>
          </cell>
          <cell r="U386">
            <v>44530</v>
          </cell>
          <cell r="V386">
            <v>0.99</v>
          </cell>
          <cell r="W386">
            <v>13.793103448275863</v>
          </cell>
          <cell r="X386">
            <v>44530</v>
          </cell>
          <cell r="Y386">
            <v>60.8</v>
          </cell>
          <cell r="Z386">
            <v>44530</v>
          </cell>
          <cell r="AA386">
            <v>-3.48</v>
          </cell>
          <cell r="AB386">
            <v>44530</v>
          </cell>
          <cell r="AC386">
            <v>-4.3600000000000003</v>
          </cell>
          <cell r="AD386">
            <v>44530</v>
          </cell>
          <cell r="AE386">
            <v>87.337999999999994</v>
          </cell>
          <cell r="AF386">
            <v>44530</v>
          </cell>
          <cell r="AG386">
            <v>1774.52</v>
          </cell>
          <cell r="AH386">
            <v>-0.49680942928596972</v>
          </cell>
          <cell r="AI386">
            <v>44530</v>
          </cell>
          <cell r="AJ386">
            <v>4.9000000000000004</v>
          </cell>
          <cell r="AK386">
            <v>44530</v>
          </cell>
          <cell r="AL386">
            <v>5.0999999999999996</v>
          </cell>
          <cell r="AM386">
            <v>44530</v>
          </cell>
          <cell r="AN386">
            <v>4.8</v>
          </cell>
          <cell r="AO386">
            <v>44530</v>
          </cell>
          <cell r="AP386">
            <v>2.8</v>
          </cell>
          <cell r="AQ386">
            <v>44530</v>
          </cell>
          <cell r="AR386">
            <v>1.1337999999999999</v>
          </cell>
          <cell r="AS386">
            <v>-1.9034435023360461</v>
          </cell>
          <cell r="AU386">
            <v>0.08</v>
          </cell>
          <cell r="AV386">
            <v>44530</v>
          </cell>
          <cell r="AW386">
            <v>0.1</v>
          </cell>
        </row>
        <row r="387">
          <cell r="A387">
            <v>44561</v>
          </cell>
          <cell r="B387">
            <v>17.22</v>
          </cell>
          <cell r="C387">
            <v>-36.66789260757632</v>
          </cell>
          <cell r="D387">
            <v>44561</v>
          </cell>
          <cell r="E387">
            <v>2.97</v>
          </cell>
          <cell r="F387">
            <v>44561</v>
          </cell>
          <cell r="G387">
            <v>-2.4</v>
          </cell>
          <cell r="H387">
            <v>44561</v>
          </cell>
          <cell r="I387">
            <v>-2.5</v>
          </cell>
          <cell r="J387">
            <v>44561</v>
          </cell>
          <cell r="K387">
            <v>0</v>
          </cell>
          <cell r="L387">
            <v>44561</v>
          </cell>
          <cell r="M387">
            <v>75.209999999999994</v>
          </cell>
          <cell r="N387">
            <v>13.644605621033524</v>
          </cell>
          <cell r="O387">
            <v>44561</v>
          </cell>
          <cell r="P387">
            <v>95.67</v>
          </cell>
          <cell r="Q387">
            <v>-0.33752109506843975</v>
          </cell>
          <cell r="R387">
            <v>44561</v>
          </cell>
          <cell r="S387">
            <v>3.3048030000000002</v>
          </cell>
          <cell r="T387">
            <v>-12.635000848588094</v>
          </cell>
          <cell r="U387">
            <v>44561</v>
          </cell>
          <cell r="V387">
            <v>0.92</v>
          </cell>
          <cell r="W387">
            <v>-7.0707070707070656</v>
          </cell>
          <cell r="X387">
            <v>44561</v>
          </cell>
          <cell r="Y387">
            <v>58.6</v>
          </cell>
          <cell r="Z387">
            <v>44561</v>
          </cell>
          <cell r="AA387">
            <v>-3.94</v>
          </cell>
          <cell r="AB387">
            <v>44561</v>
          </cell>
          <cell r="AC387">
            <v>-4.72</v>
          </cell>
          <cell r="AD387">
            <v>44561</v>
          </cell>
          <cell r="AE387">
            <v>77.396000000000001</v>
          </cell>
          <cell r="AF387">
            <v>44561</v>
          </cell>
          <cell r="AG387">
            <v>1829.2</v>
          </cell>
          <cell r="AH387">
            <v>3.0813966593783144</v>
          </cell>
          <cell r="AI387">
            <v>44561</v>
          </cell>
          <cell r="AJ387">
            <v>5.5</v>
          </cell>
          <cell r="AK387">
            <v>44561</v>
          </cell>
          <cell r="AL387">
            <v>5.4</v>
          </cell>
          <cell r="AM387">
            <v>44561</v>
          </cell>
          <cell r="AN387">
            <v>4.9000000000000004</v>
          </cell>
          <cell r="AO387">
            <v>44561</v>
          </cell>
          <cell r="AP387">
            <v>2.8</v>
          </cell>
          <cell r="AQ387">
            <v>44561</v>
          </cell>
          <cell r="AR387">
            <v>1.137</v>
          </cell>
          <cell r="AS387">
            <v>0.28223672605398586</v>
          </cell>
          <cell r="AU387">
            <v>0.08</v>
          </cell>
          <cell r="AV387">
            <v>44561</v>
          </cell>
          <cell r="AW387">
            <v>0.25</v>
          </cell>
        </row>
        <row r="388">
          <cell r="A388">
            <v>44592</v>
          </cell>
          <cell r="B388">
            <v>24.83</v>
          </cell>
          <cell r="C388">
            <v>44.192799070847855</v>
          </cell>
          <cell r="D388">
            <v>44592</v>
          </cell>
          <cell r="E388">
            <v>2.27</v>
          </cell>
          <cell r="F388">
            <v>44592</v>
          </cell>
          <cell r="G388">
            <v>-0.9</v>
          </cell>
          <cell r="H388">
            <v>44592</v>
          </cell>
          <cell r="I388">
            <v>0.9</v>
          </cell>
          <cell r="J388">
            <v>44592</v>
          </cell>
          <cell r="K388">
            <v>-1.1000000000000001</v>
          </cell>
          <cell r="L388">
            <v>44592</v>
          </cell>
          <cell r="M388">
            <v>88.15</v>
          </cell>
          <cell r="N388">
            <v>17.205158888445702</v>
          </cell>
          <cell r="O388">
            <v>44592</v>
          </cell>
          <cell r="P388">
            <v>96.54</v>
          </cell>
          <cell r="Q388">
            <v>0.9093759799310176</v>
          </cell>
          <cell r="R388">
            <v>44592</v>
          </cell>
          <cell r="S388">
            <v>4.298038</v>
          </cell>
          <cell r="T388">
            <v>30.054287653454676</v>
          </cell>
          <cell r="U388">
            <v>44592</v>
          </cell>
          <cell r="V388">
            <v>1.06</v>
          </cell>
          <cell r="W388">
            <v>15.217391304347828</v>
          </cell>
          <cell r="X388">
            <v>44592</v>
          </cell>
          <cell r="Y388">
            <v>57.6</v>
          </cell>
          <cell r="Z388">
            <v>44592</v>
          </cell>
          <cell r="AA388">
            <v>-4.24</v>
          </cell>
          <cell r="AB388">
            <v>44592</v>
          </cell>
          <cell r="AC388">
            <v>-4.84</v>
          </cell>
          <cell r="AD388">
            <v>44592</v>
          </cell>
          <cell r="AE388">
            <v>59.603000000000002</v>
          </cell>
          <cell r="AF388">
            <v>44592</v>
          </cell>
          <cell r="AG388">
            <v>1797.17</v>
          </cell>
          <cell r="AH388">
            <v>-1.7510387054450018</v>
          </cell>
          <cell r="AI388">
            <v>44592</v>
          </cell>
          <cell r="AJ388">
            <v>6</v>
          </cell>
          <cell r="AK388">
            <v>44592</v>
          </cell>
          <cell r="AL388">
            <v>5.5</v>
          </cell>
          <cell r="AM388">
            <v>44592</v>
          </cell>
          <cell r="AN388">
            <v>4.2</v>
          </cell>
          <cell r="AO388">
            <v>44592</v>
          </cell>
          <cell r="AP388">
            <v>2.9</v>
          </cell>
          <cell r="AQ388">
            <v>44592</v>
          </cell>
          <cell r="AR388">
            <v>1.1234999999999999</v>
          </cell>
          <cell r="AS388">
            <v>-1.1873350923482908</v>
          </cell>
          <cell r="AU388">
            <v>0.08</v>
          </cell>
          <cell r="AV388">
            <v>44592</v>
          </cell>
          <cell r="AW388">
            <v>0.25</v>
          </cell>
        </row>
        <row r="389">
          <cell r="A389">
            <v>44620</v>
          </cell>
          <cell r="B389">
            <v>30.15</v>
          </cell>
          <cell r="C389">
            <v>21.425694724124046</v>
          </cell>
          <cell r="D389">
            <v>44620</v>
          </cell>
          <cell r="E389">
            <v>6.61</v>
          </cell>
          <cell r="F389">
            <v>44620</v>
          </cell>
          <cell r="G389">
            <v>-1.5</v>
          </cell>
          <cell r="H389">
            <v>44620</v>
          </cell>
          <cell r="I389">
            <v>2.8</v>
          </cell>
          <cell r="J389">
            <v>44620</v>
          </cell>
          <cell r="K389">
            <v>2</v>
          </cell>
          <cell r="L389">
            <v>44620</v>
          </cell>
          <cell r="M389">
            <v>95.72</v>
          </cell>
          <cell r="N389">
            <v>8.5876347135564295</v>
          </cell>
          <cell r="O389">
            <v>44620</v>
          </cell>
          <cell r="P389">
            <v>96.706999999999994</v>
          </cell>
          <cell r="Q389">
            <v>0.17298529107104554</v>
          </cell>
          <cell r="R389">
            <v>44620</v>
          </cell>
          <cell r="S389">
            <v>4.6424760000000003</v>
          </cell>
          <cell r="T389">
            <v>8.0138425951562144</v>
          </cell>
          <cell r="U389">
            <v>44620</v>
          </cell>
          <cell r="V389">
            <v>1.22</v>
          </cell>
          <cell r="W389">
            <v>15.094339622641503</v>
          </cell>
          <cell r="X389">
            <v>44620</v>
          </cell>
          <cell r="Y389">
            <v>58.4</v>
          </cell>
          <cell r="Z389">
            <v>44620</v>
          </cell>
          <cell r="AA389">
            <v>-4.59</v>
          </cell>
          <cell r="AB389">
            <v>44620</v>
          </cell>
          <cell r="AC389">
            <v>-4.9800000000000004</v>
          </cell>
          <cell r="AD389">
            <v>44620</v>
          </cell>
          <cell r="AE389">
            <v>38.872999999999998</v>
          </cell>
          <cell r="AF389">
            <v>44620</v>
          </cell>
          <cell r="AG389">
            <v>1908.99</v>
          </cell>
          <cell r="AH389">
            <v>6.2220045961149983</v>
          </cell>
          <cell r="AI389">
            <v>44620</v>
          </cell>
          <cell r="AJ389">
            <v>6.4</v>
          </cell>
          <cell r="AK389">
            <v>44620</v>
          </cell>
          <cell r="AL389">
            <v>6.2</v>
          </cell>
          <cell r="AM389">
            <v>44620</v>
          </cell>
          <cell r="AN389">
            <v>4.3</v>
          </cell>
          <cell r="AO389">
            <v>44620</v>
          </cell>
          <cell r="AP389">
            <v>3.6</v>
          </cell>
          <cell r="AQ389">
            <v>44620</v>
          </cell>
          <cell r="AR389">
            <v>1.1218999999999999</v>
          </cell>
          <cell r="AS389">
            <v>-0.14241210502893153</v>
          </cell>
          <cell r="AU389">
            <v>0.08</v>
          </cell>
          <cell r="AV389">
            <v>44620</v>
          </cell>
          <cell r="AW389">
            <v>0.5</v>
          </cell>
        </row>
        <row r="390">
          <cell r="A390">
            <v>44651</v>
          </cell>
          <cell r="B390">
            <v>20.56</v>
          </cell>
          <cell r="C390">
            <v>-31.807628524046436</v>
          </cell>
          <cell r="D390">
            <v>44651</v>
          </cell>
          <cell r="E390">
            <v>4.43</v>
          </cell>
          <cell r="F390">
            <v>44651</v>
          </cell>
          <cell r="G390">
            <v>-2.4</v>
          </cell>
          <cell r="H390">
            <v>44651</v>
          </cell>
          <cell r="I390">
            <v>-4.5</v>
          </cell>
          <cell r="J390">
            <v>44651</v>
          </cell>
          <cell r="K390">
            <v>-0.2</v>
          </cell>
          <cell r="L390">
            <v>44651</v>
          </cell>
          <cell r="M390">
            <v>100.28</v>
          </cell>
          <cell r="N390">
            <v>4.7638946928541603</v>
          </cell>
          <cell r="O390">
            <v>44651</v>
          </cell>
          <cell r="P390">
            <v>98.311999999999998</v>
          </cell>
          <cell r="Q390">
            <v>1.6596523519497079</v>
          </cell>
          <cell r="R390">
            <v>44651</v>
          </cell>
          <cell r="S390">
            <v>4.9994259999999997</v>
          </cell>
          <cell r="T390">
            <v>7.6887850362608106</v>
          </cell>
          <cell r="U390">
            <v>44651</v>
          </cell>
          <cell r="V390">
            <v>1.1599999999999999</v>
          </cell>
          <cell r="W390">
            <v>-4.9180327868852505</v>
          </cell>
          <cell r="X390">
            <v>44651</v>
          </cell>
          <cell r="Y390">
            <v>57</v>
          </cell>
          <cell r="Z390">
            <v>44651</v>
          </cell>
          <cell r="AA390">
            <v>-4.1399999999999997</v>
          </cell>
          <cell r="AB390">
            <v>44651</v>
          </cell>
          <cell r="AC390">
            <v>-4.1399999999999997</v>
          </cell>
          <cell r="AD390">
            <v>44651</v>
          </cell>
          <cell r="AE390">
            <v>-6.0999999999999999E-2</v>
          </cell>
          <cell r="AF390">
            <v>44651</v>
          </cell>
          <cell r="AG390">
            <v>1937.44</v>
          </cell>
          <cell r="AH390">
            <v>1.4903168691297517</v>
          </cell>
          <cell r="AI390">
            <v>44651</v>
          </cell>
          <cell r="AJ390">
            <v>6.5</v>
          </cell>
          <cell r="AK390">
            <v>44651</v>
          </cell>
          <cell r="AL390">
            <v>7</v>
          </cell>
          <cell r="AM390">
            <v>44651</v>
          </cell>
          <cell r="AN390">
            <v>5.9</v>
          </cell>
          <cell r="AO390">
            <v>44651</v>
          </cell>
          <cell r="AP390">
            <v>4.5</v>
          </cell>
          <cell r="AQ390">
            <v>44651</v>
          </cell>
          <cell r="AR390">
            <v>1.1067</v>
          </cell>
          <cell r="AS390">
            <v>-1.354844460290568</v>
          </cell>
          <cell r="AU390">
            <v>0.2</v>
          </cell>
          <cell r="AV390">
            <v>44651</v>
          </cell>
          <cell r="AW390">
            <v>0.75</v>
          </cell>
        </row>
        <row r="391">
          <cell r="A391">
            <v>44680</v>
          </cell>
          <cell r="B391">
            <v>33.4</v>
          </cell>
          <cell r="C391">
            <v>62.451361867704286</v>
          </cell>
          <cell r="D391">
            <v>44681</v>
          </cell>
          <cell r="E391">
            <v>4.59</v>
          </cell>
          <cell r="F391">
            <v>44681</v>
          </cell>
          <cell r="G391">
            <v>-2</v>
          </cell>
          <cell r="H391">
            <v>44681</v>
          </cell>
          <cell r="I391">
            <v>-2.9</v>
          </cell>
          <cell r="J391">
            <v>44681</v>
          </cell>
          <cell r="K391">
            <v>-0.8</v>
          </cell>
          <cell r="L391">
            <v>44680</v>
          </cell>
          <cell r="M391">
            <v>104.69</v>
          </cell>
          <cell r="N391">
            <v>4.3976864778619831</v>
          </cell>
          <cell r="O391">
            <v>44680</v>
          </cell>
          <cell r="P391">
            <v>102.959</v>
          </cell>
          <cell r="Q391">
            <v>4.726788184555299</v>
          </cell>
          <cell r="R391">
            <v>44680</v>
          </cell>
          <cell r="S391">
            <v>5.8695830000000004</v>
          </cell>
          <cell r="T391">
            <v>17.405138109855027</v>
          </cell>
          <cell r="U391">
            <v>44680</v>
          </cell>
          <cell r="V391">
            <v>1.35</v>
          </cell>
          <cell r="W391">
            <v>16.379310344827601</v>
          </cell>
          <cell r="X391">
            <v>44681</v>
          </cell>
          <cell r="Y391">
            <v>55.9</v>
          </cell>
          <cell r="Z391">
            <v>44680</v>
          </cell>
          <cell r="AA391">
            <v>-3.23</v>
          </cell>
          <cell r="AB391">
            <v>44680</v>
          </cell>
          <cell r="AC391">
            <v>-3.45</v>
          </cell>
          <cell r="AD391">
            <v>44680</v>
          </cell>
          <cell r="AE391">
            <v>21.283999999999999</v>
          </cell>
          <cell r="AF391">
            <v>44680</v>
          </cell>
          <cell r="AG391">
            <v>1896.93</v>
          </cell>
          <cell r="AH391">
            <v>-2.0909034602361873</v>
          </cell>
          <cell r="AI391">
            <v>44681</v>
          </cell>
          <cell r="AJ391">
            <v>6.2</v>
          </cell>
          <cell r="AK391">
            <v>44681</v>
          </cell>
          <cell r="AL391">
            <v>9</v>
          </cell>
          <cell r="AM391">
            <v>44681</v>
          </cell>
          <cell r="AN391">
            <v>6.3</v>
          </cell>
          <cell r="AO391">
            <v>44681</v>
          </cell>
          <cell r="AP391">
            <v>4.8</v>
          </cell>
          <cell r="AQ391">
            <v>44680</v>
          </cell>
          <cell r="AR391">
            <v>1.0545</v>
          </cell>
          <cell r="AS391">
            <v>-4.7167253998373564</v>
          </cell>
          <cell r="AU391">
            <v>0.33</v>
          </cell>
          <cell r="AV391">
            <v>44680</v>
          </cell>
          <cell r="AW391">
            <v>0.75</v>
          </cell>
        </row>
        <row r="392">
          <cell r="A392">
            <v>44712</v>
          </cell>
          <cell r="B392">
            <v>26.19</v>
          </cell>
          <cell r="C392">
            <v>-21.586826347305383</v>
          </cell>
          <cell r="D392">
            <v>44712</v>
          </cell>
          <cell r="E392">
            <v>3.66</v>
          </cell>
          <cell r="F392">
            <v>44712</v>
          </cell>
          <cell r="G392">
            <v>-3.3</v>
          </cell>
          <cell r="H392">
            <v>44712</v>
          </cell>
          <cell r="I392">
            <v>-1.7</v>
          </cell>
          <cell r="J392">
            <v>44712</v>
          </cell>
          <cell r="K392">
            <v>-0.4</v>
          </cell>
          <cell r="L392">
            <v>44712</v>
          </cell>
          <cell r="M392">
            <v>114.67</v>
          </cell>
          <cell r="N392">
            <v>9.5329066768554824</v>
          </cell>
          <cell r="O392">
            <v>44712</v>
          </cell>
          <cell r="P392">
            <v>101.752</v>
          </cell>
          <cell r="Q392">
            <v>-1.1723113083848986</v>
          </cell>
          <cell r="R392">
            <v>44712</v>
          </cell>
          <cell r="S392">
            <v>5.6448020000000003</v>
          </cell>
          <cell r="T392">
            <v>-3.8295906199810124</v>
          </cell>
          <cell r="U392">
            <v>44712</v>
          </cell>
          <cell r="V392">
            <v>1.3</v>
          </cell>
          <cell r="W392">
            <v>-3.7037037037037068</v>
          </cell>
          <cell r="X392">
            <v>44712</v>
          </cell>
          <cell r="Y392">
            <v>56.1</v>
          </cell>
          <cell r="Z392">
            <v>44712</v>
          </cell>
          <cell r="AA392">
            <v>-3.18</v>
          </cell>
          <cell r="AB392">
            <v>44712</v>
          </cell>
          <cell r="AC392">
            <v>-3.47</v>
          </cell>
          <cell r="AD392">
            <v>44712</v>
          </cell>
          <cell r="AE392">
            <v>28.353000000000002</v>
          </cell>
          <cell r="AF392">
            <v>44712</v>
          </cell>
          <cell r="AG392">
            <v>1837.35</v>
          </cell>
          <cell r="AH392">
            <v>-3.1408644493998277</v>
          </cell>
          <cell r="AI392">
            <v>44712</v>
          </cell>
          <cell r="AJ392">
            <v>6</v>
          </cell>
          <cell r="AK392">
            <v>44712</v>
          </cell>
          <cell r="AL392">
            <v>9.1</v>
          </cell>
          <cell r="AM392">
            <v>44712</v>
          </cell>
          <cell r="AN392">
            <v>7</v>
          </cell>
          <cell r="AO392">
            <v>44712</v>
          </cell>
          <cell r="AP392">
            <v>5.2</v>
          </cell>
          <cell r="AQ392">
            <v>44712</v>
          </cell>
          <cell r="AR392">
            <v>1.0733999999999999</v>
          </cell>
          <cell r="AS392">
            <v>1.7923186344238897</v>
          </cell>
          <cell r="AU392">
            <v>0.77</v>
          </cell>
          <cell r="AV392">
            <v>44712</v>
          </cell>
          <cell r="AW392">
            <v>1</v>
          </cell>
        </row>
        <row r="393">
          <cell r="A393">
            <v>44742</v>
          </cell>
          <cell r="B393">
            <v>28.71</v>
          </cell>
          <cell r="C393">
            <v>9.6219931271477641</v>
          </cell>
          <cell r="D393">
            <v>44742</v>
          </cell>
          <cell r="E393">
            <v>3.19</v>
          </cell>
          <cell r="F393">
            <v>44742</v>
          </cell>
          <cell r="G393">
            <v>-2.8</v>
          </cell>
          <cell r="H393">
            <v>44742</v>
          </cell>
          <cell r="I393">
            <v>0.1</v>
          </cell>
          <cell r="J393">
            <v>44742</v>
          </cell>
          <cell r="K393">
            <v>1</v>
          </cell>
          <cell r="L393">
            <v>44742</v>
          </cell>
          <cell r="M393">
            <v>105.76</v>
          </cell>
          <cell r="N393">
            <v>-7.7701229615418121</v>
          </cell>
          <cell r="O393">
            <v>44742</v>
          </cell>
          <cell r="P393">
            <v>104.685</v>
          </cell>
          <cell r="Q393">
            <v>2.8824986241056756</v>
          </cell>
          <cell r="R393">
            <v>44742</v>
          </cell>
          <cell r="S393">
            <v>7.2393799999999997</v>
          </cell>
          <cell r="T393">
            <v>28.248608188560009</v>
          </cell>
          <cell r="U393">
            <v>44742</v>
          </cell>
          <cell r="V393">
            <v>1.55</v>
          </cell>
          <cell r="W393">
            <v>19.23076923076923</v>
          </cell>
          <cell r="X393">
            <v>44742</v>
          </cell>
          <cell r="Y393">
            <v>53.1</v>
          </cell>
          <cell r="Z393">
            <v>44742</v>
          </cell>
          <cell r="AA393">
            <v>-2.9</v>
          </cell>
          <cell r="AB393">
            <v>44742</v>
          </cell>
          <cell r="AC393">
            <v>-2.96</v>
          </cell>
          <cell r="AD393">
            <v>44742</v>
          </cell>
          <cell r="AE393">
            <v>5.1449999999999996</v>
          </cell>
          <cell r="AF393">
            <v>44742</v>
          </cell>
          <cell r="AG393">
            <v>1807.27</v>
          </cell>
          <cell r="AH393">
            <v>-1.6371404468391939</v>
          </cell>
          <cell r="AI393">
            <v>44742</v>
          </cell>
          <cell r="AJ393">
            <v>5.9</v>
          </cell>
          <cell r="AK393">
            <v>44742</v>
          </cell>
          <cell r="AL393">
            <v>9.4</v>
          </cell>
          <cell r="AM393">
            <v>44742</v>
          </cell>
          <cell r="AN393">
            <v>6.7</v>
          </cell>
          <cell r="AO393">
            <v>44742</v>
          </cell>
          <cell r="AP393">
            <v>5.8</v>
          </cell>
          <cell r="AQ393">
            <v>44742</v>
          </cell>
          <cell r="AR393">
            <v>1.0484</v>
          </cell>
          <cell r="AS393">
            <v>-2.329047885224512</v>
          </cell>
          <cell r="AU393">
            <v>1.21</v>
          </cell>
          <cell r="AV393">
            <v>44742</v>
          </cell>
          <cell r="AW393">
            <v>1.25</v>
          </cell>
        </row>
        <row r="394">
          <cell r="A394">
            <v>44771</v>
          </cell>
          <cell r="B394">
            <v>21.33</v>
          </cell>
          <cell r="C394">
            <v>-25.705329153605025</v>
          </cell>
          <cell r="D394">
            <v>44773</v>
          </cell>
          <cell r="E394">
            <v>3.01</v>
          </cell>
          <cell r="F394">
            <v>44773</v>
          </cell>
          <cell r="G394">
            <v>-3.3</v>
          </cell>
          <cell r="H394">
            <v>44773</v>
          </cell>
          <cell r="I394">
            <v>-1.3</v>
          </cell>
          <cell r="J394">
            <v>44773</v>
          </cell>
          <cell r="K394">
            <v>-1.4</v>
          </cell>
          <cell r="L394">
            <v>44771</v>
          </cell>
          <cell r="M394">
            <v>98.62</v>
          </cell>
          <cell r="N394">
            <v>-6.7511346444780633</v>
          </cell>
          <cell r="O394">
            <v>44771</v>
          </cell>
          <cell r="P394">
            <v>105.90300000000001</v>
          </cell>
          <cell r="Q394">
            <v>1.163490471414246</v>
          </cell>
          <cell r="R394">
            <v>44771</v>
          </cell>
          <cell r="S394">
            <v>6.0893620000000004</v>
          </cell>
          <cell r="T394">
            <v>-15.885586887274869</v>
          </cell>
          <cell r="U394">
            <v>44771</v>
          </cell>
          <cell r="V394">
            <v>1.44</v>
          </cell>
          <cell r="W394">
            <v>-7.0967741935483941</v>
          </cell>
          <cell r="X394">
            <v>44773</v>
          </cell>
          <cell r="Y394">
            <v>52.7</v>
          </cell>
          <cell r="Z394">
            <v>44771</v>
          </cell>
          <cell r="AA394">
            <v>-3.26</v>
          </cell>
          <cell r="AB394">
            <v>44771</v>
          </cell>
          <cell r="AC394">
            <v>-3.03</v>
          </cell>
          <cell r="AD394">
            <v>44771</v>
          </cell>
          <cell r="AE394">
            <v>-24.18</v>
          </cell>
          <cell r="AF394">
            <v>44771</v>
          </cell>
          <cell r="AG394">
            <v>1765.94</v>
          </cell>
          <cell r="AH394">
            <v>-2.2868746783823073</v>
          </cell>
          <cell r="AI394">
            <v>44773</v>
          </cell>
          <cell r="AJ394">
            <v>5.9</v>
          </cell>
          <cell r="AK394">
            <v>44773</v>
          </cell>
          <cell r="AL394">
            <v>10.1</v>
          </cell>
          <cell r="AM394">
            <v>44773</v>
          </cell>
          <cell r="AN394">
            <v>6.7</v>
          </cell>
          <cell r="AO394">
            <v>44773</v>
          </cell>
          <cell r="AP394">
            <v>6.1</v>
          </cell>
          <cell r="AQ394">
            <v>44771</v>
          </cell>
          <cell r="AR394">
            <v>1.022</v>
          </cell>
          <cell r="AS394">
            <v>-2.5181228538725655</v>
          </cell>
          <cell r="AU394">
            <v>1.68</v>
          </cell>
          <cell r="AV394">
            <v>44771</v>
          </cell>
          <cell r="AW394">
            <v>1.25</v>
          </cell>
        </row>
        <row r="395">
          <cell r="A395">
            <v>44804</v>
          </cell>
          <cell r="B395">
            <v>25.87</v>
          </cell>
          <cell r="C395">
            <v>21.284575714955476</v>
          </cell>
          <cell r="D395">
            <v>44804</v>
          </cell>
          <cell r="E395">
            <v>3.11</v>
          </cell>
          <cell r="F395">
            <v>44804</v>
          </cell>
          <cell r="G395">
            <v>-5</v>
          </cell>
          <cell r="H395">
            <v>44804</v>
          </cell>
          <cell r="I395">
            <v>1.8</v>
          </cell>
          <cell r="J395">
            <v>44804</v>
          </cell>
          <cell r="K395">
            <v>1.1000000000000001</v>
          </cell>
          <cell r="L395">
            <v>44804</v>
          </cell>
          <cell r="M395">
            <v>89.55</v>
          </cell>
          <cell r="N395">
            <v>-9.1969174609612718</v>
          </cell>
          <cell r="O395">
            <v>44804</v>
          </cell>
          <cell r="P395">
            <v>108.7</v>
          </cell>
          <cell r="Q395">
            <v>2.6410960973721207</v>
          </cell>
          <cell r="R395">
            <v>44804</v>
          </cell>
          <cell r="S395">
            <v>6.8618750000000004</v>
          </cell>
          <cell r="T395">
            <v>12.686271566709287</v>
          </cell>
          <cell r="U395">
            <v>44804</v>
          </cell>
          <cell r="V395">
            <v>1.4</v>
          </cell>
          <cell r="W395">
            <v>-2.7777777777777803</v>
          </cell>
          <cell r="X395">
            <v>44804</v>
          </cell>
          <cell r="Y395">
            <v>52.9</v>
          </cell>
          <cell r="Z395">
            <v>44804</v>
          </cell>
          <cell r="AA395">
            <v>-3.13</v>
          </cell>
          <cell r="AB395">
            <v>44804</v>
          </cell>
          <cell r="AC395">
            <v>-2.83</v>
          </cell>
          <cell r="AD395">
            <v>44804</v>
          </cell>
          <cell r="AE395">
            <v>-30.44</v>
          </cell>
          <cell r="AF395">
            <v>44804</v>
          </cell>
          <cell r="AG395">
            <v>1711.04</v>
          </cell>
          <cell r="AH395">
            <v>-3.1088258944245042</v>
          </cell>
          <cell r="AI395">
            <v>44804</v>
          </cell>
          <cell r="AJ395">
            <v>6.3</v>
          </cell>
          <cell r="AK395">
            <v>44804</v>
          </cell>
          <cell r="AL395">
            <v>9.9</v>
          </cell>
          <cell r="AM395">
            <v>44804</v>
          </cell>
          <cell r="AN395">
            <v>7</v>
          </cell>
          <cell r="AO395">
            <v>44804</v>
          </cell>
          <cell r="AP395">
            <v>5.9</v>
          </cell>
          <cell r="AQ395">
            <v>44804</v>
          </cell>
          <cell r="AR395">
            <v>1.0054000000000001</v>
          </cell>
          <cell r="AS395">
            <v>-1.6242661448140849</v>
          </cell>
          <cell r="AU395">
            <v>2.33</v>
          </cell>
          <cell r="AV395">
            <v>44804</v>
          </cell>
          <cell r="AW395">
            <v>1.75</v>
          </cell>
        </row>
        <row r="396">
          <cell r="A396">
            <v>44834</v>
          </cell>
          <cell r="B396">
            <v>31.62</v>
          </cell>
          <cell r="C396">
            <v>22.226517201391573</v>
          </cell>
          <cell r="D396">
            <v>44834</v>
          </cell>
          <cell r="E396">
            <v>4.51</v>
          </cell>
          <cell r="F396">
            <v>44834</v>
          </cell>
          <cell r="G396">
            <v>-4</v>
          </cell>
          <cell r="H396">
            <v>44834</v>
          </cell>
          <cell r="I396">
            <v>2.6</v>
          </cell>
          <cell r="J396">
            <v>44834</v>
          </cell>
          <cell r="K396">
            <v>1.3</v>
          </cell>
          <cell r="L396">
            <v>44834</v>
          </cell>
          <cell r="M396">
            <v>79.489999999999995</v>
          </cell>
          <cell r="N396">
            <v>-11.233947515354554</v>
          </cell>
          <cell r="O396">
            <v>44834</v>
          </cell>
          <cell r="P396">
            <v>112.117</v>
          </cell>
          <cell r="Q396">
            <v>3.1435142594296241</v>
          </cell>
          <cell r="R396">
            <v>44834</v>
          </cell>
          <cell r="S396">
            <v>7.7746649999999997</v>
          </cell>
          <cell r="T396">
            <v>13.302340832498396</v>
          </cell>
          <cell r="U396">
            <v>44834</v>
          </cell>
          <cell r="V396">
            <v>1.59</v>
          </cell>
          <cell r="W396">
            <v>13.571428571428585</v>
          </cell>
          <cell r="X396">
            <v>44834</v>
          </cell>
          <cell r="Y396">
            <v>51</v>
          </cell>
          <cell r="Z396">
            <v>44834</v>
          </cell>
          <cell r="AA396">
            <v>-2.8</v>
          </cell>
          <cell r="AB396">
            <v>44834</v>
          </cell>
          <cell r="AC396">
            <v>-2.35</v>
          </cell>
          <cell r="AD396">
            <v>44834</v>
          </cell>
          <cell r="AE396">
            <v>-45.424999999999997</v>
          </cell>
          <cell r="AF396">
            <v>44834</v>
          </cell>
          <cell r="AG396">
            <v>1660.61</v>
          </cell>
          <cell r="AH396">
            <v>-2.9473302786609352</v>
          </cell>
          <cell r="AI396">
            <v>44834</v>
          </cell>
          <cell r="AJ396">
            <v>6.6</v>
          </cell>
          <cell r="AK396">
            <v>44834</v>
          </cell>
          <cell r="AL396">
            <v>10.1</v>
          </cell>
          <cell r="AM396">
            <v>44834</v>
          </cell>
          <cell r="AN396">
            <v>8.6</v>
          </cell>
          <cell r="AO396">
            <v>44834</v>
          </cell>
          <cell r="AP396">
            <v>5.6</v>
          </cell>
          <cell r="AQ396">
            <v>44834</v>
          </cell>
          <cell r="AR396">
            <v>0.98019999999999996</v>
          </cell>
          <cell r="AS396">
            <v>-2.5064650885219923</v>
          </cell>
          <cell r="AU396">
            <v>2.56</v>
          </cell>
          <cell r="AV396">
            <v>44834</v>
          </cell>
          <cell r="AW396">
            <v>2.25</v>
          </cell>
        </row>
        <row r="397">
          <cell r="A397">
            <v>44865</v>
          </cell>
          <cell r="B397">
            <v>25.88</v>
          </cell>
          <cell r="C397">
            <v>-18.153067678684383</v>
          </cell>
          <cell r="D397">
            <v>44865</v>
          </cell>
          <cell r="E397">
            <v>3.1</v>
          </cell>
          <cell r="F397">
            <v>44865</v>
          </cell>
          <cell r="G397">
            <v>-2.6</v>
          </cell>
          <cell r="H397">
            <v>44865</v>
          </cell>
          <cell r="I397">
            <v>-0.4</v>
          </cell>
          <cell r="J397">
            <v>44865</v>
          </cell>
          <cell r="K397">
            <v>-2.9</v>
          </cell>
          <cell r="L397">
            <v>44865</v>
          </cell>
          <cell r="M397">
            <v>86.53</v>
          </cell>
          <cell r="N397">
            <v>8.8564599320669366</v>
          </cell>
          <cell r="O397">
            <v>44865</v>
          </cell>
          <cell r="P397">
            <v>111.527</v>
          </cell>
          <cell r="Q397">
            <v>-0.52623598562216556</v>
          </cell>
          <cell r="R397">
            <v>44865</v>
          </cell>
          <cell r="S397">
            <v>7.3571590000000002</v>
          </cell>
          <cell r="T397">
            <v>-5.3700834698343849</v>
          </cell>
          <cell r="U397">
            <v>44865</v>
          </cell>
          <cell r="V397">
            <v>1.58</v>
          </cell>
          <cell r="W397">
            <v>-0.62893081761006342</v>
          </cell>
          <cell r="X397">
            <v>44865</v>
          </cell>
          <cell r="Y397">
            <v>50</v>
          </cell>
          <cell r="Z397">
            <v>44865</v>
          </cell>
          <cell r="AA397">
            <v>-2.2400000000000002</v>
          </cell>
          <cell r="AB397">
            <v>44865</v>
          </cell>
          <cell r="AC397">
            <v>-1.8</v>
          </cell>
          <cell r="AD397">
            <v>44865</v>
          </cell>
          <cell r="AE397">
            <v>-44.079000000000001</v>
          </cell>
          <cell r="AF397">
            <v>44865</v>
          </cell>
          <cell r="AG397">
            <v>1633.56</v>
          </cell>
          <cell r="AH397">
            <v>-1.6289194934391553</v>
          </cell>
          <cell r="AI397">
            <v>44865</v>
          </cell>
          <cell r="AJ397">
            <v>6.3</v>
          </cell>
          <cell r="AK397">
            <v>44865</v>
          </cell>
          <cell r="AL397">
            <v>11.1</v>
          </cell>
          <cell r="AM397">
            <v>44865</v>
          </cell>
          <cell r="AN397">
            <v>8.8000000000000007</v>
          </cell>
          <cell r="AO397">
            <v>44865</v>
          </cell>
          <cell r="AP397">
            <v>6.2</v>
          </cell>
          <cell r="AQ397">
            <v>44865</v>
          </cell>
          <cell r="AR397">
            <v>0.98819999999999997</v>
          </cell>
          <cell r="AS397">
            <v>0.81615996735360208</v>
          </cell>
          <cell r="AU397">
            <v>3.08</v>
          </cell>
          <cell r="AV397">
            <v>44865</v>
          </cell>
          <cell r="AW397">
            <v>2.25</v>
          </cell>
        </row>
        <row r="398">
          <cell r="A398">
            <v>44895</v>
          </cell>
          <cell r="B398">
            <v>20.58</v>
          </cell>
          <cell r="C398">
            <v>-20.479134466769711</v>
          </cell>
          <cell r="D398">
            <v>44895</v>
          </cell>
          <cell r="E398">
            <v>1.85</v>
          </cell>
          <cell r="F398">
            <v>44895</v>
          </cell>
          <cell r="G398">
            <v>-2.9</v>
          </cell>
          <cell r="H398">
            <v>44895</v>
          </cell>
          <cell r="I398">
            <v>-0.7</v>
          </cell>
          <cell r="J398">
            <v>44895</v>
          </cell>
          <cell r="K398">
            <v>0.4</v>
          </cell>
          <cell r="L398">
            <v>44895</v>
          </cell>
          <cell r="M398">
            <v>80.55</v>
          </cell>
          <cell r="N398">
            <v>-6.9108979544666642</v>
          </cell>
          <cell r="O398">
            <v>44895</v>
          </cell>
          <cell r="P398">
            <v>105.95</v>
          </cell>
          <cell r="Q398">
            <v>-5.0005828185103143</v>
          </cell>
          <cell r="R398">
            <v>44895</v>
          </cell>
          <cell r="S398">
            <v>6.9998009999999997</v>
          </cell>
          <cell r="T398">
            <v>-4.8572825461567506</v>
          </cell>
          <cell r="U398">
            <v>44895</v>
          </cell>
          <cell r="V398">
            <v>1.33</v>
          </cell>
          <cell r="W398">
            <v>-15.822784810126581</v>
          </cell>
          <cell r="X398">
            <v>44895</v>
          </cell>
          <cell r="Y398">
            <v>49</v>
          </cell>
          <cell r="Z398">
            <v>44895</v>
          </cell>
          <cell r="AA398">
            <v>-2.35</v>
          </cell>
          <cell r="AB398">
            <v>44895</v>
          </cell>
          <cell r="AC398">
            <v>-1.65</v>
          </cell>
          <cell r="AD398">
            <v>44895</v>
          </cell>
          <cell r="AE398">
            <v>-70.89</v>
          </cell>
          <cell r="AF398">
            <v>44895</v>
          </cell>
          <cell r="AG398">
            <v>1768.52</v>
          </cell>
          <cell r="AH398">
            <v>8.2617106197507315</v>
          </cell>
          <cell r="AI398">
            <v>44895</v>
          </cell>
          <cell r="AJ398">
            <v>6</v>
          </cell>
          <cell r="AK398">
            <v>44895</v>
          </cell>
          <cell r="AL398">
            <v>10.7</v>
          </cell>
          <cell r="AM398">
            <v>44895</v>
          </cell>
          <cell r="AN398">
            <v>8.8000000000000007</v>
          </cell>
          <cell r="AO398">
            <v>44895</v>
          </cell>
          <cell r="AP398">
            <v>6.2</v>
          </cell>
          <cell r="AQ398">
            <v>44895</v>
          </cell>
          <cell r="AR398">
            <v>1.0406</v>
          </cell>
          <cell r="AS398">
            <v>5.3025703298927347</v>
          </cell>
          <cell r="AU398">
            <v>3.78</v>
          </cell>
          <cell r="AV398">
            <v>44895</v>
          </cell>
          <cell r="AW398">
            <v>3</v>
          </cell>
        </row>
        <row r="399">
          <cell r="A399">
            <v>44925</v>
          </cell>
          <cell r="B399">
            <v>21.67</v>
          </cell>
          <cell r="C399">
            <v>5.2964042759961298</v>
          </cell>
          <cell r="D399">
            <v>44926</v>
          </cell>
          <cell r="E399">
            <v>0.57999999999999996</v>
          </cell>
          <cell r="F399">
            <v>44926</v>
          </cell>
          <cell r="G399">
            <v>-2.7</v>
          </cell>
          <cell r="H399">
            <v>44926</v>
          </cell>
          <cell r="I399">
            <v>-3.7</v>
          </cell>
          <cell r="J399">
            <v>44926</v>
          </cell>
          <cell r="K399">
            <v>1.7</v>
          </cell>
          <cell r="L399">
            <v>44925</v>
          </cell>
          <cell r="M399">
            <v>80.260000000000005</v>
          </cell>
          <cell r="N399">
            <v>-0.36002482929856244</v>
          </cell>
          <cell r="O399">
            <v>44925</v>
          </cell>
          <cell r="P399">
            <v>103.52200000000001</v>
          </cell>
          <cell r="Q399">
            <v>-2.2916470033034422</v>
          </cell>
          <cell r="R399">
            <v>44925</v>
          </cell>
          <cell r="S399">
            <v>7.208634</v>
          </cell>
          <cell r="T399">
            <v>2.9834133856091092</v>
          </cell>
          <cell r="U399">
            <v>44925</v>
          </cell>
          <cell r="V399">
            <v>1.3</v>
          </cell>
          <cell r="W399">
            <v>-2.2556390977443628</v>
          </cell>
          <cell r="X399">
            <v>44926</v>
          </cell>
          <cell r="Y399">
            <v>48.4</v>
          </cell>
          <cell r="Z399">
            <v>44925</v>
          </cell>
          <cell r="AA399">
            <v>-1.83</v>
          </cell>
          <cell r="AB399">
            <v>44925</v>
          </cell>
          <cell r="AC399">
            <v>-1.28</v>
          </cell>
          <cell r="AD399">
            <v>44925</v>
          </cell>
          <cell r="AE399">
            <v>-55.722999999999999</v>
          </cell>
          <cell r="AF399">
            <v>44925</v>
          </cell>
          <cell r="AG399">
            <v>1824.02</v>
          </cell>
          <cell r="AH399">
            <v>3.1382172664148555</v>
          </cell>
          <cell r="AI399">
            <v>44926</v>
          </cell>
          <cell r="AJ399">
            <v>5.7</v>
          </cell>
          <cell r="AK399">
            <v>44926</v>
          </cell>
          <cell r="AL399">
            <v>10.5</v>
          </cell>
          <cell r="AM399">
            <v>44926</v>
          </cell>
          <cell r="AN399">
            <v>8.1</v>
          </cell>
          <cell r="AO399">
            <v>44926</v>
          </cell>
          <cell r="AP399">
            <v>5.9</v>
          </cell>
          <cell r="AQ399">
            <v>44925</v>
          </cell>
          <cell r="AR399">
            <v>1.0705</v>
          </cell>
          <cell r="AS399">
            <v>2.873342302517782</v>
          </cell>
          <cell r="AU399">
            <v>4.0999999999999996</v>
          </cell>
          <cell r="AV399">
            <v>44925</v>
          </cell>
          <cell r="AW399">
            <v>3.5</v>
          </cell>
        </row>
        <row r="400">
          <cell r="A400">
            <v>44957</v>
          </cell>
          <cell r="B400">
            <v>19.399999999999999</v>
          </cell>
          <cell r="C400">
            <v>-10.47531149053993</v>
          </cell>
          <cell r="D400">
            <v>44957</v>
          </cell>
          <cell r="E400">
            <v>1.46</v>
          </cell>
          <cell r="F400">
            <v>44957</v>
          </cell>
          <cell r="G400">
            <v>-3</v>
          </cell>
          <cell r="H400">
            <v>44957</v>
          </cell>
          <cell r="I400">
            <v>-1</v>
          </cell>
          <cell r="J400">
            <v>44957</v>
          </cell>
          <cell r="K400">
            <v>-2.2999999999999998</v>
          </cell>
          <cell r="L400">
            <v>44957</v>
          </cell>
          <cell r="M400">
            <v>78.87</v>
          </cell>
          <cell r="N400">
            <v>-1.7318714178918522</v>
          </cell>
          <cell r="O400">
            <v>44957</v>
          </cell>
          <cell r="P400">
            <v>102.09699999999999</v>
          </cell>
          <cell r="Q400">
            <v>-1.3765190007921131</v>
          </cell>
          <cell r="R400">
            <v>44957</v>
          </cell>
          <cell r="S400">
            <v>6.6043399999999997</v>
          </cell>
          <cell r="T400">
            <v>-8.3829197043434345</v>
          </cell>
          <cell r="U400">
            <v>44957</v>
          </cell>
          <cell r="V400">
            <v>1.17</v>
          </cell>
          <cell r="W400">
            <v>-10.000000000000007</v>
          </cell>
          <cell r="X400">
            <v>44957</v>
          </cell>
          <cell r="Y400">
            <v>47.4</v>
          </cell>
          <cell r="Z400">
            <v>44957</v>
          </cell>
          <cell r="AA400">
            <v>-2.08</v>
          </cell>
          <cell r="AB400">
            <v>44957</v>
          </cell>
          <cell r="AC400">
            <v>-1.38</v>
          </cell>
          <cell r="AD400">
            <v>44957</v>
          </cell>
          <cell r="AE400">
            <v>-69.840999999999994</v>
          </cell>
          <cell r="AF400">
            <v>44957</v>
          </cell>
          <cell r="AG400">
            <v>1928.36</v>
          </cell>
          <cell r="AH400">
            <v>5.7203320139033522</v>
          </cell>
          <cell r="AI400">
            <v>44957</v>
          </cell>
          <cell r="AJ400">
            <v>5.6</v>
          </cell>
          <cell r="AK400">
            <v>44957</v>
          </cell>
          <cell r="AL400">
            <v>10.1</v>
          </cell>
          <cell r="AM400">
            <v>44957</v>
          </cell>
          <cell r="AN400">
            <v>8.6999999999999993</v>
          </cell>
          <cell r="AO400">
            <v>44957</v>
          </cell>
          <cell r="AP400">
            <v>6</v>
          </cell>
          <cell r="AQ400">
            <v>44957</v>
          </cell>
          <cell r="AR400">
            <v>1.0863</v>
          </cell>
          <cell r="AS400">
            <v>1.4759458197104192</v>
          </cell>
          <cell r="AU400">
            <v>4.33</v>
          </cell>
          <cell r="AV400">
            <v>44957</v>
          </cell>
          <cell r="AW400">
            <v>3.5</v>
          </cell>
        </row>
        <row r="401">
          <cell r="A401">
            <v>44985</v>
          </cell>
          <cell r="B401">
            <v>20.7</v>
          </cell>
          <cell r="C401">
            <v>6.7010309278350553</v>
          </cell>
          <cell r="D401">
            <v>44985</v>
          </cell>
          <cell r="E401">
            <v>0.81</v>
          </cell>
          <cell r="F401">
            <v>44985</v>
          </cell>
          <cell r="G401">
            <v>-2.7</v>
          </cell>
          <cell r="H401">
            <v>44985</v>
          </cell>
          <cell r="I401">
            <v>0.8</v>
          </cell>
          <cell r="J401">
            <v>44985</v>
          </cell>
          <cell r="K401">
            <v>0.9</v>
          </cell>
          <cell r="L401">
            <v>44985</v>
          </cell>
          <cell r="M401">
            <v>77.05</v>
          </cell>
          <cell r="N401">
            <v>-2.3075947762140325</v>
          </cell>
          <cell r="O401">
            <v>44985</v>
          </cell>
          <cell r="P401">
            <v>104.869</v>
          </cell>
          <cell r="Q401">
            <v>2.715065085164114</v>
          </cell>
          <cell r="R401">
            <v>44985</v>
          </cell>
          <cell r="S401">
            <v>7.1330520000000002</v>
          </cell>
          <cell r="T401">
            <v>8.0055236405151842</v>
          </cell>
          <cell r="U401">
            <v>44985</v>
          </cell>
          <cell r="V401">
            <v>1.24</v>
          </cell>
          <cell r="W401">
            <v>5.9829059829059883</v>
          </cell>
          <cell r="X401">
            <v>44985</v>
          </cell>
          <cell r="Y401">
            <v>47.7</v>
          </cell>
          <cell r="Z401">
            <v>44985</v>
          </cell>
          <cell r="AA401">
            <v>-1.62</v>
          </cell>
          <cell r="AB401">
            <v>44985</v>
          </cell>
          <cell r="AC401">
            <v>-0.72</v>
          </cell>
          <cell r="AD401">
            <v>44985</v>
          </cell>
          <cell r="AE401">
            <v>-90.203000000000003</v>
          </cell>
          <cell r="AF401">
            <v>44985</v>
          </cell>
          <cell r="AG401">
            <v>1826.92</v>
          </cell>
          <cell r="AH401">
            <v>-5.260428550685547</v>
          </cell>
          <cell r="AI401">
            <v>44985</v>
          </cell>
          <cell r="AJ401">
            <v>5.5</v>
          </cell>
          <cell r="AK401">
            <v>44985</v>
          </cell>
          <cell r="AL401">
            <v>10.4</v>
          </cell>
          <cell r="AM401">
            <v>44985</v>
          </cell>
          <cell r="AN401">
            <v>8.6999999999999993</v>
          </cell>
          <cell r="AO401">
            <v>44985</v>
          </cell>
          <cell r="AP401">
            <v>6.3</v>
          </cell>
          <cell r="AQ401">
            <v>44985</v>
          </cell>
          <cell r="AR401">
            <v>1.0576000000000001</v>
          </cell>
          <cell r="AS401">
            <v>-2.6419957654423221</v>
          </cell>
          <cell r="AU401">
            <v>4.57</v>
          </cell>
          <cell r="AV401">
            <v>44985</v>
          </cell>
          <cell r="AW401">
            <v>4</v>
          </cell>
        </row>
        <row r="402">
          <cell r="A402">
            <v>45016</v>
          </cell>
          <cell r="B402">
            <v>18.7</v>
          </cell>
          <cell r="C402">
            <v>-9.6618357487922708</v>
          </cell>
          <cell r="D402">
            <v>45016</v>
          </cell>
          <cell r="E402">
            <v>7.0000000000000007E-2</v>
          </cell>
          <cell r="F402">
            <v>45016</v>
          </cell>
          <cell r="G402">
            <v>-2</v>
          </cell>
          <cell r="H402">
            <v>45016</v>
          </cell>
          <cell r="I402">
            <v>1.6</v>
          </cell>
          <cell r="J402">
            <v>45016</v>
          </cell>
          <cell r="K402">
            <v>-0.1</v>
          </cell>
          <cell r="L402">
            <v>45016</v>
          </cell>
          <cell r="M402">
            <v>75.67</v>
          </cell>
          <cell r="N402">
            <v>-1.7910447761193971</v>
          </cell>
          <cell r="O402">
            <v>45016</v>
          </cell>
          <cell r="P402">
            <v>102.506</v>
          </cell>
          <cell r="Q402">
            <v>-2.2532874347996068</v>
          </cell>
          <cell r="R402">
            <v>45016</v>
          </cell>
          <cell r="S402">
            <v>6.7985660000000001</v>
          </cell>
          <cell r="T402">
            <v>-4.6892410149260098</v>
          </cell>
          <cell r="U402">
            <v>45016</v>
          </cell>
          <cell r="V402">
            <v>1.38</v>
          </cell>
          <cell r="W402">
            <v>11.290322580645153</v>
          </cell>
          <cell r="X402">
            <v>45016</v>
          </cell>
          <cell r="Y402">
            <v>46.3</v>
          </cell>
          <cell r="Z402">
            <v>45016</v>
          </cell>
          <cell r="AA402">
            <v>-2.12</v>
          </cell>
          <cell r="AB402">
            <v>45016</v>
          </cell>
          <cell r="AC402">
            <v>-1.56</v>
          </cell>
          <cell r="AD402">
            <v>45016</v>
          </cell>
          <cell r="AE402">
            <v>-56.173999999999999</v>
          </cell>
          <cell r="AF402">
            <v>45016</v>
          </cell>
          <cell r="AG402">
            <v>1969.28</v>
          </cell>
          <cell r="AH402">
            <v>7.7923499660630942</v>
          </cell>
          <cell r="AI402">
            <v>45016</v>
          </cell>
          <cell r="AJ402">
            <v>5.6</v>
          </cell>
          <cell r="AK402">
            <v>45016</v>
          </cell>
          <cell r="AL402">
            <v>10.1</v>
          </cell>
          <cell r="AM402">
            <v>45016</v>
          </cell>
          <cell r="AN402">
            <v>7.4</v>
          </cell>
          <cell r="AO402">
            <v>45016</v>
          </cell>
          <cell r="AP402">
            <v>5.7</v>
          </cell>
          <cell r="AQ402">
            <v>45016</v>
          </cell>
          <cell r="AR402">
            <v>1.0839000000000001</v>
          </cell>
          <cell r="AS402">
            <v>2.4867624810892575</v>
          </cell>
          <cell r="AU402">
            <v>4.6500000000000004</v>
          </cell>
          <cell r="AV402">
            <v>45016</v>
          </cell>
          <cell r="AW402">
            <v>4.25</v>
          </cell>
        </row>
        <row r="403">
          <cell r="A403">
            <v>45044</v>
          </cell>
          <cell r="B403">
            <v>15.78</v>
          </cell>
          <cell r="D403">
            <v>45046</v>
          </cell>
          <cell r="E403">
            <v>0.24</v>
          </cell>
          <cell r="L403">
            <v>45044</v>
          </cell>
          <cell r="M403">
            <v>76.78</v>
          </cell>
          <cell r="O403">
            <v>45044</v>
          </cell>
          <cell r="P403">
            <v>101.65900000000001</v>
          </cell>
          <cell r="R403">
            <v>45044</v>
          </cell>
          <cell r="S403">
            <v>6.8092610000000002</v>
          </cell>
          <cell r="U403">
            <v>45044</v>
          </cell>
          <cell r="V403">
            <v>1.36</v>
          </cell>
          <cell r="X403">
            <v>45046</v>
          </cell>
          <cell r="Y403">
            <v>47.1</v>
          </cell>
          <cell r="Z403">
            <v>45044</v>
          </cell>
          <cell r="AA403">
            <v>-2.1</v>
          </cell>
          <cell r="AB403">
            <v>45044</v>
          </cell>
          <cell r="AC403">
            <v>-1.51</v>
          </cell>
          <cell r="AD403">
            <v>45044</v>
          </cell>
          <cell r="AE403">
            <v>-58.648000000000003</v>
          </cell>
          <cell r="AF403">
            <v>45044</v>
          </cell>
          <cell r="AG403">
            <v>1990</v>
          </cell>
          <cell r="AI403">
            <v>45046</v>
          </cell>
          <cell r="AJ403">
            <v>5.5</v>
          </cell>
          <cell r="AK403">
            <v>45046</v>
          </cell>
          <cell r="AL403">
            <v>8.6999999999999993</v>
          </cell>
          <cell r="AM403">
            <v>45046</v>
          </cell>
          <cell r="AN403">
            <v>7.2</v>
          </cell>
          <cell r="AO403">
            <v>45046</v>
          </cell>
          <cell r="AP403">
            <v>5.9</v>
          </cell>
          <cell r="AQ403">
            <v>45044</v>
          </cell>
          <cell r="AR403">
            <v>1.1019000000000001</v>
          </cell>
          <cell r="AU403">
            <v>4.83</v>
          </cell>
          <cell r="AV403">
            <v>45044</v>
          </cell>
          <cell r="AW403">
            <v>4.25</v>
          </cell>
        </row>
      </sheetData>
      <sheetData sheetId="5"/>
      <sheetData sheetId="6"/>
      <sheetData sheetId="7"/>
      <sheetData sheetId="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rix"/>
      <sheetName val="Matrix Table Reference"/>
      <sheetName val="Custom Pair"/>
      <sheetName val="Custom_Pair_Table_Reference"/>
      <sheetName val="BQL"/>
      <sheetName val="Config"/>
      <sheetName val="Help"/>
    </sheetNames>
    <sheetDataSet>
      <sheetData sheetId="0">
        <row r="18">
          <cell r="C18">
            <v>1</v>
          </cell>
        </row>
      </sheetData>
      <sheetData sheetId="1">
        <row r="11">
          <cell r="D11" t="str">
            <v>Correlation</v>
          </cell>
          <cell r="E11" t="str">
            <v>R2</v>
          </cell>
          <cell r="F11" t="str">
            <v>Covariance</v>
          </cell>
          <cell r="G11" t="str">
            <v>Standard Error</v>
          </cell>
          <cell r="H11" t="str">
            <v>Slope</v>
          </cell>
          <cell r="I11" t="str">
            <v>Adj Beta</v>
          </cell>
          <cell r="J11" t="str">
            <v>Intercept</v>
          </cell>
          <cell r="K11" t="str">
            <v>Coeff of Error</v>
          </cell>
          <cell r="L11" t="str">
            <v>t-Test</v>
          </cell>
          <cell r="M11" t="str">
            <v>Significance</v>
          </cell>
          <cell r="N11" t="str">
            <v>Last T-Value</v>
          </cell>
          <cell r="O11" t="str">
            <v>Last P-Value</v>
          </cell>
          <cell r="P11" t="str">
            <v>Residuals</v>
          </cell>
          <cell r="Q11" t="str">
            <v># of Std Dev</v>
          </cell>
          <cell r="R11" t="str">
            <v># of Obs</v>
          </cell>
        </row>
        <row r="13">
          <cell r="D13">
            <v>0.73919602272457996</v>
          </cell>
          <cell r="E13">
            <v>0.54641076001183797</v>
          </cell>
          <cell r="F13">
            <v>24.138810150779001</v>
          </cell>
          <cell r="G13">
            <v>4.3647005088029696</v>
          </cell>
          <cell r="H13">
            <v>0.92354999720008002</v>
          </cell>
          <cell r="I13">
            <v>0.94903333146671998</v>
          </cell>
          <cell r="J13">
            <v>1.19287075436132</v>
          </cell>
          <cell r="K13">
            <v>0.12147927751456999</v>
          </cell>
          <cell r="L13">
            <v>6.3998192450984135</v>
          </cell>
          <cell r="M13">
            <v>2.6181408128669934E-7</v>
          </cell>
          <cell r="N13">
            <v>1.62481146959835</v>
          </cell>
          <cell r="O13">
            <v>0.94789863180535705</v>
          </cell>
          <cell r="P13">
            <v>7.1924135996177103</v>
          </cell>
          <cell r="Q13">
            <v>1.6478595919952901</v>
          </cell>
          <cell r="R13">
            <v>36</v>
          </cell>
          <cell r="S13" t="str">
            <v>NIFTY Index SXXP Index</v>
          </cell>
        </row>
        <row r="14">
          <cell r="D14">
            <v>0.88821275284366996</v>
          </cell>
          <cell r="E14">
            <v>0.78892189431413196</v>
          </cell>
          <cell r="F14">
            <v>25.4224318225601</v>
          </cell>
          <cell r="G14">
            <v>2.6096875919426799</v>
          </cell>
          <cell r="H14">
            <v>0.97266131561115399</v>
          </cell>
          <cell r="I14">
            <v>0.98177421040743595</v>
          </cell>
          <cell r="J14">
            <v>0.62509548214725696</v>
          </cell>
          <cell r="K14">
            <v>4.3428051404164801E-2</v>
          </cell>
          <cell r="L14">
            <v>11.272879605663132</v>
          </cell>
          <cell r="M14">
            <v>4.975671067386399E-13</v>
          </cell>
          <cell r="N14">
            <v>0.10307984288474201</v>
          </cell>
          <cell r="O14">
            <v>0.54105019857966985</v>
          </cell>
          <cell r="P14">
            <v>0.272822068144701</v>
          </cell>
          <cell r="Q14">
            <v>0.104542041348945</v>
          </cell>
          <cell r="R14">
            <v>36</v>
          </cell>
          <cell r="S14" t="str">
            <v>SPX Index SXXP Index</v>
          </cell>
        </row>
        <row r="15">
          <cell r="D15">
            <v>1</v>
          </cell>
          <cell r="E15">
            <v>1</v>
          </cell>
          <cell r="F15">
            <v>26.136982539072601</v>
          </cell>
          <cell r="G15">
            <v>0</v>
          </cell>
          <cell r="H15">
            <v>1</v>
          </cell>
          <cell r="I15">
            <v>1</v>
          </cell>
          <cell r="J15">
            <v>0</v>
          </cell>
          <cell r="K15">
            <v>0</v>
          </cell>
          <cell r="L15"/>
          <cell r="M15"/>
          <cell r="N15" t="str">
            <v>NaN</v>
          </cell>
          <cell r="O15"/>
          <cell r="P15">
            <v>0</v>
          </cell>
          <cell r="Q15" t="str">
            <v>NaN</v>
          </cell>
          <cell r="R15">
            <v>36</v>
          </cell>
          <cell r="S15" t="str">
            <v>SXXP Index SXXP Index</v>
          </cell>
        </row>
        <row r="16">
          <cell r="D16">
            <v>0.75798621463919102</v>
          </cell>
          <cell r="E16">
            <v>0.574543101583051</v>
          </cell>
          <cell r="F16">
            <v>19.259895220173</v>
          </cell>
          <cell r="G16">
            <v>3.28917694517905</v>
          </cell>
          <cell r="H16">
            <v>0.73688288965189896</v>
          </cell>
          <cell r="I16">
            <v>0.82458859310126598</v>
          </cell>
          <cell r="J16">
            <v>0.69101121801964305</v>
          </cell>
          <cell r="K16">
            <v>6.8987082196171404E-2</v>
          </cell>
          <cell r="L16">
            <v>6.7759935013771386</v>
          </cell>
          <cell r="M16">
            <v>8.6169482341171024E-8</v>
          </cell>
          <cell r="N16">
            <v>1.2732031452628201</v>
          </cell>
          <cell r="O16">
            <v>0.89852701761278142</v>
          </cell>
          <cell r="P16">
            <v>4.2471946817462998</v>
          </cell>
          <cell r="Q16">
            <v>1.2912636664231201</v>
          </cell>
          <cell r="R16">
            <v>36</v>
          </cell>
          <cell r="S16" t="str">
            <v>NKY Index SXXP Index</v>
          </cell>
        </row>
        <row r="17">
          <cell r="D17">
            <v>0.35900555001364098</v>
          </cell>
          <cell r="E17">
            <v>0.128884984940597</v>
          </cell>
          <cell r="F17">
            <v>8.7527254859332899</v>
          </cell>
          <cell r="G17">
            <v>4.5159251475908997</v>
          </cell>
          <cell r="H17">
            <v>0.33487895830548497</v>
          </cell>
          <cell r="I17">
            <v>0.55658597220365602</v>
          </cell>
          <cell r="J17">
            <v>-0.71759223786303905</v>
          </cell>
          <cell r="K17">
            <v>0.13004293761503899</v>
          </cell>
          <cell r="L17">
            <v>2.2428636440892782</v>
          </cell>
          <cell r="M17">
            <v>3.1533524959325113E-2</v>
          </cell>
          <cell r="N17">
            <v>0.324272211570441</v>
          </cell>
          <cell r="O17">
            <v>0.62713402202835189</v>
          </cell>
          <cell r="P17">
            <v>1.4851615481040401</v>
          </cell>
          <cell r="Q17">
            <v>0.32887204715877999</v>
          </cell>
          <cell r="R17">
            <v>36</v>
          </cell>
          <cell r="S17" t="str">
            <v>HSI Index SXXP Index</v>
          </cell>
        </row>
        <row r="18">
          <cell r="D18">
            <v>0.68883668905826301</v>
          </cell>
          <cell r="E18">
            <v>0.47449598419275002</v>
          </cell>
          <cell r="F18">
            <v>21.868030618014</v>
          </cell>
          <cell r="G18">
            <v>4.6979792792500801</v>
          </cell>
          <cell r="H18">
            <v>0.88527845586633602</v>
          </cell>
          <cell r="I18">
            <v>0.92351897057755705</v>
          </cell>
          <cell r="J18">
            <v>0.68383678181361496</v>
          </cell>
          <cell r="K18">
            <v>0.14891593258619901</v>
          </cell>
          <cell r="L18">
            <v>5.540739210863288</v>
          </cell>
          <cell r="M18">
            <v>3.405462165819103E-6</v>
          </cell>
          <cell r="N18">
            <v>0.39794473055486901</v>
          </cell>
          <cell r="O18">
            <v>0.65466453656695367</v>
          </cell>
          <cell r="P18">
            <v>1.8960556655515799</v>
          </cell>
          <cell r="Q18">
            <v>0.40358961861028902</v>
          </cell>
          <cell r="R18">
            <v>36</v>
          </cell>
          <cell r="S18" t="str">
            <v>NIFTY Index NKY Index</v>
          </cell>
        </row>
        <row r="19">
          <cell r="D19">
            <v>0.70051560148246805</v>
          </cell>
          <cell r="E19">
            <v>0.49072210792034399</v>
          </cell>
          <cell r="F19">
            <v>19.491939919894399</v>
          </cell>
          <cell r="G19">
            <v>4.0536321760465599</v>
          </cell>
          <cell r="H19">
            <v>0.78908772241743697</v>
          </cell>
          <cell r="I19">
            <v>0.85939181494495798</v>
          </cell>
          <cell r="J19">
            <v>0.227970983763917</v>
          </cell>
          <cell r="K19">
            <v>0.110868366490485</v>
          </cell>
          <cell r="L19">
            <v>5.7237394845178367</v>
          </cell>
          <cell r="M19">
            <v>1.9681393885043772E-6</v>
          </cell>
          <cell r="N19">
            <v>-1.2879103438230901</v>
          </cell>
          <cell r="O19">
            <v>9.8888587182953583E-2</v>
          </cell>
          <cell r="P19">
            <v>-5.2947712008533996</v>
          </cell>
          <cell r="Q19">
            <v>-1.30617948814914</v>
          </cell>
          <cell r="R19">
            <v>36</v>
          </cell>
          <cell r="S19" t="str">
            <v>SPX Index NKY Index</v>
          </cell>
        </row>
        <row r="20">
          <cell r="D20">
            <v>0.75798621463919102</v>
          </cell>
          <cell r="E20">
            <v>0.574543101583051</v>
          </cell>
          <cell r="F20">
            <v>19.259895220173</v>
          </cell>
          <cell r="G20">
            <v>3.3833745049128798</v>
          </cell>
          <cell r="H20">
            <v>0.77969391018763101</v>
          </cell>
          <cell r="I20">
            <v>0.85312927345842104</v>
          </cell>
          <cell r="J20">
            <v>-0.37765886846992103</v>
          </cell>
          <cell r="K20">
            <v>7.7235883089372404E-2</v>
          </cell>
          <cell r="L20">
            <v>6.7759935013771386</v>
          </cell>
          <cell r="M20">
            <v>8.6169482341171024E-8</v>
          </cell>
          <cell r="N20">
            <v>-1.66749487251342</v>
          </cell>
          <cell r="O20">
            <v>4.7708021569643974E-2</v>
          </cell>
          <cell r="P20">
            <v>-5.7217885953988699</v>
          </cell>
          <cell r="Q20">
            <v>-1.6911484634912399</v>
          </cell>
          <cell r="R20">
            <v>36</v>
          </cell>
          <cell r="S20" t="str">
            <v>SXXP Index NKY Index</v>
          </cell>
        </row>
        <row r="21">
          <cell r="D21">
            <v>1</v>
          </cell>
          <cell r="E21">
            <v>1</v>
          </cell>
          <cell r="F21">
            <v>24.701866935882801</v>
          </cell>
          <cell r="G21">
            <v>0</v>
          </cell>
          <cell r="H21">
            <v>1</v>
          </cell>
          <cell r="I21">
            <v>1</v>
          </cell>
          <cell r="J21">
            <v>0</v>
          </cell>
          <cell r="K21">
            <v>0</v>
          </cell>
          <cell r="L21"/>
          <cell r="M21"/>
          <cell r="N21" t="str">
            <v>NaN</v>
          </cell>
          <cell r="O21"/>
          <cell r="P21">
            <v>0</v>
          </cell>
          <cell r="Q21" t="str">
            <v>NaN</v>
          </cell>
          <cell r="R21">
            <v>36</v>
          </cell>
          <cell r="S21" t="str">
            <v>NKY Index NKY Index</v>
          </cell>
        </row>
        <row r="22">
          <cell r="D22">
            <v>0.39626751534673099</v>
          </cell>
          <cell r="E22">
            <v>0.157027943719072</v>
          </cell>
          <cell r="F22">
            <v>9.3922097351949994</v>
          </cell>
          <cell r="G22">
            <v>4.44237865981155</v>
          </cell>
          <cell r="H22">
            <v>0.38022266736250299</v>
          </cell>
          <cell r="I22">
            <v>0.58681511157500199</v>
          </cell>
          <cell r="J22">
            <v>-0.95961598833347195</v>
          </cell>
          <cell r="K22">
            <v>0.13315274380119599</v>
          </cell>
          <cell r="L22">
            <v>2.51664142546977</v>
          </cell>
          <cell r="M22">
            <v>1.6731028743588588E-2</v>
          </cell>
          <cell r="N22">
            <v>-9.7571546999770095E-2</v>
          </cell>
          <cell r="O22">
            <v>0.46113625943872982</v>
          </cell>
          <cell r="P22">
            <v>-0.439598288821062</v>
          </cell>
          <cell r="Q22">
            <v>-9.8955609704759001E-2</v>
          </cell>
          <cell r="R22">
            <v>36</v>
          </cell>
          <cell r="S22" t="str">
            <v>HSI Index NKY Index</v>
          </cell>
        </row>
        <row r="23">
          <cell r="D23">
            <v>0.50059775100901305</v>
          </cell>
          <cell r="E23">
            <v>0.25059810831528101</v>
          </cell>
          <cell r="F23">
            <v>15.2486652029755</v>
          </cell>
          <cell r="G23">
            <v>5.6102274641547796</v>
          </cell>
          <cell r="H23">
            <v>0.67050649103664195</v>
          </cell>
          <cell r="I23">
            <v>0.780337660691094</v>
          </cell>
          <cell r="J23">
            <v>1.93873311154221</v>
          </cell>
          <cell r="K23">
            <v>0.23066454584721399</v>
          </cell>
          <cell r="L23">
            <v>3.3718710694240421</v>
          </cell>
          <cell r="M23">
            <v>1.874427178351385E-3</v>
          </cell>
          <cell r="N23">
            <v>0.393088558607673</v>
          </cell>
          <cell r="O23">
            <v>0.65287296287310892</v>
          </cell>
          <cell r="P23">
            <v>2.2365988710757598</v>
          </cell>
          <cell r="Q23">
            <v>0.39866456135084999</v>
          </cell>
          <cell r="R23">
            <v>36</v>
          </cell>
          <cell r="S23" t="str">
            <v>NIFTY Index HSI Index</v>
          </cell>
        </row>
        <row r="24">
          <cell r="D24">
            <v>0.354355676153848</v>
          </cell>
          <cell r="E24">
            <v>0.12556794522245099</v>
          </cell>
          <cell r="F24">
            <v>9.4607633265786308</v>
          </cell>
          <cell r="G24">
            <v>5.3116562506125504</v>
          </cell>
          <cell r="H24">
            <v>0.41600383615180597</v>
          </cell>
          <cell r="I24">
            <v>0.61066922410120394</v>
          </cell>
          <cell r="J24">
            <v>1.2392021708084899</v>
          </cell>
          <cell r="K24">
            <v>0.20676633499709099</v>
          </cell>
          <cell r="L24">
            <v>2.209610970632331</v>
          </cell>
          <cell r="M24">
            <v>3.3968218624977828E-2</v>
          </cell>
          <cell r="N24">
            <v>-0.94042370858852598</v>
          </cell>
          <cell r="O24">
            <v>0.17350013288953645</v>
          </cell>
          <cell r="P24">
            <v>-5.0660650157743596</v>
          </cell>
          <cell r="Q24">
            <v>-0.95376371827339601</v>
          </cell>
          <cell r="R24">
            <v>36</v>
          </cell>
          <cell r="S24" t="str">
            <v>SPX Index HSI Index</v>
          </cell>
        </row>
        <row r="25">
          <cell r="D25">
            <v>0.35900555001364098</v>
          </cell>
          <cell r="E25">
            <v>0.128884984940597</v>
          </cell>
          <cell r="F25">
            <v>8.7527254859332899</v>
          </cell>
          <cell r="G25">
            <v>4.8412781729700898</v>
          </cell>
          <cell r="H25">
            <v>0.38487035910755801</v>
          </cell>
          <cell r="I25">
            <v>0.58991357273837197</v>
          </cell>
          <cell r="J25">
            <v>0.60606682137068302</v>
          </cell>
          <cell r="K25">
            <v>0.171767099261351</v>
          </cell>
          <cell r="L25">
            <v>2.2428636440892782</v>
          </cell>
          <cell r="M25">
            <v>3.1533524959325113E-2</v>
          </cell>
          <cell r="N25">
            <v>-1.1215162313927201</v>
          </cell>
          <cell r="O25">
            <v>0.13103409319067355</v>
          </cell>
          <cell r="P25">
            <v>-5.5065911049920402</v>
          </cell>
          <cell r="Q25">
            <v>-1.1374250576503799</v>
          </cell>
          <cell r="R25">
            <v>36</v>
          </cell>
          <cell r="S25" t="str">
            <v>SXXP Index HSI Index</v>
          </cell>
        </row>
        <row r="26">
          <cell r="D26">
            <v>0.39626751534673099</v>
          </cell>
          <cell r="E26">
            <v>0.157027943719072</v>
          </cell>
          <cell r="F26">
            <v>9.3922097351949994</v>
          </cell>
          <cell r="G26">
            <v>4.6298406298710599</v>
          </cell>
          <cell r="H26">
            <v>0.41298943276667399</v>
          </cell>
          <cell r="I26">
            <v>0.60865962184444899</v>
          </cell>
          <cell r="J26">
            <v>1.2140489773308301</v>
          </cell>
          <cell r="K26">
            <v>0.15709124822623799</v>
          </cell>
          <cell r="L26">
            <v>2.51664142546977</v>
          </cell>
          <cell r="M26">
            <v>1.6731028743588588E-2</v>
          </cell>
          <cell r="N26">
            <v>5.17058614962181E-2</v>
          </cell>
          <cell r="O26">
            <v>0.52061846665459832</v>
          </cell>
          <cell r="P26">
            <v>0.24278566936322099</v>
          </cell>
          <cell r="Q26">
            <v>5.2439314605518601E-2</v>
          </cell>
          <cell r="R26">
            <v>36</v>
          </cell>
          <cell r="S26" t="str">
            <v>NKY Index HSI Index</v>
          </cell>
        </row>
        <row r="27">
          <cell r="D27">
            <v>1</v>
          </cell>
          <cell r="E27">
            <v>1</v>
          </cell>
          <cell r="F27">
            <v>22.742009819174399</v>
          </cell>
          <cell r="G27">
            <v>0</v>
          </cell>
          <cell r="H27">
            <v>1</v>
          </cell>
          <cell r="I27">
            <v>1</v>
          </cell>
          <cell r="J27">
            <v>0</v>
          </cell>
          <cell r="K27">
            <v>0</v>
          </cell>
          <cell r="L27"/>
          <cell r="M27"/>
          <cell r="N27" t="str">
            <v>NaN</v>
          </cell>
          <cell r="O27"/>
          <cell r="P27">
            <v>0</v>
          </cell>
          <cell r="Q27" t="str">
            <v>NaN</v>
          </cell>
          <cell r="R27">
            <v>36</v>
          </cell>
          <cell r="S27" t="str">
            <v>HSI Index HSI Index</v>
          </cell>
        </row>
        <row r="28">
          <cell r="D28">
            <v>1</v>
          </cell>
          <cell r="E28">
            <v>1</v>
          </cell>
          <cell r="F28">
            <v>40.799705420666001</v>
          </cell>
          <cell r="G28">
            <v>0</v>
          </cell>
          <cell r="H28">
            <v>1</v>
          </cell>
          <cell r="I28">
            <v>1</v>
          </cell>
          <cell r="J28">
            <v>0</v>
          </cell>
          <cell r="K28">
            <v>0</v>
          </cell>
          <cell r="L28"/>
          <cell r="M28"/>
          <cell r="N28" t="str">
            <v>NaN</v>
          </cell>
          <cell r="O28"/>
          <cell r="P28">
            <v>0</v>
          </cell>
          <cell r="Q28" t="str">
            <v>NaN</v>
          </cell>
          <cell r="R28">
            <v>36</v>
          </cell>
          <cell r="S28" t="str">
            <v>NIFTY Index NIFTY Index</v>
          </cell>
        </row>
        <row r="29">
          <cell r="D29">
            <v>0.72690644483826405</v>
          </cell>
          <cell r="E29">
            <v>0.52839297954740405</v>
          </cell>
          <cell r="F29">
            <v>25.9943759735601</v>
          </cell>
          <cell r="G29">
            <v>3.90083030052641</v>
          </cell>
          <cell r="H29">
            <v>0.63712165824592704</v>
          </cell>
          <cell r="I29">
            <v>0.75808110549728502</v>
          </cell>
          <cell r="J29">
            <v>1.0604310551303901E-2</v>
          </cell>
          <cell r="K29">
            <v>6.2159260206314598E-2</v>
          </cell>
          <cell r="L29">
            <v>6.1720274237859236</v>
          </cell>
          <cell r="M29">
            <v>5.1545677173095086E-7</v>
          </cell>
          <cell r="N29">
            <v>-1.63957824539202</v>
          </cell>
          <cell r="O29">
            <v>5.0546444710976905E-2</v>
          </cell>
          <cell r="P29">
            <v>-6.4864404141198602</v>
          </cell>
          <cell r="Q29">
            <v>-1.6628358360640501</v>
          </cell>
          <cell r="R29">
            <v>36</v>
          </cell>
          <cell r="S29" t="str">
            <v>SPX Index NIFTY Index</v>
          </cell>
        </row>
        <row r="30">
          <cell r="D30">
            <v>0.73919602272457996</v>
          </cell>
          <cell r="E30">
            <v>0.54641076001183797</v>
          </cell>
          <cell r="F30">
            <v>24.138810150779001</v>
          </cell>
          <cell r="G30">
            <v>3.4934429822667599</v>
          </cell>
          <cell r="H30">
            <v>0.59164177539752805</v>
          </cell>
          <cell r="I30">
            <v>0.72776118359835196</v>
          </cell>
          <cell r="J30">
            <v>-0.53398022573477799</v>
          </cell>
          <cell r="K30">
            <v>4.9853888831295302E-2</v>
          </cell>
          <cell r="L30">
            <v>6.3998192450984135</v>
          </cell>
          <cell r="M30">
            <v>2.6181408128669934E-7</v>
          </cell>
          <cell r="N30">
            <v>-1.92632999954061</v>
          </cell>
          <cell r="O30">
            <v>2.70315909214539E-2</v>
          </cell>
          <cell r="P30">
            <v>-6.8249830277636496</v>
          </cell>
          <cell r="Q30">
            <v>-1.95365519414751</v>
          </cell>
          <cell r="R30">
            <v>36</v>
          </cell>
          <cell r="S30" t="str">
            <v>SXXP Index NIFTY Index</v>
          </cell>
        </row>
        <row r="31">
          <cell r="D31">
            <v>0.68883668905826301</v>
          </cell>
          <cell r="E31">
            <v>0.47449598419275002</v>
          </cell>
          <cell r="F31">
            <v>21.868030618014</v>
          </cell>
          <cell r="G31">
            <v>3.6555057570175</v>
          </cell>
          <cell r="H31">
            <v>0.53598501245397101</v>
          </cell>
          <cell r="I31">
            <v>0.69065667496931404</v>
          </cell>
          <cell r="J31">
            <v>0.143246803820955</v>
          </cell>
          <cell r="K31">
            <v>5.4586678187221897E-2</v>
          </cell>
          <cell r="L31">
            <v>5.540739210863288</v>
          </cell>
          <cell r="M31">
            <v>3.405462165819103E-6</v>
          </cell>
          <cell r="N31">
            <v>-0.26382202943792199</v>
          </cell>
          <cell r="O31">
            <v>0.39595852937472731</v>
          </cell>
          <cell r="P31">
            <v>-0.97808310516030905</v>
          </cell>
          <cell r="Q31">
            <v>-0.26756437280468598</v>
          </cell>
          <cell r="R31">
            <v>36</v>
          </cell>
          <cell r="S31" t="str">
            <v>NKY Index NIFTY Index</v>
          </cell>
        </row>
        <row r="32">
          <cell r="D32">
            <v>0.50059775100901305</v>
          </cell>
          <cell r="E32">
            <v>0.25059810831528101</v>
          </cell>
          <cell r="F32">
            <v>15.2486652029755</v>
          </cell>
          <cell r="G32">
            <v>4.1885757837524098</v>
          </cell>
          <cell r="H32">
            <v>0.37374449265635301</v>
          </cell>
          <cell r="I32">
            <v>0.58249632843756904</v>
          </cell>
          <cell r="J32">
            <v>-1.16731893136811</v>
          </cell>
          <cell r="K32">
            <v>7.1667866697188401E-2</v>
          </cell>
          <cell r="L32">
            <v>3.3718710694240421</v>
          </cell>
          <cell r="M32">
            <v>1.874427178351385E-3</v>
          </cell>
          <cell r="N32">
            <v>-0.26945756663986398</v>
          </cell>
          <cell r="O32">
            <v>0.39378879593176991</v>
          </cell>
          <cell r="P32">
            <v>-1.14465336481847</v>
          </cell>
          <cell r="Q32">
            <v>-0.27327985069736899</v>
          </cell>
          <cell r="R32">
            <v>36</v>
          </cell>
          <cell r="S32" t="str">
            <v>HSI Index NIFTY Index</v>
          </cell>
        </row>
        <row r="33">
          <cell r="D33">
            <v>0.72690644483826405</v>
          </cell>
          <cell r="E33">
            <v>0.52839297954740405</v>
          </cell>
          <cell r="F33">
            <v>25.9943759735601</v>
          </cell>
          <cell r="G33">
            <v>4.4505451179914504</v>
          </cell>
          <cell r="H33">
            <v>0.82934392938725998</v>
          </cell>
          <cell r="I33">
            <v>0.88622928625817299</v>
          </cell>
          <cell r="J33">
            <v>0.71871318639506299</v>
          </cell>
          <cell r="K33">
            <v>0.105324750685083</v>
          </cell>
          <cell r="L33">
            <v>6.1720274237859236</v>
          </cell>
          <cell r="M33">
            <v>5.1545677173095086E-7</v>
          </cell>
          <cell r="N33">
            <v>1.3966468032075401</v>
          </cell>
          <cell r="O33">
            <v>0.91874009573916993</v>
          </cell>
          <cell r="P33">
            <v>6.3040119533178602</v>
          </cell>
          <cell r="Q33">
            <v>1.4164583857005999</v>
          </cell>
          <cell r="R33">
            <v>36</v>
          </cell>
          <cell r="S33" t="str">
            <v>NIFTY Index SPX Index</v>
          </cell>
        </row>
        <row r="34">
          <cell r="D34">
            <v>1</v>
          </cell>
          <cell r="E34">
            <v>1</v>
          </cell>
          <cell r="F34">
            <v>31.3433004721761</v>
          </cell>
          <cell r="G34">
            <v>0</v>
          </cell>
          <cell r="H34">
            <v>1</v>
          </cell>
          <cell r="I34">
            <v>1</v>
          </cell>
          <cell r="J34">
            <v>0</v>
          </cell>
          <cell r="K34">
            <v>0</v>
          </cell>
          <cell r="L34"/>
          <cell r="M34"/>
          <cell r="N34" t="str">
            <v>NaN</v>
          </cell>
          <cell r="O34"/>
          <cell r="P34">
            <v>0</v>
          </cell>
          <cell r="Q34" t="str">
            <v>NaN</v>
          </cell>
          <cell r="R34">
            <v>36</v>
          </cell>
          <cell r="S34" t="str">
            <v>SPX Index SPX Index</v>
          </cell>
        </row>
        <row r="35">
          <cell r="D35">
            <v>0.88821275284366996</v>
          </cell>
          <cell r="E35">
            <v>0.78892189431413196</v>
          </cell>
          <cell r="F35">
            <v>25.4224318225601</v>
          </cell>
          <cell r="G35">
            <v>2.3831088611197999</v>
          </cell>
          <cell r="H35">
            <v>0.81109619726001603</v>
          </cell>
          <cell r="I35">
            <v>0.87406413150667694</v>
          </cell>
          <cell r="J35">
            <v>-0.42707836017210199</v>
          </cell>
          <cell r="K35">
            <v>3.0198946071368599E-2</v>
          </cell>
          <cell r="L35">
            <v>11.272879605663132</v>
          </cell>
          <cell r="M35">
            <v>4.975671067386399E-13</v>
          </cell>
          <cell r="N35">
            <v>-0.58631551194554998</v>
          </cell>
          <cell r="O35">
            <v>0.2788317544047989</v>
          </cell>
          <cell r="P35">
            <v>-1.41707388320314</v>
          </cell>
          <cell r="Q35">
            <v>-0.59463245944093202</v>
          </cell>
          <cell r="R35">
            <v>36</v>
          </cell>
          <cell r="S35" t="str">
            <v>SXXP Index SPX Index</v>
          </cell>
        </row>
        <row r="36">
          <cell r="D36">
            <v>0.70051560148246805</v>
          </cell>
          <cell r="E36">
            <v>0.49072210792034399</v>
          </cell>
          <cell r="F36">
            <v>19.491939919894399</v>
          </cell>
          <cell r="G36">
            <v>3.5986272518503801</v>
          </cell>
          <cell r="H36">
            <v>0.62188536708817999</v>
          </cell>
          <cell r="I36">
            <v>0.74792357805878695</v>
          </cell>
          <cell r="J36">
            <v>0.352260855683524</v>
          </cell>
          <cell r="K36">
            <v>6.8861701983470899E-2</v>
          </cell>
          <cell r="L36">
            <v>5.7237394845178367</v>
          </cell>
          <cell r="M36">
            <v>1.9681393885043772E-6</v>
          </cell>
          <cell r="N36">
            <v>0.91233797384189197</v>
          </cell>
          <cell r="O36">
            <v>0.81920458494251647</v>
          </cell>
          <cell r="P36">
            <v>3.3297363280438201</v>
          </cell>
          <cell r="Q36">
            <v>0.92527958441144298</v>
          </cell>
          <cell r="R36">
            <v>36</v>
          </cell>
          <cell r="S36" t="str">
            <v>NKY Index SPX Index</v>
          </cell>
        </row>
        <row r="37">
          <cell r="D37">
            <v>0.354355676153848</v>
          </cell>
          <cell r="E37">
            <v>0.12556794522245099</v>
          </cell>
          <cell r="F37">
            <v>9.4607633265786308</v>
          </cell>
          <cell r="G37">
            <v>4.5245148688863903</v>
          </cell>
          <cell r="H37">
            <v>0.30184323871626301</v>
          </cell>
          <cell r="I37">
            <v>0.53456215914417504</v>
          </cell>
          <cell r="J37">
            <v>-0.89063763376966398</v>
          </cell>
          <cell r="K37">
            <v>0.108854920032786</v>
          </cell>
          <cell r="L37">
            <v>2.209610970632331</v>
          </cell>
          <cell r="M37">
            <v>3.3968218624977828E-2</v>
          </cell>
          <cell r="N37">
            <v>0.25473709414546297</v>
          </cell>
          <cell r="O37">
            <v>0.60053691793187591</v>
          </cell>
          <cell r="P37">
            <v>1.1689109806232501</v>
          </cell>
          <cell r="Q37">
            <v>0.25835056674506002</v>
          </cell>
          <cell r="R37">
            <v>36</v>
          </cell>
          <cell r="S37" t="str">
            <v>HSI Index SPX Index</v>
          </cell>
        </row>
        <row r="38">
          <cell r="D38"/>
          <cell r="E38"/>
          <cell r="F38"/>
          <cell r="G38"/>
          <cell r="H38"/>
          <cell r="I38"/>
          <cell r="J38"/>
          <cell r="K38"/>
          <cell r="L38"/>
          <cell r="M38"/>
          <cell r="N38"/>
          <cell r="O38"/>
          <cell r="P38"/>
          <cell r="Q38"/>
          <cell r="R38"/>
        </row>
        <row r="39">
          <cell r="D39"/>
          <cell r="E39"/>
          <cell r="F39"/>
          <cell r="G39"/>
          <cell r="H39"/>
          <cell r="I39"/>
          <cell r="J39"/>
          <cell r="K39"/>
          <cell r="L39"/>
          <cell r="M39"/>
          <cell r="N39"/>
          <cell r="O39"/>
          <cell r="P39"/>
          <cell r="Q39"/>
          <cell r="R39"/>
        </row>
        <row r="40">
          <cell r="D40"/>
          <cell r="E40"/>
          <cell r="F40"/>
          <cell r="G40"/>
          <cell r="H40"/>
          <cell r="I40"/>
          <cell r="J40"/>
          <cell r="K40"/>
          <cell r="L40"/>
          <cell r="M40"/>
          <cell r="N40"/>
          <cell r="O40"/>
          <cell r="P40"/>
          <cell r="Q40"/>
          <cell r="R40"/>
        </row>
        <row r="41">
          <cell r="D41"/>
          <cell r="E41"/>
          <cell r="F41"/>
          <cell r="G41"/>
          <cell r="H41"/>
          <cell r="I41"/>
          <cell r="J41"/>
          <cell r="K41"/>
          <cell r="L41"/>
          <cell r="M41"/>
          <cell r="N41"/>
          <cell r="O41"/>
          <cell r="P41"/>
          <cell r="Q41"/>
          <cell r="R41"/>
        </row>
        <row r="42">
          <cell r="D42"/>
          <cell r="E42"/>
          <cell r="F42"/>
          <cell r="G42"/>
          <cell r="H42"/>
          <cell r="I42"/>
          <cell r="J42"/>
          <cell r="K42"/>
          <cell r="L42"/>
          <cell r="M42"/>
          <cell r="N42"/>
          <cell r="O42"/>
          <cell r="P42"/>
          <cell r="Q42"/>
          <cell r="R42"/>
        </row>
        <row r="43">
          <cell r="D43"/>
          <cell r="E43"/>
          <cell r="F43"/>
          <cell r="G43"/>
          <cell r="H43"/>
          <cell r="I43"/>
          <cell r="J43"/>
          <cell r="K43"/>
          <cell r="L43"/>
          <cell r="M43"/>
          <cell r="N43"/>
          <cell r="O43"/>
          <cell r="P43"/>
          <cell r="Q43"/>
          <cell r="R43"/>
        </row>
        <row r="44">
          <cell r="D44"/>
          <cell r="E44"/>
          <cell r="F44"/>
          <cell r="G44"/>
          <cell r="H44"/>
          <cell r="I44"/>
          <cell r="J44"/>
          <cell r="K44"/>
          <cell r="L44"/>
          <cell r="M44"/>
          <cell r="N44"/>
          <cell r="O44"/>
          <cell r="P44"/>
          <cell r="Q44"/>
          <cell r="R44"/>
        </row>
        <row r="45">
          <cell r="D45"/>
          <cell r="E45"/>
          <cell r="F45"/>
          <cell r="G45"/>
          <cell r="H45"/>
          <cell r="I45"/>
          <cell r="J45"/>
          <cell r="K45"/>
          <cell r="L45"/>
          <cell r="M45"/>
          <cell r="N45"/>
          <cell r="O45"/>
          <cell r="P45"/>
          <cell r="Q45"/>
          <cell r="R45"/>
        </row>
        <row r="46">
          <cell r="D46"/>
          <cell r="E46"/>
          <cell r="F46"/>
          <cell r="G46"/>
          <cell r="H46"/>
          <cell r="I46"/>
          <cell r="J46"/>
          <cell r="K46"/>
          <cell r="L46"/>
          <cell r="M46"/>
          <cell r="N46"/>
          <cell r="O46"/>
          <cell r="P46"/>
          <cell r="Q46"/>
          <cell r="R46"/>
        </row>
        <row r="47">
          <cell r="D47"/>
          <cell r="E47"/>
          <cell r="F47"/>
          <cell r="G47"/>
          <cell r="H47"/>
          <cell r="I47"/>
          <cell r="J47"/>
          <cell r="K47"/>
          <cell r="L47"/>
          <cell r="M47"/>
          <cell r="N47"/>
          <cell r="O47"/>
          <cell r="P47"/>
          <cell r="Q47"/>
          <cell r="R47"/>
        </row>
        <row r="48">
          <cell r="D48"/>
          <cell r="E48"/>
          <cell r="F48"/>
          <cell r="G48"/>
          <cell r="H48"/>
          <cell r="I48"/>
          <cell r="J48"/>
          <cell r="K48"/>
          <cell r="L48"/>
          <cell r="M48"/>
          <cell r="N48"/>
          <cell r="O48"/>
          <cell r="P48"/>
          <cell r="Q48"/>
          <cell r="R48"/>
        </row>
        <row r="49">
          <cell r="D49"/>
          <cell r="E49"/>
          <cell r="F49"/>
          <cell r="G49"/>
          <cell r="H49"/>
          <cell r="I49"/>
          <cell r="J49"/>
          <cell r="K49"/>
          <cell r="L49"/>
          <cell r="M49"/>
          <cell r="N49"/>
          <cell r="O49"/>
          <cell r="P49"/>
          <cell r="Q49"/>
          <cell r="R49"/>
        </row>
        <row r="50">
          <cell r="D50"/>
          <cell r="E50"/>
          <cell r="F50"/>
          <cell r="G50"/>
          <cell r="H50"/>
          <cell r="I50"/>
          <cell r="J50"/>
          <cell r="K50"/>
          <cell r="L50"/>
          <cell r="M50"/>
          <cell r="N50"/>
          <cell r="O50"/>
          <cell r="P50"/>
          <cell r="Q50"/>
          <cell r="R50"/>
        </row>
        <row r="51">
          <cell r="D51"/>
          <cell r="E51"/>
          <cell r="F51"/>
          <cell r="G51"/>
          <cell r="H51"/>
          <cell r="I51"/>
          <cell r="J51"/>
          <cell r="K51"/>
          <cell r="L51"/>
          <cell r="M51"/>
          <cell r="N51"/>
          <cell r="O51"/>
          <cell r="P51"/>
          <cell r="Q51"/>
          <cell r="R51"/>
        </row>
        <row r="52">
          <cell r="D52"/>
          <cell r="E52"/>
          <cell r="F52"/>
          <cell r="G52"/>
          <cell r="H52"/>
          <cell r="I52"/>
          <cell r="J52"/>
          <cell r="K52"/>
          <cell r="L52"/>
          <cell r="M52"/>
          <cell r="N52"/>
          <cell r="O52"/>
          <cell r="P52"/>
          <cell r="Q52"/>
          <cell r="R52"/>
        </row>
        <row r="53">
          <cell r="D53"/>
          <cell r="E53"/>
          <cell r="F53"/>
          <cell r="G53"/>
          <cell r="H53"/>
          <cell r="I53"/>
          <cell r="J53"/>
          <cell r="K53"/>
          <cell r="L53"/>
          <cell r="M53"/>
          <cell r="N53"/>
          <cell r="O53"/>
          <cell r="P53"/>
          <cell r="Q53"/>
          <cell r="R53"/>
        </row>
        <row r="54">
          <cell r="D54"/>
          <cell r="E54"/>
          <cell r="F54"/>
          <cell r="G54"/>
          <cell r="H54"/>
          <cell r="I54"/>
          <cell r="J54"/>
          <cell r="K54"/>
          <cell r="L54"/>
          <cell r="M54"/>
          <cell r="N54"/>
          <cell r="O54"/>
          <cell r="P54"/>
          <cell r="Q54"/>
          <cell r="R54"/>
        </row>
        <row r="55">
          <cell r="D55"/>
          <cell r="E55"/>
          <cell r="F55"/>
          <cell r="G55"/>
          <cell r="H55"/>
          <cell r="I55"/>
          <cell r="J55"/>
          <cell r="K55"/>
          <cell r="L55"/>
          <cell r="M55"/>
          <cell r="N55"/>
          <cell r="O55"/>
          <cell r="P55"/>
          <cell r="Q55"/>
          <cell r="R55"/>
        </row>
        <row r="56">
          <cell r="D56"/>
          <cell r="E56"/>
          <cell r="F56"/>
          <cell r="G56"/>
          <cell r="H56"/>
          <cell r="I56"/>
          <cell r="J56"/>
          <cell r="K56"/>
          <cell r="L56"/>
          <cell r="M56"/>
          <cell r="N56"/>
          <cell r="O56"/>
          <cell r="P56"/>
          <cell r="Q56"/>
          <cell r="R56"/>
        </row>
        <row r="57">
          <cell r="D57"/>
          <cell r="E57"/>
          <cell r="F57"/>
          <cell r="G57"/>
          <cell r="H57"/>
          <cell r="I57"/>
          <cell r="J57"/>
          <cell r="K57"/>
          <cell r="L57"/>
          <cell r="M57"/>
          <cell r="N57"/>
          <cell r="O57"/>
          <cell r="P57"/>
          <cell r="Q57"/>
          <cell r="R57"/>
        </row>
        <row r="58">
          <cell r="D58"/>
          <cell r="E58"/>
          <cell r="F58"/>
          <cell r="G58"/>
          <cell r="H58"/>
          <cell r="I58"/>
          <cell r="J58"/>
          <cell r="K58"/>
          <cell r="L58"/>
          <cell r="M58"/>
          <cell r="N58"/>
          <cell r="O58"/>
          <cell r="P58"/>
          <cell r="Q58"/>
          <cell r="R58"/>
        </row>
        <row r="59">
          <cell r="D59"/>
          <cell r="E59"/>
          <cell r="F59"/>
          <cell r="G59"/>
          <cell r="H59"/>
          <cell r="I59"/>
          <cell r="J59"/>
          <cell r="K59"/>
          <cell r="L59"/>
          <cell r="M59"/>
          <cell r="N59"/>
          <cell r="O59"/>
          <cell r="P59"/>
          <cell r="Q59"/>
          <cell r="R59"/>
        </row>
        <row r="60">
          <cell r="D60"/>
          <cell r="E60"/>
          <cell r="F60"/>
          <cell r="G60"/>
          <cell r="H60"/>
          <cell r="I60"/>
          <cell r="J60"/>
          <cell r="K60"/>
          <cell r="L60"/>
          <cell r="M60"/>
          <cell r="N60"/>
          <cell r="O60"/>
          <cell r="P60"/>
          <cell r="Q60"/>
          <cell r="R60"/>
        </row>
        <row r="61">
          <cell r="D61"/>
          <cell r="E61"/>
          <cell r="F61"/>
          <cell r="G61"/>
          <cell r="H61"/>
          <cell r="I61"/>
          <cell r="J61"/>
          <cell r="K61"/>
          <cell r="L61"/>
          <cell r="M61"/>
          <cell r="N61"/>
          <cell r="O61"/>
          <cell r="P61"/>
          <cell r="Q61"/>
          <cell r="R61"/>
        </row>
        <row r="62">
          <cell r="D62"/>
          <cell r="E62"/>
          <cell r="F62"/>
          <cell r="G62"/>
          <cell r="H62"/>
          <cell r="I62"/>
          <cell r="J62"/>
          <cell r="K62"/>
          <cell r="L62"/>
          <cell r="M62"/>
          <cell r="N62"/>
          <cell r="O62"/>
          <cell r="P62"/>
          <cell r="Q62"/>
          <cell r="R62"/>
        </row>
        <row r="63">
          <cell r="D63"/>
          <cell r="E63"/>
          <cell r="F63"/>
          <cell r="G63"/>
          <cell r="H63"/>
          <cell r="I63"/>
          <cell r="J63"/>
          <cell r="K63"/>
          <cell r="L63"/>
          <cell r="M63"/>
          <cell r="N63"/>
          <cell r="O63"/>
          <cell r="P63"/>
          <cell r="Q63"/>
          <cell r="R63"/>
        </row>
        <row r="64">
          <cell r="D64"/>
          <cell r="E64"/>
          <cell r="F64"/>
          <cell r="G64"/>
          <cell r="H64"/>
          <cell r="I64"/>
          <cell r="J64"/>
          <cell r="K64"/>
          <cell r="L64"/>
          <cell r="M64"/>
          <cell r="N64"/>
          <cell r="O64"/>
          <cell r="P64"/>
          <cell r="Q64"/>
          <cell r="R64"/>
        </row>
        <row r="65">
          <cell r="D65"/>
          <cell r="E65"/>
          <cell r="F65"/>
          <cell r="G65"/>
          <cell r="H65"/>
          <cell r="I65"/>
          <cell r="J65"/>
          <cell r="K65"/>
          <cell r="L65"/>
          <cell r="M65"/>
          <cell r="N65"/>
          <cell r="O65"/>
          <cell r="P65"/>
          <cell r="Q65"/>
          <cell r="R65"/>
        </row>
        <row r="66">
          <cell r="D66"/>
          <cell r="E66"/>
          <cell r="F66"/>
          <cell r="G66"/>
          <cell r="H66"/>
          <cell r="I66"/>
          <cell r="J66"/>
          <cell r="K66"/>
          <cell r="L66"/>
          <cell r="M66"/>
          <cell r="N66"/>
          <cell r="O66"/>
          <cell r="P66"/>
          <cell r="Q66"/>
          <cell r="R66"/>
        </row>
        <row r="67">
          <cell r="D67"/>
          <cell r="E67"/>
          <cell r="F67"/>
          <cell r="G67"/>
          <cell r="H67"/>
          <cell r="I67"/>
          <cell r="J67"/>
          <cell r="K67"/>
          <cell r="L67"/>
          <cell r="M67"/>
          <cell r="N67"/>
          <cell r="O67"/>
          <cell r="P67"/>
          <cell r="Q67"/>
          <cell r="R67"/>
        </row>
        <row r="68">
          <cell r="D68"/>
          <cell r="E68"/>
          <cell r="F68"/>
          <cell r="G68"/>
          <cell r="H68"/>
          <cell r="I68"/>
          <cell r="J68"/>
          <cell r="K68"/>
          <cell r="L68"/>
          <cell r="M68"/>
          <cell r="N68"/>
          <cell r="O68"/>
          <cell r="P68"/>
          <cell r="Q68"/>
          <cell r="R68"/>
        </row>
        <row r="69">
          <cell r="D69"/>
          <cell r="E69"/>
          <cell r="F69"/>
          <cell r="G69"/>
          <cell r="H69"/>
          <cell r="I69"/>
          <cell r="J69"/>
          <cell r="K69"/>
          <cell r="L69"/>
          <cell r="M69"/>
          <cell r="N69"/>
          <cell r="O69"/>
          <cell r="P69"/>
          <cell r="Q69"/>
          <cell r="R69"/>
        </row>
        <row r="70">
          <cell r="D70"/>
          <cell r="E70"/>
          <cell r="F70"/>
          <cell r="G70"/>
          <cell r="H70"/>
          <cell r="I70"/>
          <cell r="J70"/>
          <cell r="K70"/>
          <cell r="L70"/>
          <cell r="M70"/>
          <cell r="N70"/>
          <cell r="O70"/>
          <cell r="P70"/>
          <cell r="Q70"/>
          <cell r="R70"/>
        </row>
        <row r="71">
          <cell r="D71"/>
          <cell r="E71"/>
          <cell r="F71"/>
          <cell r="G71"/>
          <cell r="H71"/>
          <cell r="I71"/>
          <cell r="J71"/>
          <cell r="K71"/>
          <cell r="L71"/>
          <cell r="M71"/>
          <cell r="N71"/>
          <cell r="O71"/>
          <cell r="P71"/>
          <cell r="Q71"/>
          <cell r="R71"/>
        </row>
        <row r="72">
          <cell r="D72"/>
          <cell r="E72"/>
          <cell r="F72"/>
          <cell r="G72"/>
          <cell r="H72"/>
          <cell r="I72"/>
          <cell r="J72"/>
          <cell r="K72"/>
          <cell r="L72"/>
          <cell r="M72"/>
          <cell r="N72"/>
          <cell r="O72"/>
          <cell r="P72"/>
          <cell r="Q72"/>
          <cell r="R72"/>
        </row>
        <row r="73">
          <cell r="D73"/>
          <cell r="E73"/>
          <cell r="F73"/>
          <cell r="G73"/>
          <cell r="H73"/>
          <cell r="I73"/>
          <cell r="J73"/>
          <cell r="K73"/>
          <cell r="L73"/>
          <cell r="M73"/>
          <cell r="N73"/>
          <cell r="O73"/>
          <cell r="P73"/>
          <cell r="Q73"/>
          <cell r="R73"/>
        </row>
        <row r="74">
          <cell r="D74"/>
          <cell r="E74"/>
          <cell r="F74"/>
          <cell r="G74"/>
          <cell r="H74"/>
          <cell r="I74"/>
          <cell r="J74"/>
          <cell r="K74"/>
          <cell r="L74"/>
          <cell r="M74"/>
          <cell r="N74"/>
          <cell r="O74"/>
          <cell r="P74"/>
          <cell r="Q74"/>
          <cell r="R74"/>
        </row>
        <row r="75">
          <cell r="D75"/>
          <cell r="E75"/>
          <cell r="F75"/>
          <cell r="G75"/>
          <cell r="H75"/>
          <cell r="I75"/>
          <cell r="J75"/>
          <cell r="K75"/>
          <cell r="L75"/>
          <cell r="M75"/>
          <cell r="N75"/>
          <cell r="O75"/>
          <cell r="P75"/>
          <cell r="Q75"/>
          <cell r="R75"/>
        </row>
        <row r="76">
          <cell r="D76"/>
          <cell r="E76"/>
          <cell r="F76"/>
          <cell r="G76"/>
          <cell r="H76"/>
          <cell r="I76"/>
          <cell r="J76"/>
          <cell r="K76"/>
          <cell r="L76"/>
          <cell r="M76"/>
          <cell r="N76"/>
          <cell r="O76"/>
          <cell r="P76"/>
          <cell r="Q76"/>
          <cell r="R76"/>
        </row>
        <row r="77">
          <cell r="D77"/>
          <cell r="E77"/>
          <cell r="F77"/>
          <cell r="G77"/>
          <cell r="H77"/>
          <cell r="I77"/>
          <cell r="J77"/>
          <cell r="K77"/>
          <cell r="L77"/>
          <cell r="M77"/>
          <cell r="N77"/>
          <cell r="O77"/>
          <cell r="P77"/>
          <cell r="Q77"/>
          <cell r="R77"/>
        </row>
        <row r="78">
          <cell r="D78"/>
          <cell r="E78"/>
          <cell r="F78"/>
          <cell r="G78"/>
          <cell r="H78"/>
          <cell r="I78"/>
          <cell r="J78"/>
          <cell r="K78"/>
          <cell r="L78"/>
          <cell r="M78"/>
          <cell r="N78"/>
          <cell r="O78"/>
          <cell r="P78"/>
          <cell r="Q78"/>
          <cell r="R78"/>
        </row>
        <row r="79">
          <cell r="D79"/>
          <cell r="E79"/>
          <cell r="F79"/>
          <cell r="G79"/>
          <cell r="H79"/>
          <cell r="I79"/>
          <cell r="J79"/>
          <cell r="K79"/>
          <cell r="L79"/>
          <cell r="M79"/>
          <cell r="N79"/>
          <cell r="O79"/>
          <cell r="P79"/>
          <cell r="Q79"/>
          <cell r="R79"/>
        </row>
        <row r="80">
          <cell r="D80"/>
          <cell r="E80"/>
          <cell r="F80"/>
          <cell r="G80"/>
          <cell r="H80"/>
          <cell r="I80"/>
          <cell r="J80"/>
          <cell r="K80"/>
          <cell r="L80"/>
          <cell r="M80"/>
          <cell r="N80"/>
          <cell r="O80"/>
          <cell r="P80"/>
          <cell r="Q80"/>
          <cell r="R80"/>
        </row>
        <row r="81">
          <cell r="D81"/>
          <cell r="E81"/>
          <cell r="F81"/>
          <cell r="G81"/>
          <cell r="H81"/>
          <cell r="I81"/>
          <cell r="J81"/>
          <cell r="K81"/>
          <cell r="L81"/>
          <cell r="M81"/>
          <cell r="N81"/>
          <cell r="O81"/>
          <cell r="P81"/>
          <cell r="Q81"/>
          <cell r="R81"/>
        </row>
        <row r="82">
          <cell r="D82"/>
          <cell r="E82"/>
          <cell r="F82"/>
          <cell r="G82"/>
          <cell r="H82"/>
          <cell r="I82"/>
          <cell r="J82"/>
          <cell r="K82"/>
          <cell r="L82"/>
          <cell r="M82"/>
          <cell r="N82"/>
          <cell r="O82"/>
          <cell r="P82"/>
          <cell r="Q82"/>
          <cell r="R82"/>
        </row>
        <row r="83">
          <cell r="D83"/>
          <cell r="E83"/>
          <cell r="F83"/>
          <cell r="G83"/>
          <cell r="H83"/>
          <cell r="I83"/>
          <cell r="J83"/>
          <cell r="K83"/>
          <cell r="L83"/>
          <cell r="M83"/>
          <cell r="N83"/>
          <cell r="O83"/>
          <cell r="P83"/>
          <cell r="Q83"/>
          <cell r="R83"/>
        </row>
        <row r="84">
          <cell r="D84"/>
          <cell r="E84"/>
          <cell r="F84"/>
          <cell r="G84"/>
          <cell r="H84"/>
          <cell r="I84"/>
          <cell r="J84"/>
          <cell r="K84"/>
          <cell r="L84"/>
          <cell r="M84"/>
          <cell r="N84"/>
          <cell r="O84"/>
          <cell r="P84"/>
          <cell r="Q84"/>
          <cell r="R84"/>
        </row>
        <row r="85">
          <cell r="D85"/>
          <cell r="E85"/>
          <cell r="F85"/>
          <cell r="G85"/>
          <cell r="H85"/>
          <cell r="I85"/>
          <cell r="J85"/>
          <cell r="K85"/>
          <cell r="L85"/>
          <cell r="M85"/>
          <cell r="N85"/>
          <cell r="O85"/>
          <cell r="P85"/>
          <cell r="Q85"/>
          <cell r="R85"/>
        </row>
        <row r="86">
          <cell r="D86"/>
          <cell r="E86"/>
          <cell r="F86"/>
          <cell r="G86"/>
          <cell r="H86"/>
          <cell r="I86"/>
          <cell r="J86"/>
          <cell r="K86"/>
          <cell r="L86"/>
          <cell r="M86"/>
          <cell r="N86"/>
          <cell r="O86"/>
          <cell r="P86"/>
          <cell r="Q86"/>
          <cell r="R86"/>
        </row>
        <row r="87">
          <cell r="D87"/>
          <cell r="E87"/>
          <cell r="F87"/>
          <cell r="G87"/>
          <cell r="H87"/>
          <cell r="I87"/>
          <cell r="J87"/>
          <cell r="K87"/>
          <cell r="L87"/>
          <cell r="M87"/>
          <cell r="N87"/>
          <cell r="O87"/>
          <cell r="P87"/>
          <cell r="Q87"/>
          <cell r="R87"/>
        </row>
        <row r="88">
          <cell r="D88"/>
          <cell r="E88"/>
          <cell r="F88"/>
          <cell r="G88"/>
          <cell r="H88"/>
          <cell r="I88"/>
          <cell r="J88"/>
          <cell r="K88"/>
          <cell r="L88"/>
          <cell r="M88"/>
          <cell r="N88"/>
          <cell r="O88"/>
          <cell r="P88"/>
          <cell r="Q88"/>
          <cell r="R88"/>
        </row>
        <row r="89">
          <cell r="D89"/>
          <cell r="E89"/>
          <cell r="F89"/>
          <cell r="G89"/>
          <cell r="H89"/>
          <cell r="I89"/>
          <cell r="J89"/>
          <cell r="K89"/>
          <cell r="L89"/>
          <cell r="M89"/>
          <cell r="N89"/>
          <cell r="O89"/>
          <cell r="P89"/>
          <cell r="Q89"/>
          <cell r="R89"/>
        </row>
        <row r="90">
          <cell r="D90"/>
          <cell r="E90"/>
          <cell r="F90"/>
          <cell r="G90"/>
          <cell r="H90"/>
          <cell r="I90"/>
          <cell r="J90"/>
          <cell r="K90"/>
          <cell r="L90"/>
          <cell r="M90"/>
          <cell r="N90"/>
          <cell r="O90"/>
          <cell r="P90"/>
          <cell r="Q90"/>
          <cell r="R90"/>
        </row>
        <row r="91">
          <cell r="D91"/>
          <cell r="E91"/>
          <cell r="F91"/>
          <cell r="G91"/>
          <cell r="H91"/>
          <cell r="I91"/>
          <cell r="J91"/>
          <cell r="K91"/>
          <cell r="L91"/>
          <cell r="M91"/>
          <cell r="N91"/>
          <cell r="O91"/>
          <cell r="P91"/>
          <cell r="Q91"/>
          <cell r="R91"/>
        </row>
        <row r="92">
          <cell r="D92"/>
          <cell r="E92"/>
          <cell r="F92"/>
          <cell r="G92"/>
          <cell r="H92"/>
          <cell r="I92"/>
          <cell r="J92"/>
          <cell r="K92"/>
          <cell r="L92"/>
          <cell r="M92"/>
          <cell r="N92"/>
          <cell r="O92"/>
          <cell r="P92"/>
          <cell r="Q92"/>
          <cell r="R92"/>
        </row>
        <row r="93">
          <cell r="D93"/>
          <cell r="E93"/>
          <cell r="F93"/>
          <cell r="G93"/>
          <cell r="H93"/>
          <cell r="I93"/>
          <cell r="J93"/>
          <cell r="K93"/>
          <cell r="L93"/>
          <cell r="M93"/>
          <cell r="N93"/>
          <cell r="O93"/>
          <cell r="P93"/>
          <cell r="Q93"/>
          <cell r="R93"/>
        </row>
        <row r="94">
          <cell r="D94"/>
          <cell r="E94"/>
          <cell r="F94"/>
          <cell r="G94"/>
          <cell r="H94"/>
          <cell r="I94"/>
          <cell r="J94"/>
          <cell r="K94"/>
          <cell r="L94"/>
          <cell r="M94"/>
          <cell r="N94"/>
          <cell r="O94"/>
          <cell r="P94"/>
          <cell r="Q94"/>
          <cell r="R94"/>
        </row>
        <row r="95">
          <cell r="D95"/>
          <cell r="E95"/>
          <cell r="F95"/>
          <cell r="G95"/>
          <cell r="H95"/>
          <cell r="I95"/>
          <cell r="J95"/>
          <cell r="K95"/>
          <cell r="L95"/>
          <cell r="M95"/>
          <cell r="N95"/>
          <cell r="O95"/>
          <cell r="P95"/>
          <cell r="Q95"/>
          <cell r="R95"/>
        </row>
        <row r="96">
          <cell r="D96"/>
          <cell r="E96"/>
          <cell r="F96"/>
          <cell r="G96"/>
          <cell r="H96"/>
          <cell r="I96"/>
          <cell r="J96"/>
          <cell r="K96"/>
          <cell r="L96"/>
          <cell r="M96"/>
          <cell r="N96"/>
          <cell r="O96"/>
          <cell r="P96"/>
          <cell r="Q96"/>
          <cell r="R96"/>
        </row>
        <row r="97">
          <cell r="D97"/>
          <cell r="E97"/>
          <cell r="F97"/>
          <cell r="G97"/>
          <cell r="H97"/>
          <cell r="I97"/>
          <cell r="J97"/>
          <cell r="K97"/>
          <cell r="L97"/>
          <cell r="M97"/>
          <cell r="N97"/>
          <cell r="O97"/>
          <cell r="P97"/>
          <cell r="Q97"/>
          <cell r="R97"/>
        </row>
        <row r="98">
          <cell r="D98"/>
          <cell r="E98"/>
          <cell r="F98"/>
          <cell r="G98"/>
          <cell r="H98"/>
          <cell r="I98"/>
          <cell r="J98"/>
          <cell r="K98"/>
          <cell r="L98"/>
          <cell r="M98"/>
          <cell r="N98"/>
          <cell r="O98"/>
          <cell r="P98"/>
          <cell r="Q98"/>
          <cell r="R98"/>
        </row>
        <row r="99">
          <cell r="D99"/>
          <cell r="E99"/>
          <cell r="F99"/>
          <cell r="G99"/>
          <cell r="H99"/>
          <cell r="I99"/>
          <cell r="J99"/>
          <cell r="K99"/>
          <cell r="L99"/>
          <cell r="M99"/>
          <cell r="N99"/>
          <cell r="O99"/>
          <cell r="P99"/>
          <cell r="Q99"/>
          <cell r="R99"/>
        </row>
        <row r="100">
          <cell r="D100"/>
          <cell r="E100"/>
          <cell r="F100"/>
          <cell r="G100"/>
          <cell r="H100"/>
          <cell r="I100"/>
          <cell r="J100"/>
          <cell r="K100"/>
          <cell r="L100"/>
          <cell r="M100"/>
          <cell r="N100"/>
          <cell r="O100"/>
          <cell r="P100"/>
          <cell r="Q100"/>
          <cell r="R100"/>
        </row>
        <row r="101">
          <cell r="D101"/>
          <cell r="E101"/>
          <cell r="F101"/>
          <cell r="G101"/>
          <cell r="H101"/>
          <cell r="I101"/>
          <cell r="J101"/>
          <cell r="K101"/>
          <cell r="L101"/>
          <cell r="M101"/>
          <cell r="N101"/>
          <cell r="O101"/>
          <cell r="P101"/>
          <cell r="Q101"/>
          <cell r="R101"/>
        </row>
        <row r="102">
          <cell r="D102"/>
          <cell r="E102"/>
          <cell r="F102"/>
          <cell r="G102"/>
          <cell r="H102"/>
          <cell r="I102"/>
          <cell r="J102"/>
          <cell r="K102"/>
          <cell r="L102"/>
          <cell r="M102"/>
          <cell r="N102"/>
          <cell r="O102"/>
          <cell r="P102"/>
          <cell r="Q102"/>
          <cell r="R102"/>
        </row>
        <row r="103">
          <cell r="D103"/>
          <cell r="E103"/>
          <cell r="F103"/>
          <cell r="G103"/>
          <cell r="H103"/>
          <cell r="I103"/>
          <cell r="J103"/>
          <cell r="K103"/>
          <cell r="L103"/>
          <cell r="M103"/>
          <cell r="N103"/>
          <cell r="O103"/>
          <cell r="P103"/>
          <cell r="Q103"/>
          <cell r="R103"/>
        </row>
        <row r="104">
          <cell r="D104"/>
          <cell r="E104"/>
          <cell r="F104"/>
          <cell r="G104"/>
          <cell r="H104"/>
          <cell r="I104"/>
          <cell r="J104"/>
          <cell r="K104"/>
          <cell r="L104"/>
          <cell r="M104"/>
          <cell r="N104"/>
          <cell r="O104"/>
          <cell r="P104"/>
          <cell r="Q104"/>
          <cell r="R104"/>
        </row>
        <row r="105">
          <cell r="D105"/>
          <cell r="E105"/>
          <cell r="F105"/>
          <cell r="G105"/>
          <cell r="H105"/>
          <cell r="I105"/>
          <cell r="J105"/>
          <cell r="K105"/>
          <cell r="L105"/>
          <cell r="M105"/>
          <cell r="N105"/>
          <cell r="O105"/>
          <cell r="P105"/>
          <cell r="Q105"/>
          <cell r="R105"/>
        </row>
        <row r="106">
          <cell r="D106"/>
          <cell r="E106"/>
          <cell r="F106"/>
          <cell r="G106"/>
          <cell r="H106"/>
          <cell r="I106"/>
          <cell r="J106"/>
          <cell r="K106"/>
          <cell r="L106"/>
          <cell r="M106"/>
          <cell r="N106"/>
          <cell r="O106"/>
          <cell r="P106"/>
          <cell r="Q106"/>
          <cell r="R106"/>
        </row>
        <row r="107">
          <cell r="D107"/>
          <cell r="E107"/>
          <cell r="F107"/>
          <cell r="G107"/>
          <cell r="H107"/>
          <cell r="I107"/>
          <cell r="J107"/>
          <cell r="K107"/>
          <cell r="L107"/>
          <cell r="M107"/>
          <cell r="N107"/>
          <cell r="O107"/>
          <cell r="P107"/>
          <cell r="Q107"/>
          <cell r="R107"/>
        </row>
        <row r="108">
          <cell r="D108"/>
          <cell r="E108"/>
          <cell r="F108"/>
          <cell r="G108"/>
          <cell r="H108"/>
          <cell r="I108"/>
          <cell r="J108"/>
          <cell r="K108"/>
          <cell r="L108"/>
          <cell r="M108"/>
          <cell r="N108"/>
          <cell r="O108"/>
          <cell r="P108"/>
          <cell r="Q108"/>
          <cell r="R108"/>
        </row>
        <row r="109">
          <cell r="D109"/>
          <cell r="E109"/>
          <cell r="F109"/>
          <cell r="G109"/>
          <cell r="H109"/>
          <cell r="I109"/>
          <cell r="J109"/>
          <cell r="K109"/>
          <cell r="L109"/>
          <cell r="M109"/>
          <cell r="N109"/>
          <cell r="O109"/>
          <cell r="P109"/>
          <cell r="Q109"/>
          <cell r="R109"/>
        </row>
        <row r="110">
          <cell r="D110"/>
          <cell r="E110"/>
          <cell r="F110"/>
          <cell r="G110"/>
          <cell r="H110"/>
          <cell r="I110"/>
          <cell r="J110"/>
          <cell r="K110"/>
          <cell r="L110"/>
          <cell r="M110"/>
          <cell r="N110"/>
          <cell r="O110"/>
          <cell r="P110"/>
          <cell r="Q110"/>
          <cell r="R110"/>
        </row>
        <row r="111">
          <cell r="D111"/>
          <cell r="E111"/>
          <cell r="F111"/>
          <cell r="G111"/>
          <cell r="H111"/>
          <cell r="I111"/>
          <cell r="J111"/>
          <cell r="K111"/>
          <cell r="L111"/>
          <cell r="M111"/>
          <cell r="N111"/>
          <cell r="O111"/>
          <cell r="P111"/>
          <cell r="Q111"/>
          <cell r="R111"/>
        </row>
        <row r="112">
          <cell r="D112"/>
          <cell r="E112"/>
          <cell r="F112"/>
          <cell r="G112"/>
          <cell r="H112"/>
          <cell r="I112"/>
          <cell r="J112"/>
          <cell r="K112"/>
          <cell r="L112"/>
          <cell r="M112"/>
          <cell r="N112"/>
          <cell r="O112"/>
          <cell r="P112"/>
          <cell r="Q112"/>
          <cell r="R112"/>
        </row>
        <row r="113">
          <cell r="D113"/>
          <cell r="E113"/>
          <cell r="F113"/>
          <cell r="G113"/>
          <cell r="H113"/>
          <cell r="I113"/>
          <cell r="J113"/>
          <cell r="K113"/>
          <cell r="L113"/>
          <cell r="M113"/>
          <cell r="N113"/>
          <cell r="O113"/>
          <cell r="P113"/>
          <cell r="Q113"/>
          <cell r="R113"/>
        </row>
        <row r="114">
          <cell r="D114"/>
          <cell r="E114"/>
          <cell r="F114"/>
          <cell r="G114"/>
          <cell r="H114"/>
          <cell r="I114"/>
          <cell r="J114"/>
          <cell r="K114"/>
          <cell r="L114"/>
          <cell r="M114"/>
          <cell r="N114"/>
          <cell r="O114"/>
          <cell r="P114"/>
          <cell r="Q114"/>
          <cell r="R114"/>
        </row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  <cell r="R115"/>
        </row>
        <row r="116">
          <cell r="D116"/>
          <cell r="E116"/>
          <cell r="F116"/>
          <cell r="G116"/>
          <cell r="H116"/>
          <cell r="I116"/>
          <cell r="J116"/>
          <cell r="K116"/>
          <cell r="L116"/>
          <cell r="M116"/>
          <cell r="N116"/>
          <cell r="O116"/>
          <cell r="P116"/>
          <cell r="Q116"/>
          <cell r="R116"/>
        </row>
        <row r="117">
          <cell r="D117"/>
          <cell r="E117"/>
          <cell r="F117"/>
          <cell r="G117"/>
          <cell r="H117"/>
          <cell r="I117"/>
          <cell r="J117"/>
          <cell r="K117"/>
          <cell r="L117"/>
          <cell r="M117"/>
          <cell r="N117"/>
          <cell r="O117"/>
          <cell r="P117"/>
          <cell r="Q117"/>
          <cell r="R117"/>
        </row>
        <row r="118">
          <cell r="D118"/>
          <cell r="E118"/>
          <cell r="F118"/>
          <cell r="G118"/>
          <cell r="H118"/>
          <cell r="I118"/>
          <cell r="J118"/>
          <cell r="K118"/>
          <cell r="L118"/>
          <cell r="M118"/>
          <cell r="N118"/>
          <cell r="O118"/>
          <cell r="P118"/>
          <cell r="Q118"/>
          <cell r="R118"/>
        </row>
        <row r="119">
          <cell r="D119"/>
          <cell r="E119"/>
          <cell r="F119"/>
          <cell r="G119"/>
          <cell r="H119"/>
          <cell r="I119"/>
          <cell r="J119"/>
          <cell r="K119"/>
          <cell r="L119"/>
          <cell r="M119"/>
          <cell r="N119"/>
          <cell r="O119"/>
          <cell r="P119"/>
          <cell r="Q119"/>
          <cell r="R119"/>
        </row>
        <row r="120">
          <cell r="D120"/>
          <cell r="E120"/>
          <cell r="F120"/>
          <cell r="G120"/>
          <cell r="H120"/>
          <cell r="I120"/>
          <cell r="J120"/>
          <cell r="K120"/>
          <cell r="L120"/>
          <cell r="M120"/>
          <cell r="N120"/>
          <cell r="O120"/>
          <cell r="P120"/>
          <cell r="Q120"/>
          <cell r="R120"/>
        </row>
        <row r="121">
          <cell r="D121"/>
          <cell r="E121"/>
          <cell r="F121"/>
          <cell r="G121"/>
          <cell r="H121"/>
          <cell r="I121"/>
          <cell r="J121"/>
          <cell r="K121"/>
          <cell r="L121"/>
          <cell r="M121"/>
          <cell r="N121"/>
          <cell r="O121"/>
          <cell r="P121"/>
          <cell r="Q121"/>
          <cell r="R121"/>
        </row>
        <row r="122">
          <cell r="D122"/>
          <cell r="E122"/>
          <cell r="F122"/>
          <cell r="G122"/>
          <cell r="H122"/>
          <cell r="I122"/>
          <cell r="J122"/>
          <cell r="K122"/>
          <cell r="L122"/>
          <cell r="M122"/>
          <cell r="N122"/>
          <cell r="O122"/>
          <cell r="P122"/>
          <cell r="Q122"/>
          <cell r="R122"/>
        </row>
        <row r="123">
          <cell r="D123"/>
          <cell r="E123"/>
          <cell r="F123"/>
          <cell r="G123"/>
          <cell r="H123"/>
          <cell r="I123"/>
          <cell r="J123"/>
          <cell r="K123"/>
          <cell r="L123"/>
          <cell r="M123"/>
          <cell r="N123"/>
          <cell r="O123"/>
          <cell r="P123"/>
          <cell r="Q123"/>
          <cell r="R123"/>
        </row>
        <row r="124">
          <cell r="D124"/>
          <cell r="E124"/>
          <cell r="F124"/>
          <cell r="G124"/>
          <cell r="H124"/>
          <cell r="I124"/>
          <cell r="J124"/>
          <cell r="K124"/>
          <cell r="L124"/>
          <cell r="M124"/>
          <cell r="N124"/>
          <cell r="O124"/>
          <cell r="P124"/>
          <cell r="Q124"/>
          <cell r="R124"/>
        </row>
        <row r="125">
          <cell r="D125"/>
          <cell r="E125"/>
          <cell r="F125"/>
          <cell r="G125"/>
          <cell r="H125"/>
          <cell r="I125"/>
          <cell r="J125"/>
          <cell r="K125"/>
          <cell r="L125"/>
          <cell r="M125"/>
          <cell r="N125"/>
          <cell r="O125"/>
          <cell r="P125"/>
          <cell r="Q125"/>
          <cell r="R125"/>
        </row>
        <row r="126">
          <cell r="D126"/>
          <cell r="E126"/>
          <cell r="F126"/>
          <cell r="G126"/>
          <cell r="H126"/>
          <cell r="I126"/>
          <cell r="J126"/>
          <cell r="K126"/>
          <cell r="L126"/>
          <cell r="M126"/>
          <cell r="N126"/>
          <cell r="O126"/>
          <cell r="P126"/>
          <cell r="Q126"/>
          <cell r="R126"/>
        </row>
        <row r="127">
          <cell r="D127"/>
          <cell r="E127"/>
          <cell r="F127"/>
          <cell r="G127"/>
          <cell r="H127"/>
          <cell r="I127"/>
          <cell r="J127"/>
          <cell r="K127"/>
          <cell r="L127"/>
          <cell r="M127"/>
          <cell r="N127"/>
          <cell r="O127"/>
          <cell r="P127"/>
          <cell r="Q127"/>
          <cell r="R127"/>
        </row>
        <row r="128">
          <cell r="D128"/>
          <cell r="E128"/>
          <cell r="F128"/>
          <cell r="G128"/>
          <cell r="H128"/>
          <cell r="I128"/>
          <cell r="J128"/>
          <cell r="K128"/>
          <cell r="L128"/>
          <cell r="M128"/>
          <cell r="N128"/>
          <cell r="O128"/>
          <cell r="P128"/>
          <cell r="Q128"/>
          <cell r="R128"/>
        </row>
        <row r="129">
          <cell r="D129"/>
          <cell r="E129"/>
          <cell r="F129"/>
          <cell r="G129"/>
          <cell r="H129"/>
          <cell r="I129"/>
          <cell r="J129"/>
          <cell r="K129"/>
          <cell r="L129"/>
          <cell r="M129"/>
          <cell r="N129"/>
          <cell r="O129"/>
          <cell r="P129"/>
          <cell r="Q129"/>
          <cell r="R129"/>
        </row>
        <row r="130">
          <cell r="D130"/>
          <cell r="E130"/>
          <cell r="F130"/>
          <cell r="G130"/>
          <cell r="H130"/>
          <cell r="I130"/>
          <cell r="J130"/>
          <cell r="K130"/>
          <cell r="L130"/>
          <cell r="M130"/>
          <cell r="N130"/>
          <cell r="O130"/>
          <cell r="P130"/>
          <cell r="Q130"/>
          <cell r="R130"/>
        </row>
        <row r="131">
          <cell r="D131"/>
          <cell r="E131"/>
          <cell r="F131"/>
          <cell r="G131"/>
          <cell r="H131"/>
          <cell r="I131"/>
          <cell r="J131"/>
          <cell r="K131"/>
          <cell r="L131"/>
          <cell r="M131"/>
          <cell r="N131"/>
          <cell r="O131"/>
          <cell r="P131"/>
          <cell r="Q131"/>
          <cell r="R131"/>
        </row>
        <row r="132">
          <cell r="D132"/>
          <cell r="E132"/>
          <cell r="F132"/>
          <cell r="G132"/>
          <cell r="H132"/>
          <cell r="I132"/>
          <cell r="J132"/>
          <cell r="K132"/>
          <cell r="L132"/>
          <cell r="M132"/>
          <cell r="N132"/>
          <cell r="O132"/>
          <cell r="P132"/>
          <cell r="Q132"/>
          <cell r="R132"/>
        </row>
        <row r="133">
          <cell r="D133"/>
          <cell r="E133"/>
          <cell r="F133"/>
          <cell r="G133"/>
          <cell r="H133"/>
          <cell r="I133"/>
          <cell r="J133"/>
          <cell r="K133"/>
          <cell r="L133"/>
          <cell r="M133"/>
          <cell r="N133"/>
          <cell r="O133"/>
          <cell r="P133"/>
          <cell r="Q133"/>
          <cell r="R133"/>
        </row>
        <row r="134">
          <cell r="D134"/>
          <cell r="E134"/>
          <cell r="F134"/>
          <cell r="G134"/>
          <cell r="H134"/>
          <cell r="I134"/>
          <cell r="J134"/>
          <cell r="K134"/>
          <cell r="L134"/>
          <cell r="M134"/>
          <cell r="N134"/>
          <cell r="O134"/>
          <cell r="P134"/>
          <cell r="Q134"/>
          <cell r="R134"/>
        </row>
        <row r="135">
          <cell r="D135"/>
          <cell r="E135"/>
          <cell r="F135"/>
          <cell r="G135"/>
          <cell r="H135"/>
          <cell r="I135"/>
          <cell r="J135"/>
          <cell r="K135"/>
          <cell r="L135"/>
          <cell r="M135"/>
          <cell r="N135"/>
          <cell r="O135"/>
          <cell r="P135"/>
          <cell r="Q135"/>
          <cell r="R135"/>
        </row>
        <row r="136">
          <cell r="D136"/>
          <cell r="E136"/>
          <cell r="F136"/>
          <cell r="G136"/>
          <cell r="H136"/>
          <cell r="I136"/>
          <cell r="J136"/>
          <cell r="K136"/>
          <cell r="L136"/>
          <cell r="M136"/>
          <cell r="N136"/>
          <cell r="O136"/>
          <cell r="P136"/>
          <cell r="Q136"/>
          <cell r="R136"/>
        </row>
        <row r="137">
          <cell r="D137"/>
          <cell r="E137"/>
          <cell r="F137"/>
          <cell r="G137"/>
          <cell r="H137"/>
          <cell r="I137"/>
          <cell r="J137"/>
          <cell r="K137"/>
          <cell r="L137"/>
          <cell r="M137"/>
          <cell r="N137"/>
          <cell r="O137"/>
          <cell r="P137"/>
          <cell r="Q137"/>
          <cell r="R137"/>
        </row>
        <row r="138">
          <cell r="D138"/>
          <cell r="E138"/>
          <cell r="F138"/>
          <cell r="G138"/>
          <cell r="H138"/>
          <cell r="I138"/>
          <cell r="J138"/>
          <cell r="K138"/>
          <cell r="L138"/>
          <cell r="M138"/>
          <cell r="N138"/>
          <cell r="O138"/>
          <cell r="P138"/>
          <cell r="Q138"/>
          <cell r="R138"/>
        </row>
        <row r="139">
          <cell r="D139"/>
          <cell r="E139"/>
          <cell r="F139"/>
          <cell r="G139"/>
          <cell r="H139"/>
          <cell r="I139"/>
          <cell r="J139"/>
          <cell r="K139"/>
          <cell r="L139"/>
          <cell r="M139"/>
          <cell r="N139"/>
          <cell r="O139"/>
          <cell r="P139"/>
          <cell r="Q139"/>
          <cell r="R139"/>
        </row>
        <row r="140">
          <cell r="D140"/>
          <cell r="E140"/>
          <cell r="F140"/>
          <cell r="G140"/>
          <cell r="H140"/>
          <cell r="I140"/>
          <cell r="J140"/>
          <cell r="K140"/>
          <cell r="L140"/>
          <cell r="M140"/>
          <cell r="N140"/>
          <cell r="O140"/>
          <cell r="P140"/>
          <cell r="Q140"/>
          <cell r="R140"/>
        </row>
        <row r="141">
          <cell r="D141"/>
          <cell r="E141"/>
          <cell r="F141"/>
          <cell r="G141"/>
          <cell r="H141"/>
          <cell r="I141"/>
          <cell r="J141"/>
          <cell r="K141"/>
          <cell r="L141"/>
          <cell r="M141"/>
          <cell r="N141"/>
          <cell r="O141"/>
          <cell r="P141"/>
          <cell r="Q141"/>
          <cell r="R141"/>
        </row>
        <row r="142">
          <cell r="D142"/>
          <cell r="E142"/>
          <cell r="F142"/>
          <cell r="G142"/>
          <cell r="H142"/>
          <cell r="I142"/>
          <cell r="J142"/>
          <cell r="K142"/>
          <cell r="L142"/>
          <cell r="M142"/>
          <cell r="N142"/>
          <cell r="O142"/>
          <cell r="P142"/>
          <cell r="Q142"/>
          <cell r="R142"/>
        </row>
        <row r="143">
          <cell r="D143"/>
          <cell r="E143"/>
          <cell r="F143"/>
          <cell r="G143"/>
          <cell r="H143"/>
          <cell r="I143"/>
          <cell r="J143"/>
          <cell r="K143"/>
          <cell r="L143"/>
          <cell r="M143"/>
          <cell r="N143"/>
          <cell r="O143"/>
          <cell r="P143"/>
          <cell r="Q143"/>
          <cell r="R143"/>
        </row>
        <row r="144">
          <cell r="D144"/>
          <cell r="E144"/>
          <cell r="F144"/>
          <cell r="G144"/>
          <cell r="H144"/>
          <cell r="I144"/>
          <cell r="J144"/>
          <cell r="K144"/>
          <cell r="L144"/>
          <cell r="M144"/>
          <cell r="N144"/>
          <cell r="O144"/>
          <cell r="P144"/>
          <cell r="Q144"/>
          <cell r="R144"/>
        </row>
        <row r="145">
          <cell r="D145"/>
          <cell r="E145"/>
          <cell r="F145"/>
          <cell r="G145"/>
          <cell r="H145"/>
          <cell r="I145"/>
          <cell r="J145"/>
          <cell r="K145"/>
          <cell r="L145"/>
          <cell r="M145"/>
          <cell r="N145"/>
          <cell r="O145"/>
          <cell r="P145"/>
          <cell r="Q145"/>
          <cell r="R145"/>
        </row>
        <row r="146">
          <cell r="D146"/>
          <cell r="E146"/>
          <cell r="F146"/>
          <cell r="G146"/>
          <cell r="H146"/>
          <cell r="I146"/>
          <cell r="J146"/>
          <cell r="K146"/>
          <cell r="L146"/>
          <cell r="M146"/>
          <cell r="N146"/>
          <cell r="O146"/>
          <cell r="P146"/>
          <cell r="Q146"/>
          <cell r="R146"/>
        </row>
        <row r="147">
          <cell r="D147"/>
          <cell r="E147"/>
          <cell r="F147"/>
          <cell r="G147"/>
          <cell r="H147"/>
          <cell r="I147"/>
          <cell r="J147"/>
          <cell r="K147"/>
          <cell r="L147"/>
          <cell r="M147"/>
          <cell r="N147"/>
          <cell r="O147"/>
          <cell r="P147"/>
          <cell r="Q147"/>
          <cell r="R147"/>
        </row>
        <row r="148">
          <cell r="D148"/>
          <cell r="E148"/>
          <cell r="F148"/>
          <cell r="G148"/>
          <cell r="H148"/>
          <cell r="I148"/>
          <cell r="J148"/>
          <cell r="K148"/>
          <cell r="L148"/>
          <cell r="M148"/>
          <cell r="N148"/>
          <cell r="O148"/>
          <cell r="P148"/>
          <cell r="Q148"/>
          <cell r="R148"/>
        </row>
        <row r="149">
          <cell r="D149"/>
          <cell r="E149"/>
          <cell r="F149"/>
          <cell r="G149"/>
          <cell r="H149"/>
          <cell r="I149"/>
          <cell r="J149"/>
          <cell r="K149"/>
          <cell r="L149"/>
          <cell r="M149"/>
          <cell r="N149"/>
          <cell r="O149"/>
          <cell r="P149"/>
          <cell r="Q149"/>
          <cell r="R149"/>
        </row>
        <row r="150">
          <cell r="D150"/>
          <cell r="E150"/>
          <cell r="F150"/>
          <cell r="G150"/>
          <cell r="H150"/>
          <cell r="I150"/>
          <cell r="J150"/>
          <cell r="K150"/>
          <cell r="L150"/>
          <cell r="M150"/>
          <cell r="N150"/>
          <cell r="O150"/>
          <cell r="P150"/>
          <cell r="Q150"/>
          <cell r="R150"/>
        </row>
        <row r="151">
          <cell r="D151"/>
          <cell r="E151"/>
          <cell r="F151"/>
          <cell r="G151"/>
          <cell r="H151"/>
          <cell r="I151"/>
          <cell r="J151"/>
          <cell r="K151"/>
          <cell r="L151"/>
          <cell r="M151"/>
          <cell r="N151"/>
          <cell r="O151"/>
          <cell r="P151"/>
          <cell r="Q151"/>
          <cell r="R151"/>
        </row>
        <row r="152">
          <cell r="D152"/>
          <cell r="E152"/>
          <cell r="F152"/>
          <cell r="G152"/>
          <cell r="H152"/>
          <cell r="I152"/>
          <cell r="J152"/>
          <cell r="K152"/>
          <cell r="L152"/>
          <cell r="M152"/>
          <cell r="N152"/>
          <cell r="O152"/>
          <cell r="P152"/>
          <cell r="Q152"/>
          <cell r="R152"/>
        </row>
        <row r="153">
          <cell r="D153"/>
          <cell r="E153"/>
          <cell r="F153"/>
          <cell r="G153"/>
          <cell r="H153"/>
          <cell r="I153"/>
          <cell r="J153"/>
          <cell r="K153"/>
          <cell r="L153"/>
          <cell r="M153"/>
          <cell r="N153"/>
          <cell r="O153"/>
          <cell r="P153"/>
          <cell r="Q153"/>
          <cell r="R153"/>
        </row>
        <row r="154">
          <cell r="D154"/>
          <cell r="E154"/>
          <cell r="F154"/>
          <cell r="G154"/>
          <cell r="H154"/>
          <cell r="I154"/>
          <cell r="J154"/>
          <cell r="K154"/>
          <cell r="L154"/>
          <cell r="M154"/>
          <cell r="N154"/>
          <cell r="O154"/>
          <cell r="P154"/>
          <cell r="Q154"/>
          <cell r="R154"/>
        </row>
        <row r="155">
          <cell r="D155"/>
          <cell r="E155"/>
          <cell r="F155"/>
          <cell r="G155"/>
          <cell r="H155"/>
          <cell r="I155"/>
          <cell r="J155"/>
          <cell r="K155"/>
          <cell r="L155"/>
          <cell r="M155"/>
          <cell r="N155"/>
          <cell r="O155"/>
          <cell r="P155"/>
          <cell r="Q155"/>
          <cell r="R155"/>
        </row>
        <row r="156">
          <cell r="D156"/>
          <cell r="E156"/>
          <cell r="F156"/>
          <cell r="G156"/>
          <cell r="H156"/>
          <cell r="I156"/>
          <cell r="J156"/>
          <cell r="K156"/>
          <cell r="L156"/>
          <cell r="M156"/>
          <cell r="N156"/>
          <cell r="O156"/>
          <cell r="P156"/>
          <cell r="Q156"/>
          <cell r="R156"/>
        </row>
        <row r="157">
          <cell r="D157"/>
          <cell r="E157"/>
          <cell r="F157"/>
          <cell r="G157"/>
          <cell r="H157"/>
          <cell r="I157"/>
          <cell r="J157"/>
          <cell r="K157"/>
          <cell r="L157"/>
          <cell r="M157"/>
          <cell r="N157"/>
          <cell r="O157"/>
          <cell r="P157"/>
          <cell r="Q157"/>
          <cell r="R157"/>
        </row>
        <row r="158">
          <cell r="D158"/>
          <cell r="E158"/>
          <cell r="F158"/>
          <cell r="G158"/>
          <cell r="H158"/>
          <cell r="I158"/>
          <cell r="J158"/>
          <cell r="K158"/>
          <cell r="L158"/>
          <cell r="M158"/>
          <cell r="N158"/>
          <cell r="O158"/>
          <cell r="P158"/>
          <cell r="Q158"/>
          <cell r="R158"/>
        </row>
        <row r="159">
          <cell r="D159"/>
          <cell r="E159"/>
          <cell r="F159"/>
          <cell r="G159"/>
          <cell r="H159"/>
          <cell r="I159"/>
          <cell r="J159"/>
          <cell r="K159"/>
          <cell r="L159"/>
          <cell r="M159"/>
          <cell r="N159"/>
          <cell r="O159"/>
          <cell r="P159"/>
          <cell r="Q159"/>
          <cell r="R159"/>
        </row>
        <row r="160">
          <cell r="D160"/>
          <cell r="E160"/>
          <cell r="F160"/>
          <cell r="G160"/>
          <cell r="H160"/>
          <cell r="I160"/>
          <cell r="J160"/>
          <cell r="K160"/>
          <cell r="L160"/>
          <cell r="M160"/>
          <cell r="N160"/>
          <cell r="O160"/>
          <cell r="P160"/>
          <cell r="Q160"/>
          <cell r="R160"/>
        </row>
        <row r="161">
          <cell r="D161"/>
          <cell r="E161"/>
          <cell r="F161"/>
          <cell r="G161"/>
          <cell r="H161"/>
          <cell r="I161"/>
          <cell r="J161"/>
          <cell r="K161"/>
          <cell r="L161"/>
          <cell r="M161"/>
          <cell r="N161"/>
          <cell r="O161"/>
          <cell r="P161"/>
          <cell r="Q161"/>
          <cell r="R161"/>
        </row>
        <row r="162">
          <cell r="D162"/>
          <cell r="E162"/>
          <cell r="F162"/>
          <cell r="G162"/>
          <cell r="H162"/>
          <cell r="I162"/>
          <cell r="J162"/>
          <cell r="K162"/>
          <cell r="L162"/>
          <cell r="M162"/>
          <cell r="N162"/>
          <cell r="O162"/>
          <cell r="P162"/>
          <cell r="Q162"/>
          <cell r="R162"/>
        </row>
        <row r="163">
          <cell r="D163"/>
          <cell r="E163"/>
          <cell r="F163"/>
          <cell r="G163"/>
          <cell r="H163"/>
          <cell r="I163"/>
          <cell r="J163"/>
          <cell r="K163"/>
          <cell r="L163"/>
          <cell r="M163"/>
          <cell r="N163"/>
          <cell r="O163"/>
          <cell r="P163"/>
          <cell r="Q163"/>
          <cell r="R163"/>
        </row>
        <row r="164">
          <cell r="D164"/>
          <cell r="E164"/>
          <cell r="F164"/>
          <cell r="G164"/>
          <cell r="H164"/>
          <cell r="I164"/>
          <cell r="J164"/>
          <cell r="K164"/>
          <cell r="L164"/>
          <cell r="M164"/>
          <cell r="N164"/>
          <cell r="O164"/>
          <cell r="P164"/>
          <cell r="Q164"/>
          <cell r="R164"/>
        </row>
        <row r="165">
          <cell r="D165"/>
          <cell r="E165"/>
          <cell r="F165"/>
          <cell r="G165"/>
          <cell r="H165"/>
          <cell r="I165"/>
          <cell r="J165"/>
          <cell r="K165"/>
          <cell r="L165"/>
          <cell r="M165"/>
          <cell r="N165"/>
          <cell r="O165"/>
          <cell r="P165"/>
          <cell r="Q165"/>
          <cell r="R165"/>
        </row>
        <row r="166">
          <cell r="D166"/>
          <cell r="E166"/>
          <cell r="F166"/>
          <cell r="G166"/>
          <cell r="H166"/>
          <cell r="I166"/>
          <cell r="J166"/>
          <cell r="K166"/>
          <cell r="L166"/>
          <cell r="M166"/>
          <cell r="N166"/>
          <cell r="O166"/>
          <cell r="P166"/>
          <cell r="Q166"/>
          <cell r="R166"/>
        </row>
        <row r="167">
          <cell r="D167"/>
          <cell r="E167"/>
          <cell r="F167"/>
          <cell r="G167"/>
          <cell r="H167"/>
          <cell r="I167"/>
          <cell r="J167"/>
          <cell r="K167"/>
          <cell r="L167"/>
          <cell r="M167"/>
          <cell r="N167"/>
          <cell r="O167"/>
          <cell r="P167"/>
          <cell r="Q167"/>
          <cell r="R167"/>
        </row>
        <row r="168">
          <cell r="D168"/>
          <cell r="E168"/>
          <cell r="F168"/>
          <cell r="G168"/>
          <cell r="H168"/>
          <cell r="I168"/>
          <cell r="J168"/>
          <cell r="K168"/>
          <cell r="L168"/>
          <cell r="M168"/>
          <cell r="N168"/>
          <cell r="O168"/>
          <cell r="P168"/>
          <cell r="Q168"/>
          <cell r="R168"/>
        </row>
        <row r="169">
          <cell r="D169"/>
          <cell r="E169"/>
          <cell r="F169"/>
          <cell r="G169"/>
          <cell r="H169"/>
          <cell r="I169"/>
          <cell r="J169"/>
          <cell r="K169"/>
          <cell r="L169"/>
          <cell r="M169"/>
          <cell r="N169"/>
          <cell r="O169"/>
          <cell r="P169"/>
          <cell r="Q169"/>
          <cell r="R169"/>
        </row>
        <row r="170">
          <cell r="D170"/>
          <cell r="E170"/>
          <cell r="F170"/>
          <cell r="G170"/>
          <cell r="H170"/>
          <cell r="I170"/>
          <cell r="J170"/>
          <cell r="K170"/>
          <cell r="L170"/>
          <cell r="M170"/>
          <cell r="N170"/>
          <cell r="O170"/>
          <cell r="P170"/>
          <cell r="Q170"/>
          <cell r="R170"/>
        </row>
        <row r="171">
          <cell r="D171"/>
          <cell r="E171"/>
          <cell r="F171"/>
          <cell r="G171"/>
          <cell r="H171"/>
          <cell r="I171"/>
          <cell r="J171"/>
          <cell r="K171"/>
          <cell r="L171"/>
          <cell r="M171"/>
          <cell r="N171"/>
          <cell r="O171"/>
          <cell r="P171"/>
          <cell r="Q171"/>
          <cell r="R171"/>
        </row>
        <row r="172">
          <cell r="D172"/>
          <cell r="E172"/>
          <cell r="F172"/>
          <cell r="G172"/>
          <cell r="H172"/>
          <cell r="I172"/>
          <cell r="J172"/>
          <cell r="K172"/>
          <cell r="L172"/>
          <cell r="M172"/>
          <cell r="N172"/>
          <cell r="O172"/>
          <cell r="P172"/>
          <cell r="Q172"/>
          <cell r="R172"/>
        </row>
        <row r="173">
          <cell r="D173"/>
          <cell r="E173"/>
          <cell r="F173"/>
          <cell r="G173"/>
          <cell r="H173"/>
          <cell r="I173"/>
          <cell r="J173"/>
          <cell r="K173"/>
          <cell r="L173"/>
          <cell r="M173"/>
          <cell r="N173"/>
          <cell r="O173"/>
          <cell r="P173"/>
          <cell r="Q173"/>
          <cell r="R173"/>
        </row>
        <row r="174">
          <cell r="D174"/>
          <cell r="E174"/>
          <cell r="F174"/>
          <cell r="G174"/>
          <cell r="H174"/>
          <cell r="I174"/>
          <cell r="J174"/>
          <cell r="K174"/>
          <cell r="L174"/>
          <cell r="M174"/>
          <cell r="N174"/>
          <cell r="O174"/>
          <cell r="P174"/>
          <cell r="Q174"/>
          <cell r="R174"/>
        </row>
        <row r="175">
          <cell r="D175"/>
          <cell r="E175"/>
          <cell r="F175"/>
          <cell r="G175"/>
          <cell r="H175"/>
          <cell r="I175"/>
          <cell r="J175"/>
          <cell r="K175"/>
          <cell r="L175"/>
          <cell r="M175"/>
          <cell r="N175"/>
          <cell r="O175"/>
          <cell r="P175"/>
          <cell r="Q175"/>
          <cell r="R175"/>
        </row>
        <row r="176">
          <cell r="D176"/>
          <cell r="E176"/>
          <cell r="F176"/>
          <cell r="G176"/>
          <cell r="H176"/>
          <cell r="I176"/>
          <cell r="J176"/>
          <cell r="K176"/>
          <cell r="L176"/>
          <cell r="M176"/>
          <cell r="N176"/>
          <cell r="O176"/>
          <cell r="P176"/>
          <cell r="Q176"/>
          <cell r="R176"/>
        </row>
        <row r="177">
          <cell r="D177"/>
          <cell r="E177"/>
          <cell r="F177"/>
          <cell r="G177"/>
          <cell r="H177"/>
          <cell r="I177"/>
          <cell r="J177"/>
          <cell r="K177"/>
          <cell r="L177"/>
          <cell r="M177"/>
          <cell r="N177"/>
          <cell r="O177"/>
          <cell r="P177"/>
          <cell r="Q177"/>
          <cell r="R177"/>
        </row>
        <row r="178">
          <cell r="D178"/>
          <cell r="E178"/>
          <cell r="F178"/>
          <cell r="G178"/>
          <cell r="H178"/>
          <cell r="I178"/>
          <cell r="J178"/>
          <cell r="K178"/>
          <cell r="L178"/>
          <cell r="M178"/>
          <cell r="N178"/>
          <cell r="O178"/>
          <cell r="P178"/>
          <cell r="Q178"/>
          <cell r="R178"/>
        </row>
        <row r="179">
          <cell r="D179"/>
          <cell r="E179"/>
          <cell r="F179"/>
          <cell r="G179"/>
          <cell r="H179"/>
          <cell r="I179"/>
          <cell r="J179"/>
          <cell r="K179"/>
          <cell r="L179"/>
          <cell r="M179"/>
          <cell r="N179"/>
          <cell r="O179"/>
          <cell r="P179"/>
          <cell r="Q179"/>
          <cell r="R179"/>
        </row>
        <row r="180">
          <cell r="D180"/>
          <cell r="E180"/>
          <cell r="F180"/>
          <cell r="G180"/>
          <cell r="H180"/>
          <cell r="I180"/>
          <cell r="J180"/>
          <cell r="K180"/>
          <cell r="L180"/>
          <cell r="M180"/>
          <cell r="N180"/>
          <cell r="O180"/>
          <cell r="P180"/>
          <cell r="Q180"/>
          <cell r="R180"/>
        </row>
        <row r="181">
          <cell r="D181"/>
          <cell r="E181"/>
          <cell r="F181"/>
          <cell r="G181"/>
          <cell r="H181"/>
          <cell r="I181"/>
          <cell r="J181"/>
          <cell r="K181"/>
          <cell r="L181"/>
          <cell r="M181"/>
          <cell r="N181"/>
          <cell r="O181"/>
          <cell r="P181"/>
          <cell r="Q181"/>
          <cell r="R181"/>
        </row>
        <row r="182">
          <cell r="D182"/>
          <cell r="E182"/>
          <cell r="F182"/>
          <cell r="G182"/>
          <cell r="H182"/>
          <cell r="I182"/>
          <cell r="J182"/>
          <cell r="K182"/>
          <cell r="L182"/>
          <cell r="M182"/>
          <cell r="N182"/>
          <cell r="O182"/>
          <cell r="P182"/>
          <cell r="Q182"/>
          <cell r="R182"/>
        </row>
        <row r="183">
          <cell r="D183"/>
          <cell r="E183"/>
          <cell r="F183"/>
          <cell r="G183"/>
          <cell r="H183"/>
          <cell r="I183"/>
          <cell r="J183"/>
          <cell r="K183"/>
          <cell r="L183"/>
          <cell r="M183"/>
          <cell r="N183"/>
          <cell r="O183"/>
          <cell r="P183"/>
          <cell r="Q183"/>
          <cell r="R183"/>
        </row>
        <row r="184">
          <cell r="D184"/>
          <cell r="E184"/>
          <cell r="F184"/>
          <cell r="G184"/>
          <cell r="H184"/>
          <cell r="I184"/>
          <cell r="J184"/>
          <cell r="K184"/>
          <cell r="L184"/>
          <cell r="M184"/>
          <cell r="N184"/>
          <cell r="O184"/>
          <cell r="P184"/>
          <cell r="Q184"/>
          <cell r="R184"/>
        </row>
        <row r="185">
          <cell r="D185"/>
          <cell r="E185"/>
          <cell r="F185"/>
          <cell r="G185"/>
          <cell r="H185"/>
          <cell r="I185"/>
          <cell r="J185"/>
          <cell r="K185"/>
          <cell r="L185"/>
          <cell r="M185"/>
          <cell r="N185"/>
          <cell r="O185"/>
          <cell r="P185"/>
          <cell r="Q185"/>
          <cell r="R185"/>
        </row>
        <row r="186">
          <cell r="D186"/>
          <cell r="E186"/>
          <cell r="F186"/>
          <cell r="G186"/>
          <cell r="H186"/>
          <cell r="I186"/>
          <cell r="J186"/>
          <cell r="K186"/>
          <cell r="L186"/>
          <cell r="M186"/>
          <cell r="N186"/>
          <cell r="O186"/>
          <cell r="P186"/>
          <cell r="Q186"/>
          <cell r="R186"/>
        </row>
        <row r="187">
          <cell r="D187"/>
          <cell r="E187"/>
          <cell r="F187"/>
          <cell r="G187"/>
          <cell r="H187"/>
          <cell r="I187"/>
          <cell r="J187"/>
          <cell r="K187"/>
          <cell r="L187"/>
          <cell r="M187"/>
          <cell r="N187"/>
          <cell r="O187"/>
          <cell r="P187"/>
          <cell r="Q187"/>
          <cell r="R187"/>
        </row>
        <row r="188">
          <cell r="D188"/>
          <cell r="E188"/>
          <cell r="F188"/>
          <cell r="G188"/>
          <cell r="H188"/>
          <cell r="I188"/>
          <cell r="J188"/>
          <cell r="K188"/>
          <cell r="L188"/>
          <cell r="M188"/>
          <cell r="N188"/>
          <cell r="O188"/>
          <cell r="P188"/>
          <cell r="Q188"/>
          <cell r="R188"/>
        </row>
        <row r="189">
          <cell r="D189"/>
          <cell r="E189"/>
          <cell r="F189"/>
          <cell r="G189"/>
          <cell r="H189"/>
          <cell r="I189"/>
          <cell r="J189"/>
          <cell r="K189"/>
          <cell r="L189"/>
          <cell r="M189"/>
          <cell r="N189"/>
          <cell r="O189"/>
          <cell r="P189"/>
          <cell r="Q189"/>
          <cell r="R189"/>
        </row>
        <row r="190">
          <cell r="D190"/>
          <cell r="E190"/>
          <cell r="F190"/>
          <cell r="G190"/>
          <cell r="H190"/>
          <cell r="I190"/>
          <cell r="J190"/>
          <cell r="K190"/>
          <cell r="L190"/>
          <cell r="M190"/>
          <cell r="N190"/>
          <cell r="O190"/>
          <cell r="P190"/>
          <cell r="Q190"/>
          <cell r="R190"/>
        </row>
        <row r="191">
          <cell r="D191"/>
          <cell r="E191"/>
          <cell r="F191"/>
          <cell r="G191"/>
          <cell r="H191"/>
          <cell r="I191"/>
          <cell r="J191"/>
          <cell r="K191"/>
          <cell r="L191"/>
          <cell r="M191"/>
          <cell r="N191"/>
          <cell r="O191"/>
          <cell r="P191"/>
          <cell r="Q191"/>
          <cell r="R191"/>
        </row>
        <row r="192">
          <cell r="D192"/>
          <cell r="E192"/>
          <cell r="F192"/>
          <cell r="G192"/>
          <cell r="H192"/>
          <cell r="I192"/>
          <cell r="J192"/>
          <cell r="K192"/>
          <cell r="L192"/>
          <cell r="M192"/>
          <cell r="N192"/>
          <cell r="O192"/>
          <cell r="P192"/>
          <cell r="Q192"/>
          <cell r="R192"/>
        </row>
        <row r="193">
          <cell r="D193"/>
          <cell r="E193"/>
          <cell r="F193"/>
          <cell r="G193"/>
          <cell r="H193"/>
          <cell r="I193"/>
          <cell r="J193"/>
          <cell r="K193"/>
          <cell r="L193"/>
          <cell r="M193"/>
          <cell r="N193"/>
          <cell r="O193"/>
          <cell r="P193"/>
          <cell r="Q193"/>
          <cell r="R193"/>
        </row>
        <row r="194">
          <cell r="D194"/>
          <cell r="E194"/>
          <cell r="F194"/>
          <cell r="G194"/>
          <cell r="H194"/>
          <cell r="I194"/>
          <cell r="J194"/>
          <cell r="K194"/>
          <cell r="L194"/>
          <cell r="M194"/>
          <cell r="N194"/>
          <cell r="O194"/>
          <cell r="P194"/>
          <cell r="Q194"/>
          <cell r="R194"/>
        </row>
        <row r="195">
          <cell r="D195"/>
          <cell r="E195"/>
          <cell r="F195"/>
          <cell r="G195"/>
          <cell r="H195"/>
          <cell r="I195"/>
          <cell r="J195"/>
          <cell r="K195"/>
          <cell r="L195"/>
          <cell r="M195"/>
          <cell r="N195"/>
          <cell r="O195"/>
          <cell r="P195"/>
          <cell r="Q195"/>
          <cell r="R195"/>
        </row>
        <row r="196">
          <cell r="D196"/>
          <cell r="E196"/>
          <cell r="F196"/>
          <cell r="G196"/>
          <cell r="H196"/>
          <cell r="I196"/>
          <cell r="J196"/>
          <cell r="K196"/>
          <cell r="L196"/>
          <cell r="M196"/>
          <cell r="N196"/>
          <cell r="O196"/>
          <cell r="P196"/>
          <cell r="Q196"/>
          <cell r="R196"/>
        </row>
        <row r="197">
          <cell r="D197"/>
          <cell r="E197"/>
          <cell r="F197"/>
          <cell r="G197"/>
          <cell r="H197"/>
          <cell r="I197"/>
          <cell r="J197"/>
          <cell r="K197"/>
          <cell r="L197"/>
          <cell r="M197"/>
          <cell r="N197"/>
          <cell r="O197"/>
          <cell r="P197"/>
          <cell r="Q197"/>
          <cell r="R197"/>
        </row>
        <row r="198">
          <cell r="D198"/>
          <cell r="E198"/>
          <cell r="F198"/>
          <cell r="G198"/>
          <cell r="H198"/>
          <cell r="I198"/>
          <cell r="J198"/>
          <cell r="K198"/>
          <cell r="L198"/>
          <cell r="M198"/>
          <cell r="N198"/>
          <cell r="O198"/>
          <cell r="P198"/>
          <cell r="Q198"/>
          <cell r="R198"/>
        </row>
        <row r="199">
          <cell r="D199"/>
          <cell r="E199"/>
          <cell r="F199"/>
          <cell r="G199"/>
          <cell r="H199"/>
          <cell r="I199"/>
          <cell r="J199"/>
          <cell r="K199"/>
          <cell r="L199"/>
          <cell r="M199"/>
          <cell r="N199"/>
          <cell r="O199"/>
          <cell r="P199"/>
          <cell r="Q199"/>
          <cell r="R199"/>
        </row>
        <row r="200">
          <cell r="D200"/>
          <cell r="E200"/>
          <cell r="F200"/>
          <cell r="G200"/>
          <cell r="H200"/>
          <cell r="I200"/>
          <cell r="J200"/>
          <cell r="K200"/>
          <cell r="L200"/>
          <cell r="M200"/>
          <cell r="N200"/>
          <cell r="O200"/>
          <cell r="P200"/>
          <cell r="Q200"/>
          <cell r="R200"/>
        </row>
        <row r="201">
          <cell r="D201"/>
          <cell r="E201"/>
          <cell r="F201"/>
          <cell r="G201"/>
          <cell r="H201"/>
          <cell r="I201"/>
          <cell r="J201"/>
          <cell r="K201"/>
          <cell r="L201"/>
          <cell r="M201"/>
          <cell r="N201"/>
          <cell r="O201"/>
          <cell r="P201"/>
          <cell r="Q201"/>
          <cell r="R201"/>
        </row>
        <row r="202">
          <cell r="D202"/>
          <cell r="E202"/>
          <cell r="F202"/>
          <cell r="G202"/>
          <cell r="H202"/>
          <cell r="I202"/>
          <cell r="J202"/>
          <cell r="K202"/>
          <cell r="L202"/>
          <cell r="M202"/>
          <cell r="N202"/>
          <cell r="O202"/>
          <cell r="P202"/>
          <cell r="Q202"/>
          <cell r="R202"/>
        </row>
        <row r="203">
          <cell r="D203"/>
          <cell r="E203"/>
          <cell r="F203"/>
          <cell r="G203"/>
          <cell r="H203"/>
          <cell r="I203"/>
          <cell r="J203"/>
          <cell r="K203"/>
          <cell r="L203"/>
          <cell r="M203"/>
          <cell r="N203"/>
          <cell r="O203"/>
          <cell r="P203"/>
          <cell r="Q203"/>
          <cell r="R203"/>
        </row>
        <row r="204">
          <cell r="D204"/>
          <cell r="E204"/>
          <cell r="F204"/>
          <cell r="G204"/>
          <cell r="H204"/>
          <cell r="I204"/>
          <cell r="J204"/>
          <cell r="K204"/>
          <cell r="L204"/>
          <cell r="M204"/>
          <cell r="N204"/>
          <cell r="O204"/>
          <cell r="P204"/>
          <cell r="Q204"/>
          <cell r="R204"/>
        </row>
        <row r="205">
          <cell r="D205"/>
          <cell r="E205"/>
          <cell r="F205"/>
          <cell r="G205"/>
          <cell r="H205"/>
          <cell r="I205"/>
          <cell r="J205"/>
          <cell r="K205"/>
          <cell r="L205"/>
          <cell r="M205"/>
          <cell r="N205"/>
          <cell r="O205"/>
          <cell r="P205"/>
          <cell r="Q205"/>
          <cell r="R205"/>
        </row>
        <row r="206">
          <cell r="D206"/>
          <cell r="E206"/>
          <cell r="F206"/>
          <cell r="G206"/>
          <cell r="H206"/>
          <cell r="I206"/>
          <cell r="J206"/>
          <cell r="K206"/>
          <cell r="L206"/>
          <cell r="M206"/>
          <cell r="N206"/>
          <cell r="O206"/>
          <cell r="P206"/>
          <cell r="Q206"/>
          <cell r="R206"/>
        </row>
        <row r="207">
          <cell r="D207"/>
          <cell r="E207"/>
          <cell r="F207"/>
          <cell r="G207"/>
          <cell r="H207"/>
          <cell r="I207"/>
          <cell r="J207"/>
          <cell r="K207"/>
          <cell r="L207"/>
          <cell r="M207"/>
          <cell r="N207"/>
          <cell r="O207"/>
          <cell r="P207"/>
          <cell r="Q207"/>
          <cell r="R207"/>
        </row>
        <row r="208">
          <cell r="D208"/>
          <cell r="E208"/>
          <cell r="F208"/>
          <cell r="G208"/>
          <cell r="H208"/>
          <cell r="I208"/>
          <cell r="J208"/>
          <cell r="K208"/>
          <cell r="L208"/>
          <cell r="M208"/>
          <cell r="N208"/>
          <cell r="O208"/>
          <cell r="P208"/>
          <cell r="Q208"/>
          <cell r="R208"/>
        </row>
        <row r="209">
          <cell r="D209"/>
          <cell r="E209"/>
          <cell r="F209"/>
          <cell r="G209"/>
          <cell r="H209"/>
          <cell r="I209"/>
          <cell r="J209"/>
          <cell r="K209"/>
          <cell r="L209"/>
          <cell r="M209"/>
          <cell r="N209"/>
          <cell r="O209"/>
          <cell r="P209"/>
          <cell r="Q209"/>
          <cell r="R209"/>
        </row>
        <row r="210">
          <cell r="D210"/>
          <cell r="E210"/>
          <cell r="F210"/>
          <cell r="G210"/>
          <cell r="H210"/>
          <cell r="I210"/>
          <cell r="J210"/>
          <cell r="K210"/>
          <cell r="L210"/>
          <cell r="M210"/>
          <cell r="N210"/>
          <cell r="O210"/>
          <cell r="P210"/>
          <cell r="Q210"/>
          <cell r="R210"/>
        </row>
        <row r="211">
          <cell r="D211"/>
          <cell r="E211"/>
          <cell r="F211"/>
          <cell r="G211"/>
          <cell r="H211"/>
          <cell r="I211"/>
          <cell r="J211"/>
          <cell r="K211"/>
          <cell r="L211"/>
          <cell r="M211"/>
          <cell r="N211"/>
          <cell r="O211"/>
          <cell r="P211"/>
          <cell r="Q211"/>
          <cell r="R211"/>
        </row>
        <row r="212">
          <cell r="D212"/>
          <cell r="E212"/>
          <cell r="F212"/>
          <cell r="G212"/>
          <cell r="H212"/>
          <cell r="I212"/>
          <cell r="J212"/>
          <cell r="K212"/>
          <cell r="L212"/>
          <cell r="M212"/>
          <cell r="N212"/>
          <cell r="O212"/>
          <cell r="P212"/>
          <cell r="Q212"/>
          <cell r="R212"/>
        </row>
        <row r="213">
          <cell r="D213"/>
          <cell r="E213"/>
          <cell r="F213"/>
          <cell r="G213"/>
          <cell r="H213"/>
          <cell r="I213"/>
          <cell r="J213"/>
          <cell r="K213"/>
          <cell r="L213"/>
          <cell r="M213"/>
          <cell r="N213"/>
          <cell r="O213"/>
          <cell r="P213"/>
          <cell r="Q213"/>
          <cell r="R213"/>
        </row>
        <row r="214">
          <cell r="D214"/>
          <cell r="E214"/>
          <cell r="F214"/>
          <cell r="G214"/>
          <cell r="H214"/>
          <cell r="I214"/>
          <cell r="J214"/>
          <cell r="K214"/>
          <cell r="L214"/>
          <cell r="M214"/>
          <cell r="N214"/>
          <cell r="O214"/>
          <cell r="P214"/>
          <cell r="Q214"/>
          <cell r="R214"/>
        </row>
        <row r="215">
          <cell r="D215"/>
          <cell r="E215"/>
          <cell r="F215"/>
          <cell r="G215"/>
          <cell r="H215"/>
          <cell r="I215"/>
          <cell r="J215"/>
          <cell r="K215"/>
          <cell r="L215"/>
          <cell r="M215"/>
          <cell r="N215"/>
          <cell r="O215"/>
          <cell r="P215"/>
          <cell r="Q215"/>
          <cell r="R215"/>
        </row>
        <row r="216">
          <cell r="D216"/>
          <cell r="E216"/>
          <cell r="F216"/>
          <cell r="G216"/>
          <cell r="H216"/>
          <cell r="I216"/>
          <cell r="J216"/>
          <cell r="K216"/>
          <cell r="L216"/>
          <cell r="M216"/>
          <cell r="N216"/>
          <cell r="O216"/>
          <cell r="P216"/>
          <cell r="Q216"/>
          <cell r="R216"/>
        </row>
        <row r="217">
          <cell r="D217"/>
          <cell r="E217"/>
          <cell r="F217"/>
          <cell r="G217"/>
          <cell r="H217"/>
          <cell r="I217"/>
          <cell r="J217"/>
          <cell r="K217"/>
          <cell r="L217"/>
          <cell r="M217"/>
          <cell r="N217"/>
          <cell r="O217"/>
          <cell r="P217"/>
          <cell r="Q217"/>
          <cell r="R217"/>
        </row>
        <row r="218">
          <cell r="D218"/>
          <cell r="E218"/>
          <cell r="F218"/>
          <cell r="G218"/>
          <cell r="H218"/>
          <cell r="I218"/>
          <cell r="J218"/>
          <cell r="K218"/>
          <cell r="L218"/>
          <cell r="M218"/>
          <cell r="N218"/>
          <cell r="O218"/>
          <cell r="P218"/>
          <cell r="Q218"/>
          <cell r="R218"/>
        </row>
        <row r="219">
          <cell r="D219"/>
          <cell r="E219"/>
          <cell r="F219"/>
          <cell r="G219"/>
          <cell r="H219"/>
          <cell r="I219"/>
          <cell r="J219"/>
          <cell r="K219"/>
          <cell r="L219"/>
          <cell r="M219"/>
          <cell r="N219"/>
          <cell r="O219"/>
          <cell r="P219"/>
          <cell r="Q219"/>
          <cell r="R219"/>
        </row>
        <row r="220">
          <cell r="D220"/>
          <cell r="E220"/>
          <cell r="F220"/>
          <cell r="G220"/>
          <cell r="H220"/>
          <cell r="I220"/>
          <cell r="J220"/>
          <cell r="K220"/>
          <cell r="L220"/>
          <cell r="M220"/>
          <cell r="N220"/>
          <cell r="O220"/>
          <cell r="P220"/>
          <cell r="Q220"/>
          <cell r="R220"/>
        </row>
        <row r="221">
          <cell r="D221"/>
          <cell r="E221"/>
          <cell r="F221"/>
          <cell r="G221"/>
          <cell r="H221"/>
          <cell r="I221"/>
          <cell r="J221"/>
          <cell r="K221"/>
          <cell r="L221"/>
          <cell r="M221"/>
          <cell r="N221"/>
          <cell r="O221"/>
          <cell r="P221"/>
          <cell r="Q221"/>
          <cell r="R221"/>
        </row>
        <row r="222">
          <cell r="D222"/>
          <cell r="E222"/>
          <cell r="F222"/>
          <cell r="G222"/>
          <cell r="H222"/>
          <cell r="I222"/>
          <cell r="J222"/>
          <cell r="K222"/>
          <cell r="L222"/>
          <cell r="M222"/>
          <cell r="N222"/>
          <cell r="O222"/>
          <cell r="P222"/>
          <cell r="Q222"/>
          <cell r="R222"/>
        </row>
        <row r="223">
          <cell r="D223"/>
          <cell r="E223"/>
          <cell r="F223"/>
          <cell r="G223"/>
          <cell r="H223"/>
          <cell r="I223"/>
          <cell r="J223"/>
          <cell r="K223"/>
          <cell r="L223"/>
          <cell r="M223"/>
          <cell r="N223"/>
          <cell r="O223"/>
          <cell r="P223"/>
          <cell r="Q223"/>
          <cell r="R223"/>
        </row>
        <row r="224">
          <cell r="D224"/>
          <cell r="E224"/>
          <cell r="F224"/>
          <cell r="G224"/>
          <cell r="H224"/>
          <cell r="I224"/>
          <cell r="J224"/>
          <cell r="K224"/>
          <cell r="L224"/>
          <cell r="M224"/>
          <cell r="N224"/>
          <cell r="O224"/>
          <cell r="P224"/>
          <cell r="Q224"/>
          <cell r="R224"/>
        </row>
        <row r="225">
          <cell r="D225"/>
          <cell r="E225"/>
          <cell r="F225"/>
          <cell r="G225"/>
          <cell r="H225"/>
          <cell r="I225"/>
          <cell r="J225"/>
          <cell r="K225"/>
          <cell r="L225"/>
          <cell r="M225"/>
          <cell r="N225"/>
          <cell r="O225"/>
          <cell r="P225"/>
          <cell r="Q225"/>
          <cell r="R225"/>
        </row>
        <row r="226">
          <cell r="D226"/>
          <cell r="E226"/>
          <cell r="F226"/>
          <cell r="G226"/>
          <cell r="H226"/>
          <cell r="I226"/>
          <cell r="J226"/>
          <cell r="K226"/>
          <cell r="L226"/>
          <cell r="M226"/>
          <cell r="N226"/>
          <cell r="O226"/>
          <cell r="P226"/>
          <cell r="Q226"/>
          <cell r="R226"/>
        </row>
        <row r="227">
          <cell r="D227"/>
          <cell r="E227"/>
          <cell r="F227"/>
          <cell r="G227"/>
          <cell r="H227"/>
          <cell r="I227"/>
          <cell r="J227"/>
          <cell r="K227"/>
          <cell r="L227"/>
          <cell r="M227"/>
          <cell r="N227"/>
          <cell r="O227"/>
          <cell r="P227"/>
          <cell r="Q227"/>
          <cell r="R227"/>
        </row>
        <row r="228">
          <cell r="D228"/>
          <cell r="E228"/>
          <cell r="F228"/>
          <cell r="G228"/>
          <cell r="H228"/>
          <cell r="I228"/>
          <cell r="J228"/>
          <cell r="K228"/>
          <cell r="L228"/>
          <cell r="M228"/>
          <cell r="N228"/>
          <cell r="O228"/>
          <cell r="P228"/>
          <cell r="Q228"/>
          <cell r="R228"/>
        </row>
        <row r="229">
          <cell r="D229"/>
          <cell r="E229"/>
          <cell r="F229"/>
          <cell r="G229"/>
          <cell r="H229"/>
          <cell r="I229"/>
          <cell r="J229"/>
          <cell r="K229"/>
          <cell r="L229"/>
          <cell r="M229"/>
          <cell r="N229"/>
          <cell r="O229"/>
          <cell r="P229"/>
          <cell r="Q229"/>
          <cell r="R229"/>
        </row>
        <row r="230">
          <cell r="D230"/>
          <cell r="E230"/>
          <cell r="F230"/>
          <cell r="G230"/>
          <cell r="H230"/>
          <cell r="I230"/>
          <cell r="J230"/>
          <cell r="K230"/>
          <cell r="L230"/>
          <cell r="M230"/>
          <cell r="N230"/>
          <cell r="O230"/>
          <cell r="P230"/>
          <cell r="Q230"/>
          <cell r="R230"/>
        </row>
        <row r="231">
          <cell r="D231"/>
          <cell r="E231"/>
          <cell r="F231"/>
          <cell r="G231"/>
          <cell r="H231"/>
          <cell r="I231"/>
          <cell r="J231"/>
          <cell r="K231"/>
          <cell r="L231"/>
          <cell r="M231"/>
          <cell r="N231"/>
          <cell r="O231"/>
          <cell r="P231"/>
          <cell r="Q231"/>
          <cell r="R231"/>
        </row>
        <row r="232">
          <cell r="D232"/>
          <cell r="E232"/>
          <cell r="F232"/>
          <cell r="G232"/>
          <cell r="H232"/>
          <cell r="I232"/>
          <cell r="J232"/>
          <cell r="K232"/>
          <cell r="L232"/>
          <cell r="M232"/>
          <cell r="N232"/>
          <cell r="O232"/>
          <cell r="P232"/>
          <cell r="Q232"/>
          <cell r="R232"/>
        </row>
        <row r="233">
          <cell r="D233"/>
          <cell r="E233"/>
          <cell r="F233"/>
          <cell r="G233"/>
          <cell r="H233"/>
          <cell r="I233"/>
          <cell r="J233"/>
          <cell r="K233"/>
          <cell r="L233"/>
          <cell r="M233"/>
          <cell r="N233"/>
          <cell r="O233"/>
          <cell r="P233"/>
          <cell r="Q233"/>
          <cell r="R233"/>
        </row>
        <row r="234">
          <cell r="D234"/>
          <cell r="E234"/>
          <cell r="F234"/>
          <cell r="G234"/>
          <cell r="H234"/>
          <cell r="I234"/>
          <cell r="J234"/>
          <cell r="K234"/>
          <cell r="L234"/>
          <cell r="M234"/>
          <cell r="N234"/>
          <cell r="O234"/>
          <cell r="P234"/>
          <cell r="Q234"/>
          <cell r="R234"/>
        </row>
        <row r="235">
          <cell r="D235"/>
          <cell r="E235"/>
          <cell r="F235"/>
          <cell r="G235"/>
          <cell r="H235"/>
          <cell r="I235"/>
          <cell r="J235"/>
          <cell r="K235"/>
          <cell r="L235"/>
          <cell r="M235"/>
          <cell r="N235"/>
          <cell r="O235"/>
          <cell r="P235"/>
          <cell r="Q235"/>
          <cell r="R235"/>
        </row>
        <row r="236">
          <cell r="D236"/>
          <cell r="E236"/>
          <cell r="F236"/>
          <cell r="G236"/>
          <cell r="H236"/>
          <cell r="I236"/>
          <cell r="J236"/>
          <cell r="K236"/>
          <cell r="L236"/>
          <cell r="M236"/>
          <cell r="N236"/>
          <cell r="O236"/>
          <cell r="P236"/>
          <cell r="Q236"/>
          <cell r="R236"/>
        </row>
        <row r="237">
          <cell r="D237"/>
          <cell r="E237"/>
          <cell r="F237"/>
          <cell r="G237"/>
          <cell r="H237"/>
          <cell r="I237"/>
          <cell r="J237"/>
          <cell r="K237"/>
          <cell r="L237"/>
          <cell r="M237"/>
          <cell r="N237"/>
          <cell r="O237"/>
          <cell r="P237"/>
          <cell r="Q237"/>
          <cell r="R237"/>
        </row>
        <row r="238">
          <cell r="D238"/>
          <cell r="E238"/>
          <cell r="F238"/>
          <cell r="G238"/>
          <cell r="H238"/>
          <cell r="I238"/>
          <cell r="J238"/>
          <cell r="K238"/>
          <cell r="L238"/>
          <cell r="M238"/>
          <cell r="N238"/>
          <cell r="O238"/>
          <cell r="P238"/>
          <cell r="Q238"/>
          <cell r="R238"/>
        </row>
        <row r="239">
          <cell r="D239"/>
          <cell r="E239"/>
          <cell r="F239"/>
          <cell r="G239"/>
          <cell r="H239"/>
          <cell r="I239"/>
          <cell r="J239"/>
          <cell r="K239"/>
          <cell r="L239"/>
          <cell r="M239"/>
          <cell r="N239"/>
          <cell r="O239"/>
          <cell r="P239"/>
          <cell r="Q239"/>
          <cell r="R239"/>
        </row>
        <row r="240">
          <cell r="D240"/>
          <cell r="E240"/>
          <cell r="F240"/>
          <cell r="G240"/>
          <cell r="H240"/>
          <cell r="I240"/>
          <cell r="J240"/>
          <cell r="K240"/>
          <cell r="L240"/>
          <cell r="M240"/>
          <cell r="N240"/>
          <cell r="O240"/>
          <cell r="P240"/>
          <cell r="Q240"/>
          <cell r="R240"/>
        </row>
        <row r="241">
          <cell r="D241"/>
          <cell r="E241"/>
          <cell r="F241"/>
          <cell r="G241"/>
          <cell r="H241"/>
          <cell r="I241"/>
          <cell r="J241"/>
          <cell r="K241"/>
          <cell r="L241"/>
          <cell r="M241"/>
          <cell r="N241"/>
          <cell r="O241"/>
          <cell r="P241"/>
          <cell r="Q241"/>
          <cell r="R241"/>
        </row>
        <row r="242">
          <cell r="D242"/>
          <cell r="E242"/>
          <cell r="F242"/>
          <cell r="G242"/>
          <cell r="H242"/>
          <cell r="I242"/>
          <cell r="J242"/>
          <cell r="K242"/>
          <cell r="L242"/>
          <cell r="M242"/>
          <cell r="N242"/>
          <cell r="O242"/>
          <cell r="P242"/>
          <cell r="Q242"/>
          <cell r="R242"/>
        </row>
        <row r="243">
          <cell r="D243"/>
          <cell r="E243"/>
          <cell r="F243"/>
          <cell r="G243"/>
          <cell r="H243"/>
          <cell r="I243"/>
          <cell r="J243"/>
          <cell r="K243"/>
          <cell r="L243"/>
          <cell r="M243"/>
          <cell r="N243"/>
          <cell r="O243"/>
          <cell r="P243"/>
          <cell r="Q243"/>
          <cell r="R243"/>
        </row>
        <row r="244">
          <cell r="D244"/>
          <cell r="E244"/>
          <cell r="F244"/>
          <cell r="G244"/>
          <cell r="H244"/>
          <cell r="I244"/>
          <cell r="J244"/>
          <cell r="K244"/>
          <cell r="L244"/>
          <cell r="M244"/>
          <cell r="N244"/>
          <cell r="O244"/>
          <cell r="P244"/>
          <cell r="Q244"/>
          <cell r="R244"/>
        </row>
        <row r="245">
          <cell r="D245"/>
          <cell r="E245"/>
          <cell r="F245"/>
          <cell r="G245"/>
          <cell r="H245"/>
          <cell r="I245"/>
          <cell r="J245"/>
          <cell r="K245"/>
          <cell r="L245"/>
          <cell r="M245"/>
          <cell r="N245"/>
          <cell r="O245"/>
          <cell r="P245"/>
          <cell r="Q245"/>
          <cell r="R245"/>
        </row>
        <row r="246">
          <cell r="D246"/>
          <cell r="E246"/>
          <cell r="F246"/>
          <cell r="G246"/>
          <cell r="H246"/>
          <cell r="I246"/>
          <cell r="J246"/>
          <cell r="K246"/>
          <cell r="L246"/>
          <cell r="M246"/>
          <cell r="N246"/>
          <cell r="O246"/>
          <cell r="P246"/>
          <cell r="Q246"/>
          <cell r="R246"/>
        </row>
        <row r="247">
          <cell r="D247"/>
          <cell r="E247"/>
          <cell r="F247"/>
          <cell r="G247"/>
          <cell r="H247"/>
          <cell r="I247"/>
          <cell r="J247"/>
          <cell r="K247"/>
          <cell r="L247"/>
          <cell r="M247"/>
          <cell r="N247"/>
          <cell r="O247"/>
          <cell r="P247"/>
          <cell r="Q247"/>
          <cell r="R247"/>
        </row>
        <row r="248">
          <cell r="D248"/>
          <cell r="E248"/>
          <cell r="F248"/>
          <cell r="G248"/>
          <cell r="H248"/>
          <cell r="I248"/>
          <cell r="J248"/>
          <cell r="K248"/>
          <cell r="L248"/>
          <cell r="M248"/>
          <cell r="N248"/>
          <cell r="O248"/>
          <cell r="P248"/>
          <cell r="Q248"/>
          <cell r="R248"/>
        </row>
        <row r="249">
          <cell r="D249"/>
          <cell r="E249"/>
          <cell r="F249"/>
          <cell r="G249"/>
          <cell r="H249"/>
          <cell r="I249"/>
          <cell r="J249"/>
          <cell r="K249"/>
          <cell r="L249"/>
          <cell r="M249"/>
          <cell r="N249"/>
          <cell r="O249"/>
          <cell r="P249"/>
          <cell r="Q249"/>
          <cell r="R249"/>
        </row>
        <row r="250">
          <cell r="D250"/>
          <cell r="E250"/>
          <cell r="F250"/>
          <cell r="G250"/>
          <cell r="H250"/>
          <cell r="I250"/>
          <cell r="J250"/>
          <cell r="K250"/>
          <cell r="L250"/>
          <cell r="M250"/>
          <cell r="N250"/>
          <cell r="O250"/>
          <cell r="P250"/>
          <cell r="Q250"/>
          <cell r="R250"/>
        </row>
        <row r="251">
          <cell r="D251"/>
          <cell r="E251"/>
          <cell r="F251"/>
          <cell r="G251"/>
          <cell r="H251"/>
          <cell r="I251"/>
          <cell r="J251"/>
          <cell r="K251"/>
          <cell r="L251"/>
          <cell r="M251"/>
          <cell r="N251"/>
          <cell r="O251"/>
          <cell r="P251"/>
          <cell r="Q251"/>
          <cell r="R251"/>
        </row>
        <row r="252">
          <cell r="D252"/>
          <cell r="E252"/>
          <cell r="F252"/>
          <cell r="G252"/>
          <cell r="H252"/>
          <cell r="I252"/>
          <cell r="J252"/>
          <cell r="K252"/>
          <cell r="L252"/>
          <cell r="M252"/>
          <cell r="N252"/>
          <cell r="O252"/>
          <cell r="P252"/>
          <cell r="Q252"/>
          <cell r="R252"/>
        </row>
        <row r="253">
          <cell r="D253"/>
          <cell r="E253"/>
          <cell r="F253"/>
          <cell r="G253"/>
          <cell r="H253"/>
          <cell r="I253"/>
          <cell r="J253"/>
          <cell r="K253"/>
          <cell r="L253"/>
          <cell r="M253"/>
          <cell r="N253"/>
          <cell r="O253"/>
          <cell r="P253"/>
          <cell r="Q253"/>
          <cell r="R253"/>
        </row>
        <row r="254">
          <cell r="D254"/>
          <cell r="E254"/>
          <cell r="F254"/>
          <cell r="G254"/>
          <cell r="H254"/>
          <cell r="I254"/>
          <cell r="J254"/>
          <cell r="K254"/>
          <cell r="L254"/>
          <cell r="M254"/>
          <cell r="N254"/>
          <cell r="O254"/>
          <cell r="P254"/>
          <cell r="Q254"/>
          <cell r="R254"/>
        </row>
        <row r="255">
          <cell r="D255"/>
          <cell r="E255"/>
          <cell r="F255"/>
          <cell r="G255"/>
          <cell r="H255"/>
          <cell r="I255"/>
          <cell r="J255"/>
          <cell r="K255"/>
          <cell r="L255"/>
          <cell r="M255"/>
          <cell r="N255"/>
          <cell r="O255"/>
          <cell r="P255"/>
          <cell r="Q255"/>
          <cell r="R255"/>
        </row>
        <row r="256">
          <cell r="D256"/>
          <cell r="E256"/>
          <cell r="F256"/>
          <cell r="G256"/>
          <cell r="H256"/>
          <cell r="I256"/>
          <cell r="J256"/>
          <cell r="K256"/>
          <cell r="L256"/>
          <cell r="M256"/>
          <cell r="N256"/>
          <cell r="O256"/>
          <cell r="P256"/>
          <cell r="Q256"/>
          <cell r="R256"/>
        </row>
        <row r="257">
          <cell r="D257"/>
          <cell r="E257"/>
          <cell r="F257"/>
          <cell r="G257"/>
          <cell r="H257"/>
          <cell r="I257"/>
          <cell r="J257"/>
          <cell r="K257"/>
          <cell r="L257"/>
          <cell r="M257"/>
          <cell r="N257"/>
          <cell r="O257"/>
          <cell r="P257"/>
          <cell r="Q257"/>
          <cell r="R257"/>
        </row>
        <row r="258">
          <cell r="D258"/>
          <cell r="E258"/>
          <cell r="F258"/>
          <cell r="G258"/>
          <cell r="H258"/>
          <cell r="I258"/>
          <cell r="J258"/>
          <cell r="K258"/>
          <cell r="L258"/>
          <cell r="M258"/>
          <cell r="N258"/>
          <cell r="O258"/>
          <cell r="P258"/>
          <cell r="Q258"/>
          <cell r="R258"/>
        </row>
        <row r="259">
          <cell r="D259"/>
          <cell r="E259"/>
          <cell r="F259"/>
          <cell r="G259"/>
          <cell r="H259"/>
          <cell r="I259"/>
          <cell r="J259"/>
          <cell r="K259"/>
          <cell r="L259"/>
          <cell r="M259"/>
          <cell r="N259"/>
          <cell r="O259"/>
          <cell r="P259"/>
          <cell r="Q259"/>
          <cell r="R259"/>
        </row>
        <row r="260">
          <cell r="D260"/>
          <cell r="E260"/>
          <cell r="F260"/>
          <cell r="G260"/>
          <cell r="H260"/>
          <cell r="I260"/>
          <cell r="J260"/>
          <cell r="K260"/>
          <cell r="L260"/>
          <cell r="M260"/>
          <cell r="N260"/>
          <cell r="O260"/>
          <cell r="P260"/>
          <cell r="Q260"/>
          <cell r="R260"/>
        </row>
        <row r="261">
          <cell r="D261"/>
          <cell r="E261"/>
          <cell r="F261"/>
          <cell r="G261"/>
          <cell r="H261"/>
          <cell r="I261"/>
          <cell r="J261"/>
          <cell r="K261"/>
          <cell r="L261"/>
          <cell r="M261"/>
          <cell r="N261"/>
          <cell r="O261"/>
          <cell r="P261"/>
          <cell r="Q261"/>
          <cell r="R261"/>
        </row>
        <row r="262">
          <cell r="D262"/>
          <cell r="E262"/>
          <cell r="F262"/>
          <cell r="G262"/>
          <cell r="H262"/>
          <cell r="I262"/>
          <cell r="J262"/>
          <cell r="K262"/>
          <cell r="L262"/>
          <cell r="M262"/>
          <cell r="N262"/>
          <cell r="O262"/>
          <cell r="P262"/>
          <cell r="Q262"/>
          <cell r="R262"/>
        </row>
        <row r="263">
          <cell r="D263"/>
          <cell r="E263"/>
          <cell r="F263"/>
          <cell r="G263"/>
          <cell r="H263"/>
          <cell r="I263"/>
          <cell r="J263"/>
          <cell r="K263"/>
          <cell r="L263"/>
          <cell r="M263"/>
          <cell r="N263"/>
          <cell r="O263"/>
          <cell r="P263"/>
          <cell r="Q263"/>
          <cell r="R263"/>
        </row>
        <row r="264">
          <cell r="D264"/>
          <cell r="E264"/>
          <cell r="F264"/>
          <cell r="G264"/>
          <cell r="H264"/>
          <cell r="I264"/>
          <cell r="J264"/>
          <cell r="K264"/>
          <cell r="L264"/>
          <cell r="M264"/>
          <cell r="N264"/>
          <cell r="O264"/>
          <cell r="P264"/>
          <cell r="Q264"/>
          <cell r="R264"/>
        </row>
        <row r="265">
          <cell r="D265"/>
          <cell r="E265"/>
          <cell r="F265"/>
          <cell r="G265"/>
          <cell r="H265"/>
          <cell r="I265"/>
          <cell r="J265"/>
          <cell r="K265"/>
          <cell r="L265"/>
          <cell r="M265"/>
          <cell r="N265"/>
          <cell r="O265"/>
          <cell r="P265"/>
          <cell r="Q265"/>
          <cell r="R265"/>
        </row>
        <row r="266">
          <cell r="D266"/>
          <cell r="E266"/>
          <cell r="F266"/>
          <cell r="G266"/>
          <cell r="H266"/>
          <cell r="I266"/>
          <cell r="J266"/>
          <cell r="K266"/>
          <cell r="L266"/>
          <cell r="M266"/>
          <cell r="N266"/>
          <cell r="O266"/>
          <cell r="P266"/>
          <cell r="Q266"/>
          <cell r="R266"/>
        </row>
        <row r="267">
          <cell r="D267"/>
          <cell r="E267"/>
          <cell r="F267"/>
          <cell r="G267"/>
          <cell r="H267"/>
          <cell r="I267"/>
          <cell r="J267"/>
          <cell r="K267"/>
          <cell r="L267"/>
          <cell r="M267"/>
          <cell r="N267"/>
          <cell r="O267"/>
          <cell r="P267"/>
          <cell r="Q267"/>
          <cell r="R267"/>
        </row>
        <row r="268">
          <cell r="D268"/>
          <cell r="E268"/>
          <cell r="F268"/>
          <cell r="G268"/>
          <cell r="H268"/>
          <cell r="I268"/>
          <cell r="J268"/>
          <cell r="K268"/>
          <cell r="L268"/>
          <cell r="M268"/>
          <cell r="N268"/>
          <cell r="O268"/>
          <cell r="P268"/>
          <cell r="Q268"/>
          <cell r="R268"/>
        </row>
        <row r="269">
          <cell r="D269"/>
          <cell r="E269"/>
          <cell r="F269"/>
          <cell r="G269"/>
          <cell r="H269"/>
          <cell r="I269"/>
          <cell r="J269"/>
          <cell r="K269"/>
          <cell r="L269"/>
          <cell r="M269"/>
          <cell r="N269"/>
          <cell r="O269"/>
          <cell r="P269"/>
          <cell r="Q269"/>
          <cell r="R269"/>
        </row>
        <row r="270">
          <cell r="D270"/>
          <cell r="E270"/>
          <cell r="F270"/>
          <cell r="G270"/>
          <cell r="H270"/>
          <cell r="I270"/>
          <cell r="J270"/>
          <cell r="K270"/>
          <cell r="L270"/>
          <cell r="M270"/>
          <cell r="N270"/>
          <cell r="O270"/>
          <cell r="P270"/>
          <cell r="Q270"/>
          <cell r="R270"/>
        </row>
        <row r="271">
          <cell r="D271"/>
          <cell r="E271"/>
          <cell r="F271"/>
          <cell r="G271"/>
          <cell r="H271"/>
          <cell r="I271"/>
          <cell r="J271"/>
          <cell r="K271"/>
          <cell r="L271"/>
          <cell r="M271"/>
          <cell r="N271"/>
          <cell r="O271"/>
          <cell r="P271"/>
          <cell r="Q271"/>
          <cell r="R271"/>
        </row>
        <row r="272">
          <cell r="D272"/>
          <cell r="E272"/>
          <cell r="F272"/>
          <cell r="G272"/>
          <cell r="H272"/>
          <cell r="I272"/>
          <cell r="J272"/>
          <cell r="K272"/>
          <cell r="L272"/>
          <cell r="M272"/>
          <cell r="N272"/>
          <cell r="O272"/>
          <cell r="P272"/>
          <cell r="Q272"/>
          <cell r="R272"/>
        </row>
        <row r="273">
          <cell r="D273"/>
          <cell r="E273"/>
          <cell r="F273"/>
          <cell r="G273"/>
          <cell r="H273"/>
          <cell r="I273"/>
          <cell r="J273"/>
          <cell r="K273"/>
          <cell r="L273"/>
          <cell r="M273"/>
          <cell r="N273"/>
          <cell r="O273"/>
          <cell r="P273"/>
          <cell r="Q273"/>
          <cell r="R273"/>
        </row>
        <row r="274">
          <cell r="D274"/>
          <cell r="E274"/>
          <cell r="F274"/>
          <cell r="G274"/>
          <cell r="H274"/>
          <cell r="I274"/>
          <cell r="J274"/>
          <cell r="K274"/>
          <cell r="L274"/>
          <cell r="M274"/>
          <cell r="N274"/>
          <cell r="O274"/>
          <cell r="P274"/>
          <cell r="Q274"/>
          <cell r="R274"/>
        </row>
        <row r="275">
          <cell r="D275"/>
          <cell r="E275"/>
          <cell r="F275"/>
          <cell r="G275"/>
          <cell r="H275"/>
          <cell r="I275"/>
          <cell r="J275"/>
          <cell r="K275"/>
          <cell r="L275"/>
          <cell r="M275"/>
          <cell r="N275"/>
          <cell r="O275"/>
          <cell r="P275"/>
          <cell r="Q275"/>
          <cell r="R275"/>
        </row>
        <row r="276">
          <cell r="D276"/>
          <cell r="E276"/>
          <cell r="F276"/>
          <cell r="G276"/>
          <cell r="H276"/>
          <cell r="I276"/>
          <cell r="J276"/>
          <cell r="K276"/>
          <cell r="L276"/>
          <cell r="M276"/>
          <cell r="N276"/>
          <cell r="O276"/>
          <cell r="P276"/>
          <cell r="Q276"/>
          <cell r="R276"/>
        </row>
        <row r="277">
          <cell r="D277"/>
          <cell r="E277"/>
          <cell r="F277"/>
          <cell r="G277"/>
          <cell r="H277"/>
          <cell r="I277"/>
          <cell r="J277"/>
          <cell r="K277"/>
          <cell r="L277"/>
          <cell r="M277"/>
          <cell r="N277"/>
          <cell r="O277"/>
          <cell r="P277"/>
          <cell r="Q277"/>
          <cell r="R277"/>
        </row>
        <row r="278">
          <cell r="D278"/>
          <cell r="E278"/>
          <cell r="F278"/>
          <cell r="G278"/>
          <cell r="H278"/>
          <cell r="I278"/>
          <cell r="J278"/>
          <cell r="K278"/>
          <cell r="L278"/>
          <cell r="M278"/>
          <cell r="N278"/>
          <cell r="O278"/>
          <cell r="P278"/>
          <cell r="Q278"/>
          <cell r="R278"/>
        </row>
        <row r="279">
          <cell r="D279"/>
          <cell r="E279"/>
          <cell r="F279"/>
          <cell r="G279"/>
          <cell r="H279"/>
          <cell r="I279"/>
          <cell r="J279"/>
          <cell r="K279"/>
          <cell r="L279"/>
          <cell r="M279"/>
          <cell r="N279"/>
          <cell r="O279"/>
          <cell r="P279"/>
          <cell r="Q279"/>
          <cell r="R279"/>
        </row>
        <row r="280">
          <cell r="D280"/>
          <cell r="E280"/>
          <cell r="F280"/>
          <cell r="G280"/>
          <cell r="H280"/>
          <cell r="I280"/>
          <cell r="J280"/>
          <cell r="K280"/>
          <cell r="L280"/>
          <cell r="M280"/>
          <cell r="N280"/>
          <cell r="O280"/>
          <cell r="P280"/>
          <cell r="Q280"/>
          <cell r="R280"/>
        </row>
        <row r="281">
          <cell r="D281"/>
          <cell r="E281"/>
          <cell r="F281"/>
          <cell r="G281"/>
          <cell r="H281"/>
          <cell r="I281"/>
          <cell r="J281"/>
          <cell r="K281"/>
          <cell r="L281"/>
          <cell r="M281"/>
          <cell r="N281"/>
          <cell r="O281"/>
          <cell r="P281"/>
          <cell r="Q281"/>
          <cell r="R281"/>
        </row>
        <row r="282">
          <cell r="D282"/>
          <cell r="E282"/>
          <cell r="F282"/>
          <cell r="G282"/>
          <cell r="H282"/>
          <cell r="I282"/>
          <cell r="J282"/>
          <cell r="K282"/>
          <cell r="L282"/>
          <cell r="M282"/>
          <cell r="N282"/>
          <cell r="O282"/>
          <cell r="P282"/>
          <cell r="Q282"/>
          <cell r="R282"/>
        </row>
        <row r="283">
          <cell r="D283"/>
          <cell r="E283"/>
          <cell r="F283"/>
          <cell r="G283"/>
          <cell r="H283"/>
          <cell r="I283"/>
          <cell r="J283"/>
          <cell r="K283"/>
          <cell r="L283"/>
          <cell r="M283"/>
          <cell r="N283"/>
          <cell r="O283"/>
          <cell r="P283"/>
          <cell r="Q283"/>
          <cell r="R283"/>
        </row>
        <row r="284">
          <cell r="D284"/>
          <cell r="E284"/>
          <cell r="F284"/>
          <cell r="G284"/>
          <cell r="H284"/>
          <cell r="I284"/>
          <cell r="J284"/>
          <cell r="K284"/>
          <cell r="L284"/>
          <cell r="M284"/>
          <cell r="N284"/>
          <cell r="O284"/>
          <cell r="P284"/>
          <cell r="Q284"/>
          <cell r="R284"/>
        </row>
        <row r="285">
          <cell r="D285"/>
          <cell r="E285"/>
          <cell r="F285"/>
          <cell r="G285"/>
          <cell r="H285"/>
          <cell r="I285"/>
          <cell r="J285"/>
          <cell r="K285"/>
          <cell r="L285"/>
          <cell r="M285"/>
          <cell r="N285"/>
          <cell r="O285"/>
          <cell r="P285"/>
          <cell r="Q285"/>
          <cell r="R285"/>
        </row>
        <row r="286">
          <cell r="D286"/>
          <cell r="E286"/>
          <cell r="F286"/>
          <cell r="G286"/>
          <cell r="H286"/>
          <cell r="I286"/>
          <cell r="J286"/>
          <cell r="K286"/>
          <cell r="L286"/>
          <cell r="M286"/>
          <cell r="N286"/>
          <cell r="O286"/>
          <cell r="P286"/>
          <cell r="Q286"/>
          <cell r="R286"/>
        </row>
        <row r="287">
          <cell r="D287"/>
          <cell r="E287"/>
          <cell r="F287"/>
          <cell r="G287"/>
          <cell r="H287"/>
          <cell r="I287"/>
          <cell r="J287"/>
          <cell r="K287"/>
          <cell r="L287"/>
          <cell r="M287"/>
          <cell r="N287"/>
          <cell r="O287"/>
          <cell r="P287"/>
          <cell r="Q287"/>
          <cell r="R287"/>
        </row>
        <row r="288">
          <cell r="D288"/>
          <cell r="E288"/>
          <cell r="F288"/>
          <cell r="G288"/>
          <cell r="H288"/>
          <cell r="I288"/>
          <cell r="J288"/>
          <cell r="K288"/>
          <cell r="L288"/>
          <cell r="M288"/>
          <cell r="N288"/>
          <cell r="O288"/>
          <cell r="P288"/>
          <cell r="Q288"/>
          <cell r="R288"/>
        </row>
        <row r="289">
          <cell r="D289"/>
          <cell r="E289"/>
          <cell r="F289"/>
          <cell r="G289"/>
          <cell r="H289"/>
          <cell r="I289"/>
          <cell r="J289"/>
          <cell r="K289"/>
          <cell r="L289"/>
          <cell r="M289"/>
          <cell r="N289"/>
          <cell r="O289"/>
          <cell r="P289"/>
          <cell r="Q289"/>
          <cell r="R289"/>
        </row>
        <row r="290">
          <cell r="D290"/>
          <cell r="E290"/>
          <cell r="F290"/>
          <cell r="G290"/>
          <cell r="H290"/>
          <cell r="I290"/>
          <cell r="J290"/>
          <cell r="K290"/>
          <cell r="L290"/>
          <cell r="M290"/>
          <cell r="N290"/>
          <cell r="O290"/>
          <cell r="P290"/>
          <cell r="Q290"/>
          <cell r="R290"/>
        </row>
        <row r="291">
          <cell r="D291"/>
          <cell r="E291"/>
          <cell r="F291"/>
          <cell r="G291"/>
          <cell r="H291"/>
          <cell r="I291"/>
          <cell r="J291"/>
          <cell r="K291"/>
          <cell r="L291"/>
          <cell r="M291"/>
          <cell r="N291"/>
          <cell r="O291"/>
          <cell r="P291"/>
          <cell r="Q291"/>
          <cell r="R291"/>
        </row>
        <row r="292">
          <cell r="D292"/>
          <cell r="E292"/>
          <cell r="F292"/>
          <cell r="G292"/>
          <cell r="H292"/>
          <cell r="I292"/>
          <cell r="J292"/>
          <cell r="K292"/>
          <cell r="L292"/>
          <cell r="M292"/>
          <cell r="N292"/>
          <cell r="O292"/>
          <cell r="P292"/>
          <cell r="Q292"/>
          <cell r="R292"/>
        </row>
        <row r="293">
          <cell r="D293"/>
          <cell r="E293"/>
          <cell r="F293"/>
          <cell r="G293"/>
          <cell r="H293"/>
          <cell r="I293"/>
          <cell r="J293"/>
          <cell r="K293"/>
          <cell r="L293"/>
          <cell r="M293"/>
          <cell r="N293"/>
          <cell r="O293"/>
          <cell r="P293"/>
          <cell r="Q293"/>
          <cell r="R293"/>
        </row>
        <row r="294">
          <cell r="D294"/>
          <cell r="E294"/>
          <cell r="F294"/>
          <cell r="G294"/>
          <cell r="H294"/>
          <cell r="I294"/>
          <cell r="J294"/>
          <cell r="K294"/>
          <cell r="L294"/>
          <cell r="M294"/>
          <cell r="N294"/>
          <cell r="O294"/>
          <cell r="P294"/>
          <cell r="Q294"/>
          <cell r="R294"/>
        </row>
        <row r="295">
          <cell r="D295"/>
          <cell r="E295"/>
          <cell r="F295"/>
          <cell r="G295"/>
          <cell r="H295"/>
          <cell r="I295"/>
          <cell r="J295"/>
          <cell r="K295"/>
          <cell r="L295"/>
          <cell r="M295"/>
          <cell r="N295"/>
          <cell r="O295"/>
          <cell r="P295"/>
          <cell r="Q295"/>
          <cell r="R295"/>
        </row>
        <row r="296">
          <cell r="D296"/>
          <cell r="E296"/>
          <cell r="F296"/>
          <cell r="G296"/>
          <cell r="H296"/>
          <cell r="I296"/>
          <cell r="J296"/>
          <cell r="K296"/>
          <cell r="L296"/>
          <cell r="M296"/>
          <cell r="N296"/>
          <cell r="O296"/>
          <cell r="P296"/>
          <cell r="Q296"/>
          <cell r="R296"/>
        </row>
        <row r="297">
          <cell r="D297"/>
          <cell r="E297"/>
          <cell r="F297"/>
          <cell r="G297"/>
          <cell r="H297"/>
          <cell r="I297"/>
          <cell r="J297"/>
          <cell r="K297"/>
          <cell r="L297"/>
          <cell r="M297"/>
          <cell r="N297"/>
          <cell r="O297"/>
          <cell r="P297"/>
          <cell r="Q297"/>
          <cell r="R297"/>
        </row>
        <row r="298">
          <cell r="D298"/>
          <cell r="E298"/>
          <cell r="F298"/>
          <cell r="G298"/>
          <cell r="H298"/>
          <cell r="I298"/>
          <cell r="J298"/>
          <cell r="K298"/>
          <cell r="L298"/>
          <cell r="M298"/>
          <cell r="N298"/>
          <cell r="O298"/>
          <cell r="P298"/>
          <cell r="Q298"/>
          <cell r="R298"/>
        </row>
        <row r="299">
          <cell r="D299"/>
          <cell r="E299"/>
          <cell r="F299"/>
          <cell r="G299"/>
          <cell r="H299"/>
          <cell r="I299"/>
          <cell r="J299"/>
          <cell r="K299"/>
          <cell r="L299"/>
          <cell r="M299"/>
          <cell r="N299"/>
          <cell r="O299"/>
          <cell r="P299"/>
          <cell r="Q299"/>
          <cell r="R299"/>
        </row>
        <row r="300">
          <cell r="D300"/>
          <cell r="E300"/>
          <cell r="F300"/>
          <cell r="G300"/>
          <cell r="H300"/>
          <cell r="I300"/>
          <cell r="J300"/>
          <cell r="K300"/>
          <cell r="L300"/>
          <cell r="M300"/>
          <cell r="N300"/>
          <cell r="O300"/>
          <cell r="P300"/>
          <cell r="Q300"/>
          <cell r="R300"/>
        </row>
        <row r="301">
          <cell r="D301"/>
          <cell r="E301"/>
          <cell r="F301"/>
          <cell r="G301"/>
          <cell r="H301"/>
          <cell r="I301"/>
          <cell r="J301"/>
          <cell r="K301"/>
          <cell r="L301"/>
          <cell r="M301"/>
          <cell r="N301"/>
          <cell r="O301"/>
          <cell r="P301"/>
          <cell r="Q301"/>
          <cell r="R301"/>
        </row>
        <row r="302">
          <cell r="D302"/>
          <cell r="E302"/>
          <cell r="F302"/>
          <cell r="G302"/>
          <cell r="H302"/>
          <cell r="I302"/>
          <cell r="J302"/>
          <cell r="K302"/>
          <cell r="L302"/>
          <cell r="M302"/>
          <cell r="N302"/>
          <cell r="O302"/>
          <cell r="P302"/>
          <cell r="Q302"/>
          <cell r="R302"/>
        </row>
        <row r="303">
          <cell r="D303"/>
          <cell r="E303"/>
          <cell r="F303"/>
          <cell r="G303"/>
          <cell r="H303"/>
          <cell r="I303"/>
          <cell r="J303"/>
          <cell r="K303"/>
          <cell r="L303"/>
          <cell r="M303"/>
          <cell r="N303"/>
          <cell r="O303"/>
          <cell r="P303"/>
          <cell r="Q303"/>
          <cell r="R303"/>
        </row>
        <row r="304">
          <cell r="D304"/>
          <cell r="E304"/>
          <cell r="F304"/>
          <cell r="G304"/>
          <cell r="H304"/>
          <cell r="I304"/>
          <cell r="J304"/>
          <cell r="K304"/>
          <cell r="L304"/>
          <cell r="M304"/>
          <cell r="N304"/>
          <cell r="O304"/>
          <cell r="P304"/>
          <cell r="Q304"/>
          <cell r="R304"/>
        </row>
        <row r="305">
          <cell r="D305"/>
          <cell r="E305"/>
          <cell r="F305"/>
          <cell r="G305"/>
          <cell r="H305"/>
          <cell r="I305"/>
          <cell r="J305"/>
          <cell r="K305"/>
          <cell r="L305"/>
          <cell r="M305"/>
          <cell r="N305"/>
          <cell r="O305"/>
          <cell r="P305"/>
          <cell r="Q305"/>
          <cell r="R305"/>
        </row>
        <row r="306">
          <cell r="D306"/>
          <cell r="E306"/>
          <cell r="F306"/>
          <cell r="G306"/>
          <cell r="H306"/>
          <cell r="I306"/>
          <cell r="J306"/>
          <cell r="K306"/>
          <cell r="L306"/>
          <cell r="M306"/>
          <cell r="N306"/>
          <cell r="O306"/>
          <cell r="P306"/>
          <cell r="Q306"/>
          <cell r="R306"/>
        </row>
        <row r="307">
          <cell r="D307"/>
          <cell r="E307"/>
          <cell r="F307"/>
          <cell r="G307"/>
          <cell r="H307"/>
          <cell r="I307"/>
          <cell r="J307"/>
          <cell r="K307"/>
          <cell r="L307"/>
          <cell r="M307"/>
          <cell r="N307"/>
          <cell r="O307"/>
          <cell r="P307"/>
          <cell r="Q307"/>
          <cell r="R307"/>
        </row>
        <row r="308">
          <cell r="D308"/>
          <cell r="E308"/>
          <cell r="F308"/>
          <cell r="G308"/>
          <cell r="H308"/>
          <cell r="I308"/>
          <cell r="J308"/>
          <cell r="K308"/>
          <cell r="L308"/>
          <cell r="M308"/>
          <cell r="N308"/>
          <cell r="O308"/>
          <cell r="P308"/>
          <cell r="Q308"/>
          <cell r="R308"/>
        </row>
        <row r="309">
          <cell r="D309"/>
          <cell r="E309"/>
          <cell r="F309"/>
          <cell r="G309"/>
          <cell r="H309"/>
          <cell r="I309"/>
          <cell r="J309"/>
          <cell r="K309"/>
          <cell r="L309"/>
          <cell r="M309"/>
          <cell r="N309"/>
          <cell r="O309"/>
          <cell r="P309"/>
          <cell r="Q309"/>
          <cell r="R309"/>
        </row>
        <row r="310">
          <cell r="D310"/>
          <cell r="E310"/>
          <cell r="F310"/>
          <cell r="G310"/>
          <cell r="H310"/>
          <cell r="I310"/>
          <cell r="J310"/>
          <cell r="K310"/>
          <cell r="L310"/>
          <cell r="M310"/>
          <cell r="N310"/>
          <cell r="O310"/>
          <cell r="P310"/>
          <cell r="Q310"/>
          <cell r="R310"/>
        </row>
        <row r="311">
          <cell r="D311"/>
          <cell r="E311"/>
          <cell r="F311"/>
          <cell r="G311"/>
          <cell r="H311"/>
          <cell r="I311"/>
          <cell r="J311"/>
          <cell r="K311"/>
          <cell r="L311"/>
          <cell r="M311"/>
          <cell r="N311"/>
          <cell r="O311"/>
          <cell r="P311"/>
          <cell r="Q311"/>
          <cell r="R311"/>
        </row>
        <row r="312">
          <cell r="D312"/>
          <cell r="E312"/>
          <cell r="F312"/>
          <cell r="G312"/>
          <cell r="H312"/>
          <cell r="I312"/>
          <cell r="J312"/>
          <cell r="K312"/>
          <cell r="L312"/>
          <cell r="M312"/>
          <cell r="N312"/>
          <cell r="O312"/>
          <cell r="P312"/>
          <cell r="Q312"/>
          <cell r="R312"/>
        </row>
        <row r="313">
          <cell r="D313"/>
          <cell r="E313"/>
          <cell r="F313"/>
          <cell r="G313"/>
          <cell r="H313"/>
          <cell r="I313"/>
          <cell r="J313"/>
          <cell r="K313"/>
          <cell r="L313"/>
          <cell r="M313"/>
          <cell r="N313"/>
          <cell r="O313"/>
          <cell r="P313"/>
          <cell r="Q313"/>
          <cell r="R313"/>
        </row>
        <row r="314">
          <cell r="D314"/>
          <cell r="E314"/>
          <cell r="F314"/>
          <cell r="G314"/>
          <cell r="H314"/>
          <cell r="I314"/>
          <cell r="J314"/>
          <cell r="K314"/>
          <cell r="L314"/>
          <cell r="M314"/>
          <cell r="N314"/>
          <cell r="O314"/>
          <cell r="P314"/>
          <cell r="Q314"/>
          <cell r="R314"/>
        </row>
        <row r="315">
          <cell r="D315"/>
          <cell r="E315"/>
          <cell r="F315"/>
          <cell r="G315"/>
          <cell r="H315"/>
          <cell r="I315"/>
          <cell r="J315"/>
          <cell r="K315"/>
          <cell r="L315"/>
          <cell r="M315"/>
          <cell r="N315"/>
          <cell r="O315"/>
          <cell r="P315"/>
          <cell r="Q315"/>
          <cell r="R315"/>
        </row>
        <row r="316">
          <cell r="D316"/>
          <cell r="E316"/>
          <cell r="F316"/>
          <cell r="G316"/>
          <cell r="H316"/>
          <cell r="I316"/>
          <cell r="J316"/>
          <cell r="K316"/>
          <cell r="L316"/>
          <cell r="M316"/>
          <cell r="N316"/>
          <cell r="O316"/>
          <cell r="P316"/>
          <cell r="Q316"/>
          <cell r="R316"/>
        </row>
        <row r="317">
          <cell r="D317"/>
          <cell r="E317"/>
          <cell r="F317"/>
          <cell r="G317"/>
          <cell r="H317"/>
          <cell r="I317"/>
          <cell r="J317"/>
          <cell r="K317"/>
          <cell r="L317"/>
          <cell r="M317"/>
          <cell r="N317"/>
          <cell r="O317"/>
          <cell r="P317"/>
          <cell r="Q317"/>
          <cell r="R317"/>
        </row>
        <row r="318">
          <cell r="D318"/>
          <cell r="E318"/>
          <cell r="F318"/>
          <cell r="G318"/>
          <cell r="H318"/>
          <cell r="I318"/>
          <cell r="J318"/>
          <cell r="K318"/>
          <cell r="L318"/>
          <cell r="M318"/>
          <cell r="N318"/>
          <cell r="O318"/>
          <cell r="P318"/>
          <cell r="Q318"/>
          <cell r="R318"/>
        </row>
        <row r="319">
          <cell r="D319"/>
          <cell r="E319"/>
          <cell r="F319"/>
          <cell r="G319"/>
          <cell r="H319"/>
          <cell r="I319"/>
          <cell r="J319"/>
          <cell r="K319"/>
          <cell r="L319"/>
          <cell r="M319"/>
          <cell r="N319"/>
          <cell r="O319"/>
          <cell r="P319"/>
          <cell r="Q319"/>
          <cell r="R319"/>
        </row>
        <row r="320">
          <cell r="D320"/>
          <cell r="E320"/>
          <cell r="F320"/>
          <cell r="G320"/>
          <cell r="H320"/>
          <cell r="I320"/>
          <cell r="J320"/>
          <cell r="K320"/>
          <cell r="L320"/>
          <cell r="M320"/>
          <cell r="N320"/>
          <cell r="O320"/>
          <cell r="P320"/>
          <cell r="Q320"/>
          <cell r="R320"/>
        </row>
        <row r="321">
          <cell r="D321"/>
          <cell r="E321"/>
          <cell r="F321"/>
          <cell r="G321"/>
          <cell r="H321"/>
          <cell r="I321"/>
          <cell r="J321"/>
          <cell r="K321"/>
          <cell r="L321"/>
          <cell r="M321"/>
          <cell r="N321"/>
          <cell r="O321"/>
          <cell r="P321"/>
          <cell r="Q321"/>
          <cell r="R321"/>
        </row>
        <row r="322">
          <cell r="D322"/>
          <cell r="E322"/>
          <cell r="F322"/>
          <cell r="G322"/>
          <cell r="H322"/>
          <cell r="I322"/>
          <cell r="J322"/>
          <cell r="K322"/>
          <cell r="L322"/>
          <cell r="M322"/>
          <cell r="N322"/>
          <cell r="O322"/>
          <cell r="P322"/>
          <cell r="Q322"/>
          <cell r="R322"/>
        </row>
        <row r="323">
          <cell r="D323"/>
          <cell r="E323"/>
          <cell r="F323"/>
          <cell r="G323"/>
          <cell r="H323"/>
          <cell r="I323"/>
          <cell r="J323"/>
          <cell r="K323"/>
          <cell r="L323"/>
          <cell r="M323"/>
          <cell r="N323"/>
          <cell r="O323"/>
          <cell r="P323"/>
          <cell r="Q323"/>
          <cell r="R323"/>
        </row>
        <row r="324">
          <cell r="D324"/>
          <cell r="E324"/>
          <cell r="F324"/>
          <cell r="G324"/>
          <cell r="H324"/>
          <cell r="I324"/>
          <cell r="J324"/>
          <cell r="K324"/>
          <cell r="L324"/>
          <cell r="M324"/>
          <cell r="N324"/>
          <cell r="O324"/>
          <cell r="P324"/>
          <cell r="Q324"/>
          <cell r="R324"/>
        </row>
        <row r="325">
          <cell r="D325"/>
          <cell r="E325"/>
          <cell r="F325"/>
          <cell r="G325"/>
          <cell r="H325"/>
          <cell r="I325"/>
          <cell r="J325"/>
          <cell r="K325"/>
          <cell r="L325"/>
          <cell r="M325"/>
          <cell r="N325"/>
          <cell r="O325"/>
          <cell r="P325"/>
          <cell r="Q325"/>
          <cell r="R325"/>
        </row>
        <row r="326">
          <cell r="D326"/>
          <cell r="E326"/>
          <cell r="F326"/>
          <cell r="G326"/>
          <cell r="H326"/>
          <cell r="I326"/>
          <cell r="J326"/>
          <cell r="K326"/>
          <cell r="L326"/>
          <cell r="M326"/>
          <cell r="N326"/>
          <cell r="O326"/>
          <cell r="P326"/>
          <cell r="Q326"/>
          <cell r="R326"/>
        </row>
        <row r="327">
          <cell r="D327"/>
          <cell r="E327"/>
          <cell r="F327"/>
          <cell r="G327"/>
          <cell r="H327"/>
          <cell r="I327"/>
          <cell r="J327"/>
          <cell r="K327"/>
          <cell r="L327"/>
          <cell r="M327"/>
          <cell r="N327"/>
          <cell r="O327"/>
          <cell r="P327"/>
          <cell r="Q327"/>
          <cell r="R327"/>
        </row>
        <row r="328">
          <cell r="D328"/>
          <cell r="E328"/>
          <cell r="F328"/>
          <cell r="G328"/>
          <cell r="H328"/>
          <cell r="I328"/>
          <cell r="J328"/>
          <cell r="K328"/>
          <cell r="L328"/>
          <cell r="M328"/>
          <cell r="N328"/>
          <cell r="O328"/>
          <cell r="P328"/>
          <cell r="Q328"/>
          <cell r="R328"/>
        </row>
        <row r="329">
          <cell r="D329"/>
          <cell r="E329"/>
          <cell r="F329"/>
          <cell r="G329"/>
          <cell r="H329"/>
          <cell r="I329"/>
          <cell r="J329"/>
          <cell r="K329"/>
          <cell r="L329"/>
          <cell r="M329"/>
          <cell r="N329"/>
          <cell r="O329"/>
          <cell r="P329"/>
          <cell r="Q329"/>
          <cell r="R329"/>
        </row>
        <row r="330">
          <cell r="D330"/>
          <cell r="E330"/>
          <cell r="F330"/>
          <cell r="G330"/>
          <cell r="H330"/>
          <cell r="I330"/>
          <cell r="J330"/>
          <cell r="K330"/>
          <cell r="L330"/>
          <cell r="M330"/>
          <cell r="N330"/>
          <cell r="O330"/>
          <cell r="P330"/>
          <cell r="Q330"/>
          <cell r="R330"/>
        </row>
        <row r="331">
          <cell r="D331"/>
          <cell r="E331"/>
          <cell r="F331"/>
          <cell r="G331"/>
          <cell r="H331"/>
          <cell r="I331"/>
          <cell r="J331"/>
          <cell r="K331"/>
          <cell r="L331"/>
          <cell r="M331"/>
          <cell r="N331"/>
          <cell r="O331"/>
          <cell r="P331"/>
          <cell r="Q331"/>
          <cell r="R331"/>
        </row>
        <row r="332">
          <cell r="D332"/>
          <cell r="E332"/>
          <cell r="F332"/>
          <cell r="G332"/>
          <cell r="H332"/>
          <cell r="I332"/>
          <cell r="J332"/>
          <cell r="K332"/>
          <cell r="L332"/>
          <cell r="M332"/>
          <cell r="N332"/>
          <cell r="O332"/>
          <cell r="P332"/>
          <cell r="Q332"/>
          <cell r="R332"/>
        </row>
        <row r="333">
          <cell r="D333"/>
          <cell r="E333"/>
          <cell r="F333"/>
          <cell r="G333"/>
          <cell r="H333"/>
          <cell r="I333"/>
          <cell r="J333"/>
          <cell r="K333"/>
          <cell r="L333"/>
          <cell r="M333"/>
          <cell r="N333"/>
          <cell r="O333"/>
          <cell r="P333"/>
          <cell r="Q333"/>
          <cell r="R333"/>
        </row>
        <row r="334">
          <cell r="D334"/>
          <cell r="E334"/>
          <cell r="F334"/>
          <cell r="G334"/>
          <cell r="H334"/>
          <cell r="I334"/>
          <cell r="J334"/>
          <cell r="K334"/>
          <cell r="L334"/>
          <cell r="M334"/>
          <cell r="N334"/>
          <cell r="O334"/>
          <cell r="P334"/>
          <cell r="Q334"/>
          <cell r="R334"/>
        </row>
        <row r="335">
          <cell r="D335"/>
          <cell r="E335"/>
          <cell r="F335"/>
          <cell r="G335"/>
          <cell r="H335"/>
          <cell r="I335"/>
          <cell r="J335"/>
          <cell r="K335"/>
          <cell r="L335"/>
          <cell r="M335"/>
          <cell r="N335"/>
          <cell r="O335"/>
          <cell r="P335"/>
          <cell r="Q335"/>
          <cell r="R335"/>
        </row>
        <row r="336">
          <cell r="D336"/>
          <cell r="E336"/>
          <cell r="F336"/>
          <cell r="G336"/>
          <cell r="H336"/>
          <cell r="I336"/>
          <cell r="J336"/>
          <cell r="K336"/>
          <cell r="L336"/>
          <cell r="M336"/>
          <cell r="N336"/>
          <cell r="O336"/>
          <cell r="P336"/>
          <cell r="Q336"/>
          <cell r="R336"/>
        </row>
        <row r="337">
          <cell r="D337"/>
          <cell r="E337"/>
          <cell r="F337"/>
          <cell r="G337"/>
          <cell r="H337"/>
          <cell r="I337"/>
          <cell r="J337"/>
          <cell r="K337"/>
          <cell r="L337"/>
          <cell r="M337"/>
          <cell r="N337"/>
          <cell r="O337"/>
          <cell r="P337"/>
          <cell r="Q337"/>
          <cell r="R337"/>
        </row>
        <row r="338">
          <cell r="D338"/>
          <cell r="E338"/>
          <cell r="F338"/>
          <cell r="G338"/>
          <cell r="H338"/>
          <cell r="I338"/>
          <cell r="J338"/>
          <cell r="K338"/>
          <cell r="L338"/>
          <cell r="M338"/>
          <cell r="N338"/>
          <cell r="O338"/>
          <cell r="P338"/>
          <cell r="Q338"/>
          <cell r="R338"/>
        </row>
        <row r="339">
          <cell r="D339"/>
          <cell r="E339"/>
          <cell r="F339"/>
          <cell r="G339"/>
          <cell r="H339"/>
          <cell r="I339"/>
          <cell r="J339"/>
          <cell r="K339"/>
          <cell r="L339"/>
          <cell r="M339"/>
          <cell r="N339"/>
          <cell r="O339"/>
          <cell r="P339"/>
          <cell r="Q339"/>
          <cell r="R339"/>
        </row>
        <row r="340">
          <cell r="D340"/>
          <cell r="E340"/>
          <cell r="F340"/>
          <cell r="G340"/>
          <cell r="H340"/>
          <cell r="I340"/>
          <cell r="J340"/>
          <cell r="K340"/>
          <cell r="L340"/>
          <cell r="M340"/>
          <cell r="N340"/>
          <cell r="O340"/>
          <cell r="P340"/>
          <cell r="Q340"/>
          <cell r="R340"/>
        </row>
        <row r="341">
          <cell r="D341"/>
          <cell r="E341"/>
          <cell r="F341"/>
          <cell r="G341"/>
          <cell r="H341"/>
          <cell r="I341"/>
          <cell r="J341"/>
          <cell r="K341"/>
          <cell r="L341"/>
          <cell r="M341"/>
          <cell r="N341"/>
          <cell r="O341"/>
          <cell r="P341"/>
          <cell r="Q341"/>
          <cell r="R341"/>
        </row>
        <row r="342">
          <cell r="D342"/>
          <cell r="E342"/>
          <cell r="F342"/>
          <cell r="G342"/>
          <cell r="H342"/>
          <cell r="I342"/>
          <cell r="J342"/>
          <cell r="K342"/>
          <cell r="L342"/>
          <cell r="M342"/>
          <cell r="N342"/>
          <cell r="O342"/>
          <cell r="P342"/>
          <cell r="Q342"/>
          <cell r="R342"/>
        </row>
        <row r="343">
          <cell r="D343"/>
          <cell r="E343"/>
          <cell r="F343"/>
          <cell r="G343"/>
          <cell r="H343"/>
          <cell r="I343"/>
          <cell r="J343"/>
          <cell r="K343"/>
          <cell r="L343"/>
          <cell r="M343"/>
          <cell r="N343"/>
          <cell r="O343"/>
          <cell r="P343"/>
          <cell r="Q343"/>
          <cell r="R343"/>
        </row>
        <row r="344">
          <cell r="D344"/>
          <cell r="E344"/>
          <cell r="F344"/>
          <cell r="G344"/>
          <cell r="H344"/>
          <cell r="I344"/>
          <cell r="J344"/>
          <cell r="K344"/>
          <cell r="L344"/>
          <cell r="M344"/>
          <cell r="N344"/>
          <cell r="O344"/>
          <cell r="P344"/>
          <cell r="Q344"/>
          <cell r="R344"/>
        </row>
        <row r="345">
          <cell r="D345"/>
          <cell r="E345"/>
          <cell r="F345"/>
          <cell r="G345"/>
          <cell r="H345"/>
          <cell r="I345"/>
          <cell r="J345"/>
          <cell r="K345"/>
          <cell r="L345"/>
          <cell r="M345"/>
          <cell r="N345"/>
          <cell r="O345"/>
          <cell r="P345"/>
          <cell r="Q345"/>
          <cell r="R345"/>
        </row>
        <row r="346">
          <cell r="D346"/>
          <cell r="E346"/>
          <cell r="F346"/>
          <cell r="G346"/>
          <cell r="H346"/>
          <cell r="I346"/>
          <cell r="J346"/>
          <cell r="K346"/>
          <cell r="L346"/>
          <cell r="M346"/>
          <cell r="N346"/>
          <cell r="O346"/>
          <cell r="P346"/>
          <cell r="Q346"/>
          <cell r="R346"/>
        </row>
        <row r="347">
          <cell r="D347"/>
          <cell r="E347"/>
          <cell r="F347"/>
          <cell r="G347"/>
          <cell r="H347"/>
          <cell r="I347"/>
          <cell r="J347"/>
          <cell r="K347"/>
          <cell r="L347"/>
          <cell r="M347"/>
          <cell r="N347"/>
          <cell r="O347"/>
          <cell r="P347"/>
          <cell r="Q347"/>
          <cell r="R347"/>
        </row>
        <row r="348">
          <cell r="D348"/>
          <cell r="E348"/>
          <cell r="F348"/>
          <cell r="G348"/>
          <cell r="H348"/>
          <cell r="I348"/>
          <cell r="J348"/>
          <cell r="K348"/>
          <cell r="L348"/>
          <cell r="M348"/>
          <cell r="N348"/>
          <cell r="O348"/>
          <cell r="P348"/>
          <cell r="Q348"/>
          <cell r="R348"/>
        </row>
        <row r="349">
          <cell r="D349"/>
          <cell r="E349"/>
          <cell r="F349"/>
          <cell r="G349"/>
          <cell r="H349"/>
          <cell r="I349"/>
          <cell r="J349"/>
          <cell r="K349"/>
          <cell r="L349"/>
          <cell r="M349"/>
          <cell r="N349"/>
          <cell r="O349"/>
          <cell r="P349"/>
          <cell r="Q349"/>
          <cell r="R349"/>
        </row>
        <row r="350">
          <cell r="D350"/>
          <cell r="E350"/>
          <cell r="F350"/>
          <cell r="G350"/>
          <cell r="H350"/>
          <cell r="I350"/>
          <cell r="J350"/>
          <cell r="K350"/>
          <cell r="L350"/>
          <cell r="M350"/>
          <cell r="N350"/>
          <cell r="O350"/>
          <cell r="P350"/>
          <cell r="Q350"/>
          <cell r="R350"/>
        </row>
        <row r="351">
          <cell r="D351"/>
          <cell r="E351"/>
          <cell r="F351"/>
          <cell r="G351"/>
          <cell r="H351"/>
          <cell r="I351"/>
          <cell r="J351"/>
          <cell r="K351"/>
          <cell r="L351"/>
          <cell r="M351"/>
          <cell r="N351"/>
          <cell r="O351"/>
          <cell r="P351"/>
          <cell r="Q351"/>
          <cell r="R351"/>
        </row>
        <row r="352">
          <cell r="D352"/>
          <cell r="E352"/>
          <cell r="F352"/>
          <cell r="G352"/>
          <cell r="H352"/>
          <cell r="I352"/>
          <cell r="J352"/>
          <cell r="K352"/>
          <cell r="L352"/>
          <cell r="M352"/>
          <cell r="N352"/>
          <cell r="O352"/>
          <cell r="P352"/>
          <cell r="Q352"/>
          <cell r="R352"/>
        </row>
        <row r="353">
          <cell r="D353"/>
          <cell r="E353"/>
          <cell r="F353"/>
          <cell r="G353"/>
          <cell r="H353"/>
          <cell r="I353"/>
          <cell r="J353"/>
          <cell r="K353"/>
          <cell r="L353"/>
          <cell r="M353"/>
          <cell r="N353"/>
          <cell r="O353"/>
          <cell r="P353"/>
          <cell r="Q353"/>
          <cell r="R353"/>
        </row>
        <row r="354">
          <cell r="D354"/>
          <cell r="E354"/>
          <cell r="F354"/>
          <cell r="G354"/>
          <cell r="H354"/>
          <cell r="I354"/>
          <cell r="J354"/>
          <cell r="K354"/>
          <cell r="L354"/>
          <cell r="M354"/>
          <cell r="N354"/>
          <cell r="O354"/>
          <cell r="P354"/>
          <cell r="Q354"/>
          <cell r="R354"/>
        </row>
        <row r="355">
          <cell r="D355"/>
          <cell r="E355"/>
          <cell r="F355"/>
          <cell r="G355"/>
          <cell r="H355"/>
          <cell r="I355"/>
          <cell r="J355"/>
          <cell r="K355"/>
          <cell r="L355"/>
          <cell r="M355"/>
          <cell r="N355"/>
          <cell r="O355"/>
          <cell r="P355"/>
          <cell r="Q355"/>
          <cell r="R355"/>
        </row>
        <row r="356">
          <cell r="D356"/>
          <cell r="E356"/>
          <cell r="F356"/>
          <cell r="G356"/>
          <cell r="H356"/>
          <cell r="I356"/>
          <cell r="J356"/>
          <cell r="K356"/>
          <cell r="L356"/>
          <cell r="M356"/>
          <cell r="N356"/>
          <cell r="O356"/>
          <cell r="P356"/>
          <cell r="Q356"/>
          <cell r="R356"/>
        </row>
        <row r="357">
          <cell r="D357"/>
          <cell r="E357"/>
          <cell r="F357"/>
          <cell r="G357"/>
          <cell r="H357"/>
          <cell r="I357"/>
          <cell r="J357"/>
          <cell r="K357"/>
          <cell r="L357"/>
          <cell r="M357"/>
          <cell r="N357"/>
          <cell r="O357"/>
          <cell r="P357"/>
          <cell r="Q357"/>
          <cell r="R357"/>
        </row>
        <row r="358">
          <cell r="D358"/>
          <cell r="E358"/>
          <cell r="F358"/>
          <cell r="G358"/>
          <cell r="H358"/>
          <cell r="I358"/>
          <cell r="J358"/>
          <cell r="K358"/>
          <cell r="L358"/>
          <cell r="M358"/>
          <cell r="N358"/>
          <cell r="O358"/>
          <cell r="P358"/>
          <cell r="Q358"/>
          <cell r="R358"/>
        </row>
        <row r="359">
          <cell r="D359"/>
          <cell r="E359"/>
          <cell r="F359"/>
          <cell r="G359"/>
          <cell r="H359"/>
          <cell r="I359"/>
          <cell r="J359"/>
          <cell r="K359"/>
          <cell r="L359"/>
          <cell r="M359"/>
          <cell r="N359"/>
          <cell r="O359"/>
          <cell r="P359"/>
          <cell r="Q359"/>
          <cell r="R359"/>
        </row>
        <row r="360">
          <cell r="D360"/>
          <cell r="E360"/>
          <cell r="F360"/>
          <cell r="G360"/>
          <cell r="H360"/>
          <cell r="I360"/>
          <cell r="J360"/>
          <cell r="K360"/>
          <cell r="L360"/>
          <cell r="M360"/>
          <cell r="N360"/>
          <cell r="O360"/>
          <cell r="P360"/>
          <cell r="Q360"/>
          <cell r="R360"/>
        </row>
        <row r="361">
          <cell r="D361"/>
          <cell r="E361"/>
          <cell r="F361"/>
          <cell r="G361"/>
          <cell r="H361"/>
          <cell r="I361"/>
          <cell r="J361"/>
          <cell r="K361"/>
          <cell r="L361"/>
          <cell r="M361"/>
          <cell r="N361"/>
          <cell r="O361"/>
          <cell r="P361"/>
          <cell r="Q361"/>
          <cell r="R361"/>
        </row>
        <row r="362">
          <cell r="D362"/>
          <cell r="E362"/>
          <cell r="F362"/>
          <cell r="G362"/>
          <cell r="H362"/>
          <cell r="I362"/>
          <cell r="J362"/>
          <cell r="K362"/>
          <cell r="L362"/>
          <cell r="M362"/>
          <cell r="N362"/>
          <cell r="O362"/>
          <cell r="P362"/>
          <cell r="Q362"/>
          <cell r="R362"/>
        </row>
        <row r="363">
          <cell r="D363"/>
          <cell r="E363"/>
          <cell r="F363"/>
          <cell r="G363"/>
          <cell r="H363"/>
          <cell r="I363"/>
          <cell r="J363"/>
          <cell r="K363"/>
          <cell r="L363"/>
          <cell r="M363"/>
          <cell r="N363"/>
          <cell r="O363"/>
          <cell r="P363"/>
          <cell r="Q363"/>
          <cell r="R363"/>
        </row>
        <row r="364">
          <cell r="D364"/>
          <cell r="E364"/>
          <cell r="F364"/>
          <cell r="G364"/>
          <cell r="H364"/>
          <cell r="I364"/>
          <cell r="J364"/>
          <cell r="K364"/>
          <cell r="L364"/>
          <cell r="M364"/>
          <cell r="N364"/>
          <cell r="O364"/>
          <cell r="P364"/>
          <cell r="Q364"/>
          <cell r="R364"/>
        </row>
        <row r="365">
          <cell r="D365"/>
          <cell r="E365"/>
          <cell r="F365"/>
          <cell r="G365"/>
          <cell r="H365"/>
          <cell r="I365"/>
          <cell r="J365"/>
          <cell r="K365"/>
          <cell r="L365"/>
          <cell r="M365"/>
          <cell r="N365"/>
          <cell r="O365"/>
          <cell r="P365"/>
          <cell r="Q365"/>
          <cell r="R365"/>
        </row>
        <row r="366">
          <cell r="D366"/>
          <cell r="E366"/>
          <cell r="F366"/>
          <cell r="G366"/>
          <cell r="H366"/>
          <cell r="I366"/>
          <cell r="J366"/>
          <cell r="K366"/>
          <cell r="L366"/>
          <cell r="M366"/>
          <cell r="N366"/>
          <cell r="O366"/>
          <cell r="P366"/>
          <cell r="Q366"/>
          <cell r="R366"/>
        </row>
        <row r="367">
          <cell r="D367"/>
          <cell r="E367"/>
          <cell r="F367"/>
          <cell r="G367"/>
          <cell r="H367"/>
          <cell r="I367"/>
          <cell r="J367"/>
          <cell r="K367"/>
          <cell r="L367"/>
          <cell r="M367"/>
          <cell r="N367"/>
          <cell r="O367"/>
          <cell r="P367"/>
          <cell r="Q367"/>
          <cell r="R367"/>
        </row>
        <row r="368">
          <cell r="D368"/>
          <cell r="E368"/>
          <cell r="F368"/>
          <cell r="G368"/>
          <cell r="H368"/>
          <cell r="I368"/>
          <cell r="J368"/>
          <cell r="K368"/>
          <cell r="L368"/>
          <cell r="M368"/>
          <cell r="N368"/>
          <cell r="O368"/>
          <cell r="P368"/>
          <cell r="Q368"/>
          <cell r="R368"/>
        </row>
        <row r="369">
          <cell r="D369"/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</row>
        <row r="370">
          <cell r="D370"/>
          <cell r="E370"/>
          <cell r="F370"/>
          <cell r="G370"/>
          <cell r="H370"/>
          <cell r="I370"/>
          <cell r="J370"/>
          <cell r="K370"/>
          <cell r="L370"/>
          <cell r="M370"/>
          <cell r="N370"/>
          <cell r="O370"/>
          <cell r="P370"/>
          <cell r="Q370"/>
          <cell r="R370"/>
        </row>
        <row r="371">
          <cell r="D371"/>
          <cell r="E371"/>
          <cell r="F371"/>
          <cell r="G371"/>
          <cell r="H371"/>
          <cell r="I371"/>
          <cell r="J371"/>
          <cell r="K371"/>
          <cell r="L371"/>
          <cell r="M371"/>
          <cell r="N371"/>
          <cell r="O371"/>
          <cell r="P371"/>
          <cell r="Q371"/>
          <cell r="R371"/>
        </row>
        <row r="372">
          <cell r="D372"/>
          <cell r="E372"/>
          <cell r="F372"/>
          <cell r="G372"/>
          <cell r="H372"/>
          <cell r="I372"/>
          <cell r="J372"/>
          <cell r="K372"/>
          <cell r="L372"/>
          <cell r="M372"/>
          <cell r="N372"/>
          <cell r="O372"/>
          <cell r="P372"/>
          <cell r="Q372"/>
          <cell r="R372"/>
        </row>
        <row r="373">
          <cell r="D373"/>
          <cell r="E373"/>
          <cell r="F373"/>
          <cell r="G373"/>
          <cell r="H373"/>
          <cell r="I373"/>
          <cell r="J373"/>
          <cell r="K373"/>
          <cell r="L373"/>
          <cell r="M373"/>
          <cell r="N373"/>
          <cell r="O373"/>
          <cell r="P373"/>
          <cell r="Q373"/>
          <cell r="R373"/>
        </row>
        <row r="374">
          <cell r="D374"/>
          <cell r="E374"/>
          <cell r="F374"/>
          <cell r="G374"/>
          <cell r="H374"/>
          <cell r="I374"/>
          <cell r="J374"/>
          <cell r="K374"/>
          <cell r="L374"/>
          <cell r="M374"/>
          <cell r="N374"/>
          <cell r="O374"/>
          <cell r="P374"/>
          <cell r="Q374"/>
          <cell r="R374"/>
        </row>
        <row r="375">
          <cell r="D375"/>
          <cell r="E375"/>
          <cell r="F375"/>
          <cell r="G375"/>
          <cell r="H375"/>
          <cell r="I375"/>
          <cell r="J375"/>
          <cell r="K375"/>
          <cell r="L375"/>
          <cell r="M375"/>
          <cell r="N375"/>
          <cell r="O375"/>
          <cell r="P375"/>
          <cell r="Q375"/>
          <cell r="R375"/>
        </row>
        <row r="376">
          <cell r="D376"/>
          <cell r="E376"/>
          <cell r="F376"/>
          <cell r="G376"/>
          <cell r="H376"/>
          <cell r="I376"/>
          <cell r="J376"/>
          <cell r="K376"/>
          <cell r="L376"/>
          <cell r="M376"/>
          <cell r="N376"/>
          <cell r="O376"/>
          <cell r="P376"/>
          <cell r="Q376"/>
          <cell r="R376"/>
        </row>
        <row r="377">
          <cell r="D377"/>
          <cell r="E377"/>
          <cell r="F377"/>
          <cell r="G377"/>
          <cell r="H377"/>
          <cell r="I377"/>
          <cell r="J377"/>
          <cell r="K377"/>
          <cell r="L377"/>
          <cell r="M377"/>
          <cell r="N377"/>
          <cell r="O377"/>
          <cell r="P377"/>
          <cell r="Q377"/>
          <cell r="R377"/>
        </row>
        <row r="378">
          <cell r="D378"/>
          <cell r="E378"/>
          <cell r="F378"/>
          <cell r="G378"/>
          <cell r="H378"/>
          <cell r="I378"/>
          <cell r="J378"/>
          <cell r="K378"/>
          <cell r="L378"/>
          <cell r="M378"/>
          <cell r="N378"/>
          <cell r="O378"/>
          <cell r="P378"/>
          <cell r="Q378"/>
          <cell r="R378"/>
        </row>
        <row r="379">
          <cell r="D379"/>
          <cell r="E379"/>
          <cell r="F379"/>
          <cell r="G379"/>
          <cell r="H379"/>
          <cell r="I379"/>
          <cell r="J379"/>
          <cell r="K379"/>
          <cell r="L379"/>
          <cell r="M379"/>
          <cell r="N379"/>
          <cell r="O379"/>
          <cell r="P379"/>
          <cell r="Q379"/>
          <cell r="R379"/>
        </row>
        <row r="380">
          <cell r="D380"/>
          <cell r="E380"/>
          <cell r="F380"/>
          <cell r="G380"/>
          <cell r="H380"/>
          <cell r="I380"/>
          <cell r="J380"/>
          <cell r="K380"/>
          <cell r="L380"/>
          <cell r="M380"/>
          <cell r="N380"/>
          <cell r="O380"/>
          <cell r="P380"/>
          <cell r="Q380"/>
          <cell r="R380"/>
        </row>
        <row r="381">
          <cell r="D381"/>
          <cell r="E381"/>
          <cell r="F381"/>
          <cell r="G381"/>
          <cell r="H381"/>
          <cell r="I381"/>
          <cell r="J381"/>
          <cell r="K381"/>
          <cell r="L381"/>
          <cell r="M381"/>
          <cell r="N381"/>
          <cell r="O381"/>
          <cell r="P381"/>
          <cell r="Q381"/>
          <cell r="R381"/>
        </row>
        <row r="382">
          <cell r="D382"/>
          <cell r="E382"/>
          <cell r="F382"/>
          <cell r="G382"/>
          <cell r="H382"/>
          <cell r="I382"/>
          <cell r="J382"/>
          <cell r="K382"/>
          <cell r="L382"/>
          <cell r="M382"/>
          <cell r="N382"/>
          <cell r="O382"/>
          <cell r="P382"/>
          <cell r="Q382"/>
          <cell r="R382"/>
        </row>
        <row r="383">
          <cell r="D383"/>
          <cell r="E383"/>
          <cell r="F383"/>
          <cell r="G383"/>
          <cell r="H383"/>
          <cell r="I383"/>
          <cell r="J383"/>
          <cell r="K383"/>
          <cell r="L383"/>
          <cell r="M383"/>
          <cell r="N383"/>
          <cell r="O383"/>
          <cell r="P383"/>
          <cell r="Q383"/>
          <cell r="R383"/>
        </row>
        <row r="384">
          <cell r="D384"/>
          <cell r="E384"/>
          <cell r="F384"/>
          <cell r="G384"/>
          <cell r="H384"/>
          <cell r="I384"/>
          <cell r="J384"/>
          <cell r="K384"/>
          <cell r="L384"/>
          <cell r="M384"/>
          <cell r="N384"/>
          <cell r="O384"/>
          <cell r="P384"/>
          <cell r="Q384"/>
          <cell r="R384"/>
        </row>
        <row r="385">
          <cell r="D385"/>
          <cell r="E385"/>
          <cell r="F385"/>
          <cell r="G385"/>
          <cell r="H385"/>
          <cell r="I385"/>
          <cell r="J385"/>
          <cell r="K385"/>
          <cell r="L385"/>
          <cell r="M385"/>
          <cell r="N385"/>
          <cell r="O385"/>
          <cell r="P385"/>
          <cell r="Q385"/>
          <cell r="R385"/>
        </row>
        <row r="386">
          <cell r="D386"/>
          <cell r="E386"/>
          <cell r="F386"/>
          <cell r="G386"/>
          <cell r="H386"/>
          <cell r="I386"/>
          <cell r="J386"/>
          <cell r="K386"/>
          <cell r="L386"/>
          <cell r="M386"/>
          <cell r="N386"/>
          <cell r="O386"/>
          <cell r="P386"/>
          <cell r="Q386"/>
          <cell r="R386"/>
        </row>
        <row r="387">
          <cell r="D387"/>
          <cell r="E387"/>
          <cell r="F387"/>
          <cell r="G387"/>
          <cell r="H387"/>
          <cell r="I387"/>
          <cell r="J387"/>
          <cell r="K387"/>
          <cell r="L387"/>
          <cell r="M387"/>
          <cell r="N387"/>
          <cell r="O387"/>
          <cell r="P387"/>
          <cell r="Q387"/>
          <cell r="R387"/>
        </row>
        <row r="388">
          <cell r="D388"/>
          <cell r="E388"/>
          <cell r="F388"/>
          <cell r="G388"/>
          <cell r="H388"/>
          <cell r="I388"/>
          <cell r="J388"/>
          <cell r="K388"/>
          <cell r="L388"/>
          <cell r="M388"/>
          <cell r="N388"/>
          <cell r="O388"/>
          <cell r="P388"/>
          <cell r="Q388"/>
          <cell r="R388"/>
        </row>
        <row r="389">
          <cell r="D389"/>
          <cell r="E389"/>
          <cell r="F389"/>
          <cell r="G389"/>
          <cell r="H389"/>
          <cell r="I389"/>
          <cell r="J389"/>
          <cell r="K389"/>
          <cell r="L389"/>
          <cell r="M389"/>
          <cell r="N389"/>
          <cell r="O389"/>
          <cell r="P389"/>
          <cell r="Q389"/>
          <cell r="R389"/>
        </row>
        <row r="390">
          <cell r="D390"/>
          <cell r="E390"/>
          <cell r="F390"/>
          <cell r="G390"/>
          <cell r="H390"/>
          <cell r="I390"/>
          <cell r="J390"/>
          <cell r="K390"/>
          <cell r="L390"/>
          <cell r="M390"/>
          <cell r="N390"/>
          <cell r="O390"/>
          <cell r="P390"/>
          <cell r="Q390"/>
          <cell r="R390"/>
        </row>
        <row r="391">
          <cell r="D391"/>
          <cell r="E391"/>
          <cell r="F391"/>
          <cell r="G391"/>
          <cell r="H391"/>
          <cell r="I391"/>
          <cell r="J391"/>
          <cell r="K391"/>
          <cell r="L391"/>
          <cell r="M391"/>
          <cell r="N391"/>
          <cell r="O391"/>
          <cell r="P391"/>
          <cell r="Q391"/>
          <cell r="R391"/>
        </row>
        <row r="392">
          <cell r="D392"/>
          <cell r="E392"/>
          <cell r="F392"/>
          <cell r="G392"/>
          <cell r="H392"/>
          <cell r="I392"/>
          <cell r="J392"/>
          <cell r="K392"/>
          <cell r="L392"/>
          <cell r="M392"/>
          <cell r="N392"/>
          <cell r="O392"/>
          <cell r="P392"/>
          <cell r="Q392"/>
          <cell r="R392"/>
        </row>
        <row r="393">
          <cell r="D393"/>
          <cell r="E393"/>
          <cell r="F393"/>
          <cell r="G393"/>
          <cell r="H393"/>
          <cell r="I393"/>
          <cell r="J393"/>
          <cell r="K393"/>
          <cell r="L393"/>
          <cell r="M393"/>
          <cell r="N393"/>
          <cell r="O393"/>
          <cell r="P393"/>
          <cell r="Q393"/>
          <cell r="R393"/>
        </row>
        <row r="394">
          <cell r="D394"/>
          <cell r="E394"/>
          <cell r="F394"/>
          <cell r="G394"/>
          <cell r="H394"/>
          <cell r="I394"/>
          <cell r="J394"/>
          <cell r="K394"/>
          <cell r="L394"/>
          <cell r="M394"/>
          <cell r="N394"/>
          <cell r="O394"/>
          <cell r="P394"/>
          <cell r="Q394"/>
          <cell r="R394"/>
        </row>
        <row r="395">
          <cell r="D395"/>
          <cell r="E395"/>
          <cell r="F395"/>
          <cell r="G395"/>
          <cell r="H395"/>
          <cell r="I395"/>
          <cell r="J395"/>
          <cell r="K395"/>
          <cell r="L395"/>
          <cell r="M395"/>
          <cell r="N395"/>
          <cell r="O395"/>
          <cell r="P395"/>
          <cell r="Q395"/>
          <cell r="R395"/>
        </row>
        <row r="396">
          <cell r="D396"/>
          <cell r="E396"/>
          <cell r="F396"/>
          <cell r="G396"/>
          <cell r="H396"/>
          <cell r="I396"/>
          <cell r="J396"/>
          <cell r="K396"/>
          <cell r="L396"/>
          <cell r="M396"/>
          <cell r="N396"/>
          <cell r="O396"/>
          <cell r="P396"/>
          <cell r="Q396"/>
          <cell r="R396"/>
        </row>
        <row r="397">
          <cell r="D397"/>
          <cell r="E397"/>
          <cell r="F397"/>
          <cell r="G397"/>
          <cell r="H397"/>
          <cell r="I397"/>
          <cell r="J397"/>
          <cell r="K397"/>
          <cell r="L397"/>
          <cell r="M397"/>
          <cell r="N397"/>
          <cell r="O397"/>
          <cell r="P397"/>
          <cell r="Q397"/>
          <cell r="R397"/>
        </row>
        <row r="398">
          <cell r="D398"/>
          <cell r="E398"/>
          <cell r="F398"/>
          <cell r="G398"/>
          <cell r="H398"/>
          <cell r="I398"/>
          <cell r="J398"/>
          <cell r="K398"/>
          <cell r="L398"/>
          <cell r="M398"/>
          <cell r="N398"/>
          <cell r="O398"/>
          <cell r="P398"/>
          <cell r="Q398"/>
          <cell r="R398"/>
        </row>
        <row r="399">
          <cell r="D399"/>
          <cell r="E399"/>
          <cell r="F399"/>
          <cell r="G399"/>
          <cell r="H399"/>
          <cell r="I399"/>
          <cell r="J399"/>
          <cell r="K399"/>
          <cell r="L399"/>
          <cell r="M399"/>
          <cell r="N399"/>
          <cell r="O399"/>
          <cell r="P399"/>
          <cell r="Q399"/>
          <cell r="R399"/>
        </row>
        <row r="400">
          <cell r="D400"/>
          <cell r="E400"/>
          <cell r="F400"/>
          <cell r="G400"/>
          <cell r="H400"/>
          <cell r="I400"/>
          <cell r="J400"/>
          <cell r="K400"/>
          <cell r="L400"/>
          <cell r="M400"/>
          <cell r="N400"/>
          <cell r="O400"/>
          <cell r="P400"/>
          <cell r="Q400"/>
          <cell r="R400"/>
        </row>
        <row r="401">
          <cell r="D401"/>
          <cell r="E401"/>
          <cell r="F401"/>
          <cell r="G401"/>
          <cell r="H401"/>
          <cell r="I401"/>
          <cell r="J401"/>
          <cell r="K401"/>
          <cell r="L401"/>
          <cell r="M401"/>
          <cell r="N401"/>
          <cell r="O401"/>
          <cell r="P401"/>
          <cell r="Q401"/>
          <cell r="R401"/>
        </row>
        <row r="402">
          <cell r="D402"/>
          <cell r="E402"/>
          <cell r="F402"/>
          <cell r="G402"/>
          <cell r="H402"/>
          <cell r="I402"/>
          <cell r="J402"/>
          <cell r="K402"/>
          <cell r="L402"/>
          <cell r="M402"/>
          <cell r="N402"/>
          <cell r="O402"/>
          <cell r="P402"/>
          <cell r="Q402"/>
          <cell r="R402"/>
        </row>
        <row r="403">
          <cell r="D403"/>
          <cell r="E403"/>
          <cell r="F403"/>
          <cell r="G403"/>
          <cell r="H403"/>
          <cell r="I403"/>
          <cell r="J403"/>
          <cell r="K403"/>
          <cell r="L403"/>
          <cell r="M403"/>
          <cell r="N403"/>
          <cell r="O403"/>
          <cell r="P403"/>
          <cell r="Q403"/>
          <cell r="R403"/>
        </row>
        <row r="404">
          <cell r="D404"/>
          <cell r="E404"/>
          <cell r="F404"/>
          <cell r="G404"/>
          <cell r="H404"/>
          <cell r="I404"/>
          <cell r="J404"/>
          <cell r="K404"/>
          <cell r="L404"/>
          <cell r="M404"/>
          <cell r="N404"/>
          <cell r="O404"/>
          <cell r="P404"/>
          <cell r="Q404"/>
          <cell r="R404"/>
        </row>
        <row r="405">
          <cell r="D405"/>
          <cell r="E405"/>
          <cell r="F405"/>
          <cell r="G405"/>
          <cell r="H405"/>
          <cell r="I405"/>
          <cell r="J405"/>
          <cell r="K405"/>
          <cell r="L405"/>
          <cell r="M405"/>
          <cell r="N405"/>
          <cell r="O405"/>
          <cell r="P405"/>
          <cell r="Q405"/>
          <cell r="R405"/>
        </row>
        <row r="406">
          <cell r="D406"/>
          <cell r="E406"/>
          <cell r="F406"/>
          <cell r="G406"/>
          <cell r="H406"/>
          <cell r="I406"/>
          <cell r="J406"/>
          <cell r="K406"/>
          <cell r="L406"/>
          <cell r="M406"/>
          <cell r="N406"/>
          <cell r="O406"/>
          <cell r="P406"/>
          <cell r="Q406"/>
          <cell r="R406"/>
        </row>
        <row r="407">
          <cell r="D407"/>
          <cell r="E407"/>
          <cell r="F407"/>
          <cell r="G407"/>
          <cell r="H407"/>
          <cell r="I407"/>
          <cell r="J407"/>
          <cell r="K407"/>
          <cell r="L407"/>
          <cell r="M407"/>
          <cell r="N407"/>
          <cell r="O407"/>
          <cell r="P407"/>
          <cell r="Q407"/>
          <cell r="R407"/>
        </row>
        <row r="408">
          <cell r="D408"/>
          <cell r="E408"/>
          <cell r="F408"/>
          <cell r="G408"/>
          <cell r="H408"/>
          <cell r="I408"/>
          <cell r="J408"/>
          <cell r="K408"/>
          <cell r="L408"/>
          <cell r="M408"/>
          <cell r="N408"/>
          <cell r="O408"/>
          <cell r="P408"/>
          <cell r="Q408"/>
          <cell r="R408"/>
        </row>
        <row r="409">
          <cell r="D409"/>
          <cell r="E409"/>
          <cell r="F409"/>
          <cell r="G409"/>
          <cell r="H409"/>
          <cell r="I409"/>
          <cell r="J409"/>
          <cell r="K409"/>
          <cell r="L409"/>
          <cell r="M409"/>
          <cell r="N409"/>
          <cell r="O409"/>
          <cell r="P409"/>
          <cell r="Q409"/>
          <cell r="R409"/>
        </row>
        <row r="410">
          <cell r="D410"/>
          <cell r="E410"/>
          <cell r="F410"/>
          <cell r="G410"/>
          <cell r="H410"/>
          <cell r="I410"/>
          <cell r="J410"/>
          <cell r="K410"/>
          <cell r="L410"/>
          <cell r="M410"/>
          <cell r="N410"/>
          <cell r="O410"/>
          <cell r="P410"/>
          <cell r="Q410"/>
          <cell r="R410"/>
        </row>
        <row r="411">
          <cell r="D411"/>
          <cell r="E411"/>
          <cell r="F411"/>
          <cell r="G411"/>
          <cell r="H411"/>
          <cell r="I411"/>
          <cell r="J411"/>
          <cell r="K411"/>
          <cell r="L411"/>
          <cell r="M411"/>
          <cell r="N411"/>
          <cell r="O411"/>
          <cell r="P411"/>
          <cell r="Q411"/>
          <cell r="R411"/>
        </row>
        <row r="412">
          <cell r="D412"/>
          <cell r="E412"/>
          <cell r="F412"/>
          <cell r="G412"/>
          <cell r="H412"/>
          <cell r="I412"/>
          <cell r="J412"/>
          <cell r="K412"/>
          <cell r="L412"/>
          <cell r="M412"/>
          <cell r="N412"/>
          <cell r="O412"/>
          <cell r="P412"/>
          <cell r="Q412"/>
          <cell r="R412"/>
        </row>
        <row r="413">
          <cell r="D413"/>
          <cell r="E413"/>
          <cell r="F413"/>
          <cell r="G413"/>
          <cell r="H413"/>
          <cell r="I413"/>
          <cell r="J413"/>
          <cell r="K413"/>
          <cell r="L413"/>
          <cell r="M413"/>
          <cell r="N413"/>
          <cell r="O413"/>
          <cell r="P413"/>
          <cell r="Q413"/>
          <cell r="R413"/>
        </row>
        <row r="414">
          <cell r="D414"/>
          <cell r="E414"/>
          <cell r="F414"/>
          <cell r="G414"/>
          <cell r="H414"/>
          <cell r="I414"/>
          <cell r="J414"/>
          <cell r="K414"/>
          <cell r="L414"/>
          <cell r="M414"/>
          <cell r="N414"/>
          <cell r="O414"/>
          <cell r="P414"/>
          <cell r="Q414"/>
          <cell r="R414"/>
        </row>
        <row r="415">
          <cell r="D415"/>
          <cell r="E415"/>
          <cell r="F415"/>
          <cell r="G415"/>
          <cell r="H415"/>
          <cell r="I415"/>
          <cell r="J415"/>
          <cell r="K415"/>
          <cell r="L415"/>
          <cell r="M415"/>
          <cell r="N415"/>
          <cell r="O415"/>
          <cell r="P415"/>
          <cell r="Q415"/>
          <cell r="R415"/>
        </row>
        <row r="416">
          <cell r="D416"/>
          <cell r="E416"/>
          <cell r="F416"/>
          <cell r="G416"/>
          <cell r="H416"/>
          <cell r="I416"/>
          <cell r="J416"/>
          <cell r="K416"/>
          <cell r="L416"/>
          <cell r="M416"/>
          <cell r="N416"/>
          <cell r="O416"/>
          <cell r="P416"/>
          <cell r="Q416"/>
          <cell r="R416"/>
        </row>
        <row r="417">
          <cell r="D417"/>
          <cell r="E417"/>
          <cell r="F417"/>
          <cell r="G417"/>
          <cell r="H417"/>
          <cell r="I417"/>
          <cell r="J417"/>
          <cell r="K417"/>
          <cell r="L417"/>
          <cell r="M417"/>
          <cell r="N417"/>
          <cell r="O417"/>
          <cell r="P417"/>
          <cell r="Q417"/>
          <cell r="R417"/>
        </row>
        <row r="418">
          <cell r="D418"/>
          <cell r="E418"/>
          <cell r="F418"/>
          <cell r="G418"/>
          <cell r="H418"/>
          <cell r="I418"/>
          <cell r="J418"/>
          <cell r="K418"/>
          <cell r="L418"/>
          <cell r="M418"/>
          <cell r="N418"/>
          <cell r="O418"/>
          <cell r="P418"/>
          <cell r="Q418"/>
          <cell r="R418"/>
        </row>
        <row r="419">
          <cell r="D419"/>
          <cell r="E419"/>
          <cell r="F419"/>
          <cell r="G419"/>
          <cell r="H419"/>
          <cell r="I419"/>
          <cell r="J419"/>
          <cell r="K419"/>
          <cell r="L419"/>
          <cell r="M419"/>
          <cell r="N419"/>
          <cell r="O419"/>
          <cell r="P419"/>
          <cell r="Q419"/>
          <cell r="R419"/>
        </row>
        <row r="420">
          <cell r="D420"/>
          <cell r="E420"/>
          <cell r="F420"/>
          <cell r="G420"/>
          <cell r="H420"/>
          <cell r="I420"/>
          <cell r="J420"/>
          <cell r="K420"/>
          <cell r="L420"/>
          <cell r="M420"/>
          <cell r="N420"/>
          <cell r="O420"/>
          <cell r="P420"/>
          <cell r="Q420"/>
          <cell r="R420"/>
        </row>
        <row r="421">
          <cell r="D421"/>
          <cell r="E421"/>
          <cell r="F421"/>
          <cell r="G421"/>
          <cell r="H421"/>
          <cell r="I421"/>
          <cell r="J421"/>
          <cell r="K421"/>
          <cell r="L421"/>
          <cell r="M421"/>
          <cell r="N421"/>
          <cell r="O421"/>
          <cell r="P421"/>
          <cell r="Q421"/>
          <cell r="R421"/>
        </row>
        <row r="422">
          <cell r="D422"/>
          <cell r="E422"/>
          <cell r="F422"/>
          <cell r="G422"/>
          <cell r="H422"/>
          <cell r="I422"/>
          <cell r="J422"/>
          <cell r="K422"/>
          <cell r="L422"/>
          <cell r="M422"/>
          <cell r="N422"/>
          <cell r="O422"/>
          <cell r="P422"/>
          <cell r="Q422"/>
          <cell r="R422"/>
        </row>
        <row r="423">
          <cell r="D423"/>
          <cell r="E423"/>
          <cell r="F423"/>
          <cell r="G423"/>
          <cell r="H423"/>
          <cell r="I423"/>
          <cell r="J423"/>
          <cell r="K423"/>
          <cell r="L423"/>
          <cell r="M423"/>
          <cell r="N423"/>
          <cell r="O423"/>
          <cell r="P423"/>
          <cell r="Q423"/>
          <cell r="R423"/>
        </row>
        <row r="424">
          <cell r="D424"/>
          <cell r="E424"/>
          <cell r="F424"/>
          <cell r="G424"/>
          <cell r="H424"/>
          <cell r="I424"/>
          <cell r="J424"/>
          <cell r="K424"/>
          <cell r="L424"/>
          <cell r="M424"/>
          <cell r="N424"/>
          <cell r="O424"/>
          <cell r="P424"/>
          <cell r="Q424"/>
          <cell r="R424"/>
        </row>
        <row r="425">
          <cell r="D425"/>
          <cell r="E425"/>
          <cell r="F425"/>
          <cell r="G425"/>
          <cell r="H425"/>
          <cell r="I425"/>
          <cell r="J425"/>
          <cell r="K425"/>
          <cell r="L425"/>
          <cell r="M425"/>
          <cell r="N425"/>
          <cell r="O425"/>
          <cell r="P425"/>
          <cell r="Q425"/>
          <cell r="R425"/>
        </row>
        <row r="426">
          <cell r="D426"/>
          <cell r="E426"/>
          <cell r="F426"/>
          <cell r="G426"/>
          <cell r="H426"/>
          <cell r="I426"/>
          <cell r="J426"/>
          <cell r="K426"/>
          <cell r="L426"/>
          <cell r="M426"/>
          <cell r="N426"/>
          <cell r="O426"/>
          <cell r="P426"/>
          <cell r="Q426"/>
          <cell r="R426"/>
        </row>
        <row r="427">
          <cell r="D427"/>
          <cell r="E427"/>
          <cell r="F427"/>
          <cell r="G427"/>
          <cell r="H427"/>
          <cell r="I427"/>
          <cell r="J427"/>
          <cell r="K427"/>
          <cell r="L427"/>
          <cell r="M427"/>
          <cell r="N427"/>
          <cell r="O427"/>
          <cell r="P427"/>
          <cell r="Q427"/>
          <cell r="R427"/>
        </row>
        <row r="428">
          <cell r="D428"/>
          <cell r="E428"/>
          <cell r="F428"/>
          <cell r="G428"/>
          <cell r="H428"/>
          <cell r="I428"/>
          <cell r="J428"/>
          <cell r="K428"/>
          <cell r="L428"/>
          <cell r="M428"/>
          <cell r="N428"/>
          <cell r="O428"/>
          <cell r="P428"/>
          <cell r="Q428"/>
          <cell r="R428"/>
        </row>
        <row r="429">
          <cell r="D429"/>
          <cell r="E429"/>
          <cell r="F429"/>
          <cell r="G429"/>
          <cell r="H429"/>
          <cell r="I429"/>
          <cell r="J429"/>
          <cell r="K429"/>
          <cell r="L429"/>
          <cell r="M429"/>
          <cell r="N429"/>
          <cell r="O429"/>
          <cell r="P429"/>
          <cell r="Q429"/>
          <cell r="R429"/>
        </row>
        <row r="430">
          <cell r="D430"/>
          <cell r="E430"/>
          <cell r="F430"/>
          <cell r="G430"/>
          <cell r="H430"/>
          <cell r="I430"/>
          <cell r="J430"/>
          <cell r="K430"/>
          <cell r="L430"/>
          <cell r="M430"/>
          <cell r="N430"/>
          <cell r="O430"/>
          <cell r="P430"/>
          <cell r="Q430"/>
          <cell r="R430"/>
        </row>
        <row r="431">
          <cell r="D431"/>
          <cell r="E431"/>
          <cell r="F431"/>
          <cell r="G431"/>
          <cell r="H431"/>
          <cell r="I431"/>
          <cell r="J431"/>
          <cell r="K431"/>
          <cell r="L431"/>
          <cell r="M431"/>
          <cell r="N431"/>
          <cell r="O431"/>
          <cell r="P431"/>
          <cell r="Q431"/>
          <cell r="R431"/>
        </row>
        <row r="432">
          <cell r="D432"/>
          <cell r="E432"/>
          <cell r="F432"/>
          <cell r="G432"/>
          <cell r="H432"/>
          <cell r="I432"/>
          <cell r="J432"/>
          <cell r="K432"/>
          <cell r="L432"/>
          <cell r="M432"/>
          <cell r="N432"/>
          <cell r="O432"/>
          <cell r="P432"/>
          <cell r="Q432"/>
          <cell r="R432"/>
        </row>
        <row r="433">
          <cell r="D433"/>
          <cell r="E433"/>
          <cell r="F433"/>
          <cell r="G433"/>
          <cell r="H433"/>
          <cell r="I433"/>
          <cell r="J433"/>
          <cell r="K433"/>
          <cell r="L433"/>
          <cell r="M433"/>
          <cell r="N433"/>
          <cell r="O433"/>
          <cell r="P433"/>
          <cell r="Q433"/>
          <cell r="R433"/>
        </row>
        <row r="434">
          <cell r="D434"/>
          <cell r="E434"/>
          <cell r="F434"/>
          <cell r="G434"/>
          <cell r="H434"/>
          <cell r="I434"/>
          <cell r="J434"/>
          <cell r="K434"/>
          <cell r="L434"/>
          <cell r="M434"/>
          <cell r="N434"/>
          <cell r="O434"/>
          <cell r="P434"/>
          <cell r="Q434"/>
          <cell r="R434"/>
        </row>
        <row r="435">
          <cell r="D435"/>
          <cell r="E435"/>
          <cell r="F435"/>
          <cell r="G435"/>
          <cell r="H435"/>
          <cell r="I435"/>
          <cell r="J435"/>
          <cell r="K435"/>
          <cell r="L435"/>
          <cell r="M435"/>
          <cell r="N435"/>
          <cell r="O435"/>
          <cell r="P435"/>
          <cell r="Q435"/>
          <cell r="R435"/>
        </row>
        <row r="436">
          <cell r="D436"/>
          <cell r="E436"/>
          <cell r="F436"/>
          <cell r="G436"/>
          <cell r="H436"/>
          <cell r="I436"/>
          <cell r="J436"/>
          <cell r="K436"/>
          <cell r="L436"/>
          <cell r="M436"/>
          <cell r="N436"/>
          <cell r="O436"/>
          <cell r="P436"/>
          <cell r="Q436"/>
          <cell r="R436"/>
        </row>
        <row r="437">
          <cell r="D437"/>
          <cell r="E437"/>
          <cell r="F437"/>
          <cell r="G437"/>
          <cell r="H437"/>
          <cell r="I437"/>
          <cell r="J437"/>
          <cell r="K437"/>
          <cell r="L437"/>
          <cell r="M437"/>
          <cell r="N437"/>
          <cell r="O437"/>
          <cell r="P437"/>
          <cell r="Q437"/>
          <cell r="R437"/>
        </row>
        <row r="438">
          <cell r="D438"/>
          <cell r="E438"/>
          <cell r="F438"/>
          <cell r="G438"/>
          <cell r="H438"/>
          <cell r="I438"/>
          <cell r="J438"/>
          <cell r="K438"/>
          <cell r="L438"/>
          <cell r="M438"/>
          <cell r="N438"/>
          <cell r="O438"/>
          <cell r="P438"/>
          <cell r="Q438"/>
          <cell r="R438"/>
        </row>
        <row r="439">
          <cell r="D439"/>
          <cell r="E439"/>
          <cell r="F439"/>
          <cell r="G439"/>
          <cell r="H439"/>
          <cell r="I439"/>
          <cell r="J439"/>
          <cell r="K439"/>
          <cell r="L439"/>
          <cell r="M439"/>
          <cell r="N439"/>
          <cell r="O439"/>
          <cell r="P439"/>
          <cell r="Q439"/>
          <cell r="R439"/>
        </row>
        <row r="440">
          <cell r="D440"/>
          <cell r="E440"/>
          <cell r="F440"/>
          <cell r="G440"/>
          <cell r="H440"/>
          <cell r="I440"/>
          <cell r="J440"/>
          <cell r="K440"/>
          <cell r="L440"/>
          <cell r="M440"/>
          <cell r="N440"/>
          <cell r="O440"/>
          <cell r="P440"/>
          <cell r="Q440"/>
          <cell r="R440"/>
        </row>
        <row r="441">
          <cell r="D441"/>
          <cell r="E441"/>
          <cell r="F441"/>
          <cell r="G441"/>
          <cell r="H441"/>
          <cell r="I441"/>
          <cell r="J441"/>
          <cell r="K441"/>
          <cell r="L441"/>
          <cell r="M441"/>
          <cell r="N441"/>
          <cell r="O441"/>
          <cell r="P441"/>
          <cell r="Q441"/>
          <cell r="R441"/>
        </row>
        <row r="442">
          <cell r="D442"/>
          <cell r="E442"/>
          <cell r="F442"/>
          <cell r="G442"/>
          <cell r="H442"/>
          <cell r="I442"/>
          <cell r="J442"/>
          <cell r="K442"/>
          <cell r="L442"/>
          <cell r="M442"/>
          <cell r="N442"/>
          <cell r="O442"/>
          <cell r="P442"/>
          <cell r="Q442"/>
          <cell r="R442"/>
        </row>
        <row r="443">
          <cell r="D443"/>
          <cell r="E443"/>
          <cell r="F443"/>
          <cell r="G443"/>
          <cell r="H443"/>
          <cell r="I443"/>
          <cell r="J443"/>
          <cell r="K443"/>
          <cell r="L443"/>
          <cell r="M443"/>
          <cell r="N443"/>
          <cell r="O443"/>
          <cell r="P443"/>
          <cell r="Q443"/>
          <cell r="R443"/>
        </row>
        <row r="444">
          <cell r="D444"/>
          <cell r="E444"/>
          <cell r="F444"/>
          <cell r="G444"/>
          <cell r="H444"/>
          <cell r="I444"/>
          <cell r="J444"/>
          <cell r="K444"/>
          <cell r="L444"/>
          <cell r="M444"/>
          <cell r="N444"/>
          <cell r="O444"/>
          <cell r="P444"/>
          <cell r="Q444"/>
          <cell r="R444"/>
        </row>
        <row r="445">
          <cell r="D445"/>
          <cell r="E445"/>
          <cell r="F445"/>
          <cell r="G445"/>
          <cell r="H445"/>
          <cell r="I445"/>
          <cell r="J445"/>
          <cell r="K445"/>
          <cell r="L445"/>
          <cell r="M445"/>
          <cell r="N445"/>
          <cell r="O445"/>
          <cell r="P445"/>
          <cell r="Q445"/>
          <cell r="R445"/>
        </row>
        <row r="446">
          <cell r="D446"/>
          <cell r="E446"/>
          <cell r="F446"/>
          <cell r="G446"/>
          <cell r="H446"/>
          <cell r="I446"/>
          <cell r="J446"/>
          <cell r="K446"/>
          <cell r="L446"/>
          <cell r="M446"/>
          <cell r="N446"/>
          <cell r="O446"/>
          <cell r="P446"/>
          <cell r="Q446"/>
          <cell r="R446"/>
        </row>
        <row r="447">
          <cell r="D447"/>
          <cell r="E447"/>
          <cell r="F447"/>
          <cell r="G447"/>
          <cell r="H447"/>
          <cell r="I447"/>
          <cell r="J447"/>
          <cell r="K447"/>
          <cell r="L447"/>
          <cell r="M447"/>
          <cell r="N447"/>
          <cell r="O447"/>
          <cell r="P447"/>
          <cell r="Q447"/>
          <cell r="R447"/>
        </row>
        <row r="448">
          <cell r="D448"/>
          <cell r="E448"/>
          <cell r="F448"/>
          <cell r="G448"/>
          <cell r="H448"/>
          <cell r="I448"/>
          <cell r="J448"/>
          <cell r="K448"/>
          <cell r="L448"/>
          <cell r="M448"/>
          <cell r="N448"/>
          <cell r="O448"/>
          <cell r="P448"/>
          <cell r="Q448"/>
          <cell r="R448"/>
        </row>
        <row r="449">
          <cell r="D449"/>
          <cell r="E449"/>
          <cell r="F449"/>
          <cell r="G449"/>
          <cell r="H449"/>
          <cell r="I449"/>
          <cell r="J449"/>
          <cell r="K449"/>
          <cell r="L449"/>
          <cell r="M449"/>
          <cell r="N449"/>
          <cell r="O449"/>
          <cell r="P449"/>
          <cell r="Q449"/>
          <cell r="R449"/>
        </row>
        <row r="450">
          <cell r="D450"/>
          <cell r="E450"/>
          <cell r="F450"/>
          <cell r="G450"/>
          <cell r="H450"/>
          <cell r="I450"/>
          <cell r="J450"/>
          <cell r="K450"/>
          <cell r="L450"/>
          <cell r="M450"/>
          <cell r="N450"/>
          <cell r="O450"/>
          <cell r="P450"/>
          <cell r="Q450"/>
          <cell r="R450"/>
        </row>
        <row r="451">
          <cell r="D451"/>
          <cell r="E451"/>
          <cell r="F451"/>
          <cell r="G451"/>
          <cell r="H451"/>
          <cell r="I451"/>
          <cell r="J451"/>
          <cell r="K451"/>
          <cell r="L451"/>
          <cell r="M451"/>
          <cell r="N451"/>
          <cell r="O451"/>
          <cell r="P451"/>
          <cell r="Q451"/>
          <cell r="R451"/>
        </row>
        <row r="452">
          <cell r="D452"/>
          <cell r="E452"/>
          <cell r="F452"/>
          <cell r="G452"/>
          <cell r="H452"/>
          <cell r="I452"/>
          <cell r="J452"/>
          <cell r="K452"/>
          <cell r="L452"/>
          <cell r="M452"/>
          <cell r="N452"/>
          <cell r="O452"/>
          <cell r="P452"/>
          <cell r="Q452"/>
          <cell r="R452"/>
        </row>
        <row r="453">
          <cell r="D453"/>
          <cell r="E453"/>
          <cell r="F453"/>
          <cell r="G453"/>
          <cell r="H453"/>
          <cell r="I453"/>
          <cell r="J453"/>
          <cell r="K453"/>
          <cell r="L453"/>
          <cell r="M453"/>
          <cell r="N453"/>
          <cell r="O453"/>
          <cell r="P453"/>
          <cell r="Q453"/>
          <cell r="R453"/>
        </row>
        <row r="454">
          <cell r="D454"/>
          <cell r="E454"/>
          <cell r="F454"/>
          <cell r="G454"/>
          <cell r="H454"/>
          <cell r="I454"/>
          <cell r="J454"/>
          <cell r="K454"/>
          <cell r="L454"/>
          <cell r="M454"/>
          <cell r="N454"/>
          <cell r="O454"/>
          <cell r="P454"/>
          <cell r="Q454"/>
          <cell r="R454"/>
        </row>
        <row r="455">
          <cell r="D455"/>
          <cell r="E455"/>
          <cell r="F455"/>
          <cell r="G455"/>
          <cell r="H455"/>
          <cell r="I455"/>
          <cell r="J455"/>
          <cell r="K455"/>
          <cell r="L455"/>
          <cell r="M455"/>
          <cell r="N455"/>
          <cell r="O455"/>
          <cell r="P455"/>
          <cell r="Q455"/>
          <cell r="R455"/>
        </row>
        <row r="456">
          <cell r="D456"/>
          <cell r="E456"/>
          <cell r="F456"/>
          <cell r="G456"/>
          <cell r="H456"/>
          <cell r="I456"/>
          <cell r="J456"/>
          <cell r="K456"/>
          <cell r="L456"/>
          <cell r="M456"/>
          <cell r="N456"/>
          <cell r="O456"/>
          <cell r="P456"/>
          <cell r="Q456"/>
          <cell r="R456"/>
        </row>
        <row r="457">
          <cell r="D457"/>
          <cell r="E457"/>
          <cell r="F457"/>
          <cell r="G457"/>
          <cell r="H457"/>
          <cell r="I457"/>
          <cell r="J457"/>
          <cell r="K457"/>
          <cell r="L457"/>
          <cell r="M457"/>
          <cell r="N457"/>
          <cell r="O457"/>
          <cell r="P457"/>
          <cell r="Q457"/>
          <cell r="R457"/>
        </row>
        <row r="458">
          <cell r="D458"/>
          <cell r="E458"/>
          <cell r="F458"/>
          <cell r="G458"/>
          <cell r="H458"/>
          <cell r="I458"/>
          <cell r="J458"/>
          <cell r="K458"/>
          <cell r="L458"/>
          <cell r="M458"/>
          <cell r="N458"/>
          <cell r="O458"/>
          <cell r="P458"/>
          <cell r="Q458"/>
          <cell r="R458"/>
        </row>
        <row r="459">
          <cell r="D459"/>
          <cell r="E459"/>
          <cell r="F459"/>
          <cell r="G459"/>
          <cell r="H459"/>
          <cell r="I459"/>
          <cell r="J459"/>
          <cell r="K459"/>
          <cell r="L459"/>
          <cell r="M459"/>
          <cell r="N459"/>
          <cell r="O459"/>
          <cell r="P459"/>
          <cell r="Q459"/>
          <cell r="R459"/>
        </row>
        <row r="460">
          <cell r="D460"/>
          <cell r="E460"/>
          <cell r="F460"/>
          <cell r="G460"/>
          <cell r="H460"/>
          <cell r="I460"/>
          <cell r="J460"/>
          <cell r="K460"/>
          <cell r="L460"/>
          <cell r="M460"/>
          <cell r="N460"/>
          <cell r="O460"/>
          <cell r="P460"/>
          <cell r="Q460"/>
          <cell r="R460"/>
        </row>
        <row r="461">
          <cell r="D461"/>
          <cell r="E461"/>
          <cell r="F461"/>
          <cell r="G461"/>
          <cell r="H461"/>
          <cell r="I461"/>
          <cell r="J461"/>
          <cell r="K461"/>
          <cell r="L461"/>
          <cell r="M461"/>
          <cell r="N461"/>
          <cell r="O461"/>
          <cell r="P461"/>
          <cell r="Q461"/>
          <cell r="R461"/>
        </row>
        <row r="462">
          <cell r="D462"/>
          <cell r="E462"/>
          <cell r="F462"/>
          <cell r="G462"/>
          <cell r="H462"/>
          <cell r="I462"/>
          <cell r="J462"/>
          <cell r="K462"/>
          <cell r="L462"/>
          <cell r="M462"/>
          <cell r="N462"/>
          <cell r="O462"/>
          <cell r="P462"/>
          <cell r="Q462"/>
          <cell r="R462"/>
        </row>
        <row r="463">
          <cell r="D463"/>
          <cell r="E463"/>
          <cell r="F463"/>
          <cell r="G463"/>
          <cell r="H463"/>
          <cell r="I463"/>
          <cell r="J463"/>
          <cell r="K463"/>
          <cell r="L463"/>
          <cell r="M463"/>
          <cell r="N463"/>
          <cell r="O463"/>
          <cell r="P463"/>
          <cell r="Q463"/>
          <cell r="R463"/>
        </row>
        <row r="464">
          <cell r="D464"/>
          <cell r="E464"/>
          <cell r="F464"/>
          <cell r="G464"/>
          <cell r="H464"/>
          <cell r="I464"/>
          <cell r="J464"/>
          <cell r="K464"/>
          <cell r="L464"/>
          <cell r="M464"/>
          <cell r="N464"/>
          <cell r="O464"/>
          <cell r="P464"/>
          <cell r="Q464"/>
          <cell r="R464"/>
        </row>
        <row r="465">
          <cell r="D465"/>
          <cell r="E465"/>
          <cell r="F465"/>
          <cell r="G465"/>
          <cell r="H465"/>
          <cell r="I465"/>
          <cell r="J465"/>
          <cell r="K465"/>
          <cell r="L465"/>
          <cell r="M465"/>
          <cell r="N465"/>
          <cell r="O465"/>
          <cell r="P465"/>
          <cell r="Q465"/>
          <cell r="R465"/>
        </row>
        <row r="466">
          <cell r="D466"/>
          <cell r="E466"/>
          <cell r="F466"/>
          <cell r="G466"/>
          <cell r="H466"/>
          <cell r="I466"/>
          <cell r="J466"/>
          <cell r="K466"/>
          <cell r="L466"/>
          <cell r="M466"/>
          <cell r="N466"/>
          <cell r="O466"/>
          <cell r="P466"/>
          <cell r="Q466"/>
          <cell r="R466"/>
        </row>
        <row r="467">
          <cell r="D467"/>
          <cell r="E467"/>
          <cell r="F467"/>
          <cell r="G467"/>
          <cell r="H467"/>
          <cell r="I467"/>
          <cell r="J467"/>
          <cell r="K467"/>
          <cell r="L467"/>
          <cell r="M467"/>
          <cell r="N467"/>
          <cell r="O467"/>
          <cell r="P467"/>
          <cell r="Q467"/>
          <cell r="R467"/>
        </row>
        <row r="468">
          <cell r="D468"/>
          <cell r="E468"/>
          <cell r="F468"/>
          <cell r="G468"/>
          <cell r="H468"/>
          <cell r="I468"/>
          <cell r="J468"/>
          <cell r="K468"/>
          <cell r="L468"/>
          <cell r="M468"/>
          <cell r="N468"/>
          <cell r="O468"/>
          <cell r="P468"/>
          <cell r="Q468"/>
          <cell r="R468"/>
        </row>
        <row r="469">
          <cell r="D469"/>
          <cell r="E469"/>
          <cell r="F469"/>
          <cell r="G469"/>
          <cell r="H469"/>
          <cell r="I469"/>
          <cell r="J469"/>
          <cell r="K469"/>
          <cell r="L469"/>
          <cell r="M469"/>
          <cell r="N469"/>
          <cell r="O469"/>
          <cell r="P469"/>
          <cell r="Q469"/>
          <cell r="R469"/>
        </row>
        <row r="470">
          <cell r="D470"/>
          <cell r="E470"/>
          <cell r="F470"/>
          <cell r="G470"/>
          <cell r="H470"/>
          <cell r="I470"/>
          <cell r="J470"/>
          <cell r="K470"/>
          <cell r="L470"/>
          <cell r="M470"/>
          <cell r="N470"/>
          <cell r="O470"/>
          <cell r="P470"/>
          <cell r="Q470"/>
          <cell r="R470"/>
        </row>
        <row r="471">
          <cell r="D471"/>
          <cell r="E471"/>
          <cell r="F471"/>
          <cell r="G471"/>
          <cell r="H471"/>
          <cell r="I471"/>
          <cell r="J471"/>
          <cell r="K471"/>
          <cell r="L471"/>
          <cell r="M471"/>
          <cell r="N471"/>
          <cell r="O471"/>
          <cell r="P471"/>
          <cell r="Q471"/>
          <cell r="R471"/>
        </row>
        <row r="472">
          <cell r="D472"/>
          <cell r="E472"/>
          <cell r="F472"/>
          <cell r="G472"/>
          <cell r="H472"/>
          <cell r="I472"/>
          <cell r="J472"/>
          <cell r="K472"/>
          <cell r="L472"/>
          <cell r="M472"/>
          <cell r="N472"/>
          <cell r="O472"/>
          <cell r="P472"/>
          <cell r="Q472"/>
          <cell r="R472"/>
        </row>
        <row r="473">
          <cell r="D473"/>
          <cell r="E473"/>
          <cell r="F473"/>
          <cell r="G473"/>
          <cell r="H473"/>
          <cell r="I473"/>
          <cell r="J473"/>
          <cell r="K473"/>
          <cell r="L473"/>
          <cell r="M473"/>
          <cell r="N473"/>
          <cell r="O473"/>
          <cell r="P473"/>
          <cell r="Q473"/>
          <cell r="R473"/>
        </row>
        <row r="474">
          <cell r="D474"/>
          <cell r="E474"/>
          <cell r="F474"/>
          <cell r="G474"/>
          <cell r="H474"/>
          <cell r="I474"/>
          <cell r="J474"/>
          <cell r="K474"/>
          <cell r="L474"/>
          <cell r="M474"/>
          <cell r="N474"/>
          <cell r="O474"/>
          <cell r="P474"/>
          <cell r="Q474"/>
          <cell r="R474"/>
        </row>
        <row r="475">
          <cell r="D475"/>
          <cell r="E475"/>
          <cell r="F475"/>
          <cell r="G475"/>
          <cell r="H475"/>
          <cell r="I475"/>
          <cell r="J475"/>
          <cell r="K475"/>
          <cell r="L475"/>
          <cell r="M475"/>
          <cell r="N475"/>
          <cell r="O475"/>
          <cell r="P475"/>
          <cell r="Q475"/>
          <cell r="R475"/>
        </row>
        <row r="476">
          <cell r="D476"/>
          <cell r="E476"/>
          <cell r="F476"/>
          <cell r="G476"/>
          <cell r="H476"/>
          <cell r="I476"/>
          <cell r="J476"/>
          <cell r="K476"/>
          <cell r="L476"/>
          <cell r="M476"/>
          <cell r="N476"/>
          <cell r="O476"/>
          <cell r="P476"/>
          <cell r="Q476"/>
          <cell r="R476"/>
        </row>
        <row r="477">
          <cell r="D477"/>
          <cell r="E477"/>
          <cell r="F477"/>
          <cell r="G477"/>
          <cell r="H477"/>
          <cell r="I477"/>
          <cell r="J477"/>
          <cell r="K477"/>
          <cell r="L477"/>
          <cell r="M477"/>
          <cell r="N477"/>
          <cell r="O477"/>
          <cell r="P477"/>
          <cell r="Q477"/>
          <cell r="R477"/>
        </row>
        <row r="478">
          <cell r="D478"/>
          <cell r="E478"/>
          <cell r="F478"/>
          <cell r="G478"/>
          <cell r="H478"/>
          <cell r="I478"/>
          <cell r="J478"/>
          <cell r="K478"/>
          <cell r="L478"/>
          <cell r="M478"/>
          <cell r="N478"/>
          <cell r="O478"/>
          <cell r="P478"/>
          <cell r="Q478"/>
          <cell r="R478"/>
        </row>
        <row r="479">
          <cell r="D479"/>
          <cell r="E479"/>
          <cell r="F479"/>
          <cell r="G479"/>
          <cell r="H479"/>
          <cell r="I479"/>
          <cell r="J479"/>
          <cell r="K479"/>
          <cell r="L479"/>
          <cell r="M479"/>
          <cell r="N479"/>
          <cell r="O479"/>
          <cell r="P479"/>
          <cell r="Q479"/>
          <cell r="R479"/>
        </row>
        <row r="480">
          <cell r="D480"/>
          <cell r="E480"/>
          <cell r="F480"/>
          <cell r="G480"/>
          <cell r="H480"/>
          <cell r="I480"/>
          <cell r="J480"/>
          <cell r="K480"/>
          <cell r="L480"/>
          <cell r="M480"/>
          <cell r="N480"/>
          <cell r="O480"/>
          <cell r="P480"/>
          <cell r="Q480"/>
          <cell r="R480"/>
        </row>
        <row r="481">
          <cell r="D481"/>
          <cell r="E481"/>
          <cell r="F481"/>
          <cell r="G481"/>
          <cell r="H481"/>
          <cell r="I481"/>
          <cell r="J481"/>
          <cell r="K481"/>
          <cell r="L481"/>
          <cell r="M481"/>
          <cell r="N481"/>
          <cell r="O481"/>
          <cell r="P481"/>
          <cell r="Q481"/>
          <cell r="R481"/>
        </row>
        <row r="482">
          <cell r="D482"/>
          <cell r="E482"/>
          <cell r="F482"/>
          <cell r="G482"/>
          <cell r="H482"/>
          <cell r="I482"/>
          <cell r="J482"/>
          <cell r="K482"/>
          <cell r="L482"/>
          <cell r="M482"/>
          <cell r="N482"/>
          <cell r="O482"/>
          <cell r="P482"/>
          <cell r="Q482"/>
          <cell r="R482"/>
        </row>
        <row r="483">
          <cell r="D483"/>
          <cell r="E483"/>
          <cell r="F483"/>
          <cell r="G483"/>
          <cell r="H483"/>
          <cell r="I483"/>
          <cell r="J483"/>
          <cell r="K483"/>
          <cell r="L483"/>
          <cell r="M483"/>
          <cell r="N483"/>
          <cell r="O483"/>
          <cell r="P483"/>
          <cell r="Q483"/>
          <cell r="R483"/>
        </row>
        <row r="484">
          <cell r="D484"/>
          <cell r="E484"/>
          <cell r="F484"/>
          <cell r="G484"/>
          <cell r="H484"/>
          <cell r="I484"/>
          <cell r="J484"/>
          <cell r="K484"/>
          <cell r="L484"/>
          <cell r="M484"/>
          <cell r="N484"/>
          <cell r="O484"/>
          <cell r="P484"/>
          <cell r="Q484"/>
          <cell r="R484"/>
        </row>
        <row r="485">
          <cell r="D485"/>
          <cell r="E485"/>
          <cell r="F485"/>
          <cell r="G485"/>
          <cell r="H485"/>
          <cell r="I485"/>
          <cell r="J485"/>
          <cell r="K485"/>
          <cell r="L485"/>
          <cell r="M485"/>
          <cell r="N485"/>
          <cell r="O485"/>
          <cell r="P485"/>
          <cell r="Q485"/>
          <cell r="R485"/>
        </row>
        <row r="486">
          <cell r="D486"/>
          <cell r="E486"/>
          <cell r="F486"/>
          <cell r="G486"/>
          <cell r="H486"/>
          <cell r="I486"/>
          <cell r="J486"/>
          <cell r="K486"/>
          <cell r="L486"/>
          <cell r="M486"/>
          <cell r="N486"/>
          <cell r="O486"/>
          <cell r="P486"/>
          <cell r="Q486"/>
          <cell r="R486"/>
        </row>
        <row r="487">
          <cell r="D487"/>
          <cell r="E487"/>
          <cell r="F487"/>
          <cell r="G487"/>
          <cell r="H487"/>
          <cell r="I487"/>
          <cell r="J487"/>
          <cell r="K487"/>
          <cell r="L487"/>
          <cell r="M487"/>
          <cell r="N487"/>
          <cell r="O487"/>
          <cell r="P487"/>
          <cell r="Q487"/>
          <cell r="R487"/>
        </row>
        <row r="488">
          <cell r="D488"/>
          <cell r="E488"/>
          <cell r="F488"/>
          <cell r="G488"/>
          <cell r="H488"/>
          <cell r="I488"/>
          <cell r="J488"/>
          <cell r="K488"/>
          <cell r="L488"/>
          <cell r="M488"/>
          <cell r="N488"/>
          <cell r="O488"/>
          <cell r="P488"/>
          <cell r="Q488"/>
          <cell r="R488"/>
        </row>
        <row r="489">
          <cell r="D489"/>
          <cell r="E489"/>
          <cell r="F489"/>
          <cell r="G489"/>
          <cell r="H489"/>
          <cell r="I489"/>
          <cell r="J489"/>
          <cell r="K489"/>
          <cell r="L489"/>
          <cell r="M489"/>
          <cell r="N489"/>
          <cell r="O489"/>
          <cell r="P489"/>
          <cell r="Q489"/>
          <cell r="R489"/>
        </row>
        <row r="490">
          <cell r="D490"/>
          <cell r="E490"/>
          <cell r="F490"/>
          <cell r="G490"/>
          <cell r="H490"/>
          <cell r="I490"/>
          <cell r="J490"/>
          <cell r="K490"/>
          <cell r="L490"/>
          <cell r="M490"/>
          <cell r="N490"/>
          <cell r="O490"/>
          <cell r="P490"/>
          <cell r="Q490"/>
          <cell r="R490"/>
        </row>
        <row r="491">
          <cell r="D491"/>
          <cell r="E491"/>
          <cell r="F491"/>
          <cell r="G491"/>
          <cell r="H491"/>
          <cell r="I491"/>
          <cell r="J491"/>
          <cell r="K491"/>
          <cell r="L491"/>
          <cell r="M491"/>
          <cell r="N491"/>
          <cell r="O491"/>
          <cell r="P491"/>
          <cell r="Q491"/>
          <cell r="R491"/>
        </row>
        <row r="492">
          <cell r="D492"/>
          <cell r="E492"/>
          <cell r="F492"/>
          <cell r="G492"/>
          <cell r="H492"/>
          <cell r="I492"/>
          <cell r="J492"/>
          <cell r="K492"/>
          <cell r="L492"/>
          <cell r="M492"/>
          <cell r="N492"/>
          <cell r="O492"/>
          <cell r="P492"/>
          <cell r="Q492"/>
          <cell r="R492"/>
        </row>
        <row r="493">
          <cell r="D493"/>
          <cell r="E493"/>
          <cell r="F493"/>
          <cell r="G493"/>
          <cell r="H493"/>
          <cell r="I493"/>
          <cell r="J493"/>
          <cell r="K493"/>
          <cell r="L493"/>
          <cell r="M493"/>
          <cell r="N493"/>
          <cell r="O493"/>
          <cell r="P493"/>
          <cell r="Q493"/>
          <cell r="R493"/>
        </row>
        <row r="494">
          <cell r="D494"/>
          <cell r="E494"/>
          <cell r="F494"/>
          <cell r="G494"/>
          <cell r="H494"/>
          <cell r="I494"/>
          <cell r="J494"/>
          <cell r="K494"/>
          <cell r="L494"/>
          <cell r="M494"/>
          <cell r="N494"/>
          <cell r="O494"/>
          <cell r="P494"/>
          <cell r="Q494"/>
          <cell r="R494"/>
        </row>
        <row r="495">
          <cell r="D495"/>
          <cell r="E495"/>
          <cell r="F495"/>
          <cell r="G495"/>
          <cell r="H495"/>
          <cell r="I495"/>
          <cell r="J495"/>
          <cell r="K495"/>
          <cell r="L495"/>
          <cell r="M495"/>
          <cell r="N495"/>
          <cell r="O495"/>
          <cell r="P495"/>
          <cell r="Q495"/>
          <cell r="R495"/>
        </row>
        <row r="496">
          <cell r="D496"/>
          <cell r="E496"/>
          <cell r="F496"/>
          <cell r="G496"/>
          <cell r="H496"/>
          <cell r="I496"/>
          <cell r="J496"/>
          <cell r="K496"/>
          <cell r="L496"/>
          <cell r="M496"/>
          <cell r="N496"/>
          <cell r="O496"/>
          <cell r="P496"/>
          <cell r="Q496"/>
          <cell r="R496"/>
        </row>
        <row r="497">
          <cell r="D497"/>
          <cell r="E497"/>
          <cell r="F497"/>
          <cell r="G497"/>
          <cell r="H497"/>
          <cell r="I497"/>
          <cell r="J497"/>
          <cell r="K497"/>
          <cell r="L497"/>
          <cell r="M497"/>
          <cell r="N497"/>
          <cell r="O497"/>
          <cell r="P497"/>
          <cell r="Q497"/>
          <cell r="R497"/>
        </row>
        <row r="498">
          <cell r="D498"/>
          <cell r="E498"/>
          <cell r="F498"/>
          <cell r="G498"/>
          <cell r="H498"/>
          <cell r="I498"/>
          <cell r="J498"/>
          <cell r="K498"/>
          <cell r="L498"/>
          <cell r="M498"/>
          <cell r="N498"/>
          <cell r="O498"/>
          <cell r="P498"/>
          <cell r="Q498"/>
          <cell r="R498"/>
        </row>
        <row r="499">
          <cell r="D499"/>
          <cell r="E499"/>
          <cell r="F499"/>
          <cell r="G499"/>
          <cell r="H499"/>
          <cell r="I499"/>
          <cell r="J499"/>
          <cell r="K499"/>
          <cell r="L499"/>
          <cell r="M499"/>
          <cell r="N499"/>
          <cell r="O499"/>
          <cell r="P499"/>
          <cell r="Q499"/>
          <cell r="R499"/>
        </row>
        <row r="500">
          <cell r="D500"/>
          <cell r="E500"/>
          <cell r="F500"/>
          <cell r="G500"/>
          <cell r="H500"/>
          <cell r="I500"/>
          <cell r="J500"/>
          <cell r="K500"/>
          <cell r="L500"/>
          <cell r="M500"/>
          <cell r="N500"/>
          <cell r="O500"/>
          <cell r="P500"/>
          <cell r="Q500"/>
          <cell r="R500"/>
        </row>
        <row r="501">
          <cell r="D501"/>
          <cell r="E501"/>
          <cell r="F501"/>
          <cell r="G501"/>
          <cell r="H501"/>
          <cell r="I501"/>
          <cell r="J501"/>
          <cell r="K501"/>
          <cell r="L501"/>
          <cell r="M501"/>
          <cell r="N501"/>
          <cell r="O501"/>
          <cell r="P501"/>
          <cell r="Q501"/>
          <cell r="R501"/>
        </row>
        <row r="502">
          <cell r="D502"/>
          <cell r="E502"/>
          <cell r="F502"/>
          <cell r="G502"/>
          <cell r="H502"/>
          <cell r="I502"/>
          <cell r="J502"/>
          <cell r="K502"/>
          <cell r="L502"/>
          <cell r="M502"/>
          <cell r="N502"/>
          <cell r="O502"/>
          <cell r="P502"/>
          <cell r="Q502"/>
          <cell r="R502"/>
        </row>
        <row r="503">
          <cell r="D503"/>
          <cell r="E503"/>
          <cell r="F503"/>
          <cell r="G503"/>
          <cell r="H503"/>
          <cell r="I503"/>
          <cell r="J503"/>
          <cell r="K503"/>
          <cell r="L503"/>
          <cell r="M503"/>
          <cell r="N503"/>
          <cell r="O503"/>
          <cell r="P503"/>
          <cell r="Q503"/>
          <cell r="R503"/>
        </row>
        <row r="504">
          <cell r="D504"/>
          <cell r="E504"/>
          <cell r="F504"/>
          <cell r="G504"/>
          <cell r="H504"/>
          <cell r="I504"/>
          <cell r="J504"/>
          <cell r="K504"/>
          <cell r="L504"/>
          <cell r="M504"/>
          <cell r="N504"/>
          <cell r="O504"/>
          <cell r="P504"/>
          <cell r="Q504"/>
          <cell r="R504"/>
        </row>
        <row r="505">
          <cell r="D505"/>
          <cell r="E505"/>
          <cell r="F505"/>
          <cell r="G505"/>
          <cell r="H505"/>
          <cell r="I505"/>
          <cell r="J505"/>
          <cell r="K505"/>
          <cell r="L505"/>
          <cell r="M505"/>
          <cell r="N505"/>
          <cell r="O505"/>
          <cell r="P505"/>
          <cell r="Q505"/>
          <cell r="R505"/>
        </row>
        <row r="506">
          <cell r="D506"/>
          <cell r="E506"/>
          <cell r="F506"/>
          <cell r="G506"/>
          <cell r="H506"/>
          <cell r="I506"/>
          <cell r="J506"/>
          <cell r="K506"/>
          <cell r="L506"/>
          <cell r="M506"/>
          <cell r="N506"/>
          <cell r="O506"/>
          <cell r="P506"/>
          <cell r="Q506"/>
          <cell r="R506"/>
        </row>
        <row r="507">
          <cell r="D507"/>
          <cell r="E507"/>
          <cell r="F507"/>
          <cell r="G507"/>
          <cell r="H507"/>
          <cell r="I507"/>
          <cell r="J507"/>
          <cell r="K507"/>
          <cell r="L507"/>
          <cell r="M507"/>
          <cell r="N507"/>
          <cell r="O507"/>
          <cell r="P507"/>
          <cell r="Q507"/>
          <cell r="R507"/>
        </row>
        <row r="508">
          <cell r="D508"/>
          <cell r="E508"/>
          <cell r="F508"/>
          <cell r="G508"/>
          <cell r="H508"/>
          <cell r="I508"/>
          <cell r="J508"/>
          <cell r="K508"/>
          <cell r="L508"/>
          <cell r="M508"/>
          <cell r="N508"/>
          <cell r="O508"/>
          <cell r="P508"/>
          <cell r="Q508"/>
          <cell r="R508"/>
        </row>
        <row r="509">
          <cell r="D509"/>
          <cell r="E509"/>
          <cell r="F509"/>
          <cell r="G509"/>
          <cell r="H509"/>
          <cell r="I509"/>
          <cell r="J509"/>
          <cell r="K509"/>
          <cell r="L509"/>
          <cell r="M509"/>
          <cell r="N509"/>
          <cell r="O509"/>
          <cell r="P509"/>
          <cell r="Q509"/>
          <cell r="R509"/>
        </row>
        <row r="510">
          <cell r="D510"/>
          <cell r="E510"/>
          <cell r="F510"/>
          <cell r="G510"/>
          <cell r="H510"/>
          <cell r="I510"/>
          <cell r="J510"/>
          <cell r="K510"/>
          <cell r="L510"/>
          <cell r="M510"/>
          <cell r="N510"/>
          <cell r="O510"/>
          <cell r="P510"/>
          <cell r="Q510"/>
          <cell r="R510"/>
        </row>
        <row r="511">
          <cell r="D511"/>
          <cell r="E511"/>
          <cell r="F511"/>
          <cell r="G511"/>
          <cell r="H511"/>
          <cell r="I511"/>
          <cell r="J511"/>
          <cell r="K511"/>
          <cell r="L511"/>
          <cell r="M511"/>
          <cell r="N511"/>
          <cell r="O511"/>
          <cell r="P511"/>
          <cell r="Q511"/>
          <cell r="R511"/>
        </row>
        <row r="512">
          <cell r="D512"/>
          <cell r="E512"/>
          <cell r="F512"/>
          <cell r="G512"/>
          <cell r="H512"/>
          <cell r="I512"/>
          <cell r="J512"/>
          <cell r="K512"/>
          <cell r="L512"/>
          <cell r="M512"/>
          <cell r="N512"/>
          <cell r="O512"/>
          <cell r="P512"/>
          <cell r="Q512"/>
          <cell r="R512"/>
        </row>
        <row r="513">
          <cell r="D513"/>
          <cell r="E513"/>
          <cell r="F513"/>
          <cell r="G513"/>
          <cell r="H513"/>
          <cell r="I513"/>
          <cell r="J513"/>
          <cell r="K513"/>
          <cell r="L513"/>
          <cell r="M513"/>
          <cell r="N513"/>
          <cell r="O513"/>
          <cell r="P513"/>
          <cell r="Q513"/>
          <cell r="R513"/>
        </row>
        <row r="514">
          <cell r="D514"/>
          <cell r="E514"/>
          <cell r="F514"/>
          <cell r="G514"/>
          <cell r="H514"/>
          <cell r="I514"/>
          <cell r="J514"/>
          <cell r="K514"/>
          <cell r="L514"/>
          <cell r="M514"/>
          <cell r="N514"/>
          <cell r="O514"/>
          <cell r="P514"/>
          <cell r="Q514"/>
          <cell r="R514"/>
        </row>
        <row r="515">
          <cell r="D515"/>
          <cell r="E515"/>
          <cell r="F515"/>
          <cell r="G515"/>
          <cell r="H515"/>
          <cell r="I515"/>
          <cell r="J515"/>
          <cell r="K515"/>
          <cell r="L515"/>
          <cell r="M515"/>
          <cell r="N515"/>
          <cell r="O515"/>
          <cell r="P515"/>
          <cell r="Q515"/>
          <cell r="R515"/>
        </row>
        <row r="516">
          <cell r="D516"/>
          <cell r="E516"/>
          <cell r="F516"/>
          <cell r="G516"/>
          <cell r="H516"/>
          <cell r="I516"/>
          <cell r="J516"/>
          <cell r="K516"/>
          <cell r="L516"/>
          <cell r="M516"/>
          <cell r="N516"/>
          <cell r="O516"/>
          <cell r="P516"/>
          <cell r="Q516"/>
          <cell r="R516"/>
        </row>
        <row r="517">
          <cell r="D517"/>
          <cell r="E517"/>
          <cell r="F517"/>
          <cell r="G517"/>
          <cell r="H517"/>
          <cell r="I517"/>
          <cell r="J517"/>
          <cell r="K517"/>
          <cell r="L517"/>
          <cell r="M517"/>
          <cell r="N517"/>
          <cell r="O517"/>
          <cell r="P517"/>
          <cell r="Q517"/>
          <cell r="R517"/>
        </row>
        <row r="518">
          <cell r="D518"/>
          <cell r="E518"/>
          <cell r="F518"/>
          <cell r="G518"/>
          <cell r="H518"/>
          <cell r="I518"/>
          <cell r="J518"/>
          <cell r="K518"/>
          <cell r="L518"/>
          <cell r="M518"/>
          <cell r="N518"/>
          <cell r="O518"/>
          <cell r="P518"/>
          <cell r="Q518"/>
          <cell r="R518"/>
        </row>
        <row r="519">
          <cell r="D519"/>
          <cell r="E519"/>
          <cell r="F519"/>
          <cell r="G519"/>
          <cell r="H519"/>
          <cell r="I519"/>
          <cell r="J519"/>
          <cell r="K519"/>
          <cell r="L519"/>
          <cell r="M519"/>
          <cell r="N519"/>
          <cell r="O519"/>
          <cell r="P519"/>
          <cell r="Q519"/>
          <cell r="R519"/>
        </row>
        <row r="520">
          <cell r="D520"/>
          <cell r="E520"/>
          <cell r="F520"/>
          <cell r="G520"/>
          <cell r="H520"/>
          <cell r="I520"/>
          <cell r="J520"/>
          <cell r="K520"/>
          <cell r="L520"/>
          <cell r="M520"/>
          <cell r="N520"/>
          <cell r="O520"/>
          <cell r="P520"/>
          <cell r="Q520"/>
          <cell r="R520"/>
        </row>
        <row r="521">
          <cell r="D521"/>
          <cell r="E521"/>
          <cell r="F521"/>
          <cell r="G521"/>
          <cell r="H521"/>
          <cell r="I521"/>
          <cell r="J521"/>
          <cell r="K521"/>
          <cell r="L521"/>
          <cell r="M521"/>
          <cell r="N521"/>
          <cell r="O521"/>
          <cell r="P521"/>
          <cell r="Q521"/>
          <cell r="R521"/>
        </row>
        <row r="522">
          <cell r="D522"/>
          <cell r="E522"/>
          <cell r="F522"/>
          <cell r="G522"/>
          <cell r="H522"/>
          <cell r="I522"/>
          <cell r="J522"/>
          <cell r="K522"/>
          <cell r="L522"/>
          <cell r="M522"/>
          <cell r="N522"/>
          <cell r="O522"/>
          <cell r="P522"/>
          <cell r="Q522"/>
          <cell r="R522"/>
        </row>
        <row r="523">
          <cell r="D523"/>
          <cell r="E523"/>
          <cell r="F523"/>
          <cell r="G523"/>
          <cell r="H523"/>
          <cell r="I523"/>
          <cell r="J523"/>
          <cell r="K523"/>
          <cell r="L523"/>
          <cell r="M523"/>
          <cell r="N523"/>
          <cell r="O523"/>
          <cell r="P523"/>
          <cell r="Q523"/>
          <cell r="R523"/>
        </row>
        <row r="524">
          <cell r="D524"/>
          <cell r="E524"/>
          <cell r="F524"/>
          <cell r="G524"/>
          <cell r="H524"/>
          <cell r="I524"/>
          <cell r="J524"/>
          <cell r="K524"/>
          <cell r="L524"/>
          <cell r="M524"/>
          <cell r="N524"/>
          <cell r="O524"/>
          <cell r="P524"/>
          <cell r="Q524"/>
          <cell r="R524"/>
        </row>
        <row r="525">
          <cell r="D525"/>
          <cell r="E525"/>
          <cell r="F525"/>
          <cell r="G525"/>
          <cell r="H525"/>
          <cell r="I525"/>
          <cell r="J525"/>
          <cell r="K525"/>
          <cell r="L525"/>
          <cell r="M525"/>
          <cell r="N525"/>
          <cell r="O525"/>
          <cell r="P525"/>
          <cell r="Q525"/>
          <cell r="R525"/>
        </row>
        <row r="526">
          <cell r="D526"/>
          <cell r="E526"/>
          <cell r="F526"/>
          <cell r="G526"/>
          <cell r="H526"/>
          <cell r="I526"/>
          <cell r="J526"/>
          <cell r="K526"/>
          <cell r="L526"/>
          <cell r="M526"/>
          <cell r="N526"/>
          <cell r="O526"/>
          <cell r="P526"/>
          <cell r="Q526"/>
          <cell r="R526"/>
        </row>
        <row r="527">
          <cell r="D527"/>
          <cell r="E527"/>
          <cell r="F527"/>
          <cell r="G527"/>
          <cell r="H527"/>
          <cell r="I527"/>
          <cell r="J527"/>
          <cell r="K527"/>
          <cell r="L527"/>
          <cell r="M527"/>
          <cell r="N527"/>
          <cell r="O527"/>
          <cell r="P527"/>
          <cell r="Q527"/>
          <cell r="R527"/>
        </row>
        <row r="528">
          <cell r="D528"/>
          <cell r="E528"/>
          <cell r="F528"/>
          <cell r="G528"/>
          <cell r="H528"/>
          <cell r="I528"/>
          <cell r="J528"/>
          <cell r="K528"/>
          <cell r="L528"/>
          <cell r="M528"/>
          <cell r="N528"/>
          <cell r="O528"/>
          <cell r="P528"/>
          <cell r="Q528"/>
          <cell r="R528"/>
        </row>
        <row r="529">
          <cell r="D529"/>
          <cell r="E529"/>
          <cell r="F529"/>
          <cell r="G529"/>
          <cell r="H529"/>
          <cell r="I529"/>
          <cell r="J529"/>
          <cell r="K529"/>
          <cell r="L529"/>
          <cell r="M529"/>
          <cell r="N529"/>
          <cell r="O529"/>
          <cell r="P529"/>
          <cell r="Q529"/>
          <cell r="R529"/>
        </row>
        <row r="530">
          <cell r="D530"/>
          <cell r="E530"/>
          <cell r="F530"/>
          <cell r="G530"/>
          <cell r="H530"/>
          <cell r="I530"/>
          <cell r="J530"/>
          <cell r="K530"/>
          <cell r="L530"/>
          <cell r="M530"/>
          <cell r="N530"/>
          <cell r="O530"/>
          <cell r="P530"/>
          <cell r="Q530"/>
          <cell r="R530"/>
        </row>
        <row r="531">
          <cell r="D531"/>
          <cell r="E531"/>
          <cell r="F531"/>
          <cell r="G531"/>
          <cell r="H531"/>
          <cell r="I531"/>
          <cell r="J531"/>
          <cell r="K531"/>
          <cell r="L531"/>
          <cell r="M531"/>
          <cell r="N531"/>
          <cell r="O531"/>
          <cell r="P531"/>
          <cell r="Q531"/>
          <cell r="R531"/>
        </row>
        <row r="532">
          <cell r="D532"/>
          <cell r="E532"/>
          <cell r="F532"/>
          <cell r="G532"/>
          <cell r="H532"/>
          <cell r="I532"/>
          <cell r="J532"/>
          <cell r="K532"/>
          <cell r="L532"/>
          <cell r="M532"/>
          <cell r="N532"/>
          <cell r="O532"/>
          <cell r="P532"/>
          <cell r="Q532"/>
          <cell r="R532"/>
        </row>
        <row r="533">
          <cell r="D533"/>
          <cell r="E533"/>
          <cell r="F533"/>
          <cell r="G533"/>
          <cell r="H533"/>
          <cell r="I533"/>
          <cell r="J533"/>
          <cell r="K533"/>
          <cell r="L533"/>
          <cell r="M533"/>
          <cell r="N533"/>
          <cell r="O533"/>
          <cell r="P533"/>
          <cell r="Q533"/>
          <cell r="R533"/>
        </row>
        <row r="534">
          <cell r="D534"/>
          <cell r="E534"/>
          <cell r="F534"/>
          <cell r="G534"/>
          <cell r="H534"/>
          <cell r="I534"/>
          <cell r="J534"/>
          <cell r="K534"/>
          <cell r="L534"/>
          <cell r="M534"/>
          <cell r="N534"/>
          <cell r="O534"/>
          <cell r="P534"/>
          <cell r="Q534"/>
          <cell r="R534"/>
        </row>
        <row r="535">
          <cell r="D535"/>
          <cell r="E535"/>
          <cell r="F535"/>
          <cell r="G535"/>
          <cell r="H535"/>
          <cell r="I535"/>
          <cell r="J535"/>
          <cell r="K535"/>
          <cell r="L535"/>
          <cell r="M535"/>
          <cell r="N535"/>
          <cell r="O535"/>
          <cell r="P535"/>
          <cell r="Q535"/>
          <cell r="R535"/>
        </row>
        <row r="536">
          <cell r="D536"/>
          <cell r="E536"/>
          <cell r="F536"/>
          <cell r="G536"/>
          <cell r="H536"/>
          <cell r="I536"/>
          <cell r="J536"/>
          <cell r="K536"/>
          <cell r="L536"/>
          <cell r="M536"/>
          <cell r="N536"/>
          <cell r="O536"/>
          <cell r="P536"/>
          <cell r="Q536"/>
          <cell r="R536"/>
        </row>
        <row r="537">
          <cell r="D537"/>
          <cell r="E537"/>
          <cell r="F537"/>
          <cell r="G537"/>
          <cell r="H537"/>
          <cell r="I537"/>
          <cell r="J537"/>
          <cell r="K537"/>
          <cell r="L537"/>
          <cell r="M537"/>
          <cell r="N537"/>
          <cell r="O537"/>
          <cell r="P537"/>
          <cell r="Q537"/>
          <cell r="R537"/>
        </row>
        <row r="538">
          <cell r="D538"/>
          <cell r="E538"/>
          <cell r="F538"/>
          <cell r="G538"/>
          <cell r="H538"/>
          <cell r="I538"/>
          <cell r="J538"/>
          <cell r="K538"/>
          <cell r="L538"/>
          <cell r="M538"/>
          <cell r="N538"/>
          <cell r="O538"/>
          <cell r="P538"/>
          <cell r="Q538"/>
          <cell r="R538"/>
        </row>
        <row r="539">
          <cell r="D539"/>
          <cell r="E539"/>
          <cell r="F539"/>
          <cell r="G539"/>
          <cell r="H539"/>
          <cell r="I539"/>
          <cell r="J539"/>
          <cell r="K539"/>
          <cell r="L539"/>
          <cell r="M539"/>
          <cell r="N539"/>
          <cell r="O539"/>
          <cell r="P539"/>
          <cell r="Q539"/>
          <cell r="R539"/>
        </row>
        <row r="540">
          <cell r="D540"/>
          <cell r="E540"/>
          <cell r="F540"/>
          <cell r="G540"/>
          <cell r="H540"/>
          <cell r="I540"/>
          <cell r="J540"/>
          <cell r="K540"/>
          <cell r="L540"/>
          <cell r="M540"/>
          <cell r="N540"/>
          <cell r="O540"/>
          <cell r="P540"/>
          <cell r="Q540"/>
          <cell r="R540"/>
        </row>
        <row r="541">
          <cell r="D541"/>
          <cell r="E541"/>
          <cell r="F541"/>
          <cell r="G541"/>
          <cell r="H541"/>
          <cell r="I541"/>
          <cell r="J541"/>
          <cell r="K541"/>
          <cell r="L541"/>
          <cell r="M541"/>
          <cell r="N541"/>
          <cell r="O541"/>
          <cell r="P541"/>
          <cell r="Q541"/>
          <cell r="R541"/>
        </row>
        <row r="542">
          <cell r="D542"/>
          <cell r="E542"/>
          <cell r="F542"/>
          <cell r="G542"/>
          <cell r="H542"/>
          <cell r="I542"/>
          <cell r="J542"/>
          <cell r="K542"/>
          <cell r="L542"/>
          <cell r="M542"/>
          <cell r="N542"/>
          <cell r="O542"/>
          <cell r="P542"/>
          <cell r="Q542"/>
          <cell r="R542"/>
        </row>
        <row r="543">
          <cell r="D543"/>
          <cell r="E543"/>
          <cell r="F543"/>
          <cell r="G543"/>
          <cell r="H543"/>
          <cell r="I543"/>
          <cell r="J543"/>
          <cell r="K543"/>
          <cell r="L543"/>
          <cell r="M543"/>
          <cell r="N543"/>
          <cell r="O543"/>
          <cell r="P543"/>
          <cell r="Q543"/>
          <cell r="R543"/>
        </row>
        <row r="544">
          <cell r="D544"/>
          <cell r="E544"/>
          <cell r="F544"/>
          <cell r="G544"/>
          <cell r="H544"/>
          <cell r="I544"/>
          <cell r="J544"/>
          <cell r="K544"/>
          <cell r="L544"/>
          <cell r="M544"/>
          <cell r="N544"/>
          <cell r="O544"/>
          <cell r="P544"/>
          <cell r="Q544"/>
          <cell r="R544"/>
        </row>
        <row r="545">
          <cell r="D545"/>
          <cell r="E545"/>
          <cell r="F545"/>
          <cell r="G545"/>
          <cell r="H545"/>
          <cell r="I545"/>
          <cell r="J545"/>
          <cell r="K545"/>
          <cell r="L545"/>
          <cell r="M545"/>
          <cell r="N545"/>
          <cell r="O545"/>
          <cell r="P545"/>
          <cell r="Q545"/>
          <cell r="R545"/>
        </row>
        <row r="546">
          <cell r="D546"/>
          <cell r="E546"/>
          <cell r="F546"/>
          <cell r="G546"/>
          <cell r="H546"/>
          <cell r="I546"/>
          <cell r="J546"/>
          <cell r="K546"/>
          <cell r="L546"/>
          <cell r="M546"/>
          <cell r="N546"/>
          <cell r="O546"/>
          <cell r="P546"/>
          <cell r="Q546"/>
          <cell r="R546"/>
        </row>
        <row r="547">
          <cell r="D547"/>
          <cell r="E547"/>
          <cell r="F547"/>
          <cell r="G547"/>
          <cell r="H547"/>
          <cell r="I547"/>
          <cell r="J547"/>
          <cell r="K547"/>
          <cell r="L547"/>
          <cell r="M547"/>
          <cell r="N547"/>
          <cell r="O547"/>
          <cell r="P547"/>
          <cell r="Q547"/>
          <cell r="R547"/>
        </row>
        <row r="548">
          <cell r="D548"/>
          <cell r="E548"/>
          <cell r="F548"/>
          <cell r="G548"/>
          <cell r="H548"/>
          <cell r="I548"/>
          <cell r="J548"/>
          <cell r="K548"/>
          <cell r="L548"/>
          <cell r="M548"/>
          <cell r="N548"/>
          <cell r="O548"/>
          <cell r="P548"/>
          <cell r="Q548"/>
          <cell r="R548"/>
        </row>
        <row r="549">
          <cell r="D549"/>
          <cell r="E549"/>
          <cell r="F549"/>
          <cell r="G549"/>
          <cell r="H549"/>
          <cell r="I549"/>
          <cell r="J549"/>
          <cell r="K549"/>
          <cell r="L549"/>
          <cell r="M549"/>
          <cell r="N549"/>
          <cell r="O549"/>
          <cell r="P549"/>
          <cell r="Q549"/>
          <cell r="R549"/>
        </row>
        <row r="550">
          <cell r="D550"/>
          <cell r="E550"/>
          <cell r="F550"/>
          <cell r="G550"/>
          <cell r="H550"/>
          <cell r="I550"/>
          <cell r="J550"/>
          <cell r="K550"/>
          <cell r="L550"/>
          <cell r="M550"/>
          <cell r="N550"/>
          <cell r="O550"/>
          <cell r="P550"/>
          <cell r="Q550"/>
          <cell r="R550"/>
        </row>
        <row r="551">
          <cell r="D551"/>
          <cell r="E551"/>
          <cell r="F551"/>
          <cell r="G551"/>
          <cell r="H551"/>
          <cell r="I551"/>
          <cell r="J551"/>
          <cell r="K551"/>
          <cell r="L551"/>
          <cell r="M551"/>
          <cell r="N551"/>
          <cell r="O551"/>
          <cell r="P551"/>
          <cell r="Q551"/>
          <cell r="R551"/>
        </row>
        <row r="552">
          <cell r="D552"/>
          <cell r="E552"/>
          <cell r="F552"/>
          <cell r="G552"/>
          <cell r="H552"/>
          <cell r="I552"/>
          <cell r="J552"/>
          <cell r="K552"/>
          <cell r="L552"/>
          <cell r="M552"/>
          <cell r="N552"/>
          <cell r="O552"/>
          <cell r="P552"/>
          <cell r="Q552"/>
          <cell r="R552"/>
        </row>
        <row r="553">
          <cell r="D553"/>
          <cell r="E553"/>
          <cell r="F553"/>
          <cell r="G553"/>
          <cell r="H553"/>
          <cell r="I553"/>
          <cell r="J553"/>
          <cell r="K553"/>
          <cell r="L553"/>
          <cell r="M553"/>
          <cell r="N553"/>
          <cell r="O553"/>
          <cell r="P553"/>
          <cell r="Q553"/>
          <cell r="R553"/>
        </row>
        <row r="554">
          <cell r="D554"/>
          <cell r="E554"/>
          <cell r="F554"/>
          <cell r="G554"/>
          <cell r="H554"/>
          <cell r="I554"/>
          <cell r="J554"/>
          <cell r="K554"/>
          <cell r="L554"/>
          <cell r="M554"/>
          <cell r="N554"/>
          <cell r="O554"/>
          <cell r="P554"/>
          <cell r="Q554"/>
          <cell r="R554"/>
        </row>
        <row r="555">
          <cell r="D555"/>
          <cell r="E555"/>
          <cell r="F555"/>
          <cell r="G555"/>
          <cell r="H555"/>
          <cell r="I555"/>
          <cell r="J555"/>
          <cell r="K555"/>
          <cell r="L555"/>
          <cell r="M555"/>
          <cell r="N555"/>
          <cell r="O555"/>
          <cell r="P555"/>
          <cell r="Q555"/>
          <cell r="R555"/>
        </row>
        <row r="556">
          <cell r="D556"/>
          <cell r="E556"/>
          <cell r="F556"/>
          <cell r="G556"/>
          <cell r="H556"/>
          <cell r="I556"/>
          <cell r="J556"/>
          <cell r="K556"/>
          <cell r="L556"/>
          <cell r="M556"/>
          <cell r="N556"/>
          <cell r="O556"/>
          <cell r="P556"/>
          <cell r="Q556"/>
          <cell r="R556"/>
        </row>
        <row r="557">
          <cell r="D557"/>
          <cell r="E557"/>
          <cell r="F557"/>
          <cell r="G557"/>
          <cell r="H557"/>
          <cell r="I557"/>
          <cell r="J557"/>
          <cell r="K557"/>
          <cell r="L557"/>
          <cell r="M557"/>
          <cell r="N557"/>
          <cell r="O557"/>
          <cell r="P557"/>
          <cell r="Q557"/>
          <cell r="R557"/>
        </row>
        <row r="558">
          <cell r="D558"/>
          <cell r="E558"/>
          <cell r="F558"/>
          <cell r="G558"/>
          <cell r="H558"/>
          <cell r="I558"/>
          <cell r="J558"/>
          <cell r="K558"/>
          <cell r="L558"/>
          <cell r="M558"/>
          <cell r="N558"/>
          <cell r="O558"/>
          <cell r="P558"/>
          <cell r="Q558"/>
          <cell r="R558"/>
        </row>
        <row r="559">
          <cell r="D559"/>
          <cell r="E559"/>
          <cell r="F559"/>
          <cell r="G559"/>
          <cell r="H559"/>
          <cell r="I559"/>
          <cell r="J559"/>
          <cell r="K559"/>
          <cell r="L559"/>
          <cell r="M559"/>
          <cell r="N559"/>
          <cell r="O559"/>
          <cell r="P559"/>
          <cell r="Q559"/>
          <cell r="R559"/>
        </row>
        <row r="560">
          <cell r="D560"/>
          <cell r="E560"/>
          <cell r="F560"/>
          <cell r="G560"/>
          <cell r="H560"/>
          <cell r="I560"/>
          <cell r="J560"/>
          <cell r="K560"/>
          <cell r="L560"/>
          <cell r="M560"/>
          <cell r="N560"/>
          <cell r="O560"/>
          <cell r="P560"/>
          <cell r="Q560"/>
          <cell r="R560"/>
        </row>
        <row r="561">
          <cell r="D561"/>
          <cell r="E561"/>
          <cell r="F561"/>
          <cell r="G561"/>
          <cell r="H561"/>
          <cell r="I561"/>
          <cell r="J561"/>
          <cell r="K561"/>
          <cell r="L561"/>
          <cell r="M561"/>
          <cell r="N561"/>
          <cell r="O561"/>
          <cell r="P561"/>
          <cell r="Q561"/>
          <cell r="R561"/>
        </row>
        <row r="562">
          <cell r="D562"/>
          <cell r="E562"/>
          <cell r="F562"/>
          <cell r="G562"/>
          <cell r="H562"/>
          <cell r="I562"/>
          <cell r="J562"/>
          <cell r="K562"/>
          <cell r="L562"/>
          <cell r="M562"/>
          <cell r="N562"/>
          <cell r="O562"/>
          <cell r="P562"/>
          <cell r="Q562"/>
          <cell r="R562"/>
        </row>
        <row r="563">
          <cell r="D563"/>
          <cell r="E563"/>
          <cell r="F563"/>
          <cell r="G563"/>
          <cell r="H563"/>
          <cell r="I563"/>
          <cell r="J563"/>
          <cell r="K563"/>
          <cell r="L563"/>
          <cell r="M563"/>
          <cell r="N563"/>
          <cell r="O563"/>
          <cell r="P563"/>
          <cell r="Q563"/>
          <cell r="R563"/>
        </row>
        <row r="564">
          <cell r="D564"/>
          <cell r="E564"/>
          <cell r="F564"/>
          <cell r="G564"/>
          <cell r="H564"/>
          <cell r="I564"/>
          <cell r="J564"/>
          <cell r="K564"/>
          <cell r="L564"/>
          <cell r="M564"/>
          <cell r="N564"/>
          <cell r="O564"/>
          <cell r="P564"/>
          <cell r="Q564"/>
          <cell r="R564"/>
        </row>
        <row r="565">
          <cell r="D565"/>
          <cell r="E565"/>
          <cell r="F565"/>
          <cell r="G565"/>
          <cell r="H565"/>
          <cell r="I565"/>
          <cell r="J565"/>
          <cell r="K565"/>
          <cell r="L565"/>
          <cell r="M565"/>
          <cell r="N565"/>
          <cell r="O565"/>
          <cell r="P565"/>
          <cell r="Q565"/>
          <cell r="R565"/>
        </row>
        <row r="566">
          <cell r="D566"/>
          <cell r="E566"/>
          <cell r="F566"/>
          <cell r="G566"/>
          <cell r="H566"/>
          <cell r="I566"/>
          <cell r="J566"/>
          <cell r="K566"/>
          <cell r="L566"/>
          <cell r="M566"/>
          <cell r="N566"/>
          <cell r="O566"/>
          <cell r="P566"/>
          <cell r="Q566"/>
          <cell r="R566"/>
        </row>
        <row r="567">
          <cell r="D567"/>
          <cell r="E567"/>
          <cell r="F567"/>
          <cell r="G567"/>
          <cell r="H567"/>
          <cell r="I567"/>
          <cell r="J567"/>
          <cell r="K567"/>
          <cell r="L567"/>
          <cell r="M567"/>
          <cell r="N567"/>
          <cell r="O567"/>
          <cell r="P567"/>
          <cell r="Q567"/>
          <cell r="R567"/>
        </row>
        <row r="568">
          <cell r="D568"/>
          <cell r="E568"/>
          <cell r="F568"/>
          <cell r="G568"/>
          <cell r="H568"/>
          <cell r="I568"/>
          <cell r="J568"/>
          <cell r="K568"/>
          <cell r="L568"/>
          <cell r="M568"/>
          <cell r="N568"/>
          <cell r="O568"/>
          <cell r="P568"/>
          <cell r="Q568"/>
          <cell r="R568"/>
        </row>
        <row r="569">
          <cell r="D569"/>
          <cell r="E569"/>
          <cell r="F569"/>
          <cell r="G569"/>
          <cell r="H569"/>
          <cell r="I569"/>
          <cell r="J569"/>
          <cell r="K569"/>
          <cell r="L569"/>
          <cell r="M569"/>
          <cell r="N569"/>
          <cell r="O569"/>
          <cell r="P569"/>
          <cell r="Q569"/>
          <cell r="R569"/>
        </row>
        <row r="570">
          <cell r="D570"/>
          <cell r="E570"/>
          <cell r="F570"/>
          <cell r="G570"/>
          <cell r="H570"/>
          <cell r="I570"/>
          <cell r="J570"/>
          <cell r="K570"/>
          <cell r="L570"/>
          <cell r="M570"/>
          <cell r="N570"/>
          <cell r="O570"/>
          <cell r="P570"/>
          <cell r="Q570"/>
          <cell r="R570"/>
        </row>
        <row r="571">
          <cell r="D571"/>
          <cell r="E571"/>
          <cell r="F571"/>
          <cell r="G571"/>
          <cell r="H571"/>
          <cell r="I571"/>
          <cell r="J571"/>
          <cell r="K571"/>
          <cell r="L571"/>
          <cell r="M571"/>
          <cell r="N571"/>
          <cell r="O571"/>
          <cell r="P571"/>
          <cell r="Q571"/>
          <cell r="R571"/>
        </row>
        <row r="572">
          <cell r="D572"/>
          <cell r="E572"/>
          <cell r="F572"/>
          <cell r="G572"/>
          <cell r="H572"/>
          <cell r="I572"/>
          <cell r="J572"/>
          <cell r="K572"/>
          <cell r="L572"/>
          <cell r="M572"/>
          <cell r="N572"/>
          <cell r="O572"/>
          <cell r="P572"/>
          <cell r="Q572"/>
          <cell r="R572"/>
        </row>
        <row r="573">
          <cell r="D573"/>
          <cell r="E573"/>
          <cell r="F573"/>
          <cell r="G573"/>
          <cell r="H573"/>
          <cell r="I573"/>
          <cell r="J573"/>
          <cell r="K573"/>
          <cell r="L573"/>
          <cell r="M573"/>
          <cell r="N573"/>
          <cell r="O573"/>
          <cell r="P573"/>
          <cell r="Q573"/>
          <cell r="R573"/>
        </row>
        <row r="574">
          <cell r="D574"/>
          <cell r="E574"/>
          <cell r="F574"/>
          <cell r="G574"/>
          <cell r="H574"/>
          <cell r="I574"/>
          <cell r="J574"/>
          <cell r="K574"/>
          <cell r="L574"/>
          <cell r="M574"/>
          <cell r="N574"/>
          <cell r="O574"/>
          <cell r="P574"/>
          <cell r="Q574"/>
          <cell r="R574"/>
        </row>
        <row r="575">
          <cell r="D575"/>
          <cell r="E575"/>
          <cell r="F575"/>
          <cell r="G575"/>
          <cell r="H575"/>
          <cell r="I575"/>
          <cell r="J575"/>
          <cell r="K575"/>
          <cell r="L575"/>
          <cell r="M575"/>
          <cell r="N575"/>
          <cell r="O575"/>
          <cell r="P575"/>
          <cell r="Q575"/>
          <cell r="R575"/>
        </row>
        <row r="576">
          <cell r="D576"/>
          <cell r="E576"/>
          <cell r="F576"/>
          <cell r="G576"/>
          <cell r="H576"/>
          <cell r="I576"/>
          <cell r="J576"/>
          <cell r="K576"/>
          <cell r="L576"/>
          <cell r="M576"/>
          <cell r="N576"/>
          <cell r="O576"/>
          <cell r="P576"/>
          <cell r="Q576"/>
          <cell r="R576"/>
        </row>
        <row r="577">
          <cell r="D577"/>
          <cell r="E577"/>
          <cell r="F577"/>
          <cell r="G577"/>
          <cell r="H577"/>
          <cell r="I577"/>
          <cell r="J577"/>
          <cell r="K577"/>
          <cell r="L577"/>
          <cell r="M577"/>
          <cell r="N577"/>
          <cell r="O577"/>
          <cell r="P577"/>
          <cell r="Q577"/>
          <cell r="R577"/>
        </row>
        <row r="578">
          <cell r="D578"/>
          <cell r="E578"/>
          <cell r="F578"/>
          <cell r="G578"/>
          <cell r="H578"/>
          <cell r="I578"/>
          <cell r="J578"/>
          <cell r="K578"/>
          <cell r="L578"/>
          <cell r="M578"/>
          <cell r="N578"/>
          <cell r="O578"/>
          <cell r="P578"/>
          <cell r="Q578"/>
          <cell r="R578"/>
        </row>
        <row r="579">
          <cell r="D579"/>
          <cell r="E579"/>
          <cell r="F579"/>
          <cell r="G579"/>
          <cell r="H579"/>
          <cell r="I579"/>
          <cell r="J579"/>
          <cell r="K579"/>
          <cell r="L579"/>
          <cell r="M579"/>
          <cell r="N579"/>
          <cell r="O579"/>
          <cell r="P579"/>
          <cell r="Q579"/>
          <cell r="R579"/>
        </row>
        <row r="580">
          <cell r="D580"/>
          <cell r="E580"/>
          <cell r="F580"/>
          <cell r="G580"/>
          <cell r="H580"/>
          <cell r="I580"/>
          <cell r="J580"/>
          <cell r="K580"/>
          <cell r="L580"/>
          <cell r="M580"/>
          <cell r="N580"/>
          <cell r="O580"/>
          <cell r="P580"/>
          <cell r="Q580"/>
          <cell r="R580"/>
        </row>
        <row r="581">
          <cell r="D581"/>
          <cell r="E581"/>
          <cell r="F581"/>
          <cell r="G581"/>
          <cell r="H581"/>
          <cell r="I581"/>
          <cell r="J581"/>
          <cell r="K581"/>
          <cell r="L581"/>
          <cell r="M581"/>
          <cell r="N581"/>
          <cell r="O581"/>
          <cell r="P581"/>
          <cell r="Q581"/>
          <cell r="R581"/>
        </row>
        <row r="582">
          <cell r="D582"/>
          <cell r="E582"/>
          <cell r="F582"/>
          <cell r="G582"/>
          <cell r="H582"/>
          <cell r="I582"/>
          <cell r="J582"/>
          <cell r="K582"/>
          <cell r="L582"/>
          <cell r="M582"/>
          <cell r="N582"/>
          <cell r="O582"/>
          <cell r="P582"/>
          <cell r="Q582"/>
          <cell r="R582"/>
        </row>
        <row r="583">
          <cell r="D583"/>
          <cell r="E583"/>
          <cell r="F583"/>
          <cell r="G583"/>
          <cell r="H583"/>
          <cell r="I583"/>
          <cell r="J583"/>
          <cell r="K583"/>
          <cell r="L583"/>
          <cell r="M583"/>
          <cell r="N583"/>
          <cell r="O583"/>
          <cell r="P583"/>
          <cell r="Q583"/>
          <cell r="R583"/>
        </row>
        <row r="584">
          <cell r="D584"/>
          <cell r="E584"/>
          <cell r="F584"/>
          <cell r="G584"/>
          <cell r="H584"/>
          <cell r="I584"/>
          <cell r="J584"/>
          <cell r="K584"/>
          <cell r="L584"/>
          <cell r="M584"/>
          <cell r="N584"/>
          <cell r="O584"/>
          <cell r="P584"/>
          <cell r="Q584"/>
          <cell r="R584"/>
        </row>
        <row r="585">
          <cell r="D585"/>
          <cell r="E585"/>
          <cell r="F585"/>
          <cell r="G585"/>
          <cell r="H585"/>
          <cell r="I585"/>
          <cell r="J585"/>
          <cell r="K585"/>
          <cell r="L585"/>
          <cell r="M585"/>
          <cell r="N585"/>
          <cell r="O585"/>
          <cell r="P585"/>
          <cell r="Q585"/>
          <cell r="R585"/>
        </row>
        <row r="586">
          <cell r="D586"/>
          <cell r="E586"/>
          <cell r="F586"/>
          <cell r="G586"/>
          <cell r="H586"/>
          <cell r="I586"/>
          <cell r="J586"/>
          <cell r="K586"/>
          <cell r="L586"/>
          <cell r="M586"/>
          <cell r="N586"/>
          <cell r="O586"/>
          <cell r="P586"/>
          <cell r="Q586"/>
          <cell r="R586"/>
        </row>
        <row r="587">
          <cell r="D587"/>
          <cell r="E587"/>
          <cell r="F587"/>
          <cell r="G587"/>
          <cell r="H587"/>
          <cell r="I587"/>
          <cell r="J587"/>
          <cell r="K587"/>
          <cell r="L587"/>
          <cell r="M587"/>
          <cell r="N587"/>
          <cell r="O587"/>
          <cell r="P587"/>
          <cell r="Q587"/>
          <cell r="R587"/>
        </row>
        <row r="588">
          <cell r="D588"/>
          <cell r="E588"/>
          <cell r="F588"/>
          <cell r="G588"/>
          <cell r="H588"/>
          <cell r="I588"/>
          <cell r="J588"/>
          <cell r="K588"/>
          <cell r="L588"/>
          <cell r="M588"/>
          <cell r="N588"/>
          <cell r="O588"/>
          <cell r="P588"/>
          <cell r="Q588"/>
          <cell r="R588"/>
        </row>
        <row r="589">
          <cell r="D589"/>
          <cell r="E589"/>
          <cell r="F589"/>
          <cell r="G589"/>
          <cell r="H589"/>
          <cell r="I589"/>
          <cell r="J589"/>
          <cell r="K589"/>
          <cell r="L589"/>
          <cell r="M589"/>
          <cell r="N589"/>
          <cell r="O589"/>
          <cell r="P589"/>
          <cell r="Q589"/>
          <cell r="R589"/>
        </row>
        <row r="590">
          <cell r="D590"/>
          <cell r="E590"/>
          <cell r="F590"/>
          <cell r="G590"/>
          <cell r="H590"/>
          <cell r="I590"/>
          <cell r="J590"/>
          <cell r="K590"/>
          <cell r="L590"/>
          <cell r="M590"/>
          <cell r="N590"/>
          <cell r="O590"/>
          <cell r="P590"/>
          <cell r="Q590"/>
          <cell r="R590"/>
        </row>
        <row r="591">
          <cell r="D591"/>
          <cell r="E591"/>
          <cell r="F591"/>
          <cell r="G591"/>
          <cell r="H591"/>
          <cell r="I591"/>
          <cell r="J591"/>
          <cell r="K591"/>
          <cell r="L591"/>
          <cell r="M591"/>
          <cell r="N591"/>
          <cell r="O591"/>
          <cell r="P591"/>
          <cell r="Q591"/>
          <cell r="R591"/>
        </row>
        <row r="592">
          <cell r="D592"/>
          <cell r="E592"/>
          <cell r="F592"/>
          <cell r="G592"/>
          <cell r="H592"/>
          <cell r="I592"/>
          <cell r="J592"/>
          <cell r="K592"/>
          <cell r="L592"/>
          <cell r="M592"/>
          <cell r="N592"/>
          <cell r="O592"/>
          <cell r="P592"/>
          <cell r="Q592"/>
          <cell r="R592"/>
        </row>
        <row r="593">
          <cell r="D593"/>
          <cell r="E593"/>
          <cell r="F593"/>
          <cell r="G593"/>
          <cell r="H593"/>
          <cell r="I593"/>
          <cell r="J593"/>
          <cell r="K593"/>
          <cell r="L593"/>
          <cell r="M593"/>
          <cell r="N593"/>
          <cell r="O593"/>
          <cell r="P593"/>
          <cell r="Q593"/>
          <cell r="R593"/>
        </row>
        <row r="594">
          <cell r="D594"/>
          <cell r="E594"/>
          <cell r="F594"/>
          <cell r="G594"/>
          <cell r="H594"/>
          <cell r="I594"/>
          <cell r="J594"/>
          <cell r="K594"/>
          <cell r="L594"/>
          <cell r="M594"/>
          <cell r="N594"/>
          <cell r="O594"/>
          <cell r="P594"/>
          <cell r="Q594"/>
          <cell r="R594"/>
        </row>
        <row r="595">
          <cell r="D595"/>
          <cell r="E595"/>
          <cell r="F595"/>
          <cell r="G595"/>
          <cell r="H595"/>
          <cell r="I595"/>
          <cell r="J595"/>
          <cell r="K595"/>
          <cell r="L595"/>
          <cell r="M595"/>
          <cell r="N595"/>
          <cell r="O595"/>
          <cell r="P595"/>
          <cell r="Q595"/>
          <cell r="R595"/>
        </row>
        <row r="596">
          <cell r="D596"/>
          <cell r="E596"/>
          <cell r="F596"/>
          <cell r="G596"/>
          <cell r="H596"/>
          <cell r="I596"/>
          <cell r="J596"/>
          <cell r="K596"/>
          <cell r="L596"/>
          <cell r="M596"/>
          <cell r="N596"/>
          <cell r="O596"/>
          <cell r="P596"/>
          <cell r="Q596"/>
          <cell r="R596"/>
        </row>
        <row r="597">
          <cell r="D597"/>
          <cell r="E597"/>
          <cell r="F597"/>
          <cell r="G597"/>
          <cell r="H597"/>
          <cell r="I597"/>
          <cell r="J597"/>
          <cell r="K597"/>
          <cell r="L597"/>
          <cell r="M597"/>
          <cell r="N597"/>
          <cell r="O597"/>
          <cell r="P597"/>
          <cell r="Q597"/>
          <cell r="R597"/>
        </row>
        <row r="598">
          <cell r="D598"/>
          <cell r="E598"/>
          <cell r="F598"/>
          <cell r="G598"/>
          <cell r="H598"/>
          <cell r="I598"/>
          <cell r="J598"/>
          <cell r="K598"/>
          <cell r="L598"/>
          <cell r="M598"/>
          <cell r="N598"/>
          <cell r="O598"/>
          <cell r="P598"/>
          <cell r="Q598"/>
          <cell r="R598"/>
        </row>
        <row r="599">
          <cell r="D599"/>
          <cell r="E599"/>
          <cell r="F599"/>
          <cell r="G599"/>
          <cell r="H599"/>
          <cell r="I599"/>
          <cell r="J599"/>
          <cell r="K599"/>
          <cell r="L599"/>
          <cell r="M599"/>
          <cell r="N599"/>
          <cell r="O599"/>
          <cell r="P599"/>
          <cell r="Q599"/>
          <cell r="R599"/>
        </row>
        <row r="600">
          <cell r="D600"/>
          <cell r="E600"/>
          <cell r="F600"/>
          <cell r="G600"/>
          <cell r="H600"/>
          <cell r="I600"/>
          <cell r="J600"/>
          <cell r="K600"/>
          <cell r="L600"/>
          <cell r="M600"/>
          <cell r="N600"/>
          <cell r="O600"/>
          <cell r="P600"/>
          <cell r="Q600"/>
          <cell r="R600"/>
        </row>
        <row r="601">
          <cell r="D601"/>
          <cell r="E601"/>
          <cell r="F601"/>
          <cell r="G601"/>
          <cell r="H601"/>
          <cell r="I601"/>
          <cell r="J601"/>
          <cell r="K601"/>
          <cell r="L601"/>
          <cell r="M601"/>
          <cell r="N601"/>
          <cell r="O601"/>
          <cell r="P601"/>
          <cell r="Q601"/>
          <cell r="R601"/>
        </row>
        <row r="602">
          <cell r="D602"/>
          <cell r="E602"/>
          <cell r="F602"/>
          <cell r="G602"/>
          <cell r="H602"/>
          <cell r="I602"/>
          <cell r="J602"/>
          <cell r="K602"/>
          <cell r="L602"/>
          <cell r="M602"/>
          <cell r="N602"/>
          <cell r="O602"/>
          <cell r="P602"/>
          <cell r="Q602"/>
          <cell r="R602"/>
        </row>
        <row r="603">
          <cell r="D603"/>
          <cell r="E603"/>
          <cell r="F603"/>
          <cell r="G603"/>
          <cell r="H603"/>
          <cell r="I603"/>
          <cell r="J603"/>
          <cell r="K603"/>
          <cell r="L603"/>
          <cell r="M603"/>
          <cell r="N603"/>
          <cell r="O603"/>
          <cell r="P603"/>
          <cell r="Q603"/>
          <cell r="R603"/>
        </row>
        <row r="604">
          <cell r="D604"/>
          <cell r="E604"/>
          <cell r="F604"/>
          <cell r="G604"/>
          <cell r="H604"/>
          <cell r="I604"/>
          <cell r="J604"/>
          <cell r="K604"/>
          <cell r="L604"/>
          <cell r="M604"/>
          <cell r="N604"/>
          <cell r="O604"/>
          <cell r="P604"/>
          <cell r="Q604"/>
          <cell r="R604"/>
        </row>
        <row r="605">
          <cell r="D605"/>
          <cell r="E605"/>
          <cell r="F605"/>
          <cell r="G605"/>
          <cell r="H605"/>
          <cell r="I605"/>
          <cell r="J605"/>
          <cell r="K605"/>
          <cell r="L605"/>
          <cell r="M605"/>
          <cell r="N605"/>
          <cell r="O605"/>
          <cell r="P605"/>
          <cell r="Q605"/>
          <cell r="R605"/>
        </row>
        <row r="606">
          <cell r="D606"/>
          <cell r="E606"/>
          <cell r="F606"/>
          <cell r="G606"/>
          <cell r="H606"/>
          <cell r="I606"/>
          <cell r="J606"/>
          <cell r="K606"/>
          <cell r="L606"/>
          <cell r="M606"/>
          <cell r="N606"/>
          <cell r="O606"/>
          <cell r="P606"/>
          <cell r="Q606"/>
          <cell r="R606"/>
        </row>
        <row r="607">
          <cell r="D607"/>
          <cell r="E607"/>
          <cell r="F607"/>
          <cell r="G607"/>
          <cell r="H607"/>
          <cell r="I607"/>
          <cell r="J607"/>
          <cell r="K607"/>
          <cell r="L607"/>
          <cell r="M607"/>
          <cell r="N607"/>
          <cell r="O607"/>
          <cell r="P607"/>
          <cell r="Q607"/>
          <cell r="R607"/>
        </row>
        <row r="608">
          <cell r="D608"/>
          <cell r="E608"/>
          <cell r="F608"/>
          <cell r="G608"/>
          <cell r="H608"/>
          <cell r="I608"/>
          <cell r="J608"/>
          <cell r="K608"/>
          <cell r="L608"/>
          <cell r="M608"/>
          <cell r="N608"/>
          <cell r="O608"/>
          <cell r="P608"/>
          <cell r="Q608"/>
          <cell r="R608"/>
        </row>
        <row r="609">
          <cell r="D609"/>
          <cell r="E609"/>
          <cell r="F609"/>
          <cell r="G609"/>
          <cell r="H609"/>
          <cell r="I609"/>
          <cell r="J609"/>
          <cell r="K609"/>
          <cell r="L609"/>
          <cell r="M609"/>
          <cell r="N609"/>
          <cell r="O609"/>
          <cell r="P609"/>
          <cell r="Q609"/>
          <cell r="R609"/>
        </row>
        <row r="610">
          <cell r="D610"/>
          <cell r="E610"/>
          <cell r="F610"/>
          <cell r="G610"/>
          <cell r="H610"/>
          <cell r="I610"/>
          <cell r="J610"/>
          <cell r="K610"/>
          <cell r="L610"/>
          <cell r="M610"/>
          <cell r="N610"/>
          <cell r="O610"/>
          <cell r="P610"/>
          <cell r="Q610"/>
          <cell r="R610"/>
        </row>
        <row r="611">
          <cell r="D611"/>
          <cell r="E611"/>
          <cell r="F611"/>
          <cell r="G611"/>
          <cell r="H611"/>
          <cell r="I611"/>
          <cell r="J611"/>
          <cell r="K611"/>
          <cell r="L611"/>
          <cell r="M611"/>
          <cell r="N611"/>
          <cell r="O611"/>
          <cell r="P611"/>
          <cell r="Q611"/>
          <cell r="R611"/>
        </row>
        <row r="612">
          <cell r="D612"/>
          <cell r="E612"/>
          <cell r="F612"/>
          <cell r="G612"/>
          <cell r="H612"/>
          <cell r="I612"/>
          <cell r="J612"/>
          <cell r="K612"/>
          <cell r="L612"/>
          <cell r="M612"/>
          <cell r="N612"/>
          <cell r="O612"/>
          <cell r="P612"/>
          <cell r="Q612"/>
          <cell r="R612"/>
        </row>
        <row r="613">
          <cell r="D613"/>
          <cell r="E613"/>
          <cell r="F613"/>
          <cell r="G613"/>
          <cell r="H613"/>
          <cell r="I613"/>
          <cell r="J613"/>
          <cell r="K613"/>
          <cell r="L613"/>
          <cell r="M613"/>
          <cell r="N613"/>
          <cell r="O613"/>
          <cell r="P613"/>
          <cell r="Q613"/>
          <cell r="R613"/>
        </row>
        <row r="614">
          <cell r="D614"/>
          <cell r="E614"/>
          <cell r="F614"/>
          <cell r="G614"/>
          <cell r="H614"/>
          <cell r="I614"/>
          <cell r="J614"/>
          <cell r="K614"/>
          <cell r="L614"/>
          <cell r="M614"/>
          <cell r="N614"/>
          <cell r="O614"/>
          <cell r="P614"/>
          <cell r="Q614"/>
          <cell r="R614"/>
        </row>
        <row r="615">
          <cell r="D615"/>
          <cell r="E615"/>
          <cell r="F615"/>
          <cell r="G615"/>
          <cell r="H615"/>
          <cell r="I615"/>
          <cell r="J615"/>
          <cell r="K615"/>
          <cell r="L615"/>
          <cell r="M615"/>
          <cell r="N615"/>
          <cell r="O615"/>
          <cell r="P615"/>
          <cell r="Q615"/>
          <cell r="R615"/>
        </row>
        <row r="616">
          <cell r="D616"/>
          <cell r="E616"/>
          <cell r="F616"/>
          <cell r="G616"/>
          <cell r="H616"/>
          <cell r="I616"/>
          <cell r="J616"/>
          <cell r="K616"/>
          <cell r="L616"/>
          <cell r="M616"/>
          <cell r="N616"/>
          <cell r="O616"/>
          <cell r="P616"/>
          <cell r="Q616"/>
          <cell r="R616"/>
        </row>
        <row r="617">
          <cell r="D617"/>
          <cell r="E617"/>
          <cell r="F617"/>
          <cell r="G617"/>
          <cell r="H617"/>
          <cell r="I617"/>
          <cell r="J617"/>
          <cell r="K617"/>
          <cell r="L617"/>
          <cell r="M617"/>
          <cell r="N617"/>
          <cell r="O617"/>
          <cell r="P617"/>
          <cell r="Q617"/>
          <cell r="R617"/>
        </row>
        <row r="618">
          <cell r="D618"/>
          <cell r="E618"/>
          <cell r="F618"/>
          <cell r="G618"/>
          <cell r="H618"/>
          <cell r="I618"/>
          <cell r="J618"/>
          <cell r="K618"/>
          <cell r="L618"/>
          <cell r="M618"/>
          <cell r="N618"/>
          <cell r="O618"/>
          <cell r="P618"/>
          <cell r="Q618"/>
          <cell r="R618"/>
        </row>
        <row r="619">
          <cell r="D619"/>
          <cell r="E619"/>
          <cell r="F619"/>
          <cell r="G619"/>
          <cell r="H619"/>
          <cell r="I619"/>
          <cell r="J619"/>
          <cell r="K619"/>
          <cell r="L619"/>
          <cell r="M619"/>
          <cell r="N619"/>
          <cell r="O619"/>
          <cell r="P619"/>
          <cell r="Q619"/>
          <cell r="R619"/>
        </row>
        <row r="620">
          <cell r="D620"/>
          <cell r="E620"/>
          <cell r="F620"/>
          <cell r="G620"/>
          <cell r="H620"/>
          <cell r="I620"/>
          <cell r="J620"/>
          <cell r="K620"/>
          <cell r="L620"/>
          <cell r="M620"/>
          <cell r="N620"/>
          <cell r="O620"/>
          <cell r="P620"/>
          <cell r="Q620"/>
          <cell r="R620"/>
        </row>
        <row r="621">
          <cell r="D621"/>
          <cell r="E621"/>
          <cell r="F621"/>
          <cell r="G621"/>
          <cell r="H621"/>
          <cell r="I621"/>
          <cell r="J621"/>
          <cell r="K621"/>
          <cell r="L621"/>
          <cell r="M621"/>
          <cell r="N621"/>
          <cell r="O621"/>
          <cell r="P621"/>
          <cell r="Q621"/>
          <cell r="R621"/>
        </row>
        <row r="622">
          <cell r="D622"/>
          <cell r="E622"/>
          <cell r="F622"/>
          <cell r="G622"/>
          <cell r="H622"/>
          <cell r="I622"/>
          <cell r="J622"/>
          <cell r="K622"/>
          <cell r="L622"/>
          <cell r="M622"/>
          <cell r="N622"/>
          <cell r="O622"/>
          <cell r="P622"/>
          <cell r="Q622"/>
          <cell r="R622"/>
        </row>
        <row r="623">
          <cell r="D623"/>
          <cell r="E623"/>
          <cell r="F623"/>
          <cell r="G623"/>
          <cell r="H623"/>
          <cell r="I623"/>
          <cell r="J623"/>
          <cell r="K623"/>
          <cell r="L623"/>
          <cell r="M623"/>
          <cell r="N623"/>
          <cell r="O623"/>
          <cell r="P623"/>
          <cell r="Q623"/>
          <cell r="R623"/>
        </row>
        <row r="624">
          <cell r="D624"/>
          <cell r="E624"/>
          <cell r="F624"/>
          <cell r="G624"/>
          <cell r="H624"/>
          <cell r="I624"/>
          <cell r="J624"/>
          <cell r="K624"/>
          <cell r="L624"/>
          <cell r="M624"/>
          <cell r="N624"/>
          <cell r="O624"/>
          <cell r="P624"/>
          <cell r="Q624"/>
          <cell r="R624"/>
        </row>
        <row r="625">
          <cell r="D625"/>
          <cell r="E625"/>
          <cell r="F625"/>
          <cell r="G625"/>
          <cell r="H625"/>
          <cell r="I625"/>
          <cell r="J625"/>
          <cell r="K625"/>
          <cell r="L625"/>
          <cell r="M625"/>
          <cell r="N625"/>
          <cell r="O625"/>
          <cell r="P625"/>
          <cell r="Q625"/>
          <cell r="R625"/>
        </row>
        <row r="626">
          <cell r="D626"/>
          <cell r="E626"/>
          <cell r="F626"/>
          <cell r="G626"/>
          <cell r="H626"/>
          <cell r="I626"/>
          <cell r="J626"/>
          <cell r="K626"/>
          <cell r="L626"/>
          <cell r="M626"/>
          <cell r="N626"/>
          <cell r="O626"/>
          <cell r="P626"/>
          <cell r="Q626"/>
          <cell r="R626"/>
        </row>
        <row r="627">
          <cell r="D627"/>
          <cell r="E627"/>
          <cell r="F627"/>
          <cell r="G627"/>
          <cell r="H627"/>
          <cell r="I627"/>
          <cell r="J627"/>
          <cell r="K627"/>
          <cell r="L627"/>
          <cell r="M627"/>
          <cell r="N627"/>
          <cell r="O627"/>
          <cell r="P627"/>
          <cell r="Q627"/>
          <cell r="R627"/>
        </row>
        <row r="628">
          <cell r="D628"/>
          <cell r="E628"/>
          <cell r="F628"/>
          <cell r="G628"/>
          <cell r="H628"/>
          <cell r="I628"/>
          <cell r="J628"/>
          <cell r="K628"/>
          <cell r="L628"/>
          <cell r="M628"/>
          <cell r="N628"/>
          <cell r="O628"/>
          <cell r="P628"/>
          <cell r="Q628"/>
          <cell r="R628"/>
        </row>
        <row r="629">
          <cell r="D629"/>
          <cell r="E629"/>
          <cell r="F629"/>
          <cell r="G629"/>
          <cell r="H629"/>
          <cell r="I629"/>
          <cell r="J629"/>
          <cell r="K629"/>
          <cell r="L629"/>
          <cell r="M629"/>
          <cell r="N629"/>
          <cell r="O629"/>
          <cell r="P629"/>
          <cell r="Q629"/>
          <cell r="R629"/>
        </row>
        <row r="630">
          <cell r="D630"/>
          <cell r="E630"/>
          <cell r="F630"/>
          <cell r="G630"/>
          <cell r="H630"/>
          <cell r="I630"/>
          <cell r="J630"/>
          <cell r="K630"/>
          <cell r="L630"/>
          <cell r="M630"/>
          <cell r="N630"/>
          <cell r="O630"/>
          <cell r="P630"/>
          <cell r="Q630"/>
          <cell r="R630"/>
        </row>
        <row r="631">
          <cell r="D631"/>
          <cell r="E631"/>
          <cell r="F631"/>
          <cell r="G631"/>
          <cell r="H631"/>
          <cell r="I631"/>
          <cell r="J631"/>
          <cell r="K631"/>
          <cell r="L631"/>
          <cell r="M631"/>
          <cell r="N631"/>
          <cell r="O631"/>
          <cell r="P631"/>
          <cell r="Q631"/>
          <cell r="R631"/>
        </row>
        <row r="632">
          <cell r="D632"/>
          <cell r="E632"/>
          <cell r="F632"/>
          <cell r="G632"/>
          <cell r="H632"/>
          <cell r="I632"/>
          <cell r="J632"/>
          <cell r="K632"/>
          <cell r="L632"/>
          <cell r="M632"/>
          <cell r="N632"/>
          <cell r="O632"/>
          <cell r="P632"/>
          <cell r="Q632"/>
          <cell r="R632"/>
        </row>
        <row r="633">
          <cell r="D633"/>
          <cell r="E633"/>
          <cell r="F633"/>
          <cell r="G633"/>
          <cell r="H633"/>
          <cell r="I633"/>
          <cell r="J633"/>
          <cell r="K633"/>
          <cell r="L633"/>
          <cell r="M633"/>
          <cell r="N633"/>
          <cell r="O633"/>
          <cell r="P633"/>
          <cell r="Q633"/>
          <cell r="R633"/>
        </row>
        <row r="634">
          <cell r="D634"/>
          <cell r="E634"/>
          <cell r="F634"/>
          <cell r="G634"/>
          <cell r="H634"/>
          <cell r="I634"/>
          <cell r="J634"/>
          <cell r="K634"/>
          <cell r="L634"/>
          <cell r="M634"/>
          <cell r="N634"/>
          <cell r="O634"/>
          <cell r="P634"/>
          <cell r="Q634"/>
          <cell r="R634"/>
        </row>
        <row r="635">
          <cell r="D635"/>
          <cell r="E635"/>
          <cell r="F635"/>
          <cell r="G635"/>
          <cell r="H635"/>
          <cell r="I635"/>
          <cell r="J635"/>
          <cell r="K635"/>
          <cell r="L635"/>
          <cell r="M635"/>
          <cell r="N635"/>
          <cell r="O635"/>
          <cell r="P635"/>
          <cell r="Q635"/>
          <cell r="R635"/>
        </row>
        <row r="636">
          <cell r="D636"/>
          <cell r="E636"/>
          <cell r="F636"/>
          <cell r="G636"/>
          <cell r="H636"/>
          <cell r="I636"/>
          <cell r="J636"/>
          <cell r="K636"/>
          <cell r="L636"/>
          <cell r="M636"/>
          <cell r="N636"/>
          <cell r="O636"/>
          <cell r="P636"/>
          <cell r="Q636"/>
          <cell r="R636"/>
        </row>
        <row r="637">
          <cell r="D637"/>
          <cell r="E637"/>
          <cell r="F637"/>
          <cell r="G637"/>
          <cell r="H637"/>
          <cell r="I637"/>
          <cell r="J637"/>
          <cell r="K637"/>
          <cell r="L637"/>
          <cell r="M637"/>
          <cell r="N637"/>
          <cell r="O637"/>
          <cell r="P637"/>
          <cell r="Q637"/>
          <cell r="R637"/>
        </row>
        <row r="638">
          <cell r="D638"/>
          <cell r="E638"/>
          <cell r="F638"/>
          <cell r="G638"/>
          <cell r="H638"/>
          <cell r="I638"/>
          <cell r="J638"/>
          <cell r="K638"/>
          <cell r="L638"/>
          <cell r="M638"/>
          <cell r="N638"/>
          <cell r="O638"/>
          <cell r="P638"/>
          <cell r="Q638"/>
          <cell r="R638"/>
        </row>
        <row r="639">
          <cell r="D639"/>
          <cell r="E639"/>
          <cell r="F639"/>
          <cell r="G639"/>
          <cell r="H639"/>
          <cell r="I639"/>
          <cell r="J639"/>
          <cell r="K639"/>
          <cell r="L639"/>
          <cell r="M639"/>
          <cell r="N639"/>
          <cell r="O639"/>
          <cell r="P639"/>
          <cell r="Q639"/>
          <cell r="R639"/>
        </row>
        <row r="640">
          <cell r="D640"/>
          <cell r="E640"/>
          <cell r="F640"/>
          <cell r="G640"/>
          <cell r="H640"/>
          <cell r="I640"/>
          <cell r="J640"/>
          <cell r="K640"/>
          <cell r="L640"/>
          <cell r="M640"/>
          <cell r="N640"/>
          <cell r="O640"/>
          <cell r="P640"/>
          <cell r="Q640"/>
          <cell r="R640"/>
        </row>
        <row r="641">
          <cell r="D641"/>
          <cell r="E641"/>
          <cell r="F641"/>
          <cell r="G641"/>
          <cell r="H641"/>
          <cell r="I641"/>
          <cell r="J641"/>
          <cell r="K641"/>
          <cell r="L641"/>
          <cell r="M641"/>
          <cell r="N641"/>
          <cell r="O641"/>
          <cell r="P641"/>
          <cell r="Q641"/>
          <cell r="R641"/>
        </row>
        <row r="642">
          <cell r="D642"/>
          <cell r="E642"/>
          <cell r="F642"/>
          <cell r="G642"/>
          <cell r="H642"/>
          <cell r="I642"/>
          <cell r="J642"/>
          <cell r="K642"/>
          <cell r="L642"/>
          <cell r="M642"/>
          <cell r="N642"/>
          <cell r="O642"/>
          <cell r="P642"/>
          <cell r="Q642"/>
          <cell r="R642"/>
        </row>
        <row r="643">
          <cell r="D643"/>
          <cell r="E643"/>
          <cell r="F643"/>
          <cell r="G643"/>
          <cell r="H643"/>
          <cell r="I643"/>
          <cell r="J643"/>
          <cell r="K643"/>
          <cell r="L643"/>
          <cell r="M643"/>
          <cell r="N643"/>
          <cell r="O643"/>
          <cell r="P643"/>
          <cell r="Q643"/>
          <cell r="R643"/>
        </row>
        <row r="644">
          <cell r="D644"/>
          <cell r="E644"/>
          <cell r="F644"/>
          <cell r="G644"/>
          <cell r="H644"/>
          <cell r="I644"/>
          <cell r="J644"/>
          <cell r="K644"/>
          <cell r="L644"/>
          <cell r="M644"/>
          <cell r="N644"/>
          <cell r="O644"/>
          <cell r="P644"/>
          <cell r="Q644"/>
          <cell r="R644"/>
        </row>
        <row r="645">
          <cell r="D645"/>
          <cell r="E645"/>
          <cell r="F645"/>
          <cell r="G645"/>
          <cell r="H645"/>
          <cell r="I645"/>
          <cell r="J645"/>
          <cell r="K645"/>
          <cell r="L645"/>
          <cell r="M645"/>
          <cell r="N645"/>
          <cell r="O645"/>
          <cell r="P645"/>
          <cell r="Q645"/>
          <cell r="R645"/>
        </row>
        <row r="646">
          <cell r="D646"/>
          <cell r="E646"/>
          <cell r="F646"/>
          <cell r="G646"/>
          <cell r="H646"/>
          <cell r="I646"/>
          <cell r="J646"/>
          <cell r="K646"/>
          <cell r="L646"/>
          <cell r="M646"/>
          <cell r="N646"/>
          <cell r="O646"/>
          <cell r="P646"/>
          <cell r="Q646"/>
          <cell r="R646"/>
        </row>
        <row r="647">
          <cell r="D647"/>
          <cell r="E647"/>
          <cell r="F647"/>
          <cell r="G647"/>
          <cell r="H647"/>
          <cell r="I647"/>
          <cell r="J647"/>
          <cell r="K647"/>
          <cell r="L647"/>
          <cell r="M647"/>
          <cell r="N647"/>
          <cell r="O647"/>
          <cell r="P647"/>
          <cell r="Q647"/>
          <cell r="R647"/>
        </row>
        <row r="648">
          <cell r="D648"/>
          <cell r="E648"/>
          <cell r="F648"/>
          <cell r="G648"/>
          <cell r="H648"/>
          <cell r="I648"/>
          <cell r="J648"/>
          <cell r="K648"/>
          <cell r="L648"/>
          <cell r="M648"/>
          <cell r="N648"/>
          <cell r="O648"/>
          <cell r="P648"/>
          <cell r="Q648"/>
          <cell r="R648"/>
        </row>
        <row r="649">
          <cell r="D649"/>
          <cell r="E649"/>
          <cell r="F649"/>
          <cell r="G649"/>
          <cell r="H649"/>
          <cell r="I649"/>
          <cell r="J649"/>
          <cell r="K649"/>
          <cell r="L649"/>
          <cell r="M649"/>
          <cell r="N649"/>
          <cell r="O649"/>
          <cell r="P649"/>
          <cell r="Q649"/>
          <cell r="R649"/>
        </row>
        <row r="650">
          <cell r="D650"/>
          <cell r="E650"/>
          <cell r="F650"/>
          <cell r="G650"/>
          <cell r="H650"/>
          <cell r="I650"/>
          <cell r="J650"/>
          <cell r="K650"/>
          <cell r="L650"/>
          <cell r="M650"/>
          <cell r="N650"/>
          <cell r="O650"/>
          <cell r="P650"/>
          <cell r="Q650"/>
          <cell r="R650"/>
        </row>
        <row r="651">
          <cell r="D651"/>
          <cell r="E651"/>
          <cell r="F651"/>
          <cell r="G651"/>
          <cell r="H651"/>
          <cell r="I651"/>
          <cell r="J651"/>
          <cell r="K651"/>
          <cell r="L651"/>
          <cell r="M651"/>
          <cell r="N651"/>
          <cell r="O651"/>
          <cell r="P651"/>
          <cell r="Q651"/>
          <cell r="R651"/>
        </row>
        <row r="652">
          <cell r="D652"/>
          <cell r="E652"/>
          <cell r="F652"/>
          <cell r="G652"/>
          <cell r="H652"/>
          <cell r="I652"/>
          <cell r="J652"/>
          <cell r="K652"/>
          <cell r="L652"/>
          <cell r="M652"/>
          <cell r="N652"/>
          <cell r="O652"/>
          <cell r="P652"/>
          <cell r="Q652"/>
          <cell r="R652"/>
        </row>
        <row r="653">
          <cell r="D653"/>
          <cell r="E653"/>
          <cell r="F653"/>
          <cell r="G653"/>
          <cell r="H653"/>
          <cell r="I653"/>
          <cell r="J653"/>
          <cell r="K653"/>
          <cell r="L653"/>
          <cell r="M653"/>
          <cell r="N653"/>
          <cell r="O653"/>
          <cell r="P653"/>
          <cell r="Q653"/>
          <cell r="R653"/>
        </row>
        <row r="654">
          <cell r="D654"/>
          <cell r="E654"/>
          <cell r="F654"/>
          <cell r="G654"/>
          <cell r="H654"/>
          <cell r="I654"/>
          <cell r="J654"/>
          <cell r="K654"/>
          <cell r="L654"/>
          <cell r="M654"/>
          <cell r="N654"/>
          <cell r="O654"/>
          <cell r="P654"/>
          <cell r="Q654"/>
          <cell r="R654"/>
        </row>
        <row r="655">
          <cell r="D655"/>
          <cell r="E655"/>
          <cell r="F655"/>
          <cell r="G655"/>
          <cell r="H655"/>
          <cell r="I655"/>
          <cell r="J655"/>
          <cell r="K655"/>
          <cell r="L655"/>
          <cell r="M655"/>
          <cell r="N655"/>
          <cell r="O655"/>
          <cell r="P655"/>
          <cell r="Q655"/>
          <cell r="R655"/>
        </row>
        <row r="656">
          <cell r="D656"/>
          <cell r="E656"/>
          <cell r="F656"/>
          <cell r="G656"/>
          <cell r="H656"/>
          <cell r="I656"/>
          <cell r="J656"/>
          <cell r="K656"/>
          <cell r="L656"/>
          <cell r="M656"/>
          <cell r="N656"/>
          <cell r="O656"/>
          <cell r="P656"/>
          <cell r="Q656"/>
          <cell r="R656"/>
        </row>
        <row r="657">
          <cell r="D657"/>
          <cell r="E657"/>
          <cell r="F657"/>
          <cell r="G657"/>
          <cell r="H657"/>
          <cell r="I657"/>
          <cell r="J657"/>
          <cell r="K657"/>
          <cell r="L657"/>
          <cell r="M657"/>
          <cell r="N657"/>
          <cell r="O657"/>
          <cell r="P657"/>
          <cell r="Q657"/>
          <cell r="R657"/>
        </row>
        <row r="658">
          <cell r="D658"/>
          <cell r="E658"/>
          <cell r="F658"/>
          <cell r="G658"/>
          <cell r="H658"/>
          <cell r="I658"/>
          <cell r="J658"/>
          <cell r="K658"/>
          <cell r="L658"/>
          <cell r="M658"/>
          <cell r="N658"/>
          <cell r="O658"/>
          <cell r="P658"/>
          <cell r="Q658"/>
          <cell r="R658"/>
        </row>
        <row r="659">
          <cell r="D659"/>
          <cell r="E659"/>
          <cell r="F659"/>
          <cell r="G659"/>
          <cell r="H659"/>
          <cell r="I659"/>
          <cell r="J659"/>
          <cell r="K659"/>
          <cell r="L659"/>
          <cell r="M659"/>
          <cell r="N659"/>
          <cell r="O659"/>
          <cell r="P659"/>
          <cell r="Q659"/>
          <cell r="R659"/>
        </row>
        <row r="660">
          <cell r="D660"/>
          <cell r="E660"/>
          <cell r="F660"/>
          <cell r="G660"/>
          <cell r="H660"/>
          <cell r="I660"/>
          <cell r="J660"/>
          <cell r="K660"/>
          <cell r="L660"/>
          <cell r="M660"/>
          <cell r="N660"/>
          <cell r="O660"/>
          <cell r="P660"/>
          <cell r="Q660"/>
          <cell r="R660"/>
        </row>
        <row r="661">
          <cell r="D661"/>
          <cell r="E661"/>
          <cell r="F661"/>
          <cell r="G661"/>
          <cell r="H661"/>
          <cell r="I661"/>
          <cell r="J661"/>
          <cell r="K661"/>
          <cell r="L661"/>
          <cell r="M661"/>
          <cell r="N661"/>
          <cell r="O661"/>
          <cell r="P661"/>
          <cell r="Q661"/>
          <cell r="R661"/>
        </row>
        <row r="662">
          <cell r="D662"/>
          <cell r="E662"/>
          <cell r="F662"/>
          <cell r="G662"/>
          <cell r="H662"/>
          <cell r="I662"/>
          <cell r="J662"/>
          <cell r="K662"/>
          <cell r="L662"/>
          <cell r="M662"/>
          <cell r="N662"/>
          <cell r="O662"/>
          <cell r="P662"/>
          <cell r="Q662"/>
          <cell r="R662"/>
        </row>
        <row r="663">
          <cell r="D663"/>
          <cell r="E663"/>
          <cell r="F663"/>
          <cell r="G663"/>
          <cell r="H663"/>
          <cell r="I663"/>
          <cell r="J663"/>
          <cell r="K663"/>
          <cell r="L663"/>
          <cell r="M663"/>
          <cell r="N663"/>
          <cell r="O663"/>
          <cell r="P663"/>
          <cell r="Q663"/>
          <cell r="R663"/>
        </row>
        <row r="664">
          <cell r="D664"/>
          <cell r="E664"/>
          <cell r="F664"/>
          <cell r="G664"/>
          <cell r="H664"/>
          <cell r="I664"/>
          <cell r="J664"/>
          <cell r="K664"/>
          <cell r="L664"/>
          <cell r="M664"/>
          <cell r="N664"/>
          <cell r="O664"/>
          <cell r="P664"/>
          <cell r="Q664"/>
          <cell r="R664"/>
        </row>
        <row r="665">
          <cell r="D665"/>
          <cell r="E665"/>
          <cell r="F665"/>
          <cell r="G665"/>
          <cell r="H665"/>
          <cell r="I665"/>
          <cell r="J665"/>
          <cell r="K665"/>
          <cell r="L665"/>
          <cell r="M665"/>
          <cell r="N665"/>
          <cell r="O665"/>
          <cell r="P665"/>
          <cell r="Q665"/>
          <cell r="R665"/>
        </row>
        <row r="666">
          <cell r="D666"/>
          <cell r="E666"/>
          <cell r="F666"/>
          <cell r="G666"/>
          <cell r="H666"/>
          <cell r="I666"/>
          <cell r="J666"/>
          <cell r="K666"/>
          <cell r="L666"/>
          <cell r="M666"/>
          <cell r="N666"/>
          <cell r="O666"/>
          <cell r="P666"/>
          <cell r="Q666"/>
          <cell r="R666"/>
        </row>
        <row r="667">
          <cell r="D667"/>
          <cell r="E667"/>
          <cell r="F667"/>
          <cell r="G667"/>
          <cell r="H667"/>
          <cell r="I667"/>
          <cell r="J667"/>
          <cell r="K667"/>
          <cell r="L667"/>
          <cell r="M667"/>
          <cell r="N667"/>
          <cell r="O667"/>
          <cell r="P667"/>
          <cell r="Q667"/>
          <cell r="R667"/>
        </row>
        <row r="668">
          <cell r="D668"/>
          <cell r="E668"/>
          <cell r="F668"/>
          <cell r="G668"/>
          <cell r="H668"/>
          <cell r="I668"/>
          <cell r="J668"/>
          <cell r="K668"/>
          <cell r="L668"/>
          <cell r="M668"/>
          <cell r="N668"/>
          <cell r="O668"/>
          <cell r="P668"/>
          <cell r="Q668"/>
          <cell r="R668"/>
        </row>
        <row r="669">
          <cell r="D669"/>
          <cell r="E669"/>
          <cell r="F669"/>
          <cell r="G669"/>
          <cell r="H669"/>
          <cell r="I669"/>
          <cell r="J669"/>
          <cell r="K669"/>
          <cell r="L669"/>
          <cell r="M669"/>
          <cell r="N669"/>
          <cell r="O669"/>
          <cell r="P669"/>
          <cell r="Q669"/>
          <cell r="R669"/>
        </row>
        <row r="670">
          <cell r="D670"/>
          <cell r="E670"/>
          <cell r="F670"/>
          <cell r="G670"/>
          <cell r="H670"/>
          <cell r="I670"/>
          <cell r="J670"/>
          <cell r="K670"/>
          <cell r="L670"/>
          <cell r="M670"/>
          <cell r="N670"/>
          <cell r="O670"/>
          <cell r="P670"/>
          <cell r="Q670"/>
          <cell r="R670"/>
        </row>
        <row r="671">
          <cell r="D671"/>
          <cell r="E671"/>
          <cell r="F671"/>
          <cell r="G671"/>
          <cell r="H671"/>
          <cell r="I671"/>
          <cell r="J671"/>
          <cell r="K671"/>
          <cell r="L671"/>
          <cell r="M671"/>
          <cell r="N671"/>
          <cell r="O671"/>
          <cell r="P671"/>
          <cell r="Q671"/>
          <cell r="R671"/>
        </row>
        <row r="672">
          <cell r="D672"/>
          <cell r="E672"/>
          <cell r="F672"/>
          <cell r="G672"/>
          <cell r="H672"/>
          <cell r="I672"/>
          <cell r="J672"/>
          <cell r="K672"/>
          <cell r="L672"/>
          <cell r="M672"/>
          <cell r="N672"/>
          <cell r="O672"/>
          <cell r="P672"/>
          <cell r="Q672"/>
          <cell r="R672"/>
        </row>
        <row r="673">
          <cell r="D673"/>
          <cell r="E673"/>
          <cell r="F673"/>
          <cell r="G673"/>
          <cell r="H673"/>
          <cell r="I673"/>
          <cell r="J673"/>
          <cell r="K673"/>
          <cell r="L673"/>
          <cell r="M673"/>
          <cell r="N673"/>
          <cell r="O673"/>
          <cell r="P673"/>
          <cell r="Q673"/>
          <cell r="R673"/>
        </row>
        <row r="674">
          <cell r="D674"/>
          <cell r="E674"/>
          <cell r="F674"/>
          <cell r="G674"/>
          <cell r="H674"/>
          <cell r="I674"/>
          <cell r="J674"/>
          <cell r="K674"/>
          <cell r="L674"/>
          <cell r="M674"/>
          <cell r="N674"/>
          <cell r="O674"/>
          <cell r="P674"/>
          <cell r="Q674"/>
          <cell r="R674"/>
        </row>
        <row r="675">
          <cell r="D675"/>
          <cell r="E675"/>
          <cell r="F675"/>
          <cell r="G675"/>
          <cell r="H675"/>
          <cell r="I675"/>
          <cell r="J675"/>
          <cell r="K675"/>
          <cell r="L675"/>
          <cell r="M675"/>
          <cell r="N675"/>
          <cell r="O675"/>
          <cell r="P675"/>
          <cell r="Q675"/>
          <cell r="R675"/>
        </row>
        <row r="676">
          <cell r="D676"/>
          <cell r="E676"/>
          <cell r="F676"/>
          <cell r="G676"/>
          <cell r="H676"/>
          <cell r="I676"/>
          <cell r="J676"/>
          <cell r="K676"/>
          <cell r="L676"/>
          <cell r="M676"/>
          <cell r="N676"/>
          <cell r="O676"/>
          <cell r="P676"/>
          <cell r="Q676"/>
          <cell r="R676"/>
        </row>
        <row r="677">
          <cell r="D677"/>
          <cell r="E677"/>
          <cell r="F677"/>
          <cell r="G677"/>
          <cell r="H677"/>
          <cell r="I677"/>
          <cell r="J677"/>
          <cell r="K677"/>
          <cell r="L677"/>
          <cell r="M677"/>
          <cell r="N677"/>
          <cell r="O677"/>
          <cell r="P677"/>
          <cell r="Q677"/>
          <cell r="R677"/>
        </row>
        <row r="678">
          <cell r="D678"/>
          <cell r="E678"/>
          <cell r="F678"/>
          <cell r="G678"/>
          <cell r="H678"/>
          <cell r="I678"/>
          <cell r="J678"/>
          <cell r="K678"/>
          <cell r="L678"/>
          <cell r="M678"/>
          <cell r="N678"/>
          <cell r="O678"/>
          <cell r="P678"/>
          <cell r="Q678"/>
          <cell r="R678"/>
        </row>
        <row r="679">
          <cell r="D679"/>
          <cell r="E679"/>
          <cell r="F679"/>
          <cell r="G679"/>
          <cell r="H679"/>
          <cell r="I679"/>
          <cell r="J679"/>
          <cell r="K679"/>
          <cell r="L679"/>
          <cell r="M679"/>
          <cell r="N679"/>
          <cell r="O679"/>
          <cell r="P679"/>
          <cell r="Q679"/>
          <cell r="R679"/>
        </row>
        <row r="680">
          <cell r="D680"/>
          <cell r="E680"/>
          <cell r="F680"/>
          <cell r="G680"/>
          <cell r="H680"/>
          <cell r="I680"/>
          <cell r="J680"/>
          <cell r="K680"/>
          <cell r="L680"/>
          <cell r="M680"/>
          <cell r="N680"/>
          <cell r="O680"/>
          <cell r="P680"/>
          <cell r="Q680"/>
          <cell r="R680"/>
        </row>
        <row r="681">
          <cell r="D681"/>
          <cell r="E681"/>
          <cell r="F681"/>
          <cell r="G681"/>
          <cell r="H681"/>
          <cell r="I681"/>
          <cell r="J681"/>
          <cell r="K681"/>
          <cell r="L681"/>
          <cell r="M681"/>
          <cell r="N681"/>
          <cell r="O681"/>
          <cell r="P681"/>
          <cell r="Q681"/>
          <cell r="R681"/>
        </row>
        <row r="682">
          <cell r="D682"/>
          <cell r="E682"/>
          <cell r="F682"/>
          <cell r="G682"/>
          <cell r="H682"/>
          <cell r="I682"/>
          <cell r="J682"/>
          <cell r="K682"/>
          <cell r="L682"/>
          <cell r="M682"/>
          <cell r="N682"/>
          <cell r="O682"/>
          <cell r="P682"/>
          <cell r="Q682"/>
          <cell r="R682"/>
        </row>
        <row r="683">
          <cell r="D683"/>
          <cell r="E683"/>
          <cell r="F683"/>
          <cell r="G683"/>
          <cell r="H683"/>
          <cell r="I683"/>
          <cell r="J683"/>
          <cell r="K683"/>
          <cell r="L683"/>
          <cell r="M683"/>
          <cell r="N683"/>
          <cell r="O683"/>
          <cell r="P683"/>
          <cell r="Q683"/>
          <cell r="R683"/>
        </row>
        <row r="684">
          <cell r="D684"/>
          <cell r="E684"/>
          <cell r="F684"/>
          <cell r="G684"/>
          <cell r="H684"/>
          <cell r="I684"/>
          <cell r="J684"/>
          <cell r="K684"/>
          <cell r="L684"/>
          <cell r="M684"/>
          <cell r="N684"/>
          <cell r="O684"/>
          <cell r="P684"/>
          <cell r="Q684"/>
          <cell r="R684"/>
        </row>
        <row r="685">
          <cell r="D685"/>
          <cell r="E685"/>
          <cell r="F685"/>
          <cell r="G685"/>
          <cell r="H685"/>
          <cell r="I685"/>
          <cell r="J685"/>
          <cell r="K685"/>
          <cell r="L685"/>
          <cell r="M685"/>
          <cell r="N685"/>
          <cell r="O685"/>
          <cell r="P685"/>
          <cell r="Q685"/>
          <cell r="R685"/>
        </row>
        <row r="686">
          <cell r="D686"/>
          <cell r="E686"/>
          <cell r="F686"/>
          <cell r="G686"/>
          <cell r="H686"/>
          <cell r="I686"/>
          <cell r="J686"/>
          <cell r="K686"/>
          <cell r="L686"/>
          <cell r="M686"/>
          <cell r="N686"/>
          <cell r="O686"/>
          <cell r="P686"/>
          <cell r="Q686"/>
          <cell r="R686"/>
        </row>
        <row r="687">
          <cell r="D687"/>
          <cell r="E687"/>
          <cell r="F687"/>
          <cell r="G687"/>
          <cell r="H687"/>
          <cell r="I687"/>
          <cell r="J687"/>
          <cell r="K687"/>
          <cell r="L687"/>
          <cell r="M687"/>
          <cell r="N687"/>
          <cell r="O687"/>
          <cell r="P687"/>
          <cell r="Q687"/>
          <cell r="R687"/>
        </row>
        <row r="688">
          <cell r="D688"/>
          <cell r="E688"/>
          <cell r="F688"/>
          <cell r="G688"/>
          <cell r="H688"/>
          <cell r="I688"/>
          <cell r="J688"/>
          <cell r="K688"/>
          <cell r="L688"/>
          <cell r="M688"/>
          <cell r="N688"/>
          <cell r="O688"/>
          <cell r="P688"/>
          <cell r="Q688"/>
          <cell r="R688"/>
        </row>
        <row r="689">
          <cell r="D689"/>
          <cell r="E689"/>
          <cell r="F689"/>
          <cell r="G689"/>
          <cell r="H689"/>
          <cell r="I689"/>
          <cell r="J689"/>
          <cell r="K689"/>
          <cell r="L689"/>
          <cell r="M689"/>
          <cell r="N689"/>
          <cell r="O689"/>
          <cell r="P689"/>
          <cell r="Q689"/>
          <cell r="R689"/>
        </row>
        <row r="690">
          <cell r="D690"/>
          <cell r="E690"/>
          <cell r="F690"/>
          <cell r="G690"/>
          <cell r="H690"/>
          <cell r="I690"/>
          <cell r="J690"/>
          <cell r="K690"/>
          <cell r="L690"/>
          <cell r="M690"/>
          <cell r="N690"/>
          <cell r="O690"/>
          <cell r="P690"/>
          <cell r="Q690"/>
          <cell r="R690"/>
        </row>
        <row r="691">
          <cell r="D691"/>
          <cell r="E691"/>
          <cell r="F691"/>
          <cell r="G691"/>
          <cell r="H691"/>
          <cell r="I691"/>
          <cell r="J691"/>
          <cell r="K691"/>
          <cell r="L691"/>
          <cell r="M691"/>
          <cell r="N691"/>
          <cell r="O691"/>
          <cell r="P691"/>
          <cell r="Q691"/>
          <cell r="R691"/>
        </row>
        <row r="692">
          <cell r="D692"/>
          <cell r="E692"/>
          <cell r="F692"/>
          <cell r="G692"/>
          <cell r="H692"/>
          <cell r="I692"/>
          <cell r="J692"/>
          <cell r="K692"/>
          <cell r="L692"/>
          <cell r="M692"/>
          <cell r="N692"/>
          <cell r="O692"/>
          <cell r="P692"/>
          <cell r="Q692"/>
          <cell r="R692"/>
        </row>
        <row r="693">
          <cell r="D693"/>
          <cell r="E693"/>
          <cell r="F693"/>
          <cell r="G693"/>
          <cell r="H693"/>
          <cell r="I693"/>
          <cell r="J693"/>
          <cell r="K693"/>
          <cell r="L693"/>
          <cell r="M693"/>
          <cell r="N693"/>
          <cell r="O693"/>
          <cell r="P693"/>
          <cell r="Q693"/>
          <cell r="R693"/>
        </row>
        <row r="694">
          <cell r="D694"/>
          <cell r="E694"/>
          <cell r="F694"/>
          <cell r="G694"/>
          <cell r="H694"/>
          <cell r="I694"/>
          <cell r="J694"/>
          <cell r="K694"/>
          <cell r="L694"/>
          <cell r="M694"/>
          <cell r="N694"/>
          <cell r="O694"/>
          <cell r="P694"/>
          <cell r="Q694"/>
          <cell r="R694"/>
        </row>
        <row r="695">
          <cell r="D695"/>
          <cell r="E695"/>
          <cell r="F695"/>
          <cell r="G695"/>
          <cell r="H695"/>
          <cell r="I695"/>
          <cell r="J695"/>
          <cell r="K695"/>
          <cell r="L695"/>
          <cell r="M695"/>
          <cell r="N695"/>
          <cell r="O695"/>
          <cell r="P695"/>
          <cell r="Q695"/>
          <cell r="R695"/>
        </row>
        <row r="696">
          <cell r="D696"/>
          <cell r="E696"/>
          <cell r="F696"/>
          <cell r="G696"/>
          <cell r="H696"/>
          <cell r="I696"/>
          <cell r="J696"/>
          <cell r="K696"/>
          <cell r="L696"/>
          <cell r="M696"/>
          <cell r="N696"/>
          <cell r="O696"/>
          <cell r="P696"/>
          <cell r="Q696"/>
          <cell r="R696"/>
        </row>
        <row r="697">
          <cell r="D697"/>
          <cell r="E697"/>
          <cell r="F697"/>
          <cell r="G697"/>
          <cell r="H697"/>
          <cell r="I697"/>
          <cell r="J697"/>
          <cell r="K697"/>
          <cell r="L697"/>
          <cell r="M697"/>
          <cell r="N697"/>
          <cell r="O697"/>
          <cell r="P697"/>
          <cell r="Q697"/>
          <cell r="R697"/>
        </row>
        <row r="698">
          <cell r="D698"/>
          <cell r="E698"/>
          <cell r="F698"/>
          <cell r="G698"/>
          <cell r="H698"/>
          <cell r="I698"/>
          <cell r="J698"/>
          <cell r="K698"/>
          <cell r="L698"/>
          <cell r="M698"/>
          <cell r="N698"/>
          <cell r="O698"/>
          <cell r="P698"/>
          <cell r="Q698"/>
          <cell r="R698"/>
        </row>
        <row r="699">
          <cell r="D699"/>
          <cell r="E699"/>
          <cell r="F699"/>
          <cell r="G699"/>
          <cell r="H699"/>
          <cell r="I699"/>
          <cell r="J699"/>
          <cell r="K699"/>
          <cell r="L699"/>
          <cell r="M699"/>
          <cell r="N699"/>
          <cell r="O699"/>
          <cell r="P699"/>
          <cell r="Q699"/>
          <cell r="R699"/>
        </row>
        <row r="700">
          <cell r="D700"/>
          <cell r="E700"/>
          <cell r="F700"/>
          <cell r="G700"/>
          <cell r="H700"/>
          <cell r="I700"/>
          <cell r="J700"/>
          <cell r="K700"/>
          <cell r="L700"/>
          <cell r="M700"/>
          <cell r="N700"/>
          <cell r="O700"/>
          <cell r="P700"/>
          <cell r="Q700"/>
          <cell r="R700"/>
        </row>
        <row r="701">
          <cell r="D701"/>
          <cell r="E701"/>
          <cell r="F701"/>
          <cell r="G701"/>
          <cell r="H701"/>
          <cell r="I701"/>
          <cell r="J701"/>
          <cell r="K701"/>
          <cell r="L701"/>
          <cell r="M701"/>
          <cell r="N701"/>
          <cell r="O701"/>
          <cell r="P701"/>
          <cell r="Q701"/>
          <cell r="R701"/>
        </row>
        <row r="702">
          <cell r="D702"/>
          <cell r="E702"/>
          <cell r="F702"/>
          <cell r="G702"/>
          <cell r="H702"/>
          <cell r="I702"/>
          <cell r="J702"/>
          <cell r="K702"/>
          <cell r="L702"/>
          <cell r="M702"/>
          <cell r="N702"/>
          <cell r="O702"/>
          <cell r="P702"/>
          <cell r="Q702"/>
          <cell r="R702"/>
        </row>
        <row r="703">
          <cell r="D703"/>
          <cell r="E703"/>
          <cell r="F703"/>
          <cell r="G703"/>
          <cell r="H703"/>
          <cell r="I703"/>
          <cell r="J703"/>
          <cell r="K703"/>
          <cell r="L703"/>
          <cell r="M703"/>
          <cell r="N703"/>
          <cell r="O703"/>
          <cell r="P703"/>
          <cell r="Q703"/>
          <cell r="R703"/>
        </row>
        <row r="704">
          <cell r="D704"/>
          <cell r="E704"/>
          <cell r="F704"/>
          <cell r="G704"/>
          <cell r="H704"/>
          <cell r="I704"/>
          <cell r="J704"/>
          <cell r="K704"/>
          <cell r="L704"/>
          <cell r="M704"/>
          <cell r="N704"/>
          <cell r="O704"/>
          <cell r="P704"/>
          <cell r="Q704"/>
          <cell r="R704"/>
        </row>
        <row r="705">
          <cell r="D705"/>
          <cell r="E705"/>
          <cell r="F705"/>
          <cell r="G705"/>
          <cell r="H705"/>
          <cell r="I705"/>
          <cell r="J705"/>
          <cell r="K705"/>
          <cell r="L705"/>
          <cell r="M705"/>
          <cell r="N705"/>
          <cell r="O705"/>
          <cell r="P705"/>
          <cell r="Q705"/>
          <cell r="R705"/>
        </row>
        <row r="706">
          <cell r="D706"/>
          <cell r="E706"/>
          <cell r="F706"/>
          <cell r="G706"/>
          <cell r="H706"/>
          <cell r="I706"/>
          <cell r="J706"/>
          <cell r="K706"/>
          <cell r="L706"/>
          <cell r="M706"/>
          <cell r="N706"/>
          <cell r="O706"/>
          <cell r="P706"/>
          <cell r="Q706"/>
          <cell r="R706"/>
        </row>
        <row r="707">
          <cell r="D707"/>
          <cell r="E707"/>
          <cell r="F707"/>
          <cell r="G707"/>
          <cell r="H707"/>
          <cell r="I707"/>
          <cell r="J707"/>
          <cell r="K707"/>
          <cell r="L707"/>
          <cell r="M707"/>
          <cell r="N707"/>
          <cell r="O707"/>
          <cell r="P707"/>
          <cell r="Q707"/>
          <cell r="R707"/>
        </row>
        <row r="708">
          <cell r="D708"/>
          <cell r="E708"/>
          <cell r="F708"/>
          <cell r="G708"/>
          <cell r="H708"/>
          <cell r="I708"/>
          <cell r="J708"/>
          <cell r="K708"/>
          <cell r="L708"/>
          <cell r="M708"/>
          <cell r="N708"/>
          <cell r="O708"/>
          <cell r="P708"/>
          <cell r="Q708"/>
          <cell r="R708"/>
        </row>
        <row r="709">
          <cell r="D709"/>
          <cell r="E709"/>
          <cell r="F709"/>
          <cell r="G709"/>
          <cell r="H709"/>
          <cell r="I709"/>
          <cell r="J709"/>
          <cell r="K709"/>
          <cell r="L709"/>
          <cell r="M709"/>
          <cell r="N709"/>
          <cell r="O709"/>
          <cell r="P709"/>
          <cell r="Q709"/>
          <cell r="R709"/>
        </row>
        <row r="710">
          <cell r="D710"/>
          <cell r="E710"/>
          <cell r="F710"/>
          <cell r="G710"/>
          <cell r="H710"/>
          <cell r="I710"/>
          <cell r="J710"/>
          <cell r="K710"/>
          <cell r="L710"/>
          <cell r="M710"/>
          <cell r="N710"/>
          <cell r="O710"/>
          <cell r="P710"/>
          <cell r="Q710"/>
          <cell r="R710"/>
        </row>
        <row r="711">
          <cell r="D711"/>
          <cell r="E711"/>
          <cell r="F711"/>
          <cell r="G711"/>
          <cell r="H711"/>
          <cell r="I711"/>
          <cell r="J711"/>
          <cell r="K711"/>
          <cell r="L711"/>
          <cell r="M711"/>
          <cell r="N711"/>
          <cell r="O711"/>
          <cell r="P711"/>
          <cell r="Q711"/>
          <cell r="R711"/>
        </row>
        <row r="712">
          <cell r="D712"/>
          <cell r="E712"/>
          <cell r="F712"/>
          <cell r="G712"/>
          <cell r="H712"/>
          <cell r="I712"/>
          <cell r="J712"/>
          <cell r="K712"/>
          <cell r="L712"/>
          <cell r="M712"/>
          <cell r="N712"/>
          <cell r="O712"/>
          <cell r="P712"/>
          <cell r="Q712"/>
          <cell r="R712"/>
        </row>
        <row r="713">
          <cell r="D713"/>
          <cell r="E713"/>
          <cell r="F713"/>
          <cell r="G713"/>
          <cell r="H713"/>
          <cell r="I713"/>
          <cell r="J713"/>
          <cell r="K713"/>
          <cell r="L713"/>
          <cell r="M713"/>
          <cell r="N713"/>
          <cell r="O713"/>
          <cell r="P713"/>
          <cell r="Q713"/>
          <cell r="R713"/>
        </row>
        <row r="714">
          <cell r="D714"/>
          <cell r="E714"/>
          <cell r="F714"/>
          <cell r="G714"/>
          <cell r="H714"/>
          <cell r="I714"/>
          <cell r="J714"/>
          <cell r="K714"/>
          <cell r="L714"/>
          <cell r="M714"/>
          <cell r="N714"/>
          <cell r="O714"/>
          <cell r="P714"/>
          <cell r="Q714"/>
          <cell r="R714"/>
        </row>
        <row r="715">
          <cell r="D715"/>
          <cell r="E715"/>
          <cell r="F715"/>
          <cell r="G715"/>
          <cell r="H715"/>
          <cell r="I715"/>
          <cell r="J715"/>
          <cell r="K715"/>
          <cell r="L715"/>
          <cell r="M715"/>
          <cell r="N715"/>
          <cell r="O715"/>
          <cell r="P715"/>
          <cell r="Q715"/>
          <cell r="R715"/>
        </row>
        <row r="716">
          <cell r="D716"/>
          <cell r="E716"/>
          <cell r="F716"/>
          <cell r="G716"/>
          <cell r="H716"/>
          <cell r="I716"/>
          <cell r="J716"/>
          <cell r="K716"/>
          <cell r="L716"/>
          <cell r="M716"/>
          <cell r="N716"/>
          <cell r="O716"/>
          <cell r="P716"/>
          <cell r="Q716"/>
          <cell r="R716"/>
        </row>
        <row r="717">
          <cell r="D717"/>
          <cell r="E717"/>
          <cell r="F717"/>
          <cell r="G717"/>
          <cell r="H717"/>
          <cell r="I717"/>
          <cell r="J717"/>
          <cell r="K717"/>
          <cell r="L717"/>
          <cell r="M717"/>
          <cell r="N717"/>
          <cell r="O717"/>
          <cell r="P717"/>
          <cell r="Q717"/>
          <cell r="R717"/>
        </row>
        <row r="718">
          <cell r="D718"/>
          <cell r="E718"/>
          <cell r="F718"/>
          <cell r="G718"/>
          <cell r="H718"/>
          <cell r="I718"/>
          <cell r="J718"/>
          <cell r="K718"/>
          <cell r="L718"/>
          <cell r="M718"/>
          <cell r="N718"/>
          <cell r="O718"/>
          <cell r="P718"/>
          <cell r="Q718"/>
          <cell r="R718"/>
        </row>
        <row r="719">
          <cell r="D719"/>
          <cell r="E719"/>
          <cell r="F719"/>
          <cell r="G719"/>
          <cell r="H719"/>
          <cell r="I719"/>
          <cell r="J719"/>
          <cell r="K719"/>
          <cell r="L719"/>
          <cell r="M719"/>
          <cell r="N719"/>
          <cell r="O719"/>
          <cell r="P719"/>
          <cell r="Q719"/>
          <cell r="R719"/>
        </row>
        <row r="720">
          <cell r="D720"/>
          <cell r="E720"/>
          <cell r="F720"/>
          <cell r="G720"/>
          <cell r="H720"/>
          <cell r="I720"/>
          <cell r="J720"/>
          <cell r="K720"/>
          <cell r="L720"/>
          <cell r="M720"/>
          <cell r="N720"/>
          <cell r="O720"/>
          <cell r="P720"/>
          <cell r="Q720"/>
          <cell r="R720"/>
        </row>
        <row r="721">
          <cell r="D721"/>
          <cell r="E721"/>
          <cell r="F721"/>
          <cell r="G721"/>
          <cell r="H721"/>
          <cell r="I721"/>
          <cell r="J721"/>
          <cell r="K721"/>
          <cell r="L721"/>
          <cell r="M721"/>
          <cell r="N721"/>
          <cell r="O721"/>
          <cell r="P721"/>
          <cell r="Q721"/>
          <cell r="R721"/>
        </row>
        <row r="722">
          <cell r="D722"/>
          <cell r="E722"/>
          <cell r="F722"/>
          <cell r="G722"/>
          <cell r="H722"/>
          <cell r="I722"/>
          <cell r="J722"/>
          <cell r="K722"/>
          <cell r="L722"/>
          <cell r="M722"/>
          <cell r="N722"/>
          <cell r="O722"/>
          <cell r="P722"/>
          <cell r="Q722"/>
          <cell r="R722"/>
        </row>
        <row r="723">
          <cell r="D723"/>
          <cell r="E723"/>
          <cell r="F723"/>
          <cell r="G723"/>
          <cell r="H723"/>
          <cell r="I723"/>
          <cell r="J723"/>
          <cell r="K723"/>
          <cell r="L723"/>
          <cell r="M723"/>
          <cell r="N723"/>
          <cell r="O723"/>
          <cell r="P723"/>
          <cell r="Q723"/>
          <cell r="R723"/>
        </row>
        <row r="724">
          <cell r="D724"/>
          <cell r="E724"/>
          <cell r="F724"/>
          <cell r="G724"/>
          <cell r="H724"/>
          <cell r="I724"/>
          <cell r="J724"/>
          <cell r="K724"/>
          <cell r="L724"/>
          <cell r="M724"/>
          <cell r="N724"/>
          <cell r="O724"/>
          <cell r="P724"/>
          <cell r="Q724"/>
          <cell r="R724"/>
        </row>
        <row r="725">
          <cell r="D725"/>
          <cell r="E725"/>
          <cell r="F725"/>
          <cell r="G725"/>
          <cell r="H725"/>
          <cell r="I725"/>
          <cell r="J725"/>
          <cell r="K725"/>
          <cell r="L725"/>
          <cell r="M725"/>
          <cell r="N725"/>
          <cell r="O725"/>
          <cell r="P725"/>
          <cell r="Q725"/>
          <cell r="R725"/>
        </row>
        <row r="726">
          <cell r="D726"/>
          <cell r="E726"/>
          <cell r="F726"/>
          <cell r="G726"/>
          <cell r="H726"/>
          <cell r="I726"/>
          <cell r="J726"/>
          <cell r="K726"/>
          <cell r="L726"/>
          <cell r="M726"/>
          <cell r="N726"/>
          <cell r="O726"/>
          <cell r="P726"/>
          <cell r="Q726"/>
          <cell r="R726"/>
        </row>
        <row r="727">
          <cell r="D727"/>
          <cell r="E727"/>
          <cell r="F727"/>
          <cell r="G727"/>
          <cell r="H727"/>
          <cell r="I727"/>
          <cell r="J727"/>
          <cell r="K727"/>
          <cell r="L727"/>
          <cell r="M727"/>
          <cell r="N727"/>
          <cell r="O727"/>
          <cell r="P727"/>
          <cell r="Q727"/>
          <cell r="R727"/>
        </row>
        <row r="728">
          <cell r="D728"/>
          <cell r="E728"/>
          <cell r="F728"/>
          <cell r="G728"/>
          <cell r="H728"/>
          <cell r="I728"/>
          <cell r="J728"/>
          <cell r="K728"/>
          <cell r="L728"/>
          <cell r="M728"/>
          <cell r="N728"/>
          <cell r="O728"/>
          <cell r="P728"/>
          <cell r="Q728"/>
          <cell r="R728"/>
        </row>
        <row r="729">
          <cell r="D729"/>
          <cell r="E729"/>
          <cell r="F729"/>
          <cell r="G729"/>
          <cell r="H729"/>
          <cell r="I729"/>
          <cell r="J729"/>
          <cell r="K729"/>
          <cell r="L729"/>
          <cell r="M729"/>
          <cell r="N729"/>
          <cell r="O729"/>
          <cell r="P729"/>
          <cell r="Q729"/>
          <cell r="R729"/>
        </row>
        <row r="730">
          <cell r="D730"/>
          <cell r="E730"/>
          <cell r="F730"/>
          <cell r="G730"/>
          <cell r="H730"/>
          <cell r="I730"/>
          <cell r="J730"/>
          <cell r="K730"/>
          <cell r="L730"/>
          <cell r="M730"/>
          <cell r="N730"/>
          <cell r="O730"/>
          <cell r="P730"/>
          <cell r="Q730"/>
          <cell r="R730"/>
        </row>
        <row r="731">
          <cell r="D731"/>
          <cell r="E731"/>
          <cell r="F731"/>
          <cell r="G731"/>
          <cell r="H731"/>
          <cell r="I731"/>
          <cell r="J731"/>
          <cell r="K731"/>
          <cell r="L731"/>
          <cell r="M731"/>
          <cell r="N731"/>
          <cell r="O731"/>
          <cell r="P731"/>
          <cell r="Q731"/>
          <cell r="R731"/>
        </row>
        <row r="732">
          <cell r="D732"/>
          <cell r="E732"/>
          <cell r="F732"/>
          <cell r="G732"/>
          <cell r="H732"/>
          <cell r="I732"/>
          <cell r="J732"/>
          <cell r="K732"/>
          <cell r="L732"/>
          <cell r="M732"/>
          <cell r="N732"/>
          <cell r="O732"/>
          <cell r="P732"/>
          <cell r="Q732"/>
          <cell r="R732"/>
        </row>
        <row r="733">
          <cell r="D733"/>
          <cell r="E733"/>
          <cell r="F733"/>
          <cell r="G733"/>
          <cell r="H733"/>
          <cell r="I733"/>
          <cell r="J733"/>
          <cell r="K733"/>
          <cell r="L733"/>
          <cell r="M733"/>
          <cell r="N733"/>
          <cell r="O733"/>
          <cell r="P733"/>
          <cell r="Q733"/>
          <cell r="R733"/>
        </row>
        <row r="734">
          <cell r="D734"/>
          <cell r="E734"/>
          <cell r="F734"/>
          <cell r="G734"/>
          <cell r="H734"/>
          <cell r="I734"/>
          <cell r="J734"/>
          <cell r="K734"/>
          <cell r="L734"/>
          <cell r="M734"/>
          <cell r="N734"/>
          <cell r="O734"/>
          <cell r="P734"/>
          <cell r="Q734"/>
          <cell r="R734"/>
        </row>
        <row r="735">
          <cell r="D735"/>
          <cell r="E735"/>
          <cell r="F735"/>
          <cell r="G735"/>
          <cell r="H735"/>
          <cell r="I735"/>
          <cell r="J735"/>
          <cell r="K735"/>
          <cell r="L735"/>
          <cell r="M735"/>
          <cell r="N735"/>
          <cell r="O735"/>
          <cell r="P735"/>
          <cell r="Q735"/>
          <cell r="R735"/>
        </row>
        <row r="736">
          <cell r="D736"/>
          <cell r="E736"/>
          <cell r="F736"/>
          <cell r="G736"/>
          <cell r="H736"/>
          <cell r="I736"/>
          <cell r="J736"/>
          <cell r="K736"/>
          <cell r="L736"/>
          <cell r="M736"/>
          <cell r="N736"/>
          <cell r="O736"/>
          <cell r="P736"/>
          <cell r="Q736"/>
          <cell r="R736"/>
        </row>
        <row r="737">
          <cell r="D737"/>
          <cell r="E737"/>
          <cell r="F737"/>
          <cell r="G737"/>
          <cell r="H737"/>
          <cell r="I737"/>
          <cell r="J737"/>
          <cell r="K737"/>
          <cell r="L737"/>
          <cell r="M737"/>
          <cell r="N737"/>
          <cell r="O737"/>
          <cell r="P737"/>
          <cell r="Q737"/>
          <cell r="R737"/>
        </row>
        <row r="738">
          <cell r="D738"/>
          <cell r="E738"/>
          <cell r="F738"/>
          <cell r="G738"/>
          <cell r="H738"/>
          <cell r="I738"/>
          <cell r="J738"/>
          <cell r="K738"/>
          <cell r="L738"/>
          <cell r="M738"/>
          <cell r="N738"/>
          <cell r="O738"/>
          <cell r="P738"/>
          <cell r="Q738"/>
          <cell r="R738"/>
        </row>
        <row r="739">
          <cell r="D739"/>
          <cell r="E739"/>
          <cell r="F739"/>
          <cell r="G739"/>
          <cell r="H739"/>
          <cell r="I739"/>
          <cell r="J739"/>
          <cell r="K739"/>
          <cell r="L739"/>
          <cell r="M739"/>
          <cell r="N739"/>
          <cell r="O739"/>
          <cell r="P739"/>
          <cell r="Q739"/>
          <cell r="R739"/>
        </row>
        <row r="740">
          <cell r="D740"/>
          <cell r="E740"/>
          <cell r="F740"/>
          <cell r="G740"/>
          <cell r="H740"/>
          <cell r="I740"/>
          <cell r="J740"/>
          <cell r="K740"/>
          <cell r="L740"/>
          <cell r="M740"/>
          <cell r="N740"/>
          <cell r="O740"/>
          <cell r="P740"/>
          <cell r="Q740"/>
          <cell r="R740"/>
        </row>
        <row r="741">
          <cell r="D741"/>
          <cell r="E741"/>
          <cell r="F741"/>
          <cell r="G741"/>
          <cell r="H741"/>
          <cell r="I741"/>
          <cell r="J741"/>
          <cell r="K741"/>
          <cell r="L741"/>
          <cell r="M741"/>
          <cell r="N741"/>
          <cell r="O741"/>
          <cell r="P741"/>
          <cell r="Q741"/>
          <cell r="R741"/>
        </row>
        <row r="742">
          <cell r="D742"/>
          <cell r="E742"/>
          <cell r="F742"/>
          <cell r="G742"/>
          <cell r="H742"/>
          <cell r="I742"/>
          <cell r="J742"/>
          <cell r="K742"/>
          <cell r="L742"/>
          <cell r="M742"/>
          <cell r="N742"/>
          <cell r="O742"/>
          <cell r="P742"/>
          <cell r="Q742"/>
          <cell r="R742"/>
        </row>
        <row r="743">
          <cell r="D743"/>
          <cell r="E743"/>
          <cell r="F743"/>
          <cell r="G743"/>
          <cell r="H743"/>
          <cell r="I743"/>
          <cell r="J743"/>
          <cell r="K743"/>
          <cell r="L743"/>
          <cell r="M743"/>
          <cell r="N743"/>
          <cell r="O743"/>
          <cell r="P743"/>
          <cell r="Q743"/>
          <cell r="R743"/>
        </row>
        <row r="744">
          <cell r="D744"/>
          <cell r="E744"/>
          <cell r="F744"/>
          <cell r="G744"/>
          <cell r="H744"/>
          <cell r="I744"/>
          <cell r="J744"/>
          <cell r="K744"/>
          <cell r="L744"/>
          <cell r="M744"/>
          <cell r="N744"/>
          <cell r="O744"/>
          <cell r="P744"/>
          <cell r="Q744"/>
          <cell r="R744"/>
        </row>
        <row r="745">
          <cell r="D745"/>
          <cell r="E745"/>
          <cell r="F745"/>
          <cell r="G745"/>
          <cell r="H745"/>
          <cell r="I745"/>
          <cell r="J745"/>
          <cell r="K745"/>
          <cell r="L745"/>
          <cell r="M745"/>
          <cell r="N745"/>
          <cell r="O745"/>
          <cell r="P745"/>
          <cell r="Q745"/>
          <cell r="R745"/>
        </row>
        <row r="746">
          <cell r="D746"/>
          <cell r="E746"/>
          <cell r="F746"/>
          <cell r="G746"/>
          <cell r="H746"/>
          <cell r="I746"/>
          <cell r="J746"/>
          <cell r="K746"/>
          <cell r="L746"/>
          <cell r="M746"/>
          <cell r="N746"/>
          <cell r="O746"/>
          <cell r="P746"/>
          <cell r="Q746"/>
          <cell r="R746"/>
        </row>
        <row r="747">
          <cell r="D747"/>
          <cell r="E747"/>
          <cell r="F747"/>
          <cell r="G747"/>
          <cell r="H747"/>
          <cell r="I747"/>
          <cell r="J747"/>
          <cell r="K747"/>
          <cell r="L747"/>
          <cell r="M747"/>
          <cell r="N747"/>
          <cell r="O747"/>
          <cell r="P747"/>
          <cell r="Q747"/>
          <cell r="R747"/>
        </row>
        <row r="748">
          <cell r="D748"/>
          <cell r="E748"/>
          <cell r="F748"/>
          <cell r="G748"/>
          <cell r="H748"/>
          <cell r="I748"/>
          <cell r="J748"/>
          <cell r="K748"/>
          <cell r="L748"/>
          <cell r="M748"/>
          <cell r="N748"/>
          <cell r="O748"/>
          <cell r="P748"/>
          <cell r="Q748"/>
          <cell r="R748"/>
        </row>
        <row r="749">
          <cell r="D749"/>
          <cell r="E749"/>
          <cell r="F749"/>
          <cell r="G749"/>
          <cell r="H749"/>
          <cell r="I749"/>
          <cell r="J749"/>
          <cell r="K749"/>
          <cell r="L749"/>
          <cell r="M749"/>
          <cell r="N749"/>
          <cell r="O749"/>
          <cell r="P749"/>
          <cell r="Q749"/>
          <cell r="R749"/>
        </row>
        <row r="750">
          <cell r="D750"/>
          <cell r="E750"/>
          <cell r="F750"/>
          <cell r="G750"/>
          <cell r="H750"/>
          <cell r="I750"/>
          <cell r="J750"/>
          <cell r="K750"/>
          <cell r="L750"/>
          <cell r="M750"/>
          <cell r="N750"/>
          <cell r="O750"/>
          <cell r="P750"/>
          <cell r="Q750"/>
          <cell r="R750"/>
        </row>
        <row r="751">
          <cell r="D751"/>
          <cell r="E751"/>
          <cell r="F751"/>
          <cell r="G751"/>
          <cell r="H751"/>
          <cell r="I751"/>
          <cell r="J751"/>
          <cell r="K751"/>
          <cell r="L751"/>
          <cell r="M751"/>
          <cell r="N751"/>
          <cell r="O751"/>
          <cell r="P751"/>
          <cell r="Q751"/>
          <cell r="R751"/>
        </row>
        <row r="752">
          <cell r="D752"/>
          <cell r="E752"/>
          <cell r="F752"/>
          <cell r="G752"/>
          <cell r="H752"/>
          <cell r="I752"/>
          <cell r="J752"/>
          <cell r="K752"/>
          <cell r="L752"/>
          <cell r="M752"/>
          <cell r="N752"/>
          <cell r="O752"/>
          <cell r="P752"/>
          <cell r="Q752"/>
          <cell r="R752"/>
        </row>
        <row r="753">
          <cell r="D753"/>
          <cell r="E753"/>
          <cell r="F753"/>
          <cell r="G753"/>
          <cell r="H753"/>
          <cell r="I753"/>
          <cell r="J753"/>
          <cell r="K753"/>
          <cell r="L753"/>
          <cell r="M753"/>
          <cell r="N753"/>
          <cell r="O753"/>
          <cell r="P753"/>
          <cell r="Q753"/>
          <cell r="R753"/>
        </row>
        <row r="754">
          <cell r="D754"/>
          <cell r="E754"/>
          <cell r="F754"/>
          <cell r="G754"/>
          <cell r="H754"/>
          <cell r="I754"/>
          <cell r="J754"/>
          <cell r="K754"/>
          <cell r="L754"/>
          <cell r="M754"/>
          <cell r="N754"/>
          <cell r="O754"/>
          <cell r="P754"/>
          <cell r="Q754"/>
          <cell r="R754"/>
        </row>
        <row r="755">
          <cell r="D755"/>
          <cell r="E755"/>
          <cell r="F755"/>
          <cell r="G755"/>
          <cell r="H755"/>
          <cell r="I755"/>
          <cell r="J755"/>
          <cell r="K755"/>
          <cell r="L755"/>
          <cell r="M755"/>
          <cell r="N755"/>
          <cell r="O755"/>
          <cell r="P755"/>
          <cell r="Q755"/>
          <cell r="R755"/>
        </row>
        <row r="756">
          <cell r="D756"/>
          <cell r="E756"/>
          <cell r="F756"/>
          <cell r="G756"/>
          <cell r="H756"/>
          <cell r="I756"/>
          <cell r="J756"/>
          <cell r="K756"/>
          <cell r="L756"/>
          <cell r="M756"/>
          <cell r="N756"/>
          <cell r="O756"/>
          <cell r="P756"/>
          <cell r="Q756"/>
          <cell r="R756"/>
        </row>
        <row r="757">
          <cell r="D757"/>
          <cell r="E757"/>
          <cell r="F757"/>
          <cell r="G757"/>
          <cell r="H757"/>
          <cell r="I757"/>
          <cell r="J757"/>
          <cell r="K757"/>
          <cell r="L757"/>
          <cell r="M757"/>
          <cell r="N757"/>
          <cell r="O757"/>
          <cell r="P757"/>
          <cell r="Q757"/>
          <cell r="R757"/>
        </row>
        <row r="758">
          <cell r="D758"/>
          <cell r="E758"/>
          <cell r="F758"/>
          <cell r="G758"/>
          <cell r="H758"/>
          <cell r="I758"/>
          <cell r="J758"/>
          <cell r="K758"/>
          <cell r="L758"/>
          <cell r="M758"/>
          <cell r="N758"/>
          <cell r="O758"/>
          <cell r="P758"/>
          <cell r="Q758"/>
          <cell r="R758"/>
        </row>
        <row r="759">
          <cell r="D759"/>
          <cell r="E759"/>
          <cell r="F759"/>
          <cell r="G759"/>
          <cell r="H759"/>
          <cell r="I759"/>
          <cell r="J759"/>
          <cell r="K759"/>
          <cell r="L759"/>
          <cell r="M759"/>
          <cell r="N759"/>
          <cell r="O759"/>
          <cell r="P759"/>
          <cell r="Q759"/>
          <cell r="R759"/>
        </row>
        <row r="760">
          <cell r="D760"/>
          <cell r="E760"/>
          <cell r="F760"/>
          <cell r="G760"/>
          <cell r="H760"/>
          <cell r="I760"/>
          <cell r="J760"/>
          <cell r="K760"/>
          <cell r="L760"/>
          <cell r="M760"/>
          <cell r="N760"/>
          <cell r="O760"/>
          <cell r="P760"/>
          <cell r="Q760"/>
          <cell r="R760"/>
        </row>
        <row r="761">
          <cell r="D761"/>
          <cell r="E761"/>
          <cell r="F761"/>
          <cell r="G761"/>
          <cell r="H761"/>
          <cell r="I761"/>
          <cell r="J761"/>
          <cell r="K761"/>
          <cell r="L761"/>
          <cell r="M761"/>
          <cell r="N761"/>
          <cell r="O761"/>
          <cell r="P761"/>
          <cell r="Q761"/>
          <cell r="R761"/>
        </row>
        <row r="762">
          <cell r="D762"/>
          <cell r="E762"/>
          <cell r="F762"/>
          <cell r="G762"/>
          <cell r="H762"/>
          <cell r="I762"/>
          <cell r="J762"/>
          <cell r="K762"/>
          <cell r="L762"/>
          <cell r="M762"/>
          <cell r="N762"/>
          <cell r="O762"/>
          <cell r="P762"/>
          <cell r="Q762"/>
          <cell r="R762"/>
        </row>
        <row r="763">
          <cell r="D763"/>
          <cell r="E763"/>
          <cell r="F763"/>
          <cell r="G763"/>
          <cell r="H763"/>
          <cell r="I763"/>
          <cell r="J763"/>
          <cell r="K763"/>
          <cell r="L763"/>
          <cell r="M763"/>
          <cell r="N763"/>
          <cell r="O763"/>
          <cell r="P763"/>
          <cell r="Q763"/>
          <cell r="R763"/>
        </row>
        <row r="764">
          <cell r="D764"/>
          <cell r="E764"/>
          <cell r="F764"/>
          <cell r="G764"/>
          <cell r="H764"/>
          <cell r="I764"/>
          <cell r="J764"/>
          <cell r="K764"/>
          <cell r="L764"/>
          <cell r="M764"/>
          <cell r="N764"/>
          <cell r="O764"/>
          <cell r="P764"/>
          <cell r="Q764"/>
          <cell r="R764"/>
        </row>
        <row r="765">
          <cell r="D765"/>
          <cell r="E765"/>
          <cell r="F765"/>
          <cell r="G765"/>
          <cell r="H765"/>
          <cell r="I765"/>
          <cell r="J765"/>
          <cell r="K765"/>
          <cell r="L765"/>
          <cell r="M765"/>
          <cell r="N765"/>
          <cell r="O765"/>
          <cell r="P765"/>
          <cell r="Q765"/>
          <cell r="R765"/>
        </row>
        <row r="766">
          <cell r="D766"/>
          <cell r="E766"/>
          <cell r="F766"/>
          <cell r="G766"/>
          <cell r="H766"/>
          <cell r="I766"/>
          <cell r="J766"/>
          <cell r="K766"/>
          <cell r="L766"/>
          <cell r="M766"/>
          <cell r="N766"/>
          <cell r="O766"/>
          <cell r="P766"/>
          <cell r="Q766"/>
          <cell r="R766"/>
        </row>
        <row r="767">
          <cell r="D767"/>
          <cell r="E767"/>
          <cell r="F767"/>
          <cell r="G767"/>
          <cell r="H767"/>
          <cell r="I767"/>
          <cell r="J767"/>
          <cell r="K767"/>
          <cell r="L767"/>
          <cell r="M767"/>
          <cell r="N767"/>
          <cell r="O767"/>
          <cell r="P767"/>
          <cell r="Q767"/>
          <cell r="R767"/>
        </row>
        <row r="768">
          <cell r="D768"/>
          <cell r="E768"/>
          <cell r="F768"/>
          <cell r="G768"/>
          <cell r="H768"/>
          <cell r="I768"/>
          <cell r="J768"/>
          <cell r="K768"/>
          <cell r="L768"/>
          <cell r="M768"/>
          <cell r="N768"/>
          <cell r="O768"/>
          <cell r="P768"/>
          <cell r="Q768"/>
          <cell r="R768"/>
        </row>
        <row r="769">
          <cell r="D769"/>
          <cell r="E769"/>
          <cell r="F769"/>
          <cell r="G769"/>
          <cell r="H769"/>
          <cell r="I769"/>
          <cell r="J769"/>
          <cell r="K769"/>
          <cell r="L769"/>
          <cell r="M769"/>
          <cell r="N769"/>
          <cell r="O769"/>
          <cell r="P769"/>
          <cell r="Q769"/>
          <cell r="R769"/>
        </row>
        <row r="770">
          <cell r="D770"/>
          <cell r="E770"/>
          <cell r="F770"/>
          <cell r="G770"/>
          <cell r="H770"/>
          <cell r="I770"/>
          <cell r="J770"/>
          <cell r="K770"/>
          <cell r="L770"/>
          <cell r="M770"/>
          <cell r="N770"/>
          <cell r="O770"/>
          <cell r="P770"/>
          <cell r="Q770"/>
          <cell r="R770"/>
        </row>
        <row r="771">
          <cell r="D771"/>
          <cell r="E771"/>
          <cell r="F771"/>
          <cell r="G771"/>
          <cell r="H771"/>
          <cell r="I771"/>
          <cell r="J771"/>
          <cell r="K771"/>
          <cell r="L771"/>
          <cell r="M771"/>
          <cell r="N771"/>
          <cell r="O771"/>
          <cell r="P771"/>
          <cell r="Q771"/>
          <cell r="R771"/>
        </row>
        <row r="772">
          <cell r="D772"/>
          <cell r="E772"/>
          <cell r="F772"/>
          <cell r="G772"/>
          <cell r="H772"/>
          <cell r="I772"/>
          <cell r="J772"/>
          <cell r="K772"/>
          <cell r="L772"/>
          <cell r="M772"/>
          <cell r="N772"/>
          <cell r="O772"/>
          <cell r="P772"/>
          <cell r="Q772"/>
          <cell r="R772"/>
        </row>
        <row r="773">
          <cell r="D773"/>
          <cell r="E773"/>
          <cell r="F773"/>
          <cell r="G773"/>
          <cell r="H773"/>
          <cell r="I773"/>
          <cell r="J773"/>
          <cell r="K773"/>
          <cell r="L773"/>
          <cell r="M773"/>
          <cell r="N773"/>
          <cell r="O773"/>
          <cell r="P773"/>
          <cell r="Q773"/>
          <cell r="R773"/>
        </row>
        <row r="774">
          <cell r="D774"/>
          <cell r="E774"/>
          <cell r="F774"/>
          <cell r="G774"/>
          <cell r="H774"/>
          <cell r="I774"/>
          <cell r="J774"/>
          <cell r="K774"/>
          <cell r="L774"/>
          <cell r="M774"/>
          <cell r="N774"/>
          <cell r="O774"/>
          <cell r="P774"/>
          <cell r="Q774"/>
          <cell r="R774"/>
        </row>
        <row r="775">
          <cell r="D775"/>
          <cell r="E775"/>
          <cell r="F775"/>
          <cell r="G775"/>
          <cell r="H775"/>
          <cell r="I775"/>
          <cell r="J775"/>
          <cell r="K775"/>
          <cell r="L775"/>
          <cell r="M775"/>
          <cell r="N775"/>
          <cell r="O775"/>
          <cell r="P775"/>
          <cell r="Q775"/>
          <cell r="R775"/>
        </row>
        <row r="776">
          <cell r="D776"/>
          <cell r="E776"/>
          <cell r="F776"/>
          <cell r="G776"/>
          <cell r="H776"/>
          <cell r="I776"/>
          <cell r="J776"/>
          <cell r="K776"/>
          <cell r="L776"/>
          <cell r="M776"/>
          <cell r="N776"/>
          <cell r="O776"/>
          <cell r="P776"/>
          <cell r="Q776"/>
          <cell r="R776"/>
        </row>
        <row r="777">
          <cell r="D777"/>
          <cell r="E777"/>
          <cell r="F777"/>
          <cell r="G777"/>
          <cell r="H777"/>
          <cell r="I777"/>
          <cell r="J777"/>
          <cell r="K777"/>
          <cell r="L777"/>
          <cell r="M777"/>
          <cell r="N777"/>
          <cell r="O777"/>
          <cell r="P777"/>
          <cell r="Q777"/>
          <cell r="R777"/>
        </row>
        <row r="778">
          <cell r="D778"/>
          <cell r="E778"/>
          <cell r="F778"/>
          <cell r="G778"/>
          <cell r="H778"/>
          <cell r="I778"/>
          <cell r="J778"/>
          <cell r="K778"/>
          <cell r="L778"/>
          <cell r="M778"/>
          <cell r="N778"/>
          <cell r="O778"/>
          <cell r="P778"/>
          <cell r="Q778"/>
          <cell r="R778"/>
        </row>
        <row r="779">
          <cell r="D779"/>
          <cell r="E779"/>
          <cell r="F779"/>
          <cell r="G779"/>
          <cell r="H779"/>
          <cell r="I779"/>
          <cell r="J779"/>
          <cell r="K779"/>
          <cell r="L779"/>
          <cell r="M779"/>
          <cell r="N779"/>
          <cell r="O779"/>
          <cell r="P779"/>
          <cell r="Q779"/>
          <cell r="R779"/>
        </row>
        <row r="780">
          <cell r="D780"/>
          <cell r="E780"/>
          <cell r="F780"/>
          <cell r="G780"/>
          <cell r="H780"/>
          <cell r="I780"/>
          <cell r="J780"/>
          <cell r="K780"/>
          <cell r="L780"/>
          <cell r="M780"/>
          <cell r="N780"/>
          <cell r="O780"/>
          <cell r="P780"/>
          <cell r="Q780"/>
          <cell r="R780"/>
        </row>
        <row r="781">
          <cell r="D781"/>
          <cell r="E781"/>
          <cell r="F781"/>
          <cell r="G781"/>
          <cell r="H781"/>
          <cell r="I781"/>
          <cell r="J781"/>
          <cell r="K781"/>
          <cell r="L781"/>
          <cell r="M781"/>
          <cell r="N781"/>
          <cell r="O781"/>
          <cell r="P781"/>
          <cell r="Q781"/>
          <cell r="R781"/>
        </row>
        <row r="782">
          <cell r="D782"/>
          <cell r="E782"/>
          <cell r="F782"/>
          <cell r="G782"/>
          <cell r="H782"/>
          <cell r="I782"/>
          <cell r="J782"/>
          <cell r="K782"/>
          <cell r="L782"/>
          <cell r="M782"/>
          <cell r="N782"/>
          <cell r="O782"/>
          <cell r="P782"/>
          <cell r="Q782"/>
          <cell r="R782"/>
        </row>
        <row r="783">
          <cell r="D783"/>
          <cell r="E783"/>
          <cell r="F783"/>
          <cell r="G783"/>
          <cell r="H783"/>
          <cell r="I783"/>
          <cell r="J783"/>
          <cell r="K783"/>
          <cell r="L783"/>
          <cell r="M783"/>
          <cell r="N783"/>
          <cell r="O783"/>
          <cell r="P783"/>
          <cell r="Q783"/>
          <cell r="R783"/>
        </row>
        <row r="784">
          <cell r="D784"/>
          <cell r="E784"/>
          <cell r="F784"/>
          <cell r="G784"/>
          <cell r="H784"/>
          <cell r="I784"/>
          <cell r="J784"/>
          <cell r="K784"/>
          <cell r="L784"/>
          <cell r="M784"/>
          <cell r="N784"/>
          <cell r="O784"/>
          <cell r="P784"/>
          <cell r="Q784"/>
          <cell r="R784"/>
        </row>
        <row r="785">
          <cell r="D785"/>
          <cell r="E785"/>
          <cell r="F785"/>
          <cell r="G785"/>
          <cell r="H785"/>
          <cell r="I785"/>
          <cell r="J785"/>
          <cell r="K785"/>
          <cell r="L785"/>
          <cell r="M785"/>
          <cell r="N785"/>
          <cell r="O785"/>
          <cell r="P785"/>
          <cell r="Q785"/>
          <cell r="R785"/>
        </row>
        <row r="786">
          <cell r="D786"/>
          <cell r="E786"/>
          <cell r="F786"/>
          <cell r="G786"/>
          <cell r="H786"/>
          <cell r="I786"/>
          <cell r="J786"/>
          <cell r="K786"/>
          <cell r="L786"/>
          <cell r="M786"/>
          <cell r="N786"/>
          <cell r="O786"/>
          <cell r="P786"/>
          <cell r="Q786"/>
          <cell r="R786"/>
        </row>
        <row r="787">
          <cell r="D787"/>
          <cell r="E787"/>
          <cell r="F787"/>
          <cell r="G787"/>
          <cell r="H787"/>
          <cell r="I787"/>
          <cell r="J787"/>
          <cell r="K787"/>
          <cell r="L787"/>
          <cell r="M787"/>
          <cell r="N787"/>
          <cell r="O787"/>
          <cell r="P787"/>
          <cell r="Q787"/>
          <cell r="R787"/>
        </row>
        <row r="788">
          <cell r="D788"/>
          <cell r="E788"/>
          <cell r="F788"/>
          <cell r="G788"/>
          <cell r="H788"/>
          <cell r="I788"/>
          <cell r="J788"/>
          <cell r="K788"/>
          <cell r="L788"/>
          <cell r="M788"/>
          <cell r="N788"/>
          <cell r="O788"/>
          <cell r="P788"/>
          <cell r="Q788"/>
          <cell r="R788"/>
        </row>
        <row r="789">
          <cell r="D789"/>
          <cell r="E789"/>
          <cell r="F789"/>
          <cell r="G789"/>
          <cell r="H789"/>
          <cell r="I789"/>
          <cell r="J789"/>
          <cell r="K789"/>
          <cell r="L789"/>
          <cell r="M789"/>
          <cell r="N789"/>
          <cell r="O789"/>
          <cell r="P789"/>
          <cell r="Q789"/>
          <cell r="R789"/>
        </row>
        <row r="790">
          <cell r="D790"/>
          <cell r="E790"/>
          <cell r="F790"/>
          <cell r="G790"/>
          <cell r="H790"/>
          <cell r="I790"/>
          <cell r="J790"/>
          <cell r="K790"/>
          <cell r="L790"/>
          <cell r="M790"/>
          <cell r="N790"/>
          <cell r="O790"/>
          <cell r="P790"/>
          <cell r="Q790"/>
          <cell r="R790"/>
        </row>
        <row r="791">
          <cell r="D791"/>
          <cell r="E791"/>
          <cell r="F791"/>
          <cell r="G791"/>
          <cell r="H791"/>
          <cell r="I791"/>
          <cell r="J791"/>
          <cell r="K791"/>
          <cell r="L791"/>
          <cell r="M791"/>
          <cell r="N791"/>
          <cell r="O791"/>
          <cell r="P791"/>
          <cell r="Q791"/>
          <cell r="R791"/>
        </row>
        <row r="792">
          <cell r="D792"/>
          <cell r="E792"/>
          <cell r="F792"/>
          <cell r="G792"/>
          <cell r="H792"/>
          <cell r="I792"/>
          <cell r="J792"/>
          <cell r="K792"/>
          <cell r="L792"/>
          <cell r="M792"/>
          <cell r="N792"/>
          <cell r="O792"/>
          <cell r="P792"/>
          <cell r="Q792"/>
          <cell r="R792"/>
        </row>
        <row r="793">
          <cell r="D793"/>
          <cell r="E793"/>
          <cell r="F793"/>
          <cell r="G793"/>
          <cell r="H793"/>
          <cell r="I793"/>
          <cell r="J793"/>
          <cell r="K793"/>
          <cell r="L793"/>
          <cell r="M793"/>
          <cell r="N793"/>
          <cell r="O793"/>
          <cell r="P793"/>
          <cell r="Q793"/>
          <cell r="R793"/>
        </row>
        <row r="794">
          <cell r="D794"/>
          <cell r="E794"/>
          <cell r="F794"/>
          <cell r="G794"/>
          <cell r="H794"/>
          <cell r="I794"/>
          <cell r="J794"/>
          <cell r="K794"/>
          <cell r="L794"/>
          <cell r="M794"/>
          <cell r="N794"/>
          <cell r="O794"/>
          <cell r="P794"/>
          <cell r="Q794"/>
          <cell r="R794"/>
        </row>
        <row r="795">
          <cell r="D795"/>
          <cell r="E795"/>
          <cell r="F795"/>
          <cell r="G795"/>
          <cell r="H795"/>
          <cell r="I795"/>
          <cell r="J795"/>
          <cell r="K795"/>
          <cell r="L795"/>
          <cell r="M795"/>
          <cell r="N795"/>
          <cell r="O795"/>
          <cell r="P795"/>
          <cell r="Q795"/>
          <cell r="R795"/>
        </row>
        <row r="796">
          <cell r="D796"/>
          <cell r="E796"/>
          <cell r="F796"/>
          <cell r="G796"/>
          <cell r="H796"/>
          <cell r="I796"/>
          <cell r="J796"/>
          <cell r="K796"/>
          <cell r="L796"/>
          <cell r="M796"/>
          <cell r="N796"/>
          <cell r="O796"/>
          <cell r="P796"/>
          <cell r="Q796"/>
          <cell r="R796"/>
        </row>
        <row r="797">
          <cell r="D797"/>
          <cell r="E797"/>
          <cell r="F797"/>
          <cell r="G797"/>
          <cell r="H797"/>
          <cell r="I797"/>
          <cell r="J797"/>
          <cell r="K797"/>
          <cell r="L797"/>
          <cell r="M797"/>
          <cell r="N797"/>
          <cell r="O797"/>
          <cell r="P797"/>
          <cell r="Q797"/>
          <cell r="R797"/>
        </row>
        <row r="798">
          <cell r="D798"/>
          <cell r="E798"/>
          <cell r="F798"/>
          <cell r="G798"/>
          <cell r="H798"/>
          <cell r="I798"/>
          <cell r="J798"/>
          <cell r="K798"/>
          <cell r="L798"/>
          <cell r="M798"/>
          <cell r="N798"/>
          <cell r="O798"/>
          <cell r="P798"/>
          <cell r="Q798"/>
          <cell r="R798"/>
        </row>
        <row r="799">
          <cell r="D799"/>
          <cell r="E799"/>
          <cell r="F799"/>
          <cell r="G799"/>
          <cell r="H799"/>
          <cell r="I799"/>
          <cell r="J799"/>
          <cell r="K799"/>
          <cell r="L799"/>
          <cell r="M799"/>
          <cell r="N799"/>
          <cell r="O799"/>
          <cell r="P799"/>
          <cell r="Q799"/>
          <cell r="R799"/>
        </row>
        <row r="800">
          <cell r="D800"/>
          <cell r="E800"/>
          <cell r="F800"/>
          <cell r="G800"/>
          <cell r="H800"/>
          <cell r="I800"/>
          <cell r="J800"/>
          <cell r="K800"/>
          <cell r="L800"/>
          <cell r="M800"/>
          <cell r="N800"/>
          <cell r="O800"/>
          <cell r="P800"/>
          <cell r="Q800"/>
          <cell r="R800"/>
        </row>
        <row r="801">
          <cell r="D801"/>
          <cell r="E801"/>
          <cell r="F801"/>
          <cell r="G801"/>
          <cell r="H801"/>
          <cell r="I801"/>
          <cell r="J801"/>
          <cell r="K801"/>
          <cell r="L801"/>
          <cell r="M801"/>
          <cell r="N801"/>
          <cell r="O801"/>
          <cell r="P801"/>
          <cell r="Q801"/>
          <cell r="R801"/>
        </row>
        <row r="802">
          <cell r="D802"/>
          <cell r="E802"/>
          <cell r="F802"/>
          <cell r="G802"/>
          <cell r="H802"/>
          <cell r="I802"/>
          <cell r="J802"/>
          <cell r="K802"/>
          <cell r="L802"/>
          <cell r="M802"/>
          <cell r="N802"/>
          <cell r="O802"/>
          <cell r="P802"/>
          <cell r="Q802"/>
          <cell r="R802"/>
        </row>
        <row r="803">
          <cell r="D803"/>
          <cell r="E803"/>
          <cell r="F803"/>
          <cell r="G803"/>
          <cell r="H803"/>
          <cell r="I803"/>
          <cell r="J803"/>
          <cell r="K803"/>
          <cell r="L803"/>
          <cell r="M803"/>
          <cell r="N803"/>
          <cell r="O803"/>
          <cell r="P803"/>
          <cell r="Q803"/>
          <cell r="R803"/>
        </row>
        <row r="804">
          <cell r="D804"/>
          <cell r="E804"/>
          <cell r="F804"/>
          <cell r="G804"/>
          <cell r="H804"/>
          <cell r="I804"/>
          <cell r="J804"/>
          <cell r="K804"/>
          <cell r="L804"/>
          <cell r="M804"/>
          <cell r="N804"/>
          <cell r="O804"/>
          <cell r="P804"/>
          <cell r="Q804"/>
          <cell r="R804"/>
        </row>
        <row r="805">
          <cell r="D805"/>
          <cell r="E805"/>
          <cell r="F805"/>
          <cell r="G805"/>
          <cell r="H805"/>
          <cell r="I805"/>
          <cell r="J805"/>
          <cell r="K805"/>
          <cell r="L805"/>
          <cell r="M805"/>
          <cell r="N805"/>
          <cell r="O805"/>
          <cell r="P805"/>
          <cell r="Q805"/>
          <cell r="R805"/>
        </row>
        <row r="806">
          <cell r="D806"/>
          <cell r="E806"/>
          <cell r="F806"/>
          <cell r="G806"/>
          <cell r="H806"/>
          <cell r="I806"/>
          <cell r="J806"/>
          <cell r="K806"/>
          <cell r="L806"/>
          <cell r="M806"/>
          <cell r="N806"/>
          <cell r="O806"/>
          <cell r="P806"/>
          <cell r="Q806"/>
          <cell r="R806"/>
        </row>
        <row r="807">
          <cell r="D807"/>
          <cell r="E807"/>
          <cell r="F807"/>
          <cell r="G807"/>
          <cell r="H807"/>
          <cell r="I807"/>
          <cell r="J807"/>
          <cell r="K807"/>
          <cell r="L807"/>
          <cell r="M807"/>
          <cell r="N807"/>
          <cell r="O807"/>
          <cell r="P807"/>
          <cell r="Q807"/>
          <cell r="R807"/>
        </row>
        <row r="808">
          <cell r="D808"/>
          <cell r="E808"/>
          <cell r="F808"/>
          <cell r="G808"/>
          <cell r="H808"/>
          <cell r="I808"/>
          <cell r="J808"/>
          <cell r="K808"/>
          <cell r="L808"/>
          <cell r="M808"/>
          <cell r="N808"/>
          <cell r="O808"/>
          <cell r="P808"/>
          <cell r="Q808"/>
          <cell r="R808"/>
        </row>
        <row r="809">
          <cell r="D809"/>
          <cell r="E809"/>
          <cell r="F809"/>
          <cell r="G809"/>
          <cell r="H809"/>
          <cell r="I809"/>
          <cell r="J809"/>
          <cell r="K809"/>
          <cell r="L809"/>
          <cell r="M809"/>
          <cell r="N809"/>
          <cell r="O809"/>
          <cell r="P809"/>
          <cell r="Q809"/>
          <cell r="R809"/>
        </row>
        <row r="810">
          <cell r="D810"/>
          <cell r="E810"/>
          <cell r="F810"/>
          <cell r="G810"/>
          <cell r="H810"/>
          <cell r="I810"/>
          <cell r="J810"/>
          <cell r="K810"/>
          <cell r="L810"/>
          <cell r="M810"/>
          <cell r="N810"/>
          <cell r="O810"/>
          <cell r="P810"/>
          <cell r="Q810"/>
          <cell r="R810"/>
        </row>
        <row r="811">
          <cell r="D811"/>
          <cell r="E811"/>
          <cell r="F811"/>
          <cell r="G811"/>
          <cell r="H811"/>
          <cell r="I811"/>
          <cell r="J811"/>
          <cell r="K811"/>
          <cell r="L811"/>
          <cell r="M811"/>
          <cell r="N811"/>
          <cell r="O811"/>
          <cell r="P811"/>
          <cell r="Q811"/>
          <cell r="R811"/>
        </row>
        <row r="812">
          <cell r="D812"/>
          <cell r="E812"/>
          <cell r="F812"/>
          <cell r="G812"/>
          <cell r="H812"/>
          <cell r="I812"/>
          <cell r="J812"/>
          <cell r="K812"/>
          <cell r="L812"/>
          <cell r="M812"/>
          <cell r="N812"/>
          <cell r="O812"/>
          <cell r="P812"/>
          <cell r="Q812"/>
          <cell r="R812"/>
        </row>
        <row r="813">
          <cell r="D813"/>
          <cell r="E813"/>
          <cell r="F813"/>
          <cell r="G813"/>
          <cell r="H813"/>
          <cell r="I813"/>
          <cell r="J813"/>
          <cell r="K813"/>
          <cell r="L813"/>
          <cell r="M813"/>
          <cell r="N813"/>
          <cell r="O813"/>
          <cell r="P813"/>
          <cell r="Q813"/>
          <cell r="R813"/>
        </row>
        <row r="814">
          <cell r="D814"/>
          <cell r="E814"/>
          <cell r="F814"/>
          <cell r="G814"/>
          <cell r="H814"/>
          <cell r="I814"/>
          <cell r="J814"/>
          <cell r="K814"/>
          <cell r="L814"/>
          <cell r="M814"/>
          <cell r="N814"/>
          <cell r="O814"/>
          <cell r="P814"/>
          <cell r="Q814"/>
          <cell r="R814"/>
        </row>
        <row r="815">
          <cell r="D815"/>
          <cell r="E815"/>
          <cell r="F815"/>
          <cell r="G815"/>
          <cell r="H815"/>
          <cell r="I815"/>
          <cell r="J815"/>
          <cell r="K815"/>
          <cell r="L815"/>
          <cell r="M815"/>
          <cell r="N815"/>
          <cell r="O815"/>
          <cell r="P815"/>
          <cell r="Q815"/>
          <cell r="R815"/>
        </row>
        <row r="816">
          <cell r="D816"/>
          <cell r="E816"/>
          <cell r="F816"/>
          <cell r="G816"/>
          <cell r="H816"/>
          <cell r="I816"/>
          <cell r="J816"/>
          <cell r="K816"/>
          <cell r="L816"/>
          <cell r="M816"/>
          <cell r="N816"/>
          <cell r="O816"/>
          <cell r="P816"/>
          <cell r="Q816"/>
          <cell r="R816"/>
        </row>
        <row r="817">
          <cell r="D817"/>
          <cell r="E817"/>
          <cell r="F817"/>
          <cell r="G817"/>
          <cell r="H817"/>
          <cell r="I817"/>
          <cell r="J817"/>
          <cell r="K817"/>
          <cell r="L817"/>
          <cell r="M817"/>
          <cell r="N817"/>
          <cell r="O817"/>
          <cell r="P817"/>
          <cell r="Q817"/>
          <cell r="R817"/>
        </row>
        <row r="818">
          <cell r="D818"/>
          <cell r="E818"/>
          <cell r="F818"/>
          <cell r="G818"/>
          <cell r="H818"/>
          <cell r="I818"/>
          <cell r="J818"/>
          <cell r="K818"/>
          <cell r="L818"/>
          <cell r="M818"/>
          <cell r="N818"/>
          <cell r="O818"/>
          <cell r="P818"/>
          <cell r="Q818"/>
          <cell r="R818"/>
        </row>
        <row r="819">
          <cell r="D819"/>
          <cell r="E819"/>
          <cell r="F819"/>
          <cell r="G819"/>
          <cell r="H819"/>
          <cell r="I819"/>
          <cell r="J819"/>
          <cell r="K819"/>
          <cell r="L819"/>
          <cell r="M819"/>
          <cell r="N819"/>
          <cell r="O819"/>
          <cell r="P819"/>
          <cell r="Q819"/>
          <cell r="R819"/>
        </row>
        <row r="820">
          <cell r="D820"/>
          <cell r="E820"/>
          <cell r="F820"/>
          <cell r="G820"/>
          <cell r="H820"/>
          <cell r="I820"/>
          <cell r="J820"/>
          <cell r="K820"/>
          <cell r="L820"/>
          <cell r="M820"/>
          <cell r="N820"/>
          <cell r="O820"/>
          <cell r="P820"/>
          <cell r="Q820"/>
          <cell r="R820"/>
        </row>
        <row r="821">
          <cell r="D821"/>
          <cell r="E821"/>
          <cell r="F821"/>
          <cell r="G821"/>
          <cell r="H821"/>
          <cell r="I821"/>
          <cell r="J821"/>
          <cell r="K821"/>
          <cell r="L821"/>
          <cell r="M821"/>
          <cell r="N821"/>
          <cell r="O821"/>
          <cell r="P821"/>
          <cell r="Q821"/>
          <cell r="R821"/>
        </row>
        <row r="822">
          <cell r="D822"/>
          <cell r="E822"/>
          <cell r="F822"/>
          <cell r="G822"/>
          <cell r="H822"/>
          <cell r="I822"/>
          <cell r="J822"/>
          <cell r="K822"/>
          <cell r="L822"/>
          <cell r="M822"/>
          <cell r="N822"/>
          <cell r="O822"/>
          <cell r="P822"/>
          <cell r="Q822"/>
          <cell r="R822"/>
        </row>
        <row r="823">
          <cell r="D823"/>
          <cell r="E823"/>
          <cell r="F823"/>
          <cell r="G823"/>
          <cell r="H823"/>
          <cell r="I823"/>
          <cell r="J823"/>
          <cell r="K823"/>
          <cell r="L823"/>
          <cell r="M823"/>
          <cell r="N823"/>
          <cell r="O823"/>
          <cell r="P823"/>
          <cell r="Q823"/>
          <cell r="R823"/>
        </row>
        <row r="824">
          <cell r="D824"/>
          <cell r="E824"/>
          <cell r="F824"/>
          <cell r="G824"/>
          <cell r="H824"/>
          <cell r="I824"/>
          <cell r="J824"/>
          <cell r="K824"/>
          <cell r="L824"/>
          <cell r="M824"/>
          <cell r="N824"/>
          <cell r="O824"/>
          <cell r="P824"/>
          <cell r="Q824"/>
          <cell r="R824"/>
        </row>
        <row r="825">
          <cell r="D825"/>
          <cell r="E825"/>
          <cell r="F825"/>
          <cell r="G825"/>
          <cell r="H825"/>
          <cell r="I825"/>
          <cell r="J825"/>
          <cell r="K825"/>
          <cell r="L825"/>
          <cell r="M825"/>
          <cell r="N825"/>
          <cell r="O825"/>
          <cell r="P825"/>
          <cell r="Q825"/>
          <cell r="R825"/>
        </row>
        <row r="826">
          <cell r="D826"/>
          <cell r="E826"/>
          <cell r="F826"/>
          <cell r="G826"/>
          <cell r="H826"/>
          <cell r="I826"/>
          <cell r="J826"/>
          <cell r="K826"/>
          <cell r="L826"/>
          <cell r="M826"/>
          <cell r="N826"/>
          <cell r="O826"/>
          <cell r="P826"/>
          <cell r="Q826"/>
          <cell r="R826"/>
        </row>
        <row r="827">
          <cell r="D827"/>
          <cell r="E827"/>
          <cell r="F827"/>
          <cell r="G827"/>
          <cell r="H827"/>
          <cell r="I827"/>
          <cell r="J827"/>
          <cell r="K827"/>
          <cell r="L827"/>
          <cell r="M827"/>
          <cell r="N827"/>
          <cell r="O827"/>
          <cell r="P827"/>
          <cell r="Q827"/>
          <cell r="R827"/>
        </row>
        <row r="828">
          <cell r="D828"/>
          <cell r="E828"/>
          <cell r="F828"/>
          <cell r="G828"/>
          <cell r="H828"/>
          <cell r="I828"/>
          <cell r="J828"/>
          <cell r="K828"/>
          <cell r="L828"/>
          <cell r="M828"/>
          <cell r="N828"/>
          <cell r="O828"/>
          <cell r="P828"/>
          <cell r="Q828"/>
          <cell r="R828"/>
        </row>
        <row r="829">
          <cell r="D829"/>
          <cell r="E829"/>
          <cell r="F829"/>
          <cell r="G829"/>
          <cell r="H829"/>
          <cell r="I829"/>
          <cell r="J829"/>
          <cell r="K829"/>
          <cell r="L829"/>
          <cell r="M829"/>
          <cell r="N829"/>
          <cell r="O829"/>
          <cell r="P829"/>
          <cell r="Q829"/>
          <cell r="R829"/>
        </row>
        <row r="830">
          <cell r="D830"/>
          <cell r="E830"/>
          <cell r="F830"/>
          <cell r="G830"/>
          <cell r="H830"/>
          <cell r="I830"/>
          <cell r="J830"/>
          <cell r="K830"/>
          <cell r="L830"/>
          <cell r="M830"/>
          <cell r="N830"/>
          <cell r="O830"/>
          <cell r="P830"/>
          <cell r="Q830"/>
          <cell r="R830"/>
        </row>
        <row r="831">
          <cell r="D831"/>
          <cell r="E831"/>
          <cell r="F831"/>
          <cell r="G831"/>
          <cell r="H831"/>
          <cell r="I831"/>
          <cell r="J831"/>
          <cell r="K831"/>
          <cell r="L831"/>
          <cell r="M831"/>
          <cell r="N831"/>
          <cell r="O831"/>
          <cell r="P831"/>
          <cell r="Q831"/>
          <cell r="R831"/>
        </row>
        <row r="832">
          <cell r="D832"/>
          <cell r="E832"/>
          <cell r="F832"/>
          <cell r="G832"/>
          <cell r="H832"/>
          <cell r="I832"/>
          <cell r="J832"/>
          <cell r="K832"/>
          <cell r="L832"/>
          <cell r="M832"/>
          <cell r="N832"/>
          <cell r="O832"/>
          <cell r="P832"/>
          <cell r="Q832"/>
          <cell r="R832"/>
        </row>
        <row r="833">
          <cell r="D833"/>
          <cell r="E833"/>
          <cell r="F833"/>
          <cell r="G833"/>
          <cell r="H833"/>
          <cell r="I833"/>
          <cell r="J833"/>
          <cell r="K833"/>
          <cell r="L833"/>
          <cell r="M833"/>
          <cell r="N833"/>
          <cell r="O833"/>
          <cell r="P833"/>
          <cell r="Q833"/>
          <cell r="R833"/>
        </row>
        <row r="834">
          <cell r="D834"/>
          <cell r="E834"/>
          <cell r="F834"/>
          <cell r="G834"/>
          <cell r="H834"/>
          <cell r="I834"/>
          <cell r="J834"/>
          <cell r="K834"/>
          <cell r="L834"/>
          <cell r="M834"/>
          <cell r="N834"/>
          <cell r="O834"/>
          <cell r="P834"/>
          <cell r="Q834"/>
          <cell r="R834"/>
        </row>
        <row r="835">
          <cell r="D835"/>
          <cell r="E835"/>
          <cell r="F835"/>
          <cell r="G835"/>
          <cell r="H835"/>
          <cell r="I835"/>
          <cell r="J835"/>
          <cell r="K835"/>
          <cell r="L835"/>
          <cell r="M835"/>
          <cell r="N835"/>
          <cell r="O835"/>
          <cell r="P835"/>
          <cell r="Q835"/>
          <cell r="R835"/>
        </row>
        <row r="836">
          <cell r="D836"/>
          <cell r="E836"/>
          <cell r="F836"/>
          <cell r="G836"/>
          <cell r="H836"/>
          <cell r="I836"/>
          <cell r="J836"/>
          <cell r="K836"/>
          <cell r="L836"/>
          <cell r="M836"/>
          <cell r="N836"/>
          <cell r="O836"/>
          <cell r="P836"/>
          <cell r="Q836"/>
          <cell r="R836"/>
        </row>
        <row r="837">
          <cell r="D837"/>
          <cell r="E837"/>
          <cell r="F837"/>
          <cell r="G837"/>
          <cell r="H837"/>
          <cell r="I837"/>
          <cell r="J837"/>
          <cell r="K837"/>
          <cell r="L837"/>
          <cell r="M837"/>
          <cell r="N837"/>
          <cell r="O837"/>
          <cell r="P837"/>
          <cell r="Q837"/>
          <cell r="R837"/>
        </row>
        <row r="838">
          <cell r="D838"/>
          <cell r="E838"/>
          <cell r="F838"/>
          <cell r="G838"/>
          <cell r="H838"/>
          <cell r="I838"/>
          <cell r="J838"/>
          <cell r="K838"/>
          <cell r="L838"/>
          <cell r="M838"/>
          <cell r="N838"/>
          <cell r="O838"/>
          <cell r="P838"/>
          <cell r="Q838"/>
          <cell r="R838"/>
        </row>
        <row r="839">
          <cell r="D839"/>
          <cell r="E839"/>
          <cell r="F839"/>
          <cell r="G839"/>
          <cell r="H839"/>
          <cell r="I839"/>
          <cell r="J839"/>
          <cell r="K839"/>
          <cell r="L839"/>
          <cell r="M839"/>
          <cell r="N839"/>
          <cell r="O839"/>
          <cell r="P839"/>
          <cell r="Q839"/>
          <cell r="R839"/>
        </row>
        <row r="840">
          <cell r="D840"/>
          <cell r="E840"/>
          <cell r="F840"/>
          <cell r="G840"/>
          <cell r="H840"/>
          <cell r="I840"/>
          <cell r="J840"/>
          <cell r="K840"/>
          <cell r="L840"/>
          <cell r="M840"/>
          <cell r="N840"/>
          <cell r="O840"/>
          <cell r="P840"/>
          <cell r="Q840"/>
          <cell r="R840"/>
        </row>
        <row r="841">
          <cell r="D841"/>
          <cell r="E841"/>
          <cell r="F841"/>
          <cell r="G841"/>
          <cell r="H841"/>
          <cell r="I841"/>
          <cell r="J841"/>
          <cell r="K841"/>
          <cell r="L841"/>
          <cell r="M841"/>
          <cell r="N841"/>
          <cell r="O841"/>
          <cell r="P841"/>
          <cell r="Q841"/>
          <cell r="R841"/>
        </row>
        <row r="842">
          <cell r="D842"/>
          <cell r="E842"/>
          <cell r="F842"/>
          <cell r="G842"/>
          <cell r="H842"/>
          <cell r="I842"/>
          <cell r="J842"/>
          <cell r="K842"/>
          <cell r="L842"/>
          <cell r="M842"/>
          <cell r="N842"/>
          <cell r="O842"/>
          <cell r="P842"/>
          <cell r="Q842"/>
          <cell r="R842"/>
        </row>
        <row r="843">
          <cell r="D843"/>
          <cell r="E843"/>
          <cell r="F843"/>
          <cell r="G843"/>
          <cell r="H843"/>
          <cell r="I843"/>
          <cell r="J843"/>
          <cell r="K843"/>
          <cell r="L843"/>
          <cell r="M843"/>
          <cell r="N843"/>
          <cell r="O843"/>
          <cell r="P843"/>
          <cell r="Q843"/>
          <cell r="R843"/>
        </row>
        <row r="844">
          <cell r="D844"/>
          <cell r="E844"/>
          <cell r="F844"/>
          <cell r="G844"/>
          <cell r="H844"/>
          <cell r="I844"/>
          <cell r="J844"/>
          <cell r="K844"/>
          <cell r="L844"/>
          <cell r="M844"/>
          <cell r="N844"/>
          <cell r="O844"/>
          <cell r="P844"/>
          <cell r="Q844"/>
          <cell r="R844"/>
        </row>
        <row r="845">
          <cell r="D845"/>
          <cell r="E845"/>
          <cell r="F845"/>
          <cell r="G845"/>
          <cell r="H845"/>
          <cell r="I845"/>
          <cell r="J845"/>
          <cell r="K845"/>
          <cell r="L845"/>
          <cell r="M845"/>
          <cell r="N845"/>
          <cell r="O845"/>
          <cell r="P845"/>
          <cell r="Q845"/>
          <cell r="R845"/>
        </row>
        <row r="846">
          <cell r="D846"/>
          <cell r="E846"/>
          <cell r="F846"/>
          <cell r="G846"/>
          <cell r="H846"/>
          <cell r="I846"/>
          <cell r="J846"/>
          <cell r="K846"/>
          <cell r="L846"/>
          <cell r="M846"/>
          <cell r="N846"/>
          <cell r="O846"/>
          <cell r="P846"/>
          <cell r="Q846"/>
          <cell r="R846"/>
        </row>
        <row r="847">
          <cell r="D847"/>
          <cell r="E847"/>
          <cell r="F847"/>
          <cell r="G847"/>
          <cell r="H847"/>
          <cell r="I847"/>
          <cell r="J847"/>
          <cell r="K847"/>
          <cell r="L847"/>
          <cell r="M847"/>
          <cell r="N847"/>
          <cell r="O847"/>
          <cell r="P847"/>
          <cell r="Q847"/>
          <cell r="R847"/>
        </row>
        <row r="848">
          <cell r="D848"/>
          <cell r="E848"/>
          <cell r="F848"/>
          <cell r="G848"/>
          <cell r="H848"/>
          <cell r="I848"/>
          <cell r="J848"/>
          <cell r="K848"/>
          <cell r="L848"/>
          <cell r="M848"/>
          <cell r="N848"/>
          <cell r="O848"/>
          <cell r="P848"/>
          <cell r="Q848"/>
          <cell r="R848"/>
        </row>
        <row r="849">
          <cell r="D849"/>
          <cell r="E849"/>
          <cell r="F849"/>
          <cell r="G849"/>
          <cell r="H849"/>
          <cell r="I849"/>
          <cell r="J849"/>
          <cell r="K849"/>
          <cell r="L849"/>
          <cell r="M849"/>
          <cell r="N849"/>
          <cell r="O849"/>
          <cell r="P849"/>
          <cell r="Q849"/>
          <cell r="R849"/>
        </row>
        <row r="850">
          <cell r="D850"/>
          <cell r="E850"/>
          <cell r="F850"/>
          <cell r="G850"/>
          <cell r="H850"/>
          <cell r="I850"/>
          <cell r="J850"/>
          <cell r="K850"/>
          <cell r="L850"/>
          <cell r="M850"/>
          <cell r="N850"/>
          <cell r="O850"/>
          <cell r="P850"/>
          <cell r="Q850"/>
          <cell r="R850"/>
        </row>
        <row r="851">
          <cell r="D851"/>
          <cell r="E851"/>
          <cell r="F851"/>
          <cell r="G851"/>
          <cell r="H851"/>
          <cell r="I851"/>
          <cell r="J851"/>
          <cell r="K851"/>
          <cell r="L851"/>
          <cell r="M851"/>
          <cell r="N851"/>
          <cell r="O851"/>
          <cell r="P851"/>
          <cell r="Q851"/>
          <cell r="R851"/>
        </row>
        <row r="852">
          <cell r="D852"/>
          <cell r="E852"/>
          <cell r="F852"/>
          <cell r="G852"/>
          <cell r="H852"/>
          <cell r="I852"/>
          <cell r="J852"/>
          <cell r="K852"/>
          <cell r="L852"/>
          <cell r="M852"/>
          <cell r="N852"/>
          <cell r="O852"/>
          <cell r="P852"/>
          <cell r="Q852"/>
          <cell r="R852"/>
        </row>
        <row r="853">
          <cell r="D853"/>
          <cell r="E853"/>
          <cell r="F853"/>
          <cell r="G853"/>
          <cell r="H853"/>
          <cell r="I853"/>
          <cell r="J853"/>
          <cell r="K853"/>
          <cell r="L853"/>
          <cell r="M853"/>
          <cell r="N853"/>
          <cell r="O853"/>
          <cell r="P853"/>
          <cell r="Q853"/>
          <cell r="R853"/>
        </row>
        <row r="854">
          <cell r="D854"/>
          <cell r="E854"/>
          <cell r="F854"/>
          <cell r="G854"/>
          <cell r="H854"/>
          <cell r="I854"/>
          <cell r="J854"/>
          <cell r="K854"/>
          <cell r="L854"/>
          <cell r="M854"/>
          <cell r="N854"/>
          <cell r="O854"/>
          <cell r="P854"/>
          <cell r="Q854"/>
          <cell r="R854"/>
        </row>
        <row r="855">
          <cell r="D855"/>
          <cell r="E855"/>
          <cell r="F855"/>
          <cell r="G855"/>
          <cell r="H855"/>
          <cell r="I855"/>
          <cell r="J855"/>
          <cell r="K855"/>
          <cell r="L855"/>
          <cell r="M855"/>
          <cell r="N855"/>
          <cell r="O855"/>
          <cell r="P855"/>
          <cell r="Q855"/>
          <cell r="R855"/>
        </row>
        <row r="856">
          <cell r="D856"/>
          <cell r="E856"/>
          <cell r="F856"/>
          <cell r="G856"/>
          <cell r="H856"/>
          <cell r="I856"/>
          <cell r="J856"/>
          <cell r="K856"/>
          <cell r="L856"/>
          <cell r="M856"/>
          <cell r="N856"/>
          <cell r="O856"/>
          <cell r="P856"/>
          <cell r="Q856"/>
          <cell r="R856"/>
        </row>
        <row r="857">
          <cell r="D857"/>
          <cell r="E857"/>
          <cell r="F857"/>
          <cell r="G857"/>
          <cell r="H857"/>
          <cell r="I857"/>
          <cell r="J857"/>
          <cell r="K857"/>
          <cell r="L857"/>
          <cell r="M857"/>
          <cell r="N857"/>
          <cell r="O857"/>
          <cell r="P857"/>
          <cell r="Q857"/>
          <cell r="R857"/>
        </row>
        <row r="858">
          <cell r="D858"/>
          <cell r="E858"/>
          <cell r="F858"/>
          <cell r="G858"/>
          <cell r="H858"/>
          <cell r="I858"/>
          <cell r="J858"/>
          <cell r="K858"/>
          <cell r="L858"/>
          <cell r="M858"/>
          <cell r="N858"/>
          <cell r="O858"/>
          <cell r="P858"/>
          <cell r="Q858"/>
          <cell r="R858"/>
        </row>
        <row r="859">
          <cell r="D859"/>
          <cell r="E859"/>
          <cell r="F859"/>
          <cell r="G859"/>
          <cell r="H859"/>
          <cell r="I859"/>
          <cell r="J859"/>
          <cell r="K859"/>
          <cell r="L859"/>
          <cell r="M859"/>
          <cell r="N859"/>
          <cell r="O859"/>
          <cell r="P859"/>
          <cell r="Q859"/>
          <cell r="R859"/>
        </row>
        <row r="860">
          <cell r="D860"/>
          <cell r="E860"/>
          <cell r="F860"/>
          <cell r="G860"/>
          <cell r="H860"/>
          <cell r="I860"/>
          <cell r="J860"/>
          <cell r="K860"/>
          <cell r="L860"/>
          <cell r="M860"/>
          <cell r="N860"/>
          <cell r="O860"/>
          <cell r="P860"/>
          <cell r="Q860"/>
          <cell r="R860"/>
        </row>
        <row r="861">
          <cell r="D861"/>
          <cell r="E861"/>
          <cell r="F861"/>
          <cell r="G861"/>
          <cell r="H861"/>
          <cell r="I861"/>
          <cell r="J861"/>
          <cell r="K861"/>
          <cell r="L861"/>
          <cell r="M861"/>
          <cell r="N861"/>
          <cell r="O861"/>
          <cell r="P861"/>
          <cell r="Q861"/>
          <cell r="R861"/>
        </row>
        <row r="862">
          <cell r="D862"/>
          <cell r="E862"/>
          <cell r="F862"/>
          <cell r="G862"/>
          <cell r="H862"/>
          <cell r="I862"/>
          <cell r="J862"/>
          <cell r="K862"/>
          <cell r="L862"/>
          <cell r="M862"/>
          <cell r="N862"/>
          <cell r="O862"/>
          <cell r="P862"/>
          <cell r="Q862"/>
          <cell r="R862"/>
        </row>
        <row r="863">
          <cell r="D863"/>
          <cell r="E863"/>
          <cell r="F863"/>
          <cell r="G863"/>
          <cell r="H863"/>
          <cell r="I863"/>
          <cell r="J863"/>
          <cell r="K863"/>
          <cell r="L863"/>
          <cell r="M863"/>
          <cell r="N863"/>
          <cell r="O863"/>
          <cell r="P863"/>
          <cell r="Q863"/>
          <cell r="R863"/>
        </row>
        <row r="864">
          <cell r="D864"/>
          <cell r="E864"/>
          <cell r="F864"/>
          <cell r="G864"/>
          <cell r="H864"/>
          <cell r="I864"/>
          <cell r="J864"/>
          <cell r="K864"/>
          <cell r="L864"/>
          <cell r="M864"/>
          <cell r="N864"/>
          <cell r="O864"/>
          <cell r="P864"/>
          <cell r="Q864"/>
          <cell r="R864"/>
        </row>
        <row r="865">
          <cell r="D865"/>
          <cell r="E865"/>
          <cell r="F865"/>
          <cell r="G865"/>
          <cell r="H865"/>
          <cell r="I865"/>
          <cell r="J865"/>
          <cell r="K865"/>
          <cell r="L865"/>
          <cell r="M865"/>
          <cell r="N865"/>
          <cell r="O865"/>
          <cell r="P865"/>
          <cell r="Q865"/>
          <cell r="R865"/>
        </row>
        <row r="866">
          <cell r="D866"/>
          <cell r="E866"/>
          <cell r="F866"/>
          <cell r="G866"/>
          <cell r="H866"/>
          <cell r="I866"/>
          <cell r="J866"/>
          <cell r="K866"/>
          <cell r="L866"/>
          <cell r="M866"/>
          <cell r="N866"/>
          <cell r="O866"/>
          <cell r="P866"/>
          <cell r="Q866"/>
          <cell r="R866"/>
        </row>
        <row r="867">
          <cell r="D867"/>
          <cell r="E867"/>
          <cell r="F867"/>
          <cell r="G867"/>
          <cell r="H867"/>
          <cell r="I867"/>
          <cell r="J867"/>
          <cell r="K867"/>
          <cell r="L867"/>
          <cell r="M867"/>
          <cell r="N867"/>
          <cell r="O867"/>
          <cell r="P867"/>
          <cell r="Q867"/>
          <cell r="R867"/>
        </row>
        <row r="868">
          <cell r="D868"/>
          <cell r="E868"/>
          <cell r="F868"/>
          <cell r="G868"/>
          <cell r="H868"/>
          <cell r="I868"/>
          <cell r="J868"/>
          <cell r="K868"/>
          <cell r="L868"/>
          <cell r="M868"/>
          <cell r="N868"/>
          <cell r="O868"/>
          <cell r="P868"/>
          <cell r="Q868"/>
          <cell r="R868"/>
        </row>
        <row r="869">
          <cell r="D869"/>
          <cell r="E869"/>
          <cell r="F869"/>
          <cell r="G869"/>
          <cell r="H869"/>
          <cell r="I869"/>
          <cell r="J869"/>
          <cell r="K869"/>
          <cell r="L869"/>
          <cell r="M869"/>
          <cell r="N869"/>
          <cell r="O869"/>
          <cell r="P869"/>
          <cell r="Q869"/>
          <cell r="R869"/>
        </row>
        <row r="870">
          <cell r="D870"/>
          <cell r="E870"/>
          <cell r="F870"/>
          <cell r="G870"/>
          <cell r="H870"/>
          <cell r="I870"/>
          <cell r="J870"/>
          <cell r="K870"/>
          <cell r="L870"/>
          <cell r="M870"/>
          <cell r="N870"/>
          <cell r="O870"/>
          <cell r="P870"/>
          <cell r="Q870"/>
          <cell r="R870"/>
        </row>
        <row r="871">
          <cell r="D871"/>
          <cell r="E871"/>
          <cell r="F871"/>
          <cell r="G871"/>
          <cell r="H871"/>
          <cell r="I871"/>
          <cell r="J871"/>
          <cell r="K871"/>
          <cell r="L871"/>
          <cell r="M871"/>
          <cell r="N871"/>
          <cell r="O871"/>
          <cell r="P871"/>
          <cell r="Q871"/>
          <cell r="R871"/>
        </row>
        <row r="872">
          <cell r="D872"/>
          <cell r="E872"/>
          <cell r="F872"/>
          <cell r="G872"/>
          <cell r="H872"/>
          <cell r="I872"/>
          <cell r="J872"/>
          <cell r="K872"/>
          <cell r="L872"/>
          <cell r="M872"/>
          <cell r="N872"/>
          <cell r="O872"/>
          <cell r="P872"/>
          <cell r="Q872"/>
          <cell r="R872"/>
        </row>
        <row r="873">
          <cell r="D873"/>
          <cell r="E873"/>
          <cell r="F873"/>
          <cell r="G873"/>
          <cell r="H873"/>
          <cell r="I873"/>
          <cell r="J873"/>
          <cell r="K873"/>
          <cell r="L873"/>
          <cell r="M873"/>
          <cell r="N873"/>
          <cell r="O873"/>
          <cell r="P873"/>
          <cell r="Q873"/>
          <cell r="R873"/>
        </row>
        <row r="874">
          <cell r="D874"/>
          <cell r="E874"/>
          <cell r="F874"/>
          <cell r="G874"/>
          <cell r="H874"/>
          <cell r="I874"/>
          <cell r="J874"/>
          <cell r="K874"/>
          <cell r="L874"/>
          <cell r="M874"/>
          <cell r="N874"/>
          <cell r="O874"/>
          <cell r="P874"/>
          <cell r="Q874"/>
          <cell r="R874"/>
        </row>
        <row r="875">
          <cell r="D875"/>
          <cell r="E875"/>
          <cell r="F875"/>
          <cell r="G875"/>
          <cell r="H875"/>
          <cell r="I875"/>
          <cell r="J875"/>
          <cell r="K875"/>
          <cell r="L875"/>
          <cell r="M875"/>
          <cell r="N875"/>
          <cell r="O875"/>
          <cell r="P875"/>
          <cell r="Q875"/>
          <cell r="R875"/>
        </row>
        <row r="876">
          <cell r="D876"/>
          <cell r="E876"/>
          <cell r="F876"/>
          <cell r="G876"/>
          <cell r="H876"/>
          <cell r="I876"/>
          <cell r="J876"/>
          <cell r="K876"/>
          <cell r="L876"/>
          <cell r="M876"/>
          <cell r="N876"/>
          <cell r="O876"/>
          <cell r="P876"/>
          <cell r="Q876"/>
          <cell r="R876"/>
        </row>
        <row r="877">
          <cell r="D877"/>
          <cell r="E877"/>
          <cell r="F877"/>
          <cell r="G877"/>
          <cell r="H877"/>
          <cell r="I877"/>
          <cell r="J877"/>
          <cell r="K877"/>
          <cell r="L877"/>
          <cell r="M877"/>
          <cell r="N877"/>
          <cell r="O877"/>
          <cell r="P877"/>
          <cell r="Q877"/>
          <cell r="R877"/>
        </row>
        <row r="878">
          <cell r="D878"/>
          <cell r="E878"/>
          <cell r="F878"/>
          <cell r="G878"/>
          <cell r="H878"/>
          <cell r="I878"/>
          <cell r="J878"/>
          <cell r="K878"/>
          <cell r="L878"/>
          <cell r="M878"/>
          <cell r="N878"/>
          <cell r="O878"/>
          <cell r="P878"/>
          <cell r="Q878"/>
          <cell r="R878"/>
        </row>
        <row r="879">
          <cell r="D879"/>
          <cell r="E879"/>
          <cell r="F879"/>
          <cell r="G879"/>
          <cell r="H879"/>
          <cell r="I879"/>
          <cell r="J879"/>
          <cell r="K879"/>
          <cell r="L879"/>
          <cell r="M879"/>
          <cell r="N879"/>
          <cell r="O879"/>
          <cell r="P879"/>
          <cell r="Q879"/>
          <cell r="R879"/>
        </row>
        <row r="880">
          <cell r="D880"/>
          <cell r="E880"/>
          <cell r="F880"/>
          <cell r="G880"/>
          <cell r="H880"/>
          <cell r="I880"/>
          <cell r="J880"/>
          <cell r="K880"/>
          <cell r="L880"/>
          <cell r="M880"/>
          <cell r="N880"/>
          <cell r="O880"/>
          <cell r="P880"/>
          <cell r="Q880"/>
          <cell r="R880"/>
        </row>
        <row r="881">
          <cell r="D881"/>
          <cell r="E881"/>
          <cell r="F881"/>
          <cell r="G881"/>
          <cell r="H881"/>
          <cell r="I881"/>
          <cell r="J881"/>
          <cell r="K881"/>
          <cell r="L881"/>
          <cell r="M881"/>
          <cell r="N881"/>
          <cell r="O881"/>
          <cell r="P881"/>
          <cell r="Q881"/>
          <cell r="R881"/>
        </row>
        <row r="882">
          <cell r="D882"/>
          <cell r="E882"/>
          <cell r="F882"/>
          <cell r="G882"/>
          <cell r="H882"/>
          <cell r="I882"/>
          <cell r="J882"/>
          <cell r="K882"/>
          <cell r="L882"/>
          <cell r="M882"/>
          <cell r="N882"/>
          <cell r="O882"/>
          <cell r="P882"/>
          <cell r="Q882"/>
          <cell r="R882"/>
        </row>
        <row r="883">
          <cell r="D883"/>
          <cell r="E883"/>
          <cell r="F883"/>
          <cell r="G883"/>
          <cell r="H883"/>
          <cell r="I883"/>
          <cell r="J883"/>
          <cell r="K883"/>
          <cell r="L883"/>
          <cell r="M883"/>
          <cell r="N883"/>
          <cell r="O883"/>
          <cell r="P883"/>
          <cell r="Q883"/>
          <cell r="R883"/>
        </row>
        <row r="884">
          <cell r="D884"/>
          <cell r="E884"/>
          <cell r="F884"/>
          <cell r="G884"/>
          <cell r="H884"/>
          <cell r="I884"/>
          <cell r="J884"/>
          <cell r="K884"/>
          <cell r="L884"/>
          <cell r="M884"/>
          <cell r="N884"/>
          <cell r="O884"/>
          <cell r="P884"/>
          <cell r="Q884"/>
          <cell r="R884"/>
        </row>
        <row r="885">
          <cell r="D885"/>
          <cell r="E885"/>
          <cell r="F885"/>
          <cell r="G885"/>
          <cell r="H885"/>
          <cell r="I885"/>
          <cell r="J885"/>
          <cell r="K885"/>
          <cell r="L885"/>
          <cell r="M885"/>
          <cell r="N885"/>
          <cell r="O885"/>
          <cell r="P885"/>
          <cell r="Q885"/>
          <cell r="R885"/>
        </row>
        <row r="886">
          <cell r="D886"/>
          <cell r="E886"/>
          <cell r="F886"/>
          <cell r="G886"/>
          <cell r="H886"/>
          <cell r="I886"/>
          <cell r="J886"/>
          <cell r="K886"/>
          <cell r="L886"/>
          <cell r="M886"/>
          <cell r="N886"/>
          <cell r="O886"/>
          <cell r="P886"/>
          <cell r="Q886"/>
          <cell r="R886"/>
        </row>
        <row r="887">
          <cell r="D887"/>
          <cell r="E887"/>
          <cell r="F887"/>
          <cell r="G887"/>
          <cell r="H887"/>
          <cell r="I887"/>
          <cell r="J887"/>
          <cell r="K887"/>
          <cell r="L887"/>
          <cell r="M887"/>
          <cell r="N887"/>
          <cell r="O887"/>
          <cell r="P887"/>
          <cell r="Q887"/>
          <cell r="R887"/>
        </row>
        <row r="888">
          <cell r="D888"/>
          <cell r="E888"/>
          <cell r="F888"/>
          <cell r="G888"/>
          <cell r="H888"/>
          <cell r="I888"/>
          <cell r="J888"/>
          <cell r="K888"/>
          <cell r="L888"/>
          <cell r="M888"/>
          <cell r="N888"/>
          <cell r="O888"/>
          <cell r="P888"/>
          <cell r="Q888"/>
          <cell r="R888"/>
        </row>
        <row r="889">
          <cell r="D889"/>
          <cell r="E889"/>
          <cell r="F889"/>
          <cell r="G889"/>
          <cell r="H889"/>
          <cell r="I889"/>
          <cell r="J889"/>
          <cell r="K889"/>
          <cell r="L889"/>
          <cell r="M889"/>
          <cell r="N889"/>
          <cell r="O889"/>
          <cell r="P889"/>
          <cell r="Q889"/>
          <cell r="R889"/>
        </row>
        <row r="890">
          <cell r="D890"/>
          <cell r="E890"/>
          <cell r="F890"/>
          <cell r="G890"/>
          <cell r="H890"/>
          <cell r="I890"/>
          <cell r="J890"/>
          <cell r="K890"/>
          <cell r="L890"/>
          <cell r="M890"/>
          <cell r="N890"/>
          <cell r="O890"/>
          <cell r="P890"/>
          <cell r="Q890"/>
          <cell r="R890"/>
        </row>
        <row r="891">
          <cell r="D891"/>
          <cell r="E891"/>
          <cell r="F891"/>
          <cell r="G891"/>
          <cell r="H891"/>
          <cell r="I891"/>
          <cell r="J891"/>
          <cell r="K891"/>
          <cell r="L891"/>
          <cell r="M891"/>
          <cell r="N891"/>
          <cell r="O891"/>
          <cell r="P891"/>
          <cell r="Q891"/>
          <cell r="R891"/>
        </row>
        <row r="892">
          <cell r="D892"/>
          <cell r="E892"/>
          <cell r="F892"/>
          <cell r="G892"/>
          <cell r="H892"/>
          <cell r="I892"/>
          <cell r="J892"/>
          <cell r="K892"/>
          <cell r="L892"/>
          <cell r="M892"/>
          <cell r="N892"/>
          <cell r="O892"/>
          <cell r="P892"/>
          <cell r="Q892"/>
          <cell r="R892"/>
        </row>
        <row r="893">
          <cell r="D893"/>
          <cell r="E893"/>
          <cell r="F893"/>
          <cell r="G893"/>
          <cell r="H893"/>
          <cell r="I893"/>
          <cell r="J893"/>
          <cell r="K893"/>
          <cell r="L893"/>
          <cell r="M893"/>
          <cell r="N893"/>
          <cell r="O893"/>
          <cell r="P893"/>
          <cell r="Q893"/>
          <cell r="R893"/>
        </row>
        <row r="894">
          <cell r="D894"/>
          <cell r="E894"/>
          <cell r="F894"/>
          <cell r="G894"/>
          <cell r="H894"/>
          <cell r="I894"/>
          <cell r="J894"/>
          <cell r="K894"/>
          <cell r="L894"/>
          <cell r="M894"/>
          <cell r="N894"/>
          <cell r="O894"/>
          <cell r="P894"/>
          <cell r="Q894"/>
          <cell r="R894"/>
        </row>
        <row r="895">
          <cell r="D895"/>
          <cell r="E895"/>
          <cell r="F895"/>
          <cell r="G895"/>
          <cell r="H895"/>
          <cell r="I895"/>
          <cell r="J895"/>
          <cell r="K895"/>
          <cell r="L895"/>
          <cell r="M895"/>
          <cell r="N895"/>
          <cell r="O895"/>
          <cell r="P895"/>
          <cell r="Q895"/>
          <cell r="R895"/>
        </row>
        <row r="896">
          <cell r="D896"/>
          <cell r="E896"/>
          <cell r="F896"/>
          <cell r="G896"/>
          <cell r="H896"/>
          <cell r="I896"/>
          <cell r="J896"/>
          <cell r="K896"/>
          <cell r="L896"/>
          <cell r="M896"/>
          <cell r="N896"/>
          <cell r="O896"/>
          <cell r="P896"/>
          <cell r="Q896"/>
          <cell r="R896"/>
        </row>
        <row r="897">
          <cell r="D897"/>
          <cell r="E897"/>
          <cell r="F897"/>
          <cell r="G897"/>
          <cell r="H897"/>
          <cell r="I897"/>
          <cell r="J897"/>
          <cell r="K897"/>
          <cell r="L897"/>
          <cell r="M897"/>
          <cell r="N897"/>
          <cell r="O897"/>
          <cell r="P897"/>
          <cell r="Q897"/>
          <cell r="R897"/>
        </row>
        <row r="898">
          <cell r="D898"/>
          <cell r="E898"/>
          <cell r="F898"/>
          <cell r="G898"/>
          <cell r="H898"/>
          <cell r="I898"/>
          <cell r="J898"/>
          <cell r="K898"/>
          <cell r="L898"/>
          <cell r="M898"/>
          <cell r="N898"/>
          <cell r="O898"/>
          <cell r="P898"/>
          <cell r="Q898"/>
          <cell r="R898"/>
        </row>
        <row r="899">
          <cell r="D899"/>
          <cell r="E899"/>
          <cell r="F899"/>
          <cell r="G899"/>
          <cell r="H899"/>
          <cell r="I899"/>
          <cell r="J899"/>
          <cell r="K899"/>
          <cell r="L899"/>
          <cell r="M899"/>
          <cell r="N899"/>
          <cell r="O899"/>
          <cell r="P899"/>
          <cell r="Q899"/>
          <cell r="R899"/>
        </row>
        <row r="900">
          <cell r="D900"/>
          <cell r="E900"/>
          <cell r="F900"/>
          <cell r="G900"/>
          <cell r="H900"/>
          <cell r="I900"/>
          <cell r="J900"/>
          <cell r="K900"/>
          <cell r="L900"/>
          <cell r="M900"/>
          <cell r="N900"/>
          <cell r="O900"/>
          <cell r="P900"/>
          <cell r="Q900"/>
          <cell r="R900"/>
        </row>
        <row r="901">
          <cell r="D901"/>
          <cell r="E901"/>
          <cell r="F901"/>
          <cell r="G901"/>
          <cell r="H901"/>
          <cell r="I901"/>
          <cell r="J901"/>
          <cell r="K901"/>
          <cell r="L901"/>
          <cell r="M901"/>
          <cell r="N901"/>
          <cell r="O901"/>
          <cell r="P901"/>
          <cell r="Q901"/>
          <cell r="R901"/>
        </row>
        <row r="902">
          <cell r="D902"/>
          <cell r="E902"/>
          <cell r="F902"/>
          <cell r="G902"/>
          <cell r="H902"/>
          <cell r="I902"/>
          <cell r="J902"/>
          <cell r="K902"/>
          <cell r="L902"/>
          <cell r="M902"/>
          <cell r="N902"/>
          <cell r="O902"/>
          <cell r="P902"/>
          <cell r="Q902"/>
          <cell r="R902"/>
        </row>
        <row r="903">
          <cell r="D903"/>
          <cell r="E903"/>
          <cell r="F903"/>
          <cell r="G903"/>
          <cell r="H903"/>
          <cell r="I903"/>
          <cell r="J903"/>
          <cell r="K903"/>
          <cell r="L903"/>
          <cell r="M903"/>
          <cell r="N903"/>
          <cell r="O903"/>
          <cell r="P903"/>
          <cell r="Q903"/>
          <cell r="R903"/>
        </row>
        <row r="904">
          <cell r="D904"/>
          <cell r="E904"/>
          <cell r="F904"/>
          <cell r="G904"/>
          <cell r="H904"/>
          <cell r="I904"/>
          <cell r="J904"/>
          <cell r="K904"/>
          <cell r="L904"/>
          <cell r="M904"/>
          <cell r="N904"/>
          <cell r="O904"/>
          <cell r="P904"/>
          <cell r="Q904"/>
          <cell r="R904"/>
        </row>
        <row r="905">
          <cell r="D905"/>
          <cell r="E905"/>
          <cell r="F905"/>
          <cell r="G905"/>
          <cell r="H905"/>
          <cell r="I905"/>
          <cell r="J905"/>
          <cell r="K905"/>
          <cell r="L905"/>
          <cell r="M905"/>
          <cell r="N905"/>
          <cell r="O905"/>
          <cell r="P905"/>
          <cell r="Q905"/>
          <cell r="R905"/>
        </row>
        <row r="906">
          <cell r="D906"/>
          <cell r="E906"/>
          <cell r="F906"/>
          <cell r="G906"/>
          <cell r="H906"/>
          <cell r="I906"/>
          <cell r="J906"/>
          <cell r="K906"/>
          <cell r="L906"/>
          <cell r="M906"/>
          <cell r="N906"/>
          <cell r="O906"/>
          <cell r="P906"/>
          <cell r="Q906"/>
          <cell r="R906"/>
        </row>
        <row r="907">
          <cell r="D907"/>
          <cell r="E907"/>
          <cell r="F907"/>
          <cell r="G907"/>
          <cell r="H907"/>
          <cell r="I907"/>
          <cell r="J907"/>
          <cell r="K907"/>
          <cell r="L907"/>
          <cell r="M907"/>
          <cell r="N907"/>
          <cell r="O907"/>
          <cell r="P907"/>
          <cell r="Q907"/>
          <cell r="R907"/>
        </row>
        <row r="908">
          <cell r="D908"/>
          <cell r="E908"/>
          <cell r="F908"/>
          <cell r="G908"/>
          <cell r="H908"/>
          <cell r="I908"/>
          <cell r="J908"/>
          <cell r="K908"/>
          <cell r="L908"/>
          <cell r="M908"/>
          <cell r="N908"/>
          <cell r="O908"/>
          <cell r="P908"/>
          <cell r="Q908"/>
          <cell r="R908"/>
        </row>
        <row r="909">
          <cell r="D909"/>
          <cell r="E909"/>
          <cell r="F909"/>
          <cell r="G909"/>
          <cell r="H909"/>
          <cell r="I909"/>
          <cell r="J909"/>
          <cell r="K909"/>
          <cell r="L909"/>
          <cell r="M909"/>
          <cell r="N909"/>
          <cell r="O909"/>
          <cell r="P909"/>
          <cell r="Q909"/>
          <cell r="R909"/>
        </row>
        <row r="910">
          <cell r="D910"/>
          <cell r="E910"/>
          <cell r="F910"/>
          <cell r="G910"/>
          <cell r="H910"/>
          <cell r="I910"/>
          <cell r="J910"/>
          <cell r="K910"/>
          <cell r="L910"/>
          <cell r="M910"/>
          <cell r="N910"/>
          <cell r="O910"/>
          <cell r="P910"/>
          <cell r="Q910"/>
          <cell r="R910"/>
        </row>
        <row r="911">
          <cell r="D911"/>
          <cell r="E911"/>
          <cell r="F911"/>
          <cell r="G911"/>
          <cell r="H911"/>
          <cell r="I911"/>
          <cell r="J911"/>
          <cell r="K911"/>
          <cell r="L911"/>
          <cell r="M911"/>
          <cell r="N911"/>
          <cell r="O911"/>
          <cell r="P911"/>
          <cell r="Q911"/>
          <cell r="R911"/>
        </row>
        <row r="912">
          <cell r="D912"/>
          <cell r="E912"/>
          <cell r="F912"/>
          <cell r="G912"/>
          <cell r="H912"/>
          <cell r="I912"/>
          <cell r="J912"/>
          <cell r="K912"/>
          <cell r="L912"/>
          <cell r="M912"/>
          <cell r="N912"/>
          <cell r="O912"/>
          <cell r="P912"/>
          <cell r="Q912"/>
          <cell r="R912"/>
        </row>
        <row r="913">
          <cell r="D913"/>
          <cell r="E913"/>
          <cell r="F913"/>
          <cell r="G913"/>
          <cell r="H913"/>
          <cell r="I913"/>
          <cell r="J913"/>
          <cell r="K913"/>
          <cell r="L913"/>
          <cell r="M913"/>
          <cell r="N913"/>
          <cell r="O913"/>
          <cell r="P913"/>
          <cell r="Q913"/>
          <cell r="R913"/>
        </row>
        <row r="914">
          <cell r="D914"/>
          <cell r="E914"/>
          <cell r="F914"/>
          <cell r="G914"/>
          <cell r="H914"/>
          <cell r="I914"/>
          <cell r="J914"/>
          <cell r="K914"/>
          <cell r="L914"/>
          <cell r="M914"/>
          <cell r="N914"/>
          <cell r="O914"/>
          <cell r="P914"/>
          <cell r="Q914"/>
          <cell r="R914"/>
        </row>
        <row r="915">
          <cell r="D915"/>
          <cell r="E915"/>
          <cell r="F915"/>
          <cell r="G915"/>
          <cell r="H915"/>
          <cell r="I915"/>
          <cell r="J915"/>
          <cell r="K915"/>
          <cell r="L915"/>
          <cell r="M915"/>
          <cell r="N915"/>
          <cell r="O915"/>
          <cell r="P915"/>
          <cell r="Q915"/>
          <cell r="R915"/>
        </row>
        <row r="916">
          <cell r="D916"/>
          <cell r="E916"/>
          <cell r="F916"/>
          <cell r="G916"/>
          <cell r="H916"/>
          <cell r="I916"/>
          <cell r="J916"/>
          <cell r="K916"/>
          <cell r="L916"/>
          <cell r="M916"/>
          <cell r="N916"/>
          <cell r="O916"/>
          <cell r="P916"/>
          <cell r="Q916"/>
          <cell r="R916"/>
        </row>
        <row r="917">
          <cell r="D917"/>
          <cell r="E917"/>
          <cell r="F917"/>
          <cell r="G917"/>
          <cell r="H917"/>
          <cell r="I917"/>
          <cell r="J917"/>
          <cell r="K917"/>
          <cell r="L917"/>
          <cell r="M917"/>
          <cell r="N917"/>
          <cell r="O917"/>
          <cell r="P917"/>
          <cell r="Q917"/>
          <cell r="R917"/>
        </row>
        <row r="918">
          <cell r="D918"/>
          <cell r="E918"/>
          <cell r="F918"/>
          <cell r="G918"/>
          <cell r="H918"/>
          <cell r="I918"/>
          <cell r="J918"/>
          <cell r="K918"/>
          <cell r="L918"/>
          <cell r="M918"/>
          <cell r="N918"/>
          <cell r="O918"/>
          <cell r="P918"/>
          <cell r="Q918"/>
          <cell r="R918"/>
        </row>
        <row r="919">
          <cell r="D919"/>
          <cell r="E919"/>
          <cell r="F919"/>
          <cell r="G919"/>
          <cell r="H919"/>
          <cell r="I919"/>
          <cell r="J919"/>
          <cell r="K919"/>
          <cell r="L919"/>
          <cell r="M919"/>
          <cell r="N919"/>
          <cell r="O919"/>
          <cell r="P919"/>
          <cell r="Q919"/>
          <cell r="R919"/>
        </row>
        <row r="920">
          <cell r="D920"/>
          <cell r="E920"/>
          <cell r="F920"/>
          <cell r="G920"/>
          <cell r="H920"/>
          <cell r="I920"/>
          <cell r="J920"/>
          <cell r="K920"/>
          <cell r="L920"/>
          <cell r="M920"/>
          <cell r="N920"/>
          <cell r="O920"/>
          <cell r="P920"/>
          <cell r="Q920"/>
          <cell r="R920"/>
        </row>
        <row r="921">
          <cell r="D921"/>
          <cell r="E921"/>
          <cell r="F921"/>
          <cell r="G921"/>
          <cell r="H921"/>
          <cell r="I921"/>
          <cell r="J921"/>
          <cell r="K921"/>
          <cell r="L921"/>
          <cell r="M921"/>
          <cell r="N921"/>
          <cell r="O921"/>
          <cell r="P921"/>
          <cell r="Q921"/>
          <cell r="R921"/>
        </row>
        <row r="922">
          <cell r="D922"/>
          <cell r="E922"/>
          <cell r="F922"/>
          <cell r="G922"/>
          <cell r="H922"/>
          <cell r="I922"/>
          <cell r="J922"/>
          <cell r="K922"/>
          <cell r="L922"/>
          <cell r="M922"/>
          <cell r="N922"/>
          <cell r="O922"/>
          <cell r="P922"/>
          <cell r="Q922"/>
          <cell r="R922"/>
        </row>
        <row r="923">
          <cell r="D923"/>
          <cell r="E923"/>
          <cell r="F923"/>
          <cell r="G923"/>
          <cell r="H923"/>
          <cell r="I923"/>
          <cell r="J923"/>
          <cell r="K923"/>
          <cell r="L923"/>
          <cell r="M923"/>
          <cell r="N923"/>
          <cell r="O923"/>
          <cell r="P923"/>
          <cell r="Q923"/>
          <cell r="R923"/>
        </row>
        <row r="924">
          <cell r="D924"/>
          <cell r="E924"/>
          <cell r="F924"/>
          <cell r="G924"/>
          <cell r="H924"/>
          <cell r="I924"/>
          <cell r="J924"/>
          <cell r="K924"/>
          <cell r="L924"/>
          <cell r="M924"/>
          <cell r="N924"/>
          <cell r="O924"/>
          <cell r="P924"/>
          <cell r="Q924"/>
          <cell r="R924"/>
        </row>
        <row r="925">
          <cell r="D925"/>
          <cell r="E925"/>
          <cell r="F925"/>
          <cell r="G925"/>
          <cell r="H925"/>
          <cell r="I925"/>
          <cell r="J925"/>
          <cell r="K925"/>
          <cell r="L925"/>
          <cell r="M925"/>
          <cell r="N925"/>
          <cell r="O925"/>
          <cell r="P925"/>
          <cell r="Q925"/>
          <cell r="R925"/>
        </row>
        <row r="926">
          <cell r="D926"/>
          <cell r="E926"/>
          <cell r="F926"/>
          <cell r="G926"/>
          <cell r="H926"/>
          <cell r="I926"/>
          <cell r="J926"/>
          <cell r="K926"/>
          <cell r="L926"/>
          <cell r="M926"/>
          <cell r="N926"/>
          <cell r="O926"/>
          <cell r="P926"/>
          <cell r="Q926"/>
          <cell r="R926"/>
        </row>
        <row r="927">
          <cell r="D927"/>
          <cell r="E927"/>
          <cell r="F927"/>
          <cell r="G927"/>
          <cell r="H927"/>
          <cell r="I927"/>
          <cell r="J927"/>
          <cell r="K927"/>
          <cell r="L927"/>
          <cell r="M927"/>
          <cell r="N927"/>
          <cell r="O927"/>
          <cell r="P927"/>
          <cell r="Q927"/>
          <cell r="R927"/>
        </row>
        <row r="928">
          <cell r="D928"/>
          <cell r="E928"/>
          <cell r="F928"/>
          <cell r="G928"/>
          <cell r="H928"/>
          <cell r="I928"/>
          <cell r="J928"/>
          <cell r="K928"/>
          <cell r="L928"/>
          <cell r="M928"/>
          <cell r="N928"/>
          <cell r="O928"/>
          <cell r="P928"/>
          <cell r="Q928"/>
          <cell r="R928"/>
        </row>
        <row r="929">
          <cell r="D929"/>
          <cell r="E929"/>
          <cell r="F929"/>
          <cell r="G929"/>
          <cell r="H929"/>
          <cell r="I929"/>
          <cell r="J929"/>
          <cell r="K929"/>
          <cell r="L929"/>
          <cell r="M929"/>
          <cell r="N929"/>
          <cell r="O929"/>
          <cell r="P929"/>
          <cell r="Q929"/>
          <cell r="R929"/>
        </row>
        <row r="930">
          <cell r="D930"/>
          <cell r="E930"/>
          <cell r="F930"/>
          <cell r="G930"/>
          <cell r="H930"/>
          <cell r="I930"/>
          <cell r="J930"/>
          <cell r="K930"/>
          <cell r="L930"/>
          <cell r="M930"/>
          <cell r="N930"/>
          <cell r="O930"/>
          <cell r="P930"/>
          <cell r="Q930"/>
          <cell r="R930"/>
        </row>
        <row r="931">
          <cell r="D931"/>
          <cell r="E931"/>
          <cell r="F931"/>
          <cell r="G931"/>
          <cell r="H931"/>
          <cell r="I931"/>
          <cell r="J931"/>
          <cell r="K931"/>
          <cell r="L931"/>
          <cell r="M931"/>
          <cell r="N931"/>
          <cell r="O931"/>
          <cell r="P931"/>
          <cell r="Q931"/>
          <cell r="R931"/>
        </row>
        <row r="932">
          <cell r="D932"/>
          <cell r="E932"/>
          <cell r="F932"/>
          <cell r="G932"/>
          <cell r="H932"/>
          <cell r="I932"/>
          <cell r="J932"/>
          <cell r="K932"/>
          <cell r="L932"/>
          <cell r="M932"/>
          <cell r="N932"/>
          <cell r="O932"/>
          <cell r="P932"/>
          <cell r="Q932"/>
          <cell r="R932"/>
        </row>
        <row r="933">
          <cell r="D933"/>
          <cell r="E933"/>
          <cell r="F933"/>
          <cell r="G933"/>
          <cell r="H933"/>
          <cell r="I933"/>
          <cell r="J933"/>
          <cell r="K933"/>
          <cell r="L933"/>
          <cell r="M933"/>
          <cell r="N933"/>
          <cell r="O933"/>
          <cell r="P933"/>
          <cell r="Q933"/>
          <cell r="R933"/>
        </row>
        <row r="934">
          <cell r="D934"/>
          <cell r="E934"/>
          <cell r="F934"/>
          <cell r="G934"/>
          <cell r="H934"/>
          <cell r="I934"/>
          <cell r="J934"/>
          <cell r="K934"/>
          <cell r="L934"/>
          <cell r="M934"/>
          <cell r="N934"/>
          <cell r="O934"/>
          <cell r="P934"/>
          <cell r="Q934"/>
          <cell r="R934"/>
        </row>
        <row r="935">
          <cell r="D935"/>
          <cell r="E935"/>
          <cell r="F935"/>
          <cell r="G935"/>
          <cell r="H935"/>
          <cell r="I935"/>
          <cell r="J935"/>
          <cell r="K935"/>
          <cell r="L935"/>
          <cell r="M935"/>
          <cell r="N935"/>
          <cell r="O935"/>
          <cell r="P935"/>
          <cell r="Q935"/>
          <cell r="R935"/>
        </row>
        <row r="936">
          <cell r="D936"/>
          <cell r="E936"/>
          <cell r="F936"/>
          <cell r="G936"/>
          <cell r="H936"/>
          <cell r="I936"/>
          <cell r="J936"/>
          <cell r="K936"/>
          <cell r="L936"/>
          <cell r="M936"/>
          <cell r="N936"/>
          <cell r="O936"/>
          <cell r="P936"/>
          <cell r="Q936"/>
          <cell r="R936"/>
        </row>
        <row r="937">
          <cell r="D937"/>
          <cell r="E937"/>
          <cell r="F937"/>
          <cell r="G937"/>
          <cell r="H937"/>
          <cell r="I937"/>
          <cell r="J937"/>
          <cell r="K937"/>
          <cell r="L937"/>
          <cell r="M937"/>
          <cell r="N937"/>
          <cell r="O937"/>
          <cell r="P937"/>
          <cell r="Q937"/>
          <cell r="R937"/>
        </row>
        <row r="938">
          <cell r="D938"/>
          <cell r="E938"/>
          <cell r="F938"/>
          <cell r="G938"/>
          <cell r="H938"/>
          <cell r="I938"/>
          <cell r="J938"/>
          <cell r="K938"/>
          <cell r="L938"/>
          <cell r="M938"/>
          <cell r="N938"/>
          <cell r="O938"/>
          <cell r="P938"/>
          <cell r="Q938"/>
          <cell r="R938"/>
        </row>
        <row r="939">
          <cell r="D939"/>
          <cell r="E939"/>
          <cell r="F939"/>
          <cell r="G939"/>
          <cell r="H939"/>
          <cell r="I939"/>
          <cell r="J939"/>
          <cell r="K939"/>
          <cell r="L939"/>
          <cell r="M939"/>
          <cell r="N939"/>
          <cell r="O939"/>
          <cell r="P939"/>
          <cell r="Q939"/>
          <cell r="R939"/>
        </row>
        <row r="940">
          <cell r="D940"/>
          <cell r="E940"/>
          <cell r="F940"/>
          <cell r="G940"/>
          <cell r="H940"/>
          <cell r="I940"/>
          <cell r="J940"/>
          <cell r="K940"/>
          <cell r="L940"/>
          <cell r="M940"/>
          <cell r="N940"/>
          <cell r="O940"/>
          <cell r="P940"/>
          <cell r="Q940"/>
          <cell r="R940"/>
        </row>
        <row r="941">
          <cell r="D941"/>
          <cell r="E941"/>
          <cell r="F941"/>
          <cell r="G941"/>
          <cell r="H941"/>
          <cell r="I941"/>
          <cell r="J941"/>
          <cell r="K941"/>
          <cell r="L941"/>
          <cell r="M941"/>
          <cell r="N941"/>
          <cell r="O941"/>
          <cell r="P941"/>
          <cell r="Q941"/>
          <cell r="R941"/>
        </row>
        <row r="942">
          <cell r="D942"/>
          <cell r="E942"/>
          <cell r="F942"/>
          <cell r="G942"/>
          <cell r="H942"/>
          <cell r="I942"/>
          <cell r="J942"/>
          <cell r="K942"/>
          <cell r="L942"/>
          <cell r="M942"/>
          <cell r="N942"/>
          <cell r="O942"/>
          <cell r="P942"/>
          <cell r="Q942"/>
          <cell r="R942"/>
        </row>
        <row r="943">
          <cell r="D943"/>
          <cell r="E943"/>
          <cell r="F943"/>
          <cell r="G943"/>
          <cell r="H943"/>
          <cell r="I943"/>
          <cell r="J943"/>
          <cell r="K943"/>
          <cell r="L943"/>
          <cell r="M943"/>
          <cell r="N943"/>
          <cell r="O943"/>
          <cell r="P943"/>
          <cell r="Q943"/>
          <cell r="R943"/>
        </row>
        <row r="944">
          <cell r="D944"/>
          <cell r="E944"/>
          <cell r="F944"/>
          <cell r="G944"/>
          <cell r="H944"/>
          <cell r="I944"/>
          <cell r="J944"/>
          <cell r="K944"/>
          <cell r="L944"/>
          <cell r="M944"/>
          <cell r="N944"/>
          <cell r="O944"/>
          <cell r="P944"/>
          <cell r="Q944"/>
          <cell r="R944"/>
        </row>
        <row r="945">
          <cell r="D945"/>
          <cell r="E945"/>
          <cell r="F945"/>
          <cell r="G945"/>
          <cell r="H945"/>
          <cell r="I945"/>
          <cell r="J945"/>
          <cell r="K945"/>
          <cell r="L945"/>
          <cell r="M945"/>
          <cell r="N945"/>
          <cell r="O945"/>
          <cell r="P945"/>
          <cell r="Q945"/>
          <cell r="R945"/>
        </row>
        <row r="946">
          <cell r="D946"/>
          <cell r="E946"/>
          <cell r="F946"/>
          <cell r="G946"/>
          <cell r="H946"/>
          <cell r="I946"/>
          <cell r="J946"/>
          <cell r="K946"/>
          <cell r="L946"/>
          <cell r="M946"/>
          <cell r="N946"/>
          <cell r="O946"/>
          <cell r="P946"/>
          <cell r="Q946"/>
          <cell r="R946"/>
        </row>
        <row r="947">
          <cell r="D947"/>
          <cell r="E947"/>
          <cell r="F947"/>
          <cell r="G947"/>
          <cell r="H947"/>
          <cell r="I947"/>
          <cell r="J947"/>
          <cell r="K947"/>
          <cell r="L947"/>
          <cell r="M947"/>
          <cell r="N947"/>
          <cell r="O947"/>
          <cell r="P947"/>
          <cell r="Q947"/>
          <cell r="R947"/>
        </row>
        <row r="948">
          <cell r="D948"/>
          <cell r="E948"/>
          <cell r="F948"/>
          <cell r="G948"/>
          <cell r="H948"/>
          <cell r="I948"/>
          <cell r="J948"/>
          <cell r="K948"/>
          <cell r="L948"/>
          <cell r="M948"/>
          <cell r="N948"/>
          <cell r="O948"/>
          <cell r="P948"/>
          <cell r="Q948"/>
          <cell r="R948"/>
        </row>
        <row r="949">
          <cell r="D949"/>
          <cell r="E949"/>
          <cell r="F949"/>
          <cell r="G949"/>
          <cell r="H949"/>
          <cell r="I949"/>
          <cell r="J949"/>
          <cell r="K949"/>
          <cell r="L949"/>
          <cell r="M949"/>
          <cell r="N949"/>
          <cell r="O949"/>
          <cell r="P949"/>
          <cell r="Q949"/>
          <cell r="R949"/>
        </row>
        <row r="950">
          <cell r="D950"/>
          <cell r="E950"/>
          <cell r="F950"/>
          <cell r="G950"/>
          <cell r="H950"/>
          <cell r="I950"/>
          <cell r="J950"/>
          <cell r="K950"/>
          <cell r="L950"/>
          <cell r="M950"/>
          <cell r="N950"/>
          <cell r="O950"/>
          <cell r="P950"/>
          <cell r="Q950"/>
          <cell r="R950"/>
        </row>
        <row r="951">
          <cell r="D951"/>
          <cell r="E951"/>
          <cell r="F951"/>
          <cell r="G951"/>
          <cell r="H951"/>
          <cell r="I951"/>
          <cell r="J951"/>
          <cell r="K951"/>
          <cell r="L951"/>
          <cell r="M951"/>
          <cell r="N951"/>
          <cell r="O951"/>
          <cell r="P951"/>
          <cell r="Q951"/>
          <cell r="R951"/>
        </row>
        <row r="952">
          <cell r="D952"/>
          <cell r="E952"/>
          <cell r="F952"/>
          <cell r="G952"/>
          <cell r="H952"/>
          <cell r="I952"/>
          <cell r="J952"/>
          <cell r="K952"/>
          <cell r="L952"/>
          <cell r="M952"/>
          <cell r="N952"/>
          <cell r="O952"/>
          <cell r="P952"/>
          <cell r="Q952"/>
          <cell r="R952"/>
        </row>
        <row r="953">
          <cell r="D953"/>
          <cell r="E953"/>
          <cell r="F953"/>
          <cell r="G953"/>
          <cell r="H953"/>
          <cell r="I953"/>
          <cell r="J953"/>
          <cell r="K953"/>
          <cell r="L953"/>
          <cell r="M953"/>
          <cell r="N953"/>
          <cell r="O953"/>
          <cell r="P953"/>
          <cell r="Q953"/>
          <cell r="R953"/>
        </row>
        <row r="954">
          <cell r="D954"/>
          <cell r="E954"/>
          <cell r="F954"/>
          <cell r="G954"/>
          <cell r="H954"/>
          <cell r="I954"/>
          <cell r="J954"/>
          <cell r="K954"/>
          <cell r="L954"/>
          <cell r="M954"/>
          <cell r="N954"/>
          <cell r="O954"/>
          <cell r="P954"/>
          <cell r="Q954"/>
          <cell r="R954"/>
        </row>
        <row r="955">
          <cell r="D955"/>
          <cell r="E955"/>
          <cell r="F955"/>
          <cell r="G955"/>
          <cell r="H955"/>
          <cell r="I955"/>
          <cell r="J955"/>
          <cell r="K955"/>
          <cell r="L955"/>
          <cell r="M955"/>
          <cell r="N955"/>
          <cell r="O955"/>
          <cell r="P955"/>
          <cell r="Q955"/>
          <cell r="R955"/>
        </row>
        <row r="956">
          <cell r="D956"/>
          <cell r="E956"/>
          <cell r="F956"/>
          <cell r="G956"/>
          <cell r="H956"/>
          <cell r="I956"/>
          <cell r="J956"/>
          <cell r="K956"/>
          <cell r="L956"/>
          <cell r="M956"/>
          <cell r="N956"/>
          <cell r="O956"/>
          <cell r="P956"/>
          <cell r="Q956"/>
          <cell r="R956"/>
        </row>
        <row r="957">
          <cell r="D957"/>
          <cell r="E957"/>
          <cell r="F957"/>
          <cell r="G957"/>
          <cell r="H957"/>
          <cell r="I957"/>
          <cell r="J957"/>
          <cell r="K957"/>
          <cell r="L957"/>
          <cell r="M957"/>
          <cell r="N957"/>
          <cell r="O957"/>
          <cell r="P957"/>
          <cell r="Q957"/>
          <cell r="R957"/>
        </row>
        <row r="958">
          <cell r="D958"/>
          <cell r="E958"/>
          <cell r="F958"/>
          <cell r="G958"/>
          <cell r="H958"/>
          <cell r="I958"/>
          <cell r="J958"/>
          <cell r="K958"/>
          <cell r="L958"/>
          <cell r="M958"/>
          <cell r="N958"/>
          <cell r="O958"/>
          <cell r="P958"/>
          <cell r="Q958"/>
          <cell r="R958"/>
        </row>
        <row r="959">
          <cell r="D959"/>
          <cell r="E959"/>
          <cell r="F959"/>
          <cell r="G959"/>
          <cell r="H959"/>
          <cell r="I959"/>
          <cell r="J959"/>
          <cell r="K959"/>
          <cell r="L959"/>
          <cell r="M959"/>
          <cell r="N959"/>
          <cell r="O959"/>
          <cell r="P959"/>
          <cell r="Q959"/>
          <cell r="R959"/>
        </row>
        <row r="960">
          <cell r="D960"/>
          <cell r="E960"/>
          <cell r="F960"/>
          <cell r="G960"/>
          <cell r="H960"/>
          <cell r="I960"/>
          <cell r="J960"/>
          <cell r="K960"/>
          <cell r="L960"/>
          <cell r="M960"/>
          <cell r="N960"/>
          <cell r="O960"/>
          <cell r="P960"/>
          <cell r="Q960"/>
          <cell r="R960"/>
        </row>
        <row r="961">
          <cell r="D961"/>
          <cell r="E961"/>
          <cell r="F961"/>
          <cell r="G961"/>
          <cell r="H961"/>
          <cell r="I961"/>
          <cell r="J961"/>
          <cell r="K961"/>
          <cell r="L961"/>
          <cell r="M961"/>
          <cell r="N961"/>
          <cell r="O961"/>
          <cell r="P961"/>
          <cell r="Q961"/>
          <cell r="R961"/>
        </row>
        <row r="962">
          <cell r="D962"/>
          <cell r="E962"/>
          <cell r="F962"/>
          <cell r="G962"/>
          <cell r="H962"/>
          <cell r="I962"/>
          <cell r="J962"/>
          <cell r="K962"/>
          <cell r="L962"/>
          <cell r="M962"/>
          <cell r="N962"/>
          <cell r="O962"/>
          <cell r="P962"/>
          <cell r="Q962"/>
          <cell r="R962"/>
        </row>
        <row r="963">
          <cell r="D963"/>
          <cell r="E963"/>
          <cell r="F963"/>
          <cell r="G963"/>
          <cell r="H963"/>
          <cell r="I963"/>
          <cell r="J963"/>
          <cell r="K963"/>
          <cell r="L963"/>
          <cell r="M963"/>
          <cell r="N963"/>
          <cell r="O963"/>
          <cell r="P963"/>
          <cell r="Q963"/>
          <cell r="R963"/>
        </row>
        <row r="964">
          <cell r="D964"/>
          <cell r="E964"/>
          <cell r="F964"/>
          <cell r="G964"/>
          <cell r="H964"/>
          <cell r="I964"/>
          <cell r="J964"/>
          <cell r="K964"/>
          <cell r="L964"/>
          <cell r="M964"/>
          <cell r="N964"/>
          <cell r="O964"/>
          <cell r="P964"/>
          <cell r="Q964"/>
          <cell r="R964"/>
        </row>
        <row r="965">
          <cell r="D965"/>
          <cell r="E965"/>
          <cell r="F965"/>
          <cell r="G965"/>
          <cell r="H965"/>
          <cell r="I965"/>
          <cell r="J965"/>
          <cell r="K965"/>
          <cell r="L965"/>
          <cell r="M965"/>
          <cell r="N965"/>
          <cell r="O965"/>
          <cell r="P965"/>
          <cell r="Q965"/>
          <cell r="R965"/>
        </row>
        <row r="966">
          <cell r="D966"/>
          <cell r="E966"/>
          <cell r="F966"/>
          <cell r="G966"/>
          <cell r="H966"/>
          <cell r="I966"/>
          <cell r="J966"/>
          <cell r="K966"/>
          <cell r="L966"/>
          <cell r="M966"/>
          <cell r="N966"/>
          <cell r="O966"/>
          <cell r="P966"/>
          <cell r="Q966"/>
          <cell r="R966"/>
        </row>
        <row r="967">
          <cell r="D967"/>
          <cell r="E967"/>
          <cell r="F967"/>
          <cell r="G967"/>
          <cell r="H967"/>
          <cell r="I967"/>
          <cell r="J967"/>
          <cell r="K967"/>
          <cell r="L967"/>
          <cell r="M967"/>
          <cell r="N967"/>
          <cell r="O967"/>
          <cell r="P967"/>
          <cell r="Q967"/>
          <cell r="R967"/>
        </row>
        <row r="968">
          <cell r="D968"/>
          <cell r="E968"/>
          <cell r="F968"/>
          <cell r="G968"/>
          <cell r="H968"/>
          <cell r="I968"/>
          <cell r="J968"/>
          <cell r="K968"/>
          <cell r="L968"/>
          <cell r="M968"/>
          <cell r="N968"/>
          <cell r="O968"/>
          <cell r="P968"/>
          <cell r="Q968"/>
          <cell r="R968"/>
        </row>
        <row r="969">
          <cell r="D969"/>
          <cell r="E969"/>
          <cell r="F969"/>
          <cell r="G969"/>
          <cell r="H969"/>
          <cell r="I969"/>
          <cell r="J969"/>
          <cell r="K969"/>
          <cell r="L969"/>
          <cell r="M969"/>
          <cell r="N969"/>
          <cell r="O969"/>
          <cell r="P969"/>
          <cell r="Q969"/>
          <cell r="R969"/>
        </row>
        <row r="970">
          <cell r="D970"/>
          <cell r="E970"/>
          <cell r="F970"/>
          <cell r="G970"/>
          <cell r="H970"/>
          <cell r="I970"/>
          <cell r="J970"/>
          <cell r="K970"/>
          <cell r="L970"/>
          <cell r="M970"/>
          <cell r="N970"/>
          <cell r="O970"/>
          <cell r="P970"/>
          <cell r="Q970"/>
          <cell r="R970"/>
        </row>
        <row r="971">
          <cell r="D971"/>
          <cell r="E971"/>
          <cell r="F971"/>
          <cell r="G971"/>
          <cell r="H971"/>
          <cell r="I971"/>
          <cell r="J971"/>
          <cell r="K971"/>
          <cell r="L971"/>
          <cell r="M971"/>
          <cell r="N971"/>
          <cell r="O971"/>
          <cell r="P971"/>
          <cell r="Q971"/>
          <cell r="R971"/>
        </row>
        <row r="972">
          <cell r="D972"/>
          <cell r="E972"/>
          <cell r="F972"/>
          <cell r="G972"/>
          <cell r="H972"/>
          <cell r="I972"/>
          <cell r="J972"/>
          <cell r="K972"/>
          <cell r="L972"/>
          <cell r="M972"/>
          <cell r="N972"/>
          <cell r="O972"/>
          <cell r="P972"/>
          <cell r="Q972"/>
          <cell r="R972"/>
        </row>
        <row r="973">
          <cell r="D973"/>
          <cell r="E973"/>
          <cell r="F973"/>
          <cell r="G973"/>
          <cell r="H973"/>
          <cell r="I973"/>
          <cell r="J973"/>
          <cell r="K973"/>
          <cell r="L973"/>
          <cell r="M973"/>
          <cell r="N973"/>
          <cell r="O973"/>
          <cell r="P973"/>
          <cell r="Q973"/>
          <cell r="R973"/>
        </row>
        <row r="974">
          <cell r="D974"/>
          <cell r="E974"/>
          <cell r="F974"/>
          <cell r="G974"/>
          <cell r="H974"/>
          <cell r="I974"/>
          <cell r="J974"/>
          <cell r="K974"/>
          <cell r="L974"/>
          <cell r="M974"/>
          <cell r="N974"/>
          <cell r="O974"/>
          <cell r="P974"/>
          <cell r="Q974"/>
          <cell r="R974"/>
        </row>
        <row r="975">
          <cell r="D975"/>
          <cell r="E975"/>
          <cell r="F975"/>
          <cell r="G975"/>
          <cell r="H975"/>
          <cell r="I975"/>
          <cell r="J975"/>
          <cell r="K975"/>
          <cell r="L975"/>
          <cell r="M975"/>
          <cell r="N975"/>
          <cell r="O975"/>
          <cell r="P975"/>
          <cell r="Q975"/>
          <cell r="R975"/>
        </row>
        <row r="976">
          <cell r="D976"/>
          <cell r="E976"/>
          <cell r="F976"/>
          <cell r="G976"/>
          <cell r="H976"/>
          <cell r="I976"/>
          <cell r="J976"/>
          <cell r="K976"/>
          <cell r="L976"/>
          <cell r="M976"/>
          <cell r="N976"/>
          <cell r="O976"/>
          <cell r="P976"/>
          <cell r="Q976"/>
          <cell r="R976"/>
        </row>
        <row r="977">
          <cell r="D977"/>
          <cell r="E977"/>
          <cell r="F977"/>
          <cell r="G977"/>
          <cell r="H977"/>
          <cell r="I977"/>
          <cell r="J977"/>
          <cell r="K977"/>
          <cell r="L977"/>
          <cell r="M977"/>
          <cell r="N977"/>
          <cell r="O977"/>
          <cell r="P977"/>
          <cell r="Q977"/>
          <cell r="R977"/>
        </row>
        <row r="978">
          <cell r="D978"/>
          <cell r="E978"/>
          <cell r="F978"/>
          <cell r="G978"/>
          <cell r="H978"/>
          <cell r="I978"/>
          <cell r="J978"/>
          <cell r="K978"/>
          <cell r="L978"/>
          <cell r="M978"/>
          <cell r="N978"/>
          <cell r="O978"/>
          <cell r="P978"/>
          <cell r="Q978"/>
          <cell r="R978"/>
        </row>
        <row r="979">
          <cell r="D979"/>
          <cell r="E979"/>
          <cell r="F979"/>
          <cell r="G979"/>
          <cell r="H979"/>
          <cell r="I979"/>
          <cell r="J979"/>
          <cell r="K979"/>
          <cell r="L979"/>
          <cell r="M979"/>
          <cell r="N979"/>
          <cell r="O979"/>
          <cell r="P979"/>
          <cell r="Q979"/>
          <cell r="R979"/>
        </row>
        <row r="980">
          <cell r="D980"/>
          <cell r="E980"/>
          <cell r="F980"/>
          <cell r="G980"/>
          <cell r="H980"/>
          <cell r="I980"/>
          <cell r="J980"/>
          <cell r="K980"/>
          <cell r="L980"/>
          <cell r="M980"/>
          <cell r="N980"/>
          <cell r="O980"/>
          <cell r="P980"/>
          <cell r="Q980"/>
          <cell r="R980"/>
        </row>
        <row r="981">
          <cell r="D981"/>
          <cell r="E981"/>
          <cell r="F981"/>
          <cell r="G981"/>
          <cell r="H981"/>
          <cell r="I981"/>
          <cell r="J981"/>
          <cell r="K981"/>
          <cell r="L981"/>
          <cell r="M981"/>
          <cell r="N981"/>
          <cell r="O981"/>
          <cell r="P981"/>
          <cell r="Q981"/>
          <cell r="R981"/>
        </row>
        <row r="982">
          <cell r="D982"/>
          <cell r="E982"/>
          <cell r="F982"/>
          <cell r="G982"/>
          <cell r="H982"/>
          <cell r="I982"/>
          <cell r="J982"/>
          <cell r="K982"/>
          <cell r="L982"/>
          <cell r="M982"/>
          <cell r="N982"/>
          <cell r="O982"/>
          <cell r="P982"/>
          <cell r="Q982"/>
          <cell r="R982"/>
        </row>
        <row r="983">
          <cell r="D983"/>
          <cell r="E983"/>
          <cell r="F983"/>
          <cell r="G983"/>
          <cell r="H983"/>
          <cell r="I983"/>
          <cell r="J983"/>
          <cell r="K983"/>
          <cell r="L983"/>
          <cell r="M983"/>
          <cell r="N983"/>
          <cell r="O983"/>
          <cell r="P983"/>
          <cell r="Q983"/>
          <cell r="R983"/>
        </row>
        <row r="984">
          <cell r="D984"/>
          <cell r="E984"/>
          <cell r="F984"/>
          <cell r="G984"/>
          <cell r="H984"/>
          <cell r="I984"/>
          <cell r="J984"/>
          <cell r="K984"/>
          <cell r="L984"/>
          <cell r="M984"/>
          <cell r="N984"/>
          <cell r="O984"/>
          <cell r="P984"/>
          <cell r="Q984"/>
          <cell r="R984"/>
        </row>
        <row r="985">
          <cell r="D985"/>
          <cell r="E985"/>
          <cell r="F985"/>
          <cell r="G985"/>
          <cell r="H985"/>
          <cell r="I985"/>
          <cell r="J985"/>
          <cell r="K985"/>
          <cell r="L985"/>
          <cell r="M985"/>
          <cell r="N985"/>
          <cell r="O985"/>
          <cell r="P985"/>
          <cell r="Q985"/>
          <cell r="R985"/>
        </row>
        <row r="986">
          <cell r="D986"/>
          <cell r="E986"/>
          <cell r="F986"/>
          <cell r="G986"/>
          <cell r="H986"/>
          <cell r="I986"/>
          <cell r="J986"/>
          <cell r="K986"/>
          <cell r="L986"/>
          <cell r="M986"/>
          <cell r="N986"/>
          <cell r="O986"/>
          <cell r="P986"/>
          <cell r="Q986"/>
          <cell r="R986"/>
        </row>
        <row r="987">
          <cell r="D987"/>
          <cell r="E987"/>
          <cell r="F987"/>
          <cell r="G987"/>
          <cell r="H987"/>
          <cell r="I987"/>
          <cell r="J987"/>
          <cell r="K987"/>
          <cell r="L987"/>
          <cell r="M987"/>
          <cell r="N987"/>
          <cell r="O987"/>
          <cell r="P987"/>
          <cell r="Q987"/>
          <cell r="R987"/>
        </row>
        <row r="988">
          <cell r="D988"/>
          <cell r="E988"/>
          <cell r="F988"/>
          <cell r="G988"/>
          <cell r="H988"/>
          <cell r="I988"/>
          <cell r="J988"/>
          <cell r="K988"/>
          <cell r="L988"/>
          <cell r="M988"/>
          <cell r="N988"/>
          <cell r="O988"/>
          <cell r="P988"/>
          <cell r="Q988"/>
          <cell r="R988"/>
        </row>
        <row r="989">
          <cell r="D989"/>
          <cell r="E989"/>
          <cell r="F989"/>
          <cell r="G989"/>
          <cell r="H989"/>
          <cell r="I989"/>
          <cell r="J989"/>
          <cell r="K989"/>
          <cell r="L989"/>
          <cell r="M989"/>
          <cell r="N989"/>
          <cell r="O989"/>
          <cell r="P989"/>
          <cell r="Q989"/>
          <cell r="R989"/>
        </row>
        <row r="990">
          <cell r="D990"/>
          <cell r="E990"/>
          <cell r="F990"/>
          <cell r="G990"/>
          <cell r="H990"/>
          <cell r="I990"/>
          <cell r="J990"/>
          <cell r="K990"/>
          <cell r="L990"/>
          <cell r="M990"/>
          <cell r="N990"/>
          <cell r="O990"/>
          <cell r="P990"/>
          <cell r="Q990"/>
          <cell r="R990"/>
        </row>
        <row r="991">
          <cell r="D991"/>
          <cell r="E991"/>
          <cell r="F991"/>
          <cell r="G991"/>
          <cell r="H991"/>
          <cell r="I991"/>
          <cell r="J991"/>
          <cell r="K991"/>
          <cell r="L991"/>
          <cell r="M991"/>
          <cell r="N991"/>
          <cell r="O991"/>
          <cell r="P991"/>
          <cell r="Q991"/>
          <cell r="R991"/>
        </row>
        <row r="992">
          <cell r="D992"/>
          <cell r="E992"/>
          <cell r="F992"/>
          <cell r="G992"/>
          <cell r="H992"/>
          <cell r="I992"/>
          <cell r="J992"/>
          <cell r="K992"/>
          <cell r="L992"/>
          <cell r="M992"/>
          <cell r="N992"/>
          <cell r="O992"/>
          <cell r="P992"/>
          <cell r="Q992"/>
          <cell r="R992"/>
        </row>
        <row r="993">
          <cell r="D993"/>
          <cell r="E993"/>
          <cell r="F993"/>
          <cell r="G993"/>
          <cell r="H993"/>
          <cell r="I993"/>
          <cell r="J993"/>
          <cell r="K993"/>
          <cell r="L993"/>
          <cell r="M993"/>
          <cell r="N993"/>
          <cell r="O993"/>
          <cell r="P993"/>
          <cell r="Q993"/>
          <cell r="R993"/>
        </row>
        <row r="994">
          <cell r="D994"/>
          <cell r="E994"/>
          <cell r="F994"/>
          <cell r="G994"/>
          <cell r="H994"/>
          <cell r="I994"/>
          <cell r="J994"/>
          <cell r="K994"/>
          <cell r="L994"/>
          <cell r="M994"/>
          <cell r="N994"/>
          <cell r="O994"/>
          <cell r="P994"/>
          <cell r="Q994"/>
          <cell r="R994"/>
        </row>
        <row r="995">
          <cell r="D995"/>
          <cell r="E995"/>
          <cell r="F995"/>
          <cell r="G995"/>
          <cell r="H995"/>
          <cell r="I995"/>
          <cell r="J995"/>
          <cell r="K995"/>
          <cell r="L995"/>
          <cell r="M995"/>
          <cell r="N995"/>
          <cell r="O995"/>
          <cell r="P995"/>
          <cell r="Q995"/>
          <cell r="R995"/>
        </row>
        <row r="996">
          <cell r="D996"/>
          <cell r="E996"/>
          <cell r="F996"/>
          <cell r="G996"/>
          <cell r="H996"/>
          <cell r="I996"/>
          <cell r="J996"/>
          <cell r="K996"/>
          <cell r="L996"/>
          <cell r="M996"/>
          <cell r="N996"/>
          <cell r="O996"/>
          <cell r="P996"/>
          <cell r="Q996"/>
          <cell r="R996"/>
        </row>
        <row r="997">
          <cell r="D997"/>
          <cell r="E997"/>
          <cell r="F997"/>
          <cell r="G997"/>
          <cell r="H997"/>
          <cell r="I997"/>
          <cell r="J997"/>
          <cell r="K997"/>
          <cell r="L997"/>
          <cell r="M997"/>
          <cell r="N997"/>
          <cell r="O997"/>
          <cell r="P997"/>
          <cell r="Q997"/>
          <cell r="R997"/>
        </row>
        <row r="998">
          <cell r="D998"/>
          <cell r="E998"/>
          <cell r="F998"/>
          <cell r="G998"/>
          <cell r="H998"/>
          <cell r="I998"/>
          <cell r="J998"/>
          <cell r="K998"/>
          <cell r="L998"/>
          <cell r="M998"/>
          <cell r="N998"/>
          <cell r="O998"/>
          <cell r="P998"/>
          <cell r="Q998"/>
          <cell r="R998"/>
        </row>
        <row r="999">
          <cell r="D999"/>
          <cell r="E999"/>
          <cell r="F999"/>
          <cell r="G999"/>
          <cell r="H999"/>
          <cell r="I999"/>
          <cell r="J999"/>
          <cell r="K999"/>
          <cell r="L999"/>
          <cell r="M999"/>
          <cell r="N999"/>
          <cell r="O999"/>
          <cell r="P999"/>
          <cell r="Q999"/>
          <cell r="R999"/>
        </row>
        <row r="1000">
          <cell r="D1000"/>
          <cell r="E1000"/>
          <cell r="F1000"/>
          <cell r="G1000"/>
          <cell r="H1000"/>
          <cell r="I1000"/>
          <cell r="J1000"/>
          <cell r="K1000"/>
          <cell r="L1000"/>
          <cell r="M1000"/>
          <cell r="N1000"/>
          <cell r="O1000"/>
          <cell r="P1000"/>
          <cell r="Q1000"/>
          <cell r="R1000"/>
        </row>
        <row r="1001">
          <cell r="D1001"/>
          <cell r="E1001"/>
          <cell r="F1001"/>
          <cell r="G1001"/>
          <cell r="H1001"/>
          <cell r="I1001"/>
          <cell r="J1001"/>
          <cell r="K1001"/>
          <cell r="L1001"/>
          <cell r="M1001"/>
          <cell r="N1001"/>
          <cell r="O1001"/>
          <cell r="P1001"/>
          <cell r="Q1001"/>
          <cell r="R1001"/>
        </row>
        <row r="1002">
          <cell r="D1002"/>
          <cell r="E1002"/>
          <cell r="F1002"/>
          <cell r="G1002"/>
          <cell r="H1002"/>
          <cell r="I1002"/>
          <cell r="J1002"/>
          <cell r="K1002"/>
          <cell r="L1002"/>
          <cell r="M1002"/>
          <cell r="N1002"/>
          <cell r="O1002"/>
          <cell r="P1002"/>
          <cell r="Q1002"/>
          <cell r="R1002"/>
        </row>
        <row r="1003">
          <cell r="D1003"/>
          <cell r="E1003"/>
          <cell r="F1003"/>
          <cell r="G1003"/>
          <cell r="H1003"/>
          <cell r="I1003"/>
          <cell r="J1003"/>
          <cell r="K1003"/>
          <cell r="L1003"/>
          <cell r="M1003"/>
          <cell r="N1003"/>
          <cell r="O1003"/>
          <cell r="P1003"/>
          <cell r="Q1003"/>
          <cell r="R1003"/>
        </row>
        <row r="1004">
          <cell r="D1004"/>
          <cell r="E1004"/>
          <cell r="F1004"/>
          <cell r="G1004"/>
          <cell r="H1004"/>
          <cell r="I1004"/>
          <cell r="J1004"/>
          <cell r="K1004"/>
          <cell r="L1004"/>
          <cell r="M1004"/>
          <cell r="N1004"/>
          <cell r="O1004"/>
          <cell r="P1004"/>
          <cell r="Q1004"/>
          <cell r="R1004"/>
        </row>
        <row r="1005">
          <cell r="D1005"/>
          <cell r="E1005"/>
          <cell r="F1005"/>
          <cell r="G1005"/>
          <cell r="H1005"/>
          <cell r="I1005"/>
          <cell r="J1005"/>
          <cell r="K1005"/>
          <cell r="L1005"/>
          <cell r="M1005"/>
          <cell r="N1005"/>
          <cell r="O1005"/>
          <cell r="P1005"/>
          <cell r="Q1005"/>
          <cell r="R1005"/>
        </row>
        <row r="1006">
          <cell r="D1006"/>
          <cell r="E1006"/>
          <cell r="F1006"/>
          <cell r="G1006"/>
          <cell r="H1006"/>
          <cell r="I1006"/>
          <cell r="J1006"/>
          <cell r="K1006"/>
          <cell r="L1006"/>
          <cell r="M1006"/>
          <cell r="N1006"/>
          <cell r="O1006"/>
          <cell r="P1006"/>
          <cell r="Q1006"/>
          <cell r="R1006"/>
        </row>
        <row r="1007">
          <cell r="D1007"/>
          <cell r="E1007"/>
          <cell r="F1007"/>
          <cell r="G1007"/>
          <cell r="H1007"/>
          <cell r="I1007"/>
          <cell r="J1007"/>
          <cell r="K1007"/>
          <cell r="L1007"/>
          <cell r="M1007"/>
          <cell r="N1007"/>
          <cell r="O1007"/>
          <cell r="P1007"/>
          <cell r="Q1007"/>
          <cell r="R1007"/>
        </row>
        <row r="1008">
          <cell r="D1008"/>
          <cell r="E1008"/>
          <cell r="F1008"/>
          <cell r="G1008"/>
          <cell r="H1008"/>
          <cell r="I1008"/>
          <cell r="J1008"/>
          <cell r="K1008"/>
          <cell r="L1008"/>
          <cell r="M1008"/>
          <cell r="N1008"/>
          <cell r="O1008"/>
          <cell r="P1008"/>
          <cell r="Q1008"/>
          <cell r="R1008"/>
        </row>
        <row r="1009">
          <cell r="D1009"/>
          <cell r="E1009"/>
          <cell r="F1009"/>
          <cell r="G1009"/>
          <cell r="H1009"/>
          <cell r="I1009"/>
          <cell r="J1009"/>
          <cell r="K1009"/>
          <cell r="L1009"/>
          <cell r="M1009"/>
          <cell r="N1009"/>
          <cell r="O1009"/>
          <cell r="P1009"/>
          <cell r="Q1009"/>
          <cell r="R1009"/>
        </row>
        <row r="1010">
          <cell r="D1010"/>
          <cell r="E1010"/>
          <cell r="F1010"/>
          <cell r="G1010"/>
          <cell r="H1010"/>
          <cell r="I1010"/>
          <cell r="J1010"/>
          <cell r="K1010"/>
          <cell r="L1010"/>
          <cell r="M1010"/>
          <cell r="N1010"/>
          <cell r="O1010"/>
          <cell r="P1010"/>
          <cell r="Q1010"/>
          <cell r="R1010"/>
        </row>
        <row r="1011">
          <cell r="D1011"/>
          <cell r="E1011"/>
          <cell r="F1011"/>
          <cell r="G1011"/>
          <cell r="H1011"/>
          <cell r="I1011"/>
          <cell r="J1011"/>
          <cell r="K1011"/>
          <cell r="L1011"/>
          <cell r="M1011"/>
          <cell r="N1011"/>
          <cell r="O1011"/>
          <cell r="P1011"/>
          <cell r="Q1011"/>
          <cell r="R1011"/>
        </row>
        <row r="1012">
          <cell r="D1012"/>
          <cell r="E1012"/>
          <cell r="F1012"/>
          <cell r="G1012"/>
          <cell r="H1012"/>
          <cell r="I1012"/>
          <cell r="J1012"/>
          <cell r="K1012"/>
          <cell r="L1012"/>
          <cell r="M1012"/>
          <cell r="N1012"/>
          <cell r="O1012"/>
          <cell r="P1012"/>
          <cell r="Q1012"/>
          <cell r="R1012"/>
        </row>
        <row r="1013">
          <cell r="D1013"/>
          <cell r="E1013"/>
          <cell r="F1013"/>
          <cell r="G1013"/>
          <cell r="H1013"/>
          <cell r="I1013"/>
          <cell r="J1013"/>
          <cell r="K1013"/>
          <cell r="L1013"/>
          <cell r="M1013"/>
          <cell r="N1013"/>
          <cell r="O1013"/>
          <cell r="P1013"/>
          <cell r="Q1013"/>
          <cell r="R1013"/>
        </row>
        <row r="1014">
          <cell r="D1014"/>
          <cell r="E1014"/>
          <cell r="F1014"/>
          <cell r="G1014"/>
          <cell r="H1014"/>
          <cell r="I1014"/>
          <cell r="J1014"/>
          <cell r="K1014"/>
          <cell r="L1014"/>
          <cell r="M1014"/>
          <cell r="N1014"/>
          <cell r="O1014"/>
          <cell r="P1014"/>
          <cell r="Q1014"/>
          <cell r="R1014"/>
        </row>
        <row r="1015">
          <cell r="D1015"/>
          <cell r="E1015"/>
          <cell r="F1015"/>
          <cell r="G1015"/>
          <cell r="H1015"/>
          <cell r="I1015"/>
          <cell r="J1015"/>
          <cell r="K1015"/>
          <cell r="L1015"/>
          <cell r="M1015"/>
          <cell r="N1015"/>
          <cell r="O1015"/>
          <cell r="P1015"/>
          <cell r="Q1015"/>
          <cell r="R1015"/>
        </row>
        <row r="1016">
          <cell r="D1016"/>
          <cell r="E1016"/>
          <cell r="F1016"/>
          <cell r="G1016"/>
          <cell r="H1016"/>
          <cell r="I1016"/>
          <cell r="J1016"/>
          <cell r="K1016"/>
          <cell r="L1016"/>
          <cell r="M1016"/>
          <cell r="N1016"/>
          <cell r="O1016"/>
          <cell r="P1016"/>
          <cell r="Q1016"/>
          <cell r="R1016"/>
        </row>
        <row r="1017">
          <cell r="D1017"/>
          <cell r="E1017"/>
          <cell r="F1017"/>
          <cell r="G1017"/>
          <cell r="H1017"/>
          <cell r="I1017"/>
          <cell r="J1017"/>
          <cell r="K1017"/>
          <cell r="L1017"/>
          <cell r="M1017"/>
          <cell r="N1017"/>
          <cell r="O1017"/>
          <cell r="P1017"/>
          <cell r="Q1017"/>
          <cell r="R1017"/>
        </row>
        <row r="1018">
          <cell r="D1018"/>
          <cell r="E1018"/>
          <cell r="F1018"/>
          <cell r="G1018"/>
          <cell r="H1018"/>
          <cell r="I1018"/>
          <cell r="J1018"/>
          <cell r="K1018"/>
          <cell r="L1018"/>
          <cell r="M1018"/>
          <cell r="N1018"/>
          <cell r="O1018"/>
          <cell r="P1018"/>
          <cell r="Q1018"/>
          <cell r="R1018"/>
        </row>
        <row r="1019">
          <cell r="D1019"/>
          <cell r="E1019"/>
          <cell r="F1019"/>
          <cell r="G1019"/>
          <cell r="H1019"/>
          <cell r="I1019"/>
          <cell r="J1019"/>
          <cell r="K1019"/>
          <cell r="L1019"/>
          <cell r="M1019"/>
          <cell r="N1019"/>
          <cell r="O1019"/>
          <cell r="P1019"/>
          <cell r="Q1019"/>
          <cell r="R1019"/>
        </row>
        <row r="1020">
          <cell r="D1020"/>
          <cell r="E1020"/>
          <cell r="F1020"/>
          <cell r="G1020"/>
          <cell r="H1020"/>
          <cell r="I1020"/>
          <cell r="J1020"/>
          <cell r="K1020"/>
          <cell r="L1020"/>
          <cell r="M1020"/>
          <cell r="N1020"/>
          <cell r="O1020"/>
          <cell r="P1020"/>
          <cell r="Q1020"/>
          <cell r="R1020"/>
        </row>
        <row r="1021">
          <cell r="D1021"/>
          <cell r="E1021"/>
          <cell r="F1021"/>
          <cell r="G1021"/>
          <cell r="H1021"/>
          <cell r="I1021"/>
          <cell r="J1021"/>
          <cell r="K1021"/>
          <cell r="L1021"/>
          <cell r="M1021"/>
          <cell r="N1021"/>
          <cell r="O1021"/>
          <cell r="P1021"/>
          <cell r="Q1021"/>
          <cell r="R1021"/>
        </row>
        <row r="1022">
          <cell r="D1022"/>
          <cell r="E1022"/>
          <cell r="F1022"/>
          <cell r="G1022"/>
          <cell r="H1022"/>
          <cell r="I1022"/>
          <cell r="J1022"/>
          <cell r="K1022"/>
          <cell r="L1022"/>
          <cell r="M1022"/>
          <cell r="N1022"/>
          <cell r="O1022"/>
          <cell r="P1022"/>
          <cell r="Q1022"/>
          <cell r="R1022"/>
        </row>
        <row r="1023">
          <cell r="D1023"/>
          <cell r="E1023"/>
          <cell r="F1023"/>
          <cell r="G1023"/>
          <cell r="H1023"/>
          <cell r="I1023"/>
          <cell r="J1023"/>
          <cell r="K1023"/>
          <cell r="L1023"/>
          <cell r="M1023"/>
          <cell r="N1023"/>
          <cell r="O1023"/>
          <cell r="P1023"/>
          <cell r="Q1023"/>
          <cell r="R1023"/>
        </row>
        <row r="1024">
          <cell r="D1024"/>
          <cell r="E1024"/>
          <cell r="F1024"/>
          <cell r="G1024"/>
          <cell r="H1024"/>
          <cell r="I1024"/>
          <cell r="J1024"/>
          <cell r="K1024"/>
          <cell r="L1024"/>
          <cell r="M1024"/>
          <cell r="N1024"/>
          <cell r="O1024"/>
          <cell r="P1024"/>
          <cell r="Q1024"/>
          <cell r="R1024"/>
        </row>
        <row r="1025">
          <cell r="D1025"/>
          <cell r="E1025"/>
          <cell r="F1025"/>
          <cell r="G1025"/>
          <cell r="H1025"/>
          <cell r="I1025"/>
          <cell r="J1025"/>
          <cell r="K1025"/>
          <cell r="L1025"/>
          <cell r="M1025"/>
          <cell r="N1025"/>
          <cell r="O1025"/>
          <cell r="P1025"/>
          <cell r="Q1025"/>
          <cell r="R1025"/>
        </row>
        <row r="1026">
          <cell r="D1026"/>
          <cell r="E1026"/>
          <cell r="F1026"/>
          <cell r="G1026"/>
          <cell r="H1026"/>
          <cell r="I1026"/>
          <cell r="J1026"/>
          <cell r="K1026"/>
          <cell r="L1026"/>
          <cell r="M1026"/>
          <cell r="N1026"/>
          <cell r="O1026"/>
          <cell r="P1026"/>
          <cell r="Q1026"/>
          <cell r="R1026"/>
        </row>
        <row r="1027">
          <cell r="D1027"/>
          <cell r="E1027"/>
          <cell r="F1027"/>
          <cell r="G1027"/>
          <cell r="H1027"/>
          <cell r="I1027"/>
          <cell r="J1027"/>
          <cell r="K1027"/>
          <cell r="L1027"/>
          <cell r="M1027"/>
          <cell r="N1027"/>
          <cell r="O1027"/>
          <cell r="P1027"/>
          <cell r="Q1027"/>
          <cell r="R1027"/>
        </row>
        <row r="1028">
          <cell r="D1028"/>
          <cell r="E1028"/>
          <cell r="F1028"/>
          <cell r="G1028"/>
          <cell r="H1028"/>
          <cell r="I1028"/>
          <cell r="J1028"/>
          <cell r="K1028"/>
          <cell r="L1028"/>
          <cell r="M1028"/>
          <cell r="N1028"/>
          <cell r="O1028"/>
          <cell r="P1028"/>
          <cell r="Q1028"/>
          <cell r="R1028"/>
        </row>
        <row r="1029">
          <cell r="D1029"/>
          <cell r="E1029"/>
          <cell r="F1029"/>
          <cell r="G1029"/>
          <cell r="H1029"/>
          <cell r="I1029"/>
          <cell r="J1029"/>
          <cell r="K1029"/>
          <cell r="L1029"/>
          <cell r="M1029"/>
          <cell r="N1029"/>
          <cell r="O1029"/>
          <cell r="P1029"/>
          <cell r="Q1029"/>
          <cell r="R1029"/>
        </row>
        <row r="1030">
          <cell r="D1030"/>
          <cell r="E1030"/>
          <cell r="F1030"/>
          <cell r="G1030"/>
          <cell r="H1030"/>
          <cell r="I1030"/>
          <cell r="J1030"/>
          <cell r="K1030"/>
          <cell r="L1030"/>
          <cell r="M1030"/>
          <cell r="N1030"/>
          <cell r="O1030"/>
          <cell r="P1030"/>
          <cell r="Q1030"/>
          <cell r="R1030"/>
        </row>
        <row r="1031">
          <cell r="D1031"/>
          <cell r="E1031"/>
          <cell r="F1031"/>
          <cell r="G1031"/>
          <cell r="H1031"/>
          <cell r="I1031"/>
          <cell r="J1031"/>
          <cell r="K1031"/>
          <cell r="L1031"/>
          <cell r="M1031"/>
          <cell r="N1031"/>
          <cell r="O1031"/>
          <cell r="P1031"/>
          <cell r="Q1031"/>
          <cell r="R1031"/>
        </row>
        <row r="1032">
          <cell r="D1032"/>
          <cell r="E1032"/>
          <cell r="F1032"/>
          <cell r="G1032"/>
          <cell r="H1032"/>
          <cell r="I1032"/>
          <cell r="J1032"/>
          <cell r="K1032"/>
          <cell r="L1032"/>
          <cell r="M1032"/>
          <cell r="N1032"/>
          <cell r="O1032"/>
          <cell r="P1032"/>
          <cell r="Q1032"/>
          <cell r="R1032"/>
        </row>
        <row r="1033">
          <cell r="D1033"/>
          <cell r="E1033"/>
          <cell r="F1033"/>
          <cell r="G1033"/>
          <cell r="H1033"/>
          <cell r="I1033"/>
          <cell r="J1033"/>
          <cell r="K1033"/>
          <cell r="L1033"/>
          <cell r="M1033"/>
          <cell r="N1033"/>
          <cell r="O1033"/>
          <cell r="P1033"/>
          <cell r="Q1033"/>
          <cell r="R1033"/>
        </row>
        <row r="1034">
          <cell r="D1034"/>
          <cell r="E1034"/>
          <cell r="F1034"/>
          <cell r="G1034"/>
          <cell r="H1034"/>
          <cell r="I1034"/>
          <cell r="J1034"/>
          <cell r="K1034"/>
          <cell r="L1034"/>
          <cell r="M1034"/>
          <cell r="N1034"/>
          <cell r="O1034"/>
          <cell r="P1034"/>
          <cell r="Q1034"/>
          <cell r="R1034"/>
        </row>
        <row r="1035">
          <cell r="D1035"/>
          <cell r="E1035"/>
          <cell r="F1035"/>
          <cell r="G1035"/>
          <cell r="H1035"/>
          <cell r="I1035"/>
          <cell r="J1035"/>
          <cell r="K1035"/>
          <cell r="L1035"/>
          <cell r="M1035"/>
          <cell r="N1035"/>
          <cell r="O1035"/>
          <cell r="P1035"/>
          <cell r="Q1035"/>
          <cell r="R1035"/>
        </row>
        <row r="1036">
          <cell r="D1036"/>
          <cell r="E1036"/>
          <cell r="F1036"/>
          <cell r="G1036"/>
          <cell r="H1036"/>
          <cell r="I1036"/>
          <cell r="J1036"/>
          <cell r="K1036"/>
          <cell r="L1036"/>
          <cell r="M1036"/>
          <cell r="N1036"/>
          <cell r="O1036"/>
          <cell r="P1036"/>
          <cell r="Q1036"/>
          <cell r="R1036"/>
        </row>
        <row r="1037">
          <cell r="D1037"/>
          <cell r="E1037"/>
          <cell r="F1037"/>
          <cell r="G1037"/>
          <cell r="H1037"/>
          <cell r="I1037"/>
          <cell r="J1037"/>
          <cell r="K1037"/>
          <cell r="L1037"/>
          <cell r="M1037"/>
          <cell r="N1037"/>
          <cell r="O1037"/>
          <cell r="P1037"/>
          <cell r="Q1037"/>
          <cell r="R1037"/>
        </row>
        <row r="1038">
          <cell r="D1038"/>
          <cell r="E1038"/>
          <cell r="F1038"/>
          <cell r="G1038"/>
          <cell r="H1038"/>
          <cell r="I1038"/>
          <cell r="J1038"/>
          <cell r="K1038"/>
          <cell r="L1038"/>
          <cell r="M1038"/>
          <cell r="N1038"/>
          <cell r="O1038"/>
          <cell r="P1038"/>
          <cell r="Q1038"/>
          <cell r="R1038"/>
        </row>
        <row r="1039">
          <cell r="D1039"/>
          <cell r="E1039"/>
          <cell r="F1039"/>
          <cell r="G1039"/>
          <cell r="H1039"/>
          <cell r="I1039"/>
          <cell r="J1039"/>
          <cell r="K1039"/>
          <cell r="L1039"/>
          <cell r="M1039"/>
          <cell r="N1039"/>
          <cell r="O1039"/>
          <cell r="P1039"/>
          <cell r="Q1039"/>
          <cell r="R1039"/>
        </row>
        <row r="1040">
          <cell r="D1040"/>
          <cell r="E1040"/>
          <cell r="F1040"/>
          <cell r="G1040"/>
          <cell r="H1040"/>
          <cell r="I1040"/>
          <cell r="J1040"/>
          <cell r="K1040"/>
          <cell r="L1040"/>
          <cell r="M1040"/>
          <cell r="N1040"/>
          <cell r="O1040"/>
          <cell r="P1040"/>
          <cell r="Q1040"/>
          <cell r="R1040"/>
        </row>
        <row r="1041">
          <cell r="D1041"/>
          <cell r="E1041"/>
          <cell r="F1041"/>
          <cell r="G1041"/>
          <cell r="H1041"/>
          <cell r="I1041"/>
          <cell r="J1041"/>
          <cell r="K1041"/>
          <cell r="L1041"/>
          <cell r="M1041"/>
          <cell r="N1041"/>
          <cell r="O1041"/>
          <cell r="P1041"/>
          <cell r="Q1041"/>
          <cell r="R1041"/>
        </row>
        <row r="1042">
          <cell r="D1042"/>
          <cell r="E1042"/>
          <cell r="F1042"/>
          <cell r="G1042"/>
          <cell r="H1042"/>
          <cell r="I1042"/>
          <cell r="J1042"/>
          <cell r="K1042"/>
          <cell r="L1042"/>
          <cell r="M1042"/>
          <cell r="N1042"/>
          <cell r="O1042"/>
          <cell r="P1042"/>
          <cell r="Q1042"/>
          <cell r="R1042"/>
        </row>
        <row r="1043">
          <cell r="D1043"/>
          <cell r="E1043"/>
          <cell r="F1043"/>
          <cell r="G1043"/>
          <cell r="H1043"/>
          <cell r="I1043"/>
          <cell r="J1043"/>
          <cell r="K1043"/>
          <cell r="L1043"/>
          <cell r="M1043"/>
          <cell r="N1043"/>
          <cell r="O1043"/>
          <cell r="P1043"/>
          <cell r="Q1043"/>
          <cell r="R1043"/>
        </row>
        <row r="1044">
          <cell r="D1044"/>
          <cell r="E1044"/>
          <cell r="F1044"/>
          <cell r="G1044"/>
          <cell r="H1044"/>
          <cell r="I1044"/>
          <cell r="J1044"/>
          <cell r="K1044"/>
          <cell r="L1044"/>
          <cell r="M1044"/>
          <cell r="N1044"/>
          <cell r="O1044"/>
          <cell r="P1044"/>
          <cell r="Q1044"/>
          <cell r="R1044"/>
        </row>
        <row r="1045">
          <cell r="D1045"/>
          <cell r="E1045"/>
          <cell r="F1045"/>
          <cell r="G1045"/>
          <cell r="H1045"/>
          <cell r="I1045"/>
          <cell r="J1045"/>
          <cell r="K1045"/>
          <cell r="L1045"/>
          <cell r="M1045"/>
          <cell r="N1045"/>
          <cell r="O1045"/>
          <cell r="P1045"/>
          <cell r="Q1045"/>
          <cell r="R1045"/>
        </row>
        <row r="1046">
          <cell r="D1046"/>
          <cell r="E1046"/>
          <cell r="F1046"/>
          <cell r="G1046"/>
          <cell r="H1046"/>
          <cell r="I1046"/>
          <cell r="J1046"/>
          <cell r="K1046"/>
          <cell r="L1046"/>
          <cell r="M1046"/>
          <cell r="N1046"/>
          <cell r="O1046"/>
          <cell r="P1046"/>
          <cell r="Q1046"/>
          <cell r="R1046"/>
        </row>
        <row r="1047">
          <cell r="D1047"/>
          <cell r="E1047"/>
          <cell r="F1047"/>
          <cell r="G1047"/>
          <cell r="H1047"/>
          <cell r="I1047"/>
          <cell r="J1047"/>
          <cell r="K1047"/>
          <cell r="L1047"/>
          <cell r="M1047"/>
          <cell r="N1047"/>
          <cell r="O1047"/>
          <cell r="P1047"/>
          <cell r="Q1047"/>
          <cell r="R1047"/>
        </row>
        <row r="1048">
          <cell r="D1048"/>
          <cell r="E1048"/>
          <cell r="F1048"/>
          <cell r="G1048"/>
          <cell r="H1048"/>
          <cell r="I1048"/>
          <cell r="J1048"/>
          <cell r="K1048"/>
          <cell r="L1048"/>
          <cell r="M1048"/>
          <cell r="N1048"/>
          <cell r="O1048"/>
          <cell r="P1048"/>
          <cell r="Q1048"/>
          <cell r="R1048"/>
        </row>
        <row r="1049">
          <cell r="D1049"/>
          <cell r="E1049"/>
          <cell r="F1049"/>
          <cell r="G1049"/>
          <cell r="H1049"/>
          <cell r="I1049"/>
          <cell r="J1049"/>
          <cell r="K1049"/>
          <cell r="L1049"/>
          <cell r="M1049"/>
          <cell r="N1049"/>
          <cell r="O1049"/>
          <cell r="P1049"/>
          <cell r="Q1049"/>
          <cell r="R1049"/>
        </row>
        <row r="1050">
          <cell r="D1050"/>
          <cell r="E1050"/>
          <cell r="F1050"/>
          <cell r="G1050"/>
          <cell r="H1050"/>
          <cell r="I1050"/>
          <cell r="J1050"/>
          <cell r="K1050"/>
          <cell r="L1050"/>
          <cell r="M1050"/>
          <cell r="N1050"/>
          <cell r="O1050"/>
          <cell r="P1050"/>
          <cell r="Q1050"/>
          <cell r="R1050"/>
        </row>
        <row r="1051">
          <cell r="D1051"/>
          <cell r="E1051"/>
          <cell r="F1051"/>
          <cell r="G1051"/>
          <cell r="H1051"/>
          <cell r="I1051"/>
          <cell r="J1051"/>
          <cell r="K1051"/>
          <cell r="L1051"/>
          <cell r="M1051"/>
          <cell r="N1051"/>
          <cell r="O1051"/>
          <cell r="P1051"/>
          <cell r="Q1051"/>
          <cell r="R1051"/>
        </row>
        <row r="1052">
          <cell r="D1052"/>
          <cell r="E1052"/>
          <cell r="F1052"/>
          <cell r="G1052"/>
          <cell r="H1052"/>
          <cell r="I1052"/>
          <cell r="J1052"/>
          <cell r="K1052"/>
          <cell r="L1052"/>
          <cell r="M1052"/>
          <cell r="N1052"/>
          <cell r="O1052"/>
          <cell r="P1052"/>
          <cell r="Q1052"/>
          <cell r="R1052"/>
        </row>
        <row r="1053">
          <cell r="D1053"/>
          <cell r="E1053"/>
          <cell r="F1053"/>
          <cell r="G1053"/>
          <cell r="H1053"/>
          <cell r="I1053"/>
          <cell r="J1053"/>
          <cell r="K1053"/>
          <cell r="L1053"/>
          <cell r="M1053"/>
          <cell r="N1053"/>
          <cell r="O1053"/>
          <cell r="P1053"/>
          <cell r="Q1053"/>
          <cell r="R1053"/>
        </row>
        <row r="1054">
          <cell r="D1054"/>
          <cell r="E1054"/>
          <cell r="F1054"/>
          <cell r="G1054"/>
          <cell r="H1054"/>
          <cell r="I1054"/>
          <cell r="J1054"/>
          <cell r="K1054"/>
          <cell r="L1054"/>
          <cell r="M1054"/>
          <cell r="N1054"/>
          <cell r="O1054"/>
          <cell r="P1054"/>
          <cell r="Q1054"/>
          <cell r="R1054"/>
        </row>
        <row r="1055">
          <cell r="D1055"/>
          <cell r="E1055"/>
          <cell r="F1055"/>
          <cell r="G1055"/>
          <cell r="H1055"/>
          <cell r="I1055"/>
          <cell r="J1055"/>
          <cell r="K1055"/>
          <cell r="L1055"/>
          <cell r="M1055"/>
          <cell r="N1055"/>
          <cell r="O1055"/>
          <cell r="P1055"/>
          <cell r="Q1055"/>
          <cell r="R1055"/>
        </row>
        <row r="1056">
          <cell r="D1056"/>
          <cell r="E1056"/>
          <cell r="F1056"/>
          <cell r="G1056"/>
          <cell r="H1056"/>
          <cell r="I1056"/>
          <cell r="J1056"/>
          <cell r="K1056"/>
          <cell r="L1056"/>
          <cell r="M1056"/>
          <cell r="N1056"/>
          <cell r="O1056"/>
          <cell r="P1056"/>
          <cell r="Q1056"/>
          <cell r="R1056"/>
        </row>
        <row r="1057">
          <cell r="D1057"/>
          <cell r="E1057"/>
          <cell r="F1057"/>
          <cell r="G1057"/>
          <cell r="H1057"/>
          <cell r="I1057"/>
          <cell r="J1057"/>
          <cell r="K1057"/>
          <cell r="L1057"/>
          <cell r="M1057"/>
          <cell r="N1057"/>
          <cell r="O1057"/>
          <cell r="P1057"/>
          <cell r="Q1057"/>
          <cell r="R1057"/>
        </row>
        <row r="1058">
          <cell r="D1058"/>
          <cell r="E1058"/>
          <cell r="F1058"/>
          <cell r="G1058"/>
          <cell r="H1058"/>
          <cell r="I1058"/>
          <cell r="J1058"/>
          <cell r="K1058"/>
          <cell r="L1058"/>
          <cell r="M1058"/>
          <cell r="N1058"/>
          <cell r="O1058"/>
          <cell r="P1058"/>
          <cell r="Q1058"/>
          <cell r="R1058"/>
        </row>
        <row r="1059">
          <cell r="D1059"/>
          <cell r="E1059"/>
          <cell r="F1059"/>
          <cell r="G1059"/>
          <cell r="H1059"/>
          <cell r="I1059"/>
          <cell r="J1059"/>
          <cell r="K1059"/>
          <cell r="L1059"/>
          <cell r="M1059"/>
          <cell r="N1059"/>
          <cell r="O1059"/>
          <cell r="P1059"/>
          <cell r="Q1059"/>
          <cell r="R1059"/>
        </row>
        <row r="1060">
          <cell r="D1060"/>
          <cell r="E1060"/>
          <cell r="F1060"/>
          <cell r="G1060"/>
          <cell r="H1060"/>
          <cell r="I1060"/>
          <cell r="J1060"/>
          <cell r="K1060"/>
          <cell r="L1060"/>
          <cell r="M1060"/>
          <cell r="N1060"/>
          <cell r="O1060"/>
          <cell r="P1060"/>
          <cell r="Q1060"/>
          <cell r="R1060"/>
        </row>
        <row r="1061">
          <cell r="D1061"/>
          <cell r="E1061"/>
          <cell r="F1061"/>
          <cell r="G1061"/>
          <cell r="H1061"/>
          <cell r="I1061"/>
          <cell r="J1061"/>
          <cell r="K1061"/>
          <cell r="L1061"/>
          <cell r="M1061"/>
          <cell r="N1061"/>
          <cell r="O1061"/>
          <cell r="P1061"/>
          <cell r="Q1061"/>
          <cell r="R1061"/>
        </row>
        <row r="1062">
          <cell r="D1062"/>
          <cell r="E1062"/>
          <cell r="F1062"/>
          <cell r="G1062"/>
          <cell r="H1062"/>
          <cell r="I1062"/>
          <cell r="J1062"/>
          <cell r="K1062"/>
          <cell r="L1062"/>
          <cell r="M1062"/>
          <cell r="N1062"/>
          <cell r="O1062"/>
          <cell r="P1062"/>
          <cell r="Q1062"/>
          <cell r="R1062"/>
        </row>
        <row r="1063">
          <cell r="D1063"/>
          <cell r="E1063"/>
          <cell r="F1063"/>
          <cell r="G1063"/>
          <cell r="H1063"/>
          <cell r="I1063"/>
          <cell r="J1063"/>
          <cell r="K1063"/>
          <cell r="L1063"/>
          <cell r="M1063"/>
          <cell r="N1063"/>
          <cell r="O1063"/>
          <cell r="P1063"/>
          <cell r="Q1063"/>
          <cell r="R1063"/>
        </row>
        <row r="1064">
          <cell r="D1064"/>
          <cell r="E1064"/>
          <cell r="F1064"/>
          <cell r="G1064"/>
          <cell r="H1064"/>
          <cell r="I1064"/>
          <cell r="J1064"/>
          <cell r="K1064"/>
          <cell r="L1064"/>
          <cell r="M1064"/>
          <cell r="N1064"/>
          <cell r="O1064"/>
          <cell r="P1064"/>
          <cell r="Q1064"/>
          <cell r="R1064"/>
        </row>
        <row r="1065">
          <cell r="D1065"/>
          <cell r="E1065"/>
          <cell r="F1065"/>
          <cell r="G1065"/>
          <cell r="H1065"/>
          <cell r="I1065"/>
          <cell r="J1065"/>
          <cell r="K1065"/>
          <cell r="L1065"/>
          <cell r="M1065"/>
          <cell r="N1065"/>
          <cell r="O1065"/>
          <cell r="P1065"/>
          <cell r="Q1065"/>
          <cell r="R1065"/>
        </row>
        <row r="1066">
          <cell r="D1066"/>
          <cell r="E1066"/>
          <cell r="F1066"/>
          <cell r="G1066"/>
          <cell r="H1066"/>
          <cell r="I1066"/>
          <cell r="J1066"/>
          <cell r="K1066"/>
          <cell r="L1066"/>
          <cell r="M1066"/>
          <cell r="N1066"/>
          <cell r="O1066"/>
          <cell r="P1066"/>
          <cell r="Q1066"/>
          <cell r="R1066"/>
        </row>
        <row r="1067">
          <cell r="D1067"/>
          <cell r="E1067"/>
          <cell r="F1067"/>
          <cell r="G1067"/>
          <cell r="H1067"/>
          <cell r="I1067"/>
          <cell r="J1067"/>
          <cell r="K1067"/>
          <cell r="L1067"/>
          <cell r="M1067"/>
          <cell r="N1067"/>
          <cell r="O1067"/>
          <cell r="P1067"/>
          <cell r="Q1067"/>
          <cell r="R1067"/>
        </row>
        <row r="1068">
          <cell r="D1068"/>
          <cell r="E1068"/>
          <cell r="F1068"/>
          <cell r="G1068"/>
          <cell r="H1068"/>
          <cell r="I1068"/>
          <cell r="J1068"/>
          <cell r="K1068"/>
          <cell r="L1068"/>
          <cell r="M1068"/>
          <cell r="N1068"/>
          <cell r="O1068"/>
          <cell r="P1068"/>
          <cell r="Q1068"/>
          <cell r="R1068"/>
        </row>
        <row r="1069">
          <cell r="D1069"/>
          <cell r="E1069"/>
          <cell r="F1069"/>
          <cell r="G1069"/>
          <cell r="H1069"/>
          <cell r="I1069"/>
          <cell r="J1069"/>
          <cell r="K1069"/>
          <cell r="L1069"/>
          <cell r="M1069"/>
          <cell r="N1069"/>
          <cell r="O1069"/>
          <cell r="P1069"/>
          <cell r="Q1069"/>
          <cell r="R1069"/>
        </row>
        <row r="1070">
          <cell r="D1070"/>
          <cell r="E1070"/>
          <cell r="F1070"/>
          <cell r="G1070"/>
          <cell r="H1070"/>
          <cell r="I1070"/>
          <cell r="J1070"/>
          <cell r="K1070"/>
          <cell r="L1070"/>
          <cell r="M1070"/>
          <cell r="N1070"/>
          <cell r="O1070"/>
          <cell r="P1070"/>
          <cell r="Q1070"/>
          <cell r="R1070"/>
        </row>
        <row r="1071">
          <cell r="D1071"/>
          <cell r="E1071"/>
          <cell r="F1071"/>
          <cell r="G1071"/>
          <cell r="H1071"/>
          <cell r="I1071"/>
          <cell r="J1071"/>
          <cell r="K1071"/>
          <cell r="L1071"/>
          <cell r="M1071"/>
          <cell r="N1071"/>
          <cell r="O1071"/>
          <cell r="P1071"/>
          <cell r="Q1071"/>
          <cell r="R1071"/>
        </row>
        <row r="1072">
          <cell r="D1072"/>
          <cell r="E1072"/>
          <cell r="F1072"/>
          <cell r="G1072"/>
          <cell r="H1072"/>
          <cell r="I1072"/>
          <cell r="J1072"/>
          <cell r="K1072"/>
          <cell r="L1072"/>
          <cell r="M1072"/>
          <cell r="N1072"/>
          <cell r="O1072"/>
          <cell r="P1072"/>
          <cell r="Q1072"/>
          <cell r="R1072"/>
        </row>
        <row r="1073">
          <cell r="D1073"/>
          <cell r="E1073"/>
          <cell r="F1073"/>
          <cell r="G1073"/>
          <cell r="H1073"/>
          <cell r="I1073"/>
          <cell r="J1073"/>
          <cell r="K1073"/>
          <cell r="L1073"/>
          <cell r="M1073"/>
          <cell r="N1073"/>
          <cell r="O1073"/>
          <cell r="P1073"/>
          <cell r="Q1073"/>
          <cell r="R1073"/>
        </row>
        <row r="1074">
          <cell r="D1074"/>
          <cell r="E1074"/>
          <cell r="F1074"/>
          <cell r="G1074"/>
          <cell r="H1074"/>
          <cell r="I1074"/>
          <cell r="J1074"/>
          <cell r="K1074"/>
          <cell r="L1074"/>
          <cell r="M1074"/>
          <cell r="N1074"/>
          <cell r="O1074"/>
          <cell r="P1074"/>
          <cell r="Q1074"/>
          <cell r="R1074"/>
        </row>
        <row r="1075">
          <cell r="D1075"/>
          <cell r="E1075"/>
          <cell r="F1075"/>
          <cell r="G1075"/>
          <cell r="H1075"/>
          <cell r="I1075"/>
          <cell r="J1075"/>
          <cell r="K1075"/>
          <cell r="L1075"/>
          <cell r="M1075"/>
          <cell r="N1075"/>
          <cell r="O1075"/>
          <cell r="P1075"/>
          <cell r="Q1075"/>
          <cell r="R1075"/>
        </row>
        <row r="1076">
          <cell r="D1076"/>
          <cell r="E1076"/>
          <cell r="F1076"/>
          <cell r="G1076"/>
          <cell r="H1076"/>
          <cell r="I1076"/>
          <cell r="J1076"/>
          <cell r="K1076"/>
          <cell r="L1076"/>
          <cell r="M1076"/>
          <cell r="N1076"/>
          <cell r="O1076"/>
          <cell r="P1076"/>
          <cell r="Q1076"/>
          <cell r="R1076"/>
        </row>
        <row r="1077">
          <cell r="D1077"/>
          <cell r="E1077"/>
          <cell r="F1077"/>
          <cell r="G1077"/>
          <cell r="H1077"/>
          <cell r="I1077"/>
          <cell r="J1077"/>
          <cell r="K1077"/>
          <cell r="L1077"/>
          <cell r="M1077"/>
          <cell r="N1077"/>
          <cell r="O1077"/>
          <cell r="P1077"/>
          <cell r="Q1077"/>
          <cell r="R1077"/>
        </row>
        <row r="1078">
          <cell r="D1078"/>
          <cell r="E1078"/>
          <cell r="F1078"/>
          <cell r="G1078"/>
          <cell r="H1078"/>
          <cell r="I1078"/>
          <cell r="J1078"/>
          <cell r="K1078"/>
          <cell r="L1078"/>
          <cell r="M1078"/>
          <cell r="N1078"/>
          <cell r="O1078"/>
          <cell r="P1078"/>
          <cell r="Q1078"/>
          <cell r="R1078"/>
        </row>
        <row r="1079">
          <cell r="D1079"/>
          <cell r="E1079"/>
          <cell r="F1079"/>
          <cell r="G1079"/>
          <cell r="H1079"/>
          <cell r="I1079"/>
          <cell r="J1079"/>
          <cell r="K1079"/>
          <cell r="L1079"/>
          <cell r="M1079"/>
          <cell r="N1079"/>
          <cell r="O1079"/>
          <cell r="P1079"/>
          <cell r="Q1079"/>
          <cell r="R1079"/>
        </row>
        <row r="1080">
          <cell r="D1080"/>
          <cell r="E1080"/>
          <cell r="F1080"/>
          <cell r="G1080"/>
          <cell r="H1080"/>
          <cell r="I1080"/>
          <cell r="J1080"/>
          <cell r="K1080"/>
          <cell r="L1080"/>
          <cell r="M1080"/>
          <cell r="N1080"/>
          <cell r="O1080"/>
          <cell r="P1080"/>
          <cell r="Q1080"/>
          <cell r="R1080"/>
        </row>
        <row r="1081">
          <cell r="D1081"/>
          <cell r="E1081"/>
          <cell r="F1081"/>
          <cell r="G1081"/>
          <cell r="H1081"/>
          <cell r="I1081"/>
          <cell r="J1081"/>
          <cell r="K1081"/>
          <cell r="L1081"/>
          <cell r="M1081"/>
          <cell r="N1081"/>
          <cell r="O1081"/>
          <cell r="P1081"/>
          <cell r="Q1081"/>
          <cell r="R1081"/>
        </row>
        <row r="1082">
          <cell r="D1082"/>
          <cell r="E1082"/>
          <cell r="F1082"/>
          <cell r="G1082"/>
          <cell r="H1082"/>
          <cell r="I1082"/>
          <cell r="J1082"/>
          <cell r="K1082"/>
          <cell r="L1082"/>
          <cell r="M1082"/>
          <cell r="N1082"/>
          <cell r="O1082"/>
          <cell r="P1082"/>
          <cell r="Q1082"/>
          <cell r="R1082"/>
        </row>
        <row r="1083">
          <cell r="D1083"/>
          <cell r="E1083"/>
          <cell r="F1083"/>
          <cell r="G1083"/>
          <cell r="H1083"/>
          <cell r="I1083"/>
          <cell r="J1083"/>
          <cell r="K1083"/>
          <cell r="L1083"/>
          <cell r="M1083"/>
          <cell r="N1083"/>
          <cell r="O1083"/>
          <cell r="P1083"/>
          <cell r="Q1083"/>
          <cell r="R1083"/>
        </row>
        <row r="1084">
          <cell r="D1084"/>
          <cell r="E1084"/>
          <cell r="F1084"/>
          <cell r="G1084"/>
          <cell r="H1084"/>
          <cell r="I1084"/>
          <cell r="J1084"/>
          <cell r="K1084"/>
          <cell r="L1084"/>
          <cell r="M1084"/>
          <cell r="N1084"/>
          <cell r="O1084"/>
          <cell r="P1084"/>
          <cell r="Q1084"/>
          <cell r="R1084"/>
        </row>
        <row r="1085">
          <cell r="D1085"/>
          <cell r="E1085"/>
          <cell r="F1085"/>
          <cell r="G1085"/>
          <cell r="H1085"/>
          <cell r="I1085"/>
          <cell r="J1085"/>
          <cell r="K1085"/>
          <cell r="L1085"/>
          <cell r="M1085"/>
          <cell r="N1085"/>
          <cell r="O1085"/>
          <cell r="P1085"/>
          <cell r="Q1085"/>
          <cell r="R1085"/>
        </row>
        <row r="1086">
          <cell r="D1086"/>
          <cell r="E1086"/>
          <cell r="F1086"/>
          <cell r="G1086"/>
          <cell r="H1086"/>
          <cell r="I1086"/>
          <cell r="J1086"/>
          <cell r="K1086"/>
          <cell r="L1086"/>
          <cell r="M1086"/>
          <cell r="N1086"/>
          <cell r="O1086"/>
          <cell r="P1086"/>
          <cell r="Q1086"/>
          <cell r="R1086"/>
        </row>
        <row r="1087">
          <cell r="D1087"/>
          <cell r="E1087"/>
          <cell r="F1087"/>
          <cell r="G1087"/>
          <cell r="H1087"/>
          <cell r="I1087"/>
          <cell r="J1087"/>
          <cell r="K1087"/>
          <cell r="L1087"/>
          <cell r="M1087"/>
          <cell r="N1087"/>
          <cell r="O1087"/>
          <cell r="P1087"/>
          <cell r="Q1087"/>
          <cell r="R1087"/>
        </row>
        <row r="1088">
          <cell r="D1088"/>
          <cell r="E1088"/>
          <cell r="F1088"/>
          <cell r="G1088"/>
          <cell r="H1088"/>
          <cell r="I1088"/>
          <cell r="J1088"/>
          <cell r="K1088"/>
          <cell r="L1088"/>
          <cell r="M1088"/>
          <cell r="N1088"/>
          <cell r="O1088"/>
          <cell r="P1088"/>
          <cell r="Q1088"/>
          <cell r="R1088"/>
        </row>
        <row r="1089">
          <cell r="D1089"/>
          <cell r="E1089"/>
          <cell r="F1089"/>
          <cell r="G1089"/>
          <cell r="H1089"/>
          <cell r="I1089"/>
          <cell r="J1089"/>
          <cell r="K1089"/>
          <cell r="L1089"/>
          <cell r="M1089"/>
          <cell r="N1089"/>
          <cell r="O1089"/>
          <cell r="P1089"/>
          <cell r="Q1089"/>
          <cell r="R1089"/>
        </row>
        <row r="1090">
          <cell r="D1090"/>
          <cell r="E1090"/>
          <cell r="F1090"/>
          <cell r="G1090"/>
          <cell r="H1090"/>
          <cell r="I1090"/>
          <cell r="J1090"/>
          <cell r="K1090"/>
          <cell r="L1090"/>
          <cell r="M1090"/>
          <cell r="N1090"/>
          <cell r="O1090"/>
          <cell r="P1090"/>
          <cell r="Q1090"/>
          <cell r="R1090"/>
        </row>
        <row r="1091">
          <cell r="D1091"/>
          <cell r="E1091"/>
          <cell r="F1091"/>
          <cell r="G1091"/>
          <cell r="H1091"/>
          <cell r="I1091"/>
          <cell r="J1091"/>
          <cell r="K1091"/>
          <cell r="L1091"/>
          <cell r="M1091"/>
          <cell r="N1091"/>
          <cell r="O1091"/>
          <cell r="P1091"/>
          <cell r="Q1091"/>
          <cell r="R1091"/>
        </row>
        <row r="1092">
          <cell r="D1092"/>
          <cell r="E1092"/>
          <cell r="F1092"/>
          <cell r="G1092"/>
          <cell r="H1092"/>
          <cell r="I1092"/>
          <cell r="J1092"/>
          <cell r="K1092"/>
          <cell r="L1092"/>
          <cell r="M1092"/>
          <cell r="N1092"/>
          <cell r="O1092"/>
          <cell r="P1092"/>
          <cell r="Q1092"/>
          <cell r="R1092"/>
        </row>
        <row r="1093">
          <cell r="D1093"/>
          <cell r="E1093"/>
          <cell r="F1093"/>
          <cell r="G1093"/>
          <cell r="H1093"/>
          <cell r="I1093"/>
          <cell r="J1093"/>
          <cell r="K1093"/>
          <cell r="L1093"/>
          <cell r="M1093"/>
          <cell r="N1093"/>
          <cell r="O1093"/>
          <cell r="P1093"/>
          <cell r="Q1093"/>
          <cell r="R1093"/>
        </row>
        <row r="1094">
          <cell r="D1094"/>
          <cell r="E1094"/>
          <cell r="F1094"/>
          <cell r="G1094"/>
          <cell r="H1094"/>
          <cell r="I1094"/>
          <cell r="J1094"/>
          <cell r="K1094"/>
          <cell r="L1094"/>
          <cell r="M1094"/>
          <cell r="N1094"/>
          <cell r="O1094"/>
          <cell r="P1094"/>
          <cell r="Q1094"/>
          <cell r="R1094"/>
        </row>
        <row r="1095">
          <cell r="D1095"/>
          <cell r="E1095"/>
          <cell r="F1095"/>
          <cell r="G1095"/>
          <cell r="H1095"/>
          <cell r="I1095"/>
          <cell r="J1095"/>
          <cell r="K1095"/>
          <cell r="L1095"/>
          <cell r="M1095"/>
          <cell r="N1095"/>
          <cell r="O1095"/>
          <cell r="P1095"/>
          <cell r="Q1095"/>
          <cell r="R1095"/>
        </row>
        <row r="1096">
          <cell r="D1096"/>
          <cell r="E1096"/>
          <cell r="F1096"/>
          <cell r="G1096"/>
          <cell r="H1096"/>
          <cell r="I1096"/>
          <cell r="J1096"/>
          <cell r="K1096"/>
          <cell r="L1096"/>
          <cell r="M1096"/>
          <cell r="N1096"/>
          <cell r="O1096"/>
          <cell r="P1096"/>
          <cell r="Q1096"/>
          <cell r="R1096"/>
        </row>
        <row r="1097">
          <cell r="D1097"/>
          <cell r="E1097"/>
          <cell r="F1097"/>
          <cell r="G1097"/>
          <cell r="H1097"/>
          <cell r="I1097"/>
          <cell r="J1097"/>
          <cell r="K1097"/>
          <cell r="L1097"/>
          <cell r="M1097"/>
          <cell r="N1097"/>
          <cell r="O1097"/>
          <cell r="P1097"/>
          <cell r="Q1097"/>
          <cell r="R1097"/>
        </row>
        <row r="1098">
          <cell r="D1098"/>
          <cell r="E1098"/>
          <cell r="F1098"/>
          <cell r="G1098"/>
          <cell r="H1098"/>
          <cell r="I1098"/>
          <cell r="J1098"/>
          <cell r="K1098"/>
          <cell r="L1098"/>
          <cell r="M1098"/>
          <cell r="N1098"/>
          <cell r="O1098"/>
          <cell r="P1098"/>
          <cell r="Q1098"/>
          <cell r="R1098"/>
        </row>
        <row r="1099">
          <cell r="D1099"/>
          <cell r="E1099"/>
          <cell r="F1099"/>
          <cell r="G1099"/>
          <cell r="H1099"/>
          <cell r="I1099"/>
          <cell r="J1099"/>
          <cell r="K1099"/>
          <cell r="L1099"/>
          <cell r="M1099"/>
          <cell r="N1099"/>
          <cell r="O1099"/>
          <cell r="P1099"/>
          <cell r="Q1099"/>
          <cell r="R1099"/>
        </row>
        <row r="1100">
          <cell r="D1100"/>
          <cell r="E1100"/>
          <cell r="F1100"/>
          <cell r="G1100"/>
          <cell r="H1100"/>
          <cell r="I1100"/>
          <cell r="J1100"/>
          <cell r="K1100"/>
          <cell r="L1100"/>
          <cell r="M1100"/>
          <cell r="N1100"/>
          <cell r="O1100"/>
          <cell r="P1100"/>
          <cell r="Q1100"/>
          <cell r="R1100"/>
        </row>
        <row r="1101">
          <cell r="D1101"/>
          <cell r="E1101"/>
          <cell r="F1101"/>
          <cell r="G1101"/>
          <cell r="H1101"/>
          <cell r="I1101"/>
          <cell r="J1101"/>
          <cell r="K1101"/>
          <cell r="L1101"/>
          <cell r="M1101"/>
          <cell r="N1101"/>
          <cell r="O1101"/>
          <cell r="P1101"/>
          <cell r="Q1101"/>
          <cell r="R1101"/>
        </row>
        <row r="1102">
          <cell r="D1102"/>
          <cell r="E1102"/>
          <cell r="F1102"/>
          <cell r="G1102"/>
          <cell r="H1102"/>
          <cell r="I1102"/>
          <cell r="J1102"/>
          <cell r="K1102"/>
          <cell r="L1102"/>
          <cell r="M1102"/>
          <cell r="N1102"/>
          <cell r="O1102"/>
          <cell r="P1102"/>
          <cell r="Q1102"/>
          <cell r="R1102"/>
        </row>
        <row r="1103">
          <cell r="D1103"/>
          <cell r="E1103"/>
          <cell r="F1103"/>
          <cell r="G1103"/>
          <cell r="H1103"/>
          <cell r="I1103"/>
          <cell r="J1103"/>
          <cell r="K1103"/>
          <cell r="L1103"/>
          <cell r="M1103"/>
          <cell r="N1103"/>
          <cell r="O1103"/>
          <cell r="P1103"/>
          <cell r="Q1103"/>
          <cell r="R1103"/>
        </row>
        <row r="1104">
          <cell r="D1104"/>
          <cell r="E1104"/>
          <cell r="F1104"/>
          <cell r="G1104"/>
          <cell r="H1104"/>
          <cell r="I1104"/>
          <cell r="J1104"/>
          <cell r="K1104"/>
          <cell r="L1104"/>
          <cell r="M1104"/>
          <cell r="N1104"/>
          <cell r="O1104"/>
          <cell r="P1104"/>
          <cell r="Q1104"/>
          <cell r="R1104"/>
        </row>
        <row r="1105">
          <cell r="D1105"/>
          <cell r="E1105"/>
          <cell r="F1105"/>
          <cell r="G1105"/>
          <cell r="H1105"/>
          <cell r="I1105"/>
          <cell r="J1105"/>
          <cell r="K1105"/>
          <cell r="L1105"/>
          <cell r="M1105"/>
          <cell r="N1105"/>
          <cell r="O1105"/>
          <cell r="P1105"/>
          <cell r="Q1105"/>
          <cell r="R1105"/>
        </row>
        <row r="1106">
          <cell r="D1106"/>
          <cell r="E1106"/>
          <cell r="F1106"/>
          <cell r="G1106"/>
          <cell r="H1106"/>
          <cell r="I1106"/>
          <cell r="J1106"/>
          <cell r="K1106"/>
          <cell r="L1106"/>
          <cell r="M1106"/>
          <cell r="N1106"/>
          <cell r="O1106"/>
          <cell r="P1106"/>
          <cell r="Q1106"/>
          <cell r="R1106"/>
        </row>
        <row r="1107">
          <cell r="D1107"/>
          <cell r="E1107"/>
          <cell r="F1107"/>
          <cell r="G1107"/>
          <cell r="H1107"/>
          <cell r="I1107"/>
          <cell r="J1107"/>
          <cell r="K1107"/>
          <cell r="L1107"/>
          <cell r="M1107"/>
          <cell r="N1107"/>
          <cell r="O1107"/>
          <cell r="P1107"/>
          <cell r="Q1107"/>
          <cell r="R1107"/>
        </row>
        <row r="1108">
          <cell r="D1108"/>
          <cell r="E1108"/>
          <cell r="F1108"/>
          <cell r="G1108"/>
          <cell r="H1108"/>
          <cell r="I1108"/>
          <cell r="J1108"/>
          <cell r="K1108"/>
          <cell r="L1108"/>
          <cell r="M1108"/>
          <cell r="N1108"/>
          <cell r="O1108"/>
          <cell r="P1108"/>
          <cell r="Q1108"/>
          <cell r="R1108"/>
        </row>
        <row r="1109">
          <cell r="D1109"/>
          <cell r="E1109"/>
          <cell r="F1109"/>
          <cell r="G1109"/>
          <cell r="H1109"/>
          <cell r="I1109"/>
          <cell r="J1109"/>
          <cell r="K1109"/>
          <cell r="L1109"/>
          <cell r="M1109"/>
          <cell r="N1109"/>
          <cell r="O1109"/>
          <cell r="P1109"/>
          <cell r="Q1109"/>
          <cell r="R1109"/>
        </row>
        <row r="1110">
          <cell r="D1110"/>
          <cell r="E1110"/>
          <cell r="F1110"/>
          <cell r="G1110"/>
          <cell r="H1110"/>
          <cell r="I1110"/>
          <cell r="J1110"/>
          <cell r="K1110"/>
          <cell r="L1110"/>
          <cell r="M1110"/>
          <cell r="N1110"/>
          <cell r="O1110"/>
          <cell r="P1110"/>
          <cell r="Q1110"/>
          <cell r="R1110"/>
        </row>
        <row r="1111">
          <cell r="D1111"/>
          <cell r="E1111"/>
          <cell r="F1111"/>
          <cell r="G1111"/>
          <cell r="H1111"/>
          <cell r="I1111"/>
          <cell r="J1111"/>
          <cell r="K1111"/>
          <cell r="L1111"/>
          <cell r="M1111"/>
          <cell r="N1111"/>
          <cell r="O1111"/>
          <cell r="P1111"/>
          <cell r="Q1111"/>
          <cell r="R1111"/>
        </row>
        <row r="1112">
          <cell r="D1112"/>
          <cell r="E1112"/>
          <cell r="F1112"/>
          <cell r="G1112"/>
          <cell r="H1112"/>
          <cell r="I1112"/>
          <cell r="J1112"/>
          <cell r="K1112"/>
          <cell r="L1112"/>
          <cell r="M1112"/>
          <cell r="N1112"/>
          <cell r="O1112"/>
          <cell r="P1112"/>
          <cell r="Q1112"/>
          <cell r="R1112"/>
        </row>
        <row r="1113">
          <cell r="D1113"/>
          <cell r="E1113"/>
          <cell r="F1113"/>
          <cell r="G1113"/>
          <cell r="H1113"/>
          <cell r="I1113"/>
          <cell r="J1113"/>
          <cell r="K1113"/>
          <cell r="L1113"/>
          <cell r="M1113"/>
          <cell r="N1113"/>
          <cell r="O1113"/>
          <cell r="P1113"/>
          <cell r="Q1113"/>
          <cell r="R1113"/>
        </row>
        <row r="1114">
          <cell r="D1114"/>
          <cell r="E1114"/>
          <cell r="F1114"/>
          <cell r="G1114"/>
          <cell r="H1114"/>
          <cell r="I1114"/>
          <cell r="J1114"/>
          <cell r="K1114"/>
          <cell r="L1114"/>
          <cell r="M1114"/>
          <cell r="N1114"/>
          <cell r="O1114"/>
          <cell r="P1114"/>
          <cell r="Q1114"/>
          <cell r="R1114"/>
        </row>
        <row r="1115">
          <cell r="D1115"/>
          <cell r="E1115"/>
          <cell r="F1115"/>
          <cell r="G1115"/>
          <cell r="H1115"/>
          <cell r="I1115"/>
          <cell r="J1115"/>
          <cell r="K1115"/>
          <cell r="L1115"/>
          <cell r="M1115"/>
          <cell r="N1115"/>
          <cell r="O1115"/>
          <cell r="P1115"/>
          <cell r="Q1115"/>
          <cell r="R1115"/>
        </row>
        <row r="1116">
          <cell r="D1116"/>
          <cell r="E1116"/>
          <cell r="F1116"/>
          <cell r="G1116"/>
          <cell r="H1116"/>
          <cell r="I1116"/>
          <cell r="J1116"/>
          <cell r="K1116"/>
          <cell r="L1116"/>
          <cell r="M1116"/>
          <cell r="N1116"/>
          <cell r="O1116"/>
          <cell r="P1116"/>
          <cell r="Q1116"/>
          <cell r="R1116"/>
        </row>
        <row r="1117">
          <cell r="D1117"/>
          <cell r="E1117"/>
          <cell r="F1117"/>
          <cell r="G1117"/>
          <cell r="H1117"/>
          <cell r="I1117"/>
          <cell r="J1117"/>
          <cell r="K1117"/>
          <cell r="L1117"/>
          <cell r="M1117"/>
          <cell r="N1117"/>
          <cell r="O1117"/>
          <cell r="P1117"/>
          <cell r="Q1117"/>
          <cell r="R1117"/>
        </row>
        <row r="1118">
          <cell r="D1118"/>
          <cell r="E1118"/>
          <cell r="F1118"/>
          <cell r="G1118"/>
          <cell r="H1118"/>
          <cell r="I1118"/>
          <cell r="J1118"/>
          <cell r="K1118"/>
          <cell r="L1118"/>
          <cell r="M1118"/>
          <cell r="N1118"/>
          <cell r="O1118"/>
          <cell r="P1118"/>
          <cell r="Q1118"/>
          <cell r="R1118"/>
        </row>
        <row r="1119">
          <cell r="D1119"/>
          <cell r="E1119"/>
          <cell r="F1119"/>
          <cell r="G1119"/>
          <cell r="H1119"/>
          <cell r="I1119"/>
          <cell r="J1119"/>
          <cell r="K1119"/>
          <cell r="L1119"/>
          <cell r="M1119"/>
          <cell r="N1119"/>
          <cell r="O1119"/>
          <cell r="P1119"/>
          <cell r="Q1119"/>
          <cell r="R1119"/>
        </row>
        <row r="1120">
          <cell r="D1120"/>
          <cell r="E1120"/>
          <cell r="F1120"/>
          <cell r="G1120"/>
          <cell r="H1120"/>
          <cell r="I1120"/>
          <cell r="J1120"/>
          <cell r="K1120"/>
          <cell r="L1120"/>
          <cell r="M1120"/>
          <cell r="N1120"/>
          <cell r="O1120"/>
          <cell r="P1120"/>
          <cell r="Q1120"/>
          <cell r="R1120"/>
        </row>
        <row r="1121">
          <cell r="D1121"/>
          <cell r="E1121"/>
          <cell r="F1121"/>
          <cell r="G1121"/>
          <cell r="H1121"/>
          <cell r="I1121"/>
          <cell r="J1121"/>
          <cell r="K1121"/>
          <cell r="L1121"/>
          <cell r="M1121"/>
          <cell r="N1121"/>
          <cell r="O1121"/>
          <cell r="P1121"/>
          <cell r="Q1121"/>
          <cell r="R1121"/>
        </row>
        <row r="1122">
          <cell r="D1122"/>
          <cell r="E1122"/>
          <cell r="F1122"/>
          <cell r="G1122"/>
          <cell r="H1122"/>
          <cell r="I1122"/>
          <cell r="J1122"/>
          <cell r="K1122"/>
          <cell r="L1122"/>
          <cell r="M1122"/>
          <cell r="N1122"/>
          <cell r="O1122"/>
          <cell r="P1122"/>
          <cell r="Q1122"/>
          <cell r="R1122"/>
        </row>
        <row r="1123">
          <cell r="D1123"/>
          <cell r="E1123"/>
          <cell r="F1123"/>
          <cell r="G1123"/>
          <cell r="H1123"/>
          <cell r="I1123"/>
          <cell r="J1123"/>
          <cell r="K1123"/>
          <cell r="L1123"/>
          <cell r="M1123"/>
          <cell r="N1123"/>
          <cell r="O1123"/>
          <cell r="P1123"/>
          <cell r="Q1123"/>
          <cell r="R1123"/>
        </row>
        <row r="1124">
          <cell r="D1124"/>
          <cell r="E1124"/>
          <cell r="F1124"/>
          <cell r="G1124"/>
          <cell r="H1124"/>
          <cell r="I1124"/>
          <cell r="J1124"/>
          <cell r="K1124"/>
          <cell r="L1124"/>
          <cell r="M1124"/>
          <cell r="N1124"/>
          <cell r="O1124"/>
          <cell r="P1124"/>
          <cell r="Q1124"/>
          <cell r="R1124"/>
        </row>
        <row r="1125">
          <cell r="D1125"/>
          <cell r="E1125"/>
          <cell r="F1125"/>
          <cell r="G1125"/>
          <cell r="H1125"/>
          <cell r="I1125"/>
          <cell r="J1125"/>
          <cell r="K1125"/>
          <cell r="L1125"/>
          <cell r="M1125"/>
          <cell r="N1125"/>
          <cell r="O1125"/>
          <cell r="P1125"/>
          <cell r="Q1125"/>
          <cell r="R1125"/>
        </row>
        <row r="1126">
          <cell r="D1126"/>
          <cell r="E1126"/>
          <cell r="F1126"/>
          <cell r="G1126"/>
          <cell r="H1126"/>
          <cell r="I1126"/>
          <cell r="J1126"/>
          <cell r="K1126"/>
          <cell r="L1126"/>
          <cell r="M1126"/>
          <cell r="N1126"/>
          <cell r="O1126"/>
          <cell r="P1126"/>
          <cell r="Q1126"/>
          <cell r="R1126"/>
        </row>
        <row r="1127">
          <cell r="D1127"/>
          <cell r="E1127"/>
          <cell r="F1127"/>
          <cell r="G1127"/>
          <cell r="H1127"/>
          <cell r="I1127"/>
          <cell r="J1127"/>
          <cell r="K1127"/>
          <cell r="L1127"/>
          <cell r="M1127"/>
          <cell r="N1127"/>
          <cell r="O1127"/>
          <cell r="P1127"/>
          <cell r="Q1127"/>
          <cell r="R1127"/>
        </row>
        <row r="1128">
          <cell r="D1128"/>
          <cell r="E1128"/>
          <cell r="F1128"/>
          <cell r="G1128"/>
          <cell r="H1128"/>
          <cell r="I1128"/>
          <cell r="J1128"/>
          <cell r="K1128"/>
          <cell r="L1128"/>
          <cell r="M1128"/>
          <cell r="N1128"/>
          <cell r="O1128"/>
          <cell r="P1128"/>
          <cell r="Q1128"/>
          <cell r="R1128"/>
        </row>
        <row r="1129">
          <cell r="D1129"/>
          <cell r="E1129"/>
          <cell r="F1129"/>
          <cell r="G1129"/>
          <cell r="H1129"/>
          <cell r="I1129"/>
          <cell r="J1129"/>
          <cell r="K1129"/>
          <cell r="L1129"/>
          <cell r="M1129"/>
          <cell r="N1129"/>
          <cell r="O1129"/>
          <cell r="P1129"/>
          <cell r="Q1129"/>
          <cell r="R1129"/>
        </row>
        <row r="1130">
          <cell r="D1130"/>
          <cell r="E1130"/>
          <cell r="F1130"/>
          <cell r="G1130"/>
          <cell r="H1130"/>
          <cell r="I1130"/>
          <cell r="J1130"/>
          <cell r="K1130"/>
          <cell r="L1130"/>
          <cell r="M1130"/>
          <cell r="N1130"/>
          <cell r="O1130"/>
          <cell r="P1130"/>
          <cell r="Q1130"/>
          <cell r="R1130"/>
        </row>
        <row r="1131">
          <cell r="D1131"/>
          <cell r="E1131"/>
          <cell r="F1131"/>
          <cell r="G1131"/>
          <cell r="H1131"/>
          <cell r="I1131"/>
          <cell r="J1131"/>
          <cell r="K1131"/>
          <cell r="L1131"/>
          <cell r="M1131"/>
          <cell r="N1131"/>
          <cell r="O1131"/>
          <cell r="P1131"/>
          <cell r="Q1131"/>
          <cell r="R1131"/>
        </row>
        <row r="1132">
          <cell r="D1132"/>
          <cell r="E1132"/>
          <cell r="F1132"/>
          <cell r="G1132"/>
          <cell r="H1132"/>
          <cell r="I1132"/>
          <cell r="J1132"/>
          <cell r="K1132"/>
          <cell r="L1132"/>
          <cell r="M1132"/>
          <cell r="N1132"/>
          <cell r="O1132"/>
          <cell r="P1132"/>
          <cell r="Q1132"/>
          <cell r="R1132"/>
        </row>
        <row r="1133">
          <cell r="D1133"/>
          <cell r="E1133"/>
          <cell r="F1133"/>
          <cell r="G1133"/>
          <cell r="H1133"/>
          <cell r="I1133"/>
          <cell r="J1133"/>
          <cell r="K1133"/>
          <cell r="L1133"/>
          <cell r="M1133"/>
          <cell r="N1133"/>
          <cell r="O1133"/>
          <cell r="P1133"/>
          <cell r="Q1133"/>
          <cell r="R1133"/>
        </row>
        <row r="1134">
          <cell r="D1134"/>
          <cell r="E1134"/>
          <cell r="F1134"/>
          <cell r="G1134"/>
          <cell r="H1134"/>
          <cell r="I1134"/>
          <cell r="J1134"/>
          <cell r="K1134"/>
          <cell r="L1134"/>
          <cell r="M1134"/>
          <cell r="N1134"/>
          <cell r="O1134"/>
          <cell r="P1134"/>
          <cell r="Q1134"/>
          <cell r="R1134"/>
        </row>
        <row r="1135">
          <cell r="D1135"/>
          <cell r="E1135"/>
          <cell r="F1135"/>
          <cell r="G1135"/>
          <cell r="H1135"/>
          <cell r="I1135"/>
          <cell r="J1135"/>
          <cell r="K1135"/>
          <cell r="L1135"/>
          <cell r="M1135"/>
          <cell r="N1135"/>
          <cell r="O1135"/>
          <cell r="P1135"/>
          <cell r="Q1135"/>
          <cell r="R1135"/>
        </row>
        <row r="1136">
          <cell r="D1136"/>
          <cell r="E1136"/>
          <cell r="F1136"/>
          <cell r="G1136"/>
          <cell r="H1136"/>
          <cell r="I1136"/>
          <cell r="J1136"/>
          <cell r="K1136"/>
          <cell r="L1136"/>
          <cell r="M1136"/>
          <cell r="N1136"/>
          <cell r="O1136"/>
          <cell r="P1136"/>
          <cell r="Q1136"/>
          <cell r="R1136"/>
        </row>
        <row r="1137">
          <cell r="D1137"/>
          <cell r="E1137"/>
          <cell r="F1137"/>
          <cell r="G1137"/>
          <cell r="H1137"/>
          <cell r="I1137"/>
          <cell r="J1137"/>
          <cell r="K1137"/>
          <cell r="L1137"/>
          <cell r="M1137"/>
          <cell r="N1137"/>
          <cell r="O1137"/>
          <cell r="P1137"/>
          <cell r="Q1137"/>
          <cell r="R1137"/>
        </row>
        <row r="1138">
          <cell r="D1138"/>
          <cell r="E1138"/>
          <cell r="F1138"/>
          <cell r="G1138"/>
          <cell r="H1138"/>
          <cell r="I1138"/>
          <cell r="J1138"/>
          <cell r="K1138"/>
          <cell r="L1138"/>
          <cell r="M1138"/>
          <cell r="N1138"/>
          <cell r="O1138"/>
          <cell r="P1138"/>
          <cell r="Q1138"/>
          <cell r="R1138"/>
        </row>
        <row r="1139">
          <cell r="D1139"/>
          <cell r="E1139"/>
          <cell r="F1139"/>
          <cell r="G1139"/>
          <cell r="H1139"/>
          <cell r="I1139"/>
          <cell r="J1139"/>
          <cell r="K1139"/>
          <cell r="L1139"/>
          <cell r="M1139"/>
          <cell r="N1139"/>
          <cell r="O1139"/>
          <cell r="P1139"/>
          <cell r="Q1139"/>
          <cell r="R1139"/>
        </row>
        <row r="1140">
          <cell r="D1140"/>
          <cell r="E1140"/>
          <cell r="F1140"/>
          <cell r="G1140"/>
          <cell r="H1140"/>
          <cell r="I1140"/>
          <cell r="J1140"/>
          <cell r="K1140"/>
          <cell r="L1140"/>
          <cell r="M1140"/>
          <cell r="N1140"/>
          <cell r="O1140"/>
          <cell r="P1140"/>
          <cell r="Q1140"/>
          <cell r="R1140"/>
        </row>
        <row r="1141">
          <cell r="D1141"/>
          <cell r="E1141"/>
          <cell r="F1141"/>
          <cell r="G1141"/>
          <cell r="H1141"/>
          <cell r="I1141"/>
          <cell r="J1141"/>
          <cell r="K1141"/>
          <cell r="L1141"/>
          <cell r="M1141"/>
          <cell r="N1141"/>
          <cell r="O1141"/>
          <cell r="P1141"/>
          <cell r="Q1141"/>
          <cell r="R1141"/>
        </row>
        <row r="1142">
          <cell r="D1142"/>
          <cell r="E1142"/>
          <cell r="F1142"/>
          <cell r="G1142"/>
          <cell r="H1142"/>
          <cell r="I1142"/>
          <cell r="J1142"/>
          <cell r="K1142"/>
          <cell r="L1142"/>
          <cell r="M1142"/>
          <cell r="N1142"/>
          <cell r="O1142"/>
          <cell r="P1142"/>
          <cell r="Q1142"/>
          <cell r="R1142"/>
        </row>
        <row r="1143">
          <cell r="D1143"/>
          <cell r="E1143"/>
          <cell r="F1143"/>
          <cell r="G1143"/>
          <cell r="H1143"/>
          <cell r="I1143"/>
          <cell r="J1143"/>
          <cell r="K1143"/>
          <cell r="L1143"/>
          <cell r="M1143"/>
          <cell r="N1143"/>
          <cell r="O1143"/>
          <cell r="P1143"/>
          <cell r="Q1143"/>
          <cell r="R1143"/>
        </row>
        <row r="1144">
          <cell r="D1144"/>
          <cell r="E1144"/>
          <cell r="F1144"/>
          <cell r="G1144"/>
          <cell r="H1144"/>
          <cell r="I1144"/>
          <cell r="J1144"/>
          <cell r="K1144"/>
          <cell r="L1144"/>
          <cell r="M1144"/>
          <cell r="N1144"/>
          <cell r="O1144"/>
          <cell r="P1144"/>
          <cell r="Q1144"/>
          <cell r="R1144"/>
        </row>
        <row r="1145">
          <cell r="D1145"/>
          <cell r="E1145"/>
          <cell r="F1145"/>
          <cell r="G1145"/>
          <cell r="H1145"/>
          <cell r="I1145"/>
          <cell r="J1145"/>
          <cell r="K1145"/>
          <cell r="L1145"/>
          <cell r="M1145"/>
          <cell r="N1145"/>
          <cell r="O1145"/>
          <cell r="P1145"/>
          <cell r="Q1145"/>
          <cell r="R1145"/>
        </row>
        <row r="1146">
          <cell r="D1146"/>
          <cell r="E1146"/>
          <cell r="F1146"/>
          <cell r="G1146"/>
          <cell r="H1146"/>
          <cell r="I1146"/>
          <cell r="J1146"/>
          <cell r="K1146"/>
          <cell r="L1146"/>
          <cell r="M1146"/>
          <cell r="N1146"/>
          <cell r="O1146"/>
          <cell r="P1146"/>
          <cell r="Q1146"/>
          <cell r="R1146"/>
        </row>
        <row r="1147">
          <cell r="D1147"/>
          <cell r="E1147"/>
          <cell r="F1147"/>
          <cell r="G1147"/>
          <cell r="H1147"/>
          <cell r="I1147"/>
          <cell r="J1147"/>
          <cell r="K1147"/>
          <cell r="L1147"/>
          <cell r="M1147"/>
          <cell r="N1147"/>
          <cell r="O1147"/>
          <cell r="P1147"/>
          <cell r="Q1147"/>
          <cell r="R1147"/>
        </row>
        <row r="1148">
          <cell r="D1148"/>
          <cell r="E1148"/>
          <cell r="F1148"/>
          <cell r="G1148"/>
          <cell r="H1148"/>
          <cell r="I1148"/>
          <cell r="J1148"/>
          <cell r="K1148"/>
          <cell r="L1148"/>
          <cell r="M1148"/>
          <cell r="N1148"/>
          <cell r="O1148"/>
          <cell r="P1148"/>
          <cell r="Q1148"/>
          <cell r="R1148"/>
        </row>
        <row r="1149">
          <cell r="D1149"/>
          <cell r="E1149"/>
          <cell r="F1149"/>
          <cell r="G1149"/>
          <cell r="H1149"/>
          <cell r="I1149"/>
          <cell r="J1149"/>
          <cell r="K1149"/>
          <cell r="L1149"/>
          <cell r="M1149"/>
          <cell r="N1149"/>
          <cell r="O1149"/>
          <cell r="P1149"/>
          <cell r="Q1149"/>
          <cell r="R1149"/>
        </row>
        <row r="1150">
          <cell r="D1150"/>
          <cell r="E1150"/>
          <cell r="F1150"/>
          <cell r="G1150"/>
          <cell r="H1150"/>
          <cell r="I1150"/>
          <cell r="J1150"/>
          <cell r="K1150"/>
          <cell r="L1150"/>
          <cell r="M1150"/>
          <cell r="N1150"/>
          <cell r="O1150"/>
          <cell r="P1150"/>
          <cell r="Q1150"/>
          <cell r="R1150"/>
        </row>
        <row r="1151">
          <cell r="D1151"/>
          <cell r="E1151"/>
          <cell r="F1151"/>
          <cell r="G1151"/>
          <cell r="H1151"/>
          <cell r="I1151"/>
          <cell r="J1151"/>
          <cell r="K1151"/>
          <cell r="L1151"/>
          <cell r="M1151"/>
          <cell r="N1151"/>
          <cell r="O1151"/>
          <cell r="P1151"/>
          <cell r="Q1151"/>
          <cell r="R1151"/>
        </row>
        <row r="1152">
          <cell r="D1152"/>
          <cell r="E1152"/>
          <cell r="F1152"/>
          <cell r="G1152"/>
          <cell r="H1152"/>
          <cell r="I1152"/>
          <cell r="J1152"/>
          <cell r="K1152"/>
          <cell r="L1152"/>
          <cell r="M1152"/>
          <cell r="N1152"/>
          <cell r="O1152"/>
          <cell r="P1152"/>
          <cell r="Q1152"/>
          <cell r="R1152"/>
        </row>
        <row r="1153">
          <cell r="D1153"/>
          <cell r="E1153"/>
          <cell r="F1153"/>
          <cell r="G1153"/>
          <cell r="H1153"/>
          <cell r="I1153"/>
          <cell r="J1153"/>
          <cell r="K1153"/>
          <cell r="L1153"/>
          <cell r="M1153"/>
          <cell r="N1153"/>
          <cell r="O1153"/>
          <cell r="P1153"/>
          <cell r="Q1153"/>
          <cell r="R1153"/>
        </row>
        <row r="1154">
          <cell r="D1154"/>
          <cell r="E1154"/>
          <cell r="F1154"/>
          <cell r="G1154"/>
          <cell r="H1154"/>
          <cell r="I1154"/>
          <cell r="J1154"/>
          <cell r="K1154"/>
          <cell r="L1154"/>
          <cell r="M1154"/>
          <cell r="N1154"/>
          <cell r="O1154"/>
          <cell r="P1154"/>
          <cell r="Q1154"/>
          <cell r="R1154"/>
        </row>
        <row r="1155">
          <cell r="D1155"/>
          <cell r="E1155"/>
          <cell r="F1155"/>
          <cell r="G1155"/>
          <cell r="H1155"/>
          <cell r="I1155"/>
          <cell r="J1155"/>
          <cell r="K1155"/>
          <cell r="L1155"/>
          <cell r="M1155"/>
          <cell r="N1155"/>
          <cell r="O1155"/>
          <cell r="P1155"/>
          <cell r="Q1155"/>
          <cell r="R1155"/>
        </row>
        <row r="1156">
          <cell r="D1156"/>
          <cell r="E1156"/>
          <cell r="F1156"/>
          <cell r="G1156"/>
          <cell r="H1156"/>
          <cell r="I1156"/>
          <cell r="J1156"/>
          <cell r="K1156"/>
          <cell r="L1156"/>
          <cell r="M1156"/>
          <cell r="N1156"/>
          <cell r="O1156"/>
          <cell r="P1156"/>
          <cell r="Q1156"/>
          <cell r="R1156"/>
        </row>
        <row r="1157">
          <cell r="D1157"/>
          <cell r="E1157"/>
          <cell r="F1157"/>
          <cell r="G1157"/>
          <cell r="H1157"/>
          <cell r="I1157"/>
          <cell r="J1157"/>
          <cell r="K1157"/>
          <cell r="L1157"/>
          <cell r="M1157"/>
          <cell r="N1157"/>
          <cell r="O1157"/>
          <cell r="P1157"/>
          <cell r="Q1157"/>
          <cell r="R1157"/>
        </row>
        <row r="1158">
          <cell r="D1158"/>
          <cell r="E1158"/>
          <cell r="F1158"/>
          <cell r="G1158"/>
          <cell r="H1158"/>
          <cell r="I1158"/>
          <cell r="J1158"/>
          <cell r="K1158"/>
          <cell r="L1158"/>
          <cell r="M1158"/>
          <cell r="N1158"/>
          <cell r="O1158"/>
          <cell r="P1158"/>
          <cell r="Q1158"/>
          <cell r="R1158"/>
        </row>
        <row r="1159">
          <cell r="D1159"/>
          <cell r="E1159"/>
          <cell r="F1159"/>
          <cell r="G1159"/>
          <cell r="H1159"/>
          <cell r="I1159"/>
          <cell r="J1159"/>
          <cell r="K1159"/>
          <cell r="L1159"/>
          <cell r="M1159"/>
          <cell r="N1159"/>
          <cell r="O1159"/>
          <cell r="P1159"/>
          <cell r="Q1159"/>
          <cell r="R1159"/>
        </row>
        <row r="1160">
          <cell r="D1160"/>
          <cell r="E1160"/>
          <cell r="F1160"/>
          <cell r="G1160"/>
          <cell r="H1160"/>
          <cell r="I1160"/>
          <cell r="J1160"/>
          <cell r="K1160"/>
          <cell r="L1160"/>
          <cell r="M1160"/>
          <cell r="N1160"/>
          <cell r="O1160"/>
          <cell r="P1160"/>
          <cell r="Q1160"/>
          <cell r="R1160"/>
        </row>
        <row r="1161">
          <cell r="D1161"/>
          <cell r="E1161"/>
          <cell r="F1161"/>
          <cell r="G1161"/>
          <cell r="H1161"/>
          <cell r="I1161"/>
          <cell r="J1161"/>
          <cell r="K1161"/>
          <cell r="L1161"/>
          <cell r="M1161"/>
          <cell r="N1161"/>
          <cell r="O1161"/>
          <cell r="P1161"/>
          <cell r="Q1161"/>
          <cell r="R1161"/>
        </row>
        <row r="1162">
          <cell r="D1162"/>
          <cell r="E1162"/>
          <cell r="F1162"/>
          <cell r="G1162"/>
          <cell r="H1162"/>
          <cell r="I1162"/>
          <cell r="J1162"/>
          <cell r="K1162"/>
          <cell r="L1162"/>
          <cell r="M1162"/>
          <cell r="N1162"/>
          <cell r="O1162"/>
          <cell r="P1162"/>
          <cell r="Q1162"/>
          <cell r="R1162"/>
        </row>
        <row r="1163">
          <cell r="D1163"/>
          <cell r="E1163"/>
          <cell r="F1163"/>
          <cell r="G1163"/>
          <cell r="H1163"/>
          <cell r="I1163"/>
          <cell r="J1163"/>
          <cell r="K1163"/>
          <cell r="L1163"/>
          <cell r="M1163"/>
          <cell r="N1163"/>
          <cell r="O1163"/>
          <cell r="P1163"/>
          <cell r="Q1163"/>
          <cell r="R1163"/>
        </row>
        <row r="1164">
          <cell r="D1164"/>
          <cell r="E1164"/>
          <cell r="F1164"/>
          <cell r="G1164"/>
          <cell r="H1164"/>
          <cell r="I1164"/>
          <cell r="J1164"/>
          <cell r="K1164"/>
          <cell r="L1164"/>
          <cell r="M1164"/>
          <cell r="N1164"/>
          <cell r="O1164"/>
          <cell r="P1164"/>
          <cell r="Q1164"/>
          <cell r="R1164"/>
        </row>
        <row r="1165">
          <cell r="D1165"/>
          <cell r="E1165"/>
          <cell r="F1165"/>
          <cell r="G1165"/>
          <cell r="H1165"/>
          <cell r="I1165"/>
          <cell r="J1165"/>
          <cell r="K1165"/>
          <cell r="L1165"/>
          <cell r="M1165"/>
          <cell r="N1165"/>
          <cell r="O1165"/>
          <cell r="P1165"/>
          <cell r="Q1165"/>
          <cell r="R1165"/>
        </row>
        <row r="1166">
          <cell r="D1166"/>
          <cell r="E1166"/>
          <cell r="F1166"/>
          <cell r="G1166"/>
          <cell r="H1166"/>
          <cell r="I1166"/>
          <cell r="J1166"/>
          <cell r="K1166"/>
          <cell r="L1166"/>
          <cell r="M1166"/>
          <cell r="N1166"/>
          <cell r="O1166"/>
          <cell r="P1166"/>
          <cell r="Q1166"/>
          <cell r="R1166"/>
        </row>
        <row r="1167">
          <cell r="D1167"/>
          <cell r="E1167"/>
          <cell r="F1167"/>
          <cell r="G1167"/>
          <cell r="H1167"/>
          <cell r="I1167"/>
          <cell r="J1167"/>
          <cell r="K1167"/>
          <cell r="L1167"/>
          <cell r="M1167"/>
          <cell r="N1167"/>
          <cell r="O1167"/>
          <cell r="P1167"/>
          <cell r="Q1167"/>
          <cell r="R1167"/>
        </row>
        <row r="1168">
          <cell r="D1168"/>
          <cell r="E1168"/>
          <cell r="F1168"/>
          <cell r="G1168"/>
          <cell r="H1168"/>
          <cell r="I1168"/>
          <cell r="J1168"/>
          <cell r="K1168"/>
          <cell r="L1168"/>
          <cell r="M1168"/>
          <cell r="N1168"/>
          <cell r="O1168"/>
          <cell r="P1168"/>
          <cell r="Q1168"/>
          <cell r="R1168"/>
        </row>
        <row r="1169">
          <cell r="D1169"/>
          <cell r="E1169"/>
          <cell r="F1169"/>
          <cell r="G1169"/>
          <cell r="H1169"/>
          <cell r="I1169"/>
          <cell r="J1169"/>
          <cell r="K1169"/>
          <cell r="L1169"/>
          <cell r="M1169"/>
          <cell r="N1169"/>
          <cell r="O1169"/>
          <cell r="P1169"/>
          <cell r="Q1169"/>
          <cell r="R1169"/>
        </row>
        <row r="1170">
          <cell r="D1170"/>
          <cell r="E1170"/>
          <cell r="F1170"/>
          <cell r="G1170"/>
          <cell r="H1170"/>
          <cell r="I1170"/>
          <cell r="J1170"/>
          <cell r="K1170"/>
          <cell r="L1170"/>
          <cell r="M1170"/>
          <cell r="N1170"/>
          <cell r="O1170"/>
          <cell r="P1170"/>
          <cell r="Q1170"/>
          <cell r="R1170"/>
        </row>
        <row r="1171">
          <cell r="D1171"/>
          <cell r="E1171"/>
          <cell r="F1171"/>
          <cell r="G1171"/>
          <cell r="H1171"/>
          <cell r="I1171"/>
          <cell r="J1171"/>
          <cell r="K1171"/>
          <cell r="L1171"/>
          <cell r="M1171"/>
          <cell r="N1171"/>
          <cell r="O1171"/>
          <cell r="P1171"/>
          <cell r="Q1171"/>
          <cell r="R1171"/>
        </row>
        <row r="1172">
          <cell r="D1172"/>
          <cell r="E1172"/>
          <cell r="F1172"/>
          <cell r="G1172"/>
          <cell r="H1172"/>
          <cell r="I1172"/>
          <cell r="J1172"/>
          <cell r="K1172"/>
          <cell r="L1172"/>
          <cell r="M1172"/>
          <cell r="N1172"/>
          <cell r="O1172"/>
          <cell r="P1172"/>
          <cell r="Q1172"/>
          <cell r="R1172"/>
        </row>
        <row r="1173">
          <cell r="D1173"/>
          <cell r="E1173"/>
          <cell r="F1173"/>
          <cell r="G1173"/>
          <cell r="H1173"/>
          <cell r="I1173"/>
          <cell r="J1173"/>
          <cell r="K1173"/>
          <cell r="L1173"/>
          <cell r="M1173"/>
          <cell r="N1173"/>
          <cell r="O1173"/>
          <cell r="P1173"/>
          <cell r="Q1173"/>
          <cell r="R1173"/>
        </row>
        <row r="1174">
          <cell r="D1174"/>
          <cell r="E1174"/>
          <cell r="F1174"/>
          <cell r="G1174"/>
          <cell r="H1174"/>
          <cell r="I1174"/>
          <cell r="J1174"/>
          <cell r="K1174"/>
          <cell r="L1174"/>
          <cell r="M1174"/>
          <cell r="N1174"/>
          <cell r="O1174"/>
          <cell r="P1174"/>
          <cell r="Q1174"/>
          <cell r="R1174"/>
        </row>
        <row r="1175">
          <cell r="D1175"/>
          <cell r="E1175"/>
          <cell r="F1175"/>
          <cell r="G1175"/>
          <cell r="H1175"/>
          <cell r="I1175"/>
          <cell r="J1175"/>
          <cell r="K1175"/>
          <cell r="L1175"/>
          <cell r="M1175"/>
          <cell r="N1175"/>
          <cell r="O1175"/>
          <cell r="P1175"/>
          <cell r="Q1175"/>
          <cell r="R1175"/>
        </row>
        <row r="1176">
          <cell r="D1176"/>
          <cell r="E1176"/>
          <cell r="F1176"/>
          <cell r="G1176"/>
          <cell r="H1176"/>
          <cell r="I1176"/>
          <cell r="J1176"/>
          <cell r="K1176"/>
          <cell r="L1176"/>
          <cell r="M1176"/>
          <cell r="N1176"/>
          <cell r="O1176"/>
          <cell r="P1176"/>
          <cell r="Q1176"/>
          <cell r="R1176"/>
        </row>
        <row r="1177">
          <cell r="D1177"/>
          <cell r="E1177"/>
          <cell r="F1177"/>
          <cell r="G1177"/>
          <cell r="H1177"/>
          <cell r="I1177"/>
          <cell r="J1177"/>
          <cell r="K1177"/>
          <cell r="L1177"/>
          <cell r="M1177"/>
          <cell r="N1177"/>
          <cell r="O1177"/>
          <cell r="P1177"/>
          <cell r="Q1177"/>
          <cell r="R1177"/>
        </row>
        <row r="1178">
          <cell r="D1178"/>
          <cell r="E1178"/>
          <cell r="F1178"/>
          <cell r="G1178"/>
          <cell r="H1178"/>
          <cell r="I1178"/>
          <cell r="J1178"/>
          <cell r="K1178"/>
          <cell r="L1178"/>
          <cell r="M1178"/>
          <cell r="N1178"/>
          <cell r="O1178"/>
          <cell r="P1178"/>
          <cell r="Q1178"/>
          <cell r="R1178"/>
        </row>
        <row r="1179">
          <cell r="D1179"/>
          <cell r="E1179"/>
          <cell r="F1179"/>
          <cell r="G1179"/>
          <cell r="H1179"/>
          <cell r="I1179"/>
          <cell r="J1179"/>
          <cell r="K1179"/>
          <cell r="L1179"/>
          <cell r="M1179"/>
          <cell r="N1179"/>
          <cell r="O1179"/>
          <cell r="P1179"/>
          <cell r="Q1179"/>
          <cell r="R1179"/>
        </row>
        <row r="1180">
          <cell r="D1180"/>
          <cell r="E1180"/>
          <cell r="F1180"/>
          <cell r="G1180"/>
          <cell r="H1180"/>
          <cell r="I1180"/>
          <cell r="J1180"/>
          <cell r="K1180"/>
          <cell r="L1180"/>
          <cell r="M1180"/>
          <cell r="N1180"/>
          <cell r="O1180"/>
          <cell r="P1180"/>
          <cell r="Q1180"/>
          <cell r="R1180"/>
        </row>
        <row r="1181">
          <cell r="D1181"/>
          <cell r="E1181"/>
          <cell r="F1181"/>
          <cell r="G1181"/>
          <cell r="H1181"/>
          <cell r="I1181"/>
          <cell r="J1181"/>
          <cell r="K1181"/>
          <cell r="L1181"/>
          <cell r="M1181"/>
          <cell r="N1181"/>
          <cell r="O1181"/>
          <cell r="P1181"/>
          <cell r="Q1181"/>
          <cell r="R1181"/>
        </row>
        <row r="1182">
          <cell r="D1182"/>
          <cell r="E1182"/>
          <cell r="F1182"/>
          <cell r="G1182"/>
          <cell r="H1182"/>
          <cell r="I1182"/>
          <cell r="J1182"/>
          <cell r="K1182"/>
          <cell r="L1182"/>
          <cell r="M1182"/>
          <cell r="N1182"/>
          <cell r="O1182"/>
          <cell r="P1182"/>
          <cell r="Q1182"/>
          <cell r="R1182"/>
        </row>
        <row r="1183">
          <cell r="D1183"/>
          <cell r="E1183"/>
          <cell r="F1183"/>
          <cell r="G1183"/>
          <cell r="H1183"/>
          <cell r="I1183"/>
          <cell r="J1183"/>
          <cell r="K1183"/>
          <cell r="L1183"/>
          <cell r="M1183"/>
          <cell r="N1183"/>
          <cell r="O1183"/>
          <cell r="P1183"/>
          <cell r="Q1183"/>
          <cell r="R1183"/>
        </row>
        <row r="1184">
          <cell r="D1184"/>
          <cell r="E1184"/>
          <cell r="F1184"/>
          <cell r="G1184"/>
          <cell r="H1184"/>
          <cell r="I1184"/>
          <cell r="J1184"/>
          <cell r="K1184"/>
          <cell r="L1184"/>
          <cell r="M1184"/>
          <cell r="N1184"/>
          <cell r="O1184"/>
          <cell r="P1184"/>
          <cell r="Q1184"/>
          <cell r="R1184"/>
        </row>
        <row r="1185">
          <cell r="D1185"/>
          <cell r="E1185"/>
          <cell r="F1185"/>
          <cell r="G1185"/>
          <cell r="H1185"/>
          <cell r="I1185"/>
          <cell r="J1185"/>
          <cell r="K1185"/>
          <cell r="L1185"/>
          <cell r="M1185"/>
          <cell r="N1185"/>
          <cell r="O1185"/>
          <cell r="P1185"/>
          <cell r="Q1185"/>
          <cell r="R1185"/>
        </row>
        <row r="1186">
          <cell r="D1186"/>
          <cell r="E1186"/>
          <cell r="F1186"/>
          <cell r="G1186"/>
          <cell r="H1186"/>
          <cell r="I1186"/>
          <cell r="J1186"/>
          <cell r="K1186"/>
          <cell r="L1186"/>
          <cell r="M1186"/>
          <cell r="N1186"/>
          <cell r="O1186"/>
          <cell r="P1186"/>
          <cell r="Q1186"/>
          <cell r="R1186"/>
        </row>
        <row r="1187">
          <cell r="D1187"/>
          <cell r="E1187"/>
          <cell r="F1187"/>
          <cell r="G1187"/>
          <cell r="H1187"/>
          <cell r="I1187"/>
          <cell r="J1187"/>
          <cell r="K1187"/>
          <cell r="L1187"/>
          <cell r="M1187"/>
          <cell r="N1187"/>
          <cell r="O1187"/>
          <cell r="P1187"/>
          <cell r="Q1187"/>
          <cell r="R1187"/>
        </row>
        <row r="1188">
          <cell r="D1188"/>
          <cell r="E1188"/>
          <cell r="F1188"/>
          <cell r="G1188"/>
          <cell r="H1188"/>
          <cell r="I1188"/>
          <cell r="J1188"/>
          <cell r="K1188"/>
          <cell r="L1188"/>
          <cell r="M1188"/>
          <cell r="N1188"/>
          <cell r="O1188"/>
          <cell r="P1188"/>
          <cell r="Q1188"/>
          <cell r="R1188"/>
        </row>
        <row r="1189">
          <cell r="D1189"/>
          <cell r="E1189"/>
          <cell r="F1189"/>
          <cell r="G1189"/>
          <cell r="H1189"/>
          <cell r="I1189"/>
          <cell r="J1189"/>
          <cell r="K1189"/>
          <cell r="L1189"/>
          <cell r="M1189"/>
          <cell r="N1189"/>
          <cell r="O1189"/>
          <cell r="P1189"/>
          <cell r="Q1189"/>
          <cell r="R1189"/>
        </row>
        <row r="1190">
          <cell r="D1190"/>
          <cell r="E1190"/>
          <cell r="F1190"/>
          <cell r="G1190"/>
          <cell r="H1190"/>
          <cell r="I1190"/>
          <cell r="J1190"/>
          <cell r="K1190"/>
          <cell r="L1190"/>
          <cell r="M1190"/>
          <cell r="N1190"/>
          <cell r="O1190"/>
          <cell r="P1190"/>
          <cell r="Q1190"/>
          <cell r="R1190"/>
        </row>
        <row r="1191">
          <cell r="D1191"/>
          <cell r="E1191"/>
          <cell r="F1191"/>
          <cell r="G1191"/>
          <cell r="H1191"/>
          <cell r="I1191"/>
          <cell r="J1191"/>
          <cell r="K1191"/>
          <cell r="L1191"/>
          <cell r="M1191"/>
          <cell r="N1191"/>
          <cell r="O1191"/>
          <cell r="P1191"/>
          <cell r="Q1191"/>
          <cell r="R1191"/>
        </row>
        <row r="1192">
          <cell r="D1192"/>
          <cell r="E1192"/>
          <cell r="F1192"/>
          <cell r="G1192"/>
          <cell r="H1192"/>
          <cell r="I1192"/>
          <cell r="J1192"/>
          <cell r="K1192"/>
          <cell r="L1192"/>
          <cell r="M1192"/>
          <cell r="N1192"/>
          <cell r="O1192"/>
          <cell r="P1192"/>
          <cell r="Q1192"/>
          <cell r="R1192"/>
        </row>
        <row r="1193">
          <cell r="D1193"/>
          <cell r="E1193"/>
          <cell r="F1193"/>
          <cell r="G1193"/>
          <cell r="H1193"/>
          <cell r="I1193"/>
          <cell r="J1193"/>
          <cell r="K1193"/>
          <cell r="L1193"/>
          <cell r="M1193"/>
          <cell r="N1193"/>
          <cell r="O1193"/>
          <cell r="P1193"/>
          <cell r="Q1193"/>
          <cell r="R1193"/>
        </row>
        <row r="1194">
          <cell r="D1194"/>
          <cell r="E1194"/>
          <cell r="F1194"/>
          <cell r="G1194"/>
          <cell r="H1194"/>
          <cell r="I1194"/>
          <cell r="J1194"/>
          <cell r="K1194"/>
          <cell r="L1194"/>
          <cell r="M1194"/>
          <cell r="N1194"/>
          <cell r="O1194"/>
          <cell r="P1194"/>
          <cell r="Q1194"/>
          <cell r="R1194"/>
        </row>
        <row r="1195">
          <cell r="D1195"/>
          <cell r="E1195"/>
          <cell r="F1195"/>
          <cell r="G1195"/>
          <cell r="H1195"/>
          <cell r="I1195"/>
          <cell r="J1195"/>
          <cell r="K1195"/>
          <cell r="L1195"/>
          <cell r="M1195"/>
          <cell r="N1195"/>
          <cell r="O1195"/>
          <cell r="P1195"/>
          <cell r="Q1195"/>
          <cell r="R1195"/>
        </row>
        <row r="1196">
          <cell r="D1196"/>
          <cell r="E1196"/>
          <cell r="F1196"/>
          <cell r="G1196"/>
          <cell r="H1196"/>
          <cell r="I1196"/>
          <cell r="J1196"/>
          <cell r="K1196"/>
          <cell r="L1196"/>
          <cell r="M1196"/>
          <cell r="N1196"/>
          <cell r="O1196"/>
          <cell r="P1196"/>
          <cell r="Q1196"/>
          <cell r="R1196"/>
        </row>
        <row r="1197">
          <cell r="D1197"/>
          <cell r="E1197"/>
          <cell r="F1197"/>
          <cell r="G1197"/>
          <cell r="H1197"/>
          <cell r="I1197"/>
          <cell r="J1197"/>
          <cell r="K1197"/>
          <cell r="L1197"/>
          <cell r="M1197"/>
          <cell r="N1197"/>
          <cell r="O1197"/>
          <cell r="P1197"/>
          <cell r="Q1197"/>
          <cell r="R1197"/>
        </row>
        <row r="1198">
          <cell r="D1198"/>
          <cell r="E1198"/>
          <cell r="F1198"/>
          <cell r="G1198"/>
          <cell r="H1198"/>
          <cell r="I1198"/>
          <cell r="J1198"/>
          <cell r="K1198"/>
          <cell r="L1198"/>
          <cell r="M1198"/>
          <cell r="N1198"/>
          <cell r="O1198"/>
          <cell r="P1198"/>
          <cell r="Q1198"/>
          <cell r="R1198"/>
        </row>
        <row r="1199">
          <cell r="D1199"/>
          <cell r="E1199"/>
          <cell r="F1199"/>
          <cell r="G1199"/>
          <cell r="H1199"/>
          <cell r="I1199"/>
          <cell r="J1199"/>
          <cell r="K1199"/>
          <cell r="L1199"/>
          <cell r="M1199"/>
          <cell r="N1199"/>
          <cell r="O1199"/>
          <cell r="P1199"/>
          <cell r="Q1199"/>
          <cell r="R1199"/>
        </row>
        <row r="1200">
          <cell r="D1200"/>
          <cell r="E1200"/>
          <cell r="F1200"/>
          <cell r="G1200"/>
          <cell r="H1200"/>
          <cell r="I1200"/>
          <cell r="J1200"/>
          <cell r="K1200"/>
          <cell r="L1200"/>
          <cell r="M1200"/>
          <cell r="N1200"/>
          <cell r="O1200"/>
          <cell r="P1200"/>
          <cell r="Q1200"/>
          <cell r="R1200"/>
        </row>
        <row r="1201">
          <cell r="D1201"/>
          <cell r="E1201"/>
          <cell r="F1201"/>
          <cell r="G1201"/>
          <cell r="H1201"/>
          <cell r="I1201"/>
          <cell r="J1201"/>
          <cell r="K1201"/>
          <cell r="L1201"/>
          <cell r="M1201"/>
          <cell r="N1201"/>
          <cell r="O1201"/>
          <cell r="P1201"/>
          <cell r="Q1201"/>
          <cell r="R1201"/>
        </row>
        <row r="1202">
          <cell r="D1202"/>
          <cell r="E1202"/>
          <cell r="F1202"/>
          <cell r="G1202"/>
          <cell r="H1202"/>
          <cell r="I1202"/>
          <cell r="J1202"/>
          <cell r="K1202"/>
          <cell r="L1202"/>
          <cell r="M1202"/>
          <cell r="N1202"/>
          <cell r="O1202"/>
          <cell r="P1202"/>
          <cell r="Q1202"/>
          <cell r="R1202"/>
        </row>
        <row r="1203">
          <cell r="D1203"/>
          <cell r="E1203"/>
          <cell r="F1203"/>
          <cell r="G1203"/>
          <cell r="H1203"/>
          <cell r="I1203"/>
          <cell r="J1203"/>
          <cell r="K1203"/>
          <cell r="L1203"/>
          <cell r="M1203"/>
          <cell r="N1203"/>
          <cell r="O1203"/>
          <cell r="P1203"/>
          <cell r="Q1203"/>
          <cell r="R1203"/>
        </row>
        <row r="1204">
          <cell r="D1204"/>
          <cell r="E1204"/>
          <cell r="F1204"/>
          <cell r="G1204"/>
          <cell r="H1204"/>
          <cell r="I1204"/>
          <cell r="J1204"/>
          <cell r="K1204"/>
          <cell r="L1204"/>
          <cell r="M1204"/>
          <cell r="N1204"/>
          <cell r="O1204"/>
          <cell r="P1204"/>
          <cell r="Q1204"/>
          <cell r="R1204"/>
        </row>
        <row r="1205">
          <cell r="D1205"/>
          <cell r="E1205"/>
          <cell r="F1205"/>
          <cell r="G1205"/>
          <cell r="H1205"/>
          <cell r="I1205"/>
          <cell r="J1205"/>
          <cell r="K1205"/>
          <cell r="L1205"/>
          <cell r="M1205"/>
          <cell r="N1205"/>
          <cell r="O1205"/>
          <cell r="P1205"/>
          <cell r="Q1205"/>
          <cell r="R1205"/>
        </row>
        <row r="1206">
          <cell r="D1206"/>
          <cell r="E1206"/>
          <cell r="F1206"/>
          <cell r="G1206"/>
          <cell r="H1206"/>
          <cell r="I1206"/>
          <cell r="J1206"/>
          <cell r="K1206"/>
          <cell r="L1206"/>
          <cell r="M1206"/>
          <cell r="N1206"/>
          <cell r="O1206"/>
          <cell r="P1206"/>
          <cell r="Q1206"/>
          <cell r="R1206"/>
        </row>
        <row r="1207">
          <cell r="D1207"/>
          <cell r="E1207"/>
          <cell r="F1207"/>
          <cell r="G1207"/>
          <cell r="H1207"/>
          <cell r="I1207"/>
          <cell r="J1207"/>
          <cell r="K1207"/>
          <cell r="L1207"/>
          <cell r="M1207"/>
          <cell r="N1207"/>
          <cell r="O1207"/>
          <cell r="P1207"/>
          <cell r="Q1207"/>
          <cell r="R1207"/>
        </row>
        <row r="1208">
          <cell r="D1208"/>
          <cell r="E1208"/>
          <cell r="F1208"/>
          <cell r="G1208"/>
          <cell r="H1208"/>
          <cell r="I1208"/>
          <cell r="J1208"/>
          <cell r="K1208"/>
          <cell r="L1208"/>
          <cell r="M1208"/>
          <cell r="N1208"/>
          <cell r="O1208"/>
          <cell r="P1208"/>
          <cell r="Q1208"/>
          <cell r="R1208"/>
        </row>
        <row r="1209">
          <cell r="D1209"/>
          <cell r="E1209"/>
          <cell r="F1209"/>
          <cell r="G1209"/>
          <cell r="H1209"/>
          <cell r="I1209"/>
          <cell r="J1209"/>
          <cell r="K1209"/>
          <cell r="L1209"/>
          <cell r="M1209"/>
          <cell r="N1209"/>
          <cell r="O1209"/>
          <cell r="P1209"/>
          <cell r="Q1209"/>
          <cell r="R1209"/>
        </row>
        <row r="1210">
          <cell r="D1210"/>
          <cell r="E1210"/>
          <cell r="F1210"/>
          <cell r="G1210"/>
          <cell r="H1210"/>
          <cell r="I1210"/>
          <cell r="J1210"/>
          <cell r="K1210"/>
          <cell r="L1210"/>
          <cell r="M1210"/>
          <cell r="N1210"/>
          <cell r="O1210"/>
          <cell r="P1210"/>
          <cell r="Q1210"/>
          <cell r="R1210"/>
        </row>
        <row r="1211">
          <cell r="D1211"/>
          <cell r="E1211"/>
          <cell r="F1211"/>
          <cell r="G1211"/>
          <cell r="H1211"/>
          <cell r="I1211"/>
          <cell r="J1211"/>
          <cell r="K1211"/>
          <cell r="L1211"/>
          <cell r="M1211"/>
          <cell r="N1211"/>
          <cell r="O1211"/>
          <cell r="P1211"/>
          <cell r="Q1211"/>
          <cell r="R1211"/>
        </row>
        <row r="1212">
          <cell r="D1212"/>
          <cell r="E1212"/>
          <cell r="F1212"/>
          <cell r="G1212"/>
          <cell r="H1212"/>
          <cell r="I1212"/>
          <cell r="J1212"/>
          <cell r="K1212"/>
          <cell r="L1212"/>
          <cell r="M1212"/>
          <cell r="N1212"/>
          <cell r="O1212"/>
          <cell r="P1212"/>
          <cell r="Q1212"/>
          <cell r="R1212"/>
        </row>
        <row r="1213">
          <cell r="D1213"/>
          <cell r="E1213"/>
          <cell r="F1213"/>
          <cell r="G1213"/>
          <cell r="H1213"/>
          <cell r="I1213"/>
          <cell r="J1213"/>
          <cell r="K1213"/>
          <cell r="L1213"/>
          <cell r="M1213"/>
          <cell r="N1213"/>
          <cell r="O1213"/>
          <cell r="P1213"/>
          <cell r="Q1213"/>
          <cell r="R1213"/>
        </row>
        <row r="1214">
          <cell r="D1214"/>
          <cell r="E1214"/>
          <cell r="F1214"/>
          <cell r="G1214"/>
          <cell r="H1214"/>
          <cell r="I1214"/>
          <cell r="J1214"/>
          <cell r="K1214"/>
          <cell r="L1214"/>
          <cell r="M1214"/>
          <cell r="N1214"/>
          <cell r="O1214"/>
          <cell r="P1214"/>
          <cell r="Q1214"/>
          <cell r="R1214"/>
        </row>
        <row r="1215">
          <cell r="D1215"/>
          <cell r="E1215"/>
          <cell r="F1215"/>
          <cell r="G1215"/>
          <cell r="H1215"/>
          <cell r="I1215"/>
          <cell r="J1215"/>
          <cell r="K1215"/>
          <cell r="L1215"/>
          <cell r="M1215"/>
          <cell r="N1215"/>
          <cell r="O1215"/>
          <cell r="P1215"/>
          <cell r="Q1215"/>
          <cell r="R1215"/>
        </row>
        <row r="1216">
          <cell r="D1216"/>
          <cell r="E1216"/>
          <cell r="F1216"/>
          <cell r="G1216"/>
          <cell r="H1216"/>
          <cell r="I1216"/>
          <cell r="J1216"/>
          <cell r="K1216"/>
          <cell r="L1216"/>
          <cell r="M1216"/>
          <cell r="N1216"/>
          <cell r="O1216"/>
          <cell r="P1216"/>
          <cell r="Q1216"/>
          <cell r="R1216"/>
        </row>
        <row r="1217">
          <cell r="D1217"/>
          <cell r="E1217"/>
          <cell r="F1217"/>
          <cell r="G1217"/>
          <cell r="H1217"/>
          <cell r="I1217"/>
          <cell r="J1217"/>
          <cell r="K1217"/>
          <cell r="L1217"/>
          <cell r="M1217"/>
          <cell r="N1217"/>
          <cell r="O1217"/>
          <cell r="P1217"/>
          <cell r="Q1217"/>
          <cell r="R1217"/>
        </row>
        <row r="1218">
          <cell r="D1218"/>
          <cell r="E1218"/>
          <cell r="F1218"/>
          <cell r="G1218"/>
          <cell r="H1218"/>
          <cell r="I1218"/>
          <cell r="J1218"/>
          <cell r="K1218"/>
          <cell r="L1218"/>
          <cell r="M1218"/>
          <cell r="N1218"/>
          <cell r="O1218"/>
          <cell r="P1218"/>
          <cell r="Q1218"/>
          <cell r="R1218"/>
        </row>
        <row r="1219">
          <cell r="D1219"/>
          <cell r="E1219"/>
          <cell r="F1219"/>
          <cell r="G1219"/>
          <cell r="H1219"/>
          <cell r="I1219"/>
          <cell r="J1219"/>
          <cell r="K1219"/>
          <cell r="L1219"/>
          <cell r="M1219"/>
          <cell r="N1219"/>
          <cell r="O1219"/>
          <cell r="P1219"/>
          <cell r="Q1219"/>
          <cell r="R1219"/>
        </row>
        <row r="1220">
          <cell r="D1220"/>
          <cell r="E1220"/>
          <cell r="F1220"/>
          <cell r="G1220"/>
          <cell r="H1220"/>
          <cell r="I1220"/>
          <cell r="J1220"/>
          <cell r="K1220"/>
          <cell r="L1220"/>
          <cell r="M1220"/>
          <cell r="N1220"/>
          <cell r="O1220"/>
          <cell r="P1220"/>
          <cell r="Q1220"/>
          <cell r="R1220"/>
        </row>
        <row r="1221">
          <cell r="D1221"/>
          <cell r="E1221"/>
          <cell r="F1221"/>
          <cell r="G1221"/>
          <cell r="H1221"/>
          <cell r="I1221"/>
          <cell r="J1221"/>
          <cell r="K1221"/>
          <cell r="L1221"/>
          <cell r="M1221"/>
          <cell r="N1221"/>
          <cell r="O1221"/>
          <cell r="P1221"/>
          <cell r="Q1221"/>
          <cell r="R1221"/>
        </row>
        <row r="1222">
          <cell r="D1222"/>
          <cell r="E1222"/>
          <cell r="F1222"/>
          <cell r="G1222"/>
          <cell r="H1222"/>
          <cell r="I1222"/>
          <cell r="J1222"/>
          <cell r="K1222"/>
          <cell r="L1222"/>
          <cell r="M1222"/>
          <cell r="N1222"/>
          <cell r="O1222"/>
          <cell r="P1222"/>
          <cell r="Q1222"/>
          <cell r="R1222"/>
        </row>
        <row r="1223">
          <cell r="D1223"/>
          <cell r="E1223"/>
          <cell r="F1223"/>
          <cell r="G1223"/>
          <cell r="H1223"/>
          <cell r="I1223"/>
          <cell r="J1223"/>
          <cell r="K1223"/>
          <cell r="L1223"/>
          <cell r="M1223"/>
          <cell r="N1223"/>
          <cell r="O1223"/>
          <cell r="P1223"/>
          <cell r="Q1223"/>
          <cell r="R1223"/>
        </row>
        <row r="1224">
          <cell r="D1224"/>
          <cell r="E1224"/>
          <cell r="F1224"/>
          <cell r="G1224"/>
          <cell r="H1224"/>
          <cell r="I1224"/>
          <cell r="J1224"/>
          <cell r="K1224"/>
          <cell r="L1224"/>
          <cell r="M1224"/>
          <cell r="N1224"/>
          <cell r="O1224"/>
          <cell r="P1224"/>
          <cell r="Q1224"/>
          <cell r="R1224"/>
        </row>
        <row r="1225">
          <cell r="D1225"/>
          <cell r="E1225"/>
          <cell r="F1225"/>
          <cell r="G1225"/>
          <cell r="H1225"/>
          <cell r="I1225"/>
          <cell r="J1225"/>
          <cell r="K1225"/>
          <cell r="L1225"/>
          <cell r="M1225"/>
          <cell r="N1225"/>
          <cell r="O1225"/>
          <cell r="P1225"/>
          <cell r="Q1225"/>
          <cell r="R1225"/>
        </row>
        <row r="1226">
          <cell r="D1226"/>
          <cell r="E1226"/>
          <cell r="F1226"/>
          <cell r="G1226"/>
          <cell r="H1226"/>
          <cell r="I1226"/>
          <cell r="J1226"/>
          <cell r="K1226"/>
          <cell r="L1226"/>
          <cell r="M1226"/>
          <cell r="N1226"/>
          <cell r="O1226"/>
          <cell r="P1226"/>
          <cell r="Q1226"/>
          <cell r="R1226"/>
        </row>
        <row r="1227">
          <cell r="D1227"/>
          <cell r="E1227"/>
          <cell r="F1227"/>
          <cell r="G1227"/>
          <cell r="H1227"/>
          <cell r="I1227"/>
          <cell r="J1227"/>
          <cell r="K1227"/>
          <cell r="L1227"/>
          <cell r="M1227"/>
          <cell r="N1227"/>
          <cell r="O1227"/>
          <cell r="P1227"/>
          <cell r="Q1227"/>
          <cell r="R1227"/>
        </row>
        <row r="1228">
          <cell r="D1228"/>
          <cell r="E1228"/>
          <cell r="F1228"/>
          <cell r="G1228"/>
          <cell r="H1228"/>
          <cell r="I1228"/>
          <cell r="J1228"/>
          <cell r="K1228"/>
          <cell r="L1228"/>
          <cell r="M1228"/>
          <cell r="N1228"/>
          <cell r="O1228"/>
          <cell r="P1228"/>
          <cell r="Q1228"/>
          <cell r="R1228"/>
        </row>
        <row r="1229">
          <cell r="D1229"/>
          <cell r="E1229"/>
          <cell r="F1229"/>
          <cell r="G1229"/>
          <cell r="H1229"/>
          <cell r="I1229"/>
          <cell r="J1229"/>
          <cell r="K1229"/>
          <cell r="L1229"/>
          <cell r="M1229"/>
          <cell r="N1229"/>
          <cell r="O1229"/>
          <cell r="P1229"/>
          <cell r="Q1229"/>
          <cell r="R1229"/>
        </row>
        <row r="1230">
          <cell r="D1230"/>
          <cell r="E1230"/>
          <cell r="F1230"/>
          <cell r="G1230"/>
          <cell r="H1230"/>
          <cell r="I1230"/>
          <cell r="J1230"/>
          <cell r="K1230"/>
          <cell r="L1230"/>
          <cell r="M1230"/>
          <cell r="N1230"/>
          <cell r="O1230"/>
          <cell r="P1230"/>
          <cell r="Q1230"/>
          <cell r="R1230"/>
        </row>
        <row r="1231">
          <cell r="D1231"/>
          <cell r="E1231"/>
          <cell r="F1231"/>
          <cell r="G1231"/>
          <cell r="H1231"/>
          <cell r="I1231"/>
          <cell r="J1231"/>
          <cell r="K1231"/>
          <cell r="L1231"/>
          <cell r="M1231"/>
          <cell r="N1231"/>
          <cell r="O1231"/>
          <cell r="P1231"/>
          <cell r="Q1231"/>
          <cell r="R1231"/>
        </row>
        <row r="1232">
          <cell r="D1232"/>
          <cell r="E1232"/>
          <cell r="F1232"/>
          <cell r="G1232"/>
          <cell r="H1232"/>
          <cell r="I1232"/>
          <cell r="J1232"/>
          <cell r="K1232"/>
          <cell r="L1232"/>
          <cell r="M1232"/>
          <cell r="N1232"/>
          <cell r="O1232"/>
          <cell r="P1232"/>
          <cell r="Q1232"/>
          <cell r="R1232"/>
        </row>
        <row r="1233">
          <cell r="D1233"/>
          <cell r="E1233"/>
          <cell r="F1233"/>
          <cell r="G1233"/>
          <cell r="H1233"/>
          <cell r="I1233"/>
          <cell r="J1233"/>
          <cell r="K1233"/>
          <cell r="L1233"/>
          <cell r="M1233"/>
          <cell r="N1233"/>
          <cell r="O1233"/>
          <cell r="P1233"/>
          <cell r="Q1233"/>
          <cell r="R1233"/>
        </row>
        <row r="1234">
          <cell r="D1234"/>
          <cell r="E1234"/>
          <cell r="F1234"/>
          <cell r="G1234"/>
          <cell r="H1234"/>
          <cell r="I1234"/>
          <cell r="J1234"/>
          <cell r="K1234"/>
          <cell r="L1234"/>
          <cell r="M1234"/>
          <cell r="N1234"/>
          <cell r="O1234"/>
          <cell r="P1234"/>
          <cell r="Q1234"/>
          <cell r="R1234"/>
        </row>
        <row r="1235">
          <cell r="D1235"/>
          <cell r="E1235"/>
          <cell r="F1235"/>
          <cell r="G1235"/>
          <cell r="H1235"/>
          <cell r="I1235"/>
          <cell r="J1235"/>
          <cell r="K1235"/>
          <cell r="L1235"/>
          <cell r="M1235"/>
          <cell r="N1235"/>
          <cell r="O1235"/>
          <cell r="P1235"/>
          <cell r="Q1235"/>
          <cell r="R1235"/>
        </row>
        <row r="1236">
          <cell r="D1236"/>
          <cell r="E1236"/>
          <cell r="F1236"/>
          <cell r="G1236"/>
          <cell r="H1236"/>
          <cell r="I1236"/>
          <cell r="J1236"/>
          <cell r="K1236"/>
          <cell r="L1236"/>
          <cell r="M1236"/>
          <cell r="N1236"/>
          <cell r="O1236"/>
          <cell r="P1236"/>
          <cell r="Q1236"/>
          <cell r="R1236"/>
        </row>
        <row r="1237">
          <cell r="D1237"/>
          <cell r="E1237"/>
          <cell r="F1237"/>
          <cell r="G1237"/>
          <cell r="H1237"/>
          <cell r="I1237"/>
          <cell r="J1237"/>
          <cell r="K1237"/>
          <cell r="L1237"/>
          <cell r="M1237"/>
          <cell r="N1237"/>
          <cell r="O1237"/>
          <cell r="P1237"/>
          <cell r="Q1237"/>
          <cell r="R1237"/>
        </row>
        <row r="1238">
          <cell r="D1238"/>
          <cell r="E1238"/>
          <cell r="F1238"/>
          <cell r="G1238"/>
          <cell r="H1238"/>
          <cell r="I1238"/>
          <cell r="J1238"/>
          <cell r="K1238"/>
          <cell r="L1238"/>
          <cell r="M1238"/>
          <cell r="N1238"/>
          <cell r="O1238"/>
          <cell r="P1238"/>
          <cell r="Q1238"/>
          <cell r="R1238"/>
        </row>
        <row r="1239">
          <cell r="D1239"/>
          <cell r="E1239"/>
          <cell r="F1239"/>
          <cell r="G1239"/>
          <cell r="H1239"/>
          <cell r="I1239"/>
          <cell r="J1239"/>
          <cell r="K1239"/>
          <cell r="L1239"/>
          <cell r="M1239"/>
          <cell r="N1239"/>
          <cell r="O1239"/>
          <cell r="P1239"/>
          <cell r="Q1239"/>
          <cell r="R1239"/>
        </row>
        <row r="1240">
          <cell r="D1240"/>
          <cell r="E1240"/>
          <cell r="F1240"/>
          <cell r="G1240"/>
          <cell r="H1240"/>
          <cell r="I1240"/>
          <cell r="J1240"/>
          <cell r="K1240"/>
          <cell r="L1240"/>
          <cell r="M1240"/>
          <cell r="N1240"/>
          <cell r="O1240"/>
          <cell r="P1240"/>
          <cell r="Q1240"/>
          <cell r="R1240"/>
        </row>
        <row r="1241">
          <cell r="D1241"/>
          <cell r="E1241"/>
          <cell r="F1241"/>
          <cell r="G1241"/>
          <cell r="H1241"/>
          <cell r="I1241"/>
          <cell r="J1241"/>
          <cell r="K1241"/>
          <cell r="L1241"/>
          <cell r="M1241"/>
          <cell r="N1241"/>
          <cell r="O1241"/>
          <cell r="P1241"/>
          <cell r="Q1241"/>
          <cell r="R1241"/>
        </row>
        <row r="1242">
          <cell r="D1242"/>
          <cell r="E1242"/>
          <cell r="F1242"/>
          <cell r="G1242"/>
          <cell r="H1242"/>
          <cell r="I1242"/>
          <cell r="J1242"/>
          <cell r="K1242"/>
          <cell r="L1242"/>
          <cell r="M1242"/>
          <cell r="N1242"/>
          <cell r="O1242"/>
          <cell r="P1242"/>
          <cell r="Q1242"/>
          <cell r="R1242"/>
        </row>
        <row r="1243">
          <cell r="D1243"/>
          <cell r="E1243"/>
          <cell r="F1243"/>
          <cell r="G1243"/>
          <cell r="H1243"/>
          <cell r="I1243"/>
          <cell r="J1243"/>
          <cell r="K1243"/>
          <cell r="L1243"/>
          <cell r="M1243"/>
          <cell r="N1243"/>
          <cell r="O1243"/>
          <cell r="P1243"/>
          <cell r="Q1243"/>
          <cell r="R1243"/>
        </row>
        <row r="1244">
          <cell r="D1244"/>
          <cell r="E1244"/>
          <cell r="F1244"/>
          <cell r="G1244"/>
          <cell r="H1244"/>
          <cell r="I1244"/>
          <cell r="J1244"/>
          <cell r="K1244"/>
          <cell r="L1244"/>
          <cell r="M1244"/>
          <cell r="N1244"/>
          <cell r="O1244"/>
          <cell r="P1244"/>
          <cell r="Q1244"/>
          <cell r="R1244"/>
        </row>
        <row r="1245">
          <cell r="D1245"/>
          <cell r="E1245"/>
          <cell r="F1245"/>
          <cell r="G1245"/>
          <cell r="H1245"/>
          <cell r="I1245"/>
          <cell r="J1245"/>
          <cell r="K1245"/>
          <cell r="L1245"/>
          <cell r="M1245"/>
          <cell r="N1245"/>
          <cell r="O1245"/>
          <cell r="P1245"/>
          <cell r="Q1245"/>
          <cell r="R1245"/>
        </row>
        <row r="1246">
          <cell r="D1246"/>
          <cell r="E1246"/>
          <cell r="F1246"/>
          <cell r="G1246"/>
          <cell r="H1246"/>
          <cell r="I1246"/>
          <cell r="J1246"/>
          <cell r="K1246"/>
          <cell r="L1246"/>
          <cell r="M1246"/>
          <cell r="N1246"/>
          <cell r="O1246"/>
          <cell r="P1246"/>
          <cell r="Q1246"/>
          <cell r="R1246"/>
        </row>
        <row r="1247">
          <cell r="D1247"/>
          <cell r="E1247"/>
          <cell r="F1247"/>
          <cell r="G1247"/>
          <cell r="H1247"/>
          <cell r="I1247"/>
          <cell r="J1247"/>
          <cell r="K1247"/>
          <cell r="L1247"/>
          <cell r="M1247"/>
          <cell r="N1247"/>
          <cell r="O1247"/>
          <cell r="P1247"/>
          <cell r="Q1247"/>
          <cell r="R1247"/>
        </row>
        <row r="1248">
          <cell r="D1248"/>
          <cell r="E1248"/>
          <cell r="F1248"/>
          <cell r="G1248"/>
          <cell r="H1248"/>
          <cell r="I1248"/>
          <cell r="J1248"/>
          <cell r="K1248"/>
          <cell r="L1248"/>
          <cell r="M1248"/>
          <cell r="N1248"/>
          <cell r="O1248"/>
          <cell r="P1248"/>
          <cell r="Q1248"/>
          <cell r="R1248"/>
        </row>
        <row r="1249">
          <cell r="D1249"/>
          <cell r="E1249"/>
          <cell r="F1249"/>
          <cell r="G1249"/>
          <cell r="H1249"/>
          <cell r="I1249"/>
          <cell r="J1249"/>
          <cell r="K1249"/>
          <cell r="L1249"/>
          <cell r="M1249"/>
          <cell r="N1249"/>
          <cell r="O1249"/>
          <cell r="P1249"/>
          <cell r="Q1249"/>
          <cell r="R1249"/>
        </row>
        <row r="1250">
          <cell r="D1250"/>
          <cell r="E1250"/>
          <cell r="F1250"/>
          <cell r="G1250"/>
          <cell r="H1250"/>
          <cell r="I1250"/>
          <cell r="J1250"/>
          <cell r="K1250"/>
          <cell r="L1250"/>
          <cell r="M1250"/>
          <cell r="N1250"/>
          <cell r="O1250"/>
          <cell r="P1250"/>
          <cell r="Q1250"/>
          <cell r="R1250"/>
        </row>
        <row r="1251">
          <cell r="D1251"/>
          <cell r="E1251"/>
          <cell r="F1251"/>
          <cell r="G1251"/>
          <cell r="H1251"/>
          <cell r="I1251"/>
          <cell r="J1251"/>
          <cell r="K1251"/>
          <cell r="L1251"/>
          <cell r="M1251"/>
          <cell r="N1251"/>
          <cell r="O1251"/>
          <cell r="P1251"/>
          <cell r="Q1251"/>
          <cell r="R1251"/>
        </row>
        <row r="1252">
          <cell r="D1252"/>
          <cell r="E1252"/>
          <cell r="F1252"/>
          <cell r="G1252"/>
          <cell r="H1252"/>
          <cell r="I1252"/>
          <cell r="J1252"/>
          <cell r="K1252"/>
          <cell r="L1252"/>
          <cell r="M1252"/>
          <cell r="N1252"/>
          <cell r="O1252"/>
          <cell r="P1252"/>
          <cell r="Q1252"/>
          <cell r="R1252"/>
        </row>
        <row r="1253">
          <cell r="D1253"/>
          <cell r="E1253"/>
          <cell r="F1253"/>
          <cell r="G1253"/>
          <cell r="H1253"/>
          <cell r="I1253"/>
          <cell r="J1253"/>
          <cell r="K1253"/>
          <cell r="L1253"/>
          <cell r="M1253"/>
          <cell r="N1253"/>
          <cell r="O1253"/>
          <cell r="P1253"/>
          <cell r="Q1253"/>
          <cell r="R1253"/>
        </row>
        <row r="1254">
          <cell r="D1254"/>
          <cell r="E1254"/>
          <cell r="F1254"/>
          <cell r="G1254"/>
          <cell r="H1254"/>
          <cell r="I1254"/>
          <cell r="J1254"/>
          <cell r="K1254"/>
          <cell r="L1254"/>
          <cell r="M1254"/>
          <cell r="N1254"/>
          <cell r="O1254"/>
          <cell r="P1254"/>
          <cell r="Q1254"/>
          <cell r="R1254"/>
        </row>
        <row r="1255">
          <cell r="D1255"/>
          <cell r="E1255"/>
          <cell r="F1255"/>
          <cell r="G1255"/>
          <cell r="H1255"/>
          <cell r="I1255"/>
          <cell r="J1255"/>
          <cell r="K1255"/>
          <cell r="L1255"/>
          <cell r="M1255"/>
          <cell r="N1255"/>
          <cell r="O1255"/>
          <cell r="P1255"/>
          <cell r="Q1255"/>
          <cell r="R1255"/>
        </row>
        <row r="1256">
          <cell r="D1256"/>
          <cell r="E1256"/>
          <cell r="F1256"/>
          <cell r="G1256"/>
          <cell r="H1256"/>
          <cell r="I1256"/>
          <cell r="J1256"/>
          <cell r="K1256"/>
          <cell r="L1256"/>
          <cell r="M1256"/>
          <cell r="N1256"/>
          <cell r="O1256"/>
          <cell r="P1256"/>
          <cell r="Q1256"/>
          <cell r="R1256"/>
        </row>
        <row r="1257">
          <cell r="D1257"/>
          <cell r="E1257"/>
          <cell r="F1257"/>
          <cell r="G1257"/>
          <cell r="H1257"/>
          <cell r="I1257"/>
          <cell r="J1257"/>
          <cell r="K1257"/>
          <cell r="L1257"/>
          <cell r="M1257"/>
          <cell r="N1257"/>
          <cell r="O1257"/>
          <cell r="P1257"/>
          <cell r="Q1257"/>
          <cell r="R1257"/>
        </row>
        <row r="1258">
          <cell r="D1258"/>
          <cell r="E1258"/>
          <cell r="F1258"/>
          <cell r="G1258"/>
          <cell r="H1258"/>
          <cell r="I1258"/>
          <cell r="J1258"/>
          <cell r="K1258"/>
          <cell r="L1258"/>
          <cell r="M1258"/>
          <cell r="N1258"/>
          <cell r="O1258"/>
          <cell r="P1258"/>
          <cell r="Q1258"/>
          <cell r="R1258"/>
        </row>
        <row r="1259">
          <cell r="D1259"/>
          <cell r="E1259"/>
          <cell r="F1259"/>
          <cell r="G1259"/>
          <cell r="H1259"/>
          <cell r="I1259"/>
          <cell r="J1259"/>
          <cell r="K1259"/>
          <cell r="L1259"/>
          <cell r="M1259"/>
          <cell r="N1259"/>
          <cell r="O1259"/>
          <cell r="P1259"/>
          <cell r="Q1259"/>
          <cell r="R1259"/>
        </row>
        <row r="1260">
          <cell r="D1260"/>
          <cell r="E1260"/>
          <cell r="F1260"/>
          <cell r="G1260"/>
          <cell r="H1260"/>
          <cell r="I1260"/>
          <cell r="J1260"/>
          <cell r="K1260"/>
          <cell r="L1260"/>
          <cell r="M1260"/>
          <cell r="N1260"/>
          <cell r="O1260"/>
          <cell r="P1260"/>
          <cell r="Q1260"/>
          <cell r="R1260"/>
        </row>
        <row r="1261">
          <cell r="D1261"/>
          <cell r="E1261"/>
          <cell r="F1261"/>
          <cell r="G1261"/>
          <cell r="H1261"/>
          <cell r="I1261"/>
          <cell r="J1261"/>
          <cell r="K1261"/>
          <cell r="L1261"/>
          <cell r="M1261"/>
          <cell r="N1261"/>
          <cell r="O1261"/>
          <cell r="P1261"/>
          <cell r="Q1261"/>
          <cell r="R1261"/>
        </row>
        <row r="1262">
          <cell r="D1262"/>
          <cell r="E1262"/>
          <cell r="F1262"/>
          <cell r="G1262"/>
          <cell r="H1262"/>
          <cell r="I1262"/>
          <cell r="J1262"/>
          <cell r="K1262"/>
          <cell r="L1262"/>
          <cell r="M1262"/>
          <cell r="N1262"/>
          <cell r="O1262"/>
          <cell r="P1262"/>
          <cell r="Q1262"/>
          <cell r="R1262"/>
        </row>
        <row r="1263">
          <cell r="D1263"/>
          <cell r="E1263"/>
          <cell r="F1263"/>
          <cell r="G1263"/>
          <cell r="H1263"/>
          <cell r="I1263"/>
          <cell r="J1263"/>
          <cell r="K1263"/>
          <cell r="L1263"/>
          <cell r="M1263"/>
          <cell r="N1263"/>
          <cell r="O1263"/>
          <cell r="P1263"/>
          <cell r="Q1263"/>
          <cell r="R1263"/>
        </row>
        <row r="1264">
          <cell r="D1264"/>
          <cell r="E1264"/>
          <cell r="F1264"/>
          <cell r="G1264"/>
          <cell r="H1264"/>
          <cell r="I1264"/>
          <cell r="J1264"/>
          <cell r="K1264"/>
          <cell r="L1264"/>
          <cell r="M1264"/>
          <cell r="N1264"/>
          <cell r="O1264"/>
          <cell r="P1264"/>
          <cell r="Q1264"/>
          <cell r="R1264"/>
        </row>
        <row r="1265">
          <cell r="D1265"/>
          <cell r="E1265"/>
          <cell r="F1265"/>
          <cell r="G1265"/>
          <cell r="H1265"/>
          <cell r="I1265"/>
          <cell r="J1265"/>
          <cell r="K1265"/>
          <cell r="L1265"/>
          <cell r="M1265"/>
          <cell r="N1265"/>
          <cell r="O1265"/>
          <cell r="P1265"/>
          <cell r="Q1265"/>
          <cell r="R1265"/>
        </row>
        <row r="1266">
          <cell r="D1266"/>
          <cell r="E1266"/>
          <cell r="F1266"/>
          <cell r="G1266"/>
          <cell r="H1266"/>
          <cell r="I1266"/>
          <cell r="J1266"/>
          <cell r="K1266"/>
          <cell r="L1266"/>
          <cell r="M1266"/>
          <cell r="N1266"/>
          <cell r="O1266"/>
          <cell r="P1266"/>
          <cell r="Q1266"/>
          <cell r="R1266"/>
        </row>
        <row r="1267">
          <cell r="D1267"/>
          <cell r="E1267"/>
          <cell r="F1267"/>
          <cell r="G1267"/>
          <cell r="H1267"/>
          <cell r="I1267"/>
          <cell r="J1267"/>
          <cell r="K1267"/>
          <cell r="L1267"/>
          <cell r="M1267"/>
          <cell r="N1267"/>
          <cell r="O1267"/>
          <cell r="P1267"/>
          <cell r="Q1267"/>
          <cell r="R1267"/>
        </row>
        <row r="1268">
          <cell r="D1268"/>
          <cell r="E1268"/>
          <cell r="F1268"/>
          <cell r="G1268"/>
          <cell r="H1268"/>
          <cell r="I1268"/>
          <cell r="J1268"/>
          <cell r="K1268"/>
          <cell r="L1268"/>
          <cell r="M1268"/>
          <cell r="N1268"/>
          <cell r="O1268"/>
          <cell r="P1268"/>
          <cell r="Q1268"/>
          <cell r="R1268"/>
        </row>
        <row r="1269">
          <cell r="D1269"/>
          <cell r="E1269"/>
          <cell r="F1269"/>
          <cell r="G1269"/>
          <cell r="H1269"/>
          <cell r="I1269"/>
          <cell r="J1269"/>
          <cell r="K1269"/>
          <cell r="L1269"/>
          <cell r="M1269"/>
          <cell r="N1269"/>
          <cell r="O1269"/>
          <cell r="P1269"/>
          <cell r="Q1269"/>
          <cell r="R1269"/>
        </row>
        <row r="1270">
          <cell r="D1270"/>
          <cell r="E1270"/>
          <cell r="F1270"/>
          <cell r="G1270"/>
          <cell r="H1270"/>
          <cell r="I1270"/>
          <cell r="J1270"/>
          <cell r="K1270"/>
          <cell r="L1270"/>
          <cell r="M1270"/>
          <cell r="N1270"/>
          <cell r="O1270"/>
          <cell r="P1270"/>
          <cell r="Q1270"/>
          <cell r="R1270"/>
        </row>
        <row r="1271">
          <cell r="D1271"/>
          <cell r="E1271"/>
          <cell r="F1271"/>
          <cell r="G1271"/>
          <cell r="H1271"/>
          <cell r="I1271"/>
          <cell r="J1271"/>
          <cell r="K1271"/>
          <cell r="L1271"/>
          <cell r="M1271"/>
          <cell r="N1271"/>
          <cell r="O1271"/>
          <cell r="P1271"/>
          <cell r="Q1271"/>
          <cell r="R1271"/>
        </row>
        <row r="1272">
          <cell r="D1272"/>
          <cell r="E1272"/>
          <cell r="F1272"/>
          <cell r="G1272"/>
          <cell r="H1272"/>
          <cell r="I1272"/>
          <cell r="J1272"/>
          <cell r="K1272"/>
          <cell r="L1272"/>
          <cell r="M1272"/>
          <cell r="N1272"/>
          <cell r="O1272"/>
          <cell r="P1272"/>
          <cell r="Q1272"/>
          <cell r="R1272"/>
        </row>
        <row r="1273">
          <cell r="D1273"/>
          <cell r="E1273"/>
          <cell r="F1273"/>
          <cell r="G1273"/>
          <cell r="H1273"/>
          <cell r="I1273"/>
          <cell r="J1273"/>
          <cell r="K1273"/>
          <cell r="L1273"/>
          <cell r="M1273"/>
          <cell r="N1273"/>
          <cell r="O1273"/>
          <cell r="P1273"/>
          <cell r="Q1273"/>
          <cell r="R1273"/>
        </row>
        <row r="1274">
          <cell r="D1274"/>
          <cell r="E1274"/>
          <cell r="F1274"/>
          <cell r="G1274"/>
          <cell r="H1274"/>
          <cell r="I1274"/>
          <cell r="J1274"/>
          <cell r="K1274"/>
          <cell r="L1274"/>
          <cell r="M1274"/>
          <cell r="N1274"/>
          <cell r="O1274"/>
          <cell r="P1274"/>
          <cell r="Q1274"/>
          <cell r="R1274"/>
        </row>
        <row r="1275">
          <cell r="D1275"/>
          <cell r="E1275"/>
          <cell r="F1275"/>
          <cell r="G1275"/>
          <cell r="H1275"/>
          <cell r="I1275"/>
          <cell r="J1275"/>
          <cell r="K1275"/>
          <cell r="L1275"/>
          <cell r="M1275"/>
          <cell r="N1275"/>
          <cell r="O1275"/>
          <cell r="P1275"/>
          <cell r="Q1275"/>
          <cell r="R1275"/>
        </row>
        <row r="1276">
          <cell r="D1276"/>
          <cell r="E1276"/>
          <cell r="F1276"/>
          <cell r="G1276"/>
          <cell r="H1276"/>
          <cell r="I1276"/>
          <cell r="J1276"/>
          <cell r="K1276"/>
          <cell r="L1276"/>
          <cell r="M1276"/>
          <cell r="N1276"/>
          <cell r="O1276"/>
          <cell r="P1276"/>
          <cell r="Q1276"/>
          <cell r="R1276"/>
        </row>
        <row r="1277">
          <cell r="D1277"/>
          <cell r="E1277"/>
          <cell r="F1277"/>
          <cell r="G1277"/>
          <cell r="H1277"/>
          <cell r="I1277"/>
          <cell r="J1277"/>
          <cell r="K1277"/>
          <cell r="L1277"/>
          <cell r="M1277"/>
          <cell r="N1277"/>
          <cell r="O1277"/>
          <cell r="P1277"/>
          <cell r="Q1277"/>
          <cell r="R1277"/>
        </row>
        <row r="1278">
          <cell r="D1278"/>
          <cell r="E1278"/>
          <cell r="F1278"/>
          <cell r="G1278"/>
          <cell r="H1278"/>
          <cell r="I1278"/>
          <cell r="J1278"/>
          <cell r="K1278"/>
          <cell r="L1278"/>
          <cell r="M1278"/>
          <cell r="N1278"/>
          <cell r="O1278"/>
          <cell r="P1278"/>
          <cell r="Q1278"/>
          <cell r="R1278"/>
        </row>
        <row r="1279">
          <cell r="D1279"/>
          <cell r="E1279"/>
          <cell r="F1279"/>
          <cell r="G1279"/>
          <cell r="H1279"/>
          <cell r="I1279"/>
          <cell r="J1279"/>
          <cell r="K1279"/>
          <cell r="L1279"/>
          <cell r="M1279"/>
          <cell r="N1279"/>
          <cell r="O1279"/>
          <cell r="P1279"/>
          <cell r="Q1279"/>
          <cell r="R1279"/>
        </row>
        <row r="1280">
          <cell r="D1280"/>
          <cell r="E1280"/>
          <cell r="F1280"/>
          <cell r="G1280"/>
          <cell r="H1280"/>
          <cell r="I1280"/>
          <cell r="J1280"/>
          <cell r="K1280"/>
          <cell r="L1280"/>
          <cell r="M1280"/>
          <cell r="N1280"/>
          <cell r="O1280"/>
          <cell r="P1280"/>
          <cell r="Q1280"/>
          <cell r="R1280"/>
        </row>
        <row r="1281">
          <cell r="D1281"/>
          <cell r="E1281"/>
          <cell r="F1281"/>
          <cell r="G1281"/>
          <cell r="H1281"/>
          <cell r="I1281"/>
          <cell r="J1281"/>
          <cell r="K1281"/>
          <cell r="L1281"/>
          <cell r="M1281"/>
          <cell r="N1281"/>
          <cell r="O1281"/>
          <cell r="P1281"/>
          <cell r="Q1281"/>
          <cell r="R1281"/>
        </row>
        <row r="1282">
          <cell r="D1282"/>
          <cell r="E1282"/>
          <cell r="F1282"/>
          <cell r="G1282"/>
          <cell r="H1282"/>
          <cell r="I1282"/>
          <cell r="J1282"/>
          <cell r="K1282"/>
          <cell r="L1282"/>
          <cell r="M1282"/>
          <cell r="N1282"/>
          <cell r="O1282"/>
          <cell r="P1282"/>
          <cell r="Q1282"/>
          <cell r="R1282"/>
        </row>
        <row r="1283">
          <cell r="D1283"/>
          <cell r="E1283"/>
          <cell r="F1283"/>
          <cell r="G1283"/>
          <cell r="H1283"/>
          <cell r="I1283"/>
          <cell r="J1283"/>
          <cell r="K1283"/>
          <cell r="L1283"/>
          <cell r="M1283"/>
          <cell r="N1283"/>
          <cell r="O1283"/>
          <cell r="P1283"/>
          <cell r="Q1283"/>
          <cell r="R1283"/>
        </row>
        <row r="1284">
          <cell r="D1284"/>
          <cell r="E1284"/>
          <cell r="F1284"/>
          <cell r="G1284"/>
          <cell r="H1284"/>
          <cell r="I1284"/>
          <cell r="J1284"/>
          <cell r="K1284"/>
          <cell r="L1284"/>
          <cell r="M1284"/>
          <cell r="N1284"/>
          <cell r="O1284"/>
          <cell r="P1284"/>
          <cell r="Q1284"/>
          <cell r="R1284"/>
        </row>
        <row r="1285">
          <cell r="D1285"/>
          <cell r="E1285"/>
          <cell r="F1285"/>
          <cell r="G1285"/>
          <cell r="H1285"/>
          <cell r="I1285"/>
          <cell r="J1285"/>
          <cell r="K1285"/>
          <cell r="L1285"/>
          <cell r="M1285"/>
          <cell r="N1285"/>
          <cell r="O1285"/>
          <cell r="P1285"/>
          <cell r="Q1285"/>
          <cell r="R1285"/>
        </row>
        <row r="1286">
          <cell r="D1286"/>
          <cell r="E1286"/>
          <cell r="F1286"/>
          <cell r="G1286"/>
          <cell r="H1286"/>
          <cell r="I1286"/>
          <cell r="J1286"/>
          <cell r="K1286"/>
          <cell r="L1286"/>
          <cell r="M1286"/>
          <cell r="N1286"/>
          <cell r="O1286"/>
          <cell r="P1286"/>
          <cell r="Q1286"/>
          <cell r="R1286"/>
        </row>
        <row r="1287">
          <cell r="D1287"/>
          <cell r="E1287"/>
          <cell r="F1287"/>
          <cell r="G1287"/>
          <cell r="H1287"/>
          <cell r="I1287"/>
          <cell r="J1287"/>
          <cell r="K1287"/>
          <cell r="L1287"/>
          <cell r="M1287"/>
          <cell r="N1287"/>
          <cell r="O1287"/>
          <cell r="P1287"/>
          <cell r="Q1287"/>
          <cell r="R1287"/>
        </row>
        <row r="1288">
          <cell r="D1288"/>
          <cell r="E1288"/>
          <cell r="F1288"/>
          <cell r="G1288"/>
          <cell r="H1288"/>
          <cell r="I1288"/>
          <cell r="J1288"/>
          <cell r="K1288"/>
          <cell r="L1288"/>
          <cell r="M1288"/>
          <cell r="N1288"/>
          <cell r="O1288"/>
          <cell r="P1288"/>
          <cell r="Q1288"/>
          <cell r="R1288"/>
        </row>
        <row r="1289">
          <cell r="D1289"/>
          <cell r="E1289"/>
          <cell r="F1289"/>
          <cell r="G1289"/>
          <cell r="H1289"/>
          <cell r="I1289"/>
          <cell r="J1289"/>
          <cell r="K1289"/>
          <cell r="L1289"/>
          <cell r="M1289"/>
          <cell r="N1289"/>
          <cell r="O1289"/>
          <cell r="P1289"/>
          <cell r="Q1289"/>
          <cell r="R1289"/>
        </row>
        <row r="1290">
          <cell r="D1290"/>
          <cell r="E1290"/>
          <cell r="F1290"/>
          <cell r="G1290"/>
          <cell r="H1290"/>
          <cell r="I1290"/>
          <cell r="J1290"/>
          <cell r="K1290"/>
          <cell r="L1290"/>
          <cell r="M1290"/>
          <cell r="N1290"/>
          <cell r="O1290"/>
          <cell r="P1290"/>
          <cell r="Q1290"/>
          <cell r="R1290"/>
        </row>
        <row r="1291">
          <cell r="D1291"/>
          <cell r="E1291"/>
          <cell r="F1291"/>
          <cell r="G1291"/>
          <cell r="H1291"/>
          <cell r="I1291"/>
          <cell r="J1291"/>
          <cell r="K1291"/>
          <cell r="L1291"/>
          <cell r="M1291"/>
          <cell r="N1291"/>
          <cell r="O1291"/>
          <cell r="P1291"/>
          <cell r="Q1291"/>
          <cell r="R1291"/>
        </row>
        <row r="1292">
          <cell r="D1292"/>
          <cell r="E1292"/>
          <cell r="F1292"/>
          <cell r="G1292"/>
          <cell r="H1292"/>
          <cell r="I1292"/>
          <cell r="J1292"/>
          <cell r="K1292"/>
          <cell r="L1292"/>
          <cell r="M1292"/>
          <cell r="N1292"/>
          <cell r="O1292"/>
          <cell r="P1292"/>
          <cell r="Q1292"/>
          <cell r="R1292"/>
        </row>
        <row r="1293">
          <cell r="D1293"/>
          <cell r="E1293"/>
          <cell r="F1293"/>
          <cell r="G1293"/>
          <cell r="H1293"/>
          <cell r="I1293"/>
          <cell r="J1293"/>
          <cell r="K1293"/>
          <cell r="L1293"/>
          <cell r="M1293"/>
          <cell r="N1293"/>
          <cell r="O1293"/>
          <cell r="P1293"/>
          <cell r="Q1293"/>
          <cell r="R1293"/>
        </row>
        <row r="1294">
          <cell r="D1294"/>
          <cell r="E1294"/>
          <cell r="F1294"/>
          <cell r="G1294"/>
          <cell r="H1294"/>
          <cell r="I1294"/>
          <cell r="J1294"/>
          <cell r="K1294"/>
          <cell r="L1294"/>
          <cell r="M1294"/>
          <cell r="N1294"/>
          <cell r="O1294"/>
          <cell r="P1294"/>
          <cell r="Q1294"/>
          <cell r="R1294"/>
        </row>
        <row r="1295">
          <cell r="D1295"/>
          <cell r="E1295"/>
          <cell r="F1295"/>
          <cell r="G1295"/>
          <cell r="H1295"/>
          <cell r="I1295"/>
          <cell r="J1295"/>
          <cell r="K1295"/>
          <cell r="L1295"/>
          <cell r="M1295"/>
          <cell r="N1295"/>
          <cell r="O1295"/>
          <cell r="P1295"/>
          <cell r="Q1295"/>
          <cell r="R1295"/>
        </row>
        <row r="1296">
          <cell r="D1296"/>
          <cell r="E1296"/>
          <cell r="F1296"/>
          <cell r="G1296"/>
          <cell r="H1296"/>
          <cell r="I1296"/>
          <cell r="J1296"/>
          <cell r="K1296"/>
          <cell r="L1296"/>
          <cell r="M1296"/>
          <cell r="N1296"/>
          <cell r="O1296"/>
          <cell r="P1296"/>
          <cell r="Q1296"/>
          <cell r="R1296"/>
        </row>
        <row r="1297">
          <cell r="D1297"/>
          <cell r="E1297"/>
          <cell r="F1297"/>
          <cell r="G1297"/>
          <cell r="H1297"/>
          <cell r="I1297"/>
          <cell r="J1297"/>
          <cell r="K1297"/>
          <cell r="L1297"/>
          <cell r="M1297"/>
          <cell r="N1297"/>
          <cell r="O1297"/>
          <cell r="P1297"/>
          <cell r="Q1297"/>
          <cell r="R1297"/>
        </row>
        <row r="1298">
          <cell r="D1298"/>
          <cell r="E1298"/>
          <cell r="F1298"/>
          <cell r="G1298"/>
          <cell r="H1298"/>
          <cell r="I1298"/>
          <cell r="J1298"/>
          <cell r="K1298"/>
          <cell r="L1298"/>
          <cell r="M1298"/>
          <cell r="N1298"/>
          <cell r="O1298"/>
          <cell r="P1298"/>
          <cell r="Q1298"/>
          <cell r="R1298"/>
        </row>
        <row r="1299">
          <cell r="D1299"/>
          <cell r="E1299"/>
          <cell r="F1299"/>
          <cell r="G1299"/>
          <cell r="H1299"/>
          <cell r="I1299"/>
          <cell r="J1299"/>
          <cell r="K1299"/>
          <cell r="L1299"/>
          <cell r="M1299"/>
          <cell r="N1299"/>
          <cell r="O1299"/>
          <cell r="P1299"/>
          <cell r="Q1299"/>
          <cell r="R1299"/>
        </row>
        <row r="1300">
          <cell r="D1300"/>
          <cell r="E1300"/>
          <cell r="F1300"/>
          <cell r="G1300"/>
          <cell r="H1300"/>
          <cell r="I1300"/>
          <cell r="J1300"/>
          <cell r="K1300"/>
          <cell r="L1300"/>
          <cell r="M1300"/>
          <cell r="N1300"/>
          <cell r="O1300"/>
          <cell r="P1300"/>
          <cell r="Q1300"/>
          <cell r="R1300"/>
        </row>
        <row r="1301">
          <cell r="D1301"/>
          <cell r="E1301"/>
          <cell r="F1301"/>
          <cell r="G1301"/>
          <cell r="H1301"/>
          <cell r="I1301"/>
          <cell r="J1301"/>
          <cell r="K1301"/>
          <cell r="L1301"/>
          <cell r="M1301"/>
          <cell r="N1301"/>
          <cell r="O1301"/>
          <cell r="P1301"/>
          <cell r="Q1301"/>
          <cell r="R1301"/>
        </row>
        <row r="1302">
          <cell r="D1302"/>
          <cell r="E1302"/>
          <cell r="F1302"/>
          <cell r="G1302"/>
          <cell r="H1302"/>
          <cell r="I1302"/>
          <cell r="J1302"/>
          <cell r="K1302"/>
          <cell r="L1302"/>
          <cell r="M1302"/>
          <cell r="N1302"/>
          <cell r="O1302"/>
          <cell r="P1302"/>
          <cell r="Q1302"/>
          <cell r="R1302"/>
        </row>
        <row r="1303">
          <cell r="D1303"/>
          <cell r="E1303"/>
          <cell r="F1303"/>
          <cell r="G1303"/>
          <cell r="H1303"/>
          <cell r="I1303"/>
          <cell r="J1303"/>
          <cell r="K1303"/>
          <cell r="L1303"/>
          <cell r="M1303"/>
          <cell r="N1303"/>
          <cell r="O1303"/>
          <cell r="P1303"/>
          <cell r="Q1303"/>
          <cell r="R1303"/>
        </row>
        <row r="1304">
          <cell r="D1304"/>
          <cell r="E1304"/>
          <cell r="F1304"/>
          <cell r="G1304"/>
          <cell r="H1304"/>
          <cell r="I1304"/>
          <cell r="J1304"/>
          <cell r="K1304"/>
          <cell r="L1304"/>
          <cell r="M1304"/>
          <cell r="N1304"/>
          <cell r="O1304"/>
          <cell r="P1304"/>
          <cell r="Q1304"/>
          <cell r="R1304"/>
        </row>
        <row r="1305">
          <cell r="D1305"/>
          <cell r="E1305"/>
          <cell r="F1305"/>
          <cell r="G1305"/>
          <cell r="H1305"/>
          <cell r="I1305"/>
          <cell r="J1305"/>
          <cell r="K1305"/>
          <cell r="L1305"/>
          <cell r="M1305"/>
          <cell r="N1305"/>
          <cell r="O1305"/>
          <cell r="P1305"/>
          <cell r="Q1305"/>
          <cell r="R1305"/>
        </row>
        <row r="1306">
          <cell r="D1306"/>
          <cell r="E1306"/>
          <cell r="F1306"/>
          <cell r="G1306"/>
          <cell r="H1306"/>
          <cell r="I1306"/>
          <cell r="J1306"/>
          <cell r="K1306"/>
          <cell r="L1306"/>
          <cell r="M1306"/>
          <cell r="N1306"/>
          <cell r="O1306"/>
          <cell r="P1306"/>
          <cell r="Q1306"/>
          <cell r="R1306"/>
        </row>
        <row r="1307">
          <cell r="D1307"/>
          <cell r="E1307"/>
          <cell r="F1307"/>
          <cell r="G1307"/>
          <cell r="H1307"/>
          <cell r="I1307"/>
          <cell r="J1307"/>
          <cell r="K1307"/>
          <cell r="L1307"/>
          <cell r="M1307"/>
          <cell r="N1307"/>
          <cell r="O1307"/>
          <cell r="P1307"/>
          <cell r="Q1307"/>
          <cell r="R1307"/>
        </row>
        <row r="1308">
          <cell r="D1308"/>
          <cell r="E1308"/>
          <cell r="F1308"/>
          <cell r="G1308"/>
          <cell r="H1308"/>
          <cell r="I1308"/>
          <cell r="J1308"/>
          <cell r="K1308"/>
          <cell r="L1308"/>
          <cell r="M1308"/>
          <cell r="N1308"/>
          <cell r="O1308"/>
          <cell r="P1308"/>
          <cell r="Q1308"/>
          <cell r="R1308"/>
        </row>
        <row r="1309">
          <cell r="D1309"/>
          <cell r="E1309"/>
          <cell r="F1309"/>
          <cell r="G1309"/>
          <cell r="H1309"/>
          <cell r="I1309"/>
          <cell r="J1309"/>
          <cell r="K1309"/>
          <cell r="L1309"/>
          <cell r="M1309"/>
          <cell r="N1309"/>
          <cell r="O1309"/>
          <cell r="P1309"/>
          <cell r="Q1309"/>
          <cell r="R1309"/>
        </row>
        <row r="1310">
          <cell r="D1310"/>
          <cell r="E1310"/>
          <cell r="F1310"/>
          <cell r="G1310"/>
          <cell r="H1310"/>
          <cell r="I1310"/>
          <cell r="J1310"/>
          <cell r="K1310"/>
          <cell r="L1310"/>
          <cell r="M1310"/>
          <cell r="N1310"/>
          <cell r="O1310"/>
          <cell r="P1310"/>
          <cell r="Q1310"/>
          <cell r="R1310"/>
        </row>
        <row r="1311">
          <cell r="D1311"/>
          <cell r="E1311"/>
          <cell r="F1311"/>
          <cell r="G1311"/>
          <cell r="H1311"/>
          <cell r="I1311"/>
          <cell r="J1311"/>
          <cell r="K1311"/>
          <cell r="L1311"/>
          <cell r="M1311"/>
          <cell r="N1311"/>
          <cell r="O1311"/>
          <cell r="P1311"/>
          <cell r="Q1311"/>
          <cell r="R1311"/>
        </row>
        <row r="1312">
          <cell r="D1312"/>
          <cell r="E1312"/>
          <cell r="F1312"/>
          <cell r="G1312"/>
          <cell r="H1312"/>
          <cell r="I1312"/>
          <cell r="J1312"/>
          <cell r="K1312"/>
          <cell r="L1312"/>
          <cell r="M1312"/>
          <cell r="N1312"/>
          <cell r="O1312"/>
          <cell r="P1312"/>
          <cell r="Q1312"/>
          <cell r="R1312"/>
        </row>
        <row r="1313">
          <cell r="D1313"/>
          <cell r="E1313"/>
          <cell r="F1313"/>
          <cell r="G1313"/>
          <cell r="H1313"/>
          <cell r="I1313"/>
          <cell r="J1313"/>
          <cell r="K1313"/>
          <cell r="L1313"/>
          <cell r="M1313"/>
          <cell r="N1313"/>
          <cell r="O1313"/>
          <cell r="P1313"/>
          <cell r="Q1313"/>
          <cell r="R1313"/>
        </row>
        <row r="1314">
          <cell r="D1314"/>
          <cell r="E1314"/>
          <cell r="F1314"/>
          <cell r="G1314"/>
          <cell r="H1314"/>
          <cell r="I1314"/>
          <cell r="J1314"/>
          <cell r="K1314"/>
          <cell r="L1314"/>
          <cell r="M1314"/>
          <cell r="N1314"/>
          <cell r="O1314"/>
          <cell r="P1314"/>
          <cell r="Q1314"/>
          <cell r="R1314"/>
        </row>
        <row r="1315">
          <cell r="D1315"/>
          <cell r="E1315"/>
          <cell r="F1315"/>
          <cell r="G1315"/>
          <cell r="H1315"/>
          <cell r="I1315"/>
          <cell r="J1315"/>
          <cell r="K1315"/>
          <cell r="L1315"/>
          <cell r="M1315"/>
          <cell r="N1315"/>
          <cell r="O1315"/>
          <cell r="P1315"/>
          <cell r="Q1315"/>
          <cell r="R1315"/>
        </row>
        <row r="1316">
          <cell r="D1316"/>
          <cell r="E1316"/>
          <cell r="F1316"/>
          <cell r="G1316"/>
          <cell r="H1316"/>
          <cell r="I1316"/>
          <cell r="J1316"/>
          <cell r="K1316"/>
          <cell r="L1316"/>
          <cell r="M1316"/>
          <cell r="N1316"/>
          <cell r="O1316"/>
          <cell r="P1316"/>
          <cell r="Q1316"/>
          <cell r="R1316"/>
        </row>
        <row r="1317">
          <cell r="D1317"/>
          <cell r="E1317"/>
          <cell r="F1317"/>
          <cell r="G1317"/>
          <cell r="H1317"/>
          <cell r="I1317"/>
          <cell r="J1317"/>
          <cell r="K1317"/>
          <cell r="L1317"/>
          <cell r="M1317"/>
          <cell r="N1317"/>
          <cell r="O1317"/>
          <cell r="P1317"/>
          <cell r="Q1317"/>
          <cell r="R1317"/>
        </row>
        <row r="1318">
          <cell r="D1318"/>
          <cell r="E1318"/>
          <cell r="F1318"/>
          <cell r="G1318"/>
          <cell r="H1318"/>
          <cell r="I1318"/>
          <cell r="J1318"/>
          <cell r="K1318"/>
          <cell r="L1318"/>
          <cell r="M1318"/>
          <cell r="N1318"/>
          <cell r="O1318"/>
          <cell r="P1318"/>
          <cell r="Q1318"/>
          <cell r="R1318"/>
        </row>
        <row r="1319">
          <cell r="D1319"/>
          <cell r="E1319"/>
          <cell r="F1319"/>
          <cell r="G1319"/>
          <cell r="H1319"/>
          <cell r="I1319"/>
          <cell r="J1319"/>
          <cell r="K1319"/>
          <cell r="L1319"/>
          <cell r="M1319"/>
          <cell r="N1319"/>
          <cell r="O1319"/>
          <cell r="P1319"/>
          <cell r="Q1319"/>
          <cell r="R1319"/>
        </row>
        <row r="1320">
          <cell r="D1320"/>
          <cell r="E1320"/>
          <cell r="F1320"/>
          <cell r="G1320"/>
          <cell r="H1320"/>
          <cell r="I1320"/>
          <cell r="J1320"/>
          <cell r="K1320"/>
          <cell r="L1320"/>
          <cell r="M1320"/>
          <cell r="N1320"/>
          <cell r="O1320"/>
          <cell r="P1320"/>
          <cell r="Q1320"/>
          <cell r="R1320"/>
        </row>
        <row r="1321">
          <cell r="D1321"/>
          <cell r="E1321"/>
          <cell r="F1321"/>
          <cell r="G1321"/>
          <cell r="H1321"/>
          <cell r="I1321"/>
          <cell r="J1321"/>
          <cell r="K1321"/>
          <cell r="L1321"/>
          <cell r="M1321"/>
          <cell r="N1321"/>
          <cell r="O1321"/>
          <cell r="P1321"/>
          <cell r="Q1321"/>
          <cell r="R1321"/>
        </row>
        <row r="1322">
          <cell r="D1322"/>
          <cell r="E1322"/>
          <cell r="F1322"/>
          <cell r="G1322"/>
          <cell r="H1322"/>
          <cell r="I1322"/>
          <cell r="J1322"/>
          <cell r="K1322"/>
          <cell r="L1322"/>
          <cell r="M1322"/>
          <cell r="N1322"/>
          <cell r="O1322"/>
          <cell r="P1322"/>
          <cell r="Q1322"/>
          <cell r="R1322"/>
        </row>
        <row r="1323">
          <cell r="D1323"/>
          <cell r="E1323"/>
          <cell r="F1323"/>
          <cell r="G1323"/>
          <cell r="H1323"/>
          <cell r="I1323"/>
          <cell r="J1323"/>
          <cell r="K1323"/>
          <cell r="L1323"/>
          <cell r="M1323"/>
          <cell r="N1323"/>
          <cell r="O1323"/>
          <cell r="P1323"/>
          <cell r="Q1323"/>
          <cell r="R1323"/>
        </row>
        <row r="1324">
          <cell r="D1324"/>
          <cell r="E1324"/>
          <cell r="F1324"/>
          <cell r="G1324"/>
          <cell r="H1324"/>
          <cell r="I1324"/>
          <cell r="J1324"/>
          <cell r="K1324"/>
          <cell r="L1324"/>
          <cell r="M1324"/>
          <cell r="N1324"/>
          <cell r="O1324"/>
          <cell r="P1324"/>
          <cell r="Q1324"/>
          <cell r="R1324"/>
        </row>
        <row r="1325">
          <cell r="D1325"/>
          <cell r="E1325"/>
          <cell r="F1325"/>
          <cell r="G1325"/>
          <cell r="H1325"/>
          <cell r="I1325"/>
          <cell r="J1325"/>
          <cell r="K1325"/>
          <cell r="L1325"/>
          <cell r="M1325"/>
          <cell r="N1325"/>
          <cell r="O1325"/>
          <cell r="P1325"/>
          <cell r="Q1325"/>
          <cell r="R1325"/>
        </row>
        <row r="1326">
          <cell r="D1326"/>
          <cell r="E1326"/>
          <cell r="F1326"/>
          <cell r="G1326"/>
          <cell r="H1326"/>
          <cell r="I1326"/>
          <cell r="J1326"/>
          <cell r="K1326"/>
          <cell r="L1326"/>
          <cell r="M1326"/>
          <cell r="N1326"/>
          <cell r="O1326"/>
          <cell r="P1326"/>
          <cell r="Q1326"/>
          <cell r="R1326"/>
        </row>
        <row r="1327">
          <cell r="D1327"/>
          <cell r="E1327"/>
          <cell r="F1327"/>
          <cell r="G1327"/>
          <cell r="H1327"/>
          <cell r="I1327"/>
          <cell r="J1327"/>
          <cell r="K1327"/>
          <cell r="L1327"/>
          <cell r="M1327"/>
          <cell r="N1327"/>
          <cell r="O1327"/>
          <cell r="P1327"/>
          <cell r="Q1327"/>
          <cell r="R1327"/>
        </row>
        <row r="1328">
          <cell r="D1328"/>
          <cell r="E1328"/>
          <cell r="F1328"/>
          <cell r="G1328"/>
          <cell r="H1328"/>
          <cell r="I1328"/>
          <cell r="J1328"/>
          <cell r="K1328"/>
          <cell r="L1328"/>
          <cell r="M1328"/>
          <cell r="N1328"/>
          <cell r="O1328"/>
          <cell r="P1328"/>
          <cell r="Q1328"/>
          <cell r="R1328"/>
        </row>
        <row r="1329">
          <cell r="D1329"/>
          <cell r="E1329"/>
          <cell r="F1329"/>
          <cell r="G1329"/>
          <cell r="H1329"/>
          <cell r="I1329"/>
          <cell r="J1329"/>
          <cell r="K1329"/>
          <cell r="L1329"/>
          <cell r="M1329"/>
          <cell r="N1329"/>
          <cell r="O1329"/>
          <cell r="P1329"/>
          <cell r="Q1329"/>
          <cell r="R1329"/>
        </row>
        <row r="1330">
          <cell r="D1330"/>
          <cell r="E1330"/>
          <cell r="F1330"/>
          <cell r="G1330"/>
          <cell r="H1330"/>
          <cell r="I1330"/>
          <cell r="J1330"/>
          <cell r="K1330"/>
          <cell r="L1330"/>
          <cell r="M1330"/>
          <cell r="N1330"/>
          <cell r="O1330"/>
          <cell r="P1330"/>
          <cell r="Q1330"/>
          <cell r="R1330"/>
        </row>
        <row r="1331">
          <cell r="D1331"/>
          <cell r="E1331"/>
          <cell r="F1331"/>
          <cell r="G1331"/>
          <cell r="H1331"/>
          <cell r="I1331"/>
          <cell r="J1331"/>
          <cell r="K1331"/>
          <cell r="L1331"/>
          <cell r="M1331"/>
          <cell r="N1331"/>
          <cell r="O1331"/>
          <cell r="P1331"/>
          <cell r="Q1331"/>
          <cell r="R1331"/>
        </row>
        <row r="1332">
          <cell r="D1332"/>
          <cell r="E1332"/>
          <cell r="F1332"/>
          <cell r="G1332"/>
          <cell r="H1332"/>
          <cell r="I1332"/>
          <cell r="J1332"/>
          <cell r="K1332"/>
          <cell r="L1332"/>
          <cell r="M1332"/>
          <cell r="N1332"/>
          <cell r="O1332"/>
          <cell r="P1332"/>
          <cell r="Q1332"/>
          <cell r="R1332"/>
        </row>
        <row r="1333">
          <cell r="D1333"/>
          <cell r="E1333"/>
          <cell r="F1333"/>
          <cell r="G1333"/>
          <cell r="H1333"/>
          <cell r="I1333"/>
          <cell r="J1333"/>
          <cell r="K1333"/>
          <cell r="L1333"/>
          <cell r="M1333"/>
          <cell r="N1333"/>
          <cell r="O1333"/>
          <cell r="P1333"/>
          <cell r="Q1333"/>
          <cell r="R1333"/>
        </row>
        <row r="1334">
          <cell r="D1334"/>
          <cell r="E1334"/>
          <cell r="F1334"/>
          <cell r="G1334"/>
          <cell r="H1334"/>
          <cell r="I1334"/>
          <cell r="J1334"/>
          <cell r="K1334"/>
          <cell r="L1334"/>
          <cell r="M1334"/>
          <cell r="N1334"/>
          <cell r="O1334"/>
          <cell r="P1334"/>
          <cell r="Q1334"/>
          <cell r="R1334"/>
        </row>
        <row r="1335">
          <cell r="D1335"/>
          <cell r="E1335"/>
          <cell r="F1335"/>
          <cell r="G1335"/>
          <cell r="H1335"/>
          <cell r="I1335"/>
          <cell r="J1335"/>
          <cell r="K1335"/>
          <cell r="L1335"/>
          <cell r="M1335"/>
          <cell r="N1335"/>
          <cell r="O1335"/>
          <cell r="P1335"/>
          <cell r="Q1335"/>
          <cell r="R1335"/>
        </row>
        <row r="1336">
          <cell r="D1336"/>
          <cell r="E1336"/>
          <cell r="F1336"/>
          <cell r="G1336"/>
          <cell r="H1336"/>
          <cell r="I1336"/>
          <cell r="J1336"/>
          <cell r="K1336"/>
          <cell r="L1336"/>
          <cell r="M1336"/>
          <cell r="N1336"/>
          <cell r="O1336"/>
          <cell r="P1336"/>
          <cell r="Q1336"/>
          <cell r="R1336"/>
        </row>
        <row r="1337">
          <cell r="D1337"/>
          <cell r="E1337"/>
          <cell r="F1337"/>
          <cell r="G1337"/>
          <cell r="H1337"/>
          <cell r="I1337"/>
          <cell r="J1337"/>
          <cell r="K1337"/>
          <cell r="L1337"/>
          <cell r="M1337"/>
          <cell r="N1337"/>
          <cell r="O1337"/>
          <cell r="P1337"/>
          <cell r="Q1337"/>
          <cell r="R1337"/>
        </row>
        <row r="1338">
          <cell r="D1338"/>
          <cell r="E1338"/>
          <cell r="F1338"/>
          <cell r="G1338"/>
          <cell r="H1338"/>
          <cell r="I1338"/>
          <cell r="J1338"/>
          <cell r="K1338"/>
          <cell r="L1338"/>
          <cell r="M1338"/>
          <cell r="N1338"/>
          <cell r="O1338"/>
          <cell r="P1338"/>
          <cell r="Q1338"/>
          <cell r="R1338"/>
        </row>
        <row r="1339">
          <cell r="D1339"/>
          <cell r="E1339"/>
          <cell r="F1339"/>
          <cell r="G1339"/>
          <cell r="H1339"/>
          <cell r="I1339"/>
          <cell r="J1339"/>
          <cell r="K1339"/>
          <cell r="L1339"/>
          <cell r="M1339"/>
          <cell r="N1339"/>
          <cell r="O1339"/>
          <cell r="P1339"/>
          <cell r="Q1339"/>
          <cell r="R1339"/>
        </row>
        <row r="1340">
          <cell r="D1340"/>
          <cell r="E1340"/>
          <cell r="F1340"/>
          <cell r="G1340"/>
          <cell r="H1340"/>
          <cell r="I1340"/>
          <cell r="J1340"/>
          <cell r="K1340"/>
          <cell r="L1340"/>
          <cell r="M1340"/>
          <cell r="N1340"/>
          <cell r="O1340"/>
          <cell r="P1340"/>
          <cell r="Q1340"/>
          <cell r="R1340"/>
        </row>
        <row r="1341">
          <cell r="D1341"/>
          <cell r="E1341"/>
          <cell r="F1341"/>
          <cell r="G1341"/>
          <cell r="H1341"/>
          <cell r="I1341"/>
          <cell r="J1341"/>
          <cell r="K1341"/>
          <cell r="L1341"/>
          <cell r="M1341"/>
          <cell r="N1341"/>
          <cell r="O1341"/>
          <cell r="P1341"/>
          <cell r="Q1341"/>
          <cell r="R1341"/>
        </row>
        <row r="1342">
          <cell r="D1342"/>
          <cell r="E1342"/>
          <cell r="F1342"/>
          <cell r="G1342"/>
          <cell r="H1342"/>
          <cell r="I1342"/>
          <cell r="J1342"/>
          <cell r="K1342"/>
          <cell r="L1342"/>
          <cell r="M1342"/>
          <cell r="N1342"/>
          <cell r="O1342"/>
          <cell r="P1342"/>
          <cell r="Q1342"/>
          <cell r="R1342"/>
        </row>
        <row r="1343">
          <cell r="D1343"/>
          <cell r="E1343"/>
          <cell r="F1343"/>
          <cell r="G1343"/>
          <cell r="H1343"/>
          <cell r="I1343"/>
          <cell r="J1343"/>
          <cell r="K1343"/>
          <cell r="L1343"/>
          <cell r="M1343"/>
          <cell r="N1343"/>
          <cell r="O1343"/>
          <cell r="P1343"/>
          <cell r="Q1343"/>
          <cell r="R1343"/>
        </row>
        <row r="1344">
          <cell r="D1344"/>
          <cell r="E1344"/>
          <cell r="F1344"/>
          <cell r="G1344"/>
          <cell r="H1344"/>
          <cell r="I1344"/>
          <cell r="J1344"/>
          <cell r="K1344"/>
          <cell r="L1344"/>
          <cell r="M1344"/>
          <cell r="N1344"/>
          <cell r="O1344"/>
          <cell r="P1344"/>
          <cell r="Q1344"/>
          <cell r="R1344"/>
        </row>
        <row r="1345">
          <cell r="D1345"/>
          <cell r="E1345"/>
          <cell r="F1345"/>
          <cell r="G1345"/>
          <cell r="H1345"/>
          <cell r="I1345"/>
          <cell r="J1345"/>
          <cell r="K1345"/>
          <cell r="L1345"/>
          <cell r="M1345"/>
          <cell r="N1345"/>
          <cell r="O1345"/>
          <cell r="P1345"/>
          <cell r="Q1345"/>
          <cell r="R1345"/>
        </row>
        <row r="1346">
          <cell r="D1346"/>
          <cell r="E1346"/>
          <cell r="F1346"/>
          <cell r="G1346"/>
          <cell r="H1346"/>
          <cell r="I1346"/>
          <cell r="J1346"/>
          <cell r="K1346"/>
          <cell r="L1346"/>
          <cell r="M1346"/>
          <cell r="N1346"/>
          <cell r="O1346"/>
          <cell r="P1346"/>
          <cell r="Q1346"/>
          <cell r="R1346"/>
        </row>
        <row r="1347">
          <cell r="D1347"/>
          <cell r="E1347"/>
          <cell r="F1347"/>
          <cell r="G1347"/>
          <cell r="H1347"/>
          <cell r="I1347"/>
          <cell r="J1347"/>
          <cell r="K1347"/>
          <cell r="L1347"/>
          <cell r="M1347"/>
          <cell r="N1347"/>
          <cell r="O1347"/>
          <cell r="P1347"/>
          <cell r="Q1347"/>
          <cell r="R1347"/>
        </row>
        <row r="1348">
          <cell r="D1348"/>
          <cell r="E1348"/>
          <cell r="F1348"/>
          <cell r="G1348"/>
          <cell r="H1348"/>
          <cell r="I1348"/>
          <cell r="J1348"/>
          <cell r="K1348"/>
          <cell r="L1348"/>
          <cell r="M1348"/>
          <cell r="N1348"/>
          <cell r="O1348"/>
          <cell r="P1348"/>
          <cell r="Q1348"/>
          <cell r="R1348"/>
        </row>
        <row r="1349">
          <cell r="D1349"/>
          <cell r="E1349"/>
          <cell r="F1349"/>
          <cell r="G1349"/>
          <cell r="H1349"/>
          <cell r="I1349"/>
          <cell r="J1349"/>
          <cell r="K1349"/>
          <cell r="L1349"/>
          <cell r="M1349"/>
          <cell r="N1349"/>
          <cell r="O1349"/>
          <cell r="P1349"/>
          <cell r="Q1349"/>
          <cell r="R1349"/>
        </row>
        <row r="1350">
          <cell r="D1350"/>
          <cell r="E1350"/>
          <cell r="F1350"/>
          <cell r="G1350"/>
          <cell r="H1350"/>
          <cell r="I1350"/>
          <cell r="J1350"/>
          <cell r="K1350"/>
          <cell r="L1350"/>
          <cell r="M1350"/>
          <cell r="N1350"/>
          <cell r="O1350"/>
          <cell r="P1350"/>
          <cell r="Q1350"/>
          <cell r="R1350"/>
        </row>
        <row r="1351">
          <cell r="D1351"/>
          <cell r="E1351"/>
          <cell r="F1351"/>
          <cell r="G1351"/>
          <cell r="H1351"/>
          <cell r="I1351"/>
          <cell r="J1351"/>
          <cell r="K1351"/>
          <cell r="L1351"/>
          <cell r="M1351"/>
          <cell r="N1351"/>
          <cell r="O1351"/>
          <cell r="P1351"/>
          <cell r="Q1351"/>
          <cell r="R1351"/>
        </row>
        <row r="1352">
          <cell r="D1352"/>
          <cell r="E1352"/>
          <cell r="F1352"/>
          <cell r="G1352"/>
          <cell r="H1352"/>
          <cell r="I1352"/>
          <cell r="J1352"/>
          <cell r="K1352"/>
          <cell r="L1352"/>
          <cell r="M1352"/>
          <cell r="N1352"/>
          <cell r="O1352"/>
          <cell r="P1352"/>
          <cell r="Q1352"/>
          <cell r="R1352"/>
        </row>
        <row r="1353">
          <cell r="D1353"/>
          <cell r="E1353"/>
          <cell r="F1353"/>
          <cell r="G1353"/>
          <cell r="H1353"/>
          <cell r="I1353"/>
          <cell r="J1353"/>
          <cell r="K1353"/>
          <cell r="L1353"/>
          <cell r="M1353"/>
          <cell r="N1353"/>
          <cell r="O1353"/>
          <cell r="P1353"/>
          <cell r="Q1353"/>
          <cell r="R1353"/>
        </row>
        <row r="1354">
          <cell r="D1354"/>
          <cell r="E1354"/>
          <cell r="F1354"/>
          <cell r="G1354"/>
          <cell r="H1354"/>
          <cell r="I1354"/>
          <cell r="J1354"/>
          <cell r="K1354"/>
          <cell r="L1354"/>
          <cell r="M1354"/>
          <cell r="N1354"/>
          <cell r="O1354"/>
          <cell r="P1354"/>
          <cell r="Q1354"/>
          <cell r="R1354"/>
        </row>
        <row r="1355">
          <cell r="D1355"/>
          <cell r="E1355"/>
          <cell r="F1355"/>
          <cell r="G1355"/>
          <cell r="H1355"/>
          <cell r="I1355"/>
          <cell r="J1355"/>
          <cell r="K1355"/>
          <cell r="L1355"/>
          <cell r="M1355"/>
          <cell r="N1355"/>
          <cell r="O1355"/>
          <cell r="P1355"/>
          <cell r="Q1355"/>
          <cell r="R1355"/>
        </row>
        <row r="1356">
          <cell r="D1356"/>
          <cell r="E1356"/>
          <cell r="F1356"/>
          <cell r="G1356"/>
          <cell r="H1356"/>
          <cell r="I1356"/>
          <cell r="J1356"/>
          <cell r="K1356"/>
          <cell r="L1356"/>
          <cell r="M1356"/>
          <cell r="N1356"/>
          <cell r="O1356"/>
          <cell r="P1356"/>
          <cell r="Q1356"/>
          <cell r="R1356"/>
        </row>
        <row r="1357">
          <cell r="D1357"/>
          <cell r="E1357"/>
          <cell r="F1357"/>
          <cell r="G1357"/>
          <cell r="H1357"/>
          <cell r="I1357"/>
          <cell r="J1357"/>
          <cell r="K1357"/>
          <cell r="L1357"/>
          <cell r="M1357"/>
          <cell r="N1357"/>
          <cell r="O1357"/>
          <cell r="P1357"/>
          <cell r="Q1357"/>
          <cell r="R1357"/>
        </row>
        <row r="1358">
          <cell r="D1358"/>
          <cell r="E1358"/>
          <cell r="F1358"/>
          <cell r="G1358"/>
          <cell r="H1358"/>
          <cell r="I1358"/>
          <cell r="J1358"/>
          <cell r="K1358"/>
          <cell r="L1358"/>
          <cell r="M1358"/>
          <cell r="N1358"/>
          <cell r="O1358"/>
          <cell r="P1358"/>
          <cell r="Q1358"/>
          <cell r="R1358"/>
        </row>
        <row r="1359">
          <cell r="D1359"/>
          <cell r="E1359"/>
          <cell r="F1359"/>
          <cell r="G1359"/>
          <cell r="H1359"/>
          <cell r="I1359"/>
          <cell r="J1359"/>
          <cell r="K1359"/>
          <cell r="L1359"/>
          <cell r="M1359"/>
          <cell r="N1359"/>
          <cell r="O1359"/>
          <cell r="P1359"/>
          <cell r="Q1359"/>
          <cell r="R1359"/>
        </row>
        <row r="1360">
          <cell r="D1360"/>
          <cell r="E1360"/>
          <cell r="F1360"/>
          <cell r="G1360"/>
          <cell r="H1360"/>
          <cell r="I1360"/>
          <cell r="J1360"/>
          <cell r="K1360"/>
          <cell r="L1360"/>
          <cell r="M1360"/>
          <cell r="N1360"/>
          <cell r="O1360"/>
          <cell r="P1360"/>
          <cell r="Q1360"/>
          <cell r="R1360"/>
        </row>
        <row r="1361">
          <cell r="D1361"/>
          <cell r="E1361"/>
          <cell r="F1361"/>
          <cell r="G1361"/>
          <cell r="H1361"/>
          <cell r="I1361"/>
          <cell r="J1361"/>
          <cell r="K1361"/>
          <cell r="L1361"/>
          <cell r="M1361"/>
          <cell r="N1361"/>
          <cell r="O1361"/>
          <cell r="P1361"/>
          <cell r="Q1361"/>
          <cell r="R1361"/>
        </row>
        <row r="1362">
          <cell r="D1362"/>
          <cell r="E1362"/>
          <cell r="F1362"/>
          <cell r="G1362"/>
          <cell r="H1362"/>
          <cell r="I1362"/>
          <cell r="J1362"/>
          <cell r="K1362"/>
          <cell r="L1362"/>
          <cell r="M1362"/>
          <cell r="N1362"/>
          <cell r="O1362"/>
          <cell r="P1362"/>
          <cell r="Q1362"/>
          <cell r="R1362"/>
        </row>
        <row r="1363">
          <cell r="D1363"/>
          <cell r="E1363"/>
          <cell r="F1363"/>
          <cell r="G1363"/>
          <cell r="H1363"/>
          <cell r="I1363"/>
          <cell r="J1363"/>
          <cell r="K1363"/>
          <cell r="L1363"/>
          <cell r="M1363"/>
          <cell r="N1363"/>
          <cell r="O1363"/>
          <cell r="P1363"/>
          <cell r="Q1363"/>
          <cell r="R1363"/>
        </row>
        <row r="1364">
          <cell r="D1364"/>
          <cell r="E1364"/>
          <cell r="F1364"/>
          <cell r="G1364"/>
          <cell r="H1364"/>
          <cell r="I1364"/>
          <cell r="J1364"/>
          <cell r="K1364"/>
          <cell r="L1364"/>
          <cell r="M1364"/>
          <cell r="N1364"/>
          <cell r="O1364"/>
          <cell r="P1364"/>
          <cell r="Q1364"/>
          <cell r="R1364"/>
        </row>
        <row r="1365">
          <cell r="D1365"/>
          <cell r="E1365"/>
          <cell r="F1365"/>
          <cell r="G1365"/>
          <cell r="H1365"/>
          <cell r="I1365"/>
          <cell r="J1365"/>
          <cell r="K1365"/>
          <cell r="L1365"/>
          <cell r="M1365"/>
          <cell r="N1365"/>
          <cell r="O1365"/>
          <cell r="P1365"/>
          <cell r="Q1365"/>
          <cell r="R1365"/>
        </row>
        <row r="1366">
          <cell r="D1366"/>
          <cell r="E1366"/>
          <cell r="F1366"/>
          <cell r="G1366"/>
          <cell r="H1366"/>
          <cell r="I1366"/>
          <cell r="J1366"/>
          <cell r="K1366"/>
          <cell r="L1366"/>
          <cell r="M1366"/>
          <cell r="N1366"/>
          <cell r="O1366"/>
          <cell r="P1366"/>
          <cell r="Q1366"/>
          <cell r="R1366"/>
        </row>
        <row r="1367">
          <cell r="D1367"/>
          <cell r="E1367"/>
          <cell r="F1367"/>
          <cell r="G1367"/>
          <cell r="H1367"/>
          <cell r="I1367"/>
          <cell r="J1367"/>
          <cell r="K1367"/>
          <cell r="L1367"/>
          <cell r="M1367"/>
          <cell r="N1367"/>
          <cell r="O1367"/>
          <cell r="P1367"/>
          <cell r="Q1367"/>
          <cell r="R1367"/>
        </row>
        <row r="1368">
          <cell r="D1368"/>
          <cell r="E1368"/>
          <cell r="F1368"/>
          <cell r="G1368"/>
          <cell r="H1368"/>
          <cell r="I1368"/>
          <cell r="J1368"/>
          <cell r="K1368"/>
          <cell r="L1368"/>
          <cell r="M1368"/>
          <cell r="N1368"/>
          <cell r="O1368"/>
          <cell r="P1368"/>
          <cell r="Q1368"/>
          <cell r="R1368"/>
        </row>
        <row r="1369">
          <cell r="D1369"/>
          <cell r="E1369"/>
          <cell r="F1369"/>
          <cell r="G1369"/>
          <cell r="H1369"/>
          <cell r="I1369"/>
          <cell r="J1369"/>
          <cell r="K1369"/>
          <cell r="L1369"/>
          <cell r="M1369"/>
          <cell r="N1369"/>
          <cell r="O1369"/>
          <cell r="P1369"/>
          <cell r="Q1369"/>
          <cell r="R1369"/>
        </row>
        <row r="1370">
          <cell r="D1370"/>
          <cell r="E1370"/>
          <cell r="F1370"/>
          <cell r="G1370"/>
          <cell r="H1370"/>
          <cell r="I1370"/>
          <cell r="J1370"/>
          <cell r="K1370"/>
          <cell r="L1370"/>
          <cell r="M1370"/>
          <cell r="N1370"/>
          <cell r="O1370"/>
          <cell r="P1370"/>
          <cell r="Q1370"/>
          <cell r="R1370"/>
        </row>
        <row r="1371">
          <cell r="D1371"/>
          <cell r="E1371"/>
          <cell r="F1371"/>
          <cell r="G1371"/>
          <cell r="H1371"/>
          <cell r="I1371"/>
          <cell r="J1371"/>
          <cell r="K1371"/>
          <cell r="L1371"/>
          <cell r="M1371"/>
          <cell r="N1371"/>
          <cell r="O1371"/>
          <cell r="P1371"/>
          <cell r="Q1371"/>
          <cell r="R1371"/>
        </row>
        <row r="1372">
          <cell r="D1372"/>
          <cell r="E1372"/>
          <cell r="F1372"/>
          <cell r="G1372"/>
          <cell r="H1372"/>
          <cell r="I1372"/>
          <cell r="J1372"/>
          <cell r="K1372"/>
          <cell r="L1372"/>
          <cell r="M1372"/>
          <cell r="N1372"/>
          <cell r="O1372"/>
          <cell r="P1372"/>
          <cell r="Q1372"/>
          <cell r="R1372"/>
        </row>
        <row r="1373">
          <cell r="D1373"/>
          <cell r="E1373"/>
          <cell r="F1373"/>
          <cell r="G1373"/>
          <cell r="H1373"/>
          <cell r="I1373"/>
          <cell r="J1373"/>
          <cell r="K1373"/>
          <cell r="L1373"/>
          <cell r="M1373"/>
          <cell r="N1373"/>
          <cell r="O1373"/>
          <cell r="P1373"/>
          <cell r="Q1373"/>
          <cell r="R1373"/>
        </row>
        <row r="1374">
          <cell r="D1374"/>
          <cell r="E1374"/>
          <cell r="F1374"/>
          <cell r="G1374"/>
          <cell r="H1374"/>
          <cell r="I1374"/>
          <cell r="J1374"/>
          <cell r="K1374"/>
          <cell r="L1374"/>
          <cell r="M1374"/>
          <cell r="N1374"/>
          <cell r="O1374"/>
          <cell r="P1374"/>
          <cell r="Q1374"/>
          <cell r="R1374"/>
        </row>
        <row r="1375">
          <cell r="D1375"/>
          <cell r="E1375"/>
          <cell r="F1375"/>
          <cell r="G1375"/>
          <cell r="H1375"/>
          <cell r="I1375"/>
          <cell r="J1375"/>
          <cell r="K1375"/>
          <cell r="L1375"/>
          <cell r="M1375"/>
          <cell r="N1375"/>
          <cell r="O1375"/>
          <cell r="P1375"/>
          <cell r="Q1375"/>
          <cell r="R1375"/>
        </row>
        <row r="1376">
          <cell r="D1376"/>
          <cell r="E1376"/>
          <cell r="F1376"/>
          <cell r="G1376"/>
          <cell r="H1376"/>
          <cell r="I1376"/>
          <cell r="J1376"/>
          <cell r="K1376"/>
          <cell r="L1376"/>
          <cell r="M1376"/>
          <cell r="N1376"/>
          <cell r="O1376"/>
          <cell r="P1376"/>
          <cell r="Q1376"/>
          <cell r="R1376"/>
        </row>
        <row r="1377">
          <cell r="D1377"/>
          <cell r="E1377"/>
          <cell r="F1377"/>
          <cell r="G1377"/>
          <cell r="H1377"/>
          <cell r="I1377"/>
          <cell r="J1377"/>
          <cell r="K1377"/>
          <cell r="L1377"/>
          <cell r="M1377"/>
          <cell r="N1377"/>
          <cell r="O1377"/>
          <cell r="P1377"/>
          <cell r="Q1377"/>
          <cell r="R1377"/>
        </row>
        <row r="1378">
          <cell r="D1378"/>
          <cell r="E1378"/>
          <cell r="F1378"/>
          <cell r="G1378"/>
          <cell r="H1378"/>
          <cell r="I1378"/>
          <cell r="J1378"/>
          <cell r="K1378"/>
          <cell r="L1378"/>
          <cell r="M1378"/>
          <cell r="N1378"/>
          <cell r="O1378"/>
          <cell r="P1378"/>
          <cell r="Q1378"/>
          <cell r="R1378"/>
        </row>
        <row r="1379">
          <cell r="D1379"/>
          <cell r="E1379"/>
          <cell r="F1379"/>
          <cell r="G1379"/>
          <cell r="H1379"/>
          <cell r="I1379"/>
          <cell r="J1379"/>
          <cell r="K1379"/>
          <cell r="L1379"/>
          <cell r="M1379"/>
          <cell r="N1379"/>
          <cell r="O1379"/>
          <cell r="P1379"/>
          <cell r="Q1379"/>
          <cell r="R1379"/>
        </row>
        <row r="1380">
          <cell r="D1380"/>
          <cell r="E1380"/>
          <cell r="F1380"/>
          <cell r="G1380"/>
          <cell r="H1380"/>
          <cell r="I1380"/>
          <cell r="J1380"/>
          <cell r="K1380"/>
          <cell r="L1380"/>
          <cell r="M1380"/>
          <cell r="N1380"/>
          <cell r="O1380"/>
          <cell r="P1380"/>
          <cell r="Q1380"/>
          <cell r="R1380"/>
        </row>
        <row r="1381">
          <cell r="D1381"/>
          <cell r="E1381"/>
          <cell r="F1381"/>
          <cell r="G1381"/>
          <cell r="H1381"/>
          <cell r="I1381"/>
          <cell r="J1381"/>
          <cell r="K1381"/>
          <cell r="L1381"/>
          <cell r="M1381"/>
          <cell r="N1381"/>
          <cell r="O1381"/>
          <cell r="P1381"/>
          <cell r="Q1381"/>
          <cell r="R1381"/>
        </row>
        <row r="1382">
          <cell r="D1382"/>
          <cell r="E1382"/>
          <cell r="F1382"/>
          <cell r="G1382"/>
          <cell r="H1382"/>
          <cell r="I1382"/>
          <cell r="J1382"/>
          <cell r="K1382"/>
          <cell r="L1382"/>
          <cell r="M1382"/>
          <cell r="N1382"/>
          <cell r="O1382"/>
          <cell r="P1382"/>
          <cell r="Q1382"/>
          <cell r="R1382"/>
        </row>
        <row r="1383">
          <cell r="D1383"/>
          <cell r="E1383"/>
          <cell r="F1383"/>
          <cell r="G1383"/>
          <cell r="H1383"/>
          <cell r="I1383"/>
          <cell r="J1383"/>
          <cell r="K1383"/>
          <cell r="L1383"/>
          <cell r="M1383"/>
          <cell r="N1383"/>
          <cell r="O1383"/>
          <cell r="P1383"/>
          <cell r="Q1383"/>
          <cell r="R1383"/>
        </row>
        <row r="1384">
          <cell r="D1384"/>
          <cell r="E1384"/>
          <cell r="F1384"/>
          <cell r="G1384"/>
          <cell r="H1384"/>
          <cell r="I1384"/>
          <cell r="J1384"/>
          <cell r="K1384"/>
          <cell r="L1384"/>
          <cell r="M1384"/>
          <cell r="N1384"/>
          <cell r="O1384"/>
          <cell r="P1384"/>
          <cell r="Q1384"/>
          <cell r="R1384"/>
        </row>
        <row r="1385">
          <cell r="D1385"/>
          <cell r="E1385"/>
          <cell r="F1385"/>
          <cell r="G1385"/>
          <cell r="H1385"/>
          <cell r="I1385"/>
          <cell r="J1385"/>
          <cell r="K1385"/>
          <cell r="L1385"/>
          <cell r="M1385"/>
          <cell r="N1385"/>
          <cell r="O1385"/>
          <cell r="P1385"/>
          <cell r="Q1385"/>
          <cell r="R1385"/>
        </row>
        <row r="1386">
          <cell r="D1386"/>
          <cell r="E1386"/>
          <cell r="F1386"/>
          <cell r="G1386"/>
          <cell r="H1386"/>
          <cell r="I1386"/>
          <cell r="J1386"/>
          <cell r="K1386"/>
          <cell r="L1386"/>
          <cell r="M1386"/>
          <cell r="N1386"/>
          <cell r="O1386"/>
          <cell r="P1386"/>
          <cell r="Q1386"/>
          <cell r="R1386"/>
        </row>
        <row r="1387">
          <cell r="D1387"/>
          <cell r="E1387"/>
          <cell r="F1387"/>
          <cell r="G1387"/>
          <cell r="H1387"/>
          <cell r="I1387"/>
          <cell r="J1387"/>
          <cell r="K1387"/>
          <cell r="L1387"/>
          <cell r="M1387"/>
          <cell r="N1387"/>
          <cell r="O1387"/>
          <cell r="P1387"/>
          <cell r="Q1387"/>
          <cell r="R1387"/>
        </row>
        <row r="1388">
          <cell r="D1388"/>
          <cell r="E1388"/>
          <cell r="F1388"/>
          <cell r="G1388"/>
          <cell r="H1388"/>
          <cell r="I1388"/>
          <cell r="J1388"/>
          <cell r="K1388"/>
          <cell r="L1388"/>
          <cell r="M1388"/>
          <cell r="N1388"/>
          <cell r="O1388"/>
          <cell r="P1388"/>
          <cell r="Q1388"/>
          <cell r="R1388"/>
        </row>
        <row r="1389">
          <cell r="D1389"/>
          <cell r="E1389"/>
          <cell r="F1389"/>
          <cell r="G1389"/>
          <cell r="H1389"/>
          <cell r="I1389"/>
          <cell r="J1389"/>
          <cell r="K1389"/>
          <cell r="L1389"/>
          <cell r="M1389"/>
          <cell r="N1389"/>
          <cell r="O1389"/>
          <cell r="P1389"/>
          <cell r="Q1389"/>
          <cell r="R1389"/>
        </row>
        <row r="1390">
          <cell r="D1390"/>
          <cell r="E1390"/>
          <cell r="F1390"/>
          <cell r="G1390"/>
          <cell r="H1390"/>
          <cell r="I1390"/>
          <cell r="J1390"/>
          <cell r="K1390"/>
          <cell r="L1390"/>
          <cell r="M1390"/>
          <cell r="N1390"/>
          <cell r="O1390"/>
          <cell r="P1390"/>
          <cell r="Q1390"/>
          <cell r="R1390"/>
        </row>
        <row r="1391">
          <cell r="D1391"/>
          <cell r="E1391"/>
          <cell r="F1391"/>
          <cell r="G1391"/>
          <cell r="H1391"/>
          <cell r="I1391"/>
          <cell r="J1391"/>
          <cell r="K1391"/>
          <cell r="L1391"/>
          <cell r="M1391"/>
          <cell r="N1391"/>
          <cell r="O1391"/>
          <cell r="P1391"/>
          <cell r="Q1391"/>
          <cell r="R1391"/>
        </row>
        <row r="1392">
          <cell r="D1392"/>
          <cell r="E1392"/>
          <cell r="F1392"/>
          <cell r="G1392"/>
          <cell r="H1392"/>
          <cell r="I1392"/>
          <cell r="J1392"/>
          <cell r="K1392"/>
          <cell r="L1392"/>
          <cell r="M1392"/>
          <cell r="N1392"/>
          <cell r="O1392"/>
          <cell r="P1392"/>
          <cell r="Q1392"/>
          <cell r="R1392"/>
        </row>
        <row r="1393">
          <cell r="D1393"/>
          <cell r="E1393"/>
          <cell r="F1393"/>
          <cell r="G1393"/>
          <cell r="H1393"/>
          <cell r="I1393"/>
          <cell r="J1393"/>
          <cell r="K1393"/>
          <cell r="L1393"/>
          <cell r="M1393"/>
          <cell r="N1393"/>
          <cell r="O1393"/>
          <cell r="P1393"/>
          <cell r="Q1393"/>
          <cell r="R1393"/>
        </row>
        <row r="1394">
          <cell r="D1394"/>
          <cell r="E1394"/>
          <cell r="F1394"/>
          <cell r="G1394"/>
          <cell r="H1394"/>
          <cell r="I1394"/>
          <cell r="J1394"/>
          <cell r="K1394"/>
          <cell r="L1394"/>
          <cell r="M1394"/>
          <cell r="N1394"/>
          <cell r="O1394"/>
          <cell r="P1394"/>
          <cell r="Q1394"/>
          <cell r="R1394"/>
        </row>
        <row r="1395">
          <cell r="D1395"/>
          <cell r="E1395"/>
          <cell r="F1395"/>
          <cell r="G1395"/>
          <cell r="H1395"/>
          <cell r="I1395"/>
          <cell r="J1395"/>
          <cell r="K1395"/>
          <cell r="L1395"/>
          <cell r="M1395"/>
          <cell r="N1395"/>
          <cell r="O1395"/>
          <cell r="P1395"/>
          <cell r="Q1395"/>
          <cell r="R1395"/>
        </row>
        <row r="1396">
          <cell r="D1396"/>
          <cell r="E1396"/>
          <cell r="F1396"/>
          <cell r="G1396"/>
          <cell r="H1396"/>
          <cell r="I1396"/>
          <cell r="J1396"/>
          <cell r="K1396"/>
          <cell r="L1396"/>
          <cell r="M1396"/>
          <cell r="N1396"/>
          <cell r="O1396"/>
          <cell r="P1396"/>
          <cell r="Q1396"/>
          <cell r="R1396"/>
        </row>
        <row r="1397">
          <cell r="D1397"/>
          <cell r="E1397"/>
          <cell r="F1397"/>
          <cell r="G1397"/>
          <cell r="H1397"/>
          <cell r="I1397"/>
          <cell r="J1397"/>
          <cell r="K1397"/>
          <cell r="L1397"/>
          <cell r="M1397"/>
          <cell r="N1397"/>
          <cell r="O1397"/>
          <cell r="P1397"/>
          <cell r="Q1397"/>
          <cell r="R1397"/>
        </row>
        <row r="1398">
          <cell r="D1398"/>
          <cell r="E1398"/>
          <cell r="F1398"/>
          <cell r="G1398"/>
          <cell r="H1398"/>
          <cell r="I1398"/>
          <cell r="J1398"/>
          <cell r="K1398"/>
          <cell r="L1398"/>
          <cell r="M1398"/>
          <cell r="N1398"/>
          <cell r="O1398"/>
          <cell r="P1398"/>
          <cell r="Q1398"/>
          <cell r="R1398"/>
        </row>
        <row r="1399">
          <cell r="D1399"/>
          <cell r="E1399"/>
          <cell r="F1399"/>
          <cell r="G1399"/>
          <cell r="H1399"/>
          <cell r="I1399"/>
          <cell r="J1399"/>
          <cell r="K1399"/>
          <cell r="L1399"/>
          <cell r="M1399"/>
          <cell r="N1399"/>
          <cell r="O1399"/>
          <cell r="P1399"/>
          <cell r="Q1399"/>
          <cell r="R1399"/>
        </row>
        <row r="1400">
          <cell r="D1400"/>
          <cell r="E1400"/>
          <cell r="F1400"/>
          <cell r="G1400"/>
          <cell r="H1400"/>
          <cell r="I1400"/>
          <cell r="J1400"/>
          <cell r="K1400"/>
          <cell r="L1400"/>
          <cell r="M1400"/>
          <cell r="N1400"/>
          <cell r="O1400"/>
          <cell r="P1400"/>
          <cell r="Q1400"/>
          <cell r="R1400"/>
        </row>
        <row r="1401">
          <cell r="D1401"/>
          <cell r="E1401"/>
          <cell r="F1401"/>
          <cell r="G1401"/>
          <cell r="H1401"/>
          <cell r="I1401"/>
          <cell r="J1401"/>
          <cell r="K1401"/>
          <cell r="L1401"/>
          <cell r="M1401"/>
          <cell r="N1401"/>
          <cell r="O1401"/>
          <cell r="P1401"/>
          <cell r="Q1401"/>
          <cell r="R1401"/>
        </row>
        <row r="1402">
          <cell r="D1402"/>
          <cell r="E1402"/>
          <cell r="F1402"/>
          <cell r="G1402"/>
          <cell r="H1402"/>
          <cell r="I1402"/>
          <cell r="J1402"/>
          <cell r="K1402"/>
          <cell r="L1402"/>
          <cell r="M1402"/>
          <cell r="N1402"/>
          <cell r="O1402"/>
          <cell r="P1402"/>
          <cell r="Q1402"/>
          <cell r="R1402"/>
        </row>
        <row r="1403">
          <cell r="D1403"/>
          <cell r="E1403"/>
          <cell r="F1403"/>
          <cell r="G1403"/>
          <cell r="H1403"/>
          <cell r="I1403"/>
          <cell r="J1403"/>
          <cell r="K1403"/>
          <cell r="L1403"/>
          <cell r="M1403"/>
          <cell r="N1403"/>
          <cell r="O1403"/>
          <cell r="P1403"/>
          <cell r="Q1403"/>
          <cell r="R1403"/>
        </row>
        <row r="1404">
          <cell r="D1404"/>
          <cell r="E1404"/>
          <cell r="F1404"/>
          <cell r="G1404"/>
          <cell r="H1404"/>
          <cell r="I1404"/>
          <cell r="J1404"/>
          <cell r="K1404"/>
          <cell r="L1404"/>
          <cell r="M1404"/>
          <cell r="N1404"/>
          <cell r="O1404"/>
          <cell r="P1404"/>
          <cell r="Q1404"/>
          <cell r="R1404"/>
        </row>
        <row r="1405">
          <cell r="D1405"/>
          <cell r="E1405"/>
          <cell r="F1405"/>
          <cell r="G1405"/>
          <cell r="H1405"/>
          <cell r="I1405"/>
          <cell r="J1405"/>
          <cell r="K1405"/>
          <cell r="L1405"/>
          <cell r="M1405"/>
          <cell r="N1405"/>
          <cell r="O1405"/>
          <cell r="P1405"/>
          <cell r="Q1405"/>
          <cell r="R1405"/>
        </row>
        <row r="1406">
          <cell r="D1406"/>
          <cell r="E1406"/>
          <cell r="F1406"/>
          <cell r="G1406"/>
          <cell r="H1406"/>
          <cell r="I1406"/>
          <cell r="J1406"/>
          <cell r="K1406"/>
          <cell r="L1406"/>
          <cell r="M1406"/>
          <cell r="N1406"/>
          <cell r="O1406"/>
          <cell r="P1406"/>
          <cell r="Q1406"/>
          <cell r="R1406"/>
        </row>
        <row r="1407">
          <cell r="D1407"/>
          <cell r="E1407"/>
          <cell r="F1407"/>
          <cell r="G1407"/>
          <cell r="H1407"/>
          <cell r="I1407"/>
          <cell r="J1407"/>
          <cell r="K1407"/>
          <cell r="L1407"/>
          <cell r="M1407"/>
          <cell r="N1407"/>
          <cell r="O1407"/>
          <cell r="P1407"/>
          <cell r="Q1407"/>
          <cell r="R1407"/>
        </row>
        <row r="1408">
          <cell r="D1408"/>
          <cell r="E1408"/>
          <cell r="F1408"/>
          <cell r="G1408"/>
          <cell r="H1408"/>
          <cell r="I1408"/>
          <cell r="J1408"/>
          <cell r="K1408"/>
          <cell r="L1408"/>
          <cell r="M1408"/>
          <cell r="N1408"/>
          <cell r="O1408"/>
          <cell r="P1408"/>
          <cell r="Q1408"/>
          <cell r="R1408"/>
        </row>
        <row r="1409">
          <cell r="D1409"/>
          <cell r="E1409"/>
          <cell r="F1409"/>
          <cell r="G1409"/>
          <cell r="H1409"/>
          <cell r="I1409"/>
          <cell r="J1409"/>
          <cell r="K1409"/>
          <cell r="L1409"/>
          <cell r="M1409"/>
          <cell r="N1409"/>
          <cell r="O1409"/>
          <cell r="P1409"/>
          <cell r="Q1409"/>
          <cell r="R1409"/>
        </row>
        <row r="1410">
          <cell r="D1410"/>
          <cell r="E1410"/>
          <cell r="F1410"/>
          <cell r="G1410"/>
          <cell r="H1410"/>
          <cell r="I1410"/>
          <cell r="J1410"/>
          <cell r="K1410"/>
          <cell r="L1410"/>
          <cell r="M1410"/>
          <cell r="N1410"/>
          <cell r="O1410"/>
          <cell r="P1410"/>
          <cell r="Q1410"/>
          <cell r="R1410"/>
        </row>
        <row r="1411">
          <cell r="D1411"/>
          <cell r="E1411"/>
          <cell r="F1411"/>
          <cell r="G1411"/>
          <cell r="H1411"/>
          <cell r="I1411"/>
          <cell r="J1411"/>
          <cell r="K1411"/>
          <cell r="L1411"/>
          <cell r="M1411"/>
          <cell r="N1411"/>
          <cell r="O1411"/>
          <cell r="P1411"/>
          <cell r="Q1411"/>
          <cell r="R1411"/>
        </row>
        <row r="1412">
          <cell r="D1412"/>
          <cell r="E1412"/>
          <cell r="F1412"/>
          <cell r="G1412"/>
          <cell r="H1412"/>
          <cell r="I1412"/>
          <cell r="J1412"/>
          <cell r="K1412"/>
          <cell r="L1412"/>
          <cell r="M1412"/>
          <cell r="N1412"/>
          <cell r="O1412"/>
          <cell r="P1412"/>
          <cell r="Q1412"/>
          <cell r="R1412"/>
        </row>
        <row r="1413">
          <cell r="D1413"/>
          <cell r="E1413"/>
          <cell r="F1413"/>
          <cell r="G1413"/>
          <cell r="H1413"/>
          <cell r="I1413"/>
          <cell r="J1413"/>
          <cell r="K1413"/>
          <cell r="L1413"/>
          <cell r="M1413"/>
          <cell r="N1413"/>
          <cell r="O1413"/>
          <cell r="P1413"/>
          <cell r="Q1413"/>
          <cell r="R1413"/>
        </row>
        <row r="1414">
          <cell r="D1414"/>
          <cell r="E1414"/>
          <cell r="F1414"/>
          <cell r="G1414"/>
          <cell r="H1414"/>
          <cell r="I1414"/>
          <cell r="J1414"/>
          <cell r="K1414"/>
          <cell r="L1414"/>
          <cell r="M1414"/>
          <cell r="N1414"/>
          <cell r="O1414"/>
          <cell r="P1414"/>
          <cell r="Q1414"/>
          <cell r="R1414"/>
        </row>
        <row r="1415">
          <cell r="D1415"/>
          <cell r="E1415"/>
          <cell r="F1415"/>
          <cell r="G1415"/>
          <cell r="H1415"/>
          <cell r="I1415"/>
          <cell r="J1415"/>
          <cell r="K1415"/>
          <cell r="L1415"/>
          <cell r="M1415"/>
          <cell r="N1415"/>
          <cell r="O1415"/>
          <cell r="P1415"/>
          <cell r="Q1415"/>
          <cell r="R1415"/>
        </row>
        <row r="1416">
          <cell r="D1416"/>
          <cell r="E1416"/>
          <cell r="F1416"/>
          <cell r="G1416"/>
          <cell r="H1416"/>
          <cell r="I1416"/>
          <cell r="J1416"/>
          <cell r="K1416"/>
          <cell r="L1416"/>
          <cell r="M1416"/>
          <cell r="N1416"/>
          <cell r="O1416"/>
          <cell r="P1416"/>
          <cell r="Q1416"/>
          <cell r="R1416"/>
        </row>
        <row r="1417">
          <cell r="D1417"/>
          <cell r="E1417"/>
          <cell r="F1417"/>
          <cell r="G1417"/>
          <cell r="H1417"/>
          <cell r="I1417"/>
          <cell r="J1417"/>
          <cell r="K1417"/>
          <cell r="L1417"/>
          <cell r="M1417"/>
          <cell r="N1417"/>
          <cell r="O1417"/>
          <cell r="P1417"/>
          <cell r="Q1417"/>
          <cell r="R1417"/>
        </row>
        <row r="1418">
          <cell r="D1418"/>
          <cell r="E1418"/>
          <cell r="F1418"/>
          <cell r="G1418"/>
          <cell r="H1418"/>
          <cell r="I1418"/>
          <cell r="J1418"/>
          <cell r="K1418"/>
          <cell r="L1418"/>
          <cell r="M1418"/>
          <cell r="N1418"/>
          <cell r="O1418"/>
          <cell r="P1418"/>
          <cell r="Q1418"/>
          <cell r="R1418"/>
        </row>
        <row r="1419">
          <cell r="D1419"/>
          <cell r="E1419"/>
          <cell r="F1419"/>
          <cell r="G1419"/>
          <cell r="H1419"/>
          <cell r="I1419"/>
          <cell r="J1419"/>
          <cell r="K1419"/>
          <cell r="L1419"/>
          <cell r="M1419"/>
          <cell r="N1419"/>
          <cell r="O1419"/>
          <cell r="P1419"/>
          <cell r="Q1419"/>
          <cell r="R1419"/>
        </row>
        <row r="1420">
          <cell r="D1420"/>
          <cell r="E1420"/>
          <cell r="F1420"/>
          <cell r="G1420"/>
          <cell r="H1420"/>
          <cell r="I1420"/>
          <cell r="J1420"/>
          <cell r="K1420"/>
          <cell r="L1420"/>
          <cell r="M1420"/>
          <cell r="N1420"/>
          <cell r="O1420"/>
          <cell r="P1420"/>
          <cell r="Q1420"/>
          <cell r="R1420"/>
        </row>
        <row r="1421">
          <cell r="D1421"/>
          <cell r="E1421"/>
          <cell r="F1421"/>
          <cell r="G1421"/>
          <cell r="H1421"/>
          <cell r="I1421"/>
          <cell r="J1421"/>
          <cell r="K1421"/>
          <cell r="L1421"/>
          <cell r="M1421"/>
          <cell r="N1421"/>
          <cell r="O1421"/>
          <cell r="P1421"/>
          <cell r="Q1421"/>
          <cell r="R1421"/>
        </row>
        <row r="1422">
          <cell r="D1422"/>
          <cell r="E1422"/>
          <cell r="F1422"/>
          <cell r="G1422"/>
          <cell r="H1422"/>
          <cell r="I1422"/>
          <cell r="J1422"/>
          <cell r="K1422"/>
          <cell r="L1422"/>
          <cell r="M1422"/>
          <cell r="N1422"/>
          <cell r="O1422"/>
          <cell r="P1422"/>
          <cell r="Q1422"/>
          <cell r="R1422"/>
        </row>
        <row r="1423">
          <cell r="D1423"/>
          <cell r="E1423"/>
          <cell r="F1423"/>
          <cell r="G1423"/>
          <cell r="H1423"/>
          <cell r="I1423"/>
          <cell r="J1423"/>
          <cell r="K1423"/>
          <cell r="L1423"/>
          <cell r="M1423"/>
          <cell r="N1423"/>
          <cell r="O1423"/>
          <cell r="P1423"/>
          <cell r="Q1423"/>
          <cell r="R1423"/>
        </row>
        <row r="1424">
          <cell r="D1424"/>
          <cell r="E1424"/>
          <cell r="F1424"/>
          <cell r="G1424"/>
          <cell r="H1424"/>
          <cell r="I1424"/>
          <cell r="J1424"/>
          <cell r="K1424"/>
          <cell r="L1424"/>
          <cell r="M1424"/>
          <cell r="N1424"/>
          <cell r="O1424"/>
          <cell r="P1424"/>
          <cell r="Q1424"/>
          <cell r="R1424"/>
        </row>
        <row r="1425">
          <cell r="D1425"/>
          <cell r="E1425"/>
          <cell r="F1425"/>
          <cell r="G1425"/>
          <cell r="H1425"/>
          <cell r="I1425"/>
          <cell r="J1425"/>
          <cell r="K1425"/>
          <cell r="L1425"/>
          <cell r="M1425"/>
          <cell r="N1425"/>
          <cell r="O1425"/>
          <cell r="P1425"/>
          <cell r="Q1425"/>
          <cell r="R1425"/>
        </row>
        <row r="1426">
          <cell r="D1426"/>
          <cell r="E1426"/>
          <cell r="F1426"/>
          <cell r="G1426"/>
          <cell r="H1426"/>
          <cell r="I1426"/>
          <cell r="J1426"/>
          <cell r="K1426"/>
          <cell r="L1426"/>
          <cell r="M1426"/>
          <cell r="N1426"/>
          <cell r="O1426"/>
          <cell r="P1426"/>
          <cell r="Q1426"/>
          <cell r="R1426"/>
        </row>
        <row r="1427">
          <cell r="D1427"/>
          <cell r="E1427"/>
          <cell r="F1427"/>
          <cell r="G1427"/>
          <cell r="H1427"/>
          <cell r="I1427"/>
          <cell r="J1427"/>
          <cell r="K1427"/>
          <cell r="L1427"/>
          <cell r="M1427"/>
          <cell r="N1427"/>
          <cell r="O1427"/>
          <cell r="P1427"/>
          <cell r="Q1427"/>
          <cell r="R1427"/>
        </row>
        <row r="1428">
          <cell r="D1428"/>
          <cell r="E1428"/>
          <cell r="F1428"/>
          <cell r="G1428"/>
          <cell r="H1428"/>
          <cell r="I1428"/>
          <cell r="J1428"/>
          <cell r="K1428"/>
          <cell r="L1428"/>
          <cell r="M1428"/>
          <cell r="N1428"/>
          <cell r="O1428"/>
          <cell r="P1428"/>
          <cell r="Q1428"/>
          <cell r="R1428"/>
        </row>
        <row r="1429">
          <cell r="D1429"/>
          <cell r="E1429"/>
          <cell r="F1429"/>
          <cell r="G1429"/>
          <cell r="H1429"/>
          <cell r="I1429"/>
          <cell r="J1429"/>
          <cell r="K1429"/>
          <cell r="L1429"/>
          <cell r="M1429"/>
          <cell r="N1429"/>
          <cell r="O1429"/>
          <cell r="P1429"/>
          <cell r="Q1429"/>
          <cell r="R1429"/>
        </row>
        <row r="1430">
          <cell r="D1430"/>
          <cell r="E1430"/>
          <cell r="F1430"/>
          <cell r="G1430"/>
          <cell r="H1430"/>
          <cell r="I1430"/>
          <cell r="J1430"/>
          <cell r="K1430"/>
          <cell r="L1430"/>
          <cell r="M1430"/>
          <cell r="N1430"/>
          <cell r="O1430"/>
          <cell r="P1430"/>
          <cell r="Q1430"/>
          <cell r="R1430"/>
        </row>
        <row r="1431">
          <cell r="D1431"/>
          <cell r="E1431"/>
          <cell r="F1431"/>
          <cell r="G1431"/>
          <cell r="H1431"/>
          <cell r="I1431"/>
          <cell r="J1431"/>
          <cell r="K1431"/>
          <cell r="L1431"/>
          <cell r="M1431"/>
          <cell r="N1431"/>
          <cell r="O1431"/>
          <cell r="P1431"/>
          <cell r="Q1431"/>
          <cell r="R1431"/>
        </row>
        <row r="1432">
          <cell r="D1432"/>
          <cell r="E1432"/>
          <cell r="F1432"/>
          <cell r="G1432"/>
          <cell r="H1432"/>
          <cell r="I1432"/>
          <cell r="J1432"/>
          <cell r="K1432"/>
          <cell r="L1432"/>
          <cell r="M1432"/>
          <cell r="N1432"/>
          <cell r="O1432"/>
          <cell r="P1432"/>
          <cell r="Q1432"/>
          <cell r="R1432"/>
        </row>
        <row r="1433">
          <cell r="D1433"/>
          <cell r="E1433"/>
          <cell r="F1433"/>
          <cell r="G1433"/>
          <cell r="H1433"/>
          <cell r="I1433"/>
          <cell r="J1433"/>
          <cell r="K1433"/>
          <cell r="L1433"/>
          <cell r="M1433"/>
          <cell r="N1433"/>
          <cell r="O1433"/>
          <cell r="P1433"/>
          <cell r="Q1433"/>
          <cell r="R1433"/>
        </row>
        <row r="1434">
          <cell r="D1434"/>
          <cell r="E1434"/>
          <cell r="F1434"/>
          <cell r="G1434"/>
          <cell r="H1434"/>
          <cell r="I1434"/>
          <cell r="J1434"/>
          <cell r="K1434"/>
          <cell r="L1434"/>
          <cell r="M1434"/>
          <cell r="N1434"/>
          <cell r="O1434"/>
          <cell r="P1434"/>
          <cell r="Q1434"/>
          <cell r="R1434"/>
        </row>
        <row r="1435">
          <cell r="D1435"/>
          <cell r="E1435"/>
          <cell r="F1435"/>
          <cell r="G1435"/>
          <cell r="H1435"/>
          <cell r="I1435"/>
          <cell r="J1435"/>
          <cell r="K1435"/>
          <cell r="L1435"/>
          <cell r="M1435"/>
          <cell r="N1435"/>
          <cell r="O1435"/>
          <cell r="P1435"/>
          <cell r="Q1435"/>
          <cell r="R1435"/>
        </row>
        <row r="1436">
          <cell r="D1436"/>
          <cell r="E1436"/>
          <cell r="F1436"/>
          <cell r="G1436"/>
          <cell r="H1436"/>
          <cell r="I1436"/>
          <cell r="J1436"/>
          <cell r="K1436"/>
          <cell r="L1436"/>
          <cell r="M1436"/>
          <cell r="N1436"/>
          <cell r="O1436"/>
          <cell r="P1436"/>
          <cell r="Q1436"/>
          <cell r="R1436"/>
        </row>
        <row r="1437">
          <cell r="D1437"/>
          <cell r="E1437"/>
          <cell r="F1437"/>
          <cell r="G1437"/>
          <cell r="H1437"/>
          <cell r="I1437"/>
          <cell r="J1437"/>
          <cell r="K1437"/>
          <cell r="L1437"/>
          <cell r="M1437"/>
          <cell r="N1437"/>
          <cell r="O1437"/>
          <cell r="P1437"/>
          <cell r="Q1437"/>
          <cell r="R1437"/>
        </row>
        <row r="1438">
          <cell r="D1438"/>
          <cell r="E1438"/>
          <cell r="F1438"/>
          <cell r="G1438"/>
          <cell r="H1438"/>
          <cell r="I1438"/>
          <cell r="J1438"/>
          <cell r="K1438"/>
          <cell r="L1438"/>
          <cell r="M1438"/>
          <cell r="N1438"/>
          <cell r="O1438"/>
          <cell r="P1438"/>
          <cell r="Q1438"/>
          <cell r="R1438"/>
        </row>
        <row r="1439">
          <cell r="D1439"/>
          <cell r="E1439"/>
          <cell r="F1439"/>
          <cell r="G1439"/>
          <cell r="H1439"/>
          <cell r="I1439"/>
          <cell r="J1439"/>
          <cell r="K1439"/>
          <cell r="L1439"/>
          <cell r="M1439"/>
          <cell r="N1439"/>
          <cell r="O1439"/>
          <cell r="P1439"/>
          <cell r="Q1439"/>
          <cell r="R1439"/>
        </row>
        <row r="1440">
          <cell r="D1440"/>
          <cell r="E1440"/>
          <cell r="F1440"/>
          <cell r="G1440"/>
          <cell r="H1440"/>
          <cell r="I1440"/>
          <cell r="J1440"/>
          <cell r="K1440"/>
          <cell r="L1440"/>
          <cell r="M1440"/>
          <cell r="N1440"/>
          <cell r="O1440"/>
          <cell r="P1440"/>
          <cell r="Q1440"/>
          <cell r="R1440"/>
        </row>
        <row r="1441">
          <cell r="D1441"/>
          <cell r="E1441"/>
          <cell r="F1441"/>
          <cell r="G1441"/>
          <cell r="H1441"/>
          <cell r="I1441"/>
          <cell r="J1441"/>
          <cell r="K1441"/>
          <cell r="L1441"/>
          <cell r="M1441"/>
          <cell r="N1441"/>
          <cell r="O1441"/>
          <cell r="P1441"/>
          <cell r="Q1441"/>
          <cell r="R1441"/>
        </row>
        <row r="1442">
          <cell r="D1442"/>
          <cell r="E1442"/>
          <cell r="F1442"/>
          <cell r="G1442"/>
          <cell r="H1442"/>
          <cell r="I1442"/>
          <cell r="J1442"/>
          <cell r="K1442"/>
          <cell r="L1442"/>
          <cell r="M1442"/>
          <cell r="N1442"/>
          <cell r="O1442"/>
          <cell r="P1442"/>
          <cell r="Q1442"/>
          <cell r="R1442"/>
        </row>
        <row r="1443">
          <cell r="D1443"/>
          <cell r="E1443"/>
          <cell r="F1443"/>
          <cell r="G1443"/>
          <cell r="H1443"/>
          <cell r="I1443"/>
          <cell r="J1443"/>
          <cell r="K1443"/>
          <cell r="L1443"/>
          <cell r="M1443"/>
          <cell r="N1443"/>
          <cell r="O1443"/>
          <cell r="P1443"/>
          <cell r="Q1443"/>
          <cell r="R1443"/>
        </row>
        <row r="1444">
          <cell r="D1444"/>
          <cell r="E1444"/>
          <cell r="F1444"/>
          <cell r="G1444"/>
          <cell r="H1444"/>
          <cell r="I1444"/>
          <cell r="J1444"/>
          <cell r="K1444"/>
          <cell r="L1444"/>
          <cell r="M1444"/>
          <cell r="N1444"/>
          <cell r="O1444"/>
          <cell r="P1444"/>
          <cell r="Q1444"/>
          <cell r="R1444"/>
        </row>
        <row r="1445">
          <cell r="D1445"/>
          <cell r="E1445"/>
          <cell r="F1445"/>
          <cell r="G1445"/>
          <cell r="H1445"/>
          <cell r="I1445"/>
          <cell r="J1445"/>
          <cell r="K1445"/>
          <cell r="L1445"/>
          <cell r="M1445"/>
          <cell r="N1445"/>
          <cell r="O1445"/>
          <cell r="P1445"/>
          <cell r="Q1445"/>
          <cell r="R1445"/>
        </row>
        <row r="1446">
          <cell r="D1446"/>
          <cell r="E1446"/>
          <cell r="F1446"/>
          <cell r="G1446"/>
          <cell r="H1446"/>
          <cell r="I1446"/>
          <cell r="J1446"/>
          <cell r="K1446"/>
          <cell r="L1446"/>
          <cell r="M1446"/>
          <cell r="N1446"/>
          <cell r="O1446"/>
          <cell r="P1446"/>
          <cell r="Q1446"/>
          <cell r="R1446"/>
        </row>
        <row r="1447">
          <cell r="D1447"/>
          <cell r="E1447"/>
          <cell r="F1447"/>
          <cell r="G1447"/>
          <cell r="H1447"/>
          <cell r="I1447"/>
          <cell r="J1447"/>
          <cell r="K1447"/>
          <cell r="L1447"/>
          <cell r="M1447"/>
          <cell r="N1447"/>
          <cell r="O1447"/>
          <cell r="P1447"/>
          <cell r="Q1447"/>
          <cell r="R1447"/>
        </row>
        <row r="1448">
          <cell r="D1448"/>
          <cell r="E1448"/>
          <cell r="F1448"/>
          <cell r="G1448"/>
          <cell r="H1448"/>
          <cell r="I1448"/>
          <cell r="J1448"/>
          <cell r="K1448"/>
          <cell r="L1448"/>
          <cell r="M1448"/>
          <cell r="N1448"/>
          <cell r="O1448"/>
          <cell r="P1448"/>
          <cell r="Q1448"/>
          <cell r="R1448"/>
        </row>
        <row r="1449">
          <cell r="D1449"/>
          <cell r="E1449"/>
          <cell r="F1449"/>
          <cell r="G1449"/>
          <cell r="H1449"/>
          <cell r="I1449"/>
          <cell r="J1449"/>
          <cell r="K1449"/>
          <cell r="L1449"/>
          <cell r="M1449"/>
          <cell r="N1449"/>
          <cell r="O1449"/>
          <cell r="P1449"/>
          <cell r="Q1449"/>
          <cell r="R1449"/>
        </row>
        <row r="1450">
          <cell r="D1450"/>
          <cell r="E1450"/>
          <cell r="F1450"/>
          <cell r="G1450"/>
          <cell r="H1450"/>
          <cell r="I1450"/>
          <cell r="J1450"/>
          <cell r="K1450"/>
          <cell r="L1450"/>
          <cell r="M1450"/>
          <cell r="N1450"/>
          <cell r="O1450"/>
          <cell r="P1450"/>
          <cell r="Q1450"/>
          <cell r="R1450"/>
        </row>
        <row r="1451">
          <cell r="D1451"/>
          <cell r="E1451"/>
          <cell r="F1451"/>
          <cell r="G1451"/>
          <cell r="H1451"/>
          <cell r="I1451"/>
          <cell r="J1451"/>
          <cell r="K1451"/>
          <cell r="L1451"/>
          <cell r="M1451"/>
          <cell r="N1451"/>
          <cell r="O1451"/>
          <cell r="P1451"/>
          <cell r="Q1451"/>
          <cell r="R1451"/>
        </row>
        <row r="1452">
          <cell r="D1452"/>
          <cell r="E1452"/>
          <cell r="F1452"/>
          <cell r="G1452"/>
          <cell r="H1452"/>
          <cell r="I1452"/>
          <cell r="J1452"/>
          <cell r="K1452"/>
          <cell r="L1452"/>
          <cell r="M1452"/>
          <cell r="N1452"/>
          <cell r="O1452"/>
          <cell r="P1452"/>
          <cell r="Q1452"/>
          <cell r="R1452"/>
        </row>
        <row r="1453">
          <cell r="D1453"/>
          <cell r="E1453"/>
          <cell r="F1453"/>
          <cell r="G1453"/>
          <cell r="H1453"/>
          <cell r="I1453"/>
          <cell r="J1453"/>
          <cell r="K1453"/>
          <cell r="L1453"/>
          <cell r="M1453"/>
          <cell r="N1453"/>
          <cell r="O1453"/>
          <cell r="P1453"/>
          <cell r="Q1453"/>
          <cell r="R1453"/>
        </row>
        <row r="1454">
          <cell r="D1454"/>
          <cell r="E1454"/>
          <cell r="F1454"/>
          <cell r="G1454"/>
          <cell r="H1454"/>
          <cell r="I1454"/>
          <cell r="J1454"/>
          <cell r="K1454"/>
          <cell r="L1454"/>
          <cell r="M1454"/>
          <cell r="N1454"/>
          <cell r="O1454"/>
          <cell r="P1454"/>
          <cell r="Q1454"/>
          <cell r="R1454"/>
        </row>
        <row r="1455">
          <cell r="D1455"/>
          <cell r="E1455"/>
          <cell r="F1455"/>
          <cell r="G1455"/>
          <cell r="H1455"/>
          <cell r="I1455"/>
          <cell r="J1455"/>
          <cell r="K1455"/>
          <cell r="L1455"/>
          <cell r="M1455"/>
          <cell r="N1455"/>
          <cell r="O1455"/>
          <cell r="P1455"/>
          <cell r="Q1455"/>
          <cell r="R1455"/>
        </row>
        <row r="1456">
          <cell r="D1456"/>
          <cell r="E1456"/>
          <cell r="F1456"/>
          <cell r="G1456"/>
          <cell r="H1456"/>
          <cell r="I1456"/>
          <cell r="J1456"/>
          <cell r="K1456"/>
          <cell r="L1456"/>
          <cell r="M1456"/>
          <cell r="N1456"/>
          <cell r="O1456"/>
          <cell r="P1456"/>
          <cell r="Q1456"/>
          <cell r="R1456"/>
        </row>
        <row r="1457">
          <cell r="D1457"/>
          <cell r="E1457"/>
          <cell r="F1457"/>
          <cell r="G1457"/>
          <cell r="H1457"/>
          <cell r="I1457"/>
          <cell r="J1457"/>
          <cell r="K1457"/>
          <cell r="L1457"/>
          <cell r="M1457"/>
          <cell r="N1457"/>
          <cell r="O1457"/>
          <cell r="P1457"/>
          <cell r="Q1457"/>
          <cell r="R1457"/>
        </row>
        <row r="1458">
          <cell r="D1458"/>
          <cell r="E1458"/>
          <cell r="F1458"/>
          <cell r="G1458"/>
          <cell r="H1458"/>
          <cell r="I1458"/>
          <cell r="J1458"/>
          <cell r="K1458"/>
          <cell r="L1458"/>
          <cell r="M1458"/>
          <cell r="N1458"/>
          <cell r="O1458"/>
          <cell r="P1458"/>
          <cell r="Q1458"/>
          <cell r="R1458"/>
        </row>
        <row r="1459">
          <cell r="D1459"/>
          <cell r="E1459"/>
          <cell r="F1459"/>
          <cell r="G1459"/>
          <cell r="H1459"/>
          <cell r="I1459"/>
          <cell r="J1459"/>
          <cell r="K1459"/>
          <cell r="L1459"/>
          <cell r="M1459"/>
          <cell r="N1459"/>
          <cell r="O1459"/>
          <cell r="P1459"/>
          <cell r="Q1459"/>
          <cell r="R1459"/>
        </row>
        <row r="1460">
          <cell r="D1460"/>
          <cell r="E1460"/>
          <cell r="F1460"/>
          <cell r="G1460"/>
          <cell r="H1460"/>
          <cell r="I1460"/>
          <cell r="J1460"/>
          <cell r="K1460"/>
          <cell r="L1460"/>
          <cell r="M1460"/>
          <cell r="N1460"/>
          <cell r="O1460"/>
          <cell r="P1460"/>
          <cell r="Q1460"/>
          <cell r="R1460"/>
        </row>
        <row r="1461">
          <cell r="D1461"/>
          <cell r="E1461"/>
          <cell r="F1461"/>
          <cell r="G1461"/>
          <cell r="H1461"/>
          <cell r="I1461"/>
          <cell r="J1461"/>
          <cell r="K1461"/>
          <cell r="L1461"/>
          <cell r="M1461"/>
          <cell r="N1461"/>
          <cell r="O1461"/>
          <cell r="P1461"/>
          <cell r="Q1461"/>
          <cell r="R1461"/>
        </row>
        <row r="1462">
          <cell r="D1462"/>
          <cell r="E1462"/>
          <cell r="F1462"/>
          <cell r="G1462"/>
          <cell r="H1462"/>
          <cell r="I1462"/>
          <cell r="J1462"/>
          <cell r="K1462"/>
          <cell r="L1462"/>
          <cell r="M1462"/>
          <cell r="N1462"/>
          <cell r="O1462"/>
          <cell r="P1462"/>
          <cell r="Q1462"/>
          <cell r="R1462"/>
        </row>
        <row r="1463">
          <cell r="D1463"/>
          <cell r="E1463"/>
          <cell r="F1463"/>
          <cell r="G1463"/>
          <cell r="H1463"/>
          <cell r="I1463"/>
          <cell r="J1463"/>
          <cell r="K1463"/>
          <cell r="L1463"/>
          <cell r="M1463"/>
          <cell r="N1463"/>
          <cell r="O1463"/>
          <cell r="P1463"/>
          <cell r="Q1463"/>
          <cell r="R1463"/>
        </row>
        <row r="1464">
          <cell r="D1464"/>
          <cell r="E1464"/>
          <cell r="F1464"/>
          <cell r="G1464"/>
          <cell r="H1464"/>
          <cell r="I1464"/>
          <cell r="J1464"/>
          <cell r="K1464"/>
          <cell r="L1464"/>
          <cell r="M1464"/>
          <cell r="N1464"/>
          <cell r="O1464"/>
          <cell r="P1464"/>
          <cell r="Q1464"/>
          <cell r="R1464"/>
        </row>
        <row r="1465">
          <cell r="D1465"/>
          <cell r="E1465"/>
          <cell r="F1465"/>
          <cell r="G1465"/>
          <cell r="H1465"/>
          <cell r="I1465"/>
          <cell r="J1465"/>
          <cell r="K1465"/>
          <cell r="L1465"/>
          <cell r="M1465"/>
          <cell r="N1465"/>
          <cell r="O1465"/>
          <cell r="P1465"/>
          <cell r="Q1465"/>
          <cell r="R1465"/>
        </row>
        <row r="1466">
          <cell r="D1466"/>
          <cell r="E1466"/>
          <cell r="F1466"/>
          <cell r="G1466"/>
          <cell r="H1466"/>
          <cell r="I1466"/>
          <cell r="J1466"/>
          <cell r="K1466"/>
          <cell r="L1466"/>
          <cell r="M1466"/>
          <cell r="N1466"/>
          <cell r="O1466"/>
          <cell r="P1466"/>
          <cell r="Q1466"/>
          <cell r="R1466"/>
        </row>
        <row r="1467">
          <cell r="D1467"/>
          <cell r="E1467"/>
          <cell r="F1467"/>
          <cell r="G1467"/>
          <cell r="H1467"/>
          <cell r="I1467"/>
          <cell r="J1467"/>
          <cell r="K1467"/>
          <cell r="L1467"/>
          <cell r="M1467"/>
          <cell r="N1467"/>
          <cell r="O1467"/>
          <cell r="P1467"/>
          <cell r="Q1467"/>
          <cell r="R1467"/>
        </row>
        <row r="1468">
          <cell r="D1468"/>
          <cell r="E1468"/>
          <cell r="F1468"/>
          <cell r="G1468"/>
          <cell r="H1468"/>
          <cell r="I1468"/>
          <cell r="J1468"/>
          <cell r="K1468"/>
          <cell r="L1468"/>
          <cell r="M1468"/>
          <cell r="N1468"/>
          <cell r="O1468"/>
          <cell r="P1468"/>
          <cell r="Q1468"/>
          <cell r="R1468"/>
        </row>
        <row r="1469">
          <cell r="D1469"/>
          <cell r="E1469"/>
          <cell r="F1469"/>
          <cell r="G1469"/>
          <cell r="H1469"/>
          <cell r="I1469"/>
          <cell r="J1469"/>
          <cell r="K1469"/>
          <cell r="L1469"/>
          <cell r="M1469"/>
          <cell r="N1469"/>
          <cell r="O1469"/>
          <cell r="P1469"/>
          <cell r="Q1469"/>
          <cell r="R1469"/>
        </row>
        <row r="1470">
          <cell r="D1470"/>
          <cell r="E1470"/>
          <cell r="F1470"/>
          <cell r="G1470"/>
          <cell r="H1470"/>
          <cell r="I1470"/>
          <cell r="J1470"/>
          <cell r="K1470"/>
          <cell r="L1470"/>
          <cell r="M1470"/>
          <cell r="N1470"/>
          <cell r="O1470"/>
          <cell r="P1470"/>
          <cell r="Q1470"/>
          <cell r="R1470"/>
        </row>
        <row r="1471">
          <cell r="D1471"/>
          <cell r="E1471"/>
          <cell r="F1471"/>
          <cell r="G1471"/>
          <cell r="H1471"/>
          <cell r="I1471"/>
          <cell r="J1471"/>
          <cell r="K1471"/>
          <cell r="L1471"/>
          <cell r="M1471"/>
          <cell r="N1471"/>
          <cell r="O1471"/>
          <cell r="P1471"/>
          <cell r="Q1471"/>
          <cell r="R1471"/>
        </row>
        <row r="1472">
          <cell r="D1472"/>
          <cell r="E1472"/>
          <cell r="F1472"/>
          <cell r="G1472"/>
          <cell r="H1472"/>
          <cell r="I1472"/>
          <cell r="J1472"/>
          <cell r="K1472"/>
          <cell r="L1472"/>
          <cell r="M1472"/>
          <cell r="N1472"/>
          <cell r="O1472"/>
          <cell r="P1472"/>
          <cell r="Q1472"/>
          <cell r="R1472"/>
        </row>
        <row r="1473">
          <cell r="D1473"/>
          <cell r="E1473"/>
          <cell r="F1473"/>
          <cell r="G1473"/>
          <cell r="H1473"/>
          <cell r="I1473"/>
          <cell r="J1473"/>
          <cell r="K1473"/>
          <cell r="L1473"/>
          <cell r="M1473"/>
          <cell r="N1473"/>
          <cell r="O1473"/>
          <cell r="P1473"/>
          <cell r="Q1473"/>
          <cell r="R1473"/>
        </row>
        <row r="1474">
          <cell r="D1474"/>
          <cell r="E1474"/>
          <cell r="F1474"/>
          <cell r="G1474"/>
          <cell r="H1474"/>
          <cell r="I1474"/>
          <cell r="J1474"/>
          <cell r="K1474"/>
          <cell r="L1474"/>
          <cell r="M1474"/>
          <cell r="N1474"/>
          <cell r="O1474"/>
          <cell r="P1474"/>
          <cell r="Q1474"/>
          <cell r="R1474"/>
        </row>
        <row r="1475">
          <cell r="D1475"/>
          <cell r="E1475"/>
          <cell r="F1475"/>
          <cell r="G1475"/>
          <cell r="H1475"/>
          <cell r="I1475"/>
          <cell r="J1475"/>
          <cell r="K1475"/>
          <cell r="L1475"/>
          <cell r="M1475"/>
          <cell r="N1475"/>
          <cell r="O1475"/>
          <cell r="P1475"/>
          <cell r="Q1475"/>
          <cell r="R1475"/>
        </row>
        <row r="1476">
          <cell r="D1476"/>
          <cell r="E1476"/>
          <cell r="F1476"/>
          <cell r="G1476"/>
          <cell r="H1476"/>
          <cell r="I1476"/>
          <cell r="J1476"/>
          <cell r="K1476"/>
          <cell r="L1476"/>
          <cell r="M1476"/>
          <cell r="N1476"/>
          <cell r="O1476"/>
          <cell r="P1476"/>
          <cell r="Q1476"/>
          <cell r="R1476"/>
        </row>
        <row r="1477">
          <cell r="D1477"/>
          <cell r="E1477"/>
          <cell r="F1477"/>
          <cell r="G1477"/>
          <cell r="H1477"/>
          <cell r="I1477"/>
          <cell r="J1477"/>
          <cell r="K1477"/>
          <cell r="L1477"/>
          <cell r="M1477"/>
          <cell r="N1477"/>
          <cell r="O1477"/>
          <cell r="P1477"/>
          <cell r="Q1477"/>
          <cell r="R1477"/>
        </row>
        <row r="1478">
          <cell r="D1478"/>
          <cell r="E1478"/>
          <cell r="F1478"/>
          <cell r="G1478"/>
          <cell r="H1478"/>
          <cell r="I1478"/>
          <cell r="J1478"/>
          <cell r="K1478"/>
          <cell r="L1478"/>
          <cell r="M1478"/>
          <cell r="N1478"/>
          <cell r="O1478"/>
          <cell r="P1478"/>
          <cell r="Q1478"/>
          <cell r="R1478"/>
        </row>
        <row r="1479">
          <cell r="D1479"/>
          <cell r="E1479"/>
          <cell r="F1479"/>
          <cell r="G1479"/>
          <cell r="H1479"/>
          <cell r="I1479"/>
          <cell r="J1479"/>
          <cell r="K1479"/>
          <cell r="L1479"/>
          <cell r="M1479"/>
          <cell r="N1479"/>
          <cell r="O1479"/>
          <cell r="P1479"/>
          <cell r="Q1479"/>
          <cell r="R1479"/>
        </row>
        <row r="1480">
          <cell r="D1480"/>
          <cell r="E1480"/>
          <cell r="F1480"/>
          <cell r="G1480"/>
          <cell r="H1480"/>
          <cell r="I1480"/>
          <cell r="J1480"/>
          <cell r="K1480"/>
          <cell r="L1480"/>
          <cell r="M1480"/>
          <cell r="N1480"/>
          <cell r="O1480"/>
          <cell r="P1480"/>
          <cell r="Q1480"/>
          <cell r="R1480"/>
        </row>
        <row r="1481">
          <cell r="D1481"/>
          <cell r="E1481"/>
          <cell r="F1481"/>
          <cell r="G1481"/>
          <cell r="H1481"/>
          <cell r="I1481"/>
          <cell r="J1481"/>
          <cell r="K1481"/>
          <cell r="L1481"/>
          <cell r="M1481"/>
          <cell r="N1481"/>
          <cell r="O1481"/>
          <cell r="P1481"/>
          <cell r="Q1481"/>
          <cell r="R1481"/>
        </row>
        <row r="1482">
          <cell r="D1482"/>
          <cell r="E1482"/>
          <cell r="F1482"/>
          <cell r="G1482"/>
          <cell r="H1482"/>
          <cell r="I1482"/>
          <cell r="J1482"/>
          <cell r="K1482"/>
          <cell r="L1482"/>
          <cell r="M1482"/>
          <cell r="N1482"/>
          <cell r="O1482"/>
          <cell r="P1482"/>
          <cell r="Q1482"/>
          <cell r="R1482"/>
        </row>
        <row r="1483">
          <cell r="D1483"/>
          <cell r="E1483"/>
          <cell r="F1483"/>
          <cell r="G1483"/>
          <cell r="H1483"/>
          <cell r="I1483"/>
          <cell r="J1483"/>
          <cell r="K1483"/>
          <cell r="L1483"/>
          <cell r="M1483"/>
          <cell r="N1483"/>
          <cell r="O1483"/>
          <cell r="P1483"/>
          <cell r="Q1483"/>
          <cell r="R1483"/>
        </row>
        <row r="1484">
          <cell r="D1484"/>
          <cell r="E1484"/>
          <cell r="F1484"/>
          <cell r="G1484"/>
          <cell r="H1484"/>
          <cell r="I1484"/>
          <cell r="J1484"/>
          <cell r="K1484"/>
          <cell r="L1484"/>
          <cell r="M1484"/>
          <cell r="N1484"/>
          <cell r="O1484"/>
          <cell r="P1484"/>
          <cell r="Q1484"/>
          <cell r="R1484"/>
        </row>
        <row r="1485">
          <cell r="D1485"/>
          <cell r="E1485"/>
          <cell r="F1485"/>
          <cell r="G1485"/>
          <cell r="H1485"/>
          <cell r="I1485"/>
          <cell r="J1485"/>
          <cell r="K1485"/>
          <cell r="L1485"/>
          <cell r="M1485"/>
          <cell r="N1485"/>
          <cell r="O1485"/>
          <cell r="P1485"/>
          <cell r="Q1485"/>
          <cell r="R1485"/>
        </row>
        <row r="1486">
          <cell r="D1486"/>
          <cell r="E1486"/>
          <cell r="F1486"/>
          <cell r="G1486"/>
          <cell r="H1486"/>
          <cell r="I1486"/>
          <cell r="J1486"/>
          <cell r="K1486"/>
          <cell r="L1486"/>
          <cell r="M1486"/>
          <cell r="N1486"/>
          <cell r="O1486"/>
          <cell r="P1486"/>
          <cell r="Q1486"/>
          <cell r="R1486"/>
        </row>
        <row r="1487">
          <cell r="D1487"/>
          <cell r="E1487"/>
          <cell r="F1487"/>
          <cell r="G1487"/>
          <cell r="H1487"/>
          <cell r="I1487"/>
          <cell r="J1487"/>
          <cell r="K1487"/>
          <cell r="L1487"/>
          <cell r="M1487"/>
          <cell r="N1487"/>
          <cell r="O1487"/>
          <cell r="P1487"/>
          <cell r="Q1487"/>
          <cell r="R1487"/>
        </row>
        <row r="1488">
          <cell r="D1488"/>
          <cell r="E1488"/>
          <cell r="F1488"/>
          <cell r="G1488"/>
          <cell r="H1488"/>
          <cell r="I1488"/>
          <cell r="J1488"/>
          <cell r="K1488"/>
          <cell r="L1488"/>
          <cell r="M1488"/>
          <cell r="N1488"/>
          <cell r="O1488"/>
          <cell r="P1488"/>
          <cell r="Q1488"/>
          <cell r="R1488"/>
        </row>
        <row r="1489">
          <cell r="D1489"/>
          <cell r="E1489"/>
          <cell r="F1489"/>
          <cell r="G1489"/>
          <cell r="H1489"/>
          <cell r="I1489"/>
          <cell r="J1489"/>
          <cell r="K1489"/>
          <cell r="L1489"/>
          <cell r="M1489"/>
          <cell r="N1489"/>
          <cell r="O1489"/>
          <cell r="P1489"/>
          <cell r="Q1489"/>
          <cell r="R1489"/>
        </row>
        <row r="1490">
          <cell r="D1490"/>
          <cell r="E1490"/>
          <cell r="F1490"/>
          <cell r="G1490"/>
          <cell r="H1490"/>
          <cell r="I1490"/>
          <cell r="J1490"/>
          <cell r="K1490"/>
          <cell r="L1490"/>
          <cell r="M1490"/>
          <cell r="N1490"/>
          <cell r="O1490"/>
          <cell r="P1490"/>
          <cell r="Q1490"/>
          <cell r="R1490"/>
        </row>
        <row r="1491">
          <cell r="D1491"/>
          <cell r="E1491"/>
          <cell r="F1491"/>
          <cell r="G1491"/>
          <cell r="H1491"/>
          <cell r="I1491"/>
          <cell r="J1491"/>
          <cell r="K1491"/>
          <cell r="L1491"/>
          <cell r="M1491"/>
          <cell r="N1491"/>
          <cell r="O1491"/>
          <cell r="P1491"/>
          <cell r="Q1491"/>
          <cell r="R1491"/>
        </row>
        <row r="1492">
          <cell r="D1492"/>
          <cell r="E1492"/>
          <cell r="F1492"/>
          <cell r="G1492"/>
          <cell r="H1492"/>
          <cell r="I1492"/>
          <cell r="J1492"/>
          <cell r="K1492"/>
          <cell r="L1492"/>
          <cell r="M1492"/>
          <cell r="N1492"/>
          <cell r="O1492"/>
          <cell r="P1492"/>
          <cell r="Q1492"/>
          <cell r="R1492"/>
        </row>
        <row r="1493">
          <cell r="D1493"/>
          <cell r="E1493"/>
          <cell r="F1493"/>
          <cell r="G1493"/>
          <cell r="H1493"/>
          <cell r="I1493"/>
          <cell r="J1493"/>
          <cell r="K1493"/>
          <cell r="L1493"/>
          <cell r="M1493"/>
          <cell r="N1493"/>
          <cell r="O1493"/>
          <cell r="P1493"/>
          <cell r="Q1493"/>
          <cell r="R1493"/>
        </row>
        <row r="1494">
          <cell r="D1494"/>
          <cell r="E1494"/>
          <cell r="F1494"/>
          <cell r="G1494"/>
          <cell r="H1494"/>
          <cell r="I1494"/>
          <cell r="J1494"/>
          <cell r="K1494"/>
          <cell r="L1494"/>
          <cell r="M1494"/>
          <cell r="N1494"/>
          <cell r="O1494"/>
          <cell r="P1494"/>
          <cell r="Q1494"/>
          <cell r="R1494"/>
        </row>
        <row r="1495">
          <cell r="D1495"/>
          <cell r="E1495"/>
          <cell r="F1495"/>
          <cell r="G1495"/>
          <cell r="H1495"/>
          <cell r="I1495"/>
          <cell r="J1495"/>
          <cell r="K1495"/>
          <cell r="L1495"/>
          <cell r="M1495"/>
          <cell r="N1495"/>
          <cell r="O1495"/>
          <cell r="P1495"/>
          <cell r="Q1495"/>
          <cell r="R1495"/>
        </row>
        <row r="1496">
          <cell r="D1496"/>
          <cell r="E1496"/>
          <cell r="F1496"/>
          <cell r="G1496"/>
          <cell r="H1496"/>
          <cell r="I1496"/>
          <cell r="J1496"/>
          <cell r="K1496"/>
          <cell r="L1496"/>
          <cell r="M1496"/>
          <cell r="N1496"/>
          <cell r="O1496"/>
          <cell r="P1496"/>
          <cell r="Q1496"/>
          <cell r="R1496"/>
        </row>
        <row r="1497">
          <cell r="D1497"/>
          <cell r="E1497"/>
          <cell r="F1497"/>
          <cell r="G1497"/>
          <cell r="H1497"/>
          <cell r="I1497"/>
          <cell r="J1497"/>
          <cell r="K1497"/>
          <cell r="L1497"/>
          <cell r="M1497"/>
          <cell r="N1497"/>
          <cell r="O1497"/>
          <cell r="P1497"/>
          <cell r="Q1497"/>
          <cell r="R1497"/>
        </row>
        <row r="1498">
          <cell r="D1498"/>
          <cell r="E1498"/>
          <cell r="F1498"/>
          <cell r="G1498"/>
          <cell r="H1498"/>
          <cell r="I1498"/>
          <cell r="J1498"/>
          <cell r="K1498"/>
          <cell r="L1498"/>
          <cell r="M1498"/>
          <cell r="N1498"/>
          <cell r="O1498"/>
          <cell r="P1498"/>
          <cell r="Q1498"/>
          <cell r="R1498"/>
        </row>
        <row r="1499">
          <cell r="D1499"/>
          <cell r="E1499"/>
          <cell r="F1499"/>
          <cell r="G1499"/>
          <cell r="H1499"/>
          <cell r="I1499"/>
          <cell r="J1499"/>
          <cell r="K1499"/>
          <cell r="L1499"/>
          <cell r="M1499"/>
          <cell r="N1499"/>
          <cell r="O1499"/>
          <cell r="P1499"/>
          <cell r="Q1499"/>
          <cell r="R1499"/>
        </row>
        <row r="1500">
          <cell r="D1500"/>
          <cell r="E1500"/>
          <cell r="F1500"/>
          <cell r="G1500"/>
          <cell r="H1500"/>
          <cell r="I1500"/>
          <cell r="J1500"/>
          <cell r="K1500"/>
          <cell r="L1500"/>
          <cell r="M1500"/>
          <cell r="N1500"/>
          <cell r="O1500"/>
          <cell r="P1500"/>
          <cell r="Q1500"/>
          <cell r="R1500"/>
        </row>
        <row r="1501">
          <cell r="D1501"/>
          <cell r="E1501"/>
          <cell r="F1501"/>
          <cell r="G1501"/>
          <cell r="H1501"/>
          <cell r="I1501"/>
          <cell r="J1501"/>
          <cell r="K1501"/>
          <cell r="L1501"/>
          <cell r="M1501"/>
          <cell r="N1501"/>
          <cell r="O1501"/>
          <cell r="P1501"/>
          <cell r="Q1501"/>
          <cell r="R1501"/>
        </row>
        <row r="1502">
          <cell r="D1502"/>
          <cell r="E1502"/>
          <cell r="F1502"/>
          <cell r="G1502"/>
          <cell r="H1502"/>
          <cell r="I1502"/>
          <cell r="J1502"/>
          <cell r="K1502"/>
          <cell r="L1502"/>
          <cell r="M1502"/>
          <cell r="N1502"/>
          <cell r="O1502"/>
          <cell r="P1502"/>
          <cell r="Q1502"/>
          <cell r="R1502"/>
        </row>
        <row r="1503">
          <cell r="D1503"/>
          <cell r="E1503"/>
          <cell r="F1503"/>
          <cell r="G1503"/>
          <cell r="H1503"/>
          <cell r="I1503"/>
          <cell r="J1503"/>
          <cell r="K1503"/>
          <cell r="L1503"/>
          <cell r="M1503"/>
          <cell r="N1503"/>
          <cell r="O1503"/>
          <cell r="P1503"/>
          <cell r="Q1503"/>
          <cell r="R1503"/>
        </row>
        <row r="1504">
          <cell r="D1504"/>
          <cell r="E1504"/>
          <cell r="F1504"/>
          <cell r="G1504"/>
          <cell r="H1504"/>
          <cell r="I1504"/>
          <cell r="J1504"/>
          <cell r="K1504"/>
          <cell r="L1504"/>
          <cell r="M1504"/>
          <cell r="N1504"/>
          <cell r="O1504"/>
          <cell r="P1504"/>
          <cell r="Q1504"/>
          <cell r="R1504"/>
        </row>
        <row r="1505">
          <cell r="D1505"/>
          <cell r="E1505"/>
          <cell r="F1505"/>
          <cell r="G1505"/>
          <cell r="H1505"/>
          <cell r="I1505"/>
          <cell r="J1505"/>
          <cell r="K1505"/>
          <cell r="L1505"/>
          <cell r="M1505"/>
          <cell r="N1505"/>
          <cell r="O1505"/>
          <cell r="P1505"/>
          <cell r="Q1505"/>
          <cell r="R1505"/>
        </row>
        <row r="1506">
          <cell r="D1506"/>
          <cell r="E1506"/>
          <cell r="F1506"/>
          <cell r="G1506"/>
          <cell r="H1506"/>
          <cell r="I1506"/>
          <cell r="J1506"/>
          <cell r="K1506"/>
          <cell r="L1506"/>
          <cell r="M1506"/>
          <cell r="N1506"/>
          <cell r="O1506"/>
          <cell r="P1506"/>
          <cell r="Q1506"/>
          <cell r="R1506"/>
        </row>
        <row r="1507">
          <cell r="D1507"/>
          <cell r="E1507"/>
          <cell r="F1507"/>
          <cell r="G1507"/>
          <cell r="H1507"/>
          <cell r="I1507"/>
          <cell r="J1507"/>
          <cell r="K1507"/>
          <cell r="L1507"/>
          <cell r="M1507"/>
          <cell r="N1507"/>
          <cell r="O1507"/>
          <cell r="P1507"/>
          <cell r="Q1507"/>
          <cell r="R1507"/>
        </row>
        <row r="1508">
          <cell r="D1508"/>
          <cell r="E1508"/>
          <cell r="F1508"/>
          <cell r="G1508"/>
          <cell r="H1508"/>
          <cell r="I1508"/>
          <cell r="J1508"/>
          <cell r="K1508"/>
          <cell r="L1508"/>
          <cell r="M1508"/>
          <cell r="N1508"/>
          <cell r="O1508"/>
          <cell r="P1508"/>
          <cell r="Q1508"/>
          <cell r="R1508"/>
        </row>
        <row r="1509">
          <cell r="D1509"/>
          <cell r="E1509"/>
          <cell r="F1509"/>
          <cell r="G1509"/>
          <cell r="H1509"/>
          <cell r="I1509"/>
          <cell r="J1509"/>
          <cell r="K1509"/>
          <cell r="L1509"/>
          <cell r="M1509"/>
          <cell r="N1509"/>
          <cell r="O1509"/>
          <cell r="P1509"/>
          <cell r="Q1509"/>
          <cell r="R1509"/>
        </row>
        <row r="1510">
          <cell r="D1510"/>
          <cell r="E1510"/>
          <cell r="F1510"/>
          <cell r="G1510"/>
          <cell r="H1510"/>
          <cell r="I1510"/>
          <cell r="J1510"/>
          <cell r="K1510"/>
          <cell r="L1510"/>
          <cell r="M1510"/>
          <cell r="N1510"/>
          <cell r="O1510"/>
          <cell r="P1510"/>
          <cell r="Q1510"/>
          <cell r="R1510"/>
        </row>
        <row r="1511">
          <cell r="D1511"/>
          <cell r="E1511"/>
          <cell r="F1511"/>
          <cell r="G1511"/>
          <cell r="H1511"/>
          <cell r="I1511"/>
          <cell r="J1511"/>
          <cell r="K1511"/>
          <cell r="L1511"/>
          <cell r="M1511"/>
          <cell r="N1511"/>
          <cell r="O1511"/>
          <cell r="P1511"/>
          <cell r="Q1511"/>
          <cell r="R1511"/>
        </row>
        <row r="1512">
          <cell r="D1512"/>
          <cell r="E1512"/>
          <cell r="F1512"/>
          <cell r="G1512"/>
          <cell r="H1512"/>
          <cell r="I1512"/>
          <cell r="J1512"/>
          <cell r="K1512"/>
          <cell r="L1512"/>
          <cell r="M1512"/>
          <cell r="N1512"/>
          <cell r="O1512"/>
          <cell r="P1512"/>
          <cell r="Q1512"/>
          <cell r="R1512"/>
        </row>
        <row r="1513">
          <cell r="D1513"/>
          <cell r="E1513"/>
          <cell r="F1513"/>
          <cell r="G1513"/>
          <cell r="H1513"/>
          <cell r="I1513"/>
          <cell r="J1513"/>
          <cell r="K1513"/>
          <cell r="L1513"/>
          <cell r="M1513"/>
          <cell r="N1513"/>
          <cell r="O1513"/>
          <cell r="P1513"/>
          <cell r="Q1513"/>
          <cell r="R1513"/>
        </row>
        <row r="1514">
          <cell r="D1514"/>
          <cell r="E1514"/>
          <cell r="F1514"/>
          <cell r="G1514"/>
          <cell r="H1514"/>
          <cell r="I1514"/>
          <cell r="J1514"/>
          <cell r="K1514"/>
          <cell r="L1514"/>
          <cell r="M1514"/>
          <cell r="N1514"/>
          <cell r="O1514"/>
          <cell r="P1514"/>
          <cell r="Q1514"/>
          <cell r="R1514"/>
        </row>
        <row r="1515">
          <cell r="D1515"/>
          <cell r="E1515"/>
          <cell r="F1515"/>
          <cell r="G1515"/>
          <cell r="H1515"/>
          <cell r="I1515"/>
          <cell r="J1515"/>
          <cell r="K1515"/>
          <cell r="L1515"/>
          <cell r="M1515"/>
          <cell r="N1515"/>
          <cell r="O1515"/>
          <cell r="P1515"/>
          <cell r="Q1515"/>
          <cell r="R1515"/>
        </row>
        <row r="1516">
          <cell r="D1516"/>
          <cell r="E1516"/>
          <cell r="F1516"/>
          <cell r="G1516"/>
          <cell r="H1516"/>
          <cell r="I1516"/>
          <cell r="J1516"/>
          <cell r="K1516"/>
          <cell r="L1516"/>
          <cell r="M1516"/>
          <cell r="N1516"/>
          <cell r="O1516"/>
          <cell r="P1516"/>
          <cell r="Q1516"/>
          <cell r="R1516"/>
        </row>
        <row r="1517">
          <cell r="D1517"/>
          <cell r="E1517"/>
          <cell r="F1517"/>
          <cell r="G1517"/>
          <cell r="H1517"/>
          <cell r="I1517"/>
          <cell r="J1517"/>
          <cell r="K1517"/>
          <cell r="L1517"/>
          <cell r="M1517"/>
          <cell r="N1517"/>
          <cell r="O1517"/>
          <cell r="P1517"/>
          <cell r="Q1517"/>
          <cell r="R1517"/>
        </row>
        <row r="1518">
          <cell r="D1518"/>
          <cell r="E1518"/>
          <cell r="F1518"/>
          <cell r="G1518"/>
          <cell r="H1518"/>
          <cell r="I1518"/>
          <cell r="J1518"/>
          <cell r="K1518"/>
          <cell r="L1518"/>
          <cell r="M1518"/>
          <cell r="N1518"/>
          <cell r="O1518"/>
          <cell r="P1518"/>
          <cell r="Q1518"/>
          <cell r="R1518"/>
        </row>
        <row r="1519">
          <cell r="D1519"/>
          <cell r="E1519"/>
          <cell r="F1519"/>
          <cell r="G1519"/>
          <cell r="H1519"/>
          <cell r="I1519"/>
          <cell r="J1519"/>
          <cell r="K1519"/>
          <cell r="L1519"/>
          <cell r="M1519"/>
          <cell r="N1519"/>
          <cell r="O1519"/>
          <cell r="P1519"/>
          <cell r="Q1519"/>
          <cell r="R1519"/>
        </row>
        <row r="1520">
          <cell r="D1520"/>
          <cell r="E1520"/>
          <cell r="F1520"/>
          <cell r="G1520"/>
          <cell r="H1520"/>
          <cell r="I1520"/>
          <cell r="J1520"/>
          <cell r="K1520"/>
          <cell r="L1520"/>
          <cell r="M1520"/>
          <cell r="N1520"/>
          <cell r="O1520"/>
          <cell r="P1520"/>
          <cell r="Q1520"/>
          <cell r="R1520"/>
        </row>
        <row r="1521">
          <cell r="D1521"/>
          <cell r="E1521"/>
          <cell r="F1521"/>
          <cell r="G1521"/>
          <cell r="H1521"/>
          <cell r="I1521"/>
          <cell r="J1521"/>
          <cell r="K1521"/>
          <cell r="L1521"/>
          <cell r="M1521"/>
          <cell r="N1521"/>
          <cell r="O1521"/>
          <cell r="P1521"/>
          <cell r="Q1521"/>
          <cell r="R1521"/>
        </row>
        <row r="1522">
          <cell r="D1522"/>
          <cell r="E1522"/>
          <cell r="F1522"/>
          <cell r="G1522"/>
          <cell r="H1522"/>
          <cell r="I1522"/>
          <cell r="J1522"/>
          <cell r="K1522"/>
          <cell r="L1522"/>
          <cell r="M1522"/>
          <cell r="N1522"/>
          <cell r="O1522"/>
          <cell r="P1522"/>
          <cell r="Q1522"/>
          <cell r="R1522"/>
        </row>
        <row r="1523">
          <cell r="D1523"/>
          <cell r="E1523"/>
          <cell r="F1523"/>
          <cell r="G1523"/>
          <cell r="H1523"/>
          <cell r="I1523"/>
          <cell r="J1523"/>
          <cell r="K1523"/>
          <cell r="L1523"/>
          <cell r="M1523"/>
          <cell r="N1523"/>
          <cell r="O1523"/>
          <cell r="P1523"/>
          <cell r="Q1523"/>
          <cell r="R1523"/>
        </row>
        <row r="1524">
          <cell r="D1524"/>
          <cell r="E1524"/>
          <cell r="F1524"/>
          <cell r="G1524"/>
          <cell r="H1524"/>
          <cell r="I1524"/>
          <cell r="J1524"/>
          <cell r="K1524"/>
          <cell r="L1524"/>
          <cell r="M1524"/>
          <cell r="N1524"/>
          <cell r="O1524"/>
          <cell r="P1524"/>
          <cell r="Q1524"/>
          <cell r="R1524"/>
        </row>
        <row r="1525">
          <cell r="D1525"/>
          <cell r="E1525"/>
          <cell r="F1525"/>
          <cell r="G1525"/>
          <cell r="H1525"/>
          <cell r="I1525"/>
          <cell r="J1525"/>
          <cell r="K1525"/>
          <cell r="L1525"/>
          <cell r="M1525"/>
          <cell r="N1525"/>
          <cell r="O1525"/>
          <cell r="P1525"/>
          <cell r="Q1525"/>
          <cell r="R1525"/>
        </row>
        <row r="1526">
          <cell r="D1526"/>
          <cell r="E1526"/>
          <cell r="F1526"/>
          <cell r="G1526"/>
          <cell r="H1526"/>
          <cell r="I1526"/>
          <cell r="J1526"/>
          <cell r="K1526"/>
          <cell r="L1526"/>
          <cell r="M1526"/>
          <cell r="N1526"/>
          <cell r="O1526"/>
          <cell r="P1526"/>
          <cell r="Q1526"/>
          <cell r="R1526"/>
        </row>
        <row r="1527">
          <cell r="D1527"/>
          <cell r="E1527"/>
          <cell r="F1527"/>
          <cell r="G1527"/>
          <cell r="H1527"/>
          <cell r="I1527"/>
          <cell r="J1527"/>
          <cell r="K1527"/>
          <cell r="L1527"/>
          <cell r="M1527"/>
          <cell r="N1527"/>
          <cell r="O1527"/>
          <cell r="P1527"/>
          <cell r="Q1527"/>
          <cell r="R1527"/>
        </row>
        <row r="1528">
          <cell r="D1528"/>
          <cell r="E1528"/>
          <cell r="F1528"/>
          <cell r="G1528"/>
          <cell r="H1528"/>
          <cell r="I1528"/>
          <cell r="J1528"/>
          <cell r="K1528"/>
          <cell r="L1528"/>
          <cell r="M1528"/>
          <cell r="N1528"/>
          <cell r="O1528"/>
          <cell r="P1528"/>
          <cell r="Q1528"/>
          <cell r="R1528"/>
        </row>
        <row r="1529">
          <cell r="D1529"/>
          <cell r="E1529"/>
          <cell r="F1529"/>
          <cell r="G1529"/>
          <cell r="H1529"/>
          <cell r="I1529"/>
          <cell r="J1529"/>
          <cell r="K1529"/>
          <cell r="L1529"/>
          <cell r="M1529"/>
          <cell r="N1529"/>
          <cell r="O1529"/>
          <cell r="P1529"/>
          <cell r="Q1529"/>
          <cell r="R1529"/>
        </row>
        <row r="1530">
          <cell r="D1530"/>
          <cell r="E1530"/>
          <cell r="F1530"/>
          <cell r="G1530"/>
          <cell r="H1530"/>
          <cell r="I1530"/>
          <cell r="J1530"/>
          <cell r="K1530"/>
          <cell r="L1530"/>
          <cell r="M1530"/>
          <cell r="N1530"/>
          <cell r="O1530"/>
          <cell r="P1530"/>
          <cell r="Q1530"/>
          <cell r="R1530"/>
        </row>
        <row r="1531">
          <cell r="D1531"/>
          <cell r="E1531"/>
          <cell r="F1531"/>
          <cell r="G1531"/>
          <cell r="H1531"/>
          <cell r="I1531"/>
          <cell r="J1531"/>
          <cell r="K1531"/>
          <cell r="L1531"/>
          <cell r="M1531"/>
          <cell r="N1531"/>
          <cell r="O1531"/>
          <cell r="P1531"/>
          <cell r="Q1531"/>
          <cell r="R1531"/>
        </row>
        <row r="1532">
          <cell r="D1532"/>
          <cell r="E1532"/>
          <cell r="F1532"/>
          <cell r="G1532"/>
          <cell r="H1532"/>
          <cell r="I1532"/>
          <cell r="J1532"/>
          <cell r="K1532"/>
          <cell r="L1532"/>
          <cell r="M1532"/>
          <cell r="N1532"/>
          <cell r="O1532"/>
          <cell r="P1532"/>
          <cell r="Q1532"/>
          <cell r="R1532"/>
        </row>
        <row r="1533">
          <cell r="D1533"/>
          <cell r="E1533"/>
          <cell r="F1533"/>
          <cell r="G1533"/>
          <cell r="H1533"/>
          <cell r="I1533"/>
          <cell r="J1533"/>
          <cell r="K1533"/>
          <cell r="L1533"/>
          <cell r="M1533"/>
          <cell r="N1533"/>
          <cell r="O1533"/>
          <cell r="P1533"/>
          <cell r="Q1533"/>
          <cell r="R1533"/>
        </row>
        <row r="1534">
          <cell r="D1534"/>
          <cell r="E1534"/>
          <cell r="F1534"/>
          <cell r="G1534"/>
          <cell r="H1534"/>
          <cell r="I1534"/>
          <cell r="J1534"/>
          <cell r="K1534"/>
          <cell r="L1534"/>
          <cell r="M1534"/>
          <cell r="N1534"/>
          <cell r="O1534"/>
          <cell r="P1534"/>
          <cell r="Q1534"/>
          <cell r="R1534"/>
        </row>
        <row r="1535">
          <cell r="D1535"/>
          <cell r="E1535"/>
          <cell r="F1535"/>
          <cell r="G1535"/>
          <cell r="H1535"/>
          <cell r="I1535"/>
          <cell r="J1535"/>
          <cell r="K1535"/>
          <cell r="L1535"/>
          <cell r="M1535"/>
          <cell r="N1535"/>
          <cell r="O1535"/>
          <cell r="P1535"/>
          <cell r="Q1535"/>
          <cell r="R1535"/>
        </row>
        <row r="1536">
          <cell r="D1536"/>
          <cell r="E1536"/>
          <cell r="F1536"/>
          <cell r="G1536"/>
          <cell r="H1536"/>
          <cell r="I1536"/>
          <cell r="J1536"/>
          <cell r="K1536"/>
          <cell r="L1536"/>
          <cell r="M1536"/>
          <cell r="N1536"/>
          <cell r="O1536"/>
          <cell r="P1536"/>
          <cell r="Q1536"/>
          <cell r="R1536"/>
        </row>
        <row r="1537">
          <cell r="D1537"/>
          <cell r="E1537"/>
          <cell r="F1537"/>
          <cell r="G1537"/>
          <cell r="H1537"/>
          <cell r="I1537"/>
          <cell r="J1537"/>
          <cell r="K1537"/>
          <cell r="L1537"/>
          <cell r="M1537"/>
          <cell r="N1537"/>
          <cell r="O1537"/>
          <cell r="P1537"/>
          <cell r="Q1537"/>
          <cell r="R1537"/>
        </row>
        <row r="1538">
          <cell r="D1538"/>
          <cell r="E1538"/>
          <cell r="F1538"/>
          <cell r="G1538"/>
          <cell r="H1538"/>
          <cell r="I1538"/>
          <cell r="J1538"/>
          <cell r="K1538"/>
          <cell r="L1538"/>
          <cell r="M1538"/>
          <cell r="N1538"/>
          <cell r="O1538"/>
          <cell r="P1538"/>
          <cell r="Q1538"/>
          <cell r="R1538"/>
        </row>
        <row r="1539">
          <cell r="D1539"/>
          <cell r="E1539"/>
          <cell r="F1539"/>
          <cell r="G1539"/>
          <cell r="H1539"/>
          <cell r="I1539"/>
          <cell r="J1539"/>
          <cell r="K1539"/>
          <cell r="L1539"/>
          <cell r="M1539"/>
          <cell r="N1539"/>
          <cell r="O1539"/>
          <cell r="P1539"/>
          <cell r="Q1539"/>
          <cell r="R1539"/>
        </row>
        <row r="1540">
          <cell r="D1540"/>
          <cell r="E1540"/>
          <cell r="F1540"/>
          <cell r="G1540"/>
          <cell r="H1540"/>
          <cell r="I1540"/>
          <cell r="J1540"/>
          <cell r="K1540"/>
          <cell r="L1540"/>
          <cell r="M1540"/>
          <cell r="N1540"/>
          <cell r="O1540"/>
          <cell r="P1540"/>
          <cell r="Q1540"/>
          <cell r="R1540"/>
        </row>
        <row r="1541">
          <cell r="D1541"/>
          <cell r="E1541"/>
          <cell r="F1541"/>
          <cell r="G1541"/>
          <cell r="H1541"/>
          <cell r="I1541"/>
          <cell r="J1541"/>
          <cell r="K1541"/>
          <cell r="L1541"/>
          <cell r="M1541"/>
          <cell r="N1541"/>
          <cell r="O1541"/>
          <cell r="P1541"/>
          <cell r="Q1541"/>
          <cell r="R1541"/>
        </row>
        <row r="1542">
          <cell r="D1542"/>
          <cell r="E1542"/>
          <cell r="F1542"/>
          <cell r="G1542"/>
          <cell r="H1542"/>
          <cell r="I1542"/>
          <cell r="J1542"/>
          <cell r="K1542"/>
          <cell r="L1542"/>
          <cell r="M1542"/>
          <cell r="N1542"/>
          <cell r="O1542"/>
          <cell r="P1542"/>
          <cell r="Q1542"/>
          <cell r="R1542"/>
        </row>
        <row r="1543">
          <cell r="D1543"/>
          <cell r="E1543"/>
          <cell r="F1543"/>
          <cell r="G1543"/>
          <cell r="H1543"/>
          <cell r="I1543"/>
          <cell r="J1543"/>
          <cell r="K1543"/>
          <cell r="L1543"/>
          <cell r="M1543"/>
          <cell r="N1543"/>
          <cell r="O1543"/>
          <cell r="P1543"/>
          <cell r="Q1543"/>
          <cell r="R1543"/>
        </row>
        <row r="1544">
          <cell r="D1544"/>
          <cell r="E1544"/>
          <cell r="F1544"/>
          <cell r="G1544"/>
          <cell r="H1544"/>
          <cell r="I1544"/>
          <cell r="J1544"/>
          <cell r="K1544"/>
          <cell r="L1544"/>
          <cell r="M1544"/>
          <cell r="N1544"/>
          <cell r="O1544"/>
          <cell r="P1544"/>
          <cell r="Q1544"/>
          <cell r="R1544"/>
        </row>
        <row r="1545">
          <cell r="D1545"/>
          <cell r="E1545"/>
          <cell r="F1545"/>
          <cell r="G1545"/>
          <cell r="H1545"/>
          <cell r="I1545"/>
          <cell r="J1545"/>
          <cell r="K1545"/>
          <cell r="L1545"/>
          <cell r="M1545"/>
          <cell r="N1545"/>
          <cell r="O1545"/>
          <cell r="P1545"/>
          <cell r="Q1545"/>
          <cell r="R1545"/>
        </row>
        <row r="1546">
          <cell r="D1546"/>
          <cell r="E1546"/>
          <cell r="F1546"/>
          <cell r="G1546"/>
          <cell r="H1546"/>
          <cell r="I1546"/>
          <cell r="J1546"/>
          <cell r="K1546"/>
          <cell r="L1546"/>
          <cell r="M1546"/>
          <cell r="N1546"/>
          <cell r="O1546"/>
          <cell r="P1546"/>
          <cell r="Q1546"/>
          <cell r="R1546"/>
        </row>
        <row r="1547">
          <cell r="D1547"/>
          <cell r="E1547"/>
          <cell r="F1547"/>
          <cell r="G1547"/>
          <cell r="H1547"/>
          <cell r="I1547"/>
          <cell r="J1547"/>
          <cell r="K1547"/>
          <cell r="L1547"/>
          <cell r="M1547"/>
          <cell r="N1547"/>
          <cell r="O1547"/>
          <cell r="P1547"/>
          <cell r="Q1547"/>
          <cell r="R1547"/>
        </row>
        <row r="1548">
          <cell r="D1548"/>
          <cell r="E1548"/>
          <cell r="F1548"/>
          <cell r="G1548"/>
          <cell r="H1548"/>
          <cell r="I1548"/>
          <cell r="J1548"/>
          <cell r="K1548"/>
          <cell r="L1548"/>
          <cell r="M1548"/>
          <cell r="N1548"/>
          <cell r="O1548"/>
          <cell r="P1548"/>
          <cell r="Q1548"/>
          <cell r="R1548"/>
        </row>
        <row r="1549">
          <cell r="D1549"/>
          <cell r="E1549"/>
          <cell r="F1549"/>
          <cell r="G1549"/>
          <cell r="H1549"/>
          <cell r="I1549"/>
          <cell r="J1549"/>
          <cell r="K1549"/>
          <cell r="L1549"/>
          <cell r="M1549"/>
          <cell r="N1549"/>
          <cell r="O1549"/>
          <cell r="P1549"/>
          <cell r="Q1549"/>
          <cell r="R1549"/>
        </row>
        <row r="1550">
          <cell r="D1550"/>
          <cell r="E1550"/>
          <cell r="F1550"/>
          <cell r="G1550"/>
          <cell r="H1550"/>
          <cell r="I1550"/>
          <cell r="J1550"/>
          <cell r="K1550"/>
          <cell r="L1550"/>
          <cell r="M1550"/>
          <cell r="N1550"/>
          <cell r="O1550"/>
          <cell r="P1550"/>
          <cell r="Q1550"/>
          <cell r="R1550"/>
        </row>
        <row r="1551">
          <cell r="D1551"/>
          <cell r="E1551"/>
          <cell r="F1551"/>
          <cell r="G1551"/>
          <cell r="H1551"/>
          <cell r="I1551"/>
          <cell r="J1551"/>
          <cell r="K1551"/>
          <cell r="L1551"/>
          <cell r="M1551"/>
          <cell r="N1551"/>
          <cell r="O1551"/>
          <cell r="P1551"/>
          <cell r="Q1551"/>
          <cell r="R1551"/>
        </row>
        <row r="1552">
          <cell r="D1552"/>
          <cell r="E1552"/>
          <cell r="F1552"/>
          <cell r="G1552"/>
          <cell r="H1552"/>
          <cell r="I1552"/>
          <cell r="J1552"/>
          <cell r="K1552"/>
          <cell r="L1552"/>
          <cell r="M1552"/>
          <cell r="N1552"/>
          <cell r="O1552"/>
          <cell r="P1552"/>
          <cell r="Q1552"/>
          <cell r="R1552"/>
        </row>
        <row r="1553">
          <cell r="D1553"/>
          <cell r="E1553"/>
          <cell r="F1553"/>
          <cell r="G1553"/>
          <cell r="H1553"/>
          <cell r="I1553"/>
          <cell r="J1553"/>
          <cell r="K1553"/>
          <cell r="L1553"/>
          <cell r="M1553"/>
          <cell r="N1553"/>
          <cell r="O1553"/>
          <cell r="P1553"/>
          <cell r="Q1553"/>
          <cell r="R1553"/>
        </row>
        <row r="1554">
          <cell r="D1554"/>
          <cell r="E1554"/>
          <cell r="F1554"/>
          <cell r="G1554"/>
          <cell r="H1554"/>
          <cell r="I1554"/>
          <cell r="J1554"/>
          <cell r="K1554"/>
          <cell r="L1554"/>
          <cell r="M1554"/>
          <cell r="N1554"/>
          <cell r="O1554"/>
          <cell r="P1554"/>
          <cell r="Q1554"/>
          <cell r="R1554"/>
        </row>
        <row r="1555">
          <cell r="D1555"/>
          <cell r="E1555"/>
          <cell r="F1555"/>
          <cell r="G1555"/>
          <cell r="H1555"/>
          <cell r="I1555"/>
          <cell r="J1555"/>
          <cell r="K1555"/>
          <cell r="L1555"/>
          <cell r="M1555"/>
          <cell r="N1555"/>
          <cell r="O1555"/>
          <cell r="P1555"/>
          <cell r="Q1555"/>
          <cell r="R1555"/>
        </row>
        <row r="1556">
          <cell r="D1556"/>
          <cell r="E1556"/>
          <cell r="F1556"/>
          <cell r="G1556"/>
          <cell r="H1556"/>
          <cell r="I1556"/>
          <cell r="J1556"/>
          <cell r="K1556"/>
          <cell r="L1556"/>
          <cell r="M1556"/>
          <cell r="N1556"/>
          <cell r="O1556"/>
          <cell r="P1556"/>
          <cell r="Q1556"/>
          <cell r="R1556"/>
        </row>
        <row r="1557">
          <cell r="D1557"/>
          <cell r="E1557"/>
          <cell r="F1557"/>
          <cell r="G1557"/>
          <cell r="H1557"/>
          <cell r="I1557"/>
          <cell r="J1557"/>
          <cell r="K1557"/>
          <cell r="L1557"/>
          <cell r="M1557"/>
          <cell r="N1557"/>
          <cell r="O1557"/>
          <cell r="P1557"/>
          <cell r="Q1557"/>
          <cell r="R1557"/>
        </row>
        <row r="1558">
          <cell r="D1558"/>
          <cell r="E1558"/>
          <cell r="F1558"/>
          <cell r="G1558"/>
          <cell r="H1558"/>
          <cell r="I1558"/>
          <cell r="J1558"/>
          <cell r="K1558"/>
          <cell r="L1558"/>
          <cell r="M1558"/>
          <cell r="N1558"/>
          <cell r="O1558"/>
          <cell r="P1558"/>
          <cell r="Q1558"/>
          <cell r="R1558"/>
        </row>
        <row r="1559">
          <cell r="D1559"/>
          <cell r="E1559"/>
          <cell r="F1559"/>
          <cell r="G1559"/>
          <cell r="H1559"/>
          <cell r="I1559"/>
          <cell r="J1559"/>
          <cell r="K1559"/>
          <cell r="L1559"/>
          <cell r="M1559"/>
          <cell r="N1559"/>
          <cell r="O1559"/>
          <cell r="P1559"/>
          <cell r="Q1559"/>
          <cell r="R1559"/>
        </row>
        <row r="1560">
          <cell r="D1560"/>
          <cell r="E1560"/>
          <cell r="F1560"/>
          <cell r="G1560"/>
          <cell r="H1560"/>
          <cell r="I1560"/>
          <cell r="J1560"/>
          <cell r="K1560"/>
          <cell r="L1560"/>
          <cell r="M1560"/>
          <cell r="N1560"/>
          <cell r="O1560"/>
          <cell r="P1560"/>
          <cell r="Q1560"/>
          <cell r="R1560"/>
        </row>
        <row r="1561">
          <cell r="D1561"/>
          <cell r="E1561"/>
          <cell r="F1561"/>
          <cell r="G1561"/>
          <cell r="H1561"/>
          <cell r="I1561"/>
          <cell r="J1561"/>
          <cell r="K1561"/>
          <cell r="L1561"/>
          <cell r="M1561"/>
          <cell r="N1561"/>
          <cell r="O1561"/>
          <cell r="P1561"/>
          <cell r="Q1561"/>
          <cell r="R1561"/>
        </row>
        <row r="1562">
          <cell r="D1562"/>
          <cell r="E1562"/>
          <cell r="F1562"/>
          <cell r="G1562"/>
          <cell r="H1562"/>
          <cell r="I1562"/>
          <cell r="J1562"/>
          <cell r="K1562"/>
          <cell r="L1562"/>
          <cell r="M1562"/>
          <cell r="N1562"/>
          <cell r="O1562"/>
          <cell r="P1562"/>
          <cell r="Q1562"/>
          <cell r="R1562"/>
        </row>
        <row r="1563">
          <cell r="D1563"/>
          <cell r="E1563"/>
          <cell r="F1563"/>
          <cell r="G1563"/>
          <cell r="H1563"/>
          <cell r="I1563"/>
          <cell r="J1563"/>
          <cell r="K1563"/>
          <cell r="L1563"/>
          <cell r="M1563"/>
          <cell r="N1563"/>
          <cell r="O1563"/>
          <cell r="P1563"/>
          <cell r="Q1563"/>
          <cell r="R1563"/>
        </row>
        <row r="1564">
          <cell r="D1564"/>
          <cell r="E1564"/>
          <cell r="F1564"/>
          <cell r="G1564"/>
          <cell r="H1564"/>
          <cell r="I1564"/>
          <cell r="J1564"/>
          <cell r="K1564"/>
          <cell r="L1564"/>
          <cell r="M1564"/>
          <cell r="N1564"/>
          <cell r="O1564"/>
          <cell r="P1564"/>
          <cell r="Q1564"/>
          <cell r="R1564"/>
        </row>
        <row r="1565">
          <cell r="D1565"/>
          <cell r="E1565"/>
          <cell r="F1565"/>
          <cell r="G1565"/>
          <cell r="H1565"/>
          <cell r="I1565"/>
          <cell r="J1565"/>
          <cell r="K1565"/>
          <cell r="L1565"/>
          <cell r="M1565"/>
          <cell r="N1565"/>
          <cell r="O1565"/>
          <cell r="P1565"/>
          <cell r="Q1565"/>
          <cell r="R1565"/>
        </row>
        <row r="1566">
          <cell r="D1566"/>
          <cell r="E1566"/>
          <cell r="F1566"/>
          <cell r="G1566"/>
          <cell r="H1566"/>
          <cell r="I1566"/>
          <cell r="J1566"/>
          <cell r="K1566"/>
          <cell r="L1566"/>
          <cell r="M1566"/>
          <cell r="N1566"/>
          <cell r="O1566"/>
          <cell r="P1566"/>
          <cell r="Q1566"/>
          <cell r="R1566"/>
        </row>
        <row r="1567">
          <cell r="D1567"/>
          <cell r="E1567"/>
          <cell r="F1567"/>
          <cell r="G1567"/>
          <cell r="H1567"/>
          <cell r="I1567"/>
          <cell r="J1567"/>
          <cell r="K1567"/>
          <cell r="L1567"/>
          <cell r="M1567"/>
          <cell r="N1567"/>
          <cell r="O1567"/>
          <cell r="P1567"/>
          <cell r="Q1567"/>
          <cell r="R1567"/>
        </row>
        <row r="1568">
          <cell r="D1568"/>
          <cell r="E1568"/>
          <cell r="F1568"/>
          <cell r="G1568"/>
          <cell r="H1568"/>
          <cell r="I1568"/>
          <cell r="J1568"/>
          <cell r="K1568"/>
          <cell r="L1568"/>
          <cell r="M1568"/>
          <cell r="N1568"/>
          <cell r="O1568"/>
          <cell r="P1568"/>
          <cell r="Q1568"/>
          <cell r="R1568"/>
        </row>
        <row r="1569">
          <cell r="D1569"/>
          <cell r="E1569"/>
          <cell r="F1569"/>
          <cell r="G1569"/>
          <cell r="H1569"/>
          <cell r="I1569"/>
          <cell r="J1569"/>
          <cell r="K1569"/>
          <cell r="L1569"/>
          <cell r="M1569"/>
          <cell r="N1569"/>
          <cell r="O1569"/>
          <cell r="P1569"/>
          <cell r="Q1569"/>
          <cell r="R1569"/>
        </row>
        <row r="1570">
          <cell r="D1570"/>
          <cell r="E1570"/>
          <cell r="F1570"/>
          <cell r="G1570"/>
          <cell r="H1570"/>
          <cell r="I1570"/>
          <cell r="J1570"/>
          <cell r="K1570"/>
          <cell r="L1570"/>
          <cell r="M1570"/>
          <cell r="N1570"/>
          <cell r="O1570"/>
          <cell r="P1570"/>
          <cell r="Q1570"/>
          <cell r="R1570"/>
        </row>
        <row r="1571">
          <cell r="D1571"/>
          <cell r="E1571"/>
          <cell r="F1571"/>
          <cell r="G1571"/>
          <cell r="H1571"/>
          <cell r="I1571"/>
          <cell r="J1571"/>
          <cell r="K1571"/>
          <cell r="L1571"/>
          <cell r="M1571"/>
          <cell r="N1571"/>
          <cell r="O1571"/>
          <cell r="P1571"/>
          <cell r="Q1571"/>
          <cell r="R1571"/>
        </row>
        <row r="1572">
          <cell r="D1572"/>
          <cell r="E1572"/>
          <cell r="F1572"/>
          <cell r="G1572"/>
          <cell r="H1572"/>
          <cell r="I1572"/>
          <cell r="J1572"/>
          <cell r="K1572"/>
          <cell r="L1572"/>
          <cell r="M1572"/>
          <cell r="N1572"/>
          <cell r="O1572"/>
          <cell r="P1572"/>
          <cell r="Q1572"/>
          <cell r="R1572"/>
        </row>
        <row r="1573">
          <cell r="D1573"/>
          <cell r="E1573"/>
          <cell r="F1573"/>
          <cell r="G1573"/>
          <cell r="H1573"/>
          <cell r="I1573"/>
          <cell r="J1573"/>
          <cell r="K1573"/>
          <cell r="L1573"/>
          <cell r="M1573"/>
          <cell r="N1573"/>
          <cell r="O1573"/>
          <cell r="P1573"/>
          <cell r="Q1573"/>
          <cell r="R1573"/>
        </row>
        <row r="1574">
          <cell r="D1574"/>
          <cell r="E1574"/>
          <cell r="F1574"/>
          <cell r="G1574"/>
          <cell r="H1574"/>
          <cell r="I1574"/>
          <cell r="J1574"/>
          <cell r="K1574"/>
          <cell r="L1574"/>
          <cell r="M1574"/>
          <cell r="N1574"/>
          <cell r="O1574"/>
          <cell r="P1574"/>
          <cell r="Q1574"/>
          <cell r="R1574"/>
        </row>
        <row r="1575">
          <cell r="D1575"/>
          <cell r="E1575"/>
          <cell r="F1575"/>
          <cell r="G1575"/>
          <cell r="H1575"/>
          <cell r="I1575"/>
          <cell r="J1575"/>
          <cell r="K1575"/>
          <cell r="L1575"/>
          <cell r="M1575"/>
          <cell r="N1575"/>
          <cell r="O1575"/>
          <cell r="P1575"/>
          <cell r="Q1575"/>
          <cell r="R1575"/>
        </row>
        <row r="1576">
          <cell r="D1576"/>
          <cell r="E1576"/>
          <cell r="F1576"/>
          <cell r="G1576"/>
          <cell r="H1576"/>
          <cell r="I1576"/>
          <cell r="J1576"/>
          <cell r="K1576"/>
          <cell r="L1576"/>
          <cell r="M1576"/>
          <cell r="N1576"/>
          <cell r="O1576"/>
          <cell r="P1576"/>
          <cell r="Q1576"/>
          <cell r="R1576"/>
        </row>
        <row r="1577">
          <cell r="D1577"/>
          <cell r="E1577"/>
          <cell r="F1577"/>
          <cell r="G1577"/>
          <cell r="H1577"/>
          <cell r="I1577"/>
          <cell r="J1577"/>
          <cell r="K1577"/>
          <cell r="L1577"/>
          <cell r="M1577"/>
          <cell r="N1577"/>
          <cell r="O1577"/>
          <cell r="P1577"/>
          <cell r="Q1577"/>
          <cell r="R1577"/>
        </row>
        <row r="1578">
          <cell r="D1578"/>
          <cell r="E1578"/>
          <cell r="F1578"/>
          <cell r="G1578"/>
          <cell r="H1578"/>
          <cell r="I1578"/>
          <cell r="J1578"/>
          <cell r="K1578"/>
          <cell r="L1578"/>
          <cell r="M1578"/>
          <cell r="N1578"/>
          <cell r="O1578"/>
          <cell r="P1578"/>
          <cell r="Q1578"/>
          <cell r="R1578"/>
        </row>
        <row r="1579">
          <cell r="D1579"/>
          <cell r="E1579"/>
          <cell r="F1579"/>
          <cell r="G1579"/>
          <cell r="H1579"/>
          <cell r="I1579"/>
          <cell r="J1579"/>
          <cell r="K1579"/>
          <cell r="L1579"/>
          <cell r="M1579"/>
          <cell r="N1579"/>
          <cell r="O1579"/>
          <cell r="P1579"/>
          <cell r="Q1579"/>
          <cell r="R1579"/>
        </row>
        <row r="1580">
          <cell r="D1580"/>
          <cell r="E1580"/>
          <cell r="F1580"/>
          <cell r="G1580"/>
          <cell r="H1580"/>
          <cell r="I1580"/>
          <cell r="J1580"/>
          <cell r="K1580"/>
          <cell r="L1580"/>
          <cell r="M1580"/>
          <cell r="N1580"/>
          <cell r="O1580"/>
          <cell r="P1580"/>
          <cell r="Q1580"/>
          <cell r="R1580"/>
        </row>
        <row r="1581">
          <cell r="D1581"/>
          <cell r="E1581"/>
          <cell r="F1581"/>
          <cell r="G1581"/>
          <cell r="H1581"/>
          <cell r="I1581"/>
          <cell r="J1581"/>
          <cell r="K1581"/>
          <cell r="L1581"/>
          <cell r="M1581"/>
          <cell r="N1581"/>
          <cell r="O1581"/>
          <cell r="P1581"/>
          <cell r="Q1581"/>
          <cell r="R1581"/>
        </row>
        <row r="1582">
          <cell r="D1582"/>
          <cell r="E1582"/>
          <cell r="F1582"/>
          <cell r="G1582"/>
          <cell r="H1582"/>
          <cell r="I1582"/>
          <cell r="J1582"/>
          <cell r="K1582"/>
          <cell r="L1582"/>
          <cell r="M1582"/>
          <cell r="N1582"/>
          <cell r="O1582"/>
          <cell r="P1582"/>
          <cell r="Q1582"/>
          <cell r="R1582"/>
        </row>
        <row r="1583">
          <cell r="D1583"/>
          <cell r="E1583"/>
          <cell r="F1583"/>
          <cell r="G1583"/>
          <cell r="H1583"/>
          <cell r="I1583"/>
          <cell r="J1583"/>
          <cell r="K1583"/>
          <cell r="L1583"/>
          <cell r="M1583"/>
          <cell r="N1583"/>
          <cell r="O1583"/>
          <cell r="P1583"/>
          <cell r="Q1583"/>
          <cell r="R1583"/>
        </row>
        <row r="1584">
          <cell r="D1584"/>
          <cell r="E1584"/>
          <cell r="F1584"/>
          <cell r="G1584"/>
          <cell r="H1584"/>
          <cell r="I1584"/>
          <cell r="J1584"/>
          <cell r="K1584"/>
          <cell r="L1584"/>
          <cell r="M1584"/>
          <cell r="N1584"/>
          <cell r="O1584"/>
          <cell r="P1584"/>
          <cell r="Q1584"/>
          <cell r="R1584"/>
        </row>
        <row r="1585">
          <cell r="D1585"/>
          <cell r="E1585"/>
          <cell r="F1585"/>
          <cell r="G1585"/>
          <cell r="H1585"/>
          <cell r="I1585"/>
          <cell r="J1585"/>
          <cell r="K1585"/>
          <cell r="L1585"/>
          <cell r="M1585"/>
          <cell r="N1585"/>
          <cell r="O1585"/>
          <cell r="P1585"/>
          <cell r="Q1585"/>
          <cell r="R1585"/>
        </row>
        <row r="1586">
          <cell r="D1586"/>
          <cell r="E1586"/>
          <cell r="F1586"/>
          <cell r="G1586"/>
          <cell r="H1586"/>
          <cell r="I1586"/>
          <cell r="J1586"/>
          <cell r="K1586"/>
          <cell r="L1586"/>
          <cell r="M1586"/>
          <cell r="N1586"/>
          <cell r="O1586"/>
          <cell r="P1586"/>
          <cell r="Q1586"/>
          <cell r="R1586"/>
        </row>
        <row r="1587">
          <cell r="D1587"/>
          <cell r="E1587"/>
          <cell r="F1587"/>
          <cell r="G1587"/>
          <cell r="H1587"/>
          <cell r="I1587"/>
          <cell r="J1587"/>
          <cell r="K1587"/>
          <cell r="L1587"/>
          <cell r="M1587"/>
          <cell r="N1587"/>
          <cell r="O1587"/>
          <cell r="P1587"/>
          <cell r="Q1587"/>
          <cell r="R1587"/>
        </row>
        <row r="1588">
          <cell r="D1588"/>
          <cell r="E1588"/>
          <cell r="F1588"/>
          <cell r="G1588"/>
          <cell r="H1588"/>
          <cell r="I1588"/>
          <cell r="J1588"/>
          <cell r="K1588"/>
          <cell r="L1588"/>
          <cell r="M1588"/>
          <cell r="N1588"/>
          <cell r="O1588"/>
          <cell r="P1588"/>
          <cell r="Q1588"/>
          <cell r="R1588"/>
        </row>
        <row r="1589">
          <cell r="D1589"/>
          <cell r="E1589"/>
          <cell r="F1589"/>
          <cell r="G1589"/>
          <cell r="H1589"/>
          <cell r="I1589"/>
          <cell r="J1589"/>
          <cell r="K1589"/>
          <cell r="L1589"/>
          <cell r="M1589"/>
          <cell r="N1589"/>
          <cell r="O1589"/>
          <cell r="P1589"/>
          <cell r="Q1589"/>
          <cell r="R1589"/>
        </row>
        <row r="1590">
          <cell r="D1590"/>
          <cell r="E1590"/>
          <cell r="F1590"/>
          <cell r="G1590"/>
          <cell r="H1590"/>
          <cell r="I1590"/>
          <cell r="J1590"/>
          <cell r="K1590"/>
          <cell r="L1590"/>
          <cell r="M1590"/>
          <cell r="N1590"/>
          <cell r="O1590"/>
          <cell r="P1590"/>
          <cell r="Q1590"/>
          <cell r="R1590"/>
        </row>
        <row r="1591">
          <cell r="D1591"/>
          <cell r="E1591"/>
          <cell r="F1591"/>
          <cell r="G1591"/>
          <cell r="H1591"/>
          <cell r="I1591"/>
          <cell r="J1591"/>
          <cell r="K1591"/>
          <cell r="L1591"/>
          <cell r="M1591"/>
          <cell r="N1591"/>
          <cell r="O1591"/>
          <cell r="P1591"/>
          <cell r="Q1591"/>
          <cell r="R1591"/>
        </row>
        <row r="1592">
          <cell r="D1592"/>
          <cell r="E1592"/>
          <cell r="F1592"/>
          <cell r="G1592"/>
          <cell r="H1592"/>
          <cell r="I1592"/>
          <cell r="J1592"/>
          <cell r="K1592"/>
          <cell r="L1592"/>
          <cell r="M1592"/>
          <cell r="N1592"/>
          <cell r="O1592"/>
          <cell r="P1592"/>
          <cell r="Q1592"/>
          <cell r="R1592"/>
        </row>
        <row r="1593">
          <cell r="D1593"/>
          <cell r="E1593"/>
          <cell r="F1593"/>
          <cell r="G1593"/>
          <cell r="H1593"/>
          <cell r="I1593"/>
          <cell r="J1593"/>
          <cell r="K1593"/>
          <cell r="L1593"/>
          <cell r="M1593"/>
          <cell r="N1593"/>
          <cell r="O1593"/>
          <cell r="P1593"/>
          <cell r="Q1593"/>
          <cell r="R1593"/>
        </row>
        <row r="1594">
          <cell r="D1594"/>
          <cell r="E1594"/>
          <cell r="F1594"/>
          <cell r="G1594"/>
          <cell r="H1594"/>
          <cell r="I1594"/>
          <cell r="J1594"/>
          <cell r="K1594"/>
          <cell r="L1594"/>
          <cell r="M1594"/>
          <cell r="N1594"/>
          <cell r="O1594"/>
          <cell r="P1594"/>
          <cell r="Q1594"/>
          <cell r="R1594"/>
        </row>
        <row r="1595">
          <cell r="D1595"/>
          <cell r="E1595"/>
          <cell r="F1595"/>
          <cell r="G1595"/>
          <cell r="H1595"/>
          <cell r="I1595"/>
          <cell r="J1595"/>
          <cell r="K1595"/>
          <cell r="L1595"/>
          <cell r="M1595"/>
          <cell r="N1595"/>
          <cell r="O1595"/>
          <cell r="P1595"/>
          <cell r="Q1595"/>
          <cell r="R1595"/>
        </row>
        <row r="1596">
          <cell r="D1596"/>
          <cell r="E1596"/>
          <cell r="F1596"/>
          <cell r="G1596"/>
          <cell r="H1596"/>
          <cell r="I1596"/>
          <cell r="J1596"/>
          <cell r="K1596"/>
          <cell r="L1596"/>
          <cell r="M1596"/>
          <cell r="N1596"/>
          <cell r="O1596"/>
          <cell r="P1596"/>
          <cell r="Q1596"/>
          <cell r="R1596"/>
        </row>
        <row r="1597">
          <cell r="D1597"/>
          <cell r="E1597"/>
          <cell r="F1597"/>
          <cell r="G1597"/>
          <cell r="H1597"/>
          <cell r="I1597"/>
          <cell r="J1597"/>
          <cell r="K1597"/>
          <cell r="L1597"/>
          <cell r="M1597"/>
          <cell r="N1597"/>
          <cell r="O1597"/>
          <cell r="P1597"/>
          <cell r="Q1597"/>
          <cell r="R1597"/>
        </row>
        <row r="1598">
          <cell r="D1598"/>
          <cell r="E1598"/>
          <cell r="F1598"/>
          <cell r="G1598"/>
          <cell r="H1598"/>
          <cell r="I1598"/>
          <cell r="J1598"/>
          <cell r="K1598"/>
          <cell r="L1598"/>
          <cell r="M1598"/>
          <cell r="N1598"/>
          <cell r="O1598"/>
          <cell r="P1598"/>
          <cell r="Q1598"/>
          <cell r="R1598"/>
        </row>
        <row r="1599">
          <cell r="D1599"/>
          <cell r="E1599"/>
          <cell r="F1599"/>
          <cell r="G1599"/>
          <cell r="H1599"/>
          <cell r="I1599"/>
          <cell r="J1599"/>
          <cell r="K1599"/>
          <cell r="L1599"/>
          <cell r="M1599"/>
          <cell r="N1599"/>
          <cell r="O1599"/>
          <cell r="P1599"/>
          <cell r="Q1599"/>
          <cell r="R1599"/>
        </row>
        <row r="1600">
          <cell r="D1600"/>
          <cell r="E1600"/>
          <cell r="F1600"/>
          <cell r="G1600"/>
          <cell r="H1600"/>
          <cell r="I1600"/>
          <cell r="J1600"/>
          <cell r="K1600"/>
          <cell r="L1600"/>
          <cell r="M1600"/>
          <cell r="N1600"/>
          <cell r="O1600"/>
          <cell r="P1600"/>
          <cell r="Q1600"/>
          <cell r="R1600"/>
        </row>
        <row r="1601">
          <cell r="D1601"/>
          <cell r="E1601"/>
          <cell r="F1601"/>
          <cell r="G1601"/>
          <cell r="H1601"/>
          <cell r="I1601"/>
          <cell r="J1601"/>
          <cell r="K1601"/>
          <cell r="L1601"/>
          <cell r="M1601"/>
          <cell r="N1601"/>
          <cell r="O1601"/>
          <cell r="P1601"/>
          <cell r="Q1601"/>
          <cell r="R1601"/>
        </row>
        <row r="1602">
          <cell r="D1602"/>
          <cell r="E1602"/>
          <cell r="F1602"/>
          <cell r="G1602"/>
          <cell r="H1602"/>
          <cell r="I1602"/>
          <cell r="J1602"/>
          <cell r="K1602"/>
          <cell r="L1602"/>
          <cell r="M1602"/>
          <cell r="N1602"/>
          <cell r="O1602"/>
          <cell r="P1602"/>
          <cell r="Q1602"/>
          <cell r="R1602"/>
        </row>
        <row r="1603">
          <cell r="D1603"/>
          <cell r="E1603"/>
          <cell r="F1603"/>
          <cell r="G1603"/>
          <cell r="H1603"/>
          <cell r="I1603"/>
          <cell r="J1603"/>
          <cell r="K1603"/>
          <cell r="L1603"/>
          <cell r="M1603"/>
          <cell r="N1603"/>
          <cell r="O1603"/>
          <cell r="P1603"/>
          <cell r="Q1603"/>
          <cell r="R1603"/>
        </row>
        <row r="1604">
          <cell r="D1604"/>
          <cell r="E1604"/>
          <cell r="F1604"/>
          <cell r="G1604"/>
          <cell r="H1604"/>
          <cell r="I1604"/>
          <cell r="J1604"/>
          <cell r="K1604"/>
          <cell r="L1604"/>
          <cell r="M1604"/>
          <cell r="N1604"/>
          <cell r="O1604"/>
          <cell r="P1604"/>
          <cell r="Q1604"/>
          <cell r="R1604"/>
        </row>
        <row r="1605">
          <cell r="D1605"/>
          <cell r="E1605"/>
          <cell r="F1605"/>
          <cell r="G1605"/>
          <cell r="H1605"/>
          <cell r="I1605"/>
          <cell r="J1605"/>
          <cell r="K1605"/>
          <cell r="L1605"/>
          <cell r="M1605"/>
          <cell r="N1605"/>
          <cell r="O1605"/>
          <cell r="P1605"/>
          <cell r="Q1605"/>
          <cell r="R1605"/>
        </row>
        <row r="1606">
          <cell r="D1606"/>
          <cell r="E1606"/>
          <cell r="F1606"/>
          <cell r="G1606"/>
          <cell r="H1606"/>
          <cell r="I1606"/>
          <cell r="J1606"/>
          <cell r="K1606"/>
          <cell r="L1606"/>
          <cell r="M1606"/>
          <cell r="N1606"/>
          <cell r="O1606"/>
          <cell r="P1606"/>
          <cell r="Q1606"/>
          <cell r="R1606"/>
        </row>
        <row r="1607">
          <cell r="D1607"/>
          <cell r="E1607"/>
          <cell r="F1607"/>
          <cell r="G1607"/>
          <cell r="H1607"/>
          <cell r="I1607"/>
          <cell r="J1607"/>
          <cell r="K1607"/>
          <cell r="L1607"/>
          <cell r="M1607"/>
          <cell r="N1607"/>
          <cell r="O1607"/>
          <cell r="P1607"/>
          <cell r="Q1607"/>
          <cell r="R1607"/>
        </row>
        <row r="1608">
          <cell r="D1608"/>
          <cell r="E1608"/>
          <cell r="F1608"/>
          <cell r="G1608"/>
          <cell r="H1608"/>
          <cell r="I1608"/>
          <cell r="J1608"/>
          <cell r="K1608"/>
          <cell r="L1608"/>
          <cell r="M1608"/>
          <cell r="N1608"/>
          <cell r="O1608"/>
          <cell r="P1608"/>
          <cell r="Q1608"/>
          <cell r="R1608"/>
        </row>
        <row r="1609">
          <cell r="D1609"/>
          <cell r="E1609"/>
          <cell r="F1609"/>
          <cell r="G1609"/>
          <cell r="H1609"/>
          <cell r="I1609"/>
          <cell r="J1609"/>
          <cell r="K1609"/>
          <cell r="L1609"/>
          <cell r="M1609"/>
          <cell r="N1609"/>
          <cell r="O1609"/>
          <cell r="P1609"/>
          <cell r="Q1609"/>
          <cell r="R1609"/>
        </row>
        <row r="1610">
          <cell r="D1610"/>
          <cell r="E1610"/>
          <cell r="F1610"/>
          <cell r="G1610"/>
          <cell r="H1610"/>
          <cell r="I1610"/>
          <cell r="J1610"/>
          <cell r="K1610"/>
          <cell r="L1610"/>
          <cell r="M1610"/>
          <cell r="N1610"/>
          <cell r="O1610"/>
          <cell r="P1610"/>
          <cell r="Q1610"/>
          <cell r="R1610"/>
        </row>
        <row r="1611">
          <cell r="D1611"/>
          <cell r="E1611"/>
          <cell r="F1611"/>
          <cell r="G1611"/>
          <cell r="H1611"/>
          <cell r="I1611"/>
          <cell r="J1611"/>
          <cell r="K1611"/>
          <cell r="L1611"/>
          <cell r="M1611"/>
          <cell r="N1611"/>
          <cell r="O1611"/>
          <cell r="P1611"/>
          <cell r="Q1611"/>
          <cell r="R1611"/>
        </row>
        <row r="1612">
          <cell r="D1612"/>
          <cell r="E1612"/>
          <cell r="F1612"/>
          <cell r="G1612"/>
          <cell r="H1612"/>
          <cell r="I1612"/>
          <cell r="J1612"/>
          <cell r="K1612"/>
          <cell r="L1612"/>
          <cell r="M1612"/>
          <cell r="N1612"/>
          <cell r="O1612"/>
          <cell r="P1612"/>
          <cell r="Q1612"/>
          <cell r="R1612"/>
        </row>
        <row r="1613">
          <cell r="D1613"/>
          <cell r="E1613"/>
          <cell r="F1613"/>
          <cell r="G1613"/>
          <cell r="H1613"/>
          <cell r="I1613"/>
          <cell r="J1613"/>
          <cell r="K1613"/>
          <cell r="L1613"/>
          <cell r="M1613"/>
          <cell r="N1613"/>
          <cell r="O1613"/>
          <cell r="P1613"/>
          <cell r="Q1613"/>
          <cell r="R1613"/>
        </row>
        <row r="1614">
          <cell r="D1614"/>
          <cell r="E1614"/>
          <cell r="F1614"/>
          <cell r="G1614"/>
          <cell r="H1614"/>
          <cell r="I1614"/>
          <cell r="J1614"/>
          <cell r="K1614"/>
          <cell r="L1614"/>
          <cell r="M1614"/>
          <cell r="N1614"/>
          <cell r="O1614"/>
          <cell r="P1614"/>
          <cell r="Q1614"/>
          <cell r="R1614"/>
        </row>
        <row r="1615">
          <cell r="D1615"/>
          <cell r="E1615"/>
          <cell r="F1615"/>
          <cell r="G1615"/>
          <cell r="H1615"/>
          <cell r="I1615"/>
          <cell r="J1615"/>
          <cell r="K1615"/>
          <cell r="L1615"/>
          <cell r="M1615"/>
          <cell r="N1615"/>
          <cell r="O1615"/>
          <cell r="P1615"/>
          <cell r="Q1615"/>
          <cell r="R1615"/>
        </row>
        <row r="1616">
          <cell r="D1616"/>
          <cell r="E1616"/>
          <cell r="F1616"/>
          <cell r="G1616"/>
          <cell r="H1616"/>
          <cell r="I1616"/>
          <cell r="J1616"/>
          <cell r="K1616"/>
          <cell r="L1616"/>
          <cell r="M1616"/>
          <cell r="N1616"/>
          <cell r="O1616"/>
          <cell r="P1616"/>
          <cell r="Q1616"/>
          <cell r="R1616"/>
        </row>
        <row r="1617">
          <cell r="D1617"/>
          <cell r="E1617"/>
          <cell r="F1617"/>
          <cell r="G1617"/>
          <cell r="H1617"/>
          <cell r="I1617"/>
          <cell r="J1617"/>
          <cell r="K1617"/>
          <cell r="L1617"/>
          <cell r="M1617"/>
          <cell r="N1617"/>
          <cell r="O1617"/>
          <cell r="P1617"/>
          <cell r="Q1617"/>
          <cell r="R1617"/>
        </row>
        <row r="1618">
          <cell r="D1618"/>
          <cell r="E1618"/>
          <cell r="F1618"/>
          <cell r="G1618"/>
          <cell r="H1618"/>
          <cell r="I1618"/>
          <cell r="J1618"/>
          <cell r="K1618"/>
          <cell r="L1618"/>
          <cell r="M1618"/>
          <cell r="N1618"/>
          <cell r="O1618"/>
          <cell r="P1618"/>
          <cell r="Q1618"/>
          <cell r="R1618"/>
        </row>
        <row r="1619">
          <cell r="D1619"/>
          <cell r="E1619"/>
          <cell r="F1619"/>
          <cell r="G1619"/>
          <cell r="H1619"/>
          <cell r="I1619"/>
          <cell r="J1619"/>
          <cell r="K1619"/>
          <cell r="L1619"/>
          <cell r="M1619"/>
          <cell r="N1619"/>
          <cell r="O1619"/>
          <cell r="P1619"/>
          <cell r="Q1619"/>
          <cell r="R1619"/>
        </row>
        <row r="1620">
          <cell r="D1620"/>
          <cell r="E1620"/>
          <cell r="F1620"/>
          <cell r="G1620"/>
          <cell r="H1620"/>
          <cell r="I1620"/>
          <cell r="J1620"/>
          <cell r="K1620"/>
          <cell r="L1620"/>
          <cell r="M1620"/>
          <cell r="N1620"/>
          <cell r="O1620"/>
          <cell r="P1620"/>
          <cell r="Q1620"/>
          <cell r="R1620"/>
        </row>
        <row r="1621">
          <cell r="D1621"/>
          <cell r="E1621"/>
          <cell r="F1621"/>
          <cell r="G1621"/>
          <cell r="H1621"/>
          <cell r="I1621"/>
          <cell r="J1621"/>
          <cell r="K1621"/>
          <cell r="L1621"/>
          <cell r="M1621"/>
          <cell r="N1621"/>
          <cell r="O1621"/>
          <cell r="P1621"/>
          <cell r="Q1621"/>
          <cell r="R1621"/>
        </row>
        <row r="1622">
          <cell r="D1622"/>
          <cell r="E1622"/>
          <cell r="F1622"/>
          <cell r="G1622"/>
          <cell r="H1622"/>
          <cell r="I1622"/>
          <cell r="J1622"/>
          <cell r="K1622"/>
          <cell r="L1622"/>
          <cell r="M1622"/>
          <cell r="N1622"/>
          <cell r="O1622"/>
          <cell r="P1622"/>
          <cell r="Q1622"/>
          <cell r="R1622"/>
        </row>
        <row r="1623">
          <cell r="D1623"/>
          <cell r="E1623"/>
          <cell r="F1623"/>
          <cell r="G1623"/>
          <cell r="H1623"/>
          <cell r="I1623"/>
          <cell r="J1623"/>
          <cell r="K1623"/>
          <cell r="L1623"/>
          <cell r="M1623"/>
          <cell r="N1623"/>
          <cell r="O1623"/>
          <cell r="P1623"/>
          <cell r="Q1623"/>
          <cell r="R1623"/>
        </row>
        <row r="1624">
          <cell r="D1624"/>
          <cell r="E1624"/>
          <cell r="F1624"/>
          <cell r="G1624"/>
          <cell r="H1624"/>
          <cell r="I1624"/>
          <cell r="J1624"/>
          <cell r="K1624"/>
          <cell r="L1624"/>
          <cell r="M1624"/>
          <cell r="N1624"/>
          <cell r="O1624"/>
          <cell r="P1624"/>
          <cell r="Q1624"/>
          <cell r="R1624"/>
        </row>
        <row r="1625">
          <cell r="D1625"/>
          <cell r="E1625"/>
          <cell r="F1625"/>
          <cell r="G1625"/>
          <cell r="H1625"/>
          <cell r="I1625"/>
          <cell r="J1625"/>
          <cell r="K1625"/>
          <cell r="L1625"/>
          <cell r="M1625"/>
          <cell r="N1625"/>
          <cell r="O1625"/>
          <cell r="P1625"/>
          <cell r="Q1625"/>
          <cell r="R1625"/>
        </row>
        <row r="1626">
          <cell r="D1626"/>
          <cell r="E1626"/>
          <cell r="F1626"/>
          <cell r="G1626"/>
          <cell r="H1626"/>
          <cell r="I1626"/>
          <cell r="J1626"/>
          <cell r="K1626"/>
          <cell r="L1626"/>
          <cell r="M1626"/>
          <cell r="N1626"/>
          <cell r="O1626"/>
          <cell r="P1626"/>
          <cell r="Q1626"/>
          <cell r="R1626"/>
        </row>
        <row r="1627">
          <cell r="D1627"/>
          <cell r="E1627"/>
          <cell r="F1627"/>
          <cell r="G1627"/>
          <cell r="H1627"/>
          <cell r="I1627"/>
          <cell r="J1627"/>
          <cell r="K1627"/>
          <cell r="L1627"/>
          <cell r="M1627"/>
          <cell r="N1627"/>
          <cell r="O1627"/>
          <cell r="P1627"/>
          <cell r="Q1627"/>
          <cell r="R1627"/>
        </row>
        <row r="1628">
          <cell r="D1628"/>
          <cell r="E1628"/>
          <cell r="F1628"/>
          <cell r="G1628"/>
          <cell r="H1628"/>
          <cell r="I1628"/>
          <cell r="J1628"/>
          <cell r="K1628"/>
          <cell r="L1628"/>
          <cell r="M1628"/>
          <cell r="N1628"/>
          <cell r="O1628"/>
          <cell r="P1628"/>
          <cell r="Q1628"/>
          <cell r="R1628"/>
        </row>
        <row r="1629">
          <cell r="D1629"/>
          <cell r="E1629"/>
          <cell r="F1629"/>
          <cell r="G1629"/>
          <cell r="H1629"/>
          <cell r="I1629"/>
          <cell r="J1629"/>
          <cell r="K1629"/>
          <cell r="L1629"/>
          <cell r="M1629"/>
          <cell r="N1629"/>
          <cell r="O1629"/>
          <cell r="P1629"/>
          <cell r="Q1629"/>
          <cell r="R1629"/>
        </row>
        <row r="1630">
          <cell r="D1630"/>
          <cell r="E1630"/>
          <cell r="F1630"/>
          <cell r="G1630"/>
          <cell r="H1630"/>
          <cell r="I1630"/>
          <cell r="J1630"/>
          <cell r="K1630"/>
          <cell r="L1630"/>
          <cell r="M1630"/>
          <cell r="N1630"/>
          <cell r="O1630"/>
          <cell r="P1630"/>
          <cell r="Q1630"/>
          <cell r="R1630"/>
        </row>
        <row r="1631">
          <cell r="D1631"/>
          <cell r="E1631"/>
          <cell r="F1631"/>
          <cell r="G1631"/>
          <cell r="H1631"/>
          <cell r="I1631"/>
          <cell r="J1631"/>
          <cell r="K1631"/>
          <cell r="L1631"/>
          <cell r="M1631"/>
          <cell r="N1631"/>
          <cell r="O1631"/>
          <cell r="P1631"/>
          <cell r="Q1631"/>
          <cell r="R1631"/>
        </row>
        <row r="1632">
          <cell r="D1632"/>
          <cell r="E1632"/>
          <cell r="F1632"/>
          <cell r="G1632"/>
          <cell r="H1632"/>
          <cell r="I1632"/>
          <cell r="J1632"/>
          <cell r="K1632"/>
          <cell r="L1632"/>
          <cell r="M1632"/>
          <cell r="N1632"/>
          <cell r="O1632"/>
          <cell r="P1632"/>
          <cell r="Q1632"/>
          <cell r="R1632"/>
        </row>
        <row r="1633">
          <cell r="D1633"/>
          <cell r="E1633"/>
          <cell r="F1633"/>
          <cell r="G1633"/>
          <cell r="H1633"/>
          <cell r="I1633"/>
          <cell r="J1633"/>
          <cell r="K1633"/>
          <cell r="L1633"/>
          <cell r="M1633"/>
          <cell r="N1633"/>
          <cell r="O1633"/>
          <cell r="P1633"/>
          <cell r="Q1633"/>
          <cell r="R1633"/>
        </row>
        <row r="1634">
          <cell r="D1634"/>
          <cell r="E1634"/>
          <cell r="F1634"/>
          <cell r="G1634"/>
          <cell r="H1634"/>
          <cell r="I1634"/>
          <cell r="J1634"/>
          <cell r="K1634"/>
          <cell r="L1634"/>
          <cell r="M1634"/>
          <cell r="N1634"/>
          <cell r="O1634"/>
          <cell r="P1634"/>
          <cell r="Q1634"/>
          <cell r="R1634"/>
        </row>
        <row r="1635">
          <cell r="D1635"/>
          <cell r="E1635"/>
          <cell r="F1635"/>
          <cell r="G1635"/>
          <cell r="H1635"/>
          <cell r="I1635"/>
          <cell r="J1635"/>
          <cell r="K1635"/>
          <cell r="L1635"/>
          <cell r="M1635"/>
          <cell r="N1635"/>
          <cell r="O1635"/>
          <cell r="P1635"/>
          <cell r="Q1635"/>
          <cell r="R1635"/>
        </row>
        <row r="1636">
          <cell r="D1636"/>
          <cell r="E1636"/>
          <cell r="F1636"/>
          <cell r="G1636"/>
          <cell r="H1636"/>
          <cell r="I1636"/>
          <cell r="J1636"/>
          <cell r="K1636"/>
          <cell r="L1636"/>
          <cell r="M1636"/>
          <cell r="N1636"/>
          <cell r="O1636"/>
          <cell r="P1636"/>
          <cell r="Q1636"/>
          <cell r="R1636"/>
        </row>
        <row r="1637">
          <cell r="D1637"/>
          <cell r="E1637"/>
          <cell r="F1637"/>
          <cell r="G1637"/>
          <cell r="H1637"/>
          <cell r="I1637"/>
          <cell r="J1637"/>
          <cell r="K1637"/>
          <cell r="L1637"/>
          <cell r="M1637"/>
          <cell r="N1637"/>
          <cell r="O1637"/>
          <cell r="P1637"/>
          <cell r="Q1637"/>
          <cell r="R1637"/>
        </row>
        <row r="1638">
          <cell r="D1638"/>
          <cell r="E1638"/>
          <cell r="F1638"/>
          <cell r="G1638"/>
          <cell r="H1638"/>
          <cell r="I1638"/>
          <cell r="J1638"/>
          <cell r="K1638"/>
          <cell r="L1638"/>
          <cell r="M1638"/>
          <cell r="N1638"/>
          <cell r="O1638"/>
          <cell r="P1638"/>
          <cell r="Q1638"/>
          <cell r="R1638"/>
        </row>
        <row r="1639">
          <cell r="D1639"/>
          <cell r="E1639"/>
          <cell r="F1639"/>
          <cell r="G1639"/>
          <cell r="H1639"/>
          <cell r="I1639"/>
          <cell r="J1639"/>
          <cell r="K1639"/>
          <cell r="L1639"/>
          <cell r="M1639"/>
          <cell r="N1639"/>
          <cell r="O1639"/>
          <cell r="P1639"/>
          <cell r="Q1639"/>
          <cell r="R1639"/>
        </row>
        <row r="1640">
          <cell r="D1640"/>
          <cell r="E1640"/>
          <cell r="F1640"/>
          <cell r="G1640"/>
          <cell r="H1640"/>
          <cell r="I1640"/>
          <cell r="J1640"/>
          <cell r="K1640"/>
          <cell r="L1640"/>
          <cell r="M1640"/>
          <cell r="N1640"/>
          <cell r="O1640"/>
          <cell r="P1640"/>
          <cell r="Q1640"/>
          <cell r="R1640"/>
        </row>
        <row r="1641">
          <cell r="D1641"/>
          <cell r="E1641"/>
          <cell r="F1641"/>
          <cell r="G1641"/>
          <cell r="H1641"/>
          <cell r="I1641"/>
          <cell r="J1641"/>
          <cell r="K1641"/>
          <cell r="L1641"/>
          <cell r="M1641"/>
          <cell r="N1641"/>
          <cell r="O1641"/>
          <cell r="P1641"/>
          <cell r="Q1641"/>
          <cell r="R1641"/>
        </row>
        <row r="1642">
          <cell r="D1642"/>
          <cell r="E1642"/>
          <cell r="F1642"/>
          <cell r="G1642"/>
          <cell r="H1642"/>
          <cell r="I1642"/>
          <cell r="J1642"/>
          <cell r="K1642"/>
          <cell r="L1642"/>
          <cell r="M1642"/>
          <cell r="N1642"/>
          <cell r="O1642"/>
          <cell r="P1642"/>
          <cell r="Q1642"/>
          <cell r="R1642"/>
        </row>
        <row r="1643">
          <cell r="D1643"/>
          <cell r="E1643"/>
          <cell r="F1643"/>
          <cell r="G1643"/>
          <cell r="H1643"/>
          <cell r="I1643"/>
          <cell r="J1643"/>
          <cell r="K1643"/>
          <cell r="L1643"/>
          <cell r="M1643"/>
          <cell r="N1643"/>
          <cell r="O1643"/>
          <cell r="P1643"/>
          <cell r="Q1643"/>
          <cell r="R1643"/>
        </row>
        <row r="1644">
          <cell r="D1644"/>
          <cell r="E1644"/>
          <cell r="F1644"/>
          <cell r="G1644"/>
          <cell r="H1644"/>
          <cell r="I1644"/>
          <cell r="J1644"/>
          <cell r="K1644"/>
          <cell r="L1644"/>
          <cell r="M1644"/>
          <cell r="N1644"/>
          <cell r="O1644"/>
          <cell r="P1644"/>
          <cell r="Q1644"/>
          <cell r="R1644"/>
        </row>
        <row r="1645">
          <cell r="D1645"/>
          <cell r="E1645"/>
          <cell r="F1645"/>
          <cell r="G1645"/>
          <cell r="H1645"/>
          <cell r="I1645"/>
          <cell r="J1645"/>
          <cell r="K1645"/>
          <cell r="L1645"/>
          <cell r="M1645"/>
          <cell r="N1645"/>
          <cell r="O1645"/>
          <cell r="P1645"/>
          <cell r="Q1645"/>
          <cell r="R1645"/>
        </row>
        <row r="1646">
          <cell r="D1646"/>
          <cell r="E1646"/>
          <cell r="F1646"/>
          <cell r="G1646"/>
          <cell r="H1646"/>
          <cell r="I1646"/>
          <cell r="J1646"/>
          <cell r="K1646"/>
          <cell r="L1646"/>
          <cell r="M1646"/>
          <cell r="N1646"/>
          <cell r="O1646"/>
          <cell r="P1646"/>
          <cell r="Q1646"/>
          <cell r="R1646"/>
        </row>
        <row r="1647">
          <cell r="D1647"/>
          <cell r="E1647"/>
          <cell r="F1647"/>
          <cell r="G1647"/>
          <cell r="H1647"/>
          <cell r="I1647"/>
          <cell r="J1647"/>
          <cell r="K1647"/>
          <cell r="L1647"/>
          <cell r="M1647"/>
          <cell r="N1647"/>
          <cell r="O1647"/>
          <cell r="P1647"/>
          <cell r="Q1647"/>
          <cell r="R1647"/>
        </row>
        <row r="1648">
          <cell r="D1648"/>
          <cell r="E1648"/>
          <cell r="F1648"/>
          <cell r="G1648"/>
          <cell r="H1648"/>
          <cell r="I1648"/>
          <cell r="J1648"/>
          <cell r="K1648"/>
          <cell r="L1648"/>
          <cell r="M1648"/>
          <cell r="N1648"/>
          <cell r="O1648"/>
          <cell r="P1648"/>
          <cell r="Q1648"/>
          <cell r="R1648"/>
        </row>
        <row r="1649">
          <cell r="D1649"/>
          <cell r="E1649"/>
          <cell r="F1649"/>
          <cell r="G1649"/>
          <cell r="H1649"/>
          <cell r="I1649"/>
          <cell r="J1649"/>
          <cell r="K1649"/>
          <cell r="L1649"/>
          <cell r="M1649"/>
          <cell r="N1649"/>
          <cell r="O1649"/>
          <cell r="P1649"/>
          <cell r="Q1649"/>
          <cell r="R1649"/>
        </row>
        <row r="1650">
          <cell r="D1650"/>
          <cell r="E1650"/>
          <cell r="F1650"/>
          <cell r="G1650"/>
          <cell r="H1650"/>
          <cell r="I1650"/>
          <cell r="J1650"/>
          <cell r="K1650"/>
          <cell r="L1650"/>
          <cell r="M1650"/>
          <cell r="N1650"/>
          <cell r="O1650"/>
          <cell r="P1650"/>
          <cell r="Q1650"/>
          <cell r="R1650"/>
        </row>
        <row r="1651">
          <cell r="D1651"/>
          <cell r="E1651"/>
          <cell r="F1651"/>
          <cell r="G1651"/>
          <cell r="H1651"/>
          <cell r="I1651"/>
          <cell r="J1651"/>
          <cell r="K1651"/>
          <cell r="L1651"/>
          <cell r="M1651"/>
          <cell r="N1651"/>
          <cell r="O1651"/>
          <cell r="P1651"/>
          <cell r="Q1651"/>
          <cell r="R1651"/>
        </row>
        <row r="1652">
          <cell r="D1652"/>
          <cell r="E1652"/>
          <cell r="F1652"/>
          <cell r="G1652"/>
          <cell r="H1652"/>
          <cell r="I1652"/>
          <cell r="J1652"/>
          <cell r="K1652"/>
          <cell r="L1652"/>
          <cell r="M1652"/>
          <cell r="N1652"/>
          <cell r="O1652"/>
          <cell r="P1652"/>
          <cell r="Q1652"/>
          <cell r="R1652"/>
        </row>
        <row r="1653">
          <cell r="D1653"/>
          <cell r="E1653"/>
          <cell r="F1653"/>
          <cell r="G1653"/>
          <cell r="H1653"/>
          <cell r="I1653"/>
          <cell r="J1653"/>
          <cell r="K1653"/>
          <cell r="L1653"/>
          <cell r="M1653"/>
          <cell r="N1653"/>
          <cell r="O1653"/>
          <cell r="P1653"/>
          <cell r="Q1653"/>
          <cell r="R1653"/>
        </row>
        <row r="1654">
          <cell r="D1654"/>
          <cell r="E1654"/>
          <cell r="F1654"/>
          <cell r="G1654"/>
          <cell r="H1654"/>
          <cell r="I1654"/>
          <cell r="J1654"/>
          <cell r="K1654"/>
          <cell r="L1654"/>
          <cell r="M1654"/>
          <cell r="N1654"/>
          <cell r="O1654"/>
          <cell r="P1654"/>
          <cell r="Q1654"/>
          <cell r="R1654"/>
        </row>
        <row r="1655">
          <cell r="D1655"/>
          <cell r="E1655"/>
          <cell r="F1655"/>
          <cell r="G1655"/>
          <cell r="H1655"/>
          <cell r="I1655"/>
          <cell r="J1655"/>
          <cell r="K1655"/>
          <cell r="L1655"/>
          <cell r="M1655"/>
          <cell r="N1655"/>
          <cell r="O1655"/>
          <cell r="P1655"/>
          <cell r="Q1655"/>
          <cell r="R1655"/>
        </row>
        <row r="1656">
          <cell r="D1656"/>
          <cell r="E1656"/>
          <cell r="F1656"/>
          <cell r="G1656"/>
          <cell r="H1656"/>
          <cell r="I1656"/>
          <cell r="J1656"/>
          <cell r="K1656"/>
          <cell r="L1656"/>
          <cell r="M1656"/>
          <cell r="N1656"/>
          <cell r="O1656"/>
          <cell r="P1656"/>
          <cell r="Q1656"/>
          <cell r="R1656"/>
        </row>
        <row r="1657">
          <cell r="D1657"/>
          <cell r="E1657"/>
          <cell r="F1657"/>
          <cell r="G1657"/>
          <cell r="H1657"/>
          <cell r="I1657"/>
          <cell r="J1657"/>
          <cell r="K1657"/>
          <cell r="L1657"/>
          <cell r="M1657"/>
          <cell r="N1657"/>
          <cell r="O1657"/>
          <cell r="P1657"/>
          <cell r="Q1657"/>
          <cell r="R1657"/>
        </row>
        <row r="1658">
          <cell r="D1658"/>
          <cell r="E1658"/>
          <cell r="F1658"/>
          <cell r="G1658"/>
          <cell r="H1658"/>
          <cell r="I1658"/>
          <cell r="J1658"/>
          <cell r="K1658"/>
          <cell r="L1658"/>
          <cell r="M1658"/>
          <cell r="N1658"/>
          <cell r="O1658"/>
          <cell r="P1658"/>
          <cell r="Q1658"/>
          <cell r="R1658"/>
        </row>
        <row r="1659">
          <cell r="D1659"/>
          <cell r="E1659"/>
          <cell r="F1659"/>
          <cell r="G1659"/>
          <cell r="H1659"/>
          <cell r="I1659"/>
          <cell r="J1659"/>
          <cell r="K1659"/>
          <cell r="L1659"/>
          <cell r="M1659"/>
          <cell r="N1659"/>
          <cell r="O1659"/>
          <cell r="P1659"/>
          <cell r="Q1659"/>
          <cell r="R1659"/>
        </row>
        <row r="1660">
          <cell r="D1660"/>
          <cell r="E1660"/>
          <cell r="F1660"/>
          <cell r="G1660"/>
          <cell r="H1660"/>
          <cell r="I1660"/>
          <cell r="J1660"/>
          <cell r="K1660"/>
          <cell r="L1660"/>
          <cell r="M1660"/>
          <cell r="N1660"/>
          <cell r="O1660"/>
          <cell r="P1660"/>
          <cell r="Q1660"/>
          <cell r="R1660"/>
        </row>
        <row r="1661">
          <cell r="D1661"/>
          <cell r="E1661"/>
          <cell r="F1661"/>
          <cell r="G1661"/>
          <cell r="H1661"/>
          <cell r="I1661"/>
          <cell r="J1661"/>
          <cell r="K1661"/>
          <cell r="L1661"/>
          <cell r="M1661"/>
          <cell r="N1661"/>
          <cell r="O1661"/>
          <cell r="P1661"/>
          <cell r="Q1661"/>
          <cell r="R1661"/>
        </row>
        <row r="1662">
          <cell r="D1662"/>
          <cell r="E1662"/>
          <cell r="F1662"/>
          <cell r="G1662"/>
          <cell r="H1662"/>
          <cell r="I1662"/>
          <cell r="J1662"/>
          <cell r="K1662"/>
          <cell r="L1662"/>
          <cell r="M1662"/>
          <cell r="N1662"/>
          <cell r="O1662"/>
          <cell r="P1662"/>
          <cell r="Q1662"/>
          <cell r="R1662"/>
        </row>
        <row r="1663">
          <cell r="D1663"/>
          <cell r="E1663"/>
          <cell r="F1663"/>
          <cell r="G1663"/>
          <cell r="H1663"/>
          <cell r="I1663"/>
          <cell r="J1663"/>
          <cell r="K1663"/>
          <cell r="L1663"/>
          <cell r="M1663"/>
          <cell r="N1663"/>
          <cell r="O1663"/>
          <cell r="P1663"/>
          <cell r="Q1663"/>
          <cell r="R1663"/>
        </row>
        <row r="1664">
          <cell r="D1664"/>
          <cell r="E1664"/>
          <cell r="F1664"/>
          <cell r="G1664"/>
          <cell r="H1664"/>
          <cell r="I1664"/>
          <cell r="J1664"/>
          <cell r="K1664"/>
          <cell r="L1664"/>
          <cell r="M1664"/>
          <cell r="N1664"/>
          <cell r="O1664"/>
          <cell r="P1664"/>
          <cell r="Q1664"/>
          <cell r="R1664"/>
        </row>
        <row r="1665">
          <cell r="D1665"/>
          <cell r="E1665"/>
          <cell r="F1665"/>
          <cell r="G1665"/>
          <cell r="H1665"/>
          <cell r="I1665"/>
          <cell r="J1665"/>
          <cell r="K1665"/>
          <cell r="L1665"/>
          <cell r="M1665"/>
          <cell r="N1665"/>
          <cell r="O1665"/>
          <cell r="P1665"/>
          <cell r="Q1665"/>
          <cell r="R1665"/>
        </row>
        <row r="1666">
          <cell r="D1666"/>
          <cell r="E1666"/>
          <cell r="F1666"/>
          <cell r="G1666"/>
          <cell r="H1666"/>
          <cell r="I1666"/>
          <cell r="J1666"/>
          <cell r="K1666"/>
          <cell r="L1666"/>
          <cell r="M1666"/>
          <cell r="N1666"/>
          <cell r="O1666"/>
          <cell r="P1666"/>
          <cell r="Q1666"/>
          <cell r="R1666"/>
        </row>
        <row r="1667">
          <cell r="D1667"/>
          <cell r="E1667"/>
          <cell r="F1667"/>
          <cell r="G1667"/>
          <cell r="H1667"/>
          <cell r="I1667"/>
          <cell r="J1667"/>
          <cell r="K1667"/>
          <cell r="L1667"/>
          <cell r="M1667"/>
          <cell r="N1667"/>
          <cell r="O1667"/>
          <cell r="P1667"/>
          <cell r="Q1667"/>
          <cell r="R1667"/>
        </row>
        <row r="1668">
          <cell r="D1668"/>
          <cell r="E1668"/>
          <cell r="F1668"/>
          <cell r="G1668"/>
          <cell r="H1668"/>
          <cell r="I1668"/>
          <cell r="J1668"/>
          <cell r="K1668"/>
          <cell r="L1668"/>
          <cell r="M1668"/>
          <cell r="N1668"/>
          <cell r="O1668"/>
          <cell r="P1668"/>
          <cell r="Q1668"/>
          <cell r="R1668"/>
        </row>
        <row r="1669">
          <cell r="D1669"/>
          <cell r="E1669"/>
          <cell r="F1669"/>
          <cell r="G1669"/>
          <cell r="H1669"/>
          <cell r="I1669"/>
          <cell r="J1669"/>
          <cell r="K1669"/>
          <cell r="L1669"/>
          <cell r="M1669"/>
          <cell r="N1669"/>
          <cell r="O1669"/>
          <cell r="P1669"/>
          <cell r="Q1669"/>
          <cell r="R1669"/>
        </row>
        <row r="1670">
          <cell r="D1670"/>
          <cell r="E1670"/>
          <cell r="F1670"/>
          <cell r="G1670"/>
          <cell r="H1670"/>
          <cell r="I1670"/>
          <cell r="J1670"/>
          <cell r="K1670"/>
          <cell r="L1670"/>
          <cell r="M1670"/>
          <cell r="N1670"/>
          <cell r="O1670"/>
          <cell r="P1670"/>
          <cell r="Q1670"/>
          <cell r="R1670"/>
        </row>
        <row r="1671">
          <cell r="D1671"/>
          <cell r="E1671"/>
          <cell r="F1671"/>
          <cell r="G1671"/>
          <cell r="H1671"/>
          <cell r="I1671"/>
          <cell r="J1671"/>
          <cell r="K1671"/>
          <cell r="L1671"/>
          <cell r="M1671"/>
          <cell r="N1671"/>
          <cell r="O1671"/>
          <cell r="P1671"/>
          <cell r="Q1671"/>
          <cell r="R1671"/>
        </row>
        <row r="1672">
          <cell r="D1672"/>
          <cell r="E1672"/>
          <cell r="F1672"/>
          <cell r="G1672"/>
          <cell r="H1672"/>
          <cell r="I1672"/>
          <cell r="J1672"/>
          <cell r="K1672"/>
          <cell r="L1672"/>
          <cell r="M1672"/>
          <cell r="N1672"/>
          <cell r="O1672"/>
          <cell r="P1672"/>
          <cell r="Q1672"/>
          <cell r="R1672"/>
        </row>
        <row r="1673">
          <cell r="D1673"/>
          <cell r="E1673"/>
          <cell r="F1673"/>
          <cell r="G1673"/>
          <cell r="H1673"/>
          <cell r="I1673"/>
          <cell r="J1673"/>
          <cell r="K1673"/>
          <cell r="L1673"/>
          <cell r="M1673"/>
          <cell r="N1673"/>
          <cell r="O1673"/>
          <cell r="P1673"/>
          <cell r="Q1673"/>
          <cell r="R1673"/>
        </row>
        <row r="1674">
          <cell r="D1674"/>
          <cell r="E1674"/>
          <cell r="F1674"/>
          <cell r="G1674"/>
          <cell r="H1674"/>
          <cell r="I1674"/>
          <cell r="J1674"/>
          <cell r="K1674"/>
          <cell r="L1674"/>
          <cell r="M1674"/>
          <cell r="N1674"/>
          <cell r="O1674"/>
          <cell r="P1674"/>
          <cell r="Q1674"/>
          <cell r="R1674"/>
        </row>
        <row r="1675">
          <cell r="D1675"/>
          <cell r="E1675"/>
          <cell r="F1675"/>
          <cell r="G1675"/>
          <cell r="H1675"/>
          <cell r="I1675"/>
          <cell r="J1675"/>
          <cell r="K1675"/>
          <cell r="L1675"/>
          <cell r="M1675"/>
          <cell r="N1675"/>
          <cell r="O1675"/>
          <cell r="P1675"/>
          <cell r="Q1675"/>
          <cell r="R1675"/>
        </row>
        <row r="1676">
          <cell r="D1676"/>
          <cell r="E1676"/>
          <cell r="F1676"/>
          <cell r="G1676"/>
          <cell r="H1676"/>
          <cell r="I1676"/>
          <cell r="J1676"/>
          <cell r="K1676"/>
          <cell r="L1676"/>
          <cell r="M1676"/>
          <cell r="N1676"/>
          <cell r="O1676"/>
          <cell r="P1676"/>
          <cell r="Q1676"/>
          <cell r="R1676"/>
        </row>
        <row r="1677">
          <cell r="D1677"/>
          <cell r="E1677"/>
          <cell r="F1677"/>
          <cell r="G1677"/>
          <cell r="H1677"/>
          <cell r="I1677"/>
          <cell r="J1677"/>
          <cell r="K1677"/>
          <cell r="L1677"/>
          <cell r="M1677"/>
          <cell r="N1677"/>
          <cell r="O1677"/>
          <cell r="P1677"/>
          <cell r="Q1677"/>
          <cell r="R1677"/>
        </row>
        <row r="1678">
          <cell r="D1678"/>
          <cell r="E1678"/>
          <cell r="F1678"/>
          <cell r="G1678"/>
          <cell r="H1678"/>
          <cell r="I1678"/>
          <cell r="J1678"/>
          <cell r="K1678"/>
          <cell r="L1678"/>
          <cell r="M1678"/>
          <cell r="N1678"/>
          <cell r="O1678"/>
          <cell r="P1678"/>
          <cell r="Q1678"/>
          <cell r="R1678"/>
        </row>
        <row r="1679">
          <cell r="D1679"/>
          <cell r="E1679"/>
          <cell r="F1679"/>
          <cell r="G1679"/>
          <cell r="H1679"/>
          <cell r="I1679"/>
          <cell r="J1679"/>
          <cell r="K1679"/>
          <cell r="L1679"/>
          <cell r="M1679"/>
          <cell r="N1679"/>
          <cell r="O1679"/>
          <cell r="P1679"/>
          <cell r="Q1679"/>
          <cell r="R1679"/>
        </row>
        <row r="1680">
          <cell r="D1680"/>
          <cell r="E1680"/>
          <cell r="F1680"/>
          <cell r="G1680"/>
          <cell r="H1680"/>
          <cell r="I1680"/>
          <cell r="J1680"/>
          <cell r="K1680"/>
          <cell r="L1680"/>
          <cell r="M1680"/>
          <cell r="N1680"/>
          <cell r="O1680"/>
          <cell r="P1680"/>
          <cell r="Q1680"/>
          <cell r="R1680"/>
        </row>
        <row r="1681">
          <cell r="D1681"/>
          <cell r="E1681"/>
          <cell r="F1681"/>
          <cell r="G1681"/>
          <cell r="H1681"/>
          <cell r="I1681"/>
          <cell r="J1681"/>
          <cell r="K1681"/>
          <cell r="L1681"/>
          <cell r="M1681"/>
          <cell r="N1681"/>
          <cell r="O1681"/>
          <cell r="P1681"/>
          <cell r="Q1681"/>
          <cell r="R1681"/>
        </row>
        <row r="1682">
          <cell r="D1682"/>
          <cell r="E1682"/>
          <cell r="F1682"/>
          <cell r="G1682"/>
          <cell r="H1682"/>
          <cell r="I1682"/>
          <cell r="J1682"/>
          <cell r="K1682"/>
          <cell r="L1682"/>
          <cell r="M1682"/>
          <cell r="N1682"/>
          <cell r="O1682"/>
          <cell r="P1682"/>
          <cell r="Q1682"/>
          <cell r="R1682"/>
        </row>
        <row r="1683">
          <cell r="D1683"/>
          <cell r="E1683"/>
          <cell r="F1683"/>
          <cell r="G1683"/>
          <cell r="H1683"/>
          <cell r="I1683"/>
          <cell r="J1683"/>
          <cell r="K1683"/>
          <cell r="L1683"/>
          <cell r="M1683"/>
          <cell r="N1683"/>
          <cell r="O1683"/>
          <cell r="P1683"/>
          <cell r="Q1683"/>
          <cell r="R1683"/>
        </row>
        <row r="1684">
          <cell r="D1684"/>
          <cell r="E1684"/>
          <cell r="F1684"/>
          <cell r="G1684"/>
          <cell r="H1684"/>
          <cell r="I1684"/>
          <cell r="J1684"/>
          <cell r="K1684"/>
          <cell r="L1684"/>
          <cell r="M1684"/>
          <cell r="N1684"/>
          <cell r="O1684"/>
          <cell r="P1684"/>
          <cell r="Q1684"/>
          <cell r="R1684"/>
        </row>
        <row r="1685">
          <cell r="D1685"/>
          <cell r="E1685"/>
          <cell r="F1685"/>
          <cell r="G1685"/>
          <cell r="H1685"/>
          <cell r="I1685"/>
          <cell r="J1685"/>
          <cell r="K1685"/>
          <cell r="L1685"/>
          <cell r="M1685"/>
          <cell r="N1685"/>
          <cell r="O1685"/>
          <cell r="P1685"/>
          <cell r="Q1685"/>
          <cell r="R1685"/>
        </row>
        <row r="1686">
          <cell r="D1686"/>
          <cell r="E1686"/>
          <cell r="F1686"/>
          <cell r="G1686"/>
          <cell r="H1686"/>
          <cell r="I1686"/>
          <cell r="J1686"/>
          <cell r="K1686"/>
          <cell r="L1686"/>
          <cell r="M1686"/>
          <cell r="N1686"/>
          <cell r="O1686"/>
          <cell r="P1686"/>
          <cell r="Q1686"/>
          <cell r="R1686"/>
        </row>
        <row r="1687">
          <cell r="D1687"/>
          <cell r="E1687"/>
          <cell r="F1687"/>
          <cell r="G1687"/>
          <cell r="H1687"/>
          <cell r="I1687"/>
          <cell r="J1687"/>
          <cell r="K1687"/>
          <cell r="L1687"/>
          <cell r="M1687"/>
          <cell r="N1687"/>
          <cell r="O1687"/>
          <cell r="P1687"/>
          <cell r="Q1687"/>
          <cell r="R1687"/>
        </row>
        <row r="1688">
          <cell r="D1688"/>
          <cell r="E1688"/>
          <cell r="F1688"/>
          <cell r="G1688"/>
          <cell r="H1688"/>
          <cell r="I1688"/>
          <cell r="J1688"/>
          <cell r="K1688"/>
          <cell r="L1688"/>
          <cell r="M1688"/>
          <cell r="N1688"/>
          <cell r="O1688"/>
          <cell r="P1688"/>
          <cell r="Q1688"/>
          <cell r="R1688"/>
        </row>
        <row r="1689">
          <cell r="D1689"/>
          <cell r="E1689"/>
          <cell r="F1689"/>
          <cell r="G1689"/>
          <cell r="H1689"/>
          <cell r="I1689"/>
          <cell r="J1689"/>
          <cell r="K1689"/>
          <cell r="L1689"/>
          <cell r="M1689"/>
          <cell r="N1689"/>
          <cell r="O1689"/>
          <cell r="P1689"/>
          <cell r="Q1689"/>
          <cell r="R1689"/>
        </row>
        <row r="1690">
          <cell r="D1690"/>
          <cell r="E1690"/>
          <cell r="F1690"/>
          <cell r="G1690"/>
          <cell r="H1690"/>
          <cell r="I1690"/>
          <cell r="J1690"/>
          <cell r="K1690"/>
          <cell r="L1690"/>
          <cell r="M1690"/>
          <cell r="N1690"/>
          <cell r="O1690"/>
          <cell r="P1690"/>
          <cell r="Q1690"/>
          <cell r="R1690"/>
        </row>
        <row r="1691">
          <cell r="D1691"/>
          <cell r="E1691"/>
          <cell r="F1691"/>
          <cell r="G1691"/>
          <cell r="H1691"/>
          <cell r="I1691"/>
          <cell r="J1691"/>
          <cell r="K1691"/>
          <cell r="L1691"/>
          <cell r="M1691"/>
          <cell r="N1691"/>
          <cell r="O1691"/>
          <cell r="P1691"/>
          <cell r="Q1691"/>
          <cell r="R1691"/>
        </row>
        <row r="1692">
          <cell r="D1692"/>
          <cell r="E1692"/>
          <cell r="F1692"/>
          <cell r="G1692"/>
          <cell r="H1692"/>
          <cell r="I1692"/>
          <cell r="J1692"/>
          <cell r="K1692"/>
          <cell r="L1692"/>
          <cell r="M1692"/>
          <cell r="N1692"/>
          <cell r="O1692"/>
          <cell r="P1692"/>
          <cell r="Q1692"/>
          <cell r="R1692"/>
        </row>
        <row r="1693">
          <cell r="D1693"/>
          <cell r="E1693"/>
          <cell r="F1693"/>
          <cell r="G1693"/>
          <cell r="H1693"/>
          <cell r="I1693"/>
          <cell r="J1693"/>
          <cell r="K1693"/>
          <cell r="L1693"/>
          <cell r="M1693"/>
          <cell r="N1693"/>
          <cell r="O1693"/>
          <cell r="P1693"/>
          <cell r="Q1693"/>
          <cell r="R1693"/>
        </row>
        <row r="1694">
          <cell r="D1694"/>
          <cell r="E1694"/>
          <cell r="F1694"/>
          <cell r="G1694"/>
          <cell r="H1694"/>
          <cell r="I1694"/>
          <cell r="J1694"/>
          <cell r="K1694"/>
          <cell r="L1694"/>
          <cell r="M1694"/>
          <cell r="N1694"/>
          <cell r="O1694"/>
          <cell r="P1694"/>
          <cell r="Q1694"/>
          <cell r="R1694"/>
        </row>
        <row r="1695">
          <cell r="D1695"/>
          <cell r="E1695"/>
          <cell r="F1695"/>
          <cell r="G1695"/>
          <cell r="H1695"/>
          <cell r="I1695"/>
          <cell r="J1695"/>
          <cell r="K1695"/>
          <cell r="L1695"/>
          <cell r="M1695"/>
          <cell r="N1695"/>
          <cell r="O1695"/>
          <cell r="P1695"/>
          <cell r="Q1695"/>
          <cell r="R1695"/>
        </row>
        <row r="1696">
          <cell r="D1696"/>
          <cell r="E1696"/>
          <cell r="F1696"/>
          <cell r="G1696"/>
          <cell r="H1696"/>
          <cell r="I1696"/>
          <cell r="J1696"/>
          <cell r="K1696"/>
          <cell r="L1696"/>
          <cell r="M1696"/>
          <cell r="N1696"/>
          <cell r="O1696"/>
          <cell r="P1696"/>
          <cell r="Q1696"/>
          <cell r="R1696"/>
        </row>
        <row r="1697">
          <cell r="D1697"/>
          <cell r="E1697"/>
          <cell r="F1697"/>
          <cell r="G1697"/>
          <cell r="H1697"/>
          <cell r="I1697"/>
          <cell r="J1697"/>
          <cell r="K1697"/>
          <cell r="L1697"/>
          <cell r="M1697"/>
          <cell r="N1697"/>
          <cell r="O1697"/>
          <cell r="P1697"/>
          <cell r="Q1697"/>
          <cell r="R1697"/>
        </row>
        <row r="1698">
          <cell r="D1698"/>
          <cell r="E1698"/>
          <cell r="F1698"/>
          <cell r="G1698"/>
          <cell r="H1698"/>
          <cell r="I1698"/>
          <cell r="J1698"/>
          <cell r="K1698"/>
          <cell r="L1698"/>
          <cell r="M1698"/>
          <cell r="N1698"/>
          <cell r="O1698"/>
          <cell r="P1698"/>
          <cell r="Q1698"/>
          <cell r="R1698"/>
        </row>
        <row r="1699">
          <cell r="D1699"/>
          <cell r="E1699"/>
          <cell r="F1699"/>
          <cell r="G1699"/>
          <cell r="H1699"/>
          <cell r="I1699"/>
          <cell r="J1699"/>
          <cell r="K1699"/>
          <cell r="L1699"/>
          <cell r="M1699"/>
          <cell r="N1699"/>
          <cell r="O1699"/>
          <cell r="P1699"/>
          <cell r="Q1699"/>
          <cell r="R1699"/>
        </row>
        <row r="1700">
          <cell r="D1700"/>
          <cell r="E1700"/>
          <cell r="F1700"/>
          <cell r="G1700"/>
          <cell r="H1700"/>
          <cell r="I1700"/>
          <cell r="J1700"/>
          <cell r="K1700"/>
          <cell r="L1700"/>
          <cell r="M1700"/>
          <cell r="N1700"/>
          <cell r="O1700"/>
          <cell r="P1700"/>
          <cell r="Q1700"/>
          <cell r="R1700"/>
        </row>
        <row r="1701">
          <cell r="D1701"/>
          <cell r="E1701"/>
          <cell r="F1701"/>
          <cell r="G1701"/>
          <cell r="H1701"/>
          <cell r="I1701"/>
          <cell r="J1701"/>
          <cell r="K1701"/>
          <cell r="L1701"/>
          <cell r="M1701"/>
          <cell r="N1701"/>
          <cell r="O1701"/>
          <cell r="P1701"/>
          <cell r="Q1701"/>
          <cell r="R1701"/>
        </row>
        <row r="1702">
          <cell r="D1702"/>
          <cell r="E1702"/>
          <cell r="F1702"/>
          <cell r="G1702"/>
          <cell r="H1702"/>
          <cell r="I1702"/>
          <cell r="J1702"/>
          <cell r="K1702"/>
          <cell r="L1702"/>
          <cell r="M1702"/>
          <cell r="N1702"/>
          <cell r="O1702"/>
          <cell r="P1702"/>
          <cell r="Q1702"/>
          <cell r="R1702"/>
        </row>
        <row r="1703">
          <cell r="D1703"/>
          <cell r="E1703"/>
          <cell r="F1703"/>
          <cell r="G1703"/>
          <cell r="H1703"/>
          <cell r="I1703"/>
          <cell r="J1703"/>
          <cell r="K1703"/>
          <cell r="L1703"/>
          <cell r="M1703"/>
          <cell r="N1703"/>
          <cell r="O1703"/>
          <cell r="P1703"/>
          <cell r="Q1703"/>
          <cell r="R1703"/>
        </row>
        <row r="1704">
          <cell r="D1704"/>
          <cell r="E1704"/>
          <cell r="F1704"/>
          <cell r="G1704"/>
          <cell r="H1704"/>
          <cell r="I1704"/>
          <cell r="J1704"/>
          <cell r="K1704"/>
          <cell r="L1704"/>
          <cell r="M1704"/>
          <cell r="N1704"/>
          <cell r="O1704"/>
          <cell r="P1704"/>
          <cell r="Q1704"/>
          <cell r="R1704"/>
        </row>
        <row r="1705">
          <cell r="D1705"/>
          <cell r="E1705"/>
          <cell r="F1705"/>
          <cell r="G1705"/>
          <cell r="H1705"/>
          <cell r="I1705"/>
          <cell r="J1705"/>
          <cell r="K1705"/>
          <cell r="L1705"/>
          <cell r="M1705"/>
          <cell r="N1705"/>
          <cell r="O1705"/>
          <cell r="P1705"/>
          <cell r="Q1705"/>
          <cell r="R1705"/>
        </row>
        <row r="1706">
          <cell r="D1706"/>
          <cell r="E1706"/>
          <cell r="F1706"/>
          <cell r="G1706"/>
          <cell r="H1706"/>
          <cell r="I1706"/>
          <cell r="J1706"/>
          <cell r="K1706"/>
          <cell r="L1706"/>
          <cell r="M1706"/>
          <cell r="N1706"/>
          <cell r="O1706"/>
          <cell r="P1706"/>
          <cell r="Q1706"/>
          <cell r="R1706"/>
        </row>
        <row r="1707">
          <cell r="D1707"/>
          <cell r="E1707"/>
          <cell r="F1707"/>
          <cell r="G1707"/>
          <cell r="H1707"/>
          <cell r="I1707"/>
          <cell r="J1707"/>
          <cell r="K1707"/>
          <cell r="L1707"/>
          <cell r="M1707"/>
          <cell r="N1707"/>
          <cell r="O1707"/>
          <cell r="P1707"/>
          <cell r="Q1707"/>
          <cell r="R1707"/>
        </row>
        <row r="1708">
          <cell r="D1708"/>
          <cell r="E1708"/>
          <cell r="F1708"/>
          <cell r="G1708"/>
          <cell r="H1708"/>
          <cell r="I1708"/>
          <cell r="J1708"/>
          <cell r="K1708"/>
          <cell r="L1708"/>
          <cell r="M1708"/>
          <cell r="N1708"/>
          <cell r="O1708"/>
          <cell r="P1708"/>
          <cell r="Q1708"/>
          <cell r="R1708"/>
        </row>
        <row r="1709">
          <cell r="D1709"/>
          <cell r="E1709"/>
          <cell r="F1709"/>
          <cell r="G1709"/>
          <cell r="H1709"/>
          <cell r="I1709"/>
          <cell r="J1709"/>
          <cell r="K1709"/>
          <cell r="L1709"/>
          <cell r="M1709"/>
          <cell r="N1709"/>
          <cell r="O1709"/>
          <cell r="P1709"/>
          <cell r="Q1709"/>
          <cell r="R1709"/>
        </row>
        <row r="1710">
          <cell r="D1710"/>
          <cell r="E1710"/>
          <cell r="F1710"/>
          <cell r="G1710"/>
          <cell r="H1710"/>
          <cell r="I1710"/>
          <cell r="J1710"/>
          <cell r="K1710"/>
          <cell r="L1710"/>
          <cell r="M1710"/>
          <cell r="N1710"/>
          <cell r="O1710"/>
          <cell r="P1710"/>
          <cell r="Q1710"/>
          <cell r="R1710"/>
        </row>
        <row r="1711">
          <cell r="D1711"/>
          <cell r="E1711"/>
          <cell r="F1711"/>
          <cell r="G1711"/>
          <cell r="H1711"/>
          <cell r="I1711"/>
          <cell r="J1711"/>
          <cell r="K1711"/>
          <cell r="L1711"/>
          <cell r="M1711"/>
          <cell r="N1711"/>
          <cell r="O1711"/>
          <cell r="P1711"/>
          <cell r="Q1711"/>
          <cell r="R1711"/>
        </row>
        <row r="1712">
          <cell r="D1712"/>
          <cell r="E1712"/>
          <cell r="F1712"/>
          <cell r="G1712"/>
          <cell r="H1712"/>
          <cell r="I1712"/>
          <cell r="J1712"/>
          <cell r="K1712"/>
          <cell r="L1712"/>
          <cell r="M1712"/>
          <cell r="N1712"/>
          <cell r="O1712"/>
          <cell r="P1712"/>
          <cell r="Q1712"/>
          <cell r="R1712"/>
        </row>
        <row r="1713">
          <cell r="D1713"/>
          <cell r="E1713"/>
          <cell r="F1713"/>
          <cell r="G1713"/>
          <cell r="H1713"/>
          <cell r="I1713"/>
          <cell r="J1713"/>
          <cell r="K1713"/>
          <cell r="L1713"/>
          <cell r="M1713"/>
          <cell r="N1713"/>
          <cell r="O1713"/>
          <cell r="P1713"/>
          <cell r="Q1713"/>
          <cell r="R1713"/>
        </row>
        <row r="1714">
          <cell r="D1714"/>
          <cell r="E1714"/>
          <cell r="F1714"/>
          <cell r="G1714"/>
          <cell r="H1714"/>
          <cell r="I1714"/>
          <cell r="J1714"/>
          <cell r="K1714"/>
          <cell r="L1714"/>
          <cell r="M1714"/>
          <cell r="N1714"/>
          <cell r="O1714"/>
          <cell r="P1714"/>
          <cell r="Q1714"/>
          <cell r="R1714"/>
        </row>
        <row r="1715">
          <cell r="D1715"/>
          <cell r="E1715"/>
          <cell r="F1715"/>
          <cell r="G1715"/>
          <cell r="H1715"/>
          <cell r="I1715"/>
          <cell r="J1715"/>
          <cell r="K1715"/>
          <cell r="L1715"/>
          <cell r="M1715"/>
          <cell r="N1715"/>
          <cell r="O1715"/>
          <cell r="P1715"/>
          <cell r="Q1715"/>
          <cell r="R1715"/>
        </row>
        <row r="1716">
          <cell r="D1716"/>
          <cell r="E1716"/>
          <cell r="F1716"/>
          <cell r="G1716"/>
          <cell r="H1716"/>
          <cell r="I1716"/>
          <cell r="J1716"/>
          <cell r="K1716"/>
          <cell r="L1716"/>
          <cell r="M1716"/>
          <cell r="N1716"/>
          <cell r="O1716"/>
          <cell r="P1716"/>
          <cell r="Q1716"/>
          <cell r="R1716"/>
        </row>
        <row r="1717">
          <cell r="D1717"/>
          <cell r="E1717"/>
          <cell r="F1717"/>
          <cell r="G1717"/>
          <cell r="H1717"/>
          <cell r="I1717"/>
          <cell r="J1717"/>
          <cell r="K1717"/>
          <cell r="L1717"/>
          <cell r="M1717"/>
          <cell r="N1717"/>
          <cell r="O1717"/>
          <cell r="P1717"/>
          <cell r="Q1717"/>
          <cell r="R1717"/>
        </row>
        <row r="1718">
          <cell r="D1718"/>
          <cell r="E1718"/>
          <cell r="F1718"/>
          <cell r="G1718"/>
          <cell r="H1718"/>
          <cell r="I1718"/>
          <cell r="J1718"/>
          <cell r="K1718"/>
          <cell r="L1718"/>
          <cell r="M1718"/>
          <cell r="N1718"/>
          <cell r="O1718"/>
          <cell r="P1718"/>
          <cell r="Q1718"/>
          <cell r="R1718"/>
        </row>
        <row r="1719">
          <cell r="D1719"/>
          <cell r="E1719"/>
          <cell r="F1719"/>
          <cell r="G1719"/>
          <cell r="H1719"/>
          <cell r="I1719"/>
          <cell r="J1719"/>
          <cell r="K1719"/>
          <cell r="L1719"/>
          <cell r="M1719"/>
          <cell r="N1719"/>
          <cell r="O1719"/>
          <cell r="P1719"/>
          <cell r="Q1719"/>
          <cell r="R1719"/>
        </row>
        <row r="1720">
          <cell r="D1720"/>
          <cell r="E1720"/>
          <cell r="F1720"/>
          <cell r="G1720"/>
          <cell r="H1720"/>
          <cell r="I1720"/>
          <cell r="J1720"/>
          <cell r="K1720"/>
          <cell r="L1720"/>
          <cell r="M1720"/>
          <cell r="N1720"/>
          <cell r="O1720"/>
          <cell r="P1720"/>
          <cell r="Q1720"/>
          <cell r="R1720"/>
        </row>
        <row r="1721">
          <cell r="D1721"/>
          <cell r="E1721"/>
          <cell r="F1721"/>
          <cell r="G1721"/>
          <cell r="H1721"/>
          <cell r="I1721"/>
          <cell r="J1721"/>
          <cell r="K1721"/>
          <cell r="L1721"/>
          <cell r="M1721"/>
          <cell r="N1721"/>
          <cell r="O1721"/>
          <cell r="P1721"/>
          <cell r="Q1721"/>
          <cell r="R1721"/>
        </row>
        <row r="1722">
          <cell r="D1722"/>
          <cell r="E1722"/>
          <cell r="F1722"/>
          <cell r="G1722"/>
          <cell r="H1722"/>
          <cell r="I1722"/>
          <cell r="J1722"/>
          <cell r="K1722"/>
          <cell r="L1722"/>
          <cell r="M1722"/>
          <cell r="N1722"/>
          <cell r="O1722"/>
          <cell r="P1722"/>
          <cell r="Q1722"/>
          <cell r="R1722"/>
        </row>
        <row r="1723">
          <cell r="D1723"/>
          <cell r="E1723"/>
          <cell r="F1723"/>
          <cell r="G1723"/>
          <cell r="H1723"/>
          <cell r="I1723"/>
          <cell r="J1723"/>
          <cell r="K1723"/>
          <cell r="L1723"/>
          <cell r="M1723"/>
          <cell r="N1723"/>
          <cell r="O1723"/>
          <cell r="P1723"/>
          <cell r="Q1723"/>
          <cell r="R1723"/>
        </row>
        <row r="1724">
          <cell r="D1724"/>
          <cell r="E1724"/>
          <cell r="F1724"/>
          <cell r="G1724"/>
          <cell r="H1724"/>
          <cell r="I1724"/>
          <cell r="J1724"/>
          <cell r="K1724"/>
          <cell r="L1724"/>
          <cell r="M1724"/>
          <cell r="N1724"/>
          <cell r="O1724"/>
          <cell r="P1724"/>
          <cell r="Q1724"/>
          <cell r="R1724"/>
        </row>
        <row r="1725">
          <cell r="D1725"/>
          <cell r="E1725"/>
          <cell r="F1725"/>
          <cell r="G1725"/>
          <cell r="H1725"/>
          <cell r="I1725"/>
          <cell r="J1725"/>
          <cell r="K1725"/>
          <cell r="L1725"/>
          <cell r="M1725"/>
          <cell r="N1725"/>
          <cell r="O1725"/>
          <cell r="P1725"/>
          <cell r="Q1725"/>
          <cell r="R1725"/>
        </row>
        <row r="1726">
          <cell r="D1726"/>
          <cell r="E1726"/>
          <cell r="F1726"/>
          <cell r="G1726"/>
          <cell r="H1726"/>
          <cell r="I1726"/>
          <cell r="J1726"/>
          <cell r="K1726"/>
          <cell r="L1726"/>
          <cell r="M1726"/>
          <cell r="N1726"/>
          <cell r="O1726"/>
          <cell r="P1726"/>
          <cell r="Q1726"/>
          <cell r="R1726"/>
        </row>
        <row r="1727">
          <cell r="D1727"/>
          <cell r="E1727"/>
          <cell r="F1727"/>
          <cell r="G1727"/>
          <cell r="H1727"/>
          <cell r="I1727"/>
          <cell r="J1727"/>
          <cell r="K1727"/>
          <cell r="L1727"/>
          <cell r="M1727"/>
          <cell r="N1727"/>
          <cell r="O1727"/>
          <cell r="P1727"/>
          <cell r="Q1727"/>
          <cell r="R1727"/>
        </row>
        <row r="1728">
          <cell r="D1728"/>
          <cell r="E1728"/>
          <cell r="F1728"/>
          <cell r="G1728"/>
          <cell r="H1728"/>
          <cell r="I1728"/>
          <cell r="J1728"/>
          <cell r="K1728"/>
          <cell r="L1728"/>
          <cell r="M1728"/>
          <cell r="N1728"/>
          <cell r="O1728"/>
          <cell r="P1728"/>
          <cell r="Q1728"/>
          <cell r="R1728"/>
        </row>
        <row r="1729">
          <cell r="D1729"/>
          <cell r="E1729"/>
          <cell r="F1729"/>
          <cell r="G1729"/>
          <cell r="H1729"/>
          <cell r="I1729"/>
          <cell r="J1729"/>
          <cell r="K1729"/>
          <cell r="L1729"/>
          <cell r="M1729"/>
          <cell r="N1729"/>
          <cell r="O1729"/>
          <cell r="P1729"/>
          <cell r="Q1729"/>
          <cell r="R1729"/>
        </row>
        <row r="1730">
          <cell r="D1730"/>
          <cell r="E1730"/>
          <cell r="F1730"/>
          <cell r="G1730"/>
          <cell r="H1730"/>
          <cell r="I1730"/>
          <cell r="J1730"/>
          <cell r="K1730"/>
          <cell r="L1730"/>
          <cell r="M1730"/>
          <cell r="N1730"/>
          <cell r="O1730"/>
          <cell r="P1730"/>
          <cell r="Q1730"/>
          <cell r="R1730"/>
        </row>
        <row r="1731">
          <cell r="D1731"/>
          <cell r="E1731"/>
          <cell r="F1731"/>
          <cell r="G1731"/>
          <cell r="H1731"/>
          <cell r="I1731"/>
          <cell r="J1731"/>
          <cell r="K1731"/>
          <cell r="L1731"/>
          <cell r="M1731"/>
          <cell r="N1731"/>
          <cell r="O1731"/>
          <cell r="P1731"/>
          <cell r="Q1731"/>
          <cell r="R1731"/>
        </row>
        <row r="1732">
          <cell r="D1732"/>
          <cell r="E1732"/>
          <cell r="F1732"/>
          <cell r="G1732"/>
          <cell r="H1732"/>
          <cell r="I1732"/>
          <cell r="J1732"/>
          <cell r="K1732"/>
          <cell r="L1732"/>
          <cell r="M1732"/>
          <cell r="N1732"/>
          <cell r="O1732"/>
          <cell r="P1732"/>
          <cell r="Q1732"/>
          <cell r="R1732"/>
        </row>
        <row r="1733">
          <cell r="D1733"/>
          <cell r="E1733"/>
          <cell r="F1733"/>
          <cell r="G1733"/>
          <cell r="H1733"/>
          <cell r="I1733"/>
          <cell r="J1733"/>
          <cell r="K1733"/>
          <cell r="L1733"/>
          <cell r="M1733"/>
          <cell r="N1733"/>
          <cell r="O1733"/>
          <cell r="P1733"/>
          <cell r="Q1733"/>
          <cell r="R1733"/>
        </row>
        <row r="1734">
          <cell r="D1734"/>
          <cell r="E1734"/>
          <cell r="F1734"/>
          <cell r="G1734"/>
          <cell r="H1734"/>
          <cell r="I1734"/>
          <cell r="J1734"/>
          <cell r="K1734"/>
          <cell r="L1734"/>
          <cell r="M1734"/>
          <cell r="N1734"/>
          <cell r="O1734"/>
          <cell r="P1734"/>
          <cell r="Q1734"/>
          <cell r="R1734"/>
        </row>
        <row r="1735">
          <cell r="D1735"/>
          <cell r="E1735"/>
          <cell r="F1735"/>
          <cell r="G1735"/>
          <cell r="H1735"/>
          <cell r="I1735"/>
          <cell r="J1735"/>
          <cell r="K1735"/>
          <cell r="L1735"/>
          <cell r="M1735"/>
          <cell r="N1735"/>
          <cell r="O1735"/>
          <cell r="P1735"/>
          <cell r="Q1735"/>
          <cell r="R1735"/>
        </row>
        <row r="1736">
          <cell r="D1736"/>
          <cell r="E1736"/>
          <cell r="F1736"/>
          <cell r="G1736"/>
          <cell r="H1736"/>
          <cell r="I1736"/>
          <cell r="J1736"/>
          <cell r="K1736"/>
          <cell r="L1736"/>
          <cell r="M1736"/>
          <cell r="N1736"/>
          <cell r="O1736"/>
          <cell r="P1736"/>
          <cell r="Q1736"/>
          <cell r="R1736"/>
        </row>
        <row r="1737">
          <cell r="D1737"/>
          <cell r="E1737"/>
          <cell r="F1737"/>
          <cell r="G1737"/>
          <cell r="H1737"/>
          <cell r="I1737"/>
          <cell r="J1737"/>
          <cell r="K1737"/>
          <cell r="L1737"/>
          <cell r="M1737"/>
          <cell r="N1737"/>
          <cell r="O1737"/>
          <cell r="P1737"/>
          <cell r="Q1737"/>
          <cell r="R1737"/>
        </row>
        <row r="1738">
          <cell r="D1738"/>
          <cell r="E1738"/>
          <cell r="F1738"/>
          <cell r="G1738"/>
          <cell r="H1738"/>
          <cell r="I1738"/>
          <cell r="J1738"/>
          <cell r="K1738"/>
          <cell r="L1738"/>
          <cell r="M1738"/>
          <cell r="N1738"/>
          <cell r="O1738"/>
          <cell r="P1738"/>
          <cell r="Q1738"/>
          <cell r="R1738"/>
        </row>
        <row r="1739">
          <cell r="D1739"/>
          <cell r="E1739"/>
          <cell r="F1739"/>
          <cell r="G1739"/>
          <cell r="H1739"/>
          <cell r="I1739"/>
          <cell r="J1739"/>
          <cell r="K1739"/>
          <cell r="L1739"/>
          <cell r="M1739"/>
          <cell r="N1739"/>
          <cell r="O1739"/>
          <cell r="P1739"/>
          <cell r="Q1739"/>
          <cell r="R1739"/>
        </row>
        <row r="1740">
          <cell r="D1740"/>
          <cell r="E1740"/>
          <cell r="F1740"/>
          <cell r="G1740"/>
          <cell r="H1740"/>
          <cell r="I1740"/>
          <cell r="J1740"/>
          <cell r="K1740"/>
          <cell r="L1740"/>
          <cell r="M1740"/>
          <cell r="N1740"/>
          <cell r="O1740"/>
          <cell r="P1740"/>
          <cell r="Q1740"/>
          <cell r="R1740"/>
        </row>
        <row r="1741">
          <cell r="D1741"/>
          <cell r="E1741"/>
          <cell r="F1741"/>
          <cell r="G1741"/>
          <cell r="H1741"/>
          <cell r="I1741"/>
          <cell r="J1741"/>
          <cell r="K1741"/>
          <cell r="L1741"/>
          <cell r="M1741"/>
          <cell r="N1741"/>
          <cell r="O1741"/>
          <cell r="P1741"/>
          <cell r="Q1741"/>
          <cell r="R1741"/>
        </row>
        <row r="1742">
          <cell r="D1742"/>
          <cell r="E1742"/>
          <cell r="F1742"/>
          <cell r="G1742"/>
          <cell r="H1742"/>
          <cell r="I1742"/>
          <cell r="J1742"/>
          <cell r="K1742"/>
          <cell r="L1742"/>
          <cell r="M1742"/>
          <cell r="N1742"/>
          <cell r="O1742"/>
          <cell r="P1742"/>
          <cell r="Q1742"/>
          <cell r="R1742"/>
        </row>
        <row r="1743">
          <cell r="D1743"/>
          <cell r="E1743"/>
          <cell r="F1743"/>
          <cell r="G1743"/>
          <cell r="H1743"/>
          <cell r="I1743"/>
          <cell r="J1743"/>
          <cell r="K1743"/>
          <cell r="L1743"/>
          <cell r="M1743"/>
          <cell r="N1743"/>
          <cell r="O1743"/>
          <cell r="P1743"/>
          <cell r="Q1743"/>
          <cell r="R1743"/>
        </row>
        <row r="1744">
          <cell r="D1744"/>
          <cell r="E1744"/>
          <cell r="F1744"/>
          <cell r="G1744"/>
          <cell r="H1744"/>
          <cell r="I1744"/>
          <cell r="J1744"/>
          <cell r="K1744"/>
          <cell r="L1744"/>
          <cell r="M1744"/>
          <cell r="N1744"/>
          <cell r="O1744"/>
          <cell r="P1744"/>
          <cell r="Q1744"/>
          <cell r="R1744"/>
        </row>
        <row r="1745">
          <cell r="D1745"/>
          <cell r="E1745"/>
          <cell r="F1745"/>
          <cell r="G1745"/>
          <cell r="H1745"/>
          <cell r="I1745"/>
          <cell r="J1745"/>
          <cell r="K1745"/>
          <cell r="L1745"/>
          <cell r="M1745"/>
          <cell r="N1745"/>
          <cell r="O1745"/>
          <cell r="P1745"/>
          <cell r="Q1745"/>
          <cell r="R1745"/>
        </row>
        <row r="1746">
          <cell r="D1746"/>
          <cell r="E1746"/>
          <cell r="F1746"/>
          <cell r="G1746"/>
          <cell r="H1746"/>
          <cell r="I1746"/>
          <cell r="J1746"/>
          <cell r="K1746"/>
          <cell r="L1746"/>
          <cell r="M1746"/>
          <cell r="N1746"/>
          <cell r="O1746"/>
          <cell r="P1746"/>
          <cell r="Q1746"/>
          <cell r="R1746"/>
        </row>
        <row r="1747">
          <cell r="D1747"/>
          <cell r="E1747"/>
          <cell r="F1747"/>
          <cell r="G1747"/>
          <cell r="H1747"/>
          <cell r="I1747"/>
          <cell r="J1747"/>
          <cell r="K1747"/>
          <cell r="L1747"/>
          <cell r="M1747"/>
          <cell r="N1747"/>
          <cell r="O1747"/>
          <cell r="P1747"/>
          <cell r="Q1747"/>
          <cell r="R1747"/>
        </row>
        <row r="1748">
          <cell r="D1748"/>
          <cell r="E1748"/>
          <cell r="F1748"/>
          <cell r="G1748"/>
          <cell r="H1748"/>
          <cell r="I1748"/>
          <cell r="J1748"/>
          <cell r="K1748"/>
          <cell r="L1748"/>
          <cell r="M1748"/>
          <cell r="N1748"/>
          <cell r="O1748"/>
          <cell r="P1748"/>
          <cell r="Q1748"/>
          <cell r="R1748"/>
        </row>
        <row r="1749">
          <cell r="D1749"/>
          <cell r="E1749"/>
          <cell r="F1749"/>
          <cell r="G1749"/>
          <cell r="H1749"/>
          <cell r="I1749"/>
          <cell r="J1749"/>
          <cell r="K1749"/>
          <cell r="L1749"/>
          <cell r="M1749"/>
          <cell r="N1749"/>
          <cell r="O1749"/>
          <cell r="P1749"/>
          <cell r="Q1749"/>
          <cell r="R1749"/>
        </row>
        <row r="1750">
          <cell r="D1750"/>
          <cell r="E1750"/>
          <cell r="F1750"/>
          <cell r="G1750"/>
          <cell r="H1750"/>
          <cell r="I1750"/>
          <cell r="J1750"/>
          <cell r="K1750"/>
          <cell r="L1750"/>
          <cell r="M1750"/>
          <cell r="N1750"/>
          <cell r="O1750"/>
          <cell r="P1750"/>
          <cell r="Q1750"/>
          <cell r="R1750"/>
        </row>
        <row r="1751">
          <cell r="D1751"/>
          <cell r="E1751"/>
          <cell r="F1751"/>
          <cell r="G1751"/>
          <cell r="H1751"/>
          <cell r="I1751"/>
          <cell r="J1751"/>
          <cell r="K1751"/>
          <cell r="L1751"/>
          <cell r="M1751"/>
          <cell r="N1751"/>
          <cell r="O1751"/>
          <cell r="P1751"/>
          <cell r="Q1751"/>
          <cell r="R1751"/>
        </row>
        <row r="1752">
          <cell r="D1752"/>
          <cell r="E1752"/>
          <cell r="F1752"/>
          <cell r="G1752"/>
          <cell r="H1752"/>
          <cell r="I1752"/>
          <cell r="J1752"/>
          <cell r="K1752"/>
          <cell r="L1752"/>
          <cell r="M1752"/>
          <cell r="N1752"/>
          <cell r="O1752"/>
          <cell r="P1752"/>
          <cell r="Q1752"/>
          <cell r="R1752"/>
        </row>
        <row r="1753">
          <cell r="D1753"/>
          <cell r="E1753"/>
          <cell r="F1753"/>
          <cell r="G1753"/>
          <cell r="H1753"/>
          <cell r="I1753"/>
          <cell r="J1753"/>
          <cell r="K1753"/>
          <cell r="L1753"/>
          <cell r="M1753"/>
          <cell r="N1753"/>
          <cell r="O1753"/>
          <cell r="P1753"/>
          <cell r="Q1753"/>
          <cell r="R1753"/>
        </row>
        <row r="1754">
          <cell r="D1754"/>
          <cell r="E1754"/>
          <cell r="F1754"/>
          <cell r="G1754"/>
          <cell r="H1754"/>
          <cell r="I1754"/>
          <cell r="J1754"/>
          <cell r="K1754"/>
          <cell r="L1754"/>
          <cell r="M1754"/>
          <cell r="N1754"/>
          <cell r="O1754"/>
          <cell r="P1754"/>
          <cell r="Q1754"/>
          <cell r="R1754"/>
        </row>
        <row r="1755">
          <cell r="D1755"/>
          <cell r="E1755"/>
          <cell r="F1755"/>
          <cell r="G1755"/>
          <cell r="H1755"/>
          <cell r="I1755"/>
          <cell r="J1755"/>
          <cell r="K1755"/>
          <cell r="L1755"/>
          <cell r="M1755"/>
          <cell r="N1755"/>
          <cell r="O1755"/>
          <cell r="P1755"/>
          <cell r="Q1755"/>
          <cell r="R1755"/>
        </row>
        <row r="1756">
          <cell r="D1756"/>
          <cell r="E1756"/>
          <cell r="F1756"/>
          <cell r="G1756"/>
          <cell r="H1756"/>
          <cell r="I1756"/>
          <cell r="J1756"/>
          <cell r="K1756"/>
          <cell r="L1756"/>
          <cell r="M1756"/>
          <cell r="N1756"/>
          <cell r="O1756"/>
          <cell r="P1756"/>
          <cell r="Q1756"/>
          <cell r="R1756"/>
        </row>
        <row r="1757">
          <cell r="D1757"/>
          <cell r="E1757"/>
          <cell r="F1757"/>
          <cell r="G1757"/>
          <cell r="H1757"/>
          <cell r="I1757"/>
          <cell r="J1757"/>
          <cell r="K1757"/>
          <cell r="L1757"/>
          <cell r="M1757"/>
          <cell r="N1757"/>
          <cell r="O1757"/>
          <cell r="P1757"/>
          <cell r="Q1757"/>
          <cell r="R1757"/>
        </row>
        <row r="1758">
          <cell r="D1758"/>
          <cell r="E1758"/>
          <cell r="F1758"/>
          <cell r="G1758"/>
          <cell r="H1758"/>
          <cell r="I1758"/>
          <cell r="J1758"/>
          <cell r="K1758"/>
          <cell r="L1758"/>
          <cell r="M1758"/>
          <cell r="N1758"/>
          <cell r="O1758"/>
          <cell r="P1758"/>
          <cell r="Q1758"/>
          <cell r="R1758"/>
        </row>
        <row r="1759">
          <cell r="D1759"/>
          <cell r="E1759"/>
          <cell r="F1759"/>
          <cell r="G1759"/>
          <cell r="H1759"/>
          <cell r="I1759"/>
          <cell r="J1759"/>
          <cell r="K1759"/>
          <cell r="L1759"/>
          <cell r="M1759"/>
          <cell r="N1759"/>
          <cell r="O1759"/>
          <cell r="P1759"/>
          <cell r="Q1759"/>
          <cell r="R1759"/>
        </row>
        <row r="1760">
          <cell r="D1760"/>
          <cell r="E1760"/>
          <cell r="F1760"/>
          <cell r="G1760"/>
          <cell r="H1760"/>
          <cell r="I1760"/>
          <cell r="J1760"/>
          <cell r="K1760"/>
          <cell r="L1760"/>
          <cell r="M1760"/>
          <cell r="N1760"/>
          <cell r="O1760"/>
          <cell r="P1760"/>
          <cell r="Q1760"/>
          <cell r="R1760"/>
        </row>
        <row r="1761">
          <cell r="D1761"/>
          <cell r="E1761"/>
          <cell r="F1761"/>
          <cell r="G1761"/>
          <cell r="H1761"/>
          <cell r="I1761"/>
          <cell r="J1761"/>
          <cell r="K1761"/>
          <cell r="L1761"/>
          <cell r="M1761"/>
          <cell r="N1761"/>
          <cell r="O1761"/>
          <cell r="P1761"/>
          <cell r="Q1761"/>
          <cell r="R1761"/>
        </row>
        <row r="1762">
          <cell r="D1762"/>
          <cell r="E1762"/>
          <cell r="F1762"/>
          <cell r="G1762"/>
          <cell r="H1762"/>
          <cell r="I1762"/>
          <cell r="J1762"/>
          <cell r="K1762"/>
          <cell r="L1762"/>
          <cell r="M1762"/>
          <cell r="N1762"/>
          <cell r="O1762"/>
          <cell r="P1762"/>
          <cell r="Q1762"/>
          <cell r="R1762"/>
        </row>
        <row r="1763">
          <cell r="D1763"/>
          <cell r="E1763"/>
          <cell r="F1763"/>
          <cell r="G1763"/>
          <cell r="H1763"/>
          <cell r="I1763"/>
          <cell r="J1763"/>
          <cell r="K1763"/>
          <cell r="L1763"/>
          <cell r="M1763"/>
          <cell r="N1763"/>
          <cell r="O1763"/>
          <cell r="P1763"/>
          <cell r="Q1763"/>
          <cell r="R1763"/>
        </row>
        <row r="1764">
          <cell r="D1764"/>
          <cell r="E1764"/>
          <cell r="F1764"/>
          <cell r="G1764"/>
          <cell r="H1764"/>
          <cell r="I1764"/>
          <cell r="J1764"/>
          <cell r="K1764"/>
          <cell r="L1764"/>
          <cell r="M1764"/>
          <cell r="N1764"/>
          <cell r="O1764"/>
          <cell r="P1764"/>
          <cell r="Q1764"/>
          <cell r="R1764"/>
        </row>
        <row r="1765">
          <cell r="D1765"/>
          <cell r="E1765"/>
          <cell r="F1765"/>
          <cell r="G1765"/>
          <cell r="H1765"/>
          <cell r="I1765"/>
          <cell r="J1765"/>
          <cell r="K1765"/>
          <cell r="L1765"/>
          <cell r="M1765"/>
          <cell r="N1765"/>
          <cell r="O1765"/>
          <cell r="P1765"/>
          <cell r="Q1765"/>
          <cell r="R1765"/>
        </row>
        <row r="1766">
          <cell r="D1766"/>
          <cell r="E1766"/>
          <cell r="F1766"/>
          <cell r="G1766"/>
          <cell r="H1766"/>
          <cell r="I1766"/>
          <cell r="J1766"/>
          <cell r="K1766"/>
          <cell r="L1766"/>
          <cell r="M1766"/>
          <cell r="N1766"/>
          <cell r="O1766"/>
          <cell r="P1766"/>
          <cell r="Q1766"/>
          <cell r="R1766"/>
        </row>
        <row r="1767">
          <cell r="D1767"/>
          <cell r="E1767"/>
          <cell r="F1767"/>
          <cell r="G1767"/>
          <cell r="H1767"/>
          <cell r="I1767"/>
          <cell r="J1767"/>
          <cell r="K1767"/>
          <cell r="L1767"/>
          <cell r="M1767"/>
          <cell r="N1767"/>
          <cell r="O1767"/>
          <cell r="P1767"/>
          <cell r="Q1767"/>
          <cell r="R1767"/>
        </row>
        <row r="1768">
          <cell r="D1768"/>
          <cell r="E1768"/>
          <cell r="F1768"/>
          <cell r="G1768"/>
          <cell r="H1768"/>
          <cell r="I1768"/>
          <cell r="J1768"/>
          <cell r="K1768"/>
          <cell r="L1768"/>
          <cell r="M1768"/>
          <cell r="N1768"/>
          <cell r="O1768"/>
          <cell r="P1768"/>
          <cell r="Q1768"/>
          <cell r="R1768"/>
        </row>
        <row r="1769">
          <cell r="D1769"/>
          <cell r="E1769"/>
          <cell r="F1769"/>
          <cell r="G1769"/>
          <cell r="H1769"/>
          <cell r="I1769"/>
          <cell r="J1769"/>
          <cell r="K1769"/>
          <cell r="L1769"/>
          <cell r="M1769"/>
          <cell r="N1769"/>
          <cell r="O1769"/>
          <cell r="P1769"/>
          <cell r="Q1769"/>
          <cell r="R1769"/>
        </row>
        <row r="1770">
          <cell r="D1770"/>
          <cell r="E1770"/>
          <cell r="F1770"/>
          <cell r="G1770"/>
          <cell r="H1770"/>
          <cell r="I1770"/>
          <cell r="J1770"/>
          <cell r="K1770"/>
          <cell r="L1770"/>
          <cell r="M1770"/>
          <cell r="N1770"/>
          <cell r="O1770"/>
          <cell r="P1770"/>
          <cell r="Q1770"/>
          <cell r="R1770"/>
        </row>
        <row r="1771">
          <cell r="D1771"/>
          <cell r="E1771"/>
          <cell r="F1771"/>
          <cell r="G1771"/>
          <cell r="H1771"/>
          <cell r="I1771"/>
          <cell r="J1771"/>
          <cell r="K1771"/>
          <cell r="L1771"/>
          <cell r="M1771"/>
          <cell r="N1771"/>
          <cell r="O1771"/>
          <cell r="P1771"/>
          <cell r="Q1771"/>
          <cell r="R1771"/>
        </row>
        <row r="1772">
          <cell r="D1772"/>
          <cell r="E1772"/>
          <cell r="F1772"/>
          <cell r="G1772"/>
          <cell r="H1772"/>
          <cell r="I1772"/>
          <cell r="J1772"/>
          <cell r="K1772"/>
          <cell r="L1772"/>
          <cell r="M1772"/>
          <cell r="N1772"/>
          <cell r="O1772"/>
          <cell r="P1772"/>
          <cell r="Q1772"/>
          <cell r="R1772"/>
        </row>
        <row r="1773">
          <cell r="D1773"/>
          <cell r="E1773"/>
          <cell r="F1773"/>
          <cell r="G1773"/>
          <cell r="H1773"/>
          <cell r="I1773"/>
          <cell r="J1773"/>
          <cell r="K1773"/>
          <cell r="L1773"/>
          <cell r="M1773"/>
          <cell r="N1773"/>
          <cell r="O1773"/>
          <cell r="P1773"/>
          <cell r="Q1773"/>
          <cell r="R1773"/>
        </row>
        <row r="1774">
          <cell r="D1774"/>
          <cell r="E1774"/>
          <cell r="F1774"/>
          <cell r="G1774"/>
          <cell r="H1774"/>
          <cell r="I1774"/>
          <cell r="J1774"/>
          <cell r="K1774"/>
          <cell r="L1774"/>
          <cell r="M1774"/>
          <cell r="N1774"/>
          <cell r="O1774"/>
          <cell r="P1774"/>
          <cell r="Q1774"/>
          <cell r="R1774"/>
        </row>
        <row r="1775">
          <cell r="D1775"/>
          <cell r="E1775"/>
          <cell r="F1775"/>
          <cell r="G1775"/>
          <cell r="H1775"/>
          <cell r="I1775"/>
          <cell r="J1775"/>
          <cell r="K1775"/>
          <cell r="L1775"/>
          <cell r="M1775"/>
          <cell r="N1775"/>
          <cell r="O1775"/>
          <cell r="P1775"/>
          <cell r="Q1775"/>
          <cell r="R1775"/>
        </row>
        <row r="1776">
          <cell r="D1776"/>
          <cell r="E1776"/>
          <cell r="F1776"/>
          <cell r="G1776"/>
          <cell r="H1776"/>
          <cell r="I1776"/>
          <cell r="J1776"/>
          <cell r="K1776"/>
          <cell r="L1776"/>
          <cell r="M1776"/>
          <cell r="N1776"/>
          <cell r="O1776"/>
          <cell r="P1776"/>
          <cell r="Q1776"/>
          <cell r="R1776"/>
        </row>
        <row r="1777">
          <cell r="D1777"/>
          <cell r="E1777"/>
          <cell r="F1777"/>
          <cell r="G1777"/>
          <cell r="H1777"/>
          <cell r="I1777"/>
          <cell r="J1777"/>
          <cell r="K1777"/>
          <cell r="L1777"/>
          <cell r="M1777"/>
          <cell r="N1777"/>
          <cell r="O1777"/>
          <cell r="P1777"/>
          <cell r="Q1777"/>
          <cell r="R1777"/>
        </row>
        <row r="1778">
          <cell r="D1778"/>
          <cell r="E1778"/>
          <cell r="F1778"/>
          <cell r="G1778"/>
          <cell r="H1778"/>
          <cell r="I1778"/>
          <cell r="J1778"/>
          <cell r="K1778"/>
          <cell r="L1778"/>
          <cell r="M1778"/>
          <cell r="N1778"/>
          <cell r="O1778"/>
          <cell r="P1778"/>
          <cell r="Q1778"/>
          <cell r="R1778"/>
        </row>
        <row r="1779">
          <cell r="D1779"/>
          <cell r="E1779"/>
          <cell r="F1779"/>
          <cell r="G1779"/>
          <cell r="H1779"/>
          <cell r="I1779"/>
          <cell r="J1779"/>
          <cell r="K1779"/>
          <cell r="L1779"/>
          <cell r="M1779"/>
          <cell r="N1779"/>
          <cell r="O1779"/>
          <cell r="P1779"/>
          <cell r="Q1779"/>
          <cell r="R1779"/>
        </row>
        <row r="1780">
          <cell r="D1780"/>
          <cell r="E1780"/>
          <cell r="F1780"/>
          <cell r="G1780"/>
          <cell r="H1780"/>
          <cell r="I1780"/>
          <cell r="J1780"/>
          <cell r="K1780"/>
          <cell r="L1780"/>
          <cell r="M1780"/>
          <cell r="N1780"/>
          <cell r="O1780"/>
          <cell r="P1780"/>
          <cell r="Q1780"/>
          <cell r="R1780"/>
        </row>
        <row r="1781">
          <cell r="D1781"/>
          <cell r="E1781"/>
          <cell r="F1781"/>
          <cell r="G1781"/>
          <cell r="H1781"/>
          <cell r="I1781"/>
          <cell r="J1781"/>
          <cell r="K1781"/>
          <cell r="L1781"/>
          <cell r="M1781"/>
          <cell r="N1781"/>
          <cell r="O1781"/>
          <cell r="P1781"/>
          <cell r="Q1781"/>
          <cell r="R1781"/>
        </row>
        <row r="1782">
          <cell r="D1782"/>
          <cell r="E1782"/>
          <cell r="F1782"/>
          <cell r="G1782"/>
          <cell r="H1782"/>
          <cell r="I1782"/>
          <cell r="J1782"/>
          <cell r="K1782"/>
          <cell r="L1782"/>
          <cell r="M1782"/>
          <cell r="N1782"/>
          <cell r="O1782"/>
          <cell r="P1782"/>
          <cell r="Q1782"/>
          <cell r="R1782"/>
        </row>
        <row r="1783">
          <cell r="D1783"/>
          <cell r="E1783"/>
          <cell r="F1783"/>
          <cell r="G1783"/>
          <cell r="H1783"/>
          <cell r="I1783"/>
          <cell r="J1783"/>
          <cell r="K1783"/>
          <cell r="L1783"/>
          <cell r="M1783"/>
          <cell r="N1783"/>
          <cell r="O1783"/>
          <cell r="P1783"/>
          <cell r="Q1783"/>
          <cell r="R1783"/>
        </row>
        <row r="1784">
          <cell r="D1784"/>
          <cell r="E1784"/>
          <cell r="F1784"/>
          <cell r="G1784"/>
          <cell r="H1784"/>
          <cell r="I1784"/>
          <cell r="J1784"/>
          <cell r="K1784"/>
          <cell r="L1784"/>
          <cell r="M1784"/>
          <cell r="N1784"/>
          <cell r="O1784"/>
          <cell r="P1784"/>
          <cell r="Q1784"/>
          <cell r="R1784"/>
        </row>
        <row r="1785">
          <cell r="D1785"/>
          <cell r="E1785"/>
          <cell r="F1785"/>
          <cell r="G1785"/>
          <cell r="H1785"/>
          <cell r="I1785"/>
          <cell r="J1785"/>
          <cell r="K1785"/>
          <cell r="L1785"/>
          <cell r="M1785"/>
          <cell r="N1785"/>
          <cell r="O1785"/>
          <cell r="P1785"/>
          <cell r="Q1785"/>
          <cell r="R1785"/>
        </row>
        <row r="1786">
          <cell r="D1786"/>
          <cell r="E1786"/>
          <cell r="F1786"/>
          <cell r="G1786"/>
          <cell r="H1786"/>
          <cell r="I1786"/>
          <cell r="J1786"/>
          <cell r="K1786"/>
          <cell r="L1786"/>
          <cell r="M1786"/>
          <cell r="N1786"/>
          <cell r="O1786"/>
          <cell r="P1786"/>
          <cell r="Q1786"/>
          <cell r="R1786"/>
        </row>
        <row r="1787">
          <cell r="D1787"/>
          <cell r="E1787"/>
          <cell r="F1787"/>
          <cell r="G1787"/>
          <cell r="H1787"/>
          <cell r="I1787"/>
          <cell r="J1787"/>
          <cell r="K1787"/>
          <cell r="L1787"/>
          <cell r="M1787"/>
          <cell r="N1787"/>
          <cell r="O1787"/>
          <cell r="P1787"/>
          <cell r="Q1787"/>
          <cell r="R1787"/>
        </row>
        <row r="1788">
          <cell r="D1788"/>
          <cell r="E1788"/>
          <cell r="F1788"/>
          <cell r="G1788"/>
          <cell r="H1788"/>
          <cell r="I1788"/>
          <cell r="J1788"/>
          <cell r="K1788"/>
          <cell r="L1788"/>
          <cell r="M1788"/>
          <cell r="N1788"/>
          <cell r="O1788"/>
          <cell r="P1788"/>
          <cell r="Q1788"/>
          <cell r="R1788"/>
        </row>
        <row r="1789">
          <cell r="D1789"/>
          <cell r="E1789"/>
          <cell r="F1789"/>
          <cell r="G1789"/>
          <cell r="H1789"/>
          <cell r="I1789"/>
          <cell r="J1789"/>
          <cell r="K1789"/>
          <cell r="L1789"/>
          <cell r="M1789"/>
          <cell r="N1789"/>
          <cell r="O1789"/>
          <cell r="P1789"/>
          <cell r="Q1789"/>
          <cell r="R1789"/>
        </row>
        <row r="1790">
          <cell r="D1790"/>
          <cell r="E1790"/>
          <cell r="F1790"/>
          <cell r="G1790"/>
          <cell r="H1790"/>
          <cell r="I1790"/>
          <cell r="J1790"/>
          <cell r="K1790"/>
          <cell r="L1790"/>
          <cell r="M1790"/>
          <cell r="N1790"/>
          <cell r="O1790"/>
          <cell r="P1790"/>
          <cell r="Q1790"/>
          <cell r="R1790"/>
        </row>
        <row r="1791">
          <cell r="D1791"/>
          <cell r="E1791"/>
          <cell r="F1791"/>
          <cell r="G1791"/>
          <cell r="H1791"/>
          <cell r="I1791"/>
          <cell r="J1791"/>
          <cell r="K1791"/>
          <cell r="L1791"/>
          <cell r="M1791"/>
          <cell r="N1791"/>
          <cell r="O1791"/>
          <cell r="P1791"/>
          <cell r="Q1791"/>
          <cell r="R1791"/>
        </row>
        <row r="1792">
          <cell r="D1792"/>
          <cell r="E1792"/>
          <cell r="F1792"/>
          <cell r="G1792"/>
          <cell r="H1792"/>
          <cell r="I1792"/>
          <cell r="J1792"/>
          <cell r="K1792"/>
          <cell r="L1792"/>
          <cell r="M1792"/>
          <cell r="N1792"/>
          <cell r="O1792"/>
          <cell r="P1792"/>
          <cell r="Q1792"/>
          <cell r="R1792"/>
        </row>
        <row r="1793">
          <cell r="D1793"/>
          <cell r="E1793"/>
          <cell r="F1793"/>
          <cell r="G1793"/>
          <cell r="H1793"/>
          <cell r="I1793"/>
          <cell r="J1793"/>
          <cell r="K1793"/>
          <cell r="L1793"/>
          <cell r="M1793"/>
          <cell r="N1793"/>
          <cell r="O1793"/>
          <cell r="P1793"/>
          <cell r="Q1793"/>
          <cell r="R1793"/>
        </row>
        <row r="1794">
          <cell r="D1794"/>
          <cell r="E1794"/>
          <cell r="F1794"/>
          <cell r="G1794"/>
          <cell r="H1794"/>
          <cell r="I1794"/>
          <cell r="J1794"/>
          <cell r="K1794"/>
          <cell r="L1794"/>
          <cell r="M1794"/>
          <cell r="N1794"/>
          <cell r="O1794"/>
          <cell r="P1794"/>
          <cell r="Q1794"/>
          <cell r="R1794"/>
        </row>
        <row r="1795">
          <cell r="D1795"/>
          <cell r="E1795"/>
          <cell r="F1795"/>
          <cell r="G1795"/>
          <cell r="H1795"/>
          <cell r="I1795"/>
          <cell r="J1795"/>
          <cell r="K1795"/>
          <cell r="L1795"/>
          <cell r="M1795"/>
          <cell r="N1795"/>
          <cell r="O1795"/>
          <cell r="P1795"/>
          <cell r="Q1795"/>
          <cell r="R1795"/>
        </row>
        <row r="1796">
          <cell r="D1796"/>
          <cell r="E1796"/>
          <cell r="F1796"/>
          <cell r="G1796"/>
          <cell r="H1796"/>
          <cell r="I1796"/>
          <cell r="J1796"/>
          <cell r="K1796"/>
          <cell r="L1796"/>
          <cell r="M1796"/>
          <cell r="N1796"/>
          <cell r="O1796"/>
          <cell r="P1796"/>
          <cell r="Q1796"/>
          <cell r="R1796"/>
        </row>
        <row r="1797">
          <cell r="D1797"/>
          <cell r="E1797"/>
          <cell r="F1797"/>
          <cell r="G1797"/>
          <cell r="H1797"/>
          <cell r="I1797"/>
          <cell r="J1797"/>
          <cell r="K1797"/>
          <cell r="L1797"/>
          <cell r="M1797"/>
          <cell r="N1797"/>
          <cell r="O1797"/>
          <cell r="P1797"/>
          <cell r="Q1797"/>
          <cell r="R1797"/>
        </row>
        <row r="1798">
          <cell r="D1798"/>
          <cell r="E1798"/>
          <cell r="F1798"/>
          <cell r="G1798"/>
          <cell r="H1798"/>
          <cell r="I1798"/>
          <cell r="J1798"/>
          <cell r="K1798"/>
          <cell r="L1798"/>
          <cell r="M1798"/>
          <cell r="N1798"/>
          <cell r="O1798"/>
          <cell r="P1798"/>
          <cell r="Q1798"/>
          <cell r="R1798"/>
        </row>
        <row r="1799">
          <cell r="D1799"/>
          <cell r="E1799"/>
          <cell r="F1799"/>
          <cell r="G1799"/>
          <cell r="H1799"/>
          <cell r="I1799"/>
          <cell r="J1799"/>
          <cell r="K1799"/>
          <cell r="L1799"/>
          <cell r="M1799"/>
          <cell r="N1799"/>
          <cell r="O1799"/>
          <cell r="P1799"/>
          <cell r="Q1799"/>
          <cell r="R1799"/>
        </row>
        <row r="1800">
          <cell r="D1800"/>
          <cell r="E1800"/>
          <cell r="F1800"/>
          <cell r="G1800"/>
          <cell r="H1800"/>
          <cell r="I1800"/>
          <cell r="J1800"/>
          <cell r="K1800"/>
          <cell r="L1800"/>
          <cell r="M1800"/>
          <cell r="N1800"/>
          <cell r="O1800"/>
          <cell r="P1800"/>
          <cell r="Q1800"/>
          <cell r="R1800"/>
        </row>
        <row r="1801">
          <cell r="D1801"/>
          <cell r="E1801"/>
          <cell r="F1801"/>
          <cell r="G1801"/>
          <cell r="H1801"/>
          <cell r="I1801"/>
          <cell r="J1801"/>
          <cell r="K1801"/>
          <cell r="L1801"/>
          <cell r="M1801"/>
          <cell r="N1801"/>
          <cell r="O1801"/>
          <cell r="P1801"/>
          <cell r="Q1801"/>
          <cell r="R1801"/>
        </row>
        <row r="1802">
          <cell r="D1802"/>
          <cell r="E1802"/>
          <cell r="F1802"/>
          <cell r="G1802"/>
          <cell r="H1802"/>
          <cell r="I1802"/>
          <cell r="J1802"/>
          <cell r="K1802"/>
          <cell r="L1802"/>
          <cell r="M1802"/>
          <cell r="N1802"/>
          <cell r="O1802"/>
          <cell r="P1802"/>
          <cell r="Q1802"/>
          <cell r="R1802"/>
        </row>
        <row r="1803">
          <cell r="D1803"/>
          <cell r="E1803"/>
          <cell r="F1803"/>
          <cell r="G1803"/>
          <cell r="H1803"/>
          <cell r="I1803"/>
          <cell r="J1803"/>
          <cell r="K1803"/>
          <cell r="L1803"/>
          <cell r="M1803"/>
          <cell r="N1803"/>
          <cell r="O1803"/>
          <cell r="P1803"/>
          <cell r="Q1803"/>
          <cell r="R1803"/>
        </row>
        <row r="1804">
          <cell r="D1804"/>
          <cell r="E1804"/>
          <cell r="F1804"/>
          <cell r="G1804"/>
          <cell r="H1804"/>
          <cell r="I1804"/>
          <cell r="J1804"/>
          <cell r="K1804"/>
          <cell r="L1804"/>
          <cell r="M1804"/>
          <cell r="N1804"/>
          <cell r="O1804"/>
          <cell r="P1804"/>
          <cell r="Q1804"/>
          <cell r="R1804"/>
        </row>
        <row r="1805">
          <cell r="D1805"/>
          <cell r="E1805"/>
          <cell r="F1805"/>
          <cell r="G1805"/>
          <cell r="H1805"/>
          <cell r="I1805"/>
          <cell r="J1805"/>
          <cell r="K1805"/>
          <cell r="L1805"/>
          <cell r="M1805"/>
          <cell r="N1805"/>
          <cell r="O1805"/>
          <cell r="P1805"/>
          <cell r="Q1805"/>
          <cell r="R1805"/>
        </row>
        <row r="1806">
          <cell r="D1806"/>
          <cell r="E1806"/>
          <cell r="F1806"/>
          <cell r="G1806"/>
          <cell r="H1806"/>
          <cell r="I1806"/>
          <cell r="J1806"/>
          <cell r="K1806"/>
          <cell r="L1806"/>
          <cell r="M1806"/>
          <cell r="N1806"/>
          <cell r="O1806"/>
          <cell r="P1806"/>
          <cell r="Q1806"/>
          <cell r="R1806"/>
        </row>
        <row r="1807">
          <cell r="D1807"/>
          <cell r="E1807"/>
          <cell r="F1807"/>
          <cell r="G1807"/>
          <cell r="H1807"/>
          <cell r="I1807"/>
          <cell r="J1807"/>
          <cell r="K1807"/>
          <cell r="L1807"/>
          <cell r="M1807"/>
          <cell r="N1807"/>
          <cell r="O1807"/>
          <cell r="P1807"/>
          <cell r="Q1807"/>
          <cell r="R1807"/>
        </row>
        <row r="1808">
          <cell r="D1808"/>
          <cell r="E1808"/>
          <cell r="F1808"/>
          <cell r="G1808"/>
          <cell r="H1808"/>
          <cell r="I1808"/>
          <cell r="J1808"/>
          <cell r="K1808"/>
          <cell r="L1808"/>
          <cell r="M1808"/>
          <cell r="N1808"/>
          <cell r="O1808"/>
          <cell r="P1808"/>
          <cell r="Q1808"/>
          <cell r="R1808"/>
        </row>
        <row r="1809">
          <cell r="D1809"/>
          <cell r="E1809"/>
          <cell r="F1809"/>
          <cell r="G1809"/>
          <cell r="H1809"/>
          <cell r="I1809"/>
          <cell r="J1809"/>
          <cell r="K1809"/>
          <cell r="L1809"/>
          <cell r="M1809"/>
          <cell r="N1809"/>
          <cell r="O1809"/>
          <cell r="P1809"/>
          <cell r="Q1809"/>
          <cell r="R1809"/>
        </row>
        <row r="1810">
          <cell r="D1810"/>
          <cell r="E1810"/>
          <cell r="F1810"/>
          <cell r="G1810"/>
          <cell r="H1810"/>
          <cell r="I1810"/>
          <cell r="J1810"/>
          <cell r="K1810"/>
          <cell r="L1810"/>
          <cell r="M1810"/>
          <cell r="N1810"/>
          <cell r="O1810"/>
          <cell r="P1810"/>
          <cell r="Q1810"/>
          <cell r="R1810"/>
        </row>
        <row r="1811">
          <cell r="D1811"/>
          <cell r="E1811"/>
          <cell r="F1811"/>
          <cell r="G1811"/>
          <cell r="H1811"/>
          <cell r="I1811"/>
          <cell r="J1811"/>
          <cell r="K1811"/>
          <cell r="L1811"/>
          <cell r="M1811"/>
          <cell r="N1811"/>
          <cell r="O1811"/>
          <cell r="P1811"/>
          <cell r="Q1811"/>
          <cell r="R1811"/>
        </row>
        <row r="1812">
          <cell r="D1812"/>
          <cell r="E1812"/>
          <cell r="F1812"/>
          <cell r="G1812"/>
          <cell r="H1812"/>
          <cell r="I1812"/>
          <cell r="J1812"/>
          <cell r="K1812"/>
          <cell r="L1812"/>
          <cell r="M1812"/>
          <cell r="N1812"/>
          <cell r="O1812"/>
          <cell r="P1812"/>
          <cell r="Q1812"/>
          <cell r="R1812"/>
        </row>
        <row r="1813">
          <cell r="D1813"/>
          <cell r="E1813"/>
          <cell r="F1813"/>
          <cell r="G1813"/>
          <cell r="H1813"/>
          <cell r="I1813"/>
          <cell r="J1813"/>
          <cell r="K1813"/>
          <cell r="L1813"/>
          <cell r="M1813"/>
          <cell r="N1813"/>
          <cell r="O1813"/>
          <cell r="P1813"/>
          <cell r="Q1813"/>
          <cell r="R1813"/>
        </row>
        <row r="1814">
          <cell r="D1814"/>
          <cell r="E1814"/>
          <cell r="F1814"/>
          <cell r="G1814"/>
          <cell r="H1814"/>
          <cell r="I1814"/>
          <cell r="J1814"/>
          <cell r="K1814"/>
          <cell r="L1814"/>
          <cell r="M1814"/>
          <cell r="N1814"/>
          <cell r="O1814"/>
          <cell r="P1814"/>
          <cell r="Q1814"/>
          <cell r="R1814"/>
        </row>
        <row r="1815">
          <cell r="D1815"/>
          <cell r="E1815"/>
          <cell r="F1815"/>
          <cell r="G1815"/>
          <cell r="H1815"/>
          <cell r="I1815"/>
          <cell r="J1815"/>
          <cell r="K1815"/>
          <cell r="L1815"/>
          <cell r="M1815"/>
          <cell r="N1815"/>
          <cell r="O1815"/>
          <cell r="P1815"/>
          <cell r="Q1815"/>
          <cell r="R1815"/>
        </row>
        <row r="1816">
          <cell r="D1816"/>
          <cell r="E1816"/>
          <cell r="F1816"/>
          <cell r="G1816"/>
          <cell r="H1816"/>
          <cell r="I1816"/>
          <cell r="J1816"/>
          <cell r="K1816"/>
          <cell r="L1816"/>
          <cell r="M1816"/>
          <cell r="N1816"/>
          <cell r="O1816"/>
          <cell r="P1816"/>
          <cell r="Q1816"/>
          <cell r="R1816"/>
        </row>
        <row r="1817">
          <cell r="D1817"/>
          <cell r="E1817"/>
          <cell r="F1817"/>
          <cell r="G1817"/>
          <cell r="H1817"/>
          <cell r="I1817"/>
          <cell r="J1817"/>
          <cell r="K1817"/>
          <cell r="L1817"/>
          <cell r="M1817"/>
          <cell r="N1817"/>
          <cell r="O1817"/>
          <cell r="P1817"/>
          <cell r="Q1817"/>
          <cell r="R1817"/>
        </row>
        <row r="1818">
          <cell r="D1818"/>
          <cell r="E1818"/>
          <cell r="F1818"/>
          <cell r="G1818"/>
          <cell r="H1818"/>
          <cell r="I1818"/>
          <cell r="J1818"/>
          <cell r="K1818"/>
          <cell r="L1818"/>
          <cell r="M1818"/>
          <cell r="N1818"/>
          <cell r="O1818"/>
          <cell r="P1818"/>
          <cell r="Q1818"/>
          <cell r="R1818"/>
        </row>
        <row r="1819">
          <cell r="D1819"/>
          <cell r="E1819"/>
          <cell r="F1819"/>
          <cell r="G1819"/>
          <cell r="H1819"/>
          <cell r="I1819"/>
          <cell r="J1819"/>
          <cell r="K1819"/>
          <cell r="L1819"/>
          <cell r="M1819"/>
          <cell r="N1819"/>
          <cell r="O1819"/>
          <cell r="P1819"/>
          <cell r="Q1819"/>
          <cell r="R1819"/>
        </row>
        <row r="1820">
          <cell r="D1820"/>
          <cell r="E1820"/>
          <cell r="F1820"/>
          <cell r="G1820"/>
          <cell r="H1820"/>
          <cell r="I1820"/>
          <cell r="J1820"/>
          <cell r="K1820"/>
          <cell r="L1820"/>
          <cell r="M1820"/>
          <cell r="N1820"/>
          <cell r="O1820"/>
          <cell r="P1820"/>
          <cell r="Q1820"/>
          <cell r="R1820"/>
        </row>
        <row r="1821">
          <cell r="D1821"/>
          <cell r="E1821"/>
          <cell r="F1821"/>
          <cell r="G1821"/>
          <cell r="H1821"/>
          <cell r="I1821"/>
          <cell r="J1821"/>
          <cell r="K1821"/>
          <cell r="L1821"/>
          <cell r="M1821"/>
          <cell r="N1821"/>
          <cell r="O1821"/>
          <cell r="P1821"/>
          <cell r="Q1821"/>
          <cell r="R1821"/>
        </row>
        <row r="1822">
          <cell r="D1822"/>
          <cell r="E1822"/>
          <cell r="F1822"/>
          <cell r="G1822"/>
          <cell r="H1822"/>
          <cell r="I1822"/>
          <cell r="J1822"/>
          <cell r="K1822"/>
          <cell r="L1822"/>
          <cell r="M1822"/>
          <cell r="N1822"/>
          <cell r="O1822"/>
          <cell r="P1822"/>
          <cell r="Q1822"/>
          <cell r="R1822"/>
        </row>
        <row r="1823">
          <cell r="D1823"/>
          <cell r="E1823"/>
          <cell r="F1823"/>
          <cell r="G1823"/>
          <cell r="H1823"/>
          <cell r="I1823"/>
          <cell r="J1823"/>
          <cell r="K1823"/>
          <cell r="L1823"/>
          <cell r="M1823"/>
          <cell r="N1823"/>
          <cell r="O1823"/>
          <cell r="P1823"/>
          <cell r="Q1823"/>
          <cell r="R1823"/>
        </row>
        <row r="1824">
          <cell r="D1824"/>
          <cell r="E1824"/>
          <cell r="F1824"/>
          <cell r="G1824"/>
          <cell r="H1824"/>
          <cell r="I1824"/>
          <cell r="J1824"/>
          <cell r="K1824"/>
          <cell r="L1824"/>
          <cell r="M1824"/>
          <cell r="N1824"/>
          <cell r="O1824"/>
          <cell r="P1824"/>
          <cell r="Q1824"/>
          <cell r="R1824"/>
        </row>
        <row r="1825">
          <cell r="D1825"/>
          <cell r="E1825"/>
          <cell r="F1825"/>
          <cell r="G1825"/>
          <cell r="H1825"/>
          <cell r="I1825"/>
          <cell r="J1825"/>
          <cell r="K1825"/>
          <cell r="L1825"/>
          <cell r="M1825"/>
          <cell r="N1825"/>
          <cell r="O1825"/>
          <cell r="P1825"/>
          <cell r="Q1825"/>
          <cell r="R1825"/>
        </row>
        <row r="1826">
          <cell r="D1826"/>
          <cell r="E1826"/>
          <cell r="F1826"/>
          <cell r="G1826"/>
          <cell r="H1826"/>
          <cell r="I1826"/>
          <cell r="J1826"/>
          <cell r="K1826"/>
          <cell r="L1826"/>
          <cell r="M1826"/>
          <cell r="N1826"/>
          <cell r="O1826"/>
          <cell r="P1826"/>
          <cell r="Q1826"/>
          <cell r="R1826"/>
        </row>
        <row r="1827">
          <cell r="D1827"/>
          <cell r="E1827"/>
          <cell r="F1827"/>
          <cell r="G1827"/>
          <cell r="H1827"/>
          <cell r="I1827"/>
          <cell r="J1827"/>
          <cell r="K1827"/>
          <cell r="L1827"/>
          <cell r="M1827"/>
          <cell r="N1827"/>
          <cell r="O1827"/>
          <cell r="P1827"/>
          <cell r="Q1827"/>
          <cell r="R1827"/>
        </row>
        <row r="1828">
          <cell r="D1828"/>
          <cell r="E1828"/>
          <cell r="F1828"/>
          <cell r="G1828"/>
          <cell r="H1828"/>
          <cell r="I1828"/>
          <cell r="J1828"/>
          <cell r="K1828"/>
          <cell r="L1828"/>
          <cell r="M1828"/>
          <cell r="N1828"/>
          <cell r="O1828"/>
          <cell r="P1828"/>
          <cell r="Q1828"/>
          <cell r="R1828"/>
        </row>
        <row r="1829">
          <cell r="D1829"/>
          <cell r="E1829"/>
          <cell r="F1829"/>
          <cell r="G1829"/>
          <cell r="H1829"/>
          <cell r="I1829"/>
          <cell r="J1829"/>
          <cell r="K1829"/>
          <cell r="L1829"/>
          <cell r="M1829"/>
          <cell r="N1829"/>
          <cell r="O1829"/>
          <cell r="P1829"/>
          <cell r="Q1829"/>
          <cell r="R1829"/>
        </row>
        <row r="1830">
          <cell r="D1830"/>
          <cell r="E1830"/>
          <cell r="F1830"/>
          <cell r="G1830"/>
          <cell r="H1830"/>
          <cell r="I1830"/>
          <cell r="J1830"/>
          <cell r="K1830"/>
          <cell r="L1830"/>
          <cell r="M1830"/>
          <cell r="N1830"/>
          <cell r="O1830"/>
          <cell r="P1830"/>
          <cell r="Q1830"/>
          <cell r="R1830"/>
        </row>
        <row r="1831">
          <cell r="D1831"/>
          <cell r="E1831"/>
          <cell r="F1831"/>
          <cell r="G1831"/>
          <cell r="H1831"/>
          <cell r="I1831"/>
          <cell r="J1831"/>
          <cell r="K1831"/>
          <cell r="L1831"/>
          <cell r="M1831"/>
          <cell r="N1831"/>
          <cell r="O1831"/>
          <cell r="P1831"/>
          <cell r="Q1831"/>
          <cell r="R1831"/>
        </row>
        <row r="1832">
          <cell r="D1832"/>
          <cell r="E1832"/>
          <cell r="F1832"/>
          <cell r="G1832"/>
          <cell r="H1832"/>
          <cell r="I1832"/>
          <cell r="J1832"/>
          <cell r="K1832"/>
          <cell r="L1832"/>
          <cell r="M1832"/>
          <cell r="N1832"/>
          <cell r="O1832"/>
          <cell r="P1832"/>
          <cell r="Q1832"/>
          <cell r="R1832"/>
        </row>
        <row r="1833">
          <cell r="D1833"/>
          <cell r="E1833"/>
          <cell r="F1833"/>
          <cell r="G1833"/>
          <cell r="H1833"/>
          <cell r="I1833"/>
          <cell r="J1833"/>
          <cell r="K1833"/>
          <cell r="L1833"/>
          <cell r="M1833"/>
          <cell r="N1833"/>
          <cell r="O1833"/>
          <cell r="P1833"/>
          <cell r="Q1833"/>
          <cell r="R1833"/>
        </row>
        <row r="1834">
          <cell r="D1834"/>
          <cell r="E1834"/>
          <cell r="F1834"/>
          <cell r="G1834"/>
          <cell r="H1834"/>
          <cell r="I1834"/>
          <cell r="J1834"/>
          <cell r="K1834"/>
          <cell r="L1834"/>
          <cell r="M1834"/>
          <cell r="N1834"/>
          <cell r="O1834"/>
          <cell r="P1834"/>
          <cell r="Q1834"/>
          <cell r="R1834"/>
        </row>
        <row r="1835">
          <cell r="D1835"/>
          <cell r="E1835"/>
          <cell r="F1835"/>
          <cell r="G1835"/>
          <cell r="H1835"/>
          <cell r="I1835"/>
          <cell r="J1835"/>
          <cell r="K1835"/>
          <cell r="L1835"/>
          <cell r="M1835"/>
          <cell r="N1835"/>
          <cell r="O1835"/>
          <cell r="P1835"/>
          <cell r="Q1835"/>
          <cell r="R1835"/>
        </row>
        <row r="1836">
          <cell r="D1836"/>
          <cell r="E1836"/>
          <cell r="F1836"/>
          <cell r="G1836"/>
          <cell r="H1836"/>
          <cell r="I1836"/>
          <cell r="J1836"/>
          <cell r="K1836"/>
          <cell r="L1836"/>
          <cell r="M1836"/>
          <cell r="N1836"/>
          <cell r="O1836"/>
          <cell r="P1836"/>
          <cell r="Q1836"/>
          <cell r="R1836"/>
        </row>
        <row r="1837">
          <cell r="D1837"/>
          <cell r="E1837"/>
          <cell r="F1837"/>
          <cell r="G1837"/>
          <cell r="H1837"/>
          <cell r="I1837"/>
          <cell r="J1837"/>
          <cell r="K1837"/>
          <cell r="L1837"/>
          <cell r="M1837"/>
          <cell r="N1837"/>
          <cell r="O1837"/>
          <cell r="P1837"/>
          <cell r="Q1837"/>
          <cell r="R1837"/>
        </row>
        <row r="1838">
          <cell r="D1838"/>
          <cell r="E1838"/>
          <cell r="F1838"/>
          <cell r="G1838"/>
          <cell r="H1838"/>
          <cell r="I1838"/>
          <cell r="J1838"/>
          <cell r="K1838"/>
          <cell r="L1838"/>
          <cell r="M1838"/>
          <cell r="N1838"/>
          <cell r="O1838"/>
          <cell r="P1838"/>
          <cell r="Q1838"/>
          <cell r="R1838"/>
        </row>
        <row r="1839">
          <cell r="D1839"/>
          <cell r="E1839"/>
          <cell r="F1839"/>
          <cell r="G1839"/>
          <cell r="H1839"/>
          <cell r="I1839"/>
          <cell r="J1839"/>
          <cell r="K1839"/>
          <cell r="L1839"/>
          <cell r="M1839"/>
          <cell r="N1839"/>
          <cell r="O1839"/>
          <cell r="P1839"/>
          <cell r="Q1839"/>
          <cell r="R1839"/>
        </row>
        <row r="1840">
          <cell r="D1840"/>
          <cell r="E1840"/>
          <cell r="F1840"/>
          <cell r="G1840"/>
          <cell r="H1840"/>
          <cell r="I1840"/>
          <cell r="J1840"/>
          <cell r="K1840"/>
          <cell r="L1840"/>
          <cell r="M1840"/>
          <cell r="N1840"/>
          <cell r="O1840"/>
          <cell r="P1840"/>
          <cell r="Q1840"/>
          <cell r="R1840"/>
        </row>
        <row r="1841">
          <cell r="D1841"/>
          <cell r="E1841"/>
          <cell r="F1841"/>
          <cell r="G1841"/>
          <cell r="H1841"/>
          <cell r="I1841"/>
          <cell r="J1841"/>
          <cell r="K1841"/>
          <cell r="L1841"/>
          <cell r="M1841"/>
          <cell r="N1841"/>
          <cell r="O1841"/>
          <cell r="P1841"/>
          <cell r="Q1841"/>
          <cell r="R1841"/>
        </row>
        <row r="1842">
          <cell r="D1842"/>
          <cell r="E1842"/>
          <cell r="F1842"/>
          <cell r="G1842"/>
          <cell r="H1842"/>
          <cell r="I1842"/>
          <cell r="J1842"/>
          <cell r="K1842"/>
          <cell r="L1842"/>
          <cell r="M1842"/>
          <cell r="N1842"/>
          <cell r="O1842"/>
          <cell r="P1842"/>
          <cell r="Q1842"/>
          <cell r="R1842"/>
        </row>
        <row r="1843">
          <cell r="D1843"/>
          <cell r="E1843"/>
          <cell r="F1843"/>
          <cell r="G1843"/>
          <cell r="H1843"/>
          <cell r="I1843"/>
          <cell r="J1843"/>
          <cell r="K1843"/>
          <cell r="L1843"/>
          <cell r="M1843"/>
          <cell r="N1843"/>
          <cell r="O1843"/>
          <cell r="P1843"/>
          <cell r="Q1843"/>
          <cell r="R1843"/>
        </row>
        <row r="1844">
          <cell r="D1844"/>
          <cell r="E1844"/>
          <cell r="F1844"/>
          <cell r="G1844"/>
          <cell r="H1844"/>
          <cell r="I1844"/>
          <cell r="J1844"/>
          <cell r="K1844"/>
          <cell r="L1844"/>
          <cell r="M1844"/>
          <cell r="N1844"/>
          <cell r="O1844"/>
          <cell r="P1844"/>
          <cell r="Q1844"/>
          <cell r="R1844"/>
        </row>
        <row r="1845">
          <cell r="D1845"/>
          <cell r="E1845"/>
          <cell r="F1845"/>
          <cell r="G1845"/>
          <cell r="H1845"/>
          <cell r="I1845"/>
          <cell r="J1845"/>
          <cell r="K1845"/>
          <cell r="L1845"/>
          <cell r="M1845"/>
          <cell r="N1845"/>
          <cell r="O1845"/>
          <cell r="P1845"/>
          <cell r="Q1845"/>
          <cell r="R1845"/>
        </row>
        <row r="1846">
          <cell r="D1846"/>
          <cell r="E1846"/>
          <cell r="F1846"/>
          <cell r="G1846"/>
          <cell r="H1846"/>
          <cell r="I1846"/>
          <cell r="J1846"/>
          <cell r="K1846"/>
          <cell r="L1846"/>
          <cell r="M1846"/>
          <cell r="N1846"/>
          <cell r="O1846"/>
          <cell r="P1846"/>
          <cell r="Q1846"/>
          <cell r="R1846"/>
        </row>
        <row r="1847">
          <cell r="D1847"/>
          <cell r="E1847"/>
          <cell r="F1847"/>
          <cell r="G1847"/>
          <cell r="H1847"/>
          <cell r="I1847"/>
          <cell r="J1847"/>
          <cell r="K1847"/>
          <cell r="L1847"/>
          <cell r="M1847"/>
          <cell r="N1847"/>
          <cell r="O1847"/>
          <cell r="P1847"/>
          <cell r="Q1847"/>
          <cell r="R1847"/>
        </row>
        <row r="1848">
          <cell r="D1848"/>
          <cell r="E1848"/>
          <cell r="F1848"/>
          <cell r="G1848"/>
          <cell r="H1848"/>
          <cell r="I1848"/>
          <cell r="J1848"/>
          <cell r="K1848"/>
          <cell r="L1848"/>
          <cell r="M1848"/>
          <cell r="N1848"/>
          <cell r="O1848"/>
          <cell r="P1848"/>
          <cell r="Q1848"/>
          <cell r="R1848"/>
        </row>
        <row r="1849">
          <cell r="D1849"/>
          <cell r="E1849"/>
          <cell r="F1849"/>
          <cell r="G1849"/>
          <cell r="H1849"/>
          <cell r="I1849"/>
          <cell r="J1849"/>
          <cell r="K1849"/>
          <cell r="L1849"/>
          <cell r="M1849"/>
          <cell r="N1849"/>
          <cell r="O1849"/>
          <cell r="P1849"/>
          <cell r="Q1849"/>
          <cell r="R1849"/>
        </row>
        <row r="1850">
          <cell r="D1850"/>
          <cell r="E1850"/>
          <cell r="F1850"/>
          <cell r="G1850"/>
          <cell r="H1850"/>
          <cell r="I1850"/>
          <cell r="J1850"/>
          <cell r="K1850"/>
          <cell r="L1850"/>
          <cell r="M1850"/>
          <cell r="N1850"/>
          <cell r="O1850"/>
          <cell r="P1850"/>
          <cell r="Q1850"/>
          <cell r="R1850"/>
        </row>
        <row r="1851">
          <cell r="D1851"/>
          <cell r="E1851"/>
          <cell r="F1851"/>
          <cell r="G1851"/>
          <cell r="H1851"/>
          <cell r="I1851"/>
          <cell r="J1851"/>
          <cell r="K1851"/>
          <cell r="L1851"/>
          <cell r="M1851"/>
          <cell r="N1851"/>
          <cell r="O1851"/>
          <cell r="P1851"/>
          <cell r="Q1851"/>
          <cell r="R1851"/>
        </row>
        <row r="1852">
          <cell r="D1852"/>
          <cell r="E1852"/>
          <cell r="F1852"/>
          <cell r="G1852"/>
          <cell r="H1852"/>
          <cell r="I1852"/>
          <cell r="J1852"/>
          <cell r="K1852"/>
          <cell r="L1852"/>
          <cell r="M1852"/>
          <cell r="N1852"/>
          <cell r="O1852"/>
          <cell r="P1852"/>
          <cell r="Q1852"/>
          <cell r="R1852"/>
        </row>
        <row r="1853">
          <cell r="D1853"/>
          <cell r="E1853"/>
          <cell r="F1853"/>
          <cell r="G1853"/>
          <cell r="H1853"/>
          <cell r="I1853"/>
          <cell r="J1853"/>
          <cell r="K1853"/>
          <cell r="L1853"/>
          <cell r="M1853"/>
          <cell r="N1853"/>
          <cell r="O1853"/>
          <cell r="P1853"/>
          <cell r="Q1853"/>
          <cell r="R1853"/>
        </row>
        <row r="1854">
          <cell r="D1854"/>
          <cell r="E1854"/>
          <cell r="F1854"/>
          <cell r="G1854"/>
          <cell r="H1854"/>
          <cell r="I1854"/>
          <cell r="J1854"/>
          <cell r="K1854"/>
          <cell r="L1854"/>
          <cell r="M1854"/>
          <cell r="N1854"/>
          <cell r="O1854"/>
          <cell r="P1854"/>
          <cell r="Q1854"/>
          <cell r="R1854"/>
        </row>
        <row r="1855">
          <cell r="D1855"/>
          <cell r="E1855"/>
          <cell r="F1855"/>
          <cell r="G1855"/>
          <cell r="H1855"/>
          <cell r="I1855"/>
          <cell r="J1855"/>
          <cell r="K1855"/>
          <cell r="L1855"/>
          <cell r="M1855"/>
          <cell r="N1855"/>
          <cell r="O1855"/>
          <cell r="P1855"/>
          <cell r="Q1855"/>
          <cell r="R1855"/>
        </row>
        <row r="1856">
          <cell r="D1856"/>
          <cell r="E1856"/>
          <cell r="F1856"/>
          <cell r="G1856"/>
          <cell r="H1856"/>
          <cell r="I1856"/>
          <cell r="J1856"/>
          <cell r="K1856"/>
          <cell r="L1856"/>
          <cell r="M1856"/>
          <cell r="N1856"/>
          <cell r="O1856"/>
          <cell r="P1856"/>
          <cell r="Q1856"/>
          <cell r="R1856"/>
        </row>
        <row r="1857">
          <cell r="D1857"/>
          <cell r="E1857"/>
          <cell r="F1857"/>
          <cell r="G1857"/>
          <cell r="H1857"/>
          <cell r="I1857"/>
          <cell r="J1857"/>
          <cell r="K1857"/>
          <cell r="L1857"/>
          <cell r="M1857"/>
          <cell r="N1857"/>
          <cell r="O1857"/>
          <cell r="P1857"/>
          <cell r="Q1857"/>
          <cell r="R1857"/>
        </row>
        <row r="1858">
          <cell r="D1858"/>
          <cell r="E1858"/>
          <cell r="F1858"/>
          <cell r="G1858"/>
          <cell r="H1858"/>
          <cell r="I1858"/>
          <cell r="J1858"/>
          <cell r="K1858"/>
          <cell r="L1858"/>
          <cell r="M1858"/>
          <cell r="N1858"/>
          <cell r="O1858"/>
          <cell r="P1858"/>
          <cell r="Q1858"/>
          <cell r="R1858"/>
        </row>
        <row r="1859">
          <cell r="D1859"/>
          <cell r="E1859"/>
          <cell r="F1859"/>
          <cell r="G1859"/>
          <cell r="H1859"/>
          <cell r="I1859"/>
          <cell r="J1859"/>
          <cell r="K1859"/>
          <cell r="L1859"/>
          <cell r="M1859"/>
          <cell r="N1859"/>
          <cell r="O1859"/>
          <cell r="P1859"/>
          <cell r="Q1859"/>
          <cell r="R1859"/>
        </row>
        <row r="1860">
          <cell r="D1860"/>
          <cell r="E1860"/>
          <cell r="F1860"/>
          <cell r="G1860"/>
          <cell r="H1860"/>
          <cell r="I1860"/>
          <cell r="J1860"/>
          <cell r="K1860"/>
          <cell r="L1860"/>
          <cell r="M1860"/>
          <cell r="N1860"/>
          <cell r="O1860"/>
          <cell r="P1860"/>
          <cell r="Q1860"/>
          <cell r="R1860"/>
        </row>
        <row r="1861">
          <cell r="D1861"/>
          <cell r="E1861"/>
          <cell r="F1861"/>
          <cell r="G1861"/>
          <cell r="H1861"/>
          <cell r="I1861"/>
          <cell r="J1861"/>
          <cell r="K1861"/>
          <cell r="L1861"/>
          <cell r="M1861"/>
          <cell r="N1861"/>
          <cell r="O1861"/>
          <cell r="P1861"/>
          <cell r="Q1861"/>
          <cell r="R1861"/>
        </row>
        <row r="1862">
          <cell r="D1862"/>
          <cell r="E1862"/>
          <cell r="F1862"/>
          <cell r="G1862"/>
          <cell r="H1862"/>
          <cell r="I1862"/>
          <cell r="J1862"/>
          <cell r="K1862"/>
          <cell r="L1862"/>
          <cell r="M1862"/>
          <cell r="N1862"/>
          <cell r="O1862"/>
          <cell r="P1862"/>
          <cell r="Q1862"/>
          <cell r="R1862"/>
        </row>
        <row r="1863">
          <cell r="D1863"/>
          <cell r="E1863"/>
          <cell r="F1863"/>
          <cell r="G1863"/>
          <cell r="H1863"/>
          <cell r="I1863"/>
          <cell r="J1863"/>
          <cell r="K1863"/>
          <cell r="L1863"/>
          <cell r="M1863"/>
          <cell r="N1863"/>
          <cell r="O1863"/>
          <cell r="P1863"/>
          <cell r="Q1863"/>
          <cell r="R1863"/>
        </row>
        <row r="1864">
          <cell r="D1864"/>
          <cell r="E1864"/>
          <cell r="F1864"/>
          <cell r="G1864"/>
          <cell r="H1864"/>
          <cell r="I1864"/>
          <cell r="J1864"/>
          <cell r="K1864"/>
          <cell r="L1864"/>
          <cell r="M1864"/>
          <cell r="N1864"/>
          <cell r="O1864"/>
          <cell r="P1864"/>
          <cell r="Q1864"/>
          <cell r="R1864"/>
        </row>
        <row r="1865">
          <cell r="D1865"/>
          <cell r="E1865"/>
          <cell r="F1865"/>
          <cell r="G1865"/>
          <cell r="H1865"/>
          <cell r="I1865"/>
          <cell r="J1865"/>
          <cell r="K1865"/>
          <cell r="L1865"/>
          <cell r="M1865"/>
          <cell r="N1865"/>
          <cell r="O1865"/>
          <cell r="P1865"/>
          <cell r="Q1865"/>
          <cell r="R1865"/>
        </row>
        <row r="1866">
          <cell r="D1866"/>
          <cell r="E1866"/>
          <cell r="F1866"/>
          <cell r="G1866"/>
          <cell r="H1866"/>
          <cell r="I1866"/>
          <cell r="J1866"/>
          <cell r="K1866"/>
          <cell r="L1866"/>
          <cell r="M1866"/>
          <cell r="N1866"/>
          <cell r="O1866"/>
          <cell r="P1866"/>
          <cell r="Q1866"/>
          <cell r="R1866"/>
        </row>
        <row r="1867">
          <cell r="D1867"/>
          <cell r="E1867"/>
          <cell r="F1867"/>
          <cell r="G1867"/>
          <cell r="H1867"/>
          <cell r="I1867"/>
          <cell r="J1867"/>
          <cell r="K1867"/>
          <cell r="L1867"/>
          <cell r="M1867"/>
          <cell r="N1867"/>
          <cell r="O1867"/>
          <cell r="P1867"/>
          <cell r="Q1867"/>
          <cell r="R1867"/>
        </row>
        <row r="1868">
          <cell r="D1868"/>
          <cell r="E1868"/>
          <cell r="F1868"/>
          <cell r="G1868"/>
          <cell r="H1868"/>
          <cell r="I1868"/>
          <cell r="J1868"/>
          <cell r="K1868"/>
          <cell r="L1868"/>
          <cell r="M1868"/>
          <cell r="N1868"/>
          <cell r="O1868"/>
          <cell r="P1868"/>
          <cell r="Q1868"/>
          <cell r="R1868"/>
        </row>
        <row r="1869">
          <cell r="D1869"/>
          <cell r="E1869"/>
          <cell r="F1869"/>
          <cell r="G1869"/>
          <cell r="H1869"/>
          <cell r="I1869"/>
          <cell r="J1869"/>
          <cell r="K1869"/>
          <cell r="L1869"/>
          <cell r="M1869"/>
          <cell r="N1869"/>
          <cell r="O1869"/>
          <cell r="P1869"/>
          <cell r="Q1869"/>
          <cell r="R1869"/>
        </row>
        <row r="1870">
          <cell r="D1870"/>
          <cell r="E1870"/>
          <cell r="F1870"/>
          <cell r="G1870"/>
          <cell r="H1870"/>
          <cell r="I1870"/>
          <cell r="J1870"/>
          <cell r="K1870"/>
          <cell r="L1870"/>
          <cell r="M1870"/>
          <cell r="N1870"/>
          <cell r="O1870"/>
          <cell r="P1870"/>
          <cell r="Q1870"/>
          <cell r="R1870"/>
        </row>
        <row r="1871">
          <cell r="D1871"/>
          <cell r="E1871"/>
          <cell r="F1871"/>
          <cell r="G1871"/>
          <cell r="H1871"/>
          <cell r="I1871"/>
          <cell r="J1871"/>
          <cell r="K1871"/>
          <cell r="L1871"/>
          <cell r="M1871"/>
          <cell r="N1871"/>
          <cell r="O1871"/>
          <cell r="P1871"/>
          <cell r="Q1871"/>
          <cell r="R1871"/>
        </row>
        <row r="1872">
          <cell r="D1872"/>
          <cell r="E1872"/>
          <cell r="F1872"/>
          <cell r="G1872"/>
          <cell r="H1872"/>
          <cell r="I1872"/>
          <cell r="J1872"/>
          <cell r="K1872"/>
          <cell r="L1872"/>
          <cell r="M1872"/>
          <cell r="N1872"/>
          <cell r="O1872"/>
          <cell r="P1872"/>
          <cell r="Q1872"/>
          <cell r="R1872"/>
        </row>
        <row r="1873">
          <cell r="D1873"/>
          <cell r="E1873"/>
          <cell r="F1873"/>
          <cell r="G1873"/>
          <cell r="H1873"/>
          <cell r="I1873"/>
          <cell r="J1873"/>
          <cell r="K1873"/>
          <cell r="L1873"/>
          <cell r="M1873"/>
          <cell r="N1873"/>
          <cell r="O1873"/>
          <cell r="P1873"/>
          <cell r="Q1873"/>
          <cell r="R1873"/>
        </row>
        <row r="1874">
          <cell r="D1874"/>
          <cell r="E1874"/>
          <cell r="F1874"/>
          <cell r="G1874"/>
          <cell r="H1874"/>
          <cell r="I1874"/>
          <cell r="J1874"/>
          <cell r="K1874"/>
          <cell r="L1874"/>
          <cell r="M1874"/>
          <cell r="N1874"/>
          <cell r="O1874"/>
          <cell r="P1874"/>
          <cell r="Q1874"/>
          <cell r="R1874"/>
        </row>
        <row r="1875">
          <cell r="D1875"/>
          <cell r="E1875"/>
          <cell r="F1875"/>
          <cell r="G1875"/>
          <cell r="H1875"/>
          <cell r="I1875"/>
          <cell r="J1875"/>
          <cell r="K1875"/>
          <cell r="L1875"/>
          <cell r="M1875"/>
          <cell r="N1875"/>
          <cell r="O1875"/>
          <cell r="P1875"/>
          <cell r="Q1875"/>
          <cell r="R1875"/>
        </row>
        <row r="1876">
          <cell r="D1876"/>
          <cell r="E1876"/>
          <cell r="F1876"/>
          <cell r="G1876"/>
          <cell r="H1876"/>
          <cell r="I1876"/>
          <cell r="J1876"/>
          <cell r="K1876"/>
          <cell r="L1876"/>
          <cell r="M1876"/>
          <cell r="N1876"/>
          <cell r="O1876"/>
          <cell r="P1876"/>
          <cell r="Q1876"/>
          <cell r="R1876"/>
        </row>
        <row r="1877">
          <cell r="D1877"/>
          <cell r="E1877"/>
          <cell r="F1877"/>
          <cell r="G1877"/>
          <cell r="H1877"/>
          <cell r="I1877"/>
          <cell r="J1877"/>
          <cell r="K1877"/>
          <cell r="L1877"/>
          <cell r="M1877"/>
          <cell r="N1877"/>
          <cell r="O1877"/>
          <cell r="P1877"/>
          <cell r="Q1877"/>
          <cell r="R1877"/>
        </row>
        <row r="1878">
          <cell r="D1878"/>
          <cell r="E1878"/>
          <cell r="F1878"/>
          <cell r="G1878"/>
          <cell r="H1878"/>
          <cell r="I1878"/>
          <cell r="J1878"/>
          <cell r="K1878"/>
          <cell r="L1878"/>
          <cell r="M1878"/>
          <cell r="N1878"/>
          <cell r="O1878"/>
          <cell r="P1878"/>
          <cell r="Q1878"/>
          <cell r="R1878"/>
        </row>
        <row r="1879">
          <cell r="D1879"/>
          <cell r="E1879"/>
          <cell r="F1879"/>
          <cell r="G1879"/>
          <cell r="H1879"/>
          <cell r="I1879"/>
          <cell r="J1879"/>
          <cell r="K1879"/>
          <cell r="L1879"/>
          <cell r="M1879"/>
          <cell r="N1879"/>
          <cell r="O1879"/>
          <cell r="P1879"/>
          <cell r="Q1879"/>
          <cell r="R1879"/>
        </row>
        <row r="1880">
          <cell r="D1880"/>
          <cell r="E1880"/>
          <cell r="F1880"/>
          <cell r="G1880"/>
          <cell r="H1880"/>
          <cell r="I1880"/>
          <cell r="J1880"/>
          <cell r="K1880"/>
          <cell r="L1880"/>
          <cell r="M1880"/>
          <cell r="N1880"/>
          <cell r="O1880"/>
          <cell r="P1880"/>
          <cell r="Q1880"/>
          <cell r="R1880"/>
        </row>
        <row r="1881">
          <cell r="D1881"/>
          <cell r="E1881"/>
          <cell r="F1881"/>
          <cell r="G1881"/>
          <cell r="H1881"/>
          <cell r="I1881"/>
          <cell r="J1881"/>
          <cell r="K1881"/>
          <cell r="L1881"/>
          <cell r="M1881"/>
          <cell r="N1881"/>
          <cell r="O1881"/>
          <cell r="P1881"/>
          <cell r="Q1881"/>
          <cell r="R1881"/>
        </row>
        <row r="1882">
          <cell r="D1882"/>
          <cell r="E1882"/>
          <cell r="F1882"/>
          <cell r="G1882"/>
          <cell r="H1882"/>
          <cell r="I1882"/>
          <cell r="J1882"/>
          <cell r="K1882"/>
          <cell r="L1882"/>
          <cell r="M1882"/>
          <cell r="N1882"/>
          <cell r="O1882"/>
          <cell r="P1882"/>
          <cell r="Q1882"/>
          <cell r="R1882"/>
        </row>
        <row r="1883">
          <cell r="D1883"/>
          <cell r="E1883"/>
          <cell r="F1883"/>
          <cell r="G1883"/>
          <cell r="H1883"/>
          <cell r="I1883"/>
          <cell r="J1883"/>
          <cell r="K1883"/>
          <cell r="L1883"/>
          <cell r="M1883"/>
          <cell r="N1883"/>
          <cell r="O1883"/>
          <cell r="P1883"/>
          <cell r="Q1883"/>
          <cell r="R1883"/>
        </row>
        <row r="1884">
          <cell r="D1884"/>
          <cell r="E1884"/>
          <cell r="F1884"/>
          <cell r="G1884"/>
          <cell r="H1884"/>
          <cell r="I1884"/>
          <cell r="J1884"/>
          <cell r="K1884"/>
          <cell r="L1884"/>
          <cell r="M1884"/>
          <cell r="N1884"/>
          <cell r="O1884"/>
          <cell r="P1884"/>
          <cell r="Q1884"/>
          <cell r="R1884"/>
        </row>
        <row r="1885">
          <cell r="D1885"/>
          <cell r="E1885"/>
          <cell r="F1885"/>
          <cell r="G1885"/>
          <cell r="H1885"/>
          <cell r="I1885"/>
          <cell r="J1885"/>
          <cell r="K1885"/>
          <cell r="L1885"/>
          <cell r="M1885"/>
          <cell r="N1885"/>
          <cell r="O1885"/>
          <cell r="P1885"/>
          <cell r="Q1885"/>
          <cell r="R1885"/>
        </row>
        <row r="1886">
          <cell r="D1886"/>
          <cell r="E1886"/>
          <cell r="F1886"/>
          <cell r="G1886"/>
          <cell r="H1886"/>
          <cell r="I1886"/>
          <cell r="J1886"/>
          <cell r="K1886"/>
          <cell r="L1886"/>
          <cell r="M1886"/>
          <cell r="N1886"/>
          <cell r="O1886"/>
          <cell r="P1886"/>
          <cell r="Q1886"/>
          <cell r="R1886"/>
        </row>
        <row r="1887">
          <cell r="D1887"/>
          <cell r="E1887"/>
          <cell r="F1887"/>
          <cell r="G1887"/>
          <cell r="H1887"/>
          <cell r="I1887"/>
          <cell r="J1887"/>
          <cell r="K1887"/>
          <cell r="L1887"/>
          <cell r="M1887"/>
          <cell r="N1887"/>
          <cell r="O1887"/>
          <cell r="P1887"/>
          <cell r="Q1887"/>
          <cell r="R1887"/>
        </row>
        <row r="1888">
          <cell r="D1888"/>
          <cell r="E1888"/>
          <cell r="F1888"/>
          <cell r="G1888"/>
          <cell r="H1888"/>
          <cell r="I1888"/>
          <cell r="J1888"/>
          <cell r="K1888"/>
          <cell r="L1888"/>
          <cell r="M1888"/>
          <cell r="N1888"/>
          <cell r="O1888"/>
          <cell r="P1888"/>
          <cell r="Q1888"/>
          <cell r="R1888"/>
        </row>
        <row r="1889">
          <cell r="D1889"/>
          <cell r="E1889"/>
          <cell r="F1889"/>
          <cell r="G1889"/>
          <cell r="H1889"/>
          <cell r="I1889"/>
          <cell r="J1889"/>
          <cell r="K1889"/>
          <cell r="L1889"/>
          <cell r="M1889"/>
          <cell r="N1889"/>
          <cell r="O1889"/>
          <cell r="P1889"/>
          <cell r="Q1889"/>
          <cell r="R1889"/>
        </row>
        <row r="1890">
          <cell r="D1890"/>
          <cell r="E1890"/>
          <cell r="F1890"/>
          <cell r="G1890"/>
          <cell r="H1890"/>
          <cell r="I1890"/>
          <cell r="J1890"/>
          <cell r="K1890"/>
          <cell r="L1890"/>
          <cell r="M1890"/>
          <cell r="N1890"/>
          <cell r="O1890"/>
          <cell r="P1890"/>
          <cell r="Q1890"/>
          <cell r="R1890"/>
        </row>
        <row r="1891">
          <cell r="D1891"/>
          <cell r="E1891"/>
          <cell r="F1891"/>
          <cell r="G1891"/>
          <cell r="H1891"/>
          <cell r="I1891"/>
          <cell r="J1891"/>
          <cell r="K1891"/>
          <cell r="L1891"/>
          <cell r="M1891"/>
          <cell r="N1891"/>
          <cell r="O1891"/>
          <cell r="P1891"/>
          <cell r="Q1891"/>
          <cell r="R1891"/>
        </row>
        <row r="1892">
          <cell r="D1892"/>
          <cell r="E1892"/>
          <cell r="F1892"/>
          <cell r="G1892"/>
          <cell r="H1892"/>
          <cell r="I1892"/>
          <cell r="J1892"/>
          <cell r="K1892"/>
          <cell r="L1892"/>
          <cell r="M1892"/>
          <cell r="N1892"/>
          <cell r="O1892"/>
          <cell r="P1892"/>
          <cell r="Q1892"/>
          <cell r="R1892"/>
        </row>
        <row r="1893">
          <cell r="D1893"/>
          <cell r="E1893"/>
          <cell r="F1893"/>
          <cell r="G1893"/>
          <cell r="H1893"/>
          <cell r="I1893"/>
          <cell r="J1893"/>
          <cell r="K1893"/>
          <cell r="L1893"/>
          <cell r="M1893"/>
          <cell r="N1893"/>
          <cell r="O1893"/>
          <cell r="P1893"/>
          <cell r="Q1893"/>
          <cell r="R1893"/>
        </row>
        <row r="1894">
          <cell r="D1894"/>
          <cell r="E1894"/>
          <cell r="F1894"/>
          <cell r="G1894"/>
          <cell r="H1894"/>
          <cell r="I1894"/>
          <cell r="J1894"/>
          <cell r="K1894"/>
          <cell r="L1894"/>
          <cell r="M1894"/>
          <cell r="N1894"/>
          <cell r="O1894"/>
          <cell r="P1894"/>
          <cell r="Q1894"/>
          <cell r="R1894"/>
        </row>
        <row r="1895">
          <cell r="D1895"/>
          <cell r="E1895"/>
          <cell r="F1895"/>
          <cell r="G1895"/>
          <cell r="H1895"/>
          <cell r="I1895"/>
          <cell r="J1895"/>
          <cell r="K1895"/>
          <cell r="L1895"/>
          <cell r="M1895"/>
          <cell r="N1895"/>
          <cell r="O1895"/>
          <cell r="P1895"/>
          <cell r="Q1895"/>
          <cell r="R1895"/>
        </row>
        <row r="1896">
          <cell r="D1896"/>
          <cell r="E1896"/>
          <cell r="F1896"/>
          <cell r="G1896"/>
          <cell r="H1896"/>
          <cell r="I1896"/>
          <cell r="J1896"/>
          <cell r="K1896"/>
          <cell r="L1896"/>
          <cell r="M1896"/>
          <cell r="N1896"/>
          <cell r="O1896"/>
          <cell r="P1896"/>
          <cell r="Q1896"/>
          <cell r="R1896"/>
        </row>
        <row r="1897">
          <cell r="D1897"/>
          <cell r="E1897"/>
          <cell r="F1897"/>
          <cell r="G1897"/>
          <cell r="H1897"/>
          <cell r="I1897"/>
          <cell r="J1897"/>
          <cell r="K1897"/>
          <cell r="L1897"/>
          <cell r="M1897"/>
          <cell r="N1897"/>
          <cell r="O1897"/>
          <cell r="P1897"/>
          <cell r="Q1897"/>
          <cell r="R1897"/>
        </row>
        <row r="1898">
          <cell r="D1898"/>
          <cell r="E1898"/>
          <cell r="F1898"/>
          <cell r="G1898"/>
          <cell r="H1898"/>
          <cell r="I1898"/>
          <cell r="J1898"/>
          <cell r="K1898"/>
          <cell r="L1898"/>
          <cell r="M1898"/>
          <cell r="N1898"/>
          <cell r="O1898"/>
          <cell r="P1898"/>
          <cell r="Q1898"/>
          <cell r="R1898"/>
        </row>
        <row r="1899">
          <cell r="D1899"/>
          <cell r="E1899"/>
          <cell r="F1899"/>
          <cell r="G1899"/>
          <cell r="H1899"/>
          <cell r="I1899"/>
          <cell r="J1899"/>
          <cell r="K1899"/>
          <cell r="L1899"/>
          <cell r="M1899"/>
          <cell r="N1899"/>
          <cell r="O1899"/>
          <cell r="P1899"/>
          <cell r="Q1899"/>
          <cell r="R1899"/>
        </row>
        <row r="1900">
          <cell r="D1900"/>
          <cell r="E1900"/>
          <cell r="F1900"/>
          <cell r="G1900"/>
          <cell r="H1900"/>
          <cell r="I1900"/>
          <cell r="J1900"/>
          <cell r="K1900"/>
          <cell r="L1900"/>
          <cell r="M1900"/>
          <cell r="N1900"/>
          <cell r="O1900"/>
          <cell r="P1900"/>
          <cell r="Q1900"/>
          <cell r="R1900"/>
        </row>
        <row r="1901">
          <cell r="D1901"/>
          <cell r="E1901"/>
          <cell r="F1901"/>
          <cell r="G1901"/>
          <cell r="H1901"/>
          <cell r="I1901"/>
          <cell r="J1901"/>
          <cell r="K1901"/>
          <cell r="L1901"/>
          <cell r="M1901"/>
          <cell r="N1901"/>
          <cell r="O1901"/>
          <cell r="P1901"/>
          <cell r="Q1901"/>
          <cell r="R1901"/>
        </row>
        <row r="1902">
          <cell r="D1902"/>
          <cell r="E1902"/>
          <cell r="F1902"/>
          <cell r="G1902"/>
          <cell r="H1902"/>
          <cell r="I1902"/>
          <cell r="J1902"/>
          <cell r="K1902"/>
          <cell r="L1902"/>
          <cell r="M1902"/>
          <cell r="N1902"/>
          <cell r="O1902"/>
          <cell r="P1902"/>
          <cell r="Q1902"/>
          <cell r="R1902"/>
        </row>
        <row r="1903">
          <cell r="D1903"/>
          <cell r="E1903"/>
          <cell r="F1903"/>
          <cell r="G1903"/>
          <cell r="H1903"/>
          <cell r="I1903"/>
          <cell r="J1903"/>
          <cell r="K1903"/>
          <cell r="L1903"/>
          <cell r="M1903"/>
          <cell r="N1903"/>
          <cell r="O1903"/>
          <cell r="P1903"/>
          <cell r="Q1903"/>
          <cell r="R1903"/>
        </row>
        <row r="1904">
          <cell r="D1904"/>
          <cell r="E1904"/>
          <cell r="F1904"/>
          <cell r="G1904"/>
          <cell r="H1904"/>
          <cell r="I1904"/>
          <cell r="J1904"/>
          <cell r="K1904"/>
          <cell r="L1904"/>
          <cell r="M1904"/>
          <cell r="N1904"/>
          <cell r="O1904"/>
          <cell r="P1904"/>
          <cell r="Q1904"/>
          <cell r="R1904"/>
        </row>
        <row r="1905">
          <cell r="D1905"/>
          <cell r="E1905"/>
          <cell r="F1905"/>
          <cell r="G1905"/>
          <cell r="H1905"/>
          <cell r="I1905"/>
          <cell r="J1905"/>
          <cell r="K1905"/>
          <cell r="L1905"/>
          <cell r="M1905"/>
          <cell r="N1905"/>
          <cell r="O1905"/>
          <cell r="P1905"/>
          <cell r="Q1905"/>
          <cell r="R1905"/>
        </row>
        <row r="1906">
          <cell r="D1906"/>
          <cell r="E1906"/>
          <cell r="F1906"/>
          <cell r="G1906"/>
          <cell r="H1906"/>
          <cell r="I1906"/>
          <cell r="J1906"/>
          <cell r="K1906"/>
          <cell r="L1906"/>
          <cell r="M1906"/>
          <cell r="N1906"/>
          <cell r="O1906"/>
          <cell r="P1906"/>
          <cell r="Q1906"/>
          <cell r="R1906"/>
        </row>
        <row r="1907">
          <cell r="D1907"/>
          <cell r="E1907"/>
          <cell r="F1907"/>
          <cell r="G1907"/>
          <cell r="H1907"/>
          <cell r="I1907"/>
          <cell r="J1907"/>
          <cell r="K1907"/>
          <cell r="L1907"/>
          <cell r="M1907"/>
          <cell r="N1907"/>
          <cell r="O1907"/>
          <cell r="P1907"/>
          <cell r="Q1907"/>
          <cell r="R1907"/>
        </row>
        <row r="1908">
          <cell r="D1908"/>
          <cell r="E1908"/>
          <cell r="F1908"/>
          <cell r="G1908"/>
          <cell r="H1908"/>
          <cell r="I1908"/>
          <cell r="J1908"/>
          <cell r="K1908"/>
          <cell r="L1908"/>
          <cell r="M1908"/>
          <cell r="N1908"/>
          <cell r="O1908"/>
          <cell r="P1908"/>
          <cell r="Q1908"/>
          <cell r="R1908"/>
        </row>
        <row r="1909">
          <cell r="D1909"/>
          <cell r="E1909"/>
          <cell r="F1909"/>
          <cell r="G1909"/>
          <cell r="H1909"/>
          <cell r="I1909"/>
          <cell r="J1909"/>
          <cell r="K1909"/>
          <cell r="L1909"/>
          <cell r="M1909"/>
          <cell r="N1909"/>
          <cell r="O1909"/>
          <cell r="P1909"/>
          <cell r="Q1909"/>
          <cell r="R1909"/>
        </row>
        <row r="1910">
          <cell r="D1910"/>
          <cell r="E1910"/>
          <cell r="F1910"/>
          <cell r="G1910"/>
          <cell r="H1910"/>
          <cell r="I1910"/>
          <cell r="J1910"/>
          <cell r="K1910"/>
          <cell r="L1910"/>
          <cell r="M1910"/>
          <cell r="N1910"/>
          <cell r="O1910"/>
          <cell r="P1910"/>
          <cell r="Q1910"/>
          <cell r="R1910"/>
        </row>
        <row r="1911">
          <cell r="D1911"/>
          <cell r="E1911"/>
          <cell r="F1911"/>
          <cell r="G1911"/>
          <cell r="H1911"/>
          <cell r="I1911"/>
          <cell r="J1911"/>
          <cell r="K1911"/>
          <cell r="L1911"/>
          <cell r="M1911"/>
          <cell r="N1911"/>
          <cell r="O1911"/>
          <cell r="P1911"/>
          <cell r="Q1911"/>
          <cell r="R1911"/>
        </row>
        <row r="1912">
          <cell r="D1912"/>
          <cell r="E1912"/>
          <cell r="F1912"/>
          <cell r="G1912"/>
          <cell r="H1912"/>
          <cell r="I1912"/>
          <cell r="J1912"/>
          <cell r="K1912"/>
          <cell r="L1912"/>
          <cell r="M1912"/>
          <cell r="N1912"/>
          <cell r="O1912"/>
          <cell r="P1912"/>
          <cell r="Q1912"/>
          <cell r="R1912"/>
        </row>
        <row r="1913">
          <cell r="D1913"/>
          <cell r="E1913"/>
          <cell r="F1913"/>
          <cell r="G1913"/>
          <cell r="H1913"/>
          <cell r="I1913"/>
          <cell r="J1913"/>
          <cell r="K1913"/>
          <cell r="L1913"/>
          <cell r="M1913"/>
          <cell r="N1913"/>
          <cell r="O1913"/>
          <cell r="P1913"/>
          <cell r="Q1913"/>
          <cell r="R1913"/>
        </row>
        <row r="1914">
          <cell r="D1914"/>
          <cell r="E1914"/>
          <cell r="F1914"/>
          <cell r="G1914"/>
          <cell r="H1914"/>
          <cell r="I1914"/>
          <cell r="J1914"/>
          <cell r="K1914"/>
          <cell r="L1914"/>
          <cell r="M1914"/>
          <cell r="N1914"/>
          <cell r="O1914"/>
          <cell r="P1914"/>
          <cell r="Q1914"/>
          <cell r="R1914"/>
        </row>
        <row r="1915">
          <cell r="D1915"/>
          <cell r="E1915"/>
          <cell r="F1915"/>
          <cell r="G1915"/>
          <cell r="H1915"/>
          <cell r="I1915"/>
          <cell r="J1915"/>
          <cell r="K1915"/>
          <cell r="L1915"/>
          <cell r="M1915"/>
          <cell r="N1915"/>
          <cell r="O1915"/>
          <cell r="P1915"/>
          <cell r="Q1915"/>
          <cell r="R1915"/>
        </row>
        <row r="1916">
          <cell r="D1916"/>
          <cell r="E1916"/>
          <cell r="F1916"/>
          <cell r="G1916"/>
          <cell r="H1916"/>
          <cell r="I1916"/>
          <cell r="J1916"/>
          <cell r="K1916"/>
          <cell r="L1916"/>
          <cell r="M1916"/>
          <cell r="N1916"/>
          <cell r="O1916"/>
          <cell r="P1916"/>
          <cell r="Q1916"/>
          <cell r="R1916"/>
        </row>
        <row r="1917">
          <cell r="D1917"/>
          <cell r="E1917"/>
          <cell r="F1917"/>
          <cell r="G1917"/>
          <cell r="H1917"/>
          <cell r="I1917"/>
          <cell r="J1917"/>
          <cell r="K1917"/>
          <cell r="L1917"/>
          <cell r="M1917"/>
          <cell r="N1917"/>
          <cell r="O1917"/>
          <cell r="P1917"/>
          <cell r="Q1917"/>
          <cell r="R1917"/>
        </row>
        <row r="1918">
          <cell r="D1918"/>
          <cell r="E1918"/>
          <cell r="F1918"/>
          <cell r="G1918"/>
          <cell r="H1918"/>
          <cell r="I1918"/>
          <cell r="J1918"/>
          <cell r="K1918"/>
          <cell r="L1918"/>
          <cell r="M1918"/>
          <cell r="N1918"/>
          <cell r="O1918"/>
          <cell r="P1918"/>
          <cell r="Q1918"/>
          <cell r="R1918"/>
        </row>
        <row r="1919">
          <cell r="D1919"/>
          <cell r="E1919"/>
          <cell r="F1919"/>
          <cell r="G1919"/>
          <cell r="H1919"/>
          <cell r="I1919"/>
          <cell r="J1919"/>
          <cell r="K1919"/>
          <cell r="L1919"/>
          <cell r="M1919"/>
          <cell r="N1919"/>
          <cell r="O1919"/>
          <cell r="P1919"/>
          <cell r="Q1919"/>
          <cell r="R1919"/>
        </row>
        <row r="1920">
          <cell r="D1920"/>
          <cell r="E1920"/>
          <cell r="F1920"/>
          <cell r="G1920"/>
          <cell r="H1920"/>
          <cell r="I1920"/>
          <cell r="J1920"/>
          <cell r="K1920"/>
          <cell r="L1920"/>
          <cell r="M1920"/>
          <cell r="N1920"/>
          <cell r="O1920"/>
          <cell r="P1920"/>
          <cell r="Q1920"/>
          <cell r="R1920"/>
        </row>
        <row r="1921">
          <cell r="D1921"/>
          <cell r="E1921"/>
          <cell r="F1921"/>
          <cell r="G1921"/>
          <cell r="H1921"/>
          <cell r="I1921"/>
          <cell r="J1921"/>
          <cell r="K1921"/>
          <cell r="L1921"/>
          <cell r="M1921"/>
          <cell r="N1921"/>
          <cell r="O1921"/>
          <cell r="P1921"/>
          <cell r="Q1921"/>
          <cell r="R1921"/>
        </row>
        <row r="1922">
          <cell r="D1922"/>
          <cell r="E1922"/>
          <cell r="F1922"/>
          <cell r="G1922"/>
          <cell r="H1922"/>
          <cell r="I1922"/>
          <cell r="J1922"/>
          <cell r="K1922"/>
          <cell r="L1922"/>
          <cell r="M1922"/>
          <cell r="N1922"/>
          <cell r="O1922"/>
          <cell r="P1922"/>
          <cell r="Q1922"/>
          <cell r="R1922"/>
        </row>
        <row r="1923">
          <cell r="D1923"/>
          <cell r="E1923"/>
          <cell r="F1923"/>
          <cell r="G1923"/>
          <cell r="H1923"/>
          <cell r="I1923"/>
          <cell r="J1923"/>
          <cell r="K1923"/>
          <cell r="L1923"/>
          <cell r="M1923"/>
          <cell r="N1923"/>
          <cell r="O1923"/>
          <cell r="P1923"/>
          <cell r="Q1923"/>
          <cell r="R1923"/>
        </row>
        <row r="1924">
          <cell r="D1924"/>
          <cell r="E1924"/>
          <cell r="F1924"/>
          <cell r="G1924"/>
          <cell r="H1924"/>
          <cell r="I1924"/>
          <cell r="J1924"/>
          <cell r="K1924"/>
          <cell r="L1924"/>
          <cell r="M1924"/>
          <cell r="N1924"/>
          <cell r="O1924"/>
          <cell r="P1924"/>
          <cell r="Q1924"/>
          <cell r="R1924"/>
        </row>
        <row r="1925">
          <cell r="D1925"/>
          <cell r="E1925"/>
          <cell r="F1925"/>
          <cell r="G1925"/>
          <cell r="H1925"/>
          <cell r="I1925"/>
          <cell r="J1925"/>
          <cell r="K1925"/>
          <cell r="L1925"/>
          <cell r="M1925"/>
          <cell r="N1925"/>
          <cell r="O1925"/>
          <cell r="P1925"/>
          <cell r="Q1925"/>
          <cell r="R1925"/>
        </row>
        <row r="1926">
          <cell r="D1926"/>
          <cell r="E1926"/>
          <cell r="F1926"/>
          <cell r="G1926"/>
          <cell r="H1926"/>
          <cell r="I1926"/>
          <cell r="J1926"/>
          <cell r="K1926"/>
          <cell r="L1926"/>
          <cell r="M1926"/>
          <cell r="N1926"/>
          <cell r="O1926"/>
          <cell r="P1926"/>
          <cell r="Q1926"/>
          <cell r="R1926"/>
        </row>
        <row r="1927">
          <cell r="D1927"/>
          <cell r="E1927"/>
          <cell r="F1927"/>
          <cell r="G1927"/>
          <cell r="H1927"/>
          <cell r="I1927"/>
          <cell r="J1927"/>
          <cell r="K1927"/>
          <cell r="L1927"/>
          <cell r="M1927"/>
          <cell r="N1927"/>
          <cell r="O1927"/>
          <cell r="P1927"/>
          <cell r="Q1927"/>
          <cell r="R1927"/>
        </row>
        <row r="1928">
          <cell r="D1928"/>
          <cell r="E1928"/>
          <cell r="F1928"/>
          <cell r="G1928"/>
          <cell r="H1928"/>
          <cell r="I1928"/>
          <cell r="J1928"/>
          <cell r="K1928"/>
          <cell r="L1928"/>
          <cell r="M1928"/>
          <cell r="N1928"/>
          <cell r="O1928"/>
          <cell r="P1928"/>
          <cell r="Q1928"/>
          <cell r="R1928"/>
        </row>
        <row r="1929">
          <cell r="D1929"/>
          <cell r="E1929"/>
          <cell r="F1929"/>
          <cell r="G1929"/>
          <cell r="H1929"/>
          <cell r="I1929"/>
          <cell r="J1929"/>
          <cell r="K1929"/>
          <cell r="L1929"/>
          <cell r="M1929"/>
          <cell r="N1929"/>
          <cell r="O1929"/>
          <cell r="P1929"/>
          <cell r="Q1929"/>
          <cell r="R1929"/>
        </row>
        <row r="1930">
          <cell r="D1930"/>
          <cell r="E1930"/>
          <cell r="F1930"/>
          <cell r="G1930"/>
          <cell r="H1930"/>
          <cell r="I1930"/>
          <cell r="J1930"/>
          <cell r="K1930"/>
          <cell r="L1930"/>
          <cell r="M1930"/>
          <cell r="N1930"/>
          <cell r="O1930"/>
          <cell r="P1930"/>
          <cell r="Q1930"/>
          <cell r="R1930"/>
        </row>
        <row r="1931">
          <cell r="D1931"/>
          <cell r="E1931"/>
          <cell r="F1931"/>
          <cell r="G1931"/>
          <cell r="H1931"/>
          <cell r="I1931"/>
          <cell r="J1931"/>
          <cell r="K1931"/>
          <cell r="L1931"/>
          <cell r="M1931"/>
          <cell r="N1931"/>
          <cell r="O1931"/>
          <cell r="P1931"/>
          <cell r="Q1931"/>
          <cell r="R1931"/>
        </row>
        <row r="1932">
          <cell r="D1932"/>
          <cell r="E1932"/>
          <cell r="F1932"/>
          <cell r="G1932"/>
          <cell r="H1932"/>
          <cell r="I1932"/>
          <cell r="J1932"/>
          <cell r="K1932"/>
          <cell r="L1932"/>
          <cell r="M1932"/>
          <cell r="N1932"/>
          <cell r="O1932"/>
          <cell r="P1932"/>
          <cell r="Q1932"/>
          <cell r="R1932"/>
        </row>
        <row r="1933">
          <cell r="D1933"/>
          <cell r="E1933"/>
          <cell r="F1933"/>
          <cell r="G1933"/>
          <cell r="H1933"/>
          <cell r="I1933"/>
          <cell r="J1933"/>
          <cell r="K1933"/>
          <cell r="L1933"/>
          <cell r="M1933"/>
          <cell r="N1933"/>
          <cell r="O1933"/>
          <cell r="P1933"/>
          <cell r="Q1933"/>
          <cell r="R1933"/>
        </row>
        <row r="1934">
          <cell r="D1934"/>
          <cell r="E1934"/>
          <cell r="F1934"/>
          <cell r="G1934"/>
          <cell r="H1934"/>
          <cell r="I1934"/>
          <cell r="J1934"/>
          <cell r="K1934"/>
          <cell r="L1934"/>
          <cell r="M1934"/>
          <cell r="N1934"/>
          <cell r="O1934"/>
          <cell r="P1934"/>
          <cell r="Q1934"/>
          <cell r="R1934"/>
        </row>
        <row r="1935">
          <cell r="D1935"/>
          <cell r="E1935"/>
          <cell r="F1935"/>
          <cell r="G1935"/>
          <cell r="H1935"/>
          <cell r="I1935"/>
          <cell r="J1935"/>
          <cell r="K1935"/>
          <cell r="L1935"/>
          <cell r="M1935"/>
          <cell r="N1935"/>
          <cell r="O1935"/>
          <cell r="P1935"/>
          <cell r="Q1935"/>
          <cell r="R1935"/>
        </row>
        <row r="1936">
          <cell r="D1936"/>
          <cell r="E1936"/>
          <cell r="F1936"/>
          <cell r="G1936"/>
          <cell r="H1936"/>
          <cell r="I1936"/>
          <cell r="J1936"/>
          <cell r="K1936"/>
          <cell r="L1936"/>
          <cell r="M1936"/>
          <cell r="N1936"/>
          <cell r="O1936"/>
          <cell r="P1936"/>
          <cell r="Q1936"/>
          <cell r="R1936"/>
        </row>
        <row r="1937">
          <cell r="D1937"/>
          <cell r="E1937"/>
          <cell r="F1937"/>
          <cell r="G1937"/>
          <cell r="H1937"/>
          <cell r="I1937"/>
          <cell r="J1937"/>
          <cell r="K1937"/>
          <cell r="L1937"/>
          <cell r="M1937"/>
          <cell r="N1937"/>
          <cell r="O1937"/>
          <cell r="P1937"/>
          <cell r="Q1937"/>
          <cell r="R1937"/>
        </row>
        <row r="1938">
          <cell r="D1938"/>
          <cell r="E1938"/>
          <cell r="F1938"/>
          <cell r="G1938"/>
          <cell r="H1938"/>
          <cell r="I1938"/>
          <cell r="J1938"/>
          <cell r="K1938"/>
          <cell r="L1938"/>
          <cell r="M1938"/>
          <cell r="N1938"/>
          <cell r="O1938"/>
          <cell r="P1938"/>
          <cell r="Q1938"/>
          <cell r="R1938"/>
        </row>
        <row r="1939">
          <cell r="D1939"/>
          <cell r="E1939"/>
          <cell r="F1939"/>
          <cell r="G1939"/>
          <cell r="H1939"/>
          <cell r="I1939"/>
          <cell r="J1939"/>
          <cell r="K1939"/>
          <cell r="L1939"/>
          <cell r="M1939"/>
          <cell r="N1939"/>
          <cell r="O1939"/>
          <cell r="P1939"/>
          <cell r="Q1939"/>
          <cell r="R1939"/>
        </row>
        <row r="1940">
          <cell r="D1940"/>
          <cell r="E1940"/>
          <cell r="F1940"/>
          <cell r="G1940"/>
          <cell r="H1940"/>
          <cell r="I1940"/>
          <cell r="J1940"/>
          <cell r="K1940"/>
          <cell r="L1940"/>
          <cell r="M1940"/>
          <cell r="N1940"/>
          <cell r="O1940"/>
          <cell r="P1940"/>
          <cell r="Q1940"/>
          <cell r="R1940"/>
        </row>
        <row r="1941">
          <cell r="D1941"/>
          <cell r="E1941"/>
          <cell r="F1941"/>
          <cell r="G1941"/>
          <cell r="H1941"/>
          <cell r="I1941"/>
          <cell r="J1941"/>
          <cell r="K1941"/>
          <cell r="L1941"/>
          <cell r="M1941"/>
          <cell r="N1941"/>
          <cell r="O1941"/>
          <cell r="P1941"/>
          <cell r="Q1941"/>
          <cell r="R1941"/>
        </row>
        <row r="1942">
          <cell r="D1942"/>
          <cell r="E1942"/>
          <cell r="F1942"/>
          <cell r="G1942"/>
          <cell r="H1942"/>
          <cell r="I1942"/>
          <cell r="J1942"/>
          <cell r="K1942"/>
          <cell r="L1942"/>
          <cell r="M1942"/>
          <cell r="N1942"/>
          <cell r="O1942"/>
          <cell r="P1942"/>
          <cell r="Q1942"/>
          <cell r="R1942"/>
        </row>
        <row r="1943">
          <cell r="D1943"/>
          <cell r="E1943"/>
          <cell r="F1943"/>
          <cell r="G1943"/>
          <cell r="H1943"/>
          <cell r="I1943"/>
          <cell r="J1943"/>
          <cell r="K1943"/>
          <cell r="L1943"/>
          <cell r="M1943"/>
          <cell r="N1943"/>
          <cell r="O1943"/>
          <cell r="P1943"/>
          <cell r="Q1943"/>
          <cell r="R1943"/>
        </row>
        <row r="1944">
          <cell r="D1944"/>
          <cell r="E1944"/>
          <cell r="F1944"/>
          <cell r="G1944"/>
          <cell r="H1944"/>
          <cell r="I1944"/>
          <cell r="J1944"/>
          <cell r="K1944"/>
          <cell r="L1944"/>
          <cell r="M1944"/>
          <cell r="N1944"/>
          <cell r="O1944"/>
          <cell r="P1944"/>
          <cell r="Q1944"/>
          <cell r="R1944"/>
        </row>
        <row r="1945">
          <cell r="D1945"/>
          <cell r="E1945"/>
          <cell r="F1945"/>
          <cell r="G1945"/>
          <cell r="H1945"/>
          <cell r="I1945"/>
          <cell r="J1945"/>
          <cell r="K1945"/>
          <cell r="L1945"/>
          <cell r="M1945"/>
          <cell r="N1945"/>
          <cell r="O1945"/>
          <cell r="P1945"/>
          <cell r="Q1945"/>
          <cell r="R1945"/>
        </row>
        <row r="1946">
          <cell r="D1946"/>
          <cell r="E1946"/>
          <cell r="F1946"/>
          <cell r="G1946"/>
          <cell r="H1946"/>
          <cell r="I1946"/>
          <cell r="J1946"/>
          <cell r="K1946"/>
          <cell r="L1946"/>
          <cell r="M1946"/>
          <cell r="N1946"/>
          <cell r="O1946"/>
          <cell r="P1946"/>
          <cell r="Q1946"/>
          <cell r="R1946"/>
        </row>
        <row r="1947">
          <cell r="D1947"/>
          <cell r="E1947"/>
          <cell r="F1947"/>
          <cell r="G1947"/>
          <cell r="H1947"/>
          <cell r="I1947"/>
          <cell r="J1947"/>
          <cell r="K1947"/>
          <cell r="L1947"/>
          <cell r="M1947"/>
          <cell r="N1947"/>
          <cell r="O1947"/>
          <cell r="P1947"/>
          <cell r="Q1947"/>
          <cell r="R1947"/>
        </row>
        <row r="1948">
          <cell r="D1948"/>
          <cell r="E1948"/>
          <cell r="F1948"/>
          <cell r="G1948"/>
          <cell r="H1948"/>
          <cell r="I1948"/>
          <cell r="J1948"/>
          <cell r="K1948"/>
          <cell r="L1948"/>
          <cell r="M1948"/>
          <cell r="N1948"/>
          <cell r="O1948"/>
          <cell r="P1948"/>
          <cell r="Q1948"/>
          <cell r="R1948"/>
        </row>
        <row r="1949">
          <cell r="D1949"/>
          <cell r="E1949"/>
          <cell r="F1949"/>
          <cell r="G1949"/>
          <cell r="H1949"/>
          <cell r="I1949"/>
          <cell r="J1949"/>
          <cell r="K1949"/>
          <cell r="L1949"/>
          <cell r="M1949"/>
          <cell r="N1949"/>
          <cell r="O1949"/>
          <cell r="P1949"/>
          <cell r="Q1949"/>
          <cell r="R1949"/>
        </row>
        <row r="1950">
          <cell r="D1950"/>
          <cell r="E1950"/>
          <cell r="F1950"/>
          <cell r="G1950"/>
          <cell r="H1950"/>
          <cell r="I1950"/>
          <cell r="J1950"/>
          <cell r="K1950"/>
          <cell r="L1950"/>
          <cell r="M1950"/>
          <cell r="N1950"/>
          <cell r="O1950"/>
          <cell r="P1950"/>
          <cell r="Q1950"/>
          <cell r="R1950"/>
        </row>
        <row r="1951">
          <cell r="D1951"/>
          <cell r="E1951"/>
          <cell r="F1951"/>
          <cell r="G1951"/>
          <cell r="H1951"/>
          <cell r="I1951"/>
          <cell r="J1951"/>
          <cell r="K1951"/>
          <cell r="L1951"/>
          <cell r="M1951"/>
          <cell r="N1951"/>
          <cell r="O1951"/>
          <cell r="P1951"/>
          <cell r="Q1951"/>
          <cell r="R1951"/>
        </row>
        <row r="1952">
          <cell r="D1952"/>
          <cell r="E1952"/>
          <cell r="F1952"/>
          <cell r="G1952"/>
          <cell r="H1952"/>
          <cell r="I1952"/>
          <cell r="J1952"/>
          <cell r="K1952"/>
          <cell r="L1952"/>
          <cell r="M1952"/>
          <cell r="N1952"/>
          <cell r="O1952"/>
          <cell r="P1952"/>
          <cell r="Q1952"/>
          <cell r="R1952"/>
        </row>
        <row r="1953">
          <cell r="D1953"/>
          <cell r="E1953"/>
          <cell r="F1953"/>
          <cell r="G1953"/>
          <cell r="H1953"/>
          <cell r="I1953"/>
          <cell r="J1953"/>
          <cell r="K1953"/>
          <cell r="L1953"/>
          <cell r="M1953"/>
          <cell r="N1953"/>
          <cell r="O1953"/>
          <cell r="P1953"/>
          <cell r="Q1953"/>
          <cell r="R1953"/>
        </row>
        <row r="1954">
          <cell r="D1954"/>
          <cell r="E1954"/>
          <cell r="F1954"/>
          <cell r="G1954"/>
          <cell r="H1954"/>
          <cell r="I1954"/>
          <cell r="J1954"/>
          <cell r="K1954"/>
          <cell r="L1954"/>
          <cell r="M1954"/>
          <cell r="N1954"/>
          <cell r="O1954"/>
          <cell r="P1954"/>
          <cell r="Q1954"/>
          <cell r="R1954"/>
        </row>
        <row r="1955">
          <cell r="D1955"/>
          <cell r="E1955"/>
          <cell r="F1955"/>
          <cell r="G1955"/>
          <cell r="H1955"/>
          <cell r="I1955"/>
          <cell r="J1955"/>
          <cell r="K1955"/>
          <cell r="L1955"/>
          <cell r="M1955"/>
          <cell r="N1955"/>
          <cell r="O1955"/>
          <cell r="P1955"/>
          <cell r="Q1955"/>
          <cell r="R1955"/>
        </row>
        <row r="1956">
          <cell r="D1956"/>
          <cell r="E1956"/>
          <cell r="F1956"/>
          <cell r="G1956"/>
          <cell r="H1956"/>
          <cell r="I1956"/>
          <cell r="J1956"/>
          <cell r="K1956"/>
          <cell r="L1956"/>
          <cell r="M1956"/>
          <cell r="N1956"/>
          <cell r="O1956"/>
          <cell r="P1956"/>
          <cell r="Q1956"/>
          <cell r="R1956"/>
        </row>
        <row r="1957">
          <cell r="D1957"/>
          <cell r="E1957"/>
          <cell r="F1957"/>
          <cell r="G1957"/>
          <cell r="H1957"/>
          <cell r="I1957"/>
          <cell r="J1957"/>
          <cell r="K1957"/>
          <cell r="L1957"/>
          <cell r="M1957"/>
          <cell r="N1957"/>
          <cell r="O1957"/>
          <cell r="P1957"/>
          <cell r="Q1957"/>
          <cell r="R1957"/>
        </row>
        <row r="1958">
          <cell r="D1958"/>
          <cell r="E1958"/>
          <cell r="F1958"/>
          <cell r="G1958"/>
          <cell r="H1958"/>
          <cell r="I1958"/>
          <cell r="J1958"/>
          <cell r="K1958"/>
          <cell r="L1958"/>
          <cell r="M1958"/>
          <cell r="N1958"/>
          <cell r="O1958"/>
          <cell r="P1958"/>
          <cell r="Q1958"/>
          <cell r="R1958"/>
        </row>
        <row r="1959">
          <cell r="D1959"/>
          <cell r="E1959"/>
          <cell r="F1959"/>
          <cell r="G1959"/>
          <cell r="H1959"/>
          <cell r="I1959"/>
          <cell r="J1959"/>
          <cell r="K1959"/>
          <cell r="L1959"/>
          <cell r="M1959"/>
          <cell r="N1959"/>
          <cell r="O1959"/>
          <cell r="P1959"/>
          <cell r="Q1959"/>
          <cell r="R1959"/>
        </row>
        <row r="1960">
          <cell r="D1960"/>
          <cell r="E1960"/>
          <cell r="F1960"/>
          <cell r="G1960"/>
          <cell r="H1960"/>
          <cell r="I1960"/>
          <cell r="J1960"/>
          <cell r="K1960"/>
          <cell r="L1960"/>
          <cell r="M1960"/>
          <cell r="N1960"/>
          <cell r="O1960"/>
          <cell r="P1960"/>
          <cell r="Q1960"/>
          <cell r="R1960"/>
        </row>
        <row r="1961">
          <cell r="D1961"/>
          <cell r="E1961"/>
          <cell r="F1961"/>
          <cell r="G1961"/>
          <cell r="H1961"/>
          <cell r="I1961"/>
          <cell r="J1961"/>
          <cell r="K1961"/>
          <cell r="L1961"/>
          <cell r="M1961"/>
          <cell r="N1961"/>
          <cell r="O1961"/>
          <cell r="P1961"/>
          <cell r="Q1961"/>
          <cell r="R1961"/>
        </row>
        <row r="1962">
          <cell r="D1962"/>
          <cell r="E1962"/>
          <cell r="F1962"/>
          <cell r="G1962"/>
          <cell r="H1962"/>
          <cell r="I1962"/>
          <cell r="J1962"/>
          <cell r="K1962"/>
          <cell r="L1962"/>
          <cell r="M1962"/>
          <cell r="N1962"/>
          <cell r="O1962"/>
          <cell r="P1962"/>
          <cell r="Q1962"/>
          <cell r="R1962"/>
        </row>
        <row r="1963">
          <cell r="D1963"/>
          <cell r="E1963"/>
          <cell r="F1963"/>
          <cell r="G1963"/>
          <cell r="H1963"/>
          <cell r="I1963"/>
          <cell r="J1963"/>
          <cell r="K1963"/>
          <cell r="L1963"/>
          <cell r="M1963"/>
          <cell r="N1963"/>
          <cell r="O1963"/>
          <cell r="P1963"/>
          <cell r="Q1963"/>
          <cell r="R1963"/>
        </row>
        <row r="1964">
          <cell r="D1964"/>
          <cell r="E1964"/>
          <cell r="F1964"/>
          <cell r="G1964"/>
          <cell r="H1964"/>
          <cell r="I1964"/>
          <cell r="J1964"/>
          <cell r="K1964"/>
          <cell r="L1964"/>
          <cell r="M1964"/>
          <cell r="N1964"/>
          <cell r="O1964"/>
          <cell r="P1964"/>
          <cell r="Q1964"/>
          <cell r="R1964"/>
        </row>
        <row r="1965">
          <cell r="D1965"/>
          <cell r="E1965"/>
          <cell r="F1965"/>
          <cell r="G1965"/>
          <cell r="H1965"/>
          <cell r="I1965"/>
          <cell r="J1965"/>
          <cell r="K1965"/>
          <cell r="L1965"/>
          <cell r="M1965"/>
          <cell r="N1965"/>
          <cell r="O1965"/>
          <cell r="P1965"/>
          <cell r="Q1965"/>
          <cell r="R1965"/>
        </row>
        <row r="1966">
          <cell r="D1966"/>
          <cell r="E1966"/>
          <cell r="F1966"/>
          <cell r="G1966"/>
          <cell r="H1966"/>
          <cell r="I1966"/>
          <cell r="J1966"/>
          <cell r="K1966"/>
          <cell r="L1966"/>
          <cell r="M1966"/>
          <cell r="N1966"/>
          <cell r="O1966"/>
          <cell r="P1966"/>
          <cell r="Q1966"/>
          <cell r="R1966"/>
        </row>
        <row r="1967">
          <cell r="D1967"/>
          <cell r="E1967"/>
          <cell r="F1967"/>
          <cell r="G1967"/>
          <cell r="H1967"/>
          <cell r="I1967"/>
          <cell r="J1967"/>
          <cell r="K1967"/>
          <cell r="L1967"/>
          <cell r="M1967"/>
          <cell r="N1967"/>
          <cell r="O1967"/>
          <cell r="P1967"/>
          <cell r="Q1967"/>
          <cell r="R1967"/>
        </row>
        <row r="1968">
          <cell r="D1968"/>
          <cell r="E1968"/>
          <cell r="F1968"/>
          <cell r="G1968"/>
          <cell r="H1968"/>
          <cell r="I1968"/>
          <cell r="J1968"/>
          <cell r="K1968"/>
          <cell r="L1968"/>
          <cell r="M1968"/>
          <cell r="N1968"/>
          <cell r="O1968"/>
          <cell r="P1968"/>
          <cell r="Q1968"/>
          <cell r="R1968"/>
        </row>
        <row r="1969">
          <cell r="D1969"/>
          <cell r="E1969"/>
          <cell r="F1969"/>
          <cell r="G1969"/>
          <cell r="H1969"/>
          <cell r="I1969"/>
          <cell r="J1969"/>
          <cell r="K1969"/>
          <cell r="L1969"/>
          <cell r="M1969"/>
          <cell r="N1969"/>
          <cell r="O1969"/>
          <cell r="P1969"/>
          <cell r="Q1969"/>
          <cell r="R1969"/>
        </row>
        <row r="1970">
          <cell r="D1970"/>
          <cell r="E1970"/>
          <cell r="F1970"/>
          <cell r="G1970"/>
          <cell r="H1970"/>
          <cell r="I1970"/>
          <cell r="J1970"/>
          <cell r="K1970"/>
          <cell r="L1970"/>
          <cell r="M1970"/>
          <cell r="N1970"/>
          <cell r="O1970"/>
          <cell r="P1970"/>
          <cell r="Q1970"/>
          <cell r="R1970"/>
        </row>
        <row r="1971">
          <cell r="D1971"/>
          <cell r="E1971"/>
          <cell r="F1971"/>
          <cell r="G1971"/>
          <cell r="H1971"/>
          <cell r="I1971"/>
          <cell r="J1971"/>
          <cell r="K1971"/>
          <cell r="L1971"/>
          <cell r="M1971"/>
          <cell r="N1971"/>
          <cell r="O1971"/>
          <cell r="P1971"/>
          <cell r="Q1971"/>
          <cell r="R1971"/>
        </row>
        <row r="1972">
          <cell r="D1972"/>
          <cell r="E1972"/>
          <cell r="F1972"/>
          <cell r="G1972"/>
          <cell r="H1972"/>
          <cell r="I1972"/>
          <cell r="J1972"/>
          <cell r="K1972"/>
          <cell r="L1972"/>
          <cell r="M1972"/>
          <cell r="N1972"/>
          <cell r="O1972"/>
          <cell r="P1972"/>
          <cell r="Q1972"/>
          <cell r="R1972"/>
        </row>
        <row r="1973">
          <cell r="D1973"/>
          <cell r="E1973"/>
          <cell r="F1973"/>
          <cell r="G1973"/>
          <cell r="H1973"/>
          <cell r="I1973"/>
          <cell r="J1973"/>
          <cell r="K1973"/>
          <cell r="L1973"/>
          <cell r="M1973"/>
          <cell r="N1973"/>
          <cell r="O1973"/>
          <cell r="P1973"/>
          <cell r="Q1973"/>
          <cell r="R1973"/>
        </row>
        <row r="1974">
          <cell r="D1974"/>
          <cell r="E1974"/>
          <cell r="F1974"/>
          <cell r="G1974"/>
          <cell r="H1974"/>
          <cell r="I1974"/>
          <cell r="J1974"/>
          <cell r="K1974"/>
          <cell r="L1974"/>
          <cell r="M1974"/>
          <cell r="N1974"/>
          <cell r="O1974"/>
          <cell r="P1974"/>
          <cell r="Q1974"/>
          <cell r="R1974"/>
        </row>
        <row r="1975">
          <cell r="D1975"/>
          <cell r="E1975"/>
          <cell r="F1975"/>
          <cell r="G1975"/>
          <cell r="H1975"/>
          <cell r="I1975"/>
          <cell r="J1975"/>
          <cell r="K1975"/>
          <cell r="L1975"/>
          <cell r="M1975"/>
          <cell r="N1975"/>
          <cell r="O1975"/>
          <cell r="P1975"/>
          <cell r="Q1975"/>
          <cell r="R1975"/>
        </row>
        <row r="1976">
          <cell r="D1976"/>
          <cell r="E1976"/>
          <cell r="F1976"/>
          <cell r="G1976"/>
          <cell r="H1976"/>
          <cell r="I1976"/>
          <cell r="J1976"/>
          <cell r="K1976"/>
          <cell r="L1976"/>
          <cell r="M1976"/>
          <cell r="N1976"/>
          <cell r="O1976"/>
          <cell r="P1976"/>
          <cell r="Q1976"/>
          <cell r="R1976"/>
        </row>
        <row r="1977">
          <cell r="D1977"/>
          <cell r="E1977"/>
          <cell r="F1977"/>
          <cell r="G1977"/>
          <cell r="H1977"/>
          <cell r="I1977"/>
          <cell r="J1977"/>
          <cell r="K1977"/>
          <cell r="L1977"/>
          <cell r="M1977"/>
          <cell r="N1977"/>
          <cell r="O1977"/>
          <cell r="P1977"/>
          <cell r="Q1977"/>
          <cell r="R1977"/>
        </row>
        <row r="1978">
          <cell r="D1978"/>
          <cell r="E1978"/>
          <cell r="F1978"/>
          <cell r="G1978"/>
          <cell r="H1978"/>
          <cell r="I1978"/>
          <cell r="J1978"/>
          <cell r="K1978"/>
          <cell r="L1978"/>
          <cell r="M1978"/>
          <cell r="N1978"/>
          <cell r="O1978"/>
          <cell r="P1978"/>
          <cell r="Q1978"/>
          <cell r="R1978"/>
        </row>
        <row r="1979">
          <cell r="D1979"/>
          <cell r="E1979"/>
          <cell r="F1979"/>
          <cell r="G1979"/>
          <cell r="H1979"/>
          <cell r="I1979"/>
          <cell r="J1979"/>
          <cell r="K1979"/>
          <cell r="L1979"/>
          <cell r="M1979"/>
          <cell r="N1979"/>
          <cell r="O1979"/>
          <cell r="P1979"/>
          <cell r="Q1979"/>
          <cell r="R1979"/>
        </row>
        <row r="1980">
          <cell r="D1980"/>
          <cell r="E1980"/>
          <cell r="F1980"/>
          <cell r="G1980"/>
          <cell r="H1980"/>
          <cell r="I1980"/>
          <cell r="J1980"/>
          <cell r="K1980"/>
          <cell r="L1980"/>
          <cell r="M1980"/>
          <cell r="N1980"/>
          <cell r="O1980"/>
          <cell r="P1980"/>
          <cell r="Q1980"/>
          <cell r="R1980"/>
        </row>
        <row r="1981">
          <cell r="D1981"/>
          <cell r="E1981"/>
          <cell r="F1981"/>
          <cell r="G1981"/>
          <cell r="H1981"/>
          <cell r="I1981"/>
          <cell r="J1981"/>
          <cell r="K1981"/>
          <cell r="L1981"/>
          <cell r="M1981"/>
          <cell r="N1981"/>
          <cell r="O1981"/>
          <cell r="P1981"/>
          <cell r="Q1981"/>
          <cell r="R1981"/>
        </row>
        <row r="1982">
          <cell r="D1982"/>
          <cell r="E1982"/>
          <cell r="F1982"/>
          <cell r="G1982"/>
          <cell r="H1982"/>
          <cell r="I1982"/>
          <cell r="J1982"/>
          <cell r="K1982"/>
          <cell r="L1982"/>
          <cell r="M1982"/>
          <cell r="N1982"/>
          <cell r="O1982"/>
          <cell r="P1982"/>
          <cell r="Q1982"/>
          <cell r="R1982"/>
        </row>
        <row r="1983">
          <cell r="D1983"/>
          <cell r="E1983"/>
          <cell r="F1983"/>
          <cell r="G1983"/>
          <cell r="H1983"/>
          <cell r="I1983"/>
          <cell r="J1983"/>
          <cell r="K1983"/>
          <cell r="L1983"/>
          <cell r="M1983"/>
          <cell r="N1983"/>
          <cell r="O1983"/>
          <cell r="P1983"/>
          <cell r="Q1983"/>
          <cell r="R1983"/>
        </row>
        <row r="1984">
          <cell r="D1984"/>
          <cell r="E1984"/>
          <cell r="F1984"/>
          <cell r="G1984"/>
          <cell r="H1984"/>
          <cell r="I1984"/>
          <cell r="J1984"/>
          <cell r="K1984"/>
          <cell r="L1984"/>
          <cell r="M1984"/>
          <cell r="N1984"/>
          <cell r="O1984"/>
          <cell r="P1984"/>
          <cell r="Q1984"/>
          <cell r="R1984"/>
        </row>
        <row r="1985">
          <cell r="D1985"/>
          <cell r="E1985"/>
          <cell r="F1985"/>
          <cell r="G1985"/>
          <cell r="H1985"/>
          <cell r="I1985"/>
          <cell r="J1985"/>
          <cell r="K1985"/>
          <cell r="L1985"/>
          <cell r="M1985"/>
          <cell r="N1985"/>
          <cell r="O1985"/>
          <cell r="P1985"/>
          <cell r="Q1985"/>
          <cell r="R1985"/>
        </row>
        <row r="1986">
          <cell r="D1986"/>
          <cell r="E1986"/>
          <cell r="F1986"/>
          <cell r="G1986"/>
          <cell r="H1986"/>
          <cell r="I1986"/>
          <cell r="J1986"/>
          <cell r="K1986"/>
          <cell r="L1986"/>
          <cell r="M1986"/>
          <cell r="N1986"/>
          <cell r="O1986"/>
          <cell r="P1986"/>
          <cell r="Q1986"/>
          <cell r="R1986"/>
        </row>
        <row r="1987">
          <cell r="D1987"/>
          <cell r="E1987"/>
          <cell r="F1987"/>
          <cell r="G1987"/>
          <cell r="H1987"/>
          <cell r="I1987"/>
          <cell r="J1987"/>
          <cell r="K1987"/>
          <cell r="L1987"/>
          <cell r="M1987"/>
          <cell r="N1987"/>
          <cell r="O1987"/>
          <cell r="P1987"/>
          <cell r="Q1987"/>
          <cell r="R1987"/>
        </row>
        <row r="1988">
          <cell r="D1988"/>
          <cell r="E1988"/>
          <cell r="F1988"/>
          <cell r="G1988"/>
          <cell r="H1988"/>
          <cell r="I1988"/>
          <cell r="J1988"/>
          <cell r="K1988"/>
          <cell r="L1988"/>
          <cell r="M1988"/>
          <cell r="N1988"/>
          <cell r="O1988"/>
          <cell r="P1988"/>
          <cell r="Q1988"/>
          <cell r="R1988"/>
        </row>
        <row r="1989">
          <cell r="D1989"/>
          <cell r="E1989"/>
          <cell r="F1989"/>
          <cell r="G1989"/>
          <cell r="H1989"/>
          <cell r="I1989"/>
          <cell r="J1989"/>
          <cell r="K1989"/>
          <cell r="L1989"/>
          <cell r="M1989"/>
          <cell r="N1989"/>
          <cell r="O1989"/>
          <cell r="P1989"/>
          <cell r="Q1989"/>
          <cell r="R1989"/>
        </row>
        <row r="1990">
          <cell r="D1990"/>
          <cell r="E1990"/>
          <cell r="F1990"/>
          <cell r="G1990"/>
          <cell r="H1990"/>
          <cell r="I1990"/>
          <cell r="J1990"/>
          <cell r="K1990"/>
          <cell r="L1990"/>
          <cell r="M1990"/>
          <cell r="N1990"/>
          <cell r="O1990"/>
          <cell r="P1990"/>
          <cell r="Q1990"/>
          <cell r="R1990"/>
        </row>
        <row r="1991">
          <cell r="D1991"/>
          <cell r="E1991"/>
          <cell r="F1991"/>
          <cell r="G1991"/>
          <cell r="H1991"/>
          <cell r="I1991"/>
          <cell r="J1991"/>
          <cell r="K1991"/>
          <cell r="L1991"/>
          <cell r="M1991"/>
          <cell r="N1991"/>
          <cell r="O1991"/>
          <cell r="P1991"/>
          <cell r="Q1991"/>
          <cell r="R1991"/>
        </row>
        <row r="1992">
          <cell r="D1992"/>
          <cell r="E1992"/>
          <cell r="F1992"/>
          <cell r="G1992"/>
          <cell r="H1992"/>
          <cell r="I1992"/>
          <cell r="J1992"/>
          <cell r="K1992"/>
          <cell r="L1992"/>
          <cell r="M1992"/>
          <cell r="N1992"/>
          <cell r="O1992"/>
          <cell r="P1992"/>
          <cell r="Q1992"/>
          <cell r="R1992"/>
        </row>
        <row r="1993">
          <cell r="D1993"/>
          <cell r="E1993"/>
          <cell r="F1993"/>
          <cell r="G1993"/>
          <cell r="H1993"/>
          <cell r="I1993"/>
          <cell r="J1993"/>
          <cell r="K1993"/>
          <cell r="L1993"/>
          <cell r="M1993"/>
          <cell r="N1993"/>
          <cell r="O1993"/>
          <cell r="P1993"/>
          <cell r="Q1993"/>
          <cell r="R1993"/>
        </row>
        <row r="1994">
          <cell r="D1994"/>
          <cell r="E1994"/>
          <cell r="F1994"/>
          <cell r="G1994"/>
          <cell r="H1994"/>
          <cell r="I1994"/>
          <cell r="J1994"/>
          <cell r="K1994"/>
          <cell r="L1994"/>
          <cell r="M1994"/>
          <cell r="N1994"/>
          <cell r="O1994"/>
          <cell r="P1994"/>
          <cell r="Q1994"/>
          <cell r="R1994"/>
        </row>
        <row r="1995">
          <cell r="D1995"/>
          <cell r="E1995"/>
          <cell r="F1995"/>
          <cell r="G1995"/>
          <cell r="H1995"/>
          <cell r="I1995"/>
          <cell r="J1995"/>
          <cell r="K1995"/>
          <cell r="L1995"/>
          <cell r="M1995"/>
          <cell r="N1995"/>
          <cell r="O1995"/>
          <cell r="P1995"/>
          <cell r="Q1995"/>
          <cell r="R1995"/>
        </row>
        <row r="1996">
          <cell r="D1996"/>
          <cell r="E1996"/>
          <cell r="F1996"/>
          <cell r="G1996"/>
          <cell r="H1996"/>
          <cell r="I1996"/>
          <cell r="J1996"/>
          <cell r="K1996"/>
          <cell r="L1996"/>
          <cell r="M1996"/>
          <cell r="N1996"/>
          <cell r="O1996"/>
          <cell r="P1996"/>
          <cell r="Q1996"/>
          <cell r="R1996"/>
        </row>
        <row r="1997">
          <cell r="D1997"/>
          <cell r="E1997"/>
          <cell r="F1997"/>
          <cell r="G1997"/>
          <cell r="H1997"/>
          <cell r="I1997"/>
          <cell r="J1997"/>
          <cell r="K1997"/>
          <cell r="L1997"/>
          <cell r="M1997"/>
          <cell r="N1997"/>
          <cell r="O1997"/>
          <cell r="P1997"/>
          <cell r="Q1997"/>
          <cell r="R1997"/>
        </row>
        <row r="1998">
          <cell r="D1998"/>
          <cell r="E1998"/>
          <cell r="F1998"/>
          <cell r="G1998"/>
          <cell r="H1998"/>
          <cell r="I1998"/>
          <cell r="J1998"/>
          <cell r="K1998"/>
          <cell r="L1998"/>
          <cell r="M1998"/>
          <cell r="N1998"/>
          <cell r="O1998"/>
          <cell r="P1998"/>
          <cell r="Q1998"/>
          <cell r="R1998"/>
        </row>
        <row r="1999">
          <cell r="D1999"/>
          <cell r="E1999"/>
          <cell r="F1999"/>
          <cell r="G1999"/>
          <cell r="H1999"/>
          <cell r="I1999"/>
          <cell r="J1999"/>
          <cell r="K1999"/>
          <cell r="L1999"/>
          <cell r="M1999"/>
          <cell r="N1999"/>
          <cell r="O1999"/>
          <cell r="P1999"/>
          <cell r="Q1999"/>
          <cell r="R1999"/>
        </row>
        <row r="2000">
          <cell r="D2000"/>
          <cell r="E2000"/>
          <cell r="F2000"/>
          <cell r="G2000"/>
          <cell r="H2000"/>
          <cell r="I2000"/>
          <cell r="J2000"/>
          <cell r="K2000"/>
          <cell r="L2000"/>
          <cell r="M2000"/>
          <cell r="N2000"/>
          <cell r="O2000"/>
          <cell r="P2000"/>
          <cell r="Q2000"/>
          <cell r="R2000"/>
        </row>
        <row r="2001">
          <cell r="D2001"/>
          <cell r="E2001"/>
          <cell r="F2001"/>
          <cell r="G2001"/>
          <cell r="H2001"/>
          <cell r="I2001"/>
          <cell r="J2001"/>
          <cell r="K2001"/>
          <cell r="L2001"/>
          <cell r="M2001"/>
          <cell r="N2001"/>
          <cell r="O2001"/>
          <cell r="P2001"/>
          <cell r="Q2001"/>
          <cell r="R2001"/>
        </row>
        <row r="2002">
          <cell r="D2002"/>
          <cell r="E2002"/>
          <cell r="F2002"/>
          <cell r="G2002"/>
          <cell r="H2002"/>
          <cell r="I2002"/>
          <cell r="J2002"/>
          <cell r="K2002"/>
          <cell r="L2002"/>
          <cell r="M2002"/>
          <cell r="N2002"/>
          <cell r="O2002"/>
          <cell r="P2002"/>
          <cell r="Q2002"/>
          <cell r="R2002"/>
        </row>
        <row r="2003">
          <cell r="D2003"/>
          <cell r="E2003"/>
          <cell r="F2003"/>
          <cell r="G2003"/>
          <cell r="H2003"/>
          <cell r="I2003"/>
          <cell r="J2003"/>
          <cell r="K2003"/>
          <cell r="L2003"/>
          <cell r="M2003"/>
          <cell r="N2003"/>
          <cell r="O2003"/>
          <cell r="P2003"/>
          <cell r="Q2003"/>
          <cell r="R2003"/>
        </row>
        <row r="2004">
          <cell r="D2004"/>
          <cell r="E2004"/>
          <cell r="F2004"/>
          <cell r="G2004"/>
          <cell r="H2004"/>
          <cell r="I2004"/>
          <cell r="J2004"/>
          <cell r="K2004"/>
          <cell r="L2004"/>
          <cell r="M2004"/>
          <cell r="N2004"/>
          <cell r="O2004"/>
          <cell r="P2004"/>
          <cell r="Q2004"/>
          <cell r="R2004"/>
        </row>
        <row r="2005">
          <cell r="D2005"/>
          <cell r="E2005"/>
          <cell r="F2005"/>
          <cell r="G2005"/>
          <cell r="H2005"/>
          <cell r="I2005"/>
          <cell r="J2005"/>
          <cell r="K2005"/>
          <cell r="L2005"/>
          <cell r="M2005"/>
          <cell r="N2005"/>
          <cell r="O2005"/>
          <cell r="P2005"/>
          <cell r="Q2005"/>
          <cell r="R2005"/>
        </row>
        <row r="2006">
          <cell r="D2006"/>
          <cell r="E2006"/>
          <cell r="F2006"/>
          <cell r="G2006"/>
          <cell r="H2006"/>
          <cell r="I2006"/>
          <cell r="J2006"/>
          <cell r="K2006"/>
          <cell r="L2006"/>
          <cell r="M2006"/>
          <cell r="N2006"/>
          <cell r="O2006"/>
          <cell r="P2006"/>
          <cell r="Q2006"/>
          <cell r="R2006"/>
        </row>
        <row r="2007">
          <cell r="D2007"/>
          <cell r="E2007"/>
          <cell r="F2007"/>
          <cell r="G2007"/>
          <cell r="H2007"/>
          <cell r="I2007"/>
          <cell r="J2007"/>
          <cell r="K2007"/>
          <cell r="L2007"/>
          <cell r="M2007"/>
          <cell r="N2007"/>
          <cell r="O2007"/>
          <cell r="P2007"/>
          <cell r="Q2007"/>
          <cell r="R2007"/>
        </row>
        <row r="2008">
          <cell r="D2008"/>
          <cell r="E2008"/>
          <cell r="F2008"/>
          <cell r="G2008"/>
          <cell r="H2008"/>
          <cell r="I2008"/>
          <cell r="J2008"/>
          <cell r="K2008"/>
          <cell r="L2008"/>
          <cell r="M2008"/>
          <cell r="N2008"/>
          <cell r="O2008"/>
          <cell r="P2008"/>
          <cell r="Q2008"/>
          <cell r="R2008"/>
        </row>
        <row r="2009">
          <cell r="D2009"/>
          <cell r="E2009"/>
          <cell r="F2009"/>
          <cell r="G2009"/>
          <cell r="H2009"/>
          <cell r="I2009"/>
          <cell r="J2009"/>
          <cell r="K2009"/>
          <cell r="L2009"/>
          <cell r="M2009"/>
          <cell r="N2009"/>
          <cell r="O2009"/>
          <cell r="P2009"/>
          <cell r="Q2009"/>
          <cell r="R2009"/>
        </row>
        <row r="2010">
          <cell r="D2010"/>
          <cell r="E2010"/>
          <cell r="F2010"/>
          <cell r="G2010"/>
          <cell r="H2010"/>
          <cell r="I2010"/>
          <cell r="J2010"/>
          <cell r="K2010"/>
          <cell r="L2010"/>
          <cell r="M2010"/>
          <cell r="N2010"/>
          <cell r="O2010"/>
          <cell r="P2010"/>
          <cell r="Q2010"/>
          <cell r="R2010"/>
        </row>
        <row r="2011">
          <cell r="D2011"/>
          <cell r="E2011"/>
          <cell r="F2011"/>
          <cell r="G2011"/>
          <cell r="H2011"/>
          <cell r="I2011"/>
          <cell r="J2011"/>
          <cell r="K2011"/>
          <cell r="L2011"/>
          <cell r="M2011"/>
          <cell r="N2011"/>
          <cell r="O2011"/>
          <cell r="P2011"/>
          <cell r="Q2011"/>
          <cell r="R2011"/>
        </row>
        <row r="2012">
          <cell r="D2012"/>
          <cell r="E2012"/>
          <cell r="F2012"/>
          <cell r="G2012"/>
          <cell r="H2012"/>
          <cell r="I2012"/>
          <cell r="J2012"/>
          <cell r="K2012"/>
          <cell r="L2012"/>
          <cell r="M2012"/>
          <cell r="N2012"/>
          <cell r="O2012"/>
          <cell r="P2012"/>
          <cell r="Q2012"/>
          <cell r="R2012"/>
        </row>
        <row r="2013">
          <cell r="D2013"/>
          <cell r="E2013"/>
          <cell r="F2013"/>
          <cell r="G2013"/>
          <cell r="H2013"/>
          <cell r="I2013"/>
          <cell r="J2013"/>
          <cell r="K2013"/>
          <cell r="L2013"/>
          <cell r="M2013"/>
          <cell r="N2013"/>
          <cell r="O2013"/>
          <cell r="P2013"/>
          <cell r="Q2013"/>
          <cell r="R2013"/>
        </row>
        <row r="2014">
          <cell r="D2014"/>
          <cell r="E2014"/>
          <cell r="F2014"/>
          <cell r="G2014"/>
          <cell r="H2014"/>
          <cell r="I2014"/>
          <cell r="J2014"/>
          <cell r="K2014"/>
          <cell r="L2014"/>
          <cell r="M2014"/>
          <cell r="N2014"/>
          <cell r="O2014"/>
          <cell r="P2014"/>
          <cell r="Q2014"/>
          <cell r="R2014"/>
        </row>
        <row r="2015">
          <cell r="D2015"/>
          <cell r="E2015"/>
          <cell r="F2015"/>
          <cell r="G2015"/>
          <cell r="H2015"/>
          <cell r="I2015"/>
          <cell r="J2015"/>
          <cell r="K2015"/>
          <cell r="L2015"/>
          <cell r="M2015"/>
          <cell r="N2015"/>
          <cell r="O2015"/>
          <cell r="P2015"/>
          <cell r="Q2015"/>
          <cell r="R2015"/>
        </row>
        <row r="2016">
          <cell r="D2016"/>
          <cell r="E2016"/>
          <cell r="F2016"/>
          <cell r="G2016"/>
          <cell r="H2016"/>
          <cell r="I2016"/>
          <cell r="J2016"/>
          <cell r="K2016"/>
          <cell r="L2016"/>
          <cell r="M2016"/>
          <cell r="N2016"/>
          <cell r="O2016"/>
          <cell r="P2016"/>
          <cell r="Q2016"/>
          <cell r="R2016"/>
        </row>
        <row r="2017">
          <cell r="D2017"/>
          <cell r="E2017"/>
          <cell r="F2017"/>
          <cell r="G2017"/>
          <cell r="H2017"/>
          <cell r="I2017"/>
          <cell r="J2017"/>
          <cell r="K2017"/>
          <cell r="L2017"/>
          <cell r="M2017"/>
          <cell r="N2017"/>
          <cell r="O2017"/>
          <cell r="P2017"/>
          <cell r="Q2017"/>
          <cell r="R2017"/>
        </row>
        <row r="2018">
          <cell r="D2018"/>
          <cell r="E2018"/>
          <cell r="F2018"/>
          <cell r="G2018"/>
          <cell r="H2018"/>
          <cell r="I2018"/>
          <cell r="J2018"/>
          <cell r="K2018"/>
          <cell r="L2018"/>
          <cell r="M2018"/>
          <cell r="N2018"/>
          <cell r="O2018"/>
          <cell r="P2018"/>
          <cell r="Q2018"/>
          <cell r="R2018"/>
        </row>
        <row r="2019">
          <cell r="D2019"/>
          <cell r="E2019"/>
          <cell r="F2019"/>
          <cell r="G2019"/>
          <cell r="H2019"/>
          <cell r="I2019"/>
          <cell r="J2019"/>
          <cell r="K2019"/>
          <cell r="L2019"/>
          <cell r="M2019"/>
          <cell r="N2019"/>
          <cell r="O2019"/>
          <cell r="P2019"/>
          <cell r="Q2019"/>
          <cell r="R2019"/>
        </row>
        <row r="2020">
          <cell r="D2020"/>
          <cell r="E2020"/>
          <cell r="F2020"/>
          <cell r="G2020"/>
          <cell r="H2020"/>
          <cell r="I2020"/>
          <cell r="J2020"/>
          <cell r="K2020"/>
          <cell r="L2020"/>
          <cell r="M2020"/>
          <cell r="N2020"/>
          <cell r="O2020"/>
          <cell r="P2020"/>
          <cell r="Q2020"/>
          <cell r="R2020"/>
        </row>
        <row r="2021">
          <cell r="D2021"/>
          <cell r="E2021"/>
          <cell r="F2021"/>
          <cell r="G2021"/>
          <cell r="H2021"/>
          <cell r="I2021"/>
          <cell r="J2021"/>
          <cell r="K2021"/>
          <cell r="L2021"/>
          <cell r="M2021"/>
          <cell r="N2021"/>
          <cell r="O2021"/>
          <cell r="P2021"/>
          <cell r="Q2021"/>
          <cell r="R2021"/>
        </row>
        <row r="2022">
          <cell r="D2022"/>
          <cell r="E2022"/>
          <cell r="F2022"/>
          <cell r="G2022"/>
          <cell r="H2022"/>
          <cell r="I2022"/>
          <cell r="J2022"/>
          <cell r="K2022"/>
          <cell r="L2022"/>
          <cell r="M2022"/>
          <cell r="N2022"/>
          <cell r="O2022"/>
          <cell r="P2022"/>
          <cell r="Q2022"/>
          <cell r="R2022"/>
        </row>
        <row r="2023">
          <cell r="D2023"/>
          <cell r="E2023"/>
          <cell r="F2023"/>
          <cell r="G2023"/>
          <cell r="H2023"/>
          <cell r="I2023"/>
          <cell r="J2023"/>
          <cell r="K2023"/>
          <cell r="L2023"/>
          <cell r="M2023"/>
          <cell r="N2023"/>
          <cell r="O2023"/>
          <cell r="P2023"/>
          <cell r="Q2023"/>
          <cell r="R2023"/>
        </row>
        <row r="2024">
          <cell r="D2024"/>
          <cell r="E2024"/>
          <cell r="F2024"/>
          <cell r="G2024"/>
          <cell r="H2024"/>
          <cell r="I2024"/>
          <cell r="J2024"/>
          <cell r="K2024"/>
          <cell r="L2024"/>
          <cell r="M2024"/>
          <cell r="N2024"/>
          <cell r="O2024"/>
          <cell r="P2024"/>
          <cell r="Q2024"/>
          <cell r="R2024"/>
        </row>
        <row r="2025">
          <cell r="D2025"/>
          <cell r="E2025"/>
          <cell r="F2025"/>
          <cell r="G2025"/>
          <cell r="H2025"/>
          <cell r="I2025"/>
          <cell r="J2025"/>
          <cell r="K2025"/>
          <cell r="L2025"/>
          <cell r="M2025"/>
          <cell r="N2025"/>
          <cell r="O2025"/>
          <cell r="P2025"/>
          <cell r="Q2025"/>
          <cell r="R2025"/>
        </row>
        <row r="2026">
          <cell r="D2026"/>
          <cell r="E2026"/>
          <cell r="F2026"/>
          <cell r="G2026"/>
          <cell r="H2026"/>
          <cell r="I2026"/>
          <cell r="J2026"/>
          <cell r="K2026"/>
          <cell r="L2026"/>
          <cell r="M2026"/>
          <cell r="N2026"/>
          <cell r="O2026"/>
          <cell r="P2026"/>
          <cell r="Q2026"/>
          <cell r="R2026"/>
        </row>
        <row r="2027">
          <cell r="D2027"/>
          <cell r="E2027"/>
          <cell r="F2027"/>
          <cell r="G2027"/>
          <cell r="H2027"/>
          <cell r="I2027"/>
          <cell r="J2027"/>
          <cell r="K2027"/>
          <cell r="L2027"/>
          <cell r="M2027"/>
          <cell r="N2027"/>
          <cell r="O2027"/>
          <cell r="P2027"/>
          <cell r="Q2027"/>
          <cell r="R2027"/>
        </row>
        <row r="2028">
          <cell r="D2028"/>
          <cell r="E2028"/>
          <cell r="F2028"/>
          <cell r="G2028"/>
          <cell r="H2028"/>
          <cell r="I2028"/>
          <cell r="J2028"/>
          <cell r="K2028"/>
          <cell r="L2028"/>
          <cell r="M2028"/>
          <cell r="N2028"/>
          <cell r="O2028"/>
          <cell r="P2028"/>
          <cell r="Q2028"/>
          <cell r="R2028"/>
        </row>
        <row r="2029">
          <cell r="D2029"/>
          <cell r="E2029"/>
          <cell r="F2029"/>
          <cell r="G2029"/>
          <cell r="H2029"/>
          <cell r="I2029"/>
          <cell r="J2029"/>
          <cell r="K2029"/>
          <cell r="L2029"/>
          <cell r="M2029"/>
          <cell r="N2029"/>
          <cell r="O2029"/>
          <cell r="P2029"/>
          <cell r="Q2029"/>
          <cell r="R2029"/>
        </row>
        <row r="2030">
          <cell r="D2030"/>
          <cell r="E2030"/>
          <cell r="F2030"/>
          <cell r="G2030"/>
          <cell r="H2030"/>
          <cell r="I2030"/>
          <cell r="J2030"/>
          <cell r="K2030"/>
          <cell r="L2030"/>
          <cell r="M2030"/>
          <cell r="N2030"/>
          <cell r="O2030"/>
          <cell r="P2030"/>
          <cell r="Q2030"/>
          <cell r="R2030"/>
        </row>
        <row r="2031">
          <cell r="D2031"/>
          <cell r="E2031"/>
          <cell r="F2031"/>
          <cell r="G2031"/>
          <cell r="H2031"/>
          <cell r="I2031"/>
          <cell r="J2031"/>
          <cell r="K2031"/>
          <cell r="L2031"/>
          <cell r="M2031"/>
          <cell r="N2031"/>
          <cell r="O2031"/>
          <cell r="P2031"/>
          <cell r="Q2031"/>
          <cell r="R2031"/>
        </row>
        <row r="2032">
          <cell r="D2032"/>
          <cell r="E2032"/>
          <cell r="F2032"/>
          <cell r="G2032"/>
          <cell r="H2032"/>
          <cell r="I2032"/>
          <cell r="J2032"/>
          <cell r="K2032"/>
          <cell r="L2032"/>
          <cell r="M2032"/>
          <cell r="N2032"/>
          <cell r="O2032"/>
          <cell r="P2032"/>
          <cell r="Q2032"/>
          <cell r="R2032"/>
        </row>
        <row r="2033">
          <cell r="D2033"/>
          <cell r="E2033"/>
          <cell r="F2033"/>
          <cell r="G2033"/>
          <cell r="H2033"/>
          <cell r="I2033"/>
          <cell r="J2033"/>
          <cell r="K2033"/>
          <cell r="L2033"/>
          <cell r="M2033"/>
          <cell r="N2033"/>
          <cell r="O2033"/>
          <cell r="P2033"/>
          <cell r="Q2033"/>
          <cell r="R2033"/>
        </row>
        <row r="2034">
          <cell r="D2034"/>
          <cell r="E2034"/>
          <cell r="F2034"/>
          <cell r="G2034"/>
          <cell r="H2034"/>
          <cell r="I2034"/>
          <cell r="J2034"/>
          <cell r="K2034"/>
          <cell r="L2034"/>
          <cell r="M2034"/>
          <cell r="N2034"/>
          <cell r="O2034"/>
          <cell r="P2034"/>
          <cell r="Q2034"/>
          <cell r="R2034"/>
        </row>
        <row r="2035">
          <cell r="D2035"/>
          <cell r="E2035"/>
          <cell r="F2035"/>
          <cell r="G2035"/>
          <cell r="H2035"/>
          <cell r="I2035"/>
          <cell r="J2035"/>
          <cell r="K2035"/>
          <cell r="L2035"/>
          <cell r="M2035"/>
          <cell r="N2035"/>
          <cell r="O2035"/>
          <cell r="P2035"/>
          <cell r="Q2035"/>
          <cell r="R2035"/>
        </row>
        <row r="2036">
          <cell r="D2036"/>
          <cell r="E2036"/>
          <cell r="F2036"/>
          <cell r="G2036"/>
          <cell r="H2036"/>
          <cell r="I2036"/>
          <cell r="J2036"/>
          <cell r="K2036"/>
          <cell r="L2036"/>
          <cell r="M2036"/>
          <cell r="N2036"/>
          <cell r="O2036"/>
          <cell r="P2036"/>
          <cell r="Q2036"/>
          <cell r="R2036"/>
        </row>
        <row r="2037">
          <cell r="D2037"/>
          <cell r="E2037"/>
          <cell r="F2037"/>
          <cell r="G2037"/>
          <cell r="H2037"/>
          <cell r="I2037"/>
          <cell r="J2037"/>
          <cell r="K2037"/>
          <cell r="L2037"/>
          <cell r="M2037"/>
          <cell r="N2037"/>
          <cell r="O2037"/>
          <cell r="P2037"/>
          <cell r="Q2037"/>
          <cell r="R2037"/>
        </row>
        <row r="2038">
          <cell r="D2038"/>
          <cell r="E2038"/>
          <cell r="F2038"/>
          <cell r="G2038"/>
          <cell r="H2038"/>
          <cell r="I2038"/>
          <cell r="J2038"/>
          <cell r="K2038"/>
          <cell r="L2038"/>
          <cell r="M2038"/>
          <cell r="N2038"/>
          <cell r="O2038"/>
          <cell r="P2038"/>
          <cell r="Q2038"/>
          <cell r="R2038"/>
        </row>
        <row r="2039">
          <cell r="D2039"/>
          <cell r="E2039"/>
          <cell r="F2039"/>
          <cell r="G2039"/>
          <cell r="H2039"/>
          <cell r="I2039"/>
          <cell r="J2039"/>
          <cell r="K2039"/>
          <cell r="L2039"/>
          <cell r="M2039"/>
          <cell r="N2039"/>
          <cell r="O2039"/>
          <cell r="P2039"/>
          <cell r="Q2039"/>
          <cell r="R2039"/>
        </row>
        <row r="2040">
          <cell r="D2040"/>
          <cell r="E2040"/>
          <cell r="F2040"/>
          <cell r="G2040"/>
          <cell r="H2040"/>
          <cell r="I2040"/>
          <cell r="J2040"/>
          <cell r="K2040"/>
          <cell r="L2040"/>
          <cell r="M2040"/>
          <cell r="N2040"/>
          <cell r="O2040"/>
          <cell r="P2040"/>
          <cell r="Q2040"/>
          <cell r="R2040"/>
        </row>
        <row r="2041">
          <cell r="D2041"/>
          <cell r="E2041"/>
          <cell r="F2041"/>
          <cell r="G2041"/>
          <cell r="H2041"/>
          <cell r="I2041"/>
          <cell r="J2041"/>
          <cell r="K2041"/>
          <cell r="L2041"/>
          <cell r="M2041"/>
          <cell r="N2041"/>
          <cell r="O2041"/>
          <cell r="P2041"/>
          <cell r="Q2041"/>
          <cell r="R2041"/>
        </row>
        <row r="2042">
          <cell r="D2042"/>
          <cell r="E2042"/>
          <cell r="F2042"/>
          <cell r="G2042"/>
          <cell r="H2042"/>
          <cell r="I2042"/>
          <cell r="J2042"/>
          <cell r="K2042"/>
          <cell r="L2042"/>
          <cell r="M2042"/>
          <cell r="N2042"/>
          <cell r="O2042"/>
          <cell r="P2042"/>
          <cell r="Q2042"/>
          <cell r="R2042"/>
        </row>
        <row r="2043">
          <cell r="D2043"/>
          <cell r="E2043"/>
          <cell r="F2043"/>
          <cell r="G2043"/>
          <cell r="H2043"/>
          <cell r="I2043"/>
          <cell r="J2043"/>
          <cell r="K2043"/>
          <cell r="L2043"/>
          <cell r="M2043"/>
          <cell r="N2043"/>
          <cell r="O2043"/>
          <cell r="P2043"/>
          <cell r="Q2043"/>
          <cell r="R2043"/>
        </row>
        <row r="2044">
          <cell r="D2044"/>
          <cell r="E2044"/>
          <cell r="F2044"/>
          <cell r="G2044"/>
          <cell r="H2044"/>
          <cell r="I2044"/>
          <cell r="J2044"/>
          <cell r="K2044"/>
          <cell r="L2044"/>
          <cell r="M2044"/>
          <cell r="N2044"/>
          <cell r="O2044"/>
          <cell r="P2044"/>
          <cell r="Q2044"/>
          <cell r="R2044"/>
        </row>
        <row r="2045">
          <cell r="D2045"/>
          <cell r="E2045"/>
          <cell r="F2045"/>
          <cell r="G2045"/>
          <cell r="H2045"/>
          <cell r="I2045"/>
          <cell r="J2045"/>
          <cell r="K2045"/>
          <cell r="L2045"/>
          <cell r="M2045"/>
          <cell r="N2045"/>
          <cell r="O2045"/>
          <cell r="P2045"/>
          <cell r="Q2045"/>
          <cell r="R2045"/>
        </row>
        <row r="2046">
          <cell r="D2046"/>
          <cell r="E2046"/>
          <cell r="F2046"/>
          <cell r="G2046"/>
          <cell r="H2046"/>
          <cell r="I2046"/>
          <cell r="J2046"/>
          <cell r="K2046"/>
          <cell r="L2046"/>
          <cell r="M2046"/>
          <cell r="N2046"/>
          <cell r="O2046"/>
          <cell r="P2046"/>
          <cell r="Q2046"/>
          <cell r="R2046"/>
        </row>
        <row r="2047">
          <cell r="D2047"/>
          <cell r="E2047"/>
          <cell r="F2047"/>
          <cell r="G2047"/>
          <cell r="H2047"/>
          <cell r="I2047"/>
          <cell r="J2047"/>
          <cell r="K2047"/>
          <cell r="L2047"/>
          <cell r="M2047"/>
          <cell r="N2047"/>
          <cell r="O2047"/>
          <cell r="P2047"/>
          <cell r="Q2047"/>
          <cell r="R2047"/>
        </row>
        <row r="2048">
          <cell r="D2048"/>
          <cell r="E2048"/>
          <cell r="F2048"/>
          <cell r="G2048"/>
          <cell r="H2048"/>
          <cell r="I2048"/>
          <cell r="J2048"/>
          <cell r="K2048"/>
          <cell r="L2048"/>
          <cell r="M2048"/>
          <cell r="N2048"/>
          <cell r="O2048"/>
          <cell r="P2048"/>
          <cell r="Q2048"/>
          <cell r="R2048"/>
        </row>
        <row r="2049">
          <cell r="D2049"/>
          <cell r="E2049"/>
          <cell r="F2049"/>
          <cell r="G2049"/>
          <cell r="H2049"/>
          <cell r="I2049"/>
          <cell r="J2049"/>
          <cell r="K2049"/>
          <cell r="L2049"/>
          <cell r="M2049"/>
          <cell r="N2049"/>
          <cell r="O2049"/>
          <cell r="P2049"/>
          <cell r="Q2049"/>
          <cell r="R2049"/>
        </row>
        <row r="2050">
          <cell r="D2050"/>
          <cell r="E2050"/>
          <cell r="F2050"/>
          <cell r="G2050"/>
          <cell r="H2050"/>
          <cell r="I2050"/>
          <cell r="J2050"/>
          <cell r="K2050"/>
          <cell r="L2050"/>
          <cell r="M2050"/>
          <cell r="N2050"/>
          <cell r="O2050"/>
          <cell r="P2050"/>
          <cell r="Q2050"/>
          <cell r="R2050"/>
        </row>
        <row r="2051">
          <cell r="D2051"/>
          <cell r="E2051"/>
          <cell r="F2051"/>
          <cell r="G2051"/>
          <cell r="H2051"/>
          <cell r="I2051"/>
          <cell r="J2051"/>
          <cell r="K2051"/>
          <cell r="L2051"/>
          <cell r="M2051"/>
          <cell r="N2051"/>
          <cell r="O2051"/>
          <cell r="P2051"/>
          <cell r="Q2051"/>
          <cell r="R2051"/>
        </row>
        <row r="2052">
          <cell r="D2052"/>
          <cell r="E2052"/>
          <cell r="F2052"/>
          <cell r="G2052"/>
          <cell r="H2052"/>
          <cell r="I2052"/>
          <cell r="J2052"/>
          <cell r="K2052"/>
          <cell r="L2052"/>
          <cell r="M2052"/>
          <cell r="N2052"/>
          <cell r="O2052"/>
          <cell r="P2052"/>
          <cell r="Q2052"/>
          <cell r="R2052"/>
        </row>
        <row r="2053">
          <cell r="D2053"/>
          <cell r="E2053"/>
          <cell r="F2053"/>
          <cell r="G2053"/>
          <cell r="H2053"/>
          <cell r="I2053"/>
          <cell r="J2053"/>
          <cell r="K2053"/>
          <cell r="L2053"/>
          <cell r="M2053"/>
          <cell r="N2053"/>
          <cell r="O2053"/>
          <cell r="P2053"/>
          <cell r="Q2053"/>
          <cell r="R2053"/>
        </row>
        <row r="2054">
          <cell r="D2054"/>
          <cell r="E2054"/>
          <cell r="F2054"/>
          <cell r="G2054"/>
          <cell r="H2054"/>
          <cell r="I2054"/>
          <cell r="J2054"/>
          <cell r="K2054"/>
          <cell r="L2054"/>
          <cell r="M2054"/>
          <cell r="N2054"/>
          <cell r="O2054"/>
          <cell r="P2054"/>
          <cell r="Q2054"/>
          <cell r="R2054"/>
        </row>
        <row r="2055">
          <cell r="D2055"/>
          <cell r="E2055"/>
          <cell r="F2055"/>
          <cell r="G2055"/>
          <cell r="H2055"/>
          <cell r="I2055"/>
          <cell r="J2055"/>
          <cell r="K2055"/>
          <cell r="L2055"/>
          <cell r="M2055"/>
          <cell r="N2055"/>
          <cell r="O2055"/>
          <cell r="P2055"/>
          <cell r="Q2055"/>
          <cell r="R2055"/>
        </row>
        <row r="2056">
          <cell r="D2056"/>
          <cell r="E2056"/>
          <cell r="F2056"/>
          <cell r="G2056"/>
          <cell r="H2056"/>
          <cell r="I2056"/>
          <cell r="J2056"/>
          <cell r="K2056"/>
          <cell r="L2056"/>
          <cell r="M2056"/>
          <cell r="N2056"/>
          <cell r="O2056"/>
          <cell r="P2056"/>
          <cell r="Q2056"/>
          <cell r="R2056"/>
        </row>
        <row r="2057">
          <cell r="D2057"/>
          <cell r="E2057"/>
          <cell r="F2057"/>
          <cell r="G2057"/>
          <cell r="H2057"/>
          <cell r="I2057"/>
          <cell r="J2057"/>
          <cell r="K2057"/>
          <cell r="L2057"/>
          <cell r="M2057"/>
          <cell r="N2057"/>
          <cell r="O2057"/>
          <cell r="P2057"/>
          <cell r="Q2057"/>
          <cell r="R2057"/>
        </row>
        <row r="2058">
          <cell r="D2058"/>
          <cell r="E2058"/>
          <cell r="F2058"/>
          <cell r="G2058"/>
          <cell r="H2058"/>
          <cell r="I2058"/>
          <cell r="J2058"/>
          <cell r="K2058"/>
          <cell r="L2058"/>
          <cell r="M2058"/>
          <cell r="N2058"/>
          <cell r="O2058"/>
          <cell r="P2058"/>
          <cell r="Q2058"/>
          <cell r="R2058"/>
        </row>
        <row r="2059">
          <cell r="D2059"/>
          <cell r="E2059"/>
          <cell r="F2059"/>
          <cell r="G2059"/>
          <cell r="H2059"/>
          <cell r="I2059"/>
          <cell r="J2059"/>
          <cell r="K2059"/>
          <cell r="L2059"/>
          <cell r="M2059"/>
          <cell r="N2059"/>
          <cell r="O2059"/>
          <cell r="P2059"/>
          <cell r="Q2059"/>
          <cell r="R2059"/>
        </row>
        <row r="2060">
          <cell r="D2060"/>
          <cell r="E2060"/>
          <cell r="F2060"/>
          <cell r="G2060"/>
          <cell r="H2060"/>
          <cell r="I2060"/>
          <cell r="J2060"/>
          <cell r="K2060"/>
          <cell r="L2060"/>
          <cell r="M2060"/>
          <cell r="N2060"/>
          <cell r="O2060"/>
          <cell r="P2060"/>
          <cell r="Q2060"/>
          <cell r="R2060"/>
        </row>
        <row r="2061">
          <cell r="D2061"/>
          <cell r="E2061"/>
          <cell r="F2061"/>
          <cell r="G2061"/>
          <cell r="H2061"/>
          <cell r="I2061"/>
          <cell r="J2061"/>
          <cell r="K2061"/>
          <cell r="L2061"/>
          <cell r="M2061"/>
          <cell r="N2061"/>
          <cell r="O2061"/>
          <cell r="P2061"/>
          <cell r="Q2061"/>
          <cell r="R2061"/>
        </row>
        <row r="2062">
          <cell r="D2062"/>
          <cell r="E2062"/>
          <cell r="F2062"/>
          <cell r="G2062"/>
          <cell r="H2062"/>
          <cell r="I2062"/>
          <cell r="J2062"/>
          <cell r="K2062"/>
          <cell r="L2062"/>
          <cell r="M2062"/>
          <cell r="N2062"/>
          <cell r="O2062"/>
          <cell r="P2062"/>
          <cell r="Q2062"/>
          <cell r="R2062"/>
        </row>
        <row r="2063">
          <cell r="D2063"/>
          <cell r="E2063"/>
          <cell r="F2063"/>
          <cell r="G2063"/>
          <cell r="H2063"/>
          <cell r="I2063"/>
          <cell r="J2063"/>
          <cell r="K2063"/>
          <cell r="L2063"/>
          <cell r="M2063"/>
          <cell r="N2063"/>
          <cell r="O2063"/>
          <cell r="P2063"/>
          <cell r="Q2063"/>
          <cell r="R2063"/>
        </row>
        <row r="2064">
          <cell r="D2064"/>
          <cell r="E2064"/>
          <cell r="F2064"/>
          <cell r="G2064"/>
          <cell r="H2064"/>
          <cell r="I2064"/>
          <cell r="J2064"/>
          <cell r="K2064"/>
          <cell r="L2064"/>
          <cell r="M2064"/>
          <cell r="N2064"/>
          <cell r="O2064"/>
          <cell r="P2064"/>
          <cell r="Q2064"/>
          <cell r="R2064"/>
        </row>
        <row r="2065">
          <cell r="D2065"/>
          <cell r="E2065"/>
          <cell r="F2065"/>
          <cell r="G2065"/>
          <cell r="H2065"/>
          <cell r="I2065"/>
          <cell r="J2065"/>
          <cell r="K2065"/>
          <cell r="L2065"/>
          <cell r="M2065"/>
          <cell r="N2065"/>
          <cell r="O2065"/>
          <cell r="P2065"/>
          <cell r="Q2065"/>
          <cell r="R2065"/>
        </row>
        <row r="2066">
          <cell r="D2066"/>
          <cell r="E2066"/>
          <cell r="F2066"/>
          <cell r="G2066"/>
          <cell r="H2066"/>
          <cell r="I2066"/>
          <cell r="J2066"/>
          <cell r="K2066"/>
          <cell r="L2066"/>
          <cell r="M2066"/>
          <cell r="N2066"/>
          <cell r="O2066"/>
          <cell r="P2066"/>
          <cell r="Q2066"/>
          <cell r="R2066"/>
        </row>
        <row r="2067">
          <cell r="D2067"/>
          <cell r="E2067"/>
          <cell r="F2067"/>
          <cell r="G2067"/>
          <cell r="H2067"/>
          <cell r="I2067"/>
          <cell r="J2067"/>
          <cell r="K2067"/>
          <cell r="L2067"/>
          <cell r="M2067"/>
          <cell r="N2067"/>
          <cell r="O2067"/>
          <cell r="P2067"/>
          <cell r="Q2067"/>
          <cell r="R2067"/>
        </row>
        <row r="2068">
          <cell r="D2068"/>
          <cell r="E2068"/>
          <cell r="F2068"/>
          <cell r="G2068"/>
          <cell r="H2068"/>
          <cell r="I2068"/>
          <cell r="J2068"/>
          <cell r="K2068"/>
          <cell r="L2068"/>
          <cell r="M2068"/>
          <cell r="N2068"/>
          <cell r="O2068"/>
          <cell r="P2068"/>
          <cell r="Q2068"/>
          <cell r="R2068"/>
        </row>
        <row r="2069">
          <cell r="D2069"/>
          <cell r="E2069"/>
          <cell r="F2069"/>
          <cell r="G2069"/>
          <cell r="H2069"/>
          <cell r="I2069"/>
          <cell r="J2069"/>
          <cell r="K2069"/>
          <cell r="L2069"/>
          <cell r="M2069"/>
          <cell r="N2069"/>
          <cell r="O2069"/>
          <cell r="P2069"/>
          <cell r="Q2069"/>
          <cell r="R2069"/>
        </row>
        <row r="2070">
          <cell r="D2070"/>
          <cell r="E2070"/>
          <cell r="F2070"/>
          <cell r="G2070"/>
          <cell r="H2070"/>
          <cell r="I2070"/>
          <cell r="J2070"/>
          <cell r="K2070"/>
          <cell r="L2070"/>
          <cell r="M2070"/>
          <cell r="N2070"/>
          <cell r="O2070"/>
          <cell r="P2070"/>
          <cell r="Q2070"/>
          <cell r="R2070"/>
        </row>
        <row r="2071">
          <cell r="D2071"/>
          <cell r="E2071"/>
          <cell r="F2071"/>
          <cell r="G2071"/>
          <cell r="H2071"/>
          <cell r="I2071"/>
          <cell r="J2071"/>
          <cell r="K2071"/>
          <cell r="L2071"/>
          <cell r="M2071"/>
          <cell r="N2071"/>
          <cell r="O2071"/>
          <cell r="P2071"/>
          <cell r="Q2071"/>
          <cell r="R2071"/>
        </row>
        <row r="2072">
          <cell r="D2072"/>
          <cell r="E2072"/>
          <cell r="F2072"/>
          <cell r="G2072"/>
          <cell r="H2072"/>
          <cell r="I2072"/>
          <cell r="J2072"/>
          <cell r="K2072"/>
          <cell r="L2072"/>
          <cell r="M2072"/>
          <cell r="N2072"/>
          <cell r="O2072"/>
          <cell r="P2072"/>
          <cell r="Q2072"/>
          <cell r="R2072"/>
        </row>
        <row r="2073">
          <cell r="D2073"/>
          <cell r="E2073"/>
          <cell r="F2073"/>
          <cell r="G2073"/>
          <cell r="H2073"/>
          <cell r="I2073"/>
          <cell r="J2073"/>
          <cell r="K2073"/>
          <cell r="L2073"/>
          <cell r="M2073"/>
          <cell r="N2073"/>
          <cell r="O2073"/>
          <cell r="P2073"/>
          <cell r="Q2073"/>
          <cell r="R2073"/>
        </row>
        <row r="2074">
          <cell r="D2074"/>
          <cell r="E2074"/>
          <cell r="F2074"/>
          <cell r="G2074"/>
          <cell r="H2074"/>
          <cell r="I2074"/>
          <cell r="J2074"/>
          <cell r="K2074"/>
          <cell r="L2074"/>
          <cell r="M2074"/>
          <cell r="N2074"/>
          <cell r="O2074"/>
          <cell r="P2074"/>
          <cell r="Q2074"/>
          <cell r="R2074"/>
        </row>
        <row r="2075">
          <cell r="D2075"/>
          <cell r="E2075"/>
          <cell r="F2075"/>
          <cell r="G2075"/>
          <cell r="H2075"/>
          <cell r="I2075"/>
          <cell r="J2075"/>
          <cell r="K2075"/>
          <cell r="L2075"/>
          <cell r="M2075"/>
          <cell r="N2075"/>
          <cell r="O2075"/>
          <cell r="P2075"/>
          <cell r="Q2075"/>
          <cell r="R2075"/>
        </row>
        <row r="2076">
          <cell r="D2076"/>
          <cell r="E2076"/>
          <cell r="F2076"/>
          <cell r="G2076"/>
          <cell r="H2076"/>
          <cell r="I2076"/>
          <cell r="J2076"/>
          <cell r="K2076"/>
          <cell r="L2076"/>
          <cell r="M2076"/>
          <cell r="N2076"/>
          <cell r="O2076"/>
          <cell r="P2076"/>
          <cell r="Q2076"/>
          <cell r="R2076"/>
        </row>
        <row r="2077">
          <cell r="D2077"/>
          <cell r="E2077"/>
          <cell r="F2077"/>
          <cell r="G2077"/>
          <cell r="H2077"/>
          <cell r="I2077"/>
          <cell r="J2077"/>
          <cell r="K2077"/>
          <cell r="L2077"/>
          <cell r="M2077"/>
          <cell r="N2077"/>
          <cell r="O2077"/>
          <cell r="P2077"/>
          <cell r="Q2077"/>
          <cell r="R2077"/>
        </row>
        <row r="2078">
          <cell r="D2078"/>
          <cell r="E2078"/>
          <cell r="F2078"/>
          <cell r="G2078"/>
          <cell r="H2078"/>
          <cell r="I2078"/>
          <cell r="J2078"/>
          <cell r="K2078"/>
          <cell r="L2078"/>
          <cell r="M2078"/>
          <cell r="N2078"/>
          <cell r="O2078"/>
          <cell r="P2078"/>
          <cell r="Q2078"/>
          <cell r="R2078"/>
        </row>
        <row r="2079">
          <cell r="D2079"/>
          <cell r="E2079"/>
          <cell r="F2079"/>
          <cell r="G2079"/>
          <cell r="H2079"/>
          <cell r="I2079"/>
          <cell r="J2079"/>
          <cell r="K2079"/>
          <cell r="L2079"/>
          <cell r="M2079"/>
          <cell r="N2079"/>
          <cell r="O2079"/>
          <cell r="P2079"/>
          <cell r="Q2079"/>
          <cell r="R2079"/>
        </row>
        <row r="2080">
          <cell r="D2080"/>
          <cell r="E2080"/>
          <cell r="F2080"/>
          <cell r="G2080"/>
          <cell r="H2080"/>
          <cell r="I2080"/>
          <cell r="J2080"/>
          <cell r="K2080"/>
          <cell r="L2080"/>
          <cell r="M2080"/>
          <cell r="N2080"/>
          <cell r="O2080"/>
          <cell r="P2080"/>
          <cell r="Q2080"/>
          <cell r="R2080"/>
        </row>
        <row r="2081">
          <cell r="D2081"/>
          <cell r="E2081"/>
          <cell r="F2081"/>
          <cell r="G2081"/>
          <cell r="H2081"/>
          <cell r="I2081"/>
          <cell r="J2081"/>
          <cell r="K2081"/>
          <cell r="L2081"/>
          <cell r="M2081"/>
          <cell r="N2081"/>
          <cell r="O2081"/>
          <cell r="P2081"/>
          <cell r="Q2081"/>
          <cell r="R2081"/>
        </row>
        <row r="2082">
          <cell r="D2082"/>
          <cell r="E2082"/>
          <cell r="F2082"/>
          <cell r="G2082"/>
          <cell r="H2082"/>
          <cell r="I2082"/>
          <cell r="J2082"/>
          <cell r="K2082"/>
          <cell r="L2082"/>
          <cell r="M2082"/>
          <cell r="N2082"/>
          <cell r="O2082"/>
          <cell r="P2082"/>
          <cell r="Q2082"/>
          <cell r="R2082"/>
        </row>
        <row r="2083">
          <cell r="D2083"/>
          <cell r="E2083"/>
          <cell r="F2083"/>
          <cell r="G2083"/>
          <cell r="H2083"/>
          <cell r="I2083"/>
          <cell r="J2083"/>
          <cell r="K2083"/>
          <cell r="L2083"/>
          <cell r="M2083"/>
          <cell r="N2083"/>
          <cell r="O2083"/>
          <cell r="P2083"/>
          <cell r="Q2083"/>
          <cell r="R2083"/>
        </row>
        <row r="2084">
          <cell r="D2084"/>
          <cell r="E2084"/>
          <cell r="F2084"/>
          <cell r="G2084"/>
          <cell r="H2084"/>
          <cell r="I2084"/>
          <cell r="J2084"/>
          <cell r="K2084"/>
          <cell r="L2084"/>
          <cell r="M2084"/>
          <cell r="N2084"/>
          <cell r="O2084"/>
          <cell r="P2084"/>
          <cell r="Q2084"/>
          <cell r="R2084"/>
        </row>
        <row r="2085">
          <cell r="D2085"/>
          <cell r="E2085"/>
          <cell r="F2085"/>
          <cell r="G2085"/>
          <cell r="H2085"/>
          <cell r="I2085"/>
          <cell r="J2085"/>
          <cell r="K2085"/>
          <cell r="L2085"/>
          <cell r="M2085"/>
          <cell r="N2085"/>
          <cell r="O2085"/>
          <cell r="P2085"/>
          <cell r="Q2085"/>
          <cell r="R2085"/>
        </row>
        <row r="2086">
          <cell r="D2086"/>
          <cell r="E2086"/>
          <cell r="F2086"/>
          <cell r="G2086"/>
          <cell r="H2086"/>
          <cell r="I2086"/>
          <cell r="J2086"/>
          <cell r="K2086"/>
          <cell r="L2086"/>
          <cell r="M2086"/>
          <cell r="N2086"/>
          <cell r="O2086"/>
          <cell r="P2086"/>
          <cell r="Q2086"/>
          <cell r="R2086"/>
        </row>
        <row r="2087">
          <cell r="D2087"/>
          <cell r="E2087"/>
          <cell r="F2087"/>
          <cell r="G2087"/>
          <cell r="H2087"/>
          <cell r="I2087"/>
          <cell r="J2087"/>
          <cell r="K2087"/>
          <cell r="L2087"/>
          <cell r="M2087"/>
          <cell r="N2087"/>
          <cell r="O2087"/>
          <cell r="P2087"/>
          <cell r="Q2087"/>
          <cell r="R2087"/>
        </row>
        <row r="2088">
          <cell r="D2088"/>
          <cell r="E2088"/>
          <cell r="F2088"/>
          <cell r="G2088"/>
          <cell r="H2088"/>
          <cell r="I2088"/>
          <cell r="J2088"/>
          <cell r="K2088"/>
          <cell r="L2088"/>
          <cell r="M2088"/>
          <cell r="N2088"/>
          <cell r="O2088"/>
          <cell r="P2088"/>
          <cell r="Q2088"/>
          <cell r="R2088"/>
        </row>
        <row r="2089">
          <cell r="D2089"/>
          <cell r="E2089"/>
          <cell r="F2089"/>
          <cell r="G2089"/>
          <cell r="H2089"/>
          <cell r="I2089"/>
          <cell r="J2089"/>
          <cell r="K2089"/>
          <cell r="L2089"/>
          <cell r="M2089"/>
          <cell r="N2089"/>
          <cell r="O2089"/>
          <cell r="P2089"/>
          <cell r="Q2089"/>
          <cell r="R2089"/>
        </row>
        <row r="2090">
          <cell r="D2090"/>
          <cell r="E2090"/>
          <cell r="F2090"/>
          <cell r="G2090"/>
          <cell r="H2090"/>
          <cell r="I2090"/>
          <cell r="J2090"/>
          <cell r="K2090"/>
          <cell r="L2090"/>
          <cell r="M2090"/>
          <cell r="N2090"/>
          <cell r="O2090"/>
          <cell r="P2090"/>
          <cell r="Q2090"/>
          <cell r="R2090"/>
        </row>
        <row r="2091">
          <cell r="D2091"/>
          <cell r="E2091"/>
          <cell r="F2091"/>
          <cell r="G2091"/>
          <cell r="H2091"/>
          <cell r="I2091"/>
          <cell r="J2091"/>
          <cell r="K2091"/>
          <cell r="L2091"/>
          <cell r="M2091"/>
          <cell r="N2091"/>
          <cell r="O2091"/>
          <cell r="P2091"/>
          <cell r="Q2091"/>
          <cell r="R2091"/>
        </row>
        <row r="2092">
          <cell r="D2092"/>
          <cell r="E2092"/>
          <cell r="F2092"/>
          <cell r="G2092"/>
          <cell r="H2092"/>
          <cell r="I2092"/>
          <cell r="J2092"/>
          <cell r="K2092"/>
          <cell r="L2092"/>
          <cell r="M2092"/>
          <cell r="N2092"/>
          <cell r="O2092"/>
          <cell r="P2092"/>
          <cell r="Q2092"/>
          <cell r="R2092"/>
        </row>
        <row r="2093">
          <cell r="D2093"/>
          <cell r="E2093"/>
          <cell r="F2093"/>
          <cell r="G2093"/>
          <cell r="H2093"/>
          <cell r="I2093"/>
          <cell r="J2093"/>
          <cell r="K2093"/>
          <cell r="L2093"/>
          <cell r="M2093"/>
          <cell r="N2093"/>
          <cell r="O2093"/>
          <cell r="P2093"/>
          <cell r="Q2093"/>
          <cell r="R2093"/>
        </row>
        <row r="2094">
          <cell r="D2094"/>
          <cell r="E2094"/>
          <cell r="F2094"/>
          <cell r="G2094"/>
          <cell r="H2094"/>
          <cell r="I2094"/>
          <cell r="J2094"/>
          <cell r="K2094"/>
          <cell r="L2094"/>
          <cell r="M2094"/>
          <cell r="N2094"/>
          <cell r="O2094"/>
          <cell r="P2094"/>
          <cell r="Q2094"/>
          <cell r="R2094"/>
        </row>
        <row r="2095">
          <cell r="D2095"/>
          <cell r="E2095"/>
          <cell r="F2095"/>
          <cell r="G2095"/>
          <cell r="H2095"/>
          <cell r="I2095"/>
          <cell r="J2095"/>
          <cell r="K2095"/>
          <cell r="L2095"/>
          <cell r="M2095"/>
          <cell r="N2095"/>
          <cell r="O2095"/>
          <cell r="P2095"/>
          <cell r="Q2095"/>
          <cell r="R2095"/>
        </row>
        <row r="2096">
          <cell r="D2096"/>
          <cell r="E2096"/>
          <cell r="F2096"/>
          <cell r="G2096"/>
          <cell r="H2096"/>
          <cell r="I2096"/>
          <cell r="J2096"/>
          <cell r="K2096"/>
          <cell r="L2096"/>
          <cell r="M2096"/>
          <cell r="N2096"/>
          <cell r="O2096"/>
          <cell r="P2096"/>
          <cell r="Q2096"/>
          <cell r="R2096"/>
        </row>
        <row r="2097">
          <cell r="D2097"/>
          <cell r="E2097"/>
          <cell r="F2097"/>
          <cell r="G2097"/>
          <cell r="H2097"/>
          <cell r="I2097"/>
          <cell r="J2097"/>
          <cell r="K2097"/>
          <cell r="L2097"/>
          <cell r="M2097"/>
          <cell r="N2097"/>
          <cell r="O2097"/>
          <cell r="P2097"/>
          <cell r="Q2097"/>
          <cell r="R2097"/>
        </row>
        <row r="2098">
          <cell r="D2098"/>
          <cell r="E2098"/>
          <cell r="F2098"/>
          <cell r="G2098"/>
          <cell r="H2098"/>
          <cell r="I2098"/>
          <cell r="J2098"/>
          <cell r="K2098"/>
          <cell r="L2098"/>
          <cell r="M2098"/>
          <cell r="N2098"/>
          <cell r="O2098"/>
          <cell r="P2098"/>
          <cell r="Q2098"/>
          <cell r="R2098"/>
        </row>
        <row r="2099">
          <cell r="D2099"/>
          <cell r="E2099"/>
          <cell r="F2099"/>
          <cell r="G2099"/>
          <cell r="H2099"/>
          <cell r="I2099"/>
          <cell r="J2099"/>
          <cell r="K2099"/>
          <cell r="L2099"/>
          <cell r="M2099"/>
          <cell r="N2099"/>
          <cell r="O2099"/>
          <cell r="P2099"/>
          <cell r="Q2099"/>
          <cell r="R2099"/>
        </row>
        <row r="2100">
          <cell r="D2100"/>
          <cell r="E2100"/>
          <cell r="F2100"/>
          <cell r="G2100"/>
          <cell r="H2100"/>
          <cell r="I2100"/>
          <cell r="J2100"/>
          <cell r="K2100"/>
          <cell r="L2100"/>
          <cell r="M2100"/>
          <cell r="N2100"/>
          <cell r="O2100"/>
          <cell r="P2100"/>
          <cell r="Q2100"/>
          <cell r="R2100"/>
        </row>
        <row r="2101">
          <cell r="D2101"/>
          <cell r="E2101"/>
          <cell r="F2101"/>
          <cell r="G2101"/>
          <cell r="H2101"/>
          <cell r="I2101"/>
          <cell r="J2101"/>
          <cell r="K2101"/>
          <cell r="L2101"/>
          <cell r="M2101"/>
          <cell r="N2101"/>
          <cell r="O2101"/>
          <cell r="P2101"/>
          <cell r="Q2101"/>
          <cell r="R2101"/>
        </row>
        <row r="2102">
          <cell r="D2102"/>
          <cell r="E2102"/>
          <cell r="F2102"/>
          <cell r="G2102"/>
          <cell r="H2102"/>
          <cell r="I2102"/>
          <cell r="J2102"/>
          <cell r="K2102"/>
          <cell r="L2102"/>
          <cell r="M2102"/>
          <cell r="N2102"/>
          <cell r="O2102"/>
          <cell r="P2102"/>
          <cell r="Q2102"/>
          <cell r="R2102"/>
        </row>
        <row r="2103">
          <cell r="D2103"/>
          <cell r="E2103"/>
          <cell r="F2103"/>
          <cell r="G2103"/>
          <cell r="H2103"/>
          <cell r="I2103"/>
          <cell r="J2103"/>
          <cell r="K2103"/>
          <cell r="L2103"/>
          <cell r="M2103"/>
          <cell r="N2103"/>
          <cell r="O2103"/>
          <cell r="P2103"/>
          <cell r="Q2103"/>
          <cell r="R2103"/>
        </row>
        <row r="2104">
          <cell r="D2104"/>
          <cell r="E2104"/>
          <cell r="F2104"/>
          <cell r="G2104"/>
          <cell r="H2104"/>
          <cell r="I2104"/>
          <cell r="J2104"/>
          <cell r="K2104"/>
          <cell r="L2104"/>
          <cell r="M2104"/>
          <cell r="N2104"/>
          <cell r="O2104"/>
          <cell r="P2104"/>
          <cell r="Q2104"/>
          <cell r="R2104"/>
        </row>
        <row r="2105">
          <cell r="D2105"/>
          <cell r="E2105"/>
          <cell r="F2105"/>
          <cell r="G2105"/>
          <cell r="H2105"/>
          <cell r="I2105"/>
          <cell r="J2105"/>
          <cell r="K2105"/>
          <cell r="L2105"/>
          <cell r="M2105"/>
          <cell r="N2105"/>
          <cell r="O2105"/>
          <cell r="P2105"/>
          <cell r="Q2105"/>
          <cell r="R2105"/>
        </row>
        <row r="2106">
          <cell r="D2106"/>
          <cell r="E2106"/>
          <cell r="F2106"/>
          <cell r="G2106"/>
          <cell r="H2106"/>
          <cell r="I2106"/>
          <cell r="J2106"/>
          <cell r="K2106"/>
          <cell r="L2106"/>
          <cell r="M2106"/>
          <cell r="N2106"/>
          <cell r="O2106"/>
          <cell r="P2106"/>
          <cell r="Q2106"/>
          <cell r="R2106"/>
        </row>
        <row r="2107">
          <cell r="D2107"/>
          <cell r="E2107"/>
          <cell r="F2107"/>
          <cell r="G2107"/>
          <cell r="H2107"/>
          <cell r="I2107"/>
          <cell r="J2107"/>
          <cell r="K2107"/>
          <cell r="L2107"/>
          <cell r="M2107"/>
          <cell r="N2107"/>
          <cell r="O2107"/>
          <cell r="P2107"/>
          <cell r="Q2107"/>
          <cell r="R2107"/>
        </row>
        <row r="2108">
          <cell r="D2108"/>
          <cell r="E2108"/>
          <cell r="F2108"/>
          <cell r="G2108"/>
          <cell r="H2108"/>
          <cell r="I2108"/>
          <cell r="J2108"/>
          <cell r="K2108"/>
          <cell r="L2108"/>
          <cell r="M2108"/>
          <cell r="N2108"/>
          <cell r="O2108"/>
          <cell r="P2108"/>
          <cell r="Q2108"/>
          <cell r="R2108"/>
        </row>
        <row r="2109">
          <cell r="D2109"/>
          <cell r="E2109"/>
          <cell r="F2109"/>
          <cell r="G2109"/>
          <cell r="H2109"/>
          <cell r="I2109"/>
          <cell r="J2109"/>
          <cell r="K2109"/>
          <cell r="L2109"/>
          <cell r="M2109"/>
          <cell r="N2109"/>
          <cell r="O2109"/>
          <cell r="P2109"/>
          <cell r="Q2109"/>
          <cell r="R2109"/>
        </row>
        <row r="2110">
          <cell r="D2110"/>
          <cell r="E2110"/>
          <cell r="F2110"/>
          <cell r="G2110"/>
          <cell r="H2110"/>
          <cell r="I2110"/>
          <cell r="J2110"/>
          <cell r="K2110"/>
          <cell r="L2110"/>
          <cell r="M2110"/>
          <cell r="N2110"/>
          <cell r="O2110"/>
          <cell r="P2110"/>
          <cell r="Q2110"/>
          <cell r="R2110"/>
        </row>
        <row r="2111">
          <cell r="D2111"/>
          <cell r="E2111"/>
          <cell r="F2111"/>
          <cell r="G2111"/>
          <cell r="H2111"/>
          <cell r="I2111"/>
          <cell r="J2111"/>
          <cell r="K2111"/>
          <cell r="L2111"/>
          <cell r="M2111"/>
          <cell r="N2111"/>
          <cell r="O2111"/>
          <cell r="P2111"/>
          <cell r="Q2111"/>
          <cell r="R2111"/>
        </row>
        <row r="2112">
          <cell r="D2112"/>
          <cell r="E2112"/>
          <cell r="F2112"/>
          <cell r="G2112"/>
          <cell r="H2112"/>
          <cell r="I2112"/>
          <cell r="J2112"/>
          <cell r="K2112"/>
          <cell r="L2112"/>
          <cell r="M2112"/>
          <cell r="N2112"/>
          <cell r="O2112"/>
          <cell r="P2112"/>
          <cell r="Q2112"/>
          <cell r="R2112"/>
        </row>
        <row r="2113">
          <cell r="D2113"/>
          <cell r="E2113"/>
          <cell r="F2113"/>
          <cell r="G2113"/>
          <cell r="H2113"/>
          <cell r="I2113"/>
          <cell r="J2113"/>
          <cell r="K2113"/>
          <cell r="L2113"/>
          <cell r="M2113"/>
          <cell r="N2113"/>
          <cell r="O2113"/>
          <cell r="P2113"/>
          <cell r="Q2113"/>
          <cell r="R2113"/>
        </row>
        <row r="2114">
          <cell r="D2114"/>
          <cell r="E2114"/>
          <cell r="F2114"/>
          <cell r="G2114"/>
          <cell r="H2114"/>
          <cell r="I2114"/>
          <cell r="J2114"/>
          <cell r="K2114"/>
          <cell r="L2114"/>
          <cell r="M2114"/>
          <cell r="N2114"/>
          <cell r="O2114"/>
          <cell r="P2114"/>
          <cell r="Q2114"/>
          <cell r="R2114"/>
        </row>
        <row r="2115">
          <cell r="D2115"/>
          <cell r="E2115"/>
          <cell r="F2115"/>
          <cell r="G2115"/>
          <cell r="H2115"/>
          <cell r="I2115"/>
          <cell r="J2115"/>
          <cell r="K2115"/>
          <cell r="L2115"/>
          <cell r="M2115"/>
          <cell r="N2115"/>
          <cell r="O2115"/>
          <cell r="P2115"/>
          <cell r="Q2115"/>
          <cell r="R2115"/>
        </row>
        <row r="2116">
          <cell r="D2116"/>
          <cell r="E2116"/>
          <cell r="F2116"/>
          <cell r="G2116"/>
          <cell r="H2116"/>
          <cell r="I2116"/>
          <cell r="J2116"/>
          <cell r="K2116"/>
          <cell r="L2116"/>
          <cell r="M2116"/>
          <cell r="N2116"/>
          <cell r="O2116"/>
          <cell r="P2116"/>
          <cell r="Q2116"/>
          <cell r="R2116"/>
        </row>
        <row r="2117">
          <cell r="D2117"/>
          <cell r="E2117"/>
          <cell r="F2117"/>
          <cell r="G2117"/>
          <cell r="H2117"/>
          <cell r="I2117"/>
          <cell r="J2117"/>
          <cell r="K2117"/>
          <cell r="L2117"/>
          <cell r="M2117"/>
          <cell r="N2117"/>
          <cell r="O2117"/>
          <cell r="P2117"/>
          <cell r="Q2117"/>
          <cell r="R2117"/>
        </row>
        <row r="2118">
          <cell r="D2118"/>
          <cell r="E2118"/>
          <cell r="F2118"/>
          <cell r="G2118"/>
          <cell r="H2118"/>
          <cell r="I2118"/>
          <cell r="J2118"/>
          <cell r="K2118"/>
          <cell r="L2118"/>
          <cell r="M2118"/>
          <cell r="N2118"/>
          <cell r="O2118"/>
          <cell r="P2118"/>
          <cell r="Q2118"/>
          <cell r="R2118"/>
        </row>
        <row r="2119">
          <cell r="D2119"/>
          <cell r="E2119"/>
          <cell r="F2119"/>
          <cell r="G2119"/>
          <cell r="H2119"/>
          <cell r="I2119"/>
          <cell r="J2119"/>
          <cell r="K2119"/>
          <cell r="L2119"/>
          <cell r="M2119"/>
          <cell r="N2119"/>
          <cell r="O2119"/>
          <cell r="P2119"/>
          <cell r="Q2119"/>
          <cell r="R2119"/>
        </row>
        <row r="2120">
          <cell r="D2120"/>
          <cell r="E2120"/>
          <cell r="F2120"/>
          <cell r="G2120"/>
          <cell r="H2120"/>
          <cell r="I2120"/>
          <cell r="J2120"/>
          <cell r="K2120"/>
          <cell r="L2120"/>
          <cell r="M2120"/>
          <cell r="N2120"/>
          <cell r="O2120"/>
          <cell r="P2120"/>
          <cell r="Q2120"/>
          <cell r="R2120"/>
        </row>
        <row r="2121">
          <cell r="D2121"/>
          <cell r="E2121"/>
          <cell r="F2121"/>
          <cell r="G2121"/>
          <cell r="H2121"/>
          <cell r="I2121"/>
          <cell r="J2121"/>
          <cell r="K2121"/>
          <cell r="L2121"/>
          <cell r="M2121"/>
          <cell r="N2121"/>
          <cell r="O2121"/>
          <cell r="P2121"/>
          <cell r="Q2121"/>
          <cell r="R2121"/>
        </row>
        <row r="2122">
          <cell r="D2122"/>
          <cell r="E2122"/>
          <cell r="F2122"/>
          <cell r="G2122"/>
          <cell r="H2122"/>
          <cell r="I2122"/>
          <cell r="J2122"/>
          <cell r="K2122"/>
          <cell r="L2122"/>
          <cell r="M2122"/>
          <cell r="N2122"/>
          <cell r="O2122"/>
          <cell r="P2122"/>
          <cell r="Q2122"/>
          <cell r="R2122"/>
        </row>
        <row r="2123">
          <cell r="D2123"/>
          <cell r="E2123"/>
          <cell r="F2123"/>
          <cell r="G2123"/>
          <cell r="H2123"/>
          <cell r="I2123"/>
          <cell r="J2123"/>
          <cell r="K2123"/>
          <cell r="L2123"/>
          <cell r="M2123"/>
          <cell r="N2123"/>
          <cell r="O2123"/>
          <cell r="P2123"/>
          <cell r="Q2123"/>
          <cell r="R2123"/>
        </row>
        <row r="2124">
          <cell r="D2124"/>
          <cell r="E2124"/>
          <cell r="F2124"/>
          <cell r="G2124"/>
          <cell r="H2124"/>
          <cell r="I2124"/>
          <cell r="J2124"/>
          <cell r="K2124"/>
          <cell r="L2124"/>
          <cell r="M2124"/>
          <cell r="N2124"/>
          <cell r="O2124"/>
          <cell r="P2124"/>
          <cell r="Q2124"/>
          <cell r="R2124"/>
        </row>
        <row r="2125">
          <cell r="D2125"/>
          <cell r="E2125"/>
          <cell r="F2125"/>
          <cell r="G2125"/>
          <cell r="H2125"/>
          <cell r="I2125"/>
          <cell r="J2125"/>
          <cell r="K2125"/>
          <cell r="L2125"/>
          <cell r="M2125"/>
          <cell r="N2125"/>
          <cell r="O2125"/>
          <cell r="P2125"/>
          <cell r="Q2125"/>
          <cell r="R2125"/>
        </row>
        <row r="2126">
          <cell r="D2126"/>
          <cell r="E2126"/>
          <cell r="F2126"/>
          <cell r="G2126"/>
          <cell r="H2126"/>
          <cell r="I2126"/>
          <cell r="J2126"/>
          <cell r="K2126"/>
          <cell r="L2126"/>
          <cell r="M2126"/>
          <cell r="N2126"/>
          <cell r="O2126"/>
          <cell r="P2126"/>
          <cell r="Q2126"/>
          <cell r="R2126"/>
        </row>
        <row r="2127">
          <cell r="D2127"/>
          <cell r="E2127"/>
          <cell r="F2127"/>
          <cell r="G2127"/>
          <cell r="H2127"/>
          <cell r="I2127"/>
          <cell r="J2127"/>
          <cell r="K2127"/>
          <cell r="L2127"/>
          <cell r="M2127"/>
          <cell r="N2127"/>
          <cell r="O2127"/>
          <cell r="P2127"/>
          <cell r="Q2127"/>
          <cell r="R2127"/>
        </row>
        <row r="2128">
          <cell r="D2128"/>
          <cell r="E2128"/>
          <cell r="F2128"/>
          <cell r="G2128"/>
          <cell r="H2128"/>
          <cell r="I2128"/>
          <cell r="J2128"/>
          <cell r="K2128"/>
          <cell r="L2128"/>
          <cell r="M2128"/>
          <cell r="N2128"/>
          <cell r="O2128"/>
          <cell r="P2128"/>
          <cell r="Q2128"/>
          <cell r="R2128"/>
        </row>
        <row r="2129">
          <cell r="D2129"/>
          <cell r="E2129"/>
          <cell r="F2129"/>
          <cell r="G2129"/>
          <cell r="H2129"/>
          <cell r="I2129"/>
          <cell r="J2129"/>
          <cell r="K2129"/>
          <cell r="L2129"/>
          <cell r="M2129"/>
          <cell r="N2129"/>
          <cell r="O2129"/>
          <cell r="P2129"/>
          <cell r="Q2129"/>
          <cell r="R2129"/>
        </row>
        <row r="2130">
          <cell r="D2130"/>
          <cell r="E2130"/>
          <cell r="F2130"/>
          <cell r="G2130"/>
          <cell r="H2130"/>
          <cell r="I2130"/>
          <cell r="J2130"/>
          <cell r="K2130"/>
          <cell r="L2130"/>
          <cell r="M2130"/>
          <cell r="N2130"/>
          <cell r="O2130"/>
          <cell r="P2130"/>
          <cell r="Q2130"/>
          <cell r="R2130"/>
        </row>
        <row r="2131">
          <cell r="D2131"/>
          <cell r="E2131"/>
          <cell r="F2131"/>
          <cell r="G2131"/>
          <cell r="H2131"/>
          <cell r="I2131"/>
          <cell r="J2131"/>
          <cell r="K2131"/>
          <cell r="L2131"/>
          <cell r="M2131"/>
          <cell r="N2131"/>
          <cell r="O2131"/>
          <cell r="P2131"/>
          <cell r="Q2131"/>
          <cell r="R2131"/>
        </row>
        <row r="2132">
          <cell r="D2132"/>
          <cell r="E2132"/>
          <cell r="F2132"/>
          <cell r="G2132"/>
          <cell r="H2132"/>
          <cell r="I2132"/>
          <cell r="J2132"/>
          <cell r="K2132"/>
          <cell r="L2132"/>
          <cell r="M2132"/>
          <cell r="N2132"/>
          <cell r="O2132"/>
          <cell r="P2132"/>
          <cell r="Q2132"/>
          <cell r="R2132"/>
        </row>
        <row r="2133">
          <cell r="D2133"/>
          <cell r="E2133"/>
          <cell r="F2133"/>
          <cell r="G2133"/>
          <cell r="H2133"/>
          <cell r="I2133"/>
          <cell r="J2133"/>
          <cell r="K2133"/>
          <cell r="L2133"/>
          <cell r="M2133"/>
          <cell r="N2133"/>
          <cell r="O2133"/>
          <cell r="P2133"/>
          <cell r="Q2133"/>
          <cell r="R2133"/>
        </row>
        <row r="2134">
          <cell r="D2134"/>
          <cell r="E2134"/>
          <cell r="F2134"/>
          <cell r="G2134"/>
          <cell r="H2134"/>
          <cell r="I2134"/>
          <cell r="J2134"/>
          <cell r="K2134"/>
          <cell r="L2134"/>
          <cell r="M2134"/>
          <cell r="N2134"/>
          <cell r="O2134"/>
          <cell r="P2134"/>
          <cell r="Q2134"/>
          <cell r="R2134"/>
        </row>
        <row r="2135">
          <cell r="D2135"/>
          <cell r="E2135"/>
          <cell r="F2135"/>
          <cell r="G2135"/>
          <cell r="H2135"/>
          <cell r="I2135"/>
          <cell r="J2135"/>
          <cell r="K2135"/>
          <cell r="L2135"/>
          <cell r="M2135"/>
          <cell r="N2135"/>
          <cell r="O2135"/>
          <cell r="P2135"/>
          <cell r="Q2135"/>
          <cell r="R2135"/>
        </row>
        <row r="2136">
          <cell r="D2136"/>
          <cell r="E2136"/>
          <cell r="F2136"/>
          <cell r="G2136"/>
          <cell r="H2136"/>
          <cell r="I2136"/>
          <cell r="J2136"/>
          <cell r="K2136"/>
          <cell r="L2136"/>
          <cell r="M2136"/>
          <cell r="N2136"/>
          <cell r="O2136"/>
          <cell r="P2136"/>
          <cell r="Q2136"/>
          <cell r="R2136"/>
        </row>
        <row r="2137">
          <cell r="D2137"/>
          <cell r="E2137"/>
          <cell r="F2137"/>
          <cell r="G2137"/>
          <cell r="H2137"/>
          <cell r="I2137"/>
          <cell r="J2137"/>
          <cell r="K2137"/>
          <cell r="L2137"/>
          <cell r="M2137"/>
          <cell r="N2137"/>
          <cell r="O2137"/>
          <cell r="P2137"/>
          <cell r="Q2137"/>
          <cell r="R2137"/>
        </row>
        <row r="2138">
          <cell r="D2138"/>
          <cell r="E2138"/>
          <cell r="F2138"/>
          <cell r="G2138"/>
          <cell r="H2138"/>
          <cell r="I2138"/>
          <cell r="J2138"/>
          <cell r="K2138"/>
          <cell r="L2138"/>
          <cell r="M2138"/>
          <cell r="N2138"/>
          <cell r="O2138"/>
          <cell r="P2138"/>
          <cell r="Q2138"/>
          <cell r="R2138"/>
        </row>
        <row r="2139">
          <cell r="D2139"/>
          <cell r="E2139"/>
          <cell r="F2139"/>
          <cell r="G2139"/>
          <cell r="H2139"/>
          <cell r="I2139"/>
          <cell r="J2139"/>
          <cell r="K2139"/>
          <cell r="L2139"/>
          <cell r="M2139"/>
          <cell r="N2139"/>
          <cell r="O2139"/>
          <cell r="P2139"/>
          <cell r="Q2139"/>
          <cell r="R2139"/>
        </row>
        <row r="2140">
          <cell r="D2140"/>
          <cell r="E2140"/>
          <cell r="F2140"/>
          <cell r="G2140"/>
          <cell r="H2140"/>
          <cell r="I2140"/>
          <cell r="J2140"/>
          <cell r="K2140"/>
          <cell r="L2140"/>
          <cell r="M2140"/>
          <cell r="N2140"/>
          <cell r="O2140"/>
          <cell r="P2140"/>
          <cell r="Q2140"/>
          <cell r="R2140"/>
        </row>
        <row r="2141">
          <cell r="D2141"/>
          <cell r="E2141"/>
          <cell r="F2141"/>
          <cell r="G2141"/>
          <cell r="H2141"/>
          <cell r="I2141"/>
          <cell r="J2141"/>
          <cell r="K2141"/>
          <cell r="L2141"/>
          <cell r="M2141"/>
          <cell r="N2141"/>
          <cell r="O2141"/>
          <cell r="P2141"/>
          <cell r="Q2141"/>
          <cell r="R2141"/>
        </row>
        <row r="2142">
          <cell r="D2142"/>
          <cell r="E2142"/>
          <cell r="F2142"/>
          <cell r="G2142"/>
          <cell r="H2142"/>
          <cell r="I2142"/>
          <cell r="J2142"/>
          <cell r="K2142"/>
          <cell r="L2142"/>
          <cell r="M2142"/>
          <cell r="N2142"/>
          <cell r="O2142"/>
          <cell r="P2142"/>
          <cell r="Q2142"/>
          <cell r="R2142"/>
        </row>
        <row r="2143">
          <cell r="D2143"/>
          <cell r="E2143"/>
          <cell r="F2143"/>
          <cell r="G2143"/>
          <cell r="H2143"/>
          <cell r="I2143"/>
          <cell r="J2143"/>
          <cell r="K2143"/>
          <cell r="L2143"/>
          <cell r="M2143"/>
          <cell r="N2143"/>
          <cell r="O2143"/>
          <cell r="P2143"/>
          <cell r="Q2143"/>
          <cell r="R2143"/>
        </row>
        <row r="2144">
          <cell r="D2144"/>
          <cell r="E2144"/>
          <cell r="F2144"/>
          <cell r="G2144"/>
          <cell r="H2144"/>
          <cell r="I2144"/>
          <cell r="J2144"/>
          <cell r="K2144"/>
          <cell r="L2144"/>
          <cell r="M2144"/>
          <cell r="N2144"/>
          <cell r="O2144"/>
          <cell r="P2144"/>
          <cell r="Q2144"/>
          <cell r="R2144"/>
        </row>
        <row r="2145">
          <cell r="D2145"/>
          <cell r="E2145"/>
          <cell r="F2145"/>
          <cell r="G2145"/>
          <cell r="H2145"/>
          <cell r="I2145"/>
          <cell r="J2145"/>
          <cell r="K2145"/>
          <cell r="L2145"/>
          <cell r="M2145"/>
          <cell r="N2145"/>
          <cell r="O2145"/>
          <cell r="P2145"/>
          <cell r="Q2145"/>
          <cell r="R2145"/>
        </row>
        <row r="2146">
          <cell r="D2146"/>
          <cell r="E2146"/>
          <cell r="F2146"/>
          <cell r="G2146"/>
          <cell r="H2146"/>
          <cell r="I2146"/>
          <cell r="J2146"/>
          <cell r="K2146"/>
          <cell r="L2146"/>
          <cell r="M2146"/>
          <cell r="N2146"/>
          <cell r="O2146"/>
          <cell r="P2146"/>
          <cell r="Q2146"/>
          <cell r="R2146"/>
        </row>
        <row r="2147">
          <cell r="D2147"/>
          <cell r="E2147"/>
          <cell r="F2147"/>
          <cell r="G2147"/>
          <cell r="H2147"/>
          <cell r="I2147"/>
          <cell r="J2147"/>
          <cell r="K2147"/>
          <cell r="L2147"/>
          <cell r="M2147"/>
          <cell r="N2147"/>
          <cell r="O2147"/>
          <cell r="P2147"/>
          <cell r="Q2147"/>
          <cell r="R2147"/>
        </row>
        <row r="2148">
          <cell r="D2148"/>
          <cell r="E2148"/>
          <cell r="F2148"/>
          <cell r="G2148"/>
          <cell r="H2148"/>
          <cell r="I2148"/>
          <cell r="J2148"/>
          <cell r="K2148"/>
          <cell r="L2148"/>
          <cell r="M2148"/>
          <cell r="N2148"/>
          <cell r="O2148"/>
          <cell r="P2148"/>
          <cell r="Q2148"/>
          <cell r="R2148"/>
        </row>
        <row r="2149">
          <cell r="D2149"/>
          <cell r="E2149"/>
          <cell r="F2149"/>
          <cell r="G2149"/>
          <cell r="H2149"/>
          <cell r="I2149"/>
          <cell r="J2149"/>
          <cell r="K2149"/>
          <cell r="L2149"/>
          <cell r="M2149"/>
          <cell r="N2149"/>
          <cell r="O2149"/>
          <cell r="P2149"/>
          <cell r="Q2149"/>
          <cell r="R2149"/>
        </row>
        <row r="2150">
          <cell r="D2150"/>
          <cell r="E2150"/>
          <cell r="F2150"/>
          <cell r="G2150"/>
          <cell r="H2150"/>
          <cell r="I2150"/>
          <cell r="J2150"/>
          <cell r="K2150"/>
          <cell r="L2150"/>
          <cell r="M2150"/>
          <cell r="N2150"/>
          <cell r="O2150"/>
          <cell r="P2150"/>
          <cell r="Q2150"/>
          <cell r="R2150"/>
        </row>
        <row r="2151">
          <cell r="D2151"/>
          <cell r="E2151"/>
          <cell r="F2151"/>
          <cell r="G2151"/>
          <cell r="H2151"/>
          <cell r="I2151"/>
          <cell r="J2151"/>
          <cell r="K2151"/>
          <cell r="L2151"/>
          <cell r="M2151"/>
          <cell r="N2151"/>
          <cell r="O2151"/>
          <cell r="P2151"/>
          <cell r="Q2151"/>
          <cell r="R2151"/>
        </row>
        <row r="2152">
          <cell r="D2152"/>
          <cell r="E2152"/>
          <cell r="F2152"/>
          <cell r="G2152"/>
          <cell r="H2152"/>
          <cell r="I2152"/>
          <cell r="J2152"/>
          <cell r="K2152"/>
          <cell r="L2152"/>
          <cell r="M2152"/>
          <cell r="N2152"/>
          <cell r="O2152"/>
          <cell r="P2152"/>
          <cell r="Q2152"/>
          <cell r="R2152"/>
        </row>
        <row r="2153">
          <cell r="D2153"/>
          <cell r="E2153"/>
          <cell r="F2153"/>
          <cell r="G2153"/>
          <cell r="H2153"/>
          <cell r="I2153"/>
          <cell r="J2153"/>
          <cell r="K2153"/>
          <cell r="L2153"/>
          <cell r="M2153"/>
          <cell r="N2153"/>
          <cell r="O2153"/>
          <cell r="P2153"/>
          <cell r="Q2153"/>
          <cell r="R2153"/>
        </row>
        <row r="2154">
          <cell r="D2154"/>
          <cell r="E2154"/>
          <cell r="F2154"/>
          <cell r="G2154"/>
          <cell r="H2154"/>
          <cell r="I2154"/>
          <cell r="J2154"/>
          <cell r="K2154"/>
          <cell r="L2154"/>
          <cell r="M2154"/>
          <cell r="N2154"/>
          <cell r="O2154"/>
          <cell r="P2154"/>
          <cell r="Q2154"/>
          <cell r="R2154"/>
        </row>
        <row r="2155">
          <cell r="D2155"/>
          <cell r="E2155"/>
          <cell r="F2155"/>
          <cell r="G2155"/>
          <cell r="H2155"/>
          <cell r="I2155"/>
          <cell r="J2155"/>
          <cell r="K2155"/>
          <cell r="L2155"/>
          <cell r="M2155"/>
          <cell r="N2155"/>
          <cell r="O2155"/>
          <cell r="P2155"/>
          <cell r="Q2155"/>
          <cell r="R2155"/>
        </row>
        <row r="2156">
          <cell r="D2156"/>
          <cell r="E2156"/>
          <cell r="F2156"/>
          <cell r="G2156"/>
          <cell r="H2156"/>
          <cell r="I2156"/>
          <cell r="J2156"/>
          <cell r="K2156"/>
          <cell r="L2156"/>
          <cell r="M2156"/>
          <cell r="N2156"/>
          <cell r="O2156"/>
          <cell r="P2156"/>
          <cell r="Q2156"/>
          <cell r="R2156"/>
        </row>
        <row r="2157">
          <cell r="D2157"/>
          <cell r="E2157"/>
          <cell r="F2157"/>
          <cell r="G2157"/>
          <cell r="H2157"/>
          <cell r="I2157"/>
          <cell r="J2157"/>
          <cell r="K2157"/>
          <cell r="L2157"/>
          <cell r="M2157"/>
          <cell r="N2157"/>
          <cell r="O2157"/>
          <cell r="P2157"/>
          <cell r="Q2157"/>
          <cell r="R2157"/>
        </row>
        <row r="2158">
          <cell r="D2158"/>
          <cell r="E2158"/>
          <cell r="F2158"/>
          <cell r="G2158"/>
          <cell r="H2158"/>
          <cell r="I2158"/>
          <cell r="J2158"/>
          <cell r="K2158"/>
          <cell r="L2158"/>
          <cell r="M2158"/>
          <cell r="N2158"/>
          <cell r="O2158"/>
          <cell r="P2158"/>
          <cell r="Q2158"/>
          <cell r="R2158"/>
        </row>
        <row r="2159">
          <cell r="D2159"/>
          <cell r="E2159"/>
          <cell r="F2159"/>
          <cell r="G2159"/>
          <cell r="H2159"/>
          <cell r="I2159"/>
          <cell r="J2159"/>
          <cell r="K2159"/>
          <cell r="L2159"/>
          <cell r="M2159"/>
          <cell r="N2159"/>
          <cell r="O2159"/>
          <cell r="P2159"/>
          <cell r="Q2159"/>
          <cell r="R2159"/>
        </row>
        <row r="2160">
          <cell r="D2160"/>
          <cell r="E2160"/>
          <cell r="F2160"/>
          <cell r="G2160"/>
          <cell r="H2160"/>
          <cell r="I2160"/>
          <cell r="J2160"/>
          <cell r="K2160"/>
          <cell r="L2160"/>
          <cell r="M2160"/>
          <cell r="N2160"/>
          <cell r="O2160"/>
          <cell r="P2160"/>
          <cell r="Q2160"/>
          <cell r="R2160"/>
        </row>
        <row r="2161">
          <cell r="D2161"/>
          <cell r="E2161"/>
          <cell r="F2161"/>
          <cell r="G2161"/>
          <cell r="H2161"/>
          <cell r="I2161"/>
          <cell r="J2161"/>
          <cell r="K2161"/>
          <cell r="L2161"/>
          <cell r="M2161"/>
          <cell r="N2161"/>
          <cell r="O2161"/>
          <cell r="P2161"/>
          <cell r="Q2161"/>
          <cell r="R2161"/>
        </row>
        <row r="2162">
          <cell r="D2162"/>
          <cell r="E2162"/>
          <cell r="F2162"/>
          <cell r="G2162"/>
          <cell r="H2162"/>
          <cell r="I2162"/>
          <cell r="J2162"/>
          <cell r="K2162"/>
          <cell r="L2162"/>
          <cell r="M2162"/>
          <cell r="N2162"/>
          <cell r="O2162"/>
          <cell r="P2162"/>
          <cell r="Q2162"/>
          <cell r="R2162"/>
        </row>
        <row r="2163">
          <cell r="D2163"/>
          <cell r="E2163"/>
          <cell r="F2163"/>
          <cell r="G2163"/>
          <cell r="H2163"/>
          <cell r="I2163"/>
          <cell r="J2163"/>
          <cell r="K2163"/>
          <cell r="L2163"/>
          <cell r="M2163"/>
          <cell r="N2163"/>
          <cell r="O2163"/>
          <cell r="P2163"/>
          <cell r="Q2163"/>
          <cell r="R2163"/>
        </row>
        <row r="2164">
          <cell r="D2164"/>
          <cell r="E2164"/>
          <cell r="F2164"/>
          <cell r="G2164"/>
          <cell r="H2164"/>
          <cell r="I2164"/>
          <cell r="J2164"/>
          <cell r="K2164"/>
          <cell r="L2164"/>
          <cell r="M2164"/>
          <cell r="N2164"/>
          <cell r="O2164"/>
          <cell r="P2164"/>
          <cell r="Q2164"/>
          <cell r="R2164"/>
        </row>
        <row r="2165">
          <cell r="D2165"/>
          <cell r="E2165"/>
          <cell r="F2165"/>
          <cell r="G2165"/>
          <cell r="H2165"/>
          <cell r="I2165"/>
          <cell r="J2165"/>
          <cell r="K2165"/>
          <cell r="L2165"/>
          <cell r="M2165"/>
          <cell r="N2165"/>
          <cell r="O2165"/>
          <cell r="P2165"/>
          <cell r="Q2165"/>
          <cell r="R2165"/>
        </row>
        <row r="2166">
          <cell r="D2166"/>
          <cell r="E2166"/>
          <cell r="F2166"/>
          <cell r="G2166"/>
          <cell r="H2166"/>
          <cell r="I2166"/>
          <cell r="J2166"/>
          <cell r="K2166"/>
          <cell r="L2166"/>
          <cell r="M2166"/>
          <cell r="N2166"/>
          <cell r="O2166"/>
          <cell r="P2166"/>
          <cell r="Q2166"/>
          <cell r="R2166"/>
        </row>
        <row r="2167">
          <cell r="D2167"/>
          <cell r="E2167"/>
          <cell r="F2167"/>
          <cell r="G2167"/>
          <cell r="H2167"/>
          <cell r="I2167"/>
          <cell r="J2167"/>
          <cell r="K2167"/>
          <cell r="L2167"/>
          <cell r="M2167"/>
          <cell r="N2167"/>
          <cell r="O2167"/>
          <cell r="P2167"/>
          <cell r="Q2167"/>
          <cell r="R2167"/>
        </row>
        <row r="2168">
          <cell r="D2168"/>
          <cell r="E2168"/>
          <cell r="F2168"/>
          <cell r="G2168"/>
          <cell r="H2168"/>
          <cell r="I2168"/>
          <cell r="J2168"/>
          <cell r="K2168"/>
          <cell r="L2168"/>
          <cell r="M2168"/>
          <cell r="N2168"/>
          <cell r="O2168"/>
          <cell r="P2168"/>
          <cell r="Q2168"/>
          <cell r="R2168"/>
        </row>
        <row r="2169">
          <cell r="D2169"/>
          <cell r="E2169"/>
          <cell r="F2169"/>
          <cell r="G2169"/>
          <cell r="H2169"/>
          <cell r="I2169"/>
          <cell r="J2169"/>
          <cell r="K2169"/>
          <cell r="L2169"/>
          <cell r="M2169"/>
          <cell r="N2169"/>
          <cell r="O2169"/>
          <cell r="P2169"/>
          <cell r="Q2169"/>
          <cell r="R2169"/>
        </row>
        <row r="2170">
          <cell r="D2170"/>
          <cell r="E2170"/>
          <cell r="F2170"/>
          <cell r="G2170"/>
          <cell r="H2170"/>
          <cell r="I2170"/>
          <cell r="J2170"/>
          <cell r="K2170"/>
          <cell r="L2170"/>
          <cell r="M2170"/>
          <cell r="N2170"/>
          <cell r="O2170"/>
          <cell r="P2170"/>
          <cell r="Q2170"/>
          <cell r="R2170"/>
        </row>
        <row r="2171">
          <cell r="D2171"/>
          <cell r="E2171"/>
          <cell r="F2171"/>
          <cell r="G2171"/>
          <cell r="H2171"/>
          <cell r="I2171"/>
          <cell r="J2171"/>
          <cell r="K2171"/>
          <cell r="L2171"/>
          <cell r="M2171"/>
          <cell r="N2171"/>
          <cell r="O2171"/>
          <cell r="P2171"/>
          <cell r="Q2171"/>
          <cell r="R2171"/>
        </row>
        <row r="2172">
          <cell r="D2172"/>
          <cell r="E2172"/>
          <cell r="F2172"/>
          <cell r="G2172"/>
          <cell r="H2172"/>
          <cell r="I2172"/>
          <cell r="J2172"/>
          <cell r="K2172"/>
          <cell r="L2172"/>
          <cell r="M2172"/>
          <cell r="N2172"/>
          <cell r="O2172"/>
          <cell r="P2172"/>
          <cell r="Q2172"/>
          <cell r="R2172"/>
        </row>
        <row r="2173">
          <cell r="D2173"/>
          <cell r="E2173"/>
          <cell r="F2173"/>
          <cell r="G2173"/>
          <cell r="H2173"/>
          <cell r="I2173"/>
          <cell r="J2173"/>
          <cell r="K2173"/>
          <cell r="L2173"/>
          <cell r="M2173"/>
          <cell r="N2173"/>
          <cell r="O2173"/>
          <cell r="P2173"/>
          <cell r="Q2173"/>
          <cell r="R2173"/>
        </row>
        <row r="2174">
          <cell r="D2174"/>
          <cell r="E2174"/>
          <cell r="F2174"/>
          <cell r="G2174"/>
          <cell r="H2174"/>
          <cell r="I2174"/>
          <cell r="J2174"/>
          <cell r="K2174"/>
          <cell r="L2174"/>
          <cell r="M2174"/>
          <cell r="N2174"/>
          <cell r="O2174"/>
          <cell r="P2174"/>
          <cell r="Q2174"/>
          <cell r="R2174"/>
        </row>
        <row r="2175">
          <cell r="D2175"/>
          <cell r="E2175"/>
          <cell r="F2175"/>
          <cell r="G2175"/>
          <cell r="H2175"/>
          <cell r="I2175"/>
          <cell r="J2175"/>
          <cell r="K2175"/>
          <cell r="L2175"/>
          <cell r="M2175"/>
          <cell r="N2175"/>
          <cell r="O2175"/>
          <cell r="P2175"/>
          <cell r="Q2175"/>
          <cell r="R2175"/>
        </row>
        <row r="2176">
          <cell r="D2176"/>
          <cell r="E2176"/>
          <cell r="F2176"/>
          <cell r="G2176"/>
          <cell r="H2176"/>
          <cell r="I2176"/>
          <cell r="J2176"/>
          <cell r="K2176"/>
          <cell r="L2176"/>
          <cell r="M2176"/>
          <cell r="N2176"/>
          <cell r="O2176"/>
          <cell r="P2176"/>
          <cell r="Q2176"/>
          <cell r="R2176"/>
        </row>
        <row r="2177">
          <cell r="D2177"/>
          <cell r="E2177"/>
          <cell r="F2177"/>
          <cell r="G2177"/>
          <cell r="H2177"/>
          <cell r="I2177"/>
          <cell r="J2177"/>
          <cell r="K2177"/>
          <cell r="L2177"/>
          <cell r="M2177"/>
          <cell r="N2177"/>
          <cell r="O2177"/>
          <cell r="P2177"/>
          <cell r="Q2177"/>
          <cell r="R2177"/>
        </row>
        <row r="2178">
          <cell r="D2178"/>
          <cell r="E2178"/>
          <cell r="F2178"/>
          <cell r="G2178"/>
          <cell r="H2178"/>
          <cell r="I2178"/>
          <cell r="J2178"/>
          <cell r="K2178"/>
          <cell r="L2178"/>
          <cell r="M2178"/>
          <cell r="N2178"/>
          <cell r="O2178"/>
          <cell r="P2178"/>
          <cell r="Q2178"/>
          <cell r="R2178"/>
        </row>
        <row r="2179">
          <cell r="D2179"/>
          <cell r="E2179"/>
          <cell r="F2179"/>
          <cell r="G2179"/>
          <cell r="H2179"/>
          <cell r="I2179"/>
          <cell r="J2179"/>
          <cell r="K2179"/>
          <cell r="L2179"/>
          <cell r="M2179"/>
          <cell r="N2179"/>
          <cell r="O2179"/>
          <cell r="P2179"/>
          <cell r="Q2179"/>
          <cell r="R2179"/>
        </row>
        <row r="2180">
          <cell r="D2180"/>
          <cell r="E2180"/>
          <cell r="F2180"/>
          <cell r="G2180"/>
          <cell r="H2180"/>
          <cell r="I2180"/>
          <cell r="J2180"/>
          <cell r="K2180"/>
          <cell r="L2180"/>
          <cell r="M2180"/>
          <cell r="N2180"/>
          <cell r="O2180"/>
          <cell r="P2180"/>
          <cell r="Q2180"/>
          <cell r="R2180"/>
        </row>
        <row r="2181">
          <cell r="D2181"/>
          <cell r="E2181"/>
          <cell r="F2181"/>
          <cell r="G2181"/>
          <cell r="H2181"/>
          <cell r="I2181"/>
          <cell r="J2181"/>
          <cell r="K2181"/>
          <cell r="L2181"/>
          <cell r="M2181"/>
          <cell r="N2181"/>
          <cell r="O2181"/>
          <cell r="P2181"/>
          <cell r="Q2181"/>
          <cell r="R2181"/>
        </row>
        <row r="2182">
          <cell r="D2182"/>
          <cell r="E2182"/>
          <cell r="F2182"/>
          <cell r="G2182"/>
          <cell r="H2182"/>
          <cell r="I2182"/>
          <cell r="J2182"/>
          <cell r="K2182"/>
          <cell r="L2182"/>
          <cell r="M2182"/>
          <cell r="N2182"/>
          <cell r="O2182"/>
          <cell r="P2182"/>
          <cell r="Q2182"/>
          <cell r="R2182"/>
        </row>
        <row r="2183">
          <cell r="D2183"/>
          <cell r="E2183"/>
          <cell r="F2183"/>
          <cell r="G2183"/>
          <cell r="H2183"/>
          <cell r="I2183"/>
          <cell r="J2183"/>
          <cell r="K2183"/>
          <cell r="L2183"/>
          <cell r="M2183"/>
          <cell r="N2183"/>
          <cell r="O2183"/>
          <cell r="P2183"/>
          <cell r="Q2183"/>
          <cell r="R2183"/>
        </row>
        <row r="2184">
          <cell r="D2184"/>
          <cell r="E2184"/>
          <cell r="F2184"/>
          <cell r="G2184"/>
          <cell r="H2184"/>
          <cell r="I2184"/>
          <cell r="J2184"/>
          <cell r="K2184"/>
          <cell r="L2184"/>
          <cell r="M2184"/>
          <cell r="N2184"/>
          <cell r="O2184"/>
          <cell r="P2184"/>
          <cell r="Q2184"/>
          <cell r="R2184"/>
        </row>
        <row r="2185">
          <cell r="D2185"/>
          <cell r="E2185"/>
          <cell r="F2185"/>
          <cell r="G2185"/>
          <cell r="H2185"/>
          <cell r="I2185"/>
          <cell r="J2185"/>
          <cell r="K2185"/>
          <cell r="L2185"/>
          <cell r="M2185"/>
          <cell r="N2185"/>
          <cell r="O2185"/>
          <cell r="P2185"/>
          <cell r="Q2185"/>
          <cell r="R2185"/>
        </row>
        <row r="2186">
          <cell r="D2186"/>
          <cell r="E2186"/>
          <cell r="F2186"/>
          <cell r="G2186"/>
          <cell r="H2186"/>
          <cell r="I2186"/>
          <cell r="J2186"/>
          <cell r="K2186"/>
          <cell r="L2186"/>
          <cell r="M2186"/>
          <cell r="N2186"/>
          <cell r="O2186"/>
          <cell r="P2186"/>
          <cell r="Q2186"/>
          <cell r="R2186"/>
        </row>
        <row r="2187">
          <cell r="D2187"/>
          <cell r="E2187"/>
          <cell r="F2187"/>
          <cell r="G2187"/>
          <cell r="H2187"/>
          <cell r="I2187"/>
          <cell r="J2187"/>
          <cell r="K2187"/>
          <cell r="L2187"/>
          <cell r="M2187"/>
          <cell r="N2187"/>
          <cell r="O2187"/>
          <cell r="P2187"/>
          <cell r="Q2187"/>
          <cell r="R2187"/>
        </row>
        <row r="2188">
          <cell r="D2188"/>
          <cell r="E2188"/>
          <cell r="F2188"/>
          <cell r="G2188"/>
          <cell r="H2188"/>
          <cell r="I2188"/>
          <cell r="J2188"/>
          <cell r="K2188"/>
          <cell r="L2188"/>
          <cell r="M2188"/>
          <cell r="N2188"/>
          <cell r="O2188"/>
          <cell r="P2188"/>
          <cell r="Q2188"/>
          <cell r="R2188"/>
        </row>
        <row r="2189">
          <cell r="D2189"/>
          <cell r="E2189"/>
          <cell r="F2189"/>
          <cell r="G2189"/>
          <cell r="H2189"/>
          <cell r="I2189"/>
          <cell r="J2189"/>
          <cell r="K2189"/>
          <cell r="L2189"/>
          <cell r="M2189"/>
          <cell r="N2189"/>
          <cell r="O2189"/>
          <cell r="P2189"/>
          <cell r="Q2189"/>
          <cell r="R2189"/>
        </row>
        <row r="2190">
          <cell r="D2190"/>
          <cell r="E2190"/>
          <cell r="F2190"/>
          <cell r="G2190"/>
          <cell r="H2190"/>
          <cell r="I2190"/>
          <cell r="J2190"/>
          <cell r="K2190"/>
          <cell r="L2190"/>
          <cell r="M2190"/>
          <cell r="N2190"/>
          <cell r="O2190"/>
          <cell r="P2190"/>
          <cell r="Q2190"/>
          <cell r="R2190"/>
        </row>
        <row r="2191">
          <cell r="D2191"/>
          <cell r="E2191"/>
          <cell r="F2191"/>
          <cell r="G2191"/>
          <cell r="H2191"/>
          <cell r="I2191"/>
          <cell r="J2191"/>
          <cell r="K2191"/>
          <cell r="L2191"/>
          <cell r="M2191"/>
          <cell r="N2191"/>
          <cell r="O2191"/>
          <cell r="P2191"/>
          <cell r="Q2191"/>
          <cell r="R2191"/>
        </row>
        <row r="2192">
          <cell r="D2192"/>
          <cell r="E2192"/>
          <cell r="F2192"/>
          <cell r="G2192"/>
          <cell r="H2192"/>
          <cell r="I2192"/>
          <cell r="J2192"/>
          <cell r="K2192"/>
          <cell r="L2192"/>
          <cell r="M2192"/>
          <cell r="N2192"/>
          <cell r="O2192"/>
          <cell r="P2192"/>
          <cell r="Q2192"/>
          <cell r="R2192"/>
        </row>
        <row r="2193">
          <cell r="D2193"/>
          <cell r="E2193"/>
          <cell r="F2193"/>
          <cell r="G2193"/>
          <cell r="H2193"/>
          <cell r="I2193"/>
          <cell r="J2193"/>
          <cell r="K2193"/>
          <cell r="L2193"/>
          <cell r="M2193"/>
          <cell r="N2193"/>
          <cell r="O2193"/>
          <cell r="P2193"/>
          <cell r="Q2193"/>
          <cell r="R2193"/>
        </row>
        <row r="2194">
          <cell r="D2194"/>
          <cell r="E2194"/>
          <cell r="F2194"/>
          <cell r="G2194"/>
          <cell r="H2194"/>
          <cell r="I2194"/>
          <cell r="J2194"/>
          <cell r="K2194"/>
          <cell r="L2194"/>
          <cell r="M2194"/>
          <cell r="N2194"/>
          <cell r="O2194"/>
          <cell r="P2194"/>
          <cell r="Q2194"/>
          <cell r="R2194"/>
        </row>
        <row r="2195">
          <cell r="D2195"/>
          <cell r="E2195"/>
          <cell r="F2195"/>
          <cell r="G2195"/>
          <cell r="H2195"/>
          <cell r="I2195"/>
          <cell r="J2195"/>
          <cell r="K2195"/>
          <cell r="L2195"/>
          <cell r="M2195"/>
          <cell r="N2195"/>
          <cell r="O2195"/>
          <cell r="P2195"/>
          <cell r="Q2195"/>
          <cell r="R2195"/>
        </row>
        <row r="2196">
          <cell r="D2196"/>
          <cell r="E2196"/>
          <cell r="F2196"/>
          <cell r="G2196"/>
          <cell r="H2196"/>
          <cell r="I2196"/>
          <cell r="J2196"/>
          <cell r="K2196"/>
          <cell r="L2196"/>
          <cell r="M2196"/>
          <cell r="N2196"/>
          <cell r="O2196"/>
          <cell r="P2196"/>
          <cell r="Q2196"/>
          <cell r="R2196"/>
        </row>
        <row r="2197">
          <cell r="D2197"/>
          <cell r="E2197"/>
          <cell r="F2197"/>
          <cell r="G2197"/>
          <cell r="H2197"/>
          <cell r="I2197"/>
          <cell r="J2197"/>
          <cell r="K2197"/>
          <cell r="L2197"/>
          <cell r="M2197"/>
          <cell r="N2197"/>
          <cell r="O2197"/>
          <cell r="P2197"/>
          <cell r="Q2197"/>
          <cell r="R2197"/>
        </row>
        <row r="2198">
          <cell r="D2198"/>
          <cell r="E2198"/>
          <cell r="F2198"/>
          <cell r="G2198"/>
          <cell r="H2198"/>
          <cell r="I2198"/>
          <cell r="J2198"/>
          <cell r="K2198"/>
          <cell r="L2198"/>
          <cell r="M2198"/>
          <cell r="N2198"/>
          <cell r="O2198"/>
          <cell r="P2198"/>
          <cell r="Q2198"/>
          <cell r="R2198"/>
        </row>
        <row r="2199">
          <cell r="D2199"/>
          <cell r="E2199"/>
          <cell r="F2199"/>
          <cell r="G2199"/>
          <cell r="H2199"/>
          <cell r="I2199"/>
          <cell r="J2199"/>
          <cell r="K2199"/>
          <cell r="L2199"/>
          <cell r="M2199"/>
          <cell r="N2199"/>
          <cell r="O2199"/>
          <cell r="P2199"/>
          <cell r="Q2199"/>
          <cell r="R2199"/>
        </row>
        <row r="2200">
          <cell r="D2200"/>
          <cell r="E2200"/>
          <cell r="F2200"/>
          <cell r="G2200"/>
          <cell r="H2200"/>
          <cell r="I2200"/>
          <cell r="J2200"/>
          <cell r="K2200"/>
          <cell r="L2200"/>
          <cell r="M2200"/>
          <cell r="N2200"/>
          <cell r="O2200"/>
          <cell r="P2200"/>
          <cell r="Q2200"/>
          <cell r="R2200"/>
        </row>
        <row r="2201">
          <cell r="D2201"/>
          <cell r="E2201"/>
          <cell r="F2201"/>
          <cell r="G2201"/>
          <cell r="H2201"/>
          <cell r="I2201"/>
          <cell r="J2201"/>
          <cell r="K2201"/>
          <cell r="L2201"/>
          <cell r="M2201"/>
          <cell r="N2201"/>
          <cell r="O2201"/>
          <cell r="P2201"/>
          <cell r="Q2201"/>
          <cell r="R2201"/>
        </row>
        <row r="2202">
          <cell r="D2202"/>
          <cell r="E2202"/>
          <cell r="F2202"/>
          <cell r="G2202"/>
          <cell r="H2202"/>
          <cell r="I2202"/>
          <cell r="J2202"/>
          <cell r="K2202"/>
          <cell r="L2202"/>
          <cell r="M2202"/>
          <cell r="N2202"/>
          <cell r="O2202"/>
          <cell r="P2202"/>
          <cell r="Q2202"/>
          <cell r="R2202"/>
        </row>
        <row r="2203">
          <cell r="D2203"/>
          <cell r="E2203"/>
          <cell r="F2203"/>
          <cell r="G2203"/>
          <cell r="H2203"/>
          <cell r="I2203"/>
          <cell r="J2203"/>
          <cell r="K2203"/>
          <cell r="L2203"/>
          <cell r="M2203"/>
          <cell r="N2203"/>
          <cell r="O2203"/>
          <cell r="P2203"/>
          <cell r="Q2203"/>
          <cell r="R2203"/>
        </row>
        <row r="2204">
          <cell r="D2204"/>
          <cell r="E2204"/>
          <cell r="F2204"/>
          <cell r="G2204"/>
          <cell r="H2204"/>
          <cell r="I2204"/>
          <cell r="J2204"/>
          <cell r="K2204"/>
          <cell r="L2204"/>
          <cell r="M2204"/>
          <cell r="N2204"/>
          <cell r="O2204"/>
          <cell r="P2204"/>
          <cell r="Q2204"/>
          <cell r="R2204"/>
        </row>
        <row r="2205">
          <cell r="D2205"/>
          <cell r="E2205"/>
          <cell r="F2205"/>
          <cell r="G2205"/>
          <cell r="H2205"/>
          <cell r="I2205"/>
          <cell r="J2205"/>
          <cell r="K2205"/>
          <cell r="L2205"/>
          <cell r="M2205"/>
          <cell r="N2205"/>
          <cell r="O2205"/>
          <cell r="P2205"/>
          <cell r="Q2205"/>
          <cell r="R2205"/>
        </row>
        <row r="2206">
          <cell r="D2206"/>
          <cell r="E2206"/>
          <cell r="F2206"/>
          <cell r="G2206"/>
          <cell r="H2206"/>
          <cell r="I2206"/>
          <cell r="J2206"/>
          <cell r="K2206"/>
          <cell r="L2206"/>
          <cell r="M2206"/>
          <cell r="N2206"/>
          <cell r="O2206"/>
          <cell r="P2206"/>
          <cell r="Q2206"/>
          <cell r="R2206"/>
        </row>
        <row r="2207">
          <cell r="D2207"/>
          <cell r="E2207"/>
          <cell r="F2207"/>
          <cell r="G2207"/>
          <cell r="H2207"/>
          <cell r="I2207"/>
          <cell r="J2207"/>
          <cell r="K2207"/>
          <cell r="L2207"/>
          <cell r="M2207"/>
          <cell r="N2207"/>
          <cell r="O2207"/>
          <cell r="P2207"/>
          <cell r="Q2207"/>
          <cell r="R2207"/>
        </row>
        <row r="2208">
          <cell r="D2208"/>
          <cell r="E2208"/>
          <cell r="F2208"/>
          <cell r="G2208"/>
          <cell r="H2208"/>
          <cell r="I2208"/>
          <cell r="J2208"/>
          <cell r="K2208"/>
          <cell r="L2208"/>
          <cell r="M2208"/>
          <cell r="N2208"/>
          <cell r="O2208"/>
          <cell r="P2208"/>
          <cell r="Q2208"/>
          <cell r="R2208"/>
        </row>
        <row r="2209">
          <cell r="D2209"/>
          <cell r="E2209"/>
          <cell r="F2209"/>
          <cell r="G2209"/>
          <cell r="H2209"/>
          <cell r="I2209"/>
          <cell r="J2209"/>
          <cell r="K2209"/>
          <cell r="L2209"/>
          <cell r="M2209"/>
          <cell r="N2209"/>
          <cell r="O2209"/>
          <cell r="P2209"/>
          <cell r="Q2209"/>
          <cell r="R2209"/>
        </row>
        <row r="2210">
          <cell r="D2210"/>
          <cell r="E2210"/>
          <cell r="F2210"/>
          <cell r="G2210"/>
          <cell r="H2210"/>
          <cell r="I2210"/>
          <cell r="J2210"/>
          <cell r="K2210"/>
          <cell r="L2210"/>
          <cell r="M2210"/>
          <cell r="N2210"/>
          <cell r="O2210"/>
          <cell r="P2210"/>
          <cell r="Q2210"/>
          <cell r="R2210"/>
        </row>
        <row r="2211">
          <cell r="D2211"/>
          <cell r="E2211"/>
          <cell r="F2211"/>
          <cell r="G2211"/>
          <cell r="H2211"/>
          <cell r="I2211"/>
          <cell r="J2211"/>
          <cell r="K2211"/>
          <cell r="L2211"/>
          <cell r="M2211"/>
          <cell r="N2211"/>
          <cell r="O2211"/>
          <cell r="P2211"/>
          <cell r="Q2211"/>
          <cell r="R2211"/>
        </row>
        <row r="2212">
          <cell r="D2212"/>
          <cell r="E2212"/>
          <cell r="F2212"/>
          <cell r="G2212"/>
          <cell r="H2212"/>
          <cell r="I2212"/>
          <cell r="J2212"/>
          <cell r="K2212"/>
          <cell r="L2212"/>
          <cell r="M2212"/>
          <cell r="N2212"/>
          <cell r="O2212"/>
          <cell r="P2212"/>
          <cell r="Q2212"/>
          <cell r="R2212"/>
        </row>
        <row r="2213">
          <cell r="D2213"/>
          <cell r="E2213"/>
          <cell r="F2213"/>
          <cell r="G2213"/>
          <cell r="H2213"/>
          <cell r="I2213"/>
          <cell r="J2213"/>
          <cell r="K2213"/>
          <cell r="L2213"/>
          <cell r="M2213"/>
          <cell r="N2213"/>
          <cell r="O2213"/>
          <cell r="P2213"/>
          <cell r="Q2213"/>
          <cell r="R2213"/>
        </row>
        <row r="2214">
          <cell r="D2214"/>
          <cell r="E2214"/>
          <cell r="F2214"/>
          <cell r="G2214"/>
          <cell r="H2214"/>
          <cell r="I2214"/>
          <cell r="J2214"/>
          <cell r="K2214"/>
          <cell r="L2214"/>
          <cell r="M2214"/>
          <cell r="N2214"/>
          <cell r="O2214"/>
          <cell r="P2214"/>
          <cell r="Q2214"/>
          <cell r="R2214"/>
        </row>
        <row r="2215">
          <cell r="D2215"/>
          <cell r="E2215"/>
          <cell r="F2215"/>
          <cell r="G2215"/>
          <cell r="H2215"/>
          <cell r="I2215"/>
          <cell r="J2215"/>
          <cell r="K2215"/>
          <cell r="L2215"/>
          <cell r="M2215"/>
          <cell r="N2215"/>
          <cell r="O2215"/>
          <cell r="P2215"/>
          <cell r="Q2215"/>
          <cell r="R2215"/>
        </row>
        <row r="2216">
          <cell r="D2216"/>
          <cell r="E2216"/>
          <cell r="F2216"/>
          <cell r="G2216"/>
          <cell r="H2216"/>
          <cell r="I2216"/>
          <cell r="J2216"/>
          <cell r="K2216"/>
          <cell r="L2216"/>
          <cell r="M2216"/>
          <cell r="N2216"/>
          <cell r="O2216"/>
          <cell r="P2216"/>
          <cell r="Q2216"/>
          <cell r="R2216"/>
        </row>
        <row r="2217">
          <cell r="D2217"/>
          <cell r="E2217"/>
          <cell r="F2217"/>
          <cell r="G2217"/>
          <cell r="H2217"/>
          <cell r="I2217"/>
          <cell r="J2217"/>
          <cell r="K2217"/>
          <cell r="L2217"/>
          <cell r="M2217"/>
          <cell r="N2217"/>
          <cell r="O2217"/>
          <cell r="P2217"/>
          <cell r="Q2217"/>
          <cell r="R2217"/>
        </row>
        <row r="2218">
          <cell r="D2218"/>
          <cell r="E2218"/>
          <cell r="F2218"/>
          <cell r="G2218"/>
          <cell r="H2218"/>
          <cell r="I2218"/>
          <cell r="J2218"/>
          <cell r="K2218"/>
          <cell r="L2218"/>
          <cell r="M2218"/>
          <cell r="N2218"/>
          <cell r="O2218"/>
          <cell r="P2218"/>
          <cell r="Q2218"/>
          <cell r="R2218"/>
        </row>
        <row r="2219">
          <cell r="D2219"/>
          <cell r="E2219"/>
          <cell r="F2219"/>
          <cell r="G2219"/>
          <cell r="H2219"/>
          <cell r="I2219"/>
          <cell r="J2219"/>
          <cell r="K2219"/>
          <cell r="L2219"/>
          <cell r="M2219"/>
          <cell r="N2219"/>
          <cell r="O2219"/>
          <cell r="P2219"/>
          <cell r="Q2219"/>
          <cell r="R2219"/>
        </row>
        <row r="2220">
          <cell r="D2220"/>
          <cell r="E2220"/>
          <cell r="F2220"/>
          <cell r="G2220"/>
          <cell r="H2220"/>
          <cell r="I2220"/>
          <cell r="J2220"/>
          <cell r="K2220"/>
          <cell r="L2220"/>
          <cell r="M2220"/>
          <cell r="N2220"/>
          <cell r="O2220"/>
          <cell r="P2220"/>
          <cell r="Q2220"/>
          <cell r="R2220"/>
        </row>
        <row r="2221">
          <cell r="D2221"/>
          <cell r="E2221"/>
          <cell r="F2221"/>
          <cell r="G2221"/>
          <cell r="H2221"/>
          <cell r="I2221"/>
          <cell r="J2221"/>
          <cell r="K2221"/>
          <cell r="L2221"/>
          <cell r="M2221"/>
          <cell r="N2221"/>
          <cell r="O2221"/>
          <cell r="P2221"/>
          <cell r="Q2221"/>
          <cell r="R2221"/>
        </row>
        <row r="2222">
          <cell r="D2222"/>
          <cell r="E2222"/>
          <cell r="F2222"/>
          <cell r="G2222"/>
          <cell r="H2222"/>
          <cell r="I2222"/>
          <cell r="J2222"/>
          <cell r="K2222"/>
          <cell r="L2222"/>
          <cell r="M2222"/>
          <cell r="N2222"/>
          <cell r="O2222"/>
          <cell r="P2222"/>
          <cell r="Q2222"/>
          <cell r="R2222"/>
        </row>
        <row r="2223">
          <cell r="D2223"/>
          <cell r="E2223"/>
          <cell r="F2223"/>
          <cell r="G2223"/>
          <cell r="H2223"/>
          <cell r="I2223"/>
          <cell r="J2223"/>
          <cell r="K2223"/>
          <cell r="L2223"/>
          <cell r="M2223"/>
          <cell r="N2223"/>
          <cell r="O2223"/>
          <cell r="P2223"/>
          <cell r="Q2223"/>
          <cell r="R2223"/>
        </row>
        <row r="2224">
          <cell r="D2224"/>
          <cell r="E2224"/>
          <cell r="F2224"/>
          <cell r="G2224"/>
          <cell r="H2224"/>
          <cell r="I2224"/>
          <cell r="J2224"/>
          <cell r="K2224"/>
          <cell r="L2224"/>
          <cell r="M2224"/>
          <cell r="N2224"/>
          <cell r="O2224"/>
          <cell r="P2224"/>
          <cell r="Q2224"/>
          <cell r="R2224"/>
        </row>
        <row r="2225">
          <cell r="D2225"/>
          <cell r="E2225"/>
          <cell r="F2225"/>
          <cell r="G2225"/>
          <cell r="H2225"/>
          <cell r="I2225"/>
          <cell r="J2225"/>
          <cell r="K2225"/>
          <cell r="L2225"/>
          <cell r="M2225"/>
          <cell r="N2225"/>
          <cell r="O2225"/>
          <cell r="P2225"/>
          <cell r="Q2225"/>
          <cell r="R2225"/>
        </row>
        <row r="2226">
          <cell r="D2226"/>
          <cell r="E2226"/>
          <cell r="F2226"/>
          <cell r="G2226"/>
          <cell r="H2226"/>
          <cell r="I2226"/>
          <cell r="J2226"/>
          <cell r="K2226"/>
          <cell r="L2226"/>
          <cell r="M2226"/>
          <cell r="N2226"/>
          <cell r="O2226"/>
          <cell r="P2226"/>
          <cell r="Q2226"/>
          <cell r="R2226"/>
        </row>
        <row r="2227">
          <cell r="D2227"/>
          <cell r="E2227"/>
          <cell r="F2227"/>
          <cell r="G2227"/>
          <cell r="H2227"/>
          <cell r="I2227"/>
          <cell r="J2227"/>
          <cell r="K2227"/>
          <cell r="L2227"/>
          <cell r="M2227"/>
          <cell r="N2227"/>
          <cell r="O2227"/>
          <cell r="P2227"/>
          <cell r="Q2227"/>
          <cell r="R2227"/>
        </row>
        <row r="2228">
          <cell r="D2228"/>
          <cell r="E2228"/>
          <cell r="F2228"/>
          <cell r="G2228"/>
          <cell r="H2228"/>
          <cell r="I2228"/>
          <cell r="J2228"/>
          <cell r="K2228"/>
          <cell r="L2228"/>
          <cell r="M2228"/>
          <cell r="N2228"/>
          <cell r="O2228"/>
          <cell r="P2228"/>
          <cell r="Q2228"/>
          <cell r="R2228"/>
        </row>
        <row r="2229">
          <cell r="D2229"/>
          <cell r="E2229"/>
          <cell r="F2229"/>
          <cell r="G2229"/>
          <cell r="H2229"/>
          <cell r="I2229"/>
          <cell r="J2229"/>
          <cell r="K2229"/>
          <cell r="L2229"/>
          <cell r="M2229"/>
          <cell r="N2229"/>
          <cell r="O2229"/>
          <cell r="P2229"/>
          <cell r="Q2229"/>
          <cell r="R2229"/>
        </row>
        <row r="2230">
          <cell r="D2230"/>
          <cell r="E2230"/>
          <cell r="F2230"/>
          <cell r="G2230"/>
          <cell r="H2230"/>
          <cell r="I2230"/>
          <cell r="J2230"/>
          <cell r="K2230"/>
          <cell r="L2230"/>
          <cell r="M2230"/>
          <cell r="N2230"/>
          <cell r="O2230"/>
          <cell r="P2230"/>
          <cell r="Q2230"/>
          <cell r="R2230"/>
        </row>
        <row r="2231">
          <cell r="D2231"/>
          <cell r="E2231"/>
          <cell r="F2231"/>
          <cell r="G2231"/>
          <cell r="H2231"/>
          <cell r="I2231"/>
          <cell r="J2231"/>
          <cell r="K2231"/>
          <cell r="L2231"/>
          <cell r="M2231"/>
          <cell r="N2231"/>
          <cell r="O2231"/>
          <cell r="P2231"/>
          <cell r="Q2231"/>
          <cell r="R2231"/>
        </row>
        <row r="2232">
          <cell r="D2232"/>
          <cell r="E2232"/>
          <cell r="F2232"/>
          <cell r="G2232"/>
          <cell r="H2232"/>
          <cell r="I2232"/>
          <cell r="J2232"/>
          <cell r="K2232"/>
          <cell r="L2232"/>
          <cell r="M2232"/>
          <cell r="N2232"/>
          <cell r="O2232"/>
          <cell r="P2232"/>
          <cell r="Q2232"/>
          <cell r="R2232"/>
        </row>
        <row r="2233">
          <cell r="D2233"/>
          <cell r="E2233"/>
          <cell r="F2233"/>
          <cell r="G2233"/>
          <cell r="H2233"/>
          <cell r="I2233"/>
          <cell r="J2233"/>
          <cell r="K2233"/>
          <cell r="L2233"/>
          <cell r="M2233"/>
          <cell r="N2233"/>
          <cell r="O2233"/>
          <cell r="P2233"/>
          <cell r="Q2233"/>
          <cell r="R2233"/>
        </row>
        <row r="2234">
          <cell r="D2234"/>
          <cell r="E2234"/>
          <cell r="F2234"/>
          <cell r="G2234"/>
          <cell r="H2234"/>
          <cell r="I2234"/>
          <cell r="J2234"/>
          <cell r="K2234"/>
          <cell r="L2234"/>
          <cell r="M2234"/>
          <cell r="N2234"/>
          <cell r="O2234"/>
          <cell r="P2234"/>
          <cell r="Q2234"/>
          <cell r="R2234"/>
        </row>
        <row r="2235">
          <cell r="D2235"/>
          <cell r="E2235"/>
          <cell r="F2235"/>
          <cell r="G2235"/>
          <cell r="H2235"/>
          <cell r="I2235"/>
          <cell r="J2235"/>
          <cell r="K2235"/>
          <cell r="L2235"/>
          <cell r="M2235"/>
          <cell r="N2235"/>
          <cell r="O2235"/>
          <cell r="P2235"/>
          <cell r="Q2235"/>
          <cell r="R2235"/>
        </row>
        <row r="2236">
          <cell r="D2236"/>
          <cell r="E2236"/>
          <cell r="F2236"/>
          <cell r="G2236"/>
          <cell r="H2236"/>
          <cell r="I2236"/>
          <cell r="J2236"/>
          <cell r="K2236"/>
          <cell r="L2236"/>
          <cell r="M2236"/>
          <cell r="N2236"/>
          <cell r="O2236"/>
          <cell r="P2236"/>
          <cell r="Q2236"/>
          <cell r="R2236"/>
        </row>
        <row r="2237">
          <cell r="D2237"/>
          <cell r="E2237"/>
          <cell r="F2237"/>
          <cell r="G2237"/>
          <cell r="H2237"/>
          <cell r="I2237"/>
          <cell r="J2237"/>
          <cell r="K2237"/>
          <cell r="L2237"/>
          <cell r="M2237"/>
          <cell r="N2237"/>
          <cell r="O2237"/>
          <cell r="P2237"/>
          <cell r="Q2237"/>
          <cell r="R2237"/>
        </row>
        <row r="2238">
          <cell r="D2238"/>
          <cell r="E2238"/>
          <cell r="F2238"/>
          <cell r="G2238"/>
          <cell r="H2238"/>
          <cell r="I2238"/>
          <cell r="J2238"/>
          <cell r="K2238"/>
          <cell r="L2238"/>
          <cell r="M2238"/>
          <cell r="N2238"/>
          <cell r="O2238"/>
          <cell r="P2238"/>
          <cell r="Q2238"/>
          <cell r="R2238"/>
        </row>
        <row r="2239">
          <cell r="D2239"/>
          <cell r="E2239"/>
          <cell r="F2239"/>
          <cell r="G2239"/>
          <cell r="H2239"/>
          <cell r="I2239"/>
          <cell r="J2239"/>
          <cell r="K2239"/>
          <cell r="L2239"/>
          <cell r="M2239"/>
          <cell r="N2239"/>
          <cell r="O2239"/>
          <cell r="P2239"/>
          <cell r="Q2239"/>
          <cell r="R2239"/>
        </row>
        <row r="2240">
          <cell r="D2240"/>
          <cell r="E2240"/>
          <cell r="F2240"/>
          <cell r="G2240"/>
          <cell r="H2240"/>
          <cell r="I2240"/>
          <cell r="J2240"/>
          <cell r="K2240"/>
          <cell r="L2240"/>
          <cell r="M2240"/>
          <cell r="N2240"/>
          <cell r="O2240"/>
          <cell r="P2240"/>
          <cell r="Q2240"/>
          <cell r="R2240"/>
        </row>
        <row r="2241">
          <cell r="D2241"/>
          <cell r="E2241"/>
          <cell r="F2241"/>
          <cell r="G2241"/>
          <cell r="H2241"/>
          <cell r="I2241"/>
          <cell r="J2241"/>
          <cell r="K2241"/>
          <cell r="L2241"/>
          <cell r="M2241"/>
          <cell r="N2241"/>
          <cell r="O2241"/>
          <cell r="P2241"/>
          <cell r="Q2241"/>
          <cell r="R2241"/>
        </row>
        <row r="2242">
          <cell r="D2242"/>
          <cell r="E2242"/>
          <cell r="F2242"/>
          <cell r="G2242"/>
          <cell r="H2242"/>
          <cell r="I2242"/>
          <cell r="J2242"/>
          <cell r="K2242"/>
          <cell r="L2242"/>
          <cell r="M2242"/>
          <cell r="N2242"/>
          <cell r="O2242"/>
          <cell r="P2242"/>
          <cell r="Q2242"/>
          <cell r="R2242"/>
        </row>
        <row r="2243">
          <cell r="D2243"/>
          <cell r="E2243"/>
          <cell r="F2243"/>
          <cell r="G2243"/>
          <cell r="H2243"/>
          <cell r="I2243"/>
          <cell r="J2243"/>
          <cell r="K2243"/>
          <cell r="L2243"/>
          <cell r="M2243"/>
          <cell r="N2243"/>
          <cell r="O2243"/>
          <cell r="P2243"/>
          <cell r="Q2243"/>
          <cell r="R2243"/>
        </row>
        <row r="2244">
          <cell r="D2244"/>
          <cell r="E2244"/>
          <cell r="F2244"/>
          <cell r="G2244"/>
          <cell r="H2244"/>
          <cell r="I2244"/>
          <cell r="J2244"/>
          <cell r="K2244"/>
          <cell r="L2244"/>
          <cell r="M2244"/>
          <cell r="N2244"/>
          <cell r="O2244"/>
          <cell r="P2244"/>
          <cell r="Q2244"/>
          <cell r="R2244"/>
        </row>
        <row r="2245">
          <cell r="D2245"/>
          <cell r="E2245"/>
          <cell r="F2245"/>
          <cell r="G2245"/>
          <cell r="H2245"/>
          <cell r="I2245"/>
          <cell r="J2245"/>
          <cell r="K2245"/>
          <cell r="L2245"/>
          <cell r="M2245"/>
          <cell r="N2245"/>
          <cell r="O2245"/>
          <cell r="P2245"/>
          <cell r="Q2245"/>
          <cell r="R2245"/>
        </row>
        <row r="2246">
          <cell r="D2246"/>
          <cell r="E2246"/>
          <cell r="F2246"/>
          <cell r="G2246"/>
          <cell r="H2246"/>
          <cell r="I2246"/>
          <cell r="J2246"/>
          <cell r="K2246"/>
          <cell r="L2246"/>
          <cell r="M2246"/>
          <cell r="N2246"/>
          <cell r="O2246"/>
          <cell r="P2246"/>
          <cell r="Q2246"/>
          <cell r="R2246"/>
        </row>
        <row r="2247">
          <cell r="D2247"/>
          <cell r="E2247"/>
          <cell r="F2247"/>
          <cell r="G2247"/>
          <cell r="H2247"/>
          <cell r="I2247"/>
          <cell r="J2247"/>
          <cell r="K2247"/>
          <cell r="L2247"/>
          <cell r="M2247"/>
          <cell r="N2247"/>
          <cell r="O2247"/>
          <cell r="P2247"/>
          <cell r="Q2247"/>
          <cell r="R2247"/>
        </row>
        <row r="2248">
          <cell r="D2248"/>
          <cell r="E2248"/>
          <cell r="F2248"/>
          <cell r="G2248"/>
          <cell r="H2248"/>
          <cell r="I2248"/>
          <cell r="J2248"/>
          <cell r="K2248"/>
          <cell r="L2248"/>
          <cell r="M2248"/>
          <cell r="N2248"/>
          <cell r="O2248"/>
          <cell r="P2248"/>
          <cell r="Q2248"/>
          <cell r="R2248"/>
        </row>
        <row r="2249">
          <cell r="D2249"/>
          <cell r="E2249"/>
          <cell r="F2249"/>
          <cell r="G2249"/>
          <cell r="H2249"/>
          <cell r="I2249"/>
          <cell r="J2249"/>
          <cell r="K2249"/>
          <cell r="L2249"/>
          <cell r="M2249"/>
          <cell r="N2249"/>
          <cell r="O2249"/>
          <cell r="P2249"/>
          <cell r="Q2249"/>
          <cell r="R2249"/>
        </row>
        <row r="2250">
          <cell r="D2250"/>
          <cell r="E2250"/>
          <cell r="F2250"/>
          <cell r="G2250"/>
          <cell r="H2250"/>
          <cell r="I2250"/>
          <cell r="J2250"/>
          <cell r="K2250"/>
          <cell r="L2250"/>
          <cell r="M2250"/>
          <cell r="N2250"/>
          <cell r="O2250"/>
          <cell r="P2250"/>
          <cell r="Q2250"/>
          <cell r="R2250"/>
        </row>
        <row r="2251">
          <cell r="D2251"/>
          <cell r="E2251"/>
          <cell r="F2251"/>
          <cell r="G2251"/>
          <cell r="H2251"/>
          <cell r="I2251"/>
          <cell r="J2251"/>
          <cell r="K2251"/>
          <cell r="L2251"/>
          <cell r="M2251"/>
          <cell r="N2251"/>
          <cell r="O2251"/>
          <cell r="P2251"/>
          <cell r="Q2251"/>
          <cell r="R2251"/>
        </row>
        <row r="2252">
          <cell r="D2252"/>
          <cell r="E2252"/>
          <cell r="F2252"/>
          <cell r="G2252"/>
          <cell r="H2252"/>
          <cell r="I2252"/>
          <cell r="J2252"/>
          <cell r="K2252"/>
          <cell r="L2252"/>
          <cell r="M2252"/>
          <cell r="N2252"/>
          <cell r="O2252"/>
          <cell r="P2252"/>
          <cell r="Q2252"/>
          <cell r="R2252"/>
        </row>
        <row r="2253">
          <cell r="D2253"/>
          <cell r="E2253"/>
          <cell r="F2253"/>
          <cell r="G2253"/>
          <cell r="H2253"/>
          <cell r="I2253"/>
          <cell r="J2253"/>
          <cell r="K2253"/>
          <cell r="L2253"/>
          <cell r="M2253"/>
          <cell r="N2253"/>
          <cell r="O2253"/>
          <cell r="P2253"/>
          <cell r="Q2253"/>
          <cell r="R2253"/>
        </row>
        <row r="2254">
          <cell r="D2254"/>
          <cell r="E2254"/>
          <cell r="F2254"/>
          <cell r="G2254"/>
          <cell r="H2254"/>
          <cell r="I2254"/>
          <cell r="J2254"/>
          <cell r="K2254"/>
          <cell r="L2254"/>
          <cell r="M2254"/>
          <cell r="N2254"/>
          <cell r="O2254"/>
          <cell r="P2254"/>
          <cell r="Q2254"/>
          <cell r="R2254"/>
        </row>
        <row r="2255">
          <cell r="D2255"/>
          <cell r="E2255"/>
          <cell r="F2255"/>
          <cell r="G2255"/>
          <cell r="H2255"/>
          <cell r="I2255"/>
          <cell r="J2255"/>
          <cell r="K2255"/>
          <cell r="L2255"/>
          <cell r="M2255"/>
          <cell r="N2255"/>
          <cell r="O2255"/>
          <cell r="P2255"/>
          <cell r="Q2255"/>
          <cell r="R2255"/>
        </row>
        <row r="2256">
          <cell r="D2256"/>
          <cell r="E2256"/>
          <cell r="F2256"/>
          <cell r="G2256"/>
          <cell r="H2256"/>
          <cell r="I2256"/>
          <cell r="J2256"/>
          <cell r="K2256"/>
          <cell r="L2256"/>
          <cell r="M2256"/>
          <cell r="N2256"/>
          <cell r="O2256"/>
          <cell r="P2256"/>
          <cell r="Q2256"/>
          <cell r="R2256"/>
        </row>
        <row r="2257">
          <cell r="D2257"/>
          <cell r="E2257"/>
          <cell r="F2257"/>
          <cell r="G2257"/>
          <cell r="H2257"/>
          <cell r="I2257"/>
          <cell r="J2257"/>
          <cell r="K2257"/>
          <cell r="L2257"/>
          <cell r="M2257"/>
          <cell r="N2257"/>
          <cell r="O2257"/>
          <cell r="P2257"/>
          <cell r="Q2257"/>
          <cell r="R2257"/>
        </row>
        <row r="2258">
          <cell r="D2258"/>
          <cell r="E2258"/>
          <cell r="F2258"/>
          <cell r="G2258"/>
          <cell r="H2258"/>
          <cell r="I2258"/>
          <cell r="J2258"/>
          <cell r="K2258"/>
          <cell r="L2258"/>
          <cell r="M2258"/>
          <cell r="N2258"/>
          <cell r="O2258"/>
          <cell r="P2258"/>
          <cell r="Q2258"/>
          <cell r="R2258"/>
        </row>
        <row r="2259">
          <cell r="D2259"/>
          <cell r="E2259"/>
          <cell r="F2259"/>
          <cell r="G2259"/>
          <cell r="H2259"/>
          <cell r="I2259"/>
          <cell r="J2259"/>
          <cell r="K2259"/>
          <cell r="L2259"/>
          <cell r="M2259"/>
          <cell r="N2259"/>
          <cell r="O2259"/>
          <cell r="P2259"/>
          <cell r="Q2259"/>
          <cell r="R2259"/>
        </row>
        <row r="2260">
          <cell r="D2260"/>
          <cell r="E2260"/>
          <cell r="F2260"/>
          <cell r="G2260"/>
          <cell r="H2260"/>
          <cell r="I2260"/>
          <cell r="J2260"/>
          <cell r="K2260"/>
          <cell r="L2260"/>
          <cell r="M2260"/>
          <cell r="N2260"/>
          <cell r="O2260"/>
          <cell r="P2260"/>
          <cell r="Q2260"/>
          <cell r="R2260"/>
        </row>
        <row r="2261">
          <cell r="D2261"/>
          <cell r="E2261"/>
          <cell r="F2261"/>
          <cell r="G2261"/>
          <cell r="H2261"/>
          <cell r="I2261"/>
          <cell r="J2261"/>
          <cell r="K2261"/>
          <cell r="L2261"/>
          <cell r="M2261"/>
          <cell r="N2261"/>
          <cell r="O2261"/>
          <cell r="P2261"/>
          <cell r="Q2261"/>
          <cell r="R2261"/>
        </row>
        <row r="2262">
          <cell r="D2262"/>
          <cell r="E2262"/>
          <cell r="F2262"/>
          <cell r="G2262"/>
          <cell r="H2262"/>
          <cell r="I2262"/>
          <cell r="J2262"/>
          <cell r="K2262"/>
          <cell r="L2262"/>
          <cell r="M2262"/>
          <cell r="N2262"/>
          <cell r="O2262"/>
          <cell r="P2262"/>
          <cell r="Q2262"/>
          <cell r="R2262"/>
        </row>
        <row r="2263">
          <cell r="D2263"/>
          <cell r="E2263"/>
          <cell r="F2263"/>
          <cell r="G2263"/>
          <cell r="H2263"/>
          <cell r="I2263"/>
          <cell r="J2263"/>
          <cell r="K2263"/>
          <cell r="L2263"/>
          <cell r="M2263"/>
          <cell r="N2263"/>
          <cell r="O2263"/>
          <cell r="P2263"/>
          <cell r="Q2263"/>
          <cell r="R2263"/>
        </row>
        <row r="2264">
          <cell r="D2264"/>
          <cell r="E2264"/>
          <cell r="F2264"/>
          <cell r="G2264"/>
          <cell r="H2264"/>
          <cell r="I2264"/>
          <cell r="J2264"/>
          <cell r="K2264"/>
          <cell r="L2264"/>
          <cell r="M2264"/>
          <cell r="N2264"/>
          <cell r="O2264"/>
          <cell r="P2264"/>
          <cell r="Q2264"/>
          <cell r="R2264"/>
        </row>
        <row r="2265">
          <cell r="D2265"/>
          <cell r="E2265"/>
          <cell r="F2265"/>
          <cell r="G2265"/>
          <cell r="H2265"/>
          <cell r="I2265"/>
          <cell r="J2265"/>
          <cell r="K2265"/>
          <cell r="L2265"/>
          <cell r="M2265"/>
          <cell r="N2265"/>
          <cell r="O2265"/>
          <cell r="P2265"/>
          <cell r="Q2265"/>
          <cell r="R2265"/>
        </row>
        <row r="2266">
          <cell r="D2266"/>
          <cell r="E2266"/>
          <cell r="F2266"/>
          <cell r="G2266"/>
          <cell r="H2266"/>
          <cell r="I2266"/>
          <cell r="J2266"/>
          <cell r="K2266"/>
          <cell r="L2266"/>
          <cell r="M2266"/>
          <cell r="N2266"/>
          <cell r="O2266"/>
          <cell r="P2266"/>
          <cell r="Q2266"/>
          <cell r="R2266"/>
        </row>
        <row r="2267">
          <cell r="D2267"/>
          <cell r="E2267"/>
          <cell r="F2267"/>
          <cell r="G2267"/>
          <cell r="H2267"/>
          <cell r="I2267"/>
          <cell r="J2267"/>
          <cell r="K2267"/>
          <cell r="L2267"/>
          <cell r="M2267"/>
          <cell r="N2267"/>
          <cell r="O2267"/>
          <cell r="P2267"/>
          <cell r="Q2267"/>
          <cell r="R2267"/>
        </row>
        <row r="2268">
          <cell r="D2268"/>
          <cell r="E2268"/>
          <cell r="F2268"/>
          <cell r="G2268"/>
          <cell r="H2268"/>
          <cell r="I2268"/>
          <cell r="J2268"/>
          <cell r="K2268"/>
          <cell r="L2268"/>
          <cell r="M2268"/>
          <cell r="N2268"/>
          <cell r="O2268"/>
          <cell r="P2268"/>
          <cell r="Q2268"/>
          <cell r="R2268"/>
        </row>
        <row r="2269">
          <cell r="D2269"/>
          <cell r="E2269"/>
          <cell r="F2269"/>
          <cell r="G2269"/>
          <cell r="H2269"/>
          <cell r="I2269"/>
          <cell r="J2269"/>
          <cell r="K2269"/>
          <cell r="L2269"/>
          <cell r="M2269"/>
          <cell r="N2269"/>
          <cell r="O2269"/>
          <cell r="P2269"/>
          <cell r="Q2269"/>
          <cell r="R2269"/>
        </row>
        <row r="2270">
          <cell r="D2270"/>
          <cell r="E2270"/>
          <cell r="F2270"/>
          <cell r="G2270"/>
          <cell r="H2270"/>
          <cell r="I2270"/>
          <cell r="J2270"/>
          <cell r="K2270"/>
          <cell r="L2270"/>
          <cell r="M2270"/>
          <cell r="N2270"/>
          <cell r="O2270"/>
          <cell r="P2270"/>
          <cell r="Q2270"/>
          <cell r="R2270"/>
        </row>
        <row r="2271">
          <cell r="D2271"/>
          <cell r="E2271"/>
          <cell r="F2271"/>
          <cell r="G2271"/>
          <cell r="H2271"/>
          <cell r="I2271"/>
          <cell r="J2271"/>
          <cell r="K2271"/>
          <cell r="L2271"/>
          <cell r="M2271"/>
          <cell r="N2271"/>
          <cell r="O2271"/>
          <cell r="P2271"/>
          <cell r="Q2271"/>
          <cell r="R2271"/>
        </row>
        <row r="2272">
          <cell r="D2272"/>
          <cell r="E2272"/>
          <cell r="F2272"/>
          <cell r="G2272"/>
          <cell r="H2272"/>
          <cell r="I2272"/>
          <cell r="J2272"/>
          <cell r="K2272"/>
          <cell r="L2272"/>
          <cell r="M2272"/>
          <cell r="N2272"/>
          <cell r="O2272"/>
          <cell r="P2272"/>
          <cell r="Q2272"/>
          <cell r="R2272"/>
        </row>
        <row r="2273">
          <cell r="D2273"/>
          <cell r="E2273"/>
          <cell r="F2273"/>
          <cell r="G2273"/>
          <cell r="H2273"/>
          <cell r="I2273"/>
          <cell r="J2273"/>
          <cell r="K2273"/>
          <cell r="L2273"/>
          <cell r="M2273"/>
          <cell r="N2273"/>
          <cell r="O2273"/>
          <cell r="P2273"/>
          <cell r="Q2273"/>
          <cell r="R2273"/>
        </row>
        <row r="2274">
          <cell r="D2274"/>
          <cell r="E2274"/>
          <cell r="F2274"/>
          <cell r="G2274"/>
          <cell r="H2274"/>
          <cell r="I2274"/>
          <cell r="J2274"/>
          <cell r="K2274"/>
          <cell r="L2274"/>
          <cell r="M2274"/>
          <cell r="N2274"/>
          <cell r="O2274"/>
          <cell r="P2274"/>
          <cell r="Q2274"/>
          <cell r="R2274"/>
        </row>
        <row r="2275">
          <cell r="D2275"/>
          <cell r="E2275"/>
          <cell r="F2275"/>
          <cell r="G2275"/>
          <cell r="H2275"/>
          <cell r="I2275"/>
          <cell r="J2275"/>
          <cell r="K2275"/>
          <cell r="L2275"/>
          <cell r="M2275"/>
          <cell r="N2275"/>
          <cell r="O2275"/>
          <cell r="P2275"/>
          <cell r="Q2275"/>
          <cell r="R2275"/>
        </row>
        <row r="2276">
          <cell r="D2276"/>
          <cell r="E2276"/>
          <cell r="F2276"/>
          <cell r="G2276"/>
          <cell r="H2276"/>
          <cell r="I2276"/>
          <cell r="J2276"/>
          <cell r="K2276"/>
          <cell r="L2276"/>
          <cell r="M2276"/>
          <cell r="N2276"/>
          <cell r="O2276"/>
          <cell r="P2276"/>
          <cell r="Q2276"/>
          <cell r="R2276"/>
        </row>
        <row r="2277">
          <cell r="D2277"/>
          <cell r="E2277"/>
          <cell r="F2277"/>
          <cell r="G2277"/>
          <cell r="H2277"/>
          <cell r="I2277"/>
          <cell r="J2277"/>
          <cell r="K2277"/>
          <cell r="L2277"/>
          <cell r="M2277"/>
          <cell r="N2277"/>
          <cell r="O2277"/>
          <cell r="P2277"/>
          <cell r="Q2277"/>
          <cell r="R2277"/>
        </row>
        <row r="2278">
          <cell r="D2278"/>
          <cell r="E2278"/>
          <cell r="F2278"/>
          <cell r="G2278"/>
          <cell r="H2278"/>
          <cell r="I2278"/>
          <cell r="J2278"/>
          <cell r="K2278"/>
          <cell r="L2278"/>
          <cell r="M2278"/>
          <cell r="N2278"/>
          <cell r="O2278"/>
          <cell r="P2278"/>
          <cell r="Q2278"/>
          <cell r="R2278"/>
        </row>
        <row r="2279">
          <cell r="D2279"/>
          <cell r="E2279"/>
          <cell r="F2279"/>
          <cell r="G2279"/>
          <cell r="H2279"/>
          <cell r="I2279"/>
          <cell r="J2279"/>
          <cell r="K2279"/>
          <cell r="L2279"/>
          <cell r="M2279"/>
          <cell r="N2279"/>
          <cell r="O2279"/>
          <cell r="P2279"/>
          <cell r="Q2279"/>
          <cell r="R2279"/>
        </row>
        <row r="2280">
          <cell r="D2280"/>
          <cell r="E2280"/>
          <cell r="F2280"/>
          <cell r="G2280"/>
          <cell r="H2280"/>
          <cell r="I2280"/>
          <cell r="J2280"/>
          <cell r="K2280"/>
          <cell r="L2280"/>
          <cell r="M2280"/>
          <cell r="N2280"/>
          <cell r="O2280"/>
          <cell r="P2280"/>
          <cell r="Q2280"/>
          <cell r="R2280"/>
        </row>
        <row r="2281">
          <cell r="D2281"/>
          <cell r="E2281"/>
          <cell r="F2281"/>
          <cell r="G2281"/>
          <cell r="H2281"/>
          <cell r="I2281"/>
          <cell r="J2281"/>
          <cell r="K2281"/>
          <cell r="L2281"/>
          <cell r="M2281"/>
          <cell r="N2281"/>
          <cell r="O2281"/>
          <cell r="P2281"/>
          <cell r="Q2281"/>
          <cell r="R2281"/>
        </row>
        <row r="2282">
          <cell r="D2282"/>
          <cell r="E2282"/>
          <cell r="F2282"/>
          <cell r="G2282"/>
          <cell r="H2282"/>
          <cell r="I2282"/>
          <cell r="J2282"/>
          <cell r="K2282"/>
          <cell r="L2282"/>
          <cell r="M2282"/>
          <cell r="N2282"/>
          <cell r="O2282"/>
          <cell r="P2282"/>
          <cell r="Q2282"/>
          <cell r="R2282"/>
        </row>
        <row r="2283">
          <cell r="D2283"/>
          <cell r="E2283"/>
          <cell r="F2283"/>
          <cell r="G2283"/>
          <cell r="H2283"/>
          <cell r="I2283"/>
          <cell r="J2283"/>
          <cell r="K2283"/>
          <cell r="L2283"/>
          <cell r="M2283"/>
          <cell r="N2283"/>
          <cell r="O2283"/>
          <cell r="P2283"/>
          <cell r="Q2283"/>
          <cell r="R2283"/>
        </row>
        <row r="2284">
          <cell r="D2284"/>
          <cell r="E2284"/>
          <cell r="F2284"/>
          <cell r="G2284"/>
          <cell r="H2284"/>
          <cell r="I2284"/>
          <cell r="J2284"/>
          <cell r="K2284"/>
          <cell r="L2284"/>
          <cell r="M2284"/>
          <cell r="N2284"/>
          <cell r="O2284"/>
          <cell r="P2284"/>
          <cell r="Q2284"/>
          <cell r="R2284"/>
        </row>
        <row r="2285">
          <cell r="D2285"/>
          <cell r="E2285"/>
          <cell r="F2285"/>
          <cell r="G2285"/>
          <cell r="H2285"/>
          <cell r="I2285"/>
          <cell r="J2285"/>
          <cell r="K2285"/>
          <cell r="L2285"/>
          <cell r="M2285"/>
          <cell r="N2285"/>
          <cell r="O2285"/>
          <cell r="P2285"/>
          <cell r="Q2285"/>
          <cell r="R2285"/>
        </row>
        <row r="2286">
          <cell r="D2286"/>
          <cell r="E2286"/>
          <cell r="F2286"/>
          <cell r="G2286"/>
          <cell r="H2286"/>
          <cell r="I2286"/>
          <cell r="J2286"/>
          <cell r="K2286"/>
          <cell r="L2286"/>
          <cell r="M2286"/>
          <cell r="N2286"/>
          <cell r="O2286"/>
          <cell r="P2286"/>
          <cell r="Q2286"/>
          <cell r="R2286"/>
        </row>
        <row r="2287">
          <cell r="D2287"/>
          <cell r="E2287"/>
          <cell r="F2287"/>
          <cell r="G2287"/>
          <cell r="H2287"/>
          <cell r="I2287"/>
          <cell r="J2287"/>
          <cell r="K2287"/>
          <cell r="L2287"/>
          <cell r="M2287"/>
          <cell r="N2287"/>
          <cell r="O2287"/>
          <cell r="P2287"/>
          <cell r="Q2287"/>
          <cell r="R2287"/>
        </row>
        <row r="2288">
          <cell r="D2288"/>
          <cell r="E2288"/>
          <cell r="F2288"/>
          <cell r="G2288"/>
          <cell r="H2288"/>
          <cell r="I2288"/>
          <cell r="J2288"/>
          <cell r="K2288"/>
          <cell r="L2288"/>
          <cell r="M2288"/>
          <cell r="N2288"/>
          <cell r="O2288"/>
          <cell r="P2288"/>
          <cell r="Q2288"/>
          <cell r="R2288"/>
        </row>
        <row r="2289">
          <cell r="D2289"/>
          <cell r="E2289"/>
          <cell r="F2289"/>
          <cell r="G2289"/>
          <cell r="H2289"/>
          <cell r="I2289"/>
          <cell r="J2289"/>
          <cell r="K2289"/>
          <cell r="L2289"/>
          <cell r="M2289"/>
          <cell r="N2289"/>
          <cell r="O2289"/>
          <cell r="P2289"/>
          <cell r="Q2289"/>
          <cell r="R2289"/>
        </row>
        <row r="2290">
          <cell r="D2290"/>
          <cell r="E2290"/>
          <cell r="F2290"/>
          <cell r="G2290"/>
          <cell r="H2290"/>
          <cell r="I2290"/>
          <cell r="J2290"/>
          <cell r="K2290"/>
          <cell r="L2290"/>
          <cell r="M2290"/>
          <cell r="N2290"/>
          <cell r="O2290"/>
          <cell r="P2290"/>
          <cell r="Q2290"/>
          <cell r="R2290"/>
        </row>
        <row r="2291">
          <cell r="D2291"/>
          <cell r="E2291"/>
          <cell r="F2291"/>
          <cell r="G2291"/>
          <cell r="H2291"/>
          <cell r="I2291"/>
          <cell r="J2291"/>
          <cell r="K2291"/>
          <cell r="L2291"/>
          <cell r="M2291"/>
          <cell r="N2291"/>
          <cell r="O2291"/>
          <cell r="P2291"/>
          <cell r="Q2291"/>
          <cell r="R2291"/>
        </row>
        <row r="2292">
          <cell r="D2292"/>
          <cell r="E2292"/>
          <cell r="F2292"/>
          <cell r="G2292"/>
          <cell r="H2292"/>
          <cell r="I2292"/>
          <cell r="J2292"/>
          <cell r="K2292"/>
          <cell r="L2292"/>
          <cell r="M2292"/>
          <cell r="N2292"/>
          <cell r="O2292"/>
          <cell r="P2292"/>
          <cell r="Q2292"/>
          <cell r="R2292"/>
        </row>
        <row r="2293">
          <cell r="D2293"/>
          <cell r="E2293"/>
          <cell r="F2293"/>
          <cell r="G2293"/>
          <cell r="H2293"/>
          <cell r="I2293"/>
          <cell r="J2293"/>
          <cell r="K2293"/>
          <cell r="L2293"/>
          <cell r="M2293"/>
          <cell r="N2293"/>
          <cell r="O2293"/>
          <cell r="P2293"/>
          <cell r="Q2293"/>
          <cell r="R2293"/>
        </row>
        <row r="2294">
          <cell r="D2294"/>
          <cell r="E2294"/>
          <cell r="F2294"/>
          <cell r="G2294"/>
          <cell r="H2294"/>
          <cell r="I2294"/>
          <cell r="J2294"/>
          <cell r="K2294"/>
          <cell r="L2294"/>
          <cell r="M2294"/>
          <cell r="N2294"/>
          <cell r="O2294"/>
          <cell r="P2294"/>
          <cell r="Q2294"/>
          <cell r="R2294"/>
        </row>
        <row r="2295">
          <cell r="D2295"/>
          <cell r="E2295"/>
          <cell r="F2295"/>
          <cell r="G2295"/>
          <cell r="H2295"/>
          <cell r="I2295"/>
          <cell r="J2295"/>
          <cell r="K2295"/>
          <cell r="L2295"/>
          <cell r="M2295"/>
          <cell r="N2295"/>
          <cell r="O2295"/>
          <cell r="P2295"/>
          <cell r="Q2295"/>
          <cell r="R2295"/>
        </row>
        <row r="2296">
          <cell r="D2296"/>
          <cell r="E2296"/>
          <cell r="F2296"/>
          <cell r="G2296"/>
          <cell r="H2296"/>
          <cell r="I2296"/>
          <cell r="J2296"/>
          <cell r="K2296"/>
          <cell r="L2296"/>
          <cell r="M2296"/>
          <cell r="N2296"/>
          <cell r="O2296"/>
          <cell r="P2296"/>
          <cell r="Q2296"/>
          <cell r="R2296"/>
        </row>
        <row r="2297">
          <cell r="D2297"/>
          <cell r="E2297"/>
          <cell r="F2297"/>
          <cell r="G2297"/>
          <cell r="H2297"/>
          <cell r="I2297"/>
          <cell r="J2297"/>
          <cell r="K2297"/>
          <cell r="L2297"/>
          <cell r="M2297"/>
          <cell r="N2297"/>
          <cell r="O2297"/>
          <cell r="P2297"/>
          <cell r="Q2297"/>
          <cell r="R2297"/>
        </row>
        <row r="2298">
          <cell r="D2298"/>
          <cell r="E2298"/>
          <cell r="F2298"/>
          <cell r="G2298"/>
          <cell r="H2298"/>
          <cell r="I2298"/>
          <cell r="J2298"/>
          <cell r="K2298"/>
          <cell r="L2298"/>
          <cell r="M2298"/>
          <cell r="N2298"/>
          <cell r="O2298"/>
          <cell r="P2298"/>
          <cell r="Q2298"/>
          <cell r="R2298"/>
        </row>
        <row r="2299">
          <cell r="D2299"/>
          <cell r="E2299"/>
          <cell r="F2299"/>
          <cell r="G2299"/>
          <cell r="H2299"/>
          <cell r="I2299"/>
          <cell r="J2299"/>
          <cell r="K2299"/>
          <cell r="L2299"/>
          <cell r="M2299"/>
          <cell r="N2299"/>
          <cell r="O2299"/>
          <cell r="P2299"/>
          <cell r="Q2299"/>
          <cell r="R2299"/>
        </row>
        <row r="2300">
          <cell r="D2300"/>
          <cell r="E2300"/>
          <cell r="F2300"/>
          <cell r="G2300"/>
          <cell r="H2300"/>
          <cell r="I2300"/>
          <cell r="J2300"/>
          <cell r="K2300"/>
          <cell r="L2300"/>
          <cell r="M2300"/>
          <cell r="N2300"/>
          <cell r="O2300"/>
          <cell r="P2300"/>
          <cell r="Q2300"/>
          <cell r="R2300"/>
        </row>
        <row r="2301">
          <cell r="D2301"/>
          <cell r="E2301"/>
          <cell r="F2301"/>
          <cell r="G2301"/>
          <cell r="H2301"/>
          <cell r="I2301"/>
          <cell r="J2301"/>
          <cell r="K2301"/>
          <cell r="L2301"/>
          <cell r="M2301"/>
          <cell r="N2301"/>
          <cell r="O2301"/>
          <cell r="P2301"/>
          <cell r="Q2301"/>
          <cell r="R2301"/>
        </row>
        <row r="2302">
          <cell r="D2302"/>
          <cell r="E2302"/>
          <cell r="F2302"/>
          <cell r="G2302"/>
          <cell r="H2302"/>
          <cell r="I2302"/>
          <cell r="J2302"/>
          <cell r="K2302"/>
          <cell r="L2302"/>
          <cell r="M2302"/>
          <cell r="N2302"/>
          <cell r="O2302"/>
          <cell r="P2302"/>
          <cell r="Q2302"/>
          <cell r="R2302"/>
        </row>
        <row r="2303">
          <cell r="D2303"/>
          <cell r="E2303"/>
          <cell r="F2303"/>
          <cell r="G2303"/>
          <cell r="H2303"/>
          <cell r="I2303"/>
          <cell r="J2303"/>
          <cell r="K2303"/>
          <cell r="L2303"/>
          <cell r="M2303"/>
          <cell r="N2303"/>
          <cell r="O2303"/>
          <cell r="P2303"/>
          <cell r="Q2303"/>
          <cell r="R2303"/>
        </row>
        <row r="2304">
          <cell r="D2304"/>
          <cell r="E2304"/>
          <cell r="F2304"/>
          <cell r="G2304"/>
          <cell r="H2304"/>
          <cell r="I2304"/>
          <cell r="J2304"/>
          <cell r="K2304"/>
          <cell r="L2304"/>
          <cell r="M2304"/>
          <cell r="N2304"/>
          <cell r="O2304"/>
          <cell r="P2304"/>
          <cell r="Q2304"/>
          <cell r="R2304"/>
        </row>
        <row r="2305">
          <cell r="D2305"/>
          <cell r="E2305"/>
          <cell r="F2305"/>
          <cell r="G2305"/>
          <cell r="H2305"/>
          <cell r="I2305"/>
          <cell r="J2305"/>
          <cell r="K2305"/>
          <cell r="L2305"/>
          <cell r="M2305"/>
          <cell r="N2305"/>
          <cell r="O2305"/>
          <cell r="P2305"/>
          <cell r="Q2305"/>
          <cell r="R2305"/>
        </row>
        <row r="2306">
          <cell r="D2306"/>
          <cell r="E2306"/>
          <cell r="F2306"/>
          <cell r="G2306"/>
          <cell r="H2306"/>
          <cell r="I2306"/>
          <cell r="J2306"/>
          <cell r="K2306"/>
          <cell r="L2306"/>
          <cell r="M2306"/>
          <cell r="N2306"/>
          <cell r="O2306"/>
          <cell r="P2306"/>
          <cell r="Q2306"/>
          <cell r="R2306"/>
        </row>
        <row r="2307">
          <cell r="D2307"/>
          <cell r="E2307"/>
          <cell r="F2307"/>
          <cell r="G2307"/>
          <cell r="H2307"/>
          <cell r="I2307"/>
          <cell r="J2307"/>
          <cell r="K2307"/>
          <cell r="L2307"/>
          <cell r="M2307"/>
          <cell r="N2307"/>
          <cell r="O2307"/>
          <cell r="P2307"/>
          <cell r="Q2307"/>
          <cell r="R2307"/>
        </row>
        <row r="2308">
          <cell r="D2308"/>
          <cell r="E2308"/>
          <cell r="F2308"/>
          <cell r="G2308"/>
          <cell r="H2308"/>
          <cell r="I2308"/>
          <cell r="J2308"/>
          <cell r="K2308"/>
          <cell r="L2308"/>
          <cell r="M2308"/>
          <cell r="N2308"/>
          <cell r="O2308"/>
          <cell r="P2308"/>
          <cell r="Q2308"/>
          <cell r="R2308"/>
        </row>
        <row r="2309">
          <cell r="D2309"/>
          <cell r="E2309"/>
          <cell r="F2309"/>
          <cell r="G2309"/>
          <cell r="H2309"/>
          <cell r="I2309"/>
          <cell r="J2309"/>
          <cell r="K2309"/>
          <cell r="L2309"/>
          <cell r="M2309"/>
          <cell r="N2309"/>
          <cell r="O2309"/>
          <cell r="P2309"/>
          <cell r="Q2309"/>
          <cell r="R2309"/>
        </row>
        <row r="2310">
          <cell r="D2310"/>
          <cell r="E2310"/>
          <cell r="F2310"/>
          <cell r="G2310"/>
          <cell r="H2310"/>
          <cell r="I2310"/>
          <cell r="J2310"/>
          <cell r="K2310"/>
          <cell r="L2310"/>
          <cell r="M2310"/>
          <cell r="N2310"/>
          <cell r="O2310"/>
          <cell r="P2310"/>
          <cell r="Q2310"/>
          <cell r="R2310"/>
        </row>
        <row r="2311">
          <cell r="D2311"/>
          <cell r="E2311"/>
          <cell r="F2311"/>
          <cell r="G2311"/>
          <cell r="H2311"/>
          <cell r="I2311"/>
          <cell r="J2311"/>
          <cell r="K2311"/>
          <cell r="L2311"/>
          <cell r="M2311"/>
          <cell r="N2311"/>
          <cell r="O2311"/>
          <cell r="P2311"/>
          <cell r="Q2311"/>
          <cell r="R2311"/>
        </row>
        <row r="2312">
          <cell r="D2312"/>
          <cell r="E2312"/>
          <cell r="F2312"/>
          <cell r="G2312"/>
          <cell r="H2312"/>
          <cell r="I2312"/>
          <cell r="J2312"/>
          <cell r="K2312"/>
          <cell r="L2312"/>
          <cell r="M2312"/>
          <cell r="N2312"/>
          <cell r="O2312"/>
          <cell r="P2312"/>
          <cell r="Q2312"/>
          <cell r="R2312"/>
        </row>
        <row r="2313">
          <cell r="D2313"/>
          <cell r="E2313"/>
          <cell r="F2313"/>
          <cell r="G2313"/>
          <cell r="H2313"/>
          <cell r="I2313"/>
          <cell r="J2313"/>
          <cell r="K2313"/>
          <cell r="L2313"/>
          <cell r="M2313"/>
          <cell r="N2313"/>
          <cell r="O2313"/>
          <cell r="P2313"/>
          <cell r="Q2313"/>
          <cell r="R2313"/>
        </row>
        <row r="2314">
          <cell r="D2314"/>
          <cell r="E2314"/>
          <cell r="F2314"/>
          <cell r="G2314"/>
          <cell r="H2314"/>
          <cell r="I2314"/>
          <cell r="J2314"/>
          <cell r="K2314"/>
          <cell r="L2314"/>
          <cell r="M2314"/>
          <cell r="N2314"/>
          <cell r="O2314"/>
          <cell r="P2314"/>
          <cell r="Q2314"/>
          <cell r="R2314"/>
        </row>
        <row r="2315">
          <cell r="D2315"/>
          <cell r="E2315"/>
          <cell r="F2315"/>
          <cell r="G2315"/>
          <cell r="H2315"/>
          <cell r="I2315"/>
          <cell r="J2315"/>
          <cell r="K2315"/>
          <cell r="L2315"/>
          <cell r="M2315"/>
          <cell r="N2315"/>
          <cell r="O2315"/>
          <cell r="P2315"/>
          <cell r="Q2315"/>
          <cell r="R2315"/>
        </row>
        <row r="2316">
          <cell r="D2316"/>
          <cell r="E2316"/>
          <cell r="F2316"/>
          <cell r="G2316"/>
          <cell r="H2316"/>
          <cell r="I2316"/>
          <cell r="J2316"/>
          <cell r="K2316"/>
          <cell r="L2316"/>
          <cell r="M2316"/>
          <cell r="N2316"/>
          <cell r="O2316"/>
          <cell r="P2316"/>
          <cell r="Q2316"/>
          <cell r="R2316"/>
        </row>
        <row r="2317">
          <cell r="D2317"/>
          <cell r="E2317"/>
          <cell r="F2317"/>
          <cell r="G2317"/>
          <cell r="H2317"/>
          <cell r="I2317"/>
          <cell r="J2317"/>
          <cell r="K2317"/>
          <cell r="L2317"/>
          <cell r="M2317"/>
          <cell r="N2317"/>
          <cell r="O2317"/>
          <cell r="P2317"/>
          <cell r="Q2317"/>
          <cell r="R2317"/>
        </row>
        <row r="2318">
          <cell r="D2318"/>
          <cell r="E2318"/>
          <cell r="F2318"/>
          <cell r="G2318"/>
          <cell r="H2318"/>
          <cell r="I2318"/>
          <cell r="J2318"/>
          <cell r="K2318"/>
          <cell r="L2318"/>
          <cell r="M2318"/>
          <cell r="N2318"/>
          <cell r="O2318"/>
          <cell r="P2318"/>
          <cell r="Q2318"/>
          <cell r="R2318"/>
        </row>
        <row r="2319">
          <cell r="D2319"/>
          <cell r="E2319"/>
          <cell r="F2319"/>
          <cell r="G2319"/>
          <cell r="H2319"/>
          <cell r="I2319"/>
          <cell r="J2319"/>
          <cell r="K2319"/>
          <cell r="L2319"/>
          <cell r="M2319"/>
          <cell r="N2319"/>
          <cell r="O2319"/>
          <cell r="P2319"/>
          <cell r="Q2319"/>
          <cell r="R2319"/>
        </row>
        <row r="2320">
          <cell r="D2320"/>
          <cell r="E2320"/>
          <cell r="F2320"/>
          <cell r="G2320"/>
          <cell r="H2320"/>
          <cell r="I2320"/>
          <cell r="J2320"/>
          <cell r="K2320"/>
          <cell r="L2320"/>
          <cell r="M2320"/>
          <cell r="N2320"/>
          <cell r="O2320"/>
          <cell r="P2320"/>
          <cell r="Q2320"/>
          <cell r="R2320"/>
        </row>
        <row r="2321">
          <cell r="D2321"/>
          <cell r="E2321"/>
          <cell r="F2321"/>
          <cell r="G2321"/>
          <cell r="H2321"/>
          <cell r="I2321"/>
          <cell r="J2321"/>
          <cell r="K2321"/>
          <cell r="L2321"/>
          <cell r="M2321"/>
          <cell r="N2321"/>
          <cell r="O2321"/>
          <cell r="P2321"/>
          <cell r="Q2321"/>
          <cell r="R2321"/>
        </row>
        <row r="2322">
          <cell r="D2322"/>
          <cell r="E2322"/>
          <cell r="F2322"/>
          <cell r="G2322"/>
          <cell r="H2322"/>
          <cell r="I2322"/>
          <cell r="J2322"/>
          <cell r="K2322"/>
          <cell r="L2322"/>
          <cell r="M2322"/>
          <cell r="N2322"/>
          <cell r="O2322"/>
          <cell r="P2322"/>
          <cell r="Q2322"/>
          <cell r="R2322"/>
        </row>
        <row r="2323">
          <cell r="D2323"/>
          <cell r="E2323"/>
          <cell r="F2323"/>
          <cell r="G2323"/>
          <cell r="H2323"/>
          <cell r="I2323"/>
          <cell r="J2323"/>
          <cell r="K2323"/>
          <cell r="L2323"/>
          <cell r="M2323"/>
          <cell r="N2323"/>
          <cell r="O2323"/>
          <cell r="P2323"/>
          <cell r="Q2323"/>
          <cell r="R2323"/>
        </row>
        <row r="2324">
          <cell r="D2324"/>
          <cell r="E2324"/>
          <cell r="F2324"/>
          <cell r="G2324"/>
          <cell r="H2324"/>
          <cell r="I2324"/>
          <cell r="J2324"/>
          <cell r="K2324"/>
          <cell r="L2324"/>
          <cell r="M2324"/>
          <cell r="N2324"/>
          <cell r="O2324"/>
          <cell r="P2324"/>
          <cell r="Q2324"/>
          <cell r="R2324"/>
        </row>
        <row r="2325">
          <cell r="D2325"/>
          <cell r="E2325"/>
          <cell r="F2325"/>
          <cell r="G2325"/>
          <cell r="H2325"/>
          <cell r="I2325"/>
          <cell r="J2325"/>
          <cell r="K2325"/>
          <cell r="L2325"/>
          <cell r="M2325"/>
          <cell r="N2325"/>
          <cell r="O2325"/>
          <cell r="P2325"/>
          <cell r="Q2325"/>
          <cell r="R2325"/>
        </row>
        <row r="2326">
          <cell r="D2326"/>
          <cell r="E2326"/>
          <cell r="F2326"/>
          <cell r="G2326"/>
          <cell r="H2326"/>
          <cell r="I2326"/>
          <cell r="J2326"/>
          <cell r="K2326"/>
          <cell r="L2326"/>
          <cell r="M2326"/>
          <cell r="N2326"/>
          <cell r="O2326"/>
          <cell r="P2326"/>
          <cell r="Q2326"/>
          <cell r="R2326"/>
        </row>
        <row r="2327">
          <cell r="D2327"/>
          <cell r="E2327"/>
          <cell r="F2327"/>
          <cell r="G2327"/>
          <cell r="H2327"/>
          <cell r="I2327"/>
          <cell r="J2327"/>
          <cell r="K2327"/>
          <cell r="L2327"/>
          <cell r="M2327"/>
          <cell r="N2327"/>
          <cell r="O2327"/>
          <cell r="P2327"/>
          <cell r="Q2327"/>
          <cell r="R2327"/>
        </row>
        <row r="2328">
          <cell r="D2328"/>
          <cell r="E2328"/>
          <cell r="F2328"/>
          <cell r="G2328"/>
          <cell r="H2328"/>
          <cell r="I2328"/>
          <cell r="J2328"/>
          <cell r="K2328"/>
          <cell r="L2328"/>
          <cell r="M2328"/>
          <cell r="N2328"/>
          <cell r="O2328"/>
          <cell r="P2328"/>
          <cell r="Q2328"/>
          <cell r="R2328"/>
        </row>
        <row r="2329">
          <cell r="D2329"/>
          <cell r="E2329"/>
          <cell r="F2329"/>
          <cell r="G2329"/>
          <cell r="H2329"/>
          <cell r="I2329"/>
          <cell r="J2329"/>
          <cell r="K2329"/>
          <cell r="L2329"/>
          <cell r="M2329"/>
          <cell r="N2329"/>
          <cell r="O2329"/>
          <cell r="P2329"/>
          <cell r="Q2329"/>
          <cell r="R2329"/>
        </row>
        <row r="2330">
          <cell r="D2330"/>
          <cell r="E2330"/>
          <cell r="F2330"/>
          <cell r="G2330"/>
          <cell r="H2330"/>
          <cell r="I2330"/>
          <cell r="J2330"/>
          <cell r="K2330"/>
          <cell r="L2330"/>
          <cell r="M2330"/>
          <cell r="N2330"/>
          <cell r="O2330"/>
          <cell r="P2330"/>
          <cell r="Q2330"/>
          <cell r="R2330"/>
        </row>
        <row r="2331">
          <cell r="D2331"/>
          <cell r="E2331"/>
          <cell r="F2331"/>
          <cell r="G2331"/>
          <cell r="H2331"/>
          <cell r="I2331"/>
          <cell r="J2331"/>
          <cell r="K2331"/>
          <cell r="L2331"/>
          <cell r="M2331"/>
          <cell r="N2331"/>
          <cell r="O2331"/>
          <cell r="P2331"/>
          <cell r="Q2331"/>
          <cell r="R2331"/>
        </row>
        <row r="2332">
          <cell r="D2332"/>
          <cell r="E2332"/>
          <cell r="F2332"/>
          <cell r="G2332"/>
          <cell r="H2332"/>
          <cell r="I2332"/>
          <cell r="J2332"/>
          <cell r="K2332"/>
          <cell r="L2332"/>
          <cell r="M2332"/>
          <cell r="N2332"/>
          <cell r="O2332"/>
          <cell r="P2332"/>
          <cell r="Q2332"/>
          <cell r="R2332"/>
        </row>
        <row r="2333">
          <cell r="D2333"/>
          <cell r="E2333"/>
          <cell r="F2333"/>
          <cell r="G2333"/>
          <cell r="H2333"/>
          <cell r="I2333"/>
          <cell r="J2333"/>
          <cell r="K2333"/>
          <cell r="L2333"/>
          <cell r="M2333"/>
          <cell r="N2333"/>
          <cell r="O2333"/>
          <cell r="P2333"/>
          <cell r="Q2333"/>
          <cell r="R2333"/>
        </row>
        <row r="2334">
          <cell r="D2334"/>
          <cell r="E2334"/>
          <cell r="F2334"/>
          <cell r="G2334"/>
          <cell r="H2334"/>
          <cell r="I2334"/>
          <cell r="J2334"/>
          <cell r="K2334"/>
          <cell r="L2334"/>
          <cell r="M2334"/>
          <cell r="N2334"/>
          <cell r="O2334"/>
          <cell r="P2334"/>
          <cell r="Q2334"/>
          <cell r="R2334"/>
        </row>
        <row r="2335">
          <cell r="D2335"/>
          <cell r="E2335"/>
          <cell r="F2335"/>
          <cell r="G2335"/>
          <cell r="H2335"/>
          <cell r="I2335"/>
          <cell r="J2335"/>
          <cell r="K2335"/>
          <cell r="L2335"/>
          <cell r="M2335"/>
          <cell r="N2335"/>
          <cell r="O2335"/>
          <cell r="P2335"/>
          <cell r="Q2335"/>
          <cell r="R2335"/>
        </row>
        <row r="2336">
          <cell r="D2336"/>
          <cell r="E2336"/>
          <cell r="F2336"/>
          <cell r="G2336"/>
          <cell r="H2336"/>
          <cell r="I2336"/>
          <cell r="J2336"/>
          <cell r="K2336"/>
          <cell r="L2336"/>
          <cell r="M2336"/>
          <cell r="N2336"/>
          <cell r="O2336"/>
          <cell r="P2336"/>
          <cell r="Q2336"/>
          <cell r="R2336"/>
        </row>
        <row r="2337">
          <cell r="D2337"/>
          <cell r="E2337"/>
          <cell r="F2337"/>
          <cell r="G2337"/>
          <cell r="H2337"/>
          <cell r="I2337"/>
          <cell r="J2337"/>
          <cell r="K2337"/>
          <cell r="L2337"/>
          <cell r="M2337"/>
          <cell r="N2337"/>
          <cell r="O2337"/>
          <cell r="P2337"/>
          <cell r="Q2337"/>
          <cell r="R2337"/>
        </row>
        <row r="2338">
          <cell r="D2338"/>
          <cell r="E2338"/>
          <cell r="F2338"/>
          <cell r="G2338"/>
          <cell r="H2338"/>
          <cell r="I2338"/>
          <cell r="J2338"/>
          <cell r="K2338"/>
          <cell r="L2338"/>
          <cell r="M2338"/>
          <cell r="N2338"/>
          <cell r="O2338"/>
          <cell r="P2338"/>
          <cell r="Q2338"/>
          <cell r="R2338"/>
        </row>
        <row r="2339">
          <cell r="D2339"/>
          <cell r="E2339"/>
          <cell r="F2339"/>
          <cell r="G2339"/>
          <cell r="H2339"/>
          <cell r="I2339"/>
          <cell r="J2339"/>
          <cell r="K2339"/>
          <cell r="L2339"/>
          <cell r="M2339"/>
          <cell r="N2339"/>
          <cell r="O2339"/>
          <cell r="P2339"/>
          <cell r="Q2339"/>
          <cell r="R2339"/>
        </row>
        <row r="2340">
          <cell r="D2340"/>
          <cell r="E2340"/>
          <cell r="F2340"/>
          <cell r="G2340"/>
          <cell r="H2340"/>
          <cell r="I2340"/>
          <cell r="J2340"/>
          <cell r="K2340"/>
          <cell r="L2340"/>
          <cell r="M2340"/>
          <cell r="N2340"/>
          <cell r="O2340"/>
          <cell r="P2340"/>
          <cell r="Q2340"/>
          <cell r="R2340"/>
        </row>
        <row r="2341">
          <cell r="D2341"/>
          <cell r="E2341"/>
          <cell r="F2341"/>
          <cell r="G2341"/>
          <cell r="H2341"/>
          <cell r="I2341"/>
          <cell r="J2341"/>
          <cell r="K2341"/>
          <cell r="L2341"/>
          <cell r="M2341"/>
          <cell r="N2341"/>
          <cell r="O2341"/>
          <cell r="P2341"/>
          <cell r="Q2341"/>
          <cell r="R2341"/>
        </row>
        <row r="2342">
          <cell r="D2342"/>
          <cell r="E2342"/>
          <cell r="F2342"/>
          <cell r="G2342"/>
          <cell r="H2342"/>
          <cell r="I2342"/>
          <cell r="J2342"/>
          <cell r="K2342"/>
          <cell r="L2342"/>
          <cell r="M2342"/>
          <cell r="N2342"/>
          <cell r="O2342"/>
          <cell r="P2342"/>
          <cell r="Q2342"/>
          <cell r="R2342"/>
        </row>
        <row r="2343">
          <cell r="D2343"/>
          <cell r="E2343"/>
          <cell r="F2343"/>
          <cell r="G2343"/>
          <cell r="H2343"/>
          <cell r="I2343"/>
          <cell r="J2343"/>
          <cell r="K2343"/>
          <cell r="L2343"/>
          <cell r="M2343"/>
          <cell r="N2343"/>
          <cell r="O2343"/>
          <cell r="P2343"/>
          <cell r="Q2343"/>
          <cell r="R2343"/>
        </row>
        <row r="2344">
          <cell r="D2344"/>
          <cell r="E2344"/>
          <cell r="F2344"/>
          <cell r="G2344"/>
          <cell r="H2344"/>
          <cell r="I2344"/>
          <cell r="J2344"/>
          <cell r="K2344"/>
          <cell r="L2344"/>
          <cell r="M2344"/>
          <cell r="N2344"/>
          <cell r="O2344"/>
          <cell r="P2344"/>
          <cell r="Q2344"/>
          <cell r="R2344"/>
        </row>
        <row r="2345">
          <cell r="D2345"/>
          <cell r="E2345"/>
          <cell r="F2345"/>
          <cell r="G2345"/>
          <cell r="H2345"/>
          <cell r="I2345"/>
          <cell r="J2345"/>
          <cell r="K2345"/>
          <cell r="L2345"/>
          <cell r="M2345"/>
          <cell r="N2345"/>
          <cell r="O2345"/>
          <cell r="P2345"/>
          <cell r="Q2345"/>
          <cell r="R2345"/>
        </row>
        <row r="2346">
          <cell r="D2346"/>
          <cell r="E2346"/>
          <cell r="F2346"/>
          <cell r="G2346"/>
          <cell r="H2346"/>
          <cell r="I2346"/>
          <cell r="J2346"/>
          <cell r="K2346"/>
          <cell r="L2346"/>
          <cell r="M2346"/>
          <cell r="N2346"/>
          <cell r="O2346"/>
          <cell r="P2346"/>
          <cell r="Q2346"/>
          <cell r="R2346"/>
        </row>
        <row r="2347">
          <cell r="D2347"/>
          <cell r="E2347"/>
          <cell r="F2347"/>
          <cell r="G2347"/>
          <cell r="H2347"/>
          <cell r="I2347"/>
          <cell r="J2347"/>
          <cell r="K2347"/>
          <cell r="L2347"/>
          <cell r="M2347"/>
          <cell r="N2347"/>
          <cell r="O2347"/>
          <cell r="P2347"/>
          <cell r="Q2347"/>
          <cell r="R2347"/>
        </row>
        <row r="2348">
          <cell r="D2348"/>
          <cell r="E2348"/>
          <cell r="F2348"/>
          <cell r="G2348"/>
          <cell r="H2348"/>
          <cell r="I2348"/>
          <cell r="J2348"/>
          <cell r="K2348"/>
          <cell r="L2348"/>
          <cell r="M2348"/>
          <cell r="N2348"/>
          <cell r="O2348"/>
          <cell r="P2348"/>
          <cell r="Q2348"/>
          <cell r="R2348"/>
        </row>
        <row r="2349">
          <cell r="D2349"/>
          <cell r="E2349"/>
          <cell r="F2349"/>
          <cell r="G2349"/>
          <cell r="H2349"/>
          <cell r="I2349"/>
          <cell r="J2349"/>
          <cell r="K2349"/>
          <cell r="L2349"/>
          <cell r="M2349"/>
          <cell r="N2349"/>
          <cell r="O2349"/>
          <cell r="P2349"/>
          <cell r="Q2349"/>
          <cell r="R2349"/>
        </row>
        <row r="2350">
          <cell r="D2350"/>
          <cell r="E2350"/>
          <cell r="F2350"/>
          <cell r="G2350"/>
          <cell r="H2350"/>
          <cell r="I2350"/>
          <cell r="J2350"/>
          <cell r="K2350"/>
          <cell r="L2350"/>
          <cell r="M2350"/>
          <cell r="N2350"/>
          <cell r="O2350"/>
          <cell r="P2350"/>
          <cell r="Q2350"/>
          <cell r="R2350"/>
        </row>
        <row r="2351">
          <cell r="D2351"/>
          <cell r="E2351"/>
          <cell r="F2351"/>
          <cell r="G2351"/>
          <cell r="H2351"/>
          <cell r="I2351"/>
          <cell r="J2351"/>
          <cell r="K2351"/>
          <cell r="L2351"/>
          <cell r="M2351"/>
          <cell r="N2351"/>
          <cell r="O2351"/>
          <cell r="P2351"/>
          <cell r="Q2351"/>
          <cell r="R2351"/>
        </row>
        <row r="2352">
          <cell r="D2352"/>
          <cell r="E2352"/>
          <cell r="F2352"/>
          <cell r="G2352"/>
          <cell r="H2352"/>
          <cell r="I2352"/>
          <cell r="J2352"/>
          <cell r="K2352"/>
          <cell r="L2352"/>
          <cell r="M2352"/>
          <cell r="N2352"/>
          <cell r="O2352"/>
          <cell r="P2352"/>
          <cell r="Q2352"/>
          <cell r="R2352"/>
        </row>
        <row r="2353">
          <cell r="D2353"/>
          <cell r="E2353"/>
          <cell r="F2353"/>
          <cell r="G2353"/>
          <cell r="H2353"/>
          <cell r="I2353"/>
          <cell r="J2353"/>
          <cell r="K2353"/>
          <cell r="L2353"/>
          <cell r="M2353"/>
          <cell r="N2353"/>
          <cell r="O2353"/>
          <cell r="P2353"/>
          <cell r="Q2353"/>
          <cell r="R2353"/>
        </row>
        <row r="2354">
          <cell r="D2354"/>
          <cell r="E2354"/>
          <cell r="F2354"/>
          <cell r="G2354"/>
          <cell r="H2354"/>
          <cell r="I2354"/>
          <cell r="J2354"/>
          <cell r="K2354"/>
          <cell r="L2354"/>
          <cell r="M2354"/>
          <cell r="N2354"/>
          <cell r="O2354"/>
          <cell r="P2354"/>
          <cell r="Q2354"/>
          <cell r="R2354"/>
        </row>
        <row r="2355">
          <cell r="D2355"/>
          <cell r="E2355"/>
          <cell r="F2355"/>
          <cell r="G2355"/>
          <cell r="H2355"/>
          <cell r="I2355"/>
          <cell r="J2355"/>
          <cell r="K2355"/>
          <cell r="L2355"/>
          <cell r="M2355"/>
          <cell r="N2355"/>
          <cell r="O2355"/>
          <cell r="P2355"/>
          <cell r="Q2355"/>
          <cell r="R2355"/>
        </row>
        <row r="2356">
          <cell r="D2356"/>
          <cell r="E2356"/>
          <cell r="F2356"/>
          <cell r="G2356"/>
          <cell r="H2356"/>
          <cell r="I2356"/>
          <cell r="J2356"/>
          <cell r="K2356"/>
          <cell r="L2356"/>
          <cell r="M2356"/>
          <cell r="N2356"/>
          <cell r="O2356"/>
          <cell r="P2356"/>
          <cell r="Q2356"/>
          <cell r="R2356"/>
        </row>
        <row r="2357">
          <cell r="D2357"/>
          <cell r="E2357"/>
          <cell r="F2357"/>
          <cell r="G2357"/>
          <cell r="H2357"/>
          <cell r="I2357"/>
          <cell r="J2357"/>
          <cell r="K2357"/>
          <cell r="L2357"/>
          <cell r="M2357"/>
          <cell r="N2357"/>
          <cell r="O2357"/>
          <cell r="P2357"/>
          <cell r="Q2357"/>
          <cell r="R2357"/>
        </row>
        <row r="2358">
          <cell r="D2358"/>
          <cell r="E2358"/>
          <cell r="F2358"/>
          <cell r="G2358"/>
          <cell r="H2358"/>
          <cell r="I2358"/>
          <cell r="J2358"/>
          <cell r="K2358"/>
          <cell r="L2358"/>
          <cell r="M2358"/>
          <cell r="N2358"/>
          <cell r="O2358"/>
          <cell r="P2358"/>
          <cell r="Q2358"/>
          <cell r="R2358"/>
        </row>
        <row r="2359">
          <cell r="D2359"/>
          <cell r="E2359"/>
          <cell r="F2359"/>
          <cell r="G2359"/>
          <cell r="H2359"/>
          <cell r="I2359"/>
          <cell r="J2359"/>
          <cell r="K2359"/>
          <cell r="L2359"/>
          <cell r="M2359"/>
          <cell r="N2359"/>
          <cell r="O2359"/>
          <cell r="P2359"/>
          <cell r="Q2359"/>
          <cell r="R2359"/>
        </row>
        <row r="2360">
          <cell r="D2360"/>
          <cell r="E2360"/>
          <cell r="F2360"/>
          <cell r="G2360"/>
          <cell r="H2360"/>
          <cell r="I2360"/>
          <cell r="J2360"/>
          <cell r="K2360"/>
          <cell r="L2360"/>
          <cell r="M2360"/>
          <cell r="N2360"/>
          <cell r="O2360"/>
          <cell r="P2360"/>
          <cell r="Q2360"/>
          <cell r="R2360"/>
        </row>
        <row r="2361">
          <cell r="D2361"/>
          <cell r="E2361"/>
          <cell r="F2361"/>
          <cell r="G2361"/>
          <cell r="H2361"/>
          <cell r="I2361"/>
          <cell r="J2361"/>
          <cell r="K2361"/>
          <cell r="L2361"/>
          <cell r="M2361"/>
          <cell r="N2361"/>
          <cell r="O2361"/>
          <cell r="P2361"/>
          <cell r="Q2361"/>
          <cell r="R2361"/>
        </row>
        <row r="2362">
          <cell r="D2362"/>
          <cell r="E2362"/>
          <cell r="F2362"/>
          <cell r="G2362"/>
          <cell r="H2362"/>
          <cell r="I2362"/>
          <cell r="J2362"/>
          <cell r="K2362"/>
          <cell r="L2362"/>
          <cell r="M2362"/>
          <cell r="N2362"/>
          <cell r="O2362"/>
          <cell r="P2362"/>
          <cell r="Q2362"/>
          <cell r="R2362"/>
        </row>
        <row r="2363">
          <cell r="D2363"/>
          <cell r="E2363"/>
          <cell r="F2363"/>
          <cell r="G2363"/>
          <cell r="H2363"/>
          <cell r="I2363"/>
          <cell r="J2363"/>
          <cell r="K2363"/>
          <cell r="L2363"/>
          <cell r="M2363"/>
          <cell r="N2363"/>
          <cell r="O2363"/>
          <cell r="P2363"/>
          <cell r="Q2363"/>
          <cell r="R2363"/>
        </row>
        <row r="2364">
          <cell r="D2364"/>
          <cell r="E2364"/>
          <cell r="F2364"/>
          <cell r="G2364"/>
          <cell r="H2364"/>
          <cell r="I2364"/>
          <cell r="J2364"/>
          <cell r="K2364"/>
          <cell r="L2364"/>
          <cell r="M2364"/>
          <cell r="N2364"/>
          <cell r="O2364"/>
          <cell r="P2364"/>
          <cell r="Q2364"/>
          <cell r="R2364"/>
        </row>
        <row r="2365">
          <cell r="D2365"/>
          <cell r="E2365"/>
          <cell r="F2365"/>
          <cell r="G2365"/>
          <cell r="H2365"/>
          <cell r="I2365"/>
          <cell r="J2365"/>
          <cell r="K2365"/>
          <cell r="L2365"/>
          <cell r="M2365"/>
          <cell r="N2365"/>
          <cell r="O2365"/>
          <cell r="P2365"/>
          <cell r="Q2365"/>
          <cell r="R2365"/>
        </row>
        <row r="2366">
          <cell r="D2366"/>
          <cell r="E2366"/>
          <cell r="F2366"/>
          <cell r="G2366"/>
          <cell r="H2366"/>
          <cell r="I2366"/>
          <cell r="J2366"/>
          <cell r="K2366"/>
          <cell r="L2366"/>
          <cell r="M2366"/>
          <cell r="N2366"/>
          <cell r="O2366"/>
          <cell r="P2366"/>
          <cell r="Q2366"/>
          <cell r="R2366"/>
        </row>
        <row r="2367">
          <cell r="D2367"/>
          <cell r="E2367"/>
          <cell r="F2367"/>
          <cell r="G2367"/>
          <cell r="H2367"/>
          <cell r="I2367"/>
          <cell r="J2367"/>
          <cell r="K2367"/>
          <cell r="L2367"/>
          <cell r="M2367"/>
          <cell r="N2367"/>
          <cell r="O2367"/>
          <cell r="P2367"/>
          <cell r="Q2367"/>
          <cell r="R2367"/>
        </row>
        <row r="2368">
          <cell r="D2368"/>
          <cell r="E2368"/>
          <cell r="F2368"/>
          <cell r="G2368"/>
          <cell r="H2368"/>
          <cell r="I2368"/>
          <cell r="J2368"/>
          <cell r="K2368"/>
          <cell r="L2368"/>
          <cell r="M2368"/>
          <cell r="N2368"/>
          <cell r="O2368"/>
          <cell r="P2368"/>
          <cell r="Q2368"/>
          <cell r="R2368"/>
        </row>
        <row r="2369">
          <cell r="D2369"/>
          <cell r="E2369"/>
          <cell r="F2369"/>
          <cell r="G2369"/>
          <cell r="H2369"/>
          <cell r="I2369"/>
          <cell r="J2369"/>
          <cell r="K2369"/>
          <cell r="L2369"/>
          <cell r="M2369"/>
          <cell r="N2369"/>
          <cell r="O2369"/>
          <cell r="P2369"/>
          <cell r="Q2369"/>
          <cell r="R2369"/>
        </row>
        <row r="2370">
          <cell r="D2370"/>
          <cell r="E2370"/>
          <cell r="F2370"/>
          <cell r="G2370"/>
          <cell r="H2370"/>
          <cell r="I2370"/>
          <cell r="J2370"/>
          <cell r="K2370"/>
          <cell r="L2370"/>
          <cell r="M2370"/>
          <cell r="N2370"/>
          <cell r="O2370"/>
          <cell r="P2370"/>
          <cell r="Q2370"/>
          <cell r="R2370"/>
        </row>
        <row r="2371">
          <cell r="D2371"/>
          <cell r="E2371"/>
          <cell r="F2371"/>
          <cell r="G2371"/>
          <cell r="H2371"/>
          <cell r="I2371"/>
          <cell r="J2371"/>
          <cell r="K2371"/>
          <cell r="L2371"/>
          <cell r="M2371"/>
          <cell r="N2371"/>
          <cell r="O2371"/>
          <cell r="P2371"/>
          <cell r="Q2371"/>
          <cell r="R2371"/>
        </row>
        <row r="2372">
          <cell r="D2372"/>
          <cell r="E2372"/>
          <cell r="F2372"/>
          <cell r="G2372"/>
          <cell r="H2372"/>
          <cell r="I2372"/>
          <cell r="J2372"/>
          <cell r="K2372"/>
          <cell r="L2372"/>
          <cell r="M2372"/>
          <cell r="N2372"/>
          <cell r="O2372"/>
          <cell r="P2372"/>
          <cell r="Q2372"/>
          <cell r="R2372"/>
        </row>
        <row r="2373">
          <cell r="D2373"/>
          <cell r="E2373"/>
          <cell r="F2373"/>
          <cell r="G2373"/>
          <cell r="H2373"/>
          <cell r="I2373"/>
          <cell r="J2373"/>
          <cell r="K2373"/>
          <cell r="L2373"/>
          <cell r="M2373"/>
          <cell r="N2373"/>
          <cell r="O2373"/>
          <cell r="P2373"/>
          <cell r="Q2373"/>
          <cell r="R2373"/>
        </row>
        <row r="2374">
          <cell r="D2374"/>
          <cell r="E2374"/>
          <cell r="F2374"/>
          <cell r="G2374"/>
          <cell r="H2374"/>
          <cell r="I2374"/>
          <cell r="J2374"/>
          <cell r="K2374"/>
          <cell r="L2374"/>
          <cell r="M2374"/>
          <cell r="N2374"/>
          <cell r="O2374"/>
          <cell r="P2374"/>
          <cell r="Q2374"/>
          <cell r="R2374"/>
        </row>
        <row r="2375">
          <cell r="D2375"/>
          <cell r="E2375"/>
          <cell r="F2375"/>
          <cell r="G2375"/>
          <cell r="H2375"/>
          <cell r="I2375"/>
          <cell r="J2375"/>
          <cell r="K2375"/>
          <cell r="L2375"/>
          <cell r="M2375"/>
          <cell r="N2375"/>
          <cell r="O2375"/>
          <cell r="P2375"/>
          <cell r="Q2375"/>
          <cell r="R2375"/>
        </row>
        <row r="2376">
          <cell r="D2376"/>
          <cell r="E2376"/>
          <cell r="F2376"/>
          <cell r="G2376"/>
          <cell r="H2376"/>
          <cell r="I2376"/>
          <cell r="J2376"/>
          <cell r="K2376"/>
          <cell r="L2376"/>
          <cell r="M2376"/>
          <cell r="N2376"/>
          <cell r="O2376"/>
          <cell r="P2376"/>
          <cell r="Q2376"/>
          <cell r="R2376"/>
        </row>
        <row r="2377">
          <cell r="D2377"/>
          <cell r="E2377"/>
          <cell r="F2377"/>
          <cell r="G2377"/>
          <cell r="H2377"/>
          <cell r="I2377"/>
          <cell r="J2377"/>
          <cell r="K2377"/>
          <cell r="L2377"/>
          <cell r="M2377"/>
          <cell r="N2377"/>
          <cell r="O2377"/>
          <cell r="P2377"/>
          <cell r="Q2377"/>
          <cell r="R2377"/>
        </row>
        <row r="2378">
          <cell r="D2378"/>
          <cell r="E2378"/>
          <cell r="F2378"/>
          <cell r="G2378"/>
          <cell r="H2378"/>
          <cell r="I2378"/>
          <cell r="J2378"/>
          <cell r="K2378"/>
          <cell r="L2378"/>
          <cell r="M2378"/>
          <cell r="N2378"/>
          <cell r="O2378"/>
          <cell r="P2378"/>
          <cell r="Q2378"/>
          <cell r="R2378"/>
        </row>
        <row r="2379">
          <cell r="D2379"/>
          <cell r="E2379"/>
          <cell r="F2379"/>
          <cell r="G2379"/>
          <cell r="H2379"/>
          <cell r="I2379"/>
          <cell r="J2379"/>
          <cell r="K2379"/>
          <cell r="L2379"/>
          <cell r="M2379"/>
          <cell r="N2379"/>
          <cell r="O2379"/>
          <cell r="P2379"/>
          <cell r="Q2379"/>
          <cell r="R2379"/>
        </row>
        <row r="2380">
          <cell r="D2380"/>
          <cell r="E2380"/>
          <cell r="F2380"/>
          <cell r="G2380"/>
          <cell r="H2380"/>
          <cell r="I2380"/>
          <cell r="J2380"/>
          <cell r="K2380"/>
          <cell r="L2380"/>
          <cell r="M2380"/>
          <cell r="N2380"/>
          <cell r="O2380"/>
          <cell r="P2380"/>
          <cell r="Q2380"/>
          <cell r="R2380"/>
        </row>
        <row r="2381">
          <cell r="D2381"/>
          <cell r="E2381"/>
          <cell r="F2381"/>
          <cell r="G2381"/>
          <cell r="H2381"/>
          <cell r="I2381"/>
          <cell r="J2381"/>
          <cell r="K2381"/>
          <cell r="L2381"/>
          <cell r="M2381"/>
          <cell r="N2381"/>
          <cell r="O2381"/>
          <cell r="P2381"/>
          <cell r="Q2381"/>
          <cell r="R2381"/>
        </row>
        <row r="2382">
          <cell r="D2382"/>
          <cell r="E2382"/>
          <cell r="F2382"/>
          <cell r="G2382"/>
          <cell r="H2382"/>
          <cell r="I2382"/>
          <cell r="J2382"/>
          <cell r="K2382"/>
          <cell r="L2382"/>
          <cell r="M2382"/>
          <cell r="N2382"/>
          <cell r="O2382"/>
          <cell r="P2382"/>
          <cell r="Q2382"/>
          <cell r="R2382"/>
        </row>
        <row r="2383">
          <cell r="D2383"/>
          <cell r="E2383"/>
          <cell r="F2383"/>
          <cell r="G2383"/>
          <cell r="H2383"/>
          <cell r="I2383"/>
          <cell r="J2383"/>
          <cell r="K2383"/>
          <cell r="L2383"/>
          <cell r="M2383"/>
          <cell r="N2383"/>
          <cell r="O2383"/>
          <cell r="P2383"/>
          <cell r="Q2383"/>
          <cell r="R2383"/>
        </row>
        <row r="2384">
          <cell r="D2384"/>
          <cell r="E2384"/>
          <cell r="F2384"/>
          <cell r="G2384"/>
          <cell r="H2384"/>
          <cell r="I2384"/>
          <cell r="J2384"/>
          <cell r="K2384"/>
          <cell r="L2384"/>
          <cell r="M2384"/>
          <cell r="N2384"/>
          <cell r="O2384"/>
          <cell r="P2384"/>
          <cell r="Q2384"/>
          <cell r="R2384"/>
        </row>
        <row r="2385">
          <cell r="D2385"/>
          <cell r="E2385"/>
          <cell r="F2385"/>
          <cell r="G2385"/>
          <cell r="H2385"/>
          <cell r="I2385"/>
          <cell r="J2385"/>
          <cell r="K2385"/>
          <cell r="L2385"/>
          <cell r="M2385"/>
          <cell r="N2385"/>
          <cell r="O2385"/>
          <cell r="P2385"/>
          <cell r="Q2385"/>
          <cell r="R2385"/>
        </row>
        <row r="2386">
          <cell r="D2386"/>
          <cell r="E2386"/>
          <cell r="F2386"/>
          <cell r="G2386"/>
          <cell r="H2386"/>
          <cell r="I2386"/>
          <cell r="J2386"/>
          <cell r="K2386"/>
          <cell r="L2386"/>
          <cell r="M2386"/>
          <cell r="N2386"/>
          <cell r="O2386"/>
          <cell r="P2386"/>
          <cell r="Q2386"/>
          <cell r="R2386"/>
        </row>
        <row r="2387">
          <cell r="D2387"/>
          <cell r="E2387"/>
          <cell r="F2387"/>
          <cell r="G2387"/>
          <cell r="H2387"/>
          <cell r="I2387"/>
          <cell r="J2387"/>
          <cell r="K2387"/>
          <cell r="L2387"/>
          <cell r="M2387"/>
          <cell r="N2387"/>
          <cell r="O2387"/>
          <cell r="P2387"/>
          <cell r="Q2387"/>
          <cell r="R2387"/>
        </row>
        <row r="2388">
          <cell r="D2388"/>
          <cell r="E2388"/>
          <cell r="F2388"/>
          <cell r="G2388"/>
          <cell r="H2388"/>
          <cell r="I2388"/>
          <cell r="J2388"/>
          <cell r="K2388"/>
          <cell r="L2388"/>
          <cell r="M2388"/>
          <cell r="N2388"/>
          <cell r="O2388"/>
          <cell r="P2388"/>
          <cell r="Q2388"/>
          <cell r="R2388"/>
        </row>
        <row r="2389">
          <cell r="D2389"/>
          <cell r="E2389"/>
          <cell r="F2389"/>
          <cell r="G2389"/>
          <cell r="H2389"/>
          <cell r="I2389"/>
          <cell r="J2389"/>
          <cell r="K2389"/>
          <cell r="L2389"/>
          <cell r="M2389"/>
          <cell r="N2389"/>
          <cell r="O2389"/>
          <cell r="P2389"/>
          <cell r="Q2389"/>
          <cell r="R2389"/>
        </row>
        <row r="2390">
          <cell r="D2390"/>
          <cell r="E2390"/>
          <cell r="F2390"/>
          <cell r="G2390"/>
          <cell r="H2390"/>
          <cell r="I2390"/>
          <cell r="J2390"/>
          <cell r="K2390"/>
          <cell r="L2390"/>
          <cell r="M2390"/>
          <cell r="N2390"/>
          <cell r="O2390"/>
          <cell r="P2390"/>
          <cell r="Q2390"/>
          <cell r="R2390"/>
        </row>
        <row r="2391">
          <cell r="D2391"/>
          <cell r="E2391"/>
          <cell r="F2391"/>
          <cell r="G2391"/>
          <cell r="H2391"/>
          <cell r="I2391"/>
          <cell r="J2391"/>
          <cell r="K2391"/>
          <cell r="L2391"/>
          <cell r="M2391"/>
          <cell r="N2391"/>
          <cell r="O2391"/>
          <cell r="P2391"/>
          <cell r="Q2391"/>
          <cell r="R2391"/>
        </row>
        <row r="2392">
          <cell r="D2392"/>
          <cell r="E2392"/>
          <cell r="F2392"/>
          <cell r="G2392"/>
          <cell r="H2392"/>
          <cell r="I2392"/>
          <cell r="J2392"/>
          <cell r="K2392"/>
          <cell r="L2392"/>
          <cell r="M2392"/>
          <cell r="N2392"/>
          <cell r="O2392"/>
          <cell r="P2392"/>
          <cell r="Q2392"/>
          <cell r="R2392"/>
        </row>
        <row r="2393">
          <cell r="D2393"/>
          <cell r="E2393"/>
          <cell r="F2393"/>
          <cell r="G2393"/>
          <cell r="H2393"/>
          <cell r="I2393"/>
          <cell r="J2393"/>
          <cell r="K2393"/>
          <cell r="L2393"/>
          <cell r="M2393"/>
          <cell r="N2393"/>
          <cell r="O2393"/>
          <cell r="P2393"/>
          <cell r="Q2393"/>
          <cell r="R2393"/>
        </row>
        <row r="2394">
          <cell r="D2394"/>
          <cell r="E2394"/>
          <cell r="F2394"/>
          <cell r="G2394"/>
          <cell r="H2394"/>
          <cell r="I2394"/>
          <cell r="J2394"/>
          <cell r="K2394"/>
          <cell r="L2394"/>
          <cell r="M2394"/>
          <cell r="N2394"/>
          <cell r="O2394"/>
          <cell r="P2394"/>
          <cell r="Q2394"/>
          <cell r="R2394"/>
        </row>
        <row r="2395">
          <cell r="D2395"/>
          <cell r="E2395"/>
          <cell r="F2395"/>
          <cell r="G2395"/>
          <cell r="H2395"/>
          <cell r="I2395"/>
          <cell r="J2395"/>
          <cell r="K2395"/>
          <cell r="L2395"/>
          <cell r="M2395"/>
          <cell r="N2395"/>
          <cell r="O2395"/>
          <cell r="P2395"/>
          <cell r="Q2395"/>
          <cell r="R2395"/>
        </row>
        <row r="2396">
          <cell r="D2396"/>
          <cell r="E2396"/>
          <cell r="F2396"/>
          <cell r="G2396"/>
          <cell r="H2396"/>
          <cell r="I2396"/>
          <cell r="J2396"/>
          <cell r="K2396"/>
          <cell r="L2396"/>
          <cell r="M2396"/>
          <cell r="N2396"/>
          <cell r="O2396"/>
          <cell r="P2396"/>
          <cell r="Q2396"/>
          <cell r="R2396"/>
        </row>
        <row r="2397">
          <cell r="D2397"/>
          <cell r="E2397"/>
          <cell r="F2397"/>
          <cell r="G2397"/>
          <cell r="H2397"/>
          <cell r="I2397"/>
          <cell r="J2397"/>
          <cell r="K2397"/>
          <cell r="L2397"/>
          <cell r="M2397"/>
          <cell r="N2397"/>
          <cell r="O2397"/>
          <cell r="P2397"/>
          <cell r="Q2397"/>
          <cell r="R2397"/>
        </row>
        <row r="2398">
          <cell r="D2398"/>
          <cell r="E2398"/>
          <cell r="F2398"/>
          <cell r="G2398"/>
          <cell r="H2398"/>
          <cell r="I2398"/>
          <cell r="J2398"/>
          <cell r="K2398"/>
          <cell r="L2398"/>
          <cell r="M2398"/>
          <cell r="N2398"/>
          <cell r="O2398"/>
          <cell r="P2398"/>
          <cell r="Q2398"/>
          <cell r="R2398"/>
        </row>
        <row r="2399">
          <cell r="D2399"/>
          <cell r="E2399"/>
          <cell r="F2399"/>
          <cell r="G2399"/>
          <cell r="H2399"/>
          <cell r="I2399"/>
          <cell r="J2399"/>
          <cell r="K2399"/>
          <cell r="L2399"/>
          <cell r="M2399"/>
          <cell r="N2399"/>
          <cell r="O2399"/>
          <cell r="P2399"/>
          <cell r="Q2399"/>
          <cell r="R2399"/>
        </row>
        <row r="2400">
          <cell r="D2400"/>
          <cell r="E2400"/>
          <cell r="F2400"/>
          <cell r="G2400"/>
          <cell r="H2400"/>
          <cell r="I2400"/>
          <cell r="J2400"/>
          <cell r="K2400"/>
          <cell r="L2400"/>
          <cell r="M2400"/>
          <cell r="N2400"/>
          <cell r="O2400"/>
          <cell r="P2400"/>
          <cell r="Q2400"/>
          <cell r="R2400"/>
        </row>
        <row r="2401">
          <cell r="D2401"/>
          <cell r="E2401"/>
          <cell r="F2401"/>
          <cell r="G2401"/>
          <cell r="H2401"/>
          <cell r="I2401"/>
          <cell r="J2401"/>
          <cell r="K2401"/>
          <cell r="L2401"/>
          <cell r="M2401"/>
          <cell r="N2401"/>
          <cell r="O2401"/>
          <cell r="P2401"/>
          <cell r="Q2401"/>
          <cell r="R2401"/>
        </row>
        <row r="2402">
          <cell r="D2402"/>
          <cell r="E2402"/>
          <cell r="F2402"/>
          <cell r="G2402"/>
          <cell r="H2402"/>
          <cell r="I2402"/>
          <cell r="J2402"/>
          <cell r="K2402"/>
          <cell r="L2402"/>
          <cell r="M2402"/>
          <cell r="N2402"/>
          <cell r="O2402"/>
          <cell r="P2402"/>
          <cell r="Q2402"/>
          <cell r="R2402"/>
        </row>
        <row r="2403">
          <cell r="D2403"/>
          <cell r="E2403"/>
          <cell r="F2403"/>
          <cell r="G2403"/>
          <cell r="H2403"/>
          <cell r="I2403"/>
          <cell r="J2403"/>
          <cell r="K2403"/>
          <cell r="L2403"/>
          <cell r="M2403"/>
          <cell r="N2403"/>
          <cell r="O2403"/>
          <cell r="P2403"/>
          <cell r="Q2403"/>
          <cell r="R2403"/>
        </row>
        <row r="2404">
          <cell r="D2404"/>
          <cell r="E2404"/>
          <cell r="F2404"/>
          <cell r="G2404"/>
          <cell r="H2404"/>
          <cell r="I2404"/>
          <cell r="J2404"/>
          <cell r="K2404"/>
          <cell r="L2404"/>
          <cell r="M2404"/>
          <cell r="N2404"/>
          <cell r="O2404"/>
          <cell r="P2404"/>
          <cell r="Q2404"/>
          <cell r="R2404"/>
        </row>
        <row r="2405">
          <cell r="D2405"/>
          <cell r="E2405"/>
          <cell r="F2405"/>
          <cell r="G2405"/>
          <cell r="H2405"/>
          <cell r="I2405"/>
          <cell r="J2405"/>
          <cell r="K2405"/>
          <cell r="L2405"/>
          <cell r="M2405"/>
          <cell r="N2405"/>
          <cell r="O2405"/>
          <cell r="P2405"/>
          <cell r="Q2405"/>
          <cell r="R2405"/>
        </row>
        <row r="2406">
          <cell r="D2406"/>
          <cell r="E2406"/>
          <cell r="F2406"/>
          <cell r="G2406"/>
          <cell r="H2406"/>
          <cell r="I2406"/>
          <cell r="J2406"/>
          <cell r="K2406"/>
          <cell r="L2406"/>
          <cell r="M2406"/>
          <cell r="N2406"/>
          <cell r="O2406"/>
          <cell r="P2406"/>
          <cell r="Q2406"/>
          <cell r="R2406"/>
        </row>
        <row r="2407">
          <cell r="D2407"/>
          <cell r="E2407"/>
          <cell r="F2407"/>
          <cell r="G2407"/>
          <cell r="H2407"/>
          <cell r="I2407"/>
          <cell r="J2407"/>
          <cell r="K2407"/>
          <cell r="L2407"/>
          <cell r="M2407"/>
          <cell r="N2407"/>
          <cell r="O2407"/>
          <cell r="P2407"/>
          <cell r="Q2407"/>
          <cell r="R2407"/>
        </row>
        <row r="2408">
          <cell r="D2408"/>
          <cell r="E2408"/>
          <cell r="F2408"/>
          <cell r="G2408"/>
          <cell r="H2408"/>
          <cell r="I2408"/>
          <cell r="J2408"/>
          <cell r="K2408"/>
          <cell r="L2408"/>
          <cell r="M2408"/>
          <cell r="N2408"/>
          <cell r="O2408"/>
          <cell r="P2408"/>
          <cell r="Q2408"/>
          <cell r="R2408"/>
        </row>
        <row r="2409">
          <cell r="D2409"/>
          <cell r="E2409"/>
          <cell r="F2409"/>
          <cell r="G2409"/>
          <cell r="H2409"/>
          <cell r="I2409"/>
          <cell r="J2409"/>
          <cell r="K2409"/>
          <cell r="L2409"/>
          <cell r="M2409"/>
          <cell r="N2409"/>
          <cell r="O2409"/>
          <cell r="P2409"/>
          <cell r="Q2409"/>
          <cell r="R2409"/>
        </row>
        <row r="2410">
          <cell r="D2410"/>
          <cell r="E2410"/>
          <cell r="F2410"/>
          <cell r="G2410"/>
          <cell r="H2410"/>
          <cell r="I2410"/>
          <cell r="J2410"/>
          <cell r="K2410"/>
          <cell r="L2410"/>
          <cell r="M2410"/>
          <cell r="N2410"/>
          <cell r="O2410"/>
          <cell r="P2410"/>
          <cell r="Q2410"/>
          <cell r="R2410"/>
        </row>
        <row r="2411">
          <cell r="D2411"/>
          <cell r="E2411"/>
          <cell r="F2411"/>
          <cell r="G2411"/>
          <cell r="H2411"/>
          <cell r="I2411"/>
          <cell r="J2411"/>
          <cell r="K2411"/>
          <cell r="L2411"/>
          <cell r="M2411"/>
          <cell r="N2411"/>
          <cell r="O2411"/>
          <cell r="P2411"/>
          <cell r="Q2411"/>
          <cell r="R2411"/>
        </row>
        <row r="2412">
          <cell r="D2412"/>
          <cell r="E2412"/>
          <cell r="F2412"/>
          <cell r="G2412"/>
          <cell r="H2412"/>
          <cell r="I2412"/>
          <cell r="J2412"/>
          <cell r="K2412"/>
          <cell r="L2412"/>
          <cell r="M2412"/>
          <cell r="N2412"/>
          <cell r="O2412"/>
          <cell r="P2412"/>
          <cell r="Q2412"/>
          <cell r="R2412"/>
        </row>
        <row r="2413">
          <cell r="D2413"/>
          <cell r="E2413"/>
          <cell r="F2413"/>
          <cell r="G2413"/>
          <cell r="H2413"/>
          <cell r="I2413"/>
          <cell r="J2413"/>
          <cell r="K2413"/>
          <cell r="L2413"/>
          <cell r="M2413"/>
          <cell r="N2413"/>
          <cell r="O2413"/>
          <cell r="P2413"/>
          <cell r="Q2413"/>
          <cell r="R2413"/>
        </row>
        <row r="2414">
          <cell r="D2414"/>
          <cell r="E2414"/>
          <cell r="F2414"/>
          <cell r="G2414"/>
          <cell r="H2414"/>
          <cell r="I2414"/>
          <cell r="J2414"/>
          <cell r="K2414"/>
          <cell r="L2414"/>
          <cell r="M2414"/>
          <cell r="N2414"/>
          <cell r="O2414"/>
          <cell r="P2414"/>
          <cell r="Q2414"/>
          <cell r="R2414"/>
        </row>
        <row r="2415">
          <cell r="D2415"/>
          <cell r="E2415"/>
          <cell r="F2415"/>
          <cell r="G2415"/>
          <cell r="H2415"/>
          <cell r="I2415"/>
          <cell r="J2415"/>
          <cell r="K2415"/>
          <cell r="L2415"/>
          <cell r="M2415"/>
          <cell r="N2415"/>
          <cell r="O2415"/>
          <cell r="P2415"/>
          <cell r="Q2415"/>
          <cell r="R2415"/>
        </row>
        <row r="2416">
          <cell r="D2416"/>
          <cell r="E2416"/>
          <cell r="F2416"/>
          <cell r="G2416"/>
          <cell r="H2416"/>
          <cell r="I2416"/>
          <cell r="J2416"/>
          <cell r="K2416"/>
          <cell r="L2416"/>
          <cell r="M2416"/>
          <cell r="N2416"/>
          <cell r="O2416"/>
          <cell r="P2416"/>
          <cell r="Q2416"/>
          <cell r="R2416"/>
        </row>
        <row r="2417">
          <cell r="D2417"/>
          <cell r="E2417"/>
          <cell r="F2417"/>
          <cell r="G2417"/>
          <cell r="H2417"/>
          <cell r="I2417"/>
          <cell r="J2417"/>
          <cell r="K2417"/>
          <cell r="L2417"/>
          <cell r="M2417"/>
          <cell r="N2417"/>
          <cell r="O2417"/>
          <cell r="P2417"/>
          <cell r="Q2417"/>
          <cell r="R2417"/>
        </row>
        <row r="2418">
          <cell r="D2418"/>
          <cell r="E2418"/>
          <cell r="F2418"/>
          <cell r="G2418"/>
          <cell r="H2418"/>
          <cell r="I2418"/>
          <cell r="J2418"/>
          <cell r="K2418"/>
          <cell r="L2418"/>
          <cell r="M2418"/>
          <cell r="N2418"/>
          <cell r="O2418"/>
          <cell r="P2418"/>
          <cell r="Q2418"/>
          <cell r="R2418"/>
        </row>
        <row r="2419">
          <cell r="D2419"/>
          <cell r="E2419"/>
          <cell r="F2419"/>
          <cell r="G2419"/>
          <cell r="H2419"/>
          <cell r="I2419"/>
          <cell r="J2419"/>
          <cell r="K2419"/>
          <cell r="L2419"/>
          <cell r="M2419"/>
          <cell r="N2419"/>
          <cell r="O2419"/>
          <cell r="P2419"/>
          <cell r="Q2419"/>
          <cell r="R2419"/>
        </row>
        <row r="2420">
          <cell r="D2420"/>
          <cell r="E2420"/>
          <cell r="F2420"/>
          <cell r="G2420"/>
          <cell r="H2420"/>
          <cell r="I2420"/>
          <cell r="J2420"/>
          <cell r="K2420"/>
          <cell r="L2420"/>
          <cell r="M2420"/>
          <cell r="N2420"/>
          <cell r="O2420"/>
          <cell r="P2420"/>
          <cell r="Q2420"/>
          <cell r="R2420"/>
        </row>
        <row r="2421">
          <cell r="D2421"/>
          <cell r="E2421"/>
          <cell r="F2421"/>
          <cell r="G2421"/>
          <cell r="H2421"/>
          <cell r="I2421"/>
          <cell r="J2421"/>
          <cell r="K2421"/>
          <cell r="L2421"/>
          <cell r="M2421"/>
          <cell r="N2421"/>
          <cell r="O2421"/>
          <cell r="P2421"/>
          <cell r="Q2421"/>
          <cell r="R2421"/>
        </row>
        <row r="2422">
          <cell r="D2422"/>
          <cell r="E2422"/>
          <cell r="F2422"/>
          <cell r="G2422"/>
          <cell r="H2422"/>
          <cell r="I2422"/>
          <cell r="J2422"/>
          <cell r="K2422"/>
          <cell r="L2422"/>
          <cell r="M2422"/>
          <cell r="N2422"/>
          <cell r="O2422"/>
          <cell r="P2422"/>
          <cell r="Q2422"/>
          <cell r="R2422"/>
        </row>
        <row r="2423">
          <cell r="D2423"/>
          <cell r="E2423"/>
          <cell r="F2423"/>
          <cell r="G2423"/>
          <cell r="H2423"/>
          <cell r="I2423"/>
          <cell r="J2423"/>
          <cell r="K2423"/>
          <cell r="L2423"/>
          <cell r="M2423"/>
          <cell r="N2423"/>
          <cell r="O2423"/>
          <cell r="P2423"/>
          <cell r="Q2423"/>
          <cell r="R2423"/>
        </row>
        <row r="2424">
          <cell r="D2424"/>
          <cell r="E2424"/>
          <cell r="F2424"/>
          <cell r="G2424"/>
          <cell r="H2424"/>
          <cell r="I2424"/>
          <cell r="J2424"/>
          <cell r="K2424"/>
          <cell r="L2424"/>
          <cell r="M2424"/>
          <cell r="N2424"/>
          <cell r="O2424"/>
          <cell r="P2424"/>
          <cell r="Q2424"/>
          <cell r="R2424"/>
        </row>
        <row r="2425">
          <cell r="D2425"/>
          <cell r="E2425"/>
          <cell r="F2425"/>
          <cell r="G2425"/>
          <cell r="H2425"/>
          <cell r="I2425"/>
          <cell r="J2425"/>
          <cell r="K2425"/>
          <cell r="L2425"/>
          <cell r="M2425"/>
          <cell r="N2425"/>
          <cell r="O2425"/>
          <cell r="P2425"/>
          <cell r="Q2425"/>
          <cell r="R2425"/>
        </row>
        <row r="2426">
          <cell r="D2426"/>
          <cell r="E2426"/>
          <cell r="F2426"/>
          <cell r="G2426"/>
          <cell r="H2426"/>
          <cell r="I2426"/>
          <cell r="J2426"/>
          <cell r="K2426"/>
          <cell r="L2426"/>
          <cell r="M2426"/>
          <cell r="N2426"/>
          <cell r="O2426"/>
          <cell r="P2426"/>
          <cell r="Q2426"/>
          <cell r="R2426"/>
        </row>
        <row r="2427">
          <cell r="D2427"/>
          <cell r="E2427"/>
          <cell r="F2427"/>
          <cell r="G2427"/>
          <cell r="H2427"/>
          <cell r="I2427"/>
          <cell r="J2427"/>
          <cell r="K2427"/>
          <cell r="L2427"/>
          <cell r="M2427"/>
          <cell r="N2427"/>
          <cell r="O2427"/>
          <cell r="P2427"/>
          <cell r="Q2427"/>
          <cell r="R2427"/>
        </row>
        <row r="2428">
          <cell r="D2428"/>
          <cell r="E2428"/>
          <cell r="F2428"/>
          <cell r="G2428"/>
          <cell r="H2428"/>
          <cell r="I2428"/>
          <cell r="J2428"/>
          <cell r="K2428"/>
          <cell r="L2428"/>
          <cell r="M2428"/>
          <cell r="N2428"/>
          <cell r="O2428"/>
          <cell r="P2428"/>
          <cell r="Q2428"/>
          <cell r="R2428"/>
        </row>
        <row r="2429">
          <cell r="D2429"/>
          <cell r="E2429"/>
          <cell r="F2429"/>
          <cell r="G2429"/>
          <cell r="H2429"/>
          <cell r="I2429"/>
          <cell r="J2429"/>
          <cell r="K2429"/>
          <cell r="L2429"/>
          <cell r="M2429"/>
          <cell r="N2429"/>
          <cell r="O2429"/>
          <cell r="P2429"/>
          <cell r="Q2429"/>
          <cell r="R2429"/>
        </row>
        <row r="2430">
          <cell r="D2430"/>
          <cell r="E2430"/>
          <cell r="F2430"/>
          <cell r="G2430"/>
          <cell r="H2430"/>
          <cell r="I2430"/>
          <cell r="J2430"/>
          <cell r="K2430"/>
          <cell r="L2430"/>
          <cell r="M2430"/>
          <cell r="N2430"/>
          <cell r="O2430"/>
          <cell r="P2430"/>
          <cell r="Q2430"/>
          <cell r="R2430"/>
        </row>
        <row r="2431">
          <cell r="D2431"/>
          <cell r="E2431"/>
          <cell r="F2431"/>
          <cell r="G2431"/>
          <cell r="H2431"/>
          <cell r="I2431"/>
          <cell r="J2431"/>
          <cell r="K2431"/>
          <cell r="L2431"/>
          <cell r="M2431"/>
          <cell r="N2431"/>
          <cell r="O2431"/>
          <cell r="P2431"/>
          <cell r="Q2431"/>
          <cell r="R2431"/>
        </row>
        <row r="2432">
          <cell r="D2432"/>
          <cell r="E2432"/>
          <cell r="F2432"/>
          <cell r="G2432"/>
          <cell r="H2432"/>
          <cell r="I2432"/>
          <cell r="J2432"/>
          <cell r="K2432"/>
          <cell r="L2432"/>
          <cell r="M2432"/>
          <cell r="N2432"/>
          <cell r="O2432"/>
          <cell r="P2432"/>
          <cell r="Q2432"/>
          <cell r="R2432"/>
        </row>
        <row r="2433">
          <cell r="D2433"/>
          <cell r="E2433"/>
          <cell r="F2433"/>
          <cell r="G2433"/>
          <cell r="H2433"/>
          <cell r="I2433"/>
          <cell r="J2433"/>
          <cell r="K2433"/>
          <cell r="L2433"/>
          <cell r="M2433"/>
          <cell r="N2433"/>
          <cell r="O2433"/>
          <cell r="P2433"/>
          <cell r="Q2433"/>
          <cell r="R2433"/>
        </row>
        <row r="2434">
          <cell r="D2434"/>
          <cell r="E2434"/>
          <cell r="F2434"/>
          <cell r="G2434"/>
          <cell r="H2434"/>
          <cell r="I2434"/>
          <cell r="J2434"/>
          <cell r="K2434"/>
          <cell r="L2434"/>
          <cell r="M2434"/>
          <cell r="N2434"/>
          <cell r="O2434"/>
          <cell r="P2434"/>
          <cell r="Q2434"/>
          <cell r="R2434"/>
        </row>
        <row r="2435">
          <cell r="D2435"/>
          <cell r="E2435"/>
          <cell r="F2435"/>
          <cell r="G2435"/>
          <cell r="H2435"/>
          <cell r="I2435"/>
          <cell r="J2435"/>
          <cell r="K2435"/>
          <cell r="L2435"/>
          <cell r="M2435"/>
          <cell r="N2435"/>
          <cell r="O2435"/>
          <cell r="P2435"/>
          <cell r="Q2435"/>
          <cell r="R2435"/>
        </row>
        <row r="2436">
          <cell r="D2436"/>
          <cell r="E2436"/>
          <cell r="F2436"/>
          <cell r="G2436"/>
          <cell r="H2436"/>
          <cell r="I2436"/>
          <cell r="J2436"/>
          <cell r="K2436"/>
          <cell r="L2436"/>
          <cell r="M2436"/>
          <cell r="N2436"/>
          <cell r="O2436"/>
          <cell r="P2436"/>
          <cell r="Q2436"/>
          <cell r="R2436"/>
        </row>
        <row r="2437">
          <cell r="D2437"/>
          <cell r="E2437"/>
          <cell r="F2437"/>
          <cell r="G2437"/>
          <cell r="H2437"/>
          <cell r="I2437"/>
          <cell r="J2437"/>
          <cell r="K2437"/>
          <cell r="L2437"/>
          <cell r="M2437"/>
          <cell r="N2437"/>
          <cell r="O2437"/>
          <cell r="P2437"/>
          <cell r="Q2437"/>
          <cell r="R2437"/>
        </row>
        <row r="2438">
          <cell r="D2438"/>
          <cell r="E2438"/>
          <cell r="F2438"/>
          <cell r="G2438"/>
          <cell r="H2438"/>
          <cell r="I2438"/>
          <cell r="J2438"/>
          <cell r="K2438"/>
          <cell r="L2438"/>
          <cell r="M2438"/>
          <cell r="N2438"/>
          <cell r="O2438"/>
          <cell r="P2438"/>
          <cell r="Q2438"/>
          <cell r="R2438"/>
        </row>
        <row r="2439">
          <cell r="D2439"/>
          <cell r="E2439"/>
          <cell r="F2439"/>
          <cell r="G2439"/>
          <cell r="H2439"/>
          <cell r="I2439"/>
          <cell r="J2439"/>
          <cell r="K2439"/>
          <cell r="L2439"/>
          <cell r="M2439"/>
          <cell r="N2439"/>
          <cell r="O2439"/>
          <cell r="P2439"/>
          <cell r="Q2439"/>
          <cell r="R2439"/>
        </row>
        <row r="2440">
          <cell r="D2440"/>
          <cell r="E2440"/>
          <cell r="F2440"/>
          <cell r="G2440"/>
          <cell r="H2440"/>
          <cell r="I2440"/>
          <cell r="J2440"/>
          <cell r="K2440"/>
          <cell r="L2440"/>
          <cell r="M2440"/>
          <cell r="N2440"/>
          <cell r="O2440"/>
          <cell r="P2440"/>
          <cell r="Q2440"/>
          <cell r="R2440"/>
        </row>
        <row r="2441">
          <cell r="D2441"/>
          <cell r="E2441"/>
          <cell r="F2441"/>
          <cell r="G2441"/>
          <cell r="H2441"/>
          <cell r="I2441"/>
          <cell r="J2441"/>
          <cell r="K2441"/>
          <cell r="L2441"/>
          <cell r="M2441"/>
          <cell r="N2441"/>
          <cell r="O2441"/>
          <cell r="P2441"/>
          <cell r="Q2441"/>
          <cell r="R2441"/>
        </row>
        <row r="2442">
          <cell r="D2442"/>
          <cell r="E2442"/>
          <cell r="F2442"/>
          <cell r="G2442"/>
          <cell r="H2442"/>
          <cell r="I2442"/>
          <cell r="J2442"/>
          <cell r="K2442"/>
          <cell r="L2442"/>
          <cell r="M2442"/>
          <cell r="N2442"/>
          <cell r="O2442"/>
          <cell r="P2442"/>
          <cell r="Q2442"/>
          <cell r="R2442"/>
        </row>
        <row r="2443">
          <cell r="D2443"/>
          <cell r="E2443"/>
          <cell r="F2443"/>
          <cell r="G2443"/>
          <cell r="H2443"/>
          <cell r="I2443"/>
          <cell r="J2443"/>
          <cell r="K2443"/>
          <cell r="L2443"/>
          <cell r="M2443"/>
          <cell r="N2443"/>
          <cell r="O2443"/>
          <cell r="P2443"/>
          <cell r="Q2443"/>
          <cell r="R2443"/>
        </row>
        <row r="2444">
          <cell r="D2444"/>
          <cell r="E2444"/>
          <cell r="F2444"/>
          <cell r="G2444"/>
          <cell r="H2444"/>
          <cell r="I2444"/>
          <cell r="J2444"/>
          <cell r="K2444"/>
          <cell r="L2444"/>
          <cell r="M2444"/>
          <cell r="N2444"/>
          <cell r="O2444"/>
          <cell r="P2444"/>
          <cell r="Q2444"/>
          <cell r="R2444"/>
        </row>
        <row r="2445">
          <cell r="D2445"/>
          <cell r="E2445"/>
          <cell r="F2445"/>
          <cell r="G2445"/>
          <cell r="H2445"/>
          <cell r="I2445"/>
          <cell r="J2445"/>
          <cell r="K2445"/>
          <cell r="L2445"/>
          <cell r="M2445"/>
          <cell r="N2445"/>
          <cell r="O2445"/>
          <cell r="P2445"/>
          <cell r="Q2445"/>
          <cell r="R2445"/>
        </row>
        <row r="2446">
          <cell r="D2446"/>
          <cell r="E2446"/>
          <cell r="F2446"/>
          <cell r="G2446"/>
          <cell r="H2446"/>
          <cell r="I2446"/>
          <cell r="J2446"/>
          <cell r="K2446"/>
          <cell r="L2446"/>
          <cell r="M2446"/>
          <cell r="N2446"/>
          <cell r="O2446"/>
          <cell r="P2446"/>
          <cell r="Q2446"/>
          <cell r="R2446"/>
        </row>
        <row r="2447">
          <cell r="D2447"/>
          <cell r="E2447"/>
          <cell r="F2447"/>
          <cell r="G2447"/>
          <cell r="H2447"/>
          <cell r="I2447"/>
          <cell r="J2447"/>
          <cell r="K2447"/>
          <cell r="L2447"/>
          <cell r="M2447"/>
          <cell r="N2447"/>
          <cell r="O2447"/>
          <cell r="P2447"/>
          <cell r="Q2447"/>
          <cell r="R2447"/>
        </row>
        <row r="2448">
          <cell r="D2448"/>
          <cell r="E2448"/>
          <cell r="F2448"/>
          <cell r="G2448"/>
          <cell r="H2448"/>
          <cell r="I2448"/>
          <cell r="J2448"/>
          <cell r="K2448"/>
          <cell r="L2448"/>
          <cell r="M2448"/>
          <cell r="N2448"/>
          <cell r="O2448"/>
          <cell r="P2448"/>
          <cell r="Q2448"/>
          <cell r="R2448"/>
        </row>
        <row r="2449">
          <cell r="D2449"/>
          <cell r="E2449"/>
          <cell r="F2449"/>
          <cell r="G2449"/>
          <cell r="H2449"/>
          <cell r="I2449"/>
          <cell r="J2449"/>
          <cell r="K2449"/>
          <cell r="L2449"/>
          <cell r="M2449"/>
          <cell r="N2449"/>
          <cell r="O2449"/>
          <cell r="P2449"/>
          <cell r="Q2449"/>
          <cell r="R2449"/>
        </row>
        <row r="2450">
          <cell r="D2450"/>
          <cell r="E2450"/>
          <cell r="F2450"/>
          <cell r="G2450"/>
          <cell r="H2450"/>
          <cell r="I2450"/>
          <cell r="J2450"/>
          <cell r="K2450"/>
          <cell r="L2450"/>
          <cell r="M2450"/>
          <cell r="N2450"/>
          <cell r="O2450"/>
          <cell r="P2450"/>
          <cell r="Q2450"/>
          <cell r="R2450"/>
        </row>
        <row r="2451">
          <cell r="D2451"/>
          <cell r="E2451"/>
          <cell r="F2451"/>
          <cell r="G2451"/>
          <cell r="H2451"/>
          <cell r="I2451"/>
          <cell r="J2451"/>
          <cell r="K2451"/>
          <cell r="L2451"/>
          <cell r="M2451"/>
          <cell r="N2451"/>
          <cell r="O2451"/>
          <cell r="P2451"/>
          <cell r="Q2451"/>
          <cell r="R2451"/>
        </row>
        <row r="2452">
          <cell r="D2452"/>
          <cell r="E2452"/>
          <cell r="F2452"/>
          <cell r="G2452"/>
          <cell r="H2452"/>
          <cell r="I2452"/>
          <cell r="J2452"/>
          <cell r="K2452"/>
          <cell r="L2452"/>
          <cell r="M2452"/>
          <cell r="N2452"/>
          <cell r="O2452"/>
          <cell r="P2452"/>
          <cell r="Q2452"/>
          <cell r="R2452"/>
        </row>
        <row r="2453">
          <cell r="D2453"/>
          <cell r="E2453"/>
          <cell r="F2453"/>
          <cell r="G2453"/>
          <cell r="H2453"/>
          <cell r="I2453"/>
          <cell r="J2453"/>
          <cell r="K2453"/>
          <cell r="L2453"/>
          <cell r="M2453"/>
          <cell r="N2453"/>
          <cell r="O2453"/>
          <cell r="P2453"/>
          <cell r="Q2453"/>
          <cell r="R2453"/>
        </row>
        <row r="2454">
          <cell r="D2454"/>
          <cell r="E2454"/>
          <cell r="F2454"/>
          <cell r="G2454"/>
          <cell r="H2454"/>
          <cell r="I2454"/>
          <cell r="J2454"/>
          <cell r="K2454"/>
          <cell r="L2454"/>
          <cell r="M2454"/>
          <cell r="N2454"/>
          <cell r="O2454"/>
          <cell r="P2454"/>
          <cell r="Q2454"/>
          <cell r="R2454"/>
        </row>
        <row r="2455">
          <cell r="D2455"/>
          <cell r="E2455"/>
          <cell r="F2455"/>
          <cell r="G2455"/>
          <cell r="H2455"/>
          <cell r="I2455"/>
          <cell r="J2455"/>
          <cell r="K2455"/>
          <cell r="L2455"/>
          <cell r="M2455"/>
          <cell r="N2455"/>
          <cell r="O2455"/>
          <cell r="P2455"/>
          <cell r="Q2455"/>
          <cell r="R2455"/>
        </row>
        <row r="2456">
          <cell r="D2456"/>
          <cell r="E2456"/>
          <cell r="F2456"/>
          <cell r="G2456"/>
          <cell r="H2456"/>
          <cell r="I2456"/>
          <cell r="J2456"/>
          <cell r="K2456"/>
          <cell r="L2456"/>
          <cell r="M2456"/>
          <cell r="N2456"/>
          <cell r="O2456"/>
          <cell r="P2456"/>
          <cell r="Q2456"/>
          <cell r="R2456"/>
        </row>
        <row r="2457">
          <cell r="D2457"/>
          <cell r="E2457"/>
          <cell r="F2457"/>
          <cell r="G2457"/>
          <cell r="H2457"/>
          <cell r="I2457"/>
          <cell r="J2457"/>
          <cell r="K2457"/>
          <cell r="L2457"/>
          <cell r="M2457"/>
          <cell r="N2457"/>
          <cell r="O2457"/>
          <cell r="P2457"/>
          <cell r="Q2457"/>
          <cell r="R2457"/>
        </row>
        <row r="2458">
          <cell r="D2458"/>
          <cell r="E2458"/>
          <cell r="F2458"/>
          <cell r="G2458"/>
          <cell r="H2458"/>
          <cell r="I2458"/>
          <cell r="J2458"/>
          <cell r="K2458"/>
          <cell r="L2458"/>
          <cell r="M2458"/>
          <cell r="N2458"/>
          <cell r="O2458"/>
          <cell r="P2458"/>
          <cell r="Q2458"/>
          <cell r="R2458"/>
        </row>
        <row r="2459">
          <cell r="D2459"/>
          <cell r="E2459"/>
          <cell r="F2459"/>
          <cell r="G2459"/>
          <cell r="H2459"/>
          <cell r="I2459"/>
          <cell r="J2459"/>
          <cell r="K2459"/>
          <cell r="L2459"/>
          <cell r="M2459"/>
          <cell r="N2459"/>
          <cell r="O2459"/>
          <cell r="P2459"/>
          <cell r="Q2459"/>
          <cell r="R2459"/>
        </row>
        <row r="2460">
          <cell r="D2460"/>
          <cell r="E2460"/>
          <cell r="F2460"/>
          <cell r="G2460"/>
          <cell r="H2460"/>
          <cell r="I2460"/>
          <cell r="J2460"/>
          <cell r="K2460"/>
          <cell r="L2460"/>
          <cell r="M2460"/>
          <cell r="N2460"/>
          <cell r="O2460"/>
          <cell r="P2460"/>
          <cell r="Q2460"/>
          <cell r="R2460"/>
        </row>
        <row r="2461">
          <cell r="D2461"/>
          <cell r="E2461"/>
          <cell r="F2461"/>
          <cell r="G2461"/>
          <cell r="H2461"/>
          <cell r="I2461"/>
          <cell r="J2461"/>
          <cell r="K2461"/>
          <cell r="L2461"/>
          <cell r="M2461"/>
          <cell r="N2461"/>
          <cell r="O2461"/>
          <cell r="P2461"/>
          <cell r="Q2461"/>
          <cell r="R2461"/>
        </row>
        <row r="2462">
          <cell r="D2462"/>
          <cell r="E2462"/>
          <cell r="F2462"/>
          <cell r="G2462"/>
          <cell r="H2462"/>
          <cell r="I2462"/>
          <cell r="J2462"/>
          <cell r="K2462"/>
          <cell r="L2462"/>
          <cell r="M2462"/>
          <cell r="N2462"/>
          <cell r="O2462"/>
          <cell r="P2462"/>
          <cell r="Q2462"/>
          <cell r="R2462"/>
        </row>
        <row r="2463">
          <cell r="D2463"/>
          <cell r="E2463"/>
          <cell r="F2463"/>
          <cell r="G2463"/>
          <cell r="H2463"/>
          <cell r="I2463"/>
          <cell r="J2463"/>
          <cell r="K2463"/>
          <cell r="L2463"/>
          <cell r="M2463"/>
          <cell r="N2463"/>
          <cell r="O2463"/>
          <cell r="P2463"/>
          <cell r="Q2463"/>
          <cell r="R2463"/>
        </row>
        <row r="2464">
          <cell r="D2464"/>
          <cell r="E2464"/>
          <cell r="F2464"/>
          <cell r="G2464"/>
          <cell r="H2464"/>
          <cell r="I2464"/>
          <cell r="J2464"/>
          <cell r="K2464"/>
          <cell r="L2464"/>
          <cell r="M2464"/>
          <cell r="N2464"/>
          <cell r="O2464"/>
          <cell r="P2464"/>
          <cell r="Q2464"/>
          <cell r="R2464"/>
        </row>
        <row r="2465">
          <cell r="D2465"/>
          <cell r="E2465"/>
          <cell r="F2465"/>
          <cell r="G2465"/>
          <cell r="H2465"/>
          <cell r="I2465"/>
          <cell r="J2465"/>
          <cell r="K2465"/>
          <cell r="L2465"/>
          <cell r="M2465"/>
          <cell r="N2465"/>
          <cell r="O2465"/>
          <cell r="P2465"/>
          <cell r="Q2465"/>
          <cell r="R2465"/>
        </row>
        <row r="2466">
          <cell r="D2466"/>
          <cell r="E2466"/>
          <cell r="F2466"/>
          <cell r="G2466"/>
          <cell r="H2466"/>
          <cell r="I2466"/>
          <cell r="J2466"/>
          <cell r="K2466"/>
          <cell r="L2466"/>
          <cell r="M2466"/>
          <cell r="N2466"/>
          <cell r="O2466"/>
          <cell r="P2466"/>
          <cell r="Q2466"/>
          <cell r="R2466"/>
        </row>
        <row r="2467">
          <cell r="D2467"/>
          <cell r="E2467"/>
          <cell r="F2467"/>
          <cell r="G2467"/>
          <cell r="H2467"/>
          <cell r="I2467"/>
          <cell r="J2467"/>
          <cell r="K2467"/>
          <cell r="L2467"/>
          <cell r="M2467"/>
          <cell r="N2467"/>
          <cell r="O2467"/>
          <cell r="P2467"/>
          <cell r="Q2467"/>
          <cell r="R2467"/>
        </row>
        <row r="2468">
          <cell r="D2468"/>
          <cell r="E2468"/>
          <cell r="F2468"/>
          <cell r="G2468"/>
          <cell r="H2468"/>
          <cell r="I2468"/>
          <cell r="J2468"/>
          <cell r="K2468"/>
          <cell r="L2468"/>
          <cell r="M2468"/>
          <cell r="N2468"/>
          <cell r="O2468"/>
          <cell r="P2468"/>
          <cell r="Q2468"/>
          <cell r="R2468"/>
        </row>
        <row r="2469">
          <cell r="D2469"/>
          <cell r="E2469"/>
          <cell r="F2469"/>
          <cell r="G2469"/>
          <cell r="H2469"/>
          <cell r="I2469"/>
          <cell r="J2469"/>
          <cell r="K2469"/>
          <cell r="L2469"/>
          <cell r="M2469"/>
          <cell r="N2469"/>
          <cell r="O2469"/>
          <cell r="P2469"/>
          <cell r="Q2469"/>
          <cell r="R2469"/>
        </row>
        <row r="2470">
          <cell r="D2470"/>
          <cell r="E2470"/>
          <cell r="F2470"/>
          <cell r="G2470"/>
          <cell r="H2470"/>
          <cell r="I2470"/>
          <cell r="J2470"/>
          <cell r="K2470"/>
          <cell r="L2470"/>
          <cell r="M2470"/>
          <cell r="N2470"/>
          <cell r="O2470"/>
          <cell r="P2470"/>
          <cell r="Q2470"/>
          <cell r="R2470"/>
        </row>
        <row r="2471">
          <cell r="D2471"/>
          <cell r="E2471"/>
          <cell r="F2471"/>
          <cell r="G2471"/>
          <cell r="H2471"/>
          <cell r="I2471"/>
          <cell r="J2471"/>
          <cell r="K2471"/>
          <cell r="L2471"/>
          <cell r="M2471"/>
          <cell r="N2471"/>
          <cell r="O2471"/>
          <cell r="P2471"/>
          <cell r="Q2471"/>
          <cell r="R2471"/>
        </row>
        <row r="2472">
          <cell r="D2472"/>
          <cell r="E2472"/>
          <cell r="F2472"/>
          <cell r="G2472"/>
          <cell r="H2472"/>
          <cell r="I2472"/>
          <cell r="J2472"/>
          <cell r="K2472"/>
          <cell r="L2472"/>
          <cell r="M2472"/>
          <cell r="N2472"/>
          <cell r="O2472"/>
          <cell r="P2472"/>
          <cell r="Q2472"/>
          <cell r="R2472"/>
        </row>
        <row r="2473">
          <cell r="D2473"/>
          <cell r="E2473"/>
          <cell r="F2473"/>
          <cell r="G2473"/>
          <cell r="H2473"/>
          <cell r="I2473"/>
          <cell r="J2473"/>
          <cell r="K2473"/>
          <cell r="L2473"/>
          <cell r="M2473"/>
          <cell r="N2473"/>
          <cell r="O2473"/>
          <cell r="P2473"/>
          <cell r="Q2473"/>
          <cell r="R2473"/>
        </row>
        <row r="2474">
          <cell r="D2474"/>
          <cell r="E2474"/>
          <cell r="F2474"/>
          <cell r="G2474"/>
          <cell r="H2474"/>
          <cell r="I2474"/>
          <cell r="J2474"/>
          <cell r="K2474"/>
          <cell r="L2474"/>
          <cell r="M2474"/>
          <cell r="N2474"/>
          <cell r="O2474"/>
          <cell r="P2474"/>
          <cell r="Q2474"/>
          <cell r="R2474"/>
        </row>
        <row r="2475">
          <cell r="D2475"/>
          <cell r="E2475"/>
          <cell r="F2475"/>
          <cell r="G2475"/>
          <cell r="H2475"/>
          <cell r="I2475"/>
          <cell r="J2475"/>
          <cell r="K2475"/>
          <cell r="L2475"/>
          <cell r="M2475"/>
          <cell r="N2475"/>
          <cell r="O2475"/>
          <cell r="P2475"/>
          <cell r="Q2475"/>
          <cell r="R2475"/>
        </row>
        <row r="2476">
          <cell r="D2476"/>
          <cell r="E2476"/>
          <cell r="F2476"/>
          <cell r="G2476"/>
          <cell r="H2476"/>
          <cell r="I2476"/>
          <cell r="J2476"/>
          <cell r="K2476"/>
          <cell r="L2476"/>
          <cell r="M2476"/>
          <cell r="N2476"/>
          <cell r="O2476"/>
          <cell r="P2476"/>
          <cell r="Q2476"/>
          <cell r="R2476"/>
        </row>
        <row r="2477">
          <cell r="D2477"/>
          <cell r="E2477"/>
          <cell r="F2477"/>
          <cell r="G2477"/>
          <cell r="H2477"/>
          <cell r="I2477"/>
          <cell r="J2477"/>
          <cell r="K2477"/>
          <cell r="L2477"/>
          <cell r="M2477"/>
          <cell r="N2477"/>
          <cell r="O2477"/>
          <cell r="P2477"/>
          <cell r="Q2477"/>
          <cell r="R2477"/>
        </row>
        <row r="2478">
          <cell r="D2478"/>
          <cell r="E2478"/>
          <cell r="F2478"/>
          <cell r="G2478"/>
          <cell r="H2478"/>
          <cell r="I2478"/>
          <cell r="J2478"/>
          <cell r="K2478"/>
          <cell r="L2478"/>
          <cell r="M2478"/>
          <cell r="N2478"/>
          <cell r="O2478"/>
          <cell r="P2478"/>
          <cell r="Q2478"/>
          <cell r="R2478"/>
        </row>
        <row r="2479">
          <cell r="D2479"/>
          <cell r="E2479"/>
          <cell r="F2479"/>
          <cell r="G2479"/>
          <cell r="H2479"/>
          <cell r="I2479"/>
          <cell r="J2479"/>
          <cell r="K2479"/>
          <cell r="L2479"/>
          <cell r="M2479"/>
          <cell r="N2479"/>
          <cell r="O2479"/>
          <cell r="P2479"/>
          <cell r="Q2479"/>
          <cell r="R2479"/>
        </row>
        <row r="2480">
          <cell r="D2480"/>
          <cell r="E2480"/>
          <cell r="F2480"/>
          <cell r="G2480"/>
          <cell r="H2480"/>
          <cell r="I2480"/>
          <cell r="J2480"/>
          <cell r="K2480"/>
          <cell r="L2480"/>
          <cell r="M2480"/>
          <cell r="N2480"/>
          <cell r="O2480"/>
          <cell r="P2480"/>
          <cell r="Q2480"/>
          <cell r="R2480"/>
        </row>
        <row r="2481">
          <cell r="D2481"/>
          <cell r="E2481"/>
          <cell r="F2481"/>
          <cell r="G2481"/>
          <cell r="H2481"/>
          <cell r="I2481"/>
          <cell r="J2481"/>
          <cell r="K2481"/>
          <cell r="L2481"/>
          <cell r="M2481"/>
          <cell r="N2481"/>
          <cell r="O2481"/>
          <cell r="P2481"/>
          <cell r="Q2481"/>
          <cell r="R2481"/>
        </row>
        <row r="2482">
          <cell r="D2482"/>
          <cell r="E2482"/>
          <cell r="F2482"/>
          <cell r="G2482"/>
          <cell r="H2482"/>
          <cell r="I2482"/>
          <cell r="J2482"/>
          <cell r="K2482"/>
          <cell r="L2482"/>
          <cell r="M2482"/>
          <cell r="N2482"/>
          <cell r="O2482"/>
          <cell r="P2482"/>
          <cell r="Q2482"/>
          <cell r="R2482"/>
        </row>
        <row r="2483">
          <cell r="D2483"/>
          <cell r="E2483"/>
          <cell r="F2483"/>
          <cell r="G2483"/>
          <cell r="H2483"/>
          <cell r="I2483"/>
          <cell r="J2483"/>
          <cell r="K2483"/>
          <cell r="L2483"/>
          <cell r="M2483"/>
          <cell r="N2483"/>
          <cell r="O2483"/>
          <cell r="P2483"/>
          <cell r="Q2483"/>
          <cell r="R2483"/>
        </row>
        <row r="2484">
          <cell r="D2484"/>
          <cell r="E2484"/>
          <cell r="F2484"/>
          <cell r="G2484"/>
          <cell r="H2484"/>
          <cell r="I2484"/>
          <cell r="J2484"/>
          <cell r="K2484"/>
          <cell r="L2484"/>
          <cell r="M2484"/>
          <cell r="N2484"/>
          <cell r="O2484"/>
          <cell r="P2484"/>
          <cell r="Q2484"/>
          <cell r="R2484"/>
        </row>
        <row r="2485">
          <cell r="D2485"/>
          <cell r="E2485"/>
          <cell r="F2485"/>
          <cell r="G2485"/>
          <cell r="H2485"/>
          <cell r="I2485"/>
          <cell r="J2485"/>
          <cell r="K2485"/>
          <cell r="L2485"/>
          <cell r="M2485"/>
          <cell r="N2485"/>
          <cell r="O2485"/>
          <cell r="P2485"/>
          <cell r="Q2485"/>
          <cell r="R2485"/>
        </row>
        <row r="2486">
          <cell r="D2486"/>
          <cell r="E2486"/>
          <cell r="F2486"/>
          <cell r="G2486"/>
          <cell r="H2486"/>
          <cell r="I2486"/>
          <cell r="J2486"/>
          <cell r="K2486"/>
          <cell r="L2486"/>
          <cell r="M2486"/>
          <cell r="N2486"/>
          <cell r="O2486"/>
          <cell r="P2486"/>
          <cell r="Q2486"/>
          <cell r="R2486"/>
        </row>
        <row r="2487">
          <cell r="D2487"/>
          <cell r="E2487"/>
          <cell r="F2487"/>
          <cell r="G2487"/>
          <cell r="H2487"/>
          <cell r="I2487"/>
          <cell r="J2487"/>
          <cell r="K2487"/>
          <cell r="L2487"/>
          <cell r="M2487"/>
          <cell r="N2487"/>
          <cell r="O2487"/>
          <cell r="P2487"/>
          <cell r="Q2487"/>
          <cell r="R2487"/>
        </row>
        <row r="2488">
          <cell r="D2488"/>
          <cell r="E2488"/>
          <cell r="F2488"/>
          <cell r="G2488"/>
          <cell r="H2488"/>
          <cell r="I2488"/>
          <cell r="J2488"/>
          <cell r="K2488"/>
          <cell r="L2488"/>
          <cell r="M2488"/>
          <cell r="N2488"/>
          <cell r="O2488"/>
          <cell r="P2488"/>
          <cell r="Q2488"/>
          <cell r="R2488"/>
        </row>
        <row r="2489">
          <cell r="D2489"/>
          <cell r="E2489"/>
          <cell r="F2489"/>
          <cell r="G2489"/>
          <cell r="H2489"/>
          <cell r="I2489"/>
          <cell r="J2489"/>
          <cell r="K2489"/>
          <cell r="L2489"/>
          <cell r="M2489"/>
          <cell r="N2489"/>
          <cell r="O2489"/>
          <cell r="P2489"/>
          <cell r="Q2489"/>
          <cell r="R2489"/>
        </row>
        <row r="2490">
          <cell r="D2490"/>
          <cell r="E2490"/>
          <cell r="F2490"/>
          <cell r="G2490"/>
          <cell r="H2490"/>
          <cell r="I2490"/>
          <cell r="J2490"/>
          <cell r="K2490"/>
          <cell r="L2490"/>
          <cell r="M2490"/>
          <cell r="N2490"/>
          <cell r="O2490"/>
          <cell r="P2490"/>
          <cell r="Q2490"/>
          <cell r="R2490"/>
        </row>
        <row r="2491">
          <cell r="D2491"/>
          <cell r="E2491"/>
          <cell r="F2491"/>
          <cell r="G2491"/>
          <cell r="H2491"/>
          <cell r="I2491"/>
          <cell r="J2491"/>
          <cell r="K2491"/>
          <cell r="L2491"/>
          <cell r="M2491"/>
          <cell r="N2491"/>
          <cell r="O2491"/>
          <cell r="P2491"/>
          <cell r="Q2491"/>
          <cell r="R2491"/>
        </row>
        <row r="2492">
          <cell r="D2492"/>
          <cell r="E2492"/>
          <cell r="F2492"/>
          <cell r="G2492"/>
          <cell r="H2492"/>
          <cell r="I2492"/>
          <cell r="J2492"/>
          <cell r="K2492"/>
          <cell r="L2492"/>
          <cell r="M2492"/>
          <cell r="N2492"/>
          <cell r="O2492"/>
          <cell r="P2492"/>
          <cell r="Q2492"/>
          <cell r="R2492"/>
        </row>
        <row r="2493">
          <cell r="D2493"/>
          <cell r="E2493"/>
          <cell r="F2493"/>
          <cell r="G2493"/>
          <cell r="H2493"/>
          <cell r="I2493"/>
          <cell r="J2493"/>
          <cell r="K2493"/>
          <cell r="L2493"/>
          <cell r="M2493"/>
          <cell r="N2493"/>
          <cell r="O2493"/>
          <cell r="P2493"/>
          <cell r="Q2493"/>
          <cell r="R2493"/>
        </row>
        <row r="2494">
          <cell r="D2494"/>
          <cell r="E2494"/>
          <cell r="F2494"/>
          <cell r="G2494"/>
          <cell r="H2494"/>
          <cell r="I2494"/>
          <cell r="J2494"/>
          <cell r="K2494"/>
          <cell r="L2494"/>
          <cell r="M2494"/>
          <cell r="N2494"/>
          <cell r="O2494"/>
          <cell r="P2494"/>
          <cell r="Q2494"/>
          <cell r="R2494"/>
        </row>
        <row r="2495">
          <cell r="D2495"/>
          <cell r="E2495"/>
          <cell r="F2495"/>
          <cell r="G2495"/>
          <cell r="H2495"/>
          <cell r="I2495"/>
          <cell r="J2495"/>
          <cell r="K2495"/>
          <cell r="L2495"/>
          <cell r="M2495"/>
          <cell r="N2495"/>
          <cell r="O2495"/>
          <cell r="P2495"/>
          <cell r="Q2495"/>
          <cell r="R2495"/>
        </row>
        <row r="2496">
          <cell r="D2496"/>
          <cell r="E2496"/>
          <cell r="F2496"/>
          <cell r="G2496"/>
          <cell r="H2496"/>
          <cell r="I2496"/>
          <cell r="J2496"/>
          <cell r="K2496"/>
          <cell r="L2496"/>
          <cell r="M2496"/>
          <cell r="N2496"/>
          <cell r="O2496"/>
          <cell r="P2496"/>
          <cell r="Q2496"/>
          <cell r="R2496"/>
        </row>
        <row r="2497">
          <cell r="D2497"/>
          <cell r="E2497"/>
          <cell r="F2497"/>
          <cell r="G2497"/>
          <cell r="H2497"/>
          <cell r="I2497"/>
          <cell r="J2497"/>
          <cell r="K2497"/>
          <cell r="L2497"/>
          <cell r="M2497"/>
          <cell r="N2497"/>
          <cell r="O2497"/>
          <cell r="P2497"/>
          <cell r="Q2497"/>
          <cell r="R2497"/>
        </row>
        <row r="2498">
          <cell r="D2498"/>
          <cell r="E2498"/>
          <cell r="F2498"/>
          <cell r="G2498"/>
          <cell r="H2498"/>
          <cell r="I2498"/>
          <cell r="J2498"/>
          <cell r="K2498"/>
          <cell r="L2498"/>
          <cell r="M2498"/>
          <cell r="N2498"/>
          <cell r="O2498"/>
          <cell r="P2498"/>
          <cell r="Q2498"/>
          <cell r="R2498"/>
        </row>
        <row r="2499">
          <cell r="D2499"/>
          <cell r="E2499"/>
          <cell r="F2499"/>
          <cell r="G2499"/>
          <cell r="H2499"/>
          <cell r="I2499"/>
          <cell r="J2499"/>
          <cell r="K2499"/>
          <cell r="L2499"/>
          <cell r="M2499"/>
          <cell r="N2499"/>
          <cell r="O2499"/>
          <cell r="P2499"/>
          <cell r="Q2499"/>
          <cell r="R2499"/>
        </row>
        <row r="2500">
          <cell r="D2500"/>
          <cell r="E2500"/>
          <cell r="F2500"/>
          <cell r="G2500"/>
          <cell r="H2500"/>
          <cell r="I2500"/>
          <cell r="J2500"/>
          <cell r="K2500"/>
          <cell r="L2500"/>
          <cell r="M2500"/>
          <cell r="N2500"/>
          <cell r="O2500"/>
          <cell r="P2500"/>
          <cell r="Q2500"/>
          <cell r="R2500"/>
        </row>
        <row r="2501">
          <cell r="D2501"/>
          <cell r="E2501"/>
          <cell r="F2501"/>
          <cell r="G2501"/>
          <cell r="H2501"/>
          <cell r="I2501"/>
          <cell r="J2501"/>
          <cell r="K2501"/>
          <cell r="L2501"/>
          <cell r="M2501"/>
          <cell r="N2501"/>
          <cell r="O2501"/>
          <cell r="P2501"/>
          <cell r="Q2501"/>
          <cell r="R2501"/>
        </row>
        <row r="2502">
          <cell r="D2502"/>
          <cell r="E2502"/>
          <cell r="F2502"/>
          <cell r="G2502"/>
          <cell r="H2502"/>
          <cell r="I2502"/>
          <cell r="J2502"/>
          <cell r="K2502"/>
          <cell r="L2502"/>
          <cell r="M2502"/>
          <cell r="N2502"/>
          <cell r="O2502"/>
          <cell r="P2502"/>
          <cell r="Q2502"/>
          <cell r="R2502"/>
        </row>
        <row r="2503">
          <cell r="D2503"/>
          <cell r="E2503"/>
          <cell r="F2503"/>
          <cell r="G2503"/>
          <cell r="H2503"/>
          <cell r="I2503"/>
          <cell r="J2503"/>
          <cell r="K2503"/>
          <cell r="L2503"/>
          <cell r="M2503"/>
          <cell r="N2503"/>
          <cell r="O2503"/>
          <cell r="P2503"/>
          <cell r="Q2503"/>
          <cell r="R2503"/>
        </row>
        <row r="2504">
          <cell r="D2504"/>
          <cell r="E2504"/>
          <cell r="F2504"/>
          <cell r="G2504"/>
          <cell r="H2504"/>
          <cell r="I2504"/>
          <cell r="J2504"/>
          <cell r="K2504"/>
          <cell r="L2504"/>
          <cell r="M2504"/>
          <cell r="N2504"/>
          <cell r="O2504"/>
          <cell r="P2504"/>
          <cell r="Q2504"/>
          <cell r="R2504"/>
        </row>
        <row r="2505">
          <cell r="D2505"/>
          <cell r="E2505"/>
          <cell r="F2505"/>
          <cell r="G2505"/>
          <cell r="H2505"/>
          <cell r="I2505"/>
          <cell r="J2505"/>
          <cell r="K2505"/>
          <cell r="L2505"/>
          <cell r="M2505"/>
          <cell r="N2505"/>
          <cell r="O2505"/>
          <cell r="P2505"/>
          <cell r="Q2505"/>
          <cell r="R2505"/>
        </row>
        <row r="2506">
          <cell r="D2506"/>
          <cell r="E2506"/>
          <cell r="F2506"/>
          <cell r="G2506"/>
          <cell r="H2506"/>
          <cell r="I2506"/>
          <cell r="J2506"/>
          <cell r="K2506"/>
          <cell r="L2506"/>
          <cell r="M2506"/>
          <cell r="N2506"/>
          <cell r="O2506"/>
          <cell r="P2506"/>
          <cell r="Q2506"/>
          <cell r="R2506"/>
        </row>
        <row r="2507">
          <cell r="D2507"/>
          <cell r="E2507"/>
          <cell r="F2507"/>
          <cell r="G2507"/>
          <cell r="H2507"/>
          <cell r="I2507"/>
          <cell r="J2507"/>
          <cell r="K2507"/>
          <cell r="L2507"/>
          <cell r="M2507"/>
          <cell r="N2507"/>
          <cell r="O2507"/>
          <cell r="P2507"/>
          <cell r="Q2507"/>
          <cell r="R2507"/>
        </row>
        <row r="2508">
          <cell r="D2508"/>
          <cell r="E2508"/>
          <cell r="F2508"/>
          <cell r="G2508"/>
          <cell r="H2508"/>
          <cell r="I2508"/>
          <cell r="J2508"/>
          <cell r="K2508"/>
          <cell r="L2508"/>
          <cell r="M2508"/>
          <cell r="N2508"/>
          <cell r="O2508"/>
          <cell r="P2508"/>
          <cell r="Q2508"/>
          <cell r="R2508"/>
        </row>
        <row r="2509">
          <cell r="D2509"/>
          <cell r="E2509"/>
          <cell r="F2509"/>
          <cell r="G2509"/>
          <cell r="H2509"/>
          <cell r="I2509"/>
          <cell r="J2509"/>
          <cell r="K2509"/>
          <cell r="L2509"/>
          <cell r="M2509"/>
          <cell r="N2509"/>
          <cell r="O2509"/>
          <cell r="P2509"/>
          <cell r="Q2509"/>
          <cell r="R2509"/>
        </row>
        <row r="2510">
          <cell r="D2510"/>
          <cell r="E2510"/>
          <cell r="F2510"/>
          <cell r="G2510"/>
          <cell r="H2510"/>
          <cell r="I2510"/>
          <cell r="J2510"/>
          <cell r="K2510"/>
          <cell r="L2510"/>
          <cell r="M2510"/>
          <cell r="N2510"/>
          <cell r="O2510"/>
          <cell r="P2510"/>
          <cell r="Q2510"/>
          <cell r="R2510"/>
        </row>
        <row r="2511">
          <cell r="D2511"/>
          <cell r="E2511"/>
          <cell r="F2511"/>
          <cell r="G2511"/>
          <cell r="H2511"/>
          <cell r="I2511"/>
          <cell r="J2511"/>
          <cell r="K2511"/>
          <cell r="L2511"/>
          <cell r="M2511"/>
          <cell r="N2511"/>
          <cell r="O2511"/>
          <cell r="P2511"/>
          <cell r="Q2511"/>
          <cell r="R2511"/>
        </row>
        <row r="2512">
          <cell r="D2512"/>
          <cell r="E2512"/>
          <cell r="F2512"/>
          <cell r="G2512"/>
          <cell r="H2512"/>
          <cell r="I2512"/>
          <cell r="J2512"/>
          <cell r="K2512"/>
          <cell r="L2512"/>
          <cell r="M2512"/>
          <cell r="N2512"/>
          <cell r="O2512"/>
          <cell r="P2512"/>
          <cell r="Q2512"/>
          <cell r="R2512"/>
        </row>
        <row r="2513">
          <cell r="D2513"/>
          <cell r="E2513"/>
          <cell r="F2513"/>
          <cell r="G2513"/>
          <cell r="H2513"/>
          <cell r="I2513"/>
          <cell r="J2513"/>
          <cell r="K2513"/>
          <cell r="L2513"/>
          <cell r="M2513"/>
          <cell r="N2513"/>
          <cell r="O2513"/>
          <cell r="P2513"/>
          <cell r="Q2513"/>
          <cell r="R2513"/>
        </row>
        <row r="2514">
          <cell r="D2514"/>
          <cell r="E2514"/>
          <cell r="F2514"/>
          <cell r="G2514"/>
          <cell r="H2514"/>
          <cell r="I2514"/>
          <cell r="J2514"/>
          <cell r="K2514"/>
          <cell r="L2514"/>
          <cell r="M2514"/>
          <cell r="N2514"/>
          <cell r="O2514"/>
          <cell r="P2514"/>
          <cell r="Q2514"/>
          <cell r="R2514"/>
        </row>
        <row r="2515">
          <cell r="D2515"/>
          <cell r="E2515"/>
          <cell r="F2515"/>
          <cell r="G2515"/>
          <cell r="H2515"/>
          <cell r="I2515"/>
          <cell r="J2515"/>
          <cell r="K2515"/>
          <cell r="L2515"/>
          <cell r="M2515"/>
          <cell r="N2515"/>
          <cell r="O2515"/>
          <cell r="P2515"/>
          <cell r="Q2515"/>
          <cell r="R2515"/>
        </row>
        <row r="2516">
          <cell r="D2516"/>
          <cell r="E2516"/>
          <cell r="F2516"/>
          <cell r="G2516"/>
          <cell r="H2516"/>
          <cell r="I2516"/>
          <cell r="J2516"/>
          <cell r="K2516"/>
          <cell r="L2516"/>
          <cell r="M2516"/>
          <cell r="N2516"/>
          <cell r="O2516"/>
          <cell r="P2516"/>
          <cell r="Q2516"/>
          <cell r="R2516"/>
        </row>
        <row r="2517">
          <cell r="D2517"/>
          <cell r="E2517"/>
          <cell r="F2517"/>
          <cell r="G2517"/>
          <cell r="H2517"/>
          <cell r="I2517"/>
          <cell r="J2517"/>
          <cell r="K2517"/>
          <cell r="L2517"/>
          <cell r="M2517"/>
          <cell r="N2517"/>
          <cell r="O2517"/>
          <cell r="P2517"/>
          <cell r="Q2517"/>
          <cell r="R2517"/>
        </row>
        <row r="2518">
          <cell r="D2518"/>
          <cell r="E2518"/>
          <cell r="F2518"/>
          <cell r="G2518"/>
          <cell r="H2518"/>
          <cell r="I2518"/>
          <cell r="J2518"/>
          <cell r="K2518"/>
          <cell r="L2518"/>
          <cell r="M2518"/>
          <cell r="N2518"/>
          <cell r="O2518"/>
          <cell r="P2518"/>
          <cell r="Q2518"/>
          <cell r="R2518"/>
        </row>
        <row r="2519">
          <cell r="D2519"/>
          <cell r="E2519"/>
          <cell r="F2519"/>
          <cell r="G2519"/>
          <cell r="H2519"/>
          <cell r="I2519"/>
          <cell r="J2519"/>
          <cell r="K2519"/>
          <cell r="L2519"/>
          <cell r="M2519"/>
          <cell r="N2519"/>
          <cell r="O2519"/>
          <cell r="P2519"/>
          <cell r="Q2519"/>
          <cell r="R2519"/>
        </row>
        <row r="2520">
          <cell r="D2520"/>
          <cell r="E2520"/>
          <cell r="F2520"/>
          <cell r="G2520"/>
          <cell r="H2520"/>
          <cell r="I2520"/>
          <cell r="J2520"/>
          <cell r="K2520"/>
          <cell r="L2520"/>
          <cell r="M2520"/>
          <cell r="N2520"/>
          <cell r="O2520"/>
          <cell r="P2520"/>
          <cell r="Q2520"/>
          <cell r="R2520"/>
        </row>
        <row r="2521">
          <cell r="D2521"/>
          <cell r="E2521"/>
          <cell r="F2521"/>
          <cell r="G2521"/>
          <cell r="H2521"/>
          <cell r="I2521"/>
          <cell r="J2521"/>
          <cell r="K2521"/>
          <cell r="L2521"/>
          <cell r="M2521"/>
          <cell r="N2521"/>
          <cell r="O2521"/>
          <cell r="P2521"/>
          <cell r="Q2521"/>
          <cell r="R2521"/>
        </row>
        <row r="2522">
          <cell r="D2522"/>
          <cell r="E2522"/>
          <cell r="F2522"/>
          <cell r="G2522"/>
          <cell r="H2522"/>
          <cell r="I2522"/>
          <cell r="J2522"/>
          <cell r="K2522"/>
          <cell r="L2522"/>
          <cell r="M2522"/>
          <cell r="N2522"/>
          <cell r="O2522"/>
          <cell r="P2522"/>
          <cell r="Q2522"/>
          <cell r="R2522"/>
        </row>
        <row r="2523">
          <cell r="D2523"/>
          <cell r="E2523"/>
          <cell r="F2523"/>
          <cell r="G2523"/>
          <cell r="H2523"/>
          <cell r="I2523"/>
          <cell r="J2523"/>
          <cell r="K2523"/>
          <cell r="L2523"/>
          <cell r="M2523"/>
          <cell r="N2523"/>
          <cell r="O2523"/>
          <cell r="P2523"/>
          <cell r="Q2523"/>
          <cell r="R2523"/>
        </row>
        <row r="2524">
          <cell r="D2524"/>
          <cell r="E2524"/>
          <cell r="F2524"/>
          <cell r="G2524"/>
          <cell r="H2524"/>
          <cell r="I2524"/>
          <cell r="J2524"/>
          <cell r="K2524"/>
          <cell r="L2524"/>
          <cell r="M2524"/>
          <cell r="N2524"/>
          <cell r="O2524"/>
          <cell r="P2524"/>
          <cell r="Q2524"/>
          <cell r="R2524"/>
        </row>
        <row r="2525">
          <cell r="D2525"/>
          <cell r="E2525"/>
          <cell r="F2525"/>
          <cell r="G2525"/>
          <cell r="H2525"/>
          <cell r="I2525"/>
          <cell r="J2525"/>
          <cell r="K2525"/>
          <cell r="L2525"/>
          <cell r="M2525"/>
          <cell r="N2525"/>
          <cell r="O2525"/>
          <cell r="P2525"/>
          <cell r="Q2525"/>
          <cell r="R2525"/>
        </row>
        <row r="2526">
          <cell r="D2526"/>
          <cell r="E2526"/>
          <cell r="F2526"/>
          <cell r="G2526"/>
          <cell r="H2526"/>
          <cell r="I2526"/>
          <cell r="J2526"/>
          <cell r="K2526"/>
          <cell r="L2526"/>
          <cell r="M2526"/>
          <cell r="N2526"/>
          <cell r="O2526"/>
          <cell r="P2526"/>
          <cell r="Q2526"/>
          <cell r="R2526"/>
        </row>
        <row r="2527">
          <cell r="D2527"/>
          <cell r="E2527"/>
          <cell r="F2527"/>
          <cell r="G2527"/>
          <cell r="H2527"/>
          <cell r="I2527"/>
          <cell r="J2527"/>
          <cell r="K2527"/>
          <cell r="L2527"/>
          <cell r="M2527"/>
          <cell r="N2527"/>
          <cell r="O2527"/>
          <cell r="P2527"/>
          <cell r="Q2527"/>
          <cell r="R2527"/>
        </row>
        <row r="2528">
          <cell r="D2528"/>
          <cell r="E2528"/>
          <cell r="F2528"/>
          <cell r="G2528"/>
          <cell r="H2528"/>
          <cell r="I2528"/>
          <cell r="J2528"/>
          <cell r="K2528"/>
          <cell r="L2528"/>
          <cell r="M2528"/>
          <cell r="N2528"/>
          <cell r="O2528"/>
          <cell r="P2528"/>
          <cell r="Q2528"/>
          <cell r="R2528"/>
        </row>
        <row r="2529">
          <cell r="D2529"/>
          <cell r="E2529"/>
          <cell r="F2529"/>
          <cell r="G2529"/>
          <cell r="H2529"/>
          <cell r="I2529"/>
          <cell r="J2529"/>
          <cell r="K2529"/>
          <cell r="L2529"/>
          <cell r="M2529"/>
          <cell r="N2529"/>
          <cell r="O2529"/>
          <cell r="P2529"/>
          <cell r="Q2529"/>
          <cell r="R2529"/>
        </row>
        <row r="2530">
          <cell r="D2530"/>
          <cell r="E2530"/>
          <cell r="F2530"/>
          <cell r="G2530"/>
          <cell r="H2530"/>
          <cell r="I2530"/>
          <cell r="J2530"/>
          <cell r="K2530"/>
          <cell r="L2530"/>
          <cell r="M2530"/>
          <cell r="N2530"/>
          <cell r="O2530"/>
          <cell r="P2530"/>
          <cell r="Q2530"/>
          <cell r="R2530"/>
        </row>
        <row r="2531">
          <cell r="D2531"/>
          <cell r="E2531"/>
          <cell r="F2531"/>
          <cell r="G2531"/>
          <cell r="H2531"/>
          <cell r="I2531"/>
          <cell r="J2531"/>
          <cell r="K2531"/>
          <cell r="L2531"/>
          <cell r="M2531"/>
          <cell r="N2531"/>
          <cell r="O2531"/>
          <cell r="P2531"/>
          <cell r="Q2531"/>
          <cell r="R2531"/>
        </row>
        <row r="2532">
          <cell r="D2532"/>
          <cell r="E2532"/>
          <cell r="F2532"/>
          <cell r="G2532"/>
          <cell r="H2532"/>
          <cell r="I2532"/>
          <cell r="J2532"/>
          <cell r="K2532"/>
          <cell r="L2532"/>
          <cell r="M2532"/>
          <cell r="N2532"/>
          <cell r="O2532"/>
          <cell r="P2532"/>
          <cell r="Q2532"/>
          <cell r="R2532"/>
        </row>
        <row r="2533">
          <cell r="D2533"/>
          <cell r="E2533"/>
          <cell r="F2533"/>
          <cell r="G2533"/>
          <cell r="H2533"/>
          <cell r="I2533"/>
          <cell r="J2533"/>
          <cell r="K2533"/>
          <cell r="L2533"/>
          <cell r="M2533"/>
          <cell r="N2533"/>
          <cell r="O2533"/>
          <cell r="P2533"/>
          <cell r="Q2533"/>
          <cell r="R2533"/>
        </row>
        <row r="2534">
          <cell r="D2534"/>
          <cell r="E2534"/>
          <cell r="F2534"/>
          <cell r="G2534"/>
          <cell r="H2534"/>
          <cell r="I2534"/>
          <cell r="J2534"/>
          <cell r="K2534"/>
          <cell r="L2534"/>
          <cell r="M2534"/>
          <cell r="N2534"/>
          <cell r="O2534"/>
          <cell r="P2534"/>
          <cell r="Q2534"/>
          <cell r="R2534"/>
        </row>
        <row r="2535">
          <cell r="D2535"/>
          <cell r="E2535"/>
          <cell r="F2535"/>
          <cell r="G2535"/>
          <cell r="H2535"/>
          <cell r="I2535"/>
          <cell r="J2535"/>
          <cell r="K2535"/>
          <cell r="L2535"/>
          <cell r="M2535"/>
          <cell r="N2535"/>
          <cell r="O2535"/>
          <cell r="P2535"/>
          <cell r="Q2535"/>
          <cell r="R2535"/>
        </row>
        <row r="2536">
          <cell r="D2536"/>
          <cell r="E2536"/>
          <cell r="F2536"/>
          <cell r="G2536"/>
          <cell r="H2536"/>
          <cell r="I2536"/>
          <cell r="J2536"/>
          <cell r="K2536"/>
          <cell r="L2536"/>
          <cell r="M2536"/>
          <cell r="N2536"/>
          <cell r="O2536"/>
          <cell r="P2536"/>
          <cell r="Q2536"/>
          <cell r="R2536"/>
        </row>
        <row r="2537">
          <cell r="D2537"/>
          <cell r="E2537"/>
          <cell r="F2537"/>
          <cell r="G2537"/>
          <cell r="H2537"/>
          <cell r="I2537"/>
          <cell r="J2537"/>
          <cell r="K2537"/>
          <cell r="L2537"/>
          <cell r="M2537"/>
          <cell r="N2537"/>
          <cell r="O2537"/>
          <cell r="P2537"/>
          <cell r="Q2537"/>
          <cell r="R2537"/>
        </row>
        <row r="2538">
          <cell r="D2538"/>
          <cell r="E2538"/>
          <cell r="F2538"/>
          <cell r="G2538"/>
          <cell r="H2538"/>
          <cell r="I2538"/>
          <cell r="J2538"/>
          <cell r="K2538"/>
          <cell r="L2538"/>
          <cell r="M2538"/>
          <cell r="N2538"/>
          <cell r="O2538"/>
          <cell r="P2538"/>
          <cell r="Q2538"/>
          <cell r="R2538"/>
        </row>
        <row r="2539">
          <cell r="D2539"/>
          <cell r="E2539"/>
          <cell r="F2539"/>
          <cell r="G2539"/>
          <cell r="H2539"/>
          <cell r="I2539"/>
          <cell r="J2539"/>
          <cell r="K2539"/>
          <cell r="L2539"/>
          <cell r="M2539"/>
          <cell r="N2539"/>
          <cell r="O2539"/>
          <cell r="P2539"/>
          <cell r="Q2539"/>
          <cell r="R2539"/>
        </row>
        <row r="2540">
          <cell r="D2540"/>
          <cell r="E2540"/>
          <cell r="F2540"/>
          <cell r="G2540"/>
          <cell r="H2540"/>
          <cell r="I2540"/>
          <cell r="J2540"/>
          <cell r="K2540"/>
          <cell r="L2540"/>
          <cell r="M2540"/>
          <cell r="N2540"/>
          <cell r="O2540"/>
          <cell r="P2540"/>
          <cell r="Q2540"/>
          <cell r="R2540"/>
        </row>
        <row r="2541">
          <cell r="D2541"/>
          <cell r="E2541"/>
          <cell r="F2541"/>
          <cell r="G2541"/>
          <cell r="H2541"/>
          <cell r="I2541"/>
          <cell r="J2541"/>
          <cell r="K2541"/>
          <cell r="L2541"/>
          <cell r="M2541"/>
          <cell r="N2541"/>
          <cell r="O2541"/>
          <cell r="P2541"/>
          <cell r="Q2541"/>
          <cell r="R2541"/>
        </row>
        <row r="2542">
          <cell r="D2542"/>
          <cell r="E2542"/>
          <cell r="F2542"/>
          <cell r="G2542"/>
          <cell r="H2542"/>
          <cell r="I2542"/>
          <cell r="J2542"/>
          <cell r="K2542"/>
          <cell r="L2542"/>
          <cell r="M2542"/>
          <cell r="N2542"/>
          <cell r="O2542"/>
          <cell r="P2542"/>
          <cell r="Q2542"/>
          <cell r="R2542"/>
        </row>
        <row r="2543">
          <cell r="D2543"/>
          <cell r="E2543"/>
          <cell r="F2543"/>
          <cell r="G2543"/>
          <cell r="H2543"/>
          <cell r="I2543"/>
          <cell r="J2543"/>
          <cell r="K2543"/>
          <cell r="L2543"/>
          <cell r="M2543"/>
          <cell r="N2543"/>
          <cell r="O2543"/>
          <cell r="P2543"/>
          <cell r="Q2543"/>
          <cell r="R2543"/>
        </row>
        <row r="2544">
          <cell r="D2544"/>
          <cell r="E2544"/>
          <cell r="F2544"/>
          <cell r="G2544"/>
          <cell r="H2544"/>
          <cell r="I2544"/>
          <cell r="J2544"/>
          <cell r="K2544"/>
          <cell r="L2544"/>
          <cell r="M2544"/>
          <cell r="N2544"/>
          <cell r="O2544"/>
          <cell r="P2544"/>
          <cell r="Q2544"/>
          <cell r="R2544"/>
        </row>
        <row r="2545">
          <cell r="D2545"/>
          <cell r="E2545"/>
          <cell r="F2545"/>
          <cell r="G2545"/>
          <cell r="H2545"/>
          <cell r="I2545"/>
          <cell r="J2545"/>
          <cell r="K2545"/>
          <cell r="L2545"/>
          <cell r="M2545"/>
          <cell r="N2545"/>
          <cell r="O2545"/>
          <cell r="P2545"/>
          <cell r="Q2545"/>
          <cell r="R2545"/>
        </row>
        <row r="2546">
          <cell r="D2546"/>
          <cell r="E2546"/>
          <cell r="F2546"/>
          <cell r="G2546"/>
          <cell r="H2546"/>
          <cell r="I2546"/>
          <cell r="J2546"/>
          <cell r="K2546"/>
          <cell r="L2546"/>
          <cell r="M2546"/>
          <cell r="N2546"/>
          <cell r="O2546"/>
          <cell r="P2546"/>
          <cell r="Q2546"/>
          <cell r="R2546"/>
        </row>
        <row r="2547">
          <cell r="D2547"/>
          <cell r="E2547"/>
          <cell r="F2547"/>
          <cell r="G2547"/>
          <cell r="H2547"/>
          <cell r="I2547"/>
          <cell r="J2547"/>
          <cell r="K2547"/>
          <cell r="L2547"/>
          <cell r="M2547"/>
          <cell r="N2547"/>
          <cell r="O2547"/>
          <cell r="P2547"/>
          <cell r="Q2547"/>
          <cell r="R2547"/>
        </row>
        <row r="2548">
          <cell r="D2548"/>
          <cell r="E2548"/>
          <cell r="F2548"/>
          <cell r="G2548"/>
          <cell r="H2548"/>
          <cell r="I2548"/>
          <cell r="J2548"/>
          <cell r="K2548"/>
          <cell r="L2548"/>
          <cell r="M2548"/>
          <cell r="N2548"/>
          <cell r="O2548"/>
          <cell r="P2548"/>
          <cell r="Q2548"/>
          <cell r="R2548"/>
        </row>
        <row r="2549">
          <cell r="D2549"/>
          <cell r="E2549"/>
          <cell r="F2549"/>
          <cell r="G2549"/>
          <cell r="H2549"/>
          <cell r="I2549"/>
          <cell r="J2549"/>
          <cell r="K2549"/>
          <cell r="L2549"/>
          <cell r="M2549"/>
          <cell r="N2549"/>
          <cell r="O2549"/>
          <cell r="P2549"/>
          <cell r="Q2549"/>
          <cell r="R2549"/>
        </row>
        <row r="2550">
          <cell r="D2550"/>
          <cell r="E2550"/>
          <cell r="F2550"/>
          <cell r="G2550"/>
          <cell r="H2550"/>
          <cell r="I2550"/>
          <cell r="J2550"/>
          <cell r="K2550"/>
          <cell r="L2550"/>
          <cell r="M2550"/>
          <cell r="N2550"/>
          <cell r="O2550"/>
          <cell r="P2550"/>
          <cell r="Q2550"/>
          <cell r="R2550"/>
        </row>
        <row r="2551">
          <cell r="D2551"/>
          <cell r="E2551"/>
          <cell r="F2551"/>
          <cell r="G2551"/>
          <cell r="H2551"/>
          <cell r="I2551"/>
          <cell r="J2551"/>
          <cell r="K2551"/>
          <cell r="L2551"/>
          <cell r="M2551"/>
          <cell r="N2551"/>
          <cell r="O2551"/>
          <cell r="P2551"/>
          <cell r="Q2551"/>
          <cell r="R2551"/>
        </row>
        <row r="2552">
          <cell r="D2552"/>
          <cell r="E2552"/>
          <cell r="F2552"/>
          <cell r="G2552"/>
          <cell r="H2552"/>
          <cell r="I2552"/>
          <cell r="J2552"/>
          <cell r="K2552"/>
          <cell r="L2552"/>
          <cell r="M2552"/>
          <cell r="N2552"/>
          <cell r="O2552"/>
          <cell r="P2552"/>
          <cell r="Q2552"/>
          <cell r="R2552"/>
        </row>
        <row r="2553">
          <cell r="D2553"/>
          <cell r="E2553"/>
          <cell r="F2553"/>
          <cell r="G2553"/>
          <cell r="H2553"/>
          <cell r="I2553"/>
          <cell r="J2553"/>
          <cell r="K2553"/>
          <cell r="L2553"/>
          <cell r="M2553"/>
          <cell r="N2553"/>
          <cell r="O2553"/>
          <cell r="P2553"/>
          <cell r="Q2553"/>
          <cell r="R2553"/>
        </row>
        <row r="2554">
          <cell r="D2554"/>
          <cell r="E2554"/>
          <cell r="F2554"/>
          <cell r="G2554"/>
          <cell r="H2554"/>
          <cell r="I2554"/>
          <cell r="J2554"/>
          <cell r="K2554"/>
          <cell r="L2554"/>
          <cell r="M2554"/>
          <cell r="N2554"/>
          <cell r="O2554"/>
          <cell r="P2554"/>
          <cell r="Q2554"/>
          <cell r="R2554"/>
        </row>
        <row r="2555">
          <cell r="D2555"/>
          <cell r="E2555"/>
          <cell r="F2555"/>
          <cell r="G2555"/>
          <cell r="H2555"/>
          <cell r="I2555"/>
          <cell r="J2555"/>
          <cell r="K2555"/>
          <cell r="L2555"/>
          <cell r="M2555"/>
          <cell r="N2555"/>
          <cell r="O2555"/>
          <cell r="P2555"/>
          <cell r="Q2555"/>
          <cell r="R2555"/>
        </row>
        <row r="2556">
          <cell r="D2556"/>
          <cell r="E2556"/>
          <cell r="F2556"/>
          <cell r="G2556"/>
          <cell r="H2556"/>
          <cell r="I2556"/>
          <cell r="J2556"/>
          <cell r="K2556"/>
          <cell r="L2556"/>
          <cell r="M2556"/>
          <cell r="N2556"/>
          <cell r="O2556"/>
          <cell r="P2556"/>
          <cell r="Q2556"/>
          <cell r="R2556"/>
        </row>
        <row r="2557">
          <cell r="D2557"/>
          <cell r="E2557"/>
          <cell r="F2557"/>
          <cell r="G2557"/>
          <cell r="H2557"/>
          <cell r="I2557"/>
          <cell r="J2557"/>
          <cell r="K2557"/>
          <cell r="L2557"/>
          <cell r="M2557"/>
          <cell r="N2557"/>
          <cell r="O2557"/>
          <cell r="P2557"/>
          <cell r="Q2557"/>
          <cell r="R2557"/>
        </row>
        <row r="2558">
          <cell r="D2558"/>
          <cell r="E2558"/>
          <cell r="F2558"/>
          <cell r="G2558"/>
          <cell r="H2558"/>
          <cell r="I2558"/>
          <cell r="J2558"/>
          <cell r="K2558"/>
          <cell r="L2558"/>
          <cell r="M2558"/>
          <cell r="N2558"/>
          <cell r="O2558"/>
          <cell r="P2558"/>
          <cell r="Q2558"/>
          <cell r="R2558"/>
        </row>
        <row r="2559">
          <cell r="D2559"/>
          <cell r="E2559"/>
          <cell r="F2559"/>
          <cell r="G2559"/>
          <cell r="H2559"/>
          <cell r="I2559"/>
          <cell r="J2559"/>
          <cell r="K2559"/>
          <cell r="L2559"/>
          <cell r="M2559"/>
          <cell r="N2559"/>
          <cell r="O2559"/>
          <cell r="P2559"/>
          <cell r="Q2559"/>
          <cell r="R2559"/>
        </row>
        <row r="2560">
          <cell r="D2560"/>
          <cell r="E2560"/>
          <cell r="F2560"/>
          <cell r="G2560"/>
          <cell r="H2560"/>
          <cell r="I2560"/>
          <cell r="J2560"/>
          <cell r="K2560"/>
          <cell r="L2560"/>
          <cell r="M2560"/>
          <cell r="N2560"/>
          <cell r="O2560"/>
          <cell r="P2560"/>
          <cell r="Q2560"/>
          <cell r="R2560"/>
        </row>
        <row r="2561">
          <cell r="D2561"/>
          <cell r="E2561"/>
          <cell r="F2561"/>
          <cell r="G2561"/>
          <cell r="H2561"/>
          <cell r="I2561"/>
          <cell r="J2561"/>
          <cell r="K2561"/>
          <cell r="L2561"/>
          <cell r="M2561"/>
          <cell r="N2561"/>
          <cell r="O2561"/>
          <cell r="P2561"/>
          <cell r="Q2561"/>
          <cell r="R2561"/>
        </row>
        <row r="2562">
          <cell r="D2562"/>
          <cell r="E2562"/>
          <cell r="F2562"/>
          <cell r="G2562"/>
          <cell r="H2562"/>
          <cell r="I2562"/>
          <cell r="J2562"/>
          <cell r="K2562"/>
          <cell r="L2562"/>
          <cell r="M2562"/>
          <cell r="N2562"/>
          <cell r="O2562"/>
          <cell r="P2562"/>
          <cell r="Q2562"/>
          <cell r="R2562"/>
        </row>
        <row r="2563">
          <cell r="D2563"/>
          <cell r="E2563"/>
          <cell r="F2563"/>
          <cell r="G2563"/>
          <cell r="H2563"/>
          <cell r="I2563"/>
          <cell r="J2563"/>
          <cell r="K2563"/>
          <cell r="L2563"/>
          <cell r="M2563"/>
          <cell r="N2563"/>
          <cell r="O2563"/>
          <cell r="P2563"/>
          <cell r="Q2563"/>
          <cell r="R2563"/>
        </row>
        <row r="2564">
          <cell r="D2564"/>
          <cell r="E2564"/>
          <cell r="F2564"/>
          <cell r="G2564"/>
          <cell r="H2564"/>
          <cell r="I2564"/>
          <cell r="J2564"/>
          <cell r="K2564"/>
          <cell r="L2564"/>
          <cell r="M2564"/>
          <cell r="N2564"/>
          <cell r="O2564"/>
          <cell r="P2564"/>
          <cell r="Q2564"/>
          <cell r="R2564"/>
        </row>
        <row r="2565">
          <cell r="D2565"/>
          <cell r="E2565"/>
          <cell r="F2565"/>
          <cell r="G2565"/>
          <cell r="H2565"/>
          <cell r="I2565"/>
          <cell r="J2565"/>
          <cell r="K2565"/>
          <cell r="L2565"/>
          <cell r="M2565"/>
          <cell r="N2565"/>
          <cell r="O2565"/>
          <cell r="P2565"/>
          <cell r="Q2565"/>
          <cell r="R2565"/>
        </row>
        <row r="2566">
          <cell r="D2566"/>
          <cell r="E2566"/>
          <cell r="F2566"/>
          <cell r="G2566"/>
          <cell r="H2566"/>
          <cell r="I2566"/>
          <cell r="J2566"/>
          <cell r="K2566"/>
          <cell r="L2566"/>
          <cell r="M2566"/>
          <cell r="N2566"/>
          <cell r="O2566"/>
          <cell r="P2566"/>
          <cell r="Q2566"/>
          <cell r="R2566"/>
        </row>
        <row r="2567">
          <cell r="D2567"/>
          <cell r="E2567"/>
          <cell r="F2567"/>
          <cell r="G2567"/>
          <cell r="H2567"/>
          <cell r="I2567"/>
          <cell r="J2567"/>
          <cell r="K2567"/>
          <cell r="L2567"/>
          <cell r="M2567"/>
          <cell r="N2567"/>
          <cell r="O2567"/>
          <cell r="P2567"/>
          <cell r="Q2567"/>
          <cell r="R2567"/>
        </row>
        <row r="2568">
          <cell r="D2568"/>
          <cell r="E2568"/>
          <cell r="F2568"/>
          <cell r="G2568"/>
          <cell r="H2568"/>
          <cell r="I2568"/>
          <cell r="J2568"/>
          <cell r="K2568"/>
          <cell r="L2568"/>
          <cell r="M2568"/>
          <cell r="N2568"/>
          <cell r="O2568"/>
          <cell r="P2568"/>
          <cell r="Q2568"/>
          <cell r="R2568"/>
        </row>
        <row r="2569">
          <cell r="D2569"/>
          <cell r="E2569"/>
          <cell r="F2569"/>
          <cell r="G2569"/>
          <cell r="H2569"/>
          <cell r="I2569"/>
          <cell r="J2569"/>
          <cell r="K2569"/>
          <cell r="L2569"/>
          <cell r="M2569"/>
          <cell r="N2569"/>
          <cell r="O2569"/>
          <cell r="P2569"/>
          <cell r="Q2569"/>
          <cell r="R2569"/>
        </row>
        <row r="2570">
          <cell r="D2570"/>
          <cell r="E2570"/>
          <cell r="F2570"/>
          <cell r="G2570"/>
          <cell r="H2570"/>
          <cell r="I2570"/>
          <cell r="J2570"/>
          <cell r="K2570"/>
          <cell r="L2570"/>
          <cell r="M2570"/>
          <cell r="N2570"/>
          <cell r="O2570"/>
          <cell r="P2570"/>
          <cell r="Q2570"/>
          <cell r="R2570"/>
        </row>
        <row r="2571">
          <cell r="D2571"/>
          <cell r="E2571"/>
          <cell r="F2571"/>
          <cell r="G2571"/>
          <cell r="H2571"/>
          <cell r="I2571"/>
          <cell r="J2571"/>
          <cell r="K2571"/>
          <cell r="L2571"/>
          <cell r="M2571"/>
          <cell r="N2571"/>
          <cell r="O2571"/>
          <cell r="P2571"/>
          <cell r="Q2571"/>
          <cell r="R2571"/>
        </row>
        <row r="2572">
          <cell r="D2572"/>
          <cell r="E2572"/>
          <cell r="F2572"/>
          <cell r="G2572"/>
          <cell r="H2572"/>
          <cell r="I2572"/>
          <cell r="J2572"/>
          <cell r="K2572"/>
          <cell r="L2572"/>
          <cell r="M2572"/>
          <cell r="N2572"/>
          <cell r="O2572"/>
          <cell r="P2572"/>
          <cell r="Q2572"/>
          <cell r="R2572"/>
        </row>
        <row r="2573">
          <cell r="D2573"/>
          <cell r="E2573"/>
          <cell r="F2573"/>
          <cell r="G2573"/>
          <cell r="H2573"/>
          <cell r="I2573"/>
          <cell r="J2573"/>
          <cell r="K2573"/>
          <cell r="L2573"/>
          <cell r="M2573"/>
          <cell r="N2573"/>
          <cell r="O2573"/>
          <cell r="P2573"/>
          <cell r="Q2573"/>
          <cell r="R2573"/>
        </row>
        <row r="2574">
          <cell r="D2574"/>
          <cell r="E2574"/>
          <cell r="F2574"/>
          <cell r="G2574"/>
          <cell r="H2574"/>
          <cell r="I2574"/>
          <cell r="J2574"/>
          <cell r="K2574"/>
          <cell r="L2574"/>
          <cell r="M2574"/>
          <cell r="N2574"/>
          <cell r="O2574"/>
          <cell r="P2574"/>
          <cell r="Q2574"/>
          <cell r="R2574"/>
        </row>
        <row r="2575">
          <cell r="D2575"/>
          <cell r="E2575"/>
          <cell r="F2575"/>
          <cell r="G2575"/>
          <cell r="H2575"/>
          <cell r="I2575"/>
          <cell r="J2575"/>
          <cell r="K2575"/>
          <cell r="L2575"/>
          <cell r="M2575"/>
          <cell r="N2575"/>
          <cell r="O2575"/>
          <cell r="P2575"/>
          <cell r="Q2575"/>
          <cell r="R2575"/>
        </row>
        <row r="2576">
          <cell r="D2576"/>
          <cell r="E2576"/>
          <cell r="F2576"/>
          <cell r="G2576"/>
          <cell r="H2576"/>
          <cell r="I2576"/>
          <cell r="J2576"/>
          <cell r="K2576"/>
          <cell r="L2576"/>
          <cell r="M2576"/>
          <cell r="N2576"/>
          <cell r="O2576"/>
          <cell r="P2576"/>
          <cell r="Q2576"/>
          <cell r="R2576"/>
        </row>
        <row r="2577">
          <cell r="D2577"/>
          <cell r="E2577"/>
          <cell r="F2577"/>
          <cell r="G2577"/>
          <cell r="H2577"/>
          <cell r="I2577"/>
          <cell r="J2577"/>
          <cell r="K2577"/>
          <cell r="L2577"/>
          <cell r="M2577"/>
          <cell r="N2577"/>
          <cell r="O2577"/>
          <cell r="P2577"/>
          <cell r="Q2577"/>
          <cell r="R2577"/>
        </row>
        <row r="2578">
          <cell r="D2578"/>
          <cell r="E2578"/>
          <cell r="F2578"/>
          <cell r="G2578"/>
          <cell r="H2578"/>
          <cell r="I2578"/>
          <cell r="J2578"/>
          <cell r="K2578"/>
          <cell r="L2578"/>
          <cell r="M2578"/>
          <cell r="N2578"/>
          <cell r="O2578"/>
          <cell r="P2578"/>
          <cell r="Q2578"/>
          <cell r="R2578"/>
        </row>
        <row r="2579">
          <cell r="D2579"/>
          <cell r="E2579"/>
          <cell r="F2579"/>
          <cell r="G2579"/>
          <cell r="H2579"/>
          <cell r="I2579"/>
          <cell r="J2579"/>
          <cell r="K2579"/>
          <cell r="L2579"/>
          <cell r="M2579"/>
          <cell r="N2579"/>
          <cell r="O2579"/>
          <cell r="P2579"/>
          <cell r="Q2579"/>
          <cell r="R2579"/>
        </row>
        <row r="2580">
          <cell r="D2580"/>
          <cell r="E2580"/>
          <cell r="F2580"/>
          <cell r="G2580"/>
          <cell r="H2580"/>
          <cell r="I2580"/>
          <cell r="J2580"/>
          <cell r="K2580"/>
          <cell r="L2580"/>
          <cell r="M2580"/>
          <cell r="N2580"/>
          <cell r="O2580"/>
          <cell r="P2580"/>
          <cell r="Q2580"/>
          <cell r="R2580"/>
        </row>
        <row r="2581">
          <cell r="D2581"/>
          <cell r="E2581"/>
          <cell r="F2581"/>
          <cell r="G2581"/>
          <cell r="H2581"/>
          <cell r="I2581"/>
          <cell r="J2581"/>
          <cell r="K2581"/>
          <cell r="L2581"/>
          <cell r="M2581"/>
          <cell r="N2581"/>
          <cell r="O2581"/>
          <cell r="P2581"/>
          <cell r="Q2581"/>
          <cell r="R2581"/>
        </row>
        <row r="2582">
          <cell r="D2582"/>
          <cell r="E2582"/>
          <cell r="F2582"/>
          <cell r="G2582"/>
          <cell r="H2582"/>
          <cell r="I2582"/>
          <cell r="J2582"/>
          <cell r="K2582"/>
          <cell r="L2582"/>
          <cell r="M2582"/>
          <cell r="N2582"/>
          <cell r="O2582"/>
          <cell r="P2582"/>
          <cell r="Q2582"/>
          <cell r="R2582"/>
        </row>
        <row r="2583">
          <cell r="D2583"/>
          <cell r="E2583"/>
          <cell r="F2583"/>
          <cell r="G2583"/>
          <cell r="H2583"/>
          <cell r="I2583"/>
          <cell r="J2583"/>
          <cell r="K2583"/>
          <cell r="L2583"/>
          <cell r="M2583"/>
          <cell r="N2583"/>
          <cell r="O2583"/>
          <cell r="P2583"/>
          <cell r="Q2583"/>
          <cell r="R2583"/>
        </row>
        <row r="2584">
          <cell r="D2584"/>
          <cell r="E2584"/>
          <cell r="F2584"/>
          <cell r="G2584"/>
          <cell r="H2584"/>
          <cell r="I2584"/>
          <cell r="J2584"/>
          <cell r="K2584"/>
          <cell r="L2584"/>
          <cell r="M2584"/>
          <cell r="N2584"/>
          <cell r="O2584"/>
          <cell r="P2584"/>
          <cell r="Q2584"/>
          <cell r="R2584"/>
        </row>
        <row r="2585">
          <cell r="D2585"/>
          <cell r="E2585"/>
          <cell r="F2585"/>
          <cell r="G2585"/>
          <cell r="H2585"/>
          <cell r="I2585"/>
          <cell r="J2585"/>
          <cell r="K2585"/>
          <cell r="L2585"/>
          <cell r="M2585"/>
          <cell r="N2585"/>
          <cell r="O2585"/>
          <cell r="P2585"/>
          <cell r="Q2585"/>
          <cell r="R2585"/>
        </row>
        <row r="2586">
          <cell r="D2586"/>
          <cell r="E2586"/>
          <cell r="F2586"/>
          <cell r="G2586"/>
          <cell r="H2586"/>
          <cell r="I2586"/>
          <cell r="J2586"/>
          <cell r="K2586"/>
          <cell r="L2586"/>
          <cell r="M2586"/>
          <cell r="N2586"/>
          <cell r="O2586"/>
          <cell r="P2586"/>
          <cell r="Q2586"/>
          <cell r="R2586"/>
        </row>
        <row r="2587">
          <cell r="D2587"/>
          <cell r="E2587"/>
          <cell r="F2587"/>
          <cell r="G2587"/>
          <cell r="H2587"/>
          <cell r="I2587"/>
          <cell r="J2587"/>
          <cell r="K2587"/>
          <cell r="L2587"/>
          <cell r="M2587"/>
          <cell r="N2587"/>
          <cell r="O2587"/>
          <cell r="P2587"/>
          <cell r="Q2587"/>
          <cell r="R2587"/>
        </row>
        <row r="2588">
          <cell r="D2588"/>
          <cell r="E2588"/>
          <cell r="F2588"/>
          <cell r="G2588"/>
          <cell r="H2588"/>
          <cell r="I2588"/>
          <cell r="J2588"/>
          <cell r="K2588"/>
          <cell r="L2588"/>
          <cell r="M2588"/>
          <cell r="N2588"/>
          <cell r="O2588"/>
          <cell r="P2588"/>
          <cell r="Q2588"/>
          <cell r="R2588"/>
        </row>
        <row r="2589">
          <cell r="D2589"/>
          <cell r="E2589"/>
          <cell r="F2589"/>
          <cell r="G2589"/>
          <cell r="H2589"/>
          <cell r="I2589"/>
          <cell r="J2589"/>
          <cell r="K2589"/>
          <cell r="L2589"/>
          <cell r="M2589"/>
          <cell r="N2589"/>
          <cell r="O2589"/>
          <cell r="P2589"/>
          <cell r="Q2589"/>
          <cell r="R2589"/>
        </row>
        <row r="2590">
          <cell r="D2590"/>
          <cell r="E2590"/>
          <cell r="F2590"/>
          <cell r="G2590"/>
          <cell r="H2590"/>
          <cell r="I2590"/>
          <cell r="J2590"/>
          <cell r="K2590"/>
          <cell r="L2590"/>
          <cell r="M2590"/>
          <cell r="N2590"/>
          <cell r="O2590"/>
          <cell r="P2590"/>
          <cell r="Q2590"/>
          <cell r="R2590"/>
        </row>
        <row r="2591">
          <cell r="D2591"/>
          <cell r="E2591"/>
          <cell r="F2591"/>
          <cell r="G2591"/>
          <cell r="H2591"/>
          <cell r="I2591"/>
          <cell r="J2591"/>
          <cell r="K2591"/>
          <cell r="L2591"/>
          <cell r="M2591"/>
          <cell r="N2591"/>
          <cell r="O2591"/>
          <cell r="P2591"/>
          <cell r="Q2591"/>
          <cell r="R2591"/>
        </row>
        <row r="2592">
          <cell r="D2592"/>
          <cell r="E2592"/>
          <cell r="F2592"/>
          <cell r="G2592"/>
          <cell r="H2592"/>
          <cell r="I2592"/>
          <cell r="J2592"/>
          <cell r="K2592"/>
          <cell r="L2592"/>
          <cell r="M2592"/>
          <cell r="N2592"/>
          <cell r="O2592"/>
          <cell r="P2592"/>
          <cell r="Q2592"/>
          <cell r="R2592"/>
        </row>
        <row r="2593">
          <cell r="D2593"/>
          <cell r="E2593"/>
          <cell r="F2593"/>
          <cell r="G2593"/>
          <cell r="H2593"/>
          <cell r="I2593"/>
          <cell r="J2593"/>
          <cell r="K2593"/>
          <cell r="L2593"/>
          <cell r="M2593"/>
          <cell r="N2593"/>
          <cell r="O2593"/>
          <cell r="P2593"/>
          <cell r="Q2593"/>
          <cell r="R2593"/>
        </row>
        <row r="2594">
          <cell r="D2594"/>
          <cell r="E2594"/>
          <cell r="F2594"/>
          <cell r="G2594"/>
          <cell r="H2594"/>
          <cell r="I2594"/>
          <cell r="J2594"/>
          <cell r="K2594"/>
          <cell r="L2594"/>
          <cell r="M2594"/>
          <cell r="N2594"/>
          <cell r="O2594"/>
          <cell r="P2594"/>
          <cell r="Q2594"/>
          <cell r="R2594"/>
        </row>
        <row r="2595">
          <cell r="D2595"/>
          <cell r="E2595"/>
          <cell r="F2595"/>
          <cell r="G2595"/>
          <cell r="H2595"/>
          <cell r="I2595"/>
          <cell r="J2595"/>
          <cell r="K2595"/>
          <cell r="L2595"/>
          <cell r="M2595"/>
          <cell r="N2595"/>
          <cell r="O2595"/>
          <cell r="P2595"/>
          <cell r="Q2595"/>
          <cell r="R2595"/>
        </row>
        <row r="2596">
          <cell r="D2596"/>
          <cell r="E2596"/>
          <cell r="F2596"/>
          <cell r="G2596"/>
          <cell r="H2596"/>
          <cell r="I2596"/>
          <cell r="J2596"/>
          <cell r="K2596"/>
          <cell r="L2596"/>
          <cell r="M2596"/>
          <cell r="N2596"/>
          <cell r="O2596"/>
          <cell r="P2596"/>
          <cell r="Q2596"/>
          <cell r="R2596"/>
        </row>
        <row r="2597">
          <cell r="D2597"/>
          <cell r="E2597"/>
          <cell r="F2597"/>
          <cell r="G2597"/>
          <cell r="H2597"/>
          <cell r="I2597"/>
          <cell r="J2597"/>
          <cell r="K2597"/>
          <cell r="L2597"/>
          <cell r="M2597"/>
          <cell r="N2597"/>
          <cell r="O2597"/>
          <cell r="P2597"/>
          <cell r="Q2597"/>
          <cell r="R2597"/>
        </row>
        <row r="2598">
          <cell r="D2598"/>
          <cell r="E2598"/>
          <cell r="F2598"/>
          <cell r="G2598"/>
          <cell r="H2598"/>
          <cell r="I2598"/>
          <cell r="J2598"/>
          <cell r="K2598"/>
          <cell r="L2598"/>
          <cell r="M2598"/>
          <cell r="N2598"/>
          <cell r="O2598"/>
          <cell r="P2598"/>
          <cell r="Q2598"/>
          <cell r="R2598"/>
        </row>
        <row r="2599">
          <cell r="D2599"/>
          <cell r="E2599"/>
          <cell r="F2599"/>
          <cell r="G2599"/>
          <cell r="H2599"/>
          <cell r="I2599"/>
          <cell r="J2599"/>
          <cell r="K2599"/>
          <cell r="L2599"/>
          <cell r="M2599"/>
          <cell r="N2599"/>
          <cell r="O2599"/>
          <cell r="P2599"/>
          <cell r="Q2599"/>
          <cell r="R2599"/>
        </row>
        <row r="2600">
          <cell r="D2600"/>
          <cell r="E2600"/>
          <cell r="F2600"/>
          <cell r="G2600"/>
          <cell r="H2600"/>
          <cell r="I2600"/>
          <cell r="J2600"/>
          <cell r="K2600"/>
          <cell r="L2600"/>
          <cell r="M2600"/>
          <cell r="N2600"/>
          <cell r="O2600"/>
          <cell r="P2600"/>
          <cell r="Q2600"/>
          <cell r="R2600"/>
        </row>
        <row r="2601">
          <cell r="D2601"/>
          <cell r="E2601"/>
          <cell r="F2601"/>
          <cell r="G2601"/>
          <cell r="H2601"/>
          <cell r="I2601"/>
          <cell r="J2601"/>
          <cell r="K2601"/>
          <cell r="L2601"/>
          <cell r="M2601"/>
          <cell r="N2601"/>
          <cell r="O2601"/>
          <cell r="P2601"/>
          <cell r="Q2601"/>
          <cell r="R2601"/>
        </row>
        <row r="2602">
          <cell r="D2602"/>
          <cell r="E2602"/>
          <cell r="F2602"/>
          <cell r="G2602"/>
          <cell r="H2602"/>
          <cell r="I2602"/>
          <cell r="J2602"/>
          <cell r="K2602"/>
          <cell r="L2602"/>
          <cell r="M2602"/>
          <cell r="N2602"/>
          <cell r="O2602"/>
          <cell r="P2602"/>
          <cell r="Q2602"/>
          <cell r="R2602"/>
        </row>
        <row r="2603">
          <cell r="D2603"/>
          <cell r="E2603"/>
          <cell r="F2603"/>
          <cell r="G2603"/>
          <cell r="H2603"/>
          <cell r="I2603"/>
          <cell r="J2603"/>
          <cell r="K2603"/>
          <cell r="L2603"/>
          <cell r="M2603"/>
          <cell r="N2603"/>
          <cell r="O2603"/>
          <cell r="P2603"/>
          <cell r="Q2603"/>
          <cell r="R2603"/>
        </row>
        <row r="2604">
          <cell r="D2604"/>
          <cell r="E2604"/>
          <cell r="F2604"/>
          <cell r="G2604"/>
          <cell r="H2604"/>
          <cell r="I2604"/>
          <cell r="J2604"/>
          <cell r="K2604"/>
          <cell r="L2604"/>
          <cell r="M2604"/>
          <cell r="N2604"/>
          <cell r="O2604"/>
          <cell r="P2604"/>
          <cell r="Q2604"/>
          <cell r="R2604"/>
        </row>
        <row r="2605">
          <cell r="D2605"/>
          <cell r="E2605"/>
          <cell r="F2605"/>
          <cell r="G2605"/>
          <cell r="H2605"/>
          <cell r="I2605"/>
          <cell r="J2605"/>
          <cell r="K2605"/>
          <cell r="L2605"/>
          <cell r="M2605"/>
          <cell r="N2605"/>
          <cell r="O2605"/>
          <cell r="P2605"/>
          <cell r="Q2605"/>
          <cell r="R2605"/>
        </row>
        <row r="2606">
          <cell r="D2606"/>
          <cell r="E2606"/>
          <cell r="F2606"/>
          <cell r="G2606"/>
          <cell r="H2606"/>
          <cell r="I2606"/>
          <cell r="J2606"/>
          <cell r="K2606"/>
          <cell r="L2606"/>
          <cell r="M2606"/>
          <cell r="N2606"/>
          <cell r="O2606"/>
          <cell r="P2606"/>
          <cell r="Q2606"/>
          <cell r="R2606"/>
        </row>
        <row r="2607">
          <cell r="D2607"/>
          <cell r="E2607"/>
          <cell r="F2607"/>
          <cell r="G2607"/>
          <cell r="H2607"/>
          <cell r="I2607"/>
          <cell r="J2607"/>
          <cell r="K2607"/>
          <cell r="L2607"/>
          <cell r="M2607"/>
          <cell r="N2607"/>
          <cell r="O2607"/>
          <cell r="P2607"/>
          <cell r="Q2607"/>
          <cell r="R2607"/>
        </row>
        <row r="2608">
          <cell r="D2608"/>
          <cell r="E2608"/>
          <cell r="F2608"/>
          <cell r="G2608"/>
          <cell r="H2608"/>
          <cell r="I2608"/>
          <cell r="J2608"/>
          <cell r="K2608"/>
          <cell r="L2608"/>
          <cell r="M2608"/>
          <cell r="N2608"/>
          <cell r="O2608"/>
          <cell r="P2608"/>
          <cell r="Q2608"/>
          <cell r="R2608"/>
        </row>
        <row r="2609">
          <cell r="D2609"/>
          <cell r="E2609"/>
          <cell r="F2609"/>
          <cell r="G2609"/>
          <cell r="H2609"/>
          <cell r="I2609"/>
          <cell r="J2609"/>
          <cell r="K2609"/>
          <cell r="L2609"/>
          <cell r="M2609"/>
          <cell r="N2609"/>
          <cell r="O2609"/>
          <cell r="P2609"/>
          <cell r="Q2609"/>
          <cell r="R2609"/>
        </row>
        <row r="2610">
          <cell r="D2610"/>
          <cell r="E2610"/>
          <cell r="F2610"/>
          <cell r="G2610"/>
          <cell r="H2610"/>
          <cell r="I2610"/>
          <cell r="J2610"/>
          <cell r="K2610"/>
          <cell r="L2610"/>
          <cell r="M2610"/>
          <cell r="N2610"/>
          <cell r="O2610"/>
          <cell r="P2610"/>
          <cell r="Q2610"/>
          <cell r="R2610"/>
        </row>
        <row r="2611">
          <cell r="D2611"/>
          <cell r="E2611"/>
          <cell r="F2611"/>
          <cell r="G2611"/>
          <cell r="H2611"/>
          <cell r="I2611"/>
          <cell r="J2611"/>
          <cell r="K2611"/>
          <cell r="L2611"/>
          <cell r="M2611"/>
          <cell r="N2611"/>
          <cell r="O2611"/>
          <cell r="P2611"/>
          <cell r="Q2611"/>
          <cell r="R2611"/>
        </row>
        <row r="2612">
          <cell r="D2612"/>
          <cell r="E2612"/>
          <cell r="F2612"/>
          <cell r="G2612"/>
          <cell r="H2612"/>
          <cell r="I2612"/>
          <cell r="J2612"/>
          <cell r="K2612"/>
          <cell r="L2612"/>
          <cell r="M2612"/>
          <cell r="N2612"/>
          <cell r="O2612"/>
          <cell r="P2612"/>
          <cell r="Q2612"/>
          <cell r="R2612"/>
        </row>
        <row r="2613">
          <cell r="D2613"/>
          <cell r="E2613"/>
          <cell r="F2613"/>
          <cell r="G2613"/>
          <cell r="H2613"/>
          <cell r="I2613"/>
          <cell r="J2613"/>
          <cell r="K2613"/>
          <cell r="L2613"/>
          <cell r="M2613"/>
          <cell r="N2613"/>
          <cell r="O2613"/>
          <cell r="P2613"/>
          <cell r="Q2613"/>
          <cell r="R2613"/>
        </row>
        <row r="2614">
          <cell r="D2614"/>
          <cell r="E2614"/>
          <cell r="F2614"/>
          <cell r="G2614"/>
          <cell r="H2614"/>
          <cell r="I2614"/>
          <cell r="J2614"/>
          <cell r="K2614"/>
          <cell r="L2614"/>
          <cell r="M2614"/>
          <cell r="N2614"/>
          <cell r="O2614"/>
          <cell r="P2614"/>
          <cell r="Q2614"/>
          <cell r="R2614"/>
        </row>
        <row r="2615">
          <cell r="D2615"/>
          <cell r="E2615"/>
          <cell r="F2615"/>
          <cell r="G2615"/>
          <cell r="H2615"/>
          <cell r="I2615"/>
          <cell r="J2615"/>
          <cell r="K2615"/>
          <cell r="L2615"/>
          <cell r="M2615"/>
          <cell r="N2615"/>
          <cell r="O2615"/>
          <cell r="P2615"/>
          <cell r="Q2615"/>
          <cell r="R2615"/>
        </row>
        <row r="2616">
          <cell r="D2616"/>
          <cell r="E2616"/>
          <cell r="F2616"/>
          <cell r="G2616"/>
          <cell r="H2616"/>
          <cell r="I2616"/>
          <cell r="J2616"/>
          <cell r="K2616"/>
          <cell r="L2616"/>
          <cell r="M2616"/>
          <cell r="N2616"/>
          <cell r="O2616"/>
          <cell r="P2616"/>
          <cell r="Q2616"/>
          <cell r="R2616"/>
        </row>
        <row r="2617">
          <cell r="D2617"/>
          <cell r="E2617"/>
          <cell r="F2617"/>
          <cell r="G2617"/>
          <cell r="H2617"/>
          <cell r="I2617"/>
          <cell r="J2617"/>
          <cell r="K2617"/>
          <cell r="L2617"/>
          <cell r="M2617"/>
          <cell r="N2617"/>
          <cell r="O2617"/>
          <cell r="P2617"/>
          <cell r="Q2617"/>
          <cell r="R2617"/>
        </row>
        <row r="2618">
          <cell r="D2618"/>
          <cell r="E2618"/>
          <cell r="F2618"/>
          <cell r="G2618"/>
          <cell r="H2618"/>
          <cell r="I2618"/>
          <cell r="J2618"/>
          <cell r="K2618"/>
          <cell r="L2618"/>
          <cell r="M2618"/>
          <cell r="N2618"/>
          <cell r="O2618"/>
          <cell r="P2618"/>
          <cell r="Q2618"/>
          <cell r="R2618"/>
        </row>
        <row r="2619">
          <cell r="D2619"/>
          <cell r="E2619"/>
          <cell r="F2619"/>
          <cell r="G2619"/>
          <cell r="H2619"/>
          <cell r="I2619"/>
          <cell r="J2619"/>
          <cell r="K2619"/>
          <cell r="L2619"/>
          <cell r="M2619"/>
          <cell r="N2619"/>
          <cell r="O2619"/>
          <cell r="P2619"/>
          <cell r="Q2619"/>
          <cell r="R2619"/>
        </row>
        <row r="2620">
          <cell r="D2620"/>
          <cell r="E2620"/>
          <cell r="F2620"/>
          <cell r="G2620"/>
          <cell r="H2620"/>
          <cell r="I2620"/>
          <cell r="J2620"/>
          <cell r="K2620"/>
          <cell r="L2620"/>
          <cell r="M2620"/>
          <cell r="N2620"/>
          <cell r="O2620"/>
          <cell r="P2620"/>
          <cell r="Q2620"/>
          <cell r="R2620"/>
        </row>
        <row r="2621">
          <cell r="D2621"/>
          <cell r="E2621"/>
          <cell r="F2621"/>
          <cell r="G2621"/>
          <cell r="H2621"/>
          <cell r="I2621"/>
          <cell r="J2621"/>
          <cell r="K2621"/>
          <cell r="L2621"/>
          <cell r="M2621"/>
          <cell r="N2621"/>
          <cell r="O2621"/>
          <cell r="P2621"/>
          <cell r="Q2621"/>
          <cell r="R2621"/>
        </row>
        <row r="2622">
          <cell r="D2622"/>
          <cell r="E2622"/>
          <cell r="F2622"/>
          <cell r="G2622"/>
          <cell r="H2622"/>
          <cell r="I2622"/>
          <cell r="J2622"/>
          <cell r="K2622"/>
          <cell r="L2622"/>
          <cell r="M2622"/>
          <cell r="N2622"/>
          <cell r="O2622"/>
          <cell r="P2622"/>
          <cell r="Q2622"/>
          <cell r="R2622"/>
        </row>
        <row r="2623">
          <cell r="D2623"/>
          <cell r="E2623"/>
          <cell r="F2623"/>
          <cell r="G2623"/>
          <cell r="H2623"/>
          <cell r="I2623"/>
          <cell r="J2623"/>
          <cell r="K2623"/>
          <cell r="L2623"/>
          <cell r="M2623"/>
          <cell r="N2623"/>
          <cell r="O2623"/>
          <cell r="P2623"/>
          <cell r="Q2623"/>
          <cell r="R2623"/>
        </row>
        <row r="2624">
          <cell r="D2624"/>
          <cell r="E2624"/>
          <cell r="F2624"/>
          <cell r="G2624"/>
          <cell r="H2624"/>
          <cell r="I2624"/>
          <cell r="J2624"/>
          <cell r="K2624"/>
          <cell r="L2624"/>
          <cell r="M2624"/>
          <cell r="N2624"/>
          <cell r="O2624"/>
          <cell r="P2624"/>
          <cell r="Q2624"/>
          <cell r="R2624"/>
        </row>
        <row r="2625">
          <cell r="D2625"/>
          <cell r="E2625"/>
          <cell r="F2625"/>
          <cell r="G2625"/>
          <cell r="H2625"/>
          <cell r="I2625"/>
          <cell r="J2625"/>
          <cell r="K2625"/>
          <cell r="L2625"/>
          <cell r="M2625"/>
          <cell r="N2625"/>
          <cell r="O2625"/>
          <cell r="P2625"/>
          <cell r="Q2625"/>
          <cell r="R2625"/>
        </row>
        <row r="2626">
          <cell r="D2626"/>
          <cell r="E2626"/>
          <cell r="F2626"/>
          <cell r="G2626"/>
          <cell r="H2626"/>
          <cell r="I2626"/>
          <cell r="J2626"/>
          <cell r="K2626"/>
          <cell r="L2626"/>
          <cell r="M2626"/>
          <cell r="N2626"/>
          <cell r="O2626"/>
          <cell r="P2626"/>
          <cell r="Q2626"/>
          <cell r="R2626"/>
        </row>
        <row r="2627">
          <cell r="D2627"/>
          <cell r="E2627"/>
          <cell r="F2627"/>
          <cell r="G2627"/>
          <cell r="H2627"/>
          <cell r="I2627"/>
          <cell r="J2627"/>
          <cell r="K2627"/>
          <cell r="L2627"/>
          <cell r="M2627"/>
          <cell r="N2627"/>
          <cell r="O2627"/>
          <cell r="P2627"/>
          <cell r="Q2627"/>
          <cell r="R2627"/>
        </row>
        <row r="2628">
          <cell r="D2628"/>
          <cell r="E2628"/>
          <cell r="F2628"/>
          <cell r="G2628"/>
          <cell r="H2628"/>
          <cell r="I2628"/>
          <cell r="J2628"/>
          <cell r="K2628"/>
          <cell r="L2628"/>
          <cell r="M2628"/>
          <cell r="N2628"/>
          <cell r="O2628"/>
          <cell r="P2628"/>
          <cell r="Q2628"/>
          <cell r="R2628"/>
        </row>
        <row r="2629">
          <cell r="D2629"/>
          <cell r="E2629"/>
          <cell r="F2629"/>
          <cell r="G2629"/>
          <cell r="H2629"/>
          <cell r="I2629"/>
          <cell r="J2629"/>
          <cell r="K2629"/>
          <cell r="L2629"/>
          <cell r="M2629"/>
          <cell r="N2629"/>
          <cell r="O2629"/>
          <cell r="P2629"/>
          <cell r="Q2629"/>
          <cell r="R2629"/>
        </row>
        <row r="2630">
          <cell r="D2630"/>
          <cell r="E2630"/>
          <cell r="F2630"/>
          <cell r="G2630"/>
          <cell r="H2630"/>
          <cell r="I2630"/>
          <cell r="J2630"/>
          <cell r="K2630"/>
          <cell r="L2630"/>
          <cell r="M2630"/>
          <cell r="N2630"/>
          <cell r="O2630"/>
          <cell r="P2630"/>
          <cell r="Q2630"/>
          <cell r="R2630"/>
        </row>
        <row r="2631">
          <cell r="D2631"/>
          <cell r="E2631"/>
          <cell r="F2631"/>
          <cell r="G2631"/>
          <cell r="H2631"/>
          <cell r="I2631"/>
          <cell r="J2631"/>
          <cell r="K2631"/>
          <cell r="L2631"/>
          <cell r="M2631"/>
          <cell r="N2631"/>
          <cell r="O2631"/>
          <cell r="P2631"/>
          <cell r="Q2631"/>
          <cell r="R2631"/>
        </row>
        <row r="2632">
          <cell r="D2632"/>
          <cell r="E2632"/>
          <cell r="F2632"/>
          <cell r="G2632"/>
          <cell r="H2632"/>
          <cell r="I2632"/>
          <cell r="J2632"/>
          <cell r="K2632"/>
          <cell r="L2632"/>
          <cell r="M2632"/>
          <cell r="N2632"/>
          <cell r="O2632"/>
          <cell r="P2632"/>
          <cell r="Q2632"/>
          <cell r="R2632"/>
        </row>
        <row r="2633">
          <cell r="D2633"/>
          <cell r="E2633"/>
          <cell r="F2633"/>
          <cell r="G2633"/>
          <cell r="H2633"/>
          <cell r="I2633"/>
          <cell r="J2633"/>
          <cell r="K2633"/>
          <cell r="L2633"/>
          <cell r="M2633"/>
          <cell r="N2633"/>
          <cell r="O2633"/>
          <cell r="P2633"/>
          <cell r="Q2633"/>
          <cell r="R2633"/>
        </row>
        <row r="2634">
          <cell r="D2634"/>
          <cell r="E2634"/>
          <cell r="F2634"/>
          <cell r="G2634"/>
          <cell r="H2634"/>
          <cell r="I2634"/>
          <cell r="J2634"/>
          <cell r="K2634"/>
          <cell r="L2634"/>
          <cell r="M2634"/>
          <cell r="N2634"/>
          <cell r="O2634"/>
          <cell r="P2634"/>
          <cell r="Q2634"/>
          <cell r="R2634"/>
        </row>
        <row r="2635">
          <cell r="D2635"/>
          <cell r="E2635"/>
          <cell r="F2635"/>
          <cell r="G2635"/>
          <cell r="H2635"/>
          <cell r="I2635"/>
          <cell r="J2635"/>
          <cell r="K2635"/>
          <cell r="L2635"/>
          <cell r="M2635"/>
          <cell r="N2635"/>
          <cell r="O2635"/>
          <cell r="P2635"/>
          <cell r="Q2635"/>
          <cell r="R2635"/>
        </row>
        <row r="2636">
          <cell r="D2636"/>
          <cell r="E2636"/>
          <cell r="F2636"/>
          <cell r="G2636"/>
          <cell r="H2636"/>
          <cell r="I2636"/>
          <cell r="J2636"/>
          <cell r="K2636"/>
          <cell r="L2636"/>
          <cell r="M2636"/>
          <cell r="N2636"/>
          <cell r="O2636"/>
          <cell r="P2636"/>
          <cell r="Q2636"/>
          <cell r="R2636"/>
        </row>
        <row r="2637">
          <cell r="D2637"/>
          <cell r="E2637"/>
          <cell r="F2637"/>
          <cell r="G2637"/>
          <cell r="H2637"/>
          <cell r="I2637"/>
          <cell r="J2637"/>
          <cell r="K2637"/>
          <cell r="L2637"/>
          <cell r="M2637"/>
          <cell r="N2637"/>
          <cell r="O2637"/>
          <cell r="P2637"/>
          <cell r="Q2637"/>
          <cell r="R2637"/>
        </row>
        <row r="2638">
          <cell r="D2638"/>
          <cell r="E2638"/>
          <cell r="F2638"/>
          <cell r="G2638"/>
          <cell r="H2638"/>
          <cell r="I2638"/>
          <cell r="J2638"/>
          <cell r="K2638"/>
          <cell r="L2638"/>
          <cell r="M2638"/>
          <cell r="N2638"/>
          <cell r="O2638"/>
          <cell r="P2638"/>
          <cell r="Q2638"/>
          <cell r="R2638"/>
        </row>
        <row r="2639">
          <cell r="D2639"/>
          <cell r="E2639"/>
          <cell r="F2639"/>
          <cell r="G2639"/>
          <cell r="H2639"/>
          <cell r="I2639"/>
          <cell r="J2639"/>
          <cell r="K2639"/>
          <cell r="L2639"/>
          <cell r="M2639"/>
          <cell r="N2639"/>
          <cell r="O2639"/>
          <cell r="P2639"/>
          <cell r="Q2639"/>
          <cell r="R2639"/>
        </row>
        <row r="2640">
          <cell r="D2640"/>
          <cell r="E2640"/>
          <cell r="F2640"/>
          <cell r="G2640"/>
          <cell r="H2640"/>
          <cell r="I2640"/>
          <cell r="J2640"/>
          <cell r="K2640"/>
          <cell r="L2640"/>
          <cell r="M2640"/>
          <cell r="N2640"/>
          <cell r="O2640"/>
          <cell r="P2640"/>
          <cell r="Q2640"/>
          <cell r="R2640"/>
        </row>
        <row r="2641">
          <cell r="D2641"/>
          <cell r="E2641"/>
          <cell r="F2641"/>
          <cell r="G2641"/>
          <cell r="H2641"/>
          <cell r="I2641"/>
          <cell r="J2641"/>
          <cell r="K2641"/>
          <cell r="L2641"/>
          <cell r="M2641"/>
          <cell r="N2641"/>
          <cell r="O2641"/>
          <cell r="P2641"/>
          <cell r="Q2641"/>
          <cell r="R2641"/>
        </row>
        <row r="2642">
          <cell r="D2642"/>
          <cell r="E2642"/>
          <cell r="F2642"/>
          <cell r="G2642"/>
          <cell r="H2642"/>
          <cell r="I2642"/>
          <cell r="J2642"/>
          <cell r="K2642"/>
          <cell r="L2642"/>
          <cell r="M2642"/>
          <cell r="N2642"/>
          <cell r="O2642"/>
          <cell r="P2642"/>
          <cell r="Q2642"/>
          <cell r="R2642"/>
        </row>
        <row r="2643">
          <cell r="D2643"/>
          <cell r="E2643"/>
          <cell r="F2643"/>
          <cell r="G2643"/>
          <cell r="H2643"/>
          <cell r="I2643"/>
          <cell r="J2643"/>
          <cell r="K2643"/>
          <cell r="L2643"/>
          <cell r="M2643"/>
          <cell r="N2643"/>
          <cell r="O2643"/>
          <cell r="P2643"/>
          <cell r="Q2643"/>
          <cell r="R2643"/>
        </row>
        <row r="2644">
          <cell r="D2644"/>
          <cell r="E2644"/>
          <cell r="F2644"/>
          <cell r="G2644"/>
          <cell r="H2644"/>
          <cell r="I2644"/>
          <cell r="J2644"/>
          <cell r="K2644"/>
          <cell r="L2644"/>
          <cell r="M2644"/>
          <cell r="N2644"/>
          <cell r="O2644"/>
          <cell r="P2644"/>
          <cell r="Q2644"/>
          <cell r="R2644"/>
        </row>
        <row r="2645">
          <cell r="D2645"/>
          <cell r="E2645"/>
          <cell r="F2645"/>
          <cell r="G2645"/>
          <cell r="H2645"/>
          <cell r="I2645"/>
          <cell r="J2645"/>
          <cell r="K2645"/>
          <cell r="L2645"/>
          <cell r="M2645"/>
          <cell r="N2645"/>
          <cell r="O2645"/>
          <cell r="P2645"/>
          <cell r="Q2645"/>
          <cell r="R2645"/>
        </row>
        <row r="2646">
          <cell r="D2646"/>
          <cell r="E2646"/>
          <cell r="F2646"/>
          <cell r="G2646"/>
          <cell r="H2646"/>
          <cell r="I2646"/>
          <cell r="J2646"/>
          <cell r="K2646"/>
          <cell r="L2646"/>
          <cell r="M2646"/>
          <cell r="N2646"/>
          <cell r="O2646"/>
          <cell r="P2646"/>
          <cell r="Q2646"/>
          <cell r="R2646"/>
        </row>
        <row r="2647">
          <cell r="D2647"/>
          <cell r="E2647"/>
          <cell r="F2647"/>
          <cell r="G2647"/>
          <cell r="H2647"/>
          <cell r="I2647"/>
          <cell r="J2647"/>
          <cell r="K2647"/>
          <cell r="L2647"/>
          <cell r="M2647"/>
          <cell r="N2647"/>
          <cell r="O2647"/>
          <cell r="P2647"/>
          <cell r="Q2647"/>
          <cell r="R2647"/>
        </row>
        <row r="2648">
          <cell r="D2648"/>
          <cell r="E2648"/>
          <cell r="F2648"/>
          <cell r="G2648"/>
          <cell r="H2648"/>
          <cell r="I2648"/>
          <cell r="J2648"/>
          <cell r="K2648"/>
          <cell r="L2648"/>
          <cell r="M2648"/>
          <cell r="N2648"/>
          <cell r="O2648"/>
          <cell r="P2648"/>
          <cell r="Q2648"/>
          <cell r="R2648"/>
        </row>
        <row r="2649">
          <cell r="D2649"/>
          <cell r="E2649"/>
          <cell r="F2649"/>
          <cell r="G2649"/>
          <cell r="H2649"/>
          <cell r="I2649"/>
          <cell r="J2649"/>
          <cell r="K2649"/>
          <cell r="L2649"/>
          <cell r="M2649"/>
          <cell r="N2649"/>
          <cell r="O2649"/>
          <cell r="P2649"/>
          <cell r="Q2649"/>
          <cell r="R2649"/>
        </row>
        <row r="2650">
          <cell r="D2650"/>
          <cell r="E2650"/>
          <cell r="F2650"/>
          <cell r="G2650"/>
          <cell r="H2650"/>
          <cell r="I2650"/>
          <cell r="J2650"/>
          <cell r="K2650"/>
          <cell r="L2650"/>
          <cell r="M2650"/>
          <cell r="N2650"/>
          <cell r="O2650"/>
          <cell r="P2650"/>
          <cell r="Q2650"/>
          <cell r="R2650"/>
        </row>
        <row r="2651">
          <cell r="D2651"/>
          <cell r="E2651"/>
          <cell r="F2651"/>
          <cell r="G2651"/>
          <cell r="H2651"/>
          <cell r="I2651"/>
          <cell r="J2651"/>
          <cell r="K2651"/>
          <cell r="L2651"/>
          <cell r="M2651"/>
          <cell r="N2651"/>
          <cell r="O2651"/>
          <cell r="P2651"/>
          <cell r="Q2651"/>
          <cell r="R2651"/>
        </row>
        <row r="2652">
          <cell r="D2652"/>
          <cell r="E2652"/>
          <cell r="F2652"/>
          <cell r="G2652"/>
          <cell r="H2652"/>
          <cell r="I2652"/>
          <cell r="J2652"/>
          <cell r="K2652"/>
          <cell r="L2652"/>
          <cell r="M2652"/>
          <cell r="N2652"/>
          <cell r="O2652"/>
          <cell r="P2652"/>
          <cell r="Q2652"/>
          <cell r="R2652"/>
        </row>
        <row r="2653">
          <cell r="D2653"/>
          <cell r="E2653"/>
          <cell r="F2653"/>
          <cell r="G2653"/>
          <cell r="H2653"/>
          <cell r="I2653"/>
          <cell r="J2653"/>
          <cell r="K2653"/>
          <cell r="L2653"/>
          <cell r="M2653"/>
          <cell r="N2653"/>
          <cell r="O2653"/>
          <cell r="P2653"/>
          <cell r="Q2653"/>
          <cell r="R2653"/>
        </row>
        <row r="2654">
          <cell r="D2654"/>
          <cell r="E2654"/>
          <cell r="F2654"/>
          <cell r="G2654"/>
          <cell r="H2654"/>
          <cell r="I2654"/>
          <cell r="J2654"/>
          <cell r="K2654"/>
          <cell r="L2654"/>
          <cell r="M2654"/>
          <cell r="N2654"/>
          <cell r="O2654"/>
          <cell r="P2654"/>
          <cell r="Q2654"/>
          <cell r="R2654"/>
        </row>
        <row r="2655">
          <cell r="D2655"/>
          <cell r="E2655"/>
          <cell r="F2655"/>
          <cell r="G2655"/>
          <cell r="H2655"/>
          <cell r="I2655"/>
          <cell r="J2655"/>
          <cell r="K2655"/>
          <cell r="L2655"/>
          <cell r="M2655"/>
          <cell r="N2655"/>
          <cell r="O2655"/>
          <cell r="P2655"/>
          <cell r="Q2655"/>
          <cell r="R2655"/>
        </row>
        <row r="2656">
          <cell r="D2656"/>
          <cell r="E2656"/>
          <cell r="F2656"/>
          <cell r="G2656"/>
          <cell r="H2656"/>
          <cell r="I2656"/>
          <cell r="J2656"/>
          <cell r="K2656"/>
          <cell r="L2656"/>
          <cell r="M2656"/>
          <cell r="N2656"/>
          <cell r="O2656"/>
          <cell r="P2656"/>
          <cell r="Q2656"/>
          <cell r="R2656"/>
        </row>
        <row r="2657">
          <cell r="D2657"/>
          <cell r="E2657"/>
          <cell r="F2657"/>
          <cell r="G2657"/>
          <cell r="H2657"/>
          <cell r="I2657"/>
          <cell r="J2657"/>
          <cell r="K2657"/>
          <cell r="L2657"/>
          <cell r="M2657"/>
          <cell r="N2657"/>
          <cell r="O2657"/>
          <cell r="P2657"/>
          <cell r="Q2657"/>
          <cell r="R2657"/>
        </row>
        <row r="2658">
          <cell r="D2658"/>
          <cell r="E2658"/>
          <cell r="F2658"/>
          <cell r="G2658"/>
          <cell r="H2658"/>
          <cell r="I2658"/>
          <cell r="J2658"/>
          <cell r="K2658"/>
          <cell r="L2658"/>
          <cell r="M2658"/>
          <cell r="N2658"/>
          <cell r="O2658"/>
          <cell r="P2658"/>
          <cell r="Q2658"/>
          <cell r="R2658"/>
        </row>
        <row r="2659">
          <cell r="D2659"/>
          <cell r="E2659"/>
          <cell r="F2659"/>
          <cell r="G2659"/>
          <cell r="H2659"/>
          <cell r="I2659"/>
          <cell r="J2659"/>
          <cell r="K2659"/>
          <cell r="L2659"/>
          <cell r="M2659"/>
          <cell r="N2659"/>
          <cell r="O2659"/>
          <cell r="P2659"/>
          <cell r="Q2659"/>
          <cell r="R2659"/>
        </row>
        <row r="2660">
          <cell r="D2660"/>
          <cell r="E2660"/>
          <cell r="F2660"/>
          <cell r="G2660"/>
          <cell r="H2660"/>
          <cell r="I2660"/>
          <cell r="J2660"/>
          <cell r="K2660"/>
          <cell r="L2660"/>
          <cell r="M2660"/>
          <cell r="N2660"/>
          <cell r="O2660"/>
          <cell r="P2660"/>
          <cell r="Q2660"/>
          <cell r="R2660"/>
        </row>
        <row r="2661">
          <cell r="D2661"/>
          <cell r="E2661"/>
          <cell r="F2661"/>
          <cell r="G2661"/>
          <cell r="H2661"/>
          <cell r="I2661"/>
          <cell r="J2661"/>
          <cell r="K2661"/>
          <cell r="L2661"/>
          <cell r="M2661"/>
          <cell r="N2661"/>
          <cell r="O2661"/>
          <cell r="P2661"/>
          <cell r="Q2661"/>
          <cell r="R2661"/>
        </row>
        <row r="2662">
          <cell r="D2662"/>
          <cell r="E2662"/>
          <cell r="F2662"/>
          <cell r="G2662"/>
          <cell r="H2662"/>
          <cell r="I2662"/>
          <cell r="J2662"/>
          <cell r="K2662"/>
          <cell r="L2662"/>
          <cell r="M2662"/>
          <cell r="N2662"/>
          <cell r="O2662"/>
          <cell r="P2662"/>
          <cell r="Q2662"/>
          <cell r="R2662"/>
        </row>
        <row r="2663">
          <cell r="D2663"/>
          <cell r="E2663"/>
          <cell r="F2663"/>
          <cell r="G2663"/>
          <cell r="H2663"/>
          <cell r="I2663"/>
          <cell r="J2663"/>
          <cell r="K2663"/>
          <cell r="L2663"/>
          <cell r="M2663"/>
          <cell r="N2663"/>
          <cell r="O2663"/>
          <cell r="P2663"/>
          <cell r="Q2663"/>
          <cell r="R2663"/>
        </row>
        <row r="2664">
          <cell r="D2664"/>
          <cell r="E2664"/>
          <cell r="F2664"/>
          <cell r="G2664"/>
          <cell r="H2664"/>
          <cell r="I2664"/>
          <cell r="J2664"/>
          <cell r="K2664"/>
          <cell r="L2664"/>
          <cell r="M2664"/>
          <cell r="N2664"/>
          <cell r="O2664"/>
          <cell r="P2664"/>
          <cell r="Q2664"/>
          <cell r="R2664"/>
        </row>
        <row r="2665">
          <cell r="D2665"/>
          <cell r="E2665"/>
          <cell r="F2665"/>
          <cell r="G2665"/>
          <cell r="H2665"/>
          <cell r="I2665"/>
          <cell r="J2665"/>
          <cell r="K2665"/>
          <cell r="L2665"/>
          <cell r="M2665"/>
          <cell r="N2665"/>
          <cell r="O2665"/>
          <cell r="P2665"/>
          <cell r="Q2665"/>
          <cell r="R2665"/>
        </row>
        <row r="2666">
          <cell r="D2666"/>
          <cell r="E2666"/>
          <cell r="F2666"/>
          <cell r="G2666"/>
          <cell r="H2666"/>
          <cell r="I2666"/>
          <cell r="J2666"/>
          <cell r="K2666"/>
          <cell r="L2666"/>
          <cell r="M2666"/>
          <cell r="N2666"/>
          <cell r="O2666"/>
          <cell r="P2666"/>
          <cell r="Q2666"/>
          <cell r="R2666"/>
        </row>
        <row r="2667">
          <cell r="D2667"/>
          <cell r="E2667"/>
          <cell r="F2667"/>
          <cell r="G2667"/>
          <cell r="H2667"/>
          <cell r="I2667"/>
          <cell r="J2667"/>
          <cell r="K2667"/>
          <cell r="L2667"/>
          <cell r="M2667"/>
          <cell r="N2667"/>
          <cell r="O2667"/>
          <cell r="P2667"/>
          <cell r="Q2667"/>
          <cell r="R2667"/>
        </row>
        <row r="2668">
          <cell r="D2668"/>
          <cell r="E2668"/>
          <cell r="F2668"/>
          <cell r="G2668"/>
          <cell r="H2668"/>
          <cell r="I2668"/>
          <cell r="J2668"/>
          <cell r="K2668"/>
          <cell r="L2668"/>
          <cell r="M2668"/>
          <cell r="N2668"/>
          <cell r="O2668"/>
          <cell r="P2668"/>
          <cell r="Q2668"/>
          <cell r="R2668"/>
        </row>
        <row r="2669">
          <cell r="D2669"/>
          <cell r="E2669"/>
          <cell r="F2669"/>
          <cell r="G2669"/>
          <cell r="H2669"/>
          <cell r="I2669"/>
          <cell r="J2669"/>
          <cell r="K2669"/>
          <cell r="L2669"/>
          <cell r="M2669"/>
          <cell r="N2669"/>
          <cell r="O2669"/>
          <cell r="P2669"/>
          <cell r="Q2669"/>
          <cell r="R2669"/>
        </row>
        <row r="2670">
          <cell r="D2670"/>
          <cell r="E2670"/>
          <cell r="F2670"/>
          <cell r="G2670"/>
          <cell r="H2670"/>
          <cell r="I2670"/>
          <cell r="J2670"/>
          <cell r="K2670"/>
          <cell r="L2670"/>
          <cell r="M2670"/>
          <cell r="N2670"/>
          <cell r="O2670"/>
          <cell r="P2670"/>
          <cell r="Q2670"/>
          <cell r="R2670"/>
        </row>
        <row r="2671">
          <cell r="D2671"/>
          <cell r="E2671"/>
          <cell r="F2671"/>
          <cell r="G2671"/>
          <cell r="H2671"/>
          <cell r="I2671"/>
          <cell r="J2671"/>
          <cell r="K2671"/>
          <cell r="L2671"/>
          <cell r="M2671"/>
          <cell r="N2671"/>
          <cell r="O2671"/>
          <cell r="P2671"/>
          <cell r="Q2671"/>
          <cell r="R2671"/>
        </row>
        <row r="2672">
          <cell r="D2672"/>
          <cell r="E2672"/>
          <cell r="F2672"/>
          <cell r="G2672"/>
          <cell r="H2672"/>
          <cell r="I2672"/>
          <cell r="J2672"/>
          <cell r="K2672"/>
          <cell r="L2672"/>
          <cell r="M2672"/>
          <cell r="N2672"/>
          <cell r="O2672"/>
          <cell r="P2672"/>
          <cell r="Q2672"/>
          <cell r="R2672"/>
        </row>
        <row r="2673">
          <cell r="D2673"/>
          <cell r="E2673"/>
          <cell r="F2673"/>
          <cell r="G2673"/>
          <cell r="H2673"/>
          <cell r="I2673"/>
          <cell r="J2673"/>
          <cell r="K2673"/>
          <cell r="L2673"/>
          <cell r="M2673"/>
          <cell r="N2673"/>
          <cell r="O2673"/>
          <cell r="P2673"/>
          <cell r="Q2673"/>
          <cell r="R2673"/>
        </row>
        <row r="2674">
          <cell r="D2674"/>
          <cell r="E2674"/>
          <cell r="F2674"/>
          <cell r="G2674"/>
          <cell r="H2674"/>
          <cell r="I2674"/>
          <cell r="J2674"/>
          <cell r="K2674"/>
          <cell r="L2674"/>
          <cell r="M2674"/>
          <cell r="N2674"/>
          <cell r="O2674"/>
          <cell r="P2674"/>
          <cell r="Q2674"/>
          <cell r="R2674"/>
        </row>
        <row r="2675">
          <cell r="D2675"/>
          <cell r="E2675"/>
          <cell r="F2675"/>
          <cell r="G2675"/>
          <cell r="H2675"/>
          <cell r="I2675"/>
          <cell r="J2675"/>
          <cell r="K2675"/>
          <cell r="L2675"/>
          <cell r="M2675"/>
          <cell r="N2675"/>
          <cell r="O2675"/>
          <cell r="P2675"/>
          <cell r="Q2675"/>
          <cell r="R2675"/>
        </row>
        <row r="2676">
          <cell r="D2676"/>
          <cell r="E2676"/>
          <cell r="F2676"/>
          <cell r="G2676"/>
          <cell r="H2676"/>
          <cell r="I2676"/>
          <cell r="J2676"/>
          <cell r="K2676"/>
          <cell r="L2676"/>
          <cell r="M2676"/>
          <cell r="N2676"/>
          <cell r="O2676"/>
          <cell r="P2676"/>
          <cell r="Q2676"/>
          <cell r="R2676"/>
        </row>
        <row r="2677">
          <cell r="D2677"/>
          <cell r="E2677"/>
          <cell r="F2677"/>
          <cell r="G2677"/>
          <cell r="H2677"/>
          <cell r="I2677"/>
          <cell r="J2677"/>
          <cell r="K2677"/>
          <cell r="L2677"/>
          <cell r="M2677"/>
          <cell r="N2677"/>
          <cell r="O2677"/>
          <cell r="P2677"/>
          <cell r="Q2677"/>
          <cell r="R2677"/>
        </row>
        <row r="2678">
          <cell r="D2678"/>
          <cell r="E2678"/>
          <cell r="F2678"/>
          <cell r="G2678"/>
          <cell r="H2678"/>
          <cell r="I2678"/>
          <cell r="J2678"/>
          <cell r="K2678"/>
          <cell r="L2678"/>
          <cell r="M2678"/>
          <cell r="N2678"/>
          <cell r="O2678"/>
          <cell r="P2678"/>
          <cell r="Q2678"/>
          <cell r="R2678"/>
        </row>
        <row r="2679">
          <cell r="D2679"/>
          <cell r="E2679"/>
          <cell r="F2679"/>
          <cell r="G2679"/>
          <cell r="H2679"/>
          <cell r="I2679"/>
          <cell r="J2679"/>
          <cell r="K2679"/>
          <cell r="L2679"/>
          <cell r="M2679"/>
          <cell r="N2679"/>
          <cell r="O2679"/>
          <cell r="P2679"/>
          <cell r="Q2679"/>
          <cell r="R2679"/>
        </row>
        <row r="2680">
          <cell r="D2680"/>
          <cell r="E2680"/>
          <cell r="F2680"/>
          <cell r="G2680"/>
          <cell r="H2680"/>
          <cell r="I2680"/>
          <cell r="J2680"/>
          <cell r="K2680"/>
          <cell r="L2680"/>
          <cell r="M2680"/>
          <cell r="N2680"/>
          <cell r="O2680"/>
          <cell r="P2680"/>
          <cell r="Q2680"/>
          <cell r="R2680"/>
        </row>
        <row r="2681">
          <cell r="D2681"/>
          <cell r="E2681"/>
          <cell r="F2681"/>
          <cell r="G2681"/>
          <cell r="H2681"/>
          <cell r="I2681"/>
          <cell r="J2681"/>
          <cell r="K2681"/>
          <cell r="L2681"/>
          <cell r="M2681"/>
          <cell r="N2681"/>
          <cell r="O2681"/>
          <cell r="P2681"/>
          <cell r="Q2681"/>
          <cell r="R2681"/>
        </row>
        <row r="2682">
          <cell r="D2682"/>
          <cell r="E2682"/>
          <cell r="F2682"/>
          <cell r="G2682"/>
          <cell r="H2682"/>
          <cell r="I2682"/>
          <cell r="J2682"/>
          <cell r="K2682"/>
          <cell r="L2682"/>
          <cell r="M2682"/>
          <cell r="N2682"/>
          <cell r="O2682"/>
          <cell r="P2682"/>
          <cell r="Q2682"/>
          <cell r="R2682"/>
        </row>
        <row r="2683">
          <cell r="D2683"/>
          <cell r="E2683"/>
          <cell r="F2683"/>
          <cell r="G2683"/>
          <cell r="H2683"/>
          <cell r="I2683"/>
          <cell r="J2683"/>
          <cell r="K2683"/>
          <cell r="L2683"/>
          <cell r="M2683"/>
          <cell r="N2683"/>
          <cell r="O2683"/>
          <cell r="P2683"/>
          <cell r="Q2683"/>
          <cell r="R2683"/>
        </row>
        <row r="2684">
          <cell r="D2684"/>
          <cell r="E2684"/>
          <cell r="F2684"/>
          <cell r="G2684"/>
          <cell r="H2684"/>
          <cell r="I2684"/>
          <cell r="J2684"/>
          <cell r="K2684"/>
          <cell r="L2684"/>
          <cell r="M2684"/>
          <cell r="N2684"/>
          <cell r="O2684"/>
          <cell r="P2684"/>
          <cell r="Q2684"/>
          <cell r="R2684"/>
        </row>
        <row r="2685">
          <cell r="D2685"/>
          <cell r="E2685"/>
          <cell r="F2685"/>
          <cell r="G2685"/>
          <cell r="H2685"/>
          <cell r="I2685"/>
          <cell r="J2685"/>
          <cell r="K2685"/>
          <cell r="L2685"/>
          <cell r="M2685"/>
          <cell r="N2685"/>
          <cell r="O2685"/>
          <cell r="P2685"/>
          <cell r="Q2685"/>
          <cell r="R2685"/>
        </row>
        <row r="2686">
          <cell r="D2686"/>
          <cell r="E2686"/>
          <cell r="F2686"/>
          <cell r="G2686"/>
          <cell r="H2686"/>
          <cell r="I2686"/>
          <cell r="J2686"/>
          <cell r="K2686"/>
          <cell r="L2686"/>
          <cell r="M2686"/>
          <cell r="N2686"/>
          <cell r="O2686"/>
          <cell r="P2686"/>
          <cell r="Q2686"/>
          <cell r="R2686"/>
        </row>
        <row r="2687">
          <cell r="D2687"/>
          <cell r="E2687"/>
          <cell r="F2687"/>
          <cell r="G2687"/>
          <cell r="H2687"/>
          <cell r="I2687"/>
          <cell r="J2687"/>
          <cell r="K2687"/>
          <cell r="L2687"/>
          <cell r="M2687"/>
          <cell r="N2687"/>
          <cell r="O2687"/>
          <cell r="P2687"/>
          <cell r="Q2687"/>
          <cell r="R2687"/>
        </row>
        <row r="2688">
          <cell r="D2688"/>
          <cell r="E2688"/>
          <cell r="F2688"/>
          <cell r="G2688"/>
          <cell r="H2688"/>
          <cell r="I2688"/>
          <cell r="J2688"/>
          <cell r="K2688"/>
          <cell r="L2688"/>
          <cell r="M2688"/>
          <cell r="N2688"/>
          <cell r="O2688"/>
          <cell r="P2688"/>
          <cell r="Q2688"/>
          <cell r="R2688"/>
        </row>
        <row r="2689">
          <cell r="D2689"/>
          <cell r="E2689"/>
          <cell r="F2689"/>
          <cell r="G2689"/>
          <cell r="H2689"/>
          <cell r="I2689"/>
          <cell r="J2689"/>
          <cell r="K2689"/>
          <cell r="L2689"/>
          <cell r="M2689"/>
          <cell r="N2689"/>
          <cell r="O2689"/>
          <cell r="P2689"/>
          <cell r="Q2689"/>
          <cell r="R2689"/>
        </row>
        <row r="2690">
          <cell r="D2690"/>
          <cell r="E2690"/>
          <cell r="F2690"/>
          <cell r="G2690"/>
          <cell r="H2690"/>
          <cell r="I2690"/>
          <cell r="J2690"/>
          <cell r="K2690"/>
          <cell r="L2690"/>
          <cell r="M2690"/>
          <cell r="N2690"/>
          <cell r="O2690"/>
          <cell r="P2690"/>
          <cell r="Q2690"/>
          <cell r="R2690"/>
        </row>
        <row r="2691">
          <cell r="D2691"/>
          <cell r="E2691"/>
          <cell r="F2691"/>
          <cell r="G2691"/>
          <cell r="H2691"/>
          <cell r="I2691"/>
          <cell r="J2691"/>
          <cell r="K2691"/>
          <cell r="L2691"/>
          <cell r="M2691"/>
          <cell r="N2691"/>
          <cell r="O2691"/>
          <cell r="P2691"/>
          <cell r="Q2691"/>
          <cell r="R2691"/>
        </row>
        <row r="2692">
          <cell r="D2692"/>
          <cell r="E2692"/>
          <cell r="F2692"/>
          <cell r="G2692"/>
          <cell r="H2692"/>
          <cell r="I2692"/>
          <cell r="J2692"/>
          <cell r="K2692"/>
          <cell r="L2692"/>
          <cell r="M2692"/>
          <cell r="N2692"/>
          <cell r="O2692"/>
          <cell r="P2692"/>
          <cell r="Q2692"/>
          <cell r="R2692"/>
        </row>
        <row r="2693">
          <cell r="D2693"/>
          <cell r="E2693"/>
          <cell r="F2693"/>
          <cell r="G2693"/>
          <cell r="H2693"/>
          <cell r="I2693"/>
          <cell r="J2693"/>
          <cell r="K2693"/>
          <cell r="L2693"/>
          <cell r="M2693"/>
          <cell r="N2693"/>
          <cell r="O2693"/>
          <cell r="P2693"/>
          <cell r="Q2693"/>
          <cell r="R2693"/>
        </row>
        <row r="2694">
          <cell r="D2694"/>
          <cell r="E2694"/>
          <cell r="F2694"/>
          <cell r="G2694"/>
          <cell r="H2694"/>
          <cell r="I2694"/>
          <cell r="J2694"/>
          <cell r="K2694"/>
          <cell r="L2694"/>
          <cell r="M2694"/>
          <cell r="N2694"/>
          <cell r="O2694"/>
          <cell r="P2694"/>
          <cell r="Q2694"/>
          <cell r="R2694"/>
        </row>
        <row r="2695">
          <cell r="D2695"/>
          <cell r="E2695"/>
          <cell r="F2695"/>
          <cell r="G2695"/>
          <cell r="H2695"/>
          <cell r="I2695"/>
          <cell r="J2695"/>
          <cell r="K2695"/>
          <cell r="L2695"/>
          <cell r="M2695"/>
          <cell r="N2695"/>
          <cell r="O2695"/>
          <cell r="P2695"/>
          <cell r="Q2695"/>
          <cell r="R2695"/>
        </row>
        <row r="2696">
          <cell r="D2696"/>
          <cell r="E2696"/>
          <cell r="F2696"/>
          <cell r="G2696"/>
          <cell r="H2696"/>
          <cell r="I2696"/>
          <cell r="J2696"/>
          <cell r="K2696"/>
          <cell r="L2696"/>
          <cell r="M2696"/>
          <cell r="N2696"/>
          <cell r="O2696"/>
          <cell r="P2696"/>
          <cell r="Q2696"/>
          <cell r="R2696"/>
        </row>
        <row r="2697">
          <cell r="D2697"/>
          <cell r="E2697"/>
          <cell r="F2697"/>
          <cell r="G2697"/>
          <cell r="H2697"/>
          <cell r="I2697"/>
          <cell r="J2697"/>
          <cell r="K2697"/>
          <cell r="L2697"/>
          <cell r="M2697"/>
          <cell r="N2697"/>
          <cell r="O2697"/>
          <cell r="P2697"/>
          <cell r="Q2697"/>
          <cell r="R2697"/>
        </row>
        <row r="2698">
          <cell r="D2698"/>
          <cell r="E2698"/>
          <cell r="F2698"/>
          <cell r="G2698"/>
          <cell r="H2698"/>
          <cell r="I2698"/>
          <cell r="J2698"/>
          <cell r="K2698"/>
          <cell r="L2698"/>
          <cell r="M2698"/>
          <cell r="N2698"/>
          <cell r="O2698"/>
          <cell r="P2698"/>
          <cell r="Q2698"/>
          <cell r="R2698"/>
        </row>
        <row r="2699">
          <cell r="D2699"/>
          <cell r="E2699"/>
          <cell r="F2699"/>
          <cell r="G2699"/>
          <cell r="H2699"/>
          <cell r="I2699"/>
          <cell r="J2699"/>
          <cell r="K2699"/>
          <cell r="L2699"/>
          <cell r="M2699"/>
          <cell r="N2699"/>
          <cell r="O2699"/>
          <cell r="P2699"/>
          <cell r="Q2699"/>
          <cell r="R2699"/>
        </row>
        <row r="2700">
          <cell r="D2700"/>
          <cell r="E2700"/>
          <cell r="F2700"/>
          <cell r="G2700"/>
          <cell r="H2700"/>
          <cell r="I2700"/>
          <cell r="J2700"/>
          <cell r="K2700"/>
          <cell r="L2700"/>
          <cell r="M2700"/>
          <cell r="N2700"/>
          <cell r="O2700"/>
          <cell r="P2700"/>
          <cell r="Q2700"/>
          <cell r="R2700"/>
        </row>
        <row r="2701">
          <cell r="D2701"/>
          <cell r="E2701"/>
          <cell r="F2701"/>
          <cell r="G2701"/>
          <cell r="H2701"/>
          <cell r="I2701"/>
          <cell r="J2701"/>
          <cell r="K2701"/>
          <cell r="L2701"/>
          <cell r="M2701"/>
          <cell r="N2701"/>
          <cell r="O2701"/>
          <cell r="P2701"/>
          <cell r="Q2701"/>
          <cell r="R2701"/>
        </row>
        <row r="2702">
          <cell r="D2702"/>
          <cell r="E2702"/>
          <cell r="F2702"/>
          <cell r="G2702"/>
          <cell r="H2702"/>
          <cell r="I2702"/>
          <cell r="J2702"/>
          <cell r="K2702"/>
          <cell r="L2702"/>
          <cell r="M2702"/>
          <cell r="N2702"/>
          <cell r="O2702"/>
          <cell r="P2702"/>
          <cell r="Q2702"/>
          <cell r="R2702"/>
        </row>
        <row r="2703">
          <cell r="D2703"/>
          <cell r="E2703"/>
          <cell r="F2703"/>
          <cell r="G2703"/>
          <cell r="H2703"/>
          <cell r="I2703"/>
          <cell r="J2703"/>
          <cell r="K2703"/>
          <cell r="L2703"/>
          <cell r="M2703"/>
          <cell r="N2703"/>
          <cell r="O2703"/>
          <cell r="P2703"/>
          <cell r="Q2703"/>
          <cell r="R2703"/>
        </row>
        <row r="2704">
          <cell r="D2704"/>
          <cell r="E2704"/>
          <cell r="F2704"/>
          <cell r="G2704"/>
          <cell r="H2704"/>
          <cell r="I2704"/>
          <cell r="J2704"/>
          <cell r="K2704"/>
          <cell r="L2704"/>
          <cell r="M2704"/>
          <cell r="N2704"/>
          <cell r="O2704"/>
          <cell r="P2704"/>
          <cell r="Q2704"/>
          <cell r="R2704"/>
        </row>
        <row r="2705">
          <cell r="D2705"/>
          <cell r="E2705"/>
          <cell r="F2705"/>
          <cell r="G2705"/>
          <cell r="H2705"/>
          <cell r="I2705"/>
          <cell r="J2705"/>
          <cell r="K2705"/>
          <cell r="L2705"/>
          <cell r="M2705"/>
          <cell r="N2705"/>
          <cell r="O2705"/>
          <cell r="P2705"/>
          <cell r="Q2705"/>
          <cell r="R2705"/>
        </row>
        <row r="2706">
          <cell r="D2706"/>
          <cell r="E2706"/>
          <cell r="F2706"/>
          <cell r="G2706"/>
          <cell r="H2706"/>
          <cell r="I2706"/>
          <cell r="J2706"/>
          <cell r="K2706"/>
          <cell r="L2706"/>
          <cell r="M2706"/>
          <cell r="N2706"/>
          <cell r="O2706"/>
          <cell r="P2706"/>
          <cell r="Q2706"/>
          <cell r="R2706"/>
        </row>
        <row r="2707">
          <cell r="D2707"/>
          <cell r="E2707"/>
          <cell r="F2707"/>
          <cell r="G2707"/>
          <cell r="H2707"/>
          <cell r="I2707"/>
          <cell r="J2707"/>
          <cell r="K2707"/>
          <cell r="L2707"/>
          <cell r="M2707"/>
          <cell r="N2707"/>
          <cell r="O2707"/>
          <cell r="P2707"/>
          <cell r="Q2707"/>
          <cell r="R2707"/>
        </row>
        <row r="2708">
          <cell r="D2708"/>
          <cell r="E2708"/>
          <cell r="F2708"/>
          <cell r="G2708"/>
          <cell r="H2708"/>
          <cell r="I2708"/>
          <cell r="J2708"/>
          <cell r="K2708"/>
          <cell r="L2708"/>
          <cell r="M2708"/>
          <cell r="N2708"/>
          <cell r="O2708"/>
          <cell r="P2708"/>
          <cell r="Q2708"/>
          <cell r="R2708"/>
        </row>
        <row r="2709">
          <cell r="D2709"/>
          <cell r="E2709"/>
          <cell r="F2709"/>
          <cell r="G2709"/>
          <cell r="H2709"/>
          <cell r="I2709"/>
          <cell r="J2709"/>
          <cell r="K2709"/>
          <cell r="L2709"/>
          <cell r="M2709"/>
          <cell r="N2709"/>
          <cell r="O2709"/>
          <cell r="P2709"/>
          <cell r="Q2709"/>
          <cell r="R2709"/>
        </row>
        <row r="2710">
          <cell r="D2710"/>
          <cell r="E2710"/>
          <cell r="F2710"/>
          <cell r="G2710"/>
          <cell r="H2710"/>
          <cell r="I2710"/>
          <cell r="J2710"/>
          <cell r="K2710"/>
          <cell r="L2710"/>
          <cell r="M2710"/>
          <cell r="N2710"/>
          <cell r="O2710"/>
          <cell r="P2710"/>
          <cell r="Q2710"/>
          <cell r="R2710"/>
        </row>
        <row r="2711">
          <cell r="D2711"/>
          <cell r="E2711"/>
          <cell r="F2711"/>
          <cell r="G2711"/>
          <cell r="H2711"/>
          <cell r="I2711"/>
          <cell r="J2711"/>
          <cell r="K2711"/>
          <cell r="L2711"/>
          <cell r="M2711"/>
          <cell r="N2711"/>
          <cell r="O2711"/>
          <cell r="P2711"/>
          <cell r="Q2711"/>
          <cell r="R2711"/>
        </row>
        <row r="2712">
          <cell r="D2712"/>
          <cell r="E2712"/>
          <cell r="F2712"/>
          <cell r="G2712"/>
          <cell r="H2712"/>
          <cell r="I2712"/>
          <cell r="J2712"/>
          <cell r="K2712"/>
          <cell r="L2712"/>
          <cell r="M2712"/>
          <cell r="N2712"/>
          <cell r="O2712"/>
          <cell r="P2712"/>
          <cell r="Q2712"/>
          <cell r="R2712"/>
        </row>
        <row r="2713">
          <cell r="D2713"/>
          <cell r="E2713"/>
          <cell r="F2713"/>
          <cell r="G2713"/>
          <cell r="H2713"/>
          <cell r="I2713"/>
          <cell r="J2713"/>
          <cell r="K2713"/>
          <cell r="L2713"/>
          <cell r="M2713"/>
          <cell r="N2713"/>
          <cell r="O2713"/>
          <cell r="P2713"/>
          <cell r="Q2713"/>
          <cell r="R2713"/>
        </row>
        <row r="2714">
          <cell r="D2714"/>
          <cell r="E2714"/>
          <cell r="F2714"/>
          <cell r="G2714"/>
          <cell r="H2714"/>
          <cell r="I2714"/>
          <cell r="J2714"/>
          <cell r="K2714"/>
          <cell r="L2714"/>
          <cell r="M2714"/>
          <cell r="N2714"/>
          <cell r="O2714"/>
          <cell r="P2714"/>
          <cell r="Q2714"/>
          <cell r="R2714"/>
        </row>
        <row r="2715">
          <cell r="D2715"/>
          <cell r="E2715"/>
          <cell r="F2715"/>
          <cell r="G2715"/>
          <cell r="H2715"/>
          <cell r="I2715"/>
          <cell r="J2715"/>
          <cell r="K2715"/>
          <cell r="L2715"/>
          <cell r="M2715"/>
          <cell r="N2715"/>
          <cell r="O2715"/>
          <cell r="P2715"/>
          <cell r="Q2715"/>
          <cell r="R2715"/>
        </row>
        <row r="2716">
          <cell r="D2716"/>
          <cell r="E2716"/>
          <cell r="F2716"/>
          <cell r="G2716"/>
          <cell r="H2716"/>
          <cell r="I2716"/>
          <cell r="J2716"/>
          <cell r="K2716"/>
          <cell r="L2716"/>
          <cell r="M2716"/>
          <cell r="N2716"/>
          <cell r="O2716"/>
          <cell r="P2716"/>
          <cell r="Q2716"/>
          <cell r="R2716"/>
        </row>
        <row r="2717">
          <cell r="D2717"/>
          <cell r="E2717"/>
          <cell r="F2717"/>
          <cell r="G2717"/>
          <cell r="H2717"/>
          <cell r="I2717"/>
          <cell r="J2717"/>
          <cell r="K2717"/>
          <cell r="L2717"/>
          <cell r="M2717"/>
          <cell r="N2717"/>
          <cell r="O2717"/>
          <cell r="P2717"/>
          <cell r="Q2717"/>
          <cell r="R2717"/>
        </row>
        <row r="2718">
          <cell r="D2718"/>
          <cell r="E2718"/>
          <cell r="F2718"/>
          <cell r="G2718"/>
          <cell r="H2718"/>
          <cell r="I2718"/>
          <cell r="J2718"/>
          <cell r="K2718"/>
          <cell r="L2718"/>
          <cell r="M2718"/>
          <cell r="N2718"/>
          <cell r="O2718"/>
          <cell r="P2718"/>
          <cell r="Q2718"/>
          <cell r="R2718"/>
        </row>
        <row r="2719">
          <cell r="D2719"/>
          <cell r="E2719"/>
          <cell r="F2719"/>
          <cell r="G2719"/>
          <cell r="H2719"/>
          <cell r="I2719"/>
          <cell r="J2719"/>
          <cell r="K2719"/>
          <cell r="L2719"/>
          <cell r="M2719"/>
          <cell r="N2719"/>
          <cell r="O2719"/>
          <cell r="P2719"/>
          <cell r="Q2719"/>
          <cell r="R2719"/>
        </row>
        <row r="2720">
          <cell r="D2720"/>
          <cell r="E2720"/>
          <cell r="F2720"/>
          <cell r="G2720"/>
          <cell r="H2720"/>
          <cell r="I2720"/>
          <cell r="J2720"/>
          <cell r="K2720"/>
          <cell r="L2720"/>
          <cell r="M2720"/>
          <cell r="N2720"/>
          <cell r="O2720"/>
          <cell r="P2720"/>
          <cell r="Q2720"/>
          <cell r="R2720"/>
        </row>
        <row r="2721">
          <cell r="D2721"/>
          <cell r="E2721"/>
          <cell r="F2721"/>
          <cell r="G2721"/>
          <cell r="H2721"/>
          <cell r="I2721"/>
          <cell r="J2721"/>
          <cell r="K2721"/>
          <cell r="L2721"/>
          <cell r="M2721"/>
          <cell r="N2721"/>
          <cell r="O2721"/>
          <cell r="P2721"/>
          <cell r="Q2721"/>
          <cell r="R2721"/>
        </row>
        <row r="2722">
          <cell r="D2722"/>
          <cell r="E2722"/>
          <cell r="F2722"/>
          <cell r="G2722"/>
          <cell r="H2722"/>
          <cell r="I2722"/>
          <cell r="J2722"/>
          <cell r="K2722"/>
          <cell r="L2722"/>
          <cell r="M2722"/>
          <cell r="N2722"/>
          <cell r="O2722"/>
          <cell r="P2722"/>
          <cell r="Q2722"/>
          <cell r="R2722"/>
        </row>
        <row r="2723">
          <cell r="D2723"/>
          <cell r="E2723"/>
          <cell r="F2723"/>
          <cell r="G2723"/>
          <cell r="H2723"/>
          <cell r="I2723"/>
          <cell r="J2723"/>
          <cell r="K2723"/>
          <cell r="L2723"/>
          <cell r="M2723"/>
          <cell r="N2723"/>
          <cell r="O2723"/>
          <cell r="P2723"/>
          <cell r="Q2723"/>
          <cell r="R2723"/>
        </row>
        <row r="2724">
          <cell r="D2724"/>
          <cell r="E2724"/>
          <cell r="F2724"/>
          <cell r="G2724"/>
          <cell r="H2724"/>
          <cell r="I2724"/>
          <cell r="J2724"/>
          <cell r="K2724"/>
          <cell r="L2724"/>
          <cell r="M2724"/>
          <cell r="N2724"/>
          <cell r="O2724"/>
          <cell r="P2724"/>
          <cell r="Q2724"/>
          <cell r="R2724"/>
        </row>
        <row r="2725">
          <cell r="D2725"/>
          <cell r="E2725"/>
          <cell r="F2725"/>
          <cell r="G2725"/>
          <cell r="H2725"/>
          <cell r="I2725"/>
          <cell r="J2725"/>
          <cell r="K2725"/>
          <cell r="L2725"/>
          <cell r="M2725"/>
          <cell r="N2725"/>
          <cell r="O2725"/>
          <cell r="P2725"/>
          <cell r="Q2725"/>
          <cell r="R2725"/>
        </row>
        <row r="2726">
          <cell r="D2726"/>
          <cell r="E2726"/>
          <cell r="F2726"/>
          <cell r="G2726"/>
          <cell r="H2726"/>
          <cell r="I2726"/>
          <cell r="J2726"/>
          <cell r="K2726"/>
          <cell r="L2726"/>
          <cell r="M2726"/>
          <cell r="N2726"/>
          <cell r="O2726"/>
          <cell r="P2726"/>
          <cell r="Q2726"/>
          <cell r="R2726"/>
        </row>
        <row r="2727">
          <cell r="D2727"/>
          <cell r="E2727"/>
          <cell r="F2727"/>
          <cell r="G2727"/>
          <cell r="H2727"/>
          <cell r="I2727"/>
          <cell r="J2727"/>
          <cell r="K2727"/>
          <cell r="L2727"/>
          <cell r="M2727"/>
          <cell r="N2727"/>
          <cell r="O2727"/>
          <cell r="P2727"/>
          <cell r="Q2727"/>
          <cell r="R2727"/>
        </row>
        <row r="2728">
          <cell r="D2728"/>
          <cell r="E2728"/>
          <cell r="F2728"/>
          <cell r="G2728"/>
          <cell r="H2728"/>
          <cell r="I2728"/>
          <cell r="J2728"/>
          <cell r="K2728"/>
          <cell r="L2728"/>
          <cell r="M2728"/>
          <cell r="N2728"/>
          <cell r="O2728"/>
          <cell r="P2728"/>
          <cell r="Q2728"/>
          <cell r="R2728"/>
        </row>
        <row r="2729">
          <cell r="D2729"/>
          <cell r="E2729"/>
          <cell r="F2729"/>
          <cell r="G2729"/>
          <cell r="H2729"/>
          <cell r="I2729"/>
          <cell r="J2729"/>
          <cell r="K2729"/>
          <cell r="L2729"/>
          <cell r="M2729"/>
          <cell r="N2729"/>
          <cell r="O2729"/>
          <cell r="P2729"/>
          <cell r="Q2729"/>
          <cell r="R2729"/>
        </row>
        <row r="2730">
          <cell r="D2730"/>
          <cell r="E2730"/>
          <cell r="F2730"/>
          <cell r="G2730"/>
          <cell r="H2730"/>
          <cell r="I2730"/>
          <cell r="J2730"/>
          <cell r="K2730"/>
          <cell r="L2730"/>
          <cell r="M2730"/>
          <cell r="N2730"/>
          <cell r="O2730"/>
          <cell r="P2730"/>
          <cell r="Q2730"/>
          <cell r="R2730"/>
        </row>
        <row r="2731">
          <cell r="D2731"/>
          <cell r="E2731"/>
          <cell r="F2731"/>
          <cell r="G2731"/>
          <cell r="H2731"/>
          <cell r="I2731"/>
          <cell r="J2731"/>
          <cell r="K2731"/>
          <cell r="L2731"/>
          <cell r="M2731"/>
          <cell r="N2731"/>
          <cell r="O2731"/>
          <cell r="P2731"/>
          <cell r="Q2731"/>
          <cell r="R2731"/>
        </row>
        <row r="2732">
          <cell r="D2732"/>
          <cell r="E2732"/>
          <cell r="F2732"/>
          <cell r="G2732"/>
          <cell r="H2732"/>
          <cell r="I2732"/>
          <cell r="J2732"/>
          <cell r="K2732"/>
          <cell r="L2732"/>
          <cell r="M2732"/>
          <cell r="N2732"/>
          <cell r="O2732"/>
          <cell r="P2732"/>
          <cell r="Q2732"/>
          <cell r="R2732"/>
        </row>
        <row r="2733">
          <cell r="D2733"/>
          <cell r="E2733"/>
          <cell r="F2733"/>
          <cell r="G2733"/>
          <cell r="H2733"/>
          <cell r="I2733"/>
          <cell r="J2733"/>
          <cell r="K2733"/>
          <cell r="L2733"/>
          <cell r="M2733"/>
          <cell r="N2733"/>
          <cell r="O2733"/>
          <cell r="P2733"/>
          <cell r="Q2733"/>
          <cell r="R2733"/>
        </row>
        <row r="2734">
          <cell r="D2734"/>
          <cell r="E2734"/>
          <cell r="F2734"/>
          <cell r="G2734"/>
          <cell r="H2734"/>
          <cell r="I2734"/>
          <cell r="J2734"/>
          <cell r="K2734"/>
          <cell r="L2734"/>
          <cell r="M2734"/>
          <cell r="N2734"/>
          <cell r="O2734"/>
          <cell r="P2734"/>
          <cell r="Q2734"/>
          <cell r="R2734"/>
        </row>
        <row r="2735">
          <cell r="D2735"/>
          <cell r="E2735"/>
          <cell r="F2735"/>
          <cell r="G2735"/>
          <cell r="H2735"/>
          <cell r="I2735"/>
          <cell r="J2735"/>
          <cell r="K2735"/>
          <cell r="L2735"/>
          <cell r="M2735"/>
          <cell r="N2735"/>
          <cell r="O2735"/>
          <cell r="P2735"/>
          <cell r="Q2735"/>
          <cell r="R2735"/>
        </row>
        <row r="2736">
          <cell r="D2736"/>
          <cell r="E2736"/>
          <cell r="F2736"/>
          <cell r="G2736"/>
          <cell r="H2736"/>
          <cell r="I2736"/>
          <cell r="J2736"/>
          <cell r="K2736"/>
          <cell r="L2736"/>
          <cell r="M2736"/>
          <cell r="N2736"/>
          <cell r="O2736"/>
          <cell r="P2736"/>
          <cell r="Q2736"/>
          <cell r="R2736"/>
        </row>
        <row r="2737">
          <cell r="D2737"/>
          <cell r="E2737"/>
          <cell r="F2737"/>
          <cell r="G2737"/>
          <cell r="H2737"/>
          <cell r="I2737"/>
          <cell r="J2737"/>
          <cell r="K2737"/>
          <cell r="L2737"/>
          <cell r="M2737"/>
          <cell r="N2737"/>
          <cell r="O2737"/>
          <cell r="P2737"/>
          <cell r="Q2737"/>
          <cell r="R2737"/>
        </row>
        <row r="2738">
          <cell r="D2738"/>
          <cell r="E2738"/>
          <cell r="F2738"/>
          <cell r="G2738"/>
          <cell r="H2738"/>
          <cell r="I2738"/>
          <cell r="J2738"/>
          <cell r="K2738"/>
          <cell r="L2738"/>
          <cell r="M2738"/>
          <cell r="N2738"/>
          <cell r="O2738"/>
          <cell r="P2738"/>
          <cell r="Q2738"/>
          <cell r="R2738"/>
        </row>
        <row r="2739">
          <cell r="D2739"/>
          <cell r="E2739"/>
          <cell r="F2739"/>
          <cell r="G2739"/>
          <cell r="H2739"/>
          <cell r="I2739"/>
          <cell r="J2739"/>
          <cell r="K2739"/>
          <cell r="L2739"/>
          <cell r="M2739"/>
          <cell r="N2739"/>
          <cell r="O2739"/>
          <cell r="P2739"/>
          <cell r="Q2739"/>
          <cell r="R2739"/>
        </row>
        <row r="2740">
          <cell r="D2740"/>
          <cell r="E2740"/>
          <cell r="F2740"/>
          <cell r="G2740"/>
          <cell r="H2740"/>
          <cell r="I2740"/>
          <cell r="J2740"/>
          <cell r="K2740"/>
          <cell r="L2740"/>
          <cell r="M2740"/>
          <cell r="N2740"/>
          <cell r="O2740"/>
          <cell r="P2740"/>
          <cell r="Q2740"/>
          <cell r="R2740"/>
        </row>
        <row r="2741">
          <cell r="D2741"/>
          <cell r="E2741"/>
          <cell r="F2741"/>
          <cell r="G2741"/>
          <cell r="H2741"/>
          <cell r="I2741"/>
          <cell r="J2741"/>
          <cell r="K2741"/>
          <cell r="L2741"/>
          <cell r="M2741"/>
          <cell r="N2741"/>
          <cell r="O2741"/>
          <cell r="P2741"/>
          <cell r="Q2741"/>
          <cell r="R2741"/>
        </row>
        <row r="2742">
          <cell r="D2742"/>
          <cell r="E2742"/>
          <cell r="F2742"/>
          <cell r="G2742"/>
          <cell r="H2742"/>
          <cell r="I2742"/>
          <cell r="J2742"/>
          <cell r="K2742"/>
          <cell r="L2742"/>
          <cell r="M2742"/>
          <cell r="N2742"/>
          <cell r="O2742"/>
          <cell r="P2742"/>
          <cell r="Q2742"/>
          <cell r="R2742"/>
        </row>
        <row r="2743">
          <cell r="D2743"/>
          <cell r="E2743"/>
          <cell r="F2743"/>
          <cell r="G2743"/>
          <cell r="H2743"/>
          <cell r="I2743"/>
          <cell r="J2743"/>
          <cell r="K2743"/>
          <cell r="L2743"/>
          <cell r="M2743"/>
          <cell r="N2743"/>
          <cell r="O2743"/>
          <cell r="P2743"/>
          <cell r="Q2743"/>
          <cell r="R2743"/>
        </row>
        <row r="2744">
          <cell r="D2744"/>
          <cell r="E2744"/>
          <cell r="F2744"/>
          <cell r="G2744"/>
          <cell r="H2744"/>
          <cell r="I2744"/>
          <cell r="J2744"/>
          <cell r="K2744"/>
          <cell r="L2744"/>
          <cell r="M2744"/>
          <cell r="N2744"/>
          <cell r="O2744"/>
          <cell r="P2744"/>
          <cell r="Q2744"/>
          <cell r="R2744"/>
        </row>
        <row r="2745">
          <cell r="D2745"/>
          <cell r="E2745"/>
          <cell r="F2745"/>
          <cell r="G2745"/>
          <cell r="H2745"/>
          <cell r="I2745"/>
          <cell r="J2745"/>
          <cell r="K2745"/>
          <cell r="L2745"/>
          <cell r="M2745"/>
          <cell r="N2745"/>
          <cell r="O2745"/>
          <cell r="P2745"/>
          <cell r="Q2745"/>
          <cell r="R2745"/>
        </row>
        <row r="2746">
          <cell r="D2746"/>
          <cell r="E2746"/>
          <cell r="F2746"/>
          <cell r="G2746"/>
          <cell r="H2746"/>
          <cell r="I2746"/>
          <cell r="J2746"/>
          <cell r="K2746"/>
          <cell r="L2746"/>
          <cell r="M2746"/>
          <cell r="N2746"/>
          <cell r="O2746"/>
          <cell r="P2746"/>
          <cell r="Q2746"/>
          <cell r="R2746"/>
        </row>
        <row r="2747">
          <cell r="D2747"/>
          <cell r="E2747"/>
          <cell r="F2747"/>
          <cell r="G2747"/>
          <cell r="H2747"/>
          <cell r="I2747"/>
          <cell r="J2747"/>
          <cell r="K2747"/>
          <cell r="L2747"/>
          <cell r="M2747"/>
          <cell r="N2747"/>
          <cell r="O2747"/>
          <cell r="P2747"/>
          <cell r="Q2747"/>
          <cell r="R2747"/>
        </row>
        <row r="2748">
          <cell r="D2748"/>
          <cell r="E2748"/>
          <cell r="F2748"/>
          <cell r="G2748"/>
          <cell r="H2748"/>
          <cell r="I2748"/>
          <cell r="J2748"/>
          <cell r="K2748"/>
          <cell r="L2748"/>
          <cell r="M2748"/>
          <cell r="N2748"/>
          <cell r="O2748"/>
          <cell r="P2748"/>
          <cell r="Q2748"/>
          <cell r="R2748"/>
        </row>
        <row r="2749">
          <cell r="D2749"/>
          <cell r="E2749"/>
          <cell r="F2749"/>
          <cell r="G2749"/>
          <cell r="H2749"/>
          <cell r="I2749"/>
          <cell r="J2749"/>
          <cell r="K2749"/>
          <cell r="L2749"/>
          <cell r="M2749"/>
          <cell r="N2749"/>
          <cell r="O2749"/>
          <cell r="P2749"/>
          <cell r="Q2749"/>
          <cell r="R2749"/>
        </row>
        <row r="2750">
          <cell r="D2750"/>
          <cell r="E2750"/>
          <cell r="F2750"/>
          <cell r="G2750"/>
          <cell r="H2750"/>
          <cell r="I2750"/>
          <cell r="J2750"/>
          <cell r="K2750"/>
          <cell r="L2750"/>
          <cell r="M2750"/>
          <cell r="N2750"/>
          <cell r="O2750"/>
          <cell r="P2750"/>
          <cell r="Q2750"/>
          <cell r="R2750"/>
        </row>
        <row r="2751">
          <cell r="D2751"/>
          <cell r="E2751"/>
          <cell r="F2751"/>
          <cell r="G2751"/>
          <cell r="H2751"/>
          <cell r="I2751"/>
          <cell r="J2751"/>
          <cell r="K2751"/>
          <cell r="L2751"/>
          <cell r="M2751"/>
          <cell r="N2751"/>
          <cell r="O2751"/>
          <cell r="P2751"/>
          <cell r="Q2751"/>
          <cell r="R2751"/>
        </row>
        <row r="2752">
          <cell r="D2752"/>
          <cell r="E2752"/>
          <cell r="F2752"/>
          <cell r="G2752"/>
          <cell r="H2752"/>
          <cell r="I2752"/>
          <cell r="J2752"/>
          <cell r="K2752"/>
          <cell r="L2752"/>
          <cell r="M2752"/>
          <cell r="N2752"/>
          <cell r="O2752"/>
          <cell r="P2752"/>
          <cell r="Q2752"/>
          <cell r="R2752"/>
        </row>
        <row r="2753">
          <cell r="D2753"/>
          <cell r="E2753"/>
          <cell r="F2753"/>
          <cell r="G2753"/>
          <cell r="H2753"/>
          <cell r="I2753"/>
          <cell r="J2753"/>
          <cell r="K2753"/>
          <cell r="L2753"/>
          <cell r="M2753"/>
          <cell r="N2753"/>
          <cell r="O2753"/>
          <cell r="P2753"/>
          <cell r="Q2753"/>
          <cell r="R2753"/>
        </row>
        <row r="2754">
          <cell r="D2754"/>
          <cell r="E2754"/>
          <cell r="F2754"/>
          <cell r="G2754"/>
          <cell r="H2754"/>
          <cell r="I2754"/>
          <cell r="J2754"/>
          <cell r="K2754"/>
          <cell r="L2754"/>
          <cell r="M2754"/>
          <cell r="N2754"/>
          <cell r="O2754"/>
          <cell r="P2754"/>
          <cell r="Q2754"/>
          <cell r="R2754"/>
        </row>
        <row r="2755">
          <cell r="D2755"/>
          <cell r="E2755"/>
          <cell r="F2755"/>
          <cell r="G2755"/>
          <cell r="H2755"/>
          <cell r="I2755"/>
          <cell r="J2755"/>
          <cell r="K2755"/>
          <cell r="L2755"/>
          <cell r="M2755"/>
          <cell r="N2755"/>
          <cell r="O2755"/>
          <cell r="P2755"/>
          <cell r="Q2755"/>
          <cell r="R2755"/>
        </row>
        <row r="2756">
          <cell r="D2756"/>
          <cell r="E2756"/>
          <cell r="F2756"/>
          <cell r="G2756"/>
          <cell r="H2756"/>
          <cell r="I2756"/>
          <cell r="J2756"/>
          <cell r="K2756"/>
          <cell r="L2756"/>
          <cell r="M2756"/>
          <cell r="N2756"/>
          <cell r="O2756"/>
          <cell r="P2756"/>
          <cell r="Q2756"/>
          <cell r="R2756"/>
        </row>
        <row r="2757">
          <cell r="D2757"/>
          <cell r="E2757"/>
          <cell r="F2757"/>
          <cell r="G2757"/>
          <cell r="H2757"/>
          <cell r="I2757"/>
          <cell r="J2757"/>
          <cell r="K2757"/>
          <cell r="L2757"/>
          <cell r="M2757"/>
          <cell r="N2757"/>
          <cell r="O2757"/>
          <cell r="P2757"/>
          <cell r="Q2757"/>
          <cell r="R2757"/>
        </row>
        <row r="2758">
          <cell r="D2758"/>
          <cell r="E2758"/>
          <cell r="F2758"/>
          <cell r="G2758"/>
          <cell r="H2758"/>
          <cell r="I2758"/>
          <cell r="J2758"/>
          <cell r="K2758"/>
          <cell r="L2758"/>
          <cell r="M2758"/>
          <cell r="N2758"/>
          <cell r="O2758"/>
          <cell r="P2758"/>
          <cell r="Q2758"/>
          <cell r="R2758"/>
        </row>
        <row r="2759">
          <cell r="D2759"/>
          <cell r="E2759"/>
          <cell r="F2759"/>
          <cell r="G2759"/>
          <cell r="H2759"/>
          <cell r="I2759"/>
          <cell r="J2759"/>
          <cell r="K2759"/>
          <cell r="L2759"/>
          <cell r="M2759"/>
          <cell r="N2759"/>
          <cell r="O2759"/>
          <cell r="P2759"/>
          <cell r="Q2759"/>
          <cell r="R2759"/>
        </row>
        <row r="2760">
          <cell r="D2760"/>
          <cell r="E2760"/>
          <cell r="F2760"/>
          <cell r="G2760"/>
          <cell r="H2760"/>
          <cell r="I2760"/>
          <cell r="J2760"/>
          <cell r="K2760"/>
          <cell r="L2760"/>
          <cell r="M2760"/>
          <cell r="N2760"/>
          <cell r="O2760"/>
          <cell r="P2760"/>
          <cell r="Q2760"/>
          <cell r="R2760"/>
        </row>
        <row r="2761">
          <cell r="D2761"/>
          <cell r="E2761"/>
          <cell r="F2761"/>
          <cell r="G2761"/>
          <cell r="H2761"/>
          <cell r="I2761"/>
          <cell r="J2761"/>
          <cell r="K2761"/>
          <cell r="L2761"/>
          <cell r="M2761"/>
          <cell r="N2761"/>
          <cell r="O2761"/>
          <cell r="P2761"/>
          <cell r="Q2761"/>
          <cell r="R2761"/>
        </row>
        <row r="2762">
          <cell r="D2762"/>
          <cell r="E2762"/>
          <cell r="F2762"/>
          <cell r="G2762"/>
          <cell r="H2762"/>
          <cell r="I2762"/>
          <cell r="J2762"/>
          <cell r="K2762"/>
          <cell r="L2762"/>
          <cell r="M2762"/>
          <cell r="N2762"/>
          <cell r="O2762"/>
          <cell r="P2762"/>
          <cell r="Q2762"/>
          <cell r="R2762"/>
        </row>
        <row r="2763">
          <cell r="D2763"/>
          <cell r="E2763"/>
          <cell r="F2763"/>
          <cell r="G2763"/>
          <cell r="H2763"/>
          <cell r="I2763"/>
          <cell r="J2763"/>
          <cell r="K2763"/>
          <cell r="L2763"/>
          <cell r="M2763"/>
          <cell r="N2763"/>
          <cell r="O2763"/>
          <cell r="P2763"/>
          <cell r="Q2763"/>
          <cell r="R2763"/>
        </row>
        <row r="2764">
          <cell r="D2764"/>
          <cell r="E2764"/>
          <cell r="F2764"/>
          <cell r="G2764"/>
          <cell r="H2764"/>
          <cell r="I2764"/>
          <cell r="J2764"/>
          <cell r="K2764"/>
          <cell r="L2764"/>
          <cell r="M2764"/>
          <cell r="N2764"/>
          <cell r="O2764"/>
          <cell r="P2764"/>
          <cell r="Q2764"/>
          <cell r="R2764"/>
        </row>
        <row r="2765">
          <cell r="D2765"/>
          <cell r="E2765"/>
          <cell r="F2765"/>
          <cell r="G2765"/>
          <cell r="H2765"/>
          <cell r="I2765"/>
          <cell r="J2765"/>
          <cell r="K2765"/>
          <cell r="L2765"/>
          <cell r="M2765"/>
          <cell r="N2765"/>
          <cell r="O2765"/>
          <cell r="P2765"/>
          <cell r="Q2765"/>
          <cell r="R2765"/>
        </row>
        <row r="2766">
          <cell r="D2766"/>
          <cell r="E2766"/>
          <cell r="F2766"/>
          <cell r="G2766"/>
          <cell r="H2766"/>
          <cell r="I2766"/>
          <cell r="J2766"/>
          <cell r="K2766"/>
          <cell r="L2766"/>
          <cell r="M2766"/>
          <cell r="N2766"/>
          <cell r="O2766"/>
          <cell r="P2766"/>
          <cell r="Q2766"/>
          <cell r="R2766"/>
        </row>
        <row r="2767">
          <cell r="D2767"/>
          <cell r="E2767"/>
          <cell r="F2767"/>
          <cell r="G2767"/>
          <cell r="H2767"/>
          <cell r="I2767"/>
          <cell r="J2767"/>
          <cell r="K2767"/>
          <cell r="L2767"/>
          <cell r="M2767"/>
          <cell r="N2767"/>
          <cell r="O2767"/>
          <cell r="P2767"/>
          <cell r="Q2767"/>
          <cell r="R2767"/>
        </row>
        <row r="2768">
          <cell r="D2768"/>
          <cell r="E2768"/>
          <cell r="F2768"/>
          <cell r="G2768"/>
          <cell r="H2768"/>
          <cell r="I2768"/>
          <cell r="J2768"/>
          <cell r="K2768"/>
          <cell r="L2768"/>
          <cell r="M2768"/>
          <cell r="N2768"/>
          <cell r="O2768"/>
          <cell r="P2768"/>
          <cell r="Q2768"/>
          <cell r="R2768"/>
        </row>
        <row r="2769">
          <cell r="D2769"/>
          <cell r="E2769"/>
          <cell r="F2769"/>
          <cell r="G2769"/>
          <cell r="H2769"/>
          <cell r="I2769"/>
          <cell r="J2769"/>
          <cell r="K2769"/>
          <cell r="L2769"/>
          <cell r="M2769"/>
          <cell r="N2769"/>
          <cell r="O2769"/>
          <cell r="P2769"/>
          <cell r="Q2769"/>
          <cell r="R2769"/>
        </row>
        <row r="2770">
          <cell r="D2770"/>
          <cell r="E2770"/>
          <cell r="F2770"/>
          <cell r="G2770"/>
          <cell r="H2770"/>
          <cell r="I2770"/>
          <cell r="J2770"/>
          <cell r="K2770"/>
          <cell r="L2770"/>
          <cell r="M2770"/>
          <cell r="N2770"/>
          <cell r="O2770"/>
          <cell r="P2770"/>
          <cell r="Q2770"/>
          <cell r="R2770"/>
        </row>
        <row r="2771">
          <cell r="D2771"/>
          <cell r="E2771"/>
          <cell r="F2771"/>
          <cell r="G2771"/>
          <cell r="H2771"/>
          <cell r="I2771"/>
          <cell r="J2771"/>
          <cell r="K2771"/>
          <cell r="L2771"/>
          <cell r="M2771"/>
          <cell r="N2771"/>
          <cell r="O2771"/>
          <cell r="P2771"/>
          <cell r="Q2771"/>
          <cell r="R2771"/>
        </row>
        <row r="2772">
          <cell r="D2772"/>
          <cell r="E2772"/>
          <cell r="F2772"/>
          <cell r="G2772"/>
          <cell r="H2772"/>
          <cell r="I2772"/>
          <cell r="J2772"/>
          <cell r="K2772"/>
          <cell r="L2772"/>
          <cell r="M2772"/>
          <cell r="N2772"/>
          <cell r="O2772"/>
          <cell r="P2772"/>
          <cell r="Q2772"/>
          <cell r="R2772"/>
        </row>
        <row r="2773">
          <cell r="D2773"/>
          <cell r="E2773"/>
          <cell r="F2773"/>
          <cell r="G2773"/>
          <cell r="H2773"/>
          <cell r="I2773"/>
          <cell r="J2773"/>
          <cell r="K2773"/>
          <cell r="L2773"/>
          <cell r="M2773"/>
          <cell r="N2773"/>
          <cell r="O2773"/>
          <cell r="P2773"/>
          <cell r="Q2773"/>
          <cell r="R2773"/>
        </row>
        <row r="2774">
          <cell r="D2774"/>
          <cell r="E2774"/>
          <cell r="F2774"/>
          <cell r="G2774"/>
          <cell r="H2774"/>
          <cell r="I2774"/>
          <cell r="J2774"/>
          <cell r="K2774"/>
          <cell r="L2774"/>
          <cell r="M2774"/>
          <cell r="N2774"/>
          <cell r="O2774"/>
          <cell r="P2774"/>
          <cell r="Q2774"/>
          <cell r="R2774"/>
        </row>
        <row r="2775">
          <cell r="D2775"/>
          <cell r="E2775"/>
          <cell r="F2775"/>
          <cell r="G2775"/>
          <cell r="H2775"/>
          <cell r="I2775"/>
          <cell r="J2775"/>
          <cell r="K2775"/>
          <cell r="L2775"/>
          <cell r="M2775"/>
          <cell r="N2775"/>
          <cell r="O2775"/>
          <cell r="P2775"/>
          <cell r="Q2775"/>
          <cell r="R2775"/>
        </row>
        <row r="2776">
          <cell r="D2776"/>
          <cell r="E2776"/>
          <cell r="F2776"/>
          <cell r="G2776"/>
          <cell r="H2776"/>
          <cell r="I2776"/>
          <cell r="J2776"/>
          <cell r="K2776"/>
          <cell r="L2776"/>
          <cell r="M2776"/>
          <cell r="N2776"/>
          <cell r="O2776"/>
          <cell r="P2776"/>
          <cell r="Q2776"/>
          <cell r="R2776"/>
        </row>
        <row r="2777">
          <cell r="D2777"/>
          <cell r="E2777"/>
          <cell r="F2777"/>
          <cell r="G2777"/>
          <cell r="H2777"/>
          <cell r="I2777"/>
          <cell r="J2777"/>
          <cell r="K2777"/>
          <cell r="L2777"/>
          <cell r="M2777"/>
          <cell r="N2777"/>
          <cell r="O2777"/>
          <cell r="P2777"/>
          <cell r="Q2777"/>
          <cell r="R2777"/>
        </row>
        <row r="2778">
          <cell r="D2778"/>
          <cell r="E2778"/>
          <cell r="F2778"/>
          <cell r="G2778"/>
          <cell r="H2778"/>
          <cell r="I2778"/>
          <cell r="J2778"/>
          <cell r="K2778"/>
          <cell r="L2778"/>
          <cell r="M2778"/>
          <cell r="N2778"/>
          <cell r="O2778"/>
          <cell r="P2778"/>
          <cell r="Q2778"/>
          <cell r="R2778"/>
        </row>
        <row r="2779">
          <cell r="D2779"/>
          <cell r="E2779"/>
          <cell r="F2779"/>
          <cell r="G2779"/>
          <cell r="H2779"/>
          <cell r="I2779"/>
          <cell r="J2779"/>
          <cell r="K2779"/>
          <cell r="L2779"/>
          <cell r="M2779"/>
          <cell r="N2779"/>
          <cell r="O2779"/>
          <cell r="P2779"/>
          <cell r="Q2779"/>
          <cell r="R2779"/>
        </row>
        <row r="2780">
          <cell r="D2780"/>
          <cell r="E2780"/>
          <cell r="F2780"/>
          <cell r="G2780"/>
          <cell r="H2780"/>
          <cell r="I2780"/>
          <cell r="J2780"/>
          <cell r="K2780"/>
          <cell r="L2780"/>
          <cell r="M2780"/>
          <cell r="N2780"/>
          <cell r="O2780"/>
          <cell r="P2780"/>
          <cell r="Q2780"/>
          <cell r="R2780"/>
        </row>
        <row r="2781">
          <cell r="D2781"/>
          <cell r="E2781"/>
          <cell r="F2781"/>
          <cell r="G2781"/>
          <cell r="H2781"/>
          <cell r="I2781"/>
          <cell r="J2781"/>
          <cell r="K2781"/>
          <cell r="L2781"/>
          <cell r="M2781"/>
          <cell r="N2781"/>
          <cell r="O2781"/>
          <cell r="P2781"/>
          <cell r="Q2781"/>
          <cell r="R2781"/>
        </row>
        <row r="2782">
          <cell r="D2782"/>
          <cell r="E2782"/>
          <cell r="F2782"/>
          <cell r="G2782"/>
          <cell r="H2782"/>
          <cell r="I2782"/>
          <cell r="J2782"/>
          <cell r="K2782"/>
          <cell r="L2782"/>
          <cell r="M2782"/>
          <cell r="N2782"/>
          <cell r="O2782"/>
          <cell r="P2782"/>
          <cell r="Q2782"/>
          <cell r="R2782"/>
        </row>
        <row r="2783">
          <cell r="D2783"/>
          <cell r="E2783"/>
          <cell r="F2783"/>
          <cell r="G2783"/>
          <cell r="H2783"/>
          <cell r="I2783"/>
          <cell r="J2783"/>
          <cell r="K2783"/>
          <cell r="L2783"/>
          <cell r="M2783"/>
          <cell r="N2783"/>
          <cell r="O2783"/>
          <cell r="P2783"/>
          <cell r="Q2783"/>
          <cell r="R2783"/>
        </row>
        <row r="2784">
          <cell r="D2784"/>
          <cell r="E2784"/>
          <cell r="F2784"/>
          <cell r="G2784"/>
          <cell r="H2784"/>
          <cell r="I2784"/>
          <cell r="J2784"/>
          <cell r="K2784"/>
          <cell r="L2784"/>
          <cell r="M2784"/>
          <cell r="N2784"/>
          <cell r="O2784"/>
          <cell r="P2784"/>
          <cell r="Q2784"/>
          <cell r="R2784"/>
        </row>
        <row r="2785">
          <cell r="D2785"/>
          <cell r="E2785"/>
          <cell r="F2785"/>
          <cell r="G2785"/>
          <cell r="H2785"/>
          <cell r="I2785"/>
          <cell r="J2785"/>
          <cell r="K2785"/>
          <cell r="L2785"/>
          <cell r="M2785"/>
          <cell r="N2785"/>
          <cell r="O2785"/>
          <cell r="P2785"/>
          <cell r="Q2785"/>
          <cell r="R2785"/>
        </row>
        <row r="2786">
          <cell r="D2786"/>
          <cell r="E2786"/>
          <cell r="F2786"/>
          <cell r="G2786"/>
          <cell r="H2786"/>
          <cell r="I2786"/>
          <cell r="J2786"/>
          <cell r="K2786"/>
          <cell r="L2786"/>
          <cell r="M2786"/>
          <cell r="N2786"/>
          <cell r="O2786"/>
          <cell r="P2786"/>
          <cell r="Q2786"/>
          <cell r="R2786"/>
        </row>
        <row r="2787">
          <cell r="D2787"/>
          <cell r="E2787"/>
          <cell r="F2787"/>
          <cell r="G2787"/>
          <cell r="H2787"/>
          <cell r="I2787"/>
          <cell r="J2787"/>
          <cell r="K2787"/>
          <cell r="L2787"/>
          <cell r="M2787"/>
          <cell r="N2787"/>
          <cell r="O2787"/>
          <cell r="P2787"/>
          <cell r="Q2787"/>
          <cell r="R2787"/>
        </row>
        <row r="2788">
          <cell r="D2788"/>
          <cell r="E2788"/>
          <cell r="F2788"/>
          <cell r="G2788"/>
          <cell r="H2788"/>
          <cell r="I2788"/>
          <cell r="J2788"/>
          <cell r="K2788"/>
          <cell r="L2788"/>
          <cell r="M2788"/>
          <cell r="N2788"/>
          <cell r="O2788"/>
          <cell r="P2788"/>
          <cell r="Q2788"/>
          <cell r="R2788"/>
        </row>
        <row r="2789">
          <cell r="D2789"/>
          <cell r="E2789"/>
          <cell r="F2789"/>
          <cell r="G2789"/>
          <cell r="H2789"/>
          <cell r="I2789"/>
          <cell r="J2789"/>
          <cell r="K2789"/>
          <cell r="L2789"/>
          <cell r="M2789"/>
          <cell r="N2789"/>
          <cell r="O2789"/>
          <cell r="P2789"/>
          <cell r="Q2789"/>
          <cell r="R2789"/>
        </row>
        <row r="2790">
          <cell r="D2790"/>
          <cell r="E2790"/>
          <cell r="F2790"/>
          <cell r="G2790"/>
          <cell r="H2790"/>
          <cell r="I2790"/>
          <cell r="J2790"/>
          <cell r="K2790"/>
          <cell r="L2790"/>
          <cell r="M2790"/>
          <cell r="N2790"/>
          <cell r="O2790"/>
          <cell r="P2790"/>
          <cell r="Q2790"/>
          <cell r="R2790"/>
        </row>
        <row r="2791">
          <cell r="D2791"/>
          <cell r="E2791"/>
          <cell r="F2791"/>
          <cell r="G2791"/>
          <cell r="H2791"/>
          <cell r="I2791"/>
          <cell r="J2791"/>
          <cell r="K2791"/>
          <cell r="L2791"/>
          <cell r="M2791"/>
          <cell r="N2791"/>
          <cell r="O2791"/>
          <cell r="P2791"/>
          <cell r="Q2791"/>
          <cell r="R2791"/>
        </row>
        <row r="2792">
          <cell r="D2792"/>
          <cell r="E2792"/>
          <cell r="F2792"/>
          <cell r="G2792"/>
          <cell r="H2792"/>
          <cell r="I2792"/>
          <cell r="J2792"/>
          <cell r="K2792"/>
          <cell r="L2792"/>
          <cell r="M2792"/>
          <cell r="N2792"/>
          <cell r="O2792"/>
          <cell r="P2792"/>
          <cell r="Q2792"/>
          <cell r="R2792"/>
        </row>
        <row r="2793">
          <cell r="D2793"/>
          <cell r="E2793"/>
          <cell r="F2793"/>
          <cell r="G2793"/>
          <cell r="H2793"/>
          <cell r="I2793"/>
          <cell r="J2793"/>
          <cell r="K2793"/>
          <cell r="L2793"/>
          <cell r="M2793"/>
          <cell r="N2793"/>
          <cell r="O2793"/>
          <cell r="P2793"/>
          <cell r="Q2793"/>
          <cell r="R2793"/>
        </row>
        <row r="2794">
          <cell r="D2794"/>
          <cell r="E2794"/>
          <cell r="F2794"/>
          <cell r="G2794"/>
          <cell r="H2794"/>
          <cell r="I2794"/>
          <cell r="J2794"/>
          <cell r="K2794"/>
          <cell r="L2794"/>
          <cell r="M2794"/>
          <cell r="N2794"/>
          <cell r="O2794"/>
          <cell r="P2794"/>
          <cell r="Q2794"/>
          <cell r="R2794"/>
        </row>
        <row r="2795">
          <cell r="D2795"/>
          <cell r="E2795"/>
          <cell r="F2795"/>
          <cell r="G2795"/>
          <cell r="H2795"/>
          <cell r="I2795"/>
          <cell r="J2795"/>
          <cell r="K2795"/>
          <cell r="L2795"/>
          <cell r="M2795"/>
          <cell r="N2795"/>
          <cell r="O2795"/>
          <cell r="P2795"/>
          <cell r="Q2795"/>
          <cell r="R2795"/>
        </row>
        <row r="2796">
          <cell r="D2796"/>
          <cell r="E2796"/>
          <cell r="F2796"/>
          <cell r="G2796"/>
          <cell r="H2796"/>
          <cell r="I2796"/>
          <cell r="J2796"/>
          <cell r="K2796"/>
          <cell r="L2796"/>
          <cell r="M2796"/>
          <cell r="N2796"/>
          <cell r="O2796"/>
          <cell r="P2796"/>
          <cell r="Q2796"/>
          <cell r="R2796"/>
        </row>
        <row r="2797">
          <cell r="D2797"/>
          <cell r="E2797"/>
          <cell r="F2797"/>
          <cell r="G2797"/>
          <cell r="H2797"/>
          <cell r="I2797"/>
          <cell r="J2797"/>
          <cell r="K2797"/>
          <cell r="L2797"/>
          <cell r="M2797"/>
          <cell r="N2797"/>
          <cell r="O2797"/>
          <cell r="P2797"/>
          <cell r="Q2797"/>
          <cell r="R2797"/>
        </row>
        <row r="2798">
          <cell r="D2798"/>
          <cell r="E2798"/>
          <cell r="F2798"/>
          <cell r="G2798"/>
          <cell r="H2798"/>
          <cell r="I2798"/>
          <cell r="J2798"/>
          <cell r="K2798"/>
          <cell r="L2798"/>
          <cell r="M2798"/>
          <cell r="N2798"/>
          <cell r="O2798"/>
          <cell r="P2798"/>
          <cell r="Q2798"/>
          <cell r="R2798"/>
        </row>
        <row r="2799">
          <cell r="D2799"/>
          <cell r="E2799"/>
          <cell r="F2799"/>
          <cell r="G2799"/>
          <cell r="H2799"/>
          <cell r="I2799"/>
          <cell r="J2799"/>
          <cell r="K2799"/>
          <cell r="L2799"/>
          <cell r="M2799"/>
          <cell r="N2799"/>
          <cell r="O2799"/>
          <cell r="P2799"/>
          <cell r="Q2799"/>
          <cell r="R2799"/>
        </row>
        <row r="2800">
          <cell r="D2800"/>
          <cell r="E2800"/>
          <cell r="F2800"/>
          <cell r="G2800"/>
          <cell r="H2800"/>
          <cell r="I2800"/>
          <cell r="J2800"/>
          <cell r="K2800"/>
          <cell r="L2800"/>
          <cell r="M2800"/>
          <cell r="N2800"/>
          <cell r="O2800"/>
          <cell r="P2800"/>
          <cell r="Q2800"/>
          <cell r="R2800"/>
        </row>
        <row r="2801">
          <cell r="D2801"/>
          <cell r="E2801"/>
          <cell r="F2801"/>
          <cell r="G2801"/>
          <cell r="H2801"/>
          <cell r="I2801"/>
          <cell r="J2801"/>
          <cell r="K2801"/>
          <cell r="L2801"/>
          <cell r="M2801"/>
          <cell r="N2801"/>
          <cell r="O2801"/>
          <cell r="P2801"/>
          <cell r="Q2801"/>
          <cell r="R2801"/>
        </row>
        <row r="2802">
          <cell r="D2802"/>
          <cell r="E2802"/>
          <cell r="F2802"/>
          <cell r="G2802"/>
          <cell r="H2802"/>
          <cell r="I2802"/>
          <cell r="J2802"/>
          <cell r="K2802"/>
          <cell r="L2802"/>
          <cell r="M2802"/>
          <cell r="N2802"/>
          <cell r="O2802"/>
          <cell r="P2802"/>
          <cell r="Q2802"/>
          <cell r="R2802"/>
        </row>
        <row r="2803">
          <cell r="D2803"/>
          <cell r="E2803"/>
          <cell r="F2803"/>
          <cell r="G2803"/>
          <cell r="H2803"/>
          <cell r="I2803"/>
          <cell r="J2803"/>
          <cell r="K2803"/>
          <cell r="L2803"/>
          <cell r="M2803"/>
          <cell r="N2803"/>
          <cell r="O2803"/>
          <cell r="P2803"/>
          <cell r="Q2803"/>
          <cell r="R2803"/>
        </row>
        <row r="2804">
          <cell r="D2804"/>
          <cell r="E2804"/>
          <cell r="F2804"/>
          <cell r="G2804"/>
          <cell r="H2804"/>
          <cell r="I2804"/>
          <cell r="J2804"/>
          <cell r="K2804"/>
          <cell r="L2804"/>
          <cell r="M2804"/>
          <cell r="N2804"/>
          <cell r="O2804"/>
          <cell r="P2804"/>
          <cell r="Q2804"/>
          <cell r="R2804"/>
        </row>
        <row r="2805">
          <cell r="D2805"/>
          <cell r="E2805"/>
          <cell r="F2805"/>
          <cell r="G2805"/>
          <cell r="H2805"/>
          <cell r="I2805"/>
          <cell r="J2805"/>
          <cell r="K2805"/>
          <cell r="L2805"/>
          <cell r="M2805"/>
          <cell r="N2805"/>
          <cell r="O2805"/>
          <cell r="P2805"/>
          <cell r="Q2805"/>
          <cell r="R2805"/>
        </row>
        <row r="2806">
          <cell r="D2806"/>
          <cell r="E2806"/>
          <cell r="F2806"/>
          <cell r="G2806"/>
          <cell r="H2806"/>
          <cell r="I2806"/>
          <cell r="J2806"/>
          <cell r="K2806"/>
          <cell r="L2806"/>
          <cell r="M2806"/>
          <cell r="N2806"/>
          <cell r="O2806"/>
          <cell r="P2806"/>
          <cell r="Q2806"/>
          <cell r="R2806"/>
        </row>
        <row r="2807">
          <cell r="D2807"/>
          <cell r="E2807"/>
          <cell r="F2807"/>
          <cell r="G2807"/>
          <cell r="H2807"/>
          <cell r="I2807"/>
          <cell r="J2807"/>
          <cell r="K2807"/>
          <cell r="L2807"/>
          <cell r="M2807"/>
          <cell r="N2807"/>
          <cell r="O2807"/>
          <cell r="P2807"/>
          <cell r="Q2807"/>
          <cell r="R2807"/>
        </row>
        <row r="2808">
          <cell r="D2808"/>
          <cell r="E2808"/>
          <cell r="F2808"/>
          <cell r="G2808"/>
          <cell r="H2808"/>
          <cell r="I2808"/>
          <cell r="J2808"/>
          <cell r="K2808"/>
          <cell r="L2808"/>
          <cell r="M2808"/>
          <cell r="N2808"/>
          <cell r="O2808"/>
          <cell r="P2808"/>
          <cell r="Q2808"/>
          <cell r="R2808"/>
        </row>
        <row r="2809">
          <cell r="D2809"/>
          <cell r="E2809"/>
          <cell r="F2809"/>
          <cell r="G2809"/>
          <cell r="H2809"/>
          <cell r="I2809"/>
          <cell r="J2809"/>
          <cell r="K2809"/>
          <cell r="L2809"/>
          <cell r="M2809"/>
          <cell r="N2809"/>
          <cell r="O2809"/>
          <cell r="P2809"/>
          <cell r="Q2809"/>
          <cell r="R2809"/>
        </row>
        <row r="2810">
          <cell r="D2810"/>
          <cell r="E2810"/>
          <cell r="F2810"/>
          <cell r="G2810"/>
          <cell r="H2810"/>
          <cell r="I2810"/>
          <cell r="J2810"/>
          <cell r="K2810"/>
          <cell r="L2810"/>
          <cell r="M2810"/>
          <cell r="N2810"/>
          <cell r="O2810"/>
          <cell r="P2810"/>
          <cell r="Q2810"/>
          <cell r="R2810"/>
        </row>
        <row r="2811">
          <cell r="D2811"/>
          <cell r="E2811"/>
          <cell r="F2811"/>
          <cell r="G2811"/>
          <cell r="H2811"/>
          <cell r="I2811"/>
          <cell r="J2811"/>
          <cell r="K2811"/>
          <cell r="L2811"/>
          <cell r="M2811"/>
          <cell r="N2811"/>
          <cell r="O2811"/>
          <cell r="P2811"/>
          <cell r="Q2811"/>
          <cell r="R2811"/>
        </row>
        <row r="2812">
          <cell r="D2812"/>
          <cell r="E2812"/>
          <cell r="F2812"/>
          <cell r="G2812"/>
          <cell r="H2812"/>
          <cell r="I2812"/>
          <cell r="J2812"/>
          <cell r="K2812"/>
          <cell r="L2812"/>
          <cell r="M2812"/>
          <cell r="N2812"/>
          <cell r="O2812"/>
          <cell r="P2812"/>
          <cell r="Q2812"/>
          <cell r="R2812"/>
        </row>
        <row r="2813">
          <cell r="D2813"/>
          <cell r="E2813"/>
          <cell r="F2813"/>
          <cell r="G2813"/>
          <cell r="H2813"/>
          <cell r="I2813"/>
          <cell r="J2813"/>
          <cell r="K2813"/>
          <cell r="L2813"/>
          <cell r="M2813"/>
          <cell r="N2813"/>
          <cell r="O2813"/>
          <cell r="P2813"/>
          <cell r="Q2813"/>
          <cell r="R2813"/>
        </row>
        <row r="2814">
          <cell r="D2814"/>
          <cell r="E2814"/>
          <cell r="F2814"/>
          <cell r="G2814"/>
          <cell r="H2814"/>
          <cell r="I2814"/>
          <cell r="J2814"/>
          <cell r="K2814"/>
          <cell r="L2814"/>
          <cell r="M2814"/>
          <cell r="N2814"/>
          <cell r="O2814"/>
          <cell r="P2814"/>
          <cell r="Q2814"/>
          <cell r="R2814"/>
        </row>
        <row r="2815">
          <cell r="D2815"/>
          <cell r="E2815"/>
          <cell r="F2815"/>
          <cell r="G2815"/>
          <cell r="H2815"/>
          <cell r="I2815"/>
          <cell r="J2815"/>
          <cell r="K2815"/>
          <cell r="L2815"/>
          <cell r="M2815"/>
          <cell r="N2815"/>
          <cell r="O2815"/>
          <cell r="P2815"/>
          <cell r="Q2815"/>
          <cell r="R2815"/>
        </row>
        <row r="2816">
          <cell r="D2816"/>
          <cell r="E2816"/>
          <cell r="F2816"/>
          <cell r="G2816"/>
          <cell r="H2816"/>
          <cell r="I2816"/>
          <cell r="J2816"/>
          <cell r="K2816"/>
          <cell r="L2816"/>
          <cell r="M2816"/>
          <cell r="N2816"/>
          <cell r="O2816"/>
          <cell r="P2816"/>
          <cell r="Q2816"/>
          <cell r="R2816"/>
        </row>
        <row r="2817">
          <cell r="D2817"/>
          <cell r="E2817"/>
          <cell r="F2817"/>
          <cell r="G2817"/>
          <cell r="H2817"/>
          <cell r="I2817"/>
          <cell r="J2817"/>
          <cell r="K2817"/>
          <cell r="L2817"/>
          <cell r="M2817"/>
          <cell r="N2817"/>
          <cell r="O2817"/>
          <cell r="P2817"/>
          <cell r="Q2817"/>
          <cell r="R2817"/>
        </row>
        <row r="2818">
          <cell r="D2818"/>
          <cell r="E2818"/>
          <cell r="F2818"/>
          <cell r="G2818"/>
          <cell r="H2818"/>
          <cell r="I2818"/>
          <cell r="J2818"/>
          <cell r="K2818"/>
          <cell r="L2818"/>
          <cell r="M2818"/>
          <cell r="N2818"/>
          <cell r="O2818"/>
          <cell r="P2818"/>
          <cell r="Q2818"/>
          <cell r="R2818"/>
        </row>
        <row r="2819">
          <cell r="D2819"/>
          <cell r="E2819"/>
          <cell r="F2819"/>
          <cell r="G2819"/>
          <cell r="H2819"/>
          <cell r="I2819"/>
          <cell r="J2819"/>
          <cell r="K2819"/>
          <cell r="L2819"/>
          <cell r="M2819"/>
          <cell r="N2819"/>
          <cell r="O2819"/>
          <cell r="P2819"/>
          <cell r="Q2819"/>
          <cell r="R2819"/>
        </row>
        <row r="2820">
          <cell r="D2820"/>
          <cell r="E2820"/>
          <cell r="F2820"/>
          <cell r="G2820"/>
          <cell r="H2820"/>
          <cell r="I2820"/>
          <cell r="J2820"/>
          <cell r="K2820"/>
          <cell r="L2820"/>
          <cell r="M2820"/>
          <cell r="N2820"/>
          <cell r="O2820"/>
          <cell r="P2820"/>
          <cell r="Q2820"/>
          <cell r="R2820"/>
        </row>
        <row r="2821">
          <cell r="D2821"/>
          <cell r="E2821"/>
          <cell r="F2821"/>
          <cell r="G2821"/>
          <cell r="H2821"/>
          <cell r="I2821"/>
          <cell r="J2821"/>
          <cell r="K2821"/>
          <cell r="L2821"/>
          <cell r="M2821"/>
          <cell r="N2821"/>
          <cell r="O2821"/>
          <cell r="P2821"/>
          <cell r="Q2821"/>
          <cell r="R2821"/>
        </row>
        <row r="2822">
          <cell r="D2822"/>
          <cell r="E2822"/>
          <cell r="F2822"/>
          <cell r="G2822"/>
          <cell r="H2822"/>
          <cell r="I2822"/>
          <cell r="J2822"/>
          <cell r="K2822"/>
          <cell r="L2822"/>
          <cell r="M2822"/>
          <cell r="N2822"/>
          <cell r="O2822"/>
          <cell r="P2822"/>
          <cell r="Q2822"/>
          <cell r="R2822"/>
        </row>
        <row r="2823">
          <cell r="D2823"/>
          <cell r="E2823"/>
          <cell r="F2823"/>
          <cell r="G2823"/>
          <cell r="H2823"/>
          <cell r="I2823"/>
          <cell r="J2823"/>
          <cell r="K2823"/>
          <cell r="L2823"/>
          <cell r="M2823"/>
          <cell r="N2823"/>
          <cell r="O2823"/>
          <cell r="P2823"/>
          <cell r="Q2823"/>
          <cell r="R2823"/>
        </row>
        <row r="2824">
          <cell r="D2824"/>
          <cell r="E2824"/>
          <cell r="F2824"/>
          <cell r="G2824"/>
          <cell r="H2824"/>
          <cell r="I2824"/>
          <cell r="J2824"/>
          <cell r="K2824"/>
          <cell r="L2824"/>
          <cell r="M2824"/>
          <cell r="N2824"/>
          <cell r="O2824"/>
          <cell r="P2824"/>
          <cell r="Q2824"/>
          <cell r="R2824"/>
        </row>
        <row r="2825">
          <cell r="D2825"/>
          <cell r="E2825"/>
          <cell r="F2825"/>
          <cell r="G2825"/>
          <cell r="H2825"/>
          <cell r="I2825"/>
          <cell r="J2825"/>
          <cell r="K2825"/>
          <cell r="L2825"/>
          <cell r="M2825"/>
          <cell r="N2825"/>
          <cell r="O2825"/>
          <cell r="P2825"/>
          <cell r="Q2825"/>
          <cell r="R2825"/>
        </row>
        <row r="2826">
          <cell r="D2826"/>
          <cell r="E2826"/>
          <cell r="F2826"/>
          <cell r="G2826"/>
          <cell r="H2826"/>
          <cell r="I2826"/>
          <cell r="J2826"/>
          <cell r="K2826"/>
          <cell r="L2826"/>
          <cell r="M2826"/>
          <cell r="N2826"/>
          <cell r="O2826"/>
          <cell r="P2826"/>
          <cell r="Q2826"/>
          <cell r="R2826"/>
        </row>
        <row r="2827">
          <cell r="D2827"/>
          <cell r="E2827"/>
          <cell r="F2827"/>
          <cell r="G2827"/>
          <cell r="H2827"/>
          <cell r="I2827"/>
          <cell r="J2827"/>
          <cell r="K2827"/>
          <cell r="L2827"/>
          <cell r="M2827"/>
          <cell r="N2827"/>
          <cell r="O2827"/>
          <cell r="P2827"/>
          <cell r="Q2827"/>
          <cell r="R2827"/>
        </row>
        <row r="2828">
          <cell r="D2828"/>
          <cell r="E2828"/>
          <cell r="F2828"/>
          <cell r="G2828"/>
          <cell r="H2828"/>
          <cell r="I2828"/>
          <cell r="J2828"/>
          <cell r="K2828"/>
          <cell r="L2828"/>
          <cell r="M2828"/>
          <cell r="N2828"/>
          <cell r="O2828"/>
          <cell r="P2828"/>
          <cell r="Q2828"/>
          <cell r="R2828"/>
        </row>
        <row r="2829">
          <cell r="D2829"/>
          <cell r="E2829"/>
          <cell r="F2829"/>
          <cell r="G2829"/>
          <cell r="H2829"/>
          <cell r="I2829"/>
          <cell r="J2829"/>
          <cell r="K2829"/>
          <cell r="L2829"/>
          <cell r="M2829"/>
          <cell r="N2829"/>
          <cell r="O2829"/>
          <cell r="P2829"/>
          <cell r="Q2829"/>
          <cell r="R2829"/>
        </row>
        <row r="2830">
          <cell r="D2830"/>
          <cell r="E2830"/>
          <cell r="F2830"/>
          <cell r="G2830"/>
          <cell r="H2830"/>
          <cell r="I2830"/>
          <cell r="J2830"/>
          <cell r="K2830"/>
          <cell r="L2830"/>
          <cell r="M2830"/>
          <cell r="N2830"/>
          <cell r="O2830"/>
          <cell r="P2830"/>
          <cell r="Q2830"/>
          <cell r="R2830"/>
        </row>
        <row r="2831">
          <cell r="D2831"/>
          <cell r="E2831"/>
          <cell r="F2831"/>
          <cell r="G2831"/>
          <cell r="H2831"/>
          <cell r="I2831"/>
          <cell r="J2831"/>
          <cell r="K2831"/>
          <cell r="L2831"/>
          <cell r="M2831"/>
          <cell r="N2831"/>
          <cell r="O2831"/>
          <cell r="P2831"/>
          <cell r="Q2831"/>
          <cell r="R2831"/>
        </row>
        <row r="2832">
          <cell r="D2832"/>
          <cell r="E2832"/>
          <cell r="F2832"/>
          <cell r="G2832"/>
          <cell r="H2832"/>
          <cell r="I2832"/>
          <cell r="J2832"/>
          <cell r="K2832"/>
          <cell r="L2832"/>
          <cell r="M2832"/>
          <cell r="N2832"/>
          <cell r="O2832"/>
          <cell r="P2832"/>
          <cell r="Q2832"/>
          <cell r="R2832"/>
        </row>
        <row r="2833">
          <cell r="D2833"/>
          <cell r="E2833"/>
          <cell r="F2833"/>
          <cell r="G2833"/>
          <cell r="H2833"/>
          <cell r="I2833"/>
          <cell r="J2833"/>
          <cell r="K2833"/>
          <cell r="L2833"/>
          <cell r="M2833"/>
          <cell r="N2833"/>
          <cell r="O2833"/>
          <cell r="P2833"/>
          <cell r="Q2833"/>
          <cell r="R2833"/>
        </row>
        <row r="2834">
          <cell r="D2834"/>
          <cell r="E2834"/>
          <cell r="F2834"/>
          <cell r="G2834"/>
          <cell r="H2834"/>
          <cell r="I2834"/>
          <cell r="J2834"/>
          <cell r="K2834"/>
          <cell r="L2834"/>
          <cell r="M2834"/>
          <cell r="N2834"/>
          <cell r="O2834"/>
          <cell r="P2834"/>
          <cell r="Q2834"/>
          <cell r="R2834"/>
        </row>
        <row r="2835">
          <cell r="D2835"/>
          <cell r="E2835"/>
          <cell r="F2835"/>
          <cell r="G2835"/>
          <cell r="H2835"/>
          <cell r="I2835"/>
          <cell r="J2835"/>
          <cell r="K2835"/>
          <cell r="L2835"/>
          <cell r="M2835"/>
          <cell r="N2835"/>
          <cell r="O2835"/>
          <cell r="P2835"/>
          <cell r="Q2835"/>
          <cell r="R2835"/>
        </row>
        <row r="2836">
          <cell r="D2836"/>
          <cell r="E2836"/>
          <cell r="F2836"/>
          <cell r="G2836"/>
          <cell r="H2836"/>
          <cell r="I2836"/>
          <cell r="J2836"/>
          <cell r="K2836"/>
          <cell r="L2836"/>
          <cell r="M2836"/>
          <cell r="N2836"/>
          <cell r="O2836"/>
          <cell r="P2836"/>
          <cell r="Q2836"/>
          <cell r="R2836"/>
        </row>
        <row r="2837">
          <cell r="D2837"/>
          <cell r="E2837"/>
          <cell r="F2837"/>
          <cell r="G2837"/>
          <cell r="H2837"/>
          <cell r="I2837"/>
          <cell r="J2837"/>
          <cell r="K2837"/>
          <cell r="L2837"/>
          <cell r="M2837"/>
          <cell r="N2837"/>
          <cell r="O2837"/>
          <cell r="P2837"/>
          <cell r="Q2837"/>
          <cell r="R2837"/>
        </row>
        <row r="2838">
          <cell r="D2838"/>
          <cell r="E2838"/>
          <cell r="F2838"/>
          <cell r="G2838"/>
          <cell r="H2838"/>
          <cell r="I2838"/>
          <cell r="J2838"/>
          <cell r="K2838"/>
          <cell r="L2838"/>
          <cell r="M2838"/>
          <cell r="N2838"/>
          <cell r="O2838"/>
          <cell r="P2838"/>
          <cell r="Q2838"/>
          <cell r="R2838"/>
        </row>
        <row r="2839">
          <cell r="D2839"/>
          <cell r="E2839"/>
          <cell r="F2839"/>
          <cell r="G2839"/>
          <cell r="H2839"/>
          <cell r="I2839"/>
          <cell r="J2839"/>
          <cell r="K2839"/>
          <cell r="L2839"/>
          <cell r="M2839"/>
          <cell r="N2839"/>
          <cell r="O2839"/>
          <cell r="P2839"/>
          <cell r="Q2839"/>
          <cell r="R2839"/>
        </row>
        <row r="2840">
          <cell r="D2840"/>
          <cell r="E2840"/>
          <cell r="F2840"/>
          <cell r="G2840"/>
          <cell r="H2840"/>
          <cell r="I2840"/>
          <cell r="J2840"/>
          <cell r="K2840"/>
          <cell r="L2840"/>
          <cell r="M2840"/>
          <cell r="N2840"/>
          <cell r="O2840"/>
          <cell r="P2840"/>
          <cell r="Q2840"/>
          <cell r="R2840"/>
        </row>
        <row r="2841">
          <cell r="D2841"/>
          <cell r="E2841"/>
          <cell r="F2841"/>
          <cell r="G2841"/>
          <cell r="H2841"/>
          <cell r="I2841"/>
          <cell r="J2841"/>
          <cell r="K2841"/>
          <cell r="L2841"/>
          <cell r="M2841"/>
          <cell r="N2841"/>
          <cell r="O2841"/>
          <cell r="P2841"/>
          <cell r="Q2841"/>
          <cell r="R2841"/>
        </row>
        <row r="2842">
          <cell r="D2842"/>
          <cell r="E2842"/>
          <cell r="F2842"/>
          <cell r="G2842"/>
          <cell r="H2842"/>
          <cell r="I2842"/>
          <cell r="J2842"/>
          <cell r="K2842"/>
          <cell r="L2842"/>
          <cell r="M2842"/>
          <cell r="N2842"/>
          <cell r="O2842"/>
          <cell r="P2842"/>
          <cell r="Q2842"/>
          <cell r="R2842"/>
        </row>
        <row r="2843">
          <cell r="D2843"/>
          <cell r="E2843"/>
          <cell r="F2843"/>
          <cell r="G2843"/>
          <cell r="H2843"/>
          <cell r="I2843"/>
          <cell r="J2843"/>
          <cell r="K2843"/>
          <cell r="L2843"/>
          <cell r="M2843"/>
          <cell r="N2843"/>
          <cell r="O2843"/>
          <cell r="P2843"/>
          <cell r="Q2843"/>
          <cell r="R2843"/>
        </row>
        <row r="2844">
          <cell r="D2844"/>
          <cell r="E2844"/>
          <cell r="F2844"/>
          <cell r="G2844"/>
          <cell r="H2844"/>
          <cell r="I2844"/>
          <cell r="J2844"/>
          <cell r="K2844"/>
          <cell r="L2844"/>
          <cell r="M2844"/>
          <cell r="N2844"/>
          <cell r="O2844"/>
          <cell r="P2844"/>
          <cell r="Q2844"/>
          <cell r="R2844"/>
        </row>
        <row r="2845">
          <cell r="D2845"/>
          <cell r="E2845"/>
          <cell r="F2845"/>
          <cell r="G2845"/>
          <cell r="H2845"/>
          <cell r="I2845"/>
          <cell r="J2845"/>
          <cell r="K2845"/>
          <cell r="L2845"/>
          <cell r="M2845"/>
          <cell r="N2845"/>
          <cell r="O2845"/>
          <cell r="P2845"/>
          <cell r="Q2845"/>
          <cell r="R2845"/>
        </row>
        <row r="2846">
          <cell r="D2846"/>
          <cell r="E2846"/>
          <cell r="F2846"/>
          <cell r="G2846"/>
          <cell r="H2846"/>
          <cell r="I2846"/>
          <cell r="J2846"/>
          <cell r="K2846"/>
          <cell r="L2846"/>
          <cell r="M2846"/>
          <cell r="N2846"/>
          <cell r="O2846"/>
          <cell r="P2846"/>
          <cell r="Q2846"/>
          <cell r="R2846"/>
        </row>
        <row r="2847">
          <cell r="D2847"/>
          <cell r="E2847"/>
          <cell r="F2847"/>
          <cell r="G2847"/>
          <cell r="H2847"/>
          <cell r="I2847"/>
          <cell r="J2847"/>
          <cell r="K2847"/>
          <cell r="L2847"/>
          <cell r="M2847"/>
          <cell r="N2847"/>
          <cell r="O2847"/>
          <cell r="P2847"/>
          <cell r="Q2847"/>
          <cell r="R2847"/>
        </row>
        <row r="2848">
          <cell r="D2848"/>
          <cell r="E2848"/>
          <cell r="F2848"/>
          <cell r="G2848"/>
          <cell r="H2848"/>
          <cell r="I2848"/>
          <cell r="J2848"/>
          <cell r="K2848"/>
          <cell r="L2848"/>
          <cell r="M2848"/>
          <cell r="N2848"/>
          <cell r="O2848"/>
          <cell r="P2848"/>
          <cell r="Q2848"/>
          <cell r="R2848"/>
        </row>
        <row r="2849">
          <cell r="D2849"/>
          <cell r="E2849"/>
          <cell r="F2849"/>
          <cell r="G2849"/>
          <cell r="H2849"/>
          <cell r="I2849"/>
          <cell r="J2849"/>
          <cell r="K2849"/>
          <cell r="L2849"/>
          <cell r="M2849"/>
          <cell r="N2849"/>
          <cell r="O2849"/>
          <cell r="P2849"/>
          <cell r="Q2849"/>
          <cell r="R2849"/>
        </row>
        <row r="2850">
          <cell r="D2850"/>
          <cell r="E2850"/>
          <cell r="F2850"/>
          <cell r="G2850"/>
          <cell r="H2850"/>
          <cell r="I2850"/>
          <cell r="J2850"/>
          <cell r="K2850"/>
          <cell r="L2850"/>
          <cell r="M2850"/>
          <cell r="N2850"/>
          <cell r="O2850"/>
          <cell r="P2850"/>
          <cell r="Q2850"/>
          <cell r="R2850"/>
        </row>
        <row r="2851">
          <cell r="D2851"/>
          <cell r="E2851"/>
          <cell r="F2851"/>
          <cell r="G2851"/>
          <cell r="H2851"/>
          <cell r="I2851"/>
          <cell r="J2851"/>
          <cell r="K2851"/>
          <cell r="L2851"/>
          <cell r="M2851"/>
          <cell r="N2851"/>
          <cell r="O2851"/>
          <cell r="P2851"/>
          <cell r="Q2851"/>
          <cell r="R2851"/>
        </row>
        <row r="2852">
          <cell r="D2852"/>
          <cell r="E2852"/>
          <cell r="F2852"/>
          <cell r="G2852"/>
          <cell r="H2852"/>
          <cell r="I2852"/>
          <cell r="J2852"/>
          <cell r="K2852"/>
          <cell r="L2852"/>
          <cell r="M2852"/>
          <cell r="N2852"/>
          <cell r="O2852"/>
          <cell r="P2852"/>
          <cell r="Q2852"/>
          <cell r="R2852"/>
        </row>
        <row r="2853">
          <cell r="D2853"/>
          <cell r="E2853"/>
          <cell r="F2853"/>
          <cell r="G2853"/>
          <cell r="H2853"/>
          <cell r="I2853"/>
          <cell r="J2853"/>
          <cell r="K2853"/>
          <cell r="L2853"/>
          <cell r="M2853"/>
          <cell r="N2853"/>
          <cell r="O2853"/>
          <cell r="P2853"/>
          <cell r="Q2853"/>
          <cell r="R2853"/>
        </row>
        <row r="2854">
          <cell r="D2854"/>
          <cell r="E2854"/>
          <cell r="F2854"/>
          <cell r="G2854"/>
          <cell r="H2854"/>
          <cell r="I2854"/>
          <cell r="J2854"/>
          <cell r="K2854"/>
          <cell r="L2854"/>
          <cell r="M2854"/>
          <cell r="N2854"/>
          <cell r="O2854"/>
          <cell r="P2854"/>
          <cell r="Q2854"/>
          <cell r="R2854"/>
        </row>
        <row r="2855">
          <cell r="D2855"/>
          <cell r="E2855"/>
          <cell r="F2855"/>
          <cell r="G2855"/>
          <cell r="H2855"/>
          <cell r="I2855"/>
          <cell r="J2855"/>
          <cell r="K2855"/>
          <cell r="L2855"/>
          <cell r="M2855"/>
          <cell r="N2855"/>
          <cell r="O2855"/>
          <cell r="P2855"/>
          <cell r="Q2855"/>
          <cell r="R2855"/>
        </row>
        <row r="2856">
          <cell r="D2856"/>
          <cell r="E2856"/>
          <cell r="F2856"/>
          <cell r="G2856"/>
          <cell r="H2856"/>
          <cell r="I2856"/>
          <cell r="J2856"/>
          <cell r="K2856"/>
          <cell r="L2856"/>
          <cell r="M2856"/>
          <cell r="N2856"/>
          <cell r="O2856"/>
          <cell r="P2856"/>
          <cell r="Q2856"/>
          <cell r="R2856"/>
        </row>
        <row r="2857">
          <cell r="D2857"/>
          <cell r="E2857"/>
          <cell r="F2857"/>
          <cell r="G2857"/>
          <cell r="H2857"/>
          <cell r="I2857"/>
          <cell r="J2857"/>
          <cell r="K2857"/>
          <cell r="L2857"/>
          <cell r="M2857"/>
          <cell r="N2857"/>
          <cell r="O2857"/>
          <cell r="P2857"/>
          <cell r="Q2857"/>
          <cell r="R2857"/>
        </row>
        <row r="2858">
          <cell r="D2858"/>
          <cell r="E2858"/>
          <cell r="F2858"/>
          <cell r="G2858"/>
          <cell r="H2858"/>
          <cell r="I2858"/>
          <cell r="J2858"/>
          <cell r="K2858"/>
          <cell r="L2858"/>
          <cell r="M2858"/>
          <cell r="N2858"/>
          <cell r="O2858"/>
          <cell r="P2858"/>
          <cell r="Q2858"/>
          <cell r="R2858"/>
        </row>
        <row r="2859">
          <cell r="D2859"/>
          <cell r="E2859"/>
          <cell r="F2859"/>
          <cell r="G2859"/>
          <cell r="H2859"/>
          <cell r="I2859"/>
          <cell r="J2859"/>
          <cell r="K2859"/>
          <cell r="L2859"/>
          <cell r="M2859"/>
          <cell r="N2859"/>
          <cell r="O2859"/>
          <cell r="P2859"/>
          <cell r="Q2859"/>
          <cell r="R2859"/>
        </row>
        <row r="2860">
          <cell r="D2860"/>
          <cell r="E2860"/>
          <cell r="F2860"/>
          <cell r="G2860"/>
          <cell r="H2860"/>
          <cell r="I2860"/>
          <cell r="J2860"/>
          <cell r="K2860"/>
          <cell r="L2860"/>
          <cell r="M2860"/>
          <cell r="N2860"/>
          <cell r="O2860"/>
          <cell r="P2860"/>
          <cell r="Q2860"/>
          <cell r="R2860"/>
        </row>
        <row r="2861">
          <cell r="D2861"/>
          <cell r="E2861"/>
          <cell r="F2861"/>
          <cell r="G2861"/>
          <cell r="H2861"/>
          <cell r="I2861"/>
          <cell r="J2861"/>
          <cell r="K2861"/>
          <cell r="L2861"/>
          <cell r="M2861"/>
          <cell r="N2861"/>
          <cell r="O2861"/>
          <cell r="P2861"/>
          <cell r="Q2861"/>
          <cell r="R2861"/>
        </row>
        <row r="2862">
          <cell r="D2862"/>
          <cell r="E2862"/>
          <cell r="F2862"/>
          <cell r="G2862"/>
          <cell r="H2862"/>
          <cell r="I2862"/>
          <cell r="J2862"/>
          <cell r="K2862"/>
          <cell r="L2862"/>
          <cell r="M2862"/>
          <cell r="N2862"/>
          <cell r="O2862"/>
          <cell r="P2862"/>
          <cell r="Q2862"/>
          <cell r="R2862"/>
        </row>
        <row r="2863">
          <cell r="D2863"/>
          <cell r="E2863"/>
          <cell r="F2863"/>
          <cell r="G2863"/>
          <cell r="H2863"/>
          <cell r="I2863"/>
          <cell r="J2863"/>
          <cell r="K2863"/>
          <cell r="L2863"/>
          <cell r="M2863"/>
          <cell r="N2863"/>
          <cell r="O2863"/>
          <cell r="P2863"/>
          <cell r="Q2863"/>
          <cell r="R2863"/>
        </row>
        <row r="2864">
          <cell r="D2864"/>
          <cell r="E2864"/>
          <cell r="F2864"/>
          <cell r="G2864"/>
          <cell r="H2864"/>
          <cell r="I2864"/>
          <cell r="J2864"/>
          <cell r="K2864"/>
          <cell r="L2864"/>
          <cell r="M2864"/>
          <cell r="N2864"/>
          <cell r="O2864"/>
          <cell r="P2864"/>
          <cell r="Q2864"/>
          <cell r="R2864"/>
        </row>
        <row r="2865">
          <cell r="D2865"/>
          <cell r="E2865"/>
          <cell r="F2865"/>
          <cell r="G2865"/>
          <cell r="H2865"/>
          <cell r="I2865"/>
          <cell r="J2865"/>
          <cell r="K2865"/>
          <cell r="L2865"/>
          <cell r="M2865"/>
          <cell r="N2865"/>
          <cell r="O2865"/>
          <cell r="P2865"/>
          <cell r="Q2865"/>
          <cell r="R2865"/>
        </row>
        <row r="2866">
          <cell r="D2866"/>
          <cell r="E2866"/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</row>
        <row r="2867">
          <cell r="D2867"/>
          <cell r="E2867"/>
          <cell r="F2867"/>
          <cell r="G2867"/>
          <cell r="H2867"/>
          <cell r="I2867"/>
          <cell r="J2867"/>
          <cell r="K2867"/>
          <cell r="L2867"/>
          <cell r="M2867"/>
          <cell r="N2867"/>
          <cell r="O2867"/>
          <cell r="P2867"/>
          <cell r="Q2867"/>
          <cell r="R2867"/>
        </row>
        <row r="2868">
          <cell r="D2868"/>
          <cell r="E2868"/>
          <cell r="F2868"/>
          <cell r="G2868"/>
          <cell r="H2868"/>
          <cell r="I2868"/>
          <cell r="J2868"/>
          <cell r="K2868"/>
          <cell r="L2868"/>
          <cell r="M2868"/>
          <cell r="N2868"/>
          <cell r="O2868"/>
          <cell r="P2868"/>
          <cell r="Q2868"/>
          <cell r="R2868"/>
        </row>
        <row r="2869">
          <cell r="D2869"/>
          <cell r="E2869"/>
          <cell r="F2869"/>
          <cell r="G2869"/>
          <cell r="H2869"/>
          <cell r="I2869"/>
          <cell r="J2869"/>
          <cell r="K2869"/>
          <cell r="L2869"/>
          <cell r="M2869"/>
          <cell r="N2869"/>
          <cell r="O2869"/>
          <cell r="P2869"/>
          <cell r="Q2869"/>
          <cell r="R2869"/>
        </row>
        <row r="2870">
          <cell r="D2870"/>
          <cell r="E2870"/>
          <cell r="F2870"/>
          <cell r="G2870"/>
          <cell r="H2870"/>
          <cell r="I2870"/>
          <cell r="J2870"/>
          <cell r="K2870"/>
          <cell r="L2870"/>
          <cell r="M2870"/>
          <cell r="N2870"/>
          <cell r="O2870"/>
          <cell r="P2870"/>
          <cell r="Q2870"/>
          <cell r="R2870"/>
        </row>
        <row r="2871">
          <cell r="D2871"/>
          <cell r="E2871"/>
          <cell r="F2871"/>
          <cell r="G2871"/>
          <cell r="H2871"/>
          <cell r="I2871"/>
          <cell r="J2871"/>
          <cell r="K2871"/>
          <cell r="L2871"/>
          <cell r="M2871"/>
          <cell r="N2871"/>
          <cell r="O2871"/>
          <cell r="P2871"/>
          <cell r="Q2871"/>
          <cell r="R2871"/>
        </row>
        <row r="2872">
          <cell r="D2872"/>
          <cell r="E2872"/>
          <cell r="F2872"/>
          <cell r="G2872"/>
          <cell r="H2872"/>
          <cell r="I2872"/>
          <cell r="J2872"/>
          <cell r="K2872"/>
          <cell r="L2872"/>
          <cell r="M2872"/>
          <cell r="N2872"/>
          <cell r="O2872"/>
          <cell r="P2872"/>
          <cell r="Q2872"/>
          <cell r="R2872"/>
        </row>
        <row r="2873">
          <cell r="D2873"/>
          <cell r="E2873"/>
          <cell r="F2873"/>
          <cell r="G2873"/>
          <cell r="H2873"/>
          <cell r="I2873"/>
          <cell r="J2873"/>
          <cell r="K2873"/>
          <cell r="L2873"/>
          <cell r="M2873"/>
          <cell r="N2873"/>
          <cell r="O2873"/>
          <cell r="P2873"/>
          <cell r="Q2873"/>
          <cell r="R2873"/>
        </row>
        <row r="2874">
          <cell r="D2874"/>
          <cell r="E2874"/>
          <cell r="F2874"/>
          <cell r="G2874"/>
          <cell r="H2874"/>
          <cell r="I2874"/>
          <cell r="J2874"/>
          <cell r="K2874"/>
          <cell r="L2874"/>
          <cell r="M2874"/>
          <cell r="N2874"/>
          <cell r="O2874"/>
          <cell r="P2874"/>
          <cell r="Q2874"/>
          <cell r="R2874"/>
        </row>
        <row r="2875">
          <cell r="D2875"/>
          <cell r="E2875"/>
          <cell r="F2875"/>
          <cell r="G2875"/>
          <cell r="H2875"/>
          <cell r="I2875"/>
          <cell r="J2875"/>
          <cell r="K2875"/>
          <cell r="L2875"/>
          <cell r="M2875"/>
          <cell r="N2875"/>
          <cell r="O2875"/>
          <cell r="P2875"/>
          <cell r="Q2875"/>
          <cell r="R2875"/>
        </row>
        <row r="2876">
          <cell r="D2876"/>
          <cell r="E2876"/>
          <cell r="F2876"/>
          <cell r="G2876"/>
          <cell r="H2876"/>
          <cell r="I2876"/>
          <cell r="J2876"/>
          <cell r="K2876"/>
          <cell r="L2876"/>
          <cell r="M2876"/>
          <cell r="N2876"/>
          <cell r="O2876"/>
          <cell r="P2876"/>
          <cell r="Q2876"/>
          <cell r="R2876"/>
        </row>
        <row r="2877">
          <cell r="D2877"/>
          <cell r="E2877"/>
          <cell r="F2877"/>
          <cell r="G2877"/>
          <cell r="H2877"/>
          <cell r="I2877"/>
          <cell r="J2877"/>
          <cell r="K2877"/>
          <cell r="L2877"/>
          <cell r="M2877"/>
          <cell r="N2877"/>
          <cell r="O2877"/>
          <cell r="P2877"/>
          <cell r="Q2877"/>
          <cell r="R2877"/>
        </row>
        <row r="2878">
          <cell r="D2878"/>
          <cell r="E2878"/>
          <cell r="F2878"/>
          <cell r="G2878"/>
          <cell r="H2878"/>
          <cell r="I2878"/>
          <cell r="J2878"/>
          <cell r="K2878"/>
          <cell r="L2878"/>
          <cell r="M2878"/>
          <cell r="N2878"/>
          <cell r="O2878"/>
          <cell r="P2878"/>
          <cell r="Q2878"/>
          <cell r="R2878"/>
        </row>
        <row r="2879">
          <cell r="D2879"/>
          <cell r="E2879"/>
          <cell r="F2879"/>
          <cell r="G2879"/>
          <cell r="H2879"/>
          <cell r="I2879"/>
          <cell r="J2879"/>
          <cell r="K2879"/>
          <cell r="L2879"/>
          <cell r="M2879"/>
          <cell r="N2879"/>
          <cell r="O2879"/>
          <cell r="P2879"/>
          <cell r="Q2879"/>
          <cell r="R2879"/>
        </row>
        <row r="2880">
          <cell r="D2880"/>
          <cell r="E2880"/>
          <cell r="F2880"/>
          <cell r="G2880"/>
          <cell r="H2880"/>
          <cell r="I2880"/>
          <cell r="J2880"/>
          <cell r="K2880"/>
          <cell r="L2880"/>
          <cell r="M2880"/>
          <cell r="N2880"/>
          <cell r="O2880"/>
          <cell r="P2880"/>
          <cell r="Q2880"/>
          <cell r="R2880"/>
        </row>
        <row r="2881">
          <cell r="D2881"/>
          <cell r="E2881"/>
          <cell r="F2881"/>
          <cell r="G2881"/>
          <cell r="H2881"/>
          <cell r="I2881"/>
          <cell r="J2881"/>
          <cell r="K2881"/>
          <cell r="L2881"/>
          <cell r="M2881"/>
          <cell r="N2881"/>
          <cell r="O2881"/>
          <cell r="P2881"/>
          <cell r="Q2881"/>
          <cell r="R2881"/>
        </row>
        <row r="2882">
          <cell r="D2882"/>
          <cell r="E2882"/>
          <cell r="F2882"/>
          <cell r="G2882"/>
          <cell r="H2882"/>
          <cell r="I2882"/>
          <cell r="J2882"/>
          <cell r="K2882"/>
          <cell r="L2882"/>
          <cell r="M2882"/>
          <cell r="N2882"/>
          <cell r="O2882"/>
          <cell r="P2882"/>
          <cell r="Q2882"/>
          <cell r="R2882"/>
        </row>
        <row r="2883">
          <cell r="D2883"/>
          <cell r="E2883"/>
          <cell r="F2883"/>
          <cell r="G2883"/>
          <cell r="H2883"/>
          <cell r="I2883"/>
          <cell r="J2883"/>
          <cell r="K2883"/>
          <cell r="L2883"/>
          <cell r="M2883"/>
          <cell r="N2883"/>
          <cell r="O2883"/>
          <cell r="P2883"/>
          <cell r="Q2883"/>
          <cell r="R2883"/>
        </row>
        <row r="2884">
          <cell r="D2884"/>
          <cell r="E2884"/>
          <cell r="F2884"/>
          <cell r="G2884"/>
          <cell r="H2884"/>
          <cell r="I2884"/>
          <cell r="J2884"/>
          <cell r="K2884"/>
          <cell r="L2884"/>
          <cell r="M2884"/>
          <cell r="N2884"/>
          <cell r="O2884"/>
          <cell r="P2884"/>
          <cell r="Q2884"/>
          <cell r="R2884"/>
        </row>
        <row r="2885">
          <cell r="D2885"/>
          <cell r="E2885"/>
          <cell r="F2885"/>
          <cell r="G2885"/>
          <cell r="H2885"/>
          <cell r="I2885"/>
          <cell r="J2885"/>
          <cell r="K2885"/>
          <cell r="L2885"/>
          <cell r="M2885"/>
          <cell r="N2885"/>
          <cell r="O2885"/>
          <cell r="P2885"/>
          <cell r="Q2885"/>
          <cell r="R2885"/>
        </row>
        <row r="2886">
          <cell r="D2886"/>
          <cell r="E2886"/>
          <cell r="F2886"/>
          <cell r="G2886"/>
          <cell r="H2886"/>
          <cell r="I2886"/>
          <cell r="J2886"/>
          <cell r="K2886"/>
          <cell r="L2886"/>
          <cell r="M2886"/>
          <cell r="N2886"/>
          <cell r="O2886"/>
          <cell r="P2886"/>
          <cell r="Q2886"/>
          <cell r="R2886"/>
        </row>
        <row r="2887">
          <cell r="D2887"/>
          <cell r="E2887"/>
          <cell r="F2887"/>
          <cell r="G2887"/>
          <cell r="H2887"/>
          <cell r="I2887"/>
          <cell r="J2887"/>
          <cell r="K2887"/>
          <cell r="L2887"/>
          <cell r="M2887"/>
          <cell r="N2887"/>
          <cell r="O2887"/>
          <cell r="P2887"/>
          <cell r="Q2887"/>
          <cell r="R2887"/>
        </row>
        <row r="2888">
          <cell r="D2888"/>
          <cell r="E2888"/>
          <cell r="F2888"/>
          <cell r="G2888"/>
          <cell r="H2888"/>
          <cell r="I2888"/>
          <cell r="J2888"/>
          <cell r="K2888"/>
          <cell r="L2888"/>
          <cell r="M2888"/>
          <cell r="N2888"/>
          <cell r="O2888"/>
          <cell r="P2888"/>
          <cell r="Q2888"/>
          <cell r="R2888"/>
        </row>
        <row r="2889">
          <cell r="D2889"/>
          <cell r="E2889"/>
          <cell r="F2889"/>
          <cell r="G2889"/>
          <cell r="H2889"/>
          <cell r="I2889"/>
          <cell r="J2889"/>
          <cell r="K2889"/>
          <cell r="L2889"/>
          <cell r="M2889"/>
          <cell r="N2889"/>
          <cell r="O2889"/>
          <cell r="P2889"/>
          <cell r="Q2889"/>
          <cell r="R2889"/>
        </row>
        <row r="2890">
          <cell r="D2890"/>
          <cell r="E2890"/>
          <cell r="F2890"/>
          <cell r="G2890"/>
          <cell r="H2890"/>
          <cell r="I2890"/>
          <cell r="J2890"/>
          <cell r="K2890"/>
          <cell r="L2890"/>
          <cell r="M2890"/>
          <cell r="N2890"/>
          <cell r="O2890"/>
          <cell r="P2890"/>
          <cell r="Q2890"/>
          <cell r="R2890"/>
        </row>
        <row r="2891">
          <cell r="D2891"/>
          <cell r="E2891"/>
          <cell r="F2891"/>
          <cell r="G2891"/>
          <cell r="H2891"/>
          <cell r="I2891"/>
          <cell r="J2891"/>
          <cell r="K2891"/>
          <cell r="L2891"/>
          <cell r="M2891"/>
          <cell r="N2891"/>
          <cell r="O2891"/>
          <cell r="P2891"/>
          <cell r="Q2891"/>
          <cell r="R2891"/>
        </row>
        <row r="2892">
          <cell r="D2892"/>
          <cell r="E2892"/>
          <cell r="F2892"/>
          <cell r="G2892"/>
          <cell r="H2892"/>
          <cell r="I2892"/>
          <cell r="J2892"/>
          <cell r="K2892"/>
          <cell r="L2892"/>
          <cell r="M2892"/>
          <cell r="N2892"/>
          <cell r="O2892"/>
          <cell r="P2892"/>
          <cell r="Q2892"/>
          <cell r="R2892"/>
        </row>
        <row r="2893">
          <cell r="D2893"/>
          <cell r="E2893"/>
          <cell r="F2893"/>
          <cell r="G2893"/>
          <cell r="H2893"/>
          <cell r="I2893"/>
          <cell r="J2893"/>
          <cell r="K2893"/>
          <cell r="L2893"/>
          <cell r="M2893"/>
          <cell r="N2893"/>
          <cell r="O2893"/>
          <cell r="P2893"/>
          <cell r="Q2893"/>
          <cell r="R2893"/>
        </row>
        <row r="2894">
          <cell r="D2894"/>
          <cell r="E2894"/>
          <cell r="F2894"/>
          <cell r="G2894"/>
          <cell r="H2894"/>
          <cell r="I2894"/>
          <cell r="J2894"/>
          <cell r="K2894"/>
          <cell r="L2894"/>
          <cell r="M2894"/>
          <cell r="N2894"/>
          <cell r="O2894"/>
          <cell r="P2894"/>
          <cell r="Q2894"/>
          <cell r="R2894"/>
        </row>
        <row r="2895">
          <cell r="D2895"/>
          <cell r="E2895"/>
          <cell r="F2895"/>
          <cell r="G2895"/>
          <cell r="H2895"/>
          <cell r="I2895"/>
          <cell r="J2895"/>
          <cell r="K2895"/>
          <cell r="L2895"/>
          <cell r="M2895"/>
          <cell r="N2895"/>
          <cell r="O2895"/>
          <cell r="P2895"/>
          <cell r="Q2895"/>
          <cell r="R2895"/>
        </row>
        <row r="2896">
          <cell r="D2896"/>
          <cell r="E2896"/>
          <cell r="F2896"/>
          <cell r="G2896"/>
          <cell r="H2896"/>
          <cell r="I2896"/>
          <cell r="J2896"/>
          <cell r="K2896"/>
          <cell r="L2896"/>
          <cell r="M2896"/>
          <cell r="N2896"/>
          <cell r="O2896"/>
          <cell r="P2896"/>
          <cell r="Q2896"/>
          <cell r="R2896"/>
        </row>
        <row r="2897">
          <cell r="D2897"/>
          <cell r="E2897"/>
          <cell r="F2897"/>
          <cell r="G2897"/>
          <cell r="H2897"/>
          <cell r="I2897"/>
          <cell r="J2897"/>
          <cell r="K2897"/>
          <cell r="L2897"/>
          <cell r="M2897"/>
          <cell r="N2897"/>
          <cell r="O2897"/>
          <cell r="P2897"/>
          <cell r="Q2897"/>
          <cell r="R2897"/>
        </row>
        <row r="2898">
          <cell r="D2898"/>
          <cell r="E2898"/>
          <cell r="F2898"/>
          <cell r="G2898"/>
          <cell r="H2898"/>
          <cell r="I2898"/>
          <cell r="J2898"/>
          <cell r="K2898"/>
          <cell r="L2898"/>
          <cell r="M2898"/>
          <cell r="N2898"/>
          <cell r="O2898"/>
          <cell r="P2898"/>
          <cell r="Q2898"/>
          <cell r="R2898"/>
        </row>
        <row r="2899">
          <cell r="D2899"/>
          <cell r="E2899"/>
          <cell r="F2899"/>
          <cell r="G2899"/>
          <cell r="H2899"/>
          <cell r="I2899"/>
          <cell r="J2899"/>
          <cell r="K2899"/>
          <cell r="L2899"/>
          <cell r="M2899"/>
          <cell r="N2899"/>
          <cell r="O2899"/>
          <cell r="P2899"/>
          <cell r="Q2899"/>
          <cell r="R2899"/>
        </row>
        <row r="2900">
          <cell r="D2900"/>
          <cell r="E2900"/>
          <cell r="F2900"/>
          <cell r="G2900"/>
          <cell r="H2900"/>
          <cell r="I2900"/>
          <cell r="J2900"/>
          <cell r="K2900"/>
          <cell r="L2900"/>
          <cell r="M2900"/>
          <cell r="N2900"/>
          <cell r="O2900"/>
          <cell r="P2900"/>
          <cell r="Q2900"/>
          <cell r="R2900"/>
        </row>
        <row r="2901">
          <cell r="D2901"/>
          <cell r="E2901"/>
          <cell r="F2901"/>
          <cell r="G2901"/>
          <cell r="H2901"/>
          <cell r="I2901"/>
          <cell r="J2901"/>
          <cell r="K2901"/>
          <cell r="L2901"/>
          <cell r="M2901"/>
          <cell r="N2901"/>
          <cell r="O2901"/>
          <cell r="P2901"/>
          <cell r="Q2901"/>
          <cell r="R2901"/>
        </row>
        <row r="2902">
          <cell r="D2902"/>
          <cell r="E2902"/>
          <cell r="F2902"/>
          <cell r="G2902"/>
          <cell r="H2902"/>
          <cell r="I2902"/>
          <cell r="J2902"/>
          <cell r="K2902"/>
          <cell r="L2902"/>
          <cell r="M2902"/>
          <cell r="N2902"/>
          <cell r="O2902"/>
          <cell r="P2902"/>
          <cell r="Q2902"/>
          <cell r="R2902"/>
        </row>
        <row r="2903">
          <cell r="D2903"/>
          <cell r="E2903"/>
          <cell r="F2903"/>
          <cell r="G2903"/>
          <cell r="H2903"/>
          <cell r="I2903"/>
          <cell r="J2903"/>
          <cell r="K2903"/>
          <cell r="L2903"/>
          <cell r="M2903"/>
          <cell r="N2903"/>
          <cell r="O2903"/>
          <cell r="P2903"/>
          <cell r="Q2903"/>
          <cell r="R2903"/>
        </row>
        <row r="2904">
          <cell r="D2904"/>
          <cell r="E2904"/>
          <cell r="F2904"/>
          <cell r="G2904"/>
          <cell r="H2904"/>
          <cell r="I2904"/>
          <cell r="J2904"/>
          <cell r="K2904"/>
          <cell r="L2904"/>
          <cell r="M2904"/>
          <cell r="N2904"/>
          <cell r="O2904"/>
          <cell r="P2904"/>
          <cell r="Q2904"/>
          <cell r="R2904"/>
        </row>
        <row r="2905">
          <cell r="D2905"/>
          <cell r="E2905"/>
          <cell r="F2905"/>
          <cell r="G2905"/>
          <cell r="H2905"/>
          <cell r="I2905"/>
          <cell r="J2905"/>
          <cell r="K2905"/>
          <cell r="L2905"/>
          <cell r="M2905"/>
          <cell r="N2905"/>
          <cell r="O2905"/>
          <cell r="P2905"/>
          <cell r="Q2905"/>
          <cell r="R2905"/>
        </row>
        <row r="2906">
          <cell r="D2906"/>
          <cell r="E2906"/>
          <cell r="F2906"/>
          <cell r="G2906"/>
          <cell r="H2906"/>
          <cell r="I2906"/>
          <cell r="J2906"/>
          <cell r="K2906"/>
          <cell r="L2906"/>
          <cell r="M2906"/>
          <cell r="N2906"/>
          <cell r="O2906"/>
          <cell r="P2906"/>
          <cell r="Q2906"/>
          <cell r="R2906"/>
        </row>
        <row r="2907">
          <cell r="D2907"/>
          <cell r="E2907"/>
          <cell r="F2907"/>
          <cell r="G2907"/>
          <cell r="H2907"/>
          <cell r="I2907"/>
          <cell r="J2907"/>
          <cell r="K2907"/>
          <cell r="L2907"/>
          <cell r="M2907"/>
          <cell r="N2907"/>
          <cell r="O2907"/>
          <cell r="P2907"/>
          <cell r="Q2907"/>
          <cell r="R2907"/>
        </row>
        <row r="2908">
          <cell r="D2908"/>
          <cell r="E2908"/>
          <cell r="F2908"/>
          <cell r="G2908"/>
          <cell r="H2908"/>
          <cell r="I2908"/>
          <cell r="J2908"/>
          <cell r="K2908"/>
          <cell r="L2908"/>
          <cell r="M2908"/>
          <cell r="N2908"/>
          <cell r="O2908"/>
          <cell r="P2908"/>
          <cell r="Q2908"/>
          <cell r="R2908"/>
        </row>
        <row r="2909">
          <cell r="D2909"/>
          <cell r="E2909"/>
          <cell r="F2909"/>
          <cell r="G2909"/>
          <cell r="H2909"/>
          <cell r="I2909"/>
          <cell r="J2909"/>
          <cell r="K2909"/>
          <cell r="L2909"/>
          <cell r="M2909"/>
          <cell r="N2909"/>
          <cell r="O2909"/>
          <cell r="P2909"/>
          <cell r="Q2909"/>
          <cell r="R2909"/>
        </row>
        <row r="2910">
          <cell r="D2910"/>
          <cell r="E2910"/>
          <cell r="F2910"/>
          <cell r="G2910"/>
          <cell r="H2910"/>
          <cell r="I2910"/>
          <cell r="J2910"/>
          <cell r="K2910"/>
          <cell r="L2910"/>
          <cell r="M2910"/>
          <cell r="N2910"/>
          <cell r="O2910"/>
          <cell r="P2910"/>
          <cell r="Q2910"/>
          <cell r="R2910"/>
        </row>
        <row r="2911">
          <cell r="D2911"/>
          <cell r="E2911"/>
          <cell r="F2911"/>
          <cell r="G2911"/>
          <cell r="H2911"/>
          <cell r="I2911"/>
          <cell r="J2911"/>
          <cell r="K2911"/>
          <cell r="L2911"/>
          <cell r="M2911"/>
          <cell r="N2911"/>
          <cell r="O2911"/>
          <cell r="P2911"/>
          <cell r="Q2911"/>
          <cell r="R2911"/>
        </row>
        <row r="2912">
          <cell r="D2912"/>
          <cell r="E2912"/>
          <cell r="F2912"/>
          <cell r="G2912"/>
          <cell r="H2912"/>
          <cell r="I2912"/>
          <cell r="J2912"/>
          <cell r="K2912"/>
          <cell r="L2912"/>
          <cell r="M2912"/>
          <cell r="N2912"/>
          <cell r="O2912"/>
          <cell r="P2912"/>
          <cell r="Q2912"/>
          <cell r="R2912"/>
        </row>
        <row r="2913">
          <cell r="D2913"/>
          <cell r="E2913"/>
          <cell r="F2913"/>
          <cell r="G2913"/>
          <cell r="H2913"/>
          <cell r="I2913"/>
          <cell r="J2913"/>
          <cell r="K2913"/>
          <cell r="L2913"/>
          <cell r="M2913"/>
          <cell r="N2913"/>
          <cell r="O2913"/>
          <cell r="P2913"/>
          <cell r="Q2913"/>
          <cell r="R2913"/>
        </row>
        <row r="2914">
          <cell r="D2914"/>
          <cell r="E2914"/>
          <cell r="F2914"/>
          <cell r="G2914"/>
          <cell r="H2914"/>
          <cell r="I2914"/>
          <cell r="J2914"/>
          <cell r="K2914"/>
          <cell r="L2914"/>
          <cell r="M2914"/>
          <cell r="N2914"/>
          <cell r="O2914"/>
          <cell r="P2914"/>
          <cell r="Q2914"/>
          <cell r="R2914"/>
        </row>
        <row r="2915">
          <cell r="D2915"/>
          <cell r="E2915"/>
          <cell r="F2915"/>
          <cell r="G2915"/>
          <cell r="H2915"/>
          <cell r="I2915"/>
          <cell r="J2915"/>
          <cell r="K2915"/>
          <cell r="L2915"/>
          <cell r="M2915"/>
          <cell r="N2915"/>
          <cell r="O2915"/>
          <cell r="P2915"/>
          <cell r="Q2915"/>
          <cell r="R2915"/>
        </row>
        <row r="2916">
          <cell r="D2916"/>
          <cell r="E2916"/>
          <cell r="F2916"/>
          <cell r="G2916"/>
          <cell r="H2916"/>
          <cell r="I2916"/>
          <cell r="J2916"/>
          <cell r="K2916"/>
          <cell r="L2916"/>
          <cell r="M2916"/>
          <cell r="N2916"/>
          <cell r="O2916"/>
          <cell r="P2916"/>
          <cell r="Q2916"/>
          <cell r="R2916"/>
        </row>
        <row r="2917">
          <cell r="D2917"/>
          <cell r="E2917"/>
          <cell r="F2917"/>
          <cell r="G2917"/>
          <cell r="H2917"/>
          <cell r="I2917"/>
          <cell r="J2917"/>
          <cell r="K2917"/>
          <cell r="L2917"/>
          <cell r="M2917"/>
          <cell r="N2917"/>
          <cell r="O2917"/>
          <cell r="P2917"/>
          <cell r="Q2917"/>
          <cell r="R2917"/>
        </row>
        <row r="2918">
          <cell r="D2918"/>
          <cell r="E2918"/>
          <cell r="F2918"/>
          <cell r="G2918"/>
          <cell r="H2918"/>
          <cell r="I2918"/>
          <cell r="J2918"/>
          <cell r="K2918"/>
          <cell r="L2918"/>
          <cell r="M2918"/>
          <cell r="N2918"/>
          <cell r="O2918"/>
          <cell r="P2918"/>
          <cell r="Q2918"/>
          <cell r="R2918"/>
        </row>
        <row r="2919">
          <cell r="D2919"/>
          <cell r="E2919"/>
          <cell r="F2919"/>
          <cell r="G2919"/>
          <cell r="H2919"/>
          <cell r="I2919"/>
          <cell r="J2919"/>
          <cell r="K2919"/>
          <cell r="L2919"/>
          <cell r="M2919"/>
          <cell r="N2919"/>
          <cell r="O2919"/>
          <cell r="P2919"/>
          <cell r="Q2919"/>
          <cell r="R2919"/>
        </row>
        <row r="2920">
          <cell r="D2920"/>
          <cell r="E2920"/>
          <cell r="F2920"/>
          <cell r="G2920"/>
          <cell r="H2920"/>
          <cell r="I2920"/>
          <cell r="J2920"/>
          <cell r="K2920"/>
          <cell r="L2920"/>
          <cell r="M2920"/>
          <cell r="N2920"/>
          <cell r="O2920"/>
          <cell r="P2920"/>
          <cell r="Q2920"/>
          <cell r="R2920"/>
        </row>
        <row r="2921">
          <cell r="D2921"/>
          <cell r="E2921"/>
          <cell r="F2921"/>
          <cell r="G2921"/>
          <cell r="H2921"/>
          <cell r="I2921"/>
          <cell r="J2921"/>
          <cell r="K2921"/>
          <cell r="L2921"/>
          <cell r="M2921"/>
          <cell r="N2921"/>
          <cell r="O2921"/>
          <cell r="P2921"/>
          <cell r="Q2921"/>
          <cell r="R2921"/>
        </row>
        <row r="2922">
          <cell r="D2922"/>
          <cell r="E2922"/>
          <cell r="F2922"/>
          <cell r="G2922"/>
          <cell r="H2922"/>
          <cell r="I2922"/>
          <cell r="J2922"/>
          <cell r="K2922"/>
          <cell r="L2922"/>
          <cell r="M2922"/>
          <cell r="N2922"/>
          <cell r="O2922"/>
          <cell r="P2922"/>
          <cell r="Q2922"/>
          <cell r="R2922"/>
        </row>
        <row r="2923">
          <cell r="D2923"/>
          <cell r="E2923"/>
          <cell r="F2923"/>
          <cell r="G2923"/>
          <cell r="H2923"/>
          <cell r="I2923"/>
          <cell r="J2923"/>
          <cell r="K2923"/>
          <cell r="L2923"/>
          <cell r="M2923"/>
          <cell r="N2923"/>
          <cell r="O2923"/>
          <cell r="P2923"/>
          <cell r="Q2923"/>
          <cell r="R2923"/>
        </row>
        <row r="2924">
          <cell r="D2924"/>
          <cell r="E2924"/>
          <cell r="F2924"/>
          <cell r="G2924"/>
          <cell r="H2924"/>
          <cell r="I2924"/>
          <cell r="J2924"/>
          <cell r="K2924"/>
          <cell r="L2924"/>
          <cell r="M2924"/>
          <cell r="N2924"/>
          <cell r="O2924"/>
          <cell r="P2924"/>
          <cell r="Q2924"/>
          <cell r="R2924"/>
        </row>
        <row r="2925">
          <cell r="D2925"/>
          <cell r="E2925"/>
          <cell r="F2925"/>
          <cell r="G2925"/>
          <cell r="H2925"/>
          <cell r="I2925"/>
          <cell r="J2925"/>
          <cell r="K2925"/>
          <cell r="L2925"/>
          <cell r="M2925"/>
          <cell r="N2925"/>
          <cell r="O2925"/>
          <cell r="P2925"/>
          <cell r="Q2925"/>
          <cell r="R2925"/>
        </row>
        <row r="2926">
          <cell r="D2926"/>
          <cell r="E2926"/>
          <cell r="F2926"/>
          <cell r="G2926"/>
          <cell r="H2926"/>
          <cell r="I2926"/>
          <cell r="J2926"/>
          <cell r="K2926"/>
          <cell r="L2926"/>
          <cell r="M2926"/>
          <cell r="N2926"/>
          <cell r="O2926"/>
          <cell r="P2926"/>
          <cell r="Q2926"/>
          <cell r="R2926"/>
        </row>
        <row r="2927">
          <cell r="D2927"/>
          <cell r="E2927"/>
          <cell r="F2927"/>
          <cell r="G2927"/>
          <cell r="H2927"/>
          <cell r="I2927"/>
          <cell r="J2927"/>
          <cell r="K2927"/>
          <cell r="L2927"/>
          <cell r="M2927"/>
          <cell r="N2927"/>
          <cell r="O2927"/>
          <cell r="P2927"/>
          <cell r="Q2927"/>
          <cell r="R2927"/>
        </row>
        <row r="2928">
          <cell r="D2928"/>
          <cell r="E2928"/>
          <cell r="F2928"/>
          <cell r="G2928"/>
          <cell r="H2928"/>
          <cell r="I2928"/>
          <cell r="J2928"/>
          <cell r="K2928"/>
          <cell r="L2928"/>
          <cell r="M2928"/>
          <cell r="N2928"/>
          <cell r="O2928"/>
          <cell r="P2928"/>
          <cell r="Q2928"/>
          <cell r="R2928"/>
        </row>
        <row r="2929">
          <cell r="D2929"/>
          <cell r="E2929"/>
          <cell r="F2929"/>
          <cell r="G2929"/>
          <cell r="H2929"/>
          <cell r="I2929"/>
          <cell r="J2929"/>
          <cell r="K2929"/>
          <cell r="L2929"/>
          <cell r="M2929"/>
          <cell r="N2929"/>
          <cell r="O2929"/>
          <cell r="P2929"/>
          <cell r="Q2929"/>
          <cell r="R2929"/>
        </row>
        <row r="2930">
          <cell r="D2930"/>
          <cell r="E2930"/>
          <cell r="F2930"/>
          <cell r="G2930"/>
          <cell r="H2930"/>
          <cell r="I2930"/>
          <cell r="J2930"/>
          <cell r="K2930"/>
          <cell r="L2930"/>
          <cell r="M2930"/>
          <cell r="N2930"/>
          <cell r="O2930"/>
          <cell r="P2930"/>
          <cell r="Q2930"/>
          <cell r="R2930"/>
        </row>
        <row r="2931">
          <cell r="D2931"/>
          <cell r="E2931"/>
          <cell r="F2931"/>
          <cell r="G2931"/>
          <cell r="H2931"/>
          <cell r="I2931"/>
          <cell r="J2931"/>
          <cell r="K2931"/>
          <cell r="L2931"/>
          <cell r="M2931"/>
          <cell r="N2931"/>
          <cell r="O2931"/>
          <cell r="P2931"/>
          <cell r="Q2931"/>
          <cell r="R2931"/>
        </row>
        <row r="2932">
          <cell r="D2932"/>
          <cell r="E2932"/>
          <cell r="F2932"/>
          <cell r="G2932"/>
          <cell r="H2932"/>
          <cell r="I2932"/>
          <cell r="J2932"/>
          <cell r="K2932"/>
          <cell r="L2932"/>
          <cell r="M2932"/>
          <cell r="N2932"/>
          <cell r="O2932"/>
          <cell r="P2932"/>
          <cell r="Q2932"/>
          <cell r="R2932"/>
        </row>
        <row r="2933">
          <cell r="D2933"/>
          <cell r="E2933"/>
          <cell r="F2933"/>
          <cell r="G2933"/>
          <cell r="H2933"/>
          <cell r="I2933"/>
          <cell r="J2933"/>
          <cell r="K2933"/>
          <cell r="L2933"/>
          <cell r="M2933"/>
          <cell r="N2933"/>
          <cell r="O2933"/>
          <cell r="P2933"/>
          <cell r="Q2933"/>
          <cell r="R2933"/>
        </row>
        <row r="2934">
          <cell r="D2934"/>
          <cell r="E2934"/>
          <cell r="F2934"/>
          <cell r="G2934"/>
          <cell r="H2934"/>
          <cell r="I2934"/>
          <cell r="J2934"/>
          <cell r="K2934"/>
          <cell r="L2934"/>
          <cell r="M2934"/>
          <cell r="N2934"/>
          <cell r="O2934"/>
          <cell r="P2934"/>
          <cell r="Q2934"/>
          <cell r="R2934"/>
        </row>
        <row r="2935">
          <cell r="D2935"/>
          <cell r="E2935"/>
          <cell r="F2935"/>
          <cell r="G2935"/>
          <cell r="H2935"/>
          <cell r="I2935"/>
          <cell r="J2935"/>
          <cell r="K2935"/>
          <cell r="L2935"/>
          <cell r="M2935"/>
          <cell r="N2935"/>
          <cell r="O2935"/>
          <cell r="P2935"/>
          <cell r="Q2935"/>
          <cell r="R2935"/>
        </row>
        <row r="2936">
          <cell r="D2936"/>
          <cell r="E2936"/>
          <cell r="F2936"/>
          <cell r="G2936"/>
          <cell r="H2936"/>
          <cell r="I2936"/>
          <cell r="J2936"/>
          <cell r="K2936"/>
          <cell r="L2936"/>
          <cell r="M2936"/>
          <cell r="N2936"/>
          <cell r="O2936"/>
          <cell r="P2936"/>
          <cell r="Q2936"/>
          <cell r="R2936"/>
        </row>
        <row r="2937">
          <cell r="D2937"/>
          <cell r="E2937"/>
          <cell r="F2937"/>
          <cell r="G2937"/>
          <cell r="H2937"/>
          <cell r="I2937"/>
          <cell r="J2937"/>
          <cell r="K2937"/>
          <cell r="L2937"/>
          <cell r="M2937"/>
          <cell r="N2937"/>
          <cell r="O2937"/>
          <cell r="P2937"/>
          <cell r="Q2937"/>
          <cell r="R2937"/>
        </row>
        <row r="2938">
          <cell r="D2938"/>
          <cell r="E2938"/>
          <cell r="F2938"/>
          <cell r="G2938"/>
          <cell r="H2938"/>
          <cell r="I2938"/>
          <cell r="J2938"/>
          <cell r="K2938"/>
          <cell r="L2938"/>
          <cell r="M2938"/>
          <cell r="N2938"/>
          <cell r="O2938"/>
          <cell r="P2938"/>
          <cell r="Q2938"/>
          <cell r="R2938"/>
        </row>
        <row r="2939">
          <cell r="D2939"/>
          <cell r="E2939"/>
          <cell r="F2939"/>
          <cell r="G2939"/>
          <cell r="H2939"/>
          <cell r="I2939"/>
          <cell r="J2939"/>
          <cell r="K2939"/>
          <cell r="L2939"/>
          <cell r="M2939"/>
          <cell r="N2939"/>
          <cell r="O2939"/>
          <cell r="P2939"/>
          <cell r="Q2939"/>
          <cell r="R2939"/>
        </row>
        <row r="2940">
          <cell r="D2940"/>
          <cell r="E2940"/>
          <cell r="F2940"/>
          <cell r="G2940"/>
          <cell r="H2940"/>
          <cell r="I2940"/>
          <cell r="J2940"/>
          <cell r="K2940"/>
          <cell r="L2940"/>
          <cell r="M2940"/>
          <cell r="N2940"/>
          <cell r="O2940"/>
          <cell r="P2940"/>
          <cell r="Q2940"/>
          <cell r="R2940"/>
        </row>
        <row r="2941">
          <cell r="D2941"/>
          <cell r="E2941"/>
          <cell r="F2941"/>
          <cell r="G2941"/>
          <cell r="H2941"/>
          <cell r="I2941"/>
          <cell r="J2941"/>
          <cell r="K2941"/>
          <cell r="L2941"/>
          <cell r="M2941"/>
          <cell r="N2941"/>
          <cell r="O2941"/>
          <cell r="P2941"/>
          <cell r="Q2941"/>
          <cell r="R2941"/>
        </row>
        <row r="2942">
          <cell r="D2942"/>
          <cell r="E2942"/>
          <cell r="F2942"/>
          <cell r="G2942"/>
          <cell r="H2942"/>
          <cell r="I2942"/>
          <cell r="J2942"/>
          <cell r="K2942"/>
          <cell r="L2942"/>
          <cell r="M2942"/>
          <cell r="N2942"/>
          <cell r="O2942"/>
          <cell r="P2942"/>
          <cell r="Q2942"/>
          <cell r="R2942"/>
        </row>
        <row r="2943">
          <cell r="D2943"/>
          <cell r="E2943"/>
          <cell r="F2943"/>
          <cell r="G2943"/>
          <cell r="H2943"/>
          <cell r="I2943"/>
          <cell r="J2943"/>
          <cell r="K2943"/>
          <cell r="L2943"/>
          <cell r="M2943"/>
          <cell r="N2943"/>
          <cell r="O2943"/>
          <cell r="P2943"/>
          <cell r="Q2943"/>
          <cell r="R2943"/>
        </row>
        <row r="2944">
          <cell r="D2944"/>
          <cell r="E2944"/>
          <cell r="F2944"/>
          <cell r="G2944"/>
          <cell r="H2944"/>
          <cell r="I2944"/>
          <cell r="J2944"/>
          <cell r="K2944"/>
          <cell r="L2944"/>
          <cell r="M2944"/>
          <cell r="N2944"/>
          <cell r="O2944"/>
          <cell r="P2944"/>
          <cell r="Q2944"/>
          <cell r="R2944"/>
        </row>
        <row r="2945">
          <cell r="D2945"/>
          <cell r="E2945"/>
          <cell r="F2945"/>
          <cell r="G2945"/>
          <cell r="H2945"/>
          <cell r="I2945"/>
          <cell r="J2945"/>
          <cell r="K2945"/>
          <cell r="L2945"/>
          <cell r="M2945"/>
          <cell r="N2945"/>
          <cell r="O2945"/>
          <cell r="P2945"/>
          <cell r="Q2945"/>
          <cell r="R2945"/>
        </row>
        <row r="2946">
          <cell r="D2946"/>
          <cell r="E2946"/>
          <cell r="F2946"/>
          <cell r="G2946"/>
          <cell r="H2946"/>
          <cell r="I2946"/>
          <cell r="J2946"/>
          <cell r="K2946"/>
          <cell r="L2946"/>
          <cell r="M2946"/>
          <cell r="N2946"/>
          <cell r="O2946"/>
          <cell r="P2946"/>
          <cell r="Q2946"/>
          <cell r="R2946"/>
        </row>
        <row r="2947">
          <cell r="D2947"/>
          <cell r="E2947"/>
          <cell r="F2947"/>
          <cell r="G2947"/>
          <cell r="H2947"/>
          <cell r="I2947"/>
          <cell r="J2947"/>
          <cell r="K2947"/>
          <cell r="L2947"/>
          <cell r="M2947"/>
          <cell r="N2947"/>
          <cell r="O2947"/>
          <cell r="P2947"/>
          <cell r="Q2947"/>
          <cell r="R2947"/>
        </row>
        <row r="2948">
          <cell r="D2948"/>
          <cell r="E2948"/>
          <cell r="F2948"/>
          <cell r="G2948"/>
          <cell r="H2948"/>
          <cell r="I2948"/>
          <cell r="J2948"/>
          <cell r="K2948"/>
          <cell r="L2948"/>
          <cell r="M2948"/>
          <cell r="N2948"/>
          <cell r="O2948"/>
          <cell r="P2948"/>
          <cell r="Q2948"/>
          <cell r="R2948"/>
        </row>
        <row r="2949">
          <cell r="D2949"/>
          <cell r="E2949"/>
          <cell r="F2949"/>
          <cell r="G2949"/>
          <cell r="H2949"/>
          <cell r="I2949"/>
          <cell r="J2949"/>
          <cell r="K2949"/>
          <cell r="L2949"/>
          <cell r="M2949"/>
          <cell r="N2949"/>
          <cell r="O2949"/>
          <cell r="P2949"/>
          <cell r="Q2949"/>
          <cell r="R2949"/>
        </row>
        <row r="2950">
          <cell r="D2950"/>
          <cell r="E2950"/>
          <cell r="F2950"/>
          <cell r="G2950"/>
          <cell r="H2950"/>
          <cell r="I2950"/>
          <cell r="J2950"/>
          <cell r="K2950"/>
          <cell r="L2950"/>
          <cell r="M2950"/>
          <cell r="N2950"/>
          <cell r="O2950"/>
          <cell r="P2950"/>
          <cell r="Q2950"/>
          <cell r="R2950"/>
        </row>
        <row r="2951">
          <cell r="D2951"/>
          <cell r="E2951"/>
          <cell r="F2951"/>
          <cell r="G2951"/>
          <cell r="H2951"/>
          <cell r="I2951"/>
          <cell r="J2951"/>
          <cell r="K2951"/>
          <cell r="L2951"/>
          <cell r="M2951"/>
          <cell r="N2951"/>
          <cell r="O2951"/>
          <cell r="P2951"/>
          <cell r="Q2951"/>
          <cell r="R2951"/>
        </row>
        <row r="2952">
          <cell r="D2952"/>
          <cell r="E2952"/>
          <cell r="F2952"/>
          <cell r="G2952"/>
          <cell r="H2952"/>
          <cell r="I2952"/>
          <cell r="J2952"/>
          <cell r="K2952"/>
          <cell r="L2952"/>
          <cell r="M2952"/>
          <cell r="N2952"/>
          <cell r="O2952"/>
          <cell r="P2952"/>
          <cell r="Q2952"/>
          <cell r="R2952"/>
        </row>
        <row r="2953">
          <cell r="D2953"/>
          <cell r="E2953"/>
          <cell r="F2953"/>
          <cell r="G2953"/>
          <cell r="H2953"/>
          <cell r="I2953"/>
          <cell r="J2953"/>
          <cell r="K2953"/>
          <cell r="L2953"/>
          <cell r="M2953"/>
          <cell r="N2953"/>
          <cell r="O2953"/>
          <cell r="P2953"/>
          <cell r="Q2953"/>
          <cell r="R2953"/>
        </row>
        <row r="2954">
          <cell r="D2954"/>
          <cell r="E2954"/>
          <cell r="F2954"/>
          <cell r="G2954"/>
          <cell r="H2954"/>
          <cell r="I2954"/>
          <cell r="J2954"/>
          <cell r="K2954"/>
          <cell r="L2954"/>
          <cell r="M2954"/>
          <cell r="N2954"/>
          <cell r="O2954"/>
          <cell r="P2954"/>
          <cell r="Q2954"/>
          <cell r="R2954"/>
        </row>
        <row r="2955">
          <cell r="D2955"/>
          <cell r="E2955"/>
          <cell r="F2955"/>
          <cell r="G2955"/>
          <cell r="H2955"/>
          <cell r="I2955"/>
          <cell r="J2955"/>
          <cell r="K2955"/>
          <cell r="L2955"/>
          <cell r="M2955"/>
          <cell r="N2955"/>
          <cell r="O2955"/>
          <cell r="P2955"/>
          <cell r="Q2955"/>
          <cell r="R2955"/>
        </row>
        <row r="2956">
          <cell r="D2956"/>
          <cell r="E2956"/>
          <cell r="F2956"/>
          <cell r="G2956"/>
          <cell r="H2956"/>
          <cell r="I2956"/>
          <cell r="J2956"/>
          <cell r="K2956"/>
          <cell r="L2956"/>
          <cell r="M2956"/>
          <cell r="N2956"/>
          <cell r="O2956"/>
          <cell r="P2956"/>
          <cell r="Q2956"/>
          <cell r="R2956"/>
        </row>
        <row r="2957">
          <cell r="D2957"/>
          <cell r="E2957"/>
          <cell r="F2957"/>
          <cell r="G2957"/>
          <cell r="H2957"/>
          <cell r="I2957"/>
          <cell r="J2957"/>
          <cell r="K2957"/>
          <cell r="L2957"/>
          <cell r="M2957"/>
          <cell r="N2957"/>
          <cell r="O2957"/>
          <cell r="P2957"/>
          <cell r="Q2957"/>
          <cell r="R2957"/>
        </row>
        <row r="2958">
          <cell r="D2958"/>
          <cell r="E2958"/>
          <cell r="F2958"/>
          <cell r="G2958"/>
          <cell r="H2958"/>
          <cell r="I2958"/>
          <cell r="J2958"/>
          <cell r="K2958"/>
          <cell r="L2958"/>
          <cell r="M2958"/>
          <cell r="N2958"/>
          <cell r="O2958"/>
          <cell r="P2958"/>
          <cell r="Q2958"/>
          <cell r="R2958"/>
        </row>
        <row r="2959">
          <cell r="D2959"/>
          <cell r="E2959"/>
          <cell r="F2959"/>
          <cell r="G2959"/>
          <cell r="H2959"/>
          <cell r="I2959"/>
          <cell r="J2959"/>
          <cell r="K2959"/>
          <cell r="L2959"/>
          <cell r="M2959"/>
          <cell r="N2959"/>
          <cell r="O2959"/>
          <cell r="P2959"/>
          <cell r="Q2959"/>
          <cell r="R2959"/>
        </row>
        <row r="2960">
          <cell r="D2960"/>
          <cell r="E2960"/>
          <cell r="F2960"/>
          <cell r="G2960"/>
          <cell r="H2960"/>
          <cell r="I2960"/>
          <cell r="J2960"/>
          <cell r="K2960"/>
          <cell r="L2960"/>
          <cell r="M2960"/>
          <cell r="N2960"/>
          <cell r="O2960"/>
          <cell r="P2960"/>
          <cell r="Q2960"/>
          <cell r="R2960"/>
        </row>
        <row r="2961">
          <cell r="D2961"/>
          <cell r="E2961"/>
          <cell r="F2961"/>
          <cell r="G2961"/>
          <cell r="H2961"/>
          <cell r="I2961"/>
          <cell r="J2961"/>
          <cell r="K2961"/>
          <cell r="L2961"/>
          <cell r="M2961"/>
          <cell r="N2961"/>
          <cell r="O2961"/>
          <cell r="P2961"/>
          <cell r="Q2961"/>
          <cell r="R2961"/>
        </row>
        <row r="2962">
          <cell r="D2962"/>
          <cell r="E2962"/>
          <cell r="F2962"/>
          <cell r="G2962"/>
          <cell r="H2962"/>
          <cell r="I2962"/>
          <cell r="J2962"/>
          <cell r="K2962"/>
          <cell r="L2962"/>
          <cell r="M2962"/>
          <cell r="N2962"/>
          <cell r="O2962"/>
          <cell r="P2962"/>
          <cell r="Q2962"/>
          <cell r="R2962"/>
        </row>
        <row r="2963">
          <cell r="D2963"/>
          <cell r="E2963"/>
          <cell r="F2963"/>
          <cell r="G2963"/>
          <cell r="H2963"/>
          <cell r="I2963"/>
          <cell r="J2963"/>
          <cell r="K2963"/>
          <cell r="L2963"/>
          <cell r="M2963"/>
          <cell r="N2963"/>
          <cell r="O2963"/>
          <cell r="P2963"/>
          <cell r="Q2963"/>
          <cell r="R2963"/>
        </row>
        <row r="2964">
          <cell r="D2964"/>
          <cell r="E2964"/>
          <cell r="F2964"/>
          <cell r="G2964"/>
          <cell r="H2964"/>
          <cell r="I2964"/>
          <cell r="J2964"/>
          <cell r="K2964"/>
          <cell r="L2964"/>
          <cell r="M2964"/>
          <cell r="N2964"/>
          <cell r="O2964"/>
          <cell r="P2964"/>
          <cell r="Q2964"/>
          <cell r="R2964"/>
        </row>
        <row r="2965">
          <cell r="D2965"/>
          <cell r="E2965"/>
          <cell r="F2965"/>
          <cell r="G2965"/>
          <cell r="H2965"/>
          <cell r="I2965"/>
          <cell r="J2965"/>
          <cell r="K2965"/>
          <cell r="L2965"/>
          <cell r="M2965"/>
          <cell r="N2965"/>
          <cell r="O2965"/>
          <cell r="P2965"/>
          <cell r="Q2965"/>
          <cell r="R2965"/>
        </row>
        <row r="2966">
          <cell r="D2966"/>
          <cell r="E2966"/>
          <cell r="F2966"/>
          <cell r="G2966"/>
          <cell r="H2966"/>
          <cell r="I2966"/>
          <cell r="J2966"/>
          <cell r="K2966"/>
          <cell r="L2966"/>
          <cell r="M2966"/>
          <cell r="N2966"/>
          <cell r="O2966"/>
          <cell r="P2966"/>
          <cell r="Q2966"/>
          <cell r="R2966"/>
        </row>
        <row r="2967">
          <cell r="D2967"/>
          <cell r="E2967"/>
          <cell r="F2967"/>
          <cell r="G2967"/>
          <cell r="H2967"/>
          <cell r="I2967"/>
          <cell r="J2967"/>
          <cell r="K2967"/>
          <cell r="L2967"/>
          <cell r="M2967"/>
          <cell r="N2967"/>
          <cell r="O2967"/>
          <cell r="P2967"/>
          <cell r="Q2967"/>
          <cell r="R2967"/>
        </row>
        <row r="2968">
          <cell r="D2968"/>
          <cell r="E2968"/>
          <cell r="F2968"/>
          <cell r="G2968"/>
          <cell r="H2968"/>
          <cell r="I2968"/>
          <cell r="J2968"/>
          <cell r="K2968"/>
          <cell r="L2968"/>
          <cell r="M2968"/>
          <cell r="N2968"/>
          <cell r="O2968"/>
          <cell r="P2968"/>
          <cell r="Q2968"/>
          <cell r="R2968"/>
        </row>
        <row r="2969">
          <cell r="D2969"/>
          <cell r="E2969"/>
          <cell r="F2969"/>
          <cell r="G2969"/>
          <cell r="H2969"/>
          <cell r="I2969"/>
          <cell r="J2969"/>
          <cell r="K2969"/>
          <cell r="L2969"/>
          <cell r="M2969"/>
          <cell r="N2969"/>
          <cell r="O2969"/>
          <cell r="P2969"/>
          <cell r="Q2969"/>
          <cell r="R2969"/>
        </row>
        <row r="2970">
          <cell r="D2970"/>
          <cell r="E2970"/>
          <cell r="F2970"/>
          <cell r="G2970"/>
          <cell r="H2970"/>
          <cell r="I2970"/>
          <cell r="J2970"/>
          <cell r="K2970"/>
          <cell r="L2970"/>
          <cell r="M2970"/>
          <cell r="N2970"/>
          <cell r="O2970"/>
          <cell r="P2970"/>
          <cell r="Q2970"/>
          <cell r="R2970"/>
        </row>
        <row r="2971">
          <cell r="D2971"/>
          <cell r="E2971"/>
          <cell r="F2971"/>
          <cell r="G2971"/>
          <cell r="H2971"/>
          <cell r="I2971"/>
          <cell r="J2971"/>
          <cell r="K2971"/>
          <cell r="L2971"/>
          <cell r="M2971"/>
          <cell r="N2971"/>
          <cell r="O2971"/>
          <cell r="P2971"/>
          <cell r="Q2971"/>
          <cell r="R2971"/>
        </row>
        <row r="2972">
          <cell r="D2972"/>
          <cell r="E2972"/>
          <cell r="F2972"/>
          <cell r="G2972"/>
          <cell r="H2972"/>
          <cell r="I2972"/>
          <cell r="J2972"/>
          <cell r="K2972"/>
          <cell r="L2972"/>
          <cell r="M2972"/>
          <cell r="N2972"/>
          <cell r="O2972"/>
          <cell r="P2972"/>
          <cell r="Q2972"/>
          <cell r="R2972"/>
        </row>
        <row r="2973">
          <cell r="D2973"/>
          <cell r="E2973"/>
          <cell r="F2973"/>
          <cell r="G2973"/>
          <cell r="H2973"/>
          <cell r="I2973"/>
          <cell r="J2973"/>
          <cell r="K2973"/>
          <cell r="L2973"/>
          <cell r="M2973"/>
          <cell r="N2973"/>
          <cell r="O2973"/>
          <cell r="P2973"/>
          <cell r="Q2973"/>
          <cell r="R2973"/>
        </row>
        <row r="2974">
          <cell r="D2974"/>
          <cell r="E2974"/>
          <cell r="F2974"/>
          <cell r="G2974"/>
          <cell r="H2974"/>
          <cell r="I2974"/>
          <cell r="J2974"/>
          <cell r="K2974"/>
          <cell r="L2974"/>
          <cell r="M2974"/>
          <cell r="N2974"/>
          <cell r="O2974"/>
          <cell r="P2974"/>
          <cell r="Q2974"/>
          <cell r="R2974"/>
        </row>
        <row r="2975">
          <cell r="D2975"/>
          <cell r="E2975"/>
          <cell r="F2975"/>
          <cell r="G2975"/>
          <cell r="H2975"/>
          <cell r="I2975"/>
          <cell r="J2975"/>
          <cell r="K2975"/>
          <cell r="L2975"/>
          <cell r="M2975"/>
          <cell r="N2975"/>
          <cell r="O2975"/>
          <cell r="P2975"/>
          <cell r="Q2975"/>
          <cell r="R2975"/>
        </row>
        <row r="2976">
          <cell r="D2976"/>
          <cell r="E2976"/>
          <cell r="F2976"/>
          <cell r="G2976"/>
          <cell r="H2976"/>
          <cell r="I2976"/>
          <cell r="J2976"/>
          <cell r="K2976"/>
          <cell r="L2976"/>
          <cell r="M2976"/>
          <cell r="N2976"/>
          <cell r="O2976"/>
          <cell r="P2976"/>
          <cell r="Q2976"/>
          <cell r="R2976"/>
        </row>
        <row r="2977">
          <cell r="D2977"/>
          <cell r="E2977"/>
          <cell r="F2977"/>
          <cell r="G2977"/>
          <cell r="H2977"/>
          <cell r="I2977"/>
          <cell r="J2977"/>
          <cell r="K2977"/>
          <cell r="L2977"/>
          <cell r="M2977"/>
          <cell r="N2977"/>
          <cell r="O2977"/>
          <cell r="P2977"/>
          <cell r="Q2977"/>
          <cell r="R2977"/>
        </row>
        <row r="2978">
          <cell r="D2978"/>
          <cell r="E2978"/>
          <cell r="F2978"/>
          <cell r="G2978"/>
          <cell r="H2978"/>
          <cell r="I2978"/>
          <cell r="J2978"/>
          <cell r="K2978"/>
          <cell r="L2978"/>
          <cell r="M2978"/>
          <cell r="N2978"/>
          <cell r="O2978"/>
          <cell r="P2978"/>
          <cell r="Q2978"/>
          <cell r="R2978"/>
        </row>
        <row r="2979">
          <cell r="D2979"/>
          <cell r="E2979"/>
          <cell r="F2979"/>
          <cell r="G2979"/>
          <cell r="H2979"/>
          <cell r="I2979"/>
          <cell r="J2979"/>
          <cell r="K2979"/>
          <cell r="L2979"/>
          <cell r="M2979"/>
          <cell r="N2979"/>
          <cell r="O2979"/>
          <cell r="P2979"/>
          <cell r="Q2979"/>
          <cell r="R2979"/>
        </row>
        <row r="2980">
          <cell r="D2980"/>
          <cell r="E2980"/>
          <cell r="F2980"/>
          <cell r="G2980"/>
          <cell r="H2980"/>
          <cell r="I2980"/>
          <cell r="J2980"/>
          <cell r="K2980"/>
          <cell r="L2980"/>
          <cell r="M2980"/>
          <cell r="N2980"/>
          <cell r="O2980"/>
          <cell r="P2980"/>
          <cell r="Q2980"/>
          <cell r="R2980"/>
        </row>
        <row r="2981">
          <cell r="D2981"/>
          <cell r="E2981"/>
          <cell r="F2981"/>
          <cell r="G2981"/>
          <cell r="H2981"/>
          <cell r="I2981"/>
          <cell r="J2981"/>
          <cell r="K2981"/>
          <cell r="L2981"/>
          <cell r="M2981"/>
          <cell r="N2981"/>
          <cell r="O2981"/>
          <cell r="P2981"/>
          <cell r="Q2981"/>
          <cell r="R2981"/>
        </row>
        <row r="2982">
          <cell r="D2982"/>
          <cell r="E2982"/>
          <cell r="F2982"/>
          <cell r="G2982"/>
          <cell r="H2982"/>
          <cell r="I2982"/>
          <cell r="J2982"/>
          <cell r="K2982"/>
          <cell r="L2982"/>
          <cell r="M2982"/>
          <cell r="N2982"/>
          <cell r="O2982"/>
          <cell r="P2982"/>
          <cell r="Q2982"/>
          <cell r="R2982"/>
        </row>
        <row r="2983">
          <cell r="D2983"/>
          <cell r="E2983"/>
          <cell r="F2983"/>
          <cell r="G2983"/>
          <cell r="H2983"/>
          <cell r="I2983"/>
          <cell r="J2983"/>
          <cell r="K2983"/>
          <cell r="L2983"/>
          <cell r="M2983"/>
          <cell r="N2983"/>
          <cell r="O2983"/>
          <cell r="P2983"/>
          <cell r="Q2983"/>
          <cell r="R2983"/>
        </row>
        <row r="2984">
          <cell r="D2984"/>
          <cell r="E2984"/>
          <cell r="F2984"/>
          <cell r="G2984"/>
          <cell r="H2984"/>
          <cell r="I2984"/>
          <cell r="J2984"/>
          <cell r="K2984"/>
          <cell r="L2984"/>
          <cell r="M2984"/>
          <cell r="N2984"/>
          <cell r="O2984"/>
          <cell r="P2984"/>
          <cell r="Q2984"/>
          <cell r="R2984"/>
        </row>
        <row r="2985">
          <cell r="D2985"/>
          <cell r="E2985"/>
          <cell r="F2985"/>
          <cell r="G2985"/>
          <cell r="H2985"/>
          <cell r="I2985"/>
          <cell r="J2985"/>
          <cell r="K2985"/>
          <cell r="L2985"/>
          <cell r="M2985"/>
          <cell r="N2985"/>
          <cell r="O2985"/>
          <cell r="P2985"/>
          <cell r="Q2985"/>
          <cell r="R2985"/>
        </row>
        <row r="2986">
          <cell r="D2986"/>
          <cell r="E2986"/>
          <cell r="F2986"/>
          <cell r="G2986"/>
          <cell r="H2986"/>
          <cell r="I2986"/>
          <cell r="J2986"/>
          <cell r="K2986"/>
          <cell r="L2986"/>
          <cell r="M2986"/>
          <cell r="N2986"/>
          <cell r="O2986"/>
          <cell r="P2986"/>
          <cell r="Q2986"/>
          <cell r="R2986"/>
        </row>
        <row r="2987">
          <cell r="D2987"/>
          <cell r="E2987"/>
          <cell r="F2987"/>
          <cell r="G2987"/>
          <cell r="H2987"/>
          <cell r="I2987"/>
          <cell r="J2987"/>
          <cell r="K2987"/>
          <cell r="L2987"/>
          <cell r="M2987"/>
          <cell r="N2987"/>
          <cell r="O2987"/>
          <cell r="P2987"/>
          <cell r="Q2987"/>
          <cell r="R2987"/>
        </row>
        <row r="2988">
          <cell r="D2988"/>
          <cell r="E2988"/>
          <cell r="F2988"/>
          <cell r="G2988"/>
          <cell r="H2988"/>
          <cell r="I2988"/>
          <cell r="J2988"/>
          <cell r="K2988"/>
          <cell r="L2988"/>
          <cell r="M2988"/>
          <cell r="N2988"/>
          <cell r="O2988"/>
          <cell r="P2988"/>
          <cell r="Q2988"/>
          <cell r="R2988"/>
        </row>
        <row r="2989">
          <cell r="D2989"/>
          <cell r="E2989"/>
          <cell r="F2989"/>
          <cell r="G2989"/>
          <cell r="H2989"/>
          <cell r="I2989"/>
          <cell r="J2989"/>
          <cell r="K2989"/>
          <cell r="L2989"/>
          <cell r="M2989"/>
          <cell r="N2989"/>
          <cell r="O2989"/>
          <cell r="P2989"/>
          <cell r="Q2989"/>
          <cell r="R2989"/>
        </row>
        <row r="2990">
          <cell r="D2990"/>
          <cell r="E2990"/>
          <cell r="F2990"/>
          <cell r="G2990"/>
          <cell r="H2990"/>
          <cell r="I2990"/>
          <cell r="J2990"/>
          <cell r="K2990"/>
          <cell r="L2990"/>
          <cell r="M2990"/>
          <cell r="N2990"/>
          <cell r="O2990"/>
          <cell r="P2990"/>
          <cell r="Q2990"/>
          <cell r="R2990"/>
        </row>
        <row r="2991">
          <cell r="D2991"/>
          <cell r="E2991"/>
          <cell r="F2991"/>
          <cell r="G2991"/>
          <cell r="H2991"/>
          <cell r="I2991"/>
          <cell r="J2991"/>
          <cell r="K2991"/>
          <cell r="L2991"/>
          <cell r="M2991"/>
          <cell r="N2991"/>
          <cell r="O2991"/>
          <cell r="P2991"/>
          <cell r="Q2991"/>
          <cell r="R2991"/>
        </row>
        <row r="2992">
          <cell r="D2992"/>
          <cell r="E2992"/>
          <cell r="F2992"/>
          <cell r="G2992"/>
          <cell r="H2992"/>
          <cell r="I2992"/>
          <cell r="J2992"/>
          <cell r="K2992"/>
          <cell r="L2992"/>
          <cell r="M2992"/>
          <cell r="N2992"/>
          <cell r="O2992"/>
          <cell r="P2992"/>
          <cell r="Q2992"/>
          <cell r="R2992"/>
        </row>
        <row r="2993">
          <cell r="D2993"/>
          <cell r="E2993"/>
          <cell r="F2993"/>
          <cell r="G2993"/>
          <cell r="H2993"/>
          <cell r="I2993"/>
          <cell r="J2993"/>
          <cell r="K2993"/>
          <cell r="L2993"/>
          <cell r="M2993"/>
          <cell r="N2993"/>
          <cell r="O2993"/>
          <cell r="P2993"/>
          <cell r="Q2993"/>
          <cell r="R2993"/>
        </row>
        <row r="2994">
          <cell r="D2994"/>
          <cell r="E2994"/>
          <cell r="F2994"/>
          <cell r="G2994"/>
          <cell r="H2994"/>
          <cell r="I2994"/>
          <cell r="J2994"/>
          <cell r="K2994"/>
          <cell r="L2994"/>
          <cell r="M2994"/>
          <cell r="N2994"/>
          <cell r="O2994"/>
          <cell r="P2994"/>
          <cell r="Q2994"/>
          <cell r="R2994"/>
        </row>
        <row r="2995">
          <cell r="D2995"/>
          <cell r="E2995"/>
          <cell r="F2995"/>
          <cell r="G2995"/>
          <cell r="H2995"/>
          <cell r="I2995"/>
          <cell r="J2995"/>
          <cell r="K2995"/>
          <cell r="L2995"/>
          <cell r="M2995"/>
          <cell r="N2995"/>
          <cell r="O2995"/>
          <cell r="P2995"/>
          <cell r="Q2995"/>
          <cell r="R2995"/>
        </row>
        <row r="2996">
          <cell r="D2996"/>
          <cell r="E2996"/>
          <cell r="F2996"/>
          <cell r="G2996"/>
          <cell r="H2996"/>
          <cell r="I2996"/>
          <cell r="J2996"/>
          <cell r="K2996"/>
          <cell r="L2996"/>
          <cell r="M2996"/>
          <cell r="N2996"/>
          <cell r="O2996"/>
          <cell r="P2996"/>
          <cell r="Q2996"/>
          <cell r="R2996"/>
        </row>
        <row r="2997">
          <cell r="D2997"/>
          <cell r="E2997"/>
          <cell r="F2997"/>
          <cell r="G2997"/>
          <cell r="H2997"/>
          <cell r="I2997"/>
          <cell r="J2997"/>
          <cell r="K2997"/>
          <cell r="L2997"/>
          <cell r="M2997"/>
          <cell r="N2997"/>
          <cell r="O2997"/>
          <cell r="P2997"/>
          <cell r="Q2997"/>
          <cell r="R2997"/>
        </row>
        <row r="2998">
          <cell r="D2998"/>
          <cell r="E2998"/>
          <cell r="F2998"/>
          <cell r="G2998"/>
          <cell r="H2998"/>
          <cell r="I2998"/>
          <cell r="J2998"/>
          <cell r="K2998"/>
          <cell r="L2998"/>
          <cell r="M2998"/>
          <cell r="N2998"/>
          <cell r="O2998"/>
          <cell r="P2998"/>
          <cell r="Q2998"/>
          <cell r="R2998"/>
        </row>
        <row r="2999">
          <cell r="D2999"/>
          <cell r="E2999"/>
          <cell r="F2999"/>
          <cell r="G2999"/>
          <cell r="H2999"/>
          <cell r="I2999"/>
          <cell r="J2999"/>
          <cell r="K2999"/>
          <cell r="L2999"/>
          <cell r="M2999"/>
          <cell r="N2999"/>
          <cell r="O2999"/>
          <cell r="P2999"/>
          <cell r="Q2999"/>
          <cell r="R2999"/>
        </row>
        <row r="3000">
          <cell r="D3000"/>
          <cell r="E3000"/>
          <cell r="F3000"/>
          <cell r="G3000"/>
          <cell r="H3000"/>
          <cell r="I3000"/>
          <cell r="J3000"/>
          <cell r="K3000"/>
          <cell r="L3000"/>
          <cell r="M3000"/>
          <cell r="N3000"/>
          <cell r="O3000"/>
          <cell r="P3000"/>
          <cell r="Q3000"/>
          <cell r="R3000"/>
        </row>
        <row r="3001">
          <cell r="D3001"/>
          <cell r="E3001"/>
          <cell r="F3001"/>
          <cell r="G3001"/>
          <cell r="H3001"/>
          <cell r="I3001"/>
          <cell r="J3001"/>
          <cell r="K3001"/>
          <cell r="L3001"/>
          <cell r="M3001"/>
          <cell r="N3001"/>
          <cell r="O3001"/>
          <cell r="P3001"/>
          <cell r="Q3001"/>
          <cell r="R3001"/>
        </row>
        <row r="3002">
          <cell r="D3002"/>
          <cell r="E3002"/>
          <cell r="F3002"/>
          <cell r="G3002"/>
          <cell r="H3002"/>
          <cell r="I3002"/>
          <cell r="J3002"/>
          <cell r="K3002"/>
          <cell r="L3002"/>
          <cell r="M3002"/>
          <cell r="N3002"/>
          <cell r="O3002"/>
          <cell r="P3002"/>
          <cell r="Q3002"/>
          <cell r="R3002"/>
        </row>
        <row r="3003">
          <cell r="D3003"/>
          <cell r="E3003"/>
          <cell r="F3003"/>
          <cell r="G3003"/>
          <cell r="H3003"/>
          <cell r="I3003"/>
          <cell r="J3003"/>
          <cell r="K3003"/>
          <cell r="L3003"/>
          <cell r="M3003"/>
          <cell r="N3003"/>
          <cell r="O3003"/>
          <cell r="P3003"/>
          <cell r="Q3003"/>
          <cell r="R3003"/>
        </row>
        <row r="3004">
          <cell r="D3004"/>
          <cell r="E3004"/>
          <cell r="F3004"/>
          <cell r="G3004"/>
          <cell r="H3004"/>
          <cell r="I3004"/>
          <cell r="J3004"/>
          <cell r="K3004"/>
          <cell r="L3004"/>
          <cell r="M3004"/>
          <cell r="N3004"/>
          <cell r="O3004"/>
          <cell r="P3004"/>
          <cell r="Q3004"/>
          <cell r="R3004"/>
        </row>
        <row r="3005">
          <cell r="D3005"/>
          <cell r="E3005"/>
          <cell r="F3005"/>
          <cell r="G3005"/>
          <cell r="H3005"/>
          <cell r="I3005"/>
          <cell r="J3005"/>
          <cell r="K3005"/>
          <cell r="L3005"/>
          <cell r="M3005"/>
          <cell r="N3005"/>
          <cell r="O3005"/>
          <cell r="P3005"/>
          <cell r="Q3005"/>
          <cell r="R3005"/>
        </row>
        <row r="3006">
          <cell r="D3006"/>
          <cell r="E3006"/>
          <cell r="F3006"/>
          <cell r="G3006"/>
          <cell r="H3006"/>
          <cell r="I3006"/>
          <cell r="J3006"/>
          <cell r="K3006"/>
          <cell r="L3006"/>
          <cell r="M3006"/>
          <cell r="N3006"/>
          <cell r="O3006"/>
          <cell r="P3006"/>
          <cell r="Q3006"/>
          <cell r="R3006"/>
        </row>
        <row r="3007">
          <cell r="D3007"/>
          <cell r="E3007"/>
          <cell r="F3007"/>
          <cell r="G3007"/>
          <cell r="H3007"/>
          <cell r="I3007"/>
          <cell r="J3007"/>
          <cell r="K3007"/>
          <cell r="L3007"/>
          <cell r="M3007"/>
          <cell r="N3007"/>
          <cell r="O3007"/>
          <cell r="P3007"/>
          <cell r="Q3007"/>
          <cell r="R3007"/>
        </row>
        <row r="3008">
          <cell r="D3008"/>
          <cell r="E3008"/>
          <cell r="F3008"/>
          <cell r="G3008"/>
          <cell r="H3008"/>
          <cell r="I3008"/>
          <cell r="J3008"/>
          <cell r="K3008"/>
          <cell r="L3008"/>
          <cell r="M3008"/>
          <cell r="N3008"/>
          <cell r="O3008"/>
          <cell r="P3008"/>
          <cell r="Q3008"/>
          <cell r="R3008"/>
        </row>
        <row r="3009">
          <cell r="D3009"/>
          <cell r="E3009"/>
          <cell r="F3009"/>
          <cell r="G3009"/>
          <cell r="H3009"/>
          <cell r="I3009"/>
          <cell r="J3009"/>
          <cell r="K3009"/>
          <cell r="L3009"/>
          <cell r="M3009"/>
          <cell r="N3009"/>
          <cell r="O3009"/>
          <cell r="P3009"/>
          <cell r="Q3009"/>
          <cell r="R3009"/>
        </row>
        <row r="3010">
          <cell r="D3010"/>
          <cell r="E3010"/>
          <cell r="F3010"/>
          <cell r="G3010"/>
          <cell r="H3010"/>
          <cell r="I3010"/>
          <cell r="J3010"/>
          <cell r="K3010"/>
          <cell r="L3010"/>
          <cell r="M3010"/>
          <cell r="N3010"/>
          <cell r="O3010"/>
          <cell r="P3010"/>
          <cell r="Q3010"/>
          <cell r="R3010"/>
        </row>
        <row r="3011">
          <cell r="D3011"/>
          <cell r="E3011"/>
          <cell r="F3011"/>
          <cell r="G3011"/>
          <cell r="H3011"/>
          <cell r="I3011"/>
          <cell r="J3011"/>
          <cell r="K3011"/>
          <cell r="L3011"/>
          <cell r="M3011"/>
          <cell r="N3011"/>
          <cell r="O3011"/>
          <cell r="P3011"/>
          <cell r="Q3011"/>
          <cell r="R3011"/>
        </row>
        <row r="3012">
          <cell r="D3012"/>
          <cell r="E3012"/>
          <cell r="F3012"/>
          <cell r="G3012"/>
          <cell r="H3012"/>
          <cell r="I3012"/>
          <cell r="J3012"/>
          <cell r="K3012"/>
          <cell r="L3012"/>
          <cell r="M3012"/>
          <cell r="N3012"/>
          <cell r="O3012"/>
          <cell r="P3012"/>
          <cell r="Q3012"/>
          <cell r="R3012"/>
        </row>
        <row r="3013">
          <cell r="D3013"/>
          <cell r="E3013"/>
          <cell r="F3013"/>
          <cell r="G3013"/>
          <cell r="H3013"/>
          <cell r="I3013"/>
          <cell r="J3013"/>
          <cell r="K3013"/>
          <cell r="L3013"/>
          <cell r="M3013"/>
          <cell r="N3013"/>
          <cell r="O3013"/>
          <cell r="P3013"/>
          <cell r="Q3013"/>
          <cell r="R3013"/>
        </row>
        <row r="3014">
          <cell r="D3014"/>
          <cell r="E3014"/>
          <cell r="F3014"/>
          <cell r="G3014"/>
          <cell r="H3014"/>
          <cell r="I3014"/>
          <cell r="J3014"/>
          <cell r="K3014"/>
          <cell r="L3014"/>
          <cell r="M3014"/>
          <cell r="N3014"/>
          <cell r="O3014"/>
          <cell r="P3014"/>
          <cell r="Q3014"/>
          <cell r="R3014"/>
        </row>
        <row r="3015">
          <cell r="D3015"/>
          <cell r="E3015"/>
          <cell r="F3015"/>
          <cell r="G3015"/>
          <cell r="H3015"/>
          <cell r="I3015"/>
          <cell r="J3015"/>
          <cell r="K3015"/>
          <cell r="L3015"/>
          <cell r="M3015"/>
          <cell r="N3015"/>
          <cell r="O3015"/>
          <cell r="P3015"/>
          <cell r="Q3015"/>
          <cell r="R3015"/>
        </row>
        <row r="3016">
          <cell r="D3016"/>
          <cell r="E3016"/>
          <cell r="F3016"/>
          <cell r="G3016"/>
          <cell r="H3016"/>
          <cell r="I3016"/>
          <cell r="J3016"/>
          <cell r="K3016"/>
          <cell r="L3016"/>
          <cell r="M3016"/>
          <cell r="N3016"/>
          <cell r="O3016"/>
          <cell r="P3016"/>
          <cell r="Q3016"/>
          <cell r="R3016"/>
        </row>
        <row r="3017">
          <cell r="D3017"/>
          <cell r="E3017"/>
          <cell r="F3017"/>
          <cell r="G3017"/>
          <cell r="H3017"/>
          <cell r="I3017"/>
          <cell r="J3017"/>
          <cell r="K3017"/>
          <cell r="L3017"/>
          <cell r="M3017"/>
          <cell r="N3017"/>
          <cell r="O3017"/>
          <cell r="P3017"/>
          <cell r="Q3017"/>
          <cell r="R3017"/>
        </row>
        <row r="3018">
          <cell r="D3018"/>
          <cell r="E3018"/>
          <cell r="F3018"/>
          <cell r="G3018"/>
          <cell r="H3018"/>
          <cell r="I3018"/>
          <cell r="J3018"/>
          <cell r="K3018"/>
          <cell r="L3018"/>
          <cell r="M3018"/>
          <cell r="N3018"/>
          <cell r="O3018"/>
          <cell r="P3018"/>
          <cell r="Q3018"/>
          <cell r="R3018"/>
        </row>
        <row r="3019">
          <cell r="D3019"/>
          <cell r="E3019"/>
          <cell r="F3019"/>
          <cell r="G3019"/>
          <cell r="H3019"/>
          <cell r="I3019"/>
          <cell r="J3019"/>
          <cell r="K3019"/>
          <cell r="L3019"/>
          <cell r="M3019"/>
          <cell r="N3019"/>
          <cell r="O3019"/>
          <cell r="P3019"/>
          <cell r="Q3019"/>
          <cell r="R3019"/>
        </row>
        <row r="3020">
          <cell r="D3020"/>
          <cell r="E3020"/>
          <cell r="F3020"/>
          <cell r="G3020"/>
          <cell r="H3020"/>
          <cell r="I3020"/>
          <cell r="J3020"/>
          <cell r="K3020"/>
          <cell r="L3020"/>
          <cell r="M3020"/>
          <cell r="N3020"/>
          <cell r="O3020"/>
          <cell r="P3020"/>
          <cell r="Q3020"/>
          <cell r="R3020"/>
        </row>
        <row r="3021">
          <cell r="D3021"/>
          <cell r="E3021"/>
          <cell r="F3021"/>
          <cell r="G3021"/>
          <cell r="H3021"/>
          <cell r="I3021"/>
          <cell r="J3021"/>
          <cell r="K3021"/>
          <cell r="L3021"/>
          <cell r="M3021"/>
          <cell r="N3021"/>
          <cell r="O3021"/>
          <cell r="P3021"/>
          <cell r="Q3021"/>
          <cell r="R3021"/>
        </row>
        <row r="3022">
          <cell r="D3022"/>
          <cell r="E3022"/>
          <cell r="F3022"/>
          <cell r="G3022"/>
          <cell r="H3022"/>
          <cell r="I3022"/>
          <cell r="J3022"/>
          <cell r="K3022"/>
          <cell r="L3022"/>
          <cell r="M3022"/>
          <cell r="N3022"/>
          <cell r="O3022"/>
          <cell r="P3022"/>
          <cell r="Q3022"/>
          <cell r="R3022"/>
        </row>
        <row r="3023">
          <cell r="D3023"/>
          <cell r="E3023"/>
          <cell r="F3023"/>
          <cell r="G3023"/>
          <cell r="H3023"/>
          <cell r="I3023"/>
          <cell r="J3023"/>
          <cell r="K3023"/>
          <cell r="L3023"/>
          <cell r="M3023"/>
          <cell r="N3023"/>
          <cell r="O3023"/>
          <cell r="P3023"/>
          <cell r="Q3023"/>
          <cell r="R3023"/>
        </row>
        <row r="3024">
          <cell r="D3024"/>
          <cell r="E3024"/>
          <cell r="F3024"/>
          <cell r="G3024"/>
          <cell r="H3024"/>
          <cell r="I3024"/>
          <cell r="J3024"/>
          <cell r="K3024"/>
          <cell r="L3024"/>
          <cell r="M3024"/>
          <cell r="N3024"/>
          <cell r="O3024"/>
          <cell r="P3024"/>
          <cell r="Q3024"/>
          <cell r="R3024"/>
        </row>
        <row r="3025">
          <cell r="D3025"/>
          <cell r="E3025"/>
          <cell r="F3025"/>
          <cell r="G3025"/>
          <cell r="H3025"/>
          <cell r="I3025"/>
          <cell r="J3025"/>
          <cell r="K3025"/>
          <cell r="L3025"/>
          <cell r="M3025"/>
          <cell r="N3025"/>
          <cell r="O3025"/>
          <cell r="P3025"/>
          <cell r="Q3025"/>
          <cell r="R3025"/>
        </row>
        <row r="3026">
          <cell r="D3026"/>
          <cell r="E3026"/>
          <cell r="F3026"/>
          <cell r="G3026"/>
          <cell r="H3026"/>
          <cell r="I3026"/>
          <cell r="J3026"/>
          <cell r="K3026"/>
          <cell r="L3026"/>
          <cell r="M3026"/>
          <cell r="N3026"/>
          <cell r="O3026"/>
          <cell r="P3026"/>
          <cell r="Q3026"/>
          <cell r="R3026"/>
        </row>
        <row r="3027">
          <cell r="D3027"/>
          <cell r="E3027"/>
          <cell r="F3027"/>
          <cell r="G3027"/>
          <cell r="H3027"/>
          <cell r="I3027"/>
          <cell r="J3027"/>
          <cell r="K3027"/>
          <cell r="L3027"/>
          <cell r="M3027"/>
          <cell r="N3027"/>
          <cell r="O3027"/>
          <cell r="P3027"/>
          <cell r="Q3027"/>
          <cell r="R3027"/>
        </row>
        <row r="3028">
          <cell r="D3028"/>
          <cell r="E3028"/>
          <cell r="F3028"/>
          <cell r="G3028"/>
          <cell r="H3028"/>
          <cell r="I3028"/>
          <cell r="J3028"/>
          <cell r="K3028"/>
          <cell r="L3028"/>
          <cell r="M3028"/>
          <cell r="N3028"/>
          <cell r="O3028"/>
          <cell r="P3028"/>
          <cell r="Q3028"/>
          <cell r="R3028"/>
        </row>
        <row r="3029">
          <cell r="D3029"/>
          <cell r="E3029"/>
          <cell r="F3029"/>
          <cell r="G3029"/>
          <cell r="H3029"/>
          <cell r="I3029"/>
          <cell r="J3029"/>
          <cell r="K3029"/>
          <cell r="L3029"/>
          <cell r="M3029"/>
          <cell r="N3029"/>
          <cell r="O3029"/>
          <cell r="P3029"/>
          <cell r="Q3029"/>
          <cell r="R3029"/>
        </row>
        <row r="3030">
          <cell r="D3030"/>
          <cell r="E3030"/>
          <cell r="F3030"/>
          <cell r="G3030"/>
          <cell r="H3030"/>
          <cell r="I3030"/>
          <cell r="J3030"/>
          <cell r="K3030"/>
          <cell r="L3030"/>
          <cell r="M3030"/>
          <cell r="N3030"/>
          <cell r="O3030"/>
          <cell r="P3030"/>
          <cell r="Q3030"/>
          <cell r="R3030"/>
        </row>
        <row r="3031">
          <cell r="D3031"/>
          <cell r="E3031"/>
          <cell r="F3031"/>
          <cell r="G3031"/>
          <cell r="H3031"/>
          <cell r="I3031"/>
          <cell r="J3031"/>
          <cell r="K3031"/>
          <cell r="L3031"/>
          <cell r="M3031"/>
          <cell r="N3031"/>
          <cell r="O3031"/>
          <cell r="P3031"/>
          <cell r="Q3031"/>
          <cell r="R3031"/>
        </row>
        <row r="3032">
          <cell r="D3032"/>
          <cell r="E3032"/>
          <cell r="F3032"/>
          <cell r="G3032"/>
          <cell r="H3032"/>
          <cell r="I3032"/>
          <cell r="J3032"/>
          <cell r="K3032"/>
          <cell r="L3032"/>
          <cell r="M3032"/>
          <cell r="N3032"/>
          <cell r="O3032"/>
          <cell r="P3032"/>
          <cell r="Q3032"/>
          <cell r="R3032"/>
        </row>
        <row r="3033">
          <cell r="D3033"/>
          <cell r="E3033"/>
          <cell r="F3033"/>
          <cell r="G3033"/>
          <cell r="H3033"/>
          <cell r="I3033"/>
          <cell r="J3033"/>
          <cell r="K3033"/>
          <cell r="L3033"/>
          <cell r="M3033"/>
          <cell r="N3033"/>
          <cell r="O3033"/>
          <cell r="P3033"/>
          <cell r="Q3033"/>
          <cell r="R3033"/>
        </row>
        <row r="3034">
          <cell r="D3034"/>
          <cell r="E3034"/>
          <cell r="F3034"/>
          <cell r="G3034"/>
          <cell r="H3034"/>
          <cell r="I3034"/>
          <cell r="J3034"/>
          <cell r="K3034"/>
          <cell r="L3034"/>
          <cell r="M3034"/>
          <cell r="N3034"/>
          <cell r="O3034"/>
          <cell r="P3034"/>
          <cell r="Q3034"/>
          <cell r="R3034"/>
        </row>
        <row r="3035">
          <cell r="D3035"/>
          <cell r="E3035"/>
          <cell r="F3035"/>
          <cell r="G3035"/>
          <cell r="H3035"/>
          <cell r="I3035"/>
          <cell r="J3035"/>
          <cell r="K3035"/>
          <cell r="L3035"/>
          <cell r="M3035"/>
          <cell r="N3035"/>
          <cell r="O3035"/>
          <cell r="P3035"/>
          <cell r="Q3035"/>
          <cell r="R3035"/>
        </row>
        <row r="3036">
          <cell r="D3036"/>
          <cell r="E3036"/>
          <cell r="F3036"/>
          <cell r="G3036"/>
          <cell r="H3036"/>
          <cell r="I3036"/>
          <cell r="J3036"/>
          <cell r="K3036"/>
          <cell r="L3036"/>
          <cell r="M3036"/>
          <cell r="N3036"/>
          <cell r="O3036"/>
          <cell r="P3036"/>
          <cell r="Q3036"/>
          <cell r="R3036"/>
        </row>
        <row r="3037">
          <cell r="D3037"/>
          <cell r="E3037"/>
          <cell r="F3037"/>
          <cell r="G3037"/>
          <cell r="H3037"/>
          <cell r="I3037"/>
          <cell r="J3037"/>
          <cell r="K3037"/>
          <cell r="L3037"/>
          <cell r="M3037"/>
          <cell r="N3037"/>
          <cell r="O3037"/>
          <cell r="P3037"/>
          <cell r="Q3037"/>
          <cell r="R3037"/>
        </row>
        <row r="3038">
          <cell r="D3038"/>
          <cell r="E3038"/>
          <cell r="F3038"/>
          <cell r="G3038"/>
          <cell r="H3038"/>
          <cell r="I3038"/>
          <cell r="J3038"/>
          <cell r="K3038"/>
          <cell r="L3038"/>
          <cell r="M3038"/>
          <cell r="N3038"/>
          <cell r="O3038"/>
          <cell r="P3038"/>
          <cell r="Q3038"/>
          <cell r="R3038"/>
        </row>
        <row r="3039">
          <cell r="D3039"/>
          <cell r="E3039"/>
          <cell r="F3039"/>
          <cell r="G3039"/>
          <cell r="H3039"/>
          <cell r="I3039"/>
          <cell r="J3039"/>
          <cell r="K3039"/>
          <cell r="L3039"/>
          <cell r="M3039"/>
          <cell r="N3039"/>
          <cell r="O3039"/>
          <cell r="P3039"/>
          <cell r="Q3039"/>
          <cell r="R3039"/>
        </row>
        <row r="3040">
          <cell r="D3040"/>
          <cell r="E3040"/>
          <cell r="F3040"/>
          <cell r="G3040"/>
          <cell r="H3040"/>
          <cell r="I3040"/>
          <cell r="J3040"/>
          <cell r="K3040"/>
          <cell r="L3040"/>
          <cell r="M3040"/>
          <cell r="N3040"/>
          <cell r="O3040"/>
          <cell r="P3040"/>
          <cell r="Q3040"/>
          <cell r="R3040"/>
        </row>
        <row r="3041">
          <cell r="D3041"/>
          <cell r="E3041"/>
          <cell r="F3041"/>
          <cell r="G3041"/>
          <cell r="H3041"/>
          <cell r="I3041"/>
          <cell r="J3041"/>
          <cell r="K3041"/>
          <cell r="L3041"/>
          <cell r="M3041"/>
          <cell r="N3041"/>
          <cell r="O3041"/>
          <cell r="P3041"/>
          <cell r="Q3041"/>
          <cell r="R3041"/>
        </row>
        <row r="3042">
          <cell r="D3042"/>
          <cell r="E3042"/>
          <cell r="F3042"/>
          <cell r="G3042"/>
          <cell r="H3042"/>
          <cell r="I3042"/>
          <cell r="J3042"/>
          <cell r="K3042"/>
          <cell r="L3042"/>
          <cell r="M3042"/>
          <cell r="N3042"/>
          <cell r="O3042"/>
          <cell r="P3042"/>
          <cell r="Q3042"/>
          <cell r="R3042"/>
        </row>
        <row r="3043">
          <cell r="D3043"/>
          <cell r="E3043"/>
          <cell r="F3043"/>
          <cell r="G3043"/>
          <cell r="H3043"/>
          <cell r="I3043"/>
          <cell r="J3043"/>
          <cell r="K3043"/>
          <cell r="L3043"/>
          <cell r="M3043"/>
          <cell r="N3043"/>
          <cell r="O3043"/>
          <cell r="P3043"/>
          <cell r="Q3043"/>
          <cell r="R3043"/>
        </row>
        <row r="3044">
          <cell r="D3044"/>
          <cell r="E3044"/>
          <cell r="F3044"/>
          <cell r="G3044"/>
          <cell r="H3044"/>
          <cell r="I3044"/>
          <cell r="J3044"/>
          <cell r="K3044"/>
          <cell r="L3044"/>
          <cell r="M3044"/>
          <cell r="N3044"/>
          <cell r="O3044"/>
          <cell r="P3044"/>
          <cell r="Q3044"/>
          <cell r="R3044"/>
        </row>
        <row r="3045">
          <cell r="D3045"/>
          <cell r="E3045"/>
          <cell r="F3045"/>
          <cell r="G3045"/>
          <cell r="H3045"/>
          <cell r="I3045"/>
          <cell r="J3045"/>
          <cell r="K3045"/>
          <cell r="L3045"/>
          <cell r="M3045"/>
          <cell r="N3045"/>
          <cell r="O3045"/>
          <cell r="P3045"/>
          <cell r="Q3045"/>
          <cell r="R3045"/>
        </row>
        <row r="3046">
          <cell r="D3046"/>
          <cell r="E3046"/>
          <cell r="F3046"/>
          <cell r="G3046"/>
          <cell r="H3046"/>
          <cell r="I3046"/>
          <cell r="J3046"/>
          <cell r="K3046"/>
          <cell r="L3046"/>
          <cell r="M3046"/>
          <cell r="N3046"/>
          <cell r="O3046"/>
          <cell r="P3046"/>
          <cell r="Q3046"/>
          <cell r="R3046"/>
        </row>
        <row r="3047">
          <cell r="D3047"/>
          <cell r="E3047"/>
          <cell r="F3047"/>
          <cell r="G3047"/>
          <cell r="H3047"/>
          <cell r="I3047"/>
          <cell r="J3047"/>
          <cell r="K3047"/>
          <cell r="L3047"/>
          <cell r="M3047"/>
          <cell r="N3047"/>
          <cell r="O3047"/>
          <cell r="P3047"/>
          <cell r="Q3047"/>
          <cell r="R3047"/>
        </row>
        <row r="3048">
          <cell r="D3048"/>
          <cell r="E3048"/>
          <cell r="F3048"/>
          <cell r="G3048"/>
          <cell r="H3048"/>
          <cell r="I3048"/>
          <cell r="J3048"/>
          <cell r="K3048"/>
          <cell r="L3048"/>
          <cell r="M3048"/>
          <cell r="N3048"/>
          <cell r="O3048"/>
          <cell r="P3048"/>
          <cell r="Q3048"/>
          <cell r="R3048"/>
        </row>
        <row r="3049">
          <cell r="D3049"/>
          <cell r="E3049"/>
          <cell r="F3049"/>
          <cell r="G3049"/>
          <cell r="H3049"/>
          <cell r="I3049"/>
          <cell r="J3049"/>
          <cell r="K3049"/>
          <cell r="L3049"/>
          <cell r="M3049"/>
          <cell r="N3049"/>
          <cell r="O3049"/>
          <cell r="P3049"/>
          <cell r="Q3049"/>
          <cell r="R3049"/>
        </row>
        <row r="3050">
          <cell r="D3050"/>
          <cell r="E3050"/>
          <cell r="F3050"/>
          <cell r="G3050"/>
          <cell r="H3050"/>
          <cell r="I3050"/>
          <cell r="J3050"/>
          <cell r="K3050"/>
          <cell r="L3050"/>
          <cell r="M3050"/>
          <cell r="N3050"/>
          <cell r="O3050"/>
          <cell r="P3050"/>
          <cell r="Q3050"/>
          <cell r="R3050"/>
        </row>
        <row r="3051">
          <cell r="D3051"/>
          <cell r="E3051"/>
          <cell r="F3051"/>
          <cell r="G3051"/>
          <cell r="H3051"/>
          <cell r="I3051"/>
          <cell r="J3051"/>
          <cell r="K3051"/>
          <cell r="L3051"/>
          <cell r="M3051"/>
          <cell r="N3051"/>
          <cell r="O3051"/>
          <cell r="P3051"/>
          <cell r="Q3051"/>
          <cell r="R3051"/>
        </row>
        <row r="3052">
          <cell r="D3052"/>
          <cell r="E3052"/>
          <cell r="F3052"/>
          <cell r="G3052"/>
          <cell r="H3052"/>
          <cell r="I3052"/>
          <cell r="J3052"/>
          <cell r="K3052"/>
          <cell r="L3052"/>
          <cell r="M3052"/>
          <cell r="N3052"/>
          <cell r="O3052"/>
          <cell r="P3052"/>
          <cell r="Q3052"/>
          <cell r="R3052"/>
        </row>
        <row r="3053">
          <cell r="D3053"/>
          <cell r="E3053"/>
          <cell r="F3053"/>
          <cell r="G3053"/>
          <cell r="H3053"/>
          <cell r="I3053"/>
          <cell r="J3053"/>
          <cell r="K3053"/>
          <cell r="L3053"/>
          <cell r="M3053"/>
          <cell r="N3053"/>
          <cell r="O3053"/>
          <cell r="P3053"/>
          <cell r="Q3053"/>
          <cell r="R3053"/>
        </row>
        <row r="3054">
          <cell r="D3054"/>
          <cell r="E3054"/>
          <cell r="F3054"/>
          <cell r="G3054"/>
          <cell r="H3054"/>
          <cell r="I3054"/>
          <cell r="J3054"/>
          <cell r="K3054"/>
          <cell r="L3054"/>
          <cell r="M3054"/>
          <cell r="N3054"/>
          <cell r="O3054"/>
          <cell r="P3054"/>
          <cell r="Q3054"/>
          <cell r="R3054"/>
        </row>
        <row r="3055">
          <cell r="D3055"/>
          <cell r="E3055"/>
          <cell r="F3055"/>
          <cell r="G3055"/>
          <cell r="H3055"/>
          <cell r="I3055"/>
          <cell r="J3055"/>
          <cell r="K3055"/>
          <cell r="L3055"/>
          <cell r="M3055"/>
          <cell r="N3055"/>
          <cell r="O3055"/>
          <cell r="P3055"/>
          <cell r="Q3055"/>
          <cell r="R3055"/>
        </row>
        <row r="3056">
          <cell r="D3056"/>
          <cell r="E3056"/>
          <cell r="F3056"/>
          <cell r="G3056"/>
          <cell r="H3056"/>
          <cell r="I3056"/>
          <cell r="J3056"/>
          <cell r="K3056"/>
          <cell r="L3056"/>
          <cell r="M3056"/>
          <cell r="N3056"/>
          <cell r="O3056"/>
          <cell r="P3056"/>
          <cell r="Q3056"/>
          <cell r="R3056"/>
        </row>
        <row r="3057">
          <cell r="D3057"/>
          <cell r="E3057"/>
          <cell r="F3057"/>
          <cell r="G3057"/>
          <cell r="H3057"/>
          <cell r="I3057"/>
          <cell r="J3057"/>
          <cell r="K3057"/>
          <cell r="L3057"/>
          <cell r="M3057"/>
          <cell r="N3057"/>
          <cell r="O3057"/>
          <cell r="P3057"/>
          <cell r="Q3057"/>
          <cell r="R3057"/>
        </row>
        <row r="3058">
          <cell r="D3058"/>
          <cell r="E3058"/>
          <cell r="F3058"/>
          <cell r="G3058"/>
          <cell r="H3058"/>
          <cell r="I3058"/>
          <cell r="J3058"/>
          <cell r="K3058"/>
          <cell r="L3058"/>
          <cell r="M3058"/>
          <cell r="N3058"/>
          <cell r="O3058"/>
          <cell r="P3058"/>
          <cell r="Q3058"/>
          <cell r="R3058"/>
        </row>
        <row r="3059">
          <cell r="D3059"/>
          <cell r="E3059"/>
          <cell r="F3059"/>
          <cell r="G3059"/>
          <cell r="H3059"/>
          <cell r="I3059"/>
          <cell r="J3059"/>
          <cell r="K3059"/>
          <cell r="L3059"/>
          <cell r="M3059"/>
          <cell r="N3059"/>
          <cell r="O3059"/>
          <cell r="P3059"/>
          <cell r="Q3059"/>
          <cell r="R3059"/>
        </row>
        <row r="3060">
          <cell r="D3060"/>
          <cell r="E3060"/>
          <cell r="F3060"/>
          <cell r="G3060"/>
          <cell r="H3060"/>
          <cell r="I3060"/>
          <cell r="J3060"/>
          <cell r="K3060"/>
          <cell r="L3060"/>
          <cell r="M3060"/>
          <cell r="N3060"/>
          <cell r="O3060"/>
          <cell r="P3060"/>
          <cell r="Q3060"/>
          <cell r="R3060"/>
        </row>
        <row r="3061">
          <cell r="D3061"/>
          <cell r="E3061"/>
          <cell r="F3061"/>
          <cell r="G3061"/>
          <cell r="H3061"/>
          <cell r="I3061"/>
          <cell r="J3061"/>
          <cell r="K3061"/>
          <cell r="L3061"/>
          <cell r="M3061"/>
          <cell r="N3061"/>
          <cell r="O3061"/>
          <cell r="P3061"/>
          <cell r="Q3061"/>
          <cell r="R3061"/>
        </row>
        <row r="3062">
          <cell r="D3062"/>
          <cell r="E3062"/>
          <cell r="F3062"/>
          <cell r="G3062"/>
          <cell r="H3062"/>
          <cell r="I3062"/>
          <cell r="J3062"/>
          <cell r="K3062"/>
          <cell r="L3062"/>
          <cell r="M3062"/>
          <cell r="N3062"/>
          <cell r="O3062"/>
          <cell r="P3062"/>
          <cell r="Q3062"/>
          <cell r="R3062"/>
        </row>
        <row r="3063">
          <cell r="D3063"/>
          <cell r="E3063"/>
          <cell r="F3063"/>
          <cell r="G3063"/>
          <cell r="H3063"/>
          <cell r="I3063"/>
          <cell r="J3063"/>
          <cell r="K3063"/>
          <cell r="L3063"/>
          <cell r="M3063"/>
          <cell r="N3063"/>
          <cell r="O3063"/>
          <cell r="P3063"/>
          <cell r="Q3063"/>
          <cell r="R3063"/>
        </row>
        <row r="3064">
          <cell r="D3064"/>
          <cell r="E3064"/>
          <cell r="F3064"/>
          <cell r="G3064"/>
          <cell r="H3064"/>
          <cell r="I3064"/>
          <cell r="J3064"/>
          <cell r="K3064"/>
          <cell r="L3064"/>
          <cell r="M3064"/>
          <cell r="N3064"/>
          <cell r="O3064"/>
          <cell r="P3064"/>
          <cell r="Q3064"/>
          <cell r="R3064"/>
        </row>
        <row r="3065">
          <cell r="D3065"/>
          <cell r="E3065"/>
          <cell r="F3065"/>
          <cell r="G3065"/>
          <cell r="H3065"/>
          <cell r="I3065"/>
          <cell r="J3065"/>
          <cell r="K3065"/>
          <cell r="L3065"/>
          <cell r="M3065"/>
          <cell r="N3065"/>
          <cell r="O3065"/>
          <cell r="P3065"/>
          <cell r="Q3065"/>
          <cell r="R3065"/>
        </row>
        <row r="3066">
          <cell r="D3066"/>
          <cell r="E3066"/>
          <cell r="F3066"/>
          <cell r="G3066"/>
          <cell r="H3066"/>
          <cell r="I3066"/>
          <cell r="J3066"/>
          <cell r="K3066"/>
          <cell r="L3066"/>
          <cell r="M3066"/>
          <cell r="N3066"/>
          <cell r="O3066"/>
          <cell r="P3066"/>
          <cell r="Q3066"/>
          <cell r="R3066"/>
        </row>
        <row r="3067">
          <cell r="D3067"/>
          <cell r="E3067"/>
          <cell r="F3067"/>
          <cell r="G3067"/>
          <cell r="H3067"/>
          <cell r="I3067"/>
          <cell r="J3067"/>
          <cell r="K3067"/>
          <cell r="L3067"/>
          <cell r="M3067"/>
          <cell r="N3067"/>
          <cell r="O3067"/>
          <cell r="P3067"/>
          <cell r="Q3067"/>
          <cell r="R3067"/>
        </row>
        <row r="3068">
          <cell r="D3068"/>
          <cell r="E3068"/>
          <cell r="F3068"/>
          <cell r="G3068"/>
          <cell r="H3068"/>
          <cell r="I3068"/>
          <cell r="J3068"/>
          <cell r="K3068"/>
          <cell r="L3068"/>
          <cell r="M3068"/>
          <cell r="N3068"/>
          <cell r="O3068"/>
          <cell r="P3068"/>
          <cell r="Q3068"/>
          <cell r="R3068"/>
        </row>
        <row r="3069">
          <cell r="D3069"/>
          <cell r="E3069"/>
          <cell r="F3069"/>
          <cell r="G3069"/>
          <cell r="H3069"/>
          <cell r="I3069"/>
          <cell r="J3069"/>
          <cell r="K3069"/>
          <cell r="L3069"/>
          <cell r="M3069"/>
          <cell r="N3069"/>
          <cell r="O3069"/>
          <cell r="P3069"/>
          <cell r="Q3069"/>
          <cell r="R3069"/>
        </row>
        <row r="3070">
          <cell r="D3070"/>
          <cell r="E3070"/>
          <cell r="F3070"/>
          <cell r="G3070"/>
          <cell r="H3070"/>
          <cell r="I3070"/>
          <cell r="J3070"/>
          <cell r="K3070"/>
          <cell r="L3070"/>
          <cell r="M3070"/>
          <cell r="N3070"/>
          <cell r="O3070"/>
          <cell r="P3070"/>
          <cell r="Q3070"/>
          <cell r="R3070"/>
        </row>
        <row r="3071">
          <cell r="D3071"/>
          <cell r="E3071"/>
          <cell r="F3071"/>
          <cell r="G3071"/>
          <cell r="H3071"/>
          <cell r="I3071"/>
          <cell r="J3071"/>
          <cell r="K3071"/>
          <cell r="L3071"/>
          <cell r="M3071"/>
          <cell r="N3071"/>
          <cell r="O3071"/>
          <cell r="P3071"/>
          <cell r="Q3071"/>
          <cell r="R3071"/>
        </row>
        <row r="3072">
          <cell r="D3072"/>
          <cell r="E3072"/>
          <cell r="F3072"/>
          <cell r="G3072"/>
          <cell r="H3072"/>
          <cell r="I3072"/>
          <cell r="J3072"/>
          <cell r="K3072"/>
          <cell r="L3072"/>
          <cell r="M3072"/>
          <cell r="N3072"/>
          <cell r="O3072"/>
          <cell r="P3072"/>
          <cell r="Q3072"/>
          <cell r="R3072"/>
        </row>
        <row r="3073">
          <cell r="D3073"/>
          <cell r="E3073"/>
          <cell r="F3073"/>
          <cell r="G3073"/>
          <cell r="H3073"/>
          <cell r="I3073"/>
          <cell r="J3073"/>
          <cell r="K3073"/>
          <cell r="L3073"/>
          <cell r="M3073"/>
          <cell r="N3073"/>
          <cell r="O3073"/>
          <cell r="P3073"/>
          <cell r="Q3073"/>
          <cell r="R3073"/>
        </row>
        <row r="3074">
          <cell r="D3074"/>
          <cell r="E3074"/>
          <cell r="F3074"/>
          <cell r="G3074"/>
          <cell r="H3074"/>
          <cell r="I3074"/>
          <cell r="J3074"/>
          <cell r="K3074"/>
          <cell r="L3074"/>
          <cell r="M3074"/>
          <cell r="N3074"/>
          <cell r="O3074"/>
          <cell r="P3074"/>
          <cell r="Q3074"/>
          <cell r="R3074"/>
        </row>
        <row r="3075">
          <cell r="D3075"/>
          <cell r="E3075"/>
          <cell r="F3075"/>
          <cell r="G3075"/>
          <cell r="H3075"/>
          <cell r="I3075"/>
          <cell r="J3075"/>
          <cell r="K3075"/>
          <cell r="L3075"/>
          <cell r="M3075"/>
          <cell r="N3075"/>
          <cell r="O3075"/>
          <cell r="P3075"/>
          <cell r="Q3075"/>
          <cell r="R3075"/>
        </row>
        <row r="3076">
          <cell r="D3076"/>
          <cell r="E3076"/>
          <cell r="F3076"/>
          <cell r="G3076"/>
          <cell r="H3076"/>
          <cell r="I3076"/>
          <cell r="J3076"/>
          <cell r="K3076"/>
          <cell r="L3076"/>
          <cell r="M3076"/>
          <cell r="N3076"/>
          <cell r="O3076"/>
          <cell r="P3076"/>
          <cell r="Q3076"/>
          <cell r="R3076"/>
        </row>
        <row r="3077">
          <cell r="D3077"/>
          <cell r="E3077"/>
          <cell r="F3077"/>
          <cell r="G3077"/>
          <cell r="H3077"/>
          <cell r="I3077"/>
          <cell r="J3077"/>
          <cell r="K3077"/>
          <cell r="L3077"/>
          <cell r="M3077"/>
          <cell r="N3077"/>
          <cell r="O3077"/>
          <cell r="P3077"/>
          <cell r="Q3077"/>
          <cell r="R3077"/>
        </row>
        <row r="3078">
          <cell r="D3078"/>
          <cell r="E3078"/>
          <cell r="F3078"/>
          <cell r="G3078"/>
          <cell r="H3078"/>
          <cell r="I3078"/>
          <cell r="J3078"/>
          <cell r="K3078"/>
          <cell r="L3078"/>
          <cell r="M3078"/>
          <cell r="N3078"/>
          <cell r="O3078"/>
          <cell r="P3078"/>
          <cell r="Q3078"/>
          <cell r="R3078"/>
        </row>
        <row r="3079">
          <cell r="D3079"/>
          <cell r="E3079"/>
          <cell r="F3079"/>
          <cell r="G3079"/>
          <cell r="H3079"/>
          <cell r="I3079"/>
          <cell r="J3079"/>
          <cell r="K3079"/>
          <cell r="L3079"/>
          <cell r="M3079"/>
          <cell r="N3079"/>
          <cell r="O3079"/>
          <cell r="P3079"/>
          <cell r="Q3079"/>
          <cell r="R3079"/>
        </row>
        <row r="3080">
          <cell r="D3080"/>
          <cell r="E3080"/>
          <cell r="F3080"/>
          <cell r="G3080"/>
          <cell r="H3080"/>
          <cell r="I3080"/>
          <cell r="J3080"/>
          <cell r="K3080"/>
          <cell r="L3080"/>
          <cell r="M3080"/>
          <cell r="N3080"/>
          <cell r="O3080"/>
          <cell r="P3080"/>
          <cell r="Q3080"/>
          <cell r="R3080"/>
        </row>
        <row r="3081">
          <cell r="D3081"/>
          <cell r="E3081"/>
          <cell r="F3081"/>
          <cell r="G3081"/>
          <cell r="H3081"/>
          <cell r="I3081"/>
          <cell r="J3081"/>
          <cell r="K3081"/>
          <cell r="L3081"/>
          <cell r="M3081"/>
          <cell r="N3081"/>
          <cell r="O3081"/>
          <cell r="P3081"/>
          <cell r="Q3081"/>
          <cell r="R3081"/>
        </row>
        <row r="3082">
          <cell r="D3082"/>
          <cell r="E3082"/>
          <cell r="F3082"/>
          <cell r="G3082"/>
          <cell r="H3082"/>
          <cell r="I3082"/>
          <cell r="J3082"/>
          <cell r="K3082"/>
          <cell r="L3082"/>
          <cell r="M3082"/>
          <cell r="N3082"/>
          <cell r="O3082"/>
          <cell r="P3082"/>
          <cell r="Q3082"/>
          <cell r="R3082"/>
        </row>
        <row r="3083">
          <cell r="D3083"/>
          <cell r="E3083"/>
          <cell r="F3083"/>
          <cell r="G3083"/>
          <cell r="H3083"/>
          <cell r="I3083"/>
          <cell r="J3083"/>
          <cell r="K3083"/>
          <cell r="L3083"/>
          <cell r="M3083"/>
          <cell r="N3083"/>
          <cell r="O3083"/>
          <cell r="P3083"/>
          <cell r="Q3083"/>
          <cell r="R3083"/>
        </row>
        <row r="3084">
          <cell r="D3084"/>
          <cell r="E3084"/>
          <cell r="F3084"/>
          <cell r="G3084"/>
          <cell r="H3084"/>
          <cell r="I3084"/>
          <cell r="J3084"/>
          <cell r="K3084"/>
          <cell r="L3084"/>
          <cell r="M3084"/>
          <cell r="N3084"/>
          <cell r="O3084"/>
          <cell r="P3084"/>
          <cell r="Q3084"/>
          <cell r="R3084"/>
        </row>
        <row r="3085">
          <cell r="D3085"/>
          <cell r="E3085"/>
          <cell r="F3085"/>
          <cell r="G3085"/>
          <cell r="H3085"/>
          <cell r="I3085"/>
          <cell r="J3085"/>
          <cell r="K3085"/>
          <cell r="L3085"/>
          <cell r="M3085"/>
          <cell r="N3085"/>
          <cell r="O3085"/>
          <cell r="P3085"/>
          <cell r="Q3085"/>
          <cell r="R3085"/>
        </row>
        <row r="3086">
          <cell r="D3086"/>
          <cell r="E3086"/>
          <cell r="F3086"/>
          <cell r="G3086"/>
          <cell r="H3086"/>
          <cell r="I3086"/>
          <cell r="J3086"/>
          <cell r="K3086"/>
          <cell r="L3086"/>
          <cell r="M3086"/>
          <cell r="N3086"/>
          <cell r="O3086"/>
          <cell r="P3086"/>
          <cell r="Q3086"/>
          <cell r="R3086"/>
        </row>
        <row r="3087">
          <cell r="D3087"/>
          <cell r="E3087"/>
          <cell r="F3087"/>
          <cell r="G3087"/>
          <cell r="H3087"/>
          <cell r="I3087"/>
          <cell r="J3087"/>
          <cell r="K3087"/>
          <cell r="L3087"/>
          <cell r="M3087"/>
          <cell r="N3087"/>
          <cell r="O3087"/>
          <cell r="P3087"/>
          <cell r="Q3087"/>
          <cell r="R3087"/>
        </row>
        <row r="3088">
          <cell r="D3088"/>
          <cell r="E3088"/>
          <cell r="F3088"/>
          <cell r="G3088"/>
          <cell r="H3088"/>
          <cell r="I3088"/>
          <cell r="J3088"/>
          <cell r="K3088"/>
          <cell r="L3088"/>
          <cell r="M3088"/>
          <cell r="N3088"/>
          <cell r="O3088"/>
          <cell r="P3088"/>
          <cell r="Q3088"/>
          <cell r="R3088"/>
        </row>
        <row r="3089">
          <cell r="D3089"/>
          <cell r="E3089"/>
          <cell r="F3089"/>
          <cell r="G3089"/>
          <cell r="H3089"/>
          <cell r="I3089"/>
          <cell r="J3089"/>
          <cell r="K3089"/>
          <cell r="L3089"/>
          <cell r="M3089"/>
          <cell r="N3089"/>
          <cell r="O3089"/>
          <cell r="P3089"/>
          <cell r="Q3089"/>
          <cell r="R3089"/>
        </row>
        <row r="3090">
          <cell r="D3090"/>
          <cell r="E3090"/>
          <cell r="F3090"/>
          <cell r="G3090"/>
          <cell r="H3090"/>
          <cell r="I3090"/>
          <cell r="J3090"/>
          <cell r="K3090"/>
          <cell r="L3090"/>
          <cell r="M3090"/>
          <cell r="N3090"/>
          <cell r="O3090"/>
          <cell r="P3090"/>
          <cell r="Q3090"/>
          <cell r="R3090"/>
        </row>
        <row r="3091">
          <cell r="D3091"/>
          <cell r="E3091"/>
          <cell r="F3091"/>
          <cell r="G3091"/>
          <cell r="H3091"/>
          <cell r="I3091"/>
          <cell r="J3091"/>
          <cell r="K3091"/>
          <cell r="L3091"/>
          <cell r="M3091"/>
          <cell r="N3091"/>
          <cell r="O3091"/>
          <cell r="P3091"/>
          <cell r="Q3091"/>
          <cell r="R3091"/>
        </row>
        <row r="3092">
          <cell r="D3092"/>
          <cell r="E3092"/>
          <cell r="F3092"/>
          <cell r="G3092"/>
          <cell r="H3092"/>
          <cell r="I3092"/>
          <cell r="J3092"/>
          <cell r="K3092"/>
          <cell r="L3092"/>
          <cell r="M3092"/>
          <cell r="N3092"/>
          <cell r="O3092"/>
          <cell r="P3092"/>
          <cell r="Q3092"/>
          <cell r="R3092"/>
        </row>
        <row r="3093">
          <cell r="D3093"/>
          <cell r="E3093"/>
          <cell r="F3093"/>
          <cell r="G3093"/>
          <cell r="H3093"/>
          <cell r="I3093"/>
          <cell r="J3093"/>
          <cell r="K3093"/>
          <cell r="L3093"/>
          <cell r="M3093"/>
          <cell r="N3093"/>
          <cell r="O3093"/>
          <cell r="P3093"/>
          <cell r="Q3093"/>
          <cell r="R3093"/>
        </row>
        <row r="3094">
          <cell r="D3094"/>
          <cell r="E3094"/>
          <cell r="F3094"/>
          <cell r="G3094"/>
          <cell r="H3094"/>
          <cell r="I3094"/>
          <cell r="J3094"/>
          <cell r="K3094"/>
          <cell r="L3094"/>
          <cell r="M3094"/>
          <cell r="N3094"/>
          <cell r="O3094"/>
          <cell r="P3094"/>
          <cell r="Q3094"/>
          <cell r="R3094"/>
        </row>
        <row r="3095">
          <cell r="D3095"/>
          <cell r="E3095"/>
          <cell r="F3095"/>
          <cell r="G3095"/>
          <cell r="H3095"/>
          <cell r="I3095"/>
          <cell r="J3095"/>
          <cell r="K3095"/>
          <cell r="L3095"/>
          <cell r="M3095"/>
          <cell r="N3095"/>
          <cell r="O3095"/>
          <cell r="P3095"/>
          <cell r="Q3095"/>
          <cell r="R3095"/>
        </row>
        <row r="3096">
          <cell r="D3096"/>
          <cell r="E3096"/>
          <cell r="F3096"/>
          <cell r="G3096"/>
          <cell r="H3096"/>
          <cell r="I3096"/>
          <cell r="J3096"/>
          <cell r="K3096"/>
          <cell r="L3096"/>
          <cell r="M3096"/>
          <cell r="N3096"/>
          <cell r="O3096"/>
          <cell r="P3096"/>
          <cell r="Q3096"/>
          <cell r="R3096"/>
        </row>
        <row r="3097">
          <cell r="D3097"/>
          <cell r="E3097"/>
          <cell r="F3097"/>
          <cell r="G3097"/>
          <cell r="H3097"/>
          <cell r="I3097"/>
          <cell r="J3097"/>
          <cell r="K3097"/>
          <cell r="L3097"/>
          <cell r="M3097"/>
          <cell r="N3097"/>
          <cell r="O3097"/>
          <cell r="P3097"/>
          <cell r="Q3097"/>
          <cell r="R3097"/>
        </row>
        <row r="3098">
          <cell r="D3098"/>
          <cell r="E3098"/>
          <cell r="F3098"/>
          <cell r="G3098"/>
          <cell r="H3098"/>
          <cell r="I3098"/>
          <cell r="J3098"/>
          <cell r="K3098"/>
          <cell r="L3098"/>
          <cell r="M3098"/>
          <cell r="N3098"/>
          <cell r="O3098"/>
          <cell r="P3098"/>
          <cell r="Q3098"/>
          <cell r="R3098"/>
        </row>
        <row r="3099">
          <cell r="D3099"/>
          <cell r="E3099"/>
          <cell r="F3099"/>
          <cell r="G3099"/>
          <cell r="H3099"/>
          <cell r="I3099"/>
          <cell r="J3099"/>
          <cell r="K3099"/>
          <cell r="L3099"/>
          <cell r="M3099"/>
          <cell r="N3099"/>
          <cell r="O3099"/>
          <cell r="P3099"/>
          <cell r="Q3099"/>
          <cell r="R3099"/>
        </row>
        <row r="3100">
          <cell r="D3100"/>
          <cell r="E3100"/>
          <cell r="F3100"/>
          <cell r="G3100"/>
          <cell r="H3100"/>
          <cell r="I3100"/>
          <cell r="J3100"/>
          <cell r="K3100"/>
          <cell r="L3100"/>
          <cell r="M3100"/>
          <cell r="N3100"/>
          <cell r="O3100"/>
          <cell r="P3100"/>
          <cell r="Q3100"/>
          <cell r="R3100"/>
        </row>
        <row r="3101">
          <cell r="D3101"/>
          <cell r="E3101"/>
          <cell r="F3101"/>
          <cell r="G3101"/>
          <cell r="H3101"/>
          <cell r="I3101"/>
          <cell r="J3101"/>
          <cell r="K3101"/>
          <cell r="L3101"/>
          <cell r="M3101"/>
          <cell r="N3101"/>
          <cell r="O3101"/>
          <cell r="P3101"/>
          <cell r="Q3101"/>
          <cell r="R3101"/>
        </row>
        <row r="3102">
          <cell r="D3102"/>
          <cell r="E3102"/>
          <cell r="F3102"/>
          <cell r="G3102"/>
          <cell r="H3102"/>
          <cell r="I3102"/>
          <cell r="J3102"/>
          <cell r="K3102"/>
          <cell r="L3102"/>
          <cell r="M3102"/>
          <cell r="N3102"/>
          <cell r="O3102"/>
          <cell r="P3102"/>
          <cell r="Q3102"/>
          <cell r="R3102"/>
        </row>
        <row r="3103">
          <cell r="D3103"/>
          <cell r="E3103"/>
          <cell r="F3103"/>
          <cell r="G3103"/>
          <cell r="H3103"/>
          <cell r="I3103"/>
          <cell r="J3103"/>
          <cell r="K3103"/>
          <cell r="L3103"/>
          <cell r="M3103"/>
          <cell r="N3103"/>
          <cell r="O3103"/>
          <cell r="P3103"/>
          <cell r="Q3103"/>
          <cell r="R3103"/>
        </row>
        <row r="3104">
          <cell r="D3104"/>
          <cell r="E3104"/>
          <cell r="F3104"/>
          <cell r="G3104"/>
          <cell r="H3104"/>
          <cell r="I3104"/>
          <cell r="J3104"/>
          <cell r="K3104"/>
          <cell r="L3104"/>
          <cell r="M3104"/>
          <cell r="N3104"/>
          <cell r="O3104"/>
          <cell r="P3104"/>
          <cell r="Q3104"/>
          <cell r="R3104"/>
        </row>
        <row r="3105">
          <cell r="D3105"/>
          <cell r="E3105"/>
          <cell r="F3105"/>
          <cell r="G3105"/>
          <cell r="H3105"/>
          <cell r="I3105"/>
          <cell r="J3105"/>
          <cell r="K3105"/>
          <cell r="L3105"/>
          <cell r="M3105"/>
          <cell r="N3105"/>
          <cell r="O3105"/>
          <cell r="P3105"/>
          <cell r="Q3105"/>
          <cell r="R3105"/>
        </row>
        <row r="3106">
          <cell r="D3106"/>
          <cell r="E3106"/>
          <cell r="F3106"/>
          <cell r="G3106"/>
          <cell r="H3106"/>
          <cell r="I3106"/>
          <cell r="J3106"/>
          <cell r="K3106"/>
          <cell r="L3106"/>
          <cell r="M3106"/>
          <cell r="N3106"/>
          <cell r="O3106"/>
          <cell r="P3106"/>
          <cell r="Q3106"/>
          <cell r="R3106"/>
        </row>
        <row r="3107">
          <cell r="D3107"/>
          <cell r="E3107"/>
          <cell r="F3107"/>
          <cell r="G3107"/>
          <cell r="H3107"/>
          <cell r="I3107"/>
          <cell r="J3107"/>
          <cell r="K3107"/>
          <cell r="L3107"/>
          <cell r="M3107"/>
          <cell r="N3107"/>
          <cell r="O3107"/>
          <cell r="P3107"/>
          <cell r="Q3107"/>
          <cell r="R3107"/>
        </row>
        <row r="3108">
          <cell r="D3108"/>
          <cell r="E3108"/>
          <cell r="F3108"/>
          <cell r="G3108"/>
          <cell r="H3108"/>
          <cell r="I3108"/>
          <cell r="J3108"/>
          <cell r="K3108"/>
          <cell r="L3108"/>
          <cell r="M3108"/>
          <cell r="N3108"/>
          <cell r="O3108"/>
          <cell r="P3108"/>
          <cell r="Q3108"/>
          <cell r="R3108"/>
        </row>
        <row r="3109">
          <cell r="D3109"/>
          <cell r="E3109"/>
          <cell r="F3109"/>
          <cell r="G3109"/>
          <cell r="H3109"/>
          <cell r="I3109"/>
          <cell r="J3109"/>
          <cell r="K3109"/>
          <cell r="L3109"/>
          <cell r="M3109"/>
          <cell r="N3109"/>
          <cell r="O3109"/>
          <cell r="P3109"/>
          <cell r="Q3109"/>
          <cell r="R3109"/>
        </row>
        <row r="3110">
          <cell r="D3110"/>
          <cell r="E3110"/>
          <cell r="F3110"/>
          <cell r="G3110"/>
          <cell r="H3110"/>
          <cell r="I3110"/>
          <cell r="J3110"/>
          <cell r="K3110"/>
          <cell r="L3110"/>
          <cell r="M3110"/>
          <cell r="N3110"/>
          <cell r="O3110"/>
          <cell r="P3110"/>
          <cell r="Q3110"/>
          <cell r="R3110"/>
        </row>
        <row r="3111">
          <cell r="D3111"/>
          <cell r="E3111"/>
          <cell r="F3111"/>
          <cell r="G3111"/>
          <cell r="H3111"/>
          <cell r="I3111"/>
          <cell r="J3111"/>
          <cell r="K3111"/>
          <cell r="L3111"/>
          <cell r="M3111"/>
          <cell r="N3111"/>
          <cell r="O3111"/>
          <cell r="P3111"/>
          <cell r="Q3111"/>
          <cell r="R3111"/>
        </row>
        <row r="3112">
          <cell r="D3112"/>
          <cell r="E3112"/>
          <cell r="F3112"/>
          <cell r="G3112"/>
          <cell r="H3112"/>
          <cell r="I3112"/>
          <cell r="J3112"/>
          <cell r="K3112"/>
          <cell r="L3112"/>
          <cell r="M3112"/>
          <cell r="N3112"/>
          <cell r="O3112"/>
          <cell r="P3112"/>
          <cell r="Q3112"/>
          <cell r="R3112"/>
        </row>
        <row r="3113">
          <cell r="D3113"/>
          <cell r="E3113"/>
          <cell r="F3113"/>
          <cell r="G3113"/>
          <cell r="H3113"/>
          <cell r="I3113"/>
          <cell r="J3113"/>
          <cell r="K3113"/>
          <cell r="L3113"/>
          <cell r="M3113"/>
          <cell r="N3113"/>
          <cell r="O3113"/>
          <cell r="P3113"/>
          <cell r="Q3113"/>
          <cell r="R3113"/>
        </row>
        <row r="3114">
          <cell r="D3114"/>
          <cell r="E3114"/>
          <cell r="F3114"/>
          <cell r="G3114"/>
          <cell r="H3114"/>
          <cell r="I3114"/>
          <cell r="J3114"/>
          <cell r="K3114"/>
          <cell r="L3114"/>
          <cell r="M3114"/>
          <cell r="N3114"/>
          <cell r="O3114"/>
          <cell r="P3114"/>
          <cell r="Q3114"/>
          <cell r="R3114"/>
        </row>
        <row r="3115">
          <cell r="D3115"/>
          <cell r="E3115"/>
          <cell r="F3115"/>
          <cell r="G3115"/>
          <cell r="H3115"/>
          <cell r="I3115"/>
          <cell r="J3115"/>
          <cell r="K3115"/>
          <cell r="L3115"/>
          <cell r="M3115"/>
          <cell r="N3115"/>
          <cell r="O3115"/>
          <cell r="P3115"/>
          <cell r="Q3115"/>
          <cell r="R3115"/>
        </row>
        <row r="3116">
          <cell r="D3116"/>
          <cell r="E3116"/>
          <cell r="F3116"/>
          <cell r="G3116"/>
          <cell r="H3116"/>
          <cell r="I3116"/>
          <cell r="J3116"/>
          <cell r="K3116"/>
          <cell r="L3116"/>
          <cell r="M3116"/>
          <cell r="N3116"/>
          <cell r="O3116"/>
          <cell r="P3116"/>
          <cell r="Q3116"/>
          <cell r="R3116"/>
        </row>
        <row r="3117">
          <cell r="D3117"/>
          <cell r="E3117"/>
          <cell r="F3117"/>
          <cell r="G3117"/>
          <cell r="H3117"/>
          <cell r="I3117"/>
          <cell r="J3117"/>
          <cell r="K3117"/>
          <cell r="L3117"/>
          <cell r="M3117"/>
          <cell r="N3117"/>
          <cell r="O3117"/>
          <cell r="P3117"/>
          <cell r="Q3117"/>
          <cell r="R3117"/>
        </row>
        <row r="3118">
          <cell r="D3118"/>
          <cell r="E3118"/>
          <cell r="F3118"/>
          <cell r="G3118"/>
          <cell r="H3118"/>
          <cell r="I3118"/>
          <cell r="J3118"/>
          <cell r="K3118"/>
          <cell r="L3118"/>
          <cell r="M3118"/>
          <cell r="N3118"/>
          <cell r="O3118"/>
          <cell r="P3118"/>
          <cell r="Q3118"/>
          <cell r="R3118"/>
        </row>
        <row r="3119">
          <cell r="D3119"/>
          <cell r="E3119"/>
          <cell r="F3119"/>
          <cell r="G3119"/>
          <cell r="H3119"/>
          <cell r="I3119"/>
          <cell r="J3119"/>
          <cell r="K3119"/>
          <cell r="L3119"/>
          <cell r="M3119"/>
          <cell r="N3119"/>
          <cell r="O3119"/>
          <cell r="P3119"/>
          <cell r="Q3119"/>
          <cell r="R3119"/>
        </row>
        <row r="3120">
          <cell r="D3120"/>
          <cell r="E3120"/>
          <cell r="F3120"/>
          <cell r="G3120"/>
          <cell r="H3120"/>
          <cell r="I3120"/>
          <cell r="J3120"/>
          <cell r="K3120"/>
          <cell r="L3120"/>
          <cell r="M3120"/>
          <cell r="N3120"/>
          <cell r="O3120"/>
          <cell r="P3120"/>
          <cell r="Q3120"/>
          <cell r="R3120"/>
        </row>
        <row r="3121">
          <cell r="D3121"/>
          <cell r="E3121"/>
          <cell r="F3121"/>
          <cell r="G3121"/>
          <cell r="H3121"/>
          <cell r="I3121"/>
          <cell r="J3121"/>
          <cell r="K3121"/>
          <cell r="L3121"/>
          <cell r="M3121"/>
          <cell r="N3121"/>
          <cell r="O3121"/>
          <cell r="P3121"/>
          <cell r="Q3121"/>
          <cell r="R3121"/>
        </row>
        <row r="3122">
          <cell r="D3122"/>
          <cell r="E3122"/>
          <cell r="F3122"/>
          <cell r="G3122"/>
          <cell r="H3122"/>
          <cell r="I3122"/>
          <cell r="J3122"/>
          <cell r="K3122"/>
          <cell r="L3122"/>
          <cell r="M3122"/>
          <cell r="N3122"/>
          <cell r="O3122"/>
          <cell r="P3122"/>
          <cell r="Q3122"/>
          <cell r="R3122"/>
        </row>
        <row r="3123">
          <cell r="D3123"/>
          <cell r="E3123"/>
          <cell r="F3123"/>
          <cell r="G3123"/>
          <cell r="H3123"/>
          <cell r="I3123"/>
          <cell r="J3123"/>
          <cell r="K3123"/>
          <cell r="L3123"/>
          <cell r="M3123"/>
          <cell r="N3123"/>
          <cell r="O3123"/>
          <cell r="P3123"/>
          <cell r="Q3123"/>
          <cell r="R3123"/>
        </row>
        <row r="3124">
          <cell r="D3124"/>
          <cell r="E3124"/>
          <cell r="F3124"/>
          <cell r="G3124"/>
          <cell r="H3124"/>
          <cell r="I3124"/>
          <cell r="J3124"/>
          <cell r="K3124"/>
          <cell r="L3124"/>
          <cell r="M3124"/>
          <cell r="N3124"/>
          <cell r="O3124"/>
          <cell r="P3124"/>
          <cell r="Q3124"/>
          <cell r="R3124"/>
        </row>
        <row r="3125">
          <cell r="D3125"/>
          <cell r="E3125"/>
          <cell r="F3125"/>
          <cell r="G3125"/>
          <cell r="H3125"/>
          <cell r="I3125"/>
          <cell r="J3125"/>
          <cell r="K3125"/>
          <cell r="L3125"/>
          <cell r="M3125"/>
          <cell r="N3125"/>
          <cell r="O3125"/>
          <cell r="P3125"/>
          <cell r="Q3125"/>
          <cell r="R3125"/>
        </row>
        <row r="3126">
          <cell r="D3126"/>
          <cell r="E3126"/>
          <cell r="F3126"/>
          <cell r="G3126"/>
          <cell r="H3126"/>
          <cell r="I3126"/>
          <cell r="J3126"/>
          <cell r="K3126"/>
          <cell r="L3126"/>
          <cell r="M3126"/>
          <cell r="N3126"/>
          <cell r="O3126"/>
          <cell r="P3126"/>
          <cell r="Q3126"/>
          <cell r="R3126"/>
        </row>
        <row r="3127">
          <cell r="D3127"/>
          <cell r="E3127"/>
          <cell r="F3127"/>
          <cell r="G3127"/>
          <cell r="H3127"/>
          <cell r="I3127"/>
          <cell r="J3127"/>
          <cell r="K3127"/>
          <cell r="L3127"/>
          <cell r="M3127"/>
          <cell r="N3127"/>
          <cell r="O3127"/>
          <cell r="P3127"/>
          <cell r="Q3127"/>
          <cell r="R3127"/>
        </row>
        <row r="3128">
          <cell r="D3128"/>
          <cell r="E3128"/>
          <cell r="F3128"/>
          <cell r="G3128"/>
          <cell r="H3128"/>
          <cell r="I3128"/>
          <cell r="J3128"/>
          <cell r="K3128"/>
          <cell r="L3128"/>
          <cell r="M3128"/>
          <cell r="N3128"/>
          <cell r="O3128"/>
          <cell r="P3128"/>
          <cell r="Q3128"/>
          <cell r="R3128"/>
        </row>
        <row r="3129">
          <cell r="D3129"/>
          <cell r="E3129"/>
          <cell r="F3129"/>
          <cell r="G3129"/>
          <cell r="H3129"/>
          <cell r="I3129"/>
          <cell r="J3129"/>
          <cell r="K3129"/>
          <cell r="L3129"/>
          <cell r="M3129"/>
          <cell r="N3129"/>
          <cell r="O3129"/>
          <cell r="P3129"/>
          <cell r="Q3129"/>
          <cell r="R3129"/>
        </row>
        <row r="3130">
          <cell r="D3130"/>
          <cell r="E3130"/>
          <cell r="F3130"/>
          <cell r="G3130"/>
          <cell r="H3130"/>
          <cell r="I3130"/>
          <cell r="J3130"/>
          <cell r="K3130"/>
          <cell r="L3130"/>
          <cell r="M3130"/>
          <cell r="N3130"/>
          <cell r="O3130"/>
          <cell r="P3130"/>
          <cell r="Q3130"/>
          <cell r="R3130"/>
        </row>
        <row r="3131">
          <cell r="D3131"/>
          <cell r="E3131"/>
          <cell r="F3131"/>
          <cell r="G3131"/>
          <cell r="H3131"/>
          <cell r="I3131"/>
          <cell r="J3131"/>
          <cell r="K3131"/>
          <cell r="L3131"/>
          <cell r="M3131"/>
          <cell r="N3131"/>
          <cell r="O3131"/>
          <cell r="P3131"/>
          <cell r="Q3131"/>
          <cell r="R3131"/>
        </row>
        <row r="3132">
          <cell r="D3132"/>
          <cell r="E3132"/>
          <cell r="F3132"/>
          <cell r="G3132"/>
          <cell r="H3132"/>
          <cell r="I3132"/>
          <cell r="J3132"/>
          <cell r="K3132"/>
          <cell r="L3132"/>
          <cell r="M3132"/>
          <cell r="N3132"/>
          <cell r="O3132"/>
          <cell r="P3132"/>
          <cell r="Q3132"/>
          <cell r="R3132"/>
        </row>
        <row r="3133">
          <cell r="D3133"/>
          <cell r="E3133"/>
          <cell r="F3133"/>
          <cell r="G3133"/>
          <cell r="H3133"/>
          <cell r="I3133"/>
          <cell r="J3133"/>
          <cell r="K3133"/>
          <cell r="L3133"/>
          <cell r="M3133"/>
          <cell r="N3133"/>
          <cell r="O3133"/>
          <cell r="P3133"/>
          <cell r="Q3133"/>
          <cell r="R3133"/>
        </row>
        <row r="3134">
          <cell r="D3134"/>
          <cell r="E3134"/>
          <cell r="F3134"/>
          <cell r="G3134"/>
          <cell r="H3134"/>
          <cell r="I3134"/>
          <cell r="J3134"/>
          <cell r="K3134"/>
          <cell r="L3134"/>
          <cell r="M3134"/>
          <cell r="N3134"/>
          <cell r="O3134"/>
          <cell r="P3134"/>
          <cell r="Q3134"/>
          <cell r="R3134"/>
        </row>
        <row r="3135">
          <cell r="D3135"/>
          <cell r="E3135"/>
          <cell r="F3135"/>
          <cell r="G3135"/>
          <cell r="H3135"/>
          <cell r="I3135"/>
          <cell r="J3135"/>
          <cell r="K3135"/>
          <cell r="L3135"/>
          <cell r="M3135"/>
          <cell r="N3135"/>
          <cell r="O3135"/>
          <cell r="P3135"/>
          <cell r="Q3135"/>
          <cell r="R3135"/>
        </row>
        <row r="3136">
          <cell r="D3136"/>
          <cell r="E3136"/>
          <cell r="F3136"/>
          <cell r="G3136"/>
          <cell r="H3136"/>
          <cell r="I3136"/>
          <cell r="J3136"/>
          <cell r="K3136"/>
          <cell r="L3136"/>
          <cell r="M3136"/>
          <cell r="N3136"/>
          <cell r="O3136"/>
          <cell r="P3136"/>
          <cell r="Q3136"/>
          <cell r="R3136"/>
        </row>
        <row r="3137">
          <cell r="D3137"/>
          <cell r="E3137"/>
          <cell r="F3137"/>
          <cell r="G3137"/>
          <cell r="H3137"/>
          <cell r="I3137"/>
          <cell r="J3137"/>
          <cell r="K3137"/>
          <cell r="L3137"/>
          <cell r="M3137"/>
          <cell r="N3137"/>
          <cell r="O3137"/>
          <cell r="P3137"/>
          <cell r="Q3137"/>
          <cell r="R3137"/>
        </row>
        <row r="3138">
          <cell r="D3138"/>
          <cell r="E3138"/>
          <cell r="F3138"/>
          <cell r="G3138"/>
          <cell r="H3138"/>
          <cell r="I3138"/>
          <cell r="J3138"/>
          <cell r="K3138"/>
          <cell r="L3138"/>
          <cell r="M3138"/>
          <cell r="N3138"/>
          <cell r="O3138"/>
          <cell r="P3138"/>
          <cell r="Q3138"/>
          <cell r="R3138"/>
        </row>
        <row r="3139">
          <cell r="D3139"/>
          <cell r="E3139"/>
          <cell r="F3139"/>
          <cell r="G3139"/>
          <cell r="H3139"/>
          <cell r="I3139"/>
          <cell r="J3139"/>
          <cell r="K3139"/>
          <cell r="L3139"/>
          <cell r="M3139"/>
          <cell r="N3139"/>
          <cell r="O3139"/>
          <cell r="P3139"/>
          <cell r="Q3139"/>
          <cell r="R3139"/>
        </row>
        <row r="3140">
          <cell r="D3140"/>
          <cell r="E3140"/>
          <cell r="F3140"/>
          <cell r="G3140"/>
          <cell r="H3140"/>
          <cell r="I3140"/>
          <cell r="J3140"/>
          <cell r="K3140"/>
          <cell r="L3140"/>
          <cell r="M3140"/>
          <cell r="N3140"/>
          <cell r="O3140"/>
          <cell r="P3140"/>
          <cell r="Q3140"/>
          <cell r="R3140"/>
        </row>
        <row r="3141">
          <cell r="D3141"/>
          <cell r="E3141"/>
          <cell r="F3141"/>
          <cell r="G3141"/>
          <cell r="H3141"/>
          <cell r="I3141"/>
          <cell r="J3141"/>
          <cell r="K3141"/>
          <cell r="L3141"/>
          <cell r="M3141"/>
          <cell r="N3141"/>
          <cell r="O3141"/>
          <cell r="P3141"/>
          <cell r="Q3141"/>
          <cell r="R3141"/>
        </row>
        <row r="3142">
          <cell r="D3142"/>
          <cell r="E3142"/>
          <cell r="F3142"/>
          <cell r="G3142"/>
          <cell r="H3142"/>
          <cell r="I3142"/>
          <cell r="J3142"/>
          <cell r="K3142"/>
          <cell r="L3142"/>
          <cell r="M3142"/>
          <cell r="N3142"/>
          <cell r="O3142"/>
          <cell r="P3142"/>
          <cell r="Q3142"/>
          <cell r="R3142"/>
        </row>
        <row r="3143">
          <cell r="D3143"/>
          <cell r="E3143"/>
          <cell r="F3143"/>
          <cell r="G3143"/>
          <cell r="H3143"/>
          <cell r="I3143"/>
          <cell r="J3143"/>
          <cell r="K3143"/>
          <cell r="L3143"/>
          <cell r="M3143"/>
          <cell r="N3143"/>
          <cell r="O3143"/>
          <cell r="P3143"/>
          <cell r="Q3143"/>
          <cell r="R3143"/>
        </row>
        <row r="3144">
          <cell r="D3144"/>
          <cell r="E3144"/>
          <cell r="F3144"/>
          <cell r="G3144"/>
          <cell r="H3144"/>
          <cell r="I3144"/>
          <cell r="J3144"/>
          <cell r="K3144"/>
          <cell r="L3144"/>
          <cell r="M3144"/>
          <cell r="N3144"/>
          <cell r="O3144"/>
          <cell r="P3144"/>
          <cell r="Q3144"/>
          <cell r="R3144"/>
        </row>
        <row r="3145">
          <cell r="D3145"/>
          <cell r="E3145"/>
          <cell r="F3145"/>
          <cell r="G3145"/>
          <cell r="H3145"/>
          <cell r="I3145"/>
          <cell r="J3145"/>
          <cell r="K3145"/>
          <cell r="L3145"/>
          <cell r="M3145"/>
          <cell r="N3145"/>
          <cell r="O3145"/>
          <cell r="P3145"/>
          <cell r="Q3145"/>
          <cell r="R3145"/>
        </row>
        <row r="3146">
          <cell r="D3146"/>
          <cell r="E3146"/>
          <cell r="F3146"/>
          <cell r="G3146"/>
          <cell r="H3146"/>
          <cell r="I3146"/>
          <cell r="J3146"/>
          <cell r="K3146"/>
          <cell r="L3146"/>
          <cell r="M3146"/>
          <cell r="N3146"/>
          <cell r="O3146"/>
          <cell r="P3146"/>
          <cell r="Q3146"/>
          <cell r="R3146"/>
        </row>
        <row r="3147">
          <cell r="D3147"/>
          <cell r="E3147"/>
          <cell r="F3147"/>
          <cell r="G3147"/>
          <cell r="H3147"/>
          <cell r="I3147"/>
          <cell r="J3147"/>
          <cell r="K3147"/>
          <cell r="L3147"/>
          <cell r="M3147"/>
          <cell r="N3147"/>
          <cell r="O3147"/>
          <cell r="P3147"/>
          <cell r="Q3147"/>
          <cell r="R3147"/>
        </row>
        <row r="3148">
          <cell r="D3148"/>
          <cell r="E3148"/>
          <cell r="F3148"/>
          <cell r="G3148"/>
          <cell r="H3148"/>
          <cell r="I3148"/>
          <cell r="J3148"/>
          <cell r="K3148"/>
          <cell r="L3148"/>
          <cell r="M3148"/>
          <cell r="N3148"/>
          <cell r="O3148"/>
          <cell r="P3148"/>
          <cell r="Q3148"/>
          <cell r="R3148"/>
        </row>
        <row r="3149">
          <cell r="D3149"/>
          <cell r="E3149"/>
          <cell r="F3149"/>
          <cell r="G3149"/>
          <cell r="H3149"/>
          <cell r="I3149"/>
          <cell r="J3149"/>
          <cell r="K3149"/>
          <cell r="L3149"/>
          <cell r="M3149"/>
          <cell r="N3149"/>
          <cell r="O3149"/>
          <cell r="P3149"/>
          <cell r="Q3149"/>
          <cell r="R3149"/>
        </row>
        <row r="3150">
          <cell r="D3150"/>
          <cell r="E3150"/>
          <cell r="F3150"/>
          <cell r="G3150"/>
          <cell r="H3150"/>
          <cell r="I3150"/>
          <cell r="J3150"/>
          <cell r="K3150"/>
          <cell r="L3150"/>
          <cell r="M3150"/>
          <cell r="N3150"/>
          <cell r="O3150"/>
          <cell r="P3150"/>
          <cell r="Q3150"/>
          <cell r="R3150"/>
        </row>
        <row r="3151">
          <cell r="D3151"/>
          <cell r="E3151"/>
          <cell r="F3151"/>
          <cell r="G3151"/>
          <cell r="H3151"/>
          <cell r="I3151"/>
          <cell r="J3151"/>
          <cell r="K3151"/>
          <cell r="L3151"/>
          <cell r="M3151"/>
          <cell r="N3151"/>
          <cell r="O3151"/>
          <cell r="P3151"/>
          <cell r="Q3151"/>
          <cell r="R3151"/>
        </row>
        <row r="3152">
          <cell r="D3152"/>
          <cell r="E3152"/>
          <cell r="F3152"/>
          <cell r="G3152"/>
          <cell r="H3152"/>
          <cell r="I3152"/>
          <cell r="J3152"/>
          <cell r="K3152"/>
          <cell r="L3152"/>
          <cell r="M3152"/>
          <cell r="N3152"/>
          <cell r="O3152"/>
          <cell r="P3152"/>
          <cell r="Q3152"/>
          <cell r="R3152"/>
        </row>
        <row r="3153">
          <cell r="D3153"/>
          <cell r="E3153"/>
          <cell r="F3153"/>
          <cell r="G3153"/>
          <cell r="H3153"/>
          <cell r="I3153"/>
          <cell r="J3153"/>
          <cell r="K3153"/>
          <cell r="L3153"/>
          <cell r="M3153"/>
          <cell r="N3153"/>
          <cell r="O3153"/>
          <cell r="P3153"/>
          <cell r="Q3153"/>
          <cell r="R3153"/>
        </row>
        <row r="3154">
          <cell r="D3154"/>
          <cell r="E3154"/>
          <cell r="F3154"/>
          <cell r="G3154"/>
          <cell r="H3154"/>
          <cell r="I3154"/>
          <cell r="J3154"/>
          <cell r="K3154"/>
          <cell r="L3154"/>
          <cell r="M3154"/>
          <cell r="N3154"/>
          <cell r="O3154"/>
          <cell r="P3154"/>
          <cell r="Q3154"/>
          <cell r="R3154"/>
        </row>
        <row r="3155">
          <cell r="D3155"/>
          <cell r="E3155"/>
          <cell r="F3155"/>
          <cell r="G3155"/>
          <cell r="H3155"/>
          <cell r="I3155"/>
          <cell r="J3155"/>
          <cell r="K3155"/>
          <cell r="L3155"/>
          <cell r="M3155"/>
          <cell r="N3155"/>
          <cell r="O3155"/>
          <cell r="P3155"/>
          <cell r="Q3155"/>
          <cell r="R3155"/>
        </row>
        <row r="3156">
          <cell r="D3156"/>
          <cell r="E3156"/>
          <cell r="F3156"/>
          <cell r="G3156"/>
          <cell r="H3156"/>
          <cell r="I3156"/>
          <cell r="J3156"/>
          <cell r="K3156"/>
          <cell r="L3156"/>
          <cell r="M3156"/>
          <cell r="N3156"/>
          <cell r="O3156"/>
          <cell r="P3156"/>
          <cell r="Q3156"/>
          <cell r="R3156"/>
        </row>
        <row r="3157">
          <cell r="D3157"/>
          <cell r="E3157"/>
          <cell r="F3157"/>
          <cell r="G3157"/>
          <cell r="H3157"/>
          <cell r="I3157"/>
          <cell r="J3157"/>
          <cell r="K3157"/>
          <cell r="L3157"/>
          <cell r="M3157"/>
          <cell r="N3157"/>
          <cell r="O3157"/>
          <cell r="P3157"/>
          <cell r="Q3157"/>
          <cell r="R3157"/>
        </row>
        <row r="3158">
          <cell r="D3158"/>
          <cell r="E3158"/>
          <cell r="F3158"/>
          <cell r="G3158"/>
          <cell r="H3158"/>
          <cell r="I3158"/>
          <cell r="J3158"/>
          <cell r="K3158"/>
          <cell r="L3158"/>
          <cell r="M3158"/>
          <cell r="N3158"/>
          <cell r="O3158"/>
          <cell r="P3158"/>
          <cell r="Q3158"/>
          <cell r="R3158"/>
        </row>
        <row r="3159">
          <cell r="D3159"/>
          <cell r="E3159"/>
          <cell r="F3159"/>
          <cell r="G3159"/>
          <cell r="H3159"/>
          <cell r="I3159"/>
          <cell r="J3159"/>
          <cell r="K3159"/>
          <cell r="L3159"/>
          <cell r="M3159"/>
          <cell r="N3159"/>
          <cell r="O3159"/>
          <cell r="P3159"/>
          <cell r="Q3159"/>
          <cell r="R3159"/>
        </row>
        <row r="3160">
          <cell r="D3160"/>
          <cell r="E3160"/>
          <cell r="F3160"/>
          <cell r="G3160"/>
          <cell r="H3160"/>
          <cell r="I3160"/>
          <cell r="J3160"/>
          <cell r="K3160"/>
          <cell r="L3160"/>
          <cell r="M3160"/>
          <cell r="N3160"/>
          <cell r="O3160"/>
          <cell r="P3160"/>
          <cell r="Q3160"/>
          <cell r="R3160"/>
        </row>
        <row r="3161">
          <cell r="D3161"/>
          <cell r="E3161"/>
          <cell r="F3161"/>
          <cell r="G3161"/>
          <cell r="H3161"/>
          <cell r="I3161"/>
          <cell r="J3161"/>
          <cell r="K3161"/>
          <cell r="L3161"/>
          <cell r="M3161"/>
          <cell r="N3161"/>
          <cell r="O3161"/>
          <cell r="P3161"/>
          <cell r="Q3161"/>
          <cell r="R3161"/>
        </row>
        <row r="3162">
          <cell r="D3162"/>
          <cell r="E3162"/>
          <cell r="F3162"/>
          <cell r="G3162"/>
          <cell r="H3162"/>
          <cell r="I3162"/>
          <cell r="J3162"/>
          <cell r="K3162"/>
          <cell r="L3162"/>
          <cell r="M3162"/>
          <cell r="N3162"/>
          <cell r="O3162"/>
          <cell r="P3162"/>
          <cell r="Q3162"/>
          <cell r="R3162"/>
        </row>
        <row r="3163">
          <cell r="D3163"/>
          <cell r="E3163"/>
          <cell r="F3163"/>
          <cell r="G3163"/>
          <cell r="H3163"/>
          <cell r="I3163"/>
          <cell r="J3163"/>
          <cell r="K3163"/>
          <cell r="L3163"/>
          <cell r="M3163"/>
          <cell r="N3163"/>
          <cell r="O3163"/>
          <cell r="P3163"/>
          <cell r="Q3163"/>
          <cell r="R3163"/>
        </row>
        <row r="3164">
          <cell r="D3164"/>
          <cell r="E3164"/>
          <cell r="F3164"/>
          <cell r="G3164"/>
          <cell r="H3164"/>
          <cell r="I3164"/>
          <cell r="J3164"/>
          <cell r="K3164"/>
          <cell r="L3164"/>
          <cell r="M3164"/>
          <cell r="N3164"/>
          <cell r="O3164"/>
          <cell r="P3164"/>
          <cell r="Q3164"/>
          <cell r="R3164"/>
        </row>
        <row r="3165">
          <cell r="D3165"/>
          <cell r="E3165"/>
          <cell r="F3165"/>
          <cell r="G3165"/>
          <cell r="H3165"/>
          <cell r="I3165"/>
          <cell r="J3165"/>
          <cell r="K3165"/>
          <cell r="L3165"/>
          <cell r="M3165"/>
          <cell r="N3165"/>
          <cell r="O3165"/>
          <cell r="P3165"/>
          <cell r="Q3165"/>
          <cell r="R3165"/>
        </row>
        <row r="3166">
          <cell r="D3166"/>
          <cell r="E3166"/>
          <cell r="F3166"/>
          <cell r="G3166"/>
          <cell r="H3166"/>
          <cell r="I3166"/>
          <cell r="J3166"/>
          <cell r="K3166"/>
          <cell r="L3166"/>
          <cell r="M3166"/>
          <cell r="N3166"/>
          <cell r="O3166"/>
          <cell r="P3166"/>
          <cell r="Q3166"/>
          <cell r="R3166"/>
        </row>
        <row r="3167">
          <cell r="D3167"/>
          <cell r="E3167"/>
          <cell r="F3167"/>
          <cell r="G3167"/>
          <cell r="H3167"/>
          <cell r="I3167"/>
          <cell r="J3167"/>
          <cell r="K3167"/>
          <cell r="L3167"/>
          <cell r="M3167"/>
          <cell r="N3167"/>
          <cell r="O3167"/>
          <cell r="P3167"/>
          <cell r="Q3167"/>
          <cell r="R3167"/>
        </row>
        <row r="3168">
          <cell r="D3168"/>
          <cell r="E3168"/>
          <cell r="F3168"/>
          <cell r="G3168"/>
          <cell r="H3168"/>
          <cell r="I3168"/>
          <cell r="J3168"/>
          <cell r="K3168"/>
          <cell r="L3168"/>
          <cell r="M3168"/>
          <cell r="N3168"/>
          <cell r="O3168"/>
          <cell r="P3168"/>
          <cell r="Q3168"/>
          <cell r="R3168"/>
        </row>
        <row r="3169">
          <cell r="D3169"/>
          <cell r="E3169"/>
          <cell r="F3169"/>
          <cell r="G3169"/>
          <cell r="H3169"/>
          <cell r="I3169"/>
          <cell r="J3169"/>
          <cell r="K3169"/>
          <cell r="L3169"/>
          <cell r="M3169"/>
          <cell r="N3169"/>
          <cell r="O3169"/>
          <cell r="P3169"/>
          <cell r="Q3169"/>
          <cell r="R3169"/>
        </row>
        <row r="3170">
          <cell r="D3170"/>
          <cell r="E3170"/>
          <cell r="F3170"/>
          <cell r="G3170"/>
          <cell r="H3170"/>
          <cell r="I3170"/>
          <cell r="J3170"/>
          <cell r="K3170"/>
          <cell r="L3170"/>
          <cell r="M3170"/>
          <cell r="N3170"/>
          <cell r="O3170"/>
          <cell r="P3170"/>
          <cell r="Q3170"/>
          <cell r="R3170"/>
        </row>
        <row r="3171">
          <cell r="D3171"/>
          <cell r="E3171"/>
          <cell r="F3171"/>
          <cell r="G3171"/>
          <cell r="H3171"/>
          <cell r="I3171"/>
          <cell r="J3171"/>
          <cell r="K3171"/>
          <cell r="L3171"/>
          <cell r="M3171"/>
          <cell r="N3171"/>
          <cell r="O3171"/>
          <cell r="P3171"/>
          <cell r="Q3171"/>
          <cell r="R3171"/>
        </row>
        <row r="3172">
          <cell r="D3172"/>
          <cell r="E3172"/>
          <cell r="F3172"/>
          <cell r="G3172"/>
          <cell r="H3172"/>
          <cell r="I3172"/>
          <cell r="J3172"/>
          <cell r="K3172"/>
          <cell r="L3172"/>
          <cell r="M3172"/>
          <cell r="N3172"/>
          <cell r="O3172"/>
          <cell r="P3172"/>
          <cell r="Q3172"/>
          <cell r="R3172"/>
        </row>
        <row r="3173">
          <cell r="D3173"/>
          <cell r="E3173"/>
          <cell r="F3173"/>
          <cell r="G3173"/>
          <cell r="H3173"/>
          <cell r="I3173"/>
          <cell r="J3173"/>
          <cell r="K3173"/>
          <cell r="L3173"/>
          <cell r="M3173"/>
          <cell r="N3173"/>
          <cell r="O3173"/>
          <cell r="P3173"/>
          <cell r="Q3173"/>
          <cell r="R3173"/>
        </row>
        <row r="3174">
          <cell r="D3174"/>
          <cell r="E3174"/>
          <cell r="F3174"/>
          <cell r="G3174"/>
          <cell r="H3174"/>
          <cell r="I3174"/>
          <cell r="J3174"/>
          <cell r="K3174"/>
          <cell r="L3174"/>
          <cell r="M3174"/>
          <cell r="N3174"/>
          <cell r="O3174"/>
          <cell r="P3174"/>
          <cell r="Q3174"/>
          <cell r="R3174"/>
        </row>
        <row r="3175">
          <cell r="D3175"/>
          <cell r="E3175"/>
          <cell r="F3175"/>
          <cell r="G3175"/>
          <cell r="H3175"/>
          <cell r="I3175"/>
          <cell r="J3175"/>
          <cell r="K3175"/>
          <cell r="L3175"/>
          <cell r="M3175"/>
          <cell r="N3175"/>
          <cell r="O3175"/>
          <cell r="P3175"/>
          <cell r="Q3175"/>
          <cell r="R3175"/>
        </row>
        <row r="3176">
          <cell r="D3176"/>
          <cell r="E3176"/>
          <cell r="F3176"/>
          <cell r="G3176"/>
          <cell r="H3176"/>
          <cell r="I3176"/>
          <cell r="J3176"/>
          <cell r="K3176"/>
          <cell r="L3176"/>
          <cell r="M3176"/>
          <cell r="N3176"/>
          <cell r="O3176"/>
          <cell r="P3176"/>
          <cell r="Q3176"/>
          <cell r="R3176"/>
        </row>
        <row r="3177">
          <cell r="D3177"/>
          <cell r="E3177"/>
          <cell r="F3177"/>
          <cell r="G3177"/>
          <cell r="H3177"/>
          <cell r="I3177"/>
          <cell r="J3177"/>
          <cell r="K3177"/>
          <cell r="L3177"/>
          <cell r="M3177"/>
          <cell r="N3177"/>
          <cell r="O3177"/>
          <cell r="P3177"/>
          <cell r="Q3177"/>
          <cell r="R3177"/>
        </row>
        <row r="3178">
          <cell r="D3178"/>
          <cell r="E3178"/>
          <cell r="F3178"/>
          <cell r="G3178"/>
          <cell r="H3178"/>
          <cell r="I3178"/>
          <cell r="J3178"/>
          <cell r="K3178"/>
          <cell r="L3178"/>
          <cell r="M3178"/>
          <cell r="N3178"/>
          <cell r="O3178"/>
          <cell r="P3178"/>
          <cell r="Q3178"/>
          <cell r="R3178"/>
        </row>
        <row r="3179">
          <cell r="D3179"/>
          <cell r="E3179"/>
          <cell r="F3179"/>
          <cell r="G3179"/>
          <cell r="H3179"/>
          <cell r="I3179"/>
          <cell r="J3179"/>
          <cell r="K3179"/>
          <cell r="L3179"/>
          <cell r="M3179"/>
          <cell r="N3179"/>
          <cell r="O3179"/>
          <cell r="P3179"/>
          <cell r="Q3179"/>
          <cell r="R3179"/>
        </row>
        <row r="3180">
          <cell r="D3180"/>
          <cell r="E3180"/>
          <cell r="F3180"/>
          <cell r="G3180"/>
          <cell r="H3180"/>
          <cell r="I3180"/>
          <cell r="J3180"/>
          <cell r="K3180"/>
          <cell r="L3180"/>
          <cell r="M3180"/>
          <cell r="N3180"/>
          <cell r="O3180"/>
          <cell r="P3180"/>
          <cell r="Q3180"/>
          <cell r="R3180"/>
        </row>
        <row r="3181">
          <cell r="D3181"/>
          <cell r="E3181"/>
          <cell r="F3181"/>
          <cell r="G3181"/>
          <cell r="H3181"/>
          <cell r="I3181"/>
          <cell r="J3181"/>
          <cell r="K3181"/>
          <cell r="L3181"/>
          <cell r="M3181"/>
          <cell r="N3181"/>
          <cell r="O3181"/>
          <cell r="P3181"/>
          <cell r="Q3181"/>
          <cell r="R3181"/>
        </row>
        <row r="3182">
          <cell r="D3182"/>
          <cell r="E3182"/>
          <cell r="F3182"/>
          <cell r="G3182"/>
          <cell r="H3182"/>
          <cell r="I3182"/>
          <cell r="J3182"/>
          <cell r="K3182"/>
          <cell r="L3182"/>
          <cell r="M3182"/>
          <cell r="N3182"/>
          <cell r="O3182"/>
          <cell r="P3182"/>
          <cell r="Q3182"/>
          <cell r="R3182"/>
        </row>
        <row r="3183">
          <cell r="D3183"/>
          <cell r="E3183"/>
          <cell r="F3183"/>
          <cell r="G3183"/>
          <cell r="H3183"/>
          <cell r="I3183"/>
          <cell r="J3183"/>
          <cell r="K3183"/>
          <cell r="L3183"/>
          <cell r="M3183"/>
          <cell r="N3183"/>
          <cell r="O3183"/>
          <cell r="P3183"/>
          <cell r="Q3183"/>
          <cell r="R3183"/>
        </row>
        <row r="3184">
          <cell r="D3184"/>
          <cell r="E3184"/>
          <cell r="F3184"/>
          <cell r="G3184"/>
          <cell r="H3184"/>
          <cell r="I3184"/>
          <cell r="J3184"/>
          <cell r="K3184"/>
          <cell r="L3184"/>
          <cell r="M3184"/>
          <cell r="N3184"/>
          <cell r="O3184"/>
          <cell r="P3184"/>
          <cell r="Q3184"/>
          <cell r="R3184"/>
        </row>
        <row r="3185">
          <cell r="D3185"/>
          <cell r="E3185"/>
          <cell r="F3185"/>
          <cell r="G3185"/>
          <cell r="H3185"/>
          <cell r="I3185"/>
          <cell r="J3185"/>
          <cell r="K3185"/>
          <cell r="L3185"/>
          <cell r="M3185"/>
          <cell r="N3185"/>
          <cell r="O3185"/>
          <cell r="P3185"/>
          <cell r="Q3185"/>
          <cell r="R3185"/>
        </row>
        <row r="3186">
          <cell r="D3186"/>
          <cell r="E3186"/>
          <cell r="F3186"/>
          <cell r="G3186"/>
          <cell r="H3186"/>
          <cell r="I3186"/>
          <cell r="J3186"/>
          <cell r="K3186"/>
          <cell r="L3186"/>
          <cell r="M3186"/>
          <cell r="N3186"/>
          <cell r="O3186"/>
          <cell r="P3186"/>
          <cell r="Q3186"/>
          <cell r="R3186"/>
        </row>
        <row r="3187">
          <cell r="D3187"/>
          <cell r="E3187"/>
          <cell r="F3187"/>
          <cell r="G3187"/>
          <cell r="H3187"/>
          <cell r="I3187"/>
          <cell r="J3187"/>
          <cell r="K3187"/>
          <cell r="L3187"/>
          <cell r="M3187"/>
          <cell r="N3187"/>
          <cell r="O3187"/>
          <cell r="P3187"/>
          <cell r="Q3187"/>
          <cell r="R3187"/>
        </row>
        <row r="3188">
          <cell r="D3188"/>
          <cell r="E3188"/>
          <cell r="F3188"/>
          <cell r="G3188"/>
          <cell r="H3188"/>
          <cell r="I3188"/>
          <cell r="J3188"/>
          <cell r="K3188"/>
          <cell r="L3188"/>
          <cell r="M3188"/>
          <cell r="N3188"/>
          <cell r="O3188"/>
          <cell r="P3188"/>
          <cell r="Q3188"/>
          <cell r="R3188"/>
        </row>
        <row r="3189">
          <cell r="D3189"/>
          <cell r="E3189"/>
          <cell r="F3189"/>
          <cell r="G3189"/>
          <cell r="H3189"/>
          <cell r="I3189"/>
          <cell r="J3189"/>
          <cell r="K3189"/>
          <cell r="L3189"/>
          <cell r="M3189"/>
          <cell r="N3189"/>
          <cell r="O3189"/>
          <cell r="P3189"/>
          <cell r="Q3189"/>
          <cell r="R3189"/>
        </row>
        <row r="3190">
          <cell r="D3190"/>
          <cell r="E3190"/>
          <cell r="F3190"/>
          <cell r="G3190"/>
          <cell r="H3190"/>
          <cell r="I3190"/>
          <cell r="J3190"/>
          <cell r="K3190"/>
          <cell r="L3190"/>
          <cell r="M3190"/>
          <cell r="N3190"/>
          <cell r="O3190"/>
          <cell r="P3190"/>
          <cell r="Q3190"/>
          <cell r="R3190"/>
        </row>
        <row r="3191">
          <cell r="D3191"/>
          <cell r="E3191"/>
          <cell r="F3191"/>
          <cell r="G3191"/>
          <cell r="H3191"/>
          <cell r="I3191"/>
          <cell r="J3191"/>
          <cell r="K3191"/>
          <cell r="L3191"/>
          <cell r="M3191"/>
          <cell r="N3191"/>
          <cell r="O3191"/>
          <cell r="P3191"/>
          <cell r="Q3191"/>
          <cell r="R3191"/>
        </row>
        <row r="3192">
          <cell r="D3192"/>
          <cell r="E3192"/>
          <cell r="F3192"/>
          <cell r="G3192"/>
          <cell r="H3192"/>
          <cell r="I3192"/>
          <cell r="J3192"/>
          <cell r="K3192"/>
          <cell r="L3192"/>
          <cell r="M3192"/>
          <cell r="N3192"/>
          <cell r="O3192"/>
          <cell r="P3192"/>
          <cell r="Q3192"/>
          <cell r="R3192"/>
        </row>
        <row r="3193">
          <cell r="D3193"/>
          <cell r="E3193"/>
          <cell r="F3193"/>
          <cell r="G3193"/>
          <cell r="H3193"/>
          <cell r="I3193"/>
          <cell r="J3193"/>
          <cell r="K3193"/>
          <cell r="L3193"/>
          <cell r="M3193"/>
          <cell r="N3193"/>
          <cell r="O3193"/>
          <cell r="P3193"/>
          <cell r="Q3193"/>
          <cell r="R3193"/>
        </row>
        <row r="3194">
          <cell r="D3194"/>
          <cell r="E3194"/>
          <cell r="F3194"/>
          <cell r="G3194"/>
          <cell r="H3194"/>
          <cell r="I3194"/>
          <cell r="J3194"/>
          <cell r="K3194"/>
          <cell r="L3194"/>
          <cell r="M3194"/>
          <cell r="N3194"/>
          <cell r="O3194"/>
          <cell r="P3194"/>
          <cell r="Q3194"/>
          <cell r="R3194"/>
        </row>
        <row r="3195">
          <cell r="D3195"/>
          <cell r="E3195"/>
          <cell r="F3195"/>
          <cell r="G3195"/>
          <cell r="H3195"/>
          <cell r="I3195"/>
          <cell r="J3195"/>
          <cell r="K3195"/>
          <cell r="L3195"/>
          <cell r="M3195"/>
          <cell r="N3195"/>
          <cell r="O3195"/>
          <cell r="P3195"/>
          <cell r="Q3195"/>
          <cell r="R3195"/>
        </row>
        <row r="3196">
          <cell r="D3196"/>
          <cell r="E3196"/>
          <cell r="F3196"/>
          <cell r="G3196"/>
          <cell r="H3196"/>
          <cell r="I3196"/>
          <cell r="J3196"/>
          <cell r="K3196"/>
          <cell r="L3196"/>
          <cell r="M3196"/>
          <cell r="N3196"/>
          <cell r="O3196"/>
          <cell r="P3196"/>
          <cell r="Q3196"/>
          <cell r="R3196"/>
        </row>
        <row r="3197">
          <cell r="D3197"/>
          <cell r="E3197"/>
          <cell r="F3197"/>
          <cell r="G3197"/>
          <cell r="H3197"/>
          <cell r="I3197"/>
          <cell r="J3197"/>
          <cell r="K3197"/>
          <cell r="L3197"/>
          <cell r="M3197"/>
          <cell r="N3197"/>
          <cell r="O3197"/>
          <cell r="P3197"/>
          <cell r="Q3197"/>
          <cell r="R3197"/>
        </row>
        <row r="3198">
          <cell r="D3198"/>
          <cell r="E3198"/>
          <cell r="F3198"/>
          <cell r="G3198"/>
          <cell r="H3198"/>
          <cell r="I3198"/>
          <cell r="J3198"/>
          <cell r="K3198"/>
          <cell r="L3198"/>
          <cell r="M3198"/>
          <cell r="N3198"/>
          <cell r="O3198"/>
          <cell r="P3198"/>
          <cell r="Q3198"/>
          <cell r="R3198"/>
        </row>
        <row r="3199">
          <cell r="D3199"/>
          <cell r="E3199"/>
          <cell r="F3199"/>
          <cell r="G3199"/>
          <cell r="H3199"/>
          <cell r="I3199"/>
          <cell r="J3199"/>
          <cell r="K3199"/>
          <cell r="L3199"/>
          <cell r="M3199"/>
          <cell r="N3199"/>
          <cell r="O3199"/>
          <cell r="P3199"/>
          <cell r="Q3199"/>
          <cell r="R3199"/>
        </row>
        <row r="3200">
          <cell r="D3200"/>
          <cell r="E3200"/>
          <cell r="F3200"/>
          <cell r="G3200"/>
          <cell r="H3200"/>
          <cell r="I3200"/>
          <cell r="J3200"/>
          <cell r="K3200"/>
          <cell r="L3200"/>
          <cell r="M3200"/>
          <cell r="N3200"/>
          <cell r="O3200"/>
          <cell r="P3200"/>
          <cell r="Q3200"/>
          <cell r="R3200"/>
        </row>
        <row r="3201">
          <cell r="D3201"/>
          <cell r="E3201"/>
          <cell r="F3201"/>
          <cell r="G3201"/>
          <cell r="H3201"/>
          <cell r="I3201"/>
          <cell r="J3201"/>
          <cell r="K3201"/>
          <cell r="L3201"/>
          <cell r="M3201"/>
          <cell r="N3201"/>
          <cell r="O3201"/>
          <cell r="P3201"/>
          <cell r="Q3201"/>
          <cell r="R3201"/>
        </row>
        <row r="3202">
          <cell r="D3202"/>
          <cell r="E3202"/>
          <cell r="F3202"/>
          <cell r="G3202"/>
          <cell r="H3202"/>
          <cell r="I3202"/>
          <cell r="J3202"/>
          <cell r="K3202"/>
          <cell r="L3202"/>
          <cell r="M3202"/>
          <cell r="N3202"/>
          <cell r="O3202"/>
          <cell r="P3202"/>
          <cell r="Q3202"/>
          <cell r="R3202"/>
        </row>
        <row r="3203">
          <cell r="D3203"/>
          <cell r="E3203"/>
          <cell r="F3203"/>
          <cell r="G3203"/>
          <cell r="H3203"/>
          <cell r="I3203"/>
          <cell r="J3203"/>
          <cell r="K3203"/>
          <cell r="L3203"/>
          <cell r="M3203"/>
          <cell r="N3203"/>
          <cell r="O3203"/>
          <cell r="P3203"/>
          <cell r="Q3203"/>
          <cell r="R3203"/>
        </row>
        <row r="3204">
          <cell r="D3204"/>
          <cell r="E3204"/>
          <cell r="F3204"/>
          <cell r="G3204"/>
          <cell r="H3204"/>
          <cell r="I3204"/>
          <cell r="J3204"/>
          <cell r="K3204"/>
          <cell r="L3204"/>
          <cell r="M3204"/>
          <cell r="N3204"/>
          <cell r="O3204"/>
          <cell r="P3204"/>
          <cell r="Q3204"/>
          <cell r="R3204"/>
        </row>
        <row r="3205">
          <cell r="D3205"/>
          <cell r="E3205"/>
          <cell r="F3205"/>
          <cell r="G3205"/>
          <cell r="H3205"/>
          <cell r="I3205"/>
          <cell r="J3205"/>
          <cell r="K3205"/>
          <cell r="L3205"/>
          <cell r="M3205"/>
          <cell r="N3205"/>
          <cell r="O3205"/>
          <cell r="P3205"/>
          <cell r="Q3205"/>
          <cell r="R3205"/>
        </row>
        <row r="3206">
          <cell r="D3206"/>
          <cell r="E3206"/>
          <cell r="F3206"/>
          <cell r="G3206"/>
          <cell r="H3206"/>
          <cell r="I3206"/>
          <cell r="J3206"/>
          <cell r="K3206"/>
          <cell r="L3206"/>
          <cell r="M3206"/>
          <cell r="N3206"/>
          <cell r="O3206"/>
          <cell r="P3206"/>
          <cell r="Q3206"/>
          <cell r="R3206"/>
        </row>
        <row r="3207">
          <cell r="D3207"/>
          <cell r="E3207"/>
          <cell r="F3207"/>
          <cell r="G3207"/>
          <cell r="H3207"/>
          <cell r="I3207"/>
          <cell r="J3207"/>
          <cell r="K3207"/>
          <cell r="L3207"/>
          <cell r="M3207"/>
          <cell r="N3207"/>
          <cell r="O3207"/>
          <cell r="P3207"/>
          <cell r="Q3207"/>
          <cell r="R3207"/>
        </row>
        <row r="3208">
          <cell r="D3208"/>
          <cell r="E3208"/>
          <cell r="F3208"/>
          <cell r="G3208"/>
          <cell r="H3208"/>
          <cell r="I3208"/>
          <cell r="J3208"/>
          <cell r="K3208"/>
          <cell r="L3208"/>
          <cell r="M3208"/>
          <cell r="N3208"/>
          <cell r="O3208"/>
          <cell r="P3208"/>
          <cell r="Q3208"/>
          <cell r="R3208"/>
        </row>
        <row r="3209">
          <cell r="D3209"/>
          <cell r="E3209"/>
          <cell r="F3209"/>
          <cell r="G3209"/>
          <cell r="H3209"/>
          <cell r="I3209"/>
          <cell r="J3209"/>
          <cell r="K3209"/>
          <cell r="L3209"/>
          <cell r="M3209"/>
          <cell r="N3209"/>
          <cell r="O3209"/>
          <cell r="P3209"/>
          <cell r="Q3209"/>
          <cell r="R3209"/>
        </row>
        <row r="3210">
          <cell r="D3210"/>
          <cell r="E3210"/>
          <cell r="F3210"/>
          <cell r="G3210"/>
          <cell r="H3210"/>
          <cell r="I3210"/>
          <cell r="J3210"/>
          <cell r="K3210"/>
          <cell r="L3210"/>
          <cell r="M3210"/>
          <cell r="N3210"/>
          <cell r="O3210"/>
          <cell r="P3210"/>
          <cell r="Q3210"/>
          <cell r="R3210"/>
        </row>
        <row r="3211">
          <cell r="D3211"/>
          <cell r="E3211"/>
          <cell r="F3211"/>
          <cell r="G3211"/>
          <cell r="H3211"/>
          <cell r="I3211"/>
          <cell r="J3211"/>
          <cell r="K3211"/>
          <cell r="L3211"/>
          <cell r="M3211"/>
          <cell r="N3211"/>
          <cell r="O3211"/>
          <cell r="P3211"/>
          <cell r="Q3211"/>
          <cell r="R3211"/>
        </row>
        <row r="3212">
          <cell r="D3212"/>
          <cell r="E3212"/>
          <cell r="F3212"/>
          <cell r="G3212"/>
          <cell r="H3212"/>
          <cell r="I3212"/>
          <cell r="J3212"/>
          <cell r="K3212"/>
          <cell r="L3212"/>
          <cell r="M3212"/>
          <cell r="N3212"/>
          <cell r="O3212"/>
          <cell r="P3212"/>
          <cell r="Q3212"/>
          <cell r="R3212"/>
        </row>
        <row r="3213">
          <cell r="D3213"/>
          <cell r="E3213"/>
          <cell r="F3213"/>
          <cell r="G3213"/>
          <cell r="H3213"/>
          <cell r="I3213"/>
          <cell r="J3213"/>
          <cell r="K3213"/>
          <cell r="L3213"/>
          <cell r="M3213"/>
          <cell r="N3213"/>
          <cell r="O3213"/>
          <cell r="P3213"/>
          <cell r="Q3213"/>
          <cell r="R3213"/>
        </row>
        <row r="3214">
          <cell r="D3214"/>
          <cell r="E3214"/>
          <cell r="F3214"/>
          <cell r="G3214"/>
          <cell r="H3214"/>
          <cell r="I3214"/>
          <cell r="J3214"/>
          <cell r="K3214"/>
          <cell r="L3214"/>
          <cell r="M3214"/>
          <cell r="N3214"/>
          <cell r="O3214"/>
          <cell r="P3214"/>
          <cell r="Q3214"/>
          <cell r="R3214"/>
        </row>
        <row r="3215">
          <cell r="D3215"/>
          <cell r="E3215"/>
          <cell r="F3215"/>
          <cell r="G3215"/>
          <cell r="H3215"/>
          <cell r="I3215"/>
          <cell r="J3215"/>
          <cell r="K3215"/>
          <cell r="L3215"/>
          <cell r="M3215"/>
          <cell r="N3215"/>
          <cell r="O3215"/>
          <cell r="P3215"/>
          <cell r="Q3215"/>
          <cell r="R3215"/>
        </row>
        <row r="3216">
          <cell r="D3216"/>
          <cell r="E3216"/>
          <cell r="F3216"/>
          <cell r="G3216"/>
          <cell r="H3216"/>
          <cell r="I3216"/>
          <cell r="J3216"/>
          <cell r="K3216"/>
          <cell r="L3216"/>
          <cell r="M3216"/>
          <cell r="N3216"/>
          <cell r="O3216"/>
          <cell r="P3216"/>
          <cell r="Q3216"/>
          <cell r="R3216"/>
        </row>
        <row r="3217">
          <cell r="D3217"/>
          <cell r="E3217"/>
          <cell r="F3217"/>
          <cell r="G3217"/>
          <cell r="H3217"/>
          <cell r="I3217"/>
          <cell r="J3217"/>
          <cell r="K3217"/>
          <cell r="L3217"/>
          <cell r="M3217"/>
          <cell r="N3217"/>
          <cell r="O3217"/>
          <cell r="P3217"/>
          <cell r="Q3217"/>
          <cell r="R3217"/>
        </row>
        <row r="3218">
          <cell r="D3218"/>
          <cell r="E3218"/>
          <cell r="F3218"/>
          <cell r="G3218"/>
          <cell r="H3218"/>
          <cell r="I3218"/>
          <cell r="J3218"/>
          <cell r="K3218"/>
          <cell r="L3218"/>
          <cell r="M3218"/>
          <cell r="N3218"/>
          <cell r="O3218"/>
          <cell r="P3218"/>
          <cell r="Q3218"/>
          <cell r="R3218"/>
        </row>
        <row r="3219">
          <cell r="D3219"/>
          <cell r="E3219"/>
          <cell r="F3219"/>
          <cell r="G3219"/>
          <cell r="H3219"/>
          <cell r="I3219"/>
          <cell r="J3219"/>
          <cell r="K3219"/>
          <cell r="L3219"/>
          <cell r="M3219"/>
          <cell r="N3219"/>
          <cell r="O3219"/>
          <cell r="P3219"/>
          <cell r="Q3219"/>
          <cell r="R3219"/>
        </row>
        <row r="3220">
          <cell r="D3220"/>
          <cell r="E3220"/>
          <cell r="F3220"/>
          <cell r="G3220"/>
          <cell r="H3220"/>
          <cell r="I3220"/>
          <cell r="J3220"/>
          <cell r="K3220"/>
          <cell r="L3220"/>
          <cell r="M3220"/>
          <cell r="N3220"/>
          <cell r="O3220"/>
          <cell r="P3220"/>
          <cell r="Q3220"/>
          <cell r="R3220"/>
        </row>
        <row r="3221">
          <cell r="D3221"/>
          <cell r="E3221"/>
          <cell r="F3221"/>
          <cell r="G3221"/>
          <cell r="H3221"/>
          <cell r="I3221"/>
          <cell r="J3221"/>
          <cell r="K3221"/>
          <cell r="L3221"/>
          <cell r="M3221"/>
          <cell r="N3221"/>
          <cell r="O3221"/>
          <cell r="P3221"/>
          <cell r="Q3221"/>
          <cell r="R3221"/>
        </row>
        <row r="3222">
          <cell r="D3222"/>
          <cell r="E3222"/>
          <cell r="F3222"/>
          <cell r="G3222"/>
          <cell r="H3222"/>
          <cell r="I3222"/>
          <cell r="J3222"/>
          <cell r="K3222"/>
          <cell r="L3222"/>
          <cell r="M3222"/>
          <cell r="N3222"/>
          <cell r="O3222"/>
          <cell r="P3222"/>
          <cell r="Q3222"/>
          <cell r="R3222"/>
        </row>
        <row r="3223">
          <cell r="D3223"/>
          <cell r="E3223"/>
          <cell r="F3223"/>
          <cell r="G3223"/>
          <cell r="H3223"/>
          <cell r="I3223"/>
          <cell r="J3223"/>
          <cell r="K3223"/>
          <cell r="L3223"/>
          <cell r="M3223"/>
          <cell r="N3223"/>
          <cell r="O3223"/>
          <cell r="P3223"/>
          <cell r="Q3223"/>
          <cell r="R3223"/>
        </row>
        <row r="3224">
          <cell r="D3224"/>
          <cell r="E3224"/>
          <cell r="F3224"/>
          <cell r="G3224"/>
          <cell r="H3224"/>
          <cell r="I3224"/>
          <cell r="J3224"/>
          <cell r="K3224"/>
          <cell r="L3224"/>
          <cell r="M3224"/>
          <cell r="N3224"/>
          <cell r="O3224"/>
          <cell r="P3224"/>
          <cell r="Q3224"/>
          <cell r="R3224"/>
        </row>
        <row r="3225">
          <cell r="D3225"/>
          <cell r="E3225"/>
          <cell r="F3225"/>
          <cell r="G3225"/>
          <cell r="H3225"/>
          <cell r="I3225"/>
          <cell r="J3225"/>
          <cell r="K3225"/>
          <cell r="L3225"/>
          <cell r="M3225"/>
          <cell r="N3225"/>
          <cell r="O3225"/>
          <cell r="P3225"/>
          <cell r="Q3225"/>
          <cell r="R3225"/>
        </row>
        <row r="3226">
          <cell r="D3226"/>
          <cell r="E3226"/>
          <cell r="F3226"/>
          <cell r="G3226"/>
          <cell r="H3226"/>
          <cell r="I3226"/>
          <cell r="J3226"/>
          <cell r="K3226"/>
          <cell r="L3226"/>
          <cell r="M3226"/>
          <cell r="N3226"/>
          <cell r="O3226"/>
          <cell r="P3226"/>
          <cell r="Q3226"/>
          <cell r="R3226"/>
        </row>
        <row r="3227">
          <cell r="D3227"/>
          <cell r="E3227"/>
          <cell r="F3227"/>
          <cell r="G3227"/>
          <cell r="H3227"/>
          <cell r="I3227"/>
          <cell r="J3227"/>
          <cell r="K3227"/>
          <cell r="L3227"/>
          <cell r="M3227"/>
          <cell r="N3227"/>
          <cell r="O3227"/>
          <cell r="P3227"/>
          <cell r="Q3227"/>
          <cell r="R3227"/>
        </row>
        <row r="3228">
          <cell r="D3228"/>
          <cell r="E3228"/>
          <cell r="F3228"/>
          <cell r="G3228"/>
          <cell r="H3228"/>
          <cell r="I3228"/>
          <cell r="J3228"/>
          <cell r="K3228"/>
          <cell r="L3228"/>
          <cell r="M3228"/>
          <cell r="N3228"/>
          <cell r="O3228"/>
          <cell r="P3228"/>
          <cell r="Q3228"/>
          <cell r="R3228"/>
        </row>
        <row r="3229">
          <cell r="D3229"/>
          <cell r="E3229"/>
          <cell r="F3229"/>
          <cell r="G3229"/>
          <cell r="H3229"/>
          <cell r="I3229"/>
          <cell r="J3229"/>
          <cell r="K3229"/>
          <cell r="L3229"/>
          <cell r="M3229"/>
          <cell r="N3229"/>
          <cell r="O3229"/>
          <cell r="P3229"/>
          <cell r="Q3229"/>
          <cell r="R3229"/>
        </row>
        <row r="3230">
          <cell r="D3230"/>
          <cell r="E3230"/>
          <cell r="F3230"/>
          <cell r="G3230"/>
          <cell r="H3230"/>
          <cell r="I3230"/>
          <cell r="J3230"/>
          <cell r="K3230"/>
          <cell r="L3230"/>
          <cell r="M3230"/>
          <cell r="N3230"/>
          <cell r="O3230"/>
          <cell r="P3230"/>
          <cell r="Q3230"/>
          <cell r="R3230"/>
        </row>
        <row r="3231">
          <cell r="D3231"/>
          <cell r="E3231"/>
          <cell r="F3231"/>
          <cell r="G3231"/>
          <cell r="H3231"/>
          <cell r="I3231"/>
          <cell r="J3231"/>
          <cell r="K3231"/>
          <cell r="L3231"/>
          <cell r="M3231"/>
          <cell r="N3231"/>
          <cell r="O3231"/>
          <cell r="P3231"/>
          <cell r="Q3231"/>
          <cell r="R3231"/>
        </row>
        <row r="3232">
          <cell r="D3232"/>
          <cell r="E3232"/>
          <cell r="F3232"/>
          <cell r="G3232"/>
          <cell r="H3232"/>
          <cell r="I3232"/>
          <cell r="J3232"/>
          <cell r="K3232"/>
          <cell r="L3232"/>
          <cell r="M3232"/>
          <cell r="N3232"/>
          <cell r="O3232"/>
          <cell r="P3232"/>
          <cell r="Q3232"/>
          <cell r="R3232"/>
        </row>
        <row r="3233">
          <cell r="D3233"/>
          <cell r="E3233"/>
          <cell r="F3233"/>
          <cell r="G3233"/>
          <cell r="H3233"/>
          <cell r="I3233"/>
          <cell r="J3233"/>
          <cell r="K3233"/>
          <cell r="L3233"/>
          <cell r="M3233"/>
          <cell r="N3233"/>
          <cell r="O3233"/>
          <cell r="P3233"/>
          <cell r="Q3233"/>
          <cell r="R3233"/>
        </row>
        <row r="3234">
          <cell r="D3234"/>
          <cell r="E3234"/>
          <cell r="F3234"/>
          <cell r="G3234"/>
          <cell r="H3234"/>
          <cell r="I3234"/>
          <cell r="J3234"/>
          <cell r="K3234"/>
          <cell r="L3234"/>
          <cell r="M3234"/>
          <cell r="N3234"/>
          <cell r="O3234"/>
          <cell r="P3234"/>
          <cell r="Q3234"/>
          <cell r="R3234"/>
        </row>
        <row r="3235">
          <cell r="D3235"/>
          <cell r="E3235"/>
          <cell r="F3235"/>
          <cell r="G3235"/>
          <cell r="H3235"/>
          <cell r="I3235"/>
          <cell r="J3235"/>
          <cell r="K3235"/>
          <cell r="L3235"/>
          <cell r="M3235"/>
          <cell r="N3235"/>
          <cell r="O3235"/>
          <cell r="P3235"/>
          <cell r="Q3235"/>
          <cell r="R3235"/>
        </row>
        <row r="3236">
          <cell r="D3236"/>
          <cell r="E3236"/>
          <cell r="F3236"/>
          <cell r="G3236"/>
          <cell r="H3236"/>
          <cell r="I3236"/>
          <cell r="J3236"/>
          <cell r="K3236"/>
          <cell r="L3236"/>
          <cell r="M3236"/>
          <cell r="N3236"/>
          <cell r="O3236"/>
          <cell r="P3236"/>
          <cell r="Q3236"/>
          <cell r="R3236"/>
        </row>
        <row r="3237">
          <cell r="D3237"/>
          <cell r="E3237"/>
          <cell r="F3237"/>
          <cell r="G3237"/>
          <cell r="H3237"/>
          <cell r="I3237"/>
          <cell r="J3237"/>
          <cell r="K3237"/>
          <cell r="L3237"/>
          <cell r="M3237"/>
          <cell r="N3237"/>
          <cell r="O3237"/>
          <cell r="P3237"/>
          <cell r="Q3237"/>
          <cell r="R3237"/>
        </row>
        <row r="3238">
          <cell r="D3238"/>
          <cell r="E3238"/>
          <cell r="F3238"/>
          <cell r="G3238"/>
          <cell r="H3238"/>
          <cell r="I3238"/>
          <cell r="J3238"/>
          <cell r="K3238"/>
          <cell r="L3238"/>
          <cell r="M3238"/>
          <cell r="N3238"/>
          <cell r="O3238"/>
          <cell r="P3238"/>
          <cell r="Q3238"/>
          <cell r="R3238"/>
        </row>
        <row r="3239">
          <cell r="D3239"/>
          <cell r="E3239"/>
          <cell r="F3239"/>
          <cell r="G3239"/>
          <cell r="H3239"/>
          <cell r="I3239"/>
          <cell r="J3239"/>
          <cell r="K3239"/>
          <cell r="L3239"/>
          <cell r="M3239"/>
          <cell r="N3239"/>
          <cell r="O3239"/>
          <cell r="P3239"/>
          <cell r="Q3239"/>
          <cell r="R3239"/>
        </row>
        <row r="3240">
          <cell r="D3240"/>
          <cell r="E3240"/>
          <cell r="F3240"/>
          <cell r="G3240"/>
          <cell r="H3240"/>
          <cell r="I3240"/>
          <cell r="J3240"/>
          <cell r="K3240"/>
          <cell r="L3240"/>
          <cell r="M3240"/>
          <cell r="N3240"/>
          <cell r="O3240"/>
          <cell r="P3240"/>
          <cell r="Q3240"/>
          <cell r="R3240"/>
        </row>
        <row r="3241">
          <cell r="D3241"/>
          <cell r="E3241"/>
          <cell r="F3241"/>
          <cell r="G3241"/>
          <cell r="H3241"/>
          <cell r="I3241"/>
          <cell r="J3241"/>
          <cell r="K3241"/>
          <cell r="L3241"/>
          <cell r="M3241"/>
          <cell r="N3241"/>
          <cell r="O3241"/>
          <cell r="P3241"/>
          <cell r="Q3241"/>
          <cell r="R3241"/>
        </row>
        <row r="3242">
          <cell r="D3242"/>
          <cell r="E3242"/>
          <cell r="F3242"/>
          <cell r="G3242"/>
          <cell r="H3242"/>
          <cell r="I3242"/>
          <cell r="J3242"/>
          <cell r="K3242"/>
          <cell r="L3242"/>
          <cell r="M3242"/>
          <cell r="N3242"/>
          <cell r="O3242"/>
          <cell r="P3242"/>
          <cell r="Q3242"/>
          <cell r="R3242"/>
        </row>
        <row r="3243">
          <cell r="D3243"/>
          <cell r="E3243"/>
          <cell r="F3243"/>
          <cell r="G3243"/>
          <cell r="H3243"/>
          <cell r="I3243"/>
          <cell r="J3243"/>
          <cell r="K3243"/>
          <cell r="L3243"/>
          <cell r="M3243"/>
          <cell r="N3243"/>
          <cell r="O3243"/>
          <cell r="P3243"/>
          <cell r="Q3243"/>
          <cell r="R3243"/>
        </row>
        <row r="3244">
          <cell r="D3244"/>
          <cell r="E3244"/>
          <cell r="F3244"/>
          <cell r="G3244"/>
          <cell r="H3244"/>
          <cell r="I3244"/>
          <cell r="J3244"/>
          <cell r="K3244"/>
          <cell r="L3244"/>
          <cell r="M3244"/>
          <cell r="N3244"/>
          <cell r="O3244"/>
          <cell r="P3244"/>
          <cell r="Q3244"/>
          <cell r="R3244"/>
        </row>
        <row r="3245">
          <cell r="D3245"/>
          <cell r="E3245"/>
          <cell r="F3245"/>
          <cell r="G3245"/>
          <cell r="H3245"/>
          <cell r="I3245"/>
          <cell r="J3245"/>
          <cell r="K3245"/>
          <cell r="L3245"/>
          <cell r="M3245"/>
          <cell r="N3245"/>
          <cell r="O3245"/>
          <cell r="P3245"/>
          <cell r="Q3245"/>
          <cell r="R3245"/>
        </row>
        <row r="3246">
          <cell r="D3246"/>
          <cell r="E3246"/>
          <cell r="F3246"/>
          <cell r="G3246"/>
          <cell r="H3246"/>
          <cell r="I3246"/>
          <cell r="J3246"/>
          <cell r="K3246"/>
          <cell r="L3246"/>
          <cell r="M3246"/>
          <cell r="N3246"/>
          <cell r="O3246"/>
          <cell r="P3246"/>
          <cell r="Q3246"/>
          <cell r="R3246"/>
        </row>
        <row r="3247">
          <cell r="D3247"/>
          <cell r="E3247"/>
          <cell r="F3247"/>
          <cell r="G3247"/>
          <cell r="H3247"/>
          <cell r="I3247"/>
          <cell r="J3247"/>
          <cell r="K3247"/>
          <cell r="L3247"/>
          <cell r="M3247"/>
          <cell r="N3247"/>
          <cell r="O3247"/>
          <cell r="P3247"/>
          <cell r="Q3247"/>
          <cell r="R3247"/>
        </row>
        <row r="3248">
          <cell r="D3248"/>
          <cell r="E3248"/>
          <cell r="F3248"/>
          <cell r="G3248"/>
          <cell r="H3248"/>
          <cell r="I3248"/>
          <cell r="J3248"/>
          <cell r="K3248"/>
          <cell r="L3248"/>
          <cell r="M3248"/>
          <cell r="N3248"/>
          <cell r="O3248"/>
          <cell r="P3248"/>
          <cell r="Q3248"/>
          <cell r="R3248"/>
        </row>
        <row r="3249">
          <cell r="D3249"/>
          <cell r="E3249"/>
          <cell r="F3249"/>
          <cell r="G3249"/>
          <cell r="H3249"/>
          <cell r="I3249"/>
          <cell r="J3249"/>
          <cell r="K3249"/>
          <cell r="L3249"/>
          <cell r="M3249"/>
          <cell r="N3249"/>
          <cell r="O3249"/>
          <cell r="P3249"/>
          <cell r="Q3249"/>
          <cell r="R3249"/>
        </row>
        <row r="3250">
          <cell r="D3250"/>
          <cell r="E3250"/>
          <cell r="F3250"/>
          <cell r="G3250"/>
          <cell r="H3250"/>
          <cell r="I3250"/>
          <cell r="J3250"/>
          <cell r="K3250"/>
          <cell r="L3250"/>
          <cell r="M3250"/>
          <cell r="N3250"/>
          <cell r="O3250"/>
          <cell r="P3250"/>
          <cell r="Q3250"/>
          <cell r="R3250"/>
        </row>
        <row r="3251">
          <cell r="D3251"/>
          <cell r="E3251"/>
          <cell r="F3251"/>
          <cell r="G3251"/>
          <cell r="H3251"/>
          <cell r="I3251"/>
          <cell r="J3251"/>
          <cell r="K3251"/>
          <cell r="L3251"/>
          <cell r="M3251"/>
          <cell r="N3251"/>
          <cell r="O3251"/>
          <cell r="P3251"/>
          <cell r="Q3251"/>
          <cell r="R3251"/>
        </row>
        <row r="3252">
          <cell r="D3252"/>
          <cell r="E3252"/>
          <cell r="F3252"/>
          <cell r="G3252"/>
          <cell r="H3252"/>
          <cell r="I3252"/>
          <cell r="J3252"/>
          <cell r="K3252"/>
          <cell r="L3252"/>
          <cell r="M3252"/>
          <cell r="N3252"/>
          <cell r="O3252"/>
          <cell r="P3252"/>
          <cell r="Q3252"/>
          <cell r="R3252"/>
        </row>
        <row r="3253">
          <cell r="D3253"/>
          <cell r="E3253"/>
          <cell r="F3253"/>
          <cell r="G3253"/>
          <cell r="H3253"/>
          <cell r="I3253"/>
          <cell r="J3253"/>
          <cell r="K3253"/>
          <cell r="L3253"/>
          <cell r="M3253"/>
          <cell r="N3253"/>
          <cell r="O3253"/>
          <cell r="P3253"/>
          <cell r="Q3253"/>
          <cell r="R3253"/>
        </row>
        <row r="3254">
          <cell r="D3254"/>
          <cell r="E3254"/>
          <cell r="F3254"/>
          <cell r="G3254"/>
          <cell r="H3254"/>
          <cell r="I3254"/>
          <cell r="J3254"/>
          <cell r="K3254"/>
          <cell r="L3254"/>
          <cell r="M3254"/>
          <cell r="N3254"/>
          <cell r="O3254"/>
          <cell r="P3254"/>
          <cell r="Q3254"/>
          <cell r="R3254"/>
        </row>
        <row r="3255">
          <cell r="D3255"/>
          <cell r="E3255"/>
          <cell r="F3255"/>
          <cell r="G3255"/>
          <cell r="H3255"/>
          <cell r="I3255"/>
          <cell r="J3255"/>
          <cell r="K3255"/>
          <cell r="L3255"/>
          <cell r="M3255"/>
          <cell r="N3255"/>
          <cell r="O3255"/>
          <cell r="P3255"/>
          <cell r="Q3255"/>
          <cell r="R3255"/>
        </row>
        <row r="3256">
          <cell r="D3256"/>
          <cell r="E3256"/>
          <cell r="F3256"/>
          <cell r="G3256"/>
          <cell r="H3256"/>
          <cell r="I3256"/>
          <cell r="J3256"/>
          <cell r="K3256"/>
          <cell r="L3256"/>
          <cell r="M3256"/>
          <cell r="N3256"/>
          <cell r="O3256"/>
          <cell r="P3256"/>
          <cell r="Q3256"/>
          <cell r="R3256"/>
        </row>
        <row r="3257">
          <cell r="D3257"/>
          <cell r="E3257"/>
          <cell r="F3257"/>
          <cell r="G3257"/>
          <cell r="H3257"/>
          <cell r="I3257"/>
          <cell r="J3257"/>
          <cell r="K3257"/>
          <cell r="L3257"/>
          <cell r="M3257"/>
          <cell r="N3257"/>
          <cell r="O3257"/>
          <cell r="P3257"/>
          <cell r="Q3257"/>
          <cell r="R3257"/>
        </row>
        <row r="3258">
          <cell r="D3258"/>
          <cell r="E3258"/>
          <cell r="F3258"/>
          <cell r="G3258"/>
          <cell r="H3258"/>
          <cell r="I3258"/>
          <cell r="J3258"/>
          <cell r="K3258"/>
          <cell r="L3258"/>
          <cell r="M3258"/>
          <cell r="N3258"/>
          <cell r="O3258"/>
          <cell r="P3258"/>
          <cell r="Q3258"/>
          <cell r="R3258"/>
        </row>
        <row r="3259">
          <cell r="D3259"/>
          <cell r="E3259"/>
          <cell r="F3259"/>
          <cell r="G3259"/>
          <cell r="H3259"/>
          <cell r="I3259"/>
          <cell r="J3259"/>
          <cell r="K3259"/>
          <cell r="L3259"/>
          <cell r="M3259"/>
          <cell r="N3259"/>
          <cell r="O3259"/>
          <cell r="P3259"/>
          <cell r="Q3259"/>
          <cell r="R3259"/>
        </row>
        <row r="3260">
          <cell r="D3260"/>
          <cell r="E3260"/>
          <cell r="F3260"/>
          <cell r="G3260"/>
          <cell r="H3260"/>
          <cell r="I3260"/>
          <cell r="J3260"/>
          <cell r="K3260"/>
          <cell r="L3260"/>
          <cell r="M3260"/>
          <cell r="N3260"/>
          <cell r="O3260"/>
          <cell r="P3260"/>
          <cell r="Q3260"/>
          <cell r="R3260"/>
        </row>
        <row r="3261">
          <cell r="D3261"/>
          <cell r="E3261"/>
          <cell r="F3261"/>
          <cell r="G3261"/>
          <cell r="H3261"/>
          <cell r="I3261"/>
          <cell r="J3261"/>
          <cell r="K3261"/>
          <cell r="L3261"/>
          <cell r="M3261"/>
          <cell r="N3261"/>
          <cell r="O3261"/>
          <cell r="P3261"/>
          <cell r="Q3261"/>
          <cell r="R3261"/>
        </row>
        <row r="3262">
          <cell r="D3262"/>
          <cell r="E3262"/>
          <cell r="F3262"/>
          <cell r="G3262"/>
          <cell r="H3262"/>
          <cell r="I3262"/>
          <cell r="J3262"/>
          <cell r="K3262"/>
          <cell r="L3262"/>
          <cell r="M3262"/>
          <cell r="N3262"/>
          <cell r="O3262"/>
          <cell r="P3262"/>
          <cell r="Q3262"/>
          <cell r="R3262"/>
        </row>
        <row r="3263">
          <cell r="D3263"/>
          <cell r="E3263"/>
          <cell r="F3263"/>
          <cell r="G3263"/>
          <cell r="H3263"/>
          <cell r="I3263"/>
          <cell r="J3263"/>
          <cell r="K3263"/>
          <cell r="L3263"/>
          <cell r="M3263"/>
          <cell r="N3263"/>
          <cell r="O3263"/>
          <cell r="P3263"/>
          <cell r="Q3263"/>
          <cell r="R3263"/>
        </row>
        <row r="3264">
          <cell r="D3264"/>
          <cell r="E3264"/>
          <cell r="F3264"/>
          <cell r="G3264"/>
          <cell r="H3264"/>
          <cell r="I3264"/>
          <cell r="J3264"/>
          <cell r="K3264"/>
          <cell r="L3264"/>
          <cell r="M3264"/>
          <cell r="N3264"/>
          <cell r="O3264"/>
          <cell r="P3264"/>
          <cell r="Q3264"/>
          <cell r="R3264"/>
        </row>
        <row r="3265">
          <cell r="D3265"/>
          <cell r="E3265"/>
          <cell r="F3265"/>
          <cell r="G3265"/>
          <cell r="H3265"/>
          <cell r="I3265"/>
          <cell r="J3265"/>
          <cell r="K3265"/>
          <cell r="L3265"/>
          <cell r="M3265"/>
          <cell r="N3265"/>
          <cell r="O3265"/>
          <cell r="P3265"/>
          <cell r="Q3265"/>
          <cell r="R3265"/>
        </row>
        <row r="3266">
          <cell r="D3266"/>
          <cell r="E3266"/>
          <cell r="F3266"/>
          <cell r="G3266"/>
          <cell r="H3266"/>
          <cell r="I3266"/>
          <cell r="J3266"/>
          <cell r="K3266"/>
          <cell r="L3266"/>
          <cell r="M3266"/>
          <cell r="N3266"/>
          <cell r="O3266"/>
          <cell r="P3266"/>
          <cell r="Q3266"/>
          <cell r="R3266"/>
        </row>
        <row r="3267">
          <cell r="D3267"/>
          <cell r="E3267"/>
          <cell r="F3267"/>
          <cell r="G3267"/>
          <cell r="H3267"/>
          <cell r="I3267"/>
          <cell r="J3267"/>
          <cell r="K3267"/>
          <cell r="L3267"/>
          <cell r="M3267"/>
          <cell r="N3267"/>
          <cell r="O3267"/>
          <cell r="P3267"/>
          <cell r="Q3267"/>
          <cell r="R3267"/>
        </row>
        <row r="3268">
          <cell r="D3268"/>
          <cell r="E3268"/>
          <cell r="F3268"/>
          <cell r="G3268"/>
          <cell r="H3268"/>
          <cell r="I3268"/>
          <cell r="J3268"/>
          <cell r="K3268"/>
          <cell r="L3268"/>
          <cell r="M3268"/>
          <cell r="N3268"/>
          <cell r="O3268"/>
          <cell r="P3268"/>
          <cell r="Q3268"/>
          <cell r="R3268"/>
        </row>
        <row r="3269">
          <cell r="D3269"/>
          <cell r="E3269"/>
          <cell r="F3269"/>
          <cell r="G3269"/>
          <cell r="H3269"/>
          <cell r="I3269"/>
          <cell r="J3269"/>
          <cell r="K3269"/>
          <cell r="L3269"/>
          <cell r="M3269"/>
          <cell r="N3269"/>
          <cell r="O3269"/>
          <cell r="P3269"/>
          <cell r="Q3269"/>
          <cell r="R3269"/>
        </row>
        <row r="3270">
          <cell r="D3270"/>
          <cell r="E3270"/>
          <cell r="F3270"/>
          <cell r="G3270"/>
          <cell r="H3270"/>
          <cell r="I3270"/>
          <cell r="J3270"/>
          <cell r="K3270"/>
          <cell r="L3270"/>
          <cell r="M3270"/>
          <cell r="N3270"/>
          <cell r="O3270"/>
          <cell r="P3270"/>
          <cell r="Q3270"/>
          <cell r="R3270"/>
        </row>
        <row r="3271">
          <cell r="D3271"/>
          <cell r="E3271"/>
          <cell r="F3271"/>
          <cell r="G3271"/>
          <cell r="H3271"/>
          <cell r="I3271"/>
          <cell r="J3271"/>
          <cell r="K3271"/>
          <cell r="L3271"/>
          <cell r="M3271"/>
          <cell r="N3271"/>
          <cell r="O3271"/>
          <cell r="P3271"/>
          <cell r="Q3271"/>
          <cell r="R3271"/>
        </row>
        <row r="3272">
          <cell r="D3272"/>
          <cell r="E3272"/>
          <cell r="F3272"/>
          <cell r="G3272"/>
          <cell r="H3272"/>
          <cell r="I3272"/>
          <cell r="J3272"/>
          <cell r="K3272"/>
          <cell r="L3272"/>
          <cell r="M3272"/>
          <cell r="N3272"/>
          <cell r="O3272"/>
          <cell r="P3272"/>
          <cell r="Q3272"/>
          <cell r="R3272"/>
        </row>
        <row r="3273">
          <cell r="D3273"/>
          <cell r="E3273"/>
          <cell r="F3273"/>
          <cell r="G3273"/>
          <cell r="H3273"/>
          <cell r="I3273"/>
          <cell r="J3273"/>
          <cell r="K3273"/>
          <cell r="L3273"/>
          <cell r="M3273"/>
          <cell r="N3273"/>
          <cell r="O3273"/>
          <cell r="P3273"/>
          <cell r="Q3273"/>
          <cell r="R3273"/>
        </row>
        <row r="3274">
          <cell r="D3274"/>
          <cell r="E3274"/>
          <cell r="F3274"/>
          <cell r="G3274"/>
          <cell r="H3274"/>
          <cell r="I3274"/>
          <cell r="J3274"/>
          <cell r="K3274"/>
          <cell r="L3274"/>
          <cell r="M3274"/>
          <cell r="N3274"/>
          <cell r="O3274"/>
          <cell r="P3274"/>
          <cell r="Q3274"/>
          <cell r="R3274"/>
        </row>
        <row r="3275">
          <cell r="D3275"/>
          <cell r="E3275"/>
          <cell r="F3275"/>
          <cell r="G3275"/>
          <cell r="H3275"/>
          <cell r="I3275"/>
          <cell r="J3275"/>
          <cell r="K3275"/>
          <cell r="L3275"/>
          <cell r="M3275"/>
          <cell r="N3275"/>
          <cell r="O3275"/>
          <cell r="P3275"/>
          <cell r="Q3275"/>
          <cell r="R3275"/>
        </row>
        <row r="3276">
          <cell r="D3276"/>
          <cell r="E3276"/>
          <cell r="F3276"/>
          <cell r="G3276"/>
          <cell r="H3276"/>
          <cell r="I3276"/>
          <cell r="J3276"/>
          <cell r="K3276"/>
          <cell r="L3276"/>
          <cell r="M3276"/>
          <cell r="N3276"/>
          <cell r="O3276"/>
          <cell r="P3276"/>
          <cell r="Q3276"/>
          <cell r="R3276"/>
        </row>
        <row r="3277">
          <cell r="D3277"/>
          <cell r="E3277"/>
          <cell r="F3277"/>
          <cell r="G3277"/>
          <cell r="H3277"/>
          <cell r="I3277"/>
          <cell r="J3277"/>
          <cell r="K3277"/>
          <cell r="L3277"/>
          <cell r="M3277"/>
          <cell r="N3277"/>
          <cell r="O3277"/>
          <cell r="P3277"/>
          <cell r="Q3277"/>
          <cell r="R3277"/>
        </row>
        <row r="3278">
          <cell r="D3278"/>
          <cell r="E3278"/>
          <cell r="F3278"/>
          <cell r="G3278"/>
          <cell r="H3278"/>
          <cell r="I3278"/>
          <cell r="J3278"/>
          <cell r="K3278"/>
          <cell r="L3278"/>
          <cell r="M3278"/>
          <cell r="N3278"/>
          <cell r="O3278"/>
          <cell r="P3278"/>
          <cell r="Q3278"/>
          <cell r="R3278"/>
        </row>
        <row r="3279">
          <cell r="D3279"/>
          <cell r="E3279"/>
          <cell r="F3279"/>
          <cell r="G3279"/>
          <cell r="H3279"/>
          <cell r="I3279"/>
          <cell r="J3279"/>
          <cell r="K3279"/>
          <cell r="L3279"/>
          <cell r="M3279"/>
          <cell r="N3279"/>
          <cell r="O3279"/>
          <cell r="P3279"/>
          <cell r="Q3279"/>
          <cell r="R3279"/>
        </row>
        <row r="3280">
          <cell r="D3280"/>
          <cell r="E3280"/>
          <cell r="F3280"/>
          <cell r="G3280"/>
          <cell r="H3280"/>
          <cell r="I3280"/>
          <cell r="J3280"/>
          <cell r="K3280"/>
          <cell r="L3280"/>
          <cell r="M3280"/>
          <cell r="N3280"/>
          <cell r="O3280"/>
          <cell r="P3280"/>
          <cell r="Q3280"/>
          <cell r="R3280"/>
        </row>
        <row r="3281">
          <cell r="D3281"/>
          <cell r="E3281"/>
          <cell r="F3281"/>
          <cell r="G3281"/>
          <cell r="H3281"/>
          <cell r="I3281"/>
          <cell r="J3281"/>
          <cell r="K3281"/>
          <cell r="L3281"/>
          <cell r="M3281"/>
          <cell r="N3281"/>
          <cell r="O3281"/>
          <cell r="P3281"/>
          <cell r="Q3281"/>
          <cell r="R3281"/>
        </row>
        <row r="3282">
          <cell r="D3282"/>
          <cell r="E3282"/>
          <cell r="F3282"/>
          <cell r="G3282"/>
          <cell r="H3282"/>
          <cell r="I3282"/>
          <cell r="J3282"/>
          <cell r="K3282"/>
          <cell r="L3282"/>
          <cell r="M3282"/>
          <cell r="N3282"/>
          <cell r="O3282"/>
          <cell r="P3282"/>
          <cell r="Q3282"/>
          <cell r="R3282"/>
        </row>
        <row r="3283">
          <cell r="D3283"/>
          <cell r="E3283"/>
          <cell r="F3283"/>
          <cell r="G3283"/>
          <cell r="H3283"/>
          <cell r="I3283"/>
          <cell r="J3283"/>
          <cell r="K3283"/>
          <cell r="L3283"/>
          <cell r="M3283"/>
          <cell r="N3283"/>
          <cell r="O3283"/>
          <cell r="P3283"/>
          <cell r="Q3283"/>
          <cell r="R3283"/>
        </row>
        <row r="3284">
          <cell r="D3284"/>
          <cell r="E3284"/>
          <cell r="F3284"/>
          <cell r="G3284"/>
          <cell r="H3284"/>
          <cell r="I3284"/>
          <cell r="J3284"/>
          <cell r="K3284"/>
          <cell r="L3284"/>
          <cell r="M3284"/>
          <cell r="N3284"/>
          <cell r="O3284"/>
          <cell r="P3284"/>
          <cell r="Q3284"/>
          <cell r="R3284"/>
        </row>
        <row r="3285">
          <cell r="D3285"/>
          <cell r="E3285"/>
          <cell r="F3285"/>
          <cell r="G3285"/>
          <cell r="H3285"/>
          <cell r="I3285"/>
          <cell r="J3285"/>
          <cell r="K3285"/>
          <cell r="L3285"/>
          <cell r="M3285"/>
          <cell r="N3285"/>
          <cell r="O3285"/>
          <cell r="P3285"/>
          <cell r="Q3285"/>
          <cell r="R3285"/>
        </row>
        <row r="3286">
          <cell r="D3286"/>
          <cell r="E3286"/>
          <cell r="F3286"/>
          <cell r="G3286"/>
          <cell r="H3286"/>
          <cell r="I3286"/>
          <cell r="J3286"/>
          <cell r="K3286"/>
          <cell r="L3286"/>
          <cell r="M3286"/>
          <cell r="N3286"/>
          <cell r="O3286"/>
          <cell r="P3286"/>
          <cell r="Q3286"/>
          <cell r="R3286"/>
        </row>
        <row r="3287">
          <cell r="D3287"/>
          <cell r="E3287"/>
          <cell r="F3287"/>
          <cell r="G3287"/>
          <cell r="H3287"/>
          <cell r="I3287"/>
          <cell r="J3287"/>
          <cell r="K3287"/>
          <cell r="L3287"/>
          <cell r="M3287"/>
          <cell r="N3287"/>
          <cell r="O3287"/>
          <cell r="P3287"/>
          <cell r="Q3287"/>
          <cell r="R3287"/>
        </row>
        <row r="3288">
          <cell r="D3288"/>
          <cell r="E3288"/>
          <cell r="F3288"/>
          <cell r="G3288"/>
          <cell r="H3288"/>
          <cell r="I3288"/>
          <cell r="J3288"/>
          <cell r="K3288"/>
          <cell r="L3288"/>
          <cell r="M3288"/>
          <cell r="N3288"/>
          <cell r="O3288"/>
          <cell r="P3288"/>
          <cell r="Q3288"/>
          <cell r="R3288"/>
        </row>
        <row r="3289">
          <cell r="D3289"/>
          <cell r="E3289"/>
          <cell r="F3289"/>
          <cell r="G3289"/>
          <cell r="H3289"/>
          <cell r="I3289"/>
          <cell r="J3289"/>
          <cell r="K3289"/>
          <cell r="L3289"/>
          <cell r="M3289"/>
          <cell r="N3289"/>
          <cell r="O3289"/>
          <cell r="P3289"/>
          <cell r="Q3289"/>
          <cell r="R3289"/>
        </row>
        <row r="3290">
          <cell r="D3290"/>
          <cell r="E3290"/>
          <cell r="F3290"/>
          <cell r="G3290"/>
          <cell r="H3290"/>
          <cell r="I3290"/>
          <cell r="J3290"/>
          <cell r="K3290"/>
          <cell r="L3290"/>
          <cell r="M3290"/>
          <cell r="N3290"/>
          <cell r="O3290"/>
          <cell r="P3290"/>
          <cell r="Q3290"/>
          <cell r="R3290"/>
        </row>
        <row r="3291">
          <cell r="D3291"/>
          <cell r="E3291"/>
          <cell r="F3291"/>
          <cell r="G3291"/>
          <cell r="H3291"/>
          <cell r="I3291"/>
          <cell r="J3291"/>
          <cell r="K3291"/>
          <cell r="L3291"/>
          <cell r="M3291"/>
          <cell r="N3291"/>
          <cell r="O3291"/>
          <cell r="P3291"/>
          <cell r="Q3291"/>
          <cell r="R3291"/>
        </row>
        <row r="3292">
          <cell r="D3292"/>
          <cell r="E3292"/>
          <cell r="F3292"/>
          <cell r="G3292"/>
          <cell r="H3292"/>
          <cell r="I3292"/>
          <cell r="J3292"/>
          <cell r="K3292"/>
          <cell r="L3292"/>
          <cell r="M3292"/>
          <cell r="N3292"/>
          <cell r="O3292"/>
          <cell r="P3292"/>
          <cell r="Q3292"/>
          <cell r="R3292"/>
        </row>
        <row r="3293">
          <cell r="D3293"/>
          <cell r="E3293"/>
          <cell r="F3293"/>
          <cell r="G3293"/>
          <cell r="H3293"/>
          <cell r="I3293"/>
          <cell r="J3293"/>
          <cell r="K3293"/>
          <cell r="L3293"/>
          <cell r="M3293"/>
          <cell r="N3293"/>
          <cell r="O3293"/>
          <cell r="P3293"/>
          <cell r="Q3293"/>
          <cell r="R3293"/>
        </row>
        <row r="3294">
          <cell r="D3294"/>
          <cell r="E3294"/>
          <cell r="F3294"/>
          <cell r="G3294"/>
          <cell r="H3294"/>
          <cell r="I3294"/>
          <cell r="J3294"/>
          <cell r="K3294"/>
          <cell r="L3294"/>
          <cell r="M3294"/>
          <cell r="N3294"/>
          <cell r="O3294"/>
          <cell r="P3294"/>
          <cell r="Q3294"/>
          <cell r="R3294"/>
        </row>
        <row r="3295">
          <cell r="D3295"/>
          <cell r="E3295"/>
          <cell r="F3295"/>
          <cell r="G3295"/>
          <cell r="H3295"/>
          <cell r="I3295"/>
          <cell r="J3295"/>
          <cell r="K3295"/>
          <cell r="L3295"/>
          <cell r="M3295"/>
          <cell r="N3295"/>
          <cell r="O3295"/>
          <cell r="P3295"/>
          <cell r="Q3295"/>
          <cell r="R3295"/>
        </row>
        <row r="3296">
          <cell r="D3296"/>
          <cell r="E3296"/>
          <cell r="F3296"/>
          <cell r="G3296"/>
          <cell r="H3296"/>
          <cell r="I3296"/>
          <cell r="J3296"/>
          <cell r="K3296"/>
          <cell r="L3296"/>
          <cell r="M3296"/>
          <cell r="N3296"/>
          <cell r="O3296"/>
          <cell r="P3296"/>
          <cell r="Q3296"/>
          <cell r="R3296"/>
        </row>
        <row r="3297">
          <cell r="D3297"/>
          <cell r="E3297"/>
          <cell r="F3297"/>
          <cell r="G3297"/>
          <cell r="H3297"/>
          <cell r="I3297"/>
          <cell r="J3297"/>
          <cell r="K3297"/>
          <cell r="L3297"/>
          <cell r="M3297"/>
          <cell r="N3297"/>
          <cell r="O3297"/>
          <cell r="P3297"/>
          <cell r="Q3297"/>
          <cell r="R3297"/>
        </row>
        <row r="3298">
          <cell r="D3298"/>
          <cell r="E3298"/>
          <cell r="F3298"/>
          <cell r="G3298"/>
          <cell r="H3298"/>
          <cell r="I3298"/>
          <cell r="J3298"/>
          <cell r="K3298"/>
          <cell r="L3298"/>
          <cell r="M3298"/>
          <cell r="N3298"/>
          <cell r="O3298"/>
          <cell r="P3298"/>
          <cell r="Q3298"/>
          <cell r="R3298"/>
        </row>
        <row r="3299">
          <cell r="D3299"/>
          <cell r="E3299"/>
          <cell r="F3299"/>
          <cell r="G3299"/>
          <cell r="H3299"/>
          <cell r="I3299"/>
          <cell r="J3299"/>
          <cell r="K3299"/>
          <cell r="L3299"/>
          <cell r="M3299"/>
          <cell r="N3299"/>
          <cell r="O3299"/>
          <cell r="P3299"/>
          <cell r="Q3299"/>
          <cell r="R3299"/>
        </row>
        <row r="3300">
          <cell r="D3300"/>
          <cell r="E3300"/>
          <cell r="F3300"/>
          <cell r="G3300"/>
          <cell r="H3300"/>
          <cell r="I3300"/>
          <cell r="J3300"/>
          <cell r="K3300"/>
          <cell r="L3300"/>
          <cell r="M3300"/>
          <cell r="N3300"/>
          <cell r="O3300"/>
          <cell r="P3300"/>
          <cell r="Q3300"/>
          <cell r="R3300"/>
        </row>
        <row r="3301">
          <cell r="D3301"/>
          <cell r="E3301"/>
          <cell r="F3301"/>
          <cell r="G3301"/>
          <cell r="H3301"/>
          <cell r="I3301"/>
          <cell r="J3301"/>
          <cell r="K3301"/>
          <cell r="L3301"/>
          <cell r="M3301"/>
          <cell r="N3301"/>
          <cell r="O3301"/>
          <cell r="P3301"/>
          <cell r="Q3301"/>
          <cell r="R3301"/>
        </row>
        <row r="3302">
          <cell r="D3302"/>
          <cell r="E3302"/>
          <cell r="F3302"/>
          <cell r="G3302"/>
          <cell r="H3302"/>
          <cell r="I3302"/>
          <cell r="J3302"/>
          <cell r="K3302"/>
          <cell r="L3302"/>
          <cell r="M3302"/>
          <cell r="N3302"/>
          <cell r="O3302"/>
          <cell r="P3302"/>
          <cell r="Q3302"/>
          <cell r="R3302"/>
        </row>
        <row r="3303">
          <cell r="D3303"/>
          <cell r="E3303"/>
          <cell r="F3303"/>
          <cell r="G3303"/>
          <cell r="H3303"/>
          <cell r="I3303"/>
          <cell r="J3303"/>
          <cell r="K3303"/>
          <cell r="L3303"/>
          <cell r="M3303"/>
          <cell r="N3303"/>
          <cell r="O3303"/>
          <cell r="P3303"/>
          <cell r="Q3303"/>
          <cell r="R3303"/>
        </row>
        <row r="3304">
          <cell r="D3304"/>
          <cell r="E3304"/>
          <cell r="F3304"/>
          <cell r="G3304"/>
          <cell r="H3304"/>
          <cell r="I3304"/>
          <cell r="J3304"/>
          <cell r="K3304"/>
          <cell r="L3304"/>
          <cell r="M3304"/>
          <cell r="N3304"/>
          <cell r="O3304"/>
          <cell r="P3304"/>
          <cell r="Q3304"/>
          <cell r="R3304"/>
        </row>
        <row r="3305">
          <cell r="D3305"/>
          <cell r="E3305"/>
          <cell r="F3305"/>
          <cell r="G3305"/>
          <cell r="H3305"/>
          <cell r="I3305"/>
          <cell r="J3305"/>
          <cell r="K3305"/>
          <cell r="L3305"/>
          <cell r="M3305"/>
          <cell r="N3305"/>
          <cell r="O3305"/>
          <cell r="P3305"/>
          <cell r="Q3305"/>
          <cell r="R3305"/>
        </row>
        <row r="3306">
          <cell r="D3306"/>
          <cell r="E3306"/>
          <cell r="F3306"/>
          <cell r="G3306"/>
          <cell r="H3306"/>
          <cell r="I3306"/>
          <cell r="J3306"/>
          <cell r="K3306"/>
          <cell r="L3306"/>
          <cell r="M3306"/>
          <cell r="N3306"/>
          <cell r="O3306"/>
          <cell r="P3306"/>
          <cell r="Q3306"/>
          <cell r="R3306"/>
        </row>
        <row r="3307">
          <cell r="D3307"/>
          <cell r="E3307"/>
          <cell r="F3307"/>
          <cell r="G3307"/>
          <cell r="H3307"/>
          <cell r="I3307"/>
          <cell r="J3307"/>
          <cell r="K3307"/>
          <cell r="L3307"/>
          <cell r="M3307"/>
          <cell r="N3307"/>
          <cell r="O3307"/>
          <cell r="P3307"/>
          <cell r="Q3307"/>
          <cell r="R3307"/>
        </row>
        <row r="3308">
          <cell r="D3308"/>
          <cell r="E3308"/>
          <cell r="F3308"/>
          <cell r="G3308"/>
          <cell r="H3308"/>
          <cell r="I3308"/>
          <cell r="J3308"/>
          <cell r="K3308"/>
          <cell r="L3308"/>
          <cell r="M3308"/>
          <cell r="N3308"/>
          <cell r="O3308"/>
          <cell r="P3308"/>
          <cell r="Q3308"/>
          <cell r="R3308"/>
        </row>
        <row r="3309">
          <cell r="D3309"/>
          <cell r="E3309"/>
          <cell r="F3309"/>
          <cell r="G3309"/>
          <cell r="H3309"/>
          <cell r="I3309"/>
          <cell r="J3309"/>
          <cell r="K3309"/>
          <cell r="L3309"/>
          <cell r="M3309"/>
          <cell r="N3309"/>
          <cell r="O3309"/>
          <cell r="P3309"/>
          <cell r="Q3309"/>
          <cell r="R3309"/>
        </row>
        <row r="3310">
          <cell r="D3310"/>
          <cell r="E3310"/>
          <cell r="F3310"/>
          <cell r="G3310"/>
          <cell r="H3310"/>
          <cell r="I3310"/>
          <cell r="J3310"/>
          <cell r="K3310"/>
          <cell r="L3310"/>
          <cell r="M3310"/>
          <cell r="N3310"/>
          <cell r="O3310"/>
          <cell r="P3310"/>
          <cell r="Q3310"/>
          <cell r="R3310"/>
        </row>
        <row r="3311">
          <cell r="D3311"/>
          <cell r="E3311"/>
          <cell r="F3311"/>
          <cell r="G3311"/>
          <cell r="H3311"/>
          <cell r="I3311"/>
          <cell r="J3311"/>
          <cell r="K3311"/>
          <cell r="L3311"/>
          <cell r="M3311"/>
          <cell r="N3311"/>
          <cell r="O3311"/>
          <cell r="P3311"/>
          <cell r="Q3311"/>
          <cell r="R3311"/>
        </row>
        <row r="3312">
          <cell r="D3312"/>
          <cell r="E3312"/>
          <cell r="F3312"/>
          <cell r="G3312"/>
          <cell r="H3312"/>
          <cell r="I3312"/>
          <cell r="J3312"/>
          <cell r="K3312"/>
          <cell r="L3312"/>
          <cell r="M3312"/>
          <cell r="N3312"/>
          <cell r="O3312"/>
          <cell r="P3312"/>
          <cell r="Q3312"/>
          <cell r="R3312"/>
        </row>
        <row r="3313">
          <cell r="D3313"/>
          <cell r="E3313"/>
          <cell r="F3313"/>
          <cell r="G3313"/>
          <cell r="H3313"/>
          <cell r="I3313"/>
          <cell r="J3313"/>
          <cell r="K3313"/>
          <cell r="L3313"/>
          <cell r="M3313"/>
          <cell r="N3313"/>
          <cell r="O3313"/>
          <cell r="P3313"/>
          <cell r="Q3313"/>
          <cell r="R3313"/>
        </row>
        <row r="3314">
          <cell r="D3314"/>
          <cell r="E3314"/>
          <cell r="F3314"/>
          <cell r="G3314"/>
          <cell r="H3314"/>
          <cell r="I3314"/>
          <cell r="J3314"/>
          <cell r="K3314"/>
          <cell r="L3314"/>
          <cell r="M3314"/>
          <cell r="N3314"/>
          <cell r="O3314"/>
          <cell r="P3314"/>
          <cell r="Q3314"/>
          <cell r="R3314"/>
        </row>
        <row r="3315">
          <cell r="D3315"/>
          <cell r="E3315"/>
          <cell r="F3315"/>
          <cell r="G3315"/>
          <cell r="H3315"/>
          <cell r="I3315"/>
          <cell r="J3315"/>
          <cell r="K3315"/>
          <cell r="L3315"/>
          <cell r="M3315"/>
          <cell r="N3315"/>
          <cell r="O3315"/>
          <cell r="P3315"/>
          <cell r="Q3315"/>
          <cell r="R3315"/>
        </row>
        <row r="3316">
          <cell r="D3316"/>
          <cell r="E3316"/>
          <cell r="F3316"/>
          <cell r="G3316"/>
          <cell r="H3316"/>
          <cell r="I3316"/>
          <cell r="J3316"/>
          <cell r="K3316"/>
          <cell r="L3316"/>
          <cell r="M3316"/>
          <cell r="N3316"/>
          <cell r="O3316"/>
          <cell r="P3316"/>
          <cell r="Q3316"/>
          <cell r="R3316"/>
        </row>
        <row r="3317">
          <cell r="D3317"/>
          <cell r="E3317"/>
          <cell r="F3317"/>
          <cell r="G3317"/>
          <cell r="H3317"/>
          <cell r="I3317"/>
          <cell r="J3317"/>
          <cell r="K3317"/>
          <cell r="L3317"/>
          <cell r="M3317"/>
          <cell r="N3317"/>
          <cell r="O3317"/>
          <cell r="P3317"/>
          <cell r="Q3317"/>
          <cell r="R3317"/>
        </row>
        <row r="3318">
          <cell r="D3318"/>
          <cell r="E3318"/>
          <cell r="F3318"/>
          <cell r="G3318"/>
          <cell r="H3318"/>
          <cell r="I3318"/>
          <cell r="J3318"/>
          <cell r="K3318"/>
          <cell r="L3318"/>
          <cell r="M3318"/>
          <cell r="N3318"/>
          <cell r="O3318"/>
          <cell r="P3318"/>
          <cell r="Q3318"/>
          <cell r="R3318"/>
        </row>
        <row r="3319">
          <cell r="D3319"/>
          <cell r="E3319"/>
          <cell r="F3319"/>
          <cell r="G3319"/>
          <cell r="H3319"/>
          <cell r="I3319"/>
          <cell r="J3319"/>
          <cell r="K3319"/>
          <cell r="L3319"/>
          <cell r="M3319"/>
          <cell r="N3319"/>
          <cell r="O3319"/>
          <cell r="P3319"/>
          <cell r="Q3319"/>
          <cell r="R3319"/>
        </row>
        <row r="3320">
          <cell r="D3320"/>
          <cell r="E3320"/>
          <cell r="F3320"/>
          <cell r="G3320"/>
          <cell r="H3320"/>
          <cell r="I3320"/>
          <cell r="J3320"/>
          <cell r="K3320"/>
          <cell r="L3320"/>
          <cell r="M3320"/>
          <cell r="N3320"/>
          <cell r="O3320"/>
          <cell r="P3320"/>
          <cell r="Q3320"/>
          <cell r="R3320"/>
        </row>
        <row r="3321">
          <cell r="D3321"/>
          <cell r="E3321"/>
          <cell r="F3321"/>
          <cell r="G3321"/>
          <cell r="H3321"/>
          <cell r="I3321"/>
          <cell r="J3321"/>
          <cell r="K3321"/>
          <cell r="L3321"/>
          <cell r="M3321"/>
          <cell r="N3321"/>
          <cell r="O3321"/>
          <cell r="P3321"/>
          <cell r="Q3321"/>
          <cell r="R3321"/>
        </row>
        <row r="3322">
          <cell r="D3322"/>
          <cell r="E3322"/>
          <cell r="F3322"/>
          <cell r="G3322"/>
          <cell r="H3322"/>
          <cell r="I3322"/>
          <cell r="J3322"/>
          <cell r="K3322"/>
          <cell r="L3322"/>
          <cell r="M3322"/>
          <cell r="N3322"/>
          <cell r="O3322"/>
          <cell r="P3322"/>
          <cell r="Q3322"/>
          <cell r="R3322"/>
        </row>
        <row r="3323">
          <cell r="D3323"/>
          <cell r="E3323"/>
          <cell r="F3323"/>
          <cell r="G3323"/>
          <cell r="H3323"/>
          <cell r="I3323"/>
          <cell r="J3323"/>
          <cell r="K3323"/>
          <cell r="L3323"/>
          <cell r="M3323"/>
          <cell r="N3323"/>
          <cell r="O3323"/>
          <cell r="P3323"/>
          <cell r="Q3323"/>
          <cell r="R3323"/>
        </row>
        <row r="3324">
          <cell r="D3324"/>
          <cell r="E3324"/>
          <cell r="F3324"/>
          <cell r="G3324"/>
          <cell r="H3324"/>
          <cell r="I3324"/>
          <cell r="J3324"/>
          <cell r="K3324"/>
          <cell r="L3324"/>
          <cell r="M3324"/>
          <cell r="N3324"/>
          <cell r="O3324"/>
          <cell r="P3324"/>
          <cell r="Q3324"/>
          <cell r="R3324"/>
        </row>
        <row r="3325">
          <cell r="D3325"/>
          <cell r="E3325"/>
          <cell r="F3325"/>
          <cell r="G3325"/>
          <cell r="H3325"/>
          <cell r="I3325"/>
          <cell r="J3325"/>
          <cell r="K3325"/>
          <cell r="L3325"/>
          <cell r="M3325"/>
          <cell r="N3325"/>
          <cell r="O3325"/>
          <cell r="P3325"/>
          <cell r="Q3325"/>
          <cell r="R3325"/>
        </row>
        <row r="3326">
          <cell r="D3326"/>
          <cell r="E3326"/>
          <cell r="F3326"/>
          <cell r="G3326"/>
          <cell r="H3326"/>
          <cell r="I3326"/>
          <cell r="J3326"/>
          <cell r="K3326"/>
          <cell r="L3326"/>
          <cell r="M3326"/>
          <cell r="N3326"/>
          <cell r="O3326"/>
          <cell r="P3326"/>
          <cell r="Q3326"/>
          <cell r="R3326"/>
        </row>
        <row r="3327">
          <cell r="D3327"/>
          <cell r="E3327"/>
          <cell r="F3327"/>
          <cell r="G3327"/>
          <cell r="H3327"/>
          <cell r="I3327"/>
          <cell r="J3327"/>
          <cell r="K3327"/>
          <cell r="L3327"/>
          <cell r="M3327"/>
          <cell r="N3327"/>
          <cell r="O3327"/>
          <cell r="P3327"/>
          <cell r="Q3327"/>
          <cell r="R3327"/>
        </row>
        <row r="3328">
          <cell r="D3328"/>
          <cell r="E3328"/>
          <cell r="F3328"/>
          <cell r="G3328"/>
          <cell r="H3328"/>
          <cell r="I3328"/>
          <cell r="J3328"/>
          <cell r="K3328"/>
          <cell r="L3328"/>
          <cell r="M3328"/>
          <cell r="N3328"/>
          <cell r="O3328"/>
          <cell r="P3328"/>
          <cell r="Q3328"/>
          <cell r="R3328"/>
        </row>
        <row r="3329">
          <cell r="D3329"/>
          <cell r="E3329"/>
          <cell r="F3329"/>
          <cell r="G3329"/>
          <cell r="H3329"/>
          <cell r="I3329"/>
          <cell r="J3329"/>
          <cell r="K3329"/>
          <cell r="L3329"/>
          <cell r="M3329"/>
          <cell r="N3329"/>
          <cell r="O3329"/>
          <cell r="P3329"/>
          <cell r="Q3329"/>
          <cell r="R3329"/>
        </row>
        <row r="3330">
          <cell r="D3330"/>
          <cell r="E3330"/>
          <cell r="F3330"/>
          <cell r="G3330"/>
          <cell r="H3330"/>
          <cell r="I3330"/>
          <cell r="J3330"/>
          <cell r="K3330"/>
          <cell r="L3330"/>
          <cell r="M3330"/>
          <cell r="N3330"/>
          <cell r="O3330"/>
          <cell r="P3330"/>
          <cell r="Q3330"/>
          <cell r="R3330"/>
        </row>
        <row r="3331">
          <cell r="D3331"/>
          <cell r="E3331"/>
          <cell r="F3331"/>
          <cell r="G3331"/>
          <cell r="H3331"/>
          <cell r="I3331"/>
          <cell r="J3331"/>
          <cell r="K3331"/>
          <cell r="L3331"/>
          <cell r="M3331"/>
          <cell r="N3331"/>
          <cell r="O3331"/>
          <cell r="P3331"/>
          <cell r="Q3331"/>
          <cell r="R3331"/>
        </row>
        <row r="3332">
          <cell r="D3332"/>
          <cell r="E3332"/>
          <cell r="F3332"/>
          <cell r="G3332"/>
          <cell r="H3332"/>
          <cell r="I3332"/>
          <cell r="J3332"/>
          <cell r="K3332"/>
          <cell r="L3332"/>
          <cell r="M3332"/>
          <cell r="N3332"/>
          <cell r="O3332"/>
          <cell r="P3332"/>
          <cell r="Q3332"/>
          <cell r="R3332"/>
        </row>
        <row r="3333">
          <cell r="D3333"/>
          <cell r="E3333"/>
          <cell r="F3333"/>
          <cell r="G3333"/>
          <cell r="H3333"/>
          <cell r="I3333"/>
          <cell r="J3333"/>
          <cell r="K3333"/>
          <cell r="L3333"/>
          <cell r="M3333"/>
          <cell r="N3333"/>
          <cell r="O3333"/>
          <cell r="P3333"/>
          <cell r="Q3333"/>
          <cell r="R3333"/>
        </row>
        <row r="3334">
          <cell r="D3334"/>
          <cell r="E3334"/>
          <cell r="F3334"/>
          <cell r="G3334"/>
          <cell r="H3334"/>
          <cell r="I3334"/>
          <cell r="J3334"/>
          <cell r="K3334"/>
          <cell r="L3334"/>
          <cell r="M3334"/>
          <cell r="N3334"/>
          <cell r="O3334"/>
          <cell r="P3334"/>
          <cell r="Q3334"/>
          <cell r="R3334"/>
        </row>
        <row r="3335">
          <cell r="D3335"/>
          <cell r="E3335"/>
          <cell r="F3335"/>
          <cell r="G3335"/>
          <cell r="H3335"/>
          <cell r="I3335"/>
          <cell r="J3335"/>
          <cell r="K3335"/>
          <cell r="L3335"/>
          <cell r="M3335"/>
          <cell r="N3335"/>
          <cell r="O3335"/>
          <cell r="P3335"/>
          <cell r="Q3335"/>
          <cell r="R3335"/>
        </row>
        <row r="3336">
          <cell r="D3336"/>
          <cell r="E3336"/>
          <cell r="F3336"/>
          <cell r="G3336"/>
          <cell r="H3336"/>
          <cell r="I3336"/>
          <cell r="J3336"/>
          <cell r="K3336"/>
          <cell r="L3336"/>
          <cell r="M3336"/>
          <cell r="N3336"/>
          <cell r="O3336"/>
          <cell r="P3336"/>
          <cell r="Q3336"/>
          <cell r="R3336"/>
        </row>
        <row r="3337">
          <cell r="D3337"/>
          <cell r="E3337"/>
          <cell r="F3337"/>
          <cell r="G3337"/>
          <cell r="H3337"/>
          <cell r="I3337"/>
          <cell r="J3337"/>
          <cell r="K3337"/>
          <cell r="L3337"/>
          <cell r="M3337"/>
          <cell r="N3337"/>
          <cell r="O3337"/>
          <cell r="P3337"/>
          <cell r="Q3337"/>
          <cell r="R3337"/>
        </row>
        <row r="3338">
          <cell r="D3338"/>
          <cell r="E3338"/>
          <cell r="F3338"/>
          <cell r="G3338"/>
          <cell r="H3338"/>
          <cell r="I3338"/>
          <cell r="J3338"/>
          <cell r="K3338"/>
          <cell r="L3338"/>
          <cell r="M3338"/>
          <cell r="N3338"/>
          <cell r="O3338"/>
          <cell r="P3338"/>
          <cell r="Q3338"/>
          <cell r="R3338"/>
        </row>
        <row r="3339">
          <cell r="D3339"/>
          <cell r="E3339"/>
          <cell r="F3339"/>
          <cell r="G3339"/>
          <cell r="H3339"/>
          <cell r="I3339"/>
          <cell r="J3339"/>
          <cell r="K3339"/>
          <cell r="L3339"/>
          <cell r="M3339"/>
          <cell r="N3339"/>
          <cell r="O3339"/>
          <cell r="P3339"/>
          <cell r="Q3339"/>
          <cell r="R3339"/>
        </row>
        <row r="3340">
          <cell r="D3340"/>
          <cell r="E3340"/>
          <cell r="F3340"/>
          <cell r="G3340"/>
          <cell r="H3340"/>
          <cell r="I3340"/>
          <cell r="J3340"/>
          <cell r="K3340"/>
          <cell r="L3340"/>
          <cell r="M3340"/>
          <cell r="N3340"/>
          <cell r="O3340"/>
          <cell r="P3340"/>
          <cell r="Q3340"/>
          <cell r="R3340"/>
        </row>
        <row r="3341">
          <cell r="D3341"/>
          <cell r="E3341"/>
          <cell r="F3341"/>
          <cell r="G3341"/>
          <cell r="H3341"/>
          <cell r="I3341"/>
          <cell r="J3341"/>
          <cell r="K3341"/>
          <cell r="L3341"/>
          <cell r="M3341"/>
          <cell r="N3341"/>
          <cell r="O3341"/>
          <cell r="P3341"/>
          <cell r="Q3341"/>
          <cell r="R3341"/>
        </row>
        <row r="3342">
          <cell r="D3342"/>
          <cell r="E3342"/>
          <cell r="F3342"/>
          <cell r="G3342"/>
          <cell r="H3342"/>
          <cell r="I3342"/>
          <cell r="J3342"/>
          <cell r="K3342"/>
          <cell r="L3342"/>
          <cell r="M3342"/>
          <cell r="N3342"/>
          <cell r="O3342"/>
          <cell r="P3342"/>
          <cell r="Q3342"/>
          <cell r="R3342"/>
        </row>
        <row r="3343">
          <cell r="D3343"/>
          <cell r="E3343"/>
          <cell r="F3343"/>
          <cell r="G3343"/>
          <cell r="H3343"/>
          <cell r="I3343"/>
          <cell r="J3343"/>
          <cell r="K3343"/>
          <cell r="L3343"/>
          <cell r="M3343"/>
          <cell r="N3343"/>
          <cell r="O3343"/>
          <cell r="P3343"/>
          <cell r="Q3343"/>
          <cell r="R3343"/>
        </row>
        <row r="3344">
          <cell r="D3344"/>
          <cell r="E3344"/>
          <cell r="F3344"/>
          <cell r="G3344"/>
          <cell r="H3344"/>
          <cell r="I3344"/>
          <cell r="J3344"/>
          <cell r="K3344"/>
          <cell r="L3344"/>
          <cell r="M3344"/>
          <cell r="N3344"/>
          <cell r="O3344"/>
          <cell r="P3344"/>
          <cell r="Q3344"/>
          <cell r="R3344"/>
        </row>
        <row r="3345">
          <cell r="D3345"/>
          <cell r="E3345"/>
          <cell r="F3345"/>
          <cell r="G3345"/>
          <cell r="H3345"/>
          <cell r="I3345"/>
          <cell r="J3345"/>
          <cell r="K3345"/>
          <cell r="L3345"/>
          <cell r="M3345"/>
          <cell r="N3345"/>
          <cell r="O3345"/>
          <cell r="P3345"/>
          <cell r="Q3345"/>
          <cell r="R3345"/>
        </row>
        <row r="3346">
          <cell r="D3346"/>
          <cell r="E3346"/>
          <cell r="F3346"/>
          <cell r="G3346"/>
          <cell r="H3346"/>
          <cell r="I3346"/>
          <cell r="J3346"/>
          <cell r="K3346"/>
          <cell r="L3346"/>
          <cell r="M3346"/>
          <cell r="N3346"/>
          <cell r="O3346"/>
          <cell r="P3346"/>
          <cell r="Q3346"/>
          <cell r="R3346"/>
        </row>
        <row r="3347">
          <cell r="D3347"/>
          <cell r="E3347"/>
          <cell r="F3347"/>
          <cell r="G3347"/>
          <cell r="H3347"/>
          <cell r="I3347"/>
          <cell r="J3347"/>
          <cell r="K3347"/>
          <cell r="L3347"/>
          <cell r="M3347"/>
          <cell r="N3347"/>
          <cell r="O3347"/>
          <cell r="P3347"/>
          <cell r="Q3347"/>
          <cell r="R3347"/>
        </row>
        <row r="3348">
          <cell r="D3348"/>
          <cell r="E3348"/>
          <cell r="F3348"/>
          <cell r="G3348"/>
          <cell r="H3348"/>
          <cell r="I3348"/>
          <cell r="J3348"/>
          <cell r="K3348"/>
          <cell r="L3348"/>
          <cell r="M3348"/>
          <cell r="N3348"/>
          <cell r="O3348"/>
          <cell r="P3348"/>
          <cell r="Q3348"/>
          <cell r="R3348"/>
        </row>
        <row r="3349">
          <cell r="D3349"/>
          <cell r="E3349"/>
          <cell r="F3349"/>
          <cell r="G3349"/>
          <cell r="H3349"/>
          <cell r="I3349"/>
          <cell r="J3349"/>
          <cell r="K3349"/>
          <cell r="L3349"/>
          <cell r="M3349"/>
          <cell r="N3349"/>
          <cell r="O3349"/>
          <cell r="P3349"/>
          <cell r="Q3349"/>
          <cell r="R3349"/>
        </row>
        <row r="3350">
          <cell r="D3350"/>
          <cell r="E3350"/>
          <cell r="F3350"/>
          <cell r="G3350"/>
          <cell r="H3350"/>
          <cell r="I3350"/>
          <cell r="J3350"/>
          <cell r="K3350"/>
          <cell r="L3350"/>
          <cell r="M3350"/>
          <cell r="N3350"/>
          <cell r="O3350"/>
          <cell r="P3350"/>
          <cell r="Q3350"/>
          <cell r="R3350"/>
        </row>
        <row r="3351">
          <cell r="D3351"/>
          <cell r="E3351"/>
          <cell r="F3351"/>
          <cell r="G3351"/>
          <cell r="H3351"/>
          <cell r="I3351"/>
          <cell r="J3351"/>
          <cell r="K3351"/>
          <cell r="L3351"/>
          <cell r="M3351"/>
          <cell r="N3351"/>
          <cell r="O3351"/>
          <cell r="P3351"/>
          <cell r="Q3351"/>
          <cell r="R3351"/>
        </row>
        <row r="3352">
          <cell r="D3352"/>
          <cell r="E3352"/>
          <cell r="F3352"/>
          <cell r="G3352"/>
          <cell r="H3352"/>
          <cell r="I3352"/>
          <cell r="J3352"/>
          <cell r="K3352"/>
          <cell r="L3352"/>
          <cell r="M3352"/>
          <cell r="N3352"/>
          <cell r="O3352"/>
          <cell r="P3352"/>
          <cell r="Q3352"/>
          <cell r="R3352"/>
        </row>
        <row r="3353">
          <cell r="D3353"/>
          <cell r="E3353"/>
          <cell r="F3353"/>
          <cell r="G3353"/>
          <cell r="H3353"/>
          <cell r="I3353"/>
          <cell r="J3353"/>
          <cell r="K3353"/>
          <cell r="L3353"/>
          <cell r="M3353"/>
          <cell r="N3353"/>
          <cell r="O3353"/>
          <cell r="P3353"/>
          <cell r="Q3353"/>
          <cell r="R3353"/>
        </row>
        <row r="3354">
          <cell r="D3354"/>
          <cell r="E3354"/>
          <cell r="F3354"/>
          <cell r="G3354"/>
          <cell r="H3354"/>
          <cell r="I3354"/>
          <cell r="J3354"/>
          <cell r="K3354"/>
          <cell r="L3354"/>
          <cell r="M3354"/>
          <cell r="N3354"/>
          <cell r="O3354"/>
          <cell r="P3354"/>
          <cell r="Q3354"/>
          <cell r="R3354"/>
        </row>
        <row r="3355">
          <cell r="D3355"/>
          <cell r="E3355"/>
          <cell r="F3355"/>
          <cell r="G3355"/>
          <cell r="H3355"/>
          <cell r="I3355"/>
          <cell r="J3355"/>
          <cell r="K3355"/>
          <cell r="L3355"/>
          <cell r="M3355"/>
          <cell r="N3355"/>
          <cell r="O3355"/>
          <cell r="P3355"/>
          <cell r="Q3355"/>
          <cell r="R3355"/>
        </row>
        <row r="3356">
          <cell r="D3356"/>
          <cell r="E3356"/>
          <cell r="F3356"/>
          <cell r="G3356"/>
          <cell r="H3356"/>
          <cell r="I3356"/>
          <cell r="J3356"/>
          <cell r="K3356"/>
          <cell r="L3356"/>
          <cell r="M3356"/>
          <cell r="N3356"/>
          <cell r="O3356"/>
          <cell r="P3356"/>
          <cell r="Q3356"/>
          <cell r="R3356"/>
        </row>
        <row r="3357">
          <cell r="D3357"/>
          <cell r="E3357"/>
          <cell r="F3357"/>
          <cell r="G3357"/>
          <cell r="H3357"/>
          <cell r="I3357"/>
          <cell r="J3357"/>
          <cell r="K3357"/>
          <cell r="L3357"/>
          <cell r="M3357"/>
          <cell r="N3357"/>
          <cell r="O3357"/>
          <cell r="P3357"/>
          <cell r="Q3357"/>
          <cell r="R3357"/>
        </row>
        <row r="3358">
          <cell r="D3358"/>
          <cell r="E3358"/>
          <cell r="F3358"/>
          <cell r="G3358"/>
          <cell r="H3358"/>
          <cell r="I3358"/>
          <cell r="J3358"/>
          <cell r="K3358"/>
          <cell r="L3358"/>
          <cell r="M3358"/>
          <cell r="N3358"/>
          <cell r="O3358"/>
          <cell r="P3358"/>
          <cell r="Q3358"/>
          <cell r="R3358"/>
        </row>
        <row r="3359">
          <cell r="D3359"/>
          <cell r="E3359"/>
          <cell r="F3359"/>
          <cell r="G3359"/>
          <cell r="H3359"/>
          <cell r="I3359"/>
          <cell r="J3359"/>
          <cell r="K3359"/>
          <cell r="L3359"/>
          <cell r="M3359"/>
          <cell r="N3359"/>
          <cell r="O3359"/>
          <cell r="P3359"/>
          <cell r="Q3359"/>
          <cell r="R3359"/>
        </row>
        <row r="3360">
          <cell r="D3360"/>
          <cell r="E3360"/>
          <cell r="F3360"/>
          <cell r="G3360"/>
          <cell r="H3360"/>
          <cell r="I3360"/>
          <cell r="J3360"/>
          <cell r="K3360"/>
          <cell r="L3360"/>
          <cell r="M3360"/>
          <cell r="N3360"/>
          <cell r="O3360"/>
          <cell r="P3360"/>
          <cell r="Q3360"/>
          <cell r="R3360"/>
        </row>
        <row r="3361">
          <cell r="D3361"/>
          <cell r="E3361"/>
          <cell r="F3361"/>
          <cell r="G3361"/>
          <cell r="H3361"/>
          <cell r="I3361"/>
          <cell r="J3361"/>
          <cell r="K3361"/>
          <cell r="L3361"/>
          <cell r="M3361"/>
          <cell r="N3361"/>
          <cell r="O3361"/>
          <cell r="P3361"/>
          <cell r="Q3361"/>
          <cell r="R3361"/>
        </row>
        <row r="3362">
          <cell r="D3362"/>
          <cell r="E3362"/>
          <cell r="F3362"/>
          <cell r="G3362"/>
          <cell r="H3362"/>
          <cell r="I3362"/>
          <cell r="J3362"/>
          <cell r="K3362"/>
          <cell r="L3362"/>
          <cell r="M3362"/>
          <cell r="N3362"/>
          <cell r="O3362"/>
          <cell r="P3362"/>
          <cell r="Q3362"/>
          <cell r="R3362"/>
        </row>
        <row r="3363">
          <cell r="D3363"/>
          <cell r="E3363"/>
          <cell r="F3363"/>
          <cell r="G3363"/>
          <cell r="H3363"/>
          <cell r="I3363"/>
          <cell r="J3363"/>
          <cell r="K3363"/>
          <cell r="L3363"/>
          <cell r="M3363"/>
          <cell r="N3363"/>
          <cell r="O3363"/>
          <cell r="P3363"/>
          <cell r="Q3363"/>
          <cell r="R3363"/>
        </row>
        <row r="3364">
          <cell r="D3364"/>
          <cell r="E3364"/>
          <cell r="F3364"/>
          <cell r="G3364"/>
          <cell r="H3364"/>
          <cell r="I3364"/>
          <cell r="J3364"/>
          <cell r="K3364"/>
          <cell r="L3364"/>
          <cell r="M3364"/>
          <cell r="N3364"/>
          <cell r="O3364"/>
          <cell r="P3364"/>
          <cell r="Q3364"/>
          <cell r="R3364"/>
        </row>
        <row r="3365">
          <cell r="D3365"/>
          <cell r="E3365"/>
          <cell r="F3365"/>
          <cell r="G3365"/>
          <cell r="H3365"/>
          <cell r="I3365"/>
          <cell r="J3365"/>
          <cell r="K3365"/>
          <cell r="L3365"/>
          <cell r="M3365"/>
          <cell r="N3365"/>
          <cell r="O3365"/>
          <cell r="P3365"/>
          <cell r="Q3365"/>
          <cell r="R3365"/>
        </row>
        <row r="3366">
          <cell r="D3366"/>
          <cell r="E3366"/>
          <cell r="F3366"/>
          <cell r="G3366"/>
          <cell r="H3366"/>
          <cell r="I3366"/>
          <cell r="J3366"/>
          <cell r="K3366"/>
          <cell r="L3366"/>
          <cell r="M3366"/>
          <cell r="N3366"/>
          <cell r="O3366"/>
          <cell r="P3366"/>
          <cell r="Q3366"/>
          <cell r="R3366"/>
        </row>
        <row r="3367">
          <cell r="D3367"/>
          <cell r="E3367"/>
          <cell r="F3367"/>
          <cell r="G3367"/>
          <cell r="H3367"/>
          <cell r="I3367"/>
          <cell r="J3367"/>
          <cell r="K3367"/>
          <cell r="L3367"/>
          <cell r="M3367"/>
          <cell r="N3367"/>
          <cell r="O3367"/>
          <cell r="P3367"/>
          <cell r="Q3367"/>
          <cell r="R3367"/>
        </row>
        <row r="3368">
          <cell r="D3368"/>
          <cell r="E3368"/>
          <cell r="F3368"/>
          <cell r="G3368"/>
          <cell r="H3368"/>
          <cell r="I3368"/>
          <cell r="J3368"/>
          <cell r="K3368"/>
          <cell r="L3368"/>
          <cell r="M3368"/>
          <cell r="N3368"/>
          <cell r="O3368"/>
          <cell r="P3368"/>
          <cell r="Q3368"/>
          <cell r="R3368"/>
        </row>
        <row r="3369">
          <cell r="D3369"/>
          <cell r="E3369"/>
          <cell r="F3369"/>
          <cell r="G3369"/>
          <cell r="H3369"/>
          <cell r="I3369"/>
          <cell r="J3369"/>
          <cell r="K3369"/>
          <cell r="L3369"/>
          <cell r="M3369"/>
          <cell r="N3369"/>
          <cell r="O3369"/>
          <cell r="P3369"/>
          <cell r="Q3369"/>
          <cell r="R3369"/>
        </row>
        <row r="3370">
          <cell r="D3370"/>
          <cell r="E3370"/>
          <cell r="F3370"/>
          <cell r="G3370"/>
          <cell r="H3370"/>
          <cell r="I3370"/>
          <cell r="J3370"/>
          <cell r="K3370"/>
          <cell r="L3370"/>
          <cell r="M3370"/>
          <cell r="N3370"/>
          <cell r="O3370"/>
          <cell r="P3370"/>
          <cell r="Q3370"/>
          <cell r="R3370"/>
        </row>
        <row r="3371">
          <cell r="D3371"/>
          <cell r="E3371"/>
          <cell r="F3371"/>
          <cell r="G3371"/>
          <cell r="H3371"/>
          <cell r="I3371"/>
          <cell r="J3371"/>
          <cell r="K3371"/>
          <cell r="L3371"/>
          <cell r="M3371"/>
          <cell r="N3371"/>
          <cell r="O3371"/>
          <cell r="P3371"/>
          <cell r="Q3371"/>
          <cell r="R3371"/>
        </row>
        <row r="3372">
          <cell r="D3372"/>
          <cell r="E3372"/>
          <cell r="F3372"/>
          <cell r="G3372"/>
          <cell r="H3372"/>
          <cell r="I3372"/>
          <cell r="J3372"/>
          <cell r="K3372"/>
          <cell r="L3372"/>
          <cell r="M3372"/>
          <cell r="N3372"/>
          <cell r="O3372"/>
          <cell r="P3372"/>
          <cell r="Q3372"/>
          <cell r="R3372"/>
        </row>
        <row r="3373">
          <cell r="D3373"/>
          <cell r="E3373"/>
          <cell r="F3373"/>
          <cell r="G3373"/>
          <cell r="H3373"/>
          <cell r="I3373"/>
          <cell r="J3373"/>
          <cell r="K3373"/>
          <cell r="L3373"/>
          <cell r="M3373"/>
          <cell r="N3373"/>
          <cell r="O3373"/>
          <cell r="P3373"/>
          <cell r="Q3373"/>
          <cell r="R3373"/>
        </row>
        <row r="3374">
          <cell r="D3374"/>
          <cell r="E3374"/>
          <cell r="F3374"/>
          <cell r="G3374"/>
          <cell r="H3374"/>
          <cell r="I3374"/>
          <cell r="J3374"/>
          <cell r="K3374"/>
          <cell r="L3374"/>
          <cell r="M3374"/>
          <cell r="N3374"/>
          <cell r="O3374"/>
          <cell r="P3374"/>
          <cell r="Q3374"/>
          <cell r="R3374"/>
        </row>
        <row r="3375">
          <cell r="D3375"/>
          <cell r="E3375"/>
          <cell r="F3375"/>
          <cell r="G3375"/>
          <cell r="H3375"/>
          <cell r="I3375"/>
          <cell r="J3375"/>
          <cell r="K3375"/>
          <cell r="L3375"/>
          <cell r="M3375"/>
          <cell r="N3375"/>
          <cell r="O3375"/>
          <cell r="P3375"/>
          <cell r="Q3375"/>
          <cell r="R3375"/>
        </row>
        <row r="3376">
          <cell r="D3376"/>
          <cell r="E3376"/>
          <cell r="F3376"/>
          <cell r="G3376"/>
          <cell r="H3376"/>
          <cell r="I3376"/>
          <cell r="J3376"/>
          <cell r="K3376"/>
          <cell r="L3376"/>
          <cell r="M3376"/>
          <cell r="N3376"/>
          <cell r="O3376"/>
          <cell r="P3376"/>
          <cell r="Q3376"/>
          <cell r="R3376"/>
        </row>
        <row r="3377">
          <cell r="D3377"/>
          <cell r="E3377"/>
          <cell r="F3377"/>
          <cell r="G3377"/>
          <cell r="H3377"/>
          <cell r="I3377"/>
          <cell r="J3377"/>
          <cell r="K3377"/>
          <cell r="L3377"/>
          <cell r="M3377"/>
          <cell r="N3377"/>
          <cell r="O3377"/>
          <cell r="P3377"/>
          <cell r="Q3377"/>
          <cell r="R3377"/>
        </row>
        <row r="3378">
          <cell r="D3378"/>
          <cell r="E3378"/>
          <cell r="F3378"/>
          <cell r="G3378"/>
          <cell r="H3378"/>
          <cell r="I3378"/>
          <cell r="J3378"/>
          <cell r="K3378"/>
          <cell r="L3378"/>
          <cell r="M3378"/>
          <cell r="N3378"/>
          <cell r="O3378"/>
          <cell r="P3378"/>
          <cell r="Q3378"/>
          <cell r="R3378"/>
        </row>
        <row r="3379">
          <cell r="D3379"/>
          <cell r="E3379"/>
          <cell r="F3379"/>
          <cell r="G3379"/>
          <cell r="H3379"/>
          <cell r="I3379"/>
          <cell r="J3379"/>
          <cell r="K3379"/>
          <cell r="L3379"/>
          <cell r="M3379"/>
          <cell r="N3379"/>
          <cell r="O3379"/>
          <cell r="P3379"/>
          <cell r="Q3379"/>
          <cell r="R3379"/>
        </row>
        <row r="3380">
          <cell r="D3380"/>
          <cell r="E3380"/>
          <cell r="F3380"/>
          <cell r="G3380"/>
          <cell r="H3380"/>
          <cell r="I3380"/>
          <cell r="J3380"/>
          <cell r="K3380"/>
          <cell r="L3380"/>
          <cell r="M3380"/>
          <cell r="N3380"/>
          <cell r="O3380"/>
          <cell r="P3380"/>
          <cell r="Q3380"/>
          <cell r="R3380"/>
        </row>
        <row r="3381">
          <cell r="D3381"/>
          <cell r="E3381"/>
          <cell r="F3381"/>
          <cell r="G3381"/>
          <cell r="H3381"/>
          <cell r="I3381"/>
          <cell r="J3381"/>
          <cell r="K3381"/>
          <cell r="L3381"/>
          <cell r="M3381"/>
          <cell r="N3381"/>
          <cell r="O3381"/>
          <cell r="P3381"/>
          <cell r="Q3381"/>
          <cell r="R3381"/>
        </row>
        <row r="3382">
          <cell r="D3382"/>
          <cell r="E3382"/>
          <cell r="F3382"/>
          <cell r="G3382"/>
          <cell r="H3382"/>
          <cell r="I3382"/>
          <cell r="J3382"/>
          <cell r="K3382"/>
          <cell r="L3382"/>
          <cell r="M3382"/>
          <cell r="N3382"/>
          <cell r="O3382"/>
          <cell r="P3382"/>
          <cell r="Q3382"/>
          <cell r="R3382"/>
        </row>
        <row r="3383">
          <cell r="D3383"/>
          <cell r="E3383"/>
          <cell r="F3383"/>
          <cell r="G3383"/>
          <cell r="H3383"/>
          <cell r="I3383"/>
          <cell r="J3383"/>
          <cell r="K3383"/>
          <cell r="L3383"/>
          <cell r="M3383"/>
          <cell r="N3383"/>
          <cell r="O3383"/>
          <cell r="P3383"/>
          <cell r="Q3383"/>
          <cell r="R3383"/>
        </row>
        <row r="3384">
          <cell r="D3384"/>
          <cell r="E3384"/>
          <cell r="F3384"/>
          <cell r="G3384"/>
          <cell r="H3384"/>
          <cell r="I3384"/>
          <cell r="J3384"/>
          <cell r="K3384"/>
          <cell r="L3384"/>
          <cell r="M3384"/>
          <cell r="N3384"/>
          <cell r="O3384"/>
          <cell r="P3384"/>
          <cell r="Q3384"/>
          <cell r="R3384"/>
        </row>
        <row r="3385">
          <cell r="D3385"/>
          <cell r="E3385"/>
          <cell r="F3385"/>
          <cell r="G3385"/>
          <cell r="H3385"/>
          <cell r="I3385"/>
          <cell r="J3385"/>
          <cell r="K3385"/>
          <cell r="L3385"/>
          <cell r="M3385"/>
          <cell r="N3385"/>
          <cell r="O3385"/>
          <cell r="P3385"/>
          <cell r="Q3385"/>
          <cell r="R3385"/>
        </row>
        <row r="3386">
          <cell r="D3386"/>
          <cell r="E3386"/>
          <cell r="F3386"/>
          <cell r="G3386"/>
          <cell r="H3386"/>
          <cell r="I3386"/>
          <cell r="J3386"/>
          <cell r="K3386"/>
          <cell r="L3386"/>
          <cell r="M3386"/>
          <cell r="N3386"/>
          <cell r="O3386"/>
          <cell r="P3386"/>
          <cell r="Q3386"/>
          <cell r="R3386"/>
        </row>
        <row r="3387">
          <cell r="D3387"/>
          <cell r="E3387"/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</row>
        <row r="3388">
          <cell r="D3388"/>
          <cell r="E3388"/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</row>
        <row r="3389">
          <cell r="D3389"/>
          <cell r="E3389"/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</row>
        <row r="3390">
          <cell r="D3390"/>
          <cell r="E3390"/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</row>
        <row r="3391">
          <cell r="D3391"/>
          <cell r="E3391"/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</row>
        <row r="3392">
          <cell r="D3392"/>
          <cell r="E3392"/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</row>
        <row r="3393">
          <cell r="D3393"/>
          <cell r="E3393"/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</row>
        <row r="3394">
          <cell r="D3394"/>
          <cell r="E3394"/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</row>
        <row r="3395">
          <cell r="D3395"/>
          <cell r="E3395"/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</row>
        <row r="3396">
          <cell r="D3396"/>
          <cell r="E3396"/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</row>
        <row r="3397">
          <cell r="D3397"/>
          <cell r="E3397"/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</row>
        <row r="3398">
          <cell r="D3398"/>
          <cell r="E3398"/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</row>
        <row r="3399">
          <cell r="D3399"/>
          <cell r="E3399"/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</row>
        <row r="3400">
          <cell r="D3400"/>
          <cell r="E3400"/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</row>
        <row r="3401">
          <cell r="D3401"/>
          <cell r="E3401"/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</row>
        <row r="3402">
          <cell r="D3402"/>
          <cell r="E3402"/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</row>
        <row r="3403">
          <cell r="D3403"/>
          <cell r="E3403"/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</row>
        <row r="3404">
          <cell r="D3404"/>
          <cell r="E3404"/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</row>
        <row r="3405">
          <cell r="D3405"/>
          <cell r="E3405"/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</row>
        <row r="3406">
          <cell r="D3406"/>
          <cell r="E3406"/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</row>
        <row r="3407">
          <cell r="D3407"/>
          <cell r="E3407"/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</row>
        <row r="3408">
          <cell r="D3408"/>
          <cell r="E3408"/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</row>
        <row r="3409">
          <cell r="D3409"/>
          <cell r="E3409"/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</row>
        <row r="3410">
          <cell r="D3410"/>
          <cell r="E3410"/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</row>
        <row r="3411">
          <cell r="D3411"/>
          <cell r="E3411"/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</row>
        <row r="3412">
          <cell r="D3412"/>
          <cell r="E3412"/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</row>
        <row r="3413">
          <cell r="D3413"/>
          <cell r="E3413"/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</row>
        <row r="3414">
          <cell r="D3414"/>
          <cell r="E3414"/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</row>
        <row r="3415">
          <cell r="D3415"/>
          <cell r="E3415"/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</row>
        <row r="3416">
          <cell r="D3416"/>
          <cell r="E3416"/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</row>
        <row r="3417">
          <cell r="D3417"/>
          <cell r="E3417"/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</row>
        <row r="3418">
          <cell r="D3418"/>
          <cell r="E3418"/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</row>
        <row r="3419">
          <cell r="D3419"/>
          <cell r="E3419"/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</row>
        <row r="3420">
          <cell r="D3420"/>
          <cell r="E3420"/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</row>
        <row r="3421">
          <cell r="D3421"/>
          <cell r="E3421"/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</row>
        <row r="3422">
          <cell r="D3422"/>
          <cell r="E3422"/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</row>
        <row r="3423">
          <cell r="D3423"/>
          <cell r="E3423"/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</row>
        <row r="3424">
          <cell r="D3424"/>
          <cell r="E3424"/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</row>
        <row r="3425">
          <cell r="D3425"/>
          <cell r="E3425"/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</row>
        <row r="3426">
          <cell r="D3426"/>
          <cell r="E3426"/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</row>
        <row r="3427">
          <cell r="D3427"/>
          <cell r="E3427"/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</row>
        <row r="3428">
          <cell r="D3428"/>
          <cell r="E3428"/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</row>
        <row r="3429">
          <cell r="D3429"/>
          <cell r="E3429"/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</row>
        <row r="3430">
          <cell r="D3430"/>
          <cell r="E3430"/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</row>
        <row r="3431">
          <cell r="D3431"/>
          <cell r="E3431"/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</row>
        <row r="3432">
          <cell r="D3432"/>
          <cell r="E3432"/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</row>
        <row r="3433">
          <cell r="D3433"/>
          <cell r="E3433"/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</row>
        <row r="3434">
          <cell r="D3434"/>
          <cell r="E3434"/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</row>
        <row r="3435">
          <cell r="D3435"/>
          <cell r="E3435"/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</row>
        <row r="3436">
          <cell r="D3436"/>
          <cell r="E3436"/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</row>
        <row r="3437">
          <cell r="D3437"/>
          <cell r="E3437"/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</row>
        <row r="3438">
          <cell r="D3438"/>
          <cell r="E3438"/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</row>
        <row r="3439">
          <cell r="D3439"/>
          <cell r="E3439"/>
          <cell r="F3439"/>
          <cell r="G3439"/>
          <cell r="H3439"/>
          <cell r="I3439"/>
          <cell r="J3439"/>
          <cell r="K3439"/>
          <cell r="L3439"/>
          <cell r="M3439"/>
          <cell r="N3439"/>
          <cell r="O3439"/>
          <cell r="P3439"/>
          <cell r="Q3439"/>
          <cell r="R3439"/>
        </row>
        <row r="3440">
          <cell r="D3440"/>
          <cell r="E3440"/>
          <cell r="F3440"/>
          <cell r="G3440"/>
          <cell r="H3440"/>
          <cell r="I3440"/>
          <cell r="J3440"/>
          <cell r="K3440"/>
          <cell r="L3440"/>
          <cell r="M3440"/>
          <cell r="N3440"/>
          <cell r="O3440"/>
          <cell r="P3440"/>
          <cell r="Q3440"/>
          <cell r="R3440"/>
        </row>
        <row r="3441">
          <cell r="D3441"/>
          <cell r="E3441"/>
          <cell r="F3441"/>
          <cell r="G3441"/>
          <cell r="H3441"/>
          <cell r="I3441"/>
          <cell r="J3441"/>
          <cell r="K3441"/>
          <cell r="L3441"/>
          <cell r="M3441"/>
          <cell r="N3441"/>
          <cell r="O3441"/>
          <cell r="P3441"/>
          <cell r="Q3441"/>
          <cell r="R3441"/>
        </row>
        <row r="3442">
          <cell r="D3442"/>
          <cell r="E3442"/>
          <cell r="F3442"/>
          <cell r="G3442"/>
          <cell r="H3442"/>
          <cell r="I3442"/>
          <cell r="J3442"/>
          <cell r="K3442"/>
          <cell r="L3442"/>
          <cell r="M3442"/>
          <cell r="N3442"/>
          <cell r="O3442"/>
          <cell r="P3442"/>
          <cell r="Q3442"/>
          <cell r="R3442"/>
        </row>
        <row r="3443">
          <cell r="D3443"/>
          <cell r="E3443"/>
          <cell r="F3443"/>
          <cell r="G3443"/>
          <cell r="H3443"/>
          <cell r="I3443"/>
          <cell r="J3443"/>
          <cell r="K3443"/>
          <cell r="L3443"/>
          <cell r="M3443"/>
          <cell r="N3443"/>
          <cell r="O3443"/>
          <cell r="P3443"/>
          <cell r="Q3443"/>
          <cell r="R3443"/>
        </row>
        <row r="3444">
          <cell r="D3444"/>
          <cell r="E3444"/>
          <cell r="F3444"/>
          <cell r="G3444"/>
          <cell r="H3444"/>
          <cell r="I3444"/>
          <cell r="J3444"/>
          <cell r="K3444"/>
          <cell r="L3444"/>
          <cell r="M3444"/>
          <cell r="N3444"/>
          <cell r="O3444"/>
          <cell r="P3444"/>
          <cell r="Q3444"/>
          <cell r="R3444"/>
        </row>
        <row r="3445">
          <cell r="D3445"/>
          <cell r="E3445"/>
          <cell r="F3445"/>
          <cell r="G3445"/>
          <cell r="H3445"/>
          <cell r="I3445"/>
          <cell r="J3445"/>
          <cell r="K3445"/>
          <cell r="L3445"/>
          <cell r="M3445"/>
          <cell r="N3445"/>
          <cell r="O3445"/>
          <cell r="P3445"/>
          <cell r="Q3445"/>
          <cell r="R3445"/>
        </row>
        <row r="3446">
          <cell r="D3446"/>
          <cell r="E3446"/>
          <cell r="F3446"/>
          <cell r="G3446"/>
          <cell r="H3446"/>
          <cell r="I3446"/>
          <cell r="J3446"/>
          <cell r="K3446"/>
          <cell r="L3446"/>
          <cell r="M3446"/>
          <cell r="N3446"/>
          <cell r="O3446"/>
          <cell r="P3446"/>
          <cell r="Q3446"/>
          <cell r="R3446"/>
        </row>
        <row r="3447">
          <cell r="D3447"/>
          <cell r="E3447"/>
          <cell r="F3447"/>
          <cell r="G3447"/>
          <cell r="H3447"/>
          <cell r="I3447"/>
          <cell r="J3447"/>
          <cell r="K3447"/>
          <cell r="L3447"/>
          <cell r="M3447"/>
          <cell r="N3447"/>
          <cell r="O3447"/>
          <cell r="P3447"/>
          <cell r="Q3447"/>
          <cell r="R3447"/>
        </row>
        <row r="3448">
          <cell r="D3448"/>
          <cell r="E3448"/>
          <cell r="F3448"/>
          <cell r="G3448"/>
          <cell r="H3448"/>
          <cell r="I3448"/>
          <cell r="J3448"/>
          <cell r="K3448"/>
          <cell r="L3448"/>
          <cell r="M3448"/>
          <cell r="N3448"/>
          <cell r="O3448"/>
          <cell r="P3448"/>
          <cell r="Q3448"/>
          <cell r="R3448"/>
        </row>
        <row r="3449">
          <cell r="D3449"/>
          <cell r="E3449"/>
          <cell r="F3449"/>
          <cell r="G3449"/>
          <cell r="H3449"/>
          <cell r="I3449"/>
          <cell r="J3449"/>
          <cell r="K3449"/>
          <cell r="L3449"/>
          <cell r="M3449"/>
          <cell r="N3449"/>
          <cell r="O3449"/>
          <cell r="P3449"/>
          <cell r="Q3449"/>
          <cell r="R3449"/>
        </row>
        <row r="3450">
          <cell r="D3450"/>
          <cell r="E3450"/>
          <cell r="F3450"/>
          <cell r="G3450"/>
          <cell r="H3450"/>
          <cell r="I3450"/>
          <cell r="J3450"/>
          <cell r="K3450"/>
          <cell r="L3450"/>
          <cell r="M3450"/>
          <cell r="N3450"/>
          <cell r="O3450"/>
          <cell r="P3450"/>
          <cell r="Q3450"/>
          <cell r="R3450"/>
        </row>
        <row r="3451">
          <cell r="D3451"/>
          <cell r="E3451"/>
          <cell r="F3451"/>
          <cell r="G3451"/>
          <cell r="H3451"/>
          <cell r="I3451"/>
          <cell r="J3451"/>
          <cell r="K3451"/>
          <cell r="L3451"/>
          <cell r="M3451"/>
          <cell r="N3451"/>
          <cell r="O3451"/>
          <cell r="P3451"/>
          <cell r="Q3451"/>
          <cell r="R3451"/>
        </row>
        <row r="3452">
          <cell r="D3452"/>
          <cell r="E3452"/>
          <cell r="F3452"/>
          <cell r="G3452"/>
          <cell r="H3452"/>
          <cell r="I3452"/>
          <cell r="J3452"/>
          <cell r="K3452"/>
          <cell r="L3452"/>
          <cell r="M3452"/>
          <cell r="N3452"/>
          <cell r="O3452"/>
          <cell r="P3452"/>
          <cell r="Q3452"/>
          <cell r="R3452"/>
        </row>
        <row r="3453">
          <cell r="D3453"/>
          <cell r="E3453"/>
          <cell r="F3453"/>
          <cell r="G3453"/>
          <cell r="H3453"/>
          <cell r="I3453"/>
          <cell r="J3453"/>
          <cell r="K3453"/>
          <cell r="L3453"/>
          <cell r="M3453"/>
          <cell r="N3453"/>
          <cell r="O3453"/>
          <cell r="P3453"/>
          <cell r="Q3453"/>
          <cell r="R3453"/>
        </row>
        <row r="3454">
          <cell r="D3454"/>
          <cell r="E3454"/>
          <cell r="F3454"/>
          <cell r="G3454"/>
          <cell r="H3454"/>
          <cell r="I3454"/>
          <cell r="J3454"/>
          <cell r="K3454"/>
          <cell r="L3454"/>
          <cell r="M3454"/>
          <cell r="N3454"/>
          <cell r="O3454"/>
          <cell r="P3454"/>
          <cell r="Q3454"/>
          <cell r="R3454"/>
        </row>
        <row r="3455">
          <cell r="D3455"/>
          <cell r="E3455"/>
          <cell r="F3455"/>
          <cell r="G3455"/>
          <cell r="H3455"/>
          <cell r="I3455"/>
          <cell r="J3455"/>
          <cell r="K3455"/>
          <cell r="L3455"/>
          <cell r="M3455"/>
          <cell r="N3455"/>
          <cell r="O3455"/>
          <cell r="P3455"/>
          <cell r="Q3455"/>
          <cell r="R3455"/>
        </row>
        <row r="3456">
          <cell r="D3456"/>
          <cell r="E3456"/>
          <cell r="F3456"/>
          <cell r="G3456"/>
          <cell r="H3456"/>
          <cell r="I3456"/>
          <cell r="J3456"/>
          <cell r="K3456"/>
          <cell r="L3456"/>
          <cell r="M3456"/>
          <cell r="N3456"/>
          <cell r="O3456"/>
          <cell r="P3456"/>
          <cell r="Q3456"/>
          <cell r="R3456"/>
        </row>
        <row r="3457">
          <cell r="D3457"/>
          <cell r="E3457"/>
          <cell r="F3457"/>
          <cell r="G3457"/>
          <cell r="H3457"/>
          <cell r="I3457"/>
          <cell r="J3457"/>
          <cell r="K3457"/>
          <cell r="L3457"/>
          <cell r="M3457"/>
          <cell r="N3457"/>
          <cell r="O3457"/>
          <cell r="P3457"/>
          <cell r="Q3457"/>
          <cell r="R3457"/>
        </row>
        <row r="3458">
          <cell r="D3458"/>
          <cell r="E3458"/>
          <cell r="F3458"/>
          <cell r="G3458"/>
          <cell r="H3458"/>
          <cell r="I3458"/>
          <cell r="J3458"/>
          <cell r="K3458"/>
          <cell r="L3458"/>
          <cell r="M3458"/>
          <cell r="N3458"/>
          <cell r="O3458"/>
          <cell r="P3458"/>
          <cell r="Q3458"/>
          <cell r="R3458"/>
        </row>
        <row r="3459">
          <cell r="D3459"/>
          <cell r="E3459"/>
          <cell r="F3459"/>
          <cell r="G3459"/>
          <cell r="H3459"/>
          <cell r="I3459"/>
          <cell r="J3459"/>
          <cell r="K3459"/>
          <cell r="L3459"/>
          <cell r="M3459"/>
          <cell r="N3459"/>
          <cell r="O3459"/>
          <cell r="P3459"/>
          <cell r="Q3459"/>
          <cell r="R3459"/>
        </row>
        <row r="3460">
          <cell r="D3460"/>
          <cell r="E3460"/>
          <cell r="F3460"/>
          <cell r="G3460"/>
          <cell r="H3460"/>
          <cell r="I3460"/>
          <cell r="J3460"/>
          <cell r="K3460"/>
          <cell r="L3460"/>
          <cell r="M3460"/>
          <cell r="N3460"/>
          <cell r="O3460"/>
          <cell r="P3460"/>
          <cell r="Q3460"/>
          <cell r="R3460"/>
        </row>
        <row r="3461">
          <cell r="D3461"/>
          <cell r="E3461"/>
          <cell r="F3461"/>
          <cell r="G3461"/>
          <cell r="H3461"/>
          <cell r="I3461"/>
          <cell r="J3461"/>
          <cell r="K3461"/>
          <cell r="L3461"/>
          <cell r="M3461"/>
          <cell r="N3461"/>
          <cell r="O3461"/>
          <cell r="P3461"/>
          <cell r="Q3461"/>
          <cell r="R3461"/>
        </row>
        <row r="3462">
          <cell r="D3462"/>
          <cell r="E3462"/>
          <cell r="F3462"/>
          <cell r="G3462"/>
          <cell r="H3462"/>
          <cell r="I3462"/>
          <cell r="J3462"/>
          <cell r="K3462"/>
          <cell r="L3462"/>
          <cell r="M3462"/>
          <cell r="N3462"/>
          <cell r="O3462"/>
          <cell r="P3462"/>
          <cell r="Q3462"/>
          <cell r="R3462"/>
        </row>
        <row r="3463">
          <cell r="D3463"/>
          <cell r="E3463"/>
          <cell r="F3463"/>
          <cell r="G3463"/>
          <cell r="H3463"/>
          <cell r="I3463"/>
          <cell r="J3463"/>
          <cell r="K3463"/>
          <cell r="L3463"/>
          <cell r="M3463"/>
          <cell r="N3463"/>
          <cell r="O3463"/>
          <cell r="P3463"/>
          <cell r="Q3463"/>
          <cell r="R3463"/>
        </row>
        <row r="3464">
          <cell r="D3464"/>
          <cell r="E3464"/>
          <cell r="F3464"/>
          <cell r="G3464"/>
          <cell r="H3464"/>
          <cell r="I3464"/>
          <cell r="J3464"/>
          <cell r="K3464"/>
          <cell r="L3464"/>
          <cell r="M3464"/>
          <cell r="N3464"/>
          <cell r="O3464"/>
          <cell r="P3464"/>
          <cell r="Q3464"/>
          <cell r="R3464"/>
        </row>
        <row r="3465">
          <cell r="D3465"/>
          <cell r="E3465"/>
          <cell r="F3465"/>
          <cell r="G3465"/>
          <cell r="H3465"/>
          <cell r="I3465"/>
          <cell r="J3465"/>
          <cell r="K3465"/>
          <cell r="L3465"/>
          <cell r="M3465"/>
          <cell r="N3465"/>
          <cell r="O3465"/>
          <cell r="P3465"/>
          <cell r="Q3465"/>
          <cell r="R3465"/>
        </row>
        <row r="3466">
          <cell r="D3466"/>
          <cell r="E3466"/>
          <cell r="F3466"/>
          <cell r="G3466"/>
          <cell r="H3466"/>
          <cell r="I3466"/>
          <cell r="J3466"/>
          <cell r="K3466"/>
          <cell r="L3466"/>
          <cell r="M3466"/>
          <cell r="N3466"/>
          <cell r="O3466"/>
          <cell r="P3466"/>
          <cell r="Q3466"/>
          <cell r="R3466"/>
        </row>
        <row r="3467">
          <cell r="D3467"/>
          <cell r="E3467"/>
          <cell r="F3467"/>
          <cell r="G3467"/>
          <cell r="H3467"/>
          <cell r="I3467"/>
          <cell r="J3467"/>
          <cell r="K3467"/>
          <cell r="L3467"/>
          <cell r="M3467"/>
          <cell r="N3467"/>
          <cell r="O3467"/>
          <cell r="P3467"/>
          <cell r="Q3467"/>
          <cell r="R3467"/>
        </row>
        <row r="3468">
          <cell r="D3468"/>
          <cell r="E3468"/>
          <cell r="F3468"/>
          <cell r="G3468"/>
          <cell r="H3468"/>
          <cell r="I3468"/>
          <cell r="J3468"/>
          <cell r="K3468"/>
          <cell r="L3468"/>
          <cell r="M3468"/>
          <cell r="N3468"/>
          <cell r="O3468"/>
          <cell r="P3468"/>
          <cell r="Q3468"/>
          <cell r="R3468"/>
        </row>
        <row r="3469">
          <cell r="D3469"/>
          <cell r="E3469"/>
          <cell r="F3469"/>
          <cell r="G3469"/>
          <cell r="H3469"/>
          <cell r="I3469"/>
          <cell r="J3469"/>
          <cell r="K3469"/>
          <cell r="L3469"/>
          <cell r="M3469"/>
          <cell r="N3469"/>
          <cell r="O3469"/>
          <cell r="P3469"/>
          <cell r="Q3469"/>
          <cell r="R3469"/>
        </row>
        <row r="3470">
          <cell r="D3470"/>
          <cell r="E3470"/>
          <cell r="F3470"/>
          <cell r="G3470"/>
          <cell r="H3470"/>
          <cell r="I3470"/>
          <cell r="J3470"/>
          <cell r="K3470"/>
          <cell r="L3470"/>
          <cell r="M3470"/>
          <cell r="N3470"/>
          <cell r="O3470"/>
          <cell r="P3470"/>
          <cell r="Q3470"/>
          <cell r="R3470"/>
        </row>
        <row r="3471">
          <cell r="D3471"/>
          <cell r="E3471"/>
          <cell r="F3471"/>
          <cell r="G3471"/>
          <cell r="H3471"/>
          <cell r="I3471"/>
          <cell r="J3471"/>
          <cell r="K3471"/>
          <cell r="L3471"/>
          <cell r="M3471"/>
          <cell r="N3471"/>
          <cell r="O3471"/>
          <cell r="P3471"/>
          <cell r="Q3471"/>
          <cell r="R3471"/>
        </row>
        <row r="3472">
          <cell r="D3472"/>
          <cell r="E3472"/>
          <cell r="F3472"/>
          <cell r="G3472"/>
          <cell r="H3472"/>
          <cell r="I3472"/>
          <cell r="J3472"/>
          <cell r="K3472"/>
          <cell r="L3472"/>
          <cell r="M3472"/>
          <cell r="N3472"/>
          <cell r="O3472"/>
          <cell r="P3472"/>
          <cell r="Q3472"/>
          <cell r="R3472"/>
        </row>
        <row r="3473">
          <cell r="D3473"/>
          <cell r="E3473"/>
          <cell r="F3473"/>
          <cell r="G3473"/>
          <cell r="H3473"/>
          <cell r="I3473"/>
          <cell r="J3473"/>
          <cell r="K3473"/>
          <cell r="L3473"/>
          <cell r="M3473"/>
          <cell r="N3473"/>
          <cell r="O3473"/>
          <cell r="P3473"/>
          <cell r="Q3473"/>
          <cell r="R3473"/>
        </row>
        <row r="3474">
          <cell r="D3474"/>
          <cell r="E3474"/>
          <cell r="F3474"/>
          <cell r="G3474"/>
          <cell r="H3474"/>
          <cell r="I3474"/>
          <cell r="J3474"/>
          <cell r="K3474"/>
          <cell r="L3474"/>
          <cell r="M3474"/>
          <cell r="N3474"/>
          <cell r="O3474"/>
          <cell r="P3474"/>
          <cell r="Q3474"/>
          <cell r="R3474"/>
        </row>
        <row r="3475">
          <cell r="D3475"/>
          <cell r="E3475"/>
          <cell r="F3475"/>
          <cell r="G3475"/>
          <cell r="H3475"/>
          <cell r="I3475"/>
          <cell r="J3475"/>
          <cell r="K3475"/>
          <cell r="L3475"/>
          <cell r="M3475"/>
          <cell r="N3475"/>
          <cell r="O3475"/>
          <cell r="P3475"/>
          <cell r="Q3475"/>
          <cell r="R3475"/>
        </row>
        <row r="3476">
          <cell r="D3476"/>
          <cell r="E3476"/>
          <cell r="F3476"/>
          <cell r="G3476"/>
          <cell r="H3476"/>
          <cell r="I3476"/>
          <cell r="J3476"/>
          <cell r="K3476"/>
          <cell r="L3476"/>
          <cell r="M3476"/>
          <cell r="N3476"/>
          <cell r="O3476"/>
          <cell r="P3476"/>
          <cell r="Q3476"/>
          <cell r="R3476"/>
        </row>
        <row r="3477">
          <cell r="D3477"/>
          <cell r="E3477"/>
          <cell r="F3477"/>
          <cell r="G3477"/>
          <cell r="H3477"/>
          <cell r="I3477"/>
          <cell r="J3477"/>
          <cell r="K3477"/>
          <cell r="L3477"/>
          <cell r="M3477"/>
          <cell r="N3477"/>
          <cell r="O3477"/>
          <cell r="P3477"/>
          <cell r="Q3477"/>
          <cell r="R3477"/>
        </row>
        <row r="3478">
          <cell r="D3478"/>
          <cell r="E3478"/>
          <cell r="F3478"/>
          <cell r="G3478"/>
          <cell r="H3478"/>
          <cell r="I3478"/>
          <cell r="J3478"/>
          <cell r="K3478"/>
          <cell r="L3478"/>
          <cell r="M3478"/>
          <cell r="N3478"/>
          <cell r="O3478"/>
          <cell r="P3478"/>
          <cell r="Q3478"/>
          <cell r="R3478"/>
        </row>
        <row r="3479">
          <cell r="D3479"/>
          <cell r="E3479"/>
          <cell r="F3479"/>
          <cell r="G3479"/>
          <cell r="H3479"/>
          <cell r="I3479"/>
          <cell r="J3479"/>
          <cell r="K3479"/>
          <cell r="L3479"/>
          <cell r="M3479"/>
          <cell r="N3479"/>
          <cell r="O3479"/>
          <cell r="P3479"/>
          <cell r="Q3479"/>
          <cell r="R3479"/>
        </row>
        <row r="3480">
          <cell r="D3480"/>
          <cell r="E3480"/>
          <cell r="F3480"/>
          <cell r="G3480"/>
          <cell r="H3480"/>
          <cell r="I3480"/>
          <cell r="J3480"/>
          <cell r="K3480"/>
          <cell r="L3480"/>
          <cell r="M3480"/>
          <cell r="N3480"/>
          <cell r="O3480"/>
          <cell r="P3480"/>
          <cell r="Q3480"/>
          <cell r="R3480"/>
        </row>
        <row r="3481">
          <cell r="D3481"/>
          <cell r="E3481"/>
          <cell r="F3481"/>
          <cell r="G3481"/>
          <cell r="H3481"/>
          <cell r="I3481"/>
          <cell r="J3481"/>
          <cell r="K3481"/>
          <cell r="L3481"/>
          <cell r="M3481"/>
          <cell r="N3481"/>
          <cell r="O3481"/>
          <cell r="P3481"/>
          <cell r="Q3481"/>
          <cell r="R3481"/>
        </row>
        <row r="3482">
          <cell r="D3482"/>
          <cell r="E3482"/>
          <cell r="F3482"/>
          <cell r="G3482"/>
          <cell r="H3482"/>
          <cell r="I3482"/>
          <cell r="J3482"/>
          <cell r="K3482"/>
          <cell r="L3482"/>
          <cell r="M3482"/>
          <cell r="N3482"/>
          <cell r="O3482"/>
          <cell r="P3482"/>
          <cell r="Q3482"/>
          <cell r="R3482"/>
        </row>
        <row r="3483">
          <cell r="D3483"/>
          <cell r="E3483"/>
          <cell r="F3483"/>
          <cell r="G3483"/>
          <cell r="H3483"/>
          <cell r="I3483"/>
          <cell r="J3483"/>
          <cell r="K3483"/>
          <cell r="L3483"/>
          <cell r="M3483"/>
          <cell r="N3483"/>
          <cell r="O3483"/>
          <cell r="P3483"/>
          <cell r="Q3483"/>
          <cell r="R3483"/>
        </row>
        <row r="3484">
          <cell r="D3484"/>
          <cell r="E3484"/>
          <cell r="F3484"/>
          <cell r="G3484"/>
          <cell r="H3484"/>
          <cell r="I3484"/>
          <cell r="J3484"/>
          <cell r="K3484"/>
          <cell r="L3484"/>
          <cell r="M3484"/>
          <cell r="N3484"/>
          <cell r="O3484"/>
          <cell r="P3484"/>
          <cell r="Q3484"/>
          <cell r="R3484"/>
        </row>
        <row r="3485">
          <cell r="D3485"/>
          <cell r="E3485"/>
          <cell r="F3485"/>
          <cell r="G3485"/>
          <cell r="H3485"/>
          <cell r="I3485"/>
          <cell r="J3485"/>
          <cell r="K3485"/>
          <cell r="L3485"/>
          <cell r="M3485"/>
          <cell r="N3485"/>
          <cell r="O3485"/>
          <cell r="P3485"/>
          <cell r="Q3485"/>
          <cell r="R3485"/>
        </row>
        <row r="3486">
          <cell r="D3486"/>
          <cell r="E3486"/>
          <cell r="F3486"/>
          <cell r="G3486"/>
          <cell r="H3486"/>
          <cell r="I3486"/>
          <cell r="J3486"/>
          <cell r="K3486"/>
          <cell r="L3486"/>
          <cell r="M3486"/>
          <cell r="N3486"/>
          <cell r="O3486"/>
          <cell r="P3486"/>
          <cell r="Q3486"/>
          <cell r="R3486"/>
        </row>
        <row r="3487">
          <cell r="D3487"/>
          <cell r="E3487"/>
          <cell r="F3487"/>
          <cell r="G3487"/>
          <cell r="H3487"/>
          <cell r="I3487"/>
          <cell r="J3487"/>
          <cell r="K3487"/>
          <cell r="L3487"/>
          <cell r="M3487"/>
          <cell r="N3487"/>
          <cell r="O3487"/>
          <cell r="P3487"/>
          <cell r="Q3487"/>
          <cell r="R3487"/>
        </row>
        <row r="3488">
          <cell r="D3488"/>
          <cell r="E3488"/>
          <cell r="F3488"/>
          <cell r="G3488"/>
          <cell r="H3488"/>
          <cell r="I3488"/>
          <cell r="J3488"/>
          <cell r="K3488"/>
          <cell r="L3488"/>
          <cell r="M3488"/>
          <cell r="N3488"/>
          <cell r="O3488"/>
          <cell r="P3488"/>
          <cell r="Q3488"/>
          <cell r="R3488"/>
        </row>
        <row r="3489">
          <cell r="D3489"/>
          <cell r="E3489"/>
          <cell r="F3489"/>
          <cell r="G3489"/>
          <cell r="H3489"/>
          <cell r="I3489"/>
          <cell r="J3489"/>
          <cell r="K3489"/>
          <cell r="L3489"/>
          <cell r="M3489"/>
          <cell r="N3489"/>
          <cell r="O3489"/>
          <cell r="P3489"/>
          <cell r="Q3489"/>
          <cell r="R3489"/>
        </row>
        <row r="3490">
          <cell r="D3490"/>
          <cell r="E3490"/>
          <cell r="F3490"/>
          <cell r="G3490"/>
          <cell r="H3490"/>
          <cell r="I3490"/>
          <cell r="J3490"/>
          <cell r="K3490"/>
          <cell r="L3490"/>
          <cell r="M3490"/>
          <cell r="N3490"/>
          <cell r="O3490"/>
          <cell r="P3490"/>
          <cell r="Q3490"/>
          <cell r="R3490"/>
        </row>
        <row r="3491">
          <cell r="D3491"/>
          <cell r="E3491"/>
          <cell r="F3491"/>
          <cell r="G3491"/>
          <cell r="H3491"/>
          <cell r="I3491"/>
          <cell r="J3491"/>
          <cell r="K3491"/>
          <cell r="L3491"/>
          <cell r="M3491"/>
          <cell r="N3491"/>
          <cell r="O3491"/>
          <cell r="P3491"/>
          <cell r="Q3491"/>
          <cell r="R3491"/>
        </row>
        <row r="3492">
          <cell r="D3492"/>
          <cell r="E3492"/>
          <cell r="F3492"/>
          <cell r="G3492"/>
          <cell r="H3492"/>
          <cell r="I3492"/>
          <cell r="J3492"/>
          <cell r="K3492"/>
          <cell r="L3492"/>
          <cell r="M3492"/>
          <cell r="N3492"/>
          <cell r="O3492"/>
          <cell r="P3492"/>
          <cell r="Q3492"/>
          <cell r="R3492"/>
        </row>
        <row r="3493">
          <cell r="D3493"/>
          <cell r="E3493"/>
          <cell r="F3493"/>
          <cell r="G3493"/>
          <cell r="H3493"/>
          <cell r="I3493"/>
          <cell r="J3493"/>
          <cell r="K3493"/>
          <cell r="L3493"/>
          <cell r="M3493"/>
          <cell r="N3493"/>
          <cell r="O3493"/>
          <cell r="P3493"/>
          <cell r="Q3493"/>
          <cell r="R3493"/>
        </row>
        <row r="3494">
          <cell r="D3494"/>
          <cell r="E3494"/>
          <cell r="F3494"/>
          <cell r="G3494"/>
          <cell r="H3494"/>
          <cell r="I3494"/>
          <cell r="J3494"/>
          <cell r="K3494"/>
          <cell r="L3494"/>
          <cell r="M3494"/>
          <cell r="N3494"/>
          <cell r="O3494"/>
          <cell r="P3494"/>
          <cell r="Q3494"/>
          <cell r="R3494"/>
        </row>
        <row r="3495">
          <cell r="D3495"/>
          <cell r="E3495"/>
          <cell r="F3495"/>
          <cell r="G3495"/>
          <cell r="H3495"/>
          <cell r="I3495"/>
          <cell r="J3495"/>
          <cell r="K3495"/>
          <cell r="L3495"/>
          <cell r="M3495"/>
          <cell r="N3495"/>
          <cell r="O3495"/>
          <cell r="P3495"/>
          <cell r="Q3495"/>
          <cell r="R3495"/>
        </row>
        <row r="3496">
          <cell r="D3496"/>
          <cell r="E3496"/>
          <cell r="F3496"/>
          <cell r="G3496"/>
          <cell r="H3496"/>
          <cell r="I3496"/>
          <cell r="J3496"/>
          <cell r="K3496"/>
          <cell r="L3496"/>
          <cell r="M3496"/>
          <cell r="N3496"/>
          <cell r="O3496"/>
          <cell r="P3496"/>
          <cell r="Q3496"/>
          <cell r="R3496"/>
        </row>
        <row r="3497">
          <cell r="D3497"/>
          <cell r="E3497"/>
          <cell r="F3497"/>
          <cell r="G3497"/>
          <cell r="H3497"/>
          <cell r="I3497"/>
          <cell r="J3497"/>
          <cell r="K3497"/>
          <cell r="L3497"/>
          <cell r="M3497"/>
          <cell r="N3497"/>
          <cell r="O3497"/>
          <cell r="P3497"/>
          <cell r="Q3497"/>
          <cell r="R3497"/>
        </row>
        <row r="3498">
          <cell r="D3498"/>
          <cell r="E3498"/>
          <cell r="F3498"/>
          <cell r="G3498"/>
          <cell r="H3498"/>
          <cell r="I3498"/>
          <cell r="J3498"/>
          <cell r="K3498"/>
          <cell r="L3498"/>
          <cell r="M3498"/>
          <cell r="N3498"/>
          <cell r="O3498"/>
          <cell r="P3498"/>
          <cell r="Q3498"/>
          <cell r="R3498"/>
        </row>
        <row r="3499">
          <cell r="D3499"/>
          <cell r="E3499"/>
          <cell r="F3499"/>
          <cell r="G3499"/>
          <cell r="H3499"/>
          <cell r="I3499"/>
          <cell r="J3499"/>
          <cell r="K3499"/>
          <cell r="L3499"/>
          <cell r="M3499"/>
          <cell r="N3499"/>
          <cell r="O3499"/>
          <cell r="P3499"/>
          <cell r="Q3499"/>
          <cell r="R3499"/>
        </row>
        <row r="3500">
          <cell r="D3500"/>
          <cell r="E3500"/>
          <cell r="F3500"/>
          <cell r="G3500"/>
          <cell r="H3500"/>
          <cell r="I3500"/>
          <cell r="J3500"/>
          <cell r="K3500"/>
          <cell r="L3500"/>
          <cell r="M3500"/>
          <cell r="N3500"/>
          <cell r="O3500"/>
          <cell r="P3500"/>
          <cell r="Q3500"/>
          <cell r="R3500"/>
        </row>
        <row r="3501">
          <cell r="D3501"/>
          <cell r="E3501"/>
          <cell r="F3501"/>
          <cell r="G3501"/>
          <cell r="H3501"/>
          <cell r="I3501"/>
          <cell r="J3501"/>
          <cell r="K3501"/>
          <cell r="L3501"/>
          <cell r="M3501"/>
          <cell r="N3501"/>
          <cell r="O3501"/>
          <cell r="P3501"/>
          <cell r="Q3501"/>
          <cell r="R3501"/>
        </row>
        <row r="3502">
          <cell r="D3502"/>
          <cell r="E3502"/>
          <cell r="F3502"/>
          <cell r="G3502"/>
          <cell r="H3502"/>
          <cell r="I3502"/>
          <cell r="J3502"/>
          <cell r="K3502"/>
          <cell r="L3502"/>
          <cell r="M3502"/>
          <cell r="N3502"/>
          <cell r="O3502"/>
          <cell r="P3502"/>
          <cell r="Q3502"/>
          <cell r="R3502"/>
        </row>
        <row r="3503">
          <cell r="D3503"/>
          <cell r="E3503"/>
          <cell r="F3503"/>
          <cell r="G3503"/>
          <cell r="H3503"/>
          <cell r="I3503"/>
          <cell r="J3503"/>
          <cell r="K3503"/>
          <cell r="L3503"/>
          <cell r="M3503"/>
          <cell r="N3503"/>
          <cell r="O3503"/>
          <cell r="P3503"/>
          <cell r="Q3503"/>
          <cell r="R3503"/>
        </row>
        <row r="3504">
          <cell r="D3504"/>
          <cell r="E3504"/>
          <cell r="F3504"/>
          <cell r="G3504"/>
          <cell r="H3504"/>
          <cell r="I3504"/>
          <cell r="J3504"/>
          <cell r="K3504"/>
          <cell r="L3504"/>
          <cell r="M3504"/>
          <cell r="N3504"/>
          <cell r="O3504"/>
          <cell r="P3504"/>
          <cell r="Q3504"/>
          <cell r="R3504"/>
        </row>
        <row r="3505">
          <cell r="D3505"/>
          <cell r="E3505"/>
          <cell r="F3505"/>
          <cell r="G3505"/>
          <cell r="H3505"/>
          <cell r="I3505"/>
          <cell r="J3505"/>
          <cell r="K3505"/>
          <cell r="L3505"/>
          <cell r="M3505"/>
          <cell r="N3505"/>
          <cell r="O3505"/>
          <cell r="P3505"/>
          <cell r="Q3505"/>
          <cell r="R3505"/>
        </row>
        <row r="3506">
          <cell r="D3506"/>
          <cell r="E3506"/>
          <cell r="F3506"/>
          <cell r="G3506"/>
          <cell r="H3506"/>
          <cell r="I3506"/>
          <cell r="J3506"/>
          <cell r="K3506"/>
          <cell r="L3506"/>
          <cell r="M3506"/>
          <cell r="N3506"/>
          <cell r="O3506"/>
          <cell r="P3506"/>
          <cell r="Q3506"/>
          <cell r="R3506"/>
        </row>
        <row r="3507">
          <cell r="D3507"/>
          <cell r="E3507"/>
          <cell r="F3507"/>
          <cell r="G3507"/>
          <cell r="H3507"/>
          <cell r="I3507"/>
          <cell r="J3507"/>
          <cell r="K3507"/>
          <cell r="L3507"/>
          <cell r="M3507"/>
          <cell r="N3507"/>
          <cell r="O3507"/>
          <cell r="P3507"/>
          <cell r="Q3507"/>
          <cell r="R3507"/>
        </row>
        <row r="3508">
          <cell r="D3508"/>
          <cell r="E3508"/>
          <cell r="F3508"/>
          <cell r="G3508"/>
          <cell r="H3508"/>
          <cell r="I3508"/>
          <cell r="J3508"/>
          <cell r="K3508"/>
          <cell r="L3508"/>
          <cell r="M3508"/>
          <cell r="N3508"/>
          <cell r="O3508"/>
          <cell r="P3508"/>
          <cell r="Q3508"/>
          <cell r="R3508"/>
        </row>
        <row r="3509">
          <cell r="D3509"/>
          <cell r="E3509"/>
          <cell r="F3509"/>
          <cell r="G3509"/>
          <cell r="H3509"/>
          <cell r="I3509"/>
          <cell r="J3509"/>
          <cell r="K3509"/>
          <cell r="L3509"/>
          <cell r="M3509"/>
          <cell r="N3509"/>
          <cell r="O3509"/>
          <cell r="P3509"/>
          <cell r="Q3509"/>
          <cell r="R3509"/>
        </row>
        <row r="3510">
          <cell r="D3510"/>
          <cell r="E3510"/>
          <cell r="F3510"/>
          <cell r="G3510"/>
          <cell r="H3510"/>
          <cell r="I3510"/>
          <cell r="J3510"/>
          <cell r="K3510"/>
          <cell r="L3510"/>
          <cell r="M3510"/>
          <cell r="N3510"/>
          <cell r="O3510"/>
          <cell r="P3510"/>
          <cell r="Q3510"/>
          <cell r="R3510"/>
        </row>
        <row r="3511">
          <cell r="D3511"/>
          <cell r="E3511"/>
          <cell r="F3511"/>
          <cell r="G3511"/>
          <cell r="H3511"/>
          <cell r="I3511"/>
          <cell r="J3511"/>
          <cell r="K3511"/>
          <cell r="L3511"/>
          <cell r="M3511"/>
          <cell r="N3511"/>
          <cell r="O3511"/>
          <cell r="P3511"/>
          <cell r="Q3511"/>
          <cell r="R3511"/>
        </row>
        <row r="3512">
          <cell r="D3512"/>
          <cell r="E3512"/>
          <cell r="F3512"/>
          <cell r="G3512"/>
          <cell r="H3512"/>
          <cell r="I3512"/>
          <cell r="J3512"/>
          <cell r="K3512"/>
          <cell r="L3512"/>
          <cell r="M3512"/>
          <cell r="N3512"/>
          <cell r="O3512"/>
          <cell r="P3512"/>
          <cell r="Q3512"/>
          <cell r="R3512"/>
        </row>
        <row r="3513">
          <cell r="D3513"/>
          <cell r="E3513"/>
          <cell r="F3513"/>
          <cell r="G3513"/>
          <cell r="H3513"/>
          <cell r="I3513"/>
          <cell r="J3513"/>
          <cell r="K3513"/>
          <cell r="L3513"/>
          <cell r="M3513"/>
          <cell r="N3513"/>
          <cell r="O3513"/>
          <cell r="P3513"/>
          <cell r="Q3513"/>
          <cell r="R3513"/>
        </row>
        <row r="3514">
          <cell r="D3514"/>
          <cell r="E3514"/>
          <cell r="F3514"/>
          <cell r="G3514"/>
          <cell r="H3514"/>
          <cell r="I3514"/>
          <cell r="J3514"/>
          <cell r="K3514"/>
          <cell r="L3514"/>
          <cell r="M3514"/>
          <cell r="N3514"/>
          <cell r="O3514"/>
          <cell r="P3514"/>
          <cell r="Q3514"/>
          <cell r="R3514"/>
        </row>
        <row r="3515">
          <cell r="D3515"/>
          <cell r="E3515"/>
          <cell r="F3515"/>
          <cell r="G3515"/>
          <cell r="H3515"/>
          <cell r="I3515"/>
          <cell r="J3515"/>
          <cell r="K3515"/>
          <cell r="L3515"/>
          <cell r="M3515"/>
          <cell r="N3515"/>
          <cell r="O3515"/>
          <cell r="P3515"/>
          <cell r="Q3515"/>
          <cell r="R3515"/>
        </row>
        <row r="3516">
          <cell r="D3516"/>
          <cell r="E3516"/>
          <cell r="F3516"/>
          <cell r="G3516"/>
          <cell r="H3516"/>
          <cell r="I3516"/>
          <cell r="J3516"/>
          <cell r="K3516"/>
          <cell r="L3516"/>
          <cell r="M3516"/>
          <cell r="N3516"/>
          <cell r="O3516"/>
          <cell r="P3516"/>
          <cell r="Q3516"/>
          <cell r="R3516"/>
        </row>
        <row r="3517">
          <cell r="D3517"/>
          <cell r="E3517"/>
          <cell r="F3517"/>
          <cell r="G3517"/>
          <cell r="H3517"/>
          <cell r="I3517"/>
          <cell r="J3517"/>
          <cell r="K3517"/>
          <cell r="L3517"/>
          <cell r="M3517"/>
          <cell r="N3517"/>
          <cell r="O3517"/>
          <cell r="P3517"/>
          <cell r="Q3517"/>
          <cell r="R3517"/>
        </row>
        <row r="3518">
          <cell r="D3518"/>
          <cell r="E3518"/>
          <cell r="F3518"/>
          <cell r="G3518"/>
          <cell r="H3518"/>
          <cell r="I3518"/>
          <cell r="J3518"/>
          <cell r="K3518"/>
          <cell r="L3518"/>
          <cell r="M3518"/>
          <cell r="N3518"/>
          <cell r="O3518"/>
          <cell r="P3518"/>
          <cell r="Q3518"/>
          <cell r="R3518"/>
        </row>
        <row r="3519">
          <cell r="D3519"/>
          <cell r="E3519"/>
          <cell r="F3519"/>
          <cell r="G3519"/>
          <cell r="H3519"/>
          <cell r="I3519"/>
          <cell r="J3519"/>
          <cell r="K3519"/>
          <cell r="L3519"/>
          <cell r="M3519"/>
          <cell r="N3519"/>
          <cell r="O3519"/>
          <cell r="P3519"/>
          <cell r="Q3519"/>
          <cell r="R3519"/>
        </row>
        <row r="3520">
          <cell r="D3520"/>
          <cell r="E3520"/>
          <cell r="F3520"/>
          <cell r="G3520"/>
          <cell r="H3520"/>
          <cell r="I3520"/>
          <cell r="J3520"/>
          <cell r="K3520"/>
          <cell r="L3520"/>
          <cell r="M3520"/>
          <cell r="N3520"/>
          <cell r="O3520"/>
          <cell r="P3520"/>
          <cell r="Q3520"/>
          <cell r="R3520"/>
        </row>
        <row r="3521">
          <cell r="D3521"/>
          <cell r="E3521"/>
          <cell r="F3521"/>
          <cell r="G3521"/>
          <cell r="H3521"/>
          <cell r="I3521"/>
          <cell r="J3521"/>
          <cell r="K3521"/>
          <cell r="L3521"/>
          <cell r="M3521"/>
          <cell r="N3521"/>
          <cell r="O3521"/>
          <cell r="P3521"/>
          <cell r="Q3521"/>
          <cell r="R3521"/>
        </row>
        <row r="3522">
          <cell r="D3522"/>
          <cell r="E3522"/>
          <cell r="F3522"/>
          <cell r="G3522"/>
          <cell r="H3522"/>
          <cell r="I3522"/>
          <cell r="J3522"/>
          <cell r="K3522"/>
          <cell r="L3522"/>
          <cell r="M3522"/>
          <cell r="N3522"/>
          <cell r="O3522"/>
          <cell r="P3522"/>
          <cell r="Q3522"/>
          <cell r="R3522"/>
        </row>
        <row r="3523">
          <cell r="D3523"/>
          <cell r="E3523"/>
          <cell r="F3523"/>
          <cell r="G3523"/>
          <cell r="H3523"/>
          <cell r="I3523"/>
          <cell r="J3523"/>
          <cell r="K3523"/>
          <cell r="L3523"/>
          <cell r="M3523"/>
          <cell r="N3523"/>
          <cell r="O3523"/>
          <cell r="P3523"/>
          <cell r="Q3523"/>
          <cell r="R3523"/>
        </row>
        <row r="3524">
          <cell r="D3524"/>
          <cell r="E3524"/>
          <cell r="F3524"/>
          <cell r="G3524"/>
          <cell r="H3524"/>
          <cell r="I3524"/>
          <cell r="J3524"/>
          <cell r="K3524"/>
          <cell r="L3524"/>
          <cell r="M3524"/>
          <cell r="N3524"/>
          <cell r="O3524"/>
          <cell r="P3524"/>
          <cell r="Q3524"/>
          <cell r="R3524"/>
        </row>
        <row r="3525">
          <cell r="D3525"/>
          <cell r="E3525"/>
          <cell r="F3525"/>
          <cell r="G3525"/>
          <cell r="H3525"/>
          <cell r="I3525"/>
          <cell r="J3525"/>
          <cell r="K3525"/>
          <cell r="L3525"/>
          <cell r="M3525"/>
          <cell r="N3525"/>
          <cell r="O3525"/>
          <cell r="P3525"/>
          <cell r="Q3525"/>
          <cell r="R3525"/>
        </row>
        <row r="3526">
          <cell r="D3526"/>
          <cell r="E3526"/>
          <cell r="F3526"/>
          <cell r="G3526"/>
          <cell r="H3526"/>
          <cell r="I3526"/>
          <cell r="J3526"/>
          <cell r="K3526"/>
          <cell r="L3526"/>
          <cell r="M3526"/>
          <cell r="N3526"/>
          <cell r="O3526"/>
          <cell r="P3526"/>
          <cell r="Q3526"/>
          <cell r="R3526"/>
        </row>
        <row r="3527">
          <cell r="D3527"/>
          <cell r="E3527"/>
          <cell r="F3527"/>
          <cell r="G3527"/>
          <cell r="H3527"/>
          <cell r="I3527"/>
          <cell r="J3527"/>
          <cell r="K3527"/>
          <cell r="L3527"/>
          <cell r="M3527"/>
          <cell r="N3527"/>
          <cell r="O3527"/>
          <cell r="P3527"/>
          <cell r="Q3527"/>
          <cell r="R3527"/>
        </row>
        <row r="3528">
          <cell r="D3528"/>
          <cell r="E3528"/>
          <cell r="F3528"/>
          <cell r="G3528"/>
          <cell r="H3528"/>
          <cell r="I3528"/>
          <cell r="J3528"/>
          <cell r="K3528"/>
          <cell r="L3528"/>
          <cell r="M3528"/>
          <cell r="N3528"/>
          <cell r="O3528"/>
          <cell r="P3528"/>
          <cell r="Q3528"/>
          <cell r="R3528"/>
        </row>
        <row r="3529">
          <cell r="D3529"/>
          <cell r="E3529"/>
          <cell r="F3529"/>
          <cell r="G3529"/>
          <cell r="H3529"/>
          <cell r="I3529"/>
          <cell r="J3529"/>
          <cell r="K3529"/>
          <cell r="L3529"/>
          <cell r="M3529"/>
          <cell r="N3529"/>
          <cell r="O3529"/>
          <cell r="P3529"/>
          <cell r="Q3529"/>
          <cell r="R3529"/>
        </row>
        <row r="3530">
          <cell r="D3530"/>
          <cell r="E3530"/>
          <cell r="F3530"/>
          <cell r="G3530"/>
          <cell r="H3530"/>
          <cell r="I3530"/>
          <cell r="J3530"/>
          <cell r="K3530"/>
          <cell r="L3530"/>
          <cell r="M3530"/>
          <cell r="N3530"/>
          <cell r="O3530"/>
          <cell r="P3530"/>
          <cell r="Q3530"/>
          <cell r="R3530"/>
        </row>
        <row r="3531">
          <cell r="D3531"/>
          <cell r="E3531"/>
          <cell r="F3531"/>
          <cell r="G3531"/>
          <cell r="H3531"/>
          <cell r="I3531"/>
          <cell r="J3531"/>
          <cell r="K3531"/>
          <cell r="L3531"/>
          <cell r="M3531"/>
          <cell r="N3531"/>
          <cell r="O3531"/>
          <cell r="P3531"/>
          <cell r="Q3531"/>
          <cell r="R3531"/>
        </row>
        <row r="3532">
          <cell r="D3532"/>
          <cell r="E3532"/>
          <cell r="F3532"/>
          <cell r="G3532"/>
          <cell r="H3532"/>
          <cell r="I3532"/>
          <cell r="J3532"/>
          <cell r="K3532"/>
          <cell r="L3532"/>
          <cell r="M3532"/>
          <cell r="N3532"/>
          <cell r="O3532"/>
          <cell r="P3532"/>
          <cell r="Q3532"/>
          <cell r="R3532"/>
        </row>
        <row r="3533">
          <cell r="D3533"/>
          <cell r="E3533"/>
          <cell r="F3533"/>
          <cell r="G3533"/>
          <cell r="H3533"/>
          <cell r="I3533"/>
          <cell r="J3533"/>
          <cell r="K3533"/>
          <cell r="L3533"/>
          <cell r="M3533"/>
          <cell r="N3533"/>
          <cell r="O3533"/>
          <cell r="P3533"/>
          <cell r="Q3533"/>
          <cell r="R3533"/>
        </row>
        <row r="3534">
          <cell r="D3534"/>
          <cell r="E3534"/>
          <cell r="F3534"/>
          <cell r="G3534"/>
          <cell r="H3534"/>
          <cell r="I3534"/>
          <cell r="J3534"/>
          <cell r="K3534"/>
          <cell r="L3534"/>
          <cell r="M3534"/>
          <cell r="N3534"/>
          <cell r="O3534"/>
          <cell r="P3534"/>
          <cell r="Q3534"/>
          <cell r="R3534"/>
        </row>
        <row r="3535">
          <cell r="D3535"/>
          <cell r="E3535"/>
          <cell r="F3535"/>
          <cell r="G3535"/>
          <cell r="H3535"/>
          <cell r="I3535"/>
          <cell r="J3535"/>
          <cell r="K3535"/>
          <cell r="L3535"/>
          <cell r="M3535"/>
          <cell r="N3535"/>
          <cell r="O3535"/>
          <cell r="P3535"/>
          <cell r="Q3535"/>
          <cell r="R3535"/>
        </row>
        <row r="3536">
          <cell r="D3536"/>
          <cell r="E3536"/>
          <cell r="F3536"/>
          <cell r="G3536"/>
          <cell r="H3536"/>
          <cell r="I3536"/>
          <cell r="J3536"/>
          <cell r="K3536"/>
          <cell r="L3536"/>
          <cell r="M3536"/>
          <cell r="N3536"/>
          <cell r="O3536"/>
          <cell r="P3536"/>
          <cell r="Q3536"/>
          <cell r="R3536"/>
        </row>
        <row r="3537">
          <cell r="D3537"/>
          <cell r="E3537"/>
          <cell r="F3537"/>
          <cell r="G3537"/>
          <cell r="H3537"/>
          <cell r="I3537"/>
          <cell r="J3537"/>
          <cell r="K3537"/>
          <cell r="L3537"/>
          <cell r="M3537"/>
          <cell r="N3537"/>
          <cell r="O3537"/>
          <cell r="P3537"/>
          <cell r="Q3537"/>
          <cell r="R3537"/>
        </row>
        <row r="3538">
          <cell r="D3538"/>
          <cell r="E3538"/>
          <cell r="F3538"/>
          <cell r="G3538"/>
          <cell r="H3538"/>
          <cell r="I3538"/>
          <cell r="J3538"/>
          <cell r="K3538"/>
          <cell r="L3538"/>
          <cell r="M3538"/>
          <cell r="N3538"/>
          <cell r="O3538"/>
          <cell r="P3538"/>
          <cell r="Q3538"/>
          <cell r="R3538"/>
        </row>
        <row r="3539">
          <cell r="D3539"/>
          <cell r="E3539"/>
          <cell r="F3539"/>
          <cell r="G3539"/>
          <cell r="H3539"/>
          <cell r="I3539"/>
          <cell r="J3539"/>
          <cell r="K3539"/>
          <cell r="L3539"/>
          <cell r="M3539"/>
          <cell r="N3539"/>
          <cell r="O3539"/>
          <cell r="P3539"/>
          <cell r="Q3539"/>
          <cell r="R3539"/>
        </row>
        <row r="3540">
          <cell r="D3540"/>
          <cell r="E3540"/>
          <cell r="F3540"/>
          <cell r="G3540"/>
          <cell r="H3540"/>
          <cell r="I3540"/>
          <cell r="J3540"/>
          <cell r="K3540"/>
          <cell r="L3540"/>
          <cell r="M3540"/>
          <cell r="N3540"/>
          <cell r="O3540"/>
          <cell r="P3540"/>
          <cell r="Q3540"/>
          <cell r="R3540"/>
        </row>
        <row r="3541">
          <cell r="D3541"/>
          <cell r="E3541"/>
          <cell r="F3541"/>
          <cell r="G3541"/>
          <cell r="H3541"/>
          <cell r="I3541"/>
          <cell r="J3541"/>
          <cell r="K3541"/>
          <cell r="L3541"/>
          <cell r="M3541"/>
          <cell r="N3541"/>
          <cell r="O3541"/>
          <cell r="P3541"/>
          <cell r="Q3541"/>
          <cell r="R3541"/>
        </row>
        <row r="3542">
          <cell r="D3542"/>
          <cell r="E3542"/>
          <cell r="F3542"/>
          <cell r="G3542"/>
          <cell r="H3542"/>
          <cell r="I3542"/>
          <cell r="J3542"/>
          <cell r="K3542"/>
          <cell r="L3542"/>
          <cell r="M3542"/>
          <cell r="N3542"/>
          <cell r="O3542"/>
          <cell r="P3542"/>
          <cell r="Q3542"/>
          <cell r="R3542"/>
        </row>
        <row r="3543">
          <cell r="D3543"/>
          <cell r="E3543"/>
          <cell r="F3543"/>
          <cell r="G3543"/>
          <cell r="H3543"/>
          <cell r="I3543"/>
          <cell r="J3543"/>
          <cell r="K3543"/>
          <cell r="L3543"/>
          <cell r="M3543"/>
          <cell r="N3543"/>
          <cell r="O3543"/>
          <cell r="P3543"/>
          <cell r="Q3543"/>
          <cell r="R3543"/>
        </row>
        <row r="3544">
          <cell r="D3544"/>
          <cell r="E3544"/>
          <cell r="F3544"/>
          <cell r="G3544"/>
          <cell r="H3544"/>
          <cell r="I3544"/>
          <cell r="J3544"/>
          <cell r="K3544"/>
          <cell r="L3544"/>
          <cell r="M3544"/>
          <cell r="N3544"/>
          <cell r="O3544"/>
          <cell r="P3544"/>
          <cell r="Q3544"/>
          <cell r="R3544"/>
        </row>
        <row r="3545">
          <cell r="D3545"/>
          <cell r="E3545"/>
          <cell r="F3545"/>
          <cell r="G3545"/>
          <cell r="H3545"/>
          <cell r="I3545"/>
          <cell r="J3545"/>
          <cell r="K3545"/>
          <cell r="L3545"/>
          <cell r="M3545"/>
          <cell r="N3545"/>
          <cell r="O3545"/>
          <cell r="P3545"/>
          <cell r="Q3545"/>
          <cell r="R3545"/>
        </row>
        <row r="3546">
          <cell r="D3546"/>
          <cell r="E3546"/>
          <cell r="F3546"/>
          <cell r="G3546"/>
          <cell r="H3546"/>
          <cell r="I3546"/>
          <cell r="J3546"/>
          <cell r="K3546"/>
          <cell r="L3546"/>
          <cell r="M3546"/>
          <cell r="N3546"/>
          <cell r="O3546"/>
          <cell r="P3546"/>
          <cell r="Q3546"/>
          <cell r="R3546"/>
        </row>
        <row r="3547">
          <cell r="D3547"/>
          <cell r="E3547"/>
          <cell r="F3547"/>
          <cell r="G3547"/>
          <cell r="H3547"/>
          <cell r="I3547"/>
          <cell r="J3547"/>
          <cell r="K3547"/>
          <cell r="L3547"/>
          <cell r="M3547"/>
          <cell r="N3547"/>
          <cell r="O3547"/>
          <cell r="P3547"/>
          <cell r="Q3547"/>
          <cell r="R3547"/>
        </row>
        <row r="3548">
          <cell r="D3548"/>
          <cell r="E3548"/>
          <cell r="F3548"/>
          <cell r="G3548"/>
          <cell r="H3548"/>
          <cell r="I3548"/>
          <cell r="J3548"/>
          <cell r="K3548"/>
          <cell r="L3548"/>
          <cell r="M3548"/>
          <cell r="N3548"/>
          <cell r="O3548"/>
          <cell r="P3548"/>
          <cell r="Q3548"/>
          <cell r="R3548"/>
        </row>
        <row r="3549">
          <cell r="D3549"/>
          <cell r="E3549"/>
          <cell r="F3549"/>
          <cell r="G3549"/>
          <cell r="H3549"/>
          <cell r="I3549"/>
          <cell r="J3549"/>
          <cell r="K3549"/>
          <cell r="L3549"/>
          <cell r="M3549"/>
          <cell r="N3549"/>
          <cell r="O3549"/>
          <cell r="P3549"/>
          <cell r="Q3549"/>
          <cell r="R3549"/>
        </row>
        <row r="3550">
          <cell r="D3550"/>
          <cell r="E3550"/>
          <cell r="F3550"/>
          <cell r="G3550"/>
          <cell r="H3550"/>
          <cell r="I3550"/>
          <cell r="J3550"/>
          <cell r="K3550"/>
          <cell r="L3550"/>
          <cell r="M3550"/>
          <cell r="N3550"/>
          <cell r="O3550"/>
          <cell r="P3550"/>
          <cell r="Q3550"/>
          <cell r="R3550"/>
        </row>
        <row r="3551">
          <cell r="D3551"/>
          <cell r="E3551"/>
          <cell r="F3551"/>
          <cell r="G3551"/>
          <cell r="H3551"/>
          <cell r="I3551"/>
          <cell r="J3551"/>
          <cell r="K3551"/>
          <cell r="L3551"/>
          <cell r="M3551"/>
          <cell r="N3551"/>
          <cell r="O3551"/>
          <cell r="P3551"/>
          <cell r="Q3551"/>
          <cell r="R3551"/>
        </row>
        <row r="3552">
          <cell r="D3552"/>
          <cell r="E3552"/>
          <cell r="F3552"/>
          <cell r="G3552"/>
          <cell r="H3552"/>
          <cell r="I3552"/>
          <cell r="J3552"/>
          <cell r="K3552"/>
          <cell r="L3552"/>
          <cell r="M3552"/>
          <cell r="N3552"/>
          <cell r="O3552"/>
          <cell r="P3552"/>
          <cell r="Q3552"/>
          <cell r="R3552"/>
        </row>
        <row r="3553">
          <cell r="D3553"/>
          <cell r="E3553"/>
          <cell r="F3553"/>
          <cell r="G3553"/>
          <cell r="H3553"/>
          <cell r="I3553"/>
          <cell r="J3553"/>
          <cell r="K3553"/>
          <cell r="L3553"/>
          <cell r="M3553"/>
          <cell r="N3553"/>
          <cell r="O3553"/>
          <cell r="P3553"/>
          <cell r="Q3553"/>
          <cell r="R3553"/>
        </row>
        <row r="3554">
          <cell r="D3554"/>
          <cell r="E3554"/>
          <cell r="F3554"/>
          <cell r="G3554"/>
          <cell r="H3554"/>
          <cell r="I3554"/>
          <cell r="J3554"/>
          <cell r="K3554"/>
          <cell r="L3554"/>
          <cell r="M3554"/>
          <cell r="N3554"/>
          <cell r="O3554"/>
          <cell r="P3554"/>
          <cell r="Q3554"/>
          <cell r="R3554"/>
        </row>
        <row r="3555">
          <cell r="D3555"/>
          <cell r="E3555"/>
          <cell r="F3555"/>
          <cell r="G3555"/>
          <cell r="H3555"/>
          <cell r="I3555"/>
          <cell r="J3555"/>
          <cell r="K3555"/>
          <cell r="L3555"/>
          <cell r="M3555"/>
          <cell r="N3555"/>
          <cell r="O3555"/>
          <cell r="P3555"/>
          <cell r="Q3555"/>
          <cell r="R3555"/>
        </row>
        <row r="3556">
          <cell r="D3556"/>
          <cell r="E3556"/>
          <cell r="F3556"/>
          <cell r="G3556"/>
          <cell r="H3556"/>
          <cell r="I3556"/>
          <cell r="J3556"/>
          <cell r="K3556"/>
          <cell r="L3556"/>
          <cell r="M3556"/>
          <cell r="N3556"/>
          <cell r="O3556"/>
          <cell r="P3556"/>
          <cell r="Q3556"/>
          <cell r="R3556"/>
        </row>
        <row r="3557">
          <cell r="D3557"/>
          <cell r="E3557"/>
          <cell r="F3557"/>
          <cell r="G3557"/>
          <cell r="H3557"/>
          <cell r="I3557"/>
          <cell r="J3557"/>
          <cell r="K3557"/>
          <cell r="L3557"/>
          <cell r="M3557"/>
          <cell r="N3557"/>
          <cell r="O3557"/>
          <cell r="P3557"/>
          <cell r="Q3557"/>
          <cell r="R3557"/>
        </row>
        <row r="3558">
          <cell r="D3558"/>
          <cell r="E3558"/>
          <cell r="F3558"/>
          <cell r="G3558"/>
          <cell r="H3558"/>
          <cell r="I3558"/>
          <cell r="J3558"/>
          <cell r="K3558"/>
          <cell r="L3558"/>
          <cell r="M3558"/>
          <cell r="N3558"/>
          <cell r="O3558"/>
          <cell r="P3558"/>
          <cell r="Q3558"/>
          <cell r="R3558"/>
        </row>
        <row r="3559">
          <cell r="D3559"/>
          <cell r="E3559"/>
          <cell r="F3559"/>
          <cell r="G3559"/>
          <cell r="H3559"/>
          <cell r="I3559"/>
          <cell r="J3559"/>
          <cell r="K3559"/>
          <cell r="L3559"/>
          <cell r="M3559"/>
          <cell r="N3559"/>
          <cell r="O3559"/>
          <cell r="P3559"/>
          <cell r="Q3559"/>
          <cell r="R3559"/>
        </row>
        <row r="3560">
          <cell r="D3560"/>
          <cell r="E3560"/>
          <cell r="F3560"/>
          <cell r="G3560"/>
          <cell r="H3560"/>
          <cell r="I3560"/>
          <cell r="J3560"/>
          <cell r="K3560"/>
          <cell r="L3560"/>
          <cell r="M3560"/>
          <cell r="N3560"/>
          <cell r="O3560"/>
          <cell r="P3560"/>
          <cell r="Q3560"/>
          <cell r="R3560"/>
        </row>
        <row r="3561">
          <cell r="D3561"/>
          <cell r="E3561"/>
          <cell r="F3561"/>
          <cell r="G3561"/>
          <cell r="H3561"/>
          <cell r="I3561"/>
          <cell r="J3561"/>
          <cell r="K3561"/>
          <cell r="L3561"/>
          <cell r="M3561"/>
          <cell r="N3561"/>
          <cell r="O3561"/>
          <cell r="P3561"/>
          <cell r="Q3561"/>
          <cell r="R3561"/>
        </row>
        <row r="3562">
          <cell r="D3562"/>
          <cell r="E3562"/>
          <cell r="F3562"/>
          <cell r="G3562"/>
          <cell r="H3562"/>
          <cell r="I3562"/>
          <cell r="J3562"/>
          <cell r="K3562"/>
          <cell r="L3562"/>
          <cell r="M3562"/>
          <cell r="N3562"/>
          <cell r="O3562"/>
          <cell r="P3562"/>
          <cell r="Q3562"/>
          <cell r="R3562"/>
        </row>
        <row r="3563">
          <cell r="D3563"/>
          <cell r="E3563"/>
          <cell r="F3563"/>
          <cell r="G3563"/>
          <cell r="H3563"/>
          <cell r="I3563"/>
          <cell r="J3563"/>
          <cell r="K3563"/>
          <cell r="L3563"/>
          <cell r="M3563"/>
          <cell r="N3563"/>
          <cell r="O3563"/>
          <cell r="P3563"/>
          <cell r="Q3563"/>
          <cell r="R3563"/>
        </row>
        <row r="3564">
          <cell r="D3564"/>
          <cell r="E3564"/>
          <cell r="F3564"/>
          <cell r="G3564"/>
          <cell r="H3564"/>
          <cell r="I3564"/>
          <cell r="J3564"/>
          <cell r="K3564"/>
          <cell r="L3564"/>
          <cell r="M3564"/>
          <cell r="N3564"/>
          <cell r="O3564"/>
          <cell r="P3564"/>
          <cell r="Q3564"/>
          <cell r="R3564"/>
        </row>
        <row r="3565">
          <cell r="D3565"/>
          <cell r="E3565"/>
          <cell r="F3565"/>
          <cell r="G3565"/>
          <cell r="H3565"/>
          <cell r="I3565"/>
          <cell r="J3565"/>
          <cell r="K3565"/>
          <cell r="L3565"/>
          <cell r="M3565"/>
          <cell r="N3565"/>
          <cell r="O3565"/>
          <cell r="P3565"/>
          <cell r="Q3565"/>
          <cell r="R3565"/>
        </row>
        <row r="3566">
          <cell r="D3566"/>
          <cell r="E3566"/>
          <cell r="F3566"/>
          <cell r="G3566"/>
          <cell r="H3566"/>
          <cell r="I3566"/>
          <cell r="J3566"/>
          <cell r="K3566"/>
          <cell r="L3566"/>
          <cell r="M3566"/>
          <cell r="N3566"/>
          <cell r="O3566"/>
          <cell r="P3566"/>
          <cell r="Q3566"/>
          <cell r="R3566"/>
        </row>
        <row r="3567">
          <cell r="D3567"/>
          <cell r="E3567"/>
          <cell r="F3567"/>
          <cell r="G3567"/>
          <cell r="H3567"/>
          <cell r="I3567"/>
          <cell r="J3567"/>
          <cell r="K3567"/>
          <cell r="L3567"/>
          <cell r="M3567"/>
          <cell r="N3567"/>
          <cell r="O3567"/>
          <cell r="P3567"/>
          <cell r="Q3567"/>
          <cell r="R3567"/>
        </row>
        <row r="3568">
          <cell r="D3568"/>
          <cell r="E3568"/>
          <cell r="F3568"/>
          <cell r="G3568"/>
          <cell r="H3568"/>
          <cell r="I3568"/>
          <cell r="J3568"/>
          <cell r="K3568"/>
          <cell r="L3568"/>
          <cell r="M3568"/>
          <cell r="N3568"/>
          <cell r="O3568"/>
          <cell r="P3568"/>
          <cell r="Q3568"/>
          <cell r="R3568"/>
        </row>
        <row r="3569">
          <cell r="D3569"/>
          <cell r="E3569"/>
          <cell r="F3569"/>
          <cell r="G3569"/>
          <cell r="H3569"/>
          <cell r="I3569"/>
          <cell r="J3569"/>
          <cell r="K3569"/>
          <cell r="L3569"/>
          <cell r="M3569"/>
          <cell r="N3569"/>
          <cell r="O3569"/>
          <cell r="P3569"/>
          <cell r="Q3569"/>
          <cell r="R3569"/>
        </row>
        <row r="3570">
          <cell r="D3570"/>
          <cell r="E3570"/>
          <cell r="F3570"/>
          <cell r="G3570"/>
          <cell r="H3570"/>
          <cell r="I3570"/>
          <cell r="J3570"/>
          <cell r="K3570"/>
          <cell r="L3570"/>
          <cell r="M3570"/>
          <cell r="N3570"/>
          <cell r="O3570"/>
          <cell r="P3570"/>
          <cell r="Q3570"/>
          <cell r="R3570"/>
        </row>
        <row r="3571">
          <cell r="D3571"/>
          <cell r="E3571"/>
          <cell r="F3571"/>
          <cell r="G3571"/>
          <cell r="H3571"/>
          <cell r="I3571"/>
          <cell r="J3571"/>
          <cell r="K3571"/>
          <cell r="L3571"/>
          <cell r="M3571"/>
          <cell r="N3571"/>
          <cell r="O3571"/>
          <cell r="P3571"/>
          <cell r="Q3571"/>
          <cell r="R3571"/>
        </row>
        <row r="3572">
          <cell r="D3572"/>
          <cell r="E3572"/>
          <cell r="F3572"/>
          <cell r="G3572"/>
          <cell r="H3572"/>
          <cell r="I3572"/>
          <cell r="J3572"/>
          <cell r="K3572"/>
          <cell r="L3572"/>
          <cell r="M3572"/>
          <cell r="N3572"/>
          <cell r="O3572"/>
          <cell r="P3572"/>
          <cell r="Q3572"/>
          <cell r="R3572"/>
        </row>
        <row r="3573">
          <cell r="D3573"/>
          <cell r="E3573"/>
          <cell r="F3573"/>
          <cell r="G3573"/>
          <cell r="H3573"/>
          <cell r="I3573"/>
          <cell r="J3573"/>
          <cell r="K3573"/>
          <cell r="L3573"/>
          <cell r="M3573"/>
          <cell r="N3573"/>
          <cell r="O3573"/>
          <cell r="P3573"/>
          <cell r="Q3573"/>
          <cell r="R3573"/>
        </row>
        <row r="3574">
          <cell r="D3574"/>
          <cell r="E3574"/>
          <cell r="F3574"/>
          <cell r="G3574"/>
          <cell r="H3574"/>
          <cell r="I3574"/>
          <cell r="J3574"/>
          <cell r="K3574"/>
          <cell r="L3574"/>
          <cell r="M3574"/>
          <cell r="N3574"/>
          <cell r="O3574"/>
          <cell r="P3574"/>
          <cell r="Q3574"/>
          <cell r="R3574"/>
        </row>
        <row r="3575">
          <cell r="D3575"/>
          <cell r="E3575"/>
          <cell r="F3575"/>
          <cell r="G3575"/>
          <cell r="H3575"/>
          <cell r="I3575"/>
          <cell r="J3575"/>
          <cell r="K3575"/>
          <cell r="L3575"/>
          <cell r="M3575"/>
          <cell r="N3575"/>
          <cell r="O3575"/>
          <cell r="P3575"/>
          <cell r="Q3575"/>
          <cell r="R3575"/>
        </row>
        <row r="3576">
          <cell r="D3576"/>
          <cell r="E3576"/>
          <cell r="F3576"/>
          <cell r="G3576"/>
          <cell r="H3576"/>
          <cell r="I3576"/>
          <cell r="J3576"/>
          <cell r="K3576"/>
          <cell r="L3576"/>
          <cell r="M3576"/>
          <cell r="N3576"/>
          <cell r="O3576"/>
          <cell r="P3576"/>
          <cell r="Q3576"/>
          <cell r="R3576"/>
        </row>
        <row r="3577">
          <cell r="D3577"/>
          <cell r="E3577"/>
          <cell r="F3577"/>
          <cell r="G3577"/>
          <cell r="H3577"/>
          <cell r="I3577"/>
          <cell r="J3577"/>
          <cell r="K3577"/>
          <cell r="L3577"/>
          <cell r="M3577"/>
          <cell r="N3577"/>
          <cell r="O3577"/>
          <cell r="P3577"/>
          <cell r="Q3577"/>
          <cell r="R3577"/>
        </row>
        <row r="3578">
          <cell r="D3578"/>
          <cell r="E3578"/>
          <cell r="F3578"/>
          <cell r="G3578"/>
          <cell r="H3578"/>
          <cell r="I3578"/>
          <cell r="J3578"/>
          <cell r="K3578"/>
          <cell r="L3578"/>
          <cell r="M3578"/>
          <cell r="N3578"/>
          <cell r="O3578"/>
          <cell r="P3578"/>
          <cell r="Q3578"/>
          <cell r="R3578"/>
        </row>
        <row r="3579">
          <cell r="D3579"/>
          <cell r="E3579"/>
          <cell r="F3579"/>
          <cell r="G3579"/>
          <cell r="H3579"/>
          <cell r="I3579"/>
          <cell r="J3579"/>
          <cell r="K3579"/>
          <cell r="L3579"/>
          <cell r="M3579"/>
          <cell r="N3579"/>
          <cell r="O3579"/>
          <cell r="P3579"/>
          <cell r="Q3579"/>
          <cell r="R3579"/>
        </row>
        <row r="3580">
          <cell r="D3580"/>
          <cell r="E3580"/>
          <cell r="F3580"/>
          <cell r="G3580"/>
          <cell r="H3580"/>
          <cell r="I3580"/>
          <cell r="J3580"/>
          <cell r="K3580"/>
          <cell r="L3580"/>
          <cell r="M3580"/>
          <cell r="N3580"/>
          <cell r="O3580"/>
          <cell r="P3580"/>
          <cell r="Q3580"/>
          <cell r="R3580"/>
        </row>
        <row r="3581">
          <cell r="D3581"/>
          <cell r="E3581"/>
          <cell r="F3581"/>
          <cell r="G3581"/>
          <cell r="H3581"/>
          <cell r="I3581"/>
          <cell r="J3581"/>
          <cell r="K3581"/>
          <cell r="L3581"/>
          <cell r="M3581"/>
          <cell r="N3581"/>
          <cell r="O3581"/>
          <cell r="P3581"/>
          <cell r="Q3581"/>
          <cell r="R3581"/>
        </row>
        <row r="3582">
          <cell r="D3582"/>
          <cell r="E3582"/>
          <cell r="F3582"/>
          <cell r="G3582"/>
          <cell r="H3582"/>
          <cell r="I3582"/>
          <cell r="J3582"/>
          <cell r="K3582"/>
          <cell r="L3582"/>
          <cell r="M3582"/>
          <cell r="N3582"/>
          <cell r="O3582"/>
          <cell r="P3582"/>
          <cell r="Q3582"/>
          <cell r="R3582"/>
        </row>
        <row r="3583">
          <cell r="D3583"/>
          <cell r="E3583"/>
          <cell r="F3583"/>
          <cell r="G3583"/>
          <cell r="H3583"/>
          <cell r="I3583"/>
          <cell r="J3583"/>
          <cell r="K3583"/>
          <cell r="L3583"/>
          <cell r="M3583"/>
          <cell r="N3583"/>
          <cell r="O3583"/>
          <cell r="P3583"/>
          <cell r="Q3583"/>
          <cell r="R3583"/>
        </row>
        <row r="3584">
          <cell r="D3584"/>
          <cell r="E3584"/>
          <cell r="F3584"/>
          <cell r="G3584"/>
          <cell r="H3584"/>
          <cell r="I3584"/>
          <cell r="J3584"/>
          <cell r="K3584"/>
          <cell r="L3584"/>
          <cell r="M3584"/>
          <cell r="N3584"/>
          <cell r="O3584"/>
          <cell r="P3584"/>
          <cell r="Q3584"/>
          <cell r="R3584"/>
        </row>
        <row r="3585">
          <cell r="D3585"/>
          <cell r="E3585"/>
          <cell r="F3585"/>
          <cell r="G3585"/>
          <cell r="H3585"/>
          <cell r="I3585"/>
          <cell r="J3585"/>
          <cell r="K3585"/>
          <cell r="L3585"/>
          <cell r="M3585"/>
          <cell r="N3585"/>
          <cell r="O3585"/>
          <cell r="P3585"/>
          <cell r="Q3585"/>
          <cell r="R3585"/>
        </row>
        <row r="3586">
          <cell r="D3586"/>
          <cell r="E3586"/>
          <cell r="F3586"/>
          <cell r="G3586"/>
          <cell r="H3586"/>
          <cell r="I3586"/>
          <cell r="J3586"/>
          <cell r="K3586"/>
          <cell r="L3586"/>
          <cell r="M3586"/>
          <cell r="N3586"/>
          <cell r="O3586"/>
          <cell r="P3586"/>
          <cell r="Q3586"/>
          <cell r="R3586"/>
        </row>
        <row r="3587">
          <cell r="D3587"/>
          <cell r="E3587"/>
          <cell r="F3587"/>
          <cell r="G3587"/>
          <cell r="H3587"/>
          <cell r="I3587"/>
          <cell r="J3587"/>
          <cell r="K3587"/>
          <cell r="L3587"/>
          <cell r="M3587"/>
          <cell r="N3587"/>
          <cell r="O3587"/>
          <cell r="P3587"/>
          <cell r="Q3587"/>
          <cell r="R3587"/>
        </row>
        <row r="3588">
          <cell r="D3588"/>
          <cell r="E3588"/>
          <cell r="F3588"/>
          <cell r="G3588"/>
          <cell r="H3588"/>
          <cell r="I3588"/>
          <cell r="J3588"/>
          <cell r="K3588"/>
          <cell r="L3588"/>
          <cell r="M3588"/>
          <cell r="N3588"/>
          <cell r="O3588"/>
          <cell r="P3588"/>
          <cell r="Q3588"/>
          <cell r="R3588"/>
        </row>
        <row r="3589">
          <cell r="D3589"/>
          <cell r="E3589"/>
          <cell r="F3589"/>
          <cell r="G3589"/>
          <cell r="H3589"/>
          <cell r="I3589"/>
          <cell r="J3589"/>
          <cell r="K3589"/>
          <cell r="L3589"/>
          <cell r="M3589"/>
          <cell r="N3589"/>
          <cell r="O3589"/>
          <cell r="P3589"/>
          <cell r="Q3589"/>
          <cell r="R3589"/>
        </row>
        <row r="3590">
          <cell r="D3590"/>
          <cell r="E3590"/>
          <cell r="F3590"/>
          <cell r="G3590"/>
          <cell r="H3590"/>
          <cell r="I3590"/>
          <cell r="J3590"/>
          <cell r="K3590"/>
          <cell r="L3590"/>
          <cell r="M3590"/>
          <cell r="N3590"/>
          <cell r="O3590"/>
          <cell r="P3590"/>
          <cell r="Q3590"/>
          <cell r="R3590"/>
        </row>
        <row r="3591">
          <cell r="D3591"/>
          <cell r="E3591"/>
          <cell r="F3591"/>
          <cell r="G3591"/>
          <cell r="H3591"/>
          <cell r="I3591"/>
          <cell r="J3591"/>
          <cell r="K3591"/>
          <cell r="L3591"/>
          <cell r="M3591"/>
          <cell r="N3591"/>
          <cell r="O3591"/>
          <cell r="P3591"/>
          <cell r="Q3591"/>
          <cell r="R3591"/>
        </row>
        <row r="3592">
          <cell r="D3592"/>
          <cell r="E3592"/>
          <cell r="F3592"/>
          <cell r="G3592"/>
          <cell r="H3592"/>
          <cell r="I3592"/>
          <cell r="J3592"/>
          <cell r="K3592"/>
          <cell r="L3592"/>
          <cell r="M3592"/>
          <cell r="N3592"/>
          <cell r="O3592"/>
          <cell r="P3592"/>
          <cell r="Q3592"/>
          <cell r="R3592"/>
        </row>
        <row r="3593">
          <cell r="D3593"/>
          <cell r="E3593"/>
          <cell r="F3593"/>
          <cell r="G3593"/>
          <cell r="H3593"/>
          <cell r="I3593"/>
          <cell r="J3593"/>
          <cell r="K3593"/>
          <cell r="L3593"/>
          <cell r="M3593"/>
          <cell r="N3593"/>
          <cell r="O3593"/>
          <cell r="P3593"/>
          <cell r="Q3593"/>
          <cell r="R3593"/>
        </row>
        <row r="3594">
          <cell r="D3594"/>
          <cell r="E3594"/>
          <cell r="F3594"/>
          <cell r="G3594"/>
          <cell r="H3594"/>
          <cell r="I3594"/>
          <cell r="J3594"/>
          <cell r="K3594"/>
          <cell r="L3594"/>
          <cell r="M3594"/>
          <cell r="N3594"/>
          <cell r="O3594"/>
          <cell r="P3594"/>
          <cell r="Q3594"/>
          <cell r="R3594"/>
        </row>
        <row r="3595">
          <cell r="D3595"/>
          <cell r="E3595"/>
          <cell r="F3595"/>
          <cell r="G3595"/>
          <cell r="H3595"/>
          <cell r="I3595"/>
          <cell r="J3595"/>
          <cell r="K3595"/>
          <cell r="L3595"/>
          <cell r="M3595"/>
          <cell r="N3595"/>
          <cell r="O3595"/>
          <cell r="P3595"/>
          <cell r="Q3595"/>
          <cell r="R3595"/>
        </row>
        <row r="3596">
          <cell r="D3596"/>
          <cell r="E3596"/>
          <cell r="F3596"/>
          <cell r="G3596"/>
          <cell r="H3596"/>
          <cell r="I3596"/>
          <cell r="J3596"/>
          <cell r="K3596"/>
          <cell r="L3596"/>
          <cell r="M3596"/>
          <cell r="N3596"/>
          <cell r="O3596"/>
          <cell r="P3596"/>
          <cell r="Q3596"/>
          <cell r="R3596"/>
        </row>
        <row r="3597">
          <cell r="D3597"/>
          <cell r="E3597"/>
          <cell r="F3597"/>
          <cell r="G3597"/>
          <cell r="H3597"/>
          <cell r="I3597"/>
          <cell r="J3597"/>
          <cell r="K3597"/>
          <cell r="L3597"/>
          <cell r="M3597"/>
          <cell r="N3597"/>
          <cell r="O3597"/>
          <cell r="P3597"/>
          <cell r="Q3597"/>
          <cell r="R3597"/>
        </row>
        <row r="3598">
          <cell r="D3598"/>
          <cell r="E3598"/>
          <cell r="F3598"/>
          <cell r="G3598"/>
          <cell r="H3598"/>
          <cell r="I3598"/>
          <cell r="J3598"/>
          <cell r="K3598"/>
          <cell r="L3598"/>
          <cell r="M3598"/>
          <cell r="N3598"/>
          <cell r="O3598"/>
          <cell r="P3598"/>
          <cell r="Q3598"/>
          <cell r="R3598"/>
        </row>
        <row r="3599">
          <cell r="D3599"/>
          <cell r="E3599"/>
          <cell r="F3599"/>
          <cell r="G3599"/>
          <cell r="H3599"/>
          <cell r="I3599"/>
          <cell r="J3599"/>
          <cell r="K3599"/>
          <cell r="L3599"/>
          <cell r="M3599"/>
          <cell r="N3599"/>
          <cell r="O3599"/>
          <cell r="P3599"/>
          <cell r="Q3599"/>
          <cell r="R3599"/>
        </row>
        <row r="3600">
          <cell r="D3600"/>
          <cell r="E3600"/>
          <cell r="F3600"/>
          <cell r="G3600"/>
          <cell r="H3600"/>
          <cell r="I3600"/>
          <cell r="J3600"/>
          <cell r="K3600"/>
          <cell r="L3600"/>
          <cell r="M3600"/>
          <cell r="N3600"/>
          <cell r="O3600"/>
          <cell r="P3600"/>
          <cell r="Q3600"/>
          <cell r="R3600"/>
        </row>
        <row r="3601">
          <cell r="D3601"/>
          <cell r="E3601"/>
          <cell r="F3601"/>
          <cell r="G3601"/>
          <cell r="H3601"/>
          <cell r="I3601"/>
          <cell r="J3601"/>
          <cell r="K3601"/>
          <cell r="L3601"/>
          <cell r="M3601"/>
          <cell r="N3601"/>
          <cell r="O3601"/>
          <cell r="P3601"/>
          <cell r="Q3601"/>
          <cell r="R3601"/>
        </row>
        <row r="3602">
          <cell r="D3602"/>
          <cell r="E3602"/>
          <cell r="F3602"/>
          <cell r="G3602"/>
          <cell r="H3602"/>
          <cell r="I3602"/>
          <cell r="J3602"/>
          <cell r="K3602"/>
          <cell r="L3602"/>
          <cell r="M3602"/>
          <cell r="N3602"/>
          <cell r="O3602"/>
          <cell r="P3602"/>
          <cell r="Q3602"/>
          <cell r="R3602"/>
        </row>
        <row r="3603">
          <cell r="D3603"/>
          <cell r="E3603"/>
          <cell r="F3603"/>
          <cell r="G3603"/>
          <cell r="H3603"/>
          <cell r="I3603"/>
          <cell r="J3603"/>
          <cell r="K3603"/>
          <cell r="L3603"/>
          <cell r="M3603"/>
          <cell r="N3603"/>
          <cell r="O3603"/>
          <cell r="P3603"/>
          <cell r="Q3603"/>
          <cell r="R3603"/>
        </row>
        <row r="3604">
          <cell r="D3604"/>
          <cell r="E3604"/>
          <cell r="F3604"/>
          <cell r="G3604"/>
          <cell r="H3604"/>
          <cell r="I3604"/>
          <cell r="J3604"/>
          <cell r="K3604"/>
          <cell r="L3604"/>
          <cell r="M3604"/>
          <cell r="N3604"/>
          <cell r="O3604"/>
          <cell r="P3604"/>
          <cell r="Q3604"/>
          <cell r="R3604"/>
        </row>
        <row r="3605">
          <cell r="D3605"/>
          <cell r="E3605"/>
          <cell r="F3605"/>
          <cell r="G3605"/>
          <cell r="H3605"/>
          <cell r="I3605"/>
          <cell r="J3605"/>
          <cell r="K3605"/>
          <cell r="L3605"/>
          <cell r="M3605"/>
          <cell r="N3605"/>
          <cell r="O3605"/>
          <cell r="P3605"/>
          <cell r="Q3605"/>
          <cell r="R3605"/>
        </row>
        <row r="3606">
          <cell r="D3606"/>
          <cell r="E3606"/>
          <cell r="F3606"/>
          <cell r="G3606"/>
          <cell r="H3606"/>
          <cell r="I3606"/>
          <cell r="J3606"/>
          <cell r="K3606"/>
          <cell r="L3606"/>
          <cell r="M3606"/>
          <cell r="N3606"/>
          <cell r="O3606"/>
          <cell r="P3606"/>
          <cell r="Q3606"/>
          <cell r="R3606"/>
        </row>
        <row r="3607">
          <cell r="D3607"/>
          <cell r="E3607"/>
          <cell r="F3607"/>
          <cell r="G3607"/>
          <cell r="H3607"/>
          <cell r="I3607"/>
          <cell r="J3607"/>
          <cell r="K3607"/>
          <cell r="L3607"/>
          <cell r="M3607"/>
          <cell r="N3607"/>
          <cell r="O3607"/>
          <cell r="P3607"/>
          <cell r="Q3607"/>
          <cell r="R3607"/>
        </row>
        <row r="3608">
          <cell r="D3608"/>
          <cell r="E3608"/>
          <cell r="F3608"/>
          <cell r="G3608"/>
          <cell r="H3608"/>
          <cell r="I3608"/>
          <cell r="J3608"/>
          <cell r="K3608"/>
          <cell r="L3608"/>
          <cell r="M3608"/>
          <cell r="N3608"/>
          <cell r="O3608"/>
          <cell r="P3608"/>
          <cell r="Q3608"/>
          <cell r="R3608"/>
        </row>
        <row r="3609">
          <cell r="D3609"/>
          <cell r="E3609"/>
          <cell r="F3609"/>
          <cell r="G3609"/>
          <cell r="H3609"/>
          <cell r="I3609"/>
          <cell r="J3609"/>
          <cell r="K3609"/>
          <cell r="L3609"/>
          <cell r="M3609"/>
          <cell r="N3609"/>
          <cell r="O3609"/>
          <cell r="P3609"/>
          <cell r="Q3609"/>
          <cell r="R3609"/>
        </row>
        <row r="3610">
          <cell r="D3610"/>
          <cell r="E3610"/>
          <cell r="F3610"/>
          <cell r="G3610"/>
          <cell r="H3610"/>
          <cell r="I3610"/>
          <cell r="J3610"/>
          <cell r="K3610"/>
          <cell r="L3610"/>
          <cell r="M3610"/>
          <cell r="N3610"/>
          <cell r="O3610"/>
          <cell r="P3610"/>
          <cell r="Q3610"/>
          <cell r="R3610"/>
        </row>
        <row r="3611">
          <cell r="D3611"/>
          <cell r="E3611"/>
          <cell r="F3611"/>
          <cell r="G3611"/>
          <cell r="H3611"/>
          <cell r="I3611"/>
          <cell r="J3611"/>
          <cell r="K3611"/>
          <cell r="L3611"/>
          <cell r="M3611"/>
          <cell r="N3611"/>
          <cell r="O3611"/>
          <cell r="P3611"/>
          <cell r="Q3611"/>
          <cell r="R3611"/>
        </row>
        <row r="3612">
          <cell r="D3612"/>
          <cell r="E3612"/>
          <cell r="F3612"/>
          <cell r="G3612"/>
          <cell r="H3612"/>
          <cell r="I3612"/>
          <cell r="J3612"/>
          <cell r="K3612"/>
          <cell r="L3612"/>
          <cell r="M3612"/>
          <cell r="N3612"/>
          <cell r="O3612"/>
          <cell r="P3612"/>
          <cell r="Q3612"/>
          <cell r="R3612"/>
        </row>
        <row r="3613">
          <cell r="D3613"/>
          <cell r="E3613"/>
          <cell r="F3613"/>
          <cell r="G3613"/>
          <cell r="H3613"/>
          <cell r="I3613"/>
          <cell r="J3613"/>
          <cell r="K3613"/>
          <cell r="L3613"/>
          <cell r="M3613"/>
          <cell r="N3613"/>
          <cell r="O3613"/>
          <cell r="P3613"/>
          <cell r="Q3613"/>
          <cell r="R3613"/>
        </row>
        <row r="3614">
          <cell r="D3614"/>
          <cell r="E3614"/>
          <cell r="F3614"/>
          <cell r="G3614"/>
          <cell r="H3614"/>
          <cell r="I3614"/>
          <cell r="J3614"/>
          <cell r="K3614"/>
          <cell r="L3614"/>
          <cell r="M3614"/>
          <cell r="N3614"/>
          <cell r="O3614"/>
          <cell r="P3614"/>
          <cell r="Q3614"/>
          <cell r="R3614"/>
        </row>
        <row r="3615">
          <cell r="D3615"/>
          <cell r="E3615"/>
          <cell r="F3615"/>
          <cell r="G3615"/>
          <cell r="H3615"/>
          <cell r="I3615"/>
          <cell r="J3615"/>
          <cell r="K3615"/>
          <cell r="L3615"/>
          <cell r="M3615"/>
          <cell r="N3615"/>
          <cell r="O3615"/>
          <cell r="P3615"/>
          <cell r="Q3615"/>
          <cell r="R3615"/>
        </row>
        <row r="3616">
          <cell r="D3616"/>
          <cell r="E3616"/>
          <cell r="F3616"/>
          <cell r="G3616"/>
          <cell r="H3616"/>
          <cell r="I3616"/>
          <cell r="J3616"/>
          <cell r="K3616"/>
          <cell r="L3616"/>
          <cell r="M3616"/>
          <cell r="N3616"/>
          <cell r="O3616"/>
          <cell r="P3616"/>
          <cell r="Q3616"/>
          <cell r="R3616"/>
        </row>
        <row r="3617">
          <cell r="D3617"/>
          <cell r="E3617"/>
          <cell r="F3617"/>
          <cell r="G3617"/>
          <cell r="H3617"/>
          <cell r="I3617"/>
          <cell r="J3617"/>
          <cell r="K3617"/>
          <cell r="L3617"/>
          <cell r="M3617"/>
          <cell r="N3617"/>
          <cell r="O3617"/>
          <cell r="P3617"/>
          <cell r="Q3617"/>
          <cell r="R3617"/>
        </row>
        <row r="3618">
          <cell r="D3618"/>
          <cell r="E3618"/>
          <cell r="F3618"/>
          <cell r="G3618"/>
          <cell r="H3618"/>
          <cell r="I3618"/>
          <cell r="J3618"/>
          <cell r="K3618"/>
          <cell r="L3618"/>
          <cell r="M3618"/>
          <cell r="N3618"/>
          <cell r="O3618"/>
          <cell r="P3618"/>
          <cell r="Q3618"/>
          <cell r="R3618"/>
        </row>
        <row r="3619">
          <cell r="D3619"/>
          <cell r="E3619"/>
          <cell r="F3619"/>
          <cell r="G3619"/>
          <cell r="H3619"/>
          <cell r="I3619"/>
          <cell r="J3619"/>
          <cell r="K3619"/>
          <cell r="L3619"/>
          <cell r="M3619"/>
          <cell r="N3619"/>
          <cell r="O3619"/>
          <cell r="P3619"/>
          <cell r="Q3619"/>
          <cell r="R3619"/>
        </row>
        <row r="3620">
          <cell r="D3620"/>
          <cell r="E3620"/>
          <cell r="F3620"/>
          <cell r="G3620"/>
          <cell r="H3620"/>
          <cell r="I3620"/>
          <cell r="J3620"/>
          <cell r="K3620"/>
          <cell r="L3620"/>
          <cell r="M3620"/>
          <cell r="N3620"/>
          <cell r="O3620"/>
          <cell r="P3620"/>
          <cell r="Q3620"/>
          <cell r="R3620"/>
        </row>
        <row r="3621">
          <cell r="D3621"/>
          <cell r="E3621"/>
          <cell r="F3621"/>
          <cell r="G3621"/>
          <cell r="H3621"/>
          <cell r="I3621"/>
          <cell r="J3621"/>
          <cell r="K3621"/>
          <cell r="L3621"/>
          <cell r="M3621"/>
          <cell r="N3621"/>
          <cell r="O3621"/>
          <cell r="P3621"/>
          <cell r="Q3621"/>
          <cell r="R3621"/>
        </row>
        <row r="3622">
          <cell r="D3622"/>
          <cell r="E3622"/>
          <cell r="F3622"/>
          <cell r="G3622"/>
          <cell r="H3622"/>
          <cell r="I3622"/>
          <cell r="J3622"/>
          <cell r="K3622"/>
          <cell r="L3622"/>
          <cell r="M3622"/>
          <cell r="N3622"/>
          <cell r="O3622"/>
          <cell r="P3622"/>
          <cell r="Q3622"/>
          <cell r="R3622"/>
        </row>
        <row r="3623">
          <cell r="D3623"/>
          <cell r="E3623"/>
          <cell r="F3623"/>
          <cell r="G3623"/>
          <cell r="H3623"/>
          <cell r="I3623"/>
          <cell r="J3623"/>
          <cell r="K3623"/>
          <cell r="L3623"/>
          <cell r="M3623"/>
          <cell r="N3623"/>
          <cell r="O3623"/>
          <cell r="P3623"/>
          <cell r="Q3623"/>
          <cell r="R3623"/>
        </row>
        <row r="3624">
          <cell r="D3624"/>
          <cell r="E3624"/>
          <cell r="F3624"/>
          <cell r="G3624"/>
          <cell r="H3624"/>
          <cell r="I3624"/>
          <cell r="J3624"/>
          <cell r="K3624"/>
          <cell r="L3624"/>
          <cell r="M3624"/>
          <cell r="N3624"/>
          <cell r="O3624"/>
          <cell r="P3624"/>
          <cell r="Q3624"/>
          <cell r="R3624"/>
        </row>
        <row r="3625">
          <cell r="D3625"/>
          <cell r="E3625"/>
          <cell r="F3625"/>
          <cell r="G3625"/>
          <cell r="H3625"/>
          <cell r="I3625"/>
          <cell r="J3625"/>
          <cell r="K3625"/>
          <cell r="L3625"/>
          <cell r="M3625"/>
          <cell r="N3625"/>
          <cell r="O3625"/>
          <cell r="P3625"/>
          <cell r="Q3625"/>
          <cell r="R3625"/>
        </row>
        <row r="3626">
          <cell r="D3626"/>
          <cell r="E3626"/>
          <cell r="F3626"/>
          <cell r="G3626"/>
          <cell r="H3626"/>
          <cell r="I3626"/>
          <cell r="J3626"/>
          <cell r="K3626"/>
          <cell r="L3626"/>
          <cell r="M3626"/>
          <cell r="N3626"/>
          <cell r="O3626"/>
          <cell r="P3626"/>
          <cell r="Q3626"/>
          <cell r="R3626"/>
        </row>
        <row r="3627">
          <cell r="D3627"/>
          <cell r="E3627"/>
          <cell r="F3627"/>
          <cell r="G3627"/>
          <cell r="H3627"/>
          <cell r="I3627"/>
          <cell r="J3627"/>
          <cell r="K3627"/>
          <cell r="L3627"/>
          <cell r="M3627"/>
          <cell r="N3627"/>
          <cell r="O3627"/>
          <cell r="P3627"/>
          <cell r="Q3627"/>
          <cell r="R3627"/>
        </row>
        <row r="3628">
          <cell r="D3628"/>
          <cell r="E3628"/>
          <cell r="F3628"/>
          <cell r="G3628"/>
          <cell r="H3628"/>
          <cell r="I3628"/>
          <cell r="J3628"/>
          <cell r="K3628"/>
          <cell r="L3628"/>
          <cell r="M3628"/>
          <cell r="N3628"/>
          <cell r="O3628"/>
          <cell r="P3628"/>
          <cell r="Q3628"/>
          <cell r="R3628"/>
        </row>
        <row r="3629">
          <cell r="D3629"/>
          <cell r="E3629"/>
          <cell r="F3629"/>
          <cell r="G3629"/>
          <cell r="H3629"/>
          <cell r="I3629"/>
          <cell r="J3629"/>
          <cell r="K3629"/>
          <cell r="L3629"/>
          <cell r="M3629"/>
          <cell r="N3629"/>
          <cell r="O3629"/>
          <cell r="P3629"/>
          <cell r="Q3629"/>
          <cell r="R3629"/>
        </row>
        <row r="3630">
          <cell r="D3630"/>
          <cell r="E3630"/>
          <cell r="F3630"/>
          <cell r="G3630"/>
          <cell r="H3630"/>
          <cell r="I3630"/>
          <cell r="J3630"/>
          <cell r="K3630"/>
          <cell r="L3630"/>
          <cell r="M3630"/>
          <cell r="N3630"/>
          <cell r="O3630"/>
          <cell r="P3630"/>
          <cell r="Q3630"/>
          <cell r="R3630"/>
        </row>
        <row r="3631">
          <cell r="D3631"/>
          <cell r="E3631"/>
          <cell r="F3631"/>
          <cell r="G3631"/>
          <cell r="H3631"/>
          <cell r="I3631"/>
          <cell r="J3631"/>
          <cell r="K3631"/>
          <cell r="L3631"/>
          <cell r="M3631"/>
          <cell r="N3631"/>
          <cell r="O3631"/>
          <cell r="P3631"/>
          <cell r="Q3631"/>
          <cell r="R3631"/>
        </row>
        <row r="3632">
          <cell r="D3632"/>
          <cell r="E3632"/>
          <cell r="F3632"/>
          <cell r="G3632"/>
          <cell r="H3632"/>
          <cell r="I3632"/>
          <cell r="J3632"/>
          <cell r="K3632"/>
          <cell r="L3632"/>
          <cell r="M3632"/>
          <cell r="N3632"/>
          <cell r="O3632"/>
          <cell r="P3632"/>
          <cell r="Q3632"/>
          <cell r="R3632"/>
        </row>
        <row r="3633">
          <cell r="D3633"/>
          <cell r="E3633"/>
          <cell r="F3633"/>
          <cell r="G3633"/>
          <cell r="H3633"/>
          <cell r="I3633"/>
          <cell r="J3633"/>
          <cell r="K3633"/>
          <cell r="L3633"/>
          <cell r="M3633"/>
          <cell r="N3633"/>
          <cell r="O3633"/>
          <cell r="P3633"/>
          <cell r="Q3633"/>
          <cell r="R3633"/>
        </row>
        <row r="3634">
          <cell r="D3634"/>
          <cell r="E3634"/>
          <cell r="F3634"/>
          <cell r="G3634"/>
          <cell r="H3634"/>
          <cell r="I3634"/>
          <cell r="J3634"/>
          <cell r="K3634"/>
          <cell r="L3634"/>
          <cell r="M3634"/>
          <cell r="N3634"/>
          <cell r="O3634"/>
          <cell r="P3634"/>
          <cell r="Q3634"/>
          <cell r="R3634"/>
        </row>
        <row r="3635">
          <cell r="D3635"/>
          <cell r="E3635"/>
          <cell r="F3635"/>
          <cell r="G3635"/>
          <cell r="H3635"/>
          <cell r="I3635"/>
          <cell r="J3635"/>
          <cell r="K3635"/>
          <cell r="L3635"/>
          <cell r="M3635"/>
          <cell r="N3635"/>
          <cell r="O3635"/>
          <cell r="P3635"/>
          <cell r="Q3635"/>
          <cell r="R3635"/>
        </row>
        <row r="3636">
          <cell r="D3636"/>
          <cell r="E3636"/>
          <cell r="F3636"/>
          <cell r="G3636"/>
          <cell r="H3636"/>
          <cell r="I3636"/>
          <cell r="J3636"/>
          <cell r="K3636"/>
          <cell r="L3636"/>
          <cell r="M3636"/>
          <cell r="N3636"/>
          <cell r="O3636"/>
          <cell r="P3636"/>
          <cell r="Q3636"/>
          <cell r="R3636"/>
        </row>
        <row r="3637">
          <cell r="D3637"/>
          <cell r="E3637"/>
          <cell r="F3637"/>
          <cell r="G3637"/>
          <cell r="H3637"/>
          <cell r="I3637"/>
          <cell r="J3637"/>
          <cell r="K3637"/>
          <cell r="L3637"/>
          <cell r="M3637"/>
          <cell r="N3637"/>
          <cell r="O3637"/>
          <cell r="P3637"/>
          <cell r="Q3637"/>
          <cell r="R3637"/>
        </row>
        <row r="3638">
          <cell r="D3638"/>
          <cell r="E3638"/>
          <cell r="F3638"/>
          <cell r="G3638"/>
          <cell r="H3638"/>
          <cell r="I3638"/>
          <cell r="J3638"/>
          <cell r="K3638"/>
          <cell r="L3638"/>
          <cell r="M3638"/>
          <cell r="N3638"/>
          <cell r="O3638"/>
          <cell r="P3638"/>
          <cell r="Q3638"/>
          <cell r="R3638"/>
        </row>
        <row r="3639">
          <cell r="D3639"/>
          <cell r="E3639"/>
          <cell r="F3639"/>
          <cell r="G3639"/>
          <cell r="H3639"/>
          <cell r="I3639"/>
          <cell r="J3639"/>
          <cell r="K3639"/>
          <cell r="L3639"/>
          <cell r="M3639"/>
          <cell r="N3639"/>
          <cell r="O3639"/>
          <cell r="P3639"/>
          <cell r="Q3639"/>
          <cell r="R3639"/>
        </row>
        <row r="3640">
          <cell r="D3640"/>
          <cell r="E3640"/>
          <cell r="F3640"/>
          <cell r="G3640"/>
          <cell r="H3640"/>
          <cell r="I3640"/>
          <cell r="J3640"/>
          <cell r="K3640"/>
          <cell r="L3640"/>
          <cell r="M3640"/>
          <cell r="N3640"/>
          <cell r="O3640"/>
          <cell r="P3640"/>
          <cell r="Q3640"/>
          <cell r="R3640"/>
        </row>
        <row r="3641">
          <cell r="D3641"/>
          <cell r="E3641"/>
          <cell r="F3641"/>
          <cell r="G3641"/>
          <cell r="H3641"/>
          <cell r="I3641"/>
          <cell r="J3641"/>
          <cell r="K3641"/>
          <cell r="L3641"/>
          <cell r="M3641"/>
          <cell r="N3641"/>
          <cell r="O3641"/>
          <cell r="P3641"/>
          <cell r="Q3641"/>
          <cell r="R3641"/>
        </row>
        <row r="3642">
          <cell r="D3642"/>
          <cell r="E3642"/>
          <cell r="F3642"/>
          <cell r="G3642"/>
          <cell r="H3642"/>
          <cell r="I3642"/>
          <cell r="J3642"/>
          <cell r="K3642"/>
          <cell r="L3642"/>
          <cell r="M3642"/>
          <cell r="N3642"/>
          <cell r="O3642"/>
          <cell r="P3642"/>
          <cell r="Q3642"/>
          <cell r="R3642"/>
        </row>
        <row r="3643">
          <cell r="D3643"/>
          <cell r="E3643"/>
          <cell r="F3643"/>
          <cell r="G3643"/>
          <cell r="H3643"/>
          <cell r="I3643"/>
          <cell r="J3643"/>
          <cell r="K3643"/>
          <cell r="L3643"/>
          <cell r="M3643"/>
          <cell r="N3643"/>
          <cell r="O3643"/>
          <cell r="P3643"/>
          <cell r="Q3643"/>
          <cell r="R3643"/>
        </row>
        <row r="3644">
          <cell r="D3644"/>
          <cell r="E3644"/>
          <cell r="F3644"/>
          <cell r="G3644"/>
          <cell r="H3644"/>
          <cell r="I3644"/>
          <cell r="J3644"/>
          <cell r="K3644"/>
          <cell r="L3644"/>
          <cell r="M3644"/>
          <cell r="N3644"/>
          <cell r="O3644"/>
          <cell r="P3644"/>
          <cell r="Q3644"/>
          <cell r="R3644"/>
        </row>
        <row r="3645">
          <cell r="D3645"/>
          <cell r="E3645"/>
          <cell r="F3645"/>
          <cell r="G3645"/>
          <cell r="H3645"/>
          <cell r="I3645"/>
          <cell r="J3645"/>
          <cell r="K3645"/>
          <cell r="L3645"/>
          <cell r="M3645"/>
          <cell r="N3645"/>
          <cell r="O3645"/>
          <cell r="P3645"/>
          <cell r="Q3645"/>
          <cell r="R3645"/>
        </row>
        <row r="3646">
          <cell r="D3646"/>
          <cell r="E3646"/>
          <cell r="F3646"/>
          <cell r="G3646"/>
          <cell r="H3646"/>
          <cell r="I3646"/>
          <cell r="J3646"/>
          <cell r="K3646"/>
          <cell r="L3646"/>
          <cell r="M3646"/>
          <cell r="N3646"/>
          <cell r="O3646"/>
          <cell r="P3646"/>
          <cell r="Q3646"/>
          <cell r="R3646"/>
        </row>
        <row r="3647">
          <cell r="D3647"/>
          <cell r="E3647"/>
          <cell r="F3647"/>
          <cell r="G3647"/>
          <cell r="H3647"/>
          <cell r="I3647"/>
          <cell r="J3647"/>
          <cell r="K3647"/>
          <cell r="L3647"/>
          <cell r="M3647"/>
          <cell r="N3647"/>
          <cell r="O3647"/>
          <cell r="P3647"/>
          <cell r="Q3647"/>
          <cell r="R3647"/>
        </row>
        <row r="3648">
          <cell r="D3648"/>
          <cell r="E3648"/>
          <cell r="F3648"/>
          <cell r="G3648"/>
          <cell r="H3648"/>
          <cell r="I3648"/>
          <cell r="J3648"/>
          <cell r="K3648"/>
          <cell r="L3648"/>
          <cell r="M3648"/>
          <cell r="N3648"/>
          <cell r="O3648"/>
          <cell r="P3648"/>
          <cell r="Q3648"/>
          <cell r="R3648"/>
        </row>
        <row r="3649">
          <cell r="D3649"/>
          <cell r="E3649"/>
          <cell r="F3649"/>
          <cell r="G3649"/>
          <cell r="H3649"/>
          <cell r="I3649"/>
          <cell r="J3649"/>
          <cell r="K3649"/>
          <cell r="L3649"/>
          <cell r="M3649"/>
          <cell r="N3649"/>
          <cell r="O3649"/>
          <cell r="P3649"/>
          <cell r="Q3649"/>
          <cell r="R3649"/>
        </row>
        <row r="3650">
          <cell r="D3650"/>
          <cell r="E3650"/>
          <cell r="F3650"/>
          <cell r="G3650"/>
          <cell r="H3650"/>
          <cell r="I3650"/>
          <cell r="J3650"/>
          <cell r="K3650"/>
          <cell r="L3650"/>
          <cell r="M3650"/>
          <cell r="N3650"/>
          <cell r="O3650"/>
          <cell r="P3650"/>
          <cell r="Q3650"/>
          <cell r="R3650"/>
        </row>
        <row r="3651">
          <cell r="D3651"/>
          <cell r="E3651"/>
          <cell r="F3651"/>
          <cell r="G3651"/>
          <cell r="H3651"/>
          <cell r="I3651"/>
          <cell r="J3651"/>
          <cell r="K3651"/>
          <cell r="L3651"/>
          <cell r="M3651"/>
          <cell r="N3651"/>
          <cell r="O3651"/>
          <cell r="P3651"/>
          <cell r="Q3651"/>
          <cell r="R3651"/>
        </row>
        <row r="3652">
          <cell r="D3652"/>
          <cell r="E3652"/>
          <cell r="F3652"/>
          <cell r="G3652"/>
          <cell r="H3652"/>
          <cell r="I3652"/>
          <cell r="J3652"/>
          <cell r="K3652"/>
          <cell r="L3652"/>
          <cell r="M3652"/>
          <cell r="N3652"/>
          <cell r="O3652"/>
          <cell r="P3652"/>
          <cell r="Q3652"/>
          <cell r="R3652"/>
        </row>
        <row r="3653">
          <cell r="D3653"/>
          <cell r="E3653"/>
          <cell r="F3653"/>
          <cell r="G3653"/>
          <cell r="H3653"/>
          <cell r="I3653"/>
          <cell r="J3653"/>
          <cell r="K3653"/>
          <cell r="L3653"/>
          <cell r="M3653"/>
          <cell r="N3653"/>
          <cell r="O3653"/>
          <cell r="P3653"/>
          <cell r="Q3653"/>
          <cell r="R3653"/>
        </row>
        <row r="3654">
          <cell r="D3654"/>
          <cell r="E3654"/>
          <cell r="F3654"/>
          <cell r="G3654"/>
          <cell r="H3654"/>
          <cell r="I3654"/>
          <cell r="J3654"/>
          <cell r="K3654"/>
          <cell r="L3654"/>
          <cell r="M3654"/>
          <cell r="N3654"/>
          <cell r="O3654"/>
          <cell r="P3654"/>
          <cell r="Q3654"/>
          <cell r="R3654"/>
        </row>
        <row r="3655">
          <cell r="D3655"/>
          <cell r="E3655"/>
          <cell r="F3655"/>
          <cell r="G3655"/>
          <cell r="H3655"/>
          <cell r="I3655"/>
          <cell r="J3655"/>
          <cell r="K3655"/>
          <cell r="L3655"/>
          <cell r="M3655"/>
          <cell r="N3655"/>
          <cell r="O3655"/>
          <cell r="P3655"/>
          <cell r="Q3655"/>
          <cell r="R3655"/>
        </row>
        <row r="3656">
          <cell r="D3656"/>
          <cell r="E3656"/>
          <cell r="F3656"/>
          <cell r="G3656"/>
          <cell r="H3656"/>
          <cell r="I3656"/>
          <cell r="J3656"/>
          <cell r="K3656"/>
          <cell r="L3656"/>
          <cell r="M3656"/>
          <cell r="N3656"/>
          <cell r="O3656"/>
          <cell r="P3656"/>
          <cell r="Q3656"/>
          <cell r="R3656"/>
        </row>
        <row r="3657">
          <cell r="D3657"/>
          <cell r="E3657"/>
          <cell r="F3657"/>
          <cell r="G3657"/>
          <cell r="H3657"/>
          <cell r="I3657"/>
          <cell r="J3657"/>
          <cell r="K3657"/>
          <cell r="L3657"/>
          <cell r="M3657"/>
          <cell r="N3657"/>
          <cell r="O3657"/>
          <cell r="P3657"/>
          <cell r="Q3657"/>
          <cell r="R3657"/>
        </row>
        <row r="3658">
          <cell r="D3658"/>
          <cell r="E3658"/>
          <cell r="F3658"/>
          <cell r="G3658"/>
          <cell r="H3658"/>
          <cell r="I3658"/>
          <cell r="J3658"/>
          <cell r="K3658"/>
          <cell r="L3658"/>
          <cell r="M3658"/>
          <cell r="N3658"/>
          <cell r="O3658"/>
          <cell r="P3658"/>
          <cell r="Q3658"/>
          <cell r="R3658"/>
        </row>
        <row r="3659">
          <cell r="D3659"/>
          <cell r="E3659"/>
          <cell r="F3659"/>
          <cell r="G3659"/>
          <cell r="H3659"/>
          <cell r="I3659"/>
          <cell r="J3659"/>
          <cell r="K3659"/>
          <cell r="L3659"/>
          <cell r="M3659"/>
          <cell r="N3659"/>
          <cell r="O3659"/>
          <cell r="P3659"/>
          <cell r="Q3659"/>
          <cell r="R3659"/>
        </row>
        <row r="3660">
          <cell r="D3660"/>
          <cell r="E3660"/>
          <cell r="F3660"/>
          <cell r="G3660"/>
          <cell r="H3660"/>
          <cell r="I3660"/>
          <cell r="J3660"/>
          <cell r="K3660"/>
          <cell r="L3660"/>
          <cell r="M3660"/>
          <cell r="N3660"/>
          <cell r="O3660"/>
          <cell r="P3660"/>
          <cell r="Q3660"/>
          <cell r="R3660"/>
        </row>
        <row r="3661">
          <cell r="D3661"/>
          <cell r="E3661"/>
          <cell r="F3661"/>
          <cell r="G3661"/>
          <cell r="H3661"/>
          <cell r="I3661"/>
          <cell r="J3661"/>
          <cell r="K3661"/>
          <cell r="L3661"/>
          <cell r="M3661"/>
          <cell r="N3661"/>
          <cell r="O3661"/>
          <cell r="P3661"/>
          <cell r="Q3661"/>
          <cell r="R3661"/>
        </row>
        <row r="3662">
          <cell r="D3662"/>
          <cell r="E3662"/>
          <cell r="F3662"/>
          <cell r="G3662"/>
          <cell r="H3662"/>
          <cell r="I3662"/>
          <cell r="J3662"/>
          <cell r="K3662"/>
          <cell r="L3662"/>
          <cell r="M3662"/>
          <cell r="N3662"/>
          <cell r="O3662"/>
          <cell r="P3662"/>
          <cell r="Q3662"/>
          <cell r="R3662"/>
        </row>
        <row r="3663">
          <cell r="D3663"/>
          <cell r="E3663"/>
          <cell r="F3663"/>
          <cell r="G3663"/>
          <cell r="H3663"/>
          <cell r="I3663"/>
          <cell r="J3663"/>
          <cell r="K3663"/>
          <cell r="L3663"/>
          <cell r="M3663"/>
          <cell r="N3663"/>
          <cell r="O3663"/>
          <cell r="P3663"/>
          <cell r="Q3663"/>
          <cell r="R3663"/>
        </row>
        <row r="3664">
          <cell r="D3664"/>
          <cell r="E3664"/>
          <cell r="F3664"/>
          <cell r="G3664"/>
          <cell r="H3664"/>
          <cell r="I3664"/>
          <cell r="J3664"/>
          <cell r="K3664"/>
          <cell r="L3664"/>
          <cell r="M3664"/>
          <cell r="N3664"/>
          <cell r="O3664"/>
          <cell r="P3664"/>
          <cell r="Q3664"/>
          <cell r="R3664"/>
        </row>
        <row r="3665">
          <cell r="D3665"/>
          <cell r="E3665"/>
          <cell r="F3665"/>
          <cell r="G3665"/>
          <cell r="H3665"/>
          <cell r="I3665"/>
          <cell r="J3665"/>
          <cell r="K3665"/>
          <cell r="L3665"/>
          <cell r="M3665"/>
          <cell r="N3665"/>
          <cell r="O3665"/>
          <cell r="P3665"/>
          <cell r="Q3665"/>
          <cell r="R3665"/>
        </row>
        <row r="3666">
          <cell r="D3666"/>
          <cell r="E3666"/>
          <cell r="F3666"/>
          <cell r="G3666"/>
          <cell r="H3666"/>
          <cell r="I3666"/>
          <cell r="J3666"/>
          <cell r="K3666"/>
          <cell r="L3666"/>
          <cell r="M3666"/>
          <cell r="N3666"/>
          <cell r="O3666"/>
          <cell r="P3666"/>
          <cell r="Q3666"/>
          <cell r="R3666"/>
        </row>
        <row r="3667">
          <cell r="D3667"/>
          <cell r="E3667"/>
          <cell r="F3667"/>
          <cell r="G3667"/>
          <cell r="H3667"/>
          <cell r="I3667"/>
          <cell r="J3667"/>
          <cell r="K3667"/>
          <cell r="L3667"/>
          <cell r="M3667"/>
          <cell r="N3667"/>
          <cell r="O3667"/>
          <cell r="P3667"/>
          <cell r="Q3667"/>
          <cell r="R3667"/>
        </row>
        <row r="3668">
          <cell r="D3668"/>
          <cell r="E3668"/>
          <cell r="F3668"/>
          <cell r="G3668"/>
          <cell r="H3668"/>
          <cell r="I3668"/>
          <cell r="J3668"/>
          <cell r="K3668"/>
          <cell r="L3668"/>
          <cell r="M3668"/>
          <cell r="N3668"/>
          <cell r="O3668"/>
          <cell r="P3668"/>
          <cell r="Q3668"/>
          <cell r="R3668"/>
        </row>
        <row r="3669">
          <cell r="D3669"/>
          <cell r="E3669"/>
          <cell r="F3669"/>
          <cell r="G3669"/>
          <cell r="H3669"/>
          <cell r="I3669"/>
          <cell r="J3669"/>
          <cell r="K3669"/>
          <cell r="L3669"/>
          <cell r="M3669"/>
          <cell r="N3669"/>
          <cell r="O3669"/>
          <cell r="P3669"/>
          <cell r="Q3669"/>
          <cell r="R3669"/>
        </row>
        <row r="3670">
          <cell r="D3670"/>
          <cell r="E3670"/>
          <cell r="F3670"/>
          <cell r="G3670"/>
          <cell r="H3670"/>
          <cell r="I3670"/>
          <cell r="J3670"/>
          <cell r="K3670"/>
          <cell r="L3670"/>
          <cell r="M3670"/>
          <cell r="N3670"/>
          <cell r="O3670"/>
          <cell r="P3670"/>
          <cell r="Q3670"/>
          <cell r="R3670"/>
        </row>
        <row r="3671">
          <cell r="D3671"/>
          <cell r="E3671"/>
          <cell r="F3671"/>
          <cell r="G3671"/>
          <cell r="H3671"/>
          <cell r="I3671"/>
          <cell r="J3671"/>
          <cell r="K3671"/>
          <cell r="L3671"/>
          <cell r="M3671"/>
          <cell r="N3671"/>
          <cell r="O3671"/>
          <cell r="P3671"/>
          <cell r="Q3671"/>
          <cell r="R3671"/>
        </row>
        <row r="3672">
          <cell r="D3672"/>
          <cell r="E3672"/>
          <cell r="F3672"/>
          <cell r="G3672"/>
          <cell r="H3672"/>
          <cell r="I3672"/>
          <cell r="J3672"/>
          <cell r="K3672"/>
          <cell r="L3672"/>
          <cell r="M3672"/>
          <cell r="N3672"/>
          <cell r="O3672"/>
          <cell r="P3672"/>
          <cell r="Q3672"/>
          <cell r="R3672"/>
        </row>
        <row r="3673">
          <cell r="D3673"/>
          <cell r="E3673"/>
          <cell r="F3673"/>
          <cell r="G3673"/>
          <cell r="H3673"/>
          <cell r="I3673"/>
          <cell r="J3673"/>
          <cell r="K3673"/>
          <cell r="L3673"/>
          <cell r="M3673"/>
          <cell r="N3673"/>
          <cell r="O3673"/>
          <cell r="P3673"/>
          <cell r="Q3673"/>
          <cell r="R3673"/>
        </row>
        <row r="3674">
          <cell r="D3674"/>
          <cell r="E3674"/>
          <cell r="F3674"/>
          <cell r="G3674"/>
          <cell r="H3674"/>
          <cell r="I3674"/>
          <cell r="J3674"/>
          <cell r="K3674"/>
          <cell r="L3674"/>
          <cell r="M3674"/>
          <cell r="N3674"/>
          <cell r="O3674"/>
          <cell r="P3674"/>
          <cell r="Q3674"/>
          <cell r="R3674"/>
        </row>
        <row r="3675">
          <cell r="D3675"/>
          <cell r="E3675"/>
          <cell r="F3675"/>
          <cell r="G3675"/>
          <cell r="H3675"/>
          <cell r="I3675"/>
          <cell r="J3675"/>
          <cell r="K3675"/>
          <cell r="L3675"/>
          <cell r="M3675"/>
          <cell r="N3675"/>
          <cell r="O3675"/>
          <cell r="P3675"/>
          <cell r="Q3675"/>
          <cell r="R3675"/>
        </row>
        <row r="3676">
          <cell r="D3676"/>
          <cell r="E3676"/>
          <cell r="F3676"/>
          <cell r="G3676"/>
          <cell r="H3676"/>
          <cell r="I3676"/>
          <cell r="J3676"/>
          <cell r="K3676"/>
          <cell r="L3676"/>
          <cell r="M3676"/>
          <cell r="N3676"/>
          <cell r="O3676"/>
          <cell r="P3676"/>
          <cell r="Q3676"/>
          <cell r="R3676"/>
        </row>
        <row r="3677">
          <cell r="D3677"/>
          <cell r="E3677"/>
          <cell r="F3677"/>
          <cell r="G3677"/>
          <cell r="H3677"/>
          <cell r="I3677"/>
          <cell r="J3677"/>
          <cell r="K3677"/>
          <cell r="L3677"/>
          <cell r="M3677"/>
          <cell r="N3677"/>
          <cell r="O3677"/>
          <cell r="P3677"/>
          <cell r="Q3677"/>
          <cell r="R3677"/>
        </row>
        <row r="3678">
          <cell r="D3678"/>
          <cell r="E3678"/>
          <cell r="F3678"/>
          <cell r="G3678"/>
          <cell r="H3678"/>
          <cell r="I3678"/>
          <cell r="J3678"/>
          <cell r="K3678"/>
          <cell r="L3678"/>
          <cell r="M3678"/>
          <cell r="N3678"/>
          <cell r="O3678"/>
          <cell r="P3678"/>
          <cell r="Q3678"/>
          <cell r="R3678"/>
        </row>
        <row r="3679">
          <cell r="D3679"/>
          <cell r="E3679"/>
          <cell r="F3679"/>
          <cell r="G3679"/>
          <cell r="H3679"/>
          <cell r="I3679"/>
          <cell r="J3679"/>
          <cell r="K3679"/>
          <cell r="L3679"/>
          <cell r="M3679"/>
          <cell r="N3679"/>
          <cell r="O3679"/>
          <cell r="P3679"/>
          <cell r="Q3679"/>
          <cell r="R3679"/>
        </row>
        <row r="3680">
          <cell r="D3680"/>
          <cell r="E3680"/>
          <cell r="F3680"/>
          <cell r="G3680"/>
          <cell r="H3680"/>
          <cell r="I3680"/>
          <cell r="J3680"/>
          <cell r="K3680"/>
          <cell r="L3680"/>
          <cell r="M3680"/>
          <cell r="N3680"/>
          <cell r="O3680"/>
          <cell r="P3680"/>
          <cell r="Q3680"/>
          <cell r="R3680"/>
        </row>
        <row r="3681">
          <cell r="D3681"/>
          <cell r="E3681"/>
          <cell r="F3681"/>
          <cell r="G3681"/>
          <cell r="H3681"/>
          <cell r="I3681"/>
          <cell r="J3681"/>
          <cell r="K3681"/>
          <cell r="L3681"/>
          <cell r="M3681"/>
          <cell r="N3681"/>
          <cell r="O3681"/>
          <cell r="P3681"/>
          <cell r="Q3681"/>
          <cell r="R3681"/>
        </row>
        <row r="3682">
          <cell r="D3682"/>
          <cell r="E3682"/>
          <cell r="F3682"/>
          <cell r="G3682"/>
          <cell r="H3682"/>
          <cell r="I3682"/>
          <cell r="J3682"/>
          <cell r="K3682"/>
          <cell r="L3682"/>
          <cell r="M3682"/>
          <cell r="N3682"/>
          <cell r="O3682"/>
          <cell r="P3682"/>
          <cell r="Q3682"/>
          <cell r="R3682"/>
        </row>
        <row r="3683">
          <cell r="D3683"/>
          <cell r="E3683"/>
          <cell r="F3683"/>
          <cell r="G3683"/>
          <cell r="H3683"/>
          <cell r="I3683"/>
          <cell r="J3683"/>
          <cell r="K3683"/>
          <cell r="L3683"/>
          <cell r="M3683"/>
          <cell r="N3683"/>
          <cell r="O3683"/>
          <cell r="P3683"/>
          <cell r="Q3683"/>
          <cell r="R3683"/>
        </row>
        <row r="3684">
          <cell r="D3684"/>
          <cell r="E3684"/>
          <cell r="F3684"/>
          <cell r="G3684"/>
          <cell r="H3684"/>
          <cell r="I3684"/>
          <cell r="J3684"/>
          <cell r="K3684"/>
          <cell r="L3684"/>
          <cell r="M3684"/>
          <cell r="N3684"/>
          <cell r="O3684"/>
          <cell r="P3684"/>
          <cell r="Q3684"/>
          <cell r="R3684"/>
        </row>
        <row r="3685">
          <cell r="D3685"/>
          <cell r="E3685"/>
          <cell r="F3685"/>
          <cell r="G3685"/>
          <cell r="H3685"/>
          <cell r="I3685"/>
          <cell r="J3685"/>
          <cell r="K3685"/>
          <cell r="L3685"/>
          <cell r="M3685"/>
          <cell r="N3685"/>
          <cell r="O3685"/>
          <cell r="P3685"/>
          <cell r="Q3685"/>
          <cell r="R3685"/>
        </row>
        <row r="3686">
          <cell r="D3686"/>
          <cell r="E3686"/>
          <cell r="F3686"/>
          <cell r="G3686"/>
          <cell r="H3686"/>
          <cell r="I3686"/>
          <cell r="J3686"/>
          <cell r="K3686"/>
          <cell r="L3686"/>
          <cell r="M3686"/>
          <cell r="N3686"/>
          <cell r="O3686"/>
          <cell r="P3686"/>
          <cell r="Q3686"/>
          <cell r="R3686"/>
        </row>
        <row r="3687">
          <cell r="D3687"/>
          <cell r="E3687"/>
          <cell r="F3687"/>
          <cell r="G3687"/>
          <cell r="H3687"/>
          <cell r="I3687"/>
          <cell r="J3687"/>
          <cell r="K3687"/>
          <cell r="L3687"/>
          <cell r="M3687"/>
          <cell r="N3687"/>
          <cell r="O3687"/>
          <cell r="P3687"/>
          <cell r="Q3687"/>
          <cell r="R3687"/>
        </row>
        <row r="3688">
          <cell r="D3688"/>
          <cell r="E3688"/>
          <cell r="F3688"/>
          <cell r="G3688"/>
          <cell r="H3688"/>
          <cell r="I3688"/>
          <cell r="J3688"/>
          <cell r="K3688"/>
          <cell r="L3688"/>
          <cell r="M3688"/>
          <cell r="N3688"/>
          <cell r="O3688"/>
          <cell r="P3688"/>
          <cell r="Q3688"/>
          <cell r="R3688"/>
        </row>
        <row r="3689">
          <cell r="D3689"/>
          <cell r="E3689"/>
          <cell r="F3689"/>
          <cell r="G3689"/>
          <cell r="H3689"/>
          <cell r="I3689"/>
          <cell r="J3689"/>
          <cell r="K3689"/>
          <cell r="L3689"/>
          <cell r="M3689"/>
          <cell r="N3689"/>
          <cell r="O3689"/>
          <cell r="P3689"/>
          <cell r="Q3689"/>
          <cell r="R3689"/>
        </row>
        <row r="3690">
          <cell r="D3690"/>
          <cell r="E3690"/>
          <cell r="F3690"/>
          <cell r="G3690"/>
          <cell r="H3690"/>
          <cell r="I3690"/>
          <cell r="J3690"/>
          <cell r="K3690"/>
          <cell r="L3690"/>
          <cell r="M3690"/>
          <cell r="N3690"/>
          <cell r="O3690"/>
          <cell r="P3690"/>
          <cell r="Q3690"/>
          <cell r="R3690"/>
        </row>
        <row r="3691">
          <cell r="D3691"/>
          <cell r="E3691"/>
          <cell r="F3691"/>
          <cell r="G3691"/>
          <cell r="H3691"/>
          <cell r="I3691"/>
          <cell r="J3691"/>
          <cell r="K3691"/>
          <cell r="L3691"/>
          <cell r="M3691"/>
          <cell r="N3691"/>
          <cell r="O3691"/>
          <cell r="P3691"/>
          <cell r="Q3691"/>
          <cell r="R3691"/>
        </row>
        <row r="3692">
          <cell r="D3692"/>
          <cell r="E3692"/>
          <cell r="F3692"/>
          <cell r="G3692"/>
          <cell r="H3692"/>
          <cell r="I3692"/>
          <cell r="J3692"/>
          <cell r="K3692"/>
          <cell r="L3692"/>
          <cell r="M3692"/>
          <cell r="N3692"/>
          <cell r="O3692"/>
          <cell r="P3692"/>
          <cell r="Q3692"/>
          <cell r="R3692"/>
        </row>
        <row r="3693">
          <cell r="D3693"/>
          <cell r="E3693"/>
          <cell r="F3693"/>
          <cell r="G3693"/>
          <cell r="H3693"/>
          <cell r="I3693"/>
          <cell r="J3693"/>
          <cell r="K3693"/>
          <cell r="L3693"/>
          <cell r="M3693"/>
          <cell r="N3693"/>
          <cell r="O3693"/>
          <cell r="P3693"/>
          <cell r="Q3693"/>
          <cell r="R3693"/>
        </row>
        <row r="3694">
          <cell r="D3694"/>
          <cell r="E3694"/>
          <cell r="F3694"/>
          <cell r="G3694"/>
          <cell r="H3694"/>
          <cell r="I3694"/>
          <cell r="J3694"/>
          <cell r="K3694"/>
          <cell r="L3694"/>
          <cell r="M3694"/>
          <cell r="N3694"/>
          <cell r="O3694"/>
          <cell r="P3694"/>
          <cell r="Q3694"/>
          <cell r="R3694"/>
        </row>
        <row r="3695">
          <cell r="D3695"/>
          <cell r="E3695"/>
          <cell r="F3695"/>
          <cell r="G3695"/>
          <cell r="H3695"/>
          <cell r="I3695"/>
          <cell r="J3695"/>
          <cell r="K3695"/>
          <cell r="L3695"/>
          <cell r="M3695"/>
          <cell r="N3695"/>
          <cell r="O3695"/>
          <cell r="P3695"/>
          <cell r="Q3695"/>
          <cell r="R3695"/>
        </row>
        <row r="3696">
          <cell r="D3696"/>
          <cell r="E3696"/>
          <cell r="F3696"/>
          <cell r="G3696"/>
          <cell r="H3696"/>
          <cell r="I3696"/>
          <cell r="J3696"/>
          <cell r="K3696"/>
          <cell r="L3696"/>
          <cell r="M3696"/>
          <cell r="N3696"/>
          <cell r="O3696"/>
          <cell r="P3696"/>
          <cell r="Q3696"/>
          <cell r="R3696"/>
        </row>
        <row r="3697">
          <cell r="D3697"/>
          <cell r="E3697"/>
          <cell r="F3697"/>
          <cell r="G3697"/>
          <cell r="H3697"/>
          <cell r="I3697"/>
          <cell r="J3697"/>
          <cell r="K3697"/>
          <cell r="L3697"/>
          <cell r="M3697"/>
          <cell r="N3697"/>
          <cell r="O3697"/>
          <cell r="P3697"/>
          <cell r="Q3697"/>
          <cell r="R3697"/>
        </row>
        <row r="3698">
          <cell r="D3698"/>
          <cell r="E3698"/>
          <cell r="F3698"/>
          <cell r="G3698"/>
          <cell r="H3698"/>
          <cell r="I3698"/>
          <cell r="J3698"/>
          <cell r="K3698"/>
          <cell r="L3698"/>
          <cell r="M3698"/>
          <cell r="N3698"/>
          <cell r="O3698"/>
          <cell r="P3698"/>
          <cell r="Q3698"/>
          <cell r="R3698"/>
        </row>
        <row r="3699">
          <cell r="D3699"/>
          <cell r="E3699"/>
          <cell r="F3699"/>
          <cell r="G3699"/>
          <cell r="H3699"/>
          <cell r="I3699"/>
          <cell r="J3699"/>
          <cell r="K3699"/>
          <cell r="L3699"/>
          <cell r="M3699"/>
          <cell r="N3699"/>
          <cell r="O3699"/>
          <cell r="P3699"/>
          <cell r="Q3699"/>
          <cell r="R3699"/>
        </row>
        <row r="3700">
          <cell r="D3700"/>
          <cell r="E3700"/>
          <cell r="F3700"/>
          <cell r="G3700"/>
          <cell r="H3700"/>
          <cell r="I3700"/>
          <cell r="J3700"/>
          <cell r="K3700"/>
          <cell r="L3700"/>
          <cell r="M3700"/>
          <cell r="N3700"/>
          <cell r="O3700"/>
          <cell r="P3700"/>
          <cell r="Q3700"/>
          <cell r="R3700"/>
        </row>
        <row r="3701">
          <cell r="D3701"/>
          <cell r="E3701"/>
          <cell r="F3701"/>
          <cell r="G3701"/>
          <cell r="H3701"/>
          <cell r="I3701"/>
          <cell r="J3701"/>
          <cell r="K3701"/>
          <cell r="L3701"/>
          <cell r="M3701"/>
          <cell r="N3701"/>
          <cell r="O3701"/>
          <cell r="P3701"/>
          <cell r="Q3701"/>
          <cell r="R3701"/>
        </row>
        <row r="3702">
          <cell r="D3702"/>
          <cell r="E3702"/>
          <cell r="F3702"/>
          <cell r="G3702"/>
          <cell r="H3702"/>
          <cell r="I3702"/>
          <cell r="J3702"/>
          <cell r="K3702"/>
          <cell r="L3702"/>
          <cell r="M3702"/>
          <cell r="N3702"/>
          <cell r="O3702"/>
          <cell r="P3702"/>
          <cell r="Q3702"/>
          <cell r="R3702"/>
        </row>
        <row r="3703">
          <cell r="D3703"/>
          <cell r="E3703"/>
          <cell r="F3703"/>
          <cell r="G3703"/>
          <cell r="H3703"/>
          <cell r="I3703"/>
          <cell r="J3703"/>
          <cell r="K3703"/>
          <cell r="L3703"/>
          <cell r="M3703"/>
          <cell r="N3703"/>
          <cell r="O3703"/>
          <cell r="P3703"/>
          <cell r="Q3703"/>
          <cell r="R3703"/>
        </row>
        <row r="3704">
          <cell r="D3704"/>
          <cell r="E3704"/>
          <cell r="F3704"/>
          <cell r="G3704"/>
          <cell r="H3704"/>
          <cell r="I3704"/>
          <cell r="J3704"/>
          <cell r="K3704"/>
          <cell r="L3704"/>
          <cell r="M3704"/>
          <cell r="N3704"/>
          <cell r="O3704"/>
          <cell r="P3704"/>
          <cell r="Q3704"/>
          <cell r="R3704"/>
        </row>
        <row r="3705">
          <cell r="D3705"/>
          <cell r="E3705"/>
          <cell r="F3705"/>
          <cell r="G3705"/>
          <cell r="H3705"/>
          <cell r="I3705"/>
          <cell r="J3705"/>
          <cell r="K3705"/>
          <cell r="L3705"/>
          <cell r="M3705"/>
          <cell r="N3705"/>
          <cell r="O3705"/>
          <cell r="P3705"/>
          <cell r="Q3705"/>
          <cell r="R3705"/>
        </row>
        <row r="3706">
          <cell r="D3706"/>
          <cell r="E3706"/>
          <cell r="F3706"/>
          <cell r="G3706"/>
          <cell r="H3706"/>
          <cell r="I3706"/>
          <cell r="J3706"/>
          <cell r="K3706"/>
          <cell r="L3706"/>
          <cell r="M3706"/>
          <cell r="N3706"/>
          <cell r="O3706"/>
          <cell r="P3706"/>
          <cell r="Q3706"/>
          <cell r="R3706"/>
        </row>
        <row r="3707">
          <cell r="D3707"/>
          <cell r="E3707"/>
          <cell r="F3707"/>
          <cell r="G3707"/>
          <cell r="H3707"/>
          <cell r="I3707"/>
          <cell r="J3707"/>
          <cell r="K3707"/>
          <cell r="L3707"/>
          <cell r="M3707"/>
          <cell r="N3707"/>
          <cell r="O3707"/>
          <cell r="P3707"/>
          <cell r="Q3707"/>
          <cell r="R3707"/>
        </row>
        <row r="3708">
          <cell r="D3708"/>
          <cell r="E3708"/>
          <cell r="F3708"/>
          <cell r="G3708"/>
          <cell r="H3708"/>
          <cell r="I3708"/>
          <cell r="J3708"/>
          <cell r="K3708"/>
          <cell r="L3708"/>
          <cell r="M3708"/>
          <cell r="N3708"/>
          <cell r="O3708"/>
          <cell r="P3708"/>
          <cell r="Q3708"/>
          <cell r="R3708"/>
        </row>
        <row r="3709">
          <cell r="D3709"/>
          <cell r="E3709"/>
          <cell r="F3709"/>
          <cell r="G3709"/>
          <cell r="H3709"/>
          <cell r="I3709"/>
          <cell r="J3709"/>
          <cell r="K3709"/>
          <cell r="L3709"/>
          <cell r="M3709"/>
          <cell r="N3709"/>
          <cell r="O3709"/>
          <cell r="P3709"/>
          <cell r="Q3709"/>
          <cell r="R3709"/>
        </row>
        <row r="3710">
          <cell r="D3710"/>
          <cell r="E3710"/>
          <cell r="F3710"/>
          <cell r="G3710"/>
          <cell r="H3710"/>
          <cell r="I3710"/>
          <cell r="J3710"/>
          <cell r="K3710"/>
          <cell r="L3710"/>
          <cell r="M3710"/>
          <cell r="N3710"/>
          <cell r="O3710"/>
          <cell r="P3710"/>
          <cell r="Q3710"/>
          <cell r="R3710"/>
        </row>
        <row r="3711">
          <cell r="D3711"/>
          <cell r="E3711"/>
          <cell r="F3711"/>
          <cell r="G3711"/>
          <cell r="H3711"/>
          <cell r="I3711"/>
          <cell r="J3711"/>
          <cell r="K3711"/>
          <cell r="L3711"/>
          <cell r="M3711"/>
          <cell r="N3711"/>
          <cell r="O3711"/>
          <cell r="P3711"/>
          <cell r="Q3711"/>
          <cell r="R3711"/>
        </row>
        <row r="3712">
          <cell r="D3712"/>
          <cell r="E3712"/>
          <cell r="F3712"/>
          <cell r="G3712"/>
          <cell r="H3712"/>
          <cell r="I3712"/>
          <cell r="J3712"/>
          <cell r="K3712"/>
          <cell r="L3712"/>
          <cell r="M3712"/>
          <cell r="N3712"/>
          <cell r="O3712"/>
          <cell r="P3712"/>
          <cell r="Q3712"/>
          <cell r="R3712"/>
        </row>
        <row r="3713">
          <cell r="D3713"/>
          <cell r="E3713"/>
          <cell r="F3713"/>
          <cell r="G3713"/>
          <cell r="H3713"/>
          <cell r="I3713"/>
          <cell r="J3713"/>
          <cell r="K3713"/>
          <cell r="L3713"/>
          <cell r="M3713"/>
          <cell r="N3713"/>
          <cell r="O3713"/>
          <cell r="P3713"/>
          <cell r="Q3713"/>
          <cell r="R3713"/>
        </row>
        <row r="3714">
          <cell r="D3714"/>
          <cell r="E3714"/>
          <cell r="F3714"/>
          <cell r="G3714"/>
          <cell r="H3714"/>
          <cell r="I3714"/>
          <cell r="J3714"/>
          <cell r="K3714"/>
          <cell r="L3714"/>
          <cell r="M3714"/>
          <cell r="N3714"/>
          <cell r="O3714"/>
          <cell r="P3714"/>
          <cell r="Q3714"/>
          <cell r="R3714"/>
        </row>
        <row r="3715">
          <cell r="D3715"/>
          <cell r="E3715"/>
          <cell r="F3715"/>
          <cell r="G3715"/>
          <cell r="H3715"/>
          <cell r="I3715"/>
          <cell r="J3715"/>
          <cell r="K3715"/>
          <cell r="L3715"/>
          <cell r="M3715"/>
          <cell r="N3715"/>
          <cell r="O3715"/>
          <cell r="P3715"/>
          <cell r="Q3715"/>
          <cell r="R3715"/>
        </row>
        <row r="3716">
          <cell r="D3716"/>
          <cell r="E3716"/>
          <cell r="F3716"/>
          <cell r="G3716"/>
          <cell r="H3716"/>
          <cell r="I3716"/>
          <cell r="J3716"/>
          <cell r="K3716"/>
          <cell r="L3716"/>
          <cell r="M3716"/>
          <cell r="N3716"/>
          <cell r="O3716"/>
          <cell r="P3716"/>
          <cell r="Q3716"/>
          <cell r="R3716"/>
        </row>
        <row r="3717">
          <cell r="D3717"/>
          <cell r="E3717"/>
          <cell r="F3717"/>
          <cell r="G3717"/>
          <cell r="H3717"/>
          <cell r="I3717"/>
          <cell r="J3717"/>
          <cell r="K3717"/>
          <cell r="L3717"/>
          <cell r="M3717"/>
          <cell r="N3717"/>
          <cell r="O3717"/>
          <cell r="P3717"/>
          <cell r="Q3717"/>
          <cell r="R3717"/>
        </row>
        <row r="3718">
          <cell r="D3718"/>
          <cell r="E3718"/>
          <cell r="F3718"/>
          <cell r="G3718"/>
          <cell r="H3718"/>
          <cell r="I3718"/>
          <cell r="J3718"/>
          <cell r="K3718"/>
          <cell r="L3718"/>
          <cell r="M3718"/>
          <cell r="N3718"/>
          <cell r="O3718"/>
          <cell r="P3718"/>
          <cell r="Q3718"/>
          <cell r="R3718"/>
        </row>
        <row r="3719">
          <cell r="D3719"/>
          <cell r="E3719"/>
          <cell r="F3719"/>
          <cell r="G3719"/>
          <cell r="H3719"/>
          <cell r="I3719"/>
          <cell r="J3719"/>
          <cell r="K3719"/>
          <cell r="L3719"/>
          <cell r="M3719"/>
          <cell r="N3719"/>
          <cell r="O3719"/>
          <cell r="P3719"/>
          <cell r="Q3719"/>
          <cell r="R3719"/>
        </row>
        <row r="3720">
          <cell r="D3720"/>
          <cell r="E3720"/>
          <cell r="F3720"/>
          <cell r="G3720"/>
          <cell r="H3720"/>
          <cell r="I3720"/>
          <cell r="J3720"/>
          <cell r="K3720"/>
          <cell r="L3720"/>
          <cell r="M3720"/>
          <cell r="N3720"/>
          <cell r="O3720"/>
          <cell r="P3720"/>
          <cell r="Q3720"/>
          <cell r="R3720"/>
        </row>
        <row r="3721">
          <cell r="D3721"/>
          <cell r="E3721"/>
          <cell r="F3721"/>
          <cell r="G3721"/>
          <cell r="H3721"/>
          <cell r="I3721"/>
          <cell r="J3721"/>
          <cell r="K3721"/>
          <cell r="L3721"/>
          <cell r="M3721"/>
          <cell r="N3721"/>
          <cell r="O3721"/>
          <cell r="P3721"/>
          <cell r="Q3721"/>
          <cell r="R3721"/>
        </row>
        <row r="3722">
          <cell r="D3722"/>
          <cell r="E3722"/>
          <cell r="F3722"/>
          <cell r="G3722"/>
          <cell r="H3722"/>
          <cell r="I3722"/>
          <cell r="J3722"/>
          <cell r="K3722"/>
          <cell r="L3722"/>
          <cell r="M3722"/>
          <cell r="N3722"/>
          <cell r="O3722"/>
          <cell r="P3722"/>
          <cell r="Q3722"/>
          <cell r="R3722"/>
        </row>
        <row r="3723">
          <cell r="D3723"/>
          <cell r="E3723"/>
          <cell r="F3723"/>
          <cell r="G3723"/>
          <cell r="H3723"/>
          <cell r="I3723"/>
          <cell r="J3723"/>
          <cell r="K3723"/>
          <cell r="L3723"/>
          <cell r="M3723"/>
          <cell r="N3723"/>
          <cell r="O3723"/>
          <cell r="P3723"/>
          <cell r="Q3723"/>
          <cell r="R3723"/>
        </row>
        <row r="3724">
          <cell r="D3724"/>
          <cell r="E3724"/>
          <cell r="F3724"/>
          <cell r="G3724"/>
          <cell r="H3724"/>
          <cell r="I3724"/>
          <cell r="J3724"/>
          <cell r="K3724"/>
          <cell r="L3724"/>
          <cell r="M3724"/>
          <cell r="N3724"/>
          <cell r="O3724"/>
          <cell r="P3724"/>
          <cell r="Q3724"/>
          <cell r="R3724"/>
        </row>
        <row r="3725">
          <cell r="D3725"/>
          <cell r="E3725"/>
          <cell r="F3725"/>
          <cell r="G3725"/>
          <cell r="H3725"/>
          <cell r="I3725"/>
          <cell r="J3725"/>
          <cell r="K3725"/>
          <cell r="L3725"/>
          <cell r="M3725"/>
          <cell r="N3725"/>
          <cell r="O3725"/>
          <cell r="P3725"/>
          <cell r="Q3725"/>
          <cell r="R3725"/>
        </row>
        <row r="3726">
          <cell r="D3726"/>
          <cell r="E3726"/>
          <cell r="F3726"/>
          <cell r="G3726"/>
          <cell r="H3726"/>
          <cell r="I3726"/>
          <cell r="J3726"/>
          <cell r="K3726"/>
          <cell r="L3726"/>
          <cell r="M3726"/>
          <cell r="N3726"/>
          <cell r="O3726"/>
          <cell r="P3726"/>
          <cell r="Q3726"/>
          <cell r="R3726"/>
        </row>
        <row r="3727">
          <cell r="D3727"/>
          <cell r="E3727"/>
          <cell r="F3727"/>
          <cell r="G3727"/>
          <cell r="H3727"/>
          <cell r="I3727"/>
          <cell r="J3727"/>
          <cell r="K3727"/>
          <cell r="L3727"/>
          <cell r="M3727"/>
          <cell r="N3727"/>
          <cell r="O3727"/>
          <cell r="P3727"/>
          <cell r="Q3727"/>
          <cell r="R3727"/>
        </row>
        <row r="3728">
          <cell r="D3728"/>
          <cell r="E3728"/>
          <cell r="F3728"/>
          <cell r="G3728"/>
          <cell r="H3728"/>
          <cell r="I3728"/>
          <cell r="J3728"/>
          <cell r="K3728"/>
          <cell r="L3728"/>
          <cell r="M3728"/>
          <cell r="N3728"/>
          <cell r="O3728"/>
          <cell r="P3728"/>
          <cell r="Q3728"/>
          <cell r="R3728"/>
        </row>
        <row r="3729">
          <cell r="D3729"/>
          <cell r="E3729"/>
          <cell r="F3729"/>
          <cell r="G3729"/>
          <cell r="H3729"/>
          <cell r="I3729"/>
          <cell r="J3729"/>
          <cell r="K3729"/>
          <cell r="L3729"/>
          <cell r="M3729"/>
          <cell r="N3729"/>
          <cell r="O3729"/>
          <cell r="P3729"/>
          <cell r="Q3729"/>
          <cell r="R3729"/>
        </row>
        <row r="3730">
          <cell r="D3730"/>
          <cell r="E3730"/>
          <cell r="F3730"/>
          <cell r="G3730"/>
          <cell r="H3730"/>
          <cell r="I3730"/>
          <cell r="J3730"/>
          <cell r="K3730"/>
          <cell r="L3730"/>
          <cell r="M3730"/>
          <cell r="N3730"/>
          <cell r="O3730"/>
          <cell r="P3730"/>
          <cell r="Q3730"/>
          <cell r="R3730"/>
        </row>
        <row r="3731">
          <cell r="D3731"/>
          <cell r="E3731"/>
          <cell r="F3731"/>
          <cell r="G3731"/>
          <cell r="H3731"/>
          <cell r="I3731"/>
          <cell r="J3731"/>
          <cell r="K3731"/>
          <cell r="L3731"/>
          <cell r="M3731"/>
          <cell r="N3731"/>
          <cell r="O3731"/>
          <cell r="P3731"/>
          <cell r="Q3731"/>
          <cell r="R3731"/>
        </row>
        <row r="3732">
          <cell r="D3732"/>
          <cell r="E3732"/>
          <cell r="F3732"/>
          <cell r="G3732"/>
          <cell r="H3732"/>
          <cell r="I3732"/>
          <cell r="J3732"/>
          <cell r="K3732"/>
          <cell r="L3732"/>
          <cell r="M3732"/>
          <cell r="N3732"/>
          <cell r="O3732"/>
          <cell r="P3732"/>
          <cell r="Q3732"/>
          <cell r="R3732"/>
        </row>
        <row r="3733">
          <cell r="D3733"/>
          <cell r="E3733"/>
          <cell r="F3733"/>
          <cell r="G3733"/>
          <cell r="H3733"/>
          <cell r="I3733"/>
          <cell r="J3733"/>
          <cell r="K3733"/>
          <cell r="L3733"/>
          <cell r="M3733"/>
          <cell r="N3733"/>
          <cell r="O3733"/>
          <cell r="P3733"/>
          <cell r="Q3733"/>
          <cell r="R3733"/>
        </row>
        <row r="3734">
          <cell r="D3734"/>
          <cell r="E3734"/>
          <cell r="F3734"/>
          <cell r="G3734"/>
          <cell r="H3734"/>
          <cell r="I3734"/>
          <cell r="J3734"/>
          <cell r="K3734"/>
          <cell r="L3734"/>
          <cell r="M3734"/>
          <cell r="N3734"/>
          <cell r="O3734"/>
          <cell r="P3734"/>
          <cell r="Q3734"/>
          <cell r="R3734"/>
        </row>
        <row r="3735">
          <cell r="D3735"/>
          <cell r="E3735"/>
          <cell r="F3735"/>
          <cell r="G3735"/>
          <cell r="H3735"/>
          <cell r="I3735"/>
          <cell r="J3735"/>
          <cell r="K3735"/>
          <cell r="L3735"/>
          <cell r="M3735"/>
          <cell r="N3735"/>
          <cell r="O3735"/>
          <cell r="P3735"/>
          <cell r="Q3735"/>
          <cell r="R3735"/>
        </row>
        <row r="3736">
          <cell r="D3736"/>
          <cell r="E3736"/>
          <cell r="F3736"/>
          <cell r="G3736"/>
          <cell r="H3736"/>
          <cell r="I3736"/>
          <cell r="J3736"/>
          <cell r="K3736"/>
          <cell r="L3736"/>
          <cell r="M3736"/>
          <cell r="N3736"/>
          <cell r="O3736"/>
          <cell r="P3736"/>
          <cell r="Q3736"/>
          <cell r="R3736"/>
        </row>
        <row r="3737">
          <cell r="D3737"/>
          <cell r="E3737"/>
          <cell r="F3737"/>
          <cell r="G3737"/>
          <cell r="H3737"/>
          <cell r="I3737"/>
          <cell r="J3737"/>
          <cell r="K3737"/>
          <cell r="L3737"/>
          <cell r="M3737"/>
          <cell r="N3737"/>
          <cell r="O3737"/>
          <cell r="P3737"/>
          <cell r="Q3737"/>
          <cell r="R3737"/>
        </row>
        <row r="3738">
          <cell r="D3738"/>
          <cell r="E3738"/>
          <cell r="F3738"/>
          <cell r="G3738"/>
          <cell r="H3738"/>
          <cell r="I3738"/>
          <cell r="J3738"/>
          <cell r="K3738"/>
          <cell r="L3738"/>
          <cell r="M3738"/>
          <cell r="N3738"/>
          <cell r="O3738"/>
          <cell r="P3738"/>
          <cell r="Q3738"/>
          <cell r="R3738"/>
        </row>
        <row r="3739">
          <cell r="D3739"/>
          <cell r="E3739"/>
          <cell r="F3739"/>
          <cell r="G3739"/>
          <cell r="H3739"/>
          <cell r="I3739"/>
          <cell r="J3739"/>
          <cell r="K3739"/>
          <cell r="L3739"/>
          <cell r="M3739"/>
          <cell r="N3739"/>
          <cell r="O3739"/>
          <cell r="P3739"/>
          <cell r="Q3739"/>
          <cell r="R3739"/>
        </row>
        <row r="3740">
          <cell r="D3740"/>
          <cell r="E3740"/>
          <cell r="F3740"/>
          <cell r="G3740"/>
          <cell r="H3740"/>
          <cell r="I3740"/>
          <cell r="J3740"/>
          <cell r="K3740"/>
          <cell r="L3740"/>
          <cell r="M3740"/>
          <cell r="N3740"/>
          <cell r="O3740"/>
          <cell r="P3740"/>
          <cell r="Q3740"/>
          <cell r="R3740"/>
        </row>
        <row r="3741">
          <cell r="D3741"/>
          <cell r="E3741"/>
          <cell r="F3741"/>
          <cell r="G3741"/>
          <cell r="H3741"/>
          <cell r="I3741"/>
          <cell r="J3741"/>
          <cell r="K3741"/>
          <cell r="L3741"/>
          <cell r="M3741"/>
          <cell r="N3741"/>
          <cell r="O3741"/>
          <cell r="P3741"/>
          <cell r="Q3741"/>
          <cell r="R3741"/>
        </row>
        <row r="3742">
          <cell r="D3742"/>
          <cell r="E3742"/>
          <cell r="F3742"/>
          <cell r="G3742"/>
          <cell r="H3742"/>
          <cell r="I3742"/>
          <cell r="J3742"/>
          <cell r="K3742"/>
          <cell r="L3742"/>
          <cell r="M3742"/>
          <cell r="N3742"/>
          <cell r="O3742"/>
          <cell r="P3742"/>
          <cell r="Q3742"/>
          <cell r="R3742"/>
        </row>
        <row r="3743">
          <cell r="D3743"/>
          <cell r="E3743"/>
          <cell r="F3743"/>
          <cell r="G3743"/>
          <cell r="H3743"/>
          <cell r="I3743"/>
          <cell r="J3743"/>
          <cell r="K3743"/>
          <cell r="L3743"/>
          <cell r="M3743"/>
          <cell r="N3743"/>
          <cell r="O3743"/>
          <cell r="P3743"/>
          <cell r="Q3743"/>
          <cell r="R3743"/>
        </row>
        <row r="3744">
          <cell r="D3744"/>
          <cell r="E3744"/>
          <cell r="F3744"/>
          <cell r="G3744"/>
          <cell r="H3744"/>
          <cell r="I3744"/>
          <cell r="J3744"/>
          <cell r="K3744"/>
          <cell r="L3744"/>
          <cell r="M3744"/>
          <cell r="N3744"/>
          <cell r="O3744"/>
          <cell r="P3744"/>
          <cell r="Q3744"/>
          <cell r="R3744"/>
        </row>
        <row r="3745">
          <cell r="D3745"/>
          <cell r="E3745"/>
          <cell r="F3745"/>
          <cell r="G3745"/>
          <cell r="H3745"/>
          <cell r="I3745"/>
          <cell r="J3745"/>
          <cell r="K3745"/>
          <cell r="L3745"/>
          <cell r="M3745"/>
          <cell r="N3745"/>
          <cell r="O3745"/>
          <cell r="P3745"/>
          <cell r="Q3745"/>
          <cell r="R3745"/>
        </row>
        <row r="3746">
          <cell r="D3746"/>
          <cell r="E3746"/>
          <cell r="F3746"/>
          <cell r="G3746"/>
          <cell r="H3746"/>
          <cell r="I3746"/>
          <cell r="J3746"/>
          <cell r="K3746"/>
          <cell r="L3746"/>
          <cell r="M3746"/>
          <cell r="N3746"/>
          <cell r="O3746"/>
          <cell r="P3746"/>
          <cell r="Q3746"/>
          <cell r="R3746"/>
        </row>
        <row r="3747">
          <cell r="D3747"/>
          <cell r="E3747"/>
          <cell r="F3747"/>
          <cell r="G3747"/>
          <cell r="H3747"/>
          <cell r="I3747"/>
          <cell r="J3747"/>
          <cell r="K3747"/>
          <cell r="L3747"/>
          <cell r="M3747"/>
          <cell r="N3747"/>
          <cell r="O3747"/>
          <cell r="P3747"/>
          <cell r="Q3747"/>
          <cell r="R3747"/>
        </row>
        <row r="3748">
          <cell r="D3748"/>
          <cell r="E3748"/>
          <cell r="F3748"/>
          <cell r="G3748"/>
          <cell r="H3748"/>
          <cell r="I3748"/>
          <cell r="J3748"/>
          <cell r="K3748"/>
          <cell r="L3748"/>
          <cell r="M3748"/>
          <cell r="N3748"/>
          <cell r="O3748"/>
          <cell r="P3748"/>
          <cell r="Q3748"/>
          <cell r="R3748"/>
        </row>
        <row r="3749">
          <cell r="D3749"/>
          <cell r="E3749"/>
          <cell r="F3749"/>
          <cell r="G3749"/>
          <cell r="H3749"/>
          <cell r="I3749"/>
          <cell r="J3749"/>
          <cell r="K3749"/>
          <cell r="L3749"/>
          <cell r="M3749"/>
          <cell r="N3749"/>
          <cell r="O3749"/>
          <cell r="P3749"/>
          <cell r="Q3749"/>
          <cell r="R3749"/>
        </row>
        <row r="3750">
          <cell r="D3750"/>
          <cell r="E3750"/>
          <cell r="F3750"/>
          <cell r="G3750"/>
          <cell r="H3750"/>
          <cell r="I3750"/>
          <cell r="J3750"/>
          <cell r="K3750"/>
          <cell r="L3750"/>
          <cell r="M3750"/>
          <cell r="N3750"/>
          <cell r="O3750"/>
          <cell r="P3750"/>
          <cell r="Q3750"/>
          <cell r="R3750"/>
        </row>
        <row r="3751">
          <cell r="D3751"/>
          <cell r="E3751"/>
          <cell r="F3751"/>
          <cell r="G3751"/>
          <cell r="H3751"/>
          <cell r="I3751"/>
          <cell r="J3751"/>
          <cell r="K3751"/>
          <cell r="L3751"/>
          <cell r="M3751"/>
          <cell r="N3751"/>
          <cell r="O3751"/>
          <cell r="P3751"/>
          <cell r="Q3751"/>
          <cell r="R3751"/>
        </row>
        <row r="3752">
          <cell r="D3752"/>
          <cell r="E3752"/>
          <cell r="F3752"/>
          <cell r="G3752"/>
          <cell r="H3752"/>
          <cell r="I3752"/>
          <cell r="J3752"/>
          <cell r="K3752"/>
          <cell r="L3752"/>
          <cell r="M3752"/>
          <cell r="N3752"/>
          <cell r="O3752"/>
          <cell r="P3752"/>
          <cell r="Q3752"/>
          <cell r="R3752"/>
        </row>
        <row r="3753">
          <cell r="D3753"/>
          <cell r="E3753"/>
          <cell r="F3753"/>
          <cell r="G3753"/>
          <cell r="H3753"/>
          <cell r="I3753"/>
          <cell r="J3753"/>
          <cell r="K3753"/>
          <cell r="L3753"/>
          <cell r="M3753"/>
          <cell r="N3753"/>
          <cell r="O3753"/>
          <cell r="P3753"/>
          <cell r="Q3753"/>
          <cell r="R3753"/>
        </row>
        <row r="3754">
          <cell r="D3754"/>
          <cell r="E3754"/>
          <cell r="F3754"/>
          <cell r="G3754"/>
          <cell r="H3754"/>
          <cell r="I3754"/>
          <cell r="J3754"/>
          <cell r="K3754"/>
          <cell r="L3754"/>
          <cell r="M3754"/>
          <cell r="N3754"/>
          <cell r="O3754"/>
          <cell r="P3754"/>
          <cell r="Q3754"/>
          <cell r="R3754"/>
        </row>
        <row r="3755">
          <cell r="D3755"/>
          <cell r="E3755"/>
          <cell r="F3755"/>
          <cell r="G3755"/>
          <cell r="H3755"/>
          <cell r="I3755"/>
          <cell r="J3755"/>
          <cell r="K3755"/>
          <cell r="L3755"/>
          <cell r="M3755"/>
          <cell r="N3755"/>
          <cell r="O3755"/>
          <cell r="P3755"/>
          <cell r="Q3755"/>
          <cell r="R3755"/>
        </row>
        <row r="3756">
          <cell r="D3756"/>
          <cell r="E3756"/>
          <cell r="F3756"/>
          <cell r="G3756"/>
          <cell r="H3756"/>
          <cell r="I3756"/>
          <cell r="J3756"/>
          <cell r="K3756"/>
          <cell r="L3756"/>
          <cell r="M3756"/>
          <cell r="N3756"/>
          <cell r="O3756"/>
          <cell r="P3756"/>
          <cell r="Q3756"/>
          <cell r="R3756"/>
        </row>
        <row r="3757">
          <cell r="D3757"/>
          <cell r="E3757"/>
          <cell r="F3757"/>
          <cell r="G3757"/>
          <cell r="H3757"/>
          <cell r="I3757"/>
          <cell r="J3757"/>
          <cell r="K3757"/>
          <cell r="L3757"/>
          <cell r="M3757"/>
          <cell r="N3757"/>
          <cell r="O3757"/>
          <cell r="P3757"/>
          <cell r="Q3757"/>
          <cell r="R3757"/>
        </row>
        <row r="3758">
          <cell r="D3758"/>
          <cell r="E3758"/>
          <cell r="F3758"/>
          <cell r="G3758"/>
          <cell r="H3758"/>
          <cell r="I3758"/>
          <cell r="J3758"/>
          <cell r="K3758"/>
          <cell r="L3758"/>
          <cell r="M3758"/>
          <cell r="N3758"/>
          <cell r="O3758"/>
          <cell r="P3758"/>
          <cell r="Q3758"/>
          <cell r="R3758"/>
        </row>
        <row r="3759">
          <cell r="D3759"/>
          <cell r="E3759"/>
          <cell r="F3759"/>
          <cell r="G3759"/>
          <cell r="H3759"/>
          <cell r="I3759"/>
          <cell r="J3759"/>
          <cell r="K3759"/>
          <cell r="L3759"/>
          <cell r="M3759"/>
          <cell r="N3759"/>
          <cell r="O3759"/>
          <cell r="P3759"/>
          <cell r="Q3759"/>
          <cell r="R3759"/>
        </row>
        <row r="3760">
          <cell r="D3760"/>
          <cell r="E3760"/>
          <cell r="F3760"/>
          <cell r="G3760"/>
          <cell r="H3760"/>
          <cell r="I3760"/>
          <cell r="J3760"/>
          <cell r="K3760"/>
          <cell r="L3760"/>
          <cell r="M3760"/>
          <cell r="N3760"/>
          <cell r="O3760"/>
          <cell r="P3760"/>
          <cell r="Q3760"/>
          <cell r="R3760"/>
        </row>
        <row r="3761">
          <cell r="D3761"/>
          <cell r="E3761"/>
          <cell r="F3761"/>
          <cell r="G3761"/>
          <cell r="H3761"/>
          <cell r="I3761"/>
          <cell r="J3761"/>
          <cell r="K3761"/>
          <cell r="L3761"/>
          <cell r="M3761"/>
          <cell r="N3761"/>
          <cell r="O3761"/>
          <cell r="P3761"/>
          <cell r="Q3761"/>
          <cell r="R3761"/>
        </row>
        <row r="3762">
          <cell r="D3762"/>
          <cell r="E3762"/>
          <cell r="F3762"/>
          <cell r="G3762"/>
          <cell r="H3762"/>
          <cell r="I3762"/>
          <cell r="J3762"/>
          <cell r="K3762"/>
          <cell r="L3762"/>
          <cell r="M3762"/>
          <cell r="N3762"/>
          <cell r="O3762"/>
          <cell r="P3762"/>
          <cell r="Q3762"/>
          <cell r="R3762"/>
        </row>
        <row r="3763">
          <cell r="D3763"/>
          <cell r="E3763"/>
          <cell r="F3763"/>
          <cell r="G3763"/>
          <cell r="H3763"/>
          <cell r="I3763"/>
          <cell r="J3763"/>
          <cell r="K3763"/>
          <cell r="L3763"/>
          <cell r="M3763"/>
          <cell r="N3763"/>
          <cell r="O3763"/>
          <cell r="P3763"/>
          <cell r="Q3763"/>
          <cell r="R3763"/>
        </row>
        <row r="3764">
          <cell r="D3764"/>
          <cell r="E3764"/>
          <cell r="F3764"/>
          <cell r="G3764"/>
          <cell r="H3764"/>
          <cell r="I3764"/>
          <cell r="J3764"/>
          <cell r="K3764"/>
          <cell r="L3764"/>
          <cell r="M3764"/>
          <cell r="N3764"/>
          <cell r="O3764"/>
          <cell r="P3764"/>
          <cell r="Q3764"/>
          <cell r="R3764"/>
        </row>
        <row r="3765">
          <cell r="D3765"/>
          <cell r="E3765"/>
          <cell r="F3765"/>
          <cell r="G3765"/>
          <cell r="H3765"/>
          <cell r="I3765"/>
          <cell r="J3765"/>
          <cell r="K3765"/>
          <cell r="L3765"/>
          <cell r="M3765"/>
          <cell r="N3765"/>
          <cell r="O3765"/>
          <cell r="P3765"/>
          <cell r="Q3765"/>
          <cell r="R3765"/>
        </row>
        <row r="3766">
          <cell r="D3766"/>
          <cell r="E3766"/>
          <cell r="F3766"/>
          <cell r="G3766"/>
          <cell r="H3766"/>
          <cell r="I3766"/>
          <cell r="J3766"/>
          <cell r="K3766"/>
          <cell r="L3766"/>
          <cell r="M3766"/>
          <cell r="N3766"/>
          <cell r="O3766"/>
          <cell r="P3766"/>
          <cell r="Q3766"/>
          <cell r="R3766"/>
        </row>
        <row r="3767">
          <cell r="D3767"/>
          <cell r="E3767"/>
          <cell r="F3767"/>
          <cell r="G3767"/>
          <cell r="H3767"/>
          <cell r="I3767"/>
          <cell r="J3767"/>
          <cell r="K3767"/>
          <cell r="L3767"/>
          <cell r="M3767"/>
          <cell r="N3767"/>
          <cell r="O3767"/>
          <cell r="P3767"/>
          <cell r="Q3767"/>
          <cell r="R3767"/>
        </row>
        <row r="3768">
          <cell r="D3768"/>
          <cell r="E3768"/>
          <cell r="F3768"/>
          <cell r="G3768"/>
          <cell r="H3768"/>
          <cell r="I3768"/>
          <cell r="J3768"/>
          <cell r="K3768"/>
          <cell r="L3768"/>
          <cell r="M3768"/>
          <cell r="N3768"/>
          <cell r="O3768"/>
          <cell r="P3768"/>
          <cell r="Q3768"/>
          <cell r="R3768"/>
        </row>
        <row r="3769">
          <cell r="D3769"/>
          <cell r="E3769"/>
          <cell r="F3769"/>
          <cell r="G3769"/>
          <cell r="H3769"/>
          <cell r="I3769"/>
          <cell r="J3769"/>
          <cell r="K3769"/>
          <cell r="L3769"/>
          <cell r="M3769"/>
          <cell r="N3769"/>
          <cell r="O3769"/>
          <cell r="P3769"/>
          <cell r="Q3769"/>
          <cell r="R3769"/>
        </row>
        <row r="3770">
          <cell r="D3770"/>
          <cell r="E3770"/>
          <cell r="F3770"/>
          <cell r="G3770"/>
          <cell r="H3770"/>
          <cell r="I3770"/>
          <cell r="J3770"/>
          <cell r="K3770"/>
          <cell r="L3770"/>
          <cell r="M3770"/>
          <cell r="N3770"/>
          <cell r="O3770"/>
          <cell r="P3770"/>
          <cell r="Q3770"/>
          <cell r="R3770"/>
        </row>
        <row r="3771">
          <cell r="D3771"/>
          <cell r="E3771"/>
          <cell r="F3771"/>
          <cell r="G3771"/>
          <cell r="H3771"/>
          <cell r="I3771"/>
          <cell r="J3771"/>
          <cell r="K3771"/>
          <cell r="L3771"/>
          <cell r="M3771"/>
          <cell r="N3771"/>
          <cell r="O3771"/>
          <cell r="P3771"/>
          <cell r="Q3771"/>
          <cell r="R3771"/>
        </row>
        <row r="3772">
          <cell r="D3772"/>
          <cell r="E3772"/>
          <cell r="F3772"/>
          <cell r="G3772"/>
          <cell r="H3772"/>
          <cell r="I3772"/>
          <cell r="J3772"/>
          <cell r="K3772"/>
          <cell r="L3772"/>
          <cell r="M3772"/>
          <cell r="N3772"/>
          <cell r="O3772"/>
          <cell r="P3772"/>
          <cell r="Q3772"/>
          <cell r="R3772"/>
        </row>
        <row r="3773">
          <cell r="D3773"/>
          <cell r="E3773"/>
          <cell r="F3773"/>
          <cell r="G3773"/>
          <cell r="H3773"/>
          <cell r="I3773"/>
          <cell r="J3773"/>
          <cell r="K3773"/>
          <cell r="L3773"/>
          <cell r="M3773"/>
          <cell r="N3773"/>
          <cell r="O3773"/>
          <cell r="P3773"/>
          <cell r="Q3773"/>
          <cell r="R3773"/>
        </row>
        <row r="3774">
          <cell r="D3774"/>
          <cell r="E3774"/>
          <cell r="F3774"/>
          <cell r="G3774"/>
          <cell r="H3774"/>
          <cell r="I3774"/>
          <cell r="J3774"/>
          <cell r="K3774"/>
          <cell r="L3774"/>
          <cell r="M3774"/>
          <cell r="N3774"/>
          <cell r="O3774"/>
          <cell r="P3774"/>
          <cell r="Q3774"/>
          <cell r="R3774"/>
        </row>
        <row r="3775">
          <cell r="D3775"/>
          <cell r="E3775"/>
          <cell r="F3775"/>
          <cell r="G3775"/>
          <cell r="H3775"/>
          <cell r="I3775"/>
          <cell r="J3775"/>
          <cell r="K3775"/>
          <cell r="L3775"/>
          <cell r="M3775"/>
          <cell r="N3775"/>
          <cell r="O3775"/>
          <cell r="P3775"/>
          <cell r="Q3775"/>
          <cell r="R3775"/>
        </row>
        <row r="3776">
          <cell r="D3776"/>
          <cell r="E3776"/>
          <cell r="F3776"/>
          <cell r="G3776"/>
          <cell r="H3776"/>
          <cell r="I3776"/>
          <cell r="J3776"/>
          <cell r="K3776"/>
          <cell r="L3776"/>
          <cell r="M3776"/>
          <cell r="N3776"/>
          <cell r="O3776"/>
          <cell r="P3776"/>
          <cell r="Q3776"/>
          <cell r="R3776"/>
        </row>
        <row r="3777">
          <cell r="D3777"/>
          <cell r="E3777"/>
          <cell r="F3777"/>
          <cell r="G3777"/>
          <cell r="H3777"/>
          <cell r="I3777"/>
          <cell r="J3777"/>
          <cell r="K3777"/>
          <cell r="L3777"/>
          <cell r="M3777"/>
          <cell r="N3777"/>
          <cell r="O3777"/>
          <cell r="P3777"/>
          <cell r="Q3777"/>
          <cell r="R3777"/>
        </row>
        <row r="3778">
          <cell r="D3778"/>
          <cell r="E3778"/>
          <cell r="F3778"/>
          <cell r="G3778"/>
          <cell r="H3778"/>
          <cell r="I3778"/>
          <cell r="J3778"/>
          <cell r="K3778"/>
          <cell r="L3778"/>
          <cell r="M3778"/>
          <cell r="N3778"/>
          <cell r="O3778"/>
          <cell r="P3778"/>
          <cell r="Q3778"/>
          <cell r="R3778"/>
        </row>
        <row r="3779">
          <cell r="D3779"/>
          <cell r="E3779"/>
          <cell r="F3779"/>
          <cell r="G3779"/>
          <cell r="H3779"/>
          <cell r="I3779"/>
          <cell r="J3779"/>
          <cell r="K3779"/>
          <cell r="L3779"/>
          <cell r="M3779"/>
          <cell r="N3779"/>
          <cell r="O3779"/>
          <cell r="P3779"/>
          <cell r="Q3779"/>
          <cell r="R3779"/>
        </row>
        <row r="3780">
          <cell r="D3780"/>
          <cell r="E3780"/>
          <cell r="F3780"/>
          <cell r="G3780"/>
          <cell r="H3780"/>
          <cell r="I3780"/>
          <cell r="J3780"/>
          <cell r="K3780"/>
          <cell r="L3780"/>
          <cell r="M3780"/>
          <cell r="N3780"/>
          <cell r="O3780"/>
          <cell r="P3780"/>
          <cell r="Q3780"/>
          <cell r="R3780"/>
        </row>
        <row r="3781">
          <cell r="D3781"/>
          <cell r="E3781"/>
          <cell r="F3781"/>
          <cell r="G3781"/>
          <cell r="H3781"/>
          <cell r="I3781"/>
          <cell r="J3781"/>
          <cell r="K3781"/>
          <cell r="L3781"/>
          <cell r="M3781"/>
          <cell r="N3781"/>
          <cell r="O3781"/>
          <cell r="P3781"/>
          <cell r="Q3781"/>
          <cell r="R3781"/>
        </row>
        <row r="3782">
          <cell r="D3782"/>
          <cell r="E3782"/>
          <cell r="F3782"/>
          <cell r="G3782"/>
          <cell r="H3782"/>
          <cell r="I3782"/>
          <cell r="J3782"/>
          <cell r="K3782"/>
          <cell r="L3782"/>
          <cell r="M3782"/>
          <cell r="N3782"/>
          <cell r="O3782"/>
          <cell r="P3782"/>
          <cell r="Q3782"/>
          <cell r="R3782"/>
        </row>
        <row r="3783">
          <cell r="D3783"/>
          <cell r="E3783"/>
          <cell r="F3783"/>
          <cell r="G3783"/>
          <cell r="H3783"/>
          <cell r="I3783"/>
          <cell r="J3783"/>
          <cell r="K3783"/>
          <cell r="L3783"/>
          <cell r="M3783"/>
          <cell r="N3783"/>
          <cell r="O3783"/>
          <cell r="P3783"/>
          <cell r="Q3783"/>
          <cell r="R3783"/>
        </row>
        <row r="3784">
          <cell r="D3784"/>
          <cell r="E3784"/>
          <cell r="F3784"/>
          <cell r="G3784"/>
          <cell r="H3784"/>
          <cell r="I3784"/>
          <cell r="J3784"/>
          <cell r="K3784"/>
          <cell r="L3784"/>
          <cell r="M3784"/>
          <cell r="N3784"/>
          <cell r="O3784"/>
          <cell r="P3784"/>
          <cell r="Q3784"/>
          <cell r="R3784"/>
        </row>
        <row r="3785">
          <cell r="D3785"/>
          <cell r="E3785"/>
          <cell r="F3785"/>
          <cell r="G3785"/>
          <cell r="H3785"/>
          <cell r="I3785"/>
          <cell r="J3785"/>
          <cell r="K3785"/>
          <cell r="L3785"/>
          <cell r="M3785"/>
          <cell r="N3785"/>
          <cell r="O3785"/>
          <cell r="P3785"/>
          <cell r="Q3785"/>
          <cell r="R3785"/>
        </row>
        <row r="3786">
          <cell r="D3786"/>
          <cell r="E3786"/>
          <cell r="F3786"/>
          <cell r="G3786"/>
          <cell r="H3786"/>
          <cell r="I3786"/>
          <cell r="J3786"/>
          <cell r="K3786"/>
          <cell r="L3786"/>
          <cell r="M3786"/>
          <cell r="N3786"/>
          <cell r="O3786"/>
          <cell r="P3786"/>
          <cell r="Q3786"/>
          <cell r="R3786"/>
        </row>
        <row r="3787">
          <cell r="D3787"/>
          <cell r="E3787"/>
          <cell r="F3787"/>
          <cell r="G3787"/>
          <cell r="H3787"/>
          <cell r="I3787"/>
          <cell r="J3787"/>
          <cell r="K3787"/>
          <cell r="L3787"/>
          <cell r="M3787"/>
          <cell r="N3787"/>
          <cell r="O3787"/>
          <cell r="P3787"/>
          <cell r="Q3787"/>
          <cell r="R3787"/>
        </row>
        <row r="3788">
          <cell r="D3788"/>
          <cell r="E3788"/>
          <cell r="F3788"/>
          <cell r="G3788"/>
          <cell r="H3788"/>
          <cell r="I3788"/>
          <cell r="J3788"/>
          <cell r="K3788"/>
          <cell r="L3788"/>
          <cell r="M3788"/>
          <cell r="N3788"/>
          <cell r="O3788"/>
          <cell r="P3788"/>
          <cell r="Q3788"/>
          <cell r="R3788"/>
        </row>
        <row r="3789">
          <cell r="D3789"/>
          <cell r="E3789"/>
          <cell r="F3789"/>
          <cell r="G3789"/>
          <cell r="H3789"/>
          <cell r="I3789"/>
          <cell r="J3789"/>
          <cell r="K3789"/>
          <cell r="L3789"/>
          <cell r="M3789"/>
          <cell r="N3789"/>
          <cell r="O3789"/>
          <cell r="P3789"/>
          <cell r="Q3789"/>
          <cell r="R3789"/>
        </row>
        <row r="3790">
          <cell r="D3790"/>
          <cell r="E3790"/>
          <cell r="F3790"/>
          <cell r="G3790"/>
          <cell r="H3790"/>
          <cell r="I3790"/>
          <cell r="J3790"/>
          <cell r="K3790"/>
          <cell r="L3790"/>
          <cell r="M3790"/>
          <cell r="N3790"/>
          <cell r="O3790"/>
          <cell r="P3790"/>
          <cell r="Q3790"/>
          <cell r="R3790"/>
        </row>
        <row r="3791">
          <cell r="D3791"/>
          <cell r="E3791"/>
          <cell r="F3791"/>
          <cell r="G3791"/>
          <cell r="H3791"/>
          <cell r="I3791"/>
          <cell r="J3791"/>
          <cell r="K3791"/>
          <cell r="L3791"/>
          <cell r="M3791"/>
          <cell r="N3791"/>
          <cell r="O3791"/>
          <cell r="P3791"/>
          <cell r="Q3791"/>
          <cell r="R3791"/>
        </row>
        <row r="3792">
          <cell r="D3792"/>
          <cell r="E3792"/>
          <cell r="F3792"/>
          <cell r="G3792"/>
          <cell r="H3792"/>
          <cell r="I3792"/>
          <cell r="J3792"/>
          <cell r="K3792"/>
          <cell r="L3792"/>
          <cell r="M3792"/>
          <cell r="N3792"/>
          <cell r="O3792"/>
          <cell r="P3792"/>
          <cell r="Q3792"/>
          <cell r="R3792"/>
        </row>
        <row r="3793">
          <cell r="D3793"/>
          <cell r="E3793"/>
          <cell r="F3793"/>
          <cell r="G3793"/>
          <cell r="H3793"/>
          <cell r="I3793"/>
          <cell r="J3793"/>
          <cell r="K3793"/>
          <cell r="L3793"/>
          <cell r="M3793"/>
          <cell r="N3793"/>
          <cell r="O3793"/>
          <cell r="P3793"/>
          <cell r="Q3793"/>
          <cell r="R3793"/>
        </row>
        <row r="3794">
          <cell r="D3794"/>
          <cell r="E3794"/>
          <cell r="F3794"/>
          <cell r="G3794"/>
          <cell r="H3794"/>
          <cell r="I3794"/>
          <cell r="J3794"/>
          <cell r="K3794"/>
          <cell r="L3794"/>
          <cell r="M3794"/>
          <cell r="N3794"/>
          <cell r="O3794"/>
          <cell r="P3794"/>
          <cell r="Q3794"/>
          <cell r="R3794"/>
        </row>
        <row r="3795">
          <cell r="D3795"/>
          <cell r="E3795"/>
          <cell r="F3795"/>
          <cell r="G3795"/>
          <cell r="H3795"/>
          <cell r="I3795"/>
          <cell r="J3795"/>
          <cell r="K3795"/>
          <cell r="L3795"/>
          <cell r="M3795"/>
          <cell r="N3795"/>
          <cell r="O3795"/>
          <cell r="P3795"/>
          <cell r="Q3795"/>
          <cell r="R3795"/>
        </row>
        <row r="3796">
          <cell r="D3796"/>
          <cell r="E3796"/>
          <cell r="F3796"/>
          <cell r="G3796"/>
          <cell r="H3796"/>
          <cell r="I3796"/>
          <cell r="J3796"/>
          <cell r="K3796"/>
          <cell r="L3796"/>
          <cell r="M3796"/>
          <cell r="N3796"/>
          <cell r="O3796"/>
          <cell r="P3796"/>
          <cell r="Q3796"/>
          <cell r="R3796"/>
        </row>
        <row r="3797">
          <cell r="D3797"/>
          <cell r="E3797"/>
          <cell r="F3797"/>
          <cell r="G3797"/>
          <cell r="H3797"/>
          <cell r="I3797"/>
          <cell r="J3797"/>
          <cell r="K3797"/>
          <cell r="L3797"/>
          <cell r="M3797"/>
          <cell r="N3797"/>
          <cell r="O3797"/>
          <cell r="P3797"/>
          <cell r="Q3797"/>
          <cell r="R3797"/>
        </row>
        <row r="3798">
          <cell r="D3798"/>
          <cell r="E3798"/>
          <cell r="F3798"/>
          <cell r="G3798"/>
          <cell r="H3798"/>
          <cell r="I3798"/>
          <cell r="J3798"/>
          <cell r="K3798"/>
          <cell r="L3798"/>
          <cell r="M3798"/>
          <cell r="N3798"/>
          <cell r="O3798"/>
          <cell r="P3798"/>
          <cell r="Q3798"/>
          <cell r="R3798"/>
        </row>
        <row r="3799">
          <cell r="D3799"/>
          <cell r="E3799"/>
          <cell r="F3799"/>
          <cell r="G3799"/>
          <cell r="H3799"/>
          <cell r="I3799"/>
          <cell r="J3799"/>
          <cell r="K3799"/>
          <cell r="L3799"/>
          <cell r="M3799"/>
          <cell r="N3799"/>
          <cell r="O3799"/>
          <cell r="P3799"/>
          <cell r="Q3799"/>
          <cell r="R3799"/>
        </row>
        <row r="3800">
          <cell r="D3800"/>
          <cell r="E3800"/>
          <cell r="F3800"/>
          <cell r="G3800"/>
          <cell r="H3800"/>
          <cell r="I3800"/>
          <cell r="J3800"/>
          <cell r="K3800"/>
          <cell r="L3800"/>
          <cell r="M3800"/>
          <cell r="N3800"/>
          <cell r="O3800"/>
          <cell r="P3800"/>
          <cell r="Q3800"/>
          <cell r="R3800"/>
        </row>
        <row r="3801">
          <cell r="D3801"/>
          <cell r="E3801"/>
          <cell r="F3801"/>
          <cell r="G3801"/>
          <cell r="H3801"/>
          <cell r="I3801"/>
          <cell r="J3801"/>
          <cell r="K3801"/>
          <cell r="L3801"/>
          <cell r="M3801"/>
          <cell r="N3801"/>
          <cell r="O3801"/>
          <cell r="P3801"/>
          <cell r="Q3801"/>
          <cell r="R3801"/>
        </row>
        <row r="3802">
          <cell r="D3802"/>
          <cell r="E3802"/>
          <cell r="F3802"/>
          <cell r="G3802"/>
          <cell r="H3802"/>
          <cell r="I3802"/>
          <cell r="J3802"/>
          <cell r="K3802"/>
          <cell r="L3802"/>
          <cell r="M3802"/>
          <cell r="N3802"/>
          <cell r="O3802"/>
          <cell r="P3802"/>
          <cell r="Q3802"/>
          <cell r="R3802"/>
        </row>
        <row r="3803">
          <cell r="D3803"/>
          <cell r="E3803"/>
          <cell r="F3803"/>
          <cell r="G3803"/>
          <cell r="H3803"/>
          <cell r="I3803"/>
          <cell r="J3803"/>
          <cell r="K3803"/>
          <cell r="L3803"/>
          <cell r="M3803"/>
          <cell r="N3803"/>
          <cell r="O3803"/>
          <cell r="P3803"/>
          <cell r="Q3803"/>
          <cell r="R3803"/>
        </row>
        <row r="3804">
          <cell r="D3804"/>
          <cell r="E3804"/>
          <cell r="F3804"/>
          <cell r="G3804"/>
          <cell r="H3804"/>
          <cell r="I3804"/>
          <cell r="J3804"/>
          <cell r="K3804"/>
          <cell r="L3804"/>
          <cell r="M3804"/>
          <cell r="N3804"/>
          <cell r="O3804"/>
          <cell r="P3804"/>
          <cell r="Q3804"/>
          <cell r="R3804"/>
        </row>
        <row r="3805">
          <cell r="D3805"/>
          <cell r="E3805"/>
          <cell r="F3805"/>
          <cell r="G3805"/>
          <cell r="H3805"/>
          <cell r="I3805"/>
          <cell r="J3805"/>
          <cell r="K3805"/>
          <cell r="L3805"/>
          <cell r="M3805"/>
          <cell r="N3805"/>
          <cell r="O3805"/>
          <cell r="P3805"/>
          <cell r="Q3805"/>
          <cell r="R3805"/>
        </row>
        <row r="3806">
          <cell r="D3806"/>
          <cell r="E3806"/>
          <cell r="F3806"/>
          <cell r="G3806"/>
          <cell r="H3806"/>
          <cell r="I3806"/>
          <cell r="J3806"/>
          <cell r="K3806"/>
          <cell r="L3806"/>
          <cell r="M3806"/>
          <cell r="N3806"/>
          <cell r="O3806"/>
          <cell r="P3806"/>
          <cell r="Q3806"/>
          <cell r="R3806"/>
        </row>
        <row r="3807">
          <cell r="D3807"/>
          <cell r="E3807"/>
          <cell r="F3807"/>
          <cell r="G3807"/>
          <cell r="H3807"/>
          <cell r="I3807"/>
          <cell r="J3807"/>
          <cell r="K3807"/>
          <cell r="L3807"/>
          <cell r="M3807"/>
          <cell r="N3807"/>
          <cell r="O3807"/>
          <cell r="P3807"/>
          <cell r="Q3807"/>
          <cell r="R3807"/>
        </row>
        <row r="3808">
          <cell r="D3808"/>
          <cell r="E3808"/>
          <cell r="F3808"/>
          <cell r="G3808"/>
          <cell r="H3808"/>
          <cell r="I3808"/>
          <cell r="J3808"/>
          <cell r="K3808"/>
          <cell r="L3808"/>
          <cell r="M3808"/>
          <cell r="N3808"/>
          <cell r="O3808"/>
          <cell r="P3808"/>
          <cell r="Q3808"/>
          <cell r="R3808"/>
        </row>
        <row r="3809">
          <cell r="D3809"/>
          <cell r="E3809"/>
          <cell r="F3809"/>
          <cell r="G3809"/>
          <cell r="H3809"/>
          <cell r="I3809"/>
          <cell r="J3809"/>
          <cell r="K3809"/>
          <cell r="L3809"/>
          <cell r="M3809"/>
          <cell r="N3809"/>
          <cell r="O3809"/>
          <cell r="P3809"/>
          <cell r="Q3809"/>
          <cell r="R3809"/>
        </row>
        <row r="3810">
          <cell r="D3810"/>
          <cell r="E3810"/>
          <cell r="F3810"/>
          <cell r="G3810"/>
          <cell r="H3810"/>
          <cell r="I3810"/>
          <cell r="J3810"/>
          <cell r="K3810"/>
          <cell r="L3810"/>
          <cell r="M3810"/>
          <cell r="N3810"/>
          <cell r="O3810"/>
          <cell r="P3810"/>
          <cell r="Q3810"/>
          <cell r="R3810"/>
        </row>
        <row r="3811">
          <cell r="D3811"/>
          <cell r="E3811"/>
          <cell r="F3811"/>
          <cell r="G3811"/>
          <cell r="H3811"/>
          <cell r="I3811"/>
          <cell r="J3811"/>
          <cell r="K3811"/>
          <cell r="L3811"/>
          <cell r="M3811"/>
          <cell r="N3811"/>
          <cell r="O3811"/>
          <cell r="P3811"/>
          <cell r="Q3811"/>
          <cell r="R3811"/>
        </row>
        <row r="3812">
          <cell r="D3812"/>
          <cell r="E3812"/>
          <cell r="F3812"/>
          <cell r="G3812"/>
          <cell r="H3812"/>
          <cell r="I3812"/>
          <cell r="J3812"/>
          <cell r="K3812"/>
          <cell r="L3812"/>
          <cell r="M3812"/>
          <cell r="N3812"/>
          <cell r="O3812"/>
          <cell r="P3812"/>
          <cell r="Q3812"/>
          <cell r="R3812"/>
        </row>
        <row r="3813">
          <cell r="D3813"/>
          <cell r="E3813"/>
          <cell r="F3813"/>
          <cell r="G3813"/>
          <cell r="H3813"/>
          <cell r="I3813"/>
          <cell r="J3813"/>
          <cell r="K3813"/>
          <cell r="L3813"/>
          <cell r="M3813"/>
          <cell r="N3813"/>
          <cell r="O3813"/>
          <cell r="P3813"/>
          <cell r="Q3813"/>
          <cell r="R3813"/>
        </row>
        <row r="3814">
          <cell r="D3814"/>
          <cell r="E3814"/>
          <cell r="F3814"/>
          <cell r="G3814"/>
          <cell r="H3814"/>
          <cell r="I3814"/>
          <cell r="J3814"/>
          <cell r="K3814"/>
          <cell r="L3814"/>
          <cell r="M3814"/>
          <cell r="N3814"/>
          <cell r="O3814"/>
          <cell r="P3814"/>
          <cell r="Q3814"/>
          <cell r="R3814"/>
        </row>
        <row r="3815">
          <cell r="D3815"/>
          <cell r="E3815"/>
          <cell r="F3815"/>
          <cell r="G3815"/>
          <cell r="H3815"/>
          <cell r="I3815"/>
          <cell r="J3815"/>
          <cell r="K3815"/>
          <cell r="L3815"/>
          <cell r="M3815"/>
          <cell r="N3815"/>
          <cell r="O3815"/>
          <cell r="P3815"/>
          <cell r="Q3815"/>
          <cell r="R3815"/>
        </row>
        <row r="3816">
          <cell r="D3816"/>
          <cell r="E3816"/>
          <cell r="F3816"/>
          <cell r="G3816"/>
          <cell r="H3816"/>
          <cell r="I3816"/>
          <cell r="J3816"/>
          <cell r="K3816"/>
          <cell r="L3816"/>
          <cell r="M3816"/>
          <cell r="N3816"/>
          <cell r="O3816"/>
          <cell r="P3816"/>
          <cell r="Q3816"/>
          <cell r="R3816"/>
        </row>
        <row r="3817">
          <cell r="D3817"/>
          <cell r="E3817"/>
          <cell r="F3817"/>
          <cell r="G3817"/>
          <cell r="H3817"/>
          <cell r="I3817"/>
          <cell r="J3817"/>
          <cell r="K3817"/>
          <cell r="L3817"/>
          <cell r="M3817"/>
          <cell r="N3817"/>
          <cell r="O3817"/>
          <cell r="P3817"/>
          <cell r="Q3817"/>
          <cell r="R3817"/>
        </row>
        <row r="3818">
          <cell r="D3818"/>
          <cell r="E3818"/>
          <cell r="F3818"/>
          <cell r="G3818"/>
          <cell r="H3818"/>
          <cell r="I3818"/>
          <cell r="J3818"/>
          <cell r="K3818"/>
          <cell r="L3818"/>
          <cell r="M3818"/>
          <cell r="N3818"/>
          <cell r="O3818"/>
          <cell r="P3818"/>
          <cell r="Q3818"/>
          <cell r="R3818"/>
        </row>
        <row r="3819">
          <cell r="D3819"/>
          <cell r="E3819"/>
          <cell r="F3819"/>
          <cell r="G3819"/>
          <cell r="H3819"/>
          <cell r="I3819"/>
          <cell r="J3819"/>
          <cell r="K3819"/>
          <cell r="L3819"/>
          <cell r="M3819"/>
          <cell r="N3819"/>
          <cell r="O3819"/>
          <cell r="P3819"/>
          <cell r="Q3819"/>
          <cell r="R3819"/>
        </row>
        <row r="3820">
          <cell r="D3820"/>
          <cell r="E3820"/>
          <cell r="F3820"/>
          <cell r="G3820"/>
          <cell r="H3820"/>
          <cell r="I3820"/>
          <cell r="J3820"/>
          <cell r="K3820"/>
          <cell r="L3820"/>
          <cell r="M3820"/>
          <cell r="N3820"/>
          <cell r="O3820"/>
          <cell r="P3820"/>
          <cell r="Q3820"/>
          <cell r="R3820"/>
        </row>
        <row r="3821">
          <cell r="D3821"/>
          <cell r="E3821"/>
          <cell r="F3821"/>
          <cell r="G3821"/>
          <cell r="H3821"/>
          <cell r="I3821"/>
          <cell r="J3821"/>
          <cell r="K3821"/>
          <cell r="L3821"/>
          <cell r="M3821"/>
          <cell r="N3821"/>
          <cell r="O3821"/>
          <cell r="P3821"/>
          <cell r="Q3821"/>
          <cell r="R3821"/>
        </row>
        <row r="3822">
          <cell r="D3822"/>
          <cell r="E3822"/>
          <cell r="F3822"/>
          <cell r="G3822"/>
          <cell r="H3822"/>
          <cell r="I3822"/>
          <cell r="J3822"/>
          <cell r="K3822"/>
          <cell r="L3822"/>
          <cell r="M3822"/>
          <cell r="N3822"/>
          <cell r="O3822"/>
          <cell r="P3822"/>
          <cell r="Q3822"/>
          <cell r="R3822"/>
        </row>
        <row r="3823">
          <cell r="D3823"/>
          <cell r="E3823"/>
          <cell r="F3823"/>
          <cell r="G3823"/>
          <cell r="H3823"/>
          <cell r="I3823"/>
          <cell r="J3823"/>
          <cell r="K3823"/>
          <cell r="L3823"/>
          <cell r="M3823"/>
          <cell r="N3823"/>
          <cell r="O3823"/>
          <cell r="P3823"/>
          <cell r="Q3823"/>
          <cell r="R3823"/>
        </row>
        <row r="3824">
          <cell r="D3824"/>
          <cell r="E3824"/>
          <cell r="F3824"/>
          <cell r="G3824"/>
          <cell r="H3824"/>
          <cell r="I3824"/>
          <cell r="J3824"/>
          <cell r="K3824"/>
          <cell r="L3824"/>
          <cell r="M3824"/>
          <cell r="N3824"/>
          <cell r="O3824"/>
          <cell r="P3824"/>
          <cell r="Q3824"/>
          <cell r="R3824"/>
        </row>
        <row r="3825">
          <cell r="D3825"/>
          <cell r="E3825"/>
          <cell r="F3825"/>
          <cell r="G3825"/>
          <cell r="H3825"/>
          <cell r="I3825"/>
          <cell r="J3825"/>
          <cell r="K3825"/>
          <cell r="L3825"/>
          <cell r="M3825"/>
          <cell r="N3825"/>
          <cell r="O3825"/>
          <cell r="P3825"/>
          <cell r="Q3825"/>
          <cell r="R3825"/>
        </row>
        <row r="3826">
          <cell r="D3826"/>
          <cell r="E3826"/>
          <cell r="F3826"/>
          <cell r="G3826"/>
          <cell r="H3826"/>
          <cell r="I3826"/>
          <cell r="J3826"/>
          <cell r="K3826"/>
          <cell r="L3826"/>
          <cell r="M3826"/>
          <cell r="N3826"/>
          <cell r="O3826"/>
          <cell r="P3826"/>
          <cell r="Q3826"/>
          <cell r="R3826"/>
        </row>
        <row r="3827">
          <cell r="D3827"/>
          <cell r="E3827"/>
          <cell r="F3827"/>
          <cell r="G3827"/>
          <cell r="H3827"/>
          <cell r="I3827"/>
          <cell r="J3827"/>
          <cell r="K3827"/>
          <cell r="L3827"/>
          <cell r="M3827"/>
          <cell r="N3827"/>
          <cell r="O3827"/>
          <cell r="P3827"/>
          <cell r="Q3827"/>
          <cell r="R3827"/>
        </row>
        <row r="3828">
          <cell r="D3828"/>
          <cell r="E3828"/>
          <cell r="F3828"/>
          <cell r="G3828"/>
          <cell r="H3828"/>
          <cell r="I3828"/>
          <cell r="J3828"/>
          <cell r="K3828"/>
          <cell r="L3828"/>
          <cell r="M3828"/>
          <cell r="N3828"/>
          <cell r="O3828"/>
          <cell r="P3828"/>
          <cell r="Q3828"/>
          <cell r="R3828"/>
        </row>
        <row r="3829">
          <cell r="D3829"/>
          <cell r="E3829"/>
          <cell r="F3829"/>
          <cell r="G3829"/>
          <cell r="H3829"/>
          <cell r="I3829"/>
          <cell r="J3829"/>
          <cell r="K3829"/>
          <cell r="L3829"/>
          <cell r="M3829"/>
          <cell r="N3829"/>
          <cell r="O3829"/>
          <cell r="P3829"/>
          <cell r="Q3829"/>
          <cell r="R3829"/>
        </row>
        <row r="3830">
          <cell r="D3830"/>
          <cell r="E3830"/>
          <cell r="F3830"/>
          <cell r="G3830"/>
          <cell r="H3830"/>
          <cell r="I3830"/>
          <cell r="J3830"/>
          <cell r="K3830"/>
          <cell r="L3830"/>
          <cell r="M3830"/>
          <cell r="N3830"/>
          <cell r="O3830"/>
          <cell r="P3830"/>
          <cell r="Q3830"/>
          <cell r="R3830"/>
        </row>
        <row r="3831">
          <cell r="D3831"/>
          <cell r="E3831"/>
          <cell r="F3831"/>
          <cell r="G3831"/>
          <cell r="H3831"/>
          <cell r="I3831"/>
          <cell r="J3831"/>
          <cell r="K3831"/>
          <cell r="L3831"/>
          <cell r="M3831"/>
          <cell r="N3831"/>
          <cell r="O3831"/>
          <cell r="P3831"/>
          <cell r="Q3831"/>
          <cell r="R3831"/>
        </row>
        <row r="3832">
          <cell r="D3832"/>
          <cell r="E3832"/>
          <cell r="F3832"/>
          <cell r="G3832"/>
          <cell r="H3832"/>
          <cell r="I3832"/>
          <cell r="J3832"/>
          <cell r="K3832"/>
          <cell r="L3832"/>
          <cell r="M3832"/>
          <cell r="N3832"/>
          <cell r="O3832"/>
          <cell r="P3832"/>
          <cell r="Q3832"/>
          <cell r="R3832"/>
        </row>
        <row r="3833">
          <cell r="D3833"/>
          <cell r="E3833"/>
          <cell r="F3833"/>
          <cell r="G3833"/>
          <cell r="H3833"/>
          <cell r="I3833"/>
          <cell r="J3833"/>
          <cell r="K3833"/>
          <cell r="L3833"/>
          <cell r="M3833"/>
          <cell r="N3833"/>
          <cell r="O3833"/>
          <cell r="P3833"/>
          <cell r="Q3833"/>
          <cell r="R3833"/>
        </row>
        <row r="3834">
          <cell r="D3834"/>
          <cell r="E3834"/>
          <cell r="F3834"/>
          <cell r="G3834"/>
          <cell r="H3834"/>
          <cell r="I3834"/>
          <cell r="J3834"/>
          <cell r="K3834"/>
          <cell r="L3834"/>
          <cell r="M3834"/>
          <cell r="N3834"/>
          <cell r="O3834"/>
          <cell r="P3834"/>
          <cell r="Q3834"/>
          <cell r="R3834"/>
        </row>
        <row r="3835">
          <cell r="D3835"/>
          <cell r="E3835"/>
          <cell r="F3835"/>
          <cell r="G3835"/>
          <cell r="H3835"/>
          <cell r="I3835"/>
          <cell r="J3835"/>
          <cell r="K3835"/>
          <cell r="L3835"/>
          <cell r="M3835"/>
          <cell r="N3835"/>
          <cell r="O3835"/>
          <cell r="P3835"/>
          <cell r="Q3835"/>
          <cell r="R3835"/>
        </row>
        <row r="3836">
          <cell r="D3836"/>
          <cell r="E3836"/>
          <cell r="F3836"/>
          <cell r="G3836"/>
          <cell r="H3836"/>
          <cell r="I3836"/>
          <cell r="J3836"/>
          <cell r="K3836"/>
          <cell r="L3836"/>
          <cell r="M3836"/>
          <cell r="N3836"/>
          <cell r="O3836"/>
          <cell r="P3836"/>
          <cell r="Q3836"/>
          <cell r="R3836"/>
        </row>
        <row r="3837">
          <cell r="D3837"/>
          <cell r="E3837"/>
          <cell r="F3837"/>
          <cell r="G3837"/>
          <cell r="H3837"/>
          <cell r="I3837"/>
          <cell r="J3837"/>
          <cell r="K3837"/>
          <cell r="L3837"/>
          <cell r="M3837"/>
          <cell r="N3837"/>
          <cell r="O3837"/>
          <cell r="P3837"/>
          <cell r="Q3837"/>
          <cell r="R3837"/>
        </row>
        <row r="3838">
          <cell r="D3838"/>
          <cell r="E3838"/>
          <cell r="F3838"/>
          <cell r="G3838"/>
          <cell r="H3838"/>
          <cell r="I3838"/>
          <cell r="J3838"/>
          <cell r="K3838"/>
          <cell r="L3838"/>
          <cell r="M3838"/>
          <cell r="N3838"/>
          <cell r="O3838"/>
          <cell r="P3838"/>
          <cell r="Q3838"/>
          <cell r="R3838"/>
        </row>
        <row r="3839">
          <cell r="D3839"/>
          <cell r="E3839"/>
          <cell r="F3839"/>
          <cell r="G3839"/>
          <cell r="H3839"/>
          <cell r="I3839"/>
          <cell r="J3839"/>
          <cell r="K3839"/>
          <cell r="L3839"/>
          <cell r="M3839"/>
          <cell r="N3839"/>
          <cell r="O3839"/>
          <cell r="P3839"/>
          <cell r="Q3839"/>
          <cell r="R3839"/>
        </row>
        <row r="3840">
          <cell r="D3840"/>
          <cell r="E3840"/>
          <cell r="F3840"/>
          <cell r="G3840"/>
          <cell r="H3840"/>
          <cell r="I3840"/>
          <cell r="J3840"/>
          <cell r="K3840"/>
          <cell r="L3840"/>
          <cell r="M3840"/>
          <cell r="N3840"/>
          <cell r="O3840"/>
          <cell r="P3840"/>
          <cell r="Q3840"/>
          <cell r="R3840"/>
        </row>
        <row r="3841">
          <cell r="D3841"/>
          <cell r="E3841"/>
          <cell r="F3841"/>
          <cell r="G3841"/>
          <cell r="H3841"/>
          <cell r="I3841"/>
          <cell r="J3841"/>
          <cell r="K3841"/>
          <cell r="L3841"/>
          <cell r="M3841"/>
          <cell r="N3841"/>
          <cell r="O3841"/>
          <cell r="P3841"/>
          <cell r="Q3841"/>
          <cell r="R3841"/>
        </row>
        <row r="3842">
          <cell r="D3842"/>
          <cell r="E3842"/>
          <cell r="F3842"/>
          <cell r="G3842"/>
          <cell r="H3842"/>
          <cell r="I3842"/>
          <cell r="J3842"/>
          <cell r="K3842"/>
          <cell r="L3842"/>
          <cell r="M3842"/>
          <cell r="N3842"/>
          <cell r="O3842"/>
          <cell r="P3842"/>
          <cell r="Q3842"/>
          <cell r="R3842"/>
        </row>
        <row r="3843">
          <cell r="D3843"/>
          <cell r="E3843"/>
          <cell r="F3843"/>
          <cell r="G3843"/>
          <cell r="H3843"/>
          <cell r="I3843"/>
          <cell r="J3843"/>
          <cell r="K3843"/>
          <cell r="L3843"/>
          <cell r="M3843"/>
          <cell r="N3843"/>
          <cell r="O3843"/>
          <cell r="P3843"/>
          <cell r="Q3843"/>
          <cell r="R3843"/>
        </row>
        <row r="3844">
          <cell r="D3844"/>
          <cell r="E3844"/>
          <cell r="F3844"/>
          <cell r="G3844"/>
          <cell r="H3844"/>
          <cell r="I3844"/>
          <cell r="J3844"/>
          <cell r="K3844"/>
          <cell r="L3844"/>
          <cell r="M3844"/>
          <cell r="N3844"/>
          <cell r="O3844"/>
          <cell r="P3844"/>
          <cell r="Q3844"/>
          <cell r="R3844"/>
        </row>
        <row r="3845">
          <cell r="D3845"/>
          <cell r="E3845"/>
          <cell r="F3845"/>
          <cell r="G3845"/>
          <cell r="H3845"/>
          <cell r="I3845"/>
          <cell r="J3845"/>
          <cell r="K3845"/>
          <cell r="L3845"/>
          <cell r="M3845"/>
          <cell r="N3845"/>
          <cell r="O3845"/>
          <cell r="P3845"/>
          <cell r="Q3845"/>
          <cell r="R3845"/>
        </row>
        <row r="3846">
          <cell r="D3846"/>
          <cell r="E3846"/>
          <cell r="F3846"/>
          <cell r="G3846"/>
          <cell r="H3846"/>
          <cell r="I3846"/>
          <cell r="J3846"/>
          <cell r="K3846"/>
          <cell r="L3846"/>
          <cell r="M3846"/>
          <cell r="N3846"/>
          <cell r="O3846"/>
          <cell r="P3846"/>
          <cell r="Q3846"/>
          <cell r="R3846"/>
        </row>
        <row r="3847">
          <cell r="D3847"/>
          <cell r="E3847"/>
          <cell r="F3847"/>
          <cell r="G3847"/>
          <cell r="H3847"/>
          <cell r="I3847"/>
          <cell r="J3847"/>
          <cell r="K3847"/>
          <cell r="L3847"/>
          <cell r="M3847"/>
          <cell r="N3847"/>
          <cell r="O3847"/>
          <cell r="P3847"/>
          <cell r="Q3847"/>
          <cell r="R3847"/>
        </row>
        <row r="3848">
          <cell r="D3848"/>
          <cell r="E3848"/>
          <cell r="F3848"/>
          <cell r="G3848"/>
          <cell r="H3848"/>
          <cell r="I3848"/>
          <cell r="J3848"/>
          <cell r="K3848"/>
          <cell r="L3848"/>
          <cell r="M3848"/>
          <cell r="N3848"/>
          <cell r="O3848"/>
          <cell r="P3848"/>
          <cell r="Q3848"/>
          <cell r="R3848"/>
        </row>
        <row r="3849">
          <cell r="D3849"/>
          <cell r="E3849"/>
          <cell r="F3849"/>
          <cell r="G3849"/>
          <cell r="H3849"/>
          <cell r="I3849"/>
          <cell r="J3849"/>
          <cell r="K3849"/>
          <cell r="L3849"/>
          <cell r="M3849"/>
          <cell r="N3849"/>
          <cell r="O3849"/>
          <cell r="P3849"/>
          <cell r="Q3849"/>
          <cell r="R3849"/>
        </row>
        <row r="3850">
          <cell r="D3850"/>
          <cell r="E3850"/>
          <cell r="F3850"/>
          <cell r="G3850"/>
          <cell r="H3850"/>
          <cell r="I3850"/>
          <cell r="J3850"/>
          <cell r="K3850"/>
          <cell r="L3850"/>
          <cell r="M3850"/>
          <cell r="N3850"/>
          <cell r="O3850"/>
          <cell r="P3850"/>
          <cell r="Q3850"/>
          <cell r="R3850"/>
        </row>
        <row r="3851">
          <cell r="D3851"/>
          <cell r="E3851"/>
          <cell r="F3851"/>
          <cell r="G3851"/>
          <cell r="H3851"/>
          <cell r="I3851"/>
          <cell r="J3851"/>
          <cell r="K3851"/>
          <cell r="L3851"/>
          <cell r="M3851"/>
          <cell r="N3851"/>
          <cell r="O3851"/>
          <cell r="P3851"/>
          <cell r="Q3851"/>
          <cell r="R3851"/>
        </row>
        <row r="3852">
          <cell r="D3852"/>
          <cell r="E3852"/>
          <cell r="F3852"/>
          <cell r="G3852"/>
          <cell r="H3852"/>
          <cell r="I3852"/>
          <cell r="J3852"/>
          <cell r="K3852"/>
          <cell r="L3852"/>
          <cell r="M3852"/>
          <cell r="N3852"/>
          <cell r="O3852"/>
          <cell r="P3852"/>
          <cell r="Q3852"/>
          <cell r="R3852"/>
        </row>
        <row r="3853">
          <cell r="D3853"/>
          <cell r="E3853"/>
          <cell r="F3853"/>
          <cell r="G3853"/>
          <cell r="H3853"/>
          <cell r="I3853"/>
          <cell r="J3853"/>
          <cell r="K3853"/>
          <cell r="L3853"/>
          <cell r="M3853"/>
          <cell r="N3853"/>
          <cell r="O3853"/>
          <cell r="P3853"/>
          <cell r="Q3853"/>
          <cell r="R3853"/>
        </row>
        <row r="3854">
          <cell r="D3854"/>
          <cell r="E3854"/>
          <cell r="F3854"/>
          <cell r="G3854"/>
          <cell r="H3854"/>
          <cell r="I3854"/>
          <cell r="J3854"/>
          <cell r="K3854"/>
          <cell r="L3854"/>
          <cell r="M3854"/>
          <cell r="N3854"/>
          <cell r="O3854"/>
          <cell r="P3854"/>
          <cell r="Q3854"/>
          <cell r="R3854"/>
        </row>
        <row r="3855">
          <cell r="D3855"/>
          <cell r="E3855"/>
          <cell r="F3855"/>
          <cell r="G3855"/>
          <cell r="H3855"/>
          <cell r="I3855"/>
          <cell r="J3855"/>
          <cell r="K3855"/>
          <cell r="L3855"/>
          <cell r="M3855"/>
          <cell r="N3855"/>
          <cell r="O3855"/>
          <cell r="P3855"/>
          <cell r="Q3855"/>
          <cell r="R3855"/>
        </row>
        <row r="3856">
          <cell r="D3856"/>
          <cell r="E3856"/>
          <cell r="F3856"/>
          <cell r="G3856"/>
          <cell r="H3856"/>
          <cell r="I3856"/>
          <cell r="J3856"/>
          <cell r="K3856"/>
          <cell r="L3856"/>
          <cell r="M3856"/>
          <cell r="N3856"/>
          <cell r="O3856"/>
          <cell r="P3856"/>
          <cell r="Q3856"/>
          <cell r="R3856"/>
        </row>
        <row r="3857">
          <cell r="D3857"/>
          <cell r="E3857"/>
          <cell r="F3857"/>
          <cell r="G3857"/>
          <cell r="H3857"/>
          <cell r="I3857"/>
          <cell r="J3857"/>
          <cell r="K3857"/>
          <cell r="L3857"/>
          <cell r="M3857"/>
          <cell r="N3857"/>
          <cell r="O3857"/>
          <cell r="P3857"/>
          <cell r="Q3857"/>
          <cell r="R3857"/>
        </row>
        <row r="3858">
          <cell r="D3858"/>
          <cell r="E3858"/>
          <cell r="F3858"/>
          <cell r="G3858"/>
          <cell r="H3858"/>
          <cell r="I3858"/>
          <cell r="J3858"/>
          <cell r="K3858"/>
          <cell r="L3858"/>
          <cell r="M3858"/>
          <cell r="N3858"/>
          <cell r="O3858"/>
          <cell r="P3858"/>
          <cell r="Q3858"/>
          <cell r="R3858"/>
        </row>
        <row r="3859">
          <cell r="D3859"/>
          <cell r="E3859"/>
          <cell r="F3859"/>
          <cell r="G3859"/>
          <cell r="H3859"/>
          <cell r="I3859"/>
          <cell r="J3859"/>
          <cell r="K3859"/>
          <cell r="L3859"/>
          <cell r="M3859"/>
          <cell r="N3859"/>
          <cell r="O3859"/>
          <cell r="P3859"/>
          <cell r="Q3859"/>
          <cell r="R3859"/>
        </row>
        <row r="3860">
          <cell r="D3860"/>
          <cell r="E3860"/>
          <cell r="F3860"/>
          <cell r="G3860"/>
          <cell r="H3860"/>
          <cell r="I3860"/>
          <cell r="J3860"/>
          <cell r="K3860"/>
          <cell r="L3860"/>
          <cell r="M3860"/>
          <cell r="N3860"/>
          <cell r="O3860"/>
          <cell r="P3860"/>
          <cell r="Q3860"/>
          <cell r="R3860"/>
        </row>
        <row r="3861">
          <cell r="D3861"/>
          <cell r="E3861"/>
          <cell r="F3861"/>
          <cell r="G3861"/>
          <cell r="H3861"/>
          <cell r="I3861"/>
          <cell r="J3861"/>
          <cell r="K3861"/>
          <cell r="L3861"/>
          <cell r="M3861"/>
          <cell r="N3861"/>
          <cell r="O3861"/>
          <cell r="P3861"/>
          <cell r="Q3861"/>
          <cell r="R3861"/>
        </row>
        <row r="3862">
          <cell r="D3862"/>
          <cell r="E3862"/>
          <cell r="F3862"/>
          <cell r="G3862"/>
          <cell r="H3862"/>
          <cell r="I3862"/>
          <cell r="J3862"/>
          <cell r="K3862"/>
          <cell r="L3862"/>
          <cell r="M3862"/>
          <cell r="N3862"/>
          <cell r="O3862"/>
          <cell r="P3862"/>
          <cell r="Q3862"/>
          <cell r="R3862"/>
        </row>
        <row r="3863">
          <cell r="D3863"/>
          <cell r="E3863"/>
          <cell r="F3863"/>
          <cell r="G3863"/>
          <cell r="H3863"/>
          <cell r="I3863"/>
          <cell r="J3863"/>
          <cell r="K3863"/>
          <cell r="L3863"/>
          <cell r="M3863"/>
          <cell r="N3863"/>
          <cell r="O3863"/>
          <cell r="P3863"/>
          <cell r="Q3863"/>
          <cell r="R3863"/>
        </row>
        <row r="3864">
          <cell r="D3864"/>
          <cell r="E3864"/>
          <cell r="F3864"/>
          <cell r="G3864"/>
          <cell r="H3864"/>
          <cell r="I3864"/>
          <cell r="J3864"/>
          <cell r="K3864"/>
          <cell r="L3864"/>
          <cell r="M3864"/>
          <cell r="N3864"/>
          <cell r="O3864"/>
          <cell r="P3864"/>
          <cell r="Q3864"/>
          <cell r="R3864"/>
        </row>
        <row r="3865">
          <cell r="D3865"/>
          <cell r="E3865"/>
          <cell r="F3865"/>
          <cell r="G3865"/>
          <cell r="H3865"/>
          <cell r="I3865"/>
          <cell r="J3865"/>
          <cell r="K3865"/>
          <cell r="L3865"/>
          <cell r="M3865"/>
          <cell r="N3865"/>
          <cell r="O3865"/>
          <cell r="P3865"/>
          <cell r="Q3865"/>
          <cell r="R3865"/>
        </row>
        <row r="3866">
          <cell r="D3866"/>
          <cell r="E3866"/>
          <cell r="F3866"/>
          <cell r="G3866"/>
          <cell r="H3866"/>
          <cell r="I3866"/>
          <cell r="J3866"/>
          <cell r="K3866"/>
          <cell r="L3866"/>
          <cell r="M3866"/>
          <cell r="N3866"/>
          <cell r="O3866"/>
          <cell r="P3866"/>
          <cell r="Q3866"/>
          <cell r="R3866"/>
        </row>
        <row r="3867">
          <cell r="D3867"/>
          <cell r="E3867"/>
          <cell r="F3867"/>
          <cell r="G3867"/>
          <cell r="H3867"/>
          <cell r="I3867"/>
          <cell r="J3867"/>
          <cell r="K3867"/>
          <cell r="L3867"/>
          <cell r="M3867"/>
          <cell r="N3867"/>
          <cell r="O3867"/>
          <cell r="P3867"/>
          <cell r="Q3867"/>
          <cell r="R3867"/>
        </row>
        <row r="3868">
          <cell r="D3868"/>
          <cell r="E3868"/>
          <cell r="F3868"/>
          <cell r="G3868"/>
          <cell r="H3868"/>
          <cell r="I3868"/>
          <cell r="J3868"/>
          <cell r="K3868"/>
          <cell r="L3868"/>
          <cell r="M3868"/>
          <cell r="N3868"/>
          <cell r="O3868"/>
          <cell r="P3868"/>
          <cell r="Q3868"/>
          <cell r="R3868"/>
        </row>
        <row r="3869">
          <cell r="D3869"/>
          <cell r="E3869"/>
          <cell r="F3869"/>
          <cell r="G3869"/>
          <cell r="H3869"/>
          <cell r="I3869"/>
          <cell r="J3869"/>
          <cell r="K3869"/>
          <cell r="L3869"/>
          <cell r="M3869"/>
          <cell r="N3869"/>
          <cell r="O3869"/>
          <cell r="P3869"/>
          <cell r="Q3869"/>
          <cell r="R3869"/>
        </row>
        <row r="3870">
          <cell r="D3870"/>
          <cell r="E3870"/>
          <cell r="F3870"/>
          <cell r="G3870"/>
          <cell r="H3870"/>
          <cell r="I3870"/>
          <cell r="J3870"/>
          <cell r="K3870"/>
          <cell r="L3870"/>
          <cell r="M3870"/>
          <cell r="N3870"/>
          <cell r="O3870"/>
          <cell r="P3870"/>
          <cell r="Q3870"/>
          <cell r="R3870"/>
        </row>
        <row r="3871">
          <cell r="D3871"/>
          <cell r="E3871"/>
          <cell r="F3871"/>
          <cell r="G3871"/>
          <cell r="H3871"/>
          <cell r="I3871"/>
          <cell r="J3871"/>
          <cell r="K3871"/>
          <cell r="L3871"/>
          <cell r="M3871"/>
          <cell r="N3871"/>
          <cell r="O3871"/>
          <cell r="P3871"/>
          <cell r="Q3871"/>
          <cell r="R3871"/>
        </row>
        <row r="3872">
          <cell r="D3872"/>
          <cell r="E3872"/>
          <cell r="F3872"/>
          <cell r="G3872"/>
          <cell r="H3872"/>
          <cell r="I3872"/>
          <cell r="J3872"/>
          <cell r="K3872"/>
          <cell r="L3872"/>
          <cell r="M3872"/>
          <cell r="N3872"/>
          <cell r="O3872"/>
          <cell r="P3872"/>
          <cell r="Q3872"/>
          <cell r="R3872"/>
        </row>
        <row r="3873">
          <cell r="D3873"/>
          <cell r="E3873"/>
          <cell r="F3873"/>
          <cell r="G3873"/>
          <cell r="H3873"/>
          <cell r="I3873"/>
          <cell r="J3873"/>
          <cell r="K3873"/>
          <cell r="L3873"/>
          <cell r="M3873"/>
          <cell r="N3873"/>
          <cell r="O3873"/>
          <cell r="P3873"/>
          <cell r="Q3873"/>
          <cell r="R3873"/>
        </row>
        <row r="3874">
          <cell r="D3874"/>
          <cell r="E3874"/>
          <cell r="F3874"/>
          <cell r="G3874"/>
          <cell r="H3874"/>
          <cell r="I3874"/>
          <cell r="J3874"/>
          <cell r="K3874"/>
          <cell r="L3874"/>
          <cell r="M3874"/>
          <cell r="N3874"/>
          <cell r="O3874"/>
          <cell r="P3874"/>
          <cell r="Q3874"/>
          <cell r="R3874"/>
        </row>
        <row r="3875">
          <cell r="D3875"/>
          <cell r="E3875"/>
          <cell r="F3875"/>
          <cell r="G3875"/>
          <cell r="H3875"/>
          <cell r="I3875"/>
          <cell r="J3875"/>
          <cell r="K3875"/>
          <cell r="L3875"/>
          <cell r="M3875"/>
          <cell r="N3875"/>
          <cell r="O3875"/>
          <cell r="P3875"/>
          <cell r="Q3875"/>
          <cell r="R3875"/>
        </row>
        <row r="3876">
          <cell r="D3876"/>
          <cell r="E3876"/>
          <cell r="F3876"/>
          <cell r="G3876"/>
          <cell r="H3876"/>
          <cell r="I3876"/>
          <cell r="J3876"/>
          <cell r="K3876"/>
          <cell r="L3876"/>
          <cell r="M3876"/>
          <cell r="N3876"/>
          <cell r="O3876"/>
          <cell r="P3876"/>
          <cell r="Q3876"/>
          <cell r="R3876"/>
        </row>
        <row r="3877">
          <cell r="D3877"/>
          <cell r="E3877"/>
          <cell r="F3877"/>
          <cell r="G3877"/>
          <cell r="H3877"/>
          <cell r="I3877"/>
          <cell r="J3877"/>
          <cell r="K3877"/>
          <cell r="L3877"/>
          <cell r="M3877"/>
          <cell r="N3877"/>
          <cell r="O3877"/>
          <cell r="P3877"/>
          <cell r="Q3877"/>
          <cell r="R3877"/>
        </row>
        <row r="3878">
          <cell r="D3878"/>
          <cell r="E3878"/>
          <cell r="F3878"/>
          <cell r="G3878"/>
          <cell r="H3878"/>
          <cell r="I3878"/>
          <cell r="J3878"/>
          <cell r="K3878"/>
          <cell r="L3878"/>
          <cell r="M3878"/>
          <cell r="N3878"/>
          <cell r="O3878"/>
          <cell r="P3878"/>
          <cell r="Q3878"/>
          <cell r="R3878"/>
        </row>
        <row r="3879">
          <cell r="D3879"/>
          <cell r="E3879"/>
          <cell r="F3879"/>
          <cell r="G3879"/>
          <cell r="H3879"/>
          <cell r="I3879"/>
          <cell r="J3879"/>
          <cell r="K3879"/>
          <cell r="L3879"/>
          <cell r="M3879"/>
          <cell r="N3879"/>
          <cell r="O3879"/>
          <cell r="P3879"/>
          <cell r="Q3879"/>
          <cell r="R3879"/>
        </row>
        <row r="3880">
          <cell r="D3880"/>
          <cell r="E3880"/>
          <cell r="F3880"/>
          <cell r="G3880"/>
          <cell r="H3880"/>
          <cell r="I3880"/>
          <cell r="J3880"/>
          <cell r="K3880"/>
          <cell r="L3880"/>
          <cell r="M3880"/>
          <cell r="N3880"/>
          <cell r="O3880"/>
          <cell r="P3880"/>
          <cell r="Q3880"/>
          <cell r="R3880"/>
        </row>
        <row r="3881">
          <cell r="D3881"/>
          <cell r="E3881"/>
          <cell r="F3881"/>
          <cell r="G3881"/>
          <cell r="H3881"/>
          <cell r="I3881"/>
          <cell r="J3881"/>
          <cell r="K3881"/>
          <cell r="L3881"/>
          <cell r="M3881"/>
          <cell r="N3881"/>
          <cell r="O3881"/>
          <cell r="P3881"/>
          <cell r="Q3881"/>
          <cell r="R3881"/>
        </row>
        <row r="3882">
          <cell r="D3882"/>
          <cell r="E3882"/>
          <cell r="F3882"/>
          <cell r="G3882"/>
          <cell r="H3882"/>
          <cell r="I3882"/>
          <cell r="J3882"/>
          <cell r="K3882"/>
          <cell r="L3882"/>
          <cell r="M3882"/>
          <cell r="N3882"/>
          <cell r="O3882"/>
          <cell r="P3882"/>
          <cell r="Q3882"/>
          <cell r="R3882"/>
        </row>
        <row r="3883">
          <cell r="D3883"/>
          <cell r="E3883"/>
          <cell r="F3883"/>
          <cell r="G3883"/>
          <cell r="H3883"/>
          <cell r="I3883"/>
          <cell r="J3883"/>
          <cell r="K3883"/>
          <cell r="L3883"/>
          <cell r="M3883"/>
          <cell r="N3883"/>
          <cell r="O3883"/>
          <cell r="P3883"/>
          <cell r="Q3883"/>
          <cell r="R3883"/>
        </row>
        <row r="3884">
          <cell r="D3884"/>
          <cell r="E3884"/>
          <cell r="F3884"/>
          <cell r="G3884"/>
          <cell r="H3884"/>
          <cell r="I3884"/>
          <cell r="J3884"/>
          <cell r="K3884"/>
          <cell r="L3884"/>
          <cell r="M3884"/>
          <cell r="N3884"/>
          <cell r="O3884"/>
          <cell r="P3884"/>
          <cell r="Q3884"/>
          <cell r="R3884"/>
        </row>
        <row r="3885">
          <cell r="D3885"/>
          <cell r="E3885"/>
          <cell r="F3885"/>
          <cell r="G3885"/>
          <cell r="H3885"/>
          <cell r="I3885"/>
          <cell r="J3885"/>
          <cell r="K3885"/>
          <cell r="L3885"/>
          <cell r="M3885"/>
          <cell r="N3885"/>
          <cell r="O3885"/>
          <cell r="P3885"/>
          <cell r="Q3885"/>
          <cell r="R3885"/>
        </row>
        <row r="3886">
          <cell r="D3886"/>
          <cell r="E3886"/>
          <cell r="F3886"/>
          <cell r="G3886"/>
          <cell r="H3886"/>
          <cell r="I3886"/>
          <cell r="J3886"/>
          <cell r="K3886"/>
          <cell r="L3886"/>
          <cell r="M3886"/>
          <cell r="N3886"/>
          <cell r="O3886"/>
          <cell r="P3886"/>
          <cell r="Q3886"/>
          <cell r="R3886"/>
        </row>
        <row r="3887">
          <cell r="D3887"/>
          <cell r="E3887"/>
          <cell r="F3887"/>
          <cell r="G3887"/>
          <cell r="H3887"/>
          <cell r="I3887"/>
          <cell r="J3887"/>
          <cell r="K3887"/>
          <cell r="L3887"/>
          <cell r="M3887"/>
          <cell r="N3887"/>
          <cell r="O3887"/>
          <cell r="P3887"/>
          <cell r="Q3887"/>
          <cell r="R3887"/>
        </row>
        <row r="3888">
          <cell r="D3888"/>
          <cell r="E3888"/>
          <cell r="F3888"/>
          <cell r="G3888"/>
          <cell r="H3888"/>
          <cell r="I3888"/>
          <cell r="J3888"/>
          <cell r="K3888"/>
          <cell r="L3888"/>
          <cell r="M3888"/>
          <cell r="N3888"/>
          <cell r="O3888"/>
          <cell r="P3888"/>
          <cell r="Q3888"/>
          <cell r="R3888"/>
        </row>
        <row r="3889">
          <cell r="D3889"/>
          <cell r="E3889"/>
          <cell r="F3889"/>
          <cell r="G3889"/>
          <cell r="H3889"/>
          <cell r="I3889"/>
          <cell r="J3889"/>
          <cell r="K3889"/>
          <cell r="L3889"/>
          <cell r="M3889"/>
          <cell r="N3889"/>
          <cell r="O3889"/>
          <cell r="P3889"/>
          <cell r="Q3889"/>
          <cell r="R3889"/>
        </row>
        <row r="3890">
          <cell r="D3890"/>
          <cell r="E3890"/>
          <cell r="F3890"/>
          <cell r="G3890"/>
          <cell r="H3890"/>
          <cell r="I3890"/>
          <cell r="J3890"/>
          <cell r="K3890"/>
          <cell r="L3890"/>
          <cell r="M3890"/>
          <cell r="N3890"/>
          <cell r="O3890"/>
          <cell r="P3890"/>
          <cell r="Q3890"/>
          <cell r="R3890"/>
        </row>
        <row r="3891">
          <cell r="D3891"/>
          <cell r="E3891"/>
          <cell r="F3891"/>
          <cell r="G3891"/>
          <cell r="H3891"/>
          <cell r="I3891"/>
          <cell r="J3891"/>
          <cell r="K3891"/>
          <cell r="L3891"/>
          <cell r="M3891"/>
          <cell r="N3891"/>
          <cell r="O3891"/>
          <cell r="P3891"/>
          <cell r="Q3891"/>
          <cell r="R3891"/>
        </row>
        <row r="3892">
          <cell r="D3892"/>
          <cell r="E3892"/>
          <cell r="F3892"/>
          <cell r="G3892"/>
          <cell r="H3892"/>
          <cell r="I3892"/>
          <cell r="J3892"/>
          <cell r="K3892"/>
          <cell r="L3892"/>
          <cell r="M3892"/>
          <cell r="N3892"/>
          <cell r="O3892"/>
          <cell r="P3892"/>
          <cell r="Q3892"/>
          <cell r="R3892"/>
        </row>
        <row r="3893">
          <cell r="D3893"/>
          <cell r="E3893"/>
          <cell r="F3893"/>
          <cell r="G3893"/>
          <cell r="H3893"/>
          <cell r="I3893"/>
          <cell r="J3893"/>
          <cell r="K3893"/>
          <cell r="L3893"/>
          <cell r="M3893"/>
          <cell r="N3893"/>
          <cell r="O3893"/>
          <cell r="P3893"/>
          <cell r="Q3893"/>
          <cell r="R3893"/>
        </row>
        <row r="3894">
          <cell r="D3894"/>
          <cell r="E3894"/>
          <cell r="F3894"/>
          <cell r="G3894"/>
          <cell r="H3894"/>
          <cell r="I3894"/>
          <cell r="J3894"/>
          <cell r="K3894"/>
          <cell r="L3894"/>
          <cell r="M3894"/>
          <cell r="N3894"/>
          <cell r="O3894"/>
          <cell r="P3894"/>
          <cell r="Q3894"/>
          <cell r="R3894"/>
        </row>
        <row r="3895">
          <cell r="D3895"/>
          <cell r="E3895"/>
          <cell r="F3895"/>
          <cell r="G3895"/>
          <cell r="H3895"/>
          <cell r="I3895"/>
          <cell r="J3895"/>
          <cell r="K3895"/>
          <cell r="L3895"/>
          <cell r="M3895"/>
          <cell r="N3895"/>
          <cell r="O3895"/>
          <cell r="P3895"/>
          <cell r="Q3895"/>
          <cell r="R3895"/>
        </row>
        <row r="3896">
          <cell r="D3896"/>
          <cell r="E3896"/>
          <cell r="F3896"/>
          <cell r="G3896"/>
          <cell r="H3896"/>
          <cell r="I3896"/>
          <cell r="J3896"/>
          <cell r="K3896"/>
          <cell r="L3896"/>
          <cell r="M3896"/>
          <cell r="N3896"/>
          <cell r="O3896"/>
          <cell r="P3896"/>
          <cell r="Q3896"/>
          <cell r="R3896"/>
        </row>
        <row r="3897">
          <cell r="D3897"/>
          <cell r="E3897"/>
          <cell r="F3897"/>
          <cell r="G3897"/>
          <cell r="H3897"/>
          <cell r="I3897"/>
          <cell r="J3897"/>
          <cell r="K3897"/>
          <cell r="L3897"/>
          <cell r="M3897"/>
          <cell r="N3897"/>
          <cell r="O3897"/>
          <cell r="P3897"/>
          <cell r="Q3897"/>
          <cell r="R3897"/>
        </row>
        <row r="3898">
          <cell r="D3898"/>
          <cell r="E3898"/>
          <cell r="F3898"/>
          <cell r="G3898"/>
          <cell r="H3898"/>
          <cell r="I3898"/>
          <cell r="J3898"/>
          <cell r="K3898"/>
          <cell r="L3898"/>
          <cell r="M3898"/>
          <cell r="N3898"/>
          <cell r="O3898"/>
          <cell r="P3898"/>
          <cell r="Q3898"/>
          <cell r="R3898"/>
        </row>
        <row r="3899">
          <cell r="D3899"/>
          <cell r="E3899"/>
          <cell r="F3899"/>
          <cell r="G3899"/>
          <cell r="H3899"/>
          <cell r="I3899"/>
          <cell r="J3899"/>
          <cell r="K3899"/>
          <cell r="L3899"/>
          <cell r="M3899"/>
          <cell r="N3899"/>
          <cell r="O3899"/>
          <cell r="P3899"/>
          <cell r="Q3899"/>
          <cell r="R3899"/>
        </row>
        <row r="3900">
          <cell r="D3900"/>
          <cell r="E3900"/>
          <cell r="F3900"/>
          <cell r="G3900"/>
          <cell r="H3900"/>
          <cell r="I3900"/>
          <cell r="J3900"/>
          <cell r="K3900"/>
          <cell r="L3900"/>
          <cell r="M3900"/>
          <cell r="N3900"/>
          <cell r="O3900"/>
          <cell r="P3900"/>
          <cell r="Q3900"/>
          <cell r="R3900"/>
        </row>
        <row r="3901">
          <cell r="D3901"/>
          <cell r="E3901"/>
          <cell r="F3901"/>
          <cell r="G3901"/>
          <cell r="H3901"/>
          <cell r="I3901"/>
          <cell r="J3901"/>
          <cell r="K3901"/>
          <cell r="L3901"/>
          <cell r="M3901"/>
          <cell r="N3901"/>
          <cell r="O3901"/>
          <cell r="P3901"/>
          <cell r="Q3901"/>
          <cell r="R3901"/>
        </row>
        <row r="3902">
          <cell r="D3902"/>
          <cell r="E3902"/>
          <cell r="F3902"/>
          <cell r="G3902"/>
          <cell r="H3902"/>
          <cell r="I3902"/>
          <cell r="J3902"/>
          <cell r="K3902"/>
          <cell r="L3902"/>
          <cell r="M3902"/>
          <cell r="N3902"/>
          <cell r="O3902"/>
          <cell r="P3902"/>
          <cell r="Q3902"/>
          <cell r="R3902"/>
        </row>
        <row r="3903">
          <cell r="D3903"/>
          <cell r="E3903"/>
          <cell r="F3903"/>
          <cell r="G3903"/>
          <cell r="H3903"/>
          <cell r="I3903"/>
          <cell r="J3903"/>
          <cell r="K3903"/>
          <cell r="L3903"/>
          <cell r="M3903"/>
          <cell r="N3903"/>
          <cell r="O3903"/>
          <cell r="P3903"/>
          <cell r="Q3903"/>
          <cell r="R3903"/>
        </row>
        <row r="3904">
          <cell r="D3904"/>
          <cell r="E3904"/>
          <cell r="F3904"/>
          <cell r="G3904"/>
          <cell r="H3904"/>
          <cell r="I3904"/>
          <cell r="J3904"/>
          <cell r="K3904"/>
          <cell r="L3904"/>
          <cell r="M3904"/>
          <cell r="N3904"/>
          <cell r="O3904"/>
          <cell r="P3904"/>
          <cell r="Q3904"/>
          <cell r="R3904"/>
        </row>
        <row r="3905">
          <cell r="D3905"/>
          <cell r="E3905"/>
          <cell r="F3905"/>
          <cell r="G3905"/>
          <cell r="H3905"/>
          <cell r="I3905"/>
          <cell r="J3905"/>
          <cell r="K3905"/>
          <cell r="L3905"/>
          <cell r="M3905"/>
          <cell r="N3905"/>
          <cell r="O3905"/>
          <cell r="P3905"/>
          <cell r="Q3905"/>
          <cell r="R3905"/>
        </row>
        <row r="3906">
          <cell r="D3906"/>
          <cell r="E3906"/>
          <cell r="F3906"/>
          <cell r="G3906"/>
          <cell r="H3906"/>
          <cell r="I3906"/>
          <cell r="J3906"/>
          <cell r="K3906"/>
          <cell r="L3906"/>
          <cell r="M3906"/>
          <cell r="N3906"/>
          <cell r="O3906"/>
          <cell r="P3906"/>
          <cell r="Q3906"/>
          <cell r="R3906"/>
        </row>
        <row r="3907">
          <cell r="D3907"/>
          <cell r="E3907"/>
          <cell r="F3907"/>
          <cell r="G3907"/>
          <cell r="H3907"/>
          <cell r="I3907"/>
          <cell r="J3907"/>
          <cell r="K3907"/>
          <cell r="L3907"/>
          <cell r="M3907"/>
          <cell r="N3907"/>
          <cell r="O3907"/>
          <cell r="P3907"/>
          <cell r="Q3907"/>
          <cell r="R3907"/>
        </row>
        <row r="3908">
          <cell r="D3908"/>
          <cell r="E3908"/>
          <cell r="F3908"/>
          <cell r="G3908"/>
          <cell r="H3908"/>
          <cell r="I3908"/>
          <cell r="J3908"/>
          <cell r="K3908"/>
          <cell r="L3908"/>
          <cell r="M3908"/>
          <cell r="N3908"/>
          <cell r="O3908"/>
          <cell r="P3908"/>
          <cell r="Q3908"/>
          <cell r="R3908"/>
        </row>
        <row r="3909">
          <cell r="D3909"/>
          <cell r="E3909"/>
          <cell r="F3909"/>
          <cell r="G3909"/>
          <cell r="H3909"/>
          <cell r="I3909"/>
          <cell r="J3909"/>
          <cell r="K3909"/>
          <cell r="L3909"/>
          <cell r="M3909"/>
          <cell r="N3909"/>
          <cell r="O3909"/>
          <cell r="P3909"/>
          <cell r="Q3909"/>
          <cell r="R3909"/>
        </row>
        <row r="3910">
          <cell r="D3910"/>
          <cell r="E3910"/>
          <cell r="F3910"/>
          <cell r="G3910"/>
          <cell r="H3910"/>
          <cell r="I3910"/>
          <cell r="J3910"/>
          <cell r="K3910"/>
          <cell r="L3910"/>
          <cell r="M3910"/>
          <cell r="N3910"/>
          <cell r="O3910"/>
          <cell r="P3910"/>
          <cell r="Q3910"/>
          <cell r="R3910"/>
        </row>
        <row r="3911">
          <cell r="D3911"/>
          <cell r="E3911"/>
          <cell r="F3911"/>
          <cell r="G3911"/>
          <cell r="H3911"/>
          <cell r="I3911"/>
          <cell r="J3911"/>
          <cell r="K3911"/>
          <cell r="L3911"/>
          <cell r="M3911"/>
          <cell r="N3911"/>
          <cell r="O3911"/>
          <cell r="P3911"/>
          <cell r="Q3911"/>
          <cell r="R3911"/>
        </row>
        <row r="3912">
          <cell r="D3912"/>
          <cell r="E3912"/>
          <cell r="F3912"/>
          <cell r="G3912"/>
          <cell r="H3912"/>
          <cell r="I3912"/>
          <cell r="J3912"/>
          <cell r="K3912"/>
          <cell r="L3912"/>
          <cell r="M3912"/>
          <cell r="N3912"/>
          <cell r="O3912"/>
          <cell r="P3912"/>
          <cell r="Q3912"/>
          <cell r="R3912"/>
        </row>
        <row r="3913">
          <cell r="D3913"/>
          <cell r="E3913"/>
          <cell r="F3913"/>
          <cell r="G3913"/>
          <cell r="H3913"/>
          <cell r="I3913"/>
          <cell r="J3913"/>
          <cell r="K3913"/>
          <cell r="L3913"/>
          <cell r="M3913"/>
          <cell r="N3913"/>
          <cell r="O3913"/>
          <cell r="P3913"/>
          <cell r="Q3913"/>
          <cell r="R3913"/>
        </row>
        <row r="3914">
          <cell r="D3914"/>
          <cell r="E3914"/>
          <cell r="F3914"/>
          <cell r="G3914"/>
          <cell r="H3914"/>
          <cell r="I3914"/>
          <cell r="J3914"/>
          <cell r="K3914"/>
          <cell r="L3914"/>
          <cell r="M3914"/>
          <cell r="N3914"/>
          <cell r="O3914"/>
          <cell r="P3914"/>
          <cell r="Q3914"/>
          <cell r="R3914"/>
        </row>
        <row r="3915">
          <cell r="D3915"/>
          <cell r="E3915"/>
          <cell r="F3915"/>
          <cell r="G3915"/>
          <cell r="H3915"/>
          <cell r="I3915"/>
          <cell r="J3915"/>
          <cell r="K3915"/>
          <cell r="L3915"/>
          <cell r="M3915"/>
          <cell r="N3915"/>
          <cell r="O3915"/>
          <cell r="P3915"/>
          <cell r="Q3915"/>
          <cell r="R3915"/>
        </row>
        <row r="3916">
          <cell r="D3916"/>
          <cell r="E3916"/>
          <cell r="F3916"/>
          <cell r="G3916"/>
          <cell r="H3916"/>
          <cell r="I3916"/>
          <cell r="J3916"/>
          <cell r="K3916"/>
          <cell r="L3916"/>
          <cell r="M3916"/>
          <cell r="N3916"/>
          <cell r="O3916"/>
          <cell r="P3916"/>
          <cell r="Q3916"/>
          <cell r="R3916"/>
        </row>
        <row r="3917">
          <cell r="D3917"/>
          <cell r="E3917"/>
          <cell r="F3917"/>
          <cell r="G3917"/>
          <cell r="H3917"/>
          <cell r="I3917"/>
          <cell r="J3917"/>
          <cell r="K3917"/>
          <cell r="L3917"/>
          <cell r="M3917"/>
          <cell r="N3917"/>
          <cell r="O3917"/>
          <cell r="P3917"/>
          <cell r="Q3917"/>
          <cell r="R3917"/>
        </row>
        <row r="3918">
          <cell r="D3918"/>
          <cell r="E3918"/>
          <cell r="F3918"/>
          <cell r="G3918"/>
          <cell r="H3918"/>
          <cell r="I3918"/>
          <cell r="J3918"/>
          <cell r="K3918"/>
          <cell r="L3918"/>
          <cell r="M3918"/>
          <cell r="N3918"/>
          <cell r="O3918"/>
          <cell r="P3918"/>
          <cell r="Q3918"/>
          <cell r="R3918"/>
        </row>
        <row r="3919">
          <cell r="D3919"/>
          <cell r="E3919"/>
          <cell r="F3919"/>
          <cell r="G3919"/>
          <cell r="H3919"/>
          <cell r="I3919"/>
          <cell r="J3919"/>
          <cell r="K3919"/>
          <cell r="L3919"/>
          <cell r="M3919"/>
          <cell r="N3919"/>
          <cell r="O3919"/>
          <cell r="P3919"/>
          <cell r="Q3919"/>
          <cell r="R3919"/>
        </row>
        <row r="3920">
          <cell r="D3920"/>
          <cell r="E3920"/>
          <cell r="F3920"/>
          <cell r="G3920"/>
          <cell r="H3920"/>
          <cell r="I3920"/>
          <cell r="J3920"/>
          <cell r="K3920"/>
          <cell r="L3920"/>
          <cell r="M3920"/>
          <cell r="N3920"/>
          <cell r="O3920"/>
          <cell r="P3920"/>
          <cell r="Q3920"/>
          <cell r="R3920"/>
        </row>
        <row r="3921">
          <cell r="D3921"/>
          <cell r="E3921"/>
          <cell r="F3921"/>
          <cell r="G3921"/>
          <cell r="H3921"/>
          <cell r="I3921"/>
          <cell r="J3921"/>
          <cell r="K3921"/>
          <cell r="L3921"/>
          <cell r="M3921"/>
          <cell r="N3921"/>
          <cell r="O3921"/>
          <cell r="P3921"/>
          <cell r="Q3921"/>
          <cell r="R3921"/>
        </row>
        <row r="3922">
          <cell r="D3922"/>
          <cell r="E3922"/>
          <cell r="F3922"/>
          <cell r="G3922"/>
          <cell r="H3922"/>
          <cell r="I3922"/>
          <cell r="J3922"/>
          <cell r="K3922"/>
          <cell r="L3922"/>
          <cell r="M3922"/>
          <cell r="N3922"/>
          <cell r="O3922"/>
          <cell r="P3922"/>
          <cell r="Q3922"/>
          <cell r="R3922"/>
        </row>
        <row r="3923">
          <cell r="D3923"/>
          <cell r="E3923"/>
          <cell r="F3923"/>
          <cell r="G3923"/>
          <cell r="H3923"/>
          <cell r="I3923"/>
          <cell r="J3923"/>
          <cell r="K3923"/>
          <cell r="L3923"/>
          <cell r="M3923"/>
          <cell r="N3923"/>
          <cell r="O3923"/>
          <cell r="P3923"/>
          <cell r="Q3923"/>
          <cell r="R3923"/>
        </row>
        <row r="3924">
          <cell r="D3924"/>
          <cell r="E3924"/>
          <cell r="F3924"/>
          <cell r="G3924"/>
          <cell r="H3924"/>
          <cell r="I3924"/>
          <cell r="J3924"/>
          <cell r="K3924"/>
          <cell r="L3924"/>
          <cell r="M3924"/>
          <cell r="N3924"/>
          <cell r="O3924"/>
          <cell r="P3924"/>
          <cell r="Q3924"/>
          <cell r="R3924"/>
        </row>
        <row r="3925">
          <cell r="D3925"/>
          <cell r="E3925"/>
          <cell r="F3925"/>
          <cell r="G3925"/>
          <cell r="H3925"/>
          <cell r="I3925"/>
          <cell r="J3925"/>
          <cell r="K3925"/>
          <cell r="L3925"/>
          <cell r="M3925"/>
          <cell r="N3925"/>
          <cell r="O3925"/>
          <cell r="P3925"/>
          <cell r="Q3925"/>
          <cell r="R3925"/>
        </row>
        <row r="3926">
          <cell r="D3926"/>
          <cell r="E3926"/>
          <cell r="F3926"/>
          <cell r="G3926"/>
          <cell r="H3926"/>
          <cell r="I3926"/>
          <cell r="J3926"/>
          <cell r="K3926"/>
          <cell r="L3926"/>
          <cell r="M3926"/>
          <cell r="N3926"/>
          <cell r="O3926"/>
          <cell r="P3926"/>
          <cell r="Q3926"/>
          <cell r="R3926"/>
        </row>
        <row r="3927">
          <cell r="D3927"/>
          <cell r="E3927"/>
          <cell r="F3927"/>
          <cell r="G3927"/>
          <cell r="H3927"/>
          <cell r="I3927"/>
          <cell r="J3927"/>
          <cell r="K3927"/>
          <cell r="L3927"/>
          <cell r="M3927"/>
          <cell r="N3927"/>
          <cell r="O3927"/>
          <cell r="P3927"/>
          <cell r="Q3927"/>
          <cell r="R3927"/>
        </row>
        <row r="3928">
          <cell r="D3928"/>
          <cell r="E3928"/>
          <cell r="F3928"/>
          <cell r="G3928"/>
          <cell r="H3928"/>
          <cell r="I3928"/>
          <cell r="J3928"/>
          <cell r="K3928"/>
          <cell r="L3928"/>
          <cell r="M3928"/>
          <cell r="N3928"/>
          <cell r="O3928"/>
          <cell r="P3928"/>
          <cell r="Q3928"/>
          <cell r="R3928"/>
        </row>
        <row r="3929">
          <cell r="D3929"/>
          <cell r="E3929"/>
          <cell r="F3929"/>
          <cell r="G3929"/>
          <cell r="H3929"/>
          <cell r="I3929"/>
          <cell r="J3929"/>
          <cell r="K3929"/>
          <cell r="L3929"/>
          <cell r="M3929"/>
          <cell r="N3929"/>
          <cell r="O3929"/>
          <cell r="P3929"/>
          <cell r="Q3929"/>
          <cell r="R3929"/>
        </row>
        <row r="3930">
          <cell r="D3930"/>
          <cell r="E3930"/>
          <cell r="F3930"/>
          <cell r="G3930"/>
          <cell r="H3930"/>
          <cell r="I3930"/>
          <cell r="J3930"/>
          <cell r="K3930"/>
          <cell r="L3930"/>
          <cell r="M3930"/>
          <cell r="N3930"/>
          <cell r="O3930"/>
          <cell r="P3930"/>
          <cell r="Q3930"/>
          <cell r="R3930"/>
        </row>
        <row r="3931">
          <cell r="D3931"/>
          <cell r="E3931"/>
          <cell r="F3931"/>
          <cell r="G3931"/>
          <cell r="H3931"/>
          <cell r="I3931"/>
          <cell r="J3931"/>
          <cell r="K3931"/>
          <cell r="L3931"/>
          <cell r="M3931"/>
          <cell r="N3931"/>
          <cell r="O3931"/>
          <cell r="P3931"/>
          <cell r="Q3931"/>
          <cell r="R3931"/>
        </row>
        <row r="3932">
          <cell r="D3932"/>
          <cell r="E3932"/>
          <cell r="F3932"/>
          <cell r="G3932"/>
          <cell r="H3932"/>
          <cell r="I3932"/>
          <cell r="J3932"/>
          <cell r="K3932"/>
          <cell r="L3932"/>
          <cell r="M3932"/>
          <cell r="N3932"/>
          <cell r="O3932"/>
          <cell r="P3932"/>
          <cell r="Q3932"/>
          <cell r="R3932"/>
        </row>
        <row r="3933">
          <cell r="D3933"/>
          <cell r="E3933"/>
          <cell r="F3933"/>
          <cell r="G3933"/>
          <cell r="H3933"/>
          <cell r="I3933"/>
          <cell r="J3933"/>
          <cell r="K3933"/>
          <cell r="L3933"/>
          <cell r="M3933"/>
          <cell r="N3933"/>
          <cell r="O3933"/>
          <cell r="P3933"/>
          <cell r="Q3933"/>
          <cell r="R3933"/>
        </row>
        <row r="3934">
          <cell r="D3934"/>
          <cell r="E3934"/>
          <cell r="F3934"/>
          <cell r="G3934"/>
          <cell r="H3934"/>
          <cell r="I3934"/>
          <cell r="J3934"/>
          <cell r="K3934"/>
          <cell r="L3934"/>
          <cell r="M3934"/>
          <cell r="N3934"/>
          <cell r="O3934"/>
          <cell r="P3934"/>
          <cell r="Q3934"/>
          <cell r="R3934"/>
        </row>
        <row r="3935">
          <cell r="D3935"/>
          <cell r="E3935"/>
          <cell r="F3935"/>
          <cell r="G3935"/>
          <cell r="H3935"/>
          <cell r="I3935"/>
          <cell r="J3935"/>
          <cell r="K3935"/>
          <cell r="L3935"/>
          <cell r="M3935"/>
          <cell r="N3935"/>
          <cell r="O3935"/>
          <cell r="P3935"/>
          <cell r="Q3935"/>
          <cell r="R3935"/>
        </row>
        <row r="3936">
          <cell r="D3936"/>
          <cell r="E3936"/>
          <cell r="F3936"/>
          <cell r="G3936"/>
          <cell r="H3936"/>
          <cell r="I3936"/>
          <cell r="J3936"/>
          <cell r="K3936"/>
          <cell r="L3936"/>
          <cell r="M3936"/>
          <cell r="N3936"/>
          <cell r="O3936"/>
          <cell r="P3936"/>
          <cell r="Q3936"/>
          <cell r="R3936"/>
        </row>
        <row r="3937">
          <cell r="D3937"/>
          <cell r="E3937"/>
          <cell r="F3937"/>
          <cell r="G3937"/>
          <cell r="H3937"/>
          <cell r="I3937"/>
          <cell r="J3937"/>
          <cell r="K3937"/>
          <cell r="L3937"/>
          <cell r="M3937"/>
          <cell r="N3937"/>
          <cell r="O3937"/>
          <cell r="P3937"/>
          <cell r="Q3937"/>
          <cell r="R3937"/>
        </row>
        <row r="3938">
          <cell r="D3938"/>
          <cell r="E3938"/>
          <cell r="F3938"/>
          <cell r="G3938"/>
          <cell r="H3938"/>
          <cell r="I3938"/>
          <cell r="J3938"/>
          <cell r="K3938"/>
          <cell r="L3938"/>
          <cell r="M3938"/>
          <cell r="N3938"/>
          <cell r="O3938"/>
          <cell r="P3938"/>
          <cell r="Q3938"/>
          <cell r="R3938"/>
        </row>
        <row r="3939">
          <cell r="D3939"/>
          <cell r="E3939"/>
          <cell r="F3939"/>
          <cell r="G3939"/>
          <cell r="H3939"/>
          <cell r="I3939"/>
          <cell r="J3939"/>
          <cell r="K3939"/>
          <cell r="L3939"/>
          <cell r="M3939"/>
          <cell r="N3939"/>
          <cell r="O3939"/>
          <cell r="P3939"/>
          <cell r="Q3939"/>
          <cell r="R3939"/>
        </row>
        <row r="3940">
          <cell r="D3940"/>
          <cell r="E3940"/>
          <cell r="F3940"/>
          <cell r="G3940"/>
          <cell r="H3940"/>
          <cell r="I3940"/>
          <cell r="J3940"/>
          <cell r="K3940"/>
          <cell r="L3940"/>
          <cell r="M3940"/>
          <cell r="N3940"/>
          <cell r="O3940"/>
          <cell r="P3940"/>
          <cell r="Q3940"/>
          <cell r="R3940"/>
        </row>
        <row r="3941">
          <cell r="D3941"/>
          <cell r="E3941"/>
          <cell r="F3941"/>
          <cell r="G3941"/>
          <cell r="H3941"/>
          <cell r="I3941"/>
          <cell r="J3941"/>
          <cell r="K3941"/>
          <cell r="L3941"/>
          <cell r="M3941"/>
          <cell r="N3941"/>
          <cell r="O3941"/>
          <cell r="P3941"/>
          <cell r="Q3941"/>
          <cell r="R3941"/>
        </row>
        <row r="3942">
          <cell r="D3942"/>
          <cell r="E3942"/>
          <cell r="F3942"/>
          <cell r="G3942"/>
          <cell r="H3942"/>
          <cell r="I3942"/>
          <cell r="J3942"/>
          <cell r="K3942"/>
          <cell r="L3942"/>
          <cell r="M3942"/>
          <cell r="N3942"/>
          <cell r="O3942"/>
          <cell r="P3942"/>
          <cell r="Q3942"/>
          <cell r="R3942"/>
        </row>
        <row r="3943">
          <cell r="D3943"/>
          <cell r="E3943"/>
          <cell r="F3943"/>
          <cell r="G3943"/>
          <cell r="H3943"/>
          <cell r="I3943"/>
          <cell r="J3943"/>
          <cell r="K3943"/>
          <cell r="L3943"/>
          <cell r="M3943"/>
          <cell r="N3943"/>
          <cell r="O3943"/>
          <cell r="P3943"/>
          <cell r="Q3943"/>
          <cell r="R3943"/>
        </row>
        <row r="3944">
          <cell r="D3944"/>
          <cell r="E3944"/>
          <cell r="F3944"/>
          <cell r="G3944"/>
          <cell r="H3944"/>
          <cell r="I3944"/>
          <cell r="J3944"/>
          <cell r="K3944"/>
          <cell r="L3944"/>
          <cell r="M3944"/>
          <cell r="N3944"/>
          <cell r="O3944"/>
          <cell r="P3944"/>
          <cell r="Q3944"/>
          <cell r="R3944"/>
        </row>
        <row r="3945">
          <cell r="D3945"/>
          <cell r="E3945"/>
          <cell r="F3945"/>
          <cell r="G3945"/>
          <cell r="H3945"/>
          <cell r="I3945"/>
          <cell r="J3945"/>
          <cell r="K3945"/>
          <cell r="L3945"/>
          <cell r="M3945"/>
          <cell r="N3945"/>
          <cell r="O3945"/>
          <cell r="P3945"/>
          <cell r="Q3945"/>
          <cell r="R3945"/>
        </row>
        <row r="3946">
          <cell r="D3946"/>
          <cell r="E3946"/>
          <cell r="F3946"/>
          <cell r="G3946"/>
          <cell r="H3946"/>
          <cell r="I3946"/>
          <cell r="J3946"/>
          <cell r="K3946"/>
          <cell r="L3946"/>
          <cell r="M3946"/>
          <cell r="N3946"/>
          <cell r="O3946"/>
          <cell r="P3946"/>
          <cell r="Q3946"/>
          <cell r="R3946"/>
        </row>
        <row r="3947">
          <cell r="D3947"/>
          <cell r="E3947"/>
          <cell r="F3947"/>
          <cell r="G3947"/>
          <cell r="H3947"/>
          <cell r="I3947"/>
          <cell r="J3947"/>
          <cell r="K3947"/>
          <cell r="L3947"/>
          <cell r="M3947"/>
          <cell r="N3947"/>
          <cell r="O3947"/>
          <cell r="P3947"/>
          <cell r="Q3947"/>
          <cell r="R3947"/>
        </row>
        <row r="3948">
          <cell r="D3948"/>
          <cell r="E3948"/>
          <cell r="F3948"/>
          <cell r="G3948"/>
          <cell r="H3948"/>
          <cell r="I3948"/>
          <cell r="J3948"/>
          <cell r="K3948"/>
          <cell r="L3948"/>
          <cell r="M3948"/>
          <cell r="N3948"/>
          <cell r="O3948"/>
          <cell r="P3948"/>
          <cell r="Q3948"/>
          <cell r="R3948"/>
        </row>
        <row r="3949">
          <cell r="D3949"/>
          <cell r="E3949"/>
          <cell r="F3949"/>
          <cell r="G3949"/>
          <cell r="H3949"/>
          <cell r="I3949"/>
          <cell r="J3949"/>
          <cell r="K3949"/>
          <cell r="L3949"/>
          <cell r="M3949"/>
          <cell r="N3949"/>
          <cell r="O3949"/>
          <cell r="P3949"/>
          <cell r="Q3949"/>
          <cell r="R3949"/>
        </row>
        <row r="3950">
          <cell r="D3950"/>
          <cell r="E3950"/>
          <cell r="F3950"/>
          <cell r="G3950"/>
          <cell r="H3950"/>
          <cell r="I3950"/>
          <cell r="J3950"/>
          <cell r="K3950"/>
          <cell r="L3950"/>
          <cell r="M3950"/>
          <cell r="N3950"/>
          <cell r="O3950"/>
          <cell r="P3950"/>
          <cell r="Q3950"/>
          <cell r="R3950"/>
        </row>
        <row r="3951">
          <cell r="D3951"/>
          <cell r="E3951"/>
          <cell r="F3951"/>
          <cell r="G3951"/>
          <cell r="H3951"/>
          <cell r="I3951"/>
          <cell r="J3951"/>
          <cell r="K3951"/>
          <cell r="L3951"/>
          <cell r="M3951"/>
          <cell r="N3951"/>
          <cell r="O3951"/>
          <cell r="P3951"/>
          <cell r="Q3951"/>
          <cell r="R3951"/>
        </row>
        <row r="3952">
          <cell r="D3952"/>
          <cell r="E3952"/>
          <cell r="F3952"/>
          <cell r="G3952"/>
          <cell r="H3952"/>
          <cell r="I3952"/>
          <cell r="J3952"/>
          <cell r="K3952"/>
          <cell r="L3952"/>
          <cell r="M3952"/>
          <cell r="N3952"/>
          <cell r="O3952"/>
          <cell r="P3952"/>
          <cell r="Q3952"/>
          <cell r="R3952"/>
        </row>
        <row r="3953">
          <cell r="D3953"/>
          <cell r="E3953"/>
          <cell r="F3953"/>
          <cell r="G3953"/>
          <cell r="H3953"/>
          <cell r="I3953"/>
          <cell r="J3953"/>
          <cell r="K3953"/>
          <cell r="L3953"/>
          <cell r="M3953"/>
          <cell r="N3953"/>
          <cell r="O3953"/>
          <cell r="P3953"/>
          <cell r="Q3953"/>
          <cell r="R3953"/>
        </row>
        <row r="3954">
          <cell r="D3954"/>
          <cell r="E3954"/>
          <cell r="F3954"/>
          <cell r="G3954"/>
          <cell r="H3954"/>
          <cell r="I3954"/>
          <cell r="J3954"/>
          <cell r="K3954"/>
          <cell r="L3954"/>
          <cell r="M3954"/>
          <cell r="N3954"/>
          <cell r="O3954"/>
          <cell r="P3954"/>
          <cell r="Q3954"/>
          <cell r="R3954"/>
        </row>
        <row r="3955">
          <cell r="D3955"/>
          <cell r="E3955"/>
          <cell r="F3955"/>
          <cell r="G3955"/>
          <cell r="H3955"/>
          <cell r="I3955"/>
          <cell r="J3955"/>
          <cell r="K3955"/>
          <cell r="L3955"/>
          <cell r="M3955"/>
          <cell r="N3955"/>
          <cell r="O3955"/>
          <cell r="P3955"/>
          <cell r="Q3955"/>
          <cell r="R3955"/>
        </row>
        <row r="3956">
          <cell r="D3956"/>
          <cell r="E3956"/>
          <cell r="F3956"/>
          <cell r="G3956"/>
          <cell r="H3956"/>
          <cell r="I3956"/>
          <cell r="J3956"/>
          <cell r="K3956"/>
          <cell r="L3956"/>
          <cell r="M3956"/>
          <cell r="N3956"/>
          <cell r="O3956"/>
          <cell r="P3956"/>
          <cell r="Q3956"/>
          <cell r="R3956"/>
        </row>
        <row r="3957">
          <cell r="D3957"/>
          <cell r="E3957"/>
          <cell r="F3957"/>
          <cell r="G3957"/>
          <cell r="H3957"/>
          <cell r="I3957"/>
          <cell r="J3957"/>
          <cell r="K3957"/>
          <cell r="L3957"/>
          <cell r="M3957"/>
          <cell r="N3957"/>
          <cell r="O3957"/>
          <cell r="P3957"/>
          <cell r="Q3957"/>
          <cell r="R3957"/>
        </row>
        <row r="3958">
          <cell r="D3958"/>
          <cell r="E3958"/>
          <cell r="F3958"/>
          <cell r="G3958"/>
          <cell r="H3958"/>
          <cell r="I3958"/>
          <cell r="J3958"/>
          <cell r="K3958"/>
          <cell r="L3958"/>
          <cell r="M3958"/>
          <cell r="N3958"/>
          <cell r="O3958"/>
          <cell r="P3958"/>
          <cell r="Q3958"/>
          <cell r="R3958"/>
        </row>
        <row r="3959">
          <cell r="D3959"/>
          <cell r="E3959"/>
          <cell r="F3959"/>
          <cell r="G3959"/>
          <cell r="H3959"/>
          <cell r="I3959"/>
          <cell r="J3959"/>
          <cell r="K3959"/>
          <cell r="L3959"/>
          <cell r="M3959"/>
          <cell r="N3959"/>
          <cell r="O3959"/>
          <cell r="P3959"/>
          <cell r="Q3959"/>
          <cell r="R3959"/>
        </row>
        <row r="3960">
          <cell r="D3960"/>
          <cell r="E3960"/>
          <cell r="F3960"/>
          <cell r="G3960"/>
          <cell r="H3960"/>
          <cell r="I3960"/>
          <cell r="J3960"/>
          <cell r="K3960"/>
          <cell r="L3960"/>
          <cell r="M3960"/>
          <cell r="N3960"/>
          <cell r="O3960"/>
          <cell r="P3960"/>
          <cell r="Q3960"/>
          <cell r="R3960"/>
        </row>
        <row r="3961">
          <cell r="D3961"/>
          <cell r="E3961"/>
          <cell r="F3961"/>
          <cell r="G3961"/>
          <cell r="H3961"/>
          <cell r="I3961"/>
          <cell r="J3961"/>
          <cell r="K3961"/>
          <cell r="L3961"/>
          <cell r="M3961"/>
          <cell r="N3961"/>
          <cell r="O3961"/>
          <cell r="P3961"/>
          <cell r="Q3961"/>
          <cell r="R3961"/>
        </row>
        <row r="3962">
          <cell r="D3962"/>
          <cell r="E3962"/>
          <cell r="F3962"/>
          <cell r="G3962"/>
          <cell r="H3962"/>
          <cell r="I3962"/>
          <cell r="J3962"/>
          <cell r="K3962"/>
          <cell r="L3962"/>
          <cell r="M3962"/>
          <cell r="N3962"/>
          <cell r="O3962"/>
          <cell r="P3962"/>
          <cell r="Q3962"/>
          <cell r="R3962"/>
        </row>
        <row r="3963">
          <cell r="D3963"/>
          <cell r="E3963"/>
          <cell r="F3963"/>
          <cell r="G3963"/>
          <cell r="H3963"/>
          <cell r="I3963"/>
          <cell r="J3963"/>
          <cell r="K3963"/>
          <cell r="L3963"/>
          <cell r="M3963"/>
          <cell r="N3963"/>
          <cell r="O3963"/>
          <cell r="P3963"/>
          <cell r="Q3963"/>
          <cell r="R3963"/>
        </row>
        <row r="3964">
          <cell r="D3964"/>
          <cell r="E3964"/>
          <cell r="F3964"/>
          <cell r="G3964"/>
          <cell r="H3964"/>
          <cell r="I3964"/>
          <cell r="J3964"/>
          <cell r="K3964"/>
          <cell r="L3964"/>
          <cell r="M3964"/>
          <cell r="N3964"/>
          <cell r="O3964"/>
          <cell r="P3964"/>
          <cell r="Q3964"/>
          <cell r="R3964"/>
        </row>
        <row r="3965">
          <cell r="D3965"/>
          <cell r="E3965"/>
          <cell r="F3965"/>
          <cell r="G3965"/>
          <cell r="H3965"/>
          <cell r="I3965"/>
          <cell r="J3965"/>
          <cell r="K3965"/>
          <cell r="L3965"/>
          <cell r="M3965"/>
          <cell r="N3965"/>
          <cell r="O3965"/>
          <cell r="P3965"/>
          <cell r="Q3965"/>
          <cell r="R3965"/>
        </row>
        <row r="3966">
          <cell r="D3966"/>
          <cell r="E3966"/>
          <cell r="F3966"/>
          <cell r="G3966"/>
          <cell r="H3966"/>
          <cell r="I3966"/>
          <cell r="J3966"/>
          <cell r="K3966"/>
          <cell r="L3966"/>
          <cell r="M3966"/>
          <cell r="N3966"/>
          <cell r="O3966"/>
          <cell r="P3966"/>
          <cell r="Q3966"/>
          <cell r="R3966"/>
        </row>
        <row r="3967">
          <cell r="D3967"/>
          <cell r="E3967"/>
          <cell r="F3967"/>
          <cell r="G3967"/>
          <cell r="H3967"/>
          <cell r="I3967"/>
          <cell r="J3967"/>
          <cell r="K3967"/>
          <cell r="L3967"/>
          <cell r="M3967"/>
          <cell r="N3967"/>
          <cell r="O3967"/>
          <cell r="P3967"/>
          <cell r="Q3967"/>
          <cell r="R3967"/>
        </row>
        <row r="3968">
          <cell r="D3968"/>
          <cell r="E3968"/>
          <cell r="F3968"/>
          <cell r="G3968"/>
          <cell r="H3968"/>
          <cell r="I3968"/>
          <cell r="J3968"/>
          <cell r="K3968"/>
          <cell r="L3968"/>
          <cell r="M3968"/>
          <cell r="N3968"/>
          <cell r="O3968"/>
          <cell r="P3968"/>
          <cell r="Q3968"/>
          <cell r="R3968"/>
        </row>
        <row r="3969">
          <cell r="D3969"/>
          <cell r="E3969"/>
          <cell r="F3969"/>
          <cell r="G3969"/>
          <cell r="H3969"/>
          <cell r="I3969"/>
          <cell r="J3969"/>
          <cell r="K3969"/>
          <cell r="L3969"/>
          <cell r="M3969"/>
          <cell r="N3969"/>
          <cell r="O3969"/>
          <cell r="P3969"/>
          <cell r="Q3969"/>
          <cell r="R3969"/>
        </row>
        <row r="3970">
          <cell r="D3970"/>
          <cell r="E3970"/>
          <cell r="F3970"/>
          <cell r="G3970"/>
          <cell r="H3970"/>
          <cell r="I3970"/>
          <cell r="J3970"/>
          <cell r="K3970"/>
          <cell r="L3970"/>
          <cell r="M3970"/>
          <cell r="N3970"/>
          <cell r="O3970"/>
          <cell r="P3970"/>
          <cell r="Q3970"/>
          <cell r="R3970"/>
        </row>
        <row r="3971">
          <cell r="D3971"/>
          <cell r="E3971"/>
          <cell r="F3971"/>
          <cell r="G3971"/>
          <cell r="H3971"/>
          <cell r="I3971"/>
          <cell r="J3971"/>
          <cell r="K3971"/>
          <cell r="L3971"/>
          <cell r="M3971"/>
          <cell r="N3971"/>
          <cell r="O3971"/>
          <cell r="P3971"/>
          <cell r="Q3971"/>
          <cell r="R3971"/>
        </row>
        <row r="3972">
          <cell r="D3972"/>
          <cell r="E3972"/>
          <cell r="F3972"/>
          <cell r="G3972"/>
          <cell r="H3972"/>
          <cell r="I3972"/>
          <cell r="J3972"/>
          <cell r="K3972"/>
          <cell r="L3972"/>
          <cell r="M3972"/>
          <cell r="N3972"/>
          <cell r="O3972"/>
          <cell r="P3972"/>
          <cell r="Q3972"/>
          <cell r="R3972"/>
        </row>
        <row r="3973">
          <cell r="D3973"/>
          <cell r="E3973"/>
          <cell r="F3973"/>
          <cell r="G3973"/>
          <cell r="H3973"/>
          <cell r="I3973"/>
          <cell r="J3973"/>
          <cell r="K3973"/>
          <cell r="L3973"/>
          <cell r="M3973"/>
          <cell r="N3973"/>
          <cell r="O3973"/>
          <cell r="P3973"/>
          <cell r="Q3973"/>
          <cell r="R3973"/>
        </row>
        <row r="3974">
          <cell r="D3974"/>
          <cell r="E3974"/>
          <cell r="F3974"/>
          <cell r="G3974"/>
          <cell r="H3974"/>
          <cell r="I3974"/>
          <cell r="J3974"/>
          <cell r="K3974"/>
          <cell r="L3974"/>
          <cell r="M3974"/>
          <cell r="N3974"/>
          <cell r="O3974"/>
          <cell r="P3974"/>
          <cell r="Q3974"/>
          <cell r="R3974"/>
        </row>
        <row r="3975">
          <cell r="D3975"/>
          <cell r="E3975"/>
          <cell r="F3975"/>
          <cell r="G3975"/>
          <cell r="H3975"/>
          <cell r="I3975"/>
          <cell r="J3975"/>
          <cell r="K3975"/>
          <cell r="L3975"/>
          <cell r="M3975"/>
          <cell r="N3975"/>
          <cell r="O3975"/>
          <cell r="P3975"/>
          <cell r="Q3975"/>
          <cell r="R3975"/>
        </row>
        <row r="3976">
          <cell r="D3976"/>
          <cell r="E3976"/>
          <cell r="F3976"/>
          <cell r="G3976"/>
          <cell r="H3976"/>
          <cell r="I3976"/>
          <cell r="J3976"/>
          <cell r="K3976"/>
          <cell r="L3976"/>
          <cell r="M3976"/>
          <cell r="N3976"/>
          <cell r="O3976"/>
          <cell r="P3976"/>
          <cell r="Q3976"/>
          <cell r="R3976"/>
        </row>
        <row r="3977">
          <cell r="D3977"/>
          <cell r="E3977"/>
          <cell r="F3977"/>
          <cell r="G3977"/>
          <cell r="H3977"/>
          <cell r="I3977"/>
          <cell r="J3977"/>
          <cell r="K3977"/>
          <cell r="L3977"/>
          <cell r="M3977"/>
          <cell r="N3977"/>
          <cell r="O3977"/>
          <cell r="P3977"/>
          <cell r="Q3977"/>
          <cell r="R3977"/>
        </row>
        <row r="3978">
          <cell r="D3978"/>
          <cell r="E3978"/>
          <cell r="F3978"/>
          <cell r="G3978"/>
          <cell r="H3978"/>
          <cell r="I3978"/>
          <cell r="J3978"/>
          <cell r="K3978"/>
          <cell r="L3978"/>
          <cell r="M3978"/>
          <cell r="N3978"/>
          <cell r="O3978"/>
          <cell r="P3978"/>
          <cell r="Q3978"/>
          <cell r="R3978"/>
        </row>
        <row r="3979">
          <cell r="D3979"/>
          <cell r="E3979"/>
          <cell r="F3979"/>
          <cell r="G3979"/>
          <cell r="H3979"/>
          <cell r="I3979"/>
          <cell r="J3979"/>
          <cell r="K3979"/>
          <cell r="L3979"/>
          <cell r="M3979"/>
          <cell r="N3979"/>
          <cell r="O3979"/>
          <cell r="P3979"/>
          <cell r="Q3979"/>
          <cell r="R3979"/>
        </row>
        <row r="3980">
          <cell r="D3980"/>
          <cell r="E3980"/>
          <cell r="F3980"/>
          <cell r="G3980"/>
          <cell r="H3980"/>
          <cell r="I3980"/>
          <cell r="J3980"/>
          <cell r="K3980"/>
          <cell r="L3980"/>
          <cell r="M3980"/>
          <cell r="N3980"/>
          <cell r="O3980"/>
          <cell r="P3980"/>
          <cell r="Q3980"/>
          <cell r="R3980"/>
        </row>
        <row r="3981">
          <cell r="D3981"/>
          <cell r="E3981"/>
          <cell r="F3981"/>
          <cell r="G3981"/>
          <cell r="H3981"/>
          <cell r="I3981"/>
          <cell r="J3981"/>
          <cell r="K3981"/>
          <cell r="L3981"/>
          <cell r="M3981"/>
          <cell r="N3981"/>
          <cell r="O3981"/>
          <cell r="P3981"/>
          <cell r="Q3981"/>
          <cell r="R3981"/>
        </row>
        <row r="3982">
          <cell r="D3982"/>
          <cell r="E3982"/>
          <cell r="F3982"/>
          <cell r="G3982"/>
          <cell r="H3982"/>
          <cell r="I3982"/>
          <cell r="J3982"/>
          <cell r="K3982"/>
          <cell r="L3982"/>
          <cell r="M3982"/>
          <cell r="N3982"/>
          <cell r="O3982"/>
          <cell r="P3982"/>
          <cell r="Q3982"/>
          <cell r="R3982"/>
        </row>
        <row r="3983">
          <cell r="D3983"/>
          <cell r="E3983"/>
          <cell r="F3983"/>
          <cell r="G3983"/>
          <cell r="H3983"/>
          <cell r="I3983"/>
          <cell r="J3983"/>
          <cell r="K3983"/>
          <cell r="L3983"/>
          <cell r="M3983"/>
          <cell r="N3983"/>
          <cell r="O3983"/>
          <cell r="P3983"/>
          <cell r="Q3983"/>
          <cell r="R3983"/>
        </row>
        <row r="3984">
          <cell r="D3984"/>
          <cell r="E3984"/>
          <cell r="F3984"/>
          <cell r="G3984"/>
          <cell r="H3984"/>
          <cell r="I3984"/>
          <cell r="J3984"/>
          <cell r="K3984"/>
          <cell r="L3984"/>
          <cell r="M3984"/>
          <cell r="N3984"/>
          <cell r="O3984"/>
          <cell r="P3984"/>
          <cell r="Q3984"/>
          <cell r="R3984"/>
        </row>
        <row r="3985">
          <cell r="D3985"/>
          <cell r="E3985"/>
          <cell r="F3985"/>
          <cell r="G3985"/>
          <cell r="H3985"/>
          <cell r="I3985"/>
          <cell r="J3985"/>
          <cell r="K3985"/>
          <cell r="L3985"/>
          <cell r="M3985"/>
          <cell r="N3985"/>
          <cell r="O3985"/>
          <cell r="P3985"/>
          <cell r="Q3985"/>
          <cell r="R3985"/>
        </row>
        <row r="3986">
          <cell r="D3986"/>
          <cell r="E3986"/>
          <cell r="F3986"/>
          <cell r="G3986"/>
          <cell r="H3986"/>
          <cell r="I3986"/>
          <cell r="J3986"/>
          <cell r="K3986"/>
          <cell r="L3986"/>
          <cell r="M3986"/>
          <cell r="N3986"/>
          <cell r="O3986"/>
          <cell r="P3986"/>
          <cell r="Q3986"/>
          <cell r="R3986"/>
        </row>
        <row r="3987">
          <cell r="D3987"/>
          <cell r="E3987"/>
          <cell r="F3987"/>
          <cell r="G3987"/>
          <cell r="H3987"/>
          <cell r="I3987"/>
          <cell r="J3987"/>
          <cell r="K3987"/>
          <cell r="L3987"/>
          <cell r="M3987"/>
          <cell r="N3987"/>
          <cell r="O3987"/>
          <cell r="P3987"/>
          <cell r="Q3987"/>
          <cell r="R3987"/>
        </row>
        <row r="3988">
          <cell r="D3988"/>
          <cell r="E3988"/>
          <cell r="F3988"/>
          <cell r="G3988"/>
          <cell r="H3988"/>
          <cell r="I3988"/>
          <cell r="J3988"/>
          <cell r="K3988"/>
          <cell r="L3988"/>
          <cell r="M3988"/>
          <cell r="N3988"/>
          <cell r="O3988"/>
          <cell r="P3988"/>
          <cell r="Q3988"/>
          <cell r="R3988"/>
        </row>
        <row r="3989">
          <cell r="D3989"/>
          <cell r="E3989"/>
          <cell r="F3989"/>
          <cell r="G3989"/>
          <cell r="H3989"/>
          <cell r="I3989"/>
          <cell r="J3989"/>
          <cell r="K3989"/>
          <cell r="L3989"/>
          <cell r="M3989"/>
          <cell r="N3989"/>
          <cell r="O3989"/>
          <cell r="P3989"/>
          <cell r="Q3989"/>
          <cell r="R3989"/>
        </row>
        <row r="3990">
          <cell r="D3990"/>
          <cell r="E3990"/>
          <cell r="F3990"/>
          <cell r="G3990"/>
          <cell r="H3990"/>
          <cell r="I3990"/>
          <cell r="J3990"/>
          <cell r="K3990"/>
          <cell r="L3990"/>
          <cell r="M3990"/>
          <cell r="N3990"/>
          <cell r="O3990"/>
          <cell r="P3990"/>
          <cell r="Q3990"/>
          <cell r="R3990"/>
        </row>
        <row r="3991">
          <cell r="D3991"/>
          <cell r="E3991"/>
          <cell r="F3991"/>
          <cell r="G3991"/>
          <cell r="H3991"/>
          <cell r="I3991"/>
          <cell r="J3991"/>
          <cell r="K3991"/>
          <cell r="L3991"/>
          <cell r="M3991"/>
          <cell r="N3991"/>
          <cell r="O3991"/>
          <cell r="P3991"/>
          <cell r="Q3991"/>
          <cell r="R3991"/>
        </row>
        <row r="3992">
          <cell r="D3992"/>
          <cell r="E3992"/>
          <cell r="F3992"/>
          <cell r="G3992"/>
          <cell r="H3992"/>
          <cell r="I3992"/>
          <cell r="J3992"/>
          <cell r="K3992"/>
          <cell r="L3992"/>
          <cell r="M3992"/>
          <cell r="N3992"/>
          <cell r="O3992"/>
          <cell r="P3992"/>
          <cell r="Q3992"/>
          <cell r="R3992"/>
        </row>
        <row r="3993">
          <cell r="D3993"/>
          <cell r="E3993"/>
          <cell r="F3993"/>
          <cell r="G3993"/>
          <cell r="H3993"/>
          <cell r="I3993"/>
          <cell r="J3993"/>
          <cell r="K3993"/>
          <cell r="L3993"/>
          <cell r="M3993"/>
          <cell r="N3993"/>
          <cell r="O3993"/>
          <cell r="P3993"/>
          <cell r="Q3993"/>
          <cell r="R3993"/>
        </row>
        <row r="3994">
          <cell r="D3994"/>
          <cell r="E3994"/>
          <cell r="F3994"/>
          <cell r="G3994"/>
          <cell r="H3994"/>
          <cell r="I3994"/>
          <cell r="J3994"/>
          <cell r="K3994"/>
          <cell r="L3994"/>
          <cell r="M3994"/>
          <cell r="N3994"/>
          <cell r="O3994"/>
          <cell r="P3994"/>
          <cell r="Q3994"/>
          <cell r="R3994"/>
        </row>
        <row r="3995">
          <cell r="D3995"/>
          <cell r="E3995"/>
          <cell r="F3995"/>
          <cell r="G3995"/>
          <cell r="H3995"/>
          <cell r="I3995"/>
          <cell r="J3995"/>
          <cell r="K3995"/>
          <cell r="L3995"/>
          <cell r="M3995"/>
          <cell r="N3995"/>
          <cell r="O3995"/>
          <cell r="P3995"/>
          <cell r="Q3995"/>
          <cell r="R3995"/>
        </row>
        <row r="3996">
          <cell r="D3996"/>
          <cell r="E3996"/>
          <cell r="F3996"/>
          <cell r="G3996"/>
          <cell r="H3996"/>
          <cell r="I3996"/>
          <cell r="J3996"/>
          <cell r="K3996"/>
          <cell r="L3996"/>
          <cell r="M3996"/>
          <cell r="N3996"/>
          <cell r="O3996"/>
          <cell r="P3996"/>
          <cell r="Q3996"/>
          <cell r="R3996"/>
        </row>
        <row r="3997">
          <cell r="D3997"/>
          <cell r="E3997"/>
          <cell r="F3997"/>
          <cell r="G3997"/>
          <cell r="H3997"/>
          <cell r="I3997"/>
          <cell r="J3997"/>
          <cell r="K3997"/>
          <cell r="L3997"/>
          <cell r="M3997"/>
          <cell r="N3997"/>
          <cell r="O3997"/>
          <cell r="P3997"/>
          <cell r="Q3997"/>
          <cell r="R3997"/>
        </row>
        <row r="3998">
          <cell r="D3998"/>
          <cell r="E3998"/>
          <cell r="F3998"/>
          <cell r="G3998"/>
          <cell r="H3998"/>
          <cell r="I3998"/>
          <cell r="J3998"/>
          <cell r="K3998"/>
          <cell r="L3998"/>
          <cell r="M3998"/>
          <cell r="N3998"/>
          <cell r="O3998"/>
          <cell r="P3998"/>
          <cell r="Q3998"/>
          <cell r="R3998"/>
        </row>
        <row r="3999">
          <cell r="D3999"/>
          <cell r="E3999"/>
          <cell r="F3999"/>
          <cell r="G3999"/>
          <cell r="H3999"/>
          <cell r="I3999"/>
          <cell r="J3999"/>
          <cell r="K3999"/>
          <cell r="L3999"/>
          <cell r="M3999"/>
          <cell r="N3999"/>
          <cell r="O3999"/>
          <cell r="P3999"/>
          <cell r="Q3999"/>
          <cell r="R3999"/>
        </row>
        <row r="4000">
          <cell r="D4000"/>
          <cell r="E4000"/>
          <cell r="F4000"/>
          <cell r="G4000"/>
          <cell r="H4000"/>
          <cell r="I4000"/>
          <cell r="J4000"/>
          <cell r="K4000"/>
          <cell r="L4000"/>
          <cell r="M4000"/>
          <cell r="N4000"/>
          <cell r="O4000"/>
          <cell r="P4000"/>
          <cell r="Q4000"/>
          <cell r="R4000"/>
        </row>
        <row r="4001">
          <cell r="D4001"/>
          <cell r="E4001"/>
          <cell r="F4001"/>
          <cell r="G4001"/>
          <cell r="H4001"/>
          <cell r="I4001"/>
          <cell r="J4001"/>
          <cell r="K4001"/>
          <cell r="L4001"/>
          <cell r="M4001"/>
          <cell r="N4001"/>
          <cell r="O4001"/>
          <cell r="P4001"/>
          <cell r="Q4001"/>
          <cell r="R4001"/>
        </row>
        <row r="4002">
          <cell r="D4002"/>
          <cell r="E4002"/>
          <cell r="F4002"/>
          <cell r="G4002"/>
          <cell r="H4002"/>
          <cell r="I4002"/>
          <cell r="J4002"/>
          <cell r="K4002"/>
          <cell r="L4002"/>
          <cell r="M4002"/>
          <cell r="N4002"/>
          <cell r="O4002"/>
          <cell r="P4002"/>
          <cell r="Q4002"/>
          <cell r="R4002"/>
        </row>
        <row r="4003">
          <cell r="D4003"/>
          <cell r="E4003"/>
          <cell r="F4003"/>
          <cell r="G4003"/>
          <cell r="H4003"/>
          <cell r="I4003"/>
          <cell r="J4003"/>
          <cell r="K4003"/>
          <cell r="L4003"/>
          <cell r="M4003"/>
          <cell r="N4003"/>
          <cell r="O4003"/>
          <cell r="P4003"/>
          <cell r="Q4003"/>
          <cell r="R4003"/>
        </row>
        <row r="4004">
          <cell r="D4004"/>
          <cell r="E4004"/>
          <cell r="F4004"/>
          <cell r="G4004"/>
          <cell r="H4004"/>
          <cell r="I4004"/>
          <cell r="J4004"/>
          <cell r="K4004"/>
          <cell r="L4004"/>
          <cell r="M4004"/>
          <cell r="N4004"/>
          <cell r="O4004"/>
          <cell r="P4004"/>
          <cell r="Q4004"/>
          <cell r="R4004"/>
        </row>
        <row r="4005">
          <cell r="D4005"/>
          <cell r="E4005"/>
          <cell r="F4005"/>
          <cell r="G4005"/>
          <cell r="H4005"/>
          <cell r="I4005"/>
          <cell r="J4005"/>
          <cell r="K4005"/>
          <cell r="L4005"/>
          <cell r="M4005"/>
          <cell r="N4005"/>
          <cell r="O4005"/>
          <cell r="P4005"/>
          <cell r="Q4005"/>
          <cell r="R4005"/>
        </row>
        <row r="4006">
          <cell r="D4006"/>
          <cell r="E4006"/>
          <cell r="F4006"/>
          <cell r="G4006"/>
          <cell r="H4006"/>
          <cell r="I4006"/>
          <cell r="J4006"/>
          <cell r="K4006"/>
          <cell r="L4006"/>
          <cell r="M4006"/>
          <cell r="N4006"/>
          <cell r="O4006"/>
          <cell r="P4006"/>
          <cell r="Q4006"/>
          <cell r="R4006"/>
        </row>
        <row r="4007">
          <cell r="D4007"/>
          <cell r="E4007"/>
          <cell r="F4007"/>
          <cell r="G4007"/>
          <cell r="H4007"/>
          <cell r="I4007"/>
          <cell r="J4007"/>
          <cell r="K4007"/>
          <cell r="L4007"/>
          <cell r="M4007"/>
          <cell r="N4007"/>
          <cell r="O4007"/>
          <cell r="P4007"/>
          <cell r="Q4007"/>
          <cell r="R4007"/>
        </row>
        <row r="4008">
          <cell r="D4008"/>
          <cell r="E4008"/>
          <cell r="F4008"/>
          <cell r="G4008"/>
          <cell r="H4008"/>
          <cell r="I4008"/>
          <cell r="J4008"/>
          <cell r="K4008"/>
          <cell r="L4008"/>
          <cell r="M4008"/>
          <cell r="N4008"/>
          <cell r="O4008"/>
          <cell r="P4008"/>
          <cell r="Q4008"/>
          <cell r="R4008"/>
        </row>
        <row r="4009">
          <cell r="D4009"/>
          <cell r="E4009"/>
          <cell r="F4009"/>
          <cell r="G4009"/>
          <cell r="H4009"/>
          <cell r="I4009"/>
          <cell r="J4009"/>
          <cell r="K4009"/>
          <cell r="L4009"/>
          <cell r="M4009"/>
          <cell r="N4009"/>
          <cell r="O4009"/>
          <cell r="P4009"/>
          <cell r="Q4009"/>
          <cell r="R4009"/>
        </row>
        <row r="4010">
          <cell r="D4010"/>
          <cell r="E4010"/>
          <cell r="F4010"/>
          <cell r="G4010"/>
          <cell r="H4010"/>
          <cell r="I4010"/>
          <cell r="J4010"/>
          <cell r="K4010"/>
          <cell r="L4010"/>
          <cell r="M4010"/>
          <cell r="N4010"/>
          <cell r="O4010"/>
          <cell r="P4010"/>
          <cell r="Q4010"/>
          <cell r="R4010"/>
        </row>
        <row r="4011">
          <cell r="D4011"/>
          <cell r="E4011"/>
          <cell r="F4011"/>
          <cell r="G4011"/>
          <cell r="H4011"/>
          <cell r="I4011"/>
          <cell r="J4011"/>
          <cell r="K4011"/>
          <cell r="L4011"/>
          <cell r="M4011"/>
          <cell r="N4011"/>
          <cell r="O4011"/>
          <cell r="P4011"/>
          <cell r="Q4011"/>
          <cell r="R4011"/>
        </row>
        <row r="4012">
          <cell r="D4012"/>
          <cell r="E4012"/>
          <cell r="F4012"/>
          <cell r="G4012"/>
          <cell r="H4012"/>
          <cell r="I4012"/>
          <cell r="J4012"/>
          <cell r="K4012"/>
          <cell r="L4012"/>
          <cell r="M4012"/>
          <cell r="N4012"/>
          <cell r="O4012"/>
          <cell r="P4012"/>
          <cell r="Q4012"/>
          <cell r="R4012"/>
        </row>
        <row r="4013">
          <cell r="D4013"/>
          <cell r="E4013"/>
          <cell r="F4013"/>
          <cell r="G4013"/>
          <cell r="H4013"/>
          <cell r="I4013"/>
          <cell r="J4013"/>
          <cell r="K4013"/>
          <cell r="L4013"/>
          <cell r="M4013"/>
          <cell r="N4013"/>
          <cell r="O4013"/>
          <cell r="P4013"/>
          <cell r="Q4013"/>
          <cell r="R4013"/>
        </row>
        <row r="4014">
          <cell r="D4014"/>
          <cell r="E4014"/>
          <cell r="F4014"/>
          <cell r="G4014"/>
          <cell r="H4014"/>
          <cell r="I4014"/>
          <cell r="J4014"/>
          <cell r="K4014"/>
          <cell r="L4014"/>
          <cell r="M4014"/>
          <cell r="N4014"/>
          <cell r="O4014"/>
          <cell r="P4014"/>
          <cell r="Q4014"/>
          <cell r="R4014"/>
        </row>
        <row r="4015">
          <cell r="D4015"/>
          <cell r="E4015"/>
          <cell r="F4015"/>
          <cell r="G4015"/>
          <cell r="H4015"/>
          <cell r="I4015"/>
          <cell r="J4015"/>
          <cell r="K4015"/>
          <cell r="L4015"/>
          <cell r="M4015"/>
          <cell r="N4015"/>
          <cell r="O4015"/>
          <cell r="P4015"/>
          <cell r="Q4015"/>
          <cell r="R4015"/>
        </row>
        <row r="4016">
          <cell r="D4016"/>
          <cell r="E4016"/>
          <cell r="F4016"/>
          <cell r="G4016"/>
          <cell r="H4016"/>
          <cell r="I4016"/>
          <cell r="J4016"/>
          <cell r="K4016"/>
          <cell r="L4016"/>
          <cell r="M4016"/>
          <cell r="N4016"/>
          <cell r="O4016"/>
          <cell r="P4016"/>
          <cell r="Q4016"/>
          <cell r="R4016"/>
        </row>
        <row r="4017">
          <cell r="D4017"/>
          <cell r="E4017"/>
          <cell r="F4017"/>
          <cell r="G4017"/>
          <cell r="H4017"/>
          <cell r="I4017"/>
          <cell r="J4017"/>
          <cell r="K4017"/>
          <cell r="L4017"/>
          <cell r="M4017"/>
          <cell r="N4017"/>
          <cell r="O4017"/>
          <cell r="P4017"/>
          <cell r="Q4017"/>
          <cell r="R4017"/>
        </row>
        <row r="4018">
          <cell r="D4018"/>
          <cell r="E4018"/>
          <cell r="F4018"/>
          <cell r="G4018"/>
          <cell r="H4018"/>
          <cell r="I4018"/>
          <cell r="J4018"/>
          <cell r="K4018"/>
          <cell r="L4018"/>
          <cell r="M4018"/>
          <cell r="N4018"/>
          <cell r="O4018"/>
          <cell r="P4018"/>
          <cell r="Q4018"/>
          <cell r="R4018"/>
        </row>
        <row r="4019">
          <cell r="D4019"/>
          <cell r="E4019"/>
          <cell r="F4019"/>
          <cell r="G4019"/>
          <cell r="H4019"/>
          <cell r="I4019"/>
          <cell r="J4019"/>
          <cell r="K4019"/>
          <cell r="L4019"/>
          <cell r="M4019"/>
          <cell r="N4019"/>
          <cell r="O4019"/>
          <cell r="P4019"/>
          <cell r="Q4019"/>
          <cell r="R4019"/>
        </row>
        <row r="4020">
          <cell r="D4020"/>
          <cell r="E4020"/>
          <cell r="F4020"/>
          <cell r="G4020"/>
          <cell r="H4020"/>
          <cell r="I4020"/>
          <cell r="J4020"/>
          <cell r="K4020"/>
          <cell r="L4020"/>
          <cell r="M4020"/>
          <cell r="N4020"/>
          <cell r="O4020"/>
          <cell r="P4020"/>
          <cell r="Q4020"/>
          <cell r="R4020"/>
        </row>
        <row r="4021">
          <cell r="D4021"/>
          <cell r="E4021"/>
          <cell r="F4021"/>
          <cell r="G4021"/>
          <cell r="H4021"/>
          <cell r="I4021"/>
          <cell r="J4021"/>
          <cell r="K4021"/>
          <cell r="L4021"/>
          <cell r="M4021"/>
          <cell r="N4021"/>
          <cell r="O4021"/>
          <cell r="P4021"/>
          <cell r="Q4021"/>
          <cell r="R4021"/>
        </row>
        <row r="4022">
          <cell r="D4022"/>
          <cell r="E4022"/>
          <cell r="F4022"/>
          <cell r="G4022"/>
          <cell r="H4022"/>
          <cell r="I4022"/>
          <cell r="J4022"/>
          <cell r="K4022"/>
          <cell r="L4022"/>
          <cell r="M4022"/>
          <cell r="N4022"/>
          <cell r="O4022"/>
          <cell r="P4022"/>
          <cell r="Q4022"/>
          <cell r="R4022"/>
        </row>
        <row r="4023">
          <cell r="D4023"/>
          <cell r="E4023"/>
          <cell r="F4023"/>
          <cell r="G4023"/>
          <cell r="H4023"/>
          <cell r="I4023"/>
          <cell r="J4023"/>
          <cell r="K4023"/>
          <cell r="L4023"/>
          <cell r="M4023"/>
          <cell r="N4023"/>
          <cell r="O4023"/>
          <cell r="P4023"/>
          <cell r="Q4023"/>
          <cell r="R4023"/>
        </row>
        <row r="4024">
          <cell r="D4024"/>
          <cell r="E4024"/>
          <cell r="F4024"/>
          <cell r="G4024"/>
          <cell r="H4024"/>
          <cell r="I4024"/>
          <cell r="J4024"/>
          <cell r="K4024"/>
          <cell r="L4024"/>
          <cell r="M4024"/>
          <cell r="N4024"/>
          <cell r="O4024"/>
          <cell r="P4024"/>
          <cell r="Q4024"/>
          <cell r="R4024"/>
        </row>
        <row r="4025">
          <cell r="D4025"/>
          <cell r="E4025"/>
          <cell r="F4025"/>
          <cell r="G4025"/>
          <cell r="H4025"/>
          <cell r="I4025"/>
          <cell r="J4025"/>
          <cell r="K4025"/>
          <cell r="L4025"/>
          <cell r="M4025"/>
          <cell r="N4025"/>
          <cell r="O4025"/>
          <cell r="P4025"/>
          <cell r="Q4025"/>
          <cell r="R4025"/>
        </row>
        <row r="4026">
          <cell r="D4026"/>
          <cell r="E4026"/>
          <cell r="F4026"/>
          <cell r="G4026"/>
          <cell r="H4026"/>
          <cell r="I4026"/>
          <cell r="J4026"/>
          <cell r="K4026"/>
          <cell r="L4026"/>
          <cell r="M4026"/>
          <cell r="N4026"/>
          <cell r="O4026"/>
          <cell r="P4026"/>
          <cell r="Q4026"/>
          <cell r="R4026"/>
        </row>
        <row r="4027">
          <cell r="D4027"/>
          <cell r="E4027"/>
          <cell r="F4027"/>
          <cell r="G4027"/>
          <cell r="H4027"/>
          <cell r="I4027"/>
          <cell r="J4027"/>
          <cell r="K4027"/>
          <cell r="L4027"/>
          <cell r="M4027"/>
          <cell r="N4027"/>
          <cell r="O4027"/>
          <cell r="P4027"/>
          <cell r="Q4027"/>
          <cell r="R4027"/>
        </row>
        <row r="4028">
          <cell r="D4028"/>
          <cell r="E4028"/>
          <cell r="F4028"/>
          <cell r="G4028"/>
          <cell r="H4028"/>
          <cell r="I4028"/>
          <cell r="J4028"/>
          <cell r="K4028"/>
          <cell r="L4028"/>
          <cell r="M4028"/>
          <cell r="N4028"/>
          <cell r="O4028"/>
          <cell r="P4028"/>
          <cell r="Q4028"/>
          <cell r="R4028"/>
        </row>
        <row r="4029">
          <cell r="D4029"/>
          <cell r="E4029"/>
          <cell r="F4029"/>
          <cell r="G4029"/>
          <cell r="H4029"/>
          <cell r="I4029"/>
          <cell r="J4029"/>
          <cell r="K4029"/>
          <cell r="L4029"/>
          <cell r="M4029"/>
          <cell r="N4029"/>
          <cell r="O4029"/>
          <cell r="P4029"/>
          <cell r="Q4029"/>
          <cell r="R4029"/>
        </row>
        <row r="4030">
          <cell r="D4030"/>
          <cell r="E4030"/>
          <cell r="F4030"/>
          <cell r="G4030"/>
          <cell r="H4030"/>
          <cell r="I4030"/>
          <cell r="J4030"/>
          <cell r="K4030"/>
          <cell r="L4030"/>
          <cell r="M4030"/>
          <cell r="N4030"/>
          <cell r="O4030"/>
          <cell r="P4030"/>
          <cell r="Q4030"/>
          <cell r="R4030"/>
        </row>
        <row r="4031">
          <cell r="D4031"/>
          <cell r="E4031"/>
          <cell r="F4031"/>
          <cell r="G4031"/>
          <cell r="H4031"/>
          <cell r="I4031"/>
          <cell r="J4031"/>
          <cell r="K4031"/>
          <cell r="L4031"/>
          <cell r="M4031"/>
          <cell r="N4031"/>
          <cell r="O4031"/>
          <cell r="P4031"/>
          <cell r="Q4031"/>
          <cell r="R4031"/>
        </row>
        <row r="4032">
          <cell r="D4032"/>
          <cell r="E4032"/>
          <cell r="F4032"/>
          <cell r="G4032"/>
          <cell r="H4032"/>
          <cell r="I4032"/>
          <cell r="J4032"/>
          <cell r="K4032"/>
          <cell r="L4032"/>
          <cell r="M4032"/>
          <cell r="N4032"/>
          <cell r="O4032"/>
          <cell r="P4032"/>
          <cell r="Q4032"/>
          <cell r="R4032"/>
        </row>
        <row r="4033">
          <cell r="D4033"/>
          <cell r="E4033"/>
          <cell r="F4033"/>
          <cell r="G4033"/>
          <cell r="H4033"/>
          <cell r="I4033"/>
          <cell r="J4033"/>
          <cell r="K4033"/>
          <cell r="L4033"/>
          <cell r="M4033"/>
          <cell r="N4033"/>
          <cell r="O4033"/>
          <cell r="P4033"/>
          <cell r="Q4033"/>
          <cell r="R4033"/>
        </row>
        <row r="4034">
          <cell r="D4034"/>
          <cell r="E4034"/>
          <cell r="F4034"/>
          <cell r="G4034"/>
          <cell r="H4034"/>
          <cell r="I4034"/>
          <cell r="J4034"/>
          <cell r="K4034"/>
          <cell r="L4034"/>
          <cell r="M4034"/>
          <cell r="N4034"/>
          <cell r="O4034"/>
          <cell r="P4034"/>
          <cell r="Q4034"/>
          <cell r="R4034"/>
        </row>
        <row r="4035">
          <cell r="D4035"/>
          <cell r="E4035"/>
          <cell r="F4035"/>
          <cell r="G4035"/>
          <cell r="H4035"/>
          <cell r="I4035"/>
          <cell r="J4035"/>
          <cell r="K4035"/>
          <cell r="L4035"/>
          <cell r="M4035"/>
          <cell r="N4035"/>
          <cell r="O4035"/>
          <cell r="P4035"/>
          <cell r="Q4035"/>
          <cell r="R4035"/>
        </row>
        <row r="4036">
          <cell r="D4036"/>
          <cell r="E4036"/>
          <cell r="F4036"/>
          <cell r="G4036"/>
          <cell r="H4036"/>
          <cell r="I4036"/>
          <cell r="J4036"/>
          <cell r="K4036"/>
          <cell r="L4036"/>
          <cell r="M4036"/>
          <cell r="N4036"/>
          <cell r="O4036"/>
          <cell r="P4036"/>
          <cell r="Q4036"/>
          <cell r="R4036"/>
        </row>
        <row r="4037">
          <cell r="D4037"/>
          <cell r="E4037"/>
          <cell r="F4037"/>
          <cell r="G4037"/>
          <cell r="H4037"/>
          <cell r="I4037"/>
          <cell r="J4037"/>
          <cell r="K4037"/>
          <cell r="L4037"/>
          <cell r="M4037"/>
          <cell r="N4037"/>
          <cell r="O4037"/>
          <cell r="P4037"/>
          <cell r="Q4037"/>
          <cell r="R4037"/>
        </row>
        <row r="4038">
          <cell r="D4038"/>
          <cell r="E4038"/>
          <cell r="F4038"/>
          <cell r="G4038"/>
          <cell r="H4038"/>
          <cell r="I4038"/>
          <cell r="J4038"/>
          <cell r="K4038"/>
          <cell r="L4038"/>
          <cell r="M4038"/>
          <cell r="N4038"/>
          <cell r="O4038"/>
          <cell r="P4038"/>
          <cell r="Q4038"/>
          <cell r="R4038"/>
        </row>
        <row r="4039">
          <cell r="D4039"/>
          <cell r="E4039"/>
          <cell r="F4039"/>
          <cell r="G4039"/>
          <cell r="H4039"/>
          <cell r="I4039"/>
          <cell r="J4039"/>
          <cell r="K4039"/>
          <cell r="L4039"/>
          <cell r="M4039"/>
          <cell r="N4039"/>
          <cell r="O4039"/>
          <cell r="P4039"/>
          <cell r="Q4039"/>
          <cell r="R4039"/>
        </row>
        <row r="4040">
          <cell r="D4040"/>
          <cell r="E4040"/>
          <cell r="F4040"/>
          <cell r="G4040"/>
          <cell r="H4040"/>
          <cell r="I4040"/>
          <cell r="J4040"/>
          <cell r="K4040"/>
          <cell r="L4040"/>
          <cell r="M4040"/>
          <cell r="N4040"/>
          <cell r="O4040"/>
          <cell r="P4040"/>
          <cell r="Q4040"/>
          <cell r="R4040"/>
        </row>
        <row r="4041">
          <cell r="D4041"/>
          <cell r="E4041"/>
          <cell r="F4041"/>
          <cell r="G4041"/>
          <cell r="H4041"/>
          <cell r="I4041"/>
          <cell r="J4041"/>
          <cell r="K4041"/>
          <cell r="L4041"/>
          <cell r="M4041"/>
          <cell r="N4041"/>
          <cell r="O4041"/>
          <cell r="P4041"/>
          <cell r="Q4041"/>
          <cell r="R4041"/>
        </row>
        <row r="4042">
          <cell r="D4042"/>
          <cell r="E4042"/>
          <cell r="F4042"/>
          <cell r="G4042"/>
          <cell r="H4042"/>
          <cell r="I4042"/>
          <cell r="J4042"/>
          <cell r="K4042"/>
          <cell r="L4042"/>
          <cell r="M4042"/>
          <cell r="N4042"/>
          <cell r="O4042"/>
          <cell r="P4042"/>
          <cell r="Q4042"/>
          <cell r="R4042"/>
        </row>
        <row r="4043">
          <cell r="D4043"/>
          <cell r="E4043"/>
          <cell r="F4043"/>
          <cell r="G4043"/>
          <cell r="H4043"/>
          <cell r="I4043"/>
          <cell r="J4043"/>
          <cell r="K4043"/>
          <cell r="L4043"/>
          <cell r="M4043"/>
          <cell r="N4043"/>
          <cell r="O4043"/>
          <cell r="P4043"/>
          <cell r="Q4043"/>
          <cell r="R4043"/>
        </row>
        <row r="4044">
          <cell r="D4044"/>
          <cell r="E4044"/>
          <cell r="F4044"/>
          <cell r="G4044"/>
          <cell r="H4044"/>
          <cell r="I4044"/>
          <cell r="J4044"/>
          <cell r="K4044"/>
          <cell r="L4044"/>
          <cell r="M4044"/>
          <cell r="N4044"/>
          <cell r="O4044"/>
          <cell r="P4044"/>
          <cell r="Q4044"/>
          <cell r="R4044"/>
        </row>
        <row r="4045">
          <cell r="D4045"/>
          <cell r="E4045"/>
          <cell r="F4045"/>
          <cell r="G4045"/>
          <cell r="H4045"/>
          <cell r="I4045"/>
          <cell r="J4045"/>
          <cell r="K4045"/>
          <cell r="L4045"/>
          <cell r="M4045"/>
          <cell r="N4045"/>
          <cell r="O4045"/>
          <cell r="P4045"/>
          <cell r="Q4045"/>
          <cell r="R4045"/>
        </row>
        <row r="4046">
          <cell r="D4046"/>
          <cell r="E4046"/>
          <cell r="F4046"/>
          <cell r="G4046"/>
          <cell r="H4046"/>
          <cell r="I4046"/>
          <cell r="J4046"/>
          <cell r="K4046"/>
          <cell r="L4046"/>
          <cell r="M4046"/>
          <cell r="N4046"/>
          <cell r="O4046"/>
          <cell r="P4046"/>
          <cell r="Q4046"/>
          <cell r="R4046"/>
        </row>
        <row r="4047">
          <cell r="D4047"/>
          <cell r="E4047"/>
          <cell r="F4047"/>
          <cell r="G4047"/>
          <cell r="H4047"/>
          <cell r="I4047"/>
          <cell r="J4047"/>
          <cell r="K4047"/>
          <cell r="L4047"/>
          <cell r="M4047"/>
          <cell r="N4047"/>
          <cell r="O4047"/>
          <cell r="P4047"/>
          <cell r="Q4047"/>
          <cell r="R4047"/>
        </row>
        <row r="4048">
          <cell r="D4048"/>
          <cell r="E4048"/>
          <cell r="F4048"/>
          <cell r="G4048"/>
          <cell r="H4048"/>
          <cell r="I4048"/>
          <cell r="J4048"/>
          <cell r="K4048"/>
          <cell r="L4048"/>
          <cell r="M4048"/>
          <cell r="N4048"/>
          <cell r="O4048"/>
          <cell r="P4048"/>
          <cell r="Q4048"/>
          <cell r="R4048"/>
        </row>
        <row r="4049">
          <cell r="D4049"/>
          <cell r="E4049"/>
          <cell r="F4049"/>
          <cell r="G4049"/>
          <cell r="H4049"/>
          <cell r="I4049"/>
          <cell r="J4049"/>
          <cell r="K4049"/>
          <cell r="L4049"/>
          <cell r="M4049"/>
          <cell r="N4049"/>
          <cell r="O4049"/>
          <cell r="P4049"/>
          <cell r="Q4049"/>
          <cell r="R4049"/>
        </row>
        <row r="4050">
          <cell r="D4050"/>
          <cell r="E4050"/>
          <cell r="F4050"/>
          <cell r="G4050"/>
          <cell r="H4050"/>
          <cell r="I4050"/>
          <cell r="J4050"/>
          <cell r="K4050"/>
          <cell r="L4050"/>
          <cell r="M4050"/>
          <cell r="N4050"/>
          <cell r="O4050"/>
          <cell r="P4050"/>
          <cell r="Q4050"/>
          <cell r="R4050"/>
        </row>
        <row r="4051">
          <cell r="D4051"/>
          <cell r="E4051"/>
          <cell r="F4051"/>
          <cell r="G4051"/>
          <cell r="H4051"/>
          <cell r="I4051"/>
          <cell r="J4051"/>
          <cell r="K4051"/>
          <cell r="L4051"/>
          <cell r="M4051"/>
          <cell r="N4051"/>
          <cell r="O4051"/>
          <cell r="P4051"/>
          <cell r="Q4051"/>
          <cell r="R4051"/>
        </row>
        <row r="4052">
          <cell r="D4052"/>
          <cell r="E4052"/>
          <cell r="F4052"/>
          <cell r="G4052"/>
          <cell r="H4052"/>
          <cell r="I4052"/>
          <cell r="J4052"/>
          <cell r="K4052"/>
          <cell r="L4052"/>
          <cell r="M4052"/>
          <cell r="N4052"/>
          <cell r="O4052"/>
          <cell r="P4052"/>
          <cell r="Q4052"/>
          <cell r="R4052"/>
        </row>
        <row r="4053">
          <cell r="D4053"/>
          <cell r="E4053"/>
          <cell r="F4053"/>
          <cell r="G4053"/>
          <cell r="H4053"/>
          <cell r="I4053"/>
          <cell r="J4053"/>
          <cell r="K4053"/>
          <cell r="L4053"/>
          <cell r="M4053"/>
          <cell r="N4053"/>
          <cell r="O4053"/>
          <cell r="P4053"/>
          <cell r="Q4053"/>
          <cell r="R4053"/>
        </row>
        <row r="4054">
          <cell r="D4054"/>
          <cell r="E4054"/>
          <cell r="F4054"/>
          <cell r="G4054"/>
          <cell r="H4054"/>
          <cell r="I4054"/>
          <cell r="J4054"/>
          <cell r="K4054"/>
          <cell r="L4054"/>
          <cell r="M4054"/>
          <cell r="N4054"/>
          <cell r="O4054"/>
          <cell r="P4054"/>
          <cell r="Q4054"/>
          <cell r="R4054"/>
        </row>
        <row r="4055">
          <cell r="D4055"/>
          <cell r="E4055"/>
          <cell r="F4055"/>
          <cell r="G4055"/>
          <cell r="H4055"/>
          <cell r="I4055"/>
          <cell r="J4055"/>
          <cell r="K4055"/>
          <cell r="L4055"/>
          <cell r="M4055"/>
          <cell r="N4055"/>
          <cell r="O4055"/>
          <cell r="P4055"/>
          <cell r="Q4055"/>
          <cell r="R4055"/>
        </row>
        <row r="4056">
          <cell r="D4056"/>
          <cell r="E4056"/>
          <cell r="F4056"/>
          <cell r="G4056"/>
          <cell r="H4056"/>
          <cell r="I4056"/>
          <cell r="J4056"/>
          <cell r="K4056"/>
          <cell r="L4056"/>
          <cell r="M4056"/>
          <cell r="N4056"/>
          <cell r="O4056"/>
          <cell r="P4056"/>
          <cell r="Q4056"/>
          <cell r="R4056"/>
        </row>
        <row r="4057">
          <cell r="D4057"/>
          <cell r="E4057"/>
          <cell r="F4057"/>
          <cell r="G4057"/>
          <cell r="H4057"/>
          <cell r="I4057"/>
          <cell r="J4057"/>
          <cell r="K4057"/>
          <cell r="L4057"/>
          <cell r="M4057"/>
          <cell r="N4057"/>
          <cell r="O4057"/>
          <cell r="P4057"/>
          <cell r="Q4057"/>
          <cell r="R4057"/>
        </row>
        <row r="4058">
          <cell r="D4058"/>
          <cell r="E4058"/>
          <cell r="F4058"/>
          <cell r="G4058"/>
          <cell r="H4058"/>
          <cell r="I4058"/>
          <cell r="J4058"/>
          <cell r="K4058"/>
          <cell r="L4058"/>
          <cell r="M4058"/>
          <cell r="N4058"/>
          <cell r="O4058"/>
          <cell r="P4058"/>
          <cell r="Q4058"/>
          <cell r="R4058"/>
        </row>
        <row r="4059">
          <cell r="D4059"/>
          <cell r="E4059"/>
          <cell r="F4059"/>
          <cell r="G4059"/>
          <cell r="H4059"/>
          <cell r="I4059"/>
          <cell r="J4059"/>
          <cell r="K4059"/>
          <cell r="L4059"/>
          <cell r="M4059"/>
          <cell r="N4059"/>
          <cell r="O4059"/>
          <cell r="P4059"/>
          <cell r="Q4059"/>
          <cell r="R4059"/>
        </row>
        <row r="4060">
          <cell r="D4060"/>
          <cell r="E4060"/>
          <cell r="F4060"/>
          <cell r="G4060"/>
          <cell r="H4060"/>
          <cell r="I4060"/>
          <cell r="J4060"/>
          <cell r="K4060"/>
          <cell r="L4060"/>
          <cell r="M4060"/>
          <cell r="N4060"/>
          <cell r="O4060"/>
          <cell r="P4060"/>
          <cell r="Q4060"/>
          <cell r="R4060"/>
        </row>
        <row r="4061">
          <cell r="D4061"/>
          <cell r="E4061"/>
          <cell r="F4061"/>
          <cell r="G4061"/>
          <cell r="H4061"/>
          <cell r="I4061"/>
          <cell r="J4061"/>
          <cell r="K4061"/>
          <cell r="L4061"/>
          <cell r="M4061"/>
          <cell r="N4061"/>
          <cell r="O4061"/>
          <cell r="P4061"/>
          <cell r="Q4061"/>
          <cell r="R4061"/>
        </row>
        <row r="4062">
          <cell r="D4062"/>
          <cell r="E4062"/>
          <cell r="F4062"/>
          <cell r="G4062"/>
          <cell r="H4062"/>
          <cell r="I4062"/>
          <cell r="J4062"/>
          <cell r="K4062"/>
          <cell r="L4062"/>
          <cell r="M4062"/>
          <cell r="N4062"/>
          <cell r="O4062"/>
          <cell r="P4062"/>
          <cell r="Q4062"/>
          <cell r="R4062"/>
        </row>
        <row r="4063">
          <cell r="D4063"/>
          <cell r="E4063"/>
          <cell r="F4063"/>
          <cell r="G4063"/>
          <cell r="H4063"/>
          <cell r="I4063"/>
          <cell r="J4063"/>
          <cell r="K4063"/>
          <cell r="L4063"/>
          <cell r="M4063"/>
          <cell r="N4063"/>
          <cell r="O4063"/>
          <cell r="P4063"/>
          <cell r="Q4063"/>
          <cell r="R4063"/>
        </row>
        <row r="4064">
          <cell r="D4064"/>
          <cell r="E4064"/>
          <cell r="F4064"/>
          <cell r="G4064"/>
          <cell r="H4064"/>
          <cell r="I4064"/>
          <cell r="J4064"/>
          <cell r="K4064"/>
          <cell r="L4064"/>
          <cell r="M4064"/>
          <cell r="N4064"/>
          <cell r="O4064"/>
          <cell r="P4064"/>
          <cell r="Q4064"/>
          <cell r="R4064"/>
        </row>
        <row r="4065">
          <cell r="D4065"/>
          <cell r="E4065"/>
          <cell r="F4065"/>
          <cell r="G4065"/>
          <cell r="H4065"/>
          <cell r="I4065"/>
          <cell r="J4065"/>
          <cell r="K4065"/>
          <cell r="L4065"/>
          <cell r="M4065"/>
          <cell r="N4065"/>
          <cell r="O4065"/>
          <cell r="P4065"/>
          <cell r="Q4065"/>
          <cell r="R4065"/>
        </row>
        <row r="4066">
          <cell r="D4066"/>
          <cell r="E4066"/>
          <cell r="F4066"/>
          <cell r="G4066"/>
          <cell r="H4066"/>
          <cell r="I4066"/>
          <cell r="J4066"/>
          <cell r="K4066"/>
          <cell r="L4066"/>
          <cell r="M4066"/>
          <cell r="N4066"/>
          <cell r="O4066"/>
          <cell r="P4066"/>
          <cell r="Q4066"/>
          <cell r="R4066"/>
        </row>
        <row r="4067">
          <cell r="D4067"/>
          <cell r="E4067"/>
          <cell r="F4067"/>
          <cell r="G4067"/>
          <cell r="H4067"/>
          <cell r="I4067"/>
          <cell r="J4067"/>
          <cell r="K4067"/>
          <cell r="L4067"/>
          <cell r="M4067"/>
          <cell r="N4067"/>
          <cell r="O4067"/>
          <cell r="P4067"/>
          <cell r="Q4067"/>
          <cell r="R4067"/>
        </row>
        <row r="4068">
          <cell r="D4068"/>
          <cell r="E4068"/>
          <cell r="F4068"/>
          <cell r="G4068"/>
          <cell r="H4068"/>
          <cell r="I4068"/>
          <cell r="J4068"/>
          <cell r="K4068"/>
          <cell r="L4068"/>
          <cell r="M4068"/>
          <cell r="N4068"/>
          <cell r="O4068"/>
          <cell r="P4068"/>
          <cell r="Q4068"/>
          <cell r="R4068"/>
        </row>
        <row r="4069">
          <cell r="D4069"/>
          <cell r="E4069"/>
          <cell r="F4069"/>
          <cell r="G4069"/>
          <cell r="H4069"/>
          <cell r="I4069"/>
          <cell r="J4069"/>
          <cell r="K4069"/>
          <cell r="L4069"/>
          <cell r="M4069"/>
          <cell r="N4069"/>
          <cell r="O4069"/>
          <cell r="P4069"/>
          <cell r="Q4069"/>
          <cell r="R4069"/>
        </row>
        <row r="4070">
          <cell r="D4070"/>
          <cell r="E4070"/>
          <cell r="F4070"/>
          <cell r="G4070"/>
          <cell r="H4070"/>
          <cell r="I4070"/>
          <cell r="J4070"/>
          <cell r="K4070"/>
          <cell r="L4070"/>
          <cell r="M4070"/>
          <cell r="N4070"/>
          <cell r="O4070"/>
          <cell r="P4070"/>
          <cell r="Q4070"/>
          <cell r="R4070"/>
        </row>
        <row r="4071">
          <cell r="D4071"/>
          <cell r="E4071"/>
          <cell r="F4071"/>
          <cell r="G4071"/>
          <cell r="H4071"/>
          <cell r="I4071"/>
          <cell r="J4071"/>
          <cell r="K4071"/>
          <cell r="L4071"/>
          <cell r="M4071"/>
          <cell r="N4071"/>
          <cell r="O4071"/>
          <cell r="P4071"/>
          <cell r="Q4071"/>
          <cell r="R4071"/>
        </row>
        <row r="4072">
          <cell r="D4072"/>
          <cell r="E4072"/>
          <cell r="F4072"/>
          <cell r="G4072"/>
          <cell r="H4072"/>
          <cell r="I4072"/>
          <cell r="J4072"/>
          <cell r="K4072"/>
          <cell r="L4072"/>
          <cell r="M4072"/>
          <cell r="N4072"/>
          <cell r="O4072"/>
          <cell r="P4072"/>
          <cell r="Q4072"/>
          <cell r="R4072"/>
        </row>
        <row r="4073">
          <cell r="D4073"/>
          <cell r="E4073"/>
          <cell r="F4073"/>
          <cell r="G4073"/>
          <cell r="H4073"/>
          <cell r="I4073"/>
          <cell r="J4073"/>
          <cell r="K4073"/>
          <cell r="L4073"/>
          <cell r="M4073"/>
          <cell r="N4073"/>
          <cell r="O4073"/>
          <cell r="P4073"/>
          <cell r="Q4073"/>
          <cell r="R4073"/>
        </row>
        <row r="4074">
          <cell r="D4074"/>
          <cell r="E4074"/>
          <cell r="F4074"/>
          <cell r="G4074"/>
          <cell r="H4074"/>
          <cell r="I4074"/>
          <cell r="J4074"/>
          <cell r="K4074"/>
          <cell r="L4074"/>
          <cell r="M4074"/>
          <cell r="N4074"/>
          <cell r="O4074"/>
          <cell r="P4074"/>
          <cell r="Q4074"/>
          <cell r="R4074"/>
        </row>
        <row r="4075">
          <cell r="D4075"/>
          <cell r="E4075"/>
          <cell r="F4075"/>
          <cell r="G4075"/>
          <cell r="H4075"/>
          <cell r="I4075"/>
          <cell r="J4075"/>
          <cell r="K4075"/>
          <cell r="L4075"/>
          <cell r="M4075"/>
          <cell r="N4075"/>
          <cell r="O4075"/>
          <cell r="P4075"/>
          <cell r="Q4075"/>
          <cell r="R4075"/>
        </row>
        <row r="4076">
          <cell r="D4076"/>
          <cell r="E4076"/>
          <cell r="F4076"/>
          <cell r="G4076"/>
          <cell r="H4076"/>
          <cell r="I4076"/>
          <cell r="J4076"/>
          <cell r="K4076"/>
          <cell r="L4076"/>
          <cell r="M4076"/>
          <cell r="N4076"/>
          <cell r="O4076"/>
          <cell r="P4076"/>
          <cell r="Q4076"/>
          <cell r="R4076"/>
        </row>
        <row r="4077">
          <cell r="D4077"/>
          <cell r="E4077"/>
          <cell r="F4077"/>
          <cell r="G4077"/>
          <cell r="H4077"/>
          <cell r="I4077"/>
          <cell r="J4077"/>
          <cell r="K4077"/>
          <cell r="L4077"/>
          <cell r="M4077"/>
          <cell r="N4077"/>
          <cell r="O4077"/>
          <cell r="P4077"/>
          <cell r="Q4077"/>
          <cell r="R4077"/>
        </row>
        <row r="4078">
          <cell r="D4078"/>
          <cell r="E4078"/>
          <cell r="F4078"/>
          <cell r="G4078"/>
          <cell r="H4078"/>
          <cell r="I4078"/>
          <cell r="J4078"/>
          <cell r="K4078"/>
          <cell r="L4078"/>
          <cell r="M4078"/>
          <cell r="N4078"/>
          <cell r="O4078"/>
          <cell r="P4078"/>
          <cell r="Q4078"/>
          <cell r="R4078"/>
        </row>
        <row r="4079">
          <cell r="D4079"/>
          <cell r="E4079"/>
          <cell r="F4079"/>
          <cell r="G4079"/>
          <cell r="H4079"/>
          <cell r="I4079"/>
          <cell r="J4079"/>
          <cell r="K4079"/>
          <cell r="L4079"/>
          <cell r="M4079"/>
          <cell r="N4079"/>
          <cell r="O4079"/>
          <cell r="P4079"/>
          <cell r="Q4079"/>
          <cell r="R4079"/>
        </row>
        <row r="4080">
          <cell r="D4080"/>
          <cell r="E4080"/>
          <cell r="F4080"/>
          <cell r="G4080"/>
          <cell r="H4080"/>
          <cell r="I4080"/>
          <cell r="J4080"/>
          <cell r="K4080"/>
          <cell r="L4080"/>
          <cell r="M4080"/>
          <cell r="N4080"/>
          <cell r="O4080"/>
          <cell r="P4080"/>
          <cell r="Q4080"/>
          <cell r="R4080"/>
        </row>
        <row r="4081">
          <cell r="D4081"/>
          <cell r="E4081"/>
          <cell r="F4081"/>
          <cell r="G4081"/>
          <cell r="H4081"/>
          <cell r="I4081"/>
          <cell r="J4081"/>
          <cell r="K4081"/>
          <cell r="L4081"/>
          <cell r="M4081"/>
          <cell r="N4081"/>
          <cell r="O4081"/>
          <cell r="P4081"/>
          <cell r="Q4081"/>
          <cell r="R4081"/>
        </row>
        <row r="4082">
          <cell r="D4082"/>
          <cell r="E4082"/>
          <cell r="F4082"/>
          <cell r="G4082"/>
          <cell r="H4082"/>
          <cell r="I4082"/>
          <cell r="J4082"/>
          <cell r="K4082"/>
          <cell r="L4082"/>
          <cell r="M4082"/>
          <cell r="N4082"/>
          <cell r="O4082"/>
          <cell r="P4082"/>
          <cell r="Q4082"/>
          <cell r="R4082"/>
        </row>
        <row r="4083">
          <cell r="D4083"/>
          <cell r="E4083"/>
          <cell r="F4083"/>
          <cell r="G4083"/>
          <cell r="H4083"/>
          <cell r="I4083"/>
          <cell r="J4083"/>
          <cell r="K4083"/>
          <cell r="L4083"/>
          <cell r="M4083"/>
          <cell r="N4083"/>
          <cell r="O4083"/>
          <cell r="P4083"/>
          <cell r="Q4083"/>
          <cell r="R4083"/>
        </row>
        <row r="4084">
          <cell r="D4084"/>
          <cell r="E4084"/>
          <cell r="F4084"/>
          <cell r="G4084"/>
          <cell r="H4084"/>
          <cell r="I4084"/>
          <cell r="J4084"/>
          <cell r="K4084"/>
          <cell r="L4084"/>
          <cell r="M4084"/>
          <cell r="N4084"/>
          <cell r="O4084"/>
          <cell r="P4084"/>
          <cell r="Q4084"/>
          <cell r="R4084"/>
        </row>
        <row r="4085">
          <cell r="D4085"/>
          <cell r="E4085"/>
          <cell r="F4085"/>
          <cell r="G4085"/>
          <cell r="H4085"/>
          <cell r="I4085"/>
          <cell r="J4085"/>
          <cell r="K4085"/>
          <cell r="L4085"/>
          <cell r="M4085"/>
          <cell r="N4085"/>
          <cell r="O4085"/>
          <cell r="P4085"/>
          <cell r="Q4085"/>
          <cell r="R4085"/>
        </row>
        <row r="4086">
          <cell r="D4086"/>
          <cell r="E4086"/>
          <cell r="F4086"/>
          <cell r="G4086"/>
          <cell r="H4086"/>
          <cell r="I4086"/>
          <cell r="J4086"/>
          <cell r="K4086"/>
          <cell r="L4086"/>
          <cell r="M4086"/>
          <cell r="N4086"/>
          <cell r="O4086"/>
          <cell r="P4086"/>
          <cell r="Q4086"/>
          <cell r="R4086"/>
        </row>
        <row r="4087">
          <cell r="D4087"/>
          <cell r="E4087"/>
          <cell r="F4087"/>
          <cell r="G4087"/>
          <cell r="H4087"/>
          <cell r="I4087"/>
          <cell r="J4087"/>
          <cell r="K4087"/>
          <cell r="L4087"/>
          <cell r="M4087"/>
          <cell r="N4087"/>
          <cell r="O4087"/>
          <cell r="P4087"/>
          <cell r="Q4087"/>
          <cell r="R4087"/>
        </row>
        <row r="4088">
          <cell r="D4088"/>
          <cell r="E4088"/>
          <cell r="F4088"/>
          <cell r="G4088"/>
          <cell r="H4088"/>
          <cell r="I4088"/>
          <cell r="J4088"/>
          <cell r="K4088"/>
          <cell r="L4088"/>
          <cell r="M4088"/>
          <cell r="N4088"/>
          <cell r="O4088"/>
          <cell r="P4088"/>
          <cell r="Q4088"/>
          <cell r="R4088"/>
        </row>
        <row r="4089">
          <cell r="D4089"/>
          <cell r="E4089"/>
          <cell r="F4089"/>
          <cell r="G4089"/>
          <cell r="H4089"/>
          <cell r="I4089"/>
          <cell r="J4089"/>
          <cell r="K4089"/>
          <cell r="L4089"/>
          <cell r="M4089"/>
          <cell r="N4089"/>
          <cell r="O4089"/>
          <cell r="P4089"/>
          <cell r="Q4089"/>
          <cell r="R4089"/>
        </row>
        <row r="4090">
          <cell r="D4090"/>
          <cell r="E4090"/>
          <cell r="F4090"/>
          <cell r="G4090"/>
          <cell r="H4090"/>
          <cell r="I4090"/>
          <cell r="J4090"/>
          <cell r="K4090"/>
          <cell r="L4090"/>
          <cell r="M4090"/>
          <cell r="N4090"/>
          <cell r="O4090"/>
          <cell r="P4090"/>
          <cell r="Q4090"/>
          <cell r="R4090"/>
        </row>
        <row r="4091">
          <cell r="D4091"/>
          <cell r="E4091"/>
          <cell r="F4091"/>
          <cell r="G4091"/>
          <cell r="H4091"/>
          <cell r="I4091"/>
          <cell r="J4091"/>
          <cell r="K4091"/>
          <cell r="L4091"/>
          <cell r="M4091"/>
          <cell r="N4091"/>
          <cell r="O4091"/>
          <cell r="P4091"/>
          <cell r="Q4091"/>
          <cell r="R4091"/>
        </row>
        <row r="4092">
          <cell r="D4092"/>
          <cell r="E4092"/>
          <cell r="F4092"/>
          <cell r="G4092"/>
          <cell r="H4092"/>
          <cell r="I4092"/>
          <cell r="J4092"/>
          <cell r="K4092"/>
          <cell r="L4092"/>
          <cell r="M4092"/>
          <cell r="N4092"/>
          <cell r="O4092"/>
          <cell r="P4092"/>
          <cell r="Q4092"/>
          <cell r="R4092"/>
        </row>
        <row r="4093">
          <cell r="D4093"/>
          <cell r="E4093"/>
          <cell r="F4093"/>
          <cell r="G4093"/>
          <cell r="H4093"/>
          <cell r="I4093"/>
          <cell r="J4093"/>
          <cell r="K4093"/>
          <cell r="L4093"/>
          <cell r="M4093"/>
          <cell r="N4093"/>
          <cell r="O4093"/>
          <cell r="P4093"/>
          <cell r="Q4093"/>
          <cell r="R4093"/>
        </row>
        <row r="4094">
          <cell r="D4094"/>
          <cell r="E4094"/>
          <cell r="F4094"/>
          <cell r="G4094"/>
          <cell r="H4094"/>
          <cell r="I4094"/>
          <cell r="J4094"/>
          <cell r="K4094"/>
          <cell r="L4094"/>
          <cell r="M4094"/>
          <cell r="N4094"/>
          <cell r="O4094"/>
          <cell r="P4094"/>
          <cell r="Q4094"/>
          <cell r="R4094"/>
        </row>
        <row r="4095">
          <cell r="D4095"/>
          <cell r="E4095"/>
          <cell r="F4095"/>
          <cell r="G4095"/>
          <cell r="H4095"/>
          <cell r="I4095"/>
          <cell r="J4095"/>
          <cell r="K4095"/>
          <cell r="L4095"/>
          <cell r="M4095"/>
          <cell r="N4095"/>
          <cell r="O4095"/>
          <cell r="P4095"/>
          <cell r="Q4095"/>
          <cell r="R4095"/>
        </row>
        <row r="4096">
          <cell r="D4096"/>
          <cell r="E4096"/>
          <cell r="F4096"/>
          <cell r="G4096"/>
          <cell r="H4096"/>
          <cell r="I4096"/>
          <cell r="J4096"/>
          <cell r="K4096"/>
          <cell r="L4096"/>
          <cell r="M4096"/>
          <cell r="N4096"/>
          <cell r="O4096"/>
          <cell r="P4096"/>
          <cell r="Q4096"/>
          <cell r="R4096"/>
        </row>
        <row r="4097">
          <cell r="D4097"/>
          <cell r="E4097"/>
          <cell r="F4097"/>
          <cell r="G4097"/>
          <cell r="H4097"/>
          <cell r="I4097"/>
          <cell r="J4097"/>
          <cell r="K4097"/>
          <cell r="L4097"/>
          <cell r="M4097"/>
          <cell r="N4097"/>
          <cell r="O4097"/>
          <cell r="P4097"/>
          <cell r="Q4097"/>
          <cell r="R4097"/>
        </row>
        <row r="4098">
          <cell r="D4098"/>
          <cell r="E4098"/>
          <cell r="F4098"/>
          <cell r="G4098"/>
          <cell r="H4098"/>
          <cell r="I4098"/>
          <cell r="J4098"/>
          <cell r="K4098"/>
          <cell r="L4098"/>
          <cell r="M4098"/>
          <cell r="N4098"/>
          <cell r="O4098"/>
          <cell r="P4098"/>
          <cell r="Q4098"/>
          <cell r="R4098"/>
        </row>
        <row r="4099">
          <cell r="D4099"/>
          <cell r="E4099"/>
          <cell r="F4099"/>
          <cell r="G4099"/>
          <cell r="H4099"/>
          <cell r="I4099"/>
          <cell r="J4099"/>
          <cell r="K4099"/>
          <cell r="L4099"/>
          <cell r="M4099"/>
          <cell r="N4099"/>
          <cell r="O4099"/>
          <cell r="P4099"/>
          <cell r="Q4099"/>
          <cell r="R4099"/>
        </row>
        <row r="4100">
          <cell r="D4100"/>
          <cell r="E4100"/>
          <cell r="F4100"/>
          <cell r="G4100"/>
          <cell r="H4100"/>
          <cell r="I4100"/>
          <cell r="J4100"/>
          <cell r="K4100"/>
          <cell r="L4100"/>
          <cell r="M4100"/>
          <cell r="N4100"/>
          <cell r="O4100"/>
          <cell r="P4100"/>
          <cell r="Q4100"/>
          <cell r="R4100"/>
        </row>
        <row r="4101">
          <cell r="D4101"/>
          <cell r="E4101"/>
          <cell r="F4101"/>
          <cell r="G4101"/>
          <cell r="H4101"/>
          <cell r="I4101"/>
          <cell r="J4101"/>
          <cell r="K4101"/>
          <cell r="L4101"/>
          <cell r="M4101"/>
          <cell r="N4101"/>
          <cell r="O4101"/>
          <cell r="P4101"/>
          <cell r="Q4101"/>
          <cell r="R4101"/>
        </row>
        <row r="4102">
          <cell r="D4102"/>
          <cell r="E4102"/>
          <cell r="F4102"/>
          <cell r="G4102"/>
          <cell r="H4102"/>
          <cell r="I4102"/>
          <cell r="J4102"/>
          <cell r="K4102"/>
          <cell r="L4102"/>
          <cell r="M4102"/>
          <cell r="N4102"/>
          <cell r="O4102"/>
          <cell r="P4102"/>
          <cell r="Q4102"/>
          <cell r="R4102"/>
        </row>
        <row r="4103">
          <cell r="D4103"/>
          <cell r="E4103"/>
          <cell r="F4103"/>
          <cell r="G4103"/>
          <cell r="H4103"/>
          <cell r="I4103"/>
          <cell r="J4103"/>
          <cell r="K4103"/>
          <cell r="L4103"/>
          <cell r="M4103"/>
          <cell r="N4103"/>
          <cell r="O4103"/>
          <cell r="P4103"/>
          <cell r="Q4103"/>
          <cell r="R4103"/>
        </row>
        <row r="4104">
          <cell r="D4104"/>
          <cell r="E4104"/>
          <cell r="F4104"/>
          <cell r="G4104"/>
          <cell r="H4104"/>
          <cell r="I4104"/>
          <cell r="J4104"/>
          <cell r="K4104"/>
          <cell r="L4104"/>
          <cell r="M4104"/>
          <cell r="N4104"/>
          <cell r="O4104"/>
          <cell r="P4104"/>
          <cell r="Q4104"/>
          <cell r="R4104"/>
        </row>
        <row r="4105">
          <cell r="D4105"/>
          <cell r="E4105"/>
          <cell r="F4105"/>
          <cell r="G4105"/>
          <cell r="H4105"/>
          <cell r="I4105"/>
          <cell r="J4105"/>
          <cell r="K4105"/>
          <cell r="L4105"/>
          <cell r="M4105"/>
          <cell r="N4105"/>
          <cell r="O4105"/>
          <cell r="P4105"/>
          <cell r="Q4105"/>
          <cell r="R4105"/>
        </row>
        <row r="4106">
          <cell r="D4106"/>
          <cell r="E4106"/>
          <cell r="F4106"/>
          <cell r="G4106"/>
          <cell r="H4106"/>
          <cell r="I4106"/>
          <cell r="J4106"/>
          <cell r="K4106"/>
          <cell r="L4106"/>
          <cell r="M4106"/>
          <cell r="N4106"/>
          <cell r="O4106"/>
          <cell r="P4106"/>
          <cell r="Q4106"/>
          <cell r="R4106"/>
        </row>
        <row r="4107">
          <cell r="D4107"/>
          <cell r="E4107"/>
          <cell r="F4107"/>
          <cell r="G4107"/>
          <cell r="H4107"/>
          <cell r="I4107"/>
          <cell r="J4107"/>
          <cell r="K4107"/>
          <cell r="L4107"/>
          <cell r="M4107"/>
          <cell r="N4107"/>
          <cell r="O4107"/>
          <cell r="P4107"/>
          <cell r="Q4107"/>
          <cell r="R4107"/>
        </row>
        <row r="4108">
          <cell r="D4108"/>
          <cell r="E4108"/>
          <cell r="F4108"/>
          <cell r="G4108"/>
          <cell r="H4108"/>
          <cell r="I4108"/>
          <cell r="J4108"/>
          <cell r="K4108"/>
          <cell r="L4108"/>
          <cell r="M4108"/>
          <cell r="N4108"/>
          <cell r="O4108"/>
          <cell r="P4108"/>
          <cell r="Q4108"/>
          <cell r="R4108"/>
        </row>
        <row r="4109">
          <cell r="D4109"/>
          <cell r="E4109"/>
          <cell r="F4109"/>
          <cell r="G4109"/>
          <cell r="H4109"/>
          <cell r="I4109"/>
          <cell r="J4109"/>
          <cell r="K4109"/>
          <cell r="L4109"/>
          <cell r="M4109"/>
          <cell r="N4109"/>
          <cell r="O4109"/>
          <cell r="P4109"/>
          <cell r="Q4109"/>
          <cell r="R4109"/>
        </row>
        <row r="4110">
          <cell r="D4110"/>
          <cell r="E4110"/>
          <cell r="F4110"/>
          <cell r="G4110"/>
          <cell r="H4110"/>
          <cell r="I4110"/>
          <cell r="J4110"/>
          <cell r="K4110"/>
          <cell r="L4110"/>
          <cell r="M4110"/>
          <cell r="N4110"/>
          <cell r="O4110"/>
          <cell r="P4110"/>
          <cell r="Q4110"/>
          <cell r="R4110"/>
        </row>
        <row r="4111">
          <cell r="D4111"/>
          <cell r="E4111"/>
          <cell r="F4111"/>
          <cell r="G4111"/>
          <cell r="H4111"/>
          <cell r="I4111"/>
          <cell r="J4111"/>
          <cell r="K4111"/>
          <cell r="L4111"/>
          <cell r="M4111"/>
          <cell r="N4111"/>
          <cell r="O4111"/>
          <cell r="P4111"/>
          <cell r="Q4111"/>
          <cell r="R4111"/>
        </row>
        <row r="4112">
          <cell r="D4112"/>
          <cell r="E4112"/>
          <cell r="F4112"/>
          <cell r="G4112"/>
          <cell r="H4112"/>
          <cell r="I4112"/>
          <cell r="J4112"/>
          <cell r="K4112"/>
          <cell r="L4112"/>
          <cell r="M4112"/>
          <cell r="N4112"/>
          <cell r="O4112"/>
          <cell r="P4112"/>
          <cell r="Q4112"/>
          <cell r="R4112"/>
        </row>
        <row r="4113">
          <cell r="D4113"/>
          <cell r="E4113"/>
          <cell r="F4113"/>
          <cell r="G4113"/>
          <cell r="H4113"/>
          <cell r="I4113"/>
          <cell r="J4113"/>
          <cell r="K4113"/>
          <cell r="L4113"/>
          <cell r="M4113"/>
          <cell r="N4113"/>
          <cell r="O4113"/>
          <cell r="P4113"/>
          <cell r="Q4113"/>
          <cell r="R4113"/>
        </row>
        <row r="4114">
          <cell r="D4114"/>
          <cell r="E4114"/>
          <cell r="F4114"/>
          <cell r="G4114"/>
          <cell r="H4114"/>
          <cell r="I4114"/>
          <cell r="J4114"/>
          <cell r="K4114"/>
          <cell r="L4114"/>
          <cell r="M4114"/>
          <cell r="N4114"/>
          <cell r="O4114"/>
          <cell r="P4114"/>
          <cell r="Q4114"/>
          <cell r="R4114"/>
        </row>
        <row r="4115">
          <cell r="D4115"/>
          <cell r="E4115"/>
          <cell r="F4115"/>
          <cell r="G4115"/>
          <cell r="H4115"/>
          <cell r="I4115"/>
          <cell r="J4115"/>
          <cell r="K4115"/>
          <cell r="L4115"/>
          <cell r="M4115"/>
          <cell r="N4115"/>
          <cell r="O4115"/>
          <cell r="P4115"/>
          <cell r="Q4115"/>
          <cell r="R4115"/>
        </row>
        <row r="4116">
          <cell r="D4116"/>
          <cell r="E4116"/>
          <cell r="F4116"/>
          <cell r="G4116"/>
          <cell r="H4116"/>
          <cell r="I4116"/>
          <cell r="J4116"/>
          <cell r="K4116"/>
          <cell r="L4116"/>
          <cell r="M4116"/>
          <cell r="N4116"/>
          <cell r="O4116"/>
          <cell r="P4116"/>
          <cell r="Q4116"/>
          <cell r="R4116"/>
        </row>
        <row r="4117">
          <cell r="D4117"/>
          <cell r="E4117"/>
          <cell r="F4117"/>
          <cell r="G4117"/>
          <cell r="H4117"/>
          <cell r="I4117"/>
          <cell r="J4117"/>
          <cell r="K4117"/>
          <cell r="L4117"/>
          <cell r="M4117"/>
          <cell r="N4117"/>
          <cell r="O4117"/>
          <cell r="P4117"/>
          <cell r="Q4117"/>
          <cell r="R4117"/>
        </row>
        <row r="4118">
          <cell r="D4118"/>
          <cell r="E4118"/>
          <cell r="F4118"/>
          <cell r="G4118"/>
          <cell r="H4118"/>
          <cell r="I4118"/>
          <cell r="J4118"/>
          <cell r="K4118"/>
          <cell r="L4118"/>
          <cell r="M4118"/>
          <cell r="N4118"/>
          <cell r="O4118"/>
          <cell r="P4118"/>
          <cell r="Q4118"/>
          <cell r="R4118"/>
        </row>
        <row r="4119">
          <cell r="D4119"/>
          <cell r="E4119"/>
          <cell r="F4119"/>
          <cell r="G4119"/>
          <cell r="H4119"/>
          <cell r="I4119"/>
          <cell r="J4119"/>
          <cell r="K4119"/>
          <cell r="L4119"/>
          <cell r="M4119"/>
          <cell r="N4119"/>
          <cell r="O4119"/>
          <cell r="P4119"/>
          <cell r="Q4119"/>
          <cell r="R4119"/>
        </row>
        <row r="4120">
          <cell r="D4120"/>
          <cell r="E4120"/>
          <cell r="F4120"/>
          <cell r="G4120"/>
          <cell r="H4120"/>
          <cell r="I4120"/>
          <cell r="J4120"/>
          <cell r="K4120"/>
          <cell r="L4120"/>
          <cell r="M4120"/>
          <cell r="N4120"/>
          <cell r="O4120"/>
          <cell r="P4120"/>
          <cell r="Q4120"/>
          <cell r="R4120"/>
        </row>
        <row r="4121">
          <cell r="D4121"/>
          <cell r="E4121"/>
          <cell r="F4121"/>
          <cell r="G4121"/>
          <cell r="H4121"/>
          <cell r="I4121"/>
          <cell r="J4121"/>
          <cell r="K4121"/>
          <cell r="L4121"/>
          <cell r="M4121"/>
          <cell r="N4121"/>
          <cell r="O4121"/>
          <cell r="P4121"/>
          <cell r="Q4121"/>
          <cell r="R4121"/>
        </row>
        <row r="4122">
          <cell r="D4122"/>
          <cell r="E4122"/>
          <cell r="F4122"/>
          <cell r="G4122"/>
          <cell r="H4122"/>
          <cell r="I4122"/>
          <cell r="J4122"/>
          <cell r="K4122"/>
          <cell r="L4122"/>
          <cell r="M4122"/>
          <cell r="N4122"/>
          <cell r="O4122"/>
          <cell r="P4122"/>
          <cell r="Q4122"/>
          <cell r="R4122"/>
        </row>
        <row r="4123">
          <cell r="D4123"/>
          <cell r="E4123"/>
          <cell r="F4123"/>
          <cell r="G4123"/>
          <cell r="H4123"/>
          <cell r="I4123"/>
          <cell r="J4123"/>
          <cell r="K4123"/>
          <cell r="L4123"/>
          <cell r="M4123"/>
          <cell r="N4123"/>
          <cell r="O4123"/>
          <cell r="P4123"/>
          <cell r="Q4123"/>
          <cell r="R4123"/>
        </row>
        <row r="4124">
          <cell r="D4124"/>
          <cell r="E4124"/>
          <cell r="F4124"/>
          <cell r="G4124"/>
          <cell r="H4124"/>
          <cell r="I4124"/>
          <cell r="J4124"/>
          <cell r="K4124"/>
          <cell r="L4124"/>
          <cell r="M4124"/>
          <cell r="N4124"/>
          <cell r="O4124"/>
          <cell r="P4124"/>
          <cell r="Q4124"/>
          <cell r="R4124"/>
        </row>
        <row r="4125">
          <cell r="D4125"/>
          <cell r="E4125"/>
          <cell r="F4125"/>
          <cell r="G4125"/>
          <cell r="H4125"/>
          <cell r="I4125"/>
          <cell r="J4125"/>
          <cell r="K4125"/>
          <cell r="L4125"/>
          <cell r="M4125"/>
          <cell r="N4125"/>
          <cell r="O4125"/>
          <cell r="P4125"/>
          <cell r="Q4125"/>
          <cell r="R4125"/>
        </row>
        <row r="4126">
          <cell r="D4126"/>
          <cell r="E4126"/>
          <cell r="F4126"/>
          <cell r="G4126"/>
          <cell r="H4126"/>
          <cell r="I4126"/>
          <cell r="J4126"/>
          <cell r="K4126"/>
          <cell r="L4126"/>
          <cell r="M4126"/>
          <cell r="N4126"/>
          <cell r="O4126"/>
          <cell r="P4126"/>
          <cell r="Q4126"/>
          <cell r="R4126"/>
        </row>
        <row r="4127">
          <cell r="D4127"/>
          <cell r="E4127"/>
          <cell r="F4127"/>
          <cell r="G4127"/>
          <cell r="H4127"/>
          <cell r="I4127"/>
          <cell r="J4127"/>
          <cell r="K4127"/>
          <cell r="L4127"/>
          <cell r="M4127"/>
          <cell r="N4127"/>
          <cell r="O4127"/>
          <cell r="P4127"/>
          <cell r="Q4127"/>
          <cell r="R4127"/>
        </row>
        <row r="4128">
          <cell r="D4128"/>
          <cell r="E4128"/>
          <cell r="F4128"/>
          <cell r="G4128"/>
          <cell r="H4128"/>
          <cell r="I4128"/>
          <cell r="J4128"/>
          <cell r="K4128"/>
          <cell r="L4128"/>
          <cell r="M4128"/>
          <cell r="N4128"/>
          <cell r="O4128"/>
          <cell r="P4128"/>
          <cell r="Q4128"/>
          <cell r="R4128"/>
        </row>
        <row r="4129">
          <cell r="D4129"/>
          <cell r="E4129"/>
          <cell r="F4129"/>
          <cell r="G4129"/>
          <cell r="H4129"/>
          <cell r="I4129"/>
          <cell r="J4129"/>
          <cell r="K4129"/>
          <cell r="L4129"/>
          <cell r="M4129"/>
          <cell r="N4129"/>
          <cell r="O4129"/>
          <cell r="P4129"/>
          <cell r="Q4129"/>
          <cell r="R4129"/>
        </row>
        <row r="4130">
          <cell r="D4130"/>
          <cell r="E4130"/>
          <cell r="F4130"/>
          <cell r="G4130"/>
          <cell r="H4130"/>
          <cell r="I4130"/>
          <cell r="J4130"/>
          <cell r="K4130"/>
          <cell r="L4130"/>
          <cell r="M4130"/>
          <cell r="N4130"/>
          <cell r="O4130"/>
          <cell r="P4130"/>
          <cell r="Q4130"/>
          <cell r="R4130"/>
        </row>
        <row r="4131">
          <cell r="D4131"/>
          <cell r="E4131"/>
          <cell r="F4131"/>
          <cell r="G4131"/>
          <cell r="H4131"/>
          <cell r="I4131"/>
          <cell r="J4131"/>
          <cell r="K4131"/>
          <cell r="L4131"/>
          <cell r="M4131"/>
          <cell r="N4131"/>
          <cell r="O4131"/>
          <cell r="P4131"/>
          <cell r="Q4131"/>
          <cell r="R4131"/>
        </row>
        <row r="4132">
          <cell r="D4132"/>
          <cell r="E4132"/>
          <cell r="F4132"/>
          <cell r="G4132"/>
          <cell r="H4132"/>
          <cell r="I4132"/>
          <cell r="J4132"/>
          <cell r="K4132"/>
          <cell r="L4132"/>
          <cell r="M4132"/>
          <cell r="N4132"/>
          <cell r="O4132"/>
          <cell r="P4132"/>
          <cell r="Q4132"/>
          <cell r="R4132"/>
        </row>
        <row r="4133">
          <cell r="D4133"/>
          <cell r="E4133"/>
          <cell r="F4133"/>
          <cell r="G4133"/>
          <cell r="H4133"/>
          <cell r="I4133"/>
          <cell r="J4133"/>
          <cell r="K4133"/>
          <cell r="L4133"/>
          <cell r="M4133"/>
          <cell r="N4133"/>
          <cell r="O4133"/>
          <cell r="P4133"/>
          <cell r="Q4133"/>
          <cell r="R4133"/>
        </row>
        <row r="4134">
          <cell r="D4134"/>
          <cell r="E4134"/>
          <cell r="F4134"/>
          <cell r="G4134"/>
          <cell r="H4134"/>
          <cell r="I4134"/>
          <cell r="J4134"/>
          <cell r="K4134"/>
          <cell r="L4134"/>
          <cell r="M4134"/>
          <cell r="N4134"/>
          <cell r="O4134"/>
          <cell r="P4134"/>
          <cell r="Q4134"/>
          <cell r="R4134"/>
        </row>
        <row r="4135">
          <cell r="D4135"/>
          <cell r="E4135"/>
          <cell r="F4135"/>
          <cell r="G4135"/>
          <cell r="H4135"/>
          <cell r="I4135"/>
          <cell r="J4135"/>
          <cell r="K4135"/>
          <cell r="L4135"/>
          <cell r="M4135"/>
          <cell r="N4135"/>
          <cell r="O4135"/>
          <cell r="P4135"/>
          <cell r="Q4135"/>
          <cell r="R4135"/>
        </row>
        <row r="4136">
          <cell r="D4136"/>
          <cell r="E4136"/>
          <cell r="F4136"/>
          <cell r="G4136"/>
          <cell r="H4136"/>
          <cell r="I4136"/>
          <cell r="J4136"/>
          <cell r="K4136"/>
          <cell r="L4136"/>
          <cell r="M4136"/>
          <cell r="N4136"/>
          <cell r="O4136"/>
          <cell r="P4136"/>
          <cell r="Q4136"/>
          <cell r="R4136"/>
        </row>
        <row r="4137">
          <cell r="D4137"/>
          <cell r="E4137"/>
          <cell r="F4137"/>
          <cell r="G4137"/>
          <cell r="H4137"/>
          <cell r="I4137"/>
          <cell r="J4137"/>
          <cell r="K4137"/>
          <cell r="L4137"/>
          <cell r="M4137"/>
          <cell r="N4137"/>
          <cell r="O4137"/>
          <cell r="P4137"/>
          <cell r="Q4137"/>
          <cell r="R4137"/>
        </row>
        <row r="4138">
          <cell r="D4138"/>
          <cell r="E4138"/>
          <cell r="F4138"/>
          <cell r="G4138"/>
          <cell r="H4138"/>
          <cell r="I4138"/>
          <cell r="J4138"/>
          <cell r="K4138"/>
          <cell r="L4138"/>
          <cell r="M4138"/>
          <cell r="N4138"/>
          <cell r="O4138"/>
          <cell r="P4138"/>
          <cell r="Q4138"/>
          <cell r="R4138"/>
        </row>
        <row r="4139">
          <cell r="D4139"/>
          <cell r="E4139"/>
          <cell r="F4139"/>
          <cell r="G4139"/>
          <cell r="H4139"/>
          <cell r="I4139"/>
          <cell r="J4139"/>
          <cell r="K4139"/>
          <cell r="L4139"/>
          <cell r="M4139"/>
          <cell r="N4139"/>
          <cell r="O4139"/>
          <cell r="P4139"/>
          <cell r="Q4139"/>
          <cell r="R4139"/>
        </row>
        <row r="4140">
          <cell r="D4140"/>
          <cell r="E4140"/>
          <cell r="F4140"/>
          <cell r="G4140"/>
          <cell r="H4140"/>
          <cell r="I4140"/>
          <cell r="J4140"/>
          <cell r="K4140"/>
          <cell r="L4140"/>
          <cell r="M4140"/>
          <cell r="N4140"/>
          <cell r="O4140"/>
          <cell r="P4140"/>
          <cell r="Q4140"/>
          <cell r="R4140"/>
        </row>
        <row r="4141">
          <cell r="D4141"/>
          <cell r="E4141"/>
          <cell r="F4141"/>
          <cell r="G4141"/>
          <cell r="H4141"/>
          <cell r="I4141"/>
          <cell r="J4141"/>
          <cell r="K4141"/>
          <cell r="L4141"/>
          <cell r="M4141"/>
          <cell r="N4141"/>
          <cell r="O4141"/>
          <cell r="P4141"/>
          <cell r="Q4141"/>
          <cell r="R4141"/>
        </row>
        <row r="4142">
          <cell r="D4142"/>
          <cell r="E4142"/>
          <cell r="F4142"/>
          <cell r="G4142"/>
          <cell r="H4142"/>
          <cell r="I4142"/>
          <cell r="J4142"/>
          <cell r="K4142"/>
          <cell r="L4142"/>
          <cell r="M4142"/>
          <cell r="N4142"/>
          <cell r="O4142"/>
          <cell r="P4142"/>
          <cell r="Q4142"/>
          <cell r="R4142"/>
        </row>
        <row r="4143">
          <cell r="D4143"/>
          <cell r="E4143"/>
          <cell r="F4143"/>
          <cell r="G4143"/>
          <cell r="H4143"/>
          <cell r="I4143"/>
          <cell r="J4143"/>
          <cell r="K4143"/>
          <cell r="L4143"/>
          <cell r="M4143"/>
          <cell r="N4143"/>
          <cell r="O4143"/>
          <cell r="P4143"/>
          <cell r="Q4143"/>
          <cell r="R4143"/>
        </row>
        <row r="4144">
          <cell r="D4144"/>
          <cell r="E4144"/>
          <cell r="F4144"/>
          <cell r="G4144"/>
          <cell r="H4144"/>
          <cell r="I4144"/>
          <cell r="J4144"/>
          <cell r="K4144"/>
          <cell r="L4144"/>
          <cell r="M4144"/>
          <cell r="N4144"/>
          <cell r="O4144"/>
          <cell r="P4144"/>
          <cell r="Q4144"/>
          <cell r="R4144"/>
        </row>
        <row r="4145">
          <cell r="D4145"/>
          <cell r="E4145"/>
          <cell r="F4145"/>
          <cell r="G4145"/>
          <cell r="H4145"/>
          <cell r="I4145"/>
          <cell r="J4145"/>
          <cell r="K4145"/>
          <cell r="L4145"/>
          <cell r="M4145"/>
          <cell r="N4145"/>
          <cell r="O4145"/>
          <cell r="P4145"/>
          <cell r="Q4145"/>
          <cell r="R4145"/>
        </row>
        <row r="4146">
          <cell r="D4146"/>
          <cell r="E4146"/>
          <cell r="F4146"/>
          <cell r="G4146"/>
          <cell r="H4146"/>
          <cell r="I4146"/>
          <cell r="J4146"/>
          <cell r="K4146"/>
          <cell r="L4146"/>
          <cell r="M4146"/>
          <cell r="N4146"/>
          <cell r="O4146"/>
          <cell r="P4146"/>
          <cell r="Q4146"/>
          <cell r="R4146"/>
        </row>
        <row r="4147">
          <cell r="D4147"/>
          <cell r="E4147"/>
          <cell r="F4147"/>
          <cell r="G4147"/>
          <cell r="H4147"/>
          <cell r="I4147"/>
          <cell r="J4147"/>
          <cell r="K4147"/>
          <cell r="L4147"/>
          <cell r="M4147"/>
          <cell r="N4147"/>
          <cell r="O4147"/>
          <cell r="P4147"/>
          <cell r="Q4147"/>
          <cell r="R4147"/>
        </row>
        <row r="4148">
          <cell r="D4148"/>
          <cell r="E4148"/>
          <cell r="F4148"/>
          <cell r="G4148"/>
          <cell r="H4148"/>
          <cell r="I4148"/>
          <cell r="J4148"/>
          <cell r="K4148"/>
          <cell r="L4148"/>
          <cell r="M4148"/>
          <cell r="N4148"/>
          <cell r="O4148"/>
          <cell r="P4148"/>
          <cell r="Q4148"/>
          <cell r="R4148"/>
        </row>
        <row r="4149">
          <cell r="D4149"/>
          <cell r="E4149"/>
          <cell r="F4149"/>
          <cell r="G4149"/>
          <cell r="H4149"/>
          <cell r="I4149"/>
          <cell r="J4149"/>
          <cell r="K4149"/>
          <cell r="L4149"/>
          <cell r="M4149"/>
          <cell r="N4149"/>
          <cell r="O4149"/>
          <cell r="P4149"/>
          <cell r="Q4149"/>
          <cell r="R4149"/>
        </row>
        <row r="4150">
          <cell r="D4150"/>
          <cell r="E4150"/>
          <cell r="F4150"/>
          <cell r="G4150"/>
          <cell r="H4150"/>
          <cell r="I4150"/>
          <cell r="J4150"/>
          <cell r="K4150"/>
          <cell r="L4150"/>
          <cell r="M4150"/>
          <cell r="N4150"/>
          <cell r="O4150"/>
          <cell r="P4150"/>
          <cell r="Q4150"/>
          <cell r="R4150"/>
        </row>
        <row r="4151">
          <cell r="D4151"/>
          <cell r="E4151"/>
          <cell r="F4151"/>
          <cell r="G4151"/>
          <cell r="H4151"/>
          <cell r="I4151"/>
          <cell r="J4151"/>
          <cell r="K4151"/>
          <cell r="L4151"/>
          <cell r="M4151"/>
          <cell r="N4151"/>
          <cell r="O4151"/>
          <cell r="P4151"/>
          <cell r="Q4151"/>
          <cell r="R4151"/>
        </row>
        <row r="4152">
          <cell r="D4152"/>
          <cell r="E4152"/>
          <cell r="F4152"/>
          <cell r="G4152"/>
          <cell r="H4152"/>
          <cell r="I4152"/>
          <cell r="J4152"/>
          <cell r="K4152"/>
          <cell r="L4152"/>
          <cell r="M4152"/>
          <cell r="N4152"/>
          <cell r="O4152"/>
          <cell r="P4152"/>
          <cell r="Q4152"/>
          <cell r="R4152"/>
        </row>
        <row r="4153">
          <cell r="D4153"/>
          <cell r="E4153"/>
          <cell r="F4153"/>
          <cell r="G4153"/>
          <cell r="H4153"/>
          <cell r="I4153"/>
          <cell r="J4153"/>
          <cell r="K4153"/>
          <cell r="L4153"/>
          <cell r="M4153"/>
          <cell r="N4153"/>
          <cell r="O4153"/>
          <cell r="P4153"/>
          <cell r="Q4153"/>
          <cell r="R4153"/>
        </row>
        <row r="4154">
          <cell r="D4154"/>
          <cell r="E4154"/>
          <cell r="F4154"/>
          <cell r="G4154"/>
          <cell r="H4154"/>
          <cell r="I4154"/>
          <cell r="J4154"/>
          <cell r="K4154"/>
          <cell r="L4154"/>
          <cell r="M4154"/>
          <cell r="N4154"/>
          <cell r="O4154"/>
          <cell r="P4154"/>
          <cell r="Q4154"/>
          <cell r="R4154"/>
        </row>
        <row r="4155">
          <cell r="D4155"/>
          <cell r="E4155"/>
          <cell r="F4155"/>
          <cell r="G4155"/>
          <cell r="H4155"/>
          <cell r="I4155"/>
          <cell r="J4155"/>
          <cell r="K4155"/>
          <cell r="L4155"/>
          <cell r="M4155"/>
          <cell r="N4155"/>
          <cell r="O4155"/>
          <cell r="P4155"/>
          <cell r="Q4155"/>
          <cell r="R4155"/>
        </row>
        <row r="4156">
          <cell r="D4156"/>
          <cell r="E4156"/>
          <cell r="F4156"/>
          <cell r="G4156"/>
          <cell r="H4156"/>
          <cell r="I4156"/>
          <cell r="J4156"/>
          <cell r="K4156"/>
          <cell r="L4156"/>
          <cell r="M4156"/>
          <cell r="N4156"/>
          <cell r="O4156"/>
          <cell r="P4156"/>
          <cell r="Q4156"/>
          <cell r="R4156"/>
        </row>
        <row r="4157">
          <cell r="D4157"/>
          <cell r="E4157"/>
          <cell r="F4157"/>
          <cell r="G4157"/>
          <cell r="H4157"/>
          <cell r="I4157"/>
          <cell r="J4157"/>
          <cell r="K4157"/>
          <cell r="L4157"/>
          <cell r="M4157"/>
          <cell r="N4157"/>
          <cell r="O4157"/>
          <cell r="P4157"/>
          <cell r="Q4157"/>
          <cell r="R4157"/>
        </row>
        <row r="4158">
          <cell r="D4158"/>
          <cell r="E4158"/>
          <cell r="F4158"/>
          <cell r="G4158"/>
          <cell r="H4158"/>
          <cell r="I4158"/>
          <cell r="J4158"/>
          <cell r="K4158"/>
          <cell r="L4158"/>
          <cell r="M4158"/>
          <cell r="N4158"/>
          <cell r="O4158"/>
          <cell r="P4158"/>
          <cell r="Q4158"/>
          <cell r="R4158"/>
        </row>
        <row r="4159">
          <cell r="D4159"/>
          <cell r="E4159"/>
          <cell r="F4159"/>
          <cell r="G4159"/>
          <cell r="H4159"/>
          <cell r="I4159"/>
          <cell r="J4159"/>
          <cell r="K4159"/>
          <cell r="L4159"/>
          <cell r="M4159"/>
          <cell r="N4159"/>
          <cell r="O4159"/>
          <cell r="P4159"/>
          <cell r="Q4159"/>
          <cell r="R4159"/>
        </row>
        <row r="4160">
          <cell r="D4160"/>
          <cell r="E4160"/>
          <cell r="F4160"/>
          <cell r="G4160"/>
          <cell r="H4160"/>
          <cell r="I4160"/>
          <cell r="J4160"/>
          <cell r="K4160"/>
          <cell r="L4160"/>
          <cell r="M4160"/>
          <cell r="N4160"/>
          <cell r="O4160"/>
          <cell r="P4160"/>
          <cell r="Q4160"/>
          <cell r="R4160"/>
        </row>
        <row r="4161">
          <cell r="D4161"/>
          <cell r="E4161"/>
          <cell r="F4161"/>
          <cell r="G4161"/>
          <cell r="H4161"/>
          <cell r="I4161"/>
          <cell r="J4161"/>
          <cell r="K4161"/>
          <cell r="L4161"/>
          <cell r="M4161"/>
          <cell r="N4161"/>
          <cell r="O4161"/>
          <cell r="P4161"/>
          <cell r="Q4161"/>
          <cell r="R4161"/>
        </row>
        <row r="4162">
          <cell r="D4162"/>
          <cell r="E4162"/>
          <cell r="F4162"/>
          <cell r="G4162"/>
          <cell r="H4162"/>
          <cell r="I4162"/>
          <cell r="J4162"/>
          <cell r="K4162"/>
          <cell r="L4162"/>
          <cell r="M4162"/>
          <cell r="N4162"/>
          <cell r="O4162"/>
          <cell r="P4162"/>
          <cell r="Q4162"/>
          <cell r="R4162"/>
        </row>
        <row r="4163">
          <cell r="D4163"/>
          <cell r="E4163"/>
          <cell r="F4163"/>
          <cell r="G4163"/>
          <cell r="H4163"/>
          <cell r="I4163"/>
          <cell r="J4163"/>
          <cell r="K4163"/>
          <cell r="L4163"/>
          <cell r="M4163"/>
          <cell r="N4163"/>
          <cell r="O4163"/>
          <cell r="P4163"/>
          <cell r="Q4163"/>
          <cell r="R4163"/>
        </row>
        <row r="4164">
          <cell r="D4164"/>
          <cell r="E4164"/>
          <cell r="F4164"/>
          <cell r="G4164"/>
          <cell r="H4164"/>
          <cell r="I4164"/>
          <cell r="J4164"/>
          <cell r="K4164"/>
          <cell r="L4164"/>
          <cell r="M4164"/>
          <cell r="N4164"/>
          <cell r="O4164"/>
          <cell r="P4164"/>
          <cell r="Q4164"/>
          <cell r="R4164"/>
        </row>
        <row r="4165">
          <cell r="D4165"/>
          <cell r="E4165"/>
          <cell r="F4165"/>
          <cell r="G4165"/>
          <cell r="H4165"/>
          <cell r="I4165"/>
          <cell r="J4165"/>
          <cell r="K4165"/>
          <cell r="L4165"/>
          <cell r="M4165"/>
          <cell r="N4165"/>
          <cell r="O4165"/>
          <cell r="P4165"/>
          <cell r="Q4165"/>
          <cell r="R4165"/>
        </row>
        <row r="4166">
          <cell r="D4166"/>
          <cell r="E4166"/>
          <cell r="F4166"/>
          <cell r="G4166"/>
          <cell r="H4166"/>
          <cell r="I4166"/>
          <cell r="J4166"/>
          <cell r="K4166"/>
          <cell r="L4166"/>
          <cell r="M4166"/>
          <cell r="N4166"/>
          <cell r="O4166"/>
          <cell r="P4166"/>
          <cell r="Q4166"/>
          <cell r="R4166"/>
        </row>
        <row r="4167">
          <cell r="D4167"/>
          <cell r="E4167"/>
          <cell r="F4167"/>
          <cell r="G4167"/>
          <cell r="H4167"/>
          <cell r="I4167"/>
          <cell r="J4167"/>
          <cell r="K4167"/>
          <cell r="L4167"/>
          <cell r="M4167"/>
          <cell r="N4167"/>
          <cell r="O4167"/>
          <cell r="P4167"/>
          <cell r="Q4167"/>
          <cell r="R4167"/>
        </row>
        <row r="4168">
          <cell r="D4168"/>
          <cell r="E4168"/>
          <cell r="F4168"/>
          <cell r="G4168"/>
          <cell r="H4168"/>
          <cell r="I4168"/>
          <cell r="J4168"/>
          <cell r="K4168"/>
          <cell r="L4168"/>
          <cell r="M4168"/>
          <cell r="N4168"/>
          <cell r="O4168"/>
          <cell r="P4168"/>
          <cell r="Q4168"/>
          <cell r="R4168"/>
        </row>
        <row r="4169">
          <cell r="D4169"/>
          <cell r="E4169"/>
          <cell r="F4169"/>
          <cell r="G4169"/>
          <cell r="H4169"/>
          <cell r="I4169"/>
          <cell r="J4169"/>
          <cell r="K4169"/>
          <cell r="L4169"/>
          <cell r="M4169"/>
          <cell r="N4169"/>
          <cell r="O4169"/>
          <cell r="P4169"/>
          <cell r="Q4169"/>
          <cell r="R4169"/>
        </row>
        <row r="4170">
          <cell r="D4170"/>
          <cell r="E4170"/>
          <cell r="F4170"/>
          <cell r="G4170"/>
          <cell r="H4170"/>
          <cell r="I4170"/>
          <cell r="J4170"/>
          <cell r="K4170"/>
          <cell r="L4170"/>
          <cell r="M4170"/>
          <cell r="N4170"/>
          <cell r="O4170"/>
          <cell r="P4170"/>
          <cell r="Q4170"/>
          <cell r="R4170"/>
        </row>
        <row r="4171">
          <cell r="D4171"/>
          <cell r="E4171"/>
          <cell r="F4171"/>
          <cell r="G4171"/>
          <cell r="H4171"/>
          <cell r="I4171"/>
          <cell r="J4171"/>
          <cell r="K4171"/>
          <cell r="L4171"/>
          <cell r="M4171"/>
          <cell r="N4171"/>
          <cell r="O4171"/>
          <cell r="P4171"/>
          <cell r="Q4171"/>
          <cell r="R4171"/>
        </row>
        <row r="4172">
          <cell r="D4172"/>
          <cell r="E4172"/>
          <cell r="F4172"/>
          <cell r="G4172"/>
          <cell r="H4172"/>
          <cell r="I4172"/>
          <cell r="J4172"/>
          <cell r="K4172"/>
          <cell r="L4172"/>
          <cell r="M4172"/>
          <cell r="N4172"/>
          <cell r="O4172"/>
          <cell r="P4172"/>
          <cell r="Q4172"/>
          <cell r="R4172"/>
        </row>
        <row r="4173">
          <cell r="D4173"/>
          <cell r="E4173"/>
          <cell r="F4173"/>
          <cell r="G4173"/>
          <cell r="H4173"/>
          <cell r="I4173"/>
          <cell r="J4173"/>
          <cell r="K4173"/>
          <cell r="L4173"/>
          <cell r="M4173"/>
          <cell r="N4173"/>
          <cell r="O4173"/>
          <cell r="P4173"/>
          <cell r="Q4173"/>
          <cell r="R4173"/>
        </row>
        <row r="4174">
          <cell r="D4174"/>
          <cell r="E4174"/>
          <cell r="F4174"/>
          <cell r="G4174"/>
          <cell r="H4174"/>
          <cell r="I4174"/>
          <cell r="J4174"/>
          <cell r="K4174"/>
          <cell r="L4174"/>
          <cell r="M4174"/>
          <cell r="N4174"/>
          <cell r="O4174"/>
          <cell r="P4174"/>
          <cell r="Q4174"/>
          <cell r="R4174"/>
        </row>
        <row r="4175">
          <cell r="D4175"/>
          <cell r="E4175"/>
          <cell r="F4175"/>
          <cell r="G4175"/>
          <cell r="H4175"/>
          <cell r="I4175"/>
          <cell r="J4175"/>
          <cell r="K4175"/>
          <cell r="L4175"/>
          <cell r="M4175"/>
          <cell r="N4175"/>
          <cell r="O4175"/>
          <cell r="P4175"/>
          <cell r="Q4175"/>
          <cell r="R4175"/>
        </row>
        <row r="4176">
          <cell r="D4176"/>
          <cell r="E4176"/>
          <cell r="F4176"/>
          <cell r="G4176"/>
          <cell r="H4176"/>
          <cell r="I4176"/>
          <cell r="J4176"/>
          <cell r="K4176"/>
          <cell r="L4176"/>
          <cell r="M4176"/>
          <cell r="N4176"/>
          <cell r="O4176"/>
          <cell r="P4176"/>
          <cell r="Q4176"/>
          <cell r="R4176"/>
        </row>
        <row r="4177">
          <cell r="D4177"/>
          <cell r="E4177"/>
          <cell r="F4177"/>
          <cell r="G4177"/>
          <cell r="H4177"/>
          <cell r="I4177"/>
          <cell r="J4177"/>
          <cell r="K4177"/>
          <cell r="L4177"/>
          <cell r="M4177"/>
          <cell r="N4177"/>
          <cell r="O4177"/>
          <cell r="P4177"/>
          <cell r="Q4177"/>
          <cell r="R4177"/>
        </row>
        <row r="4178">
          <cell r="D4178"/>
          <cell r="E4178"/>
          <cell r="F4178"/>
          <cell r="G4178"/>
          <cell r="H4178"/>
          <cell r="I4178"/>
          <cell r="J4178"/>
          <cell r="K4178"/>
          <cell r="L4178"/>
          <cell r="M4178"/>
          <cell r="N4178"/>
          <cell r="O4178"/>
          <cell r="P4178"/>
          <cell r="Q4178"/>
          <cell r="R4178"/>
        </row>
        <row r="4179">
          <cell r="D4179"/>
          <cell r="E4179"/>
          <cell r="F4179"/>
          <cell r="G4179"/>
          <cell r="H4179"/>
          <cell r="I4179"/>
          <cell r="J4179"/>
          <cell r="K4179"/>
          <cell r="L4179"/>
          <cell r="M4179"/>
          <cell r="N4179"/>
          <cell r="O4179"/>
          <cell r="P4179"/>
          <cell r="Q4179"/>
          <cell r="R4179"/>
        </row>
        <row r="4180">
          <cell r="D4180"/>
          <cell r="E4180"/>
          <cell r="F4180"/>
          <cell r="G4180"/>
          <cell r="H4180"/>
          <cell r="I4180"/>
          <cell r="J4180"/>
          <cell r="K4180"/>
          <cell r="L4180"/>
          <cell r="M4180"/>
          <cell r="N4180"/>
          <cell r="O4180"/>
          <cell r="P4180"/>
          <cell r="Q4180"/>
          <cell r="R4180"/>
        </row>
        <row r="4181">
          <cell r="D4181"/>
          <cell r="E4181"/>
          <cell r="F4181"/>
          <cell r="G4181"/>
          <cell r="H4181"/>
          <cell r="I4181"/>
          <cell r="J4181"/>
          <cell r="K4181"/>
          <cell r="L4181"/>
          <cell r="M4181"/>
          <cell r="N4181"/>
          <cell r="O4181"/>
          <cell r="P4181"/>
          <cell r="Q4181"/>
          <cell r="R4181"/>
        </row>
        <row r="4182">
          <cell r="D4182"/>
          <cell r="E4182"/>
          <cell r="F4182"/>
          <cell r="G4182"/>
          <cell r="H4182"/>
          <cell r="I4182"/>
          <cell r="J4182"/>
          <cell r="K4182"/>
          <cell r="L4182"/>
          <cell r="M4182"/>
          <cell r="N4182"/>
          <cell r="O4182"/>
          <cell r="P4182"/>
          <cell r="Q4182"/>
          <cell r="R4182"/>
        </row>
        <row r="4183">
          <cell r="D4183"/>
          <cell r="E4183"/>
          <cell r="F4183"/>
          <cell r="G4183"/>
          <cell r="H4183"/>
          <cell r="I4183"/>
          <cell r="J4183"/>
          <cell r="K4183"/>
          <cell r="L4183"/>
          <cell r="M4183"/>
          <cell r="N4183"/>
          <cell r="O4183"/>
          <cell r="P4183"/>
          <cell r="Q4183"/>
          <cell r="R4183"/>
        </row>
        <row r="4184">
          <cell r="D4184"/>
          <cell r="E4184"/>
          <cell r="F4184"/>
          <cell r="G4184"/>
          <cell r="H4184"/>
          <cell r="I4184"/>
          <cell r="J4184"/>
          <cell r="K4184"/>
          <cell r="L4184"/>
          <cell r="M4184"/>
          <cell r="N4184"/>
          <cell r="O4184"/>
          <cell r="P4184"/>
          <cell r="Q4184"/>
          <cell r="R4184"/>
        </row>
        <row r="4185">
          <cell r="D4185"/>
          <cell r="E4185"/>
          <cell r="F4185"/>
          <cell r="G4185"/>
          <cell r="H4185"/>
          <cell r="I4185"/>
          <cell r="J4185"/>
          <cell r="K4185"/>
          <cell r="L4185"/>
          <cell r="M4185"/>
          <cell r="N4185"/>
          <cell r="O4185"/>
          <cell r="P4185"/>
          <cell r="Q4185"/>
          <cell r="R4185"/>
        </row>
        <row r="4186">
          <cell r="D4186"/>
          <cell r="E4186"/>
          <cell r="F4186"/>
          <cell r="G4186"/>
          <cell r="H4186"/>
          <cell r="I4186"/>
          <cell r="J4186"/>
          <cell r="K4186"/>
          <cell r="L4186"/>
          <cell r="M4186"/>
          <cell r="N4186"/>
          <cell r="O4186"/>
          <cell r="P4186"/>
          <cell r="Q4186"/>
          <cell r="R4186"/>
        </row>
        <row r="4187">
          <cell r="D4187"/>
          <cell r="E4187"/>
          <cell r="F4187"/>
          <cell r="G4187"/>
          <cell r="H4187"/>
          <cell r="I4187"/>
          <cell r="J4187"/>
          <cell r="K4187"/>
          <cell r="L4187"/>
          <cell r="M4187"/>
          <cell r="N4187"/>
          <cell r="O4187"/>
          <cell r="P4187"/>
          <cell r="Q4187"/>
          <cell r="R4187"/>
        </row>
        <row r="4188">
          <cell r="D4188"/>
          <cell r="E4188"/>
          <cell r="F4188"/>
          <cell r="G4188"/>
          <cell r="H4188"/>
          <cell r="I4188"/>
          <cell r="J4188"/>
          <cell r="K4188"/>
          <cell r="L4188"/>
          <cell r="M4188"/>
          <cell r="N4188"/>
          <cell r="O4188"/>
          <cell r="P4188"/>
          <cell r="Q4188"/>
          <cell r="R4188"/>
        </row>
        <row r="4189">
          <cell r="D4189"/>
          <cell r="E4189"/>
          <cell r="F4189"/>
          <cell r="G4189"/>
          <cell r="H4189"/>
          <cell r="I4189"/>
          <cell r="J4189"/>
          <cell r="K4189"/>
          <cell r="L4189"/>
          <cell r="M4189"/>
          <cell r="N4189"/>
          <cell r="O4189"/>
          <cell r="P4189"/>
          <cell r="Q4189"/>
          <cell r="R4189"/>
        </row>
        <row r="4190">
          <cell r="D4190"/>
          <cell r="E4190"/>
          <cell r="F4190"/>
          <cell r="G4190"/>
          <cell r="H4190"/>
          <cell r="I4190"/>
          <cell r="J4190"/>
          <cell r="K4190"/>
          <cell r="L4190"/>
          <cell r="M4190"/>
          <cell r="N4190"/>
          <cell r="O4190"/>
          <cell r="P4190"/>
          <cell r="Q4190"/>
          <cell r="R4190"/>
        </row>
        <row r="4191">
          <cell r="D4191"/>
          <cell r="E4191"/>
          <cell r="F4191"/>
          <cell r="G4191"/>
          <cell r="H4191"/>
          <cell r="I4191"/>
          <cell r="J4191"/>
          <cell r="K4191"/>
          <cell r="L4191"/>
          <cell r="M4191"/>
          <cell r="N4191"/>
          <cell r="O4191"/>
          <cell r="P4191"/>
          <cell r="Q4191"/>
          <cell r="R4191"/>
        </row>
        <row r="4192">
          <cell r="D4192"/>
          <cell r="E4192"/>
          <cell r="F4192"/>
          <cell r="G4192"/>
          <cell r="H4192"/>
          <cell r="I4192"/>
          <cell r="J4192"/>
          <cell r="K4192"/>
          <cell r="L4192"/>
          <cell r="M4192"/>
          <cell r="N4192"/>
          <cell r="O4192"/>
          <cell r="P4192"/>
          <cell r="Q4192"/>
          <cell r="R4192"/>
        </row>
        <row r="4193">
          <cell r="D4193"/>
          <cell r="E4193"/>
          <cell r="F4193"/>
          <cell r="G4193"/>
          <cell r="H4193"/>
          <cell r="I4193"/>
          <cell r="J4193"/>
          <cell r="K4193"/>
          <cell r="L4193"/>
          <cell r="M4193"/>
          <cell r="N4193"/>
          <cell r="O4193"/>
          <cell r="P4193"/>
          <cell r="Q4193"/>
          <cell r="R4193"/>
        </row>
        <row r="4194">
          <cell r="D4194"/>
          <cell r="E4194"/>
          <cell r="F4194"/>
          <cell r="G4194"/>
          <cell r="H4194"/>
          <cell r="I4194"/>
          <cell r="J4194"/>
          <cell r="K4194"/>
          <cell r="L4194"/>
          <cell r="M4194"/>
          <cell r="N4194"/>
          <cell r="O4194"/>
          <cell r="P4194"/>
          <cell r="Q4194"/>
          <cell r="R4194"/>
        </row>
        <row r="4195">
          <cell r="D4195"/>
          <cell r="E4195"/>
          <cell r="F4195"/>
          <cell r="G4195"/>
          <cell r="H4195"/>
          <cell r="I4195"/>
          <cell r="J4195"/>
          <cell r="K4195"/>
          <cell r="L4195"/>
          <cell r="M4195"/>
          <cell r="N4195"/>
          <cell r="O4195"/>
          <cell r="P4195"/>
          <cell r="Q4195"/>
          <cell r="R4195"/>
        </row>
        <row r="4196">
          <cell r="D4196"/>
          <cell r="E4196"/>
          <cell r="F4196"/>
          <cell r="G4196"/>
          <cell r="H4196"/>
          <cell r="I4196"/>
          <cell r="J4196"/>
          <cell r="K4196"/>
          <cell r="L4196"/>
          <cell r="M4196"/>
          <cell r="N4196"/>
          <cell r="O4196"/>
          <cell r="P4196"/>
          <cell r="Q4196"/>
          <cell r="R4196"/>
        </row>
        <row r="4197">
          <cell r="D4197"/>
          <cell r="E4197"/>
          <cell r="F4197"/>
          <cell r="G4197"/>
          <cell r="H4197"/>
          <cell r="I4197"/>
          <cell r="J4197"/>
          <cell r="K4197"/>
          <cell r="L4197"/>
          <cell r="M4197"/>
          <cell r="N4197"/>
          <cell r="O4197"/>
          <cell r="P4197"/>
          <cell r="Q4197"/>
          <cell r="R4197"/>
        </row>
        <row r="4198">
          <cell r="D4198"/>
          <cell r="E4198"/>
          <cell r="F4198"/>
          <cell r="G4198"/>
          <cell r="H4198"/>
          <cell r="I4198"/>
          <cell r="J4198"/>
          <cell r="K4198"/>
          <cell r="L4198"/>
          <cell r="M4198"/>
          <cell r="N4198"/>
          <cell r="O4198"/>
          <cell r="P4198"/>
          <cell r="Q4198"/>
          <cell r="R4198"/>
        </row>
        <row r="4199">
          <cell r="D4199"/>
          <cell r="E4199"/>
          <cell r="F4199"/>
          <cell r="G4199"/>
          <cell r="H4199"/>
          <cell r="I4199"/>
          <cell r="J4199"/>
          <cell r="K4199"/>
          <cell r="L4199"/>
          <cell r="M4199"/>
          <cell r="N4199"/>
          <cell r="O4199"/>
          <cell r="P4199"/>
          <cell r="Q4199"/>
          <cell r="R4199"/>
        </row>
        <row r="4200">
          <cell r="D4200"/>
          <cell r="E4200"/>
          <cell r="F4200"/>
          <cell r="G4200"/>
          <cell r="H4200"/>
          <cell r="I4200"/>
          <cell r="J4200"/>
          <cell r="K4200"/>
          <cell r="L4200"/>
          <cell r="M4200"/>
          <cell r="N4200"/>
          <cell r="O4200"/>
          <cell r="P4200"/>
          <cell r="Q4200"/>
          <cell r="R4200"/>
        </row>
        <row r="4201">
          <cell r="D4201"/>
          <cell r="E4201"/>
          <cell r="F4201"/>
          <cell r="G4201"/>
          <cell r="H4201"/>
          <cell r="I4201"/>
          <cell r="J4201"/>
          <cell r="K4201"/>
          <cell r="L4201"/>
          <cell r="M4201"/>
          <cell r="N4201"/>
          <cell r="O4201"/>
          <cell r="P4201"/>
          <cell r="Q4201"/>
          <cell r="R4201"/>
        </row>
        <row r="4202">
          <cell r="D4202"/>
          <cell r="E4202"/>
          <cell r="F4202"/>
          <cell r="G4202"/>
          <cell r="H4202"/>
          <cell r="I4202"/>
          <cell r="J4202"/>
          <cell r="K4202"/>
          <cell r="L4202"/>
          <cell r="M4202"/>
          <cell r="N4202"/>
          <cell r="O4202"/>
          <cell r="P4202"/>
          <cell r="Q4202"/>
          <cell r="R4202"/>
        </row>
        <row r="4203">
          <cell r="D4203"/>
          <cell r="E4203"/>
          <cell r="F4203"/>
          <cell r="G4203"/>
          <cell r="H4203"/>
          <cell r="I4203"/>
          <cell r="J4203"/>
          <cell r="K4203"/>
          <cell r="L4203"/>
          <cell r="M4203"/>
          <cell r="N4203"/>
          <cell r="O4203"/>
          <cell r="P4203"/>
          <cell r="Q4203"/>
          <cell r="R4203"/>
        </row>
        <row r="4204">
          <cell r="D4204"/>
          <cell r="E4204"/>
          <cell r="F4204"/>
          <cell r="G4204"/>
          <cell r="H4204"/>
          <cell r="I4204"/>
          <cell r="J4204"/>
          <cell r="K4204"/>
          <cell r="L4204"/>
          <cell r="M4204"/>
          <cell r="N4204"/>
          <cell r="O4204"/>
          <cell r="P4204"/>
          <cell r="Q4204"/>
          <cell r="R4204"/>
        </row>
        <row r="4205">
          <cell r="D4205"/>
          <cell r="E4205"/>
          <cell r="F4205"/>
          <cell r="G4205"/>
          <cell r="H4205"/>
          <cell r="I4205"/>
          <cell r="J4205"/>
          <cell r="K4205"/>
          <cell r="L4205"/>
          <cell r="M4205"/>
          <cell r="N4205"/>
          <cell r="O4205"/>
          <cell r="P4205"/>
          <cell r="Q4205"/>
          <cell r="R4205"/>
        </row>
        <row r="4206">
          <cell r="D4206"/>
          <cell r="E4206"/>
          <cell r="F4206"/>
          <cell r="G4206"/>
          <cell r="H4206"/>
          <cell r="I4206"/>
          <cell r="J4206"/>
          <cell r="K4206"/>
          <cell r="L4206"/>
          <cell r="M4206"/>
          <cell r="N4206"/>
          <cell r="O4206"/>
          <cell r="P4206"/>
          <cell r="Q4206"/>
          <cell r="R4206"/>
        </row>
        <row r="4207">
          <cell r="D4207"/>
          <cell r="E4207"/>
          <cell r="F4207"/>
          <cell r="G4207"/>
          <cell r="H4207"/>
          <cell r="I4207"/>
          <cell r="J4207"/>
          <cell r="K4207"/>
          <cell r="L4207"/>
          <cell r="M4207"/>
          <cell r="N4207"/>
          <cell r="O4207"/>
          <cell r="P4207"/>
          <cell r="Q4207"/>
          <cell r="R4207"/>
        </row>
        <row r="4208">
          <cell r="D4208"/>
          <cell r="E4208"/>
          <cell r="F4208"/>
          <cell r="G4208"/>
          <cell r="H4208"/>
          <cell r="I4208"/>
          <cell r="J4208"/>
          <cell r="K4208"/>
          <cell r="L4208"/>
          <cell r="M4208"/>
          <cell r="N4208"/>
          <cell r="O4208"/>
          <cell r="P4208"/>
          <cell r="Q4208"/>
          <cell r="R4208"/>
        </row>
        <row r="4209">
          <cell r="D4209"/>
          <cell r="E4209"/>
          <cell r="F4209"/>
          <cell r="G4209"/>
          <cell r="H4209"/>
          <cell r="I4209"/>
          <cell r="J4209"/>
          <cell r="K4209"/>
          <cell r="L4209"/>
          <cell r="M4209"/>
          <cell r="N4209"/>
          <cell r="O4209"/>
          <cell r="P4209"/>
          <cell r="Q4209"/>
          <cell r="R4209"/>
        </row>
        <row r="4210">
          <cell r="D4210"/>
          <cell r="E4210"/>
          <cell r="F4210"/>
          <cell r="G4210"/>
          <cell r="H4210"/>
          <cell r="I4210"/>
          <cell r="J4210"/>
          <cell r="K4210"/>
          <cell r="L4210"/>
          <cell r="M4210"/>
          <cell r="N4210"/>
          <cell r="O4210"/>
          <cell r="P4210"/>
          <cell r="Q4210"/>
          <cell r="R4210"/>
        </row>
        <row r="4211">
          <cell r="D4211"/>
          <cell r="E4211"/>
          <cell r="F4211"/>
          <cell r="G4211"/>
          <cell r="H4211"/>
          <cell r="I4211"/>
          <cell r="J4211"/>
          <cell r="K4211"/>
          <cell r="L4211"/>
          <cell r="M4211"/>
          <cell r="N4211"/>
          <cell r="O4211"/>
          <cell r="P4211"/>
          <cell r="Q4211"/>
          <cell r="R4211"/>
        </row>
        <row r="4212">
          <cell r="D4212"/>
          <cell r="E4212"/>
          <cell r="F4212"/>
          <cell r="G4212"/>
          <cell r="H4212"/>
          <cell r="I4212"/>
          <cell r="J4212"/>
          <cell r="K4212"/>
          <cell r="L4212"/>
          <cell r="M4212"/>
          <cell r="N4212"/>
          <cell r="O4212"/>
          <cell r="P4212"/>
          <cell r="Q4212"/>
          <cell r="R4212"/>
        </row>
        <row r="4213">
          <cell r="D4213"/>
          <cell r="E4213"/>
          <cell r="F4213"/>
          <cell r="G4213"/>
          <cell r="H4213"/>
          <cell r="I4213"/>
          <cell r="J4213"/>
          <cell r="K4213"/>
          <cell r="L4213"/>
          <cell r="M4213"/>
          <cell r="N4213"/>
          <cell r="O4213"/>
          <cell r="P4213"/>
          <cell r="Q4213"/>
          <cell r="R4213"/>
        </row>
        <row r="4214">
          <cell r="D4214"/>
          <cell r="E4214"/>
          <cell r="F4214"/>
          <cell r="G4214"/>
          <cell r="H4214"/>
          <cell r="I4214"/>
          <cell r="J4214"/>
          <cell r="K4214"/>
          <cell r="L4214"/>
          <cell r="M4214"/>
          <cell r="N4214"/>
          <cell r="O4214"/>
          <cell r="P4214"/>
          <cell r="Q4214"/>
          <cell r="R4214"/>
        </row>
        <row r="4215">
          <cell r="D4215"/>
          <cell r="E4215"/>
          <cell r="F4215"/>
          <cell r="G4215"/>
          <cell r="H4215"/>
          <cell r="I4215"/>
          <cell r="J4215"/>
          <cell r="K4215"/>
          <cell r="L4215"/>
          <cell r="M4215"/>
          <cell r="N4215"/>
          <cell r="O4215"/>
          <cell r="P4215"/>
          <cell r="Q4215"/>
          <cell r="R4215"/>
        </row>
        <row r="4216">
          <cell r="D4216"/>
          <cell r="E4216"/>
          <cell r="F4216"/>
          <cell r="G4216"/>
          <cell r="H4216"/>
          <cell r="I4216"/>
          <cell r="J4216"/>
          <cell r="K4216"/>
          <cell r="L4216"/>
          <cell r="M4216"/>
          <cell r="N4216"/>
          <cell r="O4216"/>
          <cell r="P4216"/>
          <cell r="Q4216"/>
          <cell r="R4216"/>
        </row>
        <row r="4217">
          <cell r="D4217"/>
          <cell r="E4217"/>
          <cell r="F4217"/>
          <cell r="G4217"/>
          <cell r="H4217"/>
          <cell r="I4217"/>
          <cell r="J4217"/>
          <cell r="K4217"/>
          <cell r="L4217"/>
          <cell r="M4217"/>
          <cell r="N4217"/>
          <cell r="O4217"/>
          <cell r="P4217"/>
          <cell r="Q4217"/>
          <cell r="R4217"/>
        </row>
        <row r="4218">
          <cell r="D4218"/>
          <cell r="E4218"/>
          <cell r="F4218"/>
          <cell r="G4218"/>
          <cell r="H4218"/>
          <cell r="I4218"/>
          <cell r="J4218"/>
          <cell r="K4218"/>
          <cell r="L4218"/>
          <cell r="M4218"/>
          <cell r="N4218"/>
          <cell r="O4218"/>
          <cell r="P4218"/>
          <cell r="Q4218"/>
          <cell r="R4218"/>
        </row>
        <row r="4219">
          <cell r="D4219"/>
          <cell r="E4219"/>
          <cell r="F4219"/>
          <cell r="G4219"/>
          <cell r="H4219"/>
          <cell r="I4219"/>
          <cell r="J4219"/>
          <cell r="K4219"/>
          <cell r="L4219"/>
          <cell r="M4219"/>
          <cell r="N4219"/>
          <cell r="O4219"/>
          <cell r="P4219"/>
          <cell r="Q4219"/>
          <cell r="R4219"/>
        </row>
        <row r="4220">
          <cell r="D4220"/>
          <cell r="E4220"/>
          <cell r="F4220"/>
          <cell r="G4220"/>
          <cell r="H4220"/>
          <cell r="I4220"/>
          <cell r="J4220"/>
          <cell r="K4220"/>
          <cell r="L4220"/>
          <cell r="M4220"/>
          <cell r="N4220"/>
          <cell r="O4220"/>
          <cell r="P4220"/>
          <cell r="Q4220"/>
          <cell r="R4220"/>
        </row>
        <row r="4221">
          <cell r="D4221"/>
          <cell r="E4221"/>
          <cell r="F4221"/>
          <cell r="G4221"/>
          <cell r="H4221"/>
          <cell r="I4221"/>
          <cell r="J4221"/>
          <cell r="K4221"/>
          <cell r="L4221"/>
          <cell r="M4221"/>
          <cell r="N4221"/>
          <cell r="O4221"/>
          <cell r="P4221"/>
          <cell r="Q4221"/>
          <cell r="R4221"/>
        </row>
        <row r="4222">
          <cell r="D4222"/>
          <cell r="E4222"/>
          <cell r="F4222"/>
          <cell r="G4222"/>
          <cell r="H4222"/>
          <cell r="I4222"/>
          <cell r="J4222"/>
          <cell r="K4222"/>
          <cell r="L4222"/>
          <cell r="M4222"/>
          <cell r="N4222"/>
          <cell r="O4222"/>
          <cell r="P4222"/>
          <cell r="Q4222"/>
          <cell r="R4222"/>
        </row>
        <row r="4223">
          <cell r="D4223"/>
          <cell r="E4223"/>
          <cell r="F4223"/>
          <cell r="G4223"/>
          <cell r="H4223"/>
          <cell r="I4223"/>
          <cell r="J4223"/>
          <cell r="K4223"/>
          <cell r="L4223"/>
          <cell r="M4223"/>
          <cell r="N4223"/>
          <cell r="O4223"/>
          <cell r="P4223"/>
          <cell r="Q4223"/>
          <cell r="R4223"/>
        </row>
        <row r="4224">
          <cell r="D4224"/>
          <cell r="E4224"/>
          <cell r="F4224"/>
          <cell r="G4224"/>
          <cell r="H4224"/>
          <cell r="I4224"/>
          <cell r="J4224"/>
          <cell r="K4224"/>
          <cell r="L4224"/>
          <cell r="M4224"/>
          <cell r="N4224"/>
          <cell r="O4224"/>
          <cell r="P4224"/>
          <cell r="Q4224"/>
          <cell r="R4224"/>
        </row>
        <row r="4225">
          <cell r="D4225"/>
          <cell r="E4225"/>
          <cell r="F4225"/>
          <cell r="G4225"/>
          <cell r="H4225"/>
          <cell r="I4225"/>
          <cell r="J4225"/>
          <cell r="K4225"/>
          <cell r="L4225"/>
          <cell r="M4225"/>
          <cell r="N4225"/>
          <cell r="O4225"/>
          <cell r="P4225"/>
          <cell r="Q4225"/>
          <cell r="R4225"/>
        </row>
        <row r="4226">
          <cell r="D4226"/>
          <cell r="E4226"/>
          <cell r="F4226"/>
          <cell r="G4226"/>
          <cell r="H4226"/>
          <cell r="I4226"/>
          <cell r="J4226"/>
          <cell r="K4226"/>
          <cell r="L4226"/>
          <cell r="M4226"/>
          <cell r="N4226"/>
          <cell r="O4226"/>
          <cell r="P4226"/>
          <cell r="Q4226"/>
          <cell r="R4226"/>
        </row>
        <row r="4227">
          <cell r="D4227"/>
          <cell r="E4227"/>
          <cell r="F4227"/>
          <cell r="G4227"/>
          <cell r="H4227"/>
          <cell r="I4227"/>
          <cell r="J4227"/>
          <cell r="K4227"/>
          <cell r="L4227"/>
          <cell r="M4227"/>
          <cell r="N4227"/>
          <cell r="O4227"/>
          <cell r="P4227"/>
          <cell r="Q4227"/>
          <cell r="R4227"/>
        </row>
        <row r="4228">
          <cell r="D4228"/>
          <cell r="E4228"/>
          <cell r="F4228"/>
          <cell r="G4228"/>
          <cell r="H4228"/>
          <cell r="I4228"/>
          <cell r="J4228"/>
          <cell r="K4228"/>
          <cell r="L4228"/>
          <cell r="M4228"/>
          <cell r="N4228"/>
          <cell r="O4228"/>
          <cell r="P4228"/>
          <cell r="Q4228"/>
          <cell r="R4228"/>
        </row>
        <row r="4229">
          <cell r="D4229"/>
          <cell r="E4229"/>
          <cell r="F4229"/>
          <cell r="G4229"/>
          <cell r="H4229"/>
          <cell r="I4229"/>
          <cell r="J4229"/>
          <cell r="K4229"/>
          <cell r="L4229"/>
          <cell r="M4229"/>
          <cell r="N4229"/>
          <cell r="O4229"/>
          <cell r="P4229"/>
          <cell r="Q4229"/>
          <cell r="R4229"/>
        </row>
        <row r="4230">
          <cell r="D4230"/>
          <cell r="E4230"/>
          <cell r="F4230"/>
          <cell r="G4230"/>
          <cell r="H4230"/>
          <cell r="I4230"/>
          <cell r="J4230"/>
          <cell r="K4230"/>
          <cell r="L4230"/>
          <cell r="M4230"/>
          <cell r="N4230"/>
          <cell r="O4230"/>
          <cell r="P4230"/>
          <cell r="Q4230"/>
          <cell r="R4230"/>
        </row>
        <row r="4231">
          <cell r="D4231"/>
          <cell r="E4231"/>
          <cell r="F4231"/>
          <cell r="G4231"/>
          <cell r="H4231"/>
          <cell r="I4231"/>
          <cell r="J4231"/>
          <cell r="K4231"/>
          <cell r="L4231"/>
          <cell r="M4231"/>
          <cell r="N4231"/>
          <cell r="O4231"/>
          <cell r="P4231"/>
          <cell r="Q4231"/>
          <cell r="R4231"/>
        </row>
        <row r="4232">
          <cell r="D4232"/>
          <cell r="E4232"/>
          <cell r="F4232"/>
          <cell r="G4232"/>
          <cell r="H4232"/>
          <cell r="I4232"/>
          <cell r="J4232"/>
          <cell r="K4232"/>
          <cell r="L4232"/>
          <cell r="M4232"/>
          <cell r="N4232"/>
          <cell r="O4232"/>
          <cell r="P4232"/>
          <cell r="Q4232"/>
          <cell r="R4232"/>
        </row>
        <row r="4233">
          <cell r="D4233"/>
          <cell r="E4233"/>
          <cell r="F4233"/>
          <cell r="G4233"/>
          <cell r="H4233"/>
          <cell r="I4233"/>
          <cell r="J4233"/>
          <cell r="K4233"/>
          <cell r="L4233"/>
          <cell r="M4233"/>
          <cell r="N4233"/>
          <cell r="O4233"/>
          <cell r="P4233"/>
          <cell r="Q4233"/>
          <cell r="R4233"/>
        </row>
        <row r="4234">
          <cell r="D4234"/>
          <cell r="E4234"/>
          <cell r="F4234"/>
          <cell r="G4234"/>
          <cell r="H4234"/>
          <cell r="I4234"/>
          <cell r="J4234"/>
          <cell r="K4234"/>
          <cell r="L4234"/>
          <cell r="M4234"/>
          <cell r="N4234"/>
          <cell r="O4234"/>
          <cell r="P4234"/>
          <cell r="Q4234"/>
          <cell r="R4234"/>
        </row>
        <row r="4235">
          <cell r="D4235"/>
          <cell r="E4235"/>
          <cell r="F4235"/>
          <cell r="G4235"/>
          <cell r="H4235"/>
          <cell r="I4235"/>
          <cell r="J4235"/>
          <cell r="K4235"/>
          <cell r="L4235"/>
          <cell r="M4235"/>
          <cell r="N4235"/>
          <cell r="O4235"/>
          <cell r="P4235"/>
          <cell r="Q4235"/>
          <cell r="R4235"/>
        </row>
        <row r="4236">
          <cell r="D4236"/>
          <cell r="E4236"/>
          <cell r="F4236"/>
          <cell r="G4236"/>
          <cell r="H4236"/>
          <cell r="I4236"/>
          <cell r="J4236"/>
          <cell r="K4236"/>
          <cell r="L4236"/>
          <cell r="M4236"/>
          <cell r="N4236"/>
          <cell r="O4236"/>
          <cell r="P4236"/>
          <cell r="Q4236"/>
          <cell r="R4236"/>
        </row>
        <row r="4237">
          <cell r="D4237"/>
          <cell r="E4237"/>
          <cell r="F4237"/>
          <cell r="G4237"/>
          <cell r="H4237"/>
          <cell r="I4237"/>
          <cell r="J4237"/>
          <cell r="K4237"/>
          <cell r="L4237"/>
          <cell r="M4237"/>
          <cell r="N4237"/>
          <cell r="O4237"/>
          <cell r="P4237"/>
          <cell r="Q4237"/>
          <cell r="R4237"/>
        </row>
        <row r="4238">
          <cell r="D4238"/>
          <cell r="E4238"/>
          <cell r="F4238"/>
          <cell r="G4238"/>
          <cell r="H4238"/>
          <cell r="I4238"/>
          <cell r="J4238"/>
          <cell r="K4238"/>
          <cell r="L4238"/>
          <cell r="M4238"/>
          <cell r="N4238"/>
          <cell r="O4238"/>
          <cell r="P4238"/>
          <cell r="Q4238"/>
          <cell r="R4238"/>
        </row>
        <row r="4239">
          <cell r="D4239"/>
          <cell r="E4239"/>
          <cell r="F4239"/>
          <cell r="G4239"/>
          <cell r="H4239"/>
          <cell r="I4239"/>
          <cell r="J4239"/>
          <cell r="K4239"/>
          <cell r="L4239"/>
          <cell r="M4239"/>
          <cell r="N4239"/>
          <cell r="O4239"/>
          <cell r="P4239"/>
          <cell r="Q4239"/>
          <cell r="R4239"/>
        </row>
        <row r="4240">
          <cell r="D4240"/>
          <cell r="E4240"/>
          <cell r="F4240"/>
          <cell r="G4240"/>
          <cell r="H4240"/>
          <cell r="I4240"/>
          <cell r="J4240"/>
          <cell r="K4240"/>
          <cell r="L4240"/>
          <cell r="M4240"/>
          <cell r="N4240"/>
          <cell r="O4240"/>
          <cell r="P4240"/>
          <cell r="Q4240"/>
          <cell r="R4240"/>
        </row>
        <row r="4241">
          <cell r="D4241"/>
          <cell r="E4241"/>
          <cell r="F4241"/>
          <cell r="G4241"/>
          <cell r="H4241"/>
          <cell r="I4241"/>
          <cell r="J4241"/>
          <cell r="K4241"/>
          <cell r="L4241"/>
          <cell r="M4241"/>
          <cell r="N4241"/>
          <cell r="O4241"/>
          <cell r="P4241"/>
          <cell r="Q4241"/>
          <cell r="R4241"/>
        </row>
        <row r="4242">
          <cell r="D4242"/>
          <cell r="E4242"/>
          <cell r="F4242"/>
          <cell r="G4242"/>
          <cell r="H4242"/>
          <cell r="I4242"/>
          <cell r="J4242"/>
          <cell r="K4242"/>
          <cell r="L4242"/>
          <cell r="M4242"/>
          <cell r="N4242"/>
          <cell r="O4242"/>
          <cell r="P4242"/>
          <cell r="Q4242"/>
          <cell r="R4242"/>
        </row>
        <row r="4243">
          <cell r="D4243"/>
          <cell r="E4243"/>
          <cell r="F4243"/>
          <cell r="G4243"/>
          <cell r="H4243"/>
          <cell r="I4243"/>
          <cell r="J4243"/>
          <cell r="K4243"/>
          <cell r="L4243"/>
          <cell r="M4243"/>
          <cell r="N4243"/>
          <cell r="O4243"/>
          <cell r="P4243"/>
          <cell r="Q4243"/>
          <cell r="R4243"/>
        </row>
        <row r="4244">
          <cell r="D4244"/>
          <cell r="E4244"/>
          <cell r="F4244"/>
          <cell r="G4244"/>
          <cell r="H4244"/>
          <cell r="I4244"/>
          <cell r="J4244"/>
          <cell r="K4244"/>
          <cell r="L4244"/>
          <cell r="M4244"/>
          <cell r="N4244"/>
          <cell r="O4244"/>
          <cell r="P4244"/>
          <cell r="Q4244"/>
          <cell r="R4244"/>
        </row>
        <row r="4245">
          <cell r="D4245"/>
          <cell r="E4245"/>
          <cell r="F4245"/>
          <cell r="G4245"/>
          <cell r="H4245"/>
          <cell r="I4245"/>
          <cell r="J4245"/>
          <cell r="K4245"/>
          <cell r="L4245"/>
          <cell r="M4245"/>
          <cell r="N4245"/>
          <cell r="O4245"/>
          <cell r="P4245"/>
          <cell r="Q4245"/>
          <cell r="R4245"/>
        </row>
        <row r="4246">
          <cell r="D4246"/>
          <cell r="E4246"/>
          <cell r="F4246"/>
          <cell r="G4246"/>
          <cell r="H4246"/>
          <cell r="I4246"/>
          <cell r="J4246"/>
          <cell r="K4246"/>
          <cell r="L4246"/>
          <cell r="M4246"/>
          <cell r="N4246"/>
          <cell r="O4246"/>
          <cell r="P4246"/>
          <cell r="Q4246"/>
          <cell r="R4246"/>
        </row>
        <row r="4247">
          <cell r="D4247"/>
          <cell r="E4247"/>
          <cell r="F4247"/>
          <cell r="G4247"/>
          <cell r="H4247"/>
          <cell r="I4247"/>
          <cell r="J4247"/>
          <cell r="K4247"/>
          <cell r="L4247"/>
          <cell r="M4247"/>
          <cell r="N4247"/>
          <cell r="O4247"/>
          <cell r="P4247"/>
          <cell r="Q4247"/>
          <cell r="R4247"/>
        </row>
        <row r="4248">
          <cell r="D4248"/>
          <cell r="E4248"/>
          <cell r="F4248"/>
          <cell r="G4248"/>
          <cell r="H4248"/>
          <cell r="I4248"/>
          <cell r="J4248"/>
          <cell r="K4248"/>
          <cell r="L4248"/>
          <cell r="M4248"/>
          <cell r="N4248"/>
          <cell r="O4248"/>
          <cell r="P4248"/>
          <cell r="Q4248"/>
          <cell r="R4248"/>
        </row>
        <row r="4249">
          <cell r="D4249"/>
          <cell r="E4249"/>
          <cell r="F4249"/>
          <cell r="G4249"/>
          <cell r="H4249"/>
          <cell r="I4249"/>
          <cell r="J4249"/>
          <cell r="K4249"/>
          <cell r="L4249"/>
          <cell r="M4249"/>
          <cell r="N4249"/>
          <cell r="O4249"/>
          <cell r="P4249"/>
          <cell r="Q4249"/>
          <cell r="R4249"/>
        </row>
        <row r="4250">
          <cell r="D4250"/>
          <cell r="E4250"/>
          <cell r="F4250"/>
          <cell r="G4250"/>
          <cell r="H4250"/>
          <cell r="I4250"/>
          <cell r="J4250"/>
          <cell r="K4250"/>
          <cell r="L4250"/>
          <cell r="M4250"/>
          <cell r="N4250"/>
          <cell r="O4250"/>
          <cell r="P4250"/>
          <cell r="Q4250"/>
          <cell r="R4250"/>
        </row>
        <row r="4251">
          <cell r="D4251"/>
          <cell r="E4251"/>
          <cell r="F4251"/>
          <cell r="G4251"/>
          <cell r="H4251"/>
          <cell r="I4251"/>
          <cell r="J4251"/>
          <cell r="K4251"/>
          <cell r="L4251"/>
          <cell r="M4251"/>
          <cell r="N4251"/>
          <cell r="O4251"/>
          <cell r="P4251"/>
          <cell r="Q4251"/>
          <cell r="R4251"/>
        </row>
        <row r="4252">
          <cell r="D4252"/>
          <cell r="E4252"/>
          <cell r="F4252"/>
          <cell r="G4252"/>
          <cell r="H4252"/>
          <cell r="I4252"/>
          <cell r="J4252"/>
          <cell r="K4252"/>
          <cell r="L4252"/>
          <cell r="M4252"/>
          <cell r="N4252"/>
          <cell r="O4252"/>
          <cell r="P4252"/>
          <cell r="Q4252"/>
          <cell r="R4252"/>
        </row>
        <row r="4253">
          <cell r="D4253"/>
          <cell r="E4253"/>
          <cell r="F4253"/>
          <cell r="G4253"/>
          <cell r="H4253"/>
          <cell r="I4253"/>
          <cell r="J4253"/>
          <cell r="K4253"/>
          <cell r="L4253"/>
          <cell r="M4253"/>
          <cell r="N4253"/>
          <cell r="O4253"/>
          <cell r="P4253"/>
          <cell r="Q4253"/>
          <cell r="R4253"/>
        </row>
        <row r="4254">
          <cell r="D4254"/>
          <cell r="E4254"/>
          <cell r="F4254"/>
          <cell r="G4254"/>
          <cell r="H4254"/>
          <cell r="I4254"/>
          <cell r="J4254"/>
          <cell r="K4254"/>
          <cell r="L4254"/>
          <cell r="M4254"/>
          <cell r="N4254"/>
          <cell r="O4254"/>
          <cell r="P4254"/>
          <cell r="Q4254"/>
          <cell r="R4254"/>
        </row>
        <row r="4255">
          <cell r="D4255"/>
          <cell r="E4255"/>
          <cell r="F4255"/>
          <cell r="G4255"/>
          <cell r="H4255"/>
          <cell r="I4255"/>
          <cell r="J4255"/>
          <cell r="K4255"/>
          <cell r="L4255"/>
          <cell r="M4255"/>
          <cell r="N4255"/>
          <cell r="O4255"/>
          <cell r="P4255"/>
          <cell r="Q4255"/>
          <cell r="R4255"/>
        </row>
        <row r="4256">
          <cell r="D4256"/>
          <cell r="E4256"/>
          <cell r="F4256"/>
          <cell r="G4256"/>
          <cell r="H4256"/>
          <cell r="I4256"/>
          <cell r="J4256"/>
          <cell r="K4256"/>
          <cell r="L4256"/>
          <cell r="M4256"/>
          <cell r="N4256"/>
          <cell r="O4256"/>
          <cell r="P4256"/>
          <cell r="Q4256"/>
          <cell r="R4256"/>
        </row>
        <row r="4257">
          <cell r="D4257"/>
          <cell r="E4257"/>
          <cell r="F4257"/>
          <cell r="G4257"/>
          <cell r="H4257"/>
          <cell r="I4257"/>
          <cell r="J4257"/>
          <cell r="K4257"/>
          <cell r="L4257"/>
          <cell r="M4257"/>
          <cell r="N4257"/>
          <cell r="O4257"/>
          <cell r="P4257"/>
          <cell r="Q4257"/>
          <cell r="R4257"/>
        </row>
        <row r="4258">
          <cell r="D4258"/>
          <cell r="E4258"/>
          <cell r="F4258"/>
          <cell r="G4258"/>
          <cell r="H4258"/>
          <cell r="I4258"/>
          <cell r="J4258"/>
          <cell r="K4258"/>
          <cell r="L4258"/>
          <cell r="M4258"/>
          <cell r="N4258"/>
          <cell r="O4258"/>
          <cell r="P4258"/>
          <cell r="Q4258"/>
          <cell r="R4258"/>
        </row>
        <row r="4259">
          <cell r="D4259"/>
          <cell r="E4259"/>
          <cell r="F4259"/>
          <cell r="G4259"/>
          <cell r="H4259"/>
          <cell r="I4259"/>
          <cell r="J4259"/>
          <cell r="K4259"/>
          <cell r="L4259"/>
          <cell r="M4259"/>
          <cell r="N4259"/>
          <cell r="O4259"/>
          <cell r="P4259"/>
          <cell r="Q4259"/>
          <cell r="R4259"/>
        </row>
        <row r="4260">
          <cell r="D4260"/>
          <cell r="E4260"/>
          <cell r="F4260"/>
          <cell r="G4260"/>
          <cell r="H4260"/>
          <cell r="I4260"/>
          <cell r="J4260"/>
          <cell r="K4260"/>
          <cell r="L4260"/>
          <cell r="M4260"/>
          <cell r="N4260"/>
          <cell r="O4260"/>
          <cell r="P4260"/>
          <cell r="Q4260"/>
          <cell r="R4260"/>
        </row>
        <row r="4261">
          <cell r="D4261"/>
          <cell r="E4261"/>
          <cell r="F4261"/>
          <cell r="G4261"/>
          <cell r="H4261"/>
          <cell r="I4261"/>
          <cell r="J4261"/>
          <cell r="K4261"/>
          <cell r="L4261"/>
          <cell r="M4261"/>
          <cell r="N4261"/>
          <cell r="O4261"/>
          <cell r="P4261"/>
          <cell r="Q4261"/>
          <cell r="R4261"/>
        </row>
        <row r="4262">
          <cell r="D4262"/>
          <cell r="E4262"/>
          <cell r="F4262"/>
          <cell r="G4262"/>
          <cell r="H4262"/>
          <cell r="I4262"/>
          <cell r="J4262"/>
          <cell r="K4262"/>
          <cell r="L4262"/>
          <cell r="M4262"/>
          <cell r="N4262"/>
          <cell r="O4262"/>
          <cell r="P4262"/>
          <cell r="Q4262"/>
          <cell r="R4262"/>
        </row>
        <row r="4263">
          <cell r="D4263"/>
          <cell r="E4263"/>
          <cell r="F4263"/>
          <cell r="G4263"/>
          <cell r="H4263"/>
          <cell r="I4263"/>
          <cell r="J4263"/>
          <cell r="K4263"/>
          <cell r="L4263"/>
          <cell r="M4263"/>
          <cell r="N4263"/>
          <cell r="O4263"/>
          <cell r="P4263"/>
          <cell r="Q4263"/>
          <cell r="R4263"/>
        </row>
        <row r="4264">
          <cell r="D4264"/>
          <cell r="E4264"/>
          <cell r="F4264"/>
          <cell r="G4264"/>
          <cell r="H4264"/>
          <cell r="I4264"/>
          <cell r="J4264"/>
          <cell r="K4264"/>
          <cell r="L4264"/>
          <cell r="M4264"/>
          <cell r="N4264"/>
          <cell r="O4264"/>
          <cell r="P4264"/>
          <cell r="Q4264"/>
          <cell r="R4264"/>
        </row>
        <row r="4265">
          <cell r="D4265"/>
          <cell r="E4265"/>
          <cell r="F4265"/>
          <cell r="G4265"/>
          <cell r="H4265"/>
          <cell r="I4265"/>
          <cell r="J4265"/>
          <cell r="K4265"/>
          <cell r="L4265"/>
          <cell r="M4265"/>
          <cell r="N4265"/>
          <cell r="O4265"/>
          <cell r="P4265"/>
          <cell r="Q4265"/>
          <cell r="R4265"/>
        </row>
        <row r="4266">
          <cell r="D4266"/>
          <cell r="E4266"/>
          <cell r="F4266"/>
          <cell r="G4266"/>
          <cell r="H4266"/>
          <cell r="I4266"/>
          <cell r="J4266"/>
          <cell r="K4266"/>
          <cell r="L4266"/>
          <cell r="M4266"/>
          <cell r="N4266"/>
          <cell r="O4266"/>
          <cell r="P4266"/>
          <cell r="Q4266"/>
          <cell r="R4266"/>
        </row>
        <row r="4267">
          <cell r="D4267"/>
          <cell r="E4267"/>
          <cell r="F4267"/>
          <cell r="G4267"/>
          <cell r="H4267"/>
          <cell r="I4267"/>
          <cell r="J4267"/>
          <cell r="K4267"/>
          <cell r="L4267"/>
          <cell r="M4267"/>
          <cell r="N4267"/>
          <cell r="O4267"/>
          <cell r="P4267"/>
          <cell r="Q4267"/>
          <cell r="R4267"/>
        </row>
        <row r="4268">
          <cell r="D4268"/>
          <cell r="E4268"/>
          <cell r="F4268"/>
          <cell r="G4268"/>
          <cell r="H4268"/>
          <cell r="I4268"/>
          <cell r="J4268"/>
          <cell r="K4268"/>
          <cell r="L4268"/>
          <cell r="M4268"/>
          <cell r="N4268"/>
          <cell r="O4268"/>
          <cell r="P4268"/>
          <cell r="Q4268"/>
          <cell r="R4268"/>
        </row>
        <row r="4269">
          <cell r="D4269"/>
          <cell r="E4269"/>
          <cell r="F4269"/>
          <cell r="G4269"/>
          <cell r="H4269"/>
          <cell r="I4269"/>
          <cell r="J4269"/>
          <cell r="K4269"/>
          <cell r="L4269"/>
          <cell r="M4269"/>
          <cell r="N4269"/>
          <cell r="O4269"/>
          <cell r="P4269"/>
          <cell r="Q4269"/>
          <cell r="R4269"/>
        </row>
        <row r="4270">
          <cell r="D4270"/>
          <cell r="E4270"/>
          <cell r="F4270"/>
          <cell r="G4270"/>
          <cell r="H4270"/>
          <cell r="I4270"/>
          <cell r="J4270"/>
          <cell r="K4270"/>
          <cell r="L4270"/>
          <cell r="M4270"/>
          <cell r="N4270"/>
          <cell r="O4270"/>
          <cell r="P4270"/>
          <cell r="Q4270"/>
          <cell r="R4270"/>
        </row>
        <row r="4271">
          <cell r="D4271"/>
          <cell r="E4271"/>
          <cell r="F4271"/>
          <cell r="G4271"/>
          <cell r="H4271"/>
          <cell r="I4271"/>
          <cell r="J4271"/>
          <cell r="K4271"/>
          <cell r="L4271"/>
          <cell r="M4271"/>
          <cell r="N4271"/>
          <cell r="O4271"/>
          <cell r="P4271"/>
          <cell r="Q4271"/>
          <cell r="R4271"/>
        </row>
        <row r="4272">
          <cell r="D4272"/>
          <cell r="E4272"/>
          <cell r="F4272"/>
          <cell r="G4272"/>
          <cell r="H4272"/>
          <cell r="I4272"/>
          <cell r="J4272"/>
          <cell r="K4272"/>
          <cell r="L4272"/>
          <cell r="M4272"/>
          <cell r="N4272"/>
          <cell r="O4272"/>
          <cell r="P4272"/>
          <cell r="Q4272"/>
          <cell r="R4272"/>
        </row>
        <row r="4273">
          <cell r="D4273"/>
          <cell r="E4273"/>
          <cell r="F4273"/>
          <cell r="G4273"/>
          <cell r="H4273"/>
          <cell r="I4273"/>
          <cell r="J4273"/>
          <cell r="K4273"/>
          <cell r="L4273"/>
          <cell r="M4273"/>
          <cell r="N4273"/>
          <cell r="O4273"/>
          <cell r="P4273"/>
          <cell r="Q4273"/>
          <cell r="R4273"/>
        </row>
        <row r="4274">
          <cell r="D4274"/>
          <cell r="E4274"/>
          <cell r="F4274"/>
          <cell r="G4274"/>
          <cell r="H4274"/>
          <cell r="I4274"/>
          <cell r="J4274"/>
          <cell r="K4274"/>
          <cell r="L4274"/>
          <cell r="M4274"/>
          <cell r="N4274"/>
          <cell r="O4274"/>
          <cell r="P4274"/>
          <cell r="Q4274"/>
          <cell r="R4274"/>
        </row>
        <row r="4275">
          <cell r="D4275"/>
          <cell r="E4275"/>
          <cell r="F4275"/>
          <cell r="G4275"/>
          <cell r="H4275"/>
          <cell r="I4275"/>
          <cell r="J4275"/>
          <cell r="K4275"/>
          <cell r="L4275"/>
          <cell r="M4275"/>
          <cell r="N4275"/>
          <cell r="O4275"/>
          <cell r="P4275"/>
          <cell r="Q4275"/>
          <cell r="R4275"/>
        </row>
        <row r="4276">
          <cell r="D4276"/>
          <cell r="E4276"/>
          <cell r="F4276"/>
          <cell r="G4276"/>
          <cell r="H4276"/>
          <cell r="I4276"/>
          <cell r="J4276"/>
          <cell r="K4276"/>
          <cell r="L4276"/>
          <cell r="M4276"/>
          <cell r="N4276"/>
          <cell r="O4276"/>
          <cell r="P4276"/>
          <cell r="Q4276"/>
          <cell r="R4276"/>
        </row>
        <row r="4277">
          <cell r="D4277"/>
          <cell r="E4277"/>
          <cell r="F4277"/>
          <cell r="G4277"/>
          <cell r="H4277"/>
          <cell r="I4277"/>
          <cell r="J4277"/>
          <cell r="K4277"/>
          <cell r="L4277"/>
          <cell r="M4277"/>
          <cell r="N4277"/>
          <cell r="O4277"/>
          <cell r="P4277"/>
          <cell r="Q4277"/>
          <cell r="R4277"/>
        </row>
        <row r="4278">
          <cell r="D4278"/>
          <cell r="E4278"/>
          <cell r="F4278"/>
          <cell r="G4278"/>
          <cell r="H4278"/>
          <cell r="I4278"/>
          <cell r="J4278"/>
          <cell r="K4278"/>
          <cell r="L4278"/>
          <cell r="M4278"/>
          <cell r="N4278"/>
          <cell r="O4278"/>
          <cell r="P4278"/>
          <cell r="Q4278"/>
          <cell r="R4278"/>
        </row>
        <row r="4279">
          <cell r="D4279"/>
          <cell r="E4279"/>
          <cell r="F4279"/>
          <cell r="G4279"/>
          <cell r="H4279"/>
          <cell r="I4279"/>
          <cell r="J4279"/>
          <cell r="K4279"/>
          <cell r="L4279"/>
          <cell r="M4279"/>
          <cell r="N4279"/>
          <cell r="O4279"/>
          <cell r="P4279"/>
          <cell r="Q4279"/>
          <cell r="R4279"/>
        </row>
        <row r="4280">
          <cell r="D4280"/>
          <cell r="E4280"/>
          <cell r="F4280"/>
          <cell r="G4280"/>
          <cell r="H4280"/>
          <cell r="I4280"/>
          <cell r="J4280"/>
          <cell r="K4280"/>
          <cell r="L4280"/>
          <cell r="M4280"/>
          <cell r="N4280"/>
          <cell r="O4280"/>
          <cell r="P4280"/>
          <cell r="Q4280"/>
          <cell r="R4280"/>
        </row>
        <row r="4281">
          <cell r="D4281"/>
          <cell r="E4281"/>
          <cell r="F4281"/>
          <cell r="G4281"/>
          <cell r="H4281"/>
          <cell r="I4281"/>
          <cell r="J4281"/>
          <cell r="K4281"/>
          <cell r="L4281"/>
          <cell r="M4281"/>
          <cell r="N4281"/>
          <cell r="O4281"/>
          <cell r="P4281"/>
          <cell r="Q4281"/>
          <cell r="R4281"/>
        </row>
        <row r="4282">
          <cell r="D4282"/>
          <cell r="E4282"/>
          <cell r="F4282"/>
          <cell r="G4282"/>
          <cell r="H4282"/>
          <cell r="I4282"/>
          <cell r="J4282"/>
          <cell r="K4282"/>
          <cell r="L4282"/>
          <cell r="M4282"/>
          <cell r="N4282"/>
          <cell r="O4282"/>
          <cell r="P4282"/>
          <cell r="Q4282"/>
          <cell r="R4282"/>
        </row>
        <row r="4283">
          <cell r="D4283"/>
          <cell r="E4283"/>
          <cell r="F4283"/>
          <cell r="G4283"/>
          <cell r="H4283"/>
          <cell r="I4283"/>
          <cell r="J4283"/>
          <cell r="K4283"/>
          <cell r="L4283"/>
          <cell r="M4283"/>
          <cell r="N4283"/>
          <cell r="O4283"/>
          <cell r="P4283"/>
          <cell r="Q4283"/>
          <cell r="R4283"/>
        </row>
        <row r="4284">
          <cell r="D4284"/>
          <cell r="E4284"/>
          <cell r="F4284"/>
          <cell r="G4284"/>
          <cell r="H4284"/>
          <cell r="I4284"/>
          <cell r="J4284"/>
          <cell r="K4284"/>
          <cell r="L4284"/>
          <cell r="M4284"/>
          <cell r="N4284"/>
          <cell r="O4284"/>
          <cell r="P4284"/>
          <cell r="Q4284"/>
          <cell r="R4284"/>
        </row>
        <row r="4285">
          <cell r="D4285"/>
          <cell r="E4285"/>
          <cell r="F4285"/>
          <cell r="G4285"/>
          <cell r="H4285"/>
          <cell r="I4285"/>
          <cell r="J4285"/>
          <cell r="K4285"/>
          <cell r="L4285"/>
          <cell r="M4285"/>
          <cell r="N4285"/>
          <cell r="O4285"/>
          <cell r="P4285"/>
          <cell r="Q4285"/>
          <cell r="R4285"/>
        </row>
        <row r="4286">
          <cell r="D4286"/>
          <cell r="E4286"/>
          <cell r="F4286"/>
          <cell r="G4286"/>
          <cell r="H4286"/>
          <cell r="I4286"/>
          <cell r="J4286"/>
          <cell r="K4286"/>
          <cell r="L4286"/>
          <cell r="M4286"/>
          <cell r="N4286"/>
          <cell r="O4286"/>
          <cell r="P4286"/>
          <cell r="Q4286"/>
          <cell r="R4286"/>
        </row>
        <row r="4287">
          <cell r="D4287"/>
          <cell r="E4287"/>
          <cell r="F4287"/>
          <cell r="G4287"/>
          <cell r="H4287"/>
          <cell r="I4287"/>
          <cell r="J4287"/>
          <cell r="K4287"/>
          <cell r="L4287"/>
          <cell r="M4287"/>
          <cell r="N4287"/>
          <cell r="O4287"/>
          <cell r="P4287"/>
          <cell r="Q4287"/>
          <cell r="R4287"/>
        </row>
        <row r="4288">
          <cell r="D4288"/>
          <cell r="E4288"/>
          <cell r="F4288"/>
          <cell r="G4288"/>
          <cell r="H4288"/>
          <cell r="I4288"/>
          <cell r="J4288"/>
          <cell r="K4288"/>
          <cell r="L4288"/>
          <cell r="M4288"/>
          <cell r="N4288"/>
          <cell r="O4288"/>
          <cell r="P4288"/>
          <cell r="Q4288"/>
          <cell r="R4288"/>
        </row>
        <row r="4289">
          <cell r="D4289"/>
          <cell r="E4289"/>
          <cell r="F4289"/>
          <cell r="G4289"/>
          <cell r="H4289"/>
          <cell r="I4289"/>
          <cell r="J4289"/>
          <cell r="K4289"/>
          <cell r="L4289"/>
          <cell r="M4289"/>
          <cell r="N4289"/>
          <cell r="O4289"/>
          <cell r="P4289"/>
          <cell r="Q4289"/>
          <cell r="R4289"/>
        </row>
        <row r="4290">
          <cell r="D4290"/>
          <cell r="E4290"/>
          <cell r="F4290"/>
          <cell r="G4290"/>
          <cell r="H4290"/>
          <cell r="I4290"/>
          <cell r="J4290"/>
          <cell r="K4290"/>
          <cell r="L4290"/>
          <cell r="M4290"/>
          <cell r="N4290"/>
          <cell r="O4290"/>
          <cell r="P4290"/>
          <cell r="Q4290"/>
          <cell r="R4290"/>
        </row>
        <row r="4291">
          <cell r="D4291"/>
          <cell r="E4291"/>
          <cell r="F4291"/>
          <cell r="G4291"/>
          <cell r="H4291"/>
          <cell r="I4291"/>
          <cell r="J4291"/>
          <cell r="K4291"/>
          <cell r="L4291"/>
          <cell r="M4291"/>
          <cell r="N4291"/>
          <cell r="O4291"/>
          <cell r="P4291"/>
          <cell r="Q4291"/>
          <cell r="R4291"/>
        </row>
        <row r="4292">
          <cell r="D4292"/>
          <cell r="E4292"/>
          <cell r="F4292"/>
          <cell r="G4292"/>
          <cell r="H4292"/>
          <cell r="I4292"/>
          <cell r="J4292"/>
          <cell r="K4292"/>
          <cell r="L4292"/>
          <cell r="M4292"/>
          <cell r="N4292"/>
          <cell r="O4292"/>
          <cell r="P4292"/>
          <cell r="Q4292"/>
          <cell r="R4292"/>
        </row>
        <row r="4293">
          <cell r="D4293"/>
          <cell r="E4293"/>
          <cell r="F4293"/>
          <cell r="G4293"/>
          <cell r="H4293"/>
          <cell r="I4293"/>
          <cell r="J4293"/>
          <cell r="K4293"/>
          <cell r="L4293"/>
          <cell r="M4293"/>
          <cell r="N4293"/>
          <cell r="O4293"/>
          <cell r="P4293"/>
          <cell r="Q4293"/>
          <cell r="R4293"/>
        </row>
        <row r="4294">
          <cell r="D4294"/>
          <cell r="E4294"/>
          <cell r="F4294"/>
          <cell r="G4294"/>
          <cell r="H4294"/>
          <cell r="I4294"/>
          <cell r="J4294"/>
          <cell r="K4294"/>
          <cell r="L4294"/>
          <cell r="M4294"/>
          <cell r="N4294"/>
          <cell r="O4294"/>
          <cell r="P4294"/>
          <cell r="Q4294"/>
          <cell r="R4294"/>
        </row>
        <row r="4295">
          <cell r="D4295"/>
          <cell r="E4295"/>
          <cell r="F4295"/>
          <cell r="G4295"/>
          <cell r="H4295"/>
          <cell r="I4295"/>
          <cell r="J4295"/>
          <cell r="K4295"/>
          <cell r="L4295"/>
          <cell r="M4295"/>
          <cell r="N4295"/>
          <cell r="O4295"/>
          <cell r="P4295"/>
          <cell r="Q4295"/>
          <cell r="R4295"/>
        </row>
        <row r="4296">
          <cell r="D4296"/>
          <cell r="E4296"/>
          <cell r="F4296"/>
          <cell r="G4296"/>
          <cell r="H4296"/>
          <cell r="I4296"/>
          <cell r="J4296"/>
          <cell r="K4296"/>
          <cell r="L4296"/>
          <cell r="M4296"/>
          <cell r="N4296"/>
          <cell r="O4296"/>
          <cell r="P4296"/>
          <cell r="Q4296"/>
          <cell r="R4296"/>
        </row>
        <row r="4297">
          <cell r="D4297"/>
          <cell r="E4297"/>
          <cell r="F4297"/>
          <cell r="G4297"/>
          <cell r="H4297"/>
          <cell r="I4297"/>
          <cell r="J4297"/>
          <cell r="K4297"/>
          <cell r="L4297"/>
          <cell r="M4297"/>
          <cell r="N4297"/>
          <cell r="O4297"/>
          <cell r="P4297"/>
          <cell r="Q4297"/>
          <cell r="R4297"/>
        </row>
        <row r="4298">
          <cell r="D4298"/>
          <cell r="E4298"/>
          <cell r="F4298"/>
          <cell r="G4298"/>
          <cell r="H4298"/>
          <cell r="I4298"/>
          <cell r="J4298"/>
          <cell r="K4298"/>
          <cell r="L4298"/>
          <cell r="M4298"/>
          <cell r="N4298"/>
          <cell r="O4298"/>
          <cell r="P4298"/>
          <cell r="Q4298"/>
          <cell r="R4298"/>
        </row>
        <row r="4299">
          <cell r="D4299"/>
          <cell r="E4299"/>
          <cell r="F4299"/>
          <cell r="G4299"/>
          <cell r="H4299"/>
          <cell r="I4299"/>
          <cell r="J4299"/>
          <cell r="K4299"/>
          <cell r="L4299"/>
          <cell r="M4299"/>
          <cell r="N4299"/>
          <cell r="O4299"/>
          <cell r="P4299"/>
          <cell r="Q4299"/>
          <cell r="R4299"/>
        </row>
        <row r="4300">
          <cell r="D4300"/>
          <cell r="E4300"/>
          <cell r="F4300"/>
          <cell r="G4300"/>
          <cell r="H4300"/>
          <cell r="I4300"/>
          <cell r="J4300"/>
          <cell r="K4300"/>
          <cell r="L4300"/>
          <cell r="M4300"/>
          <cell r="N4300"/>
          <cell r="O4300"/>
          <cell r="P4300"/>
          <cell r="Q4300"/>
          <cell r="R4300"/>
        </row>
        <row r="4301">
          <cell r="D4301"/>
          <cell r="E4301"/>
          <cell r="F4301"/>
          <cell r="G4301"/>
          <cell r="H4301"/>
          <cell r="I4301"/>
          <cell r="J4301"/>
          <cell r="K4301"/>
          <cell r="L4301"/>
          <cell r="M4301"/>
          <cell r="N4301"/>
          <cell r="O4301"/>
          <cell r="P4301"/>
          <cell r="Q4301"/>
          <cell r="R4301"/>
        </row>
        <row r="4302">
          <cell r="D4302"/>
          <cell r="E4302"/>
          <cell r="F4302"/>
          <cell r="G4302"/>
          <cell r="H4302"/>
          <cell r="I4302"/>
          <cell r="J4302"/>
          <cell r="K4302"/>
          <cell r="L4302"/>
          <cell r="M4302"/>
          <cell r="N4302"/>
          <cell r="O4302"/>
          <cell r="P4302"/>
          <cell r="Q4302"/>
          <cell r="R4302"/>
        </row>
        <row r="4303">
          <cell r="D4303"/>
          <cell r="E4303"/>
          <cell r="F4303"/>
          <cell r="G4303"/>
          <cell r="H4303"/>
          <cell r="I4303"/>
          <cell r="J4303"/>
          <cell r="K4303"/>
          <cell r="L4303"/>
          <cell r="M4303"/>
          <cell r="N4303"/>
          <cell r="O4303"/>
          <cell r="P4303"/>
          <cell r="Q4303"/>
          <cell r="R4303"/>
        </row>
        <row r="4304">
          <cell r="D4304"/>
          <cell r="E4304"/>
          <cell r="F4304"/>
          <cell r="G4304"/>
          <cell r="H4304"/>
          <cell r="I4304"/>
          <cell r="J4304"/>
          <cell r="K4304"/>
          <cell r="L4304"/>
          <cell r="M4304"/>
          <cell r="N4304"/>
          <cell r="O4304"/>
          <cell r="P4304"/>
          <cell r="Q4304"/>
          <cell r="R4304"/>
        </row>
        <row r="4305">
          <cell r="D4305"/>
          <cell r="E4305"/>
          <cell r="F4305"/>
          <cell r="G4305"/>
          <cell r="H4305"/>
          <cell r="I4305"/>
          <cell r="J4305"/>
          <cell r="K4305"/>
          <cell r="L4305"/>
          <cell r="M4305"/>
          <cell r="N4305"/>
          <cell r="O4305"/>
          <cell r="P4305"/>
          <cell r="Q4305"/>
          <cell r="R4305"/>
        </row>
        <row r="4306">
          <cell r="D4306"/>
          <cell r="E4306"/>
          <cell r="F4306"/>
          <cell r="G4306"/>
          <cell r="H4306"/>
          <cell r="I4306"/>
          <cell r="J4306"/>
          <cell r="K4306"/>
          <cell r="L4306"/>
          <cell r="M4306"/>
          <cell r="N4306"/>
          <cell r="O4306"/>
          <cell r="P4306"/>
          <cell r="Q4306"/>
          <cell r="R4306"/>
        </row>
        <row r="4307">
          <cell r="D4307"/>
          <cell r="E4307"/>
          <cell r="F4307"/>
          <cell r="G4307"/>
          <cell r="H4307"/>
          <cell r="I4307"/>
          <cell r="J4307"/>
          <cell r="K4307"/>
          <cell r="L4307"/>
          <cell r="M4307"/>
          <cell r="N4307"/>
          <cell r="O4307"/>
          <cell r="P4307"/>
          <cell r="Q4307"/>
          <cell r="R4307"/>
        </row>
        <row r="4308">
          <cell r="D4308"/>
          <cell r="E4308"/>
          <cell r="F4308"/>
          <cell r="G4308"/>
          <cell r="H4308"/>
          <cell r="I4308"/>
          <cell r="J4308"/>
          <cell r="K4308"/>
          <cell r="L4308"/>
          <cell r="M4308"/>
          <cell r="N4308"/>
          <cell r="O4308"/>
          <cell r="P4308"/>
          <cell r="Q4308"/>
          <cell r="R4308"/>
        </row>
        <row r="4309">
          <cell r="D4309"/>
          <cell r="E4309"/>
          <cell r="F4309"/>
          <cell r="G4309"/>
          <cell r="H4309"/>
          <cell r="I4309"/>
          <cell r="J4309"/>
          <cell r="K4309"/>
          <cell r="L4309"/>
          <cell r="M4309"/>
          <cell r="N4309"/>
          <cell r="O4309"/>
          <cell r="P4309"/>
          <cell r="Q4309"/>
          <cell r="R4309"/>
        </row>
        <row r="4310">
          <cell r="D4310"/>
          <cell r="E4310"/>
          <cell r="F4310"/>
          <cell r="G4310"/>
          <cell r="H4310"/>
          <cell r="I4310"/>
          <cell r="J4310"/>
          <cell r="K4310"/>
          <cell r="L4310"/>
          <cell r="M4310"/>
          <cell r="N4310"/>
          <cell r="O4310"/>
          <cell r="P4310"/>
          <cell r="Q4310"/>
          <cell r="R4310"/>
        </row>
        <row r="4311">
          <cell r="D4311"/>
          <cell r="E4311"/>
          <cell r="F4311"/>
          <cell r="G4311"/>
          <cell r="H4311"/>
          <cell r="I4311"/>
          <cell r="J4311"/>
          <cell r="K4311"/>
          <cell r="L4311"/>
          <cell r="M4311"/>
          <cell r="N4311"/>
          <cell r="O4311"/>
          <cell r="P4311"/>
          <cell r="Q4311"/>
          <cell r="R4311"/>
        </row>
        <row r="4312">
          <cell r="D4312"/>
          <cell r="E4312"/>
          <cell r="F4312"/>
          <cell r="G4312"/>
          <cell r="H4312"/>
          <cell r="I4312"/>
          <cell r="J4312"/>
          <cell r="K4312"/>
          <cell r="L4312"/>
          <cell r="M4312"/>
          <cell r="N4312"/>
          <cell r="O4312"/>
          <cell r="P4312"/>
          <cell r="Q4312"/>
          <cell r="R4312"/>
        </row>
        <row r="4313">
          <cell r="D4313"/>
          <cell r="E4313"/>
          <cell r="F4313"/>
          <cell r="G4313"/>
          <cell r="H4313"/>
          <cell r="I4313"/>
          <cell r="J4313"/>
          <cell r="K4313"/>
          <cell r="L4313"/>
          <cell r="M4313"/>
          <cell r="N4313"/>
          <cell r="O4313"/>
          <cell r="P4313"/>
          <cell r="Q4313"/>
          <cell r="R4313"/>
        </row>
        <row r="4314">
          <cell r="D4314"/>
          <cell r="E4314"/>
          <cell r="F4314"/>
          <cell r="G4314"/>
          <cell r="H4314"/>
          <cell r="I4314"/>
          <cell r="J4314"/>
          <cell r="K4314"/>
          <cell r="L4314"/>
          <cell r="M4314"/>
          <cell r="N4314"/>
          <cell r="O4314"/>
          <cell r="P4314"/>
          <cell r="Q4314"/>
          <cell r="R4314"/>
        </row>
        <row r="4315">
          <cell r="D4315"/>
          <cell r="E4315"/>
          <cell r="F4315"/>
          <cell r="G4315"/>
          <cell r="H4315"/>
          <cell r="I4315"/>
          <cell r="J4315"/>
          <cell r="K4315"/>
          <cell r="L4315"/>
          <cell r="M4315"/>
          <cell r="N4315"/>
          <cell r="O4315"/>
          <cell r="P4315"/>
          <cell r="Q4315"/>
          <cell r="R4315"/>
        </row>
        <row r="4316">
          <cell r="D4316"/>
          <cell r="E4316"/>
          <cell r="F4316"/>
          <cell r="G4316"/>
          <cell r="H4316"/>
          <cell r="I4316"/>
          <cell r="J4316"/>
          <cell r="K4316"/>
          <cell r="L4316"/>
          <cell r="M4316"/>
          <cell r="N4316"/>
          <cell r="O4316"/>
          <cell r="P4316"/>
          <cell r="Q4316"/>
          <cell r="R4316"/>
        </row>
        <row r="4317">
          <cell r="D4317"/>
          <cell r="E4317"/>
          <cell r="F4317"/>
          <cell r="G4317"/>
          <cell r="H4317"/>
          <cell r="I4317"/>
          <cell r="J4317"/>
          <cell r="K4317"/>
          <cell r="L4317"/>
          <cell r="M4317"/>
          <cell r="N4317"/>
          <cell r="O4317"/>
          <cell r="P4317"/>
          <cell r="Q4317"/>
          <cell r="R4317"/>
        </row>
        <row r="4318">
          <cell r="D4318"/>
          <cell r="E4318"/>
          <cell r="F4318"/>
          <cell r="G4318"/>
          <cell r="H4318"/>
          <cell r="I4318"/>
          <cell r="J4318"/>
          <cell r="K4318"/>
          <cell r="L4318"/>
          <cell r="M4318"/>
          <cell r="N4318"/>
          <cell r="O4318"/>
          <cell r="P4318"/>
          <cell r="Q4318"/>
          <cell r="R4318"/>
        </row>
        <row r="4319">
          <cell r="D4319"/>
          <cell r="E4319"/>
          <cell r="F4319"/>
          <cell r="G4319"/>
          <cell r="H4319"/>
          <cell r="I4319"/>
          <cell r="J4319"/>
          <cell r="K4319"/>
          <cell r="L4319"/>
          <cell r="M4319"/>
          <cell r="N4319"/>
          <cell r="O4319"/>
          <cell r="P4319"/>
          <cell r="Q4319"/>
          <cell r="R4319"/>
        </row>
        <row r="4320">
          <cell r="D4320"/>
          <cell r="E4320"/>
          <cell r="F4320"/>
          <cell r="G4320"/>
          <cell r="H4320"/>
          <cell r="I4320"/>
          <cell r="J4320"/>
          <cell r="K4320"/>
          <cell r="L4320"/>
          <cell r="M4320"/>
          <cell r="N4320"/>
          <cell r="O4320"/>
          <cell r="P4320"/>
          <cell r="Q4320"/>
          <cell r="R4320"/>
        </row>
        <row r="4321">
          <cell r="D4321"/>
          <cell r="E4321"/>
          <cell r="F4321"/>
          <cell r="G4321"/>
          <cell r="H4321"/>
          <cell r="I4321"/>
          <cell r="J4321"/>
          <cell r="K4321"/>
          <cell r="L4321"/>
          <cell r="M4321"/>
          <cell r="N4321"/>
          <cell r="O4321"/>
          <cell r="P4321"/>
          <cell r="Q4321"/>
          <cell r="R4321"/>
        </row>
        <row r="4322">
          <cell r="D4322"/>
          <cell r="E4322"/>
          <cell r="F4322"/>
          <cell r="G4322"/>
          <cell r="H4322"/>
          <cell r="I4322"/>
          <cell r="J4322"/>
          <cell r="K4322"/>
          <cell r="L4322"/>
          <cell r="M4322"/>
          <cell r="N4322"/>
          <cell r="O4322"/>
          <cell r="P4322"/>
          <cell r="Q4322"/>
          <cell r="R4322"/>
        </row>
        <row r="4323">
          <cell r="D4323"/>
          <cell r="E4323"/>
          <cell r="F4323"/>
          <cell r="G4323"/>
          <cell r="H4323"/>
          <cell r="I4323"/>
          <cell r="J4323"/>
          <cell r="K4323"/>
          <cell r="L4323"/>
          <cell r="M4323"/>
          <cell r="N4323"/>
          <cell r="O4323"/>
          <cell r="P4323"/>
          <cell r="Q4323"/>
          <cell r="R4323"/>
        </row>
        <row r="4324">
          <cell r="D4324"/>
          <cell r="E4324"/>
          <cell r="F4324"/>
          <cell r="G4324"/>
          <cell r="H4324"/>
          <cell r="I4324"/>
          <cell r="J4324"/>
          <cell r="K4324"/>
          <cell r="L4324"/>
          <cell r="M4324"/>
          <cell r="N4324"/>
          <cell r="O4324"/>
          <cell r="P4324"/>
          <cell r="Q4324"/>
          <cell r="R4324"/>
        </row>
        <row r="4325">
          <cell r="D4325"/>
          <cell r="E4325"/>
          <cell r="F4325"/>
          <cell r="G4325"/>
          <cell r="H4325"/>
          <cell r="I4325"/>
          <cell r="J4325"/>
          <cell r="K4325"/>
          <cell r="L4325"/>
          <cell r="M4325"/>
          <cell r="N4325"/>
          <cell r="O4325"/>
          <cell r="P4325"/>
          <cell r="Q4325"/>
          <cell r="R4325"/>
        </row>
        <row r="4326">
          <cell r="D4326"/>
          <cell r="E4326"/>
          <cell r="F4326"/>
          <cell r="G4326"/>
          <cell r="H4326"/>
          <cell r="I4326"/>
          <cell r="J4326"/>
          <cell r="K4326"/>
          <cell r="L4326"/>
          <cell r="M4326"/>
          <cell r="N4326"/>
          <cell r="O4326"/>
          <cell r="P4326"/>
          <cell r="Q4326"/>
          <cell r="R4326"/>
        </row>
        <row r="4327">
          <cell r="D4327"/>
          <cell r="E4327"/>
          <cell r="F4327"/>
          <cell r="G4327"/>
          <cell r="H4327"/>
          <cell r="I4327"/>
          <cell r="J4327"/>
          <cell r="K4327"/>
          <cell r="L4327"/>
          <cell r="M4327"/>
          <cell r="N4327"/>
          <cell r="O4327"/>
          <cell r="P4327"/>
          <cell r="Q4327"/>
          <cell r="R4327"/>
        </row>
        <row r="4328">
          <cell r="D4328"/>
          <cell r="E4328"/>
          <cell r="F4328"/>
          <cell r="G4328"/>
          <cell r="H4328"/>
          <cell r="I4328"/>
          <cell r="J4328"/>
          <cell r="K4328"/>
          <cell r="L4328"/>
          <cell r="M4328"/>
          <cell r="N4328"/>
          <cell r="O4328"/>
          <cell r="P4328"/>
          <cell r="Q4328"/>
          <cell r="R4328"/>
        </row>
        <row r="4329">
          <cell r="D4329"/>
          <cell r="E4329"/>
          <cell r="F4329"/>
          <cell r="G4329"/>
          <cell r="H4329"/>
          <cell r="I4329"/>
          <cell r="J4329"/>
          <cell r="K4329"/>
          <cell r="L4329"/>
          <cell r="M4329"/>
          <cell r="N4329"/>
          <cell r="O4329"/>
          <cell r="P4329"/>
          <cell r="Q4329"/>
          <cell r="R4329"/>
        </row>
        <row r="4330">
          <cell r="D4330"/>
          <cell r="E4330"/>
          <cell r="F4330"/>
          <cell r="G4330"/>
          <cell r="H4330"/>
          <cell r="I4330"/>
          <cell r="J4330"/>
          <cell r="K4330"/>
          <cell r="L4330"/>
          <cell r="M4330"/>
          <cell r="N4330"/>
          <cell r="O4330"/>
          <cell r="P4330"/>
          <cell r="Q4330"/>
          <cell r="R4330"/>
        </row>
        <row r="4331">
          <cell r="D4331"/>
          <cell r="E4331"/>
          <cell r="F4331"/>
          <cell r="G4331"/>
          <cell r="H4331"/>
          <cell r="I4331"/>
          <cell r="J4331"/>
          <cell r="K4331"/>
          <cell r="L4331"/>
          <cell r="M4331"/>
          <cell r="N4331"/>
          <cell r="O4331"/>
          <cell r="P4331"/>
          <cell r="Q4331"/>
          <cell r="R4331"/>
        </row>
        <row r="4332">
          <cell r="D4332"/>
          <cell r="E4332"/>
          <cell r="F4332"/>
          <cell r="G4332"/>
          <cell r="H4332"/>
          <cell r="I4332"/>
          <cell r="J4332"/>
          <cell r="K4332"/>
          <cell r="L4332"/>
          <cell r="M4332"/>
          <cell r="N4332"/>
          <cell r="O4332"/>
          <cell r="P4332"/>
          <cell r="Q4332"/>
          <cell r="R4332"/>
        </row>
        <row r="4333">
          <cell r="D4333"/>
          <cell r="E4333"/>
          <cell r="F4333"/>
          <cell r="G4333"/>
          <cell r="H4333"/>
          <cell r="I4333"/>
          <cell r="J4333"/>
          <cell r="K4333"/>
          <cell r="L4333"/>
          <cell r="M4333"/>
          <cell r="N4333"/>
          <cell r="O4333"/>
          <cell r="P4333"/>
          <cell r="Q4333"/>
          <cell r="R4333"/>
        </row>
        <row r="4334">
          <cell r="D4334"/>
          <cell r="E4334"/>
          <cell r="F4334"/>
          <cell r="G4334"/>
          <cell r="H4334"/>
          <cell r="I4334"/>
          <cell r="J4334"/>
          <cell r="K4334"/>
          <cell r="L4334"/>
          <cell r="M4334"/>
          <cell r="N4334"/>
          <cell r="O4334"/>
          <cell r="P4334"/>
          <cell r="Q4334"/>
          <cell r="R4334"/>
        </row>
        <row r="4335">
          <cell r="D4335"/>
          <cell r="E4335"/>
          <cell r="F4335"/>
          <cell r="G4335"/>
          <cell r="H4335"/>
          <cell r="I4335"/>
          <cell r="J4335"/>
          <cell r="K4335"/>
          <cell r="L4335"/>
          <cell r="M4335"/>
          <cell r="N4335"/>
          <cell r="O4335"/>
          <cell r="P4335"/>
          <cell r="Q4335"/>
          <cell r="R4335"/>
        </row>
        <row r="4336">
          <cell r="D4336"/>
          <cell r="E4336"/>
          <cell r="F4336"/>
          <cell r="G4336"/>
          <cell r="H4336"/>
          <cell r="I4336"/>
          <cell r="J4336"/>
          <cell r="K4336"/>
          <cell r="L4336"/>
          <cell r="M4336"/>
          <cell r="N4336"/>
          <cell r="O4336"/>
          <cell r="P4336"/>
          <cell r="Q4336"/>
          <cell r="R4336"/>
        </row>
        <row r="4337">
          <cell r="D4337"/>
          <cell r="E4337"/>
          <cell r="F4337"/>
          <cell r="G4337"/>
          <cell r="H4337"/>
          <cell r="I4337"/>
          <cell r="J4337"/>
          <cell r="K4337"/>
          <cell r="L4337"/>
          <cell r="M4337"/>
          <cell r="N4337"/>
          <cell r="O4337"/>
          <cell r="P4337"/>
          <cell r="Q4337"/>
          <cell r="R4337"/>
        </row>
        <row r="4338">
          <cell r="D4338"/>
          <cell r="E4338"/>
          <cell r="F4338"/>
          <cell r="G4338"/>
          <cell r="H4338"/>
          <cell r="I4338"/>
          <cell r="J4338"/>
          <cell r="K4338"/>
          <cell r="L4338"/>
          <cell r="M4338"/>
          <cell r="N4338"/>
          <cell r="O4338"/>
          <cell r="P4338"/>
          <cell r="Q4338"/>
          <cell r="R4338"/>
        </row>
        <row r="4339">
          <cell r="D4339"/>
          <cell r="E4339"/>
          <cell r="F4339"/>
          <cell r="G4339"/>
          <cell r="H4339"/>
          <cell r="I4339"/>
          <cell r="J4339"/>
          <cell r="K4339"/>
          <cell r="L4339"/>
          <cell r="M4339"/>
          <cell r="N4339"/>
          <cell r="O4339"/>
          <cell r="P4339"/>
          <cell r="Q4339"/>
          <cell r="R4339"/>
        </row>
        <row r="4340">
          <cell r="D4340"/>
          <cell r="E4340"/>
          <cell r="F4340"/>
          <cell r="G4340"/>
          <cell r="H4340"/>
          <cell r="I4340"/>
          <cell r="J4340"/>
          <cell r="K4340"/>
          <cell r="L4340"/>
          <cell r="M4340"/>
          <cell r="N4340"/>
          <cell r="O4340"/>
          <cell r="P4340"/>
          <cell r="Q4340"/>
          <cell r="R4340"/>
        </row>
        <row r="4341">
          <cell r="D4341"/>
          <cell r="E4341"/>
          <cell r="F4341"/>
          <cell r="G4341"/>
          <cell r="H4341"/>
          <cell r="I4341"/>
          <cell r="J4341"/>
          <cell r="K4341"/>
          <cell r="L4341"/>
          <cell r="M4341"/>
          <cell r="N4341"/>
          <cell r="O4341"/>
          <cell r="P4341"/>
          <cell r="Q4341"/>
          <cell r="R4341"/>
        </row>
        <row r="4342">
          <cell r="D4342"/>
          <cell r="E4342"/>
          <cell r="F4342"/>
          <cell r="G4342"/>
          <cell r="H4342"/>
          <cell r="I4342"/>
          <cell r="J4342"/>
          <cell r="K4342"/>
          <cell r="L4342"/>
          <cell r="M4342"/>
          <cell r="N4342"/>
          <cell r="O4342"/>
          <cell r="P4342"/>
          <cell r="Q4342"/>
          <cell r="R4342"/>
        </row>
        <row r="4343">
          <cell r="D4343"/>
          <cell r="E4343"/>
          <cell r="F4343"/>
          <cell r="G4343"/>
          <cell r="H4343"/>
          <cell r="I4343"/>
          <cell r="J4343"/>
          <cell r="K4343"/>
          <cell r="L4343"/>
          <cell r="M4343"/>
          <cell r="N4343"/>
          <cell r="O4343"/>
          <cell r="P4343"/>
          <cell r="Q4343"/>
          <cell r="R4343"/>
        </row>
        <row r="4344">
          <cell r="D4344"/>
          <cell r="E4344"/>
          <cell r="F4344"/>
          <cell r="G4344"/>
          <cell r="H4344"/>
          <cell r="I4344"/>
          <cell r="J4344"/>
          <cell r="K4344"/>
          <cell r="L4344"/>
          <cell r="M4344"/>
          <cell r="N4344"/>
          <cell r="O4344"/>
          <cell r="P4344"/>
          <cell r="Q4344"/>
          <cell r="R4344"/>
        </row>
        <row r="4345">
          <cell r="D4345"/>
          <cell r="E4345"/>
          <cell r="F4345"/>
          <cell r="G4345"/>
          <cell r="H4345"/>
          <cell r="I4345"/>
          <cell r="J4345"/>
          <cell r="K4345"/>
          <cell r="L4345"/>
          <cell r="M4345"/>
          <cell r="N4345"/>
          <cell r="O4345"/>
          <cell r="P4345"/>
          <cell r="Q4345"/>
          <cell r="R4345"/>
        </row>
        <row r="4346">
          <cell r="D4346"/>
          <cell r="E4346"/>
          <cell r="F4346"/>
          <cell r="G4346"/>
          <cell r="H4346"/>
          <cell r="I4346"/>
          <cell r="J4346"/>
          <cell r="K4346"/>
          <cell r="L4346"/>
          <cell r="M4346"/>
          <cell r="N4346"/>
          <cell r="O4346"/>
          <cell r="P4346"/>
          <cell r="Q4346"/>
          <cell r="R4346"/>
        </row>
        <row r="4347">
          <cell r="D4347"/>
          <cell r="E4347"/>
          <cell r="F4347"/>
          <cell r="G4347"/>
          <cell r="H4347"/>
          <cell r="I4347"/>
          <cell r="J4347"/>
          <cell r="K4347"/>
          <cell r="L4347"/>
          <cell r="M4347"/>
          <cell r="N4347"/>
          <cell r="O4347"/>
          <cell r="P4347"/>
          <cell r="Q4347"/>
          <cell r="R4347"/>
        </row>
        <row r="4348">
          <cell r="D4348"/>
          <cell r="E4348"/>
          <cell r="F4348"/>
          <cell r="G4348"/>
          <cell r="H4348"/>
          <cell r="I4348"/>
          <cell r="J4348"/>
          <cell r="K4348"/>
          <cell r="L4348"/>
          <cell r="M4348"/>
          <cell r="N4348"/>
          <cell r="O4348"/>
          <cell r="P4348"/>
          <cell r="Q4348"/>
          <cell r="R4348"/>
        </row>
        <row r="4349">
          <cell r="D4349"/>
          <cell r="E4349"/>
          <cell r="F4349"/>
          <cell r="G4349"/>
          <cell r="H4349"/>
          <cell r="I4349"/>
          <cell r="J4349"/>
          <cell r="K4349"/>
          <cell r="L4349"/>
          <cell r="M4349"/>
          <cell r="N4349"/>
          <cell r="O4349"/>
          <cell r="P4349"/>
          <cell r="Q4349"/>
          <cell r="R4349"/>
        </row>
        <row r="4350">
          <cell r="D4350"/>
          <cell r="E4350"/>
          <cell r="F4350"/>
          <cell r="G4350"/>
          <cell r="H4350"/>
          <cell r="I4350"/>
          <cell r="J4350"/>
          <cell r="K4350"/>
          <cell r="L4350"/>
          <cell r="M4350"/>
          <cell r="N4350"/>
          <cell r="O4350"/>
          <cell r="P4350"/>
          <cell r="Q4350"/>
          <cell r="R4350"/>
        </row>
        <row r="4351">
          <cell r="D4351"/>
          <cell r="E4351"/>
          <cell r="F4351"/>
          <cell r="G4351"/>
          <cell r="H4351"/>
          <cell r="I4351"/>
          <cell r="J4351"/>
          <cell r="K4351"/>
          <cell r="L4351"/>
          <cell r="M4351"/>
          <cell r="N4351"/>
          <cell r="O4351"/>
          <cell r="P4351"/>
          <cell r="Q4351"/>
          <cell r="R4351"/>
        </row>
        <row r="4352">
          <cell r="D4352"/>
          <cell r="E4352"/>
          <cell r="F4352"/>
          <cell r="G4352"/>
          <cell r="H4352"/>
          <cell r="I4352"/>
          <cell r="J4352"/>
          <cell r="K4352"/>
          <cell r="L4352"/>
          <cell r="M4352"/>
          <cell r="N4352"/>
          <cell r="O4352"/>
          <cell r="P4352"/>
          <cell r="Q4352"/>
          <cell r="R4352"/>
        </row>
        <row r="4353">
          <cell r="D4353"/>
          <cell r="E4353"/>
          <cell r="F4353"/>
          <cell r="G4353"/>
          <cell r="H4353"/>
          <cell r="I4353"/>
          <cell r="J4353"/>
          <cell r="K4353"/>
          <cell r="L4353"/>
          <cell r="M4353"/>
          <cell r="N4353"/>
          <cell r="O4353"/>
          <cell r="P4353"/>
          <cell r="Q4353"/>
          <cell r="R4353"/>
        </row>
        <row r="4354">
          <cell r="D4354"/>
          <cell r="E4354"/>
          <cell r="F4354"/>
          <cell r="G4354"/>
          <cell r="H4354"/>
          <cell r="I4354"/>
          <cell r="J4354"/>
          <cell r="K4354"/>
          <cell r="L4354"/>
          <cell r="M4354"/>
          <cell r="N4354"/>
          <cell r="O4354"/>
          <cell r="P4354"/>
          <cell r="Q4354"/>
          <cell r="R4354"/>
        </row>
        <row r="4355">
          <cell r="D4355"/>
          <cell r="E4355"/>
          <cell r="F4355"/>
          <cell r="G4355"/>
          <cell r="H4355"/>
          <cell r="I4355"/>
          <cell r="J4355"/>
          <cell r="K4355"/>
          <cell r="L4355"/>
          <cell r="M4355"/>
          <cell r="N4355"/>
          <cell r="O4355"/>
          <cell r="P4355"/>
          <cell r="Q4355"/>
          <cell r="R4355"/>
        </row>
        <row r="4356">
          <cell r="D4356"/>
          <cell r="E4356"/>
          <cell r="F4356"/>
          <cell r="G4356"/>
          <cell r="H4356"/>
          <cell r="I4356"/>
          <cell r="J4356"/>
          <cell r="K4356"/>
          <cell r="L4356"/>
          <cell r="M4356"/>
          <cell r="N4356"/>
          <cell r="O4356"/>
          <cell r="P4356"/>
          <cell r="Q4356"/>
          <cell r="R4356"/>
        </row>
        <row r="4357">
          <cell r="D4357"/>
          <cell r="E4357"/>
          <cell r="F4357"/>
          <cell r="G4357"/>
          <cell r="H4357"/>
          <cell r="I4357"/>
          <cell r="J4357"/>
          <cell r="K4357"/>
          <cell r="L4357"/>
          <cell r="M4357"/>
          <cell r="N4357"/>
          <cell r="O4357"/>
          <cell r="P4357"/>
          <cell r="Q4357"/>
          <cell r="R4357"/>
        </row>
        <row r="4358">
          <cell r="D4358"/>
          <cell r="E4358"/>
          <cell r="F4358"/>
          <cell r="G4358"/>
          <cell r="H4358"/>
          <cell r="I4358"/>
          <cell r="J4358"/>
          <cell r="K4358"/>
          <cell r="L4358"/>
          <cell r="M4358"/>
          <cell r="N4358"/>
          <cell r="O4358"/>
          <cell r="P4358"/>
          <cell r="Q4358"/>
          <cell r="R4358"/>
        </row>
        <row r="4359">
          <cell r="D4359"/>
          <cell r="E4359"/>
          <cell r="F4359"/>
          <cell r="G4359"/>
          <cell r="H4359"/>
          <cell r="I4359"/>
          <cell r="J4359"/>
          <cell r="K4359"/>
          <cell r="L4359"/>
          <cell r="M4359"/>
          <cell r="N4359"/>
          <cell r="O4359"/>
          <cell r="P4359"/>
          <cell r="Q4359"/>
          <cell r="R4359"/>
        </row>
        <row r="4360">
          <cell r="D4360"/>
          <cell r="E4360"/>
          <cell r="F4360"/>
          <cell r="G4360"/>
          <cell r="H4360"/>
          <cell r="I4360"/>
          <cell r="J4360"/>
          <cell r="K4360"/>
          <cell r="L4360"/>
          <cell r="M4360"/>
          <cell r="N4360"/>
          <cell r="O4360"/>
          <cell r="P4360"/>
          <cell r="Q4360"/>
          <cell r="R4360"/>
        </row>
        <row r="4361">
          <cell r="D4361"/>
          <cell r="E4361"/>
          <cell r="F4361"/>
          <cell r="G4361"/>
          <cell r="H4361"/>
          <cell r="I4361"/>
          <cell r="J4361"/>
          <cell r="K4361"/>
          <cell r="L4361"/>
          <cell r="M4361"/>
          <cell r="N4361"/>
          <cell r="O4361"/>
          <cell r="P4361"/>
          <cell r="Q4361"/>
          <cell r="R4361"/>
        </row>
        <row r="4362">
          <cell r="D4362"/>
          <cell r="E4362"/>
          <cell r="F4362"/>
          <cell r="G4362"/>
          <cell r="H4362"/>
          <cell r="I4362"/>
          <cell r="J4362"/>
          <cell r="K4362"/>
          <cell r="L4362"/>
          <cell r="M4362"/>
          <cell r="N4362"/>
          <cell r="O4362"/>
          <cell r="P4362"/>
          <cell r="Q4362"/>
          <cell r="R4362"/>
        </row>
        <row r="4363">
          <cell r="D4363"/>
          <cell r="E4363"/>
          <cell r="F4363"/>
          <cell r="G4363"/>
          <cell r="H4363"/>
          <cell r="I4363"/>
          <cell r="J4363"/>
          <cell r="K4363"/>
          <cell r="L4363"/>
          <cell r="M4363"/>
          <cell r="N4363"/>
          <cell r="O4363"/>
          <cell r="P4363"/>
          <cell r="Q4363"/>
          <cell r="R4363"/>
        </row>
        <row r="4364">
          <cell r="D4364"/>
          <cell r="E4364"/>
          <cell r="F4364"/>
          <cell r="G4364"/>
          <cell r="H4364"/>
          <cell r="I4364"/>
          <cell r="J4364"/>
          <cell r="K4364"/>
          <cell r="L4364"/>
          <cell r="M4364"/>
          <cell r="N4364"/>
          <cell r="O4364"/>
          <cell r="P4364"/>
          <cell r="Q4364"/>
          <cell r="R4364"/>
        </row>
        <row r="4365">
          <cell r="D4365"/>
          <cell r="E4365"/>
          <cell r="F4365"/>
          <cell r="G4365"/>
          <cell r="H4365"/>
          <cell r="I4365"/>
          <cell r="J4365"/>
          <cell r="K4365"/>
          <cell r="L4365"/>
          <cell r="M4365"/>
          <cell r="N4365"/>
          <cell r="O4365"/>
          <cell r="P4365"/>
          <cell r="Q4365"/>
          <cell r="R4365"/>
        </row>
        <row r="4366">
          <cell r="D4366"/>
          <cell r="E4366"/>
          <cell r="F4366"/>
          <cell r="G4366"/>
          <cell r="H4366"/>
          <cell r="I4366"/>
          <cell r="J4366"/>
          <cell r="K4366"/>
          <cell r="L4366"/>
          <cell r="M4366"/>
          <cell r="N4366"/>
          <cell r="O4366"/>
          <cell r="P4366"/>
          <cell r="Q4366"/>
          <cell r="R4366"/>
        </row>
        <row r="4367">
          <cell r="D4367"/>
          <cell r="E4367"/>
          <cell r="F4367"/>
          <cell r="G4367"/>
          <cell r="H4367"/>
          <cell r="I4367"/>
          <cell r="J4367"/>
          <cell r="K4367"/>
          <cell r="L4367"/>
          <cell r="M4367"/>
          <cell r="N4367"/>
          <cell r="O4367"/>
          <cell r="P4367"/>
          <cell r="Q4367"/>
          <cell r="R4367"/>
        </row>
        <row r="4368">
          <cell r="D4368"/>
          <cell r="E4368"/>
          <cell r="F4368"/>
          <cell r="G4368"/>
          <cell r="H4368"/>
          <cell r="I4368"/>
          <cell r="J4368"/>
          <cell r="K4368"/>
          <cell r="L4368"/>
          <cell r="M4368"/>
          <cell r="N4368"/>
          <cell r="O4368"/>
          <cell r="P4368"/>
          <cell r="Q4368"/>
          <cell r="R4368"/>
        </row>
        <row r="4369">
          <cell r="D4369"/>
          <cell r="E4369"/>
          <cell r="F4369"/>
          <cell r="G4369"/>
          <cell r="H4369"/>
          <cell r="I4369"/>
          <cell r="J4369"/>
          <cell r="K4369"/>
          <cell r="L4369"/>
          <cell r="M4369"/>
          <cell r="N4369"/>
          <cell r="O4369"/>
          <cell r="P4369"/>
          <cell r="Q4369"/>
          <cell r="R4369"/>
        </row>
        <row r="4370">
          <cell r="D4370"/>
          <cell r="E4370"/>
          <cell r="F4370"/>
          <cell r="G4370"/>
          <cell r="H4370"/>
          <cell r="I4370"/>
          <cell r="J4370"/>
          <cell r="K4370"/>
          <cell r="L4370"/>
          <cell r="M4370"/>
          <cell r="N4370"/>
          <cell r="O4370"/>
          <cell r="P4370"/>
          <cell r="Q4370"/>
          <cell r="R4370"/>
        </row>
        <row r="4371">
          <cell r="D4371"/>
          <cell r="E4371"/>
          <cell r="F4371"/>
          <cell r="G4371"/>
          <cell r="H4371"/>
          <cell r="I4371"/>
          <cell r="J4371"/>
          <cell r="K4371"/>
          <cell r="L4371"/>
          <cell r="M4371"/>
          <cell r="N4371"/>
          <cell r="O4371"/>
          <cell r="P4371"/>
          <cell r="Q4371"/>
          <cell r="R4371"/>
        </row>
        <row r="4372">
          <cell r="D4372"/>
          <cell r="E4372"/>
          <cell r="F4372"/>
          <cell r="G4372"/>
          <cell r="H4372"/>
          <cell r="I4372"/>
          <cell r="J4372"/>
          <cell r="K4372"/>
          <cell r="L4372"/>
          <cell r="M4372"/>
          <cell r="N4372"/>
          <cell r="O4372"/>
          <cell r="P4372"/>
          <cell r="Q4372"/>
          <cell r="R4372"/>
        </row>
        <row r="4373">
          <cell r="D4373"/>
          <cell r="E4373"/>
          <cell r="F4373"/>
          <cell r="G4373"/>
          <cell r="H4373"/>
          <cell r="I4373"/>
          <cell r="J4373"/>
          <cell r="K4373"/>
          <cell r="L4373"/>
          <cell r="M4373"/>
          <cell r="N4373"/>
          <cell r="O4373"/>
          <cell r="P4373"/>
          <cell r="Q4373"/>
          <cell r="R4373"/>
        </row>
        <row r="4374">
          <cell r="D4374"/>
          <cell r="E4374"/>
          <cell r="F4374"/>
          <cell r="G4374"/>
          <cell r="H4374"/>
          <cell r="I4374"/>
          <cell r="J4374"/>
          <cell r="K4374"/>
          <cell r="L4374"/>
          <cell r="M4374"/>
          <cell r="N4374"/>
          <cell r="O4374"/>
          <cell r="P4374"/>
          <cell r="Q4374"/>
          <cell r="R4374"/>
        </row>
        <row r="4375">
          <cell r="D4375"/>
          <cell r="E4375"/>
          <cell r="F4375"/>
          <cell r="G4375"/>
          <cell r="H4375"/>
          <cell r="I4375"/>
          <cell r="J4375"/>
          <cell r="K4375"/>
          <cell r="L4375"/>
          <cell r="M4375"/>
          <cell r="N4375"/>
          <cell r="O4375"/>
          <cell r="P4375"/>
          <cell r="Q4375"/>
          <cell r="R4375"/>
        </row>
        <row r="4376">
          <cell r="D4376"/>
          <cell r="E4376"/>
          <cell r="F4376"/>
          <cell r="G4376"/>
          <cell r="H4376"/>
          <cell r="I4376"/>
          <cell r="J4376"/>
          <cell r="K4376"/>
          <cell r="L4376"/>
          <cell r="M4376"/>
          <cell r="N4376"/>
          <cell r="O4376"/>
          <cell r="P4376"/>
          <cell r="Q4376"/>
          <cell r="R4376"/>
        </row>
        <row r="4377">
          <cell r="D4377"/>
          <cell r="E4377"/>
          <cell r="F4377"/>
          <cell r="G4377"/>
          <cell r="H4377"/>
          <cell r="I4377"/>
          <cell r="J4377"/>
          <cell r="K4377"/>
          <cell r="L4377"/>
          <cell r="M4377"/>
          <cell r="N4377"/>
          <cell r="O4377"/>
          <cell r="P4377"/>
          <cell r="Q4377"/>
          <cell r="R4377"/>
        </row>
        <row r="4378">
          <cell r="D4378"/>
          <cell r="E4378"/>
          <cell r="F4378"/>
          <cell r="G4378"/>
          <cell r="H4378"/>
          <cell r="I4378"/>
          <cell r="J4378"/>
          <cell r="K4378"/>
          <cell r="L4378"/>
          <cell r="M4378"/>
          <cell r="N4378"/>
          <cell r="O4378"/>
          <cell r="P4378"/>
          <cell r="Q4378"/>
          <cell r="R4378"/>
        </row>
        <row r="4379">
          <cell r="D4379"/>
          <cell r="E4379"/>
          <cell r="F4379"/>
          <cell r="G4379"/>
          <cell r="H4379"/>
          <cell r="I4379"/>
          <cell r="J4379"/>
          <cell r="K4379"/>
          <cell r="L4379"/>
          <cell r="M4379"/>
          <cell r="N4379"/>
          <cell r="O4379"/>
          <cell r="P4379"/>
          <cell r="Q4379"/>
          <cell r="R4379"/>
        </row>
        <row r="4380">
          <cell r="D4380"/>
          <cell r="E4380"/>
          <cell r="F4380"/>
          <cell r="G4380"/>
          <cell r="H4380"/>
          <cell r="I4380"/>
          <cell r="J4380"/>
          <cell r="K4380"/>
          <cell r="L4380"/>
          <cell r="M4380"/>
          <cell r="N4380"/>
          <cell r="O4380"/>
          <cell r="P4380"/>
          <cell r="Q4380"/>
          <cell r="R4380"/>
        </row>
        <row r="4381">
          <cell r="D4381"/>
          <cell r="E4381"/>
          <cell r="F4381"/>
          <cell r="G4381"/>
          <cell r="H4381"/>
          <cell r="I4381"/>
          <cell r="J4381"/>
          <cell r="K4381"/>
          <cell r="L4381"/>
          <cell r="M4381"/>
          <cell r="N4381"/>
          <cell r="O4381"/>
          <cell r="P4381"/>
          <cell r="Q4381"/>
          <cell r="R4381"/>
        </row>
        <row r="4382">
          <cell r="D4382"/>
          <cell r="E4382"/>
          <cell r="F4382"/>
          <cell r="G4382"/>
          <cell r="H4382"/>
          <cell r="I4382"/>
          <cell r="J4382"/>
          <cell r="K4382"/>
          <cell r="L4382"/>
          <cell r="M4382"/>
          <cell r="N4382"/>
          <cell r="O4382"/>
          <cell r="P4382"/>
          <cell r="Q4382"/>
          <cell r="R4382"/>
        </row>
        <row r="4383">
          <cell r="D4383"/>
          <cell r="E4383"/>
          <cell r="F4383"/>
          <cell r="G4383"/>
          <cell r="H4383"/>
          <cell r="I4383"/>
          <cell r="J4383"/>
          <cell r="K4383"/>
          <cell r="L4383"/>
          <cell r="M4383"/>
          <cell r="N4383"/>
          <cell r="O4383"/>
          <cell r="P4383"/>
          <cell r="Q4383"/>
          <cell r="R4383"/>
        </row>
        <row r="4384">
          <cell r="D4384"/>
          <cell r="E4384"/>
          <cell r="F4384"/>
          <cell r="G4384"/>
          <cell r="H4384"/>
          <cell r="I4384"/>
          <cell r="J4384"/>
          <cell r="K4384"/>
          <cell r="L4384"/>
          <cell r="M4384"/>
          <cell r="N4384"/>
          <cell r="O4384"/>
          <cell r="P4384"/>
          <cell r="Q4384"/>
          <cell r="R4384"/>
        </row>
        <row r="4385">
          <cell r="D4385"/>
          <cell r="E4385"/>
          <cell r="F4385"/>
          <cell r="G4385"/>
          <cell r="H4385"/>
          <cell r="I4385"/>
          <cell r="J4385"/>
          <cell r="K4385"/>
          <cell r="L4385"/>
          <cell r="M4385"/>
          <cell r="N4385"/>
          <cell r="O4385"/>
          <cell r="P4385"/>
          <cell r="Q4385"/>
          <cell r="R4385"/>
        </row>
        <row r="4386">
          <cell r="D4386"/>
          <cell r="E4386"/>
          <cell r="F4386"/>
          <cell r="G4386"/>
          <cell r="H4386"/>
          <cell r="I4386"/>
          <cell r="J4386"/>
          <cell r="K4386"/>
          <cell r="L4386"/>
          <cell r="M4386"/>
          <cell r="N4386"/>
          <cell r="O4386"/>
          <cell r="P4386"/>
          <cell r="Q4386"/>
          <cell r="R4386"/>
        </row>
        <row r="4387">
          <cell r="D4387"/>
          <cell r="E4387"/>
          <cell r="F4387"/>
          <cell r="G4387"/>
          <cell r="H4387"/>
          <cell r="I4387"/>
          <cell r="J4387"/>
          <cell r="K4387"/>
          <cell r="L4387"/>
          <cell r="M4387"/>
          <cell r="N4387"/>
          <cell r="O4387"/>
          <cell r="P4387"/>
          <cell r="Q4387"/>
          <cell r="R4387"/>
        </row>
        <row r="4388">
          <cell r="D4388"/>
          <cell r="E4388"/>
          <cell r="F4388"/>
          <cell r="G4388"/>
          <cell r="H4388"/>
          <cell r="I4388"/>
          <cell r="J4388"/>
          <cell r="K4388"/>
          <cell r="L4388"/>
          <cell r="M4388"/>
          <cell r="N4388"/>
          <cell r="O4388"/>
          <cell r="P4388"/>
          <cell r="Q4388"/>
          <cell r="R4388"/>
        </row>
        <row r="4389">
          <cell r="D4389"/>
          <cell r="E4389"/>
          <cell r="F4389"/>
          <cell r="G4389"/>
          <cell r="H4389"/>
          <cell r="I4389"/>
          <cell r="J4389"/>
          <cell r="K4389"/>
          <cell r="L4389"/>
          <cell r="M4389"/>
          <cell r="N4389"/>
          <cell r="O4389"/>
          <cell r="P4389"/>
          <cell r="Q4389"/>
          <cell r="R4389"/>
        </row>
        <row r="4390">
          <cell r="D4390"/>
          <cell r="E4390"/>
          <cell r="F4390"/>
          <cell r="G4390"/>
          <cell r="H4390"/>
          <cell r="I4390"/>
          <cell r="J4390"/>
          <cell r="K4390"/>
          <cell r="L4390"/>
          <cell r="M4390"/>
          <cell r="N4390"/>
          <cell r="O4390"/>
          <cell r="P4390"/>
          <cell r="Q4390"/>
          <cell r="R4390"/>
        </row>
        <row r="4391">
          <cell r="D4391"/>
          <cell r="E4391"/>
          <cell r="F4391"/>
          <cell r="G4391"/>
          <cell r="H4391"/>
          <cell r="I4391"/>
          <cell r="J4391"/>
          <cell r="K4391"/>
          <cell r="L4391"/>
          <cell r="M4391"/>
          <cell r="N4391"/>
          <cell r="O4391"/>
          <cell r="P4391"/>
          <cell r="Q4391"/>
          <cell r="R4391"/>
        </row>
        <row r="4392">
          <cell r="D4392"/>
          <cell r="E4392"/>
          <cell r="F4392"/>
          <cell r="G4392"/>
          <cell r="H4392"/>
          <cell r="I4392"/>
          <cell r="J4392"/>
          <cell r="K4392"/>
          <cell r="L4392"/>
          <cell r="M4392"/>
          <cell r="N4392"/>
          <cell r="O4392"/>
          <cell r="P4392"/>
          <cell r="Q4392"/>
          <cell r="R4392"/>
        </row>
        <row r="4393">
          <cell r="D4393"/>
          <cell r="E4393"/>
          <cell r="F4393"/>
          <cell r="G4393"/>
          <cell r="H4393"/>
          <cell r="I4393"/>
          <cell r="J4393"/>
          <cell r="K4393"/>
          <cell r="L4393"/>
          <cell r="M4393"/>
          <cell r="N4393"/>
          <cell r="O4393"/>
          <cell r="P4393"/>
          <cell r="Q4393"/>
          <cell r="R4393"/>
        </row>
        <row r="4394">
          <cell r="D4394"/>
          <cell r="E4394"/>
          <cell r="F4394"/>
          <cell r="G4394"/>
          <cell r="H4394"/>
          <cell r="I4394"/>
          <cell r="J4394"/>
          <cell r="K4394"/>
          <cell r="L4394"/>
          <cell r="M4394"/>
          <cell r="N4394"/>
          <cell r="O4394"/>
          <cell r="P4394"/>
          <cell r="Q4394"/>
          <cell r="R4394"/>
        </row>
        <row r="4395">
          <cell r="D4395"/>
          <cell r="E4395"/>
          <cell r="F4395"/>
          <cell r="G4395"/>
          <cell r="H4395"/>
          <cell r="I4395"/>
          <cell r="J4395"/>
          <cell r="K4395"/>
          <cell r="L4395"/>
          <cell r="M4395"/>
          <cell r="N4395"/>
          <cell r="O4395"/>
          <cell r="P4395"/>
          <cell r="Q4395"/>
          <cell r="R4395"/>
        </row>
        <row r="4396">
          <cell r="D4396"/>
          <cell r="E4396"/>
          <cell r="F4396"/>
          <cell r="G4396"/>
          <cell r="H4396"/>
          <cell r="I4396"/>
          <cell r="J4396"/>
          <cell r="K4396"/>
          <cell r="L4396"/>
          <cell r="M4396"/>
          <cell r="N4396"/>
          <cell r="O4396"/>
          <cell r="P4396"/>
          <cell r="Q4396"/>
          <cell r="R4396"/>
        </row>
        <row r="4397">
          <cell r="D4397"/>
          <cell r="E4397"/>
          <cell r="F4397"/>
          <cell r="G4397"/>
          <cell r="H4397"/>
          <cell r="I4397"/>
          <cell r="J4397"/>
          <cell r="K4397"/>
          <cell r="L4397"/>
          <cell r="M4397"/>
          <cell r="N4397"/>
          <cell r="O4397"/>
          <cell r="P4397"/>
          <cell r="Q4397"/>
          <cell r="R4397"/>
        </row>
        <row r="4398">
          <cell r="D4398"/>
          <cell r="E4398"/>
          <cell r="F4398"/>
          <cell r="G4398"/>
          <cell r="H4398"/>
          <cell r="I4398"/>
          <cell r="J4398"/>
          <cell r="K4398"/>
          <cell r="L4398"/>
          <cell r="M4398"/>
          <cell r="N4398"/>
          <cell r="O4398"/>
          <cell r="P4398"/>
          <cell r="Q4398"/>
          <cell r="R4398"/>
        </row>
        <row r="4399">
          <cell r="D4399"/>
          <cell r="E4399"/>
          <cell r="F4399"/>
          <cell r="G4399"/>
          <cell r="H4399"/>
          <cell r="I4399"/>
          <cell r="J4399"/>
          <cell r="K4399"/>
          <cell r="L4399"/>
          <cell r="M4399"/>
          <cell r="N4399"/>
          <cell r="O4399"/>
          <cell r="P4399"/>
          <cell r="Q4399"/>
          <cell r="R4399"/>
        </row>
        <row r="4400">
          <cell r="D4400"/>
          <cell r="E4400"/>
          <cell r="F4400"/>
          <cell r="G4400"/>
          <cell r="H4400"/>
          <cell r="I4400"/>
          <cell r="J4400"/>
          <cell r="K4400"/>
          <cell r="L4400"/>
          <cell r="M4400"/>
          <cell r="N4400"/>
          <cell r="O4400"/>
          <cell r="P4400"/>
          <cell r="Q4400"/>
          <cell r="R4400"/>
        </row>
        <row r="4401">
          <cell r="D4401"/>
          <cell r="E4401"/>
          <cell r="F4401"/>
          <cell r="G4401"/>
          <cell r="H4401"/>
          <cell r="I4401"/>
          <cell r="J4401"/>
          <cell r="K4401"/>
          <cell r="L4401"/>
          <cell r="M4401"/>
          <cell r="N4401"/>
          <cell r="O4401"/>
          <cell r="P4401"/>
          <cell r="Q4401"/>
          <cell r="R4401"/>
        </row>
        <row r="4402">
          <cell r="D4402"/>
          <cell r="E4402"/>
          <cell r="F4402"/>
          <cell r="G4402"/>
          <cell r="H4402"/>
          <cell r="I4402"/>
          <cell r="J4402"/>
          <cell r="K4402"/>
          <cell r="L4402"/>
          <cell r="M4402"/>
          <cell r="N4402"/>
          <cell r="O4402"/>
          <cell r="P4402"/>
          <cell r="Q4402"/>
          <cell r="R4402"/>
        </row>
        <row r="4403">
          <cell r="D4403"/>
          <cell r="E4403"/>
          <cell r="F4403"/>
          <cell r="G4403"/>
          <cell r="H4403"/>
          <cell r="I4403"/>
          <cell r="J4403"/>
          <cell r="K4403"/>
          <cell r="L4403"/>
          <cell r="M4403"/>
          <cell r="N4403"/>
          <cell r="O4403"/>
          <cell r="P4403"/>
          <cell r="Q4403"/>
          <cell r="R4403"/>
        </row>
        <row r="4404">
          <cell r="D4404"/>
          <cell r="E4404"/>
          <cell r="F4404"/>
          <cell r="G4404"/>
          <cell r="H4404"/>
          <cell r="I4404"/>
          <cell r="J4404"/>
          <cell r="K4404"/>
          <cell r="L4404"/>
          <cell r="M4404"/>
          <cell r="N4404"/>
          <cell r="O4404"/>
          <cell r="P4404"/>
          <cell r="Q4404"/>
          <cell r="R4404"/>
        </row>
        <row r="4405">
          <cell r="D4405"/>
          <cell r="E4405"/>
          <cell r="F4405"/>
          <cell r="G4405"/>
          <cell r="H4405"/>
          <cell r="I4405"/>
          <cell r="J4405"/>
          <cell r="K4405"/>
          <cell r="L4405"/>
          <cell r="M4405"/>
          <cell r="N4405"/>
          <cell r="O4405"/>
          <cell r="P4405"/>
          <cell r="Q4405"/>
          <cell r="R4405"/>
        </row>
        <row r="4406">
          <cell r="D4406"/>
          <cell r="E4406"/>
          <cell r="F4406"/>
          <cell r="G4406"/>
          <cell r="H4406"/>
          <cell r="I4406"/>
          <cell r="J4406"/>
          <cell r="K4406"/>
          <cell r="L4406"/>
          <cell r="M4406"/>
          <cell r="N4406"/>
          <cell r="O4406"/>
          <cell r="P4406"/>
          <cell r="Q4406"/>
          <cell r="R4406"/>
        </row>
        <row r="4407">
          <cell r="D4407"/>
          <cell r="E4407"/>
          <cell r="F4407"/>
          <cell r="G4407"/>
          <cell r="H4407"/>
          <cell r="I4407"/>
          <cell r="J4407"/>
          <cell r="K4407"/>
          <cell r="L4407"/>
          <cell r="M4407"/>
          <cell r="N4407"/>
          <cell r="O4407"/>
          <cell r="P4407"/>
          <cell r="Q4407"/>
          <cell r="R4407"/>
        </row>
        <row r="4408">
          <cell r="D4408"/>
          <cell r="E4408"/>
          <cell r="F4408"/>
          <cell r="G4408"/>
          <cell r="H4408"/>
          <cell r="I4408"/>
          <cell r="J4408"/>
          <cell r="K4408"/>
          <cell r="L4408"/>
          <cell r="M4408"/>
          <cell r="N4408"/>
          <cell r="O4408"/>
          <cell r="P4408"/>
          <cell r="Q4408"/>
          <cell r="R4408"/>
        </row>
        <row r="4409">
          <cell r="D4409"/>
          <cell r="E4409"/>
          <cell r="F4409"/>
          <cell r="G4409"/>
          <cell r="H4409"/>
          <cell r="I4409"/>
          <cell r="J4409"/>
          <cell r="K4409"/>
          <cell r="L4409"/>
          <cell r="M4409"/>
          <cell r="N4409"/>
          <cell r="O4409"/>
          <cell r="P4409"/>
          <cell r="Q4409"/>
          <cell r="R4409"/>
        </row>
        <row r="4410">
          <cell r="D4410"/>
          <cell r="E4410"/>
          <cell r="F4410"/>
          <cell r="G4410"/>
          <cell r="H4410"/>
          <cell r="I4410"/>
          <cell r="J4410"/>
          <cell r="K4410"/>
          <cell r="L4410"/>
          <cell r="M4410"/>
          <cell r="N4410"/>
          <cell r="O4410"/>
          <cell r="P4410"/>
          <cell r="Q4410"/>
          <cell r="R4410"/>
        </row>
        <row r="4411">
          <cell r="D4411"/>
          <cell r="E4411"/>
          <cell r="F4411"/>
          <cell r="G4411"/>
          <cell r="H4411"/>
          <cell r="I4411"/>
          <cell r="J4411"/>
          <cell r="K4411"/>
          <cell r="L4411"/>
          <cell r="M4411"/>
          <cell r="N4411"/>
          <cell r="O4411"/>
          <cell r="P4411"/>
          <cell r="Q4411"/>
          <cell r="R4411"/>
        </row>
        <row r="4412">
          <cell r="D4412"/>
          <cell r="E4412"/>
          <cell r="F4412"/>
          <cell r="G4412"/>
          <cell r="H4412"/>
          <cell r="I4412"/>
          <cell r="J4412"/>
          <cell r="K4412"/>
          <cell r="L4412"/>
          <cell r="M4412"/>
          <cell r="N4412"/>
          <cell r="O4412"/>
          <cell r="P4412"/>
          <cell r="Q4412"/>
          <cell r="R4412"/>
        </row>
        <row r="4413">
          <cell r="D4413"/>
          <cell r="E4413"/>
          <cell r="F4413"/>
          <cell r="G4413"/>
          <cell r="H4413"/>
          <cell r="I4413"/>
          <cell r="J4413"/>
          <cell r="K4413"/>
          <cell r="L4413"/>
          <cell r="M4413"/>
          <cell r="N4413"/>
          <cell r="O4413"/>
          <cell r="P4413"/>
          <cell r="Q4413"/>
          <cell r="R4413"/>
        </row>
        <row r="4414">
          <cell r="D4414"/>
          <cell r="E4414"/>
          <cell r="F4414"/>
          <cell r="G4414"/>
          <cell r="H4414"/>
          <cell r="I4414"/>
          <cell r="J4414"/>
          <cell r="K4414"/>
          <cell r="L4414"/>
          <cell r="M4414"/>
          <cell r="N4414"/>
          <cell r="O4414"/>
          <cell r="P4414"/>
          <cell r="Q4414"/>
          <cell r="R4414"/>
        </row>
        <row r="4415">
          <cell r="D4415"/>
          <cell r="E4415"/>
          <cell r="F4415"/>
          <cell r="G4415"/>
          <cell r="H4415"/>
          <cell r="I4415"/>
          <cell r="J4415"/>
          <cell r="K4415"/>
          <cell r="L4415"/>
          <cell r="M4415"/>
          <cell r="N4415"/>
          <cell r="O4415"/>
          <cell r="P4415"/>
          <cell r="Q4415"/>
          <cell r="R4415"/>
        </row>
        <row r="4416">
          <cell r="D4416"/>
          <cell r="E4416"/>
          <cell r="F4416"/>
          <cell r="G4416"/>
          <cell r="H4416"/>
          <cell r="I4416"/>
          <cell r="J4416"/>
          <cell r="K4416"/>
          <cell r="L4416"/>
          <cell r="M4416"/>
          <cell r="N4416"/>
          <cell r="O4416"/>
          <cell r="P4416"/>
          <cell r="Q4416"/>
          <cell r="R4416"/>
        </row>
        <row r="4417">
          <cell r="D4417"/>
          <cell r="E4417"/>
          <cell r="F4417"/>
          <cell r="G4417"/>
          <cell r="H4417"/>
          <cell r="I4417"/>
          <cell r="J4417"/>
          <cell r="K4417"/>
          <cell r="L4417"/>
          <cell r="M4417"/>
          <cell r="N4417"/>
          <cell r="O4417"/>
          <cell r="P4417"/>
          <cell r="Q4417"/>
          <cell r="R4417"/>
        </row>
        <row r="4418">
          <cell r="D4418"/>
          <cell r="E4418"/>
          <cell r="F4418"/>
          <cell r="G4418"/>
          <cell r="H4418"/>
          <cell r="I4418"/>
          <cell r="J4418"/>
          <cell r="K4418"/>
          <cell r="L4418"/>
          <cell r="M4418"/>
          <cell r="N4418"/>
          <cell r="O4418"/>
          <cell r="P4418"/>
          <cell r="Q4418"/>
          <cell r="R4418"/>
        </row>
        <row r="4419">
          <cell r="D4419"/>
          <cell r="E4419"/>
          <cell r="F4419"/>
          <cell r="G4419"/>
          <cell r="H4419"/>
          <cell r="I4419"/>
          <cell r="J4419"/>
          <cell r="K4419"/>
          <cell r="L4419"/>
          <cell r="M4419"/>
          <cell r="N4419"/>
          <cell r="O4419"/>
          <cell r="P4419"/>
          <cell r="Q4419"/>
          <cell r="R4419"/>
        </row>
        <row r="4420">
          <cell r="D4420"/>
          <cell r="E4420"/>
          <cell r="F4420"/>
          <cell r="G4420"/>
          <cell r="H4420"/>
          <cell r="I4420"/>
          <cell r="J4420"/>
          <cell r="K4420"/>
          <cell r="L4420"/>
          <cell r="M4420"/>
          <cell r="N4420"/>
          <cell r="O4420"/>
          <cell r="P4420"/>
          <cell r="Q4420"/>
          <cell r="R4420"/>
        </row>
        <row r="4421">
          <cell r="D4421"/>
          <cell r="E4421"/>
          <cell r="F4421"/>
          <cell r="G4421"/>
          <cell r="H4421"/>
          <cell r="I4421"/>
          <cell r="J4421"/>
          <cell r="K4421"/>
          <cell r="L4421"/>
          <cell r="M4421"/>
          <cell r="N4421"/>
          <cell r="O4421"/>
          <cell r="P4421"/>
          <cell r="Q4421"/>
          <cell r="R4421"/>
        </row>
        <row r="4422">
          <cell r="D4422"/>
          <cell r="E4422"/>
          <cell r="F4422"/>
          <cell r="G4422"/>
          <cell r="H4422"/>
          <cell r="I4422"/>
          <cell r="J4422"/>
          <cell r="K4422"/>
          <cell r="L4422"/>
          <cell r="M4422"/>
          <cell r="N4422"/>
          <cell r="O4422"/>
          <cell r="P4422"/>
          <cell r="Q4422"/>
          <cell r="R4422"/>
        </row>
        <row r="4423">
          <cell r="D4423"/>
          <cell r="E4423"/>
          <cell r="F4423"/>
          <cell r="G4423"/>
          <cell r="H4423"/>
          <cell r="I4423"/>
          <cell r="J4423"/>
          <cell r="K4423"/>
          <cell r="L4423"/>
          <cell r="M4423"/>
          <cell r="N4423"/>
          <cell r="O4423"/>
          <cell r="P4423"/>
          <cell r="Q4423"/>
          <cell r="R4423"/>
        </row>
        <row r="4424">
          <cell r="D4424"/>
          <cell r="E4424"/>
          <cell r="F4424"/>
          <cell r="G4424"/>
          <cell r="H4424"/>
          <cell r="I4424"/>
          <cell r="J4424"/>
          <cell r="K4424"/>
          <cell r="L4424"/>
          <cell r="M4424"/>
          <cell r="N4424"/>
          <cell r="O4424"/>
          <cell r="P4424"/>
          <cell r="Q4424"/>
          <cell r="R4424"/>
        </row>
        <row r="4425">
          <cell r="D4425"/>
          <cell r="E4425"/>
          <cell r="F4425"/>
          <cell r="G4425"/>
          <cell r="H4425"/>
          <cell r="I4425"/>
          <cell r="J4425"/>
          <cell r="K4425"/>
          <cell r="L4425"/>
          <cell r="M4425"/>
          <cell r="N4425"/>
          <cell r="O4425"/>
          <cell r="P4425"/>
          <cell r="Q4425"/>
          <cell r="R4425"/>
        </row>
        <row r="4426">
          <cell r="D4426"/>
          <cell r="E4426"/>
          <cell r="F4426"/>
          <cell r="G4426"/>
          <cell r="H4426"/>
          <cell r="I4426"/>
          <cell r="J4426"/>
          <cell r="K4426"/>
          <cell r="L4426"/>
          <cell r="M4426"/>
          <cell r="N4426"/>
          <cell r="O4426"/>
          <cell r="P4426"/>
          <cell r="Q4426"/>
          <cell r="R4426"/>
        </row>
        <row r="4427">
          <cell r="D4427"/>
          <cell r="E4427"/>
          <cell r="F4427"/>
          <cell r="G4427"/>
          <cell r="H4427"/>
          <cell r="I4427"/>
          <cell r="J4427"/>
          <cell r="K4427"/>
          <cell r="L4427"/>
          <cell r="M4427"/>
          <cell r="N4427"/>
          <cell r="O4427"/>
          <cell r="P4427"/>
          <cell r="Q4427"/>
          <cell r="R4427"/>
        </row>
        <row r="4428">
          <cell r="D4428"/>
          <cell r="E4428"/>
          <cell r="F4428"/>
          <cell r="G4428"/>
          <cell r="H4428"/>
          <cell r="I4428"/>
          <cell r="J4428"/>
          <cell r="K4428"/>
          <cell r="L4428"/>
          <cell r="M4428"/>
          <cell r="N4428"/>
          <cell r="O4428"/>
          <cell r="P4428"/>
          <cell r="Q4428"/>
          <cell r="R4428"/>
        </row>
        <row r="4429">
          <cell r="D4429"/>
          <cell r="E4429"/>
          <cell r="F4429"/>
          <cell r="G4429"/>
          <cell r="H4429"/>
          <cell r="I4429"/>
          <cell r="J4429"/>
          <cell r="K4429"/>
          <cell r="L4429"/>
          <cell r="M4429"/>
          <cell r="N4429"/>
          <cell r="O4429"/>
          <cell r="P4429"/>
          <cell r="Q4429"/>
          <cell r="R4429"/>
        </row>
        <row r="4430">
          <cell r="D4430"/>
          <cell r="E4430"/>
          <cell r="F4430"/>
          <cell r="G4430"/>
          <cell r="H4430"/>
          <cell r="I4430"/>
          <cell r="J4430"/>
          <cell r="K4430"/>
          <cell r="L4430"/>
          <cell r="M4430"/>
          <cell r="N4430"/>
          <cell r="O4430"/>
          <cell r="P4430"/>
          <cell r="Q4430"/>
          <cell r="R4430"/>
        </row>
        <row r="4431">
          <cell r="D4431"/>
          <cell r="E4431"/>
          <cell r="F4431"/>
          <cell r="G4431"/>
          <cell r="H4431"/>
          <cell r="I4431"/>
          <cell r="J4431"/>
          <cell r="K4431"/>
          <cell r="L4431"/>
          <cell r="M4431"/>
          <cell r="N4431"/>
          <cell r="O4431"/>
          <cell r="P4431"/>
          <cell r="Q4431"/>
          <cell r="R4431"/>
        </row>
        <row r="4432">
          <cell r="D4432"/>
          <cell r="E4432"/>
          <cell r="F4432"/>
          <cell r="G4432"/>
          <cell r="H4432"/>
          <cell r="I4432"/>
          <cell r="J4432"/>
          <cell r="K4432"/>
          <cell r="L4432"/>
          <cell r="M4432"/>
          <cell r="N4432"/>
          <cell r="O4432"/>
          <cell r="P4432"/>
          <cell r="Q4432"/>
          <cell r="R4432"/>
        </row>
        <row r="4433">
          <cell r="D4433"/>
          <cell r="E4433"/>
          <cell r="F4433"/>
          <cell r="G4433"/>
          <cell r="H4433"/>
          <cell r="I4433"/>
          <cell r="J4433"/>
          <cell r="K4433"/>
          <cell r="L4433"/>
          <cell r="M4433"/>
          <cell r="N4433"/>
          <cell r="O4433"/>
          <cell r="P4433"/>
          <cell r="Q4433"/>
          <cell r="R4433"/>
        </row>
        <row r="4434">
          <cell r="D4434"/>
          <cell r="E4434"/>
          <cell r="F4434"/>
          <cell r="G4434"/>
          <cell r="H4434"/>
          <cell r="I4434"/>
          <cell r="J4434"/>
          <cell r="K4434"/>
          <cell r="L4434"/>
          <cell r="M4434"/>
          <cell r="N4434"/>
          <cell r="O4434"/>
          <cell r="P4434"/>
          <cell r="Q4434"/>
          <cell r="R4434"/>
        </row>
        <row r="4435">
          <cell r="D4435"/>
          <cell r="E4435"/>
          <cell r="F4435"/>
          <cell r="G4435"/>
          <cell r="H4435"/>
          <cell r="I4435"/>
          <cell r="J4435"/>
          <cell r="K4435"/>
          <cell r="L4435"/>
          <cell r="M4435"/>
          <cell r="N4435"/>
          <cell r="O4435"/>
          <cell r="P4435"/>
          <cell r="Q4435"/>
          <cell r="R4435"/>
        </row>
        <row r="4436">
          <cell r="D4436"/>
          <cell r="E4436"/>
          <cell r="F4436"/>
          <cell r="G4436"/>
          <cell r="H4436"/>
          <cell r="I4436"/>
          <cell r="J4436"/>
          <cell r="K4436"/>
          <cell r="L4436"/>
          <cell r="M4436"/>
          <cell r="N4436"/>
          <cell r="O4436"/>
          <cell r="P4436"/>
          <cell r="Q4436"/>
          <cell r="R4436"/>
        </row>
        <row r="4437">
          <cell r="D4437"/>
          <cell r="E4437"/>
          <cell r="F4437"/>
          <cell r="G4437"/>
          <cell r="H4437"/>
          <cell r="I4437"/>
          <cell r="J4437"/>
          <cell r="K4437"/>
          <cell r="L4437"/>
          <cell r="M4437"/>
          <cell r="N4437"/>
          <cell r="O4437"/>
          <cell r="P4437"/>
          <cell r="Q4437"/>
          <cell r="R4437"/>
        </row>
        <row r="4438">
          <cell r="D4438"/>
          <cell r="E4438"/>
          <cell r="F4438"/>
          <cell r="G4438"/>
          <cell r="H4438"/>
          <cell r="I4438"/>
          <cell r="J4438"/>
          <cell r="K4438"/>
          <cell r="L4438"/>
          <cell r="M4438"/>
          <cell r="N4438"/>
          <cell r="O4438"/>
          <cell r="P4438"/>
          <cell r="Q4438"/>
          <cell r="R4438"/>
        </row>
        <row r="4439">
          <cell r="D4439"/>
          <cell r="E4439"/>
          <cell r="F4439"/>
          <cell r="G4439"/>
          <cell r="H4439"/>
          <cell r="I4439"/>
          <cell r="J4439"/>
          <cell r="K4439"/>
          <cell r="L4439"/>
          <cell r="M4439"/>
          <cell r="N4439"/>
          <cell r="O4439"/>
          <cell r="P4439"/>
          <cell r="Q4439"/>
          <cell r="R4439"/>
        </row>
        <row r="4440">
          <cell r="D4440"/>
          <cell r="E4440"/>
          <cell r="F4440"/>
          <cell r="G4440"/>
          <cell r="H4440"/>
          <cell r="I4440"/>
          <cell r="J4440"/>
          <cell r="K4440"/>
          <cell r="L4440"/>
          <cell r="M4440"/>
          <cell r="N4440"/>
          <cell r="O4440"/>
          <cell r="P4440"/>
          <cell r="Q4440"/>
          <cell r="R4440"/>
        </row>
        <row r="4441">
          <cell r="D4441"/>
          <cell r="E4441"/>
          <cell r="F4441"/>
          <cell r="G4441"/>
          <cell r="H4441"/>
          <cell r="I4441"/>
          <cell r="J4441"/>
          <cell r="K4441"/>
          <cell r="L4441"/>
          <cell r="M4441"/>
          <cell r="N4441"/>
          <cell r="O4441"/>
          <cell r="P4441"/>
          <cell r="Q4441"/>
          <cell r="R4441"/>
        </row>
        <row r="4442">
          <cell r="D4442"/>
          <cell r="E4442"/>
          <cell r="F4442"/>
          <cell r="G4442"/>
          <cell r="H4442"/>
          <cell r="I4442"/>
          <cell r="J4442"/>
          <cell r="K4442"/>
          <cell r="L4442"/>
          <cell r="M4442"/>
          <cell r="N4442"/>
          <cell r="O4442"/>
          <cell r="P4442"/>
          <cell r="Q4442"/>
          <cell r="R4442"/>
        </row>
        <row r="4443">
          <cell r="D4443"/>
          <cell r="E4443"/>
          <cell r="F4443"/>
          <cell r="G4443"/>
          <cell r="H4443"/>
          <cell r="I4443"/>
          <cell r="J4443"/>
          <cell r="K4443"/>
          <cell r="L4443"/>
          <cell r="M4443"/>
          <cell r="N4443"/>
          <cell r="O4443"/>
          <cell r="P4443"/>
          <cell r="Q4443"/>
          <cell r="R4443"/>
        </row>
        <row r="4444">
          <cell r="D4444"/>
          <cell r="E4444"/>
          <cell r="F4444"/>
          <cell r="G4444"/>
          <cell r="H4444"/>
          <cell r="I4444"/>
          <cell r="J4444"/>
          <cell r="K4444"/>
          <cell r="L4444"/>
          <cell r="M4444"/>
          <cell r="N4444"/>
          <cell r="O4444"/>
          <cell r="P4444"/>
          <cell r="Q4444"/>
          <cell r="R4444"/>
        </row>
        <row r="4445">
          <cell r="D4445"/>
          <cell r="E4445"/>
          <cell r="F4445"/>
          <cell r="G4445"/>
          <cell r="H4445"/>
          <cell r="I4445"/>
          <cell r="J4445"/>
          <cell r="K4445"/>
          <cell r="L4445"/>
          <cell r="M4445"/>
          <cell r="N4445"/>
          <cell r="O4445"/>
          <cell r="P4445"/>
          <cell r="Q4445"/>
          <cell r="R4445"/>
        </row>
        <row r="4446">
          <cell r="D4446"/>
          <cell r="E4446"/>
          <cell r="F4446"/>
          <cell r="G4446"/>
          <cell r="H4446"/>
          <cell r="I4446"/>
          <cell r="J4446"/>
          <cell r="K4446"/>
          <cell r="L4446"/>
          <cell r="M4446"/>
          <cell r="N4446"/>
          <cell r="O4446"/>
          <cell r="P4446"/>
          <cell r="Q4446"/>
          <cell r="R4446"/>
        </row>
        <row r="4447">
          <cell r="D4447"/>
          <cell r="E4447"/>
          <cell r="F4447"/>
          <cell r="G4447"/>
          <cell r="H4447"/>
          <cell r="I4447"/>
          <cell r="J4447"/>
          <cell r="K4447"/>
          <cell r="L4447"/>
          <cell r="M4447"/>
          <cell r="N4447"/>
          <cell r="O4447"/>
          <cell r="P4447"/>
          <cell r="Q4447"/>
          <cell r="R4447"/>
        </row>
        <row r="4448">
          <cell r="D4448"/>
          <cell r="E4448"/>
          <cell r="F4448"/>
          <cell r="G4448"/>
          <cell r="H4448"/>
          <cell r="I4448"/>
          <cell r="J4448"/>
          <cell r="K4448"/>
          <cell r="L4448"/>
          <cell r="M4448"/>
          <cell r="N4448"/>
          <cell r="O4448"/>
          <cell r="P4448"/>
          <cell r="Q4448"/>
          <cell r="R4448"/>
        </row>
        <row r="4449">
          <cell r="D4449"/>
          <cell r="E4449"/>
          <cell r="F4449"/>
          <cell r="G4449"/>
          <cell r="H4449"/>
          <cell r="I4449"/>
          <cell r="J4449"/>
          <cell r="K4449"/>
          <cell r="L4449"/>
          <cell r="M4449"/>
          <cell r="N4449"/>
          <cell r="O4449"/>
          <cell r="P4449"/>
          <cell r="Q4449"/>
          <cell r="R4449"/>
        </row>
        <row r="4450">
          <cell r="D4450"/>
          <cell r="E4450"/>
          <cell r="F4450"/>
          <cell r="G4450"/>
          <cell r="H4450"/>
          <cell r="I4450"/>
          <cell r="J4450"/>
          <cell r="K4450"/>
          <cell r="L4450"/>
          <cell r="M4450"/>
          <cell r="N4450"/>
          <cell r="O4450"/>
          <cell r="P4450"/>
          <cell r="Q4450"/>
          <cell r="R4450"/>
        </row>
        <row r="4451">
          <cell r="D4451"/>
          <cell r="E4451"/>
          <cell r="F4451"/>
          <cell r="G4451"/>
          <cell r="H4451"/>
          <cell r="I4451"/>
          <cell r="J4451"/>
          <cell r="K4451"/>
          <cell r="L4451"/>
          <cell r="M4451"/>
          <cell r="N4451"/>
          <cell r="O4451"/>
          <cell r="P4451"/>
          <cell r="Q4451"/>
          <cell r="R4451"/>
        </row>
        <row r="4452">
          <cell r="D4452"/>
          <cell r="E4452"/>
          <cell r="F4452"/>
          <cell r="G4452"/>
          <cell r="H4452"/>
          <cell r="I4452"/>
          <cell r="J4452"/>
          <cell r="K4452"/>
          <cell r="L4452"/>
          <cell r="M4452"/>
          <cell r="N4452"/>
          <cell r="O4452"/>
          <cell r="P4452"/>
          <cell r="Q4452"/>
          <cell r="R4452"/>
        </row>
        <row r="4453">
          <cell r="D4453"/>
          <cell r="E4453"/>
          <cell r="F4453"/>
          <cell r="G4453"/>
          <cell r="H4453"/>
          <cell r="I4453"/>
          <cell r="J4453"/>
          <cell r="K4453"/>
          <cell r="L4453"/>
          <cell r="M4453"/>
          <cell r="N4453"/>
          <cell r="O4453"/>
          <cell r="P4453"/>
          <cell r="Q4453"/>
          <cell r="R4453"/>
        </row>
        <row r="4454">
          <cell r="D4454"/>
          <cell r="E4454"/>
          <cell r="F4454"/>
          <cell r="G4454"/>
          <cell r="H4454"/>
          <cell r="I4454"/>
          <cell r="J4454"/>
          <cell r="K4454"/>
          <cell r="L4454"/>
          <cell r="M4454"/>
          <cell r="N4454"/>
          <cell r="O4454"/>
          <cell r="P4454"/>
          <cell r="Q4454"/>
          <cell r="R4454"/>
        </row>
        <row r="4455">
          <cell r="D4455"/>
          <cell r="E4455"/>
          <cell r="F4455"/>
          <cell r="G4455"/>
          <cell r="H4455"/>
          <cell r="I4455"/>
          <cell r="J4455"/>
          <cell r="K4455"/>
          <cell r="L4455"/>
          <cell r="M4455"/>
          <cell r="N4455"/>
          <cell r="O4455"/>
          <cell r="P4455"/>
          <cell r="Q4455"/>
          <cell r="R4455"/>
        </row>
        <row r="4456">
          <cell r="D4456"/>
          <cell r="E4456"/>
          <cell r="F4456"/>
          <cell r="G4456"/>
          <cell r="H4456"/>
          <cell r="I4456"/>
          <cell r="J4456"/>
          <cell r="K4456"/>
          <cell r="L4456"/>
          <cell r="M4456"/>
          <cell r="N4456"/>
          <cell r="O4456"/>
          <cell r="P4456"/>
          <cell r="Q4456"/>
          <cell r="R4456"/>
        </row>
        <row r="4457">
          <cell r="D4457"/>
          <cell r="E4457"/>
          <cell r="F4457"/>
          <cell r="G4457"/>
          <cell r="H4457"/>
          <cell r="I4457"/>
          <cell r="J4457"/>
          <cell r="K4457"/>
          <cell r="L4457"/>
          <cell r="M4457"/>
          <cell r="N4457"/>
          <cell r="O4457"/>
          <cell r="P4457"/>
          <cell r="Q4457"/>
          <cell r="R4457"/>
        </row>
        <row r="4458">
          <cell r="D4458"/>
          <cell r="E4458"/>
          <cell r="F4458"/>
          <cell r="G4458"/>
          <cell r="H4458"/>
          <cell r="I4458"/>
          <cell r="J4458"/>
          <cell r="K4458"/>
          <cell r="L4458"/>
          <cell r="M4458"/>
          <cell r="N4458"/>
          <cell r="O4458"/>
          <cell r="P4458"/>
          <cell r="Q4458"/>
          <cell r="R4458"/>
        </row>
        <row r="4459">
          <cell r="D4459"/>
          <cell r="E4459"/>
          <cell r="F4459"/>
          <cell r="G4459"/>
          <cell r="H4459"/>
          <cell r="I4459"/>
          <cell r="J4459"/>
          <cell r="K4459"/>
          <cell r="L4459"/>
          <cell r="M4459"/>
          <cell r="N4459"/>
          <cell r="O4459"/>
          <cell r="P4459"/>
          <cell r="Q4459"/>
          <cell r="R4459"/>
        </row>
        <row r="4460">
          <cell r="D4460"/>
          <cell r="E4460"/>
          <cell r="F4460"/>
          <cell r="G4460"/>
          <cell r="H4460"/>
          <cell r="I4460"/>
          <cell r="J4460"/>
          <cell r="K4460"/>
          <cell r="L4460"/>
          <cell r="M4460"/>
          <cell r="N4460"/>
          <cell r="O4460"/>
          <cell r="P4460"/>
          <cell r="Q4460"/>
          <cell r="R4460"/>
        </row>
        <row r="4461">
          <cell r="D4461"/>
          <cell r="E4461"/>
          <cell r="F4461"/>
          <cell r="G4461"/>
          <cell r="H4461"/>
          <cell r="I4461"/>
          <cell r="J4461"/>
          <cell r="K4461"/>
          <cell r="L4461"/>
          <cell r="M4461"/>
          <cell r="N4461"/>
          <cell r="O4461"/>
          <cell r="P4461"/>
          <cell r="Q4461"/>
          <cell r="R4461"/>
        </row>
        <row r="4462">
          <cell r="D4462"/>
          <cell r="E4462"/>
          <cell r="F4462"/>
          <cell r="G4462"/>
          <cell r="H4462"/>
          <cell r="I4462"/>
          <cell r="J4462"/>
          <cell r="K4462"/>
          <cell r="L4462"/>
          <cell r="M4462"/>
          <cell r="N4462"/>
          <cell r="O4462"/>
          <cell r="P4462"/>
          <cell r="Q4462"/>
          <cell r="R4462"/>
        </row>
        <row r="4463">
          <cell r="D4463"/>
          <cell r="E4463"/>
          <cell r="F4463"/>
          <cell r="G4463"/>
          <cell r="H4463"/>
          <cell r="I4463"/>
          <cell r="J4463"/>
          <cell r="K4463"/>
          <cell r="L4463"/>
          <cell r="M4463"/>
          <cell r="N4463"/>
          <cell r="O4463"/>
          <cell r="P4463"/>
          <cell r="Q4463"/>
          <cell r="R4463"/>
        </row>
        <row r="4464">
          <cell r="D4464"/>
          <cell r="E4464"/>
          <cell r="F4464"/>
          <cell r="G4464"/>
          <cell r="H4464"/>
          <cell r="I4464"/>
          <cell r="J4464"/>
          <cell r="K4464"/>
          <cell r="L4464"/>
          <cell r="M4464"/>
          <cell r="N4464"/>
          <cell r="O4464"/>
          <cell r="P4464"/>
          <cell r="Q4464"/>
          <cell r="R4464"/>
        </row>
        <row r="4465">
          <cell r="D4465"/>
          <cell r="E4465"/>
          <cell r="F4465"/>
          <cell r="G4465"/>
          <cell r="H4465"/>
          <cell r="I4465"/>
          <cell r="J4465"/>
          <cell r="K4465"/>
          <cell r="L4465"/>
          <cell r="M4465"/>
          <cell r="N4465"/>
          <cell r="O4465"/>
          <cell r="P4465"/>
          <cell r="Q4465"/>
          <cell r="R4465"/>
        </row>
        <row r="4466">
          <cell r="D4466"/>
          <cell r="E4466"/>
          <cell r="F4466"/>
          <cell r="G4466"/>
          <cell r="H4466"/>
          <cell r="I4466"/>
          <cell r="J4466"/>
          <cell r="K4466"/>
          <cell r="L4466"/>
          <cell r="M4466"/>
          <cell r="N4466"/>
          <cell r="O4466"/>
          <cell r="P4466"/>
          <cell r="Q4466"/>
          <cell r="R4466"/>
        </row>
        <row r="4467">
          <cell r="D4467"/>
          <cell r="E4467"/>
          <cell r="F4467"/>
          <cell r="G4467"/>
          <cell r="H4467"/>
          <cell r="I4467"/>
          <cell r="J4467"/>
          <cell r="K4467"/>
          <cell r="L4467"/>
          <cell r="M4467"/>
          <cell r="N4467"/>
          <cell r="O4467"/>
          <cell r="P4467"/>
          <cell r="Q4467"/>
          <cell r="R4467"/>
        </row>
        <row r="4468">
          <cell r="D4468"/>
          <cell r="E4468"/>
          <cell r="F4468"/>
          <cell r="G4468"/>
          <cell r="H4468"/>
          <cell r="I4468"/>
          <cell r="J4468"/>
          <cell r="K4468"/>
          <cell r="L4468"/>
          <cell r="M4468"/>
          <cell r="N4468"/>
          <cell r="O4468"/>
          <cell r="P4468"/>
          <cell r="Q4468"/>
          <cell r="R4468"/>
        </row>
        <row r="4469">
          <cell r="D4469"/>
          <cell r="E4469"/>
          <cell r="F4469"/>
          <cell r="G4469"/>
          <cell r="H4469"/>
          <cell r="I4469"/>
          <cell r="J4469"/>
          <cell r="K4469"/>
          <cell r="L4469"/>
          <cell r="M4469"/>
          <cell r="N4469"/>
          <cell r="O4469"/>
          <cell r="P4469"/>
          <cell r="Q4469"/>
          <cell r="R4469"/>
        </row>
        <row r="4470">
          <cell r="D4470"/>
          <cell r="E4470"/>
          <cell r="F4470"/>
          <cell r="G4470"/>
          <cell r="H4470"/>
          <cell r="I4470"/>
          <cell r="J4470"/>
          <cell r="K4470"/>
          <cell r="L4470"/>
          <cell r="M4470"/>
          <cell r="N4470"/>
          <cell r="O4470"/>
          <cell r="P4470"/>
          <cell r="Q4470"/>
          <cell r="R4470"/>
        </row>
        <row r="4471">
          <cell r="D4471"/>
          <cell r="E4471"/>
          <cell r="F4471"/>
          <cell r="G4471"/>
          <cell r="H4471"/>
          <cell r="I4471"/>
          <cell r="J4471"/>
          <cell r="K4471"/>
          <cell r="L4471"/>
          <cell r="M4471"/>
          <cell r="N4471"/>
          <cell r="O4471"/>
          <cell r="P4471"/>
          <cell r="Q4471"/>
          <cell r="R4471"/>
        </row>
        <row r="4472">
          <cell r="D4472"/>
          <cell r="E4472"/>
          <cell r="F4472"/>
          <cell r="G4472"/>
          <cell r="H4472"/>
          <cell r="I4472"/>
          <cell r="J4472"/>
          <cell r="K4472"/>
          <cell r="L4472"/>
          <cell r="M4472"/>
          <cell r="N4472"/>
          <cell r="O4472"/>
          <cell r="P4472"/>
          <cell r="Q4472"/>
          <cell r="R4472"/>
        </row>
        <row r="4473">
          <cell r="D4473"/>
          <cell r="E4473"/>
          <cell r="F4473"/>
          <cell r="G4473"/>
          <cell r="H4473"/>
          <cell r="I4473"/>
          <cell r="J4473"/>
          <cell r="K4473"/>
          <cell r="L4473"/>
          <cell r="M4473"/>
          <cell r="N4473"/>
          <cell r="O4473"/>
          <cell r="P4473"/>
          <cell r="Q4473"/>
          <cell r="R4473"/>
        </row>
        <row r="4474">
          <cell r="D4474"/>
          <cell r="E4474"/>
          <cell r="F4474"/>
          <cell r="G4474"/>
          <cell r="H4474"/>
          <cell r="I4474"/>
          <cell r="J4474"/>
          <cell r="K4474"/>
          <cell r="L4474"/>
          <cell r="M4474"/>
          <cell r="N4474"/>
          <cell r="O4474"/>
          <cell r="P4474"/>
          <cell r="Q4474"/>
          <cell r="R4474"/>
        </row>
        <row r="4475">
          <cell r="D4475"/>
          <cell r="E4475"/>
          <cell r="F4475"/>
          <cell r="G4475"/>
          <cell r="H4475"/>
          <cell r="I4475"/>
          <cell r="J4475"/>
          <cell r="K4475"/>
          <cell r="L4475"/>
          <cell r="M4475"/>
          <cell r="N4475"/>
          <cell r="O4475"/>
          <cell r="P4475"/>
          <cell r="Q4475"/>
          <cell r="R4475"/>
        </row>
        <row r="4476">
          <cell r="D4476"/>
          <cell r="E4476"/>
          <cell r="F4476"/>
          <cell r="G4476"/>
          <cell r="H4476"/>
          <cell r="I4476"/>
          <cell r="J4476"/>
          <cell r="K4476"/>
          <cell r="L4476"/>
          <cell r="M4476"/>
          <cell r="N4476"/>
          <cell r="O4476"/>
          <cell r="P4476"/>
          <cell r="Q4476"/>
          <cell r="R4476"/>
        </row>
        <row r="4477">
          <cell r="D4477"/>
          <cell r="E4477"/>
          <cell r="F4477"/>
          <cell r="G4477"/>
          <cell r="H4477"/>
          <cell r="I4477"/>
          <cell r="J4477"/>
          <cell r="K4477"/>
          <cell r="L4477"/>
          <cell r="M4477"/>
          <cell r="N4477"/>
          <cell r="O4477"/>
          <cell r="P4477"/>
          <cell r="Q4477"/>
          <cell r="R4477"/>
        </row>
        <row r="4478">
          <cell r="D4478"/>
          <cell r="E4478"/>
          <cell r="F4478"/>
          <cell r="G4478"/>
          <cell r="H4478"/>
          <cell r="I4478"/>
          <cell r="J4478"/>
          <cell r="K4478"/>
          <cell r="L4478"/>
          <cell r="M4478"/>
          <cell r="N4478"/>
          <cell r="O4478"/>
          <cell r="P4478"/>
          <cell r="Q4478"/>
          <cell r="R4478"/>
        </row>
        <row r="4479">
          <cell r="D4479"/>
          <cell r="E4479"/>
          <cell r="F4479"/>
          <cell r="G4479"/>
          <cell r="H4479"/>
          <cell r="I4479"/>
          <cell r="J4479"/>
          <cell r="K4479"/>
          <cell r="L4479"/>
          <cell r="M4479"/>
          <cell r="N4479"/>
          <cell r="O4479"/>
          <cell r="P4479"/>
          <cell r="Q4479"/>
          <cell r="R4479"/>
        </row>
        <row r="4480">
          <cell r="D4480"/>
          <cell r="E4480"/>
          <cell r="F4480"/>
          <cell r="G4480"/>
          <cell r="H4480"/>
          <cell r="I4480"/>
          <cell r="J4480"/>
          <cell r="K4480"/>
          <cell r="L4480"/>
          <cell r="M4480"/>
          <cell r="N4480"/>
          <cell r="O4480"/>
          <cell r="P4480"/>
          <cell r="Q4480"/>
          <cell r="R4480"/>
        </row>
        <row r="4481">
          <cell r="D4481"/>
          <cell r="E4481"/>
          <cell r="F4481"/>
          <cell r="G4481"/>
          <cell r="H4481"/>
          <cell r="I4481"/>
          <cell r="J4481"/>
          <cell r="K4481"/>
          <cell r="L4481"/>
          <cell r="M4481"/>
          <cell r="N4481"/>
          <cell r="O4481"/>
          <cell r="P4481"/>
          <cell r="Q4481"/>
          <cell r="R4481"/>
        </row>
        <row r="4482">
          <cell r="D4482"/>
          <cell r="E4482"/>
          <cell r="F4482"/>
          <cell r="G4482"/>
          <cell r="H4482"/>
          <cell r="I4482"/>
          <cell r="J4482"/>
          <cell r="K4482"/>
          <cell r="L4482"/>
          <cell r="M4482"/>
          <cell r="N4482"/>
          <cell r="O4482"/>
          <cell r="P4482"/>
          <cell r="Q4482"/>
          <cell r="R4482"/>
        </row>
        <row r="4483">
          <cell r="D4483"/>
          <cell r="E4483"/>
          <cell r="F4483"/>
          <cell r="G4483"/>
          <cell r="H4483"/>
          <cell r="I4483"/>
          <cell r="J4483"/>
          <cell r="K4483"/>
          <cell r="L4483"/>
          <cell r="M4483"/>
          <cell r="N4483"/>
          <cell r="O4483"/>
          <cell r="P4483"/>
          <cell r="Q4483"/>
          <cell r="R4483"/>
        </row>
        <row r="4484">
          <cell r="D4484"/>
          <cell r="E4484"/>
          <cell r="F4484"/>
          <cell r="G4484"/>
          <cell r="H4484"/>
          <cell r="I4484"/>
          <cell r="J4484"/>
          <cell r="K4484"/>
          <cell r="L4484"/>
          <cell r="M4484"/>
          <cell r="N4484"/>
          <cell r="O4484"/>
          <cell r="P4484"/>
          <cell r="Q4484"/>
          <cell r="R4484"/>
        </row>
        <row r="4485">
          <cell r="D4485"/>
          <cell r="E4485"/>
          <cell r="F4485"/>
          <cell r="G4485"/>
          <cell r="H4485"/>
          <cell r="I4485"/>
          <cell r="J4485"/>
          <cell r="K4485"/>
          <cell r="L4485"/>
          <cell r="M4485"/>
          <cell r="N4485"/>
          <cell r="O4485"/>
          <cell r="P4485"/>
          <cell r="Q4485"/>
          <cell r="R4485"/>
        </row>
        <row r="4486">
          <cell r="D4486"/>
          <cell r="E4486"/>
          <cell r="F4486"/>
          <cell r="G4486"/>
          <cell r="H4486"/>
          <cell r="I4486"/>
          <cell r="J4486"/>
          <cell r="K4486"/>
          <cell r="L4486"/>
          <cell r="M4486"/>
          <cell r="N4486"/>
          <cell r="O4486"/>
          <cell r="P4486"/>
          <cell r="Q4486"/>
          <cell r="R4486"/>
        </row>
        <row r="4487">
          <cell r="D4487"/>
          <cell r="E4487"/>
          <cell r="F4487"/>
          <cell r="G4487"/>
          <cell r="H4487"/>
          <cell r="I4487"/>
          <cell r="J4487"/>
          <cell r="K4487"/>
          <cell r="L4487"/>
          <cell r="M4487"/>
          <cell r="N4487"/>
          <cell r="O4487"/>
          <cell r="P4487"/>
          <cell r="Q4487"/>
          <cell r="R4487"/>
        </row>
        <row r="4488">
          <cell r="D4488"/>
          <cell r="E4488"/>
          <cell r="F4488"/>
          <cell r="G4488"/>
          <cell r="H4488"/>
          <cell r="I4488"/>
          <cell r="J4488"/>
          <cell r="K4488"/>
          <cell r="L4488"/>
          <cell r="M4488"/>
          <cell r="N4488"/>
          <cell r="O4488"/>
          <cell r="P4488"/>
          <cell r="Q4488"/>
          <cell r="R4488"/>
        </row>
        <row r="4489">
          <cell r="D4489"/>
          <cell r="E4489"/>
          <cell r="F4489"/>
          <cell r="G4489"/>
          <cell r="H4489"/>
          <cell r="I4489"/>
          <cell r="J4489"/>
          <cell r="K4489"/>
          <cell r="L4489"/>
          <cell r="M4489"/>
          <cell r="N4489"/>
          <cell r="O4489"/>
          <cell r="P4489"/>
          <cell r="Q4489"/>
          <cell r="R4489"/>
        </row>
        <row r="4490">
          <cell r="D4490"/>
          <cell r="E4490"/>
          <cell r="F4490"/>
          <cell r="G4490"/>
          <cell r="H4490"/>
          <cell r="I4490"/>
          <cell r="J4490"/>
          <cell r="K4490"/>
          <cell r="L4490"/>
          <cell r="M4490"/>
          <cell r="N4490"/>
          <cell r="O4490"/>
          <cell r="P4490"/>
          <cell r="Q4490"/>
          <cell r="R4490"/>
        </row>
        <row r="4491">
          <cell r="D4491"/>
          <cell r="E4491"/>
          <cell r="F4491"/>
          <cell r="G4491"/>
          <cell r="H4491"/>
          <cell r="I4491"/>
          <cell r="J4491"/>
          <cell r="K4491"/>
          <cell r="L4491"/>
          <cell r="M4491"/>
          <cell r="N4491"/>
          <cell r="O4491"/>
          <cell r="P4491"/>
          <cell r="Q4491"/>
          <cell r="R4491"/>
        </row>
        <row r="4492">
          <cell r="D4492"/>
          <cell r="E4492"/>
          <cell r="F4492"/>
          <cell r="G4492"/>
          <cell r="H4492"/>
          <cell r="I4492"/>
          <cell r="J4492"/>
          <cell r="K4492"/>
          <cell r="L4492"/>
          <cell r="M4492"/>
          <cell r="N4492"/>
          <cell r="O4492"/>
          <cell r="P4492"/>
          <cell r="Q4492"/>
          <cell r="R4492"/>
        </row>
        <row r="4493">
          <cell r="D4493"/>
          <cell r="E4493"/>
          <cell r="F4493"/>
          <cell r="G4493"/>
          <cell r="H4493"/>
          <cell r="I4493"/>
          <cell r="J4493"/>
          <cell r="K4493"/>
          <cell r="L4493"/>
          <cell r="M4493"/>
          <cell r="N4493"/>
          <cell r="O4493"/>
          <cell r="P4493"/>
          <cell r="Q4493"/>
          <cell r="R4493"/>
        </row>
        <row r="4494">
          <cell r="D4494"/>
          <cell r="E4494"/>
          <cell r="F4494"/>
          <cell r="G4494"/>
          <cell r="H4494"/>
          <cell r="I4494"/>
          <cell r="J4494"/>
          <cell r="K4494"/>
          <cell r="L4494"/>
          <cell r="M4494"/>
          <cell r="N4494"/>
          <cell r="O4494"/>
          <cell r="P4494"/>
          <cell r="Q4494"/>
          <cell r="R4494"/>
        </row>
        <row r="4495">
          <cell r="D4495"/>
          <cell r="E4495"/>
          <cell r="F4495"/>
          <cell r="G4495"/>
          <cell r="H4495"/>
          <cell r="I4495"/>
          <cell r="J4495"/>
          <cell r="K4495"/>
          <cell r="L4495"/>
          <cell r="M4495"/>
          <cell r="N4495"/>
          <cell r="O4495"/>
          <cell r="P4495"/>
          <cell r="Q4495"/>
          <cell r="R4495"/>
        </row>
        <row r="4496">
          <cell r="D4496"/>
          <cell r="E4496"/>
          <cell r="F4496"/>
          <cell r="G4496"/>
          <cell r="H4496"/>
          <cell r="I4496"/>
          <cell r="J4496"/>
          <cell r="K4496"/>
          <cell r="L4496"/>
          <cell r="M4496"/>
          <cell r="N4496"/>
          <cell r="O4496"/>
          <cell r="P4496"/>
          <cell r="Q4496"/>
          <cell r="R4496"/>
        </row>
        <row r="4497">
          <cell r="D4497"/>
          <cell r="E4497"/>
          <cell r="F4497"/>
          <cell r="G4497"/>
          <cell r="H4497"/>
          <cell r="I4497"/>
          <cell r="J4497"/>
          <cell r="K4497"/>
          <cell r="L4497"/>
          <cell r="M4497"/>
          <cell r="N4497"/>
          <cell r="O4497"/>
          <cell r="P4497"/>
          <cell r="Q4497"/>
          <cell r="R4497"/>
        </row>
        <row r="4498">
          <cell r="D4498"/>
          <cell r="E4498"/>
          <cell r="F4498"/>
          <cell r="G4498"/>
          <cell r="H4498"/>
          <cell r="I4498"/>
          <cell r="J4498"/>
          <cell r="K4498"/>
          <cell r="L4498"/>
          <cell r="M4498"/>
          <cell r="N4498"/>
          <cell r="O4498"/>
          <cell r="P4498"/>
          <cell r="Q4498"/>
          <cell r="R4498"/>
        </row>
        <row r="4499">
          <cell r="D4499"/>
          <cell r="E4499"/>
          <cell r="F4499"/>
          <cell r="G4499"/>
          <cell r="H4499"/>
          <cell r="I4499"/>
          <cell r="J4499"/>
          <cell r="K4499"/>
          <cell r="L4499"/>
          <cell r="M4499"/>
          <cell r="N4499"/>
          <cell r="O4499"/>
          <cell r="P4499"/>
          <cell r="Q4499"/>
          <cell r="R4499"/>
        </row>
        <row r="4500">
          <cell r="D4500"/>
          <cell r="E4500"/>
          <cell r="F4500"/>
          <cell r="G4500"/>
          <cell r="H4500"/>
          <cell r="I4500"/>
          <cell r="J4500"/>
          <cell r="K4500"/>
          <cell r="L4500"/>
          <cell r="M4500"/>
          <cell r="N4500"/>
          <cell r="O4500"/>
          <cell r="P4500"/>
          <cell r="Q4500"/>
          <cell r="R4500"/>
        </row>
        <row r="4501">
          <cell r="D4501"/>
          <cell r="E4501"/>
          <cell r="F4501"/>
          <cell r="G4501"/>
          <cell r="H4501"/>
          <cell r="I4501"/>
          <cell r="J4501"/>
          <cell r="K4501"/>
          <cell r="L4501"/>
          <cell r="M4501"/>
          <cell r="N4501"/>
          <cell r="O4501"/>
          <cell r="P4501"/>
          <cell r="Q4501"/>
          <cell r="R4501"/>
        </row>
        <row r="4502">
          <cell r="D4502"/>
          <cell r="E4502"/>
          <cell r="F4502"/>
          <cell r="G4502"/>
          <cell r="H4502"/>
          <cell r="I4502"/>
          <cell r="J4502"/>
          <cell r="K4502"/>
          <cell r="L4502"/>
          <cell r="M4502"/>
          <cell r="N4502"/>
          <cell r="O4502"/>
          <cell r="P4502"/>
          <cell r="Q4502"/>
          <cell r="R4502"/>
        </row>
        <row r="4503">
          <cell r="D4503"/>
          <cell r="E4503"/>
          <cell r="F4503"/>
          <cell r="G4503"/>
          <cell r="H4503"/>
          <cell r="I4503"/>
          <cell r="J4503"/>
          <cell r="K4503"/>
          <cell r="L4503"/>
          <cell r="M4503"/>
          <cell r="N4503"/>
          <cell r="O4503"/>
          <cell r="P4503"/>
          <cell r="Q4503"/>
          <cell r="R4503"/>
        </row>
        <row r="4504">
          <cell r="D4504"/>
          <cell r="E4504"/>
          <cell r="F4504"/>
          <cell r="G4504"/>
          <cell r="H4504"/>
          <cell r="I4504"/>
          <cell r="J4504"/>
          <cell r="K4504"/>
          <cell r="L4504"/>
          <cell r="M4504"/>
          <cell r="N4504"/>
          <cell r="O4504"/>
          <cell r="P4504"/>
          <cell r="Q4504"/>
          <cell r="R4504"/>
        </row>
        <row r="4505">
          <cell r="D4505"/>
          <cell r="E4505"/>
          <cell r="F4505"/>
          <cell r="G4505"/>
          <cell r="H4505"/>
          <cell r="I4505"/>
          <cell r="J4505"/>
          <cell r="K4505"/>
          <cell r="L4505"/>
          <cell r="M4505"/>
          <cell r="N4505"/>
          <cell r="O4505"/>
          <cell r="P4505"/>
          <cell r="Q4505"/>
          <cell r="R4505"/>
        </row>
        <row r="4506">
          <cell r="D4506"/>
          <cell r="E4506"/>
          <cell r="F4506"/>
          <cell r="G4506"/>
          <cell r="H4506"/>
          <cell r="I4506"/>
          <cell r="J4506"/>
          <cell r="K4506"/>
          <cell r="L4506"/>
          <cell r="M4506"/>
          <cell r="N4506"/>
          <cell r="O4506"/>
          <cell r="P4506"/>
          <cell r="Q4506"/>
          <cell r="R4506"/>
        </row>
        <row r="4507">
          <cell r="D4507"/>
          <cell r="E4507"/>
          <cell r="F4507"/>
          <cell r="G4507"/>
          <cell r="H4507"/>
          <cell r="I4507"/>
          <cell r="J4507"/>
          <cell r="K4507"/>
          <cell r="L4507"/>
          <cell r="M4507"/>
          <cell r="N4507"/>
          <cell r="O4507"/>
          <cell r="P4507"/>
          <cell r="Q4507"/>
          <cell r="R4507"/>
        </row>
        <row r="4508">
          <cell r="D4508"/>
          <cell r="E4508"/>
          <cell r="F4508"/>
          <cell r="G4508"/>
          <cell r="H4508"/>
          <cell r="I4508"/>
          <cell r="J4508"/>
          <cell r="K4508"/>
          <cell r="L4508"/>
          <cell r="M4508"/>
          <cell r="N4508"/>
          <cell r="O4508"/>
          <cell r="P4508"/>
          <cell r="Q4508"/>
          <cell r="R4508"/>
        </row>
        <row r="4509">
          <cell r="D4509"/>
          <cell r="E4509"/>
          <cell r="F4509"/>
          <cell r="G4509"/>
          <cell r="H4509"/>
          <cell r="I4509"/>
          <cell r="J4509"/>
          <cell r="K4509"/>
          <cell r="L4509"/>
          <cell r="M4509"/>
          <cell r="N4509"/>
          <cell r="O4509"/>
          <cell r="P4509"/>
          <cell r="Q4509"/>
          <cell r="R4509"/>
        </row>
        <row r="4510">
          <cell r="D4510"/>
          <cell r="E4510"/>
          <cell r="F4510"/>
          <cell r="G4510"/>
          <cell r="H4510"/>
          <cell r="I4510"/>
          <cell r="J4510"/>
          <cell r="K4510"/>
          <cell r="L4510"/>
          <cell r="M4510"/>
          <cell r="N4510"/>
          <cell r="O4510"/>
          <cell r="P4510"/>
          <cell r="Q4510"/>
          <cell r="R4510"/>
        </row>
        <row r="4511">
          <cell r="D4511"/>
          <cell r="E4511"/>
          <cell r="F4511"/>
          <cell r="G4511"/>
          <cell r="H4511"/>
          <cell r="I4511"/>
          <cell r="J4511"/>
          <cell r="K4511"/>
          <cell r="L4511"/>
          <cell r="M4511"/>
          <cell r="N4511"/>
          <cell r="O4511"/>
          <cell r="P4511"/>
          <cell r="Q4511"/>
          <cell r="R4511"/>
        </row>
        <row r="4512">
          <cell r="D4512"/>
          <cell r="E4512"/>
          <cell r="F4512"/>
          <cell r="G4512"/>
          <cell r="H4512"/>
          <cell r="I4512"/>
          <cell r="J4512"/>
          <cell r="K4512"/>
          <cell r="L4512"/>
          <cell r="M4512"/>
          <cell r="N4512"/>
          <cell r="O4512"/>
          <cell r="P4512"/>
          <cell r="Q4512"/>
          <cell r="R4512"/>
        </row>
        <row r="4513">
          <cell r="D4513"/>
          <cell r="E4513"/>
          <cell r="F4513"/>
          <cell r="G4513"/>
          <cell r="H4513"/>
          <cell r="I4513"/>
          <cell r="J4513"/>
          <cell r="K4513"/>
          <cell r="L4513"/>
          <cell r="M4513"/>
          <cell r="N4513"/>
          <cell r="O4513"/>
          <cell r="P4513"/>
          <cell r="Q4513"/>
          <cell r="R4513"/>
        </row>
        <row r="4514">
          <cell r="D4514"/>
          <cell r="E4514"/>
          <cell r="F4514"/>
          <cell r="G4514"/>
          <cell r="H4514"/>
          <cell r="I4514"/>
          <cell r="J4514"/>
          <cell r="K4514"/>
          <cell r="L4514"/>
          <cell r="M4514"/>
          <cell r="N4514"/>
          <cell r="O4514"/>
          <cell r="P4514"/>
          <cell r="Q4514"/>
          <cell r="R4514"/>
        </row>
        <row r="4515">
          <cell r="D4515"/>
          <cell r="E4515"/>
          <cell r="F4515"/>
          <cell r="G4515"/>
          <cell r="H4515"/>
          <cell r="I4515"/>
          <cell r="J4515"/>
          <cell r="K4515"/>
          <cell r="L4515"/>
          <cell r="M4515"/>
          <cell r="N4515"/>
          <cell r="O4515"/>
          <cell r="P4515"/>
          <cell r="Q4515"/>
          <cell r="R4515"/>
        </row>
        <row r="4516">
          <cell r="D4516"/>
          <cell r="E4516"/>
          <cell r="F4516"/>
          <cell r="G4516"/>
          <cell r="H4516"/>
          <cell r="I4516"/>
          <cell r="J4516"/>
          <cell r="K4516"/>
          <cell r="L4516"/>
          <cell r="M4516"/>
          <cell r="N4516"/>
          <cell r="O4516"/>
          <cell r="P4516"/>
          <cell r="Q4516"/>
          <cell r="R4516"/>
        </row>
        <row r="4517">
          <cell r="D4517"/>
          <cell r="E4517"/>
          <cell r="F4517"/>
          <cell r="G4517"/>
          <cell r="H4517"/>
          <cell r="I4517"/>
          <cell r="J4517"/>
          <cell r="K4517"/>
          <cell r="L4517"/>
          <cell r="M4517"/>
          <cell r="N4517"/>
          <cell r="O4517"/>
          <cell r="P4517"/>
          <cell r="Q4517"/>
          <cell r="R4517"/>
        </row>
        <row r="4518">
          <cell r="D4518"/>
          <cell r="E4518"/>
          <cell r="F4518"/>
          <cell r="G4518"/>
          <cell r="H4518"/>
          <cell r="I4518"/>
          <cell r="J4518"/>
          <cell r="K4518"/>
          <cell r="L4518"/>
          <cell r="M4518"/>
          <cell r="N4518"/>
          <cell r="O4518"/>
          <cell r="P4518"/>
          <cell r="Q4518"/>
          <cell r="R4518"/>
        </row>
        <row r="4519">
          <cell r="D4519"/>
          <cell r="E4519"/>
          <cell r="F4519"/>
          <cell r="G4519"/>
          <cell r="H4519"/>
          <cell r="I4519"/>
          <cell r="J4519"/>
          <cell r="K4519"/>
          <cell r="L4519"/>
          <cell r="M4519"/>
          <cell r="N4519"/>
          <cell r="O4519"/>
          <cell r="P4519"/>
          <cell r="Q4519"/>
          <cell r="R4519"/>
        </row>
        <row r="4520">
          <cell r="D4520"/>
          <cell r="E4520"/>
          <cell r="F4520"/>
          <cell r="G4520"/>
          <cell r="H4520"/>
          <cell r="I4520"/>
          <cell r="J4520"/>
          <cell r="K4520"/>
          <cell r="L4520"/>
          <cell r="M4520"/>
          <cell r="N4520"/>
          <cell r="O4520"/>
          <cell r="P4520"/>
          <cell r="Q4520"/>
          <cell r="R4520"/>
        </row>
        <row r="4521">
          <cell r="D4521"/>
          <cell r="E4521"/>
          <cell r="F4521"/>
          <cell r="G4521"/>
          <cell r="H4521"/>
          <cell r="I4521"/>
          <cell r="J4521"/>
          <cell r="K4521"/>
          <cell r="L4521"/>
          <cell r="M4521"/>
          <cell r="N4521"/>
          <cell r="O4521"/>
          <cell r="P4521"/>
          <cell r="Q4521"/>
          <cell r="R4521"/>
        </row>
        <row r="4522">
          <cell r="D4522"/>
          <cell r="E4522"/>
          <cell r="F4522"/>
          <cell r="G4522"/>
          <cell r="H4522"/>
          <cell r="I4522"/>
          <cell r="J4522"/>
          <cell r="K4522"/>
          <cell r="L4522"/>
          <cell r="M4522"/>
          <cell r="N4522"/>
          <cell r="O4522"/>
          <cell r="P4522"/>
          <cell r="Q4522"/>
          <cell r="R4522"/>
        </row>
        <row r="4523">
          <cell r="D4523"/>
          <cell r="E4523"/>
          <cell r="F4523"/>
          <cell r="G4523"/>
          <cell r="H4523"/>
          <cell r="I4523"/>
          <cell r="J4523"/>
          <cell r="K4523"/>
          <cell r="L4523"/>
          <cell r="M4523"/>
          <cell r="N4523"/>
          <cell r="O4523"/>
          <cell r="P4523"/>
          <cell r="Q4523"/>
          <cell r="R4523"/>
        </row>
        <row r="4524">
          <cell r="D4524"/>
          <cell r="E4524"/>
          <cell r="F4524"/>
          <cell r="G4524"/>
          <cell r="H4524"/>
          <cell r="I4524"/>
          <cell r="J4524"/>
          <cell r="K4524"/>
          <cell r="L4524"/>
          <cell r="M4524"/>
          <cell r="N4524"/>
          <cell r="O4524"/>
          <cell r="P4524"/>
          <cell r="Q4524"/>
          <cell r="R4524"/>
        </row>
        <row r="4525">
          <cell r="D4525"/>
          <cell r="E4525"/>
          <cell r="F4525"/>
          <cell r="G4525"/>
          <cell r="H4525"/>
          <cell r="I4525"/>
          <cell r="J4525"/>
          <cell r="K4525"/>
          <cell r="L4525"/>
          <cell r="M4525"/>
          <cell r="N4525"/>
          <cell r="O4525"/>
          <cell r="P4525"/>
          <cell r="Q4525"/>
          <cell r="R4525"/>
        </row>
        <row r="4526">
          <cell r="D4526"/>
          <cell r="E4526"/>
          <cell r="F4526"/>
          <cell r="G4526"/>
          <cell r="H4526"/>
          <cell r="I4526"/>
          <cell r="J4526"/>
          <cell r="K4526"/>
          <cell r="L4526"/>
          <cell r="M4526"/>
          <cell r="N4526"/>
          <cell r="O4526"/>
          <cell r="P4526"/>
          <cell r="Q4526"/>
          <cell r="R4526"/>
        </row>
        <row r="4527">
          <cell r="D4527"/>
          <cell r="E4527"/>
          <cell r="F4527"/>
          <cell r="G4527"/>
          <cell r="H4527"/>
          <cell r="I4527"/>
          <cell r="J4527"/>
          <cell r="K4527"/>
          <cell r="L4527"/>
          <cell r="M4527"/>
          <cell r="N4527"/>
          <cell r="O4527"/>
          <cell r="P4527"/>
          <cell r="Q4527"/>
          <cell r="R4527"/>
        </row>
        <row r="4528">
          <cell r="D4528"/>
          <cell r="E4528"/>
          <cell r="F4528"/>
          <cell r="G4528"/>
          <cell r="H4528"/>
          <cell r="I4528"/>
          <cell r="J4528"/>
          <cell r="K4528"/>
          <cell r="L4528"/>
          <cell r="M4528"/>
          <cell r="N4528"/>
          <cell r="O4528"/>
          <cell r="P4528"/>
          <cell r="Q4528"/>
          <cell r="R4528"/>
        </row>
        <row r="4529">
          <cell r="D4529"/>
          <cell r="E4529"/>
          <cell r="F4529"/>
          <cell r="G4529"/>
          <cell r="H4529"/>
          <cell r="I4529"/>
          <cell r="J4529"/>
          <cell r="K4529"/>
          <cell r="L4529"/>
          <cell r="M4529"/>
          <cell r="N4529"/>
          <cell r="O4529"/>
          <cell r="P4529"/>
          <cell r="Q4529"/>
          <cell r="R4529"/>
        </row>
        <row r="4530">
          <cell r="D4530"/>
          <cell r="E4530"/>
          <cell r="F4530"/>
          <cell r="G4530"/>
          <cell r="H4530"/>
          <cell r="I4530"/>
          <cell r="J4530"/>
          <cell r="K4530"/>
          <cell r="L4530"/>
          <cell r="M4530"/>
          <cell r="N4530"/>
          <cell r="O4530"/>
          <cell r="P4530"/>
          <cell r="Q4530"/>
          <cell r="R4530"/>
        </row>
        <row r="4531">
          <cell r="D4531"/>
          <cell r="E4531"/>
          <cell r="F4531"/>
          <cell r="G4531"/>
          <cell r="H4531"/>
          <cell r="I4531"/>
          <cell r="J4531"/>
          <cell r="K4531"/>
          <cell r="L4531"/>
          <cell r="M4531"/>
          <cell r="N4531"/>
          <cell r="O4531"/>
          <cell r="P4531"/>
          <cell r="Q4531"/>
          <cell r="R4531"/>
        </row>
        <row r="4532">
          <cell r="D4532"/>
          <cell r="E4532"/>
          <cell r="F4532"/>
          <cell r="G4532"/>
          <cell r="H4532"/>
          <cell r="I4532"/>
          <cell r="J4532"/>
          <cell r="K4532"/>
          <cell r="L4532"/>
          <cell r="M4532"/>
          <cell r="N4532"/>
          <cell r="O4532"/>
          <cell r="P4532"/>
          <cell r="Q4532"/>
          <cell r="R4532"/>
        </row>
        <row r="4533">
          <cell r="D4533"/>
          <cell r="E4533"/>
          <cell r="F4533"/>
          <cell r="G4533"/>
          <cell r="H4533"/>
          <cell r="I4533"/>
          <cell r="J4533"/>
          <cell r="K4533"/>
          <cell r="L4533"/>
          <cell r="M4533"/>
          <cell r="N4533"/>
          <cell r="O4533"/>
          <cell r="P4533"/>
          <cell r="Q4533"/>
          <cell r="R4533"/>
        </row>
        <row r="4534">
          <cell r="D4534"/>
          <cell r="E4534"/>
          <cell r="F4534"/>
          <cell r="G4534"/>
          <cell r="H4534"/>
          <cell r="I4534"/>
          <cell r="J4534"/>
          <cell r="K4534"/>
          <cell r="L4534"/>
          <cell r="M4534"/>
          <cell r="N4534"/>
          <cell r="O4534"/>
          <cell r="P4534"/>
          <cell r="Q4534"/>
          <cell r="R4534"/>
        </row>
        <row r="4535">
          <cell r="D4535"/>
          <cell r="E4535"/>
          <cell r="F4535"/>
          <cell r="G4535"/>
          <cell r="H4535"/>
          <cell r="I4535"/>
          <cell r="J4535"/>
          <cell r="K4535"/>
          <cell r="L4535"/>
          <cell r="M4535"/>
          <cell r="N4535"/>
          <cell r="O4535"/>
          <cell r="P4535"/>
          <cell r="Q4535"/>
          <cell r="R4535"/>
        </row>
        <row r="4536">
          <cell r="D4536"/>
          <cell r="E4536"/>
          <cell r="F4536"/>
          <cell r="G4536"/>
          <cell r="H4536"/>
          <cell r="I4536"/>
          <cell r="J4536"/>
          <cell r="K4536"/>
          <cell r="L4536"/>
          <cell r="M4536"/>
          <cell r="N4536"/>
          <cell r="O4536"/>
          <cell r="P4536"/>
          <cell r="Q4536"/>
          <cell r="R4536"/>
        </row>
        <row r="4537">
          <cell r="D4537"/>
          <cell r="E4537"/>
          <cell r="F4537"/>
          <cell r="G4537"/>
          <cell r="H4537"/>
          <cell r="I4537"/>
          <cell r="J4537"/>
          <cell r="K4537"/>
          <cell r="L4537"/>
          <cell r="M4537"/>
          <cell r="N4537"/>
          <cell r="O4537"/>
          <cell r="P4537"/>
          <cell r="Q4537"/>
          <cell r="R4537"/>
        </row>
        <row r="4538">
          <cell r="D4538"/>
          <cell r="E4538"/>
          <cell r="F4538"/>
          <cell r="G4538"/>
          <cell r="H4538"/>
          <cell r="I4538"/>
          <cell r="J4538"/>
          <cell r="K4538"/>
          <cell r="L4538"/>
          <cell r="M4538"/>
          <cell r="N4538"/>
          <cell r="O4538"/>
          <cell r="P4538"/>
          <cell r="Q4538"/>
          <cell r="R4538"/>
        </row>
        <row r="4539">
          <cell r="D4539"/>
          <cell r="E4539"/>
          <cell r="F4539"/>
          <cell r="G4539"/>
          <cell r="H4539"/>
          <cell r="I4539"/>
          <cell r="J4539"/>
          <cell r="K4539"/>
          <cell r="L4539"/>
          <cell r="M4539"/>
          <cell r="N4539"/>
          <cell r="O4539"/>
          <cell r="P4539"/>
          <cell r="Q4539"/>
          <cell r="R4539"/>
        </row>
        <row r="4540">
          <cell r="D4540"/>
          <cell r="E4540"/>
          <cell r="F4540"/>
          <cell r="G4540"/>
          <cell r="H4540"/>
          <cell r="I4540"/>
          <cell r="J4540"/>
          <cell r="K4540"/>
          <cell r="L4540"/>
          <cell r="M4540"/>
          <cell r="N4540"/>
          <cell r="O4540"/>
          <cell r="P4540"/>
          <cell r="Q4540"/>
          <cell r="R4540"/>
        </row>
        <row r="4541">
          <cell r="D4541"/>
          <cell r="E4541"/>
          <cell r="F4541"/>
          <cell r="G4541"/>
          <cell r="H4541"/>
          <cell r="I4541"/>
          <cell r="J4541"/>
          <cell r="K4541"/>
          <cell r="L4541"/>
          <cell r="M4541"/>
          <cell r="N4541"/>
          <cell r="O4541"/>
          <cell r="P4541"/>
          <cell r="Q4541"/>
          <cell r="R4541"/>
        </row>
        <row r="4542">
          <cell r="D4542"/>
          <cell r="E4542"/>
          <cell r="F4542"/>
          <cell r="G4542"/>
          <cell r="H4542"/>
          <cell r="I4542"/>
          <cell r="J4542"/>
          <cell r="K4542"/>
          <cell r="L4542"/>
          <cell r="M4542"/>
          <cell r="N4542"/>
          <cell r="O4542"/>
          <cell r="P4542"/>
          <cell r="Q4542"/>
          <cell r="R4542"/>
        </row>
        <row r="4543">
          <cell r="D4543"/>
          <cell r="E4543"/>
          <cell r="F4543"/>
          <cell r="G4543"/>
          <cell r="H4543"/>
          <cell r="I4543"/>
          <cell r="J4543"/>
          <cell r="K4543"/>
          <cell r="L4543"/>
          <cell r="M4543"/>
          <cell r="N4543"/>
          <cell r="O4543"/>
          <cell r="P4543"/>
          <cell r="Q4543"/>
          <cell r="R4543"/>
        </row>
        <row r="4544">
          <cell r="D4544"/>
          <cell r="E4544"/>
          <cell r="F4544"/>
          <cell r="G4544"/>
          <cell r="H4544"/>
          <cell r="I4544"/>
          <cell r="J4544"/>
          <cell r="K4544"/>
          <cell r="L4544"/>
          <cell r="M4544"/>
          <cell r="N4544"/>
          <cell r="O4544"/>
          <cell r="P4544"/>
          <cell r="Q4544"/>
          <cell r="R4544"/>
        </row>
        <row r="4545">
          <cell r="D4545"/>
          <cell r="E4545"/>
          <cell r="F4545"/>
          <cell r="G4545"/>
          <cell r="H4545"/>
          <cell r="I4545"/>
          <cell r="J4545"/>
          <cell r="K4545"/>
          <cell r="L4545"/>
          <cell r="M4545"/>
          <cell r="N4545"/>
          <cell r="O4545"/>
          <cell r="P4545"/>
          <cell r="Q4545"/>
          <cell r="R4545"/>
        </row>
        <row r="4546">
          <cell r="D4546"/>
          <cell r="E4546"/>
          <cell r="F4546"/>
          <cell r="G4546"/>
          <cell r="H4546"/>
          <cell r="I4546"/>
          <cell r="J4546"/>
          <cell r="K4546"/>
          <cell r="L4546"/>
          <cell r="M4546"/>
          <cell r="N4546"/>
          <cell r="O4546"/>
          <cell r="P4546"/>
          <cell r="Q4546"/>
          <cell r="R4546"/>
        </row>
        <row r="4547">
          <cell r="D4547"/>
          <cell r="E4547"/>
          <cell r="F4547"/>
          <cell r="G4547"/>
          <cell r="H4547"/>
          <cell r="I4547"/>
          <cell r="J4547"/>
          <cell r="K4547"/>
          <cell r="L4547"/>
          <cell r="M4547"/>
          <cell r="N4547"/>
          <cell r="O4547"/>
          <cell r="P4547"/>
          <cell r="Q4547"/>
          <cell r="R4547"/>
        </row>
        <row r="4548">
          <cell r="D4548"/>
          <cell r="E4548"/>
          <cell r="F4548"/>
          <cell r="G4548"/>
          <cell r="H4548"/>
          <cell r="I4548"/>
          <cell r="J4548"/>
          <cell r="K4548"/>
          <cell r="L4548"/>
          <cell r="M4548"/>
          <cell r="N4548"/>
          <cell r="O4548"/>
          <cell r="P4548"/>
          <cell r="Q4548"/>
          <cell r="R4548"/>
        </row>
        <row r="4549">
          <cell r="D4549"/>
          <cell r="E4549"/>
          <cell r="F4549"/>
          <cell r="G4549"/>
          <cell r="H4549"/>
          <cell r="I4549"/>
          <cell r="J4549"/>
          <cell r="K4549"/>
          <cell r="L4549"/>
          <cell r="M4549"/>
          <cell r="N4549"/>
          <cell r="O4549"/>
          <cell r="P4549"/>
          <cell r="Q4549"/>
          <cell r="R4549"/>
        </row>
        <row r="4550">
          <cell r="D4550"/>
          <cell r="E4550"/>
          <cell r="F4550"/>
          <cell r="G4550"/>
          <cell r="H4550"/>
          <cell r="I4550"/>
          <cell r="J4550"/>
          <cell r="K4550"/>
          <cell r="L4550"/>
          <cell r="M4550"/>
          <cell r="N4550"/>
          <cell r="O4550"/>
          <cell r="P4550"/>
          <cell r="Q4550"/>
          <cell r="R4550"/>
        </row>
        <row r="4551">
          <cell r="D4551"/>
          <cell r="E4551"/>
          <cell r="F4551"/>
          <cell r="G4551"/>
          <cell r="H4551"/>
          <cell r="I4551"/>
          <cell r="J4551"/>
          <cell r="K4551"/>
          <cell r="L4551"/>
          <cell r="M4551"/>
          <cell r="N4551"/>
          <cell r="O4551"/>
          <cell r="P4551"/>
          <cell r="Q4551"/>
          <cell r="R4551"/>
        </row>
        <row r="4552">
          <cell r="D4552"/>
          <cell r="E4552"/>
          <cell r="F4552"/>
          <cell r="G4552"/>
          <cell r="H4552"/>
          <cell r="I4552"/>
          <cell r="J4552"/>
          <cell r="K4552"/>
          <cell r="L4552"/>
          <cell r="M4552"/>
          <cell r="N4552"/>
          <cell r="O4552"/>
          <cell r="P4552"/>
          <cell r="Q4552"/>
          <cell r="R4552"/>
        </row>
        <row r="4553">
          <cell r="D4553"/>
          <cell r="E4553"/>
          <cell r="F4553"/>
          <cell r="G4553"/>
          <cell r="H4553"/>
          <cell r="I4553"/>
          <cell r="J4553"/>
          <cell r="K4553"/>
          <cell r="L4553"/>
          <cell r="M4553"/>
          <cell r="N4553"/>
          <cell r="O4553"/>
          <cell r="P4553"/>
          <cell r="Q4553"/>
          <cell r="R4553"/>
        </row>
        <row r="4554">
          <cell r="D4554"/>
          <cell r="E4554"/>
          <cell r="F4554"/>
          <cell r="G4554"/>
          <cell r="H4554"/>
          <cell r="I4554"/>
          <cell r="J4554"/>
          <cell r="K4554"/>
          <cell r="L4554"/>
          <cell r="M4554"/>
          <cell r="N4554"/>
          <cell r="O4554"/>
          <cell r="P4554"/>
          <cell r="Q4554"/>
          <cell r="R4554"/>
        </row>
        <row r="4555">
          <cell r="D4555"/>
          <cell r="E4555"/>
          <cell r="F4555"/>
          <cell r="G4555"/>
          <cell r="H4555"/>
          <cell r="I4555"/>
          <cell r="J4555"/>
          <cell r="K4555"/>
          <cell r="L4555"/>
          <cell r="M4555"/>
          <cell r="N4555"/>
          <cell r="O4555"/>
          <cell r="P4555"/>
          <cell r="Q4555"/>
          <cell r="R4555"/>
        </row>
        <row r="4556">
          <cell r="D4556"/>
          <cell r="E4556"/>
          <cell r="F4556"/>
          <cell r="G4556"/>
          <cell r="H4556"/>
          <cell r="I4556"/>
          <cell r="J4556"/>
          <cell r="K4556"/>
          <cell r="L4556"/>
          <cell r="M4556"/>
          <cell r="N4556"/>
          <cell r="O4556"/>
          <cell r="P4556"/>
          <cell r="Q4556"/>
          <cell r="R4556"/>
        </row>
        <row r="4557">
          <cell r="D4557"/>
          <cell r="E4557"/>
          <cell r="F4557"/>
          <cell r="G4557"/>
          <cell r="H4557"/>
          <cell r="I4557"/>
          <cell r="J4557"/>
          <cell r="K4557"/>
          <cell r="L4557"/>
          <cell r="M4557"/>
          <cell r="N4557"/>
          <cell r="O4557"/>
          <cell r="P4557"/>
          <cell r="Q4557"/>
          <cell r="R4557"/>
        </row>
        <row r="4558">
          <cell r="D4558"/>
          <cell r="E4558"/>
          <cell r="F4558"/>
          <cell r="G4558"/>
          <cell r="H4558"/>
          <cell r="I4558"/>
          <cell r="J4558"/>
          <cell r="K4558"/>
          <cell r="L4558"/>
          <cell r="M4558"/>
          <cell r="N4558"/>
          <cell r="O4558"/>
          <cell r="P4558"/>
          <cell r="Q4558"/>
          <cell r="R4558"/>
        </row>
        <row r="4559">
          <cell r="D4559"/>
          <cell r="E4559"/>
          <cell r="F4559"/>
          <cell r="G4559"/>
          <cell r="H4559"/>
          <cell r="I4559"/>
          <cell r="J4559"/>
          <cell r="K4559"/>
          <cell r="L4559"/>
          <cell r="M4559"/>
          <cell r="N4559"/>
          <cell r="O4559"/>
          <cell r="P4559"/>
          <cell r="Q4559"/>
          <cell r="R4559"/>
        </row>
        <row r="4560">
          <cell r="D4560"/>
          <cell r="E4560"/>
          <cell r="F4560"/>
          <cell r="G4560"/>
          <cell r="H4560"/>
          <cell r="I4560"/>
          <cell r="J4560"/>
          <cell r="K4560"/>
          <cell r="L4560"/>
          <cell r="M4560"/>
          <cell r="N4560"/>
          <cell r="O4560"/>
          <cell r="P4560"/>
          <cell r="Q4560"/>
          <cell r="R4560"/>
        </row>
        <row r="4561">
          <cell r="D4561"/>
          <cell r="E4561"/>
          <cell r="F4561"/>
          <cell r="G4561"/>
          <cell r="H4561"/>
          <cell r="I4561"/>
          <cell r="J4561"/>
          <cell r="K4561"/>
          <cell r="L4561"/>
          <cell r="M4561"/>
          <cell r="N4561"/>
          <cell r="O4561"/>
          <cell r="P4561"/>
          <cell r="Q4561"/>
          <cell r="R4561"/>
        </row>
        <row r="4562">
          <cell r="D4562"/>
          <cell r="E4562"/>
          <cell r="F4562"/>
          <cell r="G4562"/>
          <cell r="H4562"/>
          <cell r="I4562"/>
          <cell r="J4562"/>
          <cell r="K4562"/>
          <cell r="L4562"/>
          <cell r="M4562"/>
          <cell r="N4562"/>
          <cell r="O4562"/>
          <cell r="P4562"/>
          <cell r="Q4562"/>
          <cell r="R4562"/>
        </row>
        <row r="4563">
          <cell r="D4563"/>
          <cell r="E4563"/>
          <cell r="F4563"/>
          <cell r="G4563"/>
          <cell r="H4563"/>
          <cell r="I4563"/>
          <cell r="J4563"/>
          <cell r="K4563"/>
          <cell r="L4563"/>
          <cell r="M4563"/>
          <cell r="N4563"/>
          <cell r="O4563"/>
          <cell r="P4563"/>
          <cell r="Q4563"/>
          <cell r="R4563"/>
        </row>
        <row r="4564">
          <cell r="D4564"/>
          <cell r="E4564"/>
          <cell r="F4564"/>
          <cell r="G4564"/>
          <cell r="H4564"/>
          <cell r="I4564"/>
          <cell r="J4564"/>
          <cell r="K4564"/>
          <cell r="L4564"/>
          <cell r="M4564"/>
          <cell r="N4564"/>
          <cell r="O4564"/>
          <cell r="P4564"/>
          <cell r="Q4564"/>
          <cell r="R4564"/>
        </row>
        <row r="4565">
          <cell r="D4565"/>
          <cell r="E4565"/>
          <cell r="F4565"/>
          <cell r="G4565"/>
          <cell r="H4565"/>
          <cell r="I4565"/>
          <cell r="J4565"/>
          <cell r="K4565"/>
          <cell r="L4565"/>
          <cell r="M4565"/>
          <cell r="N4565"/>
          <cell r="O4565"/>
          <cell r="P4565"/>
          <cell r="Q4565"/>
          <cell r="R4565"/>
        </row>
        <row r="4566">
          <cell r="D4566"/>
          <cell r="E4566"/>
          <cell r="F4566"/>
          <cell r="G4566"/>
          <cell r="H4566"/>
          <cell r="I4566"/>
          <cell r="J4566"/>
          <cell r="K4566"/>
          <cell r="L4566"/>
          <cell r="M4566"/>
          <cell r="N4566"/>
          <cell r="O4566"/>
          <cell r="P4566"/>
          <cell r="Q4566"/>
          <cell r="R4566"/>
        </row>
        <row r="4567">
          <cell r="D4567"/>
          <cell r="E4567"/>
          <cell r="F4567"/>
          <cell r="G4567"/>
          <cell r="H4567"/>
          <cell r="I4567"/>
          <cell r="J4567"/>
          <cell r="K4567"/>
          <cell r="L4567"/>
          <cell r="M4567"/>
          <cell r="N4567"/>
          <cell r="O4567"/>
          <cell r="P4567"/>
          <cell r="Q4567"/>
          <cell r="R4567"/>
        </row>
        <row r="4568">
          <cell r="D4568"/>
          <cell r="E4568"/>
          <cell r="F4568"/>
          <cell r="G4568"/>
          <cell r="H4568"/>
          <cell r="I4568"/>
          <cell r="J4568"/>
          <cell r="K4568"/>
          <cell r="L4568"/>
          <cell r="M4568"/>
          <cell r="N4568"/>
          <cell r="O4568"/>
          <cell r="P4568"/>
          <cell r="Q4568"/>
          <cell r="R4568"/>
        </row>
        <row r="4569">
          <cell r="D4569"/>
          <cell r="E4569"/>
          <cell r="F4569"/>
          <cell r="G4569"/>
          <cell r="H4569"/>
          <cell r="I4569"/>
          <cell r="J4569"/>
          <cell r="K4569"/>
          <cell r="L4569"/>
          <cell r="M4569"/>
          <cell r="N4569"/>
          <cell r="O4569"/>
          <cell r="P4569"/>
          <cell r="Q4569"/>
          <cell r="R4569"/>
        </row>
        <row r="4570">
          <cell r="D4570"/>
          <cell r="E4570"/>
          <cell r="F4570"/>
          <cell r="G4570"/>
          <cell r="H4570"/>
          <cell r="I4570"/>
          <cell r="J4570"/>
          <cell r="K4570"/>
          <cell r="L4570"/>
          <cell r="M4570"/>
          <cell r="N4570"/>
          <cell r="O4570"/>
          <cell r="P4570"/>
          <cell r="Q4570"/>
          <cell r="R4570"/>
        </row>
        <row r="4571">
          <cell r="D4571"/>
          <cell r="E4571"/>
          <cell r="F4571"/>
          <cell r="G4571"/>
          <cell r="H4571"/>
          <cell r="I4571"/>
          <cell r="J4571"/>
          <cell r="K4571"/>
          <cell r="L4571"/>
          <cell r="M4571"/>
          <cell r="N4571"/>
          <cell r="O4571"/>
          <cell r="P4571"/>
          <cell r="Q4571"/>
          <cell r="R4571"/>
        </row>
        <row r="4572">
          <cell r="D4572"/>
          <cell r="E4572"/>
          <cell r="F4572"/>
          <cell r="G4572"/>
          <cell r="H4572"/>
          <cell r="I4572"/>
          <cell r="J4572"/>
          <cell r="K4572"/>
          <cell r="L4572"/>
          <cell r="M4572"/>
          <cell r="N4572"/>
          <cell r="O4572"/>
          <cell r="P4572"/>
          <cell r="Q4572"/>
          <cell r="R4572"/>
        </row>
        <row r="4573">
          <cell r="D4573"/>
          <cell r="E4573"/>
          <cell r="F4573"/>
          <cell r="G4573"/>
          <cell r="H4573"/>
          <cell r="I4573"/>
          <cell r="J4573"/>
          <cell r="K4573"/>
          <cell r="L4573"/>
          <cell r="M4573"/>
          <cell r="N4573"/>
          <cell r="O4573"/>
          <cell r="P4573"/>
          <cell r="Q4573"/>
          <cell r="R4573"/>
        </row>
        <row r="4574">
          <cell r="D4574"/>
          <cell r="E4574"/>
          <cell r="F4574"/>
          <cell r="G4574"/>
          <cell r="H4574"/>
          <cell r="I4574"/>
          <cell r="J4574"/>
          <cell r="K4574"/>
          <cell r="L4574"/>
          <cell r="M4574"/>
          <cell r="N4574"/>
          <cell r="O4574"/>
          <cell r="P4574"/>
          <cell r="Q4574"/>
          <cell r="R4574"/>
        </row>
        <row r="4575">
          <cell r="D4575"/>
          <cell r="E4575"/>
          <cell r="F4575"/>
          <cell r="G4575"/>
          <cell r="H4575"/>
          <cell r="I4575"/>
          <cell r="J4575"/>
          <cell r="K4575"/>
          <cell r="L4575"/>
          <cell r="M4575"/>
          <cell r="N4575"/>
          <cell r="O4575"/>
          <cell r="P4575"/>
          <cell r="Q4575"/>
          <cell r="R4575"/>
        </row>
        <row r="4576">
          <cell r="D4576"/>
          <cell r="E4576"/>
          <cell r="F4576"/>
          <cell r="G4576"/>
          <cell r="H4576"/>
          <cell r="I4576"/>
          <cell r="J4576"/>
          <cell r="K4576"/>
          <cell r="L4576"/>
          <cell r="M4576"/>
          <cell r="N4576"/>
          <cell r="O4576"/>
          <cell r="P4576"/>
          <cell r="Q4576"/>
          <cell r="R4576"/>
        </row>
        <row r="4577">
          <cell r="D4577"/>
          <cell r="E4577"/>
          <cell r="F4577"/>
          <cell r="G4577"/>
          <cell r="H4577"/>
          <cell r="I4577"/>
          <cell r="J4577"/>
          <cell r="K4577"/>
          <cell r="L4577"/>
          <cell r="M4577"/>
          <cell r="N4577"/>
          <cell r="O4577"/>
          <cell r="P4577"/>
          <cell r="Q4577"/>
          <cell r="R4577"/>
        </row>
        <row r="4578">
          <cell r="D4578"/>
          <cell r="E4578"/>
          <cell r="F4578"/>
          <cell r="G4578"/>
          <cell r="H4578"/>
          <cell r="I4578"/>
          <cell r="J4578"/>
          <cell r="K4578"/>
          <cell r="L4578"/>
          <cell r="M4578"/>
          <cell r="N4578"/>
          <cell r="O4578"/>
          <cell r="P4578"/>
          <cell r="Q4578"/>
          <cell r="R4578"/>
        </row>
        <row r="4579">
          <cell r="D4579"/>
          <cell r="E4579"/>
          <cell r="F4579"/>
          <cell r="G4579"/>
          <cell r="H4579"/>
          <cell r="I4579"/>
          <cell r="J4579"/>
          <cell r="K4579"/>
          <cell r="L4579"/>
          <cell r="M4579"/>
          <cell r="N4579"/>
          <cell r="O4579"/>
          <cell r="P4579"/>
          <cell r="Q4579"/>
          <cell r="R4579"/>
        </row>
        <row r="4580">
          <cell r="D4580"/>
          <cell r="E4580"/>
          <cell r="F4580"/>
          <cell r="G4580"/>
          <cell r="H4580"/>
          <cell r="I4580"/>
          <cell r="J4580"/>
          <cell r="K4580"/>
          <cell r="L4580"/>
          <cell r="M4580"/>
          <cell r="N4580"/>
          <cell r="O4580"/>
          <cell r="P4580"/>
          <cell r="Q4580"/>
          <cell r="R4580"/>
        </row>
        <row r="4581">
          <cell r="D4581"/>
          <cell r="E4581"/>
          <cell r="F4581"/>
          <cell r="G4581"/>
          <cell r="H4581"/>
          <cell r="I4581"/>
          <cell r="J4581"/>
          <cell r="K4581"/>
          <cell r="L4581"/>
          <cell r="M4581"/>
          <cell r="N4581"/>
          <cell r="O4581"/>
          <cell r="P4581"/>
          <cell r="Q4581"/>
          <cell r="R4581"/>
        </row>
        <row r="4582">
          <cell r="D4582"/>
          <cell r="E4582"/>
          <cell r="F4582"/>
          <cell r="G4582"/>
          <cell r="H4582"/>
          <cell r="I4582"/>
          <cell r="J4582"/>
          <cell r="K4582"/>
          <cell r="L4582"/>
          <cell r="M4582"/>
          <cell r="N4582"/>
          <cell r="O4582"/>
          <cell r="P4582"/>
          <cell r="Q4582"/>
          <cell r="R4582"/>
        </row>
        <row r="4583">
          <cell r="D4583"/>
          <cell r="E4583"/>
          <cell r="F4583"/>
          <cell r="G4583"/>
          <cell r="H4583"/>
          <cell r="I4583"/>
          <cell r="J4583"/>
          <cell r="K4583"/>
          <cell r="L4583"/>
          <cell r="M4583"/>
          <cell r="N4583"/>
          <cell r="O4583"/>
          <cell r="P4583"/>
          <cell r="Q4583"/>
          <cell r="R4583"/>
        </row>
        <row r="4584">
          <cell r="D4584"/>
          <cell r="E4584"/>
          <cell r="F4584"/>
          <cell r="G4584"/>
          <cell r="H4584"/>
          <cell r="I4584"/>
          <cell r="J4584"/>
          <cell r="K4584"/>
          <cell r="L4584"/>
          <cell r="M4584"/>
          <cell r="N4584"/>
          <cell r="O4584"/>
          <cell r="P4584"/>
          <cell r="Q4584"/>
          <cell r="R4584"/>
        </row>
        <row r="4585">
          <cell r="D4585"/>
          <cell r="E4585"/>
          <cell r="F4585"/>
          <cell r="G4585"/>
          <cell r="H4585"/>
          <cell r="I4585"/>
          <cell r="J4585"/>
          <cell r="K4585"/>
          <cell r="L4585"/>
          <cell r="M4585"/>
          <cell r="N4585"/>
          <cell r="O4585"/>
          <cell r="P4585"/>
          <cell r="Q4585"/>
          <cell r="R4585"/>
        </row>
        <row r="4586">
          <cell r="D4586"/>
          <cell r="E4586"/>
          <cell r="F4586"/>
          <cell r="G4586"/>
          <cell r="H4586"/>
          <cell r="I4586"/>
          <cell r="J4586"/>
          <cell r="K4586"/>
          <cell r="L4586"/>
          <cell r="M4586"/>
          <cell r="N4586"/>
          <cell r="O4586"/>
          <cell r="P4586"/>
          <cell r="Q4586"/>
          <cell r="R4586"/>
        </row>
        <row r="4587">
          <cell r="D4587"/>
          <cell r="E4587"/>
          <cell r="F4587"/>
          <cell r="G4587"/>
          <cell r="H4587"/>
          <cell r="I4587"/>
          <cell r="J4587"/>
          <cell r="K4587"/>
          <cell r="L4587"/>
          <cell r="M4587"/>
          <cell r="N4587"/>
          <cell r="O4587"/>
          <cell r="P4587"/>
          <cell r="Q4587"/>
          <cell r="R4587"/>
        </row>
        <row r="4588">
          <cell r="D4588"/>
          <cell r="E4588"/>
          <cell r="F4588"/>
          <cell r="G4588"/>
          <cell r="H4588"/>
          <cell r="I4588"/>
          <cell r="J4588"/>
          <cell r="K4588"/>
          <cell r="L4588"/>
          <cell r="M4588"/>
          <cell r="N4588"/>
          <cell r="O4588"/>
          <cell r="P4588"/>
          <cell r="Q4588"/>
          <cell r="R4588"/>
        </row>
        <row r="4589">
          <cell r="D4589"/>
          <cell r="E4589"/>
          <cell r="F4589"/>
          <cell r="G4589"/>
          <cell r="H4589"/>
          <cell r="I4589"/>
          <cell r="J4589"/>
          <cell r="K4589"/>
          <cell r="L4589"/>
          <cell r="M4589"/>
          <cell r="N4589"/>
          <cell r="O4589"/>
          <cell r="P4589"/>
          <cell r="Q4589"/>
          <cell r="R4589"/>
        </row>
        <row r="4590">
          <cell r="D4590"/>
          <cell r="E4590"/>
          <cell r="F4590"/>
          <cell r="G4590"/>
          <cell r="H4590"/>
          <cell r="I4590"/>
          <cell r="J4590"/>
          <cell r="K4590"/>
          <cell r="L4590"/>
          <cell r="M4590"/>
          <cell r="N4590"/>
          <cell r="O4590"/>
          <cell r="P4590"/>
          <cell r="Q4590"/>
          <cell r="R4590"/>
        </row>
        <row r="4591">
          <cell r="D4591"/>
          <cell r="E4591"/>
          <cell r="F4591"/>
          <cell r="G4591"/>
          <cell r="H4591"/>
          <cell r="I4591"/>
          <cell r="J4591"/>
          <cell r="K4591"/>
          <cell r="L4591"/>
          <cell r="M4591"/>
          <cell r="N4591"/>
          <cell r="O4591"/>
          <cell r="P4591"/>
          <cell r="Q4591"/>
          <cell r="R4591"/>
        </row>
        <row r="4592">
          <cell r="D4592"/>
          <cell r="E4592"/>
          <cell r="F4592"/>
          <cell r="G4592"/>
          <cell r="H4592"/>
          <cell r="I4592"/>
          <cell r="J4592"/>
          <cell r="K4592"/>
          <cell r="L4592"/>
          <cell r="M4592"/>
          <cell r="N4592"/>
          <cell r="O4592"/>
          <cell r="P4592"/>
          <cell r="Q4592"/>
          <cell r="R4592"/>
        </row>
        <row r="4593">
          <cell r="D4593"/>
          <cell r="E4593"/>
          <cell r="F4593"/>
          <cell r="G4593"/>
          <cell r="H4593"/>
          <cell r="I4593"/>
          <cell r="J4593"/>
          <cell r="K4593"/>
          <cell r="L4593"/>
          <cell r="M4593"/>
          <cell r="N4593"/>
          <cell r="O4593"/>
          <cell r="P4593"/>
          <cell r="Q4593"/>
          <cell r="R4593"/>
        </row>
        <row r="4594">
          <cell r="D4594"/>
          <cell r="E4594"/>
          <cell r="F4594"/>
          <cell r="G4594"/>
          <cell r="H4594"/>
          <cell r="I4594"/>
          <cell r="J4594"/>
          <cell r="K4594"/>
          <cell r="L4594"/>
          <cell r="M4594"/>
          <cell r="N4594"/>
          <cell r="O4594"/>
          <cell r="P4594"/>
          <cell r="Q4594"/>
          <cell r="R4594"/>
        </row>
        <row r="4595">
          <cell r="D4595"/>
          <cell r="E4595"/>
          <cell r="F4595"/>
          <cell r="G4595"/>
          <cell r="H4595"/>
          <cell r="I4595"/>
          <cell r="J4595"/>
          <cell r="K4595"/>
          <cell r="L4595"/>
          <cell r="M4595"/>
          <cell r="N4595"/>
          <cell r="O4595"/>
          <cell r="P4595"/>
          <cell r="Q4595"/>
          <cell r="R4595"/>
        </row>
        <row r="4596">
          <cell r="D4596"/>
          <cell r="E4596"/>
          <cell r="F4596"/>
          <cell r="G4596"/>
          <cell r="H4596"/>
          <cell r="I4596"/>
          <cell r="J4596"/>
          <cell r="K4596"/>
          <cell r="L4596"/>
          <cell r="M4596"/>
          <cell r="N4596"/>
          <cell r="O4596"/>
          <cell r="P4596"/>
          <cell r="Q4596"/>
          <cell r="R4596"/>
        </row>
        <row r="4597">
          <cell r="D4597"/>
          <cell r="E4597"/>
          <cell r="F4597"/>
          <cell r="G4597"/>
          <cell r="H4597"/>
          <cell r="I4597"/>
          <cell r="J4597"/>
          <cell r="K4597"/>
          <cell r="L4597"/>
          <cell r="M4597"/>
          <cell r="N4597"/>
          <cell r="O4597"/>
          <cell r="P4597"/>
          <cell r="Q4597"/>
          <cell r="R4597"/>
        </row>
        <row r="4598">
          <cell r="D4598"/>
          <cell r="E4598"/>
          <cell r="F4598"/>
          <cell r="G4598"/>
          <cell r="H4598"/>
          <cell r="I4598"/>
          <cell r="J4598"/>
          <cell r="K4598"/>
          <cell r="L4598"/>
          <cell r="M4598"/>
          <cell r="N4598"/>
          <cell r="O4598"/>
          <cell r="P4598"/>
          <cell r="Q4598"/>
          <cell r="R4598"/>
        </row>
        <row r="4599">
          <cell r="D4599"/>
          <cell r="E4599"/>
          <cell r="F4599"/>
          <cell r="G4599"/>
          <cell r="H4599"/>
          <cell r="I4599"/>
          <cell r="J4599"/>
          <cell r="K4599"/>
          <cell r="L4599"/>
          <cell r="M4599"/>
          <cell r="N4599"/>
          <cell r="O4599"/>
          <cell r="P4599"/>
          <cell r="Q4599"/>
          <cell r="R4599"/>
        </row>
        <row r="4600">
          <cell r="D4600"/>
          <cell r="E4600"/>
          <cell r="F4600"/>
          <cell r="G4600"/>
          <cell r="H4600"/>
          <cell r="I4600"/>
          <cell r="J4600"/>
          <cell r="K4600"/>
          <cell r="L4600"/>
          <cell r="M4600"/>
          <cell r="N4600"/>
          <cell r="O4600"/>
          <cell r="P4600"/>
          <cell r="Q4600"/>
          <cell r="R4600"/>
        </row>
        <row r="4601">
          <cell r="D4601"/>
          <cell r="E4601"/>
          <cell r="F4601"/>
          <cell r="G4601"/>
          <cell r="H4601"/>
          <cell r="I4601"/>
          <cell r="J4601"/>
          <cell r="K4601"/>
          <cell r="L4601"/>
          <cell r="M4601"/>
          <cell r="N4601"/>
          <cell r="O4601"/>
          <cell r="P4601"/>
          <cell r="Q4601"/>
          <cell r="R4601"/>
        </row>
        <row r="4602">
          <cell r="D4602"/>
          <cell r="E4602"/>
          <cell r="F4602"/>
          <cell r="G4602"/>
          <cell r="H4602"/>
          <cell r="I4602"/>
          <cell r="J4602"/>
          <cell r="K4602"/>
          <cell r="L4602"/>
          <cell r="M4602"/>
          <cell r="N4602"/>
          <cell r="O4602"/>
          <cell r="P4602"/>
          <cell r="Q4602"/>
          <cell r="R4602"/>
        </row>
        <row r="4603">
          <cell r="D4603"/>
          <cell r="E4603"/>
          <cell r="F4603"/>
          <cell r="G4603"/>
          <cell r="H4603"/>
          <cell r="I4603"/>
          <cell r="J4603"/>
          <cell r="K4603"/>
          <cell r="L4603"/>
          <cell r="M4603"/>
          <cell r="N4603"/>
          <cell r="O4603"/>
          <cell r="P4603"/>
          <cell r="Q4603"/>
          <cell r="R4603"/>
        </row>
        <row r="4604">
          <cell r="D4604"/>
          <cell r="E4604"/>
          <cell r="F4604"/>
          <cell r="G4604"/>
          <cell r="H4604"/>
          <cell r="I4604"/>
          <cell r="J4604"/>
          <cell r="K4604"/>
          <cell r="L4604"/>
          <cell r="M4604"/>
          <cell r="N4604"/>
          <cell r="O4604"/>
          <cell r="P4604"/>
          <cell r="Q4604"/>
          <cell r="R4604"/>
        </row>
        <row r="4605">
          <cell r="D4605"/>
          <cell r="E4605"/>
          <cell r="F4605"/>
          <cell r="G4605"/>
          <cell r="H4605"/>
          <cell r="I4605"/>
          <cell r="J4605"/>
          <cell r="K4605"/>
          <cell r="L4605"/>
          <cell r="M4605"/>
          <cell r="N4605"/>
          <cell r="O4605"/>
          <cell r="P4605"/>
          <cell r="Q4605"/>
          <cell r="R4605"/>
        </row>
        <row r="4606">
          <cell r="D4606"/>
          <cell r="E4606"/>
          <cell r="F4606"/>
          <cell r="G4606"/>
          <cell r="H4606"/>
          <cell r="I4606"/>
          <cell r="J4606"/>
          <cell r="K4606"/>
          <cell r="L4606"/>
          <cell r="M4606"/>
          <cell r="N4606"/>
          <cell r="O4606"/>
          <cell r="P4606"/>
          <cell r="Q4606"/>
          <cell r="R4606"/>
        </row>
        <row r="4607">
          <cell r="D4607"/>
          <cell r="E4607"/>
          <cell r="F4607"/>
          <cell r="G4607"/>
          <cell r="H4607"/>
          <cell r="I4607"/>
          <cell r="J4607"/>
          <cell r="K4607"/>
          <cell r="L4607"/>
          <cell r="M4607"/>
          <cell r="N4607"/>
          <cell r="O4607"/>
          <cell r="P4607"/>
          <cell r="Q4607"/>
          <cell r="R4607"/>
        </row>
        <row r="4608">
          <cell r="D4608"/>
          <cell r="E4608"/>
          <cell r="F4608"/>
          <cell r="G4608"/>
          <cell r="H4608"/>
          <cell r="I4608"/>
          <cell r="J4608"/>
          <cell r="K4608"/>
          <cell r="L4608"/>
          <cell r="M4608"/>
          <cell r="N4608"/>
          <cell r="O4608"/>
          <cell r="P4608"/>
          <cell r="Q4608"/>
          <cell r="R4608"/>
        </row>
        <row r="4609">
          <cell r="D4609"/>
          <cell r="E4609"/>
          <cell r="F4609"/>
          <cell r="G4609"/>
          <cell r="H4609"/>
          <cell r="I4609"/>
          <cell r="J4609"/>
          <cell r="K4609"/>
          <cell r="L4609"/>
          <cell r="M4609"/>
          <cell r="N4609"/>
          <cell r="O4609"/>
          <cell r="P4609"/>
          <cell r="Q4609"/>
          <cell r="R4609"/>
        </row>
        <row r="4610">
          <cell r="D4610"/>
          <cell r="E4610"/>
          <cell r="F4610"/>
          <cell r="G4610"/>
          <cell r="H4610"/>
          <cell r="I4610"/>
          <cell r="J4610"/>
          <cell r="K4610"/>
          <cell r="L4610"/>
          <cell r="M4610"/>
          <cell r="N4610"/>
          <cell r="O4610"/>
          <cell r="P4610"/>
          <cell r="Q4610"/>
          <cell r="R4610"/>
        </row>
        <row r="4611">
          <cell r="D4611"/>
          <cell r="E4611"/>
          <cell r="F4611"/>
          <cell r="G4611"/>
          <cell r="H4611"/>
          <cell r="I4611"/>
          <cell r="J4611"/>
          <cell r="K4611"/>
          <cell r="L4611"/>
          <cell r="M4611"/>
          <cell r="N4611"/>
          <cell r="O4611"/>
          <cell r="P4611"/>
          <cell r="Q4611"/>
          <cell r="R4611"/>
        </row>
        <row r="4612">
          <cell r="D4612"/>
          <cell r="E4612"/>
          <cell r="F4612"/>
          <cell r="G4612"/>
          <cell r="H4612"/>
          <cell r="I4612"/>
          <cell r="J4612"/>
          <cell r="K4612"/>
          <cell r="L4612"/>
          <cell r="M4612"/>
          <cell r="N4612"/>
          <cell r="O4612"/>
          <cell r="P4612"/>
          <cell r="Q4612"/>
          <cell r="R4612"/>
        </row>
        <row r="4613">
          <cell r="D4613"/>
          <cell r="E4613"/>
          <cell r="F4613"/>
          <cell r="G4613"/>
          <cell r="H4613"/>
          <cell r="I4613"/>
          <cell r="J4613"/>
          <cell r="K4613"/>
          <cell r="L4613"/>
          <cell r="M4613"/>
          <cell r="N4613"/>
          <cell r="O4613"/>
          <cell r="P4613"/>
          <cell r="Q4613"/>
          <cell r="R4613"/>
        </row>
        <row r="4614">
          <cell r="D4614"/>
          <cell r="E4614"/>
          <cell r="F4614"/>
          <cell r="G4614"/>
          <cell r="H4614"/>
          <cell r="I4614"/>
          <cell r="J4614"/>
          <cell r="K4614"/>
          <cell r="L4614"/>
          <cell r="M4614"/>
          <cell r="N4614"/>
          <cell r="O4614"/>
          <cell r="P4614"/>
          <cell r="Q4614"/>
          <cell r="R4614"/>
        </row>
        <row r="4615">
          <cell r="D4615"/>
          <cell r="E4615"/>
          <cell r="F4615"/>
          <cell r="G4615"/>
          <cell r="H4615"/>
          <cell r="I4615"/>
          <cell r="J4615"/>
          <cell r="K4615"/>
          <cell r="L4615"/>
          <cell r="M4615"/>
          <cell r="N4615"/>
          <cell r="O4615"/>
          <cell r="P4615"/>
          <cell r="Q4615"/>
          <cell r="R4615"/>
        </row>
        <row r="4616">
          <cell r="D4616"/>
          <cell r="E4616"/>
          <cell r="F4616"/>
          <cell r="G4616"/>
          <cell r="H4616"/>
          <cell r="I4616"/>
          <cell r="J4616"/>
          <cell r="K4616"/>
          <cell r="L4616"/>
          <cell r="M4616"/>
          <cell r="N4616"/>
          <cell r="O4616"/>
          <cell r="P4616"/>
          <cell r="Q4616"/>
          <cell r="R4616"/>
        </row>
        <row r="4617">
          <cell r="D4617"/>
          <cell r="E4617"/>
          <cell r="F4617"/>
          <cell r="G4617"/>
          <cell r="H4617"/>
          <cell r="I4617"/>
          <cell r="J4617"/>
          <cell r="K4617"/>
          <cell r="L4617"/>
          <cell r="M4617"/>
          <cell r="N4617"/>
          <cell r="O4617"/>
          <cell r="P4617"/>
          <cell r="Q4617"/>
          <cell r="R4617"/>
        </row>
        <row r="4618">
          <cell r="D4618"/>
          <cell r="E4618"/>
          <cell r="F4618"/>
          <cell r="G4618"/>
          <cell r="H4618"/>
          <cell r="I4618"/>
          <cell r="J4618"/>
          <cell r="K4618"/>
          <cell r="L4618"/>
          <cell r="M4618"/>
          <cell r="N4618"/>
          <cell r="O4618"/>
          <cell r="P4618"/>
          <cell r="Q4618"/>
          <cell r="R4618"/>
        </row>
        <row r="4619">
          <cell r="D4619"/>
          <cell r="E4619"/>
          <cell r="F4619"/>
          <cell r="G4619"/>
          <cell r="H4619"/>
          <cell r="I4619"/>
          <cell r="J4619"/>
          <cell r="K4619"/>
          <cell r="L4619"/>
          <cell r="M4619"/>
          <cell r="N4619"/>
          <cell r="O4619"/>
          <cell r="P4619"/>
          <cell r="Q4619"/>
          <cell r="R4619"/>
        </row>
        <row r="4620">
          <cell r="D4620"/>
          <cell r="E4620"/>
          <cell r="F4620"/>
          <cell r="G4620"/>
          <cell r="H4620"/>
          <cell r="I4620"/>
          <cell r="J4620"/>
          <cell r="K4620"/>
          <cell r="L4620"/>
          <cell r="M4620"/>
          <cell r="N4620"/>
          <cell r="O4620"/>
          <cell r="P4620"/>
          <cell r="Q4620"/>
          <cell r="R4620"/>
        </row>
        <row r="4621">
          <cell r="D4621"/>
          <cell r="E4621"/>
          <cell r="F4621"/>
          <cell r="G4621"/>
          <cell r="H4621"/>
          <cell r="I4621"/>
          <cell r="J4621"/>
          <cell r="K4621"/>
          <cell r="L4621"/>
          <cell r="M4621"/>
          <cell r="N4621"/>
          <cell r="O4621"/>
          <cell r="P4621"/>
          <cell r="Q4621"/>
          <cell r="R4621"/>
        </row>
        <row r="4622">
          <cell r="D4622"/>
          <cell r="E4622"/>
          <cell r="F4622"/>
          <cell r="G4622"/>
          <cell r="H4622"/>
          <cell r="I4622"/>
          <cell r="J4622"/>
          <cell r="K4622"/>
          <cell r="L4622"/>
          <cell r="M4622"/>
          <cell r="N4622"/>
          <cell r="O4622"/>
          <cell r="P4622"/>
          <cell r="Q4622"/>
          <cell r="R4622"/>
        </row>
        <row r="4623">
          <cell r="D4623"/>
          <cell r="E4623"/>
          <cell r="F4623"/>
          <cell r="G4623"/>
          <cell r="H4623"/>
          <cell r="I4623"/>
          <cell r="J4623"/>
          <cell r="K4623"/>
          <cell r="L4623"/>
          <cell r="M4623"/>
          <cell r="N4623"/>
          <cell r="O4623"/>
          <cell r="P4623"/>
          <cell r="Q4623"/>
          <cell r="R4623"/>
        </row>
        <row r="4624">
          <cell r="D4624"/>
          <cell r="E4624"/>
          <cell r="F4624"/>
          <cell r="G4624"/>
          <cell r="H4624"/>
          <cell r="I4624"/>
          <cell r="J4624"/>
          <cell r="K4624"/>
          <cell r="L4624"/>
          <cell r="M4624"/>
          <cell r="N4624"/>
          <cell r="O4624"/>
          <cell r="P4624"/>
          <cell r="Q4624"/>
          <cell r="R4624"/>
        </row>
        <row r="4625">
          <cell r="D4625"/>
          <cell r="E4625"/>
          <cell r="F4625"/>
          <cell r="G4625"/>
          <cell r="H4625"/>
          <cell r="I4625"/>
          <cell r="J4625"/>
          <cell r="K4625"/>
          <cell r="L4625"/>
          <cell r="M4625"/>
          <cell r="N4625"/>
          <cell r="O4625"/>
          <cell r="P4625"/>
          <cell r="Q4625"/>
          <cell r="R4625"/>
        </row>
        <row r="4626">
          <cell r="D4626"/>
          <cell r="E4626"/>
          <cell r="F4626"/>
          <cell r="G4626"/>
          <cell r="H4626"/>
          <cell r="I4626"/>
          <cell r="J4626"/>
          <cell r="K4626"/>
          <cell r="L4626"/>
          <cell r="M4626"/>
          <cell r="N4626"/>
          <cell r="O4626"/>
          <cell r="P4626"/>
          <cell r="Q4626"/>
          <cell r="R4626"/>
        </row>
        <row r="4627">
          <cell r="D4627"/>
          <cell r="E4627"/>
          <cell r="F4627"/>
          <cell r="G4627"/>
          <cell r="H4627"/>
          <cell r="I4627"/>
          <cell r="J4627"/>
          <cell r="K4627"/>
          <cell r="L4627"/>
          <cell r="M4627"/>
          <cell r="N4627"/>
          <cell r="O4627"/>
          <cell r="P4627"/>
          <cell r="Q4627"/>
          <cell r="R4627"/>
        </row>
        <row r="4628">
          <cell r="D4628"/>
          <cell r="E4628"/>
          <cell r="F4628"/>
          <cell r="G4628"/>
          <cell r="H4628"/>
          <cell r="I4628"/>
          <cell r="J4628"/>
          <cell r="K4628"/>
          <cell r="L4628"/>
          <cell r="M4628"/>
          <cell r="N4628"/>
          <cell r="O4628"/>
          <cell r="P4628"/>
          <cell r="Q4628"/>
          <cell r="R4628"/>
        </row>
        <row r="4629">
          <cell r="D4629"/>
          <cell r="E4629"/>
          <cell r="F4629"/>
          <cell r="G4629"/>
          <cell r="H4629"/>
          <cell r="I4629"/>
          <cell r="J4629"/>
          <cell r="K4629"/>
          <cell r="L4629"/>
          <cell r="M4629"/>
          <cell r="N4629"/>
          <cell r="O4629"/>
          <cell r="P4629"/>
          <cell r="Q4629"/>
          <cell r="R4629"/>
        </row>
        <row r="4630">
          <cell r="D4630"/>
          <cell r="E4630"/>
          <cell r="F4630"/>
          <cell r="G4630"/>
          <cell r="H4630"/>
          <cell r="I4630"/>
          <cell r="J4630"/>
          <cell r="K4630"/>
          <cell r="L4630"/>
          <cell r="M4630"/>
          <cell r="N4630"/>
          <cell r="O4630"/>
          <cell r="P4630"/>
          <cell r="Q4630"/>
          <cell r="R4630"/>
        </row>
        <row r="4631">
          <cell r="D4631"/>
          <cell r="E4631"/>
          <cell r="F4631"/>
          <cell r="G4631"/>
          <cell r="H4631"/>
          <cell r="I4631"/>
          <cell r="J4631"/>
          <cell r="K4631"/>
          <cell r="L4631"/>
          <cell r="M4631"/>
          <cell r="N4631"/>
          <cell r="O4631"/>
          <cell r="P4631"/>
          <cell r="Q4631"/>
          <cell r="R4631"/>
        </row>
        <row r="4632">
          <cell r="D4632"/>
          <cell r="E4632"/>
          <cell r="F4632"/>
          <cell r="G4632"/>
          <cell r="H4632"/>
          <cell r="I4632"/>
          <cell r="J4632"/>
          <cell r="K4632"/>
          <cell r="L4632"/>
          <cell r="M4632"/>
          <cell r="N4632"/>
          <cell r="O4632"/>
          <cell r="P4632"/>
          <cell r="Q4632"/>
          <cell r="R4632"/>
        </row>
        <row r="4633">
          <cell r="D4633"/>
          <cell r="E4633"/>
          <cell r="F4633"/>
          <cell r="G4633"/>
          <cell r="H4633"/>
          <cell r="I4633"/>
          <cell r="J4633"/>
          <cell r="K4633"/>
          <cell r="L4633"/>
          <cell r="M4633"/>
          <cell r="N4633"/>
          <cell r="O4633"/>
          <cell r="P4633"/>
          <cell r="Q4633"/>
          <cell r="R4633"/>
        </row>
        <row r="4634">
          <cell r="D4634"/>
          <cell r="E4634"/>
          <cell r="F4634"/>
          <cell r="G4634"/>
          <cell r="H4634"/>
          <cell r="I4634"/>
          <cell r="J4634"/>
          <cell r="K4634"/>
          <cell r="L4634"/>
          <cell r="M4634"/>
          <cell r="N4634"/>
          <cell r="O4634"/>
          <cell r="P4634"/>
          <cell r="Q4634"/>
          <cell r="R4634"/>
        </row>
        <row r="4635">
          <cell r="D4635"/>
          <cell r="E4635"/>
          <cell r="F4635"/>
          <cell r="G4635"/>
          <cell r="H4635"/>
          <cell r="I4635"/>
          <cell r="J4635"/>
          <cell r="K4635"/>
          <cell r="L4635"/>
          <cell r="M4635"/>
          <cell r="N4635"/>
          <cell r="O4635"/>
          <cell r="P4635"/>
          <cell r="Q4635"/>
          <cell r="R4635"/>
        </row>
        <row r="4636">
          <cell r="D4636"/>
          <cell r="E4636"/>
          <cell r="F4636"/>
          <cell r="G4636"/>
          <cell r="H4636"/>
          <cell r="I4636"/>
          <cell r="J4636"/>
          <cell r="K4636"/>
          <cell r="L4636"/>
          <cell r="M4636"/>
          <cell r="N4636"/>
          <cell r="O4636"/>
          <cell r="P4636"/>
          <cell r="Q4636"/>
          <cell r="R4636"/>
        </row>
        <row r="4637">
          <cell r="D4637"/>
          <cell r="E4637"/>
          <cell r="F4637"/>
          <cell r="G4637"/>
          <cell r="H4637"/>
          <cell r="I4637"/>
          <cell r="J4637"/>
          <cell r="K4637"/>
          <cell r="L4637"/>
          <cell r="M4637"/>
          <cell r="N4637"/>
          <cell r="O4637"/>
          <cell r="P4637"/>
          <cell r="Q4637"/>
          <cell r="R4637"/>
        </row>
        <row r="4638">
          <cell r="D4638"/>
          <cell r="E4638"/>
          <cell r="F4638"/>
          <cell r="G4638"/>
          <cell r="H4638"/>
          <cell r="I4638"/>
          <cell r="J4638"/>
          <cell r="K4638"/>
          <cell r="L4638"/>
          <cell r="M4638"/>
          <cell r="N4638"/>
          <cell r="O4638"/>
          <cell r="P4638"/>
          <cell r="Q4638"/>
          <cell r="R4638"/>
        </row>
        <row r="4639">
          <cell r="D4639"/>
          <cell r="E4639"/>
          <cell r="F4639"/>
          <cell r="G4639"/>
          <cell r="H4639"/>
          <cell r="I4639"/>
          <cell r="J4639"/>
          <cell r="K4639"/>
          <cell r="L4639"/>
          <cell r="M4639"/>
          <cell r="N4639"/>
          <cell r="O4639"/>
          <cell r="P4639"/>
          <cell r="Q4639"/>
          <cell r="R4639"/>
        </row>
        <row r="4640">
          <cell r="D4640"/>
          <cell r="E4640"/>
          <cell r="F4640"/>
          <cell r="G4640"/>
          <cell r="H4640"/>
          <cell r="I4640"/>
          <cell r="J4640"/>
          <cell r="K4640"/>
          <cell r="L4640"/>
          <cell r="M4640"/>
          <cell r="N4640"/>
          <cell r="O4640"/>
          <cell r="P4640"/>
          <cell r="Q4640"/>
          <cell r="R4640"/>
        </row>
        <row r="4641">
          <cell r="D4641"/>
          <cell r="E4641"/>
          <cell r="F4641"/>
          <cell r="G4641"/>
          <cell r="H4641"/>
          <cell r="I4641"/>
          <cell r="J4641"/>
          <cell r="K4641"/>
          <cell r="L4641"/>
          <cell r="M4641"/>
          <cell r="N4641"/>
          <cell r="O4641"/>
          <cell r="P4641"/>
          <cell r="Q4641"/>
          <cell r="R4641"/>
        </row>
        <row r="4642">
          <cell r="D4642"/>
          <cell r="E4642"/>
          <cell r="F4642"/>
          <cell r="G4642"/>
          <cell r="H4642"/>
          <cell r="I4642"/>
          <cell r="J4642"/>
          <cell r="K4642"/>
          <cell r="L4642"/>
          <cell r="M4642"/>
          <cell r="N4642"/>
          <cell r="O4642"/>
          <cell r="P4642"/>
          <cell r="Q4642"/>
          <cell r="R4642"/>
        </row>
        <row r="4643">
          <cell r="D4643"/>
          <cell r="E4643"/>
          <cell r="F4643"/>
          <cell r="G4643"/>
          <cell r="H4643"/>
          <cell r="I4643"/>
          <cell r="J4643"/>
          <cell r="K4643"/>
          <cell r="L4643"/>
          <cell r="M4643"/>
          <cell r="N4643"/>
          <cell r="O4643"/>
          <cell r="P4643"/>
          <cell r="Q4643"/>
          <cell r="R4643"/>
        </row>
        <row r="4644">
          <cell r="D4644"/>
          <cell r="E4644"/>
          <cell r="F4644"/>
          <cell r="G4644"/>
          <cell r="H4644"/>
          <cell r="I4644"/>
          <cell r="J4644"/>
          <cell r="K4644"/>
          <cell r="L4644"/>
          <cell r="M4644"/>
          <cell r="N4644"/>
          <cell r="O4644"/>
          <cell r="P4644"/>
          <cell r="Q4644"/>
          <cell r="R4644"/>
        </row>
        <row r="4645">
          <cell r="D4645"/>
          <cell r="E4645"/>
          <cell r="F4645"/>
          <cell r="G4645"/>
          <cell r="H4645"/>
          <cell r="I4645"/>
          <cell r="J4645"/>
          <cell r="K4645"/>
          <cell r="L4645"/>
          <cell r="M4645"/>
          <cell r="N4645"/>
          <cell r="O4645"/>
          <cell r="P4645"/>
          <cell r="Q4645"/>
          <cell r="R4645"/>
        </row>
        <row r="4646">
          <cell r="D4646"/>
          <cell r="E4646"/>
          <cell r="F4646"/>
          <cell r="G4646"/>
          <cell r="H4646"/>
          <cell r="I4646"/>
          <cell r="J4646"/>
          <cell r="K4646"/>
          <cell r="L4646"/>
          <cell r="M4646"/>
          <cell r="N4646"/>
          <cell r="O4646"/>
          <cell r="P4646"/>
          <cell r="Q4646"/>
          <cell r="R4646"/>
        </row>
        <row r="4647">
          <cell r="D4647"/>
          <cell r="E4647"/>
          <cell r="F4647"/>
          <cell r="G4647"/>
          <cell r="H4647"/>
          <cell r="I4647"/>
          <cell r="J4647"/>
          <cell r="K4647"/>
          <cell r="L4647"/>
          <cell r="M4647"/>
          <cell r="N4647"/>
          <cell r="O4647"/>
          <cell r="P4647"/>
          <cell r="Q4647"/>
          <cell r="R4647"/>
        </row>
        <row r="4648">
          <cell r="D4648"/>
          <cell r="E4648"/>
          <cell r="F4648"/>
          <cell r="G4648"/>
          <cell r="H4648"/>
          <cell r="I4648"/>
          <cell r="J4648"/>
          <cell r="K4648"/>
          <cell r="L4648"/>
          <cell r="M4648"/>
          <cell r="N4648"/>
          <cell r="O4648"/>
          <cell r="P4648"/>
          <cell r="Q4648"/>
          <cell r="R4648"/>
        </row>
        <row r="4649">
          <cell r="D4649"/>
          <cell r="E4649"/>
          <cell r="F4649"/>
          <cell r="G4649"/>
          <cell r="H4649"/>
          <cell r="I4649"/>
          <cell r="J4649"/>
          <cell r="K4649"/>
          <cell r="L4649"/>
          <cell r="M4649"/>
          <cell r="N4649"/>
          <cell r="O4649"/>
          <cell r="P4649"/>
          <cell r="Q4649"/>
          <cell r="R4649"/>
        </row>
        <row r="4650">
          <cell r="D4650"/>
          <cell r="E4650"/>
          <cell r="F4650"/>
          <cell r="G4650"/>
          <cell r="H4650"/>
          <cell r="I4650"/>
          <cell r="J4650"/>
          <cell r="K4650"/>
          <cell r="L4650"/>
          <cell r="M4650"/>
          <cell r="N4650"/>
          <cell r="O4650"/>
          <cell r="P4650"/>
          <cell r="Q4650"/>
          <cell r="R4650"/>
        </row>
        <row r="4651">
          <cell r="D4651"/>
          <cell r="E4651"/>
          <cell r="F4651"/>
          <cell r="G4651"/>
          <cell r="H4651"/>
          <cell r="I4651"/>
          <cell r="J4651"/>
          <cell r="K4651"/>
          <cell r="L4651"/>
          <cell r="M4651"/>
          <cell r="N4651"/>
          <cell r="O4651"/>
          <cell r="P4651"/>
          <cell r="Q4651"/>
          <cell r="R4651"/>
        </row>
        <row r="4652">
          <cell r="D4652"/>
          <cell r="E4652"/>
          <cell r="F4652"/>
          <cell r="G4652"/>
          <cell r="H4652"/>
          <cell r="I4652"/>
          <cell r="J4652"/>
          <cell r="K4652"/>
          <cell r="L4652"/>
          <cell r="M4652"/>
          <cell r="N4652"/>
          <cell r="O4652"/>
          <cell r="P4652"/>
          <cell r="Q4652"/>
          <cell r="R4652"/>
        </row>
        <row r="4653">
          <cell r="D4653"/>
          <cell r="E4653"/>
          <cell r="F4653"/>
          <cell r="G4653"/>
          <cell r="H4653"/>
          <cell r="I4653"/>
          <cell r="J4653"/>
          <cell r="K4653"/>
          <cell r="L4653"/>
          <cell r="M4653"/>
          <cell r="N4653"/>
          <cell r="O4653"/>
          <cell r="P4653"/>
          <cell r="Q4653"/>
          <cell r="R4653"/>
        </row>
        <row r="4654">
          <cell r="D4654"/>
          <cell r="E4654"/>
          <cell r="F4654"/>
          <cell r="G4654"/>
          <cell r="H4654"/>
          <cell r="I4654"/>
          <cell r="J4654"/>
          <cell r="K4654"/>
          <cell r="L4654"/>
          <cell r="M4654"/>
          <cell r="N4654"/>
          <cell r="O4654"/>
          <cell r="P4654"/>
          <cell r="Q4654"/>
          <cell r="R4654"/>
        </row>
        <row r="4655">
          <cell r="D4655"/>
          <cell r="E4655"/>
          <cell r="F4655"/>
          <cell r="G4655"/>
          <cell r="H4655"/>
          <cell r="I4655"/>
          <cell r="J4655"/>
          <cell r="K4655"/>
          <cell r="L4655"/>
          <cell r="M4655"/>
          <cell r="N4655"/>
          <cell r="O4655"/>
          <cell r="P4655"/>
          <cell r="Q4655"/>
          <cell r="R4655"/>
        </row>
        <row r="4656">
          <cell r="D4656"/>
          <cell r="E4656"/>
          <cell r="F4656"/>
          <cell r="G4656"/>
          <cell r="H4656"/>
          <cell r="I4656"/>
          <cell r="J4656"/>
          <cell r="K4656"/>
          <cell r="L4656"/>
          <cell r="M4656"/>
          <cell r="N4656"/>
          <cell r="O4656"/>
          <cell r="P4656"/>
          <cell r="Q4656"/>
          <cell r="R4656"/>
        </row>
        <row r="4657">
          <cell r="D4657"/>
          <cell r="E4657"/>
          <cell r="F4657"/>
          <cell r="G4657"/>
          <cell r="H4657"/>
          <cell r="I4657"/>
          <cell r="J4657"/>
          <cell r="K4657"/>
          <cell r="L4657"/>
          <cell r="M4657"/>
          <cell r="N4657"/>
          <cell r="O4657"/>
          <cell r="P4657"/>
          <cell r="Q4657"/>
          <cell r="R4657"/>
        </row>
        <row r="4658">
          <cell r="D4658"/>
          <cell r="E4658"/>
          <cell r="F4658"/>
          <cell r="G4658"/>
          <cell r="H4658"/>
          <cell r="I4658"/>
          <cell r="J4658"/>
          <cell r="K4658"/>
          <cell r="L4658"/>
          <cell r="M4658"/>
          <cell r="N4658"/>
          <cell r="O4658"/>
          <cell r="P4658"/>
          <cell r="Q4658"/>
          <cell r="R4658"/>
        </row>
        <row r="4659">
          <cell r="D4659"/>
          <cell r="E4659"/>
          <cell r="F4659"/>
          <cell r="G4659"/>
          <cell r="H4659"/>
          <cell r="I4659"/>
          <cell r="J4659"/>
          <cell r="K4659"/>
          <cell r="L4659"/>
          <cell r="M4659"/>
          <cell r="N4659"/>
          <cell r="O4659"/>
          <cell r="P4659"/>
          <cell r="Q4659"/>
          <cell r="R4659"/>
        </row>
        <row r="4660">
          <cell r="D4660"/>
          <cell r="E4660"/>
          <cell r="F4660"/>
          <cell r="G4660"/>
          <cell r="H4660"/>
          <cell r="I4660"/>
          <cell r="J4660"/>
          <cell r="K4660"/>
          <cell r="L4660"/>
          <cell r="M4660"/>
          <cell r="N4660"/>
          <cell r="O4660"/>
          <cell r="P4660"/>
          <cell r="Q4660"/>
          <cell r="R4660"/>
        </row>
        <row r="4661">
          <cell r="D4661"/>
          <cell r="E4661"/>
          <cell r="F4661"/>
          <cell r="G4661"/>
          <cell r="H4661"/>
          <cell r="I4661"/>
          <cell r="J4661"/>
          <cell r="K4661"/>
          <cell r="L4661"/>
          <cell r="M4661"/>
          <cell r="N4661"/>
          <cell r="O4661"/>
          <cell r="P4661"/>
          <cell r="Q4661"/>
          <cell r="R4661"/>
        </row>
        <row r="4662">
          <cell r="D4662"/>
          <cell r="E4662"/>
          <cell r="F4662"/>
          <cell r="G4662"/>
          <cell r="H4662"/>
          <cell r="I4662"/>
          <cell r="J4662"/>
          <cell r="K4662"/>
          <cell r="L4662"/>
          <cell r="M4662"/>
          <cell r="N4662"/>
          <cell r="O4662"/>
          <cell r="P4662"/>
          <cell r="Q4662"/>
          <cell r="R4662"/>
        </row>
        <row r="4663">
          <cell r="D4663"/>
          <cell r="E4663"/>
          <cell r="F4663"/>
          <cell r="G4663"/>
          <cell r="H4663"/>
          <cell r="I4663"/>
          <cell r="J4663"/>
          <cell r="K4663"/>
          <cell r="L4663"/>
          <cell r="M4663"/>
          <cell r="N4663"/>
          <cell r="O4663"/>
          <cell r="P4663"/>
          <cell r="Q4663"/>
          <cell r="R4663"/>
        </row>
        <row r="4664">
          <cell r="D4664"/>
          <cell r="E4664"/>
          <cell r="F4664"/>
          <cell r="G4664"/>
          <cell r="H4664"/>
          <cell r="I4664"/>
          <cell r="J4664"/>
          <cell r="K4664"/>
          <cell r="L4664"/>
          <cell r="M4664"/>
          <cell r="N4664"/>
          <cell r="O4664"/>
          <cell r="P4664"/>
          <cell r="Q4664"/>
          <cell r="R4664"/>
        </row>
        <row r="4665">
          <cell r="D4665"/>
          <cell r="E4665"/>
          <cell r="F4665"/>
          <cell r="G4665"/>
          <cell r="H4665"/>
          <cell r="I4665"/>
          <cell r="J4665"/>
          <cell r="K4665"/>
          <cell r="L4665"/>
          <cell r="M4665"/>
          <cell r="N4665"/>
          <cell r="O4665"/>
          <cell r="P4665"/>
          <cell r="Q4665"/>
          <cell r="R4665"/>
        </row>
        <row r="4666">
          <cell r="D4666"/>
          <cell r="E4666"/>
          <cell r="F4666"/>
          <cell r="G4666"/>
          <cell r="H4666"/>
          <cell r="I4666"/>
          <cell r="J4666"/>
          <cell r="K4666"/>
          <cell r="L4666"/>
          <cell r="M4666"/>
          <cell r="N4666"/>
          <cell r="O4666"/>
          <cell r="P4666"/>
          <cell r="Q4666"/>
          <cell r="R4666"/>
        </row>
        <row r="4667">
          <cell r="D4667"/>
          <cell r="E4667"/>
          <cell r="F4667"/>
          <cell r="G4667"/>
          <cell r="H4667"/>
          <cell r="I4667"/>
          <cell r="J4667"/>
          <cell r="K4667"/>
          <cell r="L4667"/>
          <cell r="M4667"/>
          <cell r="N4667"/>
          <cell r="O4667"/>
          <cell r="P4667"/>
          <cell r="Q4667"/>
          <cell r="R4667"/>
        </row>
        <row r="4668">
          <cell r="D4668"/>
          <cell r="E4668"/>
          <cell r="F4668"/>
          <cell r="G4668"/>
          <cell r="H4668"/>
          <cell r="I4668"/>
          <cell r="J4668"/>
          <cell r="K4668"/>
          <cell r="L4668"/>
          <cell r="M4668"/>
          <cell r="N4668"/>
          <cell r="O4668"/>
          <cell r="P4668"/>
          <cell r="Q4668"/>
          <cell r="R4668"/>
        </row>
        <row r="4669">
          <cell r="D4669"/>
          <cell r="E4669"/>
          <cell r="F4669"/>
          <cell r="G4669"/>
          <cell r="H4669"/>
          <cell r="I4669"/>
          <cell r="J4669"/>
          <cell r="K4669"/>
          <cell r="L4669"/>
          <cell r="M4669"/>
          <cell r="N4669"/>
          <cell r="O4669"/>
          <cell r="P4669"/>
          <cell r="Q4669"/>
          <cell r="R4669"/>
        </row>
        <row r="4670">
          <cell r="D4670"/>
          <cell r="E4670"/>
          <cell r="F4670"/>
          <cell r="G4670"/>
          <cell r="H4670"/>
          <cell r="I4670"/>
          <cell r="J4670"/>
          <cell r="K4670"/>
          <cell r="L4670"/>
          <cell r="M4670"/>
          <cell r="N4670"/>
          <cell r="O4670"/>
          <cell r="P4670"/>
          <cell r="Q4670"/>
          <cell r="R4670"/>
        </row>
        <row r="4671">
          <cell r="D4671"/>
          <cell r="E4671"/>
          <cell r="F4671"/>
          <cell r="G4671"/>
          <cell r="H4671"/>
          <cell r="I4671"/>
          <cell r="J4671"/>
          <cell r="K4671"/>
          <cell r="L4671"/>
          <cell r="M4671"/>
          <cell r="N4671"/>
          <cell r="O4671"/>
          <cell r="P4671"/>
          <cell r="Q4671"/>
          <cell r="R4671"/>
        </row>
        <row r="4672">
          <cell r="D4672"/>
          <cell r="E4672"/>
          <cell r="F4672"/>
          <cell r="G4672"/>
          <cell r="H4672"/>
          <cell r="I4672"/>
          <cell r="J4672"/>
          <cell r="K4672"/>
          <cell r="L4672"/>
          <cell r="M4672"/>
          <cell r="N4672"/>
          <cell r="O4672"/>
          <cell r="P4672"/>
          <cell r="Q4672"/>
          <cell r="R4672"/>
        </row>
        <row r="4673">
          <cell r="D4673"/>
          <cell r="E4673"/>
          <cell r="F4673"/>
          <cell r="G4673"/>
          <cell r="H4673"/>
          <cell r="I4673"/>
          <cell r="J4673"/>
          <cell r="K4673"/>
          <cell r="L4673"/>
          <cell r="M4673"/>
          <cell r="N4673"/>
          <cell r="O4673"/>
          <cell r="P4673"/>
          <cell r="Q4673"/>
          <cell r="R4673"/>
        </row>
        <row r="4674">
          <cell r="D4674"/>
          <cell r="E4674"/>
          <cell r="F4674"/>
          <cell r="G4674"/>
          <cell r="H4674"/>
          <cell r="I4674"/>
          <cell r="J4674"/>
          <cell r="K4674"/>
          <cell r="L4674"/>
          <cell r="M4674"/>
          <cell r="N4674"/>
          <cell r="O4674"/>
          <cell r="P4674"/>
          <cell r="Q4674"/>
          <cell r="R4674"/>
        </row>
        <row r="4675">
          <cell r="D4675"/>
          <cell r="E4675"/>
          <cell r="F4675"/>
          <cell r="G4675"/>
          <cell r="H4675"/>
          <cell r="I4675"/>
          <cell r="J4675"/>
          <cell r="K4675"/>
          <cell r="L4675"/>
          <cell r="M4675"/>
          <cell r="N4675"/>
          <cell r="O4675"/>
          <cell r="P4675"/>
          <cell r="Q4675"/>
          <cell r="R4675"/>
        </row>
        <row r="4676">
          <cell r="D4676"/>
          <cell r="E4676"/>
          <cell r="F4676"/>
          <cell r="G4676"/>
          <cell r="H4676"/>
          <cell r="I4676"/>
          <cell r="J4676"/>
          <cell r="K4676"/>
          <cell r="L4676"/>
          <cell r="M4676"/>
          <cell r="N4676"/>
          <cell r="O4676"/>
          <cell r="P4676"/>
          <cell r="Q4676"/>
          <cell r="R4676"/>
        </row>
        <row r="4677">
          <cell r="D4677"/>
          <cell r="E4677"/>
          <cell r="F4677"/>
          <cell r="G4677"/>
          <cell r="H4677"/>
          <cell r="I4677"/>
          <cell r="J4677"/>
          <cell r="K4677"/>
          <cell r="L4677"/>
          <cell r="M4677"/>
          <cell r="N4677"/>
          <cell r="O4677"/>
          <cell r="P4677"/>
          <cell r="Q4677"/>
          <cell r="R4677"/>
        </row>
        <row r="4678">
          <cell r="D4678"/>
          <cell r="E4678"/>
          <cell r="F4678"/>
          <cell r="G4678"/>
          <cell r="H4678"/>
          <cell r="I4678"/>
          <cell r="J4678"/>
          <cell r="K4678"/>
          <cell r="L4678"/>
          <cell r="M4678"/>
          <cell r="N4678"/>
          <cell r="O4678"/>
          <cell r="P4678"/>
          <cell r="Q4678"/>
          <cell r="R4678"/>
        </row>
        <row r="4679">
          <cell r="D4679"/>
          <cell r="E4679"/>
          <cell r="F4679"/>
          <cell r="G4679"/>
          <cell r="H4679"/>
          <cell r="I4679"/>
          <cell r="J4679"/>
          <cell r="K4679"/>
          <cell r="L4679"/>
          <cell r="M4679"/>
          <cell r="N4679"/>
          <cell r="O4679"/>
          <cell r="P4679"/>
          <cell r="Q4679"/>
          <cell r="R4679"/>
        </row>
        <row r="4680">
          <cell r="D4680"/>
          <cell r="E4680"/>
          <cell r="F4680"/>
          <cell r="G4680"/>
          <cell r="H4680"/>
          <cell r="I4680"/>
          <cell r="J4680"/>
          <cell r="K4680"/>
          <cell r="L4680"/>
          <cell r="M4680"/>
          <cell r="N4680"/>
          <cell r="O4680"/>
          <cell r="P4680"/>
          <cell r="Q4680"/>
          <cell r="R4680"/>
        </row>
        <row r="4681">
          <cell r="D4681"/>
          <cell r="E4681"/>
          <cell r="F4681"/>
          <cell r="G4681"/>
          <cell r="H4681"/>
          <cell r="I4681"/>
          <cell r="J4681"/>
          <cell r="K4681"/>
          <cell r="L4681"/>
          <cell r="M4681"/>
          <cell r="N4681"/>
          <cell r="O4681"/>
          <cell r="P4681"/>
          <cell r="Q4681"/>
          <cell r="R4681"/>
        </row>
        <row r="4682">
          <cell r="D4682"/>
          <cell r="E4682"/>
          <cell r="F4682"/>
          <cell r="G4682"/>
          <cell r="H4682"/>
          <cell r="I4682"/>
          <cell r="J4682"/>
          <cell r="K4682"/>
          <cell r="L4682"/>
          <cell r="M4682"/>
          <cell r="N4682"/>
          <cell r="O4682"/>
          <cell r="P4682"/>
          <cell r="Q4682"/>
          <cell r="R4682"/>
        </row>
        <row r="4683">
          <cell r="D4683"/>
          <cell r="E4683"/>
          <cell r="F4683"/>
          <cell r="G4683"/>
          <cell r="H4683"/>
          <cell r="I4683"/>
          <cell r="J4683"/>
          <cell r="K4683"/>
          <cell r="L4683"/>
          <cell r="M4683"/>
          <cell r="N4683"/>
          <cell r="O4683"/>
          <cell r="P4683"/>
          <cell r="Q4683"/>
          <cell r="R4683"/>
        </row>
        <row r="4684">
          <cell r="D4684"/>
          <cell r="E4684"/>
          <cell r="F4684"/>
          <cell r="G4684"/>
          <cell r="H4684"/>
          <cell r="I4684"/>
          <cell r="J4684"/>
          <cell r="K4684"/>
          <cell r="L4684"/>
          <cell r="M4684"/>
          <cell r="N4684"/>
          <cell r="O4684"/>
          <cell r="P4684"/>
          <cell r="Q4684"/>
          <cell r="R4684"/>
        </row>
        <row r="4685">
          <cell r="D4685"/>
          <cell r="E4685"/>
          <cell r="F4685"/>
          <cell r="G4685"/>
          <cell r="H4685"/>
          <cell r="I4685"/>
          <cell r="J4685"/>
          <cell r="K4685"/>
          <cell r="L4685"/>
          <cell r="M4685"/>
          <cell r="N4685"/>
          <cell r="O4685"/>
          <cell r="P4685"/>
          <cell r="Q4685"/>
          <cell r="R4685"/>
        </row>
        <row r="4686">
          <cell r="D4686"/>
          <cell r="E4686"/>
          <cell r="F4686"/>
          <cell r="G4686"/>
          <cell r="H4686"/>
          <cell r="I4686"/>
          <cell r="J4686"/>
          <cell r="K4686"/>
          <cell r="L4686"/>
          <cell r="M4686"/>
          <cell r="N4686"/>
          <cell r="O4686"/>
          <cell r="P4686"/>
          <cell r="Q4686"/>
          <cell r="R4686"/>
        </row>
        <row r="4687">
          <cell r="D4687"/>
          <cell r="E4687"/>
          <cell r="F4687"/>
          <cell r="G4687"/>
          <cell r="H4687"/>
          <cell r="I4687"/>
          <cell r="J4687"/>
          <cell r="K4687"/>
          <cell r="L4687"/>
          <cell r="M4687"/>
          <cell r="N4687"/>
          <cell r="O4687"/>
          <cell r="P4687"/>
          <cell r="Q4687"/>
          <cell r="R4687"/>
        </row>
        <row r="4688">
          <cell r="D4688"/>
          <cell r="E4688"/>
          <cell r="F4688"/>
          <cell r="G4688"/>
          <cell r="H4688"/>
          <cell r="I4688"/>
          <cell r="J4688"/>
          <cell r="K4688"/>
          <cell r="L4688"/>
          <cell r="M4688"/>
          <cell r="N4688"/>
          <cell r="O4688"/>
          <cell r="P4688"/>
          <cell r="Q4688"/>
          <cell r="R4688"/>
        </row>
        <row r="4689">
          <cell r="D4689"/>
          <cell r="E4689"/>
          <cell r="F4689"/>
          <cell r="G4689"/>
          <cell r="H4689"/>
          <cell r="I4689"/>
          <cell r="J4689"/>
          <cell r="K4689"/>
          <cell r="L4689"/>
          <cell r="M4689"/>
          <cell r="N4689"/>
          <cell r="O4689"/>
          <cell r="P4689"/>
          <cell r="Q4689"/>
          <cell r="R4689"/>
        </row>
        <row r="4690">
          <cell r="D4690"/>
          <cell r="E4690"/>
          <cell r="F4690"/>
          <cell r="G4690"/>
          <cell r="H4690"/>
          <cell r="I4690"/>
          <cell r="J4690"/>
          <cell r="K4690"/>
          <cell r="L4690"/>
          <cell r="M4690"/>
          <cell r="N4690"/>
          <cell r="O4690"/>
          <cell r="P4690"/>
          <cell r="Q4690"/>
          <cell r="R4690"/>
        </row>
        <row r="4691">
          <cell r="D4691"/>
          <cell r="E4691"/>
          <cell r="F4691"/>
          <cell r="G4691"/>
          <cell r="H4691"/>
          <cell r="I4691"/>
          <cell r="J4691"/>
          <cell r="K4691"/>
          <cell r="L4691"/>
          <cell r="M4691"/>
          <cell r="N4691"/>
          <cell r="O4691"/>
          <cell r="P4691"/>
          <cell r="Q4691"/>
          <cell r="R4691"/>
        </row>
        <row r="4692">
          <cell r="D4692"/>
          <cell r="E4692"/>
          <cell r="F4692"/>
          <cell r="G4692"/>
          <cell r="H4692"/>
          <cell r="I4692"/>
          <cell r="J4692"/>
          <cell r="K4692"/>
          <cell r="L4692"/>
          <cell r="M4692"/>
          <cell r="N4692"/>
          <cell r="O4692"/>
          <cell r="P4692"/>
          <cell r="Q4692"/>
          <cell r="R4692"/>
        </row>
        <row r="4693">
          <cell r="D4693"/>
          <cell r="E4693"/>
          <cell r="F4693"/>
          <cell r="G4693"/>
          <cell r="H4693"/>
          <cell r="I4693"/>
          <cell r="J4693"/>
          <cell r="K4693"/>
          <cell r="L4693"/>
          <cell r="M4693"/>
          <cell r="N4693"/>
          <cell r="O4693"/>
          <cell r="P4693"/>
          <cell r="Q4693"/>
          <cell r="R4693"/>
        </row>
        <row r="4694">
          <cell r="D4694"/>
          <cell r="E4694"/>
          <cell r="F4694"/>
          <cell r="G4694"/>
          <cell r="H4694"/>
          <cell r="I4694"/>
          <cell r="J4694"/>
          <cell r="K4694"/>
          <cell r="L4694"/>
          <cell r="M4694"/>
          <cell r="N4694"/>
          <cell r="O4694"/>
          <cell r="P4694"/>
          <cell r="Q4694"/>
          <cell r="R4694"/>
        </row>
        <row r="4695">
          <cell r="D4695"/>
          <cell r="E4695"/>
          <cell r="F4695"/>
          <cell r="G4695"/>
          <cell r="H4695"/>
          <cell r="I4695"/>
          <cell r="J4695"/>
          <cell r="K4695"/>
          <cell r="L4695"/>
          <cell r="M4695"/>
          <cell r="N4695"/>
          <cell r="O4695"/>
          <cell r="P4695"/>
          <cell r="Q4695"/>
          <cell r="R4695"/>
        </row>
        <row r="4696">
          <cell r="D4696"/>
          <cell r="E4696"/>
          <cell r="F4696"/>
          <cell r="G4696"/>
          <cell r="H4696"/>
          <cell r="I4696"/>
          <cell r="J4696"/>
          <cell r="K4696"/>
          <cell r="L4696"/>
          <cell r="M4696"/>
          <cell r="N4696"/>
          <cell r="O4696"/>
          <cell r="P4696"/>
          <cell r="Q4696"/>
          <cell r="R4696"/>
        </row>
        <row r="4697">
          <cell r="D4697"/>
          <cell r="E4697"/>
          <cell r="F4697"/>
          <cell r="G4697"/>
          <cell r="H4697"/>
          <cell r="I4697"/>
          <cell r="J4697"/>
          <cell r="K4697"/>
          <cell r="L4697"/>
          <cell r="M4697"/>
          <cell r="N4697"/>
          <cell r="O4697"/>
          <cell r="P4697"/>
          <cell r="Q4697"/>
          <cell r="R4697"/>
        </row>
        <row r="4698">
          <cell r="D4698"/>
          <cell r="E4698"/>
          <cell r="F4698"/>
          <cell r="G4698"/>
          <cell r="H4698"/>
          <cell r="I4698"/>
          <cell r="J4698"/>
          <cell r="K4698"/>
          <cell r="L4698"/>
          <cell r="M4698"/>
          <cell r="N4698"/>
          <cell r="O4698"/>
          <cell r="P4698"/>
          <cell r="Q4698"/>
          <cell r="R4698"/>
        </row>
        <row r="4699">
          <cell r="D4699"/>
          <cell r="E4699"/>
          <cell r="F4699"/>
          <cell r="G4699"/>
          <cell r="H4699"/>
          <cell r="I4699"/>
          <cell r="J4699"/>
          <cell r="K4699"/>
          <cell r="L4699"/>
          <cell r="M4699"/>
          <cell r="N4699"/>
          <cell r="O4699"/>
          <cell r="P4699"/>
          <cell r="Q4699"/>
          <cell r="R4699"/>
        </row>
        <row r="4700">
          <cell r="D4700"/>
          <cell r="E4700"/>
          <cell r="F4700"/>
          <cell r="G4700"/>
          <cell r="H4700"/>
          <cell r="I4700"/>
          <cell r="J4700"/>
          <cell r="K4700"/>
          <cell r="L4700"/>
          <cell r="M4700"/>
          <cell r="N4700"/>
          <cell r="O4700"/>
          <cell r="P4700"/>
          <cell r="Q4700"/>
          <cell r="R4700"/>
        </row>
        <row r="4701">
          <cell r="D4701"/>
          <cell r="E4701"/>
          <cell r="F4701"/>
          <cell r="G4701"/>
          <cell r="H4701"/>
          <cell r="I4701"/>
          <cell r="J4701"/>
          <cell r="K4701"/>
          <cell r="L4701"/>
          <cell r="M4701"/>
          <cell r="N4701"/>
          <cell r="O4701"/>
          <cell r="P4701"/>
          <cell r="Q4701"/>
          <cell r="R4701"/>
        </row>
        <row r="4702">
          <cell r="D4702"/>
          <cell r="E4702"/>
          <cell r="F4702"/>
          <cell r="G4702"/>
          <cell r="H4702"/>
          <cell r="I4702"/>
          <cell r="J4702"/>
          <cell r="K4702"/>
          <cell r="L4702"/>
          <cell r="M4702"/>
          <cell r="N4702"/>
          <cell r="O4702"/>
          <cell r="P4702"/>
          <cell r="Q4702"/>
          <cell r="R4702"/>
        </row>
        <row r="4703">
          <cell r="D4703"/>
          <cell r="E4703"/>
          <cell r="F4703"/>
          <cell r="G4703"/>
          <cell r="H4703"/>
          <cell r="I4703"/>
          <cell r="J4703"/>
          <cell r="K4703"/>
          <cell r="L4703"/>
          <cell r="M4703"/>
          <cell r="N4703"/>
          <cell r="O4703"/>
          <cell r="P4703"/>
          <cell r="Q4703"/>
          <cell r="R4703"/>
        </row>
        <row r="4704">
          <cell r="D4704"/>
          <cell r="E4704"/>
          <cell r="F4704"/>
          <cell r="G4704"/>
          <cell r="H4704"/>
          <cell r="I4704"/>
          <cell r="J4704"/>
          <cell r="K4704"/>
          <cell r="L4704"/>
          <cell r="M4704"/>
          <cell r="N4704"/>
          <cell r="O4704"/>
          <cell r="P4704"/>
          <cell r="Q4704"/>
          <cell r="R4704"/>
        </row>
        <row r="4705">
          <cell r="D4705"/>
          <cell r="E4705"/>
          <cell r="F4705"/>
          <cell r="G4705"/>
          <cell r="H4705"/>
          <cell r="I4705"/>
          <cell r="J4705"/>
          <cell r="K4705"/>
          <cell r="L4705"/>
          <cell r="M4705"/>
          <cell r="N4705"/>
          <cell r="O4705"/>
          <cell r="P4705"/>
          <cell r="Q4705"/>
          <cell r="R4705"/>
        </row>
        <row r="4706">
          <cell r="D4706"/>
          <cell r="E4706"/>
          <cell r="F4706"/>
          <cell r="G4706"/>
          <cell r="H4706"/>
          <cell r="I4706"/>
          <cell r="J4706"/>
          <cell r="K4706"/>
          <cell r="L4706"/>
          <cell r="M4706"/>
          <cell r="N4706"/>
          <cell r="O4706"/>
          <cell r="P4706"/>
          <cell r="Q4706"/>
          <cell r="R4706"/>
        </row>
        <row r="4707">
          <cell r="D4707"/>
          <cell r="E4707"/>
          <cell r="F4707"/>
          <cell r="G4707"/>
          <cell r="H4707"/>
          <cell r="I4707"/>
          <cell r="J4707"/>
          <cell r="K4707"/>
          <cell r="L4707"/>
          <cell r="M4707"/>
          <cell r="N4707"/>
          <cell r="O4707"/>
          <cell r="P4707"/>
          <cell r="Q4707"/>
          <cell r="R4707"/>
        </row>
        <row r="4708">
          <cell r="D4708"/>
          <cell r="E4708"/>
          <cell r="F4708"/>
          <cell r="G4708"/>
          <cell r="H4708"/>
          <cell r="I4708"/>
          <cell r="J4708"/>
          <cell r="K4708"/>
          <cell r="L4708"/>
          <cell r="M4708"/>
          <cell r="N4708"/>
          <cell r="O4708"/>
          <cell r="P4708"/>
          <cell r="Q4708"/>
          <cell r="R4708"/>
        </row>
        <row r="4709">
          <cell r="D4709"/>
          <cell r="E4709"/>
          <cell r="F4709"/>
          <cell r="G4709"/>
          <cell r="H4709"/>
          <cell r="I4709"/>
          <cell r="J4709"/>
          <cell r="K4709"/>
          <cell r="L4709"/>
          <cell r="M4709"/>
          <cell r="N4709"/>
          <cell r="O4709"/>
          <cell r="P4709"/>
          <cell r="Q4709"/>
          <cell r="R4709"/>
        </row>
        <row r="4710">
          <cell r="D4710"/>
          <cell r="E4710"/>
          <cell r="F4710"/>
          <cell r="G4710"/>
          <cell r="H4710"/>
          <cell r="I4710"/>
          <cell r="J4710"/>
          <cell r="K4710"/>
          <cell r="L4710"/>
          <cell r="M4710"/>
          <cell r="N4710"/>
          <cell r="O4710"/>
          <cell r="P4710"/>
          <cell r="Q4710"/>
          <cell r="R4710"/>
        </row>
        <row r="4711">
          <cell r="D4711"/>
          <cell r="E4711"/>
          <cell r="F4711"/>
          <cell r="G4711"/>
          <cell r="H4711"/>
          <cell r="I4711"/>
          <cell r="J4711"/>
          <cell r="K4711"/>
          <cell r="L4711"/>
          <cell r="M4711"/>
          <cell r="N4711"/>
          <cell r="O4711"/>
          <cell r="P4711"/>
          <cell r="Q4711"/>
          <cell r="R4711"/>
        </row>
        <row r="4712">
          <cell r="D4712"/>
          <cell r="E4712"/>
          <cell r="F4712"/>
          <cell r="G4712"/>
          <cell r="H4712"/>
          <cell r="I4712"/>
          <cell r="J4712"/>
          <cell r="K4712"/>
          <cell r="L4712"/>
          <cell r="M4712"/>
          <cell r="N4712"/>
          <cell r="O4712"/>
          <cell r="P4712"/>
          <cell r="Q4712"/>
          <cell r="R4712"/>
        </row>
        <row r="4713">
          <cell r="D4713"/>
          <cell r="E4713"/>
          <cell r="F4713"/>
          <cell r="G4713"/>
          <cell r="H4713"/>
          <cell r="I4713"/>
          <cell r="J4713"/>
          <cell r="K4713"/>
          <cell r="L4713"/>
          <cell r="M4713"/>
          <cell r="N4713"/>
          <cell r="O4713"/>
          <cell r="P4713"/>
          <cell r="Q4713"/>
          <cell r="R4713"/>
        </row>
        <row r="4714">
          <cell r="D4714"/>
          <cell r="E4714"/>
          <cell r="F4714"/>
          <cell r="G4714"/>
          <cell r="H4714"/>
          <cell r="I4714"/>
          <cell r="J4714"/>
          <cell r="K4714"/>
          <cell r="L4714"/>
          <cell r="M4714"/>
          <cell r="N4714"/>
          <cell r="O4714"/>
          <cell r="P4714"/>
          <cell r="Q4714"/>
          <cell r="R4714"/>
        </row>
        <row r="4715">
          <cell r="D4715"/>
          <cell r="E4715"/>
          <cell r="F4715"/>
          <cell r="G4715"/>
          <cell r="H4715"/>
          <cell r="I4715"/>
          <cell r="J4715"/>
          <cell r="K4715"/>
          <cell r="L4715"/>
          <cell r="M4715"/>
          <cell r="N4715"/>
          <cell r="O4715"/>
          <cell r="P4715"/>
          <cell r="Q4715"/>
          <cell r="R4715"/>
        </row>
        <row r="4716">
          <cell r="D4716"/>
          <cell r="E4716"/>
          <cell r="F4716"/>
          <cell r="G4716"/>
          <cell r="H4716"/>
          <cell r="I4716"/>
          <cell r="J4716"/>
          <cell r="K4716"/>
          <cell r="L4716"/>
          <cell r="M4716"/>
          <cell r="N4716"/>
          <cell r="O4716"/>
          <cell r="P4716"/>
          <cell r="Q4716"/>
          <cell r="R4716"/>
        </row>
        <row r="4717">
          <cell r="D4717"/>
          <cell r="E4717"/>
          <cell r="F4717"/>
          <cell r="G4717"/>
          <cell r="H4717"/>
          <cell r="I4717"/>
          <cell r="J4717"/>
          <cell r="K4717"/>
          <cell r="L4717"/>
          <cell r="M4717"/>
          <cell r="N4717"/>
          <cell r="O4717"/>
          <cell r="P4717"/>
          <cell r="Q4717"/>
          <cell r="R4717"/>
        </row>
        <row r="4718">
          <cell r="D4718"/>
          <cell r="E4718"/>
          <cell r="F4718"/>
          <cell r="G4718"/>
          <cell r="H4718"/>
          <cell r="I4718"/>
          <cell r="J4718"/>
          <cell r="K4718"/>
          <cell r="L4718"/>
          <cell r="M4718"/>
          <cell r="N4718"/>
          <cell r="O4718"/>
          <cell r="P4718"/>
          <cell r="Q4718"/>
          <cell r="R4718"/>
        </row>
        <row r="4719">
          <cell r="D4719"/>
          <cell r="E4719"/>
          <cell r="F4719"/>
          <cell r="G4719"/>
          <cell r="H4719"/>
          <cell r="I4719"/>
          <cell r="J4719"/>
          <cell r="K4719"/>
          <cell r="L4719"/>
          <cell r="M4719"/>
          <cell r="N4719"/>
          <cell r="O4719"/>
          <cell r="P4719"/>
          <cell r="Q4719"/>
          <cell r="R4719"/>
        </row>
        <row r="4720">
          <cell r="D4720"/>
          <cell r="E4720"/>
          <cell r="F4720"/>
          <cell r="G4720"/>
          <cell r="H4720"/>
          <cell r="I4720"/>
          <cell r="J4720"/>
          <cell r="K4720"/>
          <cell r="L4720"/>
          <cell r="M4720"/>
          <cell r="N4720"/>
          <cell r="O4720"/>
          <cell r="P4720"/>
          <cell r="Q4720"/>
          <cell r="R4720"/>
        </row>
        <row r="4721">
          <cell r="D4721"/>
          <cell r="E4721"/>
          <cell r="F4721"/>
          <cell r="G4721"/>
          <cell r="H4721"/>
          <cell r="I4721"/>
          <cell r="J4721"/>
          <cell r="K4721"/>
          <cell r="L4721"/>
          <cell r="M4721"/>
          <cell r="N4721"/>
          <cell r="O4721"/>
          <cell r="P4721"/>
          <cell r="Q4721"/>
          <cell r="R4721"/>
        </row>
        <row r="4722">
          <cell r="D4722"/>
          <cell r="E4722"/>
          <cell r="F4722"/>
          <cell r="G4722"/>
          <cell r="H4722"/>
          <cell r="I4722"/>
          <cell r="J4722"/>
          <cell r="K4722"/>
          <cell r="L4722"/>
          <cell r="M4722"/>
          <cell r="N4722"/>
          <cell r="O4722"/>
          <cell r="P4722"/>
          <cell r="Q4722"/>
          <cell r="R4722"/>
        </row>
        <row r="4723">
          <cell r="D4723"/>
          <cell r="E4723"/>
          <cell r="F4723"/>
          <cell r="G4723"/>
          <cell r="H4723"/>
          <cell r="I4723"/>
          <cell r="J4723"/>
          <cell r="K4723"/>
          <cell r="L4723"/>
          <cell r="M4723"/>
          <cell r="N4723"/>
          <cell r="O4723"/>
          <cell r="P4723"/>
          <cell r="Q4723"/>
          <cell r="R4723"/>
        </row>
        <row r="4724">
          <cell r="D4724"/>
          <cell r="E4724"/>
          <cell r="F4724"/>
          <cell r="G4724"/>
          <cell r="H4724"/>
          <cell r="I4724"/>
          <cell r="J4724"/>
          <cell r="K4724"/>
          <cell r="L4724"/>
          <cell r="M4724"/>
          <cell r="N4724"/>
          <cell r="O4724"/>
          <cell r="P4724"/>
          <cell r="Q4724"/>
          <cell r="R4724"/>
        </row>
        <row r="4725">
          <cell r="D4725"/>
          <cell r="E4725"/>
          <cell r="F4725"/>
          <cell r="G4725"/>
          <cell r="H4725"/>
          <cell r="I4725"/>
          <cell r="J4725"/>
          <cell r="K4725"/>
          <cell r="L4725"/>
          <cell r="M4725"/>
          <cell r="N4725"/>
          <cell r="O4725"/>
          <cell r="P4725"/>
          <cell r="Q4725"/>
          <cell r="R4725"/>
        </row>
        <row r="4726">
          <cell r="D4726"/>
          <cell r="E4726"/>
          <cell r="F4726"/>
          <cell r="G4726"/>
          <cell r="H4726"/>
          <cell r="I4726"/>
          <cell r="J4726"/>
          <cell r="K4726"/>
          <cell r="L4726"/>
          <cell r="M4726"/>
          <cell r="N4726"/>
          <cell r="O4726"/>
          <cell r="P4726"/>
          <cell r="Q4726"/>
          <cell r="R4726"/>
        </row>
        <row r="4727">
          <cell r="D4727"/>
          <cell r="E4727"/>
          <cell r="F4727"/>
          <cell r="G4727"/>
          <cell r="H4727"/>
          <cell r="I4727"/>
          <cell r="J4727"/>
          <cell r="K4727"/>
          <cell r="L4727"/>
          <cell r="M4727"/>
          <cell r="N4727"/>
          <cell r="O4727"/>
          <cell r="P4727"/>
          <cell r="Q4727"/>
          <cell r="R4727"/>
        </row>
        <row r="4728">
          <cell r="D4728"/>
          <cell r="E4728"/>
          <cell r="F4728"/>
          <cell r="G4728"/>
          <cell r="H4728"/>
          <cell r="I4728"/>
          <cell r="J4728"/>
          <cell r="K4728"/>
          <cell r="L4728"/>
          <cell r="M4728"/>
          <cell r="N4728"/>
          <cell r="O4728"/>
          <cell r="P4728"/>
          <cell r="Q4728"/>
          <cell r="R4728"/>
        </row>
        <row r="4729">
          <cell r="D4729"/>
          <cell r="E4729"/>
          <cell r="F4729"/>
          <cell r="G4729"/>
          <cell r="H4729"/>
          <cell r="I4729"/>
          <cell r="J4729"/>
          <cell r="K4729"/>
          <cell r="L4729"/>
          <cell r="M4729"/>
          <cell r="N4729"/>
          <cell r="O4729"/>
          <cell r="P4729"/>
          <cell r="Q4729"/>
          <cell r="R4729"/>
        </row>
        <row r="4730">
          <cell r="D4730"/>
          <cell r="E4730"/>
          <cell r="F4730"/>
          <cell r="G4730"/>
          <cell r="H4730"/>
          <cell r="I4730"/>
          <cell r="J4730"/>
          <cell r="K4730"/>
          <cell r="L4730"/>
          <cell r="M4730"/>
          <cell r="N4730"/>
          <cell r="O4730"/>
          <cell r="P4730"/>
          <cell r="Q4730"/>
          <cell r="R4730"/>
        </row>
        <row r="4731">
          <cell r="D4731"/>
          <cell r="E4731"/>
          <cell r="F4731"/>
          <cell r="G4731"/>
          <cell r="H4731"/>
          <cell r="I4731"/>
          <cell r="J4731"/>
          <cell r="K4731"/>
          <cell r="L4731"/>
          <cell r="M4731"/>
          <cell r="N4731"/>
          <cell r="O4731"/>
          <cell r="P4731"/>
          <cell r="Q4731"/>
          <cell r="R4731"/>
        </row>
        <row r="4732">
          <cell r="D4732"/>
          <cell r="E4732"/>
          <cell r="F4732"/>
          <cell r="G4732"/>
          <cell r="H4732"/>
          <cell r="I4732"/>
          <cell r="J4732"/>
          <cell r="K4732"/>
          <cell r="L4732"/>
          <cell r="M4732"/>
          <cell r="N4732"/>
          <cell r="O4732"/>
          <cell r="P4732"/>
          <cell r="Q4732"/>
          <cell r="R4732"/>
        </row>
        <row r="4733">
          <cell r="D4733"/>
          <cell r="E4733"/>
          <cell r="F4733"/>
          <cell r="G4733"/>
          <cell r="H4733"/>
          <cell r="I4733"/>
          <cell r="J4733"/>
          <cell r="K4733"/>
          <cell r="L4733"/>
          <cell r="M4733"/>
          <cell r="N4733"/>
          <cell r="O4733"/>
          <cell r="P4733"/>
          <cell r="Q4733"/>
          <cell r="R4733"/>
        </row>
        <row r="4734">
          <cell r="D4734"/>
          <cell r="E4734"/>
          <cell r="F4734"/>
          <cell r="G4734"/>
          <cell r="H4734"/>
          <cell r="I4734"/>
          <cell r="J4734"/>
          <cell r="K4734"/>
          <cell r="L4734"/>
          <cell r="M4734"/>
          <cell r="N4734"/>
          <cell r="O4734"/>
          <cell r="P4734"/>
          <cell r="Q4734"/>
          <cell r="R4734"/>
        </row>
        <row r="4735">
          <cell r="D4735"/>
          <cell r="E4735"/>
          <cell r="F4735"/>
          <cell r="G4735"/>
          <cell r="H4735"/>
          <cell r="I4735"/>
          <cell r="J4735"/>
          <cell r="K4735"/>
          <cell r="L4735"/>
          <cell r="M4735"/>
          <cell r="N4735"/>
          <cell r="O4735"/>
          <cell r="P4735"/>
          <cell r="Q4735"/>
          <cell r="R4735"/>
        </row>
        <row r="4736">
          <cell r="D4736"/>
          <cell r="E4736"/>
          <cell r="F4736"/>
          <cell r="G4736"/>
          <cell r="H4736"/>
          <cell r="I4736"/>
          <cell r="J4736"/>
          <cell r="K4736"/>
          <cell r="L4736"/>
          <cell r="M4736"/>
          <cell r="N4736"/>
          <cell r="O4736"/>
          <cell r="P4736"/>
          <cell r="Q4736"/>
          <cell r="R4736"/>
        </row>
        <row r="4737">
          <cell r="D4737"/>
          <cell r="E4737"/>
          <cell r="F4737"/>
          <cell r="G4737"/>
          <cell r="H4737"/>
          <cell r="I4737"/>
          <cell r="J4737"/>
          <cell r="K4737"/>
          <cell r="L4737"/>
          <cell r="M4737"/>
          <cell r="N4737"/>
          <cell r="O4737"/>
          <cell r="P4737"/>
          <cell r="Q4737"/>
          <cell r="R4737"/>
        </row>
        <row r="4738">
          <cell r="D4738"/>
          <cell r="E4738"/>
          <cell r="F4738"/>
          <cell r="G4738"/>
          <cell r="H4738"/>
          <cell r="I4738"/>
          <cell r="J4738"/>
          <cell r="K4738"/>
          <cell r="L4738"/>
          <cell r="M4738"/>
          <cell r="N4738"/>
          <cell r="O4738"/>
          <cell r="P4738"/>
          <cell r="Q4738"/>
          <cell r="R4738"/>
        </row>
        <row r="4739">
          <cell r="D4739"/>
          <cell r="E4739"/>
          <cell r="F4739"/>
          <cell r="G4739"/>
          <cell r="H4739"/>
          <cell r="I4739"/>
          <cell r="J4739"/>
          <cell r="K4739"/>
          <cell r="L4739"/>
          <cell r="M4739"/>
          <cell r="N4739"/>
          <cell r="O4739"/>
          <cell r="P4739"/>
          <cell r="Q4739"/>
          <cell r="R4739"/>
        </row>
        <row r="4740">
          <cell r="D4740"/>
          <cell r="E4740"/>
          <cell r="F4740"/>
          <cell r="G4740"/>
          <cell r="H4740"/>
          <cell r="I4740"/>
          <cell r="J4740"/>
          <cell r="K4740"/>
          <cell r="L4740"/>
          <cell r="M4740"/>
          <cell r="N4740"/>
          <cell r="O4740"/>
          <cell r="P4740"/>
          <cell r="Q4740"/>
          <cell r="R4740"/>
        </row>
        <row r="4741">
          <cell r="D4741"/>
          <cell r="E4741"/>
          <cell r="F4741"/>
          <cell r="G4741"/>
          <cell r="H4741"/>
          <cell r="I4741"/>
          <cell r="J4741"/>
          <cell r="K4741"/>
          <cell r="L4741"/>
          <cell r="M4741"/>
          <cell r="N4741"/>
          <cell r="O4741"/>
          <cell r="P4741"/>
          <cell r="Q4741"/>
          <cell r="R4741"/>
        </row>
        <row r="4742">
          <cell r="D4742"/>
          <cell r="E4742"/>
          <cell r="F4742"/>
          <cell r="G4742"/>
          <cell r="H4742"/>
          <cell r="I4742"/>
          <cell r="J4742"/>
          <cell r="K4742"/>
          <cell r="L4742"/>
          <cell r="M4742"/>
          <cell r="N4742"/>
          <cell r="O4742"/>
          <cell r="P4742"/>
          <cell r="Q4742"/>
          <cell r="R4742"/>
        </row>
        <row r="4743">
          <cell r="D4743"/>
          <cell r="E4743"/>
          <cell r="F4743"/>
          <cell r="G4743"/>
          <cell r="H4743"/>
          <cell r="I4743"/>
          <cell r="J4743"/>
          <cell r="K4743"/>
          <cell r="L4743"/>
          <cell r="M4743"/>
          <cell r="N4743"/>
          <cell r="O4743"/>
          <cell r="P4743"/>
          <cell r="Q4743"/>
          <cell r="R4743"/>
        </row>
        <row r="4744">
          <cell r="D4744"/>
          <cell r="E4744"/>
          <cell r="F4744"/>
          <cell r="G4744"/>
          <cell r="H4744"/>
          <cell r="I4744"/>
          <cell r="J4744"/>
          <cell r="K4744"/>
          <cell r="L4744"/>
          <cell r="M4744"/>
          <cell r="N4744"/>
          <cell r="O4744"/>
          <cell r="P4744"/>
          <cell r="Q4744"/>
          <cell r="R4744"/>
        </row>
        <row r="4745">
          <cell r="D4745"/>
          <cell r="E4745"/>
          <cell r="F4745"/>
          <cell r="G4745"/>
          <cell r="H4745"/>
          <cell r="I4745"/>
          <cell r="J4745"/>
          <cell r="K4745"/>
          <cell r="L4745"/>
          <cell r="M4745"/>
          <cell r="N4745"/>
          <cell r="O4745"/>
          <cell r="P4745"/>
          <cell r="Q4745"/>
          <cell r="R4745"/>
        </row>
        <row r="4746">
          <cell r="D4746"/>
          <cell r="E4746"/>
          <cell r="F4746"/>
          <cell r="G4746"/>
          <cell r="H4746"/>
          <cell r="I4746"/>
          <cell r="J4746"/>
          <cell r="K4746"/>
          <cell r="L4746"/>
          <cell r="M4746"/>
          <cell r="N4746"/>
          <cell r="O4746"/>
          <cell r="P4746"/>
          <cell r="Q4746"/>
          <cell r="R4746"/>
        </row>
        <row r="4747">
          <cell r="D4747"/>
          <cell r="E4747"/>
          <cell r="F4747"/>
          <cell r="G4747"/>
          <cell r="H4747"/>
          <cell r="I4747"/>
          <cell r="J4747"/>
          <cell r="K4747"/>
          <cell r="L4747"/>
          <cell r="M4747"/>
          <cell r="N4747"/>
          <cell r="O4747"/>
          <cell r="P4747"/>
          <cell r="Q4747"/>
          <cell r="R4747"/>
        </row>
        <row r="4748">
          <cell r="D4748"/>
          <cell r="E4748"/>
          <cell r="F4748"/>
          <cell r="G4748"/>
          <cell r="H4748"/>
          <cell r="I4748"/>
          <cell r="J4748"/>
          <cell r="K4748"/>
          <cell r="L4748"/>
          <cell r="M4748"/>
          <cell r="N4748"/>
          <cell r="O4748"/>
          <cell r="P4748"/>
          <cell r="Q4748"/>
          <cell r="R4748"/>
        </row>
        <row r="4749">
          <cell r="D4749"/>
          <cell r="E4749"/>
          <cell r="F4749"/>
          <cell r="G4749"/>
          <cell r="H4749"/>
          <cell r="I4749"/>
          <cell r="J4749"/>
          <cell r="K4749"/>
          <cell r="L4749"/>
          <cell r="M4749"/>
          <cell r="N4749"/>
          <cell r="O4749"/>
          <cell r="P4749"/>
          <cell r="Q4749"/>
          <cell r="R4749"/>
        </row>
        <row r="4750">
          <cell r="D4750"/>
          <cell r="E4750"/>
          <cell r="F4750"/>
          <cell r="G4750"/>
          <cell r="H4750"/>
          <cell r="I4750"/>
          <cell r="J4750"/>
          <cell r="K4750"/>
          <cell r="L4750"/>
          <cell r="M4750"/>
          <cell r="N4750"/>
          <cell r="O4750"/>
          <cell r="P4750"/>
          <cell r="Q4750"/>
          <cell r="R4750"/>
        </row>
        <row r="4751">
          <cell r="D4751"/>
          <cell r="E4751"/>
          <cell r="F4751"/>
          <cell r="G4751"/>
          <cell r="H4751"/>
          <cell r="I4751"/>
          <cell r="J4751"/>
          <cell r="K4751"/>
          <cell r="L4751"/>
          <cell r="M4751"/>
          <cell r="N4751"/>
          <cell r="O4751"/>
          <cell r="P4751"/>
          <cell r="Q4751"/>
          <cell r="R4751"/>
        </row>
        <row r="4752">
          <cell r="D4752"/>
          <cell r="E4752"/>
          <cell r="F4752"/>
          <cell r="G4752"/>
          <cell r="H4752"/>
          <cell r="I4752"/>
          <cell r="J4752"/>
          <cell r="K4752"/>
          <cell r="L4752"/>
          <cell r="M4752"/>
          <cell r="N4752"/>
          <cell r="O4752"/>
          <cell r="P4752"/>
          <cell r="Q4752"/>
          <cell r="R4752"/>
        </row>
        <row r="4753">
          <cell r="D4753"/>
          <cell r="E4753"/>
          <cell r="F4753"/>
          <cell r="G4753"/>
          <cell r="H4753"/>
          <cell r="I4753"/>
          <cell r="J4753"/>
          <cell r="K4753"/>
          <cell r="L4753"/>
          <cell r="M4753"/>
          <cell r="N4753"/>
          <cell r="O4753"/>
          <cell r="P4753"/>
          <cell r="Q4753"/>
          <cell r="R4753"/>
        </row>
        <row r="4754">
          <cell r="D4754"/>
          <cell r="E4754"/>
          <cell r="F4754"/>
          <cell r="G4754"/>
          <cell r="H4754"/>
          <cell r="I4754"/>
          <cell r="J4754"/>
          <cell r="K4754"/>
          <cell r="L4754"/>
          <cell r="M4754"/>
          <cell r="N4754"/>
          <cell r="O4754"/>
          <cell r="P4754"/>
          <cell r="Q4754"/>
          <cell r="R4754"/>
        </row>
        <row r="4755">
          <cell r="D4755"/>
          <cell r="E4755"/>
          <cell r="F4755"/>
          <cell r="G4755"/>
          <cell r="H4755"/>
          <cell r="I4755"/>
          <cell r="J4755"/>
          <cell r="K4755"/>
          <cell r="L4755"/>
          <cell r="M4755"/>
          <cell r="N4755"/>
          <cell r="O4755"/>
          <cell r="P4755"/>
          <cell r="Q4755"/>
          <cell r="R4755"/>
        </row>
        <row r="4756">
          <cell r="D4756"/>
          <cell r="E4756"/>
          <cell r="F4756"/>
          <cell r="G4756"/>
          <cell r="H4756"/>
          <cell r="I4756"/>
          <cell r="J4756"/>
          <cell r="K4756"/>
          <cell r="L4756"/>
          <cell r="M4756"/>
          <cell r="N4756"/>
          <cell r="O4756"/>
          <cell r="P4756"/>
          <cell r="Q4756"/>
          <cell r="R4756"/>
        </row>
        <row r="4757">
          <cell r="D4757"/>
          <cell r="E4757"/>
          <cell r="F4757"/>
          <cell r="G4757"/>
          <cell r="H4757"/>
          <cell r="I4757"/>
          <cell r="J4757"/>
          <cell r="K4757"/>
          <cell r="L4757"/>
          <cell r="M4757"/>
          <cell r="N4757"/>
          <cell r="O4757"/>
          <cell r="P4757"/>
          <cell r="Q4757"/>
          <cell r="R4757"/>
        </row>
        <row r="4758">
          <cell r="D4758"/>
          <cell r="E4758"/>
          <cell r="F4758"/>
          <cell r="G4758"/>
          <cell r="H4758"/>
          <cell r="I4758"/>
          <cell r="J4758"/>
          <cell r="K4758"/>
          <cell r="L4758"/>
          <cell r="M4758"/>
          <cell r="N4758"/>
          <cell r="O4758"/>
          <cell r="P4758"/>
          <cell r="Q4758"/>
          <cell r="R4758"/>
        </row>
        <row r="4759">
          <cell r="D4759"/>
          <cell r="E4759"/>
          <cell r="F4759"/>
          <cell r="G4759"/>
          <cell r="H4759"/>
          <cell r="I4759"/>
          <cell r="J4759"/>
          <cell r="K4759"/>
          <cell r="L4759"/>
          <cell r="M4759"/>
          <cell r="N4759"/>
          <cell r="O4759"/>
          <cell r="P4759"/>
          <cell r="Q4759"/>
          <cell r="R4759"/>
        </row>
        <row r="4760">
          <cell r="D4760"/>
          <cell r="E4760"/>
          <cell r="F4760"/>
          <cell r="G4760"/>
          <cell r="H4760"/>
          <cell r="I4760"/>
          <cell r="J4760"/>
          <cell r="K4760"/>
          <cell r="L4760"/>
          <cell r="M4760"/>
          <cell r="N4760"/>
          <cell r="O4760"/>
          <cell r="P4760"/>
          <cell r="Q4760"/>
          <cell r="R4760"/>
        </row>
        <row r="4761">
          <cell r="D4761"/>
          <cell r="E4761"/>
          <cell r="F4761"/>
          <cell r="G4761"/>
          <cell r="H4761"/>
          <cell r="I4761"/>
          <cell r="J4761"/>
          <cell r="K4761"/>
          <cell r="L4761"/>
          <cell r="M4761"/>
          <cell r="N4761"/>
          <cell r="O4761"/>
          <cell r="P4761"/>
          <cell r="Q4761"/>
          <cell r="R4761"/>
        </row>
        <row r="4762">
          <cell r="D4762"/>
          <cell r="E4762"/>
          <cell r="F4762"/>
          <cell r="G4762"/>
          <cell r="H4762"/>
          <cell r="I4762"/>
          <cell r="J4762"/>
          <cell r="K4762"/>
          <cell r="L4762"/>
          <cell r="M4762"/>
          <cell r="N4762"/>
          <cell r="O4762"/>
          <cell r="P4762"/>
          <cell r="Q4762"/>
          <cell r="R4762"/>
        </row>
        <row r="4763">
          <cell r="D4763"/>
          <cell r="E4763"/>
          <cell r="F4763"/>
          <cell r="G4763"/>
          <cell r="H4763"/>
          <cell r="I4763"/>
          <cell r="J4763"/>
          <cell r="K4763"/>
          <cell r="L4763"/>
          <cell r="M4763"/>
          <cell r="N4763"/>
          <cell r="O4763"/>
          <cell r="P4763"/>
          <cell r="Q4763"/>
          <cell r="R4763"/>
        </row>
        <row r="4764">
          <cell r="D4764"/>
          <cell r="E4764"/>
          <cell r="F4764"/>
          <cell r="G4764"/>
          <cell r="H4764"/>
          <cell r="I4764"/>
          <cell r="J4764"/>
          <cell r="K4764"/>
          <cell r="L4764"/>
          <cell r="M4764"/>
          <cell r="N4764"/>
          <cell r="O4764"/>
          <cell r="P4764"/>
          <cell r="Q4764"/>
          <cell r="R4764"/>
        </row>
        <row r="4765">
          <cell r="D4765"/>
          <cell r="E4765"/>
          <cell r="F4765"/>
          <cell r="G4765"/>
          <cell r="H4765"/>
          <cell r="I4765"/>
          <cell r="J4765"/>
          <cell r="K4765"/>
          <cell r="L4765"/>
          <cell r="M4765"/>
          <cell r="N4765"/>
          <cell r="O4765"/>
          <cell r="P4765"/>
          <cell r="Q4765"/>
          <cell r="R4765"/>
        </row>
        <row r="4766">
          <cell r="D4766"/>
          <cell r="E4766"/>
          <cell r="F4766"/>
          <cell r="G4766"/>
          <cell r="H4766"/>
          <cell r="I4766"/>
          <cell r="J4766"/>
          <cell r="K4766"/>
          <cell r="L4766"/>
          <cell r="M4766"/>
          <cell r="N4766"/>
          <cell r="O4766"/>
          <cell r="P4766"/>
          <cell r="Q4766"/>
          <cell r="R4766"/>
        </row>
        <row r="4767">
          <cell r="D4767"/>
          <cell r="E4767"/>
          <cell r="F4767"/>
          <cell r="G4767"/>
          <cell r="H4767"/>
          <cell r="I4767"/>
          <cell r="J4767"/>
          <cell r="K4767"/>
          <cell r="L4767"/>
          <cell r="M4767"/>
          <cell r="N4767"/>
          <cell r="O4767"/>
          <cell r="P4767"/>
          <cell r="Q4767"/>
          <cell r="R4767"/>
        </row>
        <row r="4768">
          <cell r="D4768"/>
          <cell r="E4768"/>
          <cell r="F4768"/>
          <cell r="G4768"/>
          <cell r="H4768"/>
          <cell r="I4768"/>
          <cell r="J4768"/>
          <cell r="K4768"/>
          <cell r="L4768"/>
          <cell r="M4768"/>
          <cell r="N4768"/>
          <cell r="O4768"/>
          <cell r="P4768"/>
          <cell r="Q4768"/>
          <cell r="R4768"/>
        </row>
        <row r="4769">
          <cell r="D4769"/>
          <cell r="E4769"/>
          <cell r="F4769"/>
          <cell r="G4769"/>
          <cell r="H4769"/>
          <cell r="I4769"/>
          <cell r="J4769"/>
          <cell r="K4769"/>
          <cell r="L4769"/>
          <cell r="M4769"/>
          <cell r="N4769"/>
          <cell r="O4769"/>
          <cell r="P4769"/>
          <cell r="Q4769"/>
          <cell r="R4769"/>
        </row>
        <row r="4770">
          <cell r="D4770"/>
          <cell r="E4770"/>
          <cell r="F4770"/>
          <cell r="G4770"/>
          <cell r="H4770"/>
          <cell r="I4770"/>
          <cell r="J4770"/>
          <cell r="K4770"/>
          <cell r="L4770"/>
          <cell r="M4770"/>
          <cell r="N4770"/>
          <cell r="O4770"/>
          <cell r="P4770"/>
          <cell r="Q4770"/>
          <cell r="R4770"/>
        </row>
        <row r="4771">
          <cell r="D4771"/>
          <cell r="E4771"/>
          <cell r="F4771"/>
          <cell r="G4771"/>
          <cell r="H4771"/>
          <cell r="I4771"/>
          <cell r="J4771"/>
          <cell r="K4771"/>
          <cell r="L4771"/>
          <cell r="M4771"/>
          <cell r="N4771"/>
          <cell r="O4771"/>
          <cell r="P4771"/>
          <cell r="Q4771"/>
          <cell r="R4771"/>
        </row>
        <row r="4772">
          <cell r="D4772"/>
          <cell r="E4772"/>
          <cell r="F4772"/>
          <cell r="G4772"/>
          <cell r="H4772"/>
          <cell r="I4772"/>
          <cell r="J4772"/>
          <cell r="K4772"/>
          <cell r="L4772"/>
          <cell r="M4772"/>
          <cell r="N4772"/>
          <cell r="O4772"/>
          <cell r="P4772"/>
          <cell r="Q4772"/>
          <cell r="R4772"/>
        </row>
        <row r="4773">
          <cell r="D4773"/>
          <cell r="E4773"/>
          <cell r="F4773"/>
          <cell r="G4773"/>
          <cell r="H4773"/>
          <cell r="I4773"/>
          <cell r="J4773"/>
          <cell r="K4773"/>
          <cell r="L4773"/>
          <cell r="M4773"/>
          <cell r="N4773"/>
          <cell r="O4773"/>
          <cell r="P4773"/>
          <cell r="Q4773"/>
          <cell r="R4773"/>
        </row>
        <row r="4774">
          <cell r="D4774"/>
          <cell r="E4774"/>
          <cell r="F4774"/>
          <cell r="G4774"/>
          <cell r="H4774"/>
          <cell r="I4774"/>
          <cell r="J4774"/>
          <cell r="K4774"/>
          <cell r="L4774"/>
          <cell r="M4774"/>
          <cell r="N4774"/>
          <cell r="O4774"/>
          <cell r="P4774"/>
          <cell r="Q4774"/>
          <cell r="R4774"/>
        </row>
        <row r="4775">
          <cell r="D4775"/>
          <cell r="E4775"/>
          <cell r="F4775"/>
          <cell r="G4775"/>
          <cell r="H4775"/>
          <cell r="I4775"/>
          <cell r="J4775"/>
          <cell r="K4775"/>
          <cell r="L4775"/>
          <cell r="M4775"/>
          <cell r="N4775"/>
          <cell r="O4775"/>
          <cell r="P4775"/>
          <cell r="Q4775"/>
          <cell r="R4775"/>
        </row>
        <row r="4776">
          <cell r="D4776"/>
          <cell r="E4776"/>
          <cell r="F4776"/>
          <cell r="G4776"/>
          <cell r="H4776"/>
          <cell r="I4776"/>
          <cell r="J4776"/>
          <cell r="K4776"/>
          <cell r="L4776"/>
          <cell r="M4776"/>
          <cell r="N4776"/>
          <cell r="O4776"/>
          <cell r="P4776"/>
          <cell r="Q4776"/>
          <cell r="R4776"/>
        </row>
        <row r="4777">
          <cell r="D4777"/>
          <cell r="E4777"/>
          <cell r="F4777"/>
          <cell r="G4777"/>
          <cell r="H4777"/>
          <cell r="I4777"/>
          <cell r="J4777"/>
          <cell r="K4777"/>
          <cell r="L4777"/>
          <cell r="M4777"/>
          <cell r="N4777"/>
          <cell r="O4777"/>
          <cell r="P4777"/>
          <cell r="Q4777"/>
          <cell r="R4777"/>
        </row>
        <row r="4778">
          <cell r="D4778"/>
          <cell r="E4778"/>
          <cell r="F4778"/>
          <cell r="G4778"/>
          <cell r="H4778"/>
          <cell r="I4778"/>
          <cell r="J4778"/>
          <cell r="K4778"/>
          <cell r="L4778"/>
          <cell r="M4778"/>
          <cell r="N4778"/>
          <cell r="O4778"/>
          <cell r="P4778"/>
          <cell r="Q4778"/>
          <cell r="R4778"/>
        </row>
        <row r="4779">
          <cell r="D4779"/>
          <cell r="E4779"/>
          <cell r="F4779"/>
          <cell r="G4779"/>
          <cell r="H4779"/>
          <cell r="I4779"/>
          <cell r="J4779"/>
          <cell r="K4779"/>
          <cell r="L4779"/>
          <cell r="M4779"/>
          <cell r="N4779"/>
          <cell r="O4779"/>
          <cell r="P4779"/>
          <cell r="Q4779"/>
          <cell r="R4779"/>
        </row>
        <row r="4780">
          <cell r="D4780"/>
          <cell r="E4780"/>
          <cell r="F4780"/>
          <cell r="G4780"/>
          <cell r="H4780"/>
          <cell r="I4780"/>
          <cell r="J4780"/>
          <cell r="K4780"/>
          <cell r="L4780"/>
          <cell r="M4780"/>
          <cell r="N4780"/>
          <cell r="O4780"/>
          <cell r="P4780"/>
          <cell r="Q4780"/>
          <cell r="R4780"/>
        </row>
        <row r="4781">
          <cell r="D4781"/>
          <cell r="E4781"/>
          <cell r="F4781"/>
          <cell r="G4781"/>
          <cell r="H4781"/>
          <cell r="I4781"/>
          <cell r="J4781"/>
          <cell r="K4781"/>
          <cell r="L4781"/>
          <cell r="M4781"/>
          <cell r="N4781"/>
          <cell r="O4781"/>
          <cell r="P4781"/>
          <cell r="Q4781"/>
          <cell r="R4781"/>
        </row>
        <row r="4782">
          <cell r="D4782"/>
          <cell r="E4782"/>
          <cell r="F4782"/>
          <cell r="G4782"/>
          <cell r="H4782"/>
          <cell r="I4782"/>
          <cell r="J4782"/>
          <cell r="K4782"/>
          <cell r="L4782"/>
          <cell r="M4782"/>
          <cell r="N4782"/>
          <cell r="O4782"/>
          <cell r="P4782"/>
          <cell r="Q4782"/>
          <cell r="R4782"/>
        </row>
        <row r="4783">
          <cell r="D4783"/>
          <cell r="E4783"/>
          <cell r="F4783"/>
          <cell r="G4783"/>
          <cell r="H4783"/>
          <cell r="I4783"/>
          <cell r="J4783"/>
          <cell r="K4783"/>
          <cell r="L4783"/>
          <cell r="M4783"/>
          <cell r="N4783"/>
          <cell r="O4783"/>
          <cell r="P4783"/>
          <cell r="Q4783"/>
          <cell r="R4783"/>
        </row>
        <row r="4784">
          <cell r="D4784"/>
          <cell r="E4784"/>
          <cell r="F4784"/>
          <cell r="G4784"/>
          <cell r="H4784"/>
          <cell r="I4784"/>
          <cell r="J4784"/>
          <cell r="K4784"/>
          <cell r="L4784"/>
          <cell r="M4784"/>
          <cell r="N4784"/>
          <cell r="O4784"/>
          <cell r="P4784"/>
          <cell r="Q4784"/>
          <cell r="R4784"/>
        </row>
        <row r="4785">
          <cell r="D4785"/>
          <cell r="E4785"/>
          <cell r="F4785"/>
          <cell r="G4785"/>
          <cell r="H4785"/>
          <cell r="I4785"/>
          <cell r="J4785"/>
          <cell r="K4785"/>
          <cell r="L4785"/>
          <cell r="M4785"/>
          <cell r="N4785"/>
          <cell r="O4785"/>
          <cell r="P4785"/>
          <cell r="Q4785"/>
          <cell r="R4785"/>
        </row>
        <row r="4786">
          <cell r="D4786"/>
          <cell r="E4786"/>
          <cell r="F4786"/>
          <cell r="G4786"/>
          <cell r="H4786"/>
          <cell r="I4786"/>
          <cell r="J4786"/>
          <cell r="K4786"/>
          <cell r="L4786"/>
          <cell r="M4786"/>
          <cell r="N4786"/>
          <cell r="O4786"/>
          <cell r="P4786"/>
          <cell r="Q4786"/>
          <cell r="R4786"/>
        </row>
        <row r="4787">
          <cell r="D4787"/>
          <cell r="E4787"/>
          <cell r="F4787"/>
          <cell r="G4787"/>
          <cell r="H4787"/>
          <cell r="I4787"/>
          <cell r="J4787"/>
          <cell r="K4787"/>
          <cell r="L4787"/>
          <cell r="M4787"/>
          <cell r="N4787"/>
          <cell r="O4787"/>
          <cell r="P4787"/>
          <cell r="Q4787"/>
          <cell r="R4787"/>
        </row>
        <row r="4788">
          <cell r="D4788"/>
          <cell r="E4788"/>
          <cell r="F4788"/>
          <cell r="G4788"/>
          <cell r="H4788"/>
          <cell r="I4788"/>
          <cell r="J4788"/>
          <cell r="K4788"/>
          <cell r="L4788"/>
          <cell r="M4788"/>
          <cell r="N4788"/>
          <cell r="O4788"/>
          <cell r="P4788"/>
          <cell r="Q4788"/>
          <cell r="R4788"/>
        </row>
        <row r="4789">
          <cell r="D4789"/>
          <cell r="E4789"/>
          <cell r="F4789"/>
          <cell r="G4789"/>
          <cell r="H4789"/>
          <cell r="I4789"/>
          <cell r="J4789"/>
          <cell r="K4789"/>
          <cell r="L4789"/>
          <cell r="M4789"/>
          <cell r="N4789"/>
          <cell r="O4789"/>
          <cell r="P4789"/>
          <cell r="Q4789"/>
          <cell r="R4789"/>
        </row>
        <row r="4790">
          <cell r="D4790"/>
          <cell r="E4790"/>
          <cell r="F4790"/>
          <cell r="G4790"/>
          <cell r="H4790"/>
          <cell r="I4790"/>
          <cell r="J4790"/>
          <cell r="K4790"/>
          <cell r="L4790"/>
          <cell r="M4790"/>
          <cell r="N4790"/>
          <cell r="O4790"/>
          <cell r="P4790"/>
          <cell r="Q4790"/>
          <cell r="R4790"/>
        </row>
        <row r="4791">
          <cell r="D4791"/>
          <cell r="E4791"/>
          <cell r="F4791"/>
          <cell r="G4791"/>
          <cell r="H4791"/>
          <cell r="I4791"/>
          <cell r="J4791"/>
          <cell r="K4791"/>
          <cell r="L4791"/>
          <cell r="M4791"/>
          <cell r="N4791"/>
          <cell r="O4791"/>
          <cell r="P4791"/>
          <cell r="Q4791"/>
          <cell r="R4791"/>
        </row>
        <row r="4792">
          <cell r="D4792"/>
          <cell r="E4792"/>
          <cell r="F4792"/>
          <cell r="G4792"/>
          <cell r="H4792"/>
          <cell r="I4792"/>
          <cell r="J4792"/>
          <cell r="K4792"/>
          <cell r="L4792"/>
          <cell r="M4792"/>
          <cell r="N4792"/>
          <cell r="O4792"/>
          <cell r="P4792"/>
          <cell r="Q4792"/>
          <cell r="R4792"/>
        </row>
        <row r="4793">
          <cell r="D4793"/>
          <cell r="E4793"/>
          <cell r="F4793"/>
          <cell r="G4793"/>
          <cell r="H4793"/>
          <cell r="I4793"/>
          <cell r="J4793"/>
          <cell r="K4793"/>
          <cell r="L4793"/>
          <cell r="M4793"/>
          <cell r="N4793"/>
          <cell r="O4793"/>
          <cell r="P4793"/>
          <cell r="Q4793"/>
          <cell r="R4793"/>
        </row>
        <row r="4794">
          <cell r="D4794"/>
          <cell r="E4794"/>
          <cell r="F4794"/>
          <cell r="G4794"/>
          <cell r="H4794"/>
          <cell r="I4794"/>
          <cell r="J4794"/>
          <cell r="K4794"/>
          <cell r="L4794"/>
          <cell r="M4794"/>
          <cell r="N4794"/>
          <cell r="O4794"/>
          <cell r="P4794"/>
          <cell r="Q4794"/>
          <cell r="R4794"/>
        </row>
        <row r="4795">
          <cell r="D4795"/>
          <cell r="E4795"/>
          <cell r="F4795"/>
          <cell r="G4795"/>
          <cell r="H4795"/>
          <cell r="I4795"/>
          <cell r="J4795"/>
          <cell r="K4795"/>
          <cell r="L4795"/>
          <cell r="M4795"/>
          <cell r="N4795"/>
          <cell r="O4795"/>
          <cell r="P4795"/>
          <cell r="Q4795"/>
          <cell r="R4795"/>
        </row>
        <row r="4796">
          <cell r="D4796"/>
          <cell r="E4796"/>
          <cell r="F4796"/>
          <cell r="G4796"/>
          <cell r="H4796"/>
          <cell r="I4796"/>
          <cell r="J4796"/>
          <cell r="K4796"/>
          <cell r="L4796"/>
          <cell r="M4796"/>
          <cell r="N4796"/>
          <cell r="O4796"/>
          <cell r="P4796"/>
          <cell r="Q4796"/>
          <cell r="R4796"/>
        </row>
        <row r="4797">
          <cell r="D4797"/>
          <cell r="E4797"/>
          <cell r="F4797"/>
          <cell r="G4797"/>
          <cell r="H4797"/>
          <cell r="I4797"/>
          <cell r="J4797"/>
          <cell r="K4797"/>
          <cell r="L4797"/>
          <cell r="M4797"/>
          <cell r="N4797"/>
          <cell r="O4797"/>
          <cell r="P4797"/>
          <cell r="Q4797"/>
          <cell r="R4797"/>
        </row>
        <row r="4798">
          <cell r="D4798"/>
          <cell r="E4798"/>
          <cell r="F4798"/>
          <cell r="G4798"/>
          <cell r="H4798"/>
          <cell r="I4798"/>
          <cell r="J4798"/>
          <cell r="K4798"/>
          <cell r="L4798"/>
          <cell r="M4798"/>
          <cell r="N4798"/>
          <cell r="O4798"/>
          <cell r="P4798"/>
          <cell r="Q4798"/>
          <cell r="R4798"/>
        </row>
        <row r="4799">
          <cell r="D4799"/>
          <cell r="E4799"/>
          <cell r="F4799"/>
          <cell r="G4799"/>
          <cell r="H4799"/>
          <cell r="I4799"/>
          <cell r="J4799"/>
          <cell r="K4799"/>
          <cell r="L4799"/>
          <cell r="M4799"/>
          <cell r="N4799"/>
          <cell r="O4799"/>
          <cell r="P4799"/>
          <cell r="Q4799"/>
          <cell r="R4799"/>
        </row>
        <row r="4800">
          <cell r="D4800"/>
          <cell r="E4800"/>
          <cell r="F4800"/>
          <cell r="G4800"/>
          <cell r="H4800"/>
          <cell r="I4800"/>
          <cell r="J4800"/>
          <cell r="K4800"/>
          <cell r="L4800"/>
          <cell r="M4800"/>
          <cell r="N4800"/>
          <cell r="O4800"/>
          <cell r="P4800"/>
          <cell r="Q4800"/>
          <cell r="R4800"/>
        </row>
        <row r="4801">
          <cell r="D4801"/>
          <cell r="E4801"/>
          <cell r="F4801"/>
          <cell r="G4801"/>
          <cell r="H4801"/>
          <cell r="I4801"/>
          <cell r="J4801"/>
          <cell r="K4801"/>
          <cell r="L4801"/>
          <cell r="M4801"/>
          <cell r="N4801"/>
          <cell r="O4801"/>
          <cell r="P4801"/>
          <cell r="Q4801"/>
          <cell r="R4801"/>
        </row>
        <row r="4802">
          <cell r="D4802"/>
          <cell r="E4802"/>
          <cell r="F4802"/>
          <cell r="G4802"/>
          <cell r="H4802"/>
          <cell r="I4802"/>
          <cell r="J4802"/>
          <cell r="K4802"/>
          <cell r="L4802"/>
          <cell r="M4802"/>
          <cell r="N4802"/>
          <cell r="O4802"/>
          <cell r="P4802"/>
          <cell r="Q4802"/>
          <cell r="R4802"/>
        </row>
        <row r="4803">
          <cell r="D4803"/>
          <cell r="E4803"/>
          <cell r="F4803"/>
          <cell r="G4803"/>
          <cell r="H4803"/>
          <cell r="I4803"/>
          <cell r="J4803"/>
          <cell r="K4803"/>
          <cell r="L4803"/>
          <cell r="M4803"/>
          <cell r="N4803"/>
          <cell r="O4803"/>
          <cell r="P4803"/>
          <cell r="Q4803"/>
          <cell r="R4803"/>
        </row>
        <row r="4804">
          <cell r="D4804"/>
          <cell r="E4804"/>
          <cell r="F4804"/>
          <cell r="G4804"/>
          <cell r="H4804"/>
          <cell r="I4804"/>
          <cell r="J4804"/>
          <cell r="K4804"/>
          <cell r="L4804"/>
          <cell r="M4804"/>
          <cell r="N4804"/>
          <cell r="O4804"/>
          <cell r="P4804"/>
          <cell r="Q4804"/>
          <cell r="R4804"/>
        </row>
        <row r="4805">
          <cell r="D4805"/>
          <cell r="E4805"/>
          <cell r="F4805"/>
          <cell r="G4805"/>
          <cell r="H4805"/>
          <cell r="I4805"/>
          <cell r="J4805"/>
          <cell r="K4805"/>
          <cell r="L4805"/>
          <cell r="M4805"/>
          <cell r="N4805"/>
          <cell r="O4805"/>
          <cell r="P4805"/>
          <cell r="Q4805"/>
          <cell r="R4805"/>
        </row>
        <row r="4806">
          <cell r="D4806"/>
          <cell r="E4806"/>
          <cell r="F4806"/>
          <cell r="G4806"/>
          <cell r="H4806"/>
          <cell r="I4806"/>
          <cell r="J4806"/>
          <cell r="K4806"/>
          <cell r="L4806"/>
          <cell r="M4806"/>
          <cell r="N4806"/>
          <cell r="O4806"/>
          <cell r="P4806"/>
          <cell r="Q4806"/>
          <cell r="R4806"/>
        </row>
        <row r="4807">
          <cell r="D4807"/>
          <cell r="E4807"/>
          <cell r="F4807"/>
          <cell r="G4807"/>
          <cell r="H4807"/>
          <cell r="I4807"/>
          <cell r="J4807"/>
          <cell r="K4807"/>
          <cell r="L4807"/>
          <cell r="M4807"/>
          <cell r="N4807"/>
          <cell r="O4807"/>
          <cell r="P4807"/>
          <cell r="Q4807"/>
          <cell r="R4807"/>
        </row>
        <row r="4808">
          <cell r="D4808"/>
          <cell r="E4808"/>
          <cell r="F4808"/>
          <cell r="G4808"/>
          <cell r="H4808"/>
          <cell r="I4808"/>
          <cell r="J4808"/>
          <cell r="K4808"/>
          <cell r="L4808"/>
          <cell r="M4808"/>
          <cell r="N4808"/>
          <cell r="O4808"/>
          <cell r="P4808"/>
          <cell r="Q4808"/>
          <cell r="R4808"/>
        </row>
        <row r="4809">
          <cell r="D4809"/>
          <cell r="E4809"/>
          <cell r="F4809"/>
          <cell r="G4809"/>
          <cell r="H4809"/>
          <cell r="I4809"/>
          <cell r="J4809"/>
          <cell r="K4809"/>
          <cell r="L4809"/>
          <cell r="M4809"/>
          <cell r="N4809"/>
          <cell r="O4809"/>
          <cell r="P4809"/>
          <cell r="Q4809"/>
          <cell r="R4809"/>
        </row>
        <row r="4810">
          <cell r="D4810"/>
          <cell r="E4810"/>
          <cell r="F4810"/>
          <cell r="G4810"/>
          <cell r="H4810"/>
          <cell r="I4810"/>
          <cell r="J4810"/>
          <cell r="K4810"/>
          <cell r="L4810"/>
          <cell r="M4810"/>
          <cell r="N4810"/>
          <cell r="O4810"/>
          <cell r="P4810"/>
          <cell r="Q4810"/>
          <cell r="R4810"/>
        </row>
        <row r="4811">
          <cell r="D4811"/>
          <cell r="E4811"/>
          <cell r="F4811"/>
          <cell r="G4811"/>
          <cell r="H4811"/>
          <cell r="I4811"/>
          <cell r="J4811"/>
          <cell r="K4811"/>
          <cell r="L4811"/>
          <cell r="M4811"/>
          <cell r="N4811"/>
          <cell r="O4811"/>
          <cell r="P4811"/>
          <cell r="Q4811"/>
          <cell r="R4811"/>
        </row>
        <row r="4812">
          <cell r="D4812"/>
          <cell r="E4812"/>
          <cell r="F4812"/>
          <cell r="G4812"/>
          <cell r="H4812"/>
          <cell r="I4812"/>
          <cell r="J4812"/>
          <cell r="K4812"/>
          <cell r="L4812"/>
          <cell r="M4812"/>
          <cell r="N4812"/>
          <cell r="O4812"/>
          <cell r="P4812"/>
          <cell r="Q4812"/>
          <cell r="R4812"/>
        </row>
        <row r="4813">
          <cell r="D4813"/>
          <cell r="E4813"/>
          <cell r="F4813"/>
          <cell r="G4813"/>
          <cell r="H4813"/>
          <cell r="I4813"/>
          <cell r="J4813"/>
          <cell r="K4813"/>
          <cell r="L4813"/>
          <cell r="M4813"/>
          <cell r="N4813"/>
          <cell r="O4813"/>
          <cell r="P4813"/>
          <cell r="Q4813"/>
          <cell r="R4813"/>
        </row>
        <row r="4814">
          <cell r="D4814"/>
          <cell r="E4814"/>
          <cell r="F4814"/>
          <cell r="G4814"/>
          <cell r="H4814"/>
          <cell r="I4814"/>
          <cell r="J4814"/>
          <cell r="K4814"/>
          <cell r="L4814"/>
          <cell r="M4814"/>
          <cell r="N4814"/>
          <cell r="O4814"/>
          <cell r="P4814"/>
          <cell r="Q4814"/>
          <cell r="R4814"/>
        </row>
        <row r="4815">
          <cell r="D4815"/>
          <cell r="E4815"/>
          <cell r="F4815"/>
          <cell r="G4815"/>
          <cell r="H4815"/>
          <cell r="I4815"/>
          <cell r="J4815"/>
          <cell r="K4815"/>
          <cell r="L4815"/>
          <cell r="M4815"/>
          <cell r="N4815"/>
          <cell r="O4815"/>
          <cell r="P4815"/>
          <cell r="Q4815"/>
          <cell r="R4815"/>
        </row>
        <row r="4816">
          <cell r="D4816"/>
          <cell r="E4816"/>
          <cell r="F4816"/>
          <cell r="G4816"/>
          <cell r="H4816"/>
          <cell r="I4816"/>
          <cell r="J4816"/>
          <cell r="K4816"/>
          <cell r="L4816"/>
          <cell r="M4816"/>
          <cell r="N4816"/>
          <cell r="O4816"/>
          <cell r="P4816"/>
          <cell r="Q4816"/>
          <cell r="R4816"/>
        </row>
        <row r="4817">
          <cell r="D4817"/>
          <cell r="E4817"/>
          <cell r="F4817"/>
          <cell r="G4817"/>
          <cell r="H4817"/>
          <cell r="I4817"/>
          <cell r="J4817"/>
          <cell r="K4817"/>
          <cell r="L4817"/>
          <cell r="M4817"/>
          <cell r="N4817"/>
          <cell r="O4817"/>
          <cell r="P4817"/>
          <cell r="Q4817"/>
          <cell r="R4817"/>
        </row>
        <row r="4818">
          <cell r="D4818"/>
          <cell r="E4818"/>
          <cell r="F4818"/>
          <cell r="G4818"/>
          <cell r="H4818"/>
          <cell r="I4818"/>
          <cell r="J4818"/>
          <cell r="K4818"/>
          <cell r="L4818"/>
          <cell r="M4818"/>
          <cell r="N4818"/>
          <cell r="O4818"/>
          <cell r="P4818"/>
          <cell r="Q4818"/>
          <cell r="R4818"/>
        </row>
        <row r="4819">
          <cell r="D4819"/>
          <cell r="E4819"/>
          <cell r="F4819"/>
          <cell r="G4819"/>
          <cell r="H4819"/>
          <cell r="I4819"/>
          <cell r="J4819"/>
          <cell r="K4819"/>
          <cell r="L4819"/>
          <cell r="M4819"/>
          <cell r="N4819"/>
          <cell r="O4819"/>
          <cell r="P4819"/>
          <cell r="Q4819"/>
          <cell r="R4819"/>
        </row>
        <row r="4820">
          <cell r="D4820"/>
          <cell r="E4820"/>
          <cell r="F4820"/>
          <cell r="G4820"/>
          <cell r="H4820"/>
          <cell r="I4820"/>
          <cell r="J4820"/>
          <cell r="K4820"/>
          <cell r="L4820"/>
          <cell r="M4820"/>
          <cell r="N4820"/>
          <cell r="O4820"/>
          <cell r="P4820"/>
          <cell r="Q4820"/>
          <cell r="R4820"/>
        </row>
        <row r="4821">
          <cell r="D4821"/>
          <cell r="E4821"/>
          <cell r="F4821"/>
          <cell r="G4821"/>
          <cell r="H4821"/>
          <cell r="I4821"/>
          <cell r="J4821"/>
          <cell r="K4821"/>
          <cell r="L4821"/>
          <cell r="M4821"/>
          <cell r="N4821"/>
          <cell r="O4821"/>
          <cell r="P4821"/>
          <cell r="Q4821"/>
          <cell r="R4821"/>
        </row>
        <row r="4822">
          <cell r="D4822"/>
          <cell r="E4822"/>
          <cell r="F4822"/>
          <cell r="G4822"/>
          <cell r="H4822"/>
          <cell r="I4822"/>
          <cell r="J4822"/>
          <cell r="K4822"/>
          <cell r="L4822"/>
          <cell r="M4822"/>
          <cell r="N4822"/>
          <cell r="O4822"/>
          <cell r="P4822"/>
          <cell r="Q4822"/>
          <cell r="R4822"/>
        </row>
        <row r="4823">
          <cell r="D4823"/>
          <cell r="E4823"/>
          <cell r="F4823"/>
          <cell r="G4823"/>
          <cell r="H4823"/>
          <cell r="I4823"/>
          <cell r="J4823"/>
          <cell r="K4823"/>
          <cell r="L4823"/>
          <cell r="M4823"/>
          <cell r="N4823"/>
          <cell r="O4823"/>
          <cell r="P4823"/>
          <cell r="Q4823"/>
          <cell r="R4823"/>
        </row>
        <row r="4824">
          <cell r="D4824"/>
          <cell r="E4824"/>
          <cell r="F4824"/>
          <cell r="G4824"/>
          <cell r="H4824"/>
          <cell r="I4824"/>
          <cell r="J4824"/>
          <cell r="K4824"/>
          <cell r="L4824"/>
          <cell r="M4824"/>
          <cell r="N4824"/>
          <cell r="O4824"/>
          <cell r="P4824"/>
          <cell r="Q4824"/>
          <cell r="R4824"/>
        </row>
        <row r="4825">
          <cell r="D4825"/>
          <cell r="E4825"/>
          <cell r="F4825"/>
          <cell r="G4825"/>
          <cell r="H4825"/>
          <cell r="I4825"/>
          <cell r="J4825"/>
          <cell r="K4825"/>
          <cell r="L4825"/>
          <cell r="M4825"/>
          <cell r="N4825"/>
          <cell r="O4825"/>
          <cell r="P4825"/>
          <cell r="Q4825"/>
          <cell r="R4825"/>
        </row>
        <row r="4826">
          <cell r="D4826"/>
          <cell r="E4826"/>
          <cell r="F4826"/>
          <cell r="G4826"/>
          <cell r="H4826"/>
          <cell r="I4826"/>
          <cell r="J4826"/>
          <cell r="K4826"/>
          <cell r="L4826"/>
          <cell r="M4826"/>
          <cell r="N4826"/>
          <cell r="O4826"/>
          <cell r="P4826"/>
          <cell r="Q4826"/>
          <cell r="R4826"/>
        </row>
        <row r="4827">
          <cell r="D4827"/>
          <cell r="E4827"/>
          <cell r="F4827"/>
          <cell r="G4827"/>
          <cell r="H4827"/>
          <cell r="I4827"/>
          <cell r="J4827"/>
          <cell r="K4827"/>
          <cell r="L4827"/>
          <cell r="M4827"/>
          <cell r="N4827"/>
          <cell r="O4827"/>
          <cell r="P4827"/>
          <cell r="Q4827"/>
          <cell r="R4827"/>
        </row>
        <row r="4828">
          <cell r="D4828"/>
          <cell r="E4828"/>
          <cell r="F4828"/>
          <cell r="G4828"/>
          <cell r="H4828"/>
          <cell r="I4828"/>
          <cell r="J4828"/>
          <cell r="K4828"/>
          <cell r="L4828"/>
          <cell r="M4828"/>
          <cell r="N4828"/>
          <cell r="O4828"/>
          <cell r="P4828"/>
          <cell r="Q4828"/>
          <cell r="R4828"/>
        </row>
        <row r="4829">
          <cell r="D4829"/>
          <cell r="E4829"/>
          <cell r="F4829"/>
          <cell r="G4829"/>
          <cell r="H4829"/>
          <cell r="I4829"/>
          <cell r="J4829"/>
          <cell r="K4829"/>
          <cell r="L4829"/>
          <cell r="M4829"/>
          <cell r="N4829"/>
          <cell r="O4829"/>
          <cell r="P4829"/>
          <cell r="Q4829"/>
          <cell r="R4829"/>
        </row>
        <row r="4830">
          <cell r="D4830"/>
          <cell r="E4830"/>
          <cell r="F4830"/>
          <cell r="G4830"/>
          <cell r="H4830"/>
          <cell r="I4830"/>
          <cell r="J4830"/>
          <cell r="K4830"/>
          <cell r="L4830"/>
          <cell r="M4830"/>
          <cell r="N4830"/>
          <cell r="O4830"/>
          <cell r="P4830"/>
          <cell r="Q4830"/>
          <cell r="R4830"/>
        </row>
        <row r="4831">
          <cell r="D4831"/>
          <cell r="E4831"/>
          <cell r="F4831"/>
          <cell r="G4831"/>
          <cell r="H4831"/>
          <cell r="I4831"/>
          <cell r="J4831"/>
          <cell r="K4831"/>
          <cell r="L4831"/>
          <cell r="M4831"/>
          <cell r="N4831"/>
          <cell r="O4831"/>
          <cell r="P4831"/>
          <cell r="Q4831"/>
          <cell r="R4831"/>
        </row>
        <row r="4832">
          <cell r="D4832"/>
          <cell r="E4832"/>
          <cell r="F4832"/>
          <cell r="G4832"/>
          <cell r="H4832"/>
          <cell r="I4832"/>
          <cell r="J4832"/>
          <cell r="K4832"/>
          <cell r="L4832"/>
          <cell r="M4832"/>
          <cell r="N4832"/>
          <cell r="O4832"/>
          <cell r="P4832"/>
          <cell r="Q4832"/>
          <cell r="R4832"/>
        </row>
        <row r="4833">
          <cell r="D4833"/>
          <cell r="E4833"/>
          <cell r="F4833"/>
          <cell r="G4833"/>
          <cell r="H4833"/>
          <cell r="I4833"/>
          <cell r="J4833"/>
          <cell r="K4833"/>
          <cell r="L4833"/>
          <cell r="M4833"/>
          <cell r="N4833"/>
          <cell r="O4833"/>
          <cell r="P4833"/>
          <cell r="Q4833"/>
          <cell r="R4833"/>
        </row>
        <row r="4834">
          <cell r="D4834"/>
          <cell r="E4834"/>
          <cell r="F4834"/>
          <cell r="G4834"/>
          <cell r="H4834"/>
          <cell r="I4834"/>
          <cell r="J4834"/>
          <cell r="K4834"/>
          <cell r="L4834"/>
          <cell r="M4834"/>
          <cell r="N4834"/>
          <cell r="O4834"/>
          <cell r="P4834"/>
          <cell r="Q4834"/>
          <cell r="R4834"/>
        </row>
        <row r="4835">
          <cell r="D4835"/>
          <cell r="E4835"/>
          <cell r="F4835"/>
          <cell r="G4835"/>
          <cell r="H4835"/>
          <cell r="I4835"/>
          <cell r="J4835"/>
          <cell r="K4835"/>
          <cell r="L4835"/>
          <cell r="M4835"/>
          <cell r="N4835"/>
          <cell r="O4835"/>
          <cell r="P4835"/>
          <cell r="Q4835"/>
          <cell r="R4835"/>
        </row>
        <row r="4836">
          <cell r="D4836"/>
          <cell r="E4836"/>
          <cell r="F4836"/>
          <cell r="G4836"/>
          <cell r="H4836"/>
          <cell r="I4836"/>
          <cell r="J4836"/>
          <cell r="K4836"/>
          <cell r="L4836"/>
          <cell r="M4836"/>
          <cell r="N4836"/>
          <cell r="O4836"/>
          <cell r="P4836"/>
          <cell r="Q4836"/>
          <cell r="R4836"/>
        </row>
        <row r="4837">
          <cell r="D4837"/>
          <cell r="E4837"/>
          <cell r="F4837"/>
          <cell r="G4837"/>
          <cell r="H4837"/>
          <cell r="I4837"/>
          <cell r="J4837"/>
          <cell r="K4837"/>
          <cell r="L4837"/>
          <cell r="M4837"/>
          <cell r="N4837"/>
          <cell r="O4837"/>
          <cell r="P4837"/>
          <cell r="Q4837"/>
          <cell r="R4837"/>
        </row>
        <row r="4838">
          <cell r="D4838"/>
          <cell r="E4838"/>
          <cell r="F4838"/>
          <cell r="G4838"/>
          <cell r="H4838"/>
          <cell r="I4838"/>
          <cell r="J4838"/>
          <cell r="K4838"/>
          <cell r="L4838"/>
          <cell r="M4838"/>
          <cell r="N4838"/>
          <cell r="O4838"/>
          <cell r="P4838"/>
          <cell r="Q4838"/>
          <cell r="R4838"/>
        </row>
        <row r="4839">
          <cell r="D4839"/>
          <cell r="E4839"/>
          <cell r="F4839"/>
          <cell r="G4839"/>
          <cell r="H4839"/>
          <cell r="I4839"/>
          <cell r="J4839"/>
          <cell r="K4839"/>
          <cell r="L4839"/>
          <cell r="M4839"/>
          <cell r="N4839"/>
          <cell r="O4839"/>
          <cell r="P4839"/>
          <cell r="Q4839"/>
          <cell r="R4839"/>
        </row>
        <row r="4840">
          <cell r="D4840"/>
          <cell r="E4840"/>
          <cell r="F4840"/>
          <cell r="G4840"/>
          <cell r="H4840"/>
          <cell r="I4840"/>
          <cell r="J4840"/>
          <cell r="K4840"/>
          <cell r="L4840"/>
          <cell r="M4840"/>
          <cell r="N4840"/>
          <cell r="O4840"/>
          <cell r="P4840"/>
          <cell r="Q4840"/>
          <cell r="R4840"/>
        </row>
        <row r="4841">
          <cell r="D4841"/>
          <cell r="E4841"/>
          <cell r="F4841"/>
          <cell r="G4841"/>
          <cell r="H4841"/>
          <cell r="I4841"/>
          <cell r="J4841"/>
          <cell r="K4841"/>
          <cell r="L4841"/>
          <cell r="M4841"/>
          <cell r="N4841"/>
          <cell r="O4841"/>
          <cell r="P4841"/>
          <cell r="Q4841"/>
          <cell r="R4841"/>
        </row>
        <row r="4842">
          <cell r="D4842"/>
          <cell r="E4842"/>
          <cell r="F4842"/>
          <cell r="G4842"/>
          <cell r="H4842"/>
          <cell r="I4842"/>
          <cell r="J4842"/>
          <cell r="K4842"/>
          <cell r="L4842"/>
          <cell r="M4842"/>
          <cell r="N4842"/>
          <cell r="O4842"/>
          <cell r="P4842"/>
          <cell r="Q4842"/>
          <cell r="R4842"/>
        </row>
        <row r="4843">
          <cell r="D4843"/>
          <cell r="E4843"/>
          <cell r="F4843"/>
          <cell r="G4843"/>
          <cell r="H4843"/>
          <cell r="I4843"/>
          <cell r="J4843"/>
          <cell r="K4843"/>
          <cell r="L4843"/>
          <cell r="M4843"/>
          <cell r="N4843"/>
          <cell r="O4843"/>
          <cell r="P4843"/>
          <cell r="Q4843"/>
          <cell r="R4843"/>
        </row>
        <row r="4844">
          <cell r="D4844"/>
          <cell r="E4844"/>
          <cell r="F4844"/>
          <cell r="G4844"/>
          <cell r="H4844"/>
          <cell r="I4844"/>
          <cell r="J4844"/>
          <cell r="K4844"/>
          <cell r="L4844"/>
          <cell r="M4844"/>
          <cell r="N4844"/>
          <cell r="O4844"/>
          <cell r="P4844"/>
          <cell r="Q4844"/>
          <cell r="R4844"/>
        </row>
        <row r="4845">
          <cell r="D4845"/>
          <cell r="E4845"/>
          <cell r="F4845"/>
          <cell r="G4845"/>
          <cell r="H4845"/>
          <cell r="I4845"/>
          <cell r="J4845"/>
          <cell r="K4845"/>
          <cell r="L4845"/>
          <cell r="M4845"/>
          <cell r="N4845"/>
          <cell r="O4845"/>
          <cell r="P4845"/>
          <cell r="Q4845"/>
          <cell r="R4845"/>
        </row>
        <row r="4846">
          <cell r="D4846"/>
          <cell r="E4846"/>
          <cell r="F4846"/>
          <cell r="G4846"/>
          <cell r="H4846"/>
          <cell r="I4846"/>
          <cell r="J4846"/>
          <cell r="K4846"/>
          <cell r="L4846"/>
          <cell r="M4846"/>
          <cell r="N4846"/>
          <cell r="O4846"/>
          <cell r="P4846"/>
          <cell r="Q4846"/>
          <cell r="R4846"/>
        </row>
        <row r="4847">
          <cell r="D4847"/>
          <cell r="E4847"/>
          <cell r="F4847"/>
          <cell r="G4847"/>
          <cell r="H4847"/>
          <cell r="I4847"/>
          <cell r="J4847"/>
          <cell r="K4847"/>
          <cell r="L4847"/>
          <cell r="M4847"/>
          <cell r="N4847"/>
          <cell r="O4847"/>
          <cell r="P4847"/>
          <cell r="Q4847"/>
          <cell r="R4847"/>
        </row>
        <row r="4848">
          <cell r="D4848"/>
          <cell r="E4848"/>
          <cell r="F4848"/>
          <cell r="G4848"/>
          <cell r="H4848"/>
          <cell r="I4848"/>
          <cell r="J4848"/>
          <cell r="K4848"/>
          <cell r="L4848"/>
          <cell r="M4848"/>
          <cell r="N4848"/>
          <cell r="O4848"/>
          <cell r="P4848"/>
          <cell r="Q4848"/>
          <cell r="R4848"/>
        </row>
        <row r="4849">
          <cell r="D4849"/>
          <cell r="E4849"/>
          <cell r="F4849"/>
          <cell r="G4849"/>
          <cell r="H4849"/>
          <cell r="I4849"/>
          <cell r="J4849"/>
          <cell r="K4849"/>
          <cell r="L4849"/>
          <cell r="M4849"/>
          <cell r="N4849"/>
          <cell r="O4849"/>
          <cell r="P4849"/>
          <cell r="Q4849"/>
          <cell r="R4849"/>
        </row>
        <row r="4850">
          <cell r="D4850"/>
          <cell r="E4850"/>
          <cell r="F4850"/>
          <cell r="G4850"/>
          <cell r="H4850"/>
          <cell r="I4850"/>
          <cell r="J4850"/>
          <cell r="K4850"/>
          <cell r="L4850"/>
          <cell r="M4850"/>
          <cell r="N4850"/>
          <cell r="O4850"/>
          <cell r="P4850"/>
          <cell r="Q4850"/>
          <cell r="R4850"/>
        </row>
        <row r="4851">
          <cell r="D4851"/>
          <cell r="E4851"/>
          <cell r="F4851"/>
          <cell r="G4851"/>
          <cell r="H4851"/>
          <cell r="I4851"/>
          <cell r="J4851"/>
          <cell r="K4851"/>
          <cell r="L4851"/>
          <cell r="M4851"/>
          <cell r="N4851"/>
          <cell r="O4851"/>
          <cell r="P4851"/>
          <cell r="Q4851"/>
          <cell r="R4851"/>
        </row>
        <row r="4852">
          <cell r="D4852"/>
          <cell r="E4852"/>
          <cell r="F4852"/>
          <cell r="G4852"/>
          <cell r="H4852"/>
          <cell r="I4852"/>
          <cell r="J4852"/>
          <cell r="K4852"/>
          <cell r="L4852"/>
          <cell r="M4852"/>
          <cell r="N4852"/>
          <cell r="O4852"/>
          <cell r="P4852"/>
          <cell r="Q4852"/>
          <cell r="R4852"/>
        </row>
        <row r="4853">
          <cell r="D4853"/>
          <cell r="E4853"/>
          <cell r="F4853"/>
          <cell r="G4853"/>
          <cell r="H4853"/>
          <cell r="I4853"/>
          <cell r="J4853"/>
          <cell r="K4853"/>
          <cell r="L4853"/>
          <cell r="M4853"/>
          <cell r="N4853"/>
          <cell r="O4853"/>
          <cell r="P4853"/>
          <cell r="Q4853"/>
          <cell r="R4853"/>
        </row>
        <row r="4854">
          <cell r="D4854"/>
          <cell r="E4854"/>
          <cell r="F4854"/>
          <cell r="G4854"/>
          <cell r="H4854"/>
          <cell r="I4854"/>
          <cell r="J4854"/>
          <cell r="K4854"/>
          <cell r="L4854"/>
          <cell r="M4854"/>
          <cell r="N4854"/>
          <cell r="O4854"/>
          <cell r="P4854"/>
          <cell r="Q4854"/>
          <cell r="R4854"/>
        </row>
        <row r="4855">
          <cell r="D4855"/>
          <cell r="E4855"/>
          <cell r="F4855"/>
          <cell r="G4855"/>
          <cell r="H4855"/>
          <cell r="I4855"/>
          <cell r="J4855"/>
          <cell r="K4855"/>
          <cell r="L4855"/>
          <cell r="M4855"/>
          <cell r="N4855"/>
          <cell r="O4855"/>
          <cell r="P4855"/>
          <cell r="Q4855"/>
          <cell r="R4855"/>
        </row>
        <row r="4856">
          <cell r="D4856"/>
          <cell r="E4856"/>
          <cell r="F4856"/>
          <cell r="G4856"/>
          <cell r="H4856"/>
          <cell r="I4856"/>
          <cell r="J4856"/>
          <cell r="K4856"/>
          <cell r="L4856"/>
          <cell r="M4856"/>
          <cell r="N4856"/>
          <cell r="O4856"/>
          <cell r="P4856"/>
          <cell r="Q4856"/>
          <cell r="R4856"/>
        </row>
        <row r="4857">
          <cell r="D4857"/>
          <cell r="E4857"/>
          <cell r="F4857"/>
          <cell r="G4857"/>
          <cell r="H4857"/>
          <cell r="I4857"/>
          <cell r="J4857"/>
          <cell r="K4857"/>
          <cell r="L4857"/>
          <cell r="M4857"/>
          <cell r="N4857"/>
          <cell r="O4857"/>
          <cell r="P4857"/>
          <cell r="Q4857"/>
          <cell r="R4857"/>
        </row>
        <row r="4858">
          <cell r="D4858"/>
          <cell r="E4858"/>
          <cell r="F4858"/>
          <cell r="G4858"/>
          <cell r="H4858"/>
          <cell r="I4858"/>
          <cell r="J4858"/>
          <cell r="K4858"/>
          <cell r="L4858"/>
          <cell r="M4858"/>
          <cell r="N4858"/>
          <cell r="O4858"/>
          <cell r="P4858"/>
          <cell r="Q4858"/>
          <cell r="R4858"/>
        </row>
        <row r="4859">
          <cell r="D4859"/>
          <cell r="E4859"/>
          <cell r="F4859"/>
          <cell r="G4859"/>
          <cell r="H4859"/>
          <cell r="I4859"/>
          <cell r="J4859"/>
          <cell r="K4859"/>
          <cell r="L4859"/>
          <cell r="M4859"/>
          <cell r="N4859"/>
          <cell r="O4859"/>
          <cell r="P4859"/>
          <cell r="Q4859"/>
          <cell r="R4859"/>
        </row>
        <row r="4860">
          <cell r="D4860"/>
          <cell r="E4860"/>
          <cell r="F4860"/>
          <cell r="G4860"/>
          <cell r="H4860"/>
          <cell r="I4860"/>
          <cell r="J4860"/>
          <cell r="K4860"/>
          <cell r="L4860"/>
          <cell r="M4860"/>
          <cell r="N4860"/>
          <cell r="O4860"/>
          <cell r="P4860"/>
          <cell r="Q4860"/>
          <cell r="R4860"/>
        </row>
        <row r="4861">
          <cell r="D4861"/>
          <cell r="E4861"/>
          <cell r="F4861"/>
          <cell r="G4861"/>
          <cell r="H4861"/>
          <cell r="I4861"/>
          <cell r="J4861"/>
          <cell r="K4861"/>
          <cell r="L4861"/>
          <cell r="M4861"/>
          <cell r="N4861"/>
          <cell r="O4861"/>
          <cell r="P4861"/>
          <cell r="Q4861"/>
          <cell r="R4861"/>
        </row>
        <row r="4862">
          <cell r="D4862"/>
          <cell r="E4862"/>
          <cell r="F4862"/>
          <cell r="G4862"/>
          <cell r="H4862"/>
          <cell r="I4862"/>
          <cell r="J4862"/>
          <cell r="K4862"/>
          <cell r="L4862"/>
          <cell r="M4862"/>
          <cell r="N4862"/>
          <cell r="O4862"/>
          <cell r="P4862"/>
          <cell r="Q4862"/>
          <cell r="R4862"/>
        </row>
        <row r="4863">
          <cell r="D4863"/>
          <cell r="E4863"/>
          <cell r="F4863"/>
          <cell r="G4863"/>
          <cell r="H4863"/>
          <cell r="I4863"/>
          <cell r="J4863"/>
          <cell r="K4863"/>
          <cell r="L4863"/>
          <cell r="M4863"/>
          <cell r="N4863"/>
          <cell r="O4863"/>
          <cell r="P4863"/>
          <cell r="Q4863"/>
          <cell r="R4863"/>
        </row>
        <row r="4864">
          <cell r="D4864"/>
          <cell r="E4864"/>
          <cell r="F4864"/>
          <cell r="G4864"/>
          <cell r="H4864"/>
          <cell r="I4864"/>
          <cell r="J4864"/>
          <cell r="K4864"/>
          <cell r="L4864"/>
          <cell r="M4864"/>
          <cell r="N4864"/>
          <cell r="O4864"/>
          <cell r="P4864"/>
          <cell r="Q4864"/>
          <cell r="R4864"/>
        </row>
        <row r="4865">
          <cell r="D4865"/>
          <cell r="E4865"/>
          <cell r="F4865"/>
          <cell r="G4865"/>
          <cell r="H4865"/>
          <cell r="I4865"/>
          <cell r="J4865"/>
          <cell r="K4865"/>
          <cell r="L4865"/>
          <cell r="M4865"/>
          <cell r="N4865"/>
          <cell r="O4865"/>
          <cell r="P4865"/>
          <cell r="Q4865"/>
          <cell r="R4865"/>
        </row>
        <row r="4866">
          <cell r="D4866"/>
          <cell r="E4866"/>
          <cell r="F4866"/>
          <cell r="G4866"/>
          <cell r="H4866"/>
          <cell r="I4866"/>
          <cell r="J4866"/>
          <cell r="K4866"/>
          <cell r="L4866"/>
          <cell r="M4866"/>
          <cell r="N4866"/>
          <cell r="O4866"/>
          <cell r="P4866"/>
          <cell r="Q4866"/>
          <cell r="R4866"/>
        </row>
        <row r="4867">
          <cell r="D4867"/>
          <cell r="E4867"/>
          <cell r="F4867"/>
          <cell r="G4867"/>
          <cell r="H4867"/>
          <cell r="I4867"/>
          <cell r="J4867"/>
          <cell r="K4867"/>
          <cell r="L4867"/>
          <cell r="M4867"/>
          <cell r="N4867"/>
          <cell r="O4867"/>
          <cell r="P4867"/>
          <cell r="Q4867"/>
          <cell r="R4867"/>
        </row>
        <row r="4868">
          <cell r="D4868"/>
          <cell r="E4868"/>
          <cell r="F4868"/>
          <cell r="G4868"/>
          <cell r="H4868"/>
          <cell r="I4868"/>
          <cell r="J4868"/>
          <cell r="K4868"/>
          <cell r="L4868"/>
          <cell r="M4868"/>
          <cell r="N4868"/>
          <cell r="O4868"/>
          <cell r="P4868"/>
          <cell r="Q4868"/>
          <cell r="R4868"/>
        </row>
        <row r="4869">
          <cell r="D4869"/>
          <cell r="E4869"/>
          <cell r="F4869"/>
          <cell r="G4869"/>
          <cell r="H4869"/>
          <cell r="I4869"/>
          <cell r="J4869"/>
          <cell r="K4869"/>
          <cell r="L4869"/>
          <cell r="M4869"/>
          <cell r="N4869"/>
          <cell r="O4869"/>
          <cell r="P4869"/>
          <cell r="Q4869"/>
          <cell r="R4869"/>
        </row>
        <row r="4870">
          <cell r="D4870"/>
          <cell r="E4870"/>
          <cell r="F4870"/>
          <cell r="G4870"/>
          <cell r="H4870"/>
          <cell r="I4870"/>
          <cell r="J4870"/>
          <cell r="K4870"/>
          <cell r="L4870"/>
          <cell r="M4870"/>
          <cell r="N4870"/>
          <cell r="O4870"/>
          <cell r="P4870"/>
          <cell r="Q4870"/>
          <cell r="R4870"/>
        </row>
        <row r="4871">
          <cell r="D4871"/>
          <cell r="E4871"/>
          <cell r="F4871"/>
          <cell r="G4871"/>
          <cell r="H4871"/>
          <cell r="I4871"/>
          <cell r="J4871"/>
          <cell r="K4871"/>
          <cell r="L4871"/>
          <cell r="M4871"/>
          <cell r="N4871"/>
          <cell r="O4871"/>
          <cell r="P4871"/>
          <cell r="Q4871"/>
          <cell r="R4871"/>
        </row>
        <row r="4872">
          <cell r="D4872"/>
          <cell r="E4872"/>
          <cell r="F4872"/>
          <cell r="G4872"/>
          <cell r="H4872"/>
          <cell r="I4872"/>
          <cell r="J4872"/>
          <cell r="K4872"/>
          <cell r="L4872"/>
          <cell r="M4872"/>
          <cell r="N4872"/>
          <cell r="O4872"/>
          <cell r="P4872"/>
          <cell r="Q4872"/>
          <cell r="R4872"/>
        </row>
        <row r="4873">
          <cell r="D4873"/>
          <cell r="E4873"/>
          <cell r="F4873"/>
          <cell r="G4873"/>
          <cell r="H4873"/>
          <cell r="I4873"/>
          <cell r="J4873"/>
          <cell r="K4873"/>
          <cell r="L4873"/>
          <cell r="M4873"/>
          <cell r="N4873"/>
          <cell r="O4873"/>
          <cell r="P4873"/>
          <cell r="Q4873"/>
          <cell r="R4873"/>
        </row>
        <row r="4874">
          <cell r="D4874"/>
          <cell r="E4874"/>
          <cell r="F4874"/>
          <cell r="G4874"/>
          <cell r="H4874"/>
          <cell r="I4874"/>
          <cell r="J4874"/>
          <cell r="K4874"/>
          <cell r="L4874"/>
          <cell r="M4874"/>
          <cell r="N4874"/>
          <cell r="O4874"/>
          <cell r="P4874"/>
          <cell r="Q4874"/>
          <cell r="R4874"/>
        </row>
        <row r="4875">
          <cell r="D4875"/>
          <cell r="E4875"/>
          <cell r="F4875"/>
          <cell r="G4875"/>
          <cell r="H4875"/>
          <cell r="I4875"/>
          <cell r="J4875"/>
          <cell r="K4875"/>
          <cell r="L4875"/>
          <cell r="M4875"/>
          <cell r="N4875"/>
          <cell r="O4875"/>
          <cell r="P4875"/>
          <cell r="Q4875"/>
          <cell r="R4875"/>
        </row>
        <row r="4876">
          <cell r="D4876"/>
          <cell r="E4876"/>
          <cell r="F4876"/>
          <cell r="G4876"/>
          <cell r="H4876"/>
          <cell r="I4876"/>
          <cell r="J4876"/>
          <cell r="K4876"/>
          <cell r="L4876"/>
          <cell r="M4876"/>
          <cell r="N4876"/>
          <cell r="O4876"/>
          <cell r="P4876"/>
          <cell r="Q4876"/>
          <cell r="R4876"/>
        </row>
        <row r="4877">
          <cell r="D4877"/>
          <cell r="E4877"/>
          <cell r="F4877"/>
          <cell r="G4877"/>
          <cell r="H4877"/>
          <cell r="I4877"/>
          <cell r="J4877"/>
          <cell r="K4877"/>
          <cell r="L4877"/>
          <cell r="M4877"/>
          <cell r="N4877"/>
          <cell r="O4877"/>
          <cell r="P4877"/>
          <cell r="Q4877"/>
          <cell r="R4877"/>
        </row>
        <row r="4878">
          <cell r="D4878"/>
          <cell r="E4878"/>
          <cell r="F4878"/>
          <cell r="G4878"/>
          <cell r="H4878"/>
          <cell r="I4878"/>
          <cell r="J4878"/>
          <cell r="K4878"/>
          <cell r="L4878"/>
          <cell r="M4878"/>
          <cell r="N4878"/>
          <cell r="O4878"/>
          <cell r="P4878"/>
          <cell r="Q4878"/>
          <cell r="R4878"/>
        </row>
        <row r="4879">
          <cell r="D4879"/>
          <cell r="E4879"/>
          <cell r="F4879"/>
          <cell r="G4879"/>
          <cell r="H4879"/>
          <cell r="I4879"/>
          <cell r="J4879"/>
          <cell r="K4879"/>
          <cell r="L4879"/>
          <cell r="M4879"/>
          <cell r="N4879"/>
          <cell r="O4879"/>
          <cell r="P4879"/>
          <cell r="Q4879"/>
          <cell r="R4879"/>
        </row>
        <row r="4880">
          <cell r="D4880"/>
          <cell r="E4880"/>
          <cell r="F4880"/>
          <cell r="G4880"/>
          <cell r="H4880"/>
          <cell r="I4880"/>
          <cell r="J4880"/>
          <cell r="K4880"/>
          <cell r="L4880"/>
          <cell r="M4880"/>
          <cell r="N4880"/>
          <cell r="O4880"/>
          <cell r="P4880"/>
          <cell r="Q4880"/>
          <cell r="R4880"/>
        </row>
        <row r="4881">
          <cell r="D4881"/>
          <cell r="E4881"/>
          <cell r="F4881"/>
          <cell r="G4881"/>
          <cell r="H4881"/>
          <cell r="I4881"/>
          <cell r="J4881"/>
          <cell r="K4881"/>
          <cell r="L4881"/>
          <cell r="M4881"/>
          <cell r="N4881"/>
          <cell r="O4881"/>
          <cell r="P4881"/>
          <cell r="Q4881"/>
          <cell r="R4881"/>
        </row>
        <row r="4882">
          <cell r="D4882"/>
          <cell r="E4882"/>
          <cell r="F4882"/>
          <cell r="G4882"/>
          <cell r="H4882"/>
          <cell r="I4882"/>
          <cell r="J4882"/>
          <cell r="K4882"/>
          <cell r="L4882"/>
          <cell r="M4882"/>
          <cell r="N4882"/>
          <cell r="O4882"/>
          <cell r="P4882"/>
          <cell r="Q4882"/>
          <cell r="R4882"/>
        </row>
        <row r="4883">
          <cell r="D4883"/>
          <cell r="E4883"/>
          <cell r="F4883"/>
          <cell r="G4883"/>
          <cell r="H4883"/>
          <cell r="I4883"/>
          <cell r="J4883"/>
          <cell r="K4883"/>
          <cell r="L4883"/>
          <cell r="M4883"/>
          <cell r="N4883"/>
          <cell r="O4883"/>
          <cell r="P4883"/>
          <cell r="Q4883"/>
          <cell r="R4883"/>
        </row>
        <row r="4884">
          <cell r="D4884"/>
          <cell r="E4884"/>
          <cell r="F4884"/>
          <cell r="G4884"/>
          <cell r="H4884"/>
          <cell r="I4884"/>
          <cell r="J4884"/>
          <cell r="K4884"/>
          <cell r="L4884"/>
          <cell r="M4884"/>
          <cell r="N4884"/>
          <cell r="O4884"/>
          <cell r="P4884"/>
          <cell r="Q4884"/>
          <cell r="R4884"/>
        </row>
        <row r="4885">
          <cell r="D4885"/>
          <cell r="E4885"/>
          <cell r="F4885"/>
          <cell r="G4885"/>
          <cell r="H4885"/>
          <cell r="I4885"/>
          <cell r="J4885"/>
          <cell r="K4885"/>
          <cell r="L4885"/>
          <cell r="M4885"/>
          <cell r="N4885"/>
          <cell r="O4885"/>
          <cell r="P4885"/>
          <cell r="Q4885"/>
          <cell r="R4885"/>
        </row>
        <row r="4886">
          <cell r="D4886"/>
          <cell r="E4886"/>
          <cell r="F4886"/>
          <cell r="G4886"/>
          <cell r="H4886"/>
          <cell r="I4886"/>
          <cell r="J4886"/>
          <cell r="K4886"/>
          <cell r="L4886"/>
          <cell r="M4886"/>
          <cell r="N4886"/>
          <cell r="O4886"/>
          <cell r="P4886"/>
          <cell r="Q4886"/>
          <cell r="R4886"/>
        </row>
        <row r="4887">
          <cell r="D4887"/>
          <cell r="E4887"/>
          <cell r="F4887"/>
          <cell r="G4887"/>
          <cell r="H4887"/>
          <cell r="I4887"/>
          <cell r="J4887"/>
          <cell r="K4887"/>
          <cell r="L4887"/>
          <cell r="M4887"/>
          <cell r="N4887"/>
          <cell r="O4887"/>
          <cell r="P4887"/>
          <cell r="Q4887"/>
          <cell r="R4887"/>
        </row>
        <row r="4888">
          <cell r="D4888"/>
          <cell r="E4888"/>
          <cell r="F4888"/>
          <cell r="G4888"/>
          <cell r="H4888"/>
          <cell r="I4888"/>
          <cell r="J4888"/>
          <cell r="K4888"/>
          <cell r="L4888"/>
          <cell r="M4888"/>
          <cell r="N4888"/>
          <cell r="O4888"/>
          <cell r="P4888"/>
          <cell r="Q4888"/>
          <cell r="R4888"/>
        </row>
        <row r="4889">
          <cell r="D4889"/>
          <cell r="E4889"/>
          <cell r="F4889"/>
          <cell r="G4889"/>
          <cell r="H4889"/>
          <cell r="I4889"/>
          <cell r="J4889"/>
          <cell r="K4889"/>
          <cell r="L4889"/>
          <cell r="M4889"/>
          <cell r="N4889"/>
          <cell r="O4889"/>
          <cell r="P4889"/>
          <cell r="Q4889"/>
          <cell r="R4889"/>
        </row>
        <row r="4890">
          <cell r="D4890"/>
          <cell r="E4890"/>
          <cell r="F4890"/>
          <cell r="G4890"/>
          <cell r="H4890"/>
          <cell r="I4890"/>
          <cell r="J4890"/>
          <cell r="K4890"/>
          <cell r="L4890"/>
          <cell r="M4890"/>
          <cell r="N4890"/>
          <cell r="O4890"/>
          <cell r="P4890"/>
          <cell r="Q4890"/>
          <cell r="R4890"/>
        </row>
        <row r="4891">
          <cell r="D4891"/>
          <cell r="E4891"/>
          <cell r="F4891"/>
          <cell r="G4891"/>
          <cell r="H4891"/>
          <cell r="I4891"/>
          <cell r="J4891"/>
          <cell r="K4891"/>
          <cell r="L4891"/>
          <cell r="M4891"/>
          <cell r="N4891"/>
          <cell r="O4891"/>
          <cell r="P4891"/>
          <cell r="Q4891"/>
          <cell r="R4891"/>
        </row>
        <row r="4892">
          <cell r="D4892"/>
          <cell r="E4892"/>
          <cell r="F4892"/>
          <cell r="G4892"/>
          <cell r="H4892"/>
          <cell r="I4892"/>
          <cell r="J4892"/>
          <cell r="K4892"/>
          <cell r="L4892"/>
          <cell r="M4892"/>
          <cell r="N4892"/>
          <cell r="O4892"/>
          <cell r="P4892"/>
          <cell r="Q4892"/>
          <cell r="R4892"/>
        </row>
        <row r="4893">
          <cell r="D4893"/>
          <cell r="E4893"/>
          <cell r="F4893"/>
          <cell r="G4893"/>
          <cell r="H4893"/>
          <cell r="I4893"/>
          <cell r="J4893"/>
          <cell r="K4893"/>
          <cell r="L4893"/>
          <cell r="M4893"/>
          <cell r="N4893"/>
          <cell r="O4893"/>
          <cell r="P4893"/>
          <cell r="Q4893"/>
          <cell r="R4893"/>
        </row>
        <row r="4894">
          <cell r="D4894"/>
          <cell r="E4894"/>
          <cell r="F4894"/>
          <cell r="G4894"/>
          <cell r="H4894"/>
          <cell r="I4894"/>
          <cell r="J4894"/>
          <cell r="K4894"/>
          <cell r="L4894"/>
          <cell r="M4894"/>
          <cell r="N4894"/>
          <cell r="O4894"/>
          <cell r="P4894"/>
          <cell r="Q4894"/>
          <cell r="R4894"/>
        </row>
        <row r="4895">
          <cell r="D4895"/>
          <cell r="E4895"/>
          <cell r="F4895"/>
          <cell r="G4895"/>
          <cell r="H4895"/>
          <cell r="I4895"/>
          <cell r="J4895"/>
          <cell r="K4895"/>
          <cell r="L4895"/>
          <cell r="M4895"/>
          <cell r="N4895"/>
          <cell r="O4895"/>
          <cell r="P4895"/>
          <cell r="Q4895"/>
          <cell r="R4895"/>
        </row>
        <row r="4896">
          <cell r="D4896"/>
          <cell r="E4896"/>
          <cell r="F4896"/>
          <cell r="G4896"/>
          <cell r="H4896"/>
          <cell r="I4896"/>
          <cell r="J4896"/>
          <cell r="K4896"/>
          <cell r="L4896"/>
          <cell r="M4896"/>
          <cell r="N4896"/>
          <cell r="O4896"/>
          <cell r="P4896"/>
          <cell r="Q4896"/>
          <cell r="R4896"/>
        </row>
        <row r="4897">
          <cell r="D4897"/>
          <cell r="E4897"/>
          <cell r="F4897"/>
          <cell r="G4897"/>
          <cell r="H4897"/>
          <cell r="I4897"/>
          <cell r="J4897"/>
          <cell r="K4897"/>
          <cell r="L4897"/>
          <cell r="M4897"/>
          <cell r="N4897"/>
          <cell r="O4897"/>
          <cell r="P4897"/>
          <cell r="Q4897"/>
          <cell r="R4897"/>
        </row>
        <row r="4898">
          <cell r="D4898"/>
          <cell r="E4898"/>
          <cell r="F4898"/>
          <cell r="G4898"/>
          <cell r="H4898"/>
          <cell r="I4898"/>
          <cell r="J4898"/>
          <cell r="K4898"/>
          <cell r="L4898"/>
          <cell r="M4898"/>
          <cell r="N4898"/>
          <cell r="O4898"/>
          <cell r="P4898"/>
          <cell r="Q4898"/>
          <cell r="R4898"/>
        </row>
        <row r="4899">
          <cell r="D4899"/>
          <cell r="E4899"/>
          <cell r="F4899"/>
          <cell r="G4899"/>
          <cell r="H4899"/>
          <cell r="I4899"/>
          <cell r="J4899"/>
          <cell r="K4899"/>
          <cell r="L4899"/>
          <cell r="M4899"/>
          <cell r="N4899"/>
          <cell r="O4899"/>
          <cell r="P4899"/>
          <cell r="Q4899"/>
          <cell r="R4899"/>
        </row>
        <row r="4900">
          <cell r="D4900"/>
          <cell r="E4900"/>
          <cell r="F4900"/>
          <cell r="G4900"/>
          <cell r="H4900"/>
          <cell r="I4900"/>
          <cell r="J4900"/>
          <cell r="K4900"/>
          <cell r="L4900"/>
          <cell r="M4900"/>
          <cell r="N4900"/>
          <cell r="O4900"/>
          <cell r="P4900"/>
          <cell r="Q4900"/>
          <cell r="R4900"/>
        </row>
        <row r="4901">
          <cell r="D4901"/>
          <cell r="E4901"/>
          <cell r="F4901"/>
          <cell r="G4901"/>
          <cell r="H4901"/>
          <cell r="I4901"/>
          <cell r="J4901"/>
          <cell r="K4901"/>
          <cell r="L4901"/>
          <cell r="M4901"/>
          <cell r="N4901"/>
          <cell r="O4901"/>
          <cell r="P4901"/>
          <cell r="Q4901"/>
          <cell r="R4901"/>
        </row>
        <row r="4902">
          <cell r="D4902"/>
          <cell r="E4902"/>
          <cell r="F4902"/>
          <cell r="G4902"/>
          <cell r="H4902"/>
          <cell r="I4902"/>
          <cell r="J4902"/>
          <cell r="K4902"/>
          <cell r="L4902"/>
          <cell r="M4902"/>
          <cell r="N4902"/>
          <cell r="O4902"/>
          <cell r="P4902"/>
          <cell r="Q4902"/>
          <cell r="R4902"/>
        </row>
        <row r="4903">
          <cell r="D4903"/>
          <cell r="E4903"/>
          <cell r="F4903"/>
          <cell r="G4903"/>
          <cell r="H4903"/>
          <cell r="I4903"/>
          <cell r="J4903"/>
          <cell r="K4903"/>
          <cell r="L4903"/>
          <cell r="M4903"/>
          <cell r="N4903"/>
          <cell r="O4903"/>
          <cell r="P4903"/>
          <cell r="Q4903"/>
          <cell r="R4903"/>
        </row>
        <row r="4904">
          <cell r="D4904"/>
          <cell r="E4904"/>
          <cell r="F4904"/>
          <cell r="G4904"/>
          <cell r="H4904"/>
          <cell r="I4904"/>
          <cell r="J4904"/>
          <cell r="K4904"/>
          <cell r="L4904"/>
          <cell r="M4904"/>
          <cell r="N4904"/>
          <cell r="O4904"/>
          <cell r="P4904"/>
          <cell r="Q4904"/>
          <cell r="R4904"/>
        </row>
        <row r="4905">
          <cell r="D4905"/>
          <cell r="E4905"/>
          <cell r="F4905"/>
          <cell r="G4905"/>
          <cell r="H4905"/>
          <cell r="I4905"/>
          <cell r="J4905"/>
          <cell r="K4905"/>
          <cell r="L4905"/>
          <cell r="M4905"/>
          <cell r="N4905"/>
          <cell r="O4905"/>
          <cell r="P4905"/>
          <cell r="Q4905"/>
          <cell r="R4905"/>
        </row>
        <row r="4906">
          <cell r="D4906"/>
          <cell r="E4906"/>
          <cell r="F4906"/>
          <cell r="G4906"/>
          <cell r="H4906"/>
          <cell r="I4906"/>
          <cell r="J4906"/>
          <cell r="K4906"/>
          <cell r="L4906"/>
          <cell r="M4906"/>
          <cell r="N4906"/>
          <cell r="O4906"/>
          <cell r="P4906"/>
          <cell r="Q4906"/>
          <cell r="R4906"/>
        </row>
        <row r="4907">
          <cell r="D4907"/>
          <cell r="E4907"/>
          <cell r="F4907"/>
          <cell r="G4907"/>
          <cell r="H4907"/>
          <cell r="I4907"/>
          <cell r="J4907"/>
          <cell r="K4907"/>
          <cell r="L4907"/>
          <cell r="M4907"/>
          <cell r="N4907"/>
          <cell r="O4907"/>
          <cell r="P4907"/>
          <cell r="Q4907"/>
          <cell r="R4907"/>
        </row>
        <row r="4908">
          <cell r="D4908"/>
          <cell r="E4908"/>
          <cell r="F4908"/>
          <cell r="G4908"/>
          <cell r="H4908"/>
          <cell r="I4908"/>
          <cell r="J4908"/>
          <cell r="K4908"/>
          <cell r="L4908"/>
          <cell r="M4908"/>
          <cell r="N4908"/>
          <cell r="O4908"/>
          <cell r="P4908"/>
          <cell r="Q4908"/>
          <cell r="R4908"/>
        </row>
        <row r="4909">
          <cell r="D4909"/>
          <cell r="E4909"/>
          <cell r="F4909"/>
          <cell r="G4909"/>
          <cell r="H4909"/>
          <cell r="I4909"/>
          <cell r="J4909"/>
          <cell r="K4909"/>
          <cell r="L4909"/>
          <cell r="M4909"/>
          <cell r="N4909"/>
          <cell r="O4909"/>
          <cell r="P4909"/>
          <cell r="Q4909"/>
          <cell r="R4909"/>
        </row>
        <row r="4910">
          <cell r="D4910"/>
          <cell r="E4910"/>
          <cell r="F4910"/>
          <cell r="G4910"/>
          <cell r="H4910"/>
          <cell r="I4910"/>
          <cell r="J4910"/>
          <cell r="K4910"/>
          <cell r="L4910"/>
          <cell r="M4910"/>
          <cell r="N4910"/>
          <cell r="O4910"/>
          <cell r="P4910"/>
          <cell r="Q4910"/>
          <cell r="R4910"/>
        </row>
        <row r="4911">
          <cell r="D4911"/>
          <cell r="E4911"/>
          <cell r="F4911"/>
          <cell r="G4911"/>
          <cell r="H4911"/>
          <cell r="I4911"/>
          <cell r="J4911"/>
          <cell r="K4911"/>
          <cell r="L4911"/>
          <cell r="M4911"/>
          <cell r="N4911"/>
          <cell r="O4911"/>
          <cell r="P4911"/>
          <cell r="Q4911"/>
          <cell r="R4911"/>
        </row>
        <row r="4912">
          <cell r="D4912"/>
          <cell r="E4912"/>
          <cell r="F4912"/>
          <cell r="G4912"/>
          <cell r="H4912"/>
          <cell r="I4912"/>
          <cell r="J4912"/>
          <cell r="K4912"/>
          <cell r="L4912"/>
          <cell r="M4912"/>
          <cell r="N4912"/>
          <cell r="O4912"/>
          <cell r="P4912"/>
          <cell r="Q4912"/>
          <cell r="R4912"/>
        </row>
        <row r="4913">
          <cell r="D4913"/>
          <cell r="E4913"/>
          <cell r="F4913"/>
          <cell r="G4913"/>
          <cell r="H4913"/>
          <cell r="I4913"/>
          <cell r="J4913"/>
          <cell r="K4913"/>
          <cell r="L4913"/>
          <cell r="M4913"/>
          <cell r="N4913"/>
          <cell r="O4913"/>
          <cell r="P4913"/>
          <cell r="Q4913"/>
          <cell r="R4913"/>
        </row>
        <row r="4914">
          <cell r="D4914"/>
          <cell r="E4914"/>
          <cell r="F4914"/>
          <cell r="G4914"/>
          <cell r="H4914"/>
          <cell r="I4914"/>
          <cell r="J4914"/>
          <cell r="K4914"/>
          <cell r="L4914"/>
          <cell r="M4914"/>
          <cell r="N4914"/>
          <cell r="O4914"/>
          <cell r="P4914"/>
          <cell r="Q4914"/>
          <cell r="R4914"/>
        </row>
        <row r="4915">
          <cell r="D4915"/>
          <cell r="E4915"/>
          <cell r="F4915"/>
          <cell r="G4915"/>
          <cell r="H4915"/>
          <cell r="I4915"/>
          <cell r="J4915"/>
          <cell r="K4915"/>
          <cell r="L4915"/>
          <cell r="M4915"/>
          <cell r="N4915"/>
          <cell r="O4915"/>
          <cell r="P4915"/>
          <cell r="Q4915"/>
          <cell r="R4915"/>
        </row>
        <row r="4916">
          <cell r="D4916"/>
          <cell r="E4916"/>
          <cell r="F4916"/>
          <cell r="G4916"/>
          <cell r="H4916"/>
          <cell r="I4916"/>
          <cell r="J4916"/>
          <cell r="K4916"/>
          <cell r="L4916"/>
          <cell r="M4916"/>
          <cell r="N4916"/>
          <cell r="O4916"/>
          <cell r="P4916"/>
          <cell r="Q4916"/>
          <cell r="R4916"/>
        </row>
        <row r="4917">
          <cell r="D4917"/>
          <cell r="E4917"/>
          <cell r="F4917"/>
          <cell r="G4917"/>
          <cell r="H4917"/>
          <cell r="I4917"/>
          <cell r="J4917"/>
          <cell r="K4917"/>
          <cell r="L4917"/>
          <cell r="M4917"/>
          <cell r="N4917"/>
          <cell r="O4917"/>
          <cell r="P4917"/>
          <cell r="Q4917"/>
          <cell r="R4917"/>
        </row>
        <row r="4918">
          <cell r="D4918"/>
          <cell r="E4918"/>
          <cell r="F4918"/>
          <cell r="G4918"/>
          <cell r="H4918"/>
          <cell r="I4918"/>
          <cell r="J4918"/>
          <cell r="K4918"/>
          <cell r="L4918"/>
          <cell r="M4918"/>
          <cell r="N4918"/>
          <cell r="O4918"/>
          <cell r="P4918"/>
          <cell r="Q4918"/>
          <cell r="R4918"/>
        </row>
        <row r="4919">
          <cell r="D4919"/>
          <cell r="E4919"/>
          <cell r="F4919"/>
          <cell r="G4919"/>
          <cell r="H4919"/>
          <cell r="I4919"/>
          <cell r="J4919"/>
          <cell r="K4919"/>
          <cell r="L4919"/>
          <cell r="M4919"/>
          <cell r="N4919"/>
          <cell r="O4919"/>
          <cell r="P4919"/>
          <cell r="Q4919"/>
          <cell r="R4919"/>
        </row>
        <row r="4920">
          <cell r="D4920"/>
          <cell r="E4920"/>
          <cell r="F4920"/>
          <cell r="G4920"/>
          <cell r="H4920"/>
          <cell r="I4920"/>
          <cell r="J4920"/>
          <cell r="K4920"/>
          <cell r="L4920"/>
          <cell r="M4920"/>
          <cell r="N4920"/>
          <cell r="O4920"/>
          <cell r="P4920"/>
          <cell r="Q4920"/>
          <cell r="R4920"/>
        </row>
        <row r="4921">
          <cell r="D4921"/>
          <cell r="E4921"/>
          <cell r="F4921"/>
          <cell r="G4921"/>
          <cell r="H4921"/>
          <cell r="I4921"/>
          <cell r="J4921"/>
          <cell r="K4921"/>
          <cell r="L4921"/>
          <cell r="M4921"/>
          <cell r="N4921"/>
          <cell r="O4921"/>
          <cell r="P4921"/>
          <cell r="Q4921"/>
          <cell r="R4921"/>
        </row>
        <row r="4922">
          <cell r="D4922"/>
          <cell r="E4922"/>
          <cell r="F4922"/>
          <cell r="G4922"/>
          <cell r="H4922"/>
          <cell r="I4922"/>
          <cell r="J4922"/>
          <cell r="K4922"/>
          <cell r="L4922"/>
          <cell r="M4922"/>
          <cell r="N4922"/>
          <cell r="O4922"/>
          <cell r="P4922"/>
          <cell r="Q4922"/>
          <cell r="R4922"/>
        </row>
        <row r="4923">
          <cell r="D4923"/>
          <cell r="E4923"/>
          <cell r="F4923"/>
          <cell r="G4923"/>
          <cell r="H4923"/>
          <cell r="I4923"/>
          <cell r="J4923"/>
          <cell r="K4923"/>
          <cell r="L4923"/>
          <cell r="M4923"/>
          <cell r="N4923"/>
          <cell r="O4923"/>
          <cell r="P4923"/>
          <cell r="Q4923"/>
          <cell r="R4923"/>
        </row>
        <row r="4924">
          <cell r="D4924"/>
          <cell r="E4924"/>
          <cell r="F4924"/>
          <cell r="G4924"/>
          <cell r="H4924"/>
          <cell r="I4924"/>
          <cell r="J4924"/>
          <cell r="K4924"/>
          <cell r="L4924"/>
          <cell r="M4924"/>
          <cell r="N4924"/>
          <cell r="O4924"/>
          <cell r="P4924"/>
          <cell r="Q4924"/>
          <cell r="R4924"/>
        </row>
        <row r="4925">
          <cell r="D4925"/>
          <cell r="E4925"/>
          <cell r="F4925"/>
          <cell r="G4925"/>
          <cell r="H4925"/>
          <cell r="I4925"/>
          <cell r="J4925"/>
          <cell r="K4925"/>
          <cell r="L4925"/>
          <cell r="M4925"/>
          <cell r="N4925"/>
          <cell r="O4925"/>
          <cell r="P4925"/>
          <cell r="Q4925"/>
          <cell r="R4925"/>
        </row>
        <row r="4926">
          <cell r="D4926"/>
          <cell r="E4926"/>
          <cell r="F4926"/>
          <cell r="G4926"/>
          <cell r="H4926"/>
          <cell r="I4926"/>
          <cell r="J4926"/>
          <cell r="K4926"/>
          <cell r="L4926"/>
          <cell r="M4926"/>
          <cell r="N4926"/>
          <cell r="O4926"/>
          <cell r="P4926"/>
          <cell r="Q4926"/>
          <cell r="R4926"/>
        </row>
        <row r="4927">
          <cell r="D4927"/>
          <cell r="E4927"/>
          <cell r="F4927"/>
          <cell r="G4927"/>
          <cell r="H4927"/>
          <cell r="I4927"/>
          <cell r="J4927"/>
          <cell r="K4927"/>
          <cell r="L4927"/>
          <cell r="M4927"/>
          <cell r="N4927"/>
          <cell r="O4927"/>
          <cell r="P4927"/>
          <cell r="Q4927"/>
          <cell r="R4927"/>
        </row>
        <row r="4928">
          <cell r="D4928"/>
          <cell r="E4928"/>
          <cell r="F4928"/>
          <cell r="G4928"/>
          <cell r="H4928"/>
          <cell r="I4928"/>
          <cell r="J4928"/>
          <cell r="K4928"/>
          <cell r="L4928"/>
          <cell r="M4928"/>
          <cell r="N4928"/>
          <cell r="O4928"/>
          <cell r="P4928"/>
          <cell r="Q4928"/>
          <cell r="R4928"/>
        </row>
        <row r="4929">
          <cell r="D4929"/>
          <cell r="E4929"/>
          <cell r="F4929"/>
          <cell r="G4929"/>
          <cell r="H4929"/>
          <cell r="I4929"/>
          <cell r="J4929"/>
          <cell r="K4929"/>
          <cell r="L4929"/>
          <cell r="M4929"/>
          <cell r="N4929"/>
          <cell r="O4929"/>
          <cell r="P4929"/>
          <cell r="Q4929"/>
          <cell r="R4929"/>
        </row>
        <row r="4930">
          <cell r="D4930"/>
          <cell r="E4930"/>
          <cell r="F4930"/>
          <cell r="G4930"/>
          <cell r="H4930"/>
          <cell r="I4930"/>
          <cell r="J4930"/>
          <cell r="K4930"/>
          <cell r="L4930"/>
          <cell r="M4930"/>
          <cell r="N4930"/>
          <cell r="O4930"/>
          <cell r="P4930"/>
          <cell r="Q4930"/>
          <cell r="R4930"/>
        </row>
        <row r="4931">
          <cell r="D4931"/>
          <cell r="E4931"/>
          <cell r="F4931"/>
          <cell r="G4931"/>
          <cell r="H4931"/>
          <cell r="I4931"/>
          <cell r="J4931"/>
          <cell r="K4931"/>
          <cell r="L4931"/>
          <cell r="M4931"/>
          <cell r="N4931"/>
          <cell r="O4931"/>
          <cell r="P4931"/>
          <cell r="Q4931"/>
          <cell r="R4931"/>
        </row>
        <row r="4932">
          <cell r="D4932"/>
          <cell r="E4932"/>
          <cell r="F4932"/>
          <cell r="G4932"/>
          <cell r="H4932"/>
          <cell r="I4932"/>
          <cell r="J4932"/>
          <cell r="K4932"/>
          <cell r="L4932"/>
          <cell r="M4932"/>
          <cell r="N4932"/>
          <cell r="O4932"/>
          <cell r="P4932"/>
          <cell r="Q4932"/>
          <cell r="R4932"/>
        </row>
        <row r="4933">
          <cell r="D4933"/>
          <cell r="E4933"/>
          <cell r="F4933"/>
          <cell r="G4933"/>
          <cell r="H4933"/>
          <cell r="I4933"/>
          <cell r="J4933"/>
          <cell r="K4933"/>
          <cell r="L4933"/>
          <cell r="M4933"/>
          <cell r="N4933"/>
          <cell r="O4933"/>
          <cell r="P4933"/>
          <cell r="Q4933"/>
          <cell r="R4933"/>
        </row>
        <row r="4934">
          <cell r="D4934"/>
          <cell r="E4934"/>
          <cell r="F4934"/>
          <cell r="G4934"/>
          <cell r="H4934"/>
          <cell r="I4934"/>
          <cell r="J4934"/>
          <cell r="K4934"/>
          <cell r="L4934"/>
          <cell r="M4934"/>
          <cell r="N4934"/>
          <cell r="O4934"/>
          <cell r="P4934"/>
          <cell r="Q4934"/>
          <cell r="R4934"/>
        </row>
        <row r="4935">
          <cell r="D4935"/>
          <cell r="E4935"/>
          <cell r="F4935"/>
          <cell r="G4935"/>
          <cell r="H4935"/>
          <cell r="I4935"/>
          <cell r="J4935"/>
          <cell r="K4935"/>
          <cell r="L4935"/>
          <cell r="M4935"/>
          <cell r="N4935"/>
          <cell r="O4935"/>
          <cell r="P4935"/>
          <cell r="Q4935"/>
          <cell r="R4935"/>
        </row>
        <row r="4936">
          <cell r="D4936"/>
          <cell r="E4936"/>
          <cell r="F4936"/>
          <cell r="G4936"/>
          <cell r="H4936"/>
          <cell r="I4936"/>
          <cell r="J4936"/>
          <cell r="K4936"/>
          <cell r="L4936"/>
          <cell r="M4936"/>
          <cell r="N4936"/>
          <cell r="O4936"/>
          <cell r="P4936"/>
          <cell r="Q4936"/>
          <cell r="R4936"/>
        </row>
        <row r="4937">
          <cell r="D4937"/>
          <cell r="E4937"/>
          <cell r="F4937"/>
          <cell r="G4937"/>
          <cell r="H4937"/>
          <cell r="I4937"/>
          <cell r="J4937"/>
          <cell r="K4937"/>
          <cell r="L4937"/>
          <cell r="M4937"/>
          <cell r="N4937"/>
          <cell r="O4937"/>
          <cell r="P4937"/>
          <cell r="Q4937"/>
          <cell r="R4937"/>
        </row>
        <row r="4938">
          <cell r="D4938"/>
          <cell r="E4938"/>
          <cell r="F4938"/>
          <cell r="G4938"/>
          <cell r="H4938"/>
          <cell r="I4938"/>
          <cell r="J4938"/>
          <cell r="K4938"/>
          <cell r="L4938"/>
          <cell r="M4938"/>
          <cell r="N4938"/>
          <cell r="O4938"/>
          <cell r="P4938"/>
          <cell r="Q4938"/>
          <cell r="R4938"/>
        </row>
        <row r="4939">
          <cell r="D4939"/>
          <cell r="E4939"/>
          <cell r="F4939"/>
          <cell r="G4939"/>
          <cell r="H4939"/>
          <cell r="I4939"/>
          <cell r="J4939"/>
          <cell r="K4939"/>
          <cell r="L4939"/>
          <cell r="M4939"/>
          <cell r="N4939"/>
          <cell r="O4939"/>
          <cell r="P4939"/>
          <cell r="Q4939"/>
          <cell r="R4939"/>
        </row>
        <row r="4940">
          <cell r="D4940"/>
          <cell r="E4940"/>
          <cell r="F4940"/>
          <cell r="G4940"/>
          <cell r="H4940"/>
          <cell r="I4940"/>
          <cell r="J4940"/>
          <cell r="K4940"/>
          <cell r="L4940"/>
          <cell r="M4940"/>
          <cell r="N4940"/>
          <cell r="O4940"/>
          <cell r="P4940"/>
          <cell r="Q4940"/>
          <cell r="R4940"/>
        </row>
        <row r="4941">
          <cell r="D4941"/>
          <cell r="E4941"/>
          <cell r="F4941"/>
          <cell r="G4941"/>
          <cell r="H4941"/>
          <cell r="I4941"/>
          <cell r="J4941"/>
          <cell r="K4941"/>
          <cell r="L4941"/>
          <cell r="M4941"/>
          <cell r="N4941"/>
          <cell r="O4941"/>
          <cell r="P4941"/>
          <cell r="Q4941"/>
          <cell r="R4941"/>
        </row>
        <row r="4942">
          <cell r="D4942"/>
          <cell r="E4942"/>
          <cell r="F4942"/>
          <cell r="G4942"/>
          <cell r="H4942"/>
          <cell r="I4942"/>
          <cell r="J4942"/>
          <cell r="K4942"/>
          <cell r="L4942"/>
          <cell r="M4942"/>
          <cell r="N4942"/>
          <cell r="O4942"/>
          <cell r="P4942"/>
          <cell r="Q4942"/>
          <cell r="R4942"/>
        </row>
        <row r="4943">
          <cell r="D4943"/>
          <cell r="E4943"/>
          <cell r="F4943"/>
          <cell r="G4943"/>
          <cell r="H4943"/>
          <cell r="I4943"/>
          <cell r="J4943"/>
          <cell r="K4943"/>
          <cell r="L4943"/>
          <cell r="M4943"/>
          <cell r="N4943"/>
          <cell r="O4943"/>
          <cell r="P4943"/>
          <cell r="Q4943"/>
          <cell r="R4943"/>
        </row>
        <row r="4944">
          <cell r="D4944"/>
          <cell r="E4944"/>
          <cell r="F4944"/>
          <cell r="G4944"/>
          <cell r="H4944"/>
          <cell r="I4944"/>
          <cell r="J4944"/>
          <cell r="K4944"/>
          <cell r="L4944"/>
          <cell r="M4944"/>
          <cell r="N4944"/>
          <cell r="O4944"/>
          <cell r="P4944"/>
          <cell r="Q4944"/>
          <cell r="R4944"/>
        </row>
        <row r="4945">
          <cell r="D4945"/>
          <cell r="E4945"/>
          <cell r="F4945"/>
          <cell r="G4945"/>
          <cell r="H4945"/>
          <cell r="I4945"/>
          <cell r="J4945"/>
          <cell r="K4945"/>
          <cell r="L4945"/>
          <cell r="M4945"/>
          <cell r="N4945"/>
          <cell r="O4945"/>
          <cell r="P4945"/>
          <cell r="Q4945"/>
          <cell r="R4945"/>
        </row>
        <row r="4946">
          <cell r="D4946"/>
          <cell r="E4946"/>
          <cell r="F4946"/>
          <cell r="G4946"/>
          <cell r="H4946"/>
          <cell r="I4946"/>
          <cell r="J4946"/>
          <cell r="K4946"/>
          <cell r="L4946"/>
          <cell r="M4946"/>
          <cell r="N4946"/>
          <cell r="O4946"/>
          <cell r="P4946"/>
          <cell r="Q4946"/>
          <cell r="R4946"/>
        </row>
        <row r="4947">
          <cell r="D4947"/>
          <cell r="E4947"/>
          <cell r="F4947"/>
          <cell r="G4947"/>
          <cell r="H4947"/>
          <cell r="I4947"/>
          <cell r="J4947"/>
          <cell r="K4947"/>
          <cell r="L4947"/>
          <cell r="M4947"/>
          <cell r="N4947"/>
          <cell r="O4947"/>
          <cell r="P4947"/>
          <cell r="Q4947"/>
          <cell r="R4947"/>
        </row>
        <row r="4948">
          <cell r="D4948"/>
          <cell r="E4948"/>
          <cell r="F4948"/>
          <cell r="G4948"/>
          <cell r="H4948"/>
          <cell r="I4948"/>
          <cell r="J4948"/>
          <cell r="K4948"/>
          <cell r="L4948"/>
          <cell r="M4948"/>
          <cell r="N4948"/>
          <cell r="O4948"/>
          <cell r="P4948"/>
          <cell r="Q4948"/>
          <cell r="R4948"/>
        </row>
        <row r="4949">
          <cell r="D4949"/>
          <cell r="E4949"/>
          <cell r="F4949"/>
          <cell r="G4949"/>
          <cell r="H4949"/>
          <cell r="I4949"/>
          <cell r="J4949"/>
          <cell r="K4949"/>
          <cell r="L4949"/>
          <cell r="M4949"/>
          <cell r="N4949"/>
          <cell r="O4949"/>
          <cell r="P4949"/>
          <cell r="Q4949"/>
          <cell r="R4949"/>
        </row>
        <row r="4950">
          <cell r="D4950"/>
          <cell r="E4950"/>
          <cell r="F4950"/>
          <cell r="G4950"/>
          <cell r="H4950"/>
          <cell r="I4950"/>
          <cell r="J4950"/>
          <cell r="K4950"/>
          <cell r="L4950"/>
          <cell r="M4950"/>
          <cell r="N4950"/>
          <cell r="O4950"/>
          <cell r="P4950"/>
          <cell r="Q4950"/>
          <cell r="R4950"/>
        </row>
        <row r="4951">
          <cell r="D4951"/>
          <cell r="E4951"/>
          <cell r="F4951"/>
          <cell r="G4951"/>
          <cell r="H4951"/>
          <cell r="I4951"/>
          <cell r="J4951"/>
          <cell r="K4951"/>
          <cell r="L4951"/>
          <cell r="M4951"/>
          <cell r="N4951"/>
          <cell r="O4951"/>
          <cell r="P4951"/>
          <cell r="Q4951"/>
          <cell r="R4951"/>
        </row>
        <row r="4952">
          <cell r="D4952"/>
          <cell r="E4952"/>
          <cell r="F4952"/>
          <cell r="G4952"/>
          <cell r="H4952"/>
          <cell r="I4952"/>
          <cell r="J4952"/>
          <cell r="K4952"/>
          <cell r="L4952"/>
          <cell r="M4952"/>
          <cell r="N4952"/>
          <cell r="O4952"/>
          <cell r="P4952"/>
          <cell r="Q4952"/>
          <cell r="R4952"/>
        </row>
        <row r="4953">
          <cell r="D4953"/>
          <cell r="E4953"/>
          <cell r="F4953"/>
          <cell r="G4953"/>
          <cell r="H4953"/>
          <cell r="I4953"/>
          <cell r="J4953"/>
          <cell r="K4953"/>
          <cell r="L4953"/>
          <cell r="M4953"/>
          <cell r="N4953"/>
          <cell r="O4953"/>
          <cell r="P4953"/>
          <cell r="Q4953"/>
          <cell r="R4953"/>
        </row>
        <row r="4954">
          <cell r="D4954"/>
          <cell r="E4954"/>
          <cell r="F4954"/>
          <cell r="G4954"/>
          <cell r="H4954"/>
          <cell r="I4954"/>
          <cell r="J4954"/>
          <cell r="K4954"/>
          <cell r="L4954"/>
          <cell r="M4954"/>
          <cell r="N4954"/>
          <cell r="O4954"/>
          <cell r="P4954"/>
          <cell r="Q4954"/>
          <cell r="R4954"/>
        </row>
        <row r="4955">
          <cell r="D4955"/>
          <cell r="E4955"/>
          <cell r="F4955"/>
          <cell r="G4955"/>
          <cell r="H4955"/>
          <cell r="I4955"/>
          <cell r="J4955"/>
          <cell r="K4955"/>
          <cell r="L4955"/>
          <cell r="M4955"/>
          <cell r="N4955"/>
          <cell r="O4955"/>
          <cell r="P4955"/>
          <cell r="Q4955"/>
          <cell r="R4955"/>
        </row>
        <row r="4956">
          <cell r="D4956"/>
          <cell r="E4956"/>
          <cell r="F4956"/>
          <cell r="G4956"/>
          <cell r="H4956"/>
          <cell r="I4956"/>
          <cell r="J4956"/>
          <cell r="K4956"/>
          <cell r="L4956"/>
          <cell r="M4956"/>
          <cell r="N4956"/>
          <cell r="O4956"/>
          <cell r="P4956"/>
          <cell r="Q4956"/>
          <cell r="R4956"/>
        </row>
        <row r="4957">
          <cell r="D4957"/>
          <cell r="E4957"/>
          <cell r="F4957"/>
          <cell r="G4957"/>
          <cell r="H4957"/>
          <cell r="I4957"/>
          <cell r="J4957"/>
          <cell r="K4957"/>
          <cell r="L4957"/>
          <cell r="M4957"/>
          <cell r="N4957"/>
          <cell r="O4957"/>
          <cell r="P4957"/>
          <cell r="Q4957"/>
          <cell r="R4957"/>
        </row>
        <row r="4958">
          <cell r="D4958"/>
          <cell r="E4958"/>
          <cell r="F4958"/>
          <cell r="G4958"/>
          <cell r="H4958"/>
          <cell r="I4958"/>
          <cell r="J4958"/>
          <cell r="K4958"/>
          <cell r="L4958"/>
          <cell r="M4958"/>
          <cell r="N4958"/>
          <cell r="O4958"/>
          <cell r="P4958"/>
          <cell r="Q4958"/>
          <cell r="R4958"/>
        </row>
        <row r="4959">
          <cell r="D4959"/>
          <cell r="E4959"/>
          <cell r="F4959"/>
          <cell r="G4959"/>
          <cell r="H4959"/>
          <cell r="I4959"/>
          <cell r="J4959"/>
          <cell r="K4959"/>
          <cell r="L4959"/>
          <cell r="M4959"/>
          <cell r="N4959"/>
          <cell r="O4959"/>
          <cell r="P4959"/>
          <cell r="Q4959"/>
          <cell r="R4959"/>
        </row>
        <row r="4960">
          <cell r="D4960"/>
          <cell r="E4960"/>
          <cell r="F4960"/>
          <cell r="G4960"/>
          <cell r="H4960"/>
          <cell r="I4960"/>
          <cell r="J4960"/>
          <cell r="K4960"/>
          <cell r="L4960"/>
          <cell r="M4960"/>
          <cell r="N4960"/>
          <cell r="O4960"/>
          <cell r="P4960"/>
          <cell r="Q4960"/>
          <cell r="R4960"/>
        </row>
        <row r="4961">
          <cell r="D4961"/>
          <cell r="E4961"/>
          <cell r="F4961"/>
          <cell r="G4961"/>
          <cell r="H4961"/>
          <cell r="I4961"/>
          <cell r="J4961"/>
          <cell r="K4961"/>
          <cell r="L4961"/>
          <cell r="M4961"/>
          <cell r="N4961"/>
          <cell r="O4961"/>
          <cell r="P4961"/>
          <cell r="Q4961"/>
          <cell r="R4961"/>
        </row>
        <row r="4962">
          <cell r="D4962"/>
          <cell r="E4962"/>
          <cell r="F4962"/>
          <cell r="G4962"/>
          <cell r="H4962"/>
          <cell r="I4962"/>
          <cell r="J4962"/>
          <cell r="K4962"/>
          <cell r="L4962"/>
          <cell r="M4962"/>
          <cell r="N4962"/>
          <cell r="O4962"/>
          <cell r="P4962"/>
          <cell r="Q4962"/>
          <cell r="R4962"/>
        </row>
        <row r="4963">
          <cell r="D4963"/>
          <cell r="E4963"/>
          <cell r="F4963"/>
          <cell r="G4963"/>
          <cell r="H4963"/>
          <cell r="I4963"/>
          <cell r="J4963"/>
          <cell r="K4963"/>
          <cell r="L4963"/>
          <cell r="M4963"/>
          <cell r="N4963"/>
          <cell r="O4963"/>
          <cell r="P4963"/>
          <cell r="Q4963"/>
          <cell r="R4963"/>
        </row>
        <row r="4964">
          <cell r="D4964"/>
          <cell r="E4964"/>
          <cell r="F4964"/>
          <cell r="G4964"/>
          <cell r="H4964"/>
          <cell r="I4964"/>
          <cell r="J4964"/>
          <cell r="K4964"/>
          <cell r="L4964"/>
          <cell r="M4964"/>
          <cell r="N4964"/>
          <cell r="O4964"/>
          <cell r="P4964"/>
          <cell r="Q4964"/>
          <cell r="R4964"/>
        </row>
        <row r="4965">
          <cell r="D4965"/>
          <cell r="E4965"/>
          <cell r="F4965"/>
          <cell r="G4965"/>
          <cell r="H4965"/>
          <cell r="I4965"/>
          <cell r="J4965"/>
          <cell r="K4965"/>
          <cell r="L4965"/>
          <cell r="M4965"/>
          <cell r="N4965"/>
          <cell r="O4965"/>
          <cell r="P4965"/>
          <cell r="Q4965"/>
          <cell r="R4965"/>
        </row>
        <row r="4966">
          <cell r="D4966"/>
          <cell r="E4966"/>
          <cell r="F4966"/>
          <cell r="G4966"/>
          <cell r="H4966"/>
          <cell r="I4966"/>
          <cell r="J4966"/>
          <cell r="K4966"/>
          <cell r="L4966"/>
          <cell r="M4966"/>
          <cell r="N4966"/>
          <cell r="O4966"/>
          <cell r="P4966"/>
          <cell r="Q4966"/>
          <cell r="R4966"/>
        </row>
        <row r="4967">
          <cell r="D4967"/>
          <cell r="E4967"/>
          <cell r="F4967"/>
          <cell r="G4967"/>
          <cell r="H4967"/>
          <cell r="I4967"/>
          <cell r="J4967"/>
          <cell r="K4967"/>
          <cell r="L4967"/>
          <cell r="M4967"/>
          <cell r="N4967"/>
          <cell r="O4967"/>
          <cell r="P4967"/>
          <cell r="Q4967"/>
          <cell r="R4967"/>
        </row>
        <row r="4968">
          <cell r="D4968"/>
          <cell r="E4968"/>
          <cell r="F4968"/>
          <cell r="G4968"/>
          <cell r="H4968"/>
          <cell r="I4968"/>
          <cell r="J4968"/>
          <cell r="K4968"/>
          <cell r="L4968"/>
          <cell r="M4968"/>
          <cell r="N4968"/>
          <cell r="O4968"/>
          <cell r="P4968"/>
          <cell r="Q4968"/>
          <cell r="R4968"/>
        </row>
        <row r="4969">
          <cell r="D4969"/>
          <cell r="E4969"/>
          <cell r="F4969"/>
          <cell r="G4969"/>
          <cell r="H4969"/>
          <cell r="I4969"/>
          <cell r="J4969"/>
          <cell r="K4969"/>
          <cell r="L4969"/>
          <cell r="M4969"/>
          <cell r="N4969"/>
          <cell r="O4969"/>
          <cell r="P4969"/>
          <cell r="Q4969"/>
          <cell r="R4969"/>
        </row>
        <row r="4970">
          <cell r="D4970"/>
          <cell r="E4970"/>
          <cell r="F4970"/>
          <cell r="G4970"/>
          <cell r="H4970"/>
          <cell r="I4970"/>
          <cell r="J4970"/>
          <cell r="K4970"/>
          <cell r="L4970"/>
          <cell r="M4970"/>
          <cell r="N4970"/>
          <cell r="O4970"/>
          <cell r="P4970"/>
          <cell r="Q4970"/>
          <cell r="R4970"/>
        </row>
        <row r="4971">
          <cell r="D4971"/>
          <cell r="E4971"/>
          <cell r="F4971"/>
          <cell r="G4971"/>
          <cell r="H4971"/>
          <cell r="I4971"/>
          <cell r="J4971"/>
          <cell r="K4971"/>
          <cell r="L4971"/>
          <cell r="M4971"/>
          <cell r="N4971"/>
          <cell r="O4971"/>
          <cell r="P4971"/>
          <cell r="Q4971"/>
          <cell r="R4971"/>
        </row>
        <row r="4972">
          <cell r="D4972"/>
          <cell r="E4972"/>
          <cell r="F4972"/>
          <cell r="G4972"/>
          <cell r="H4972"/>
          <cell r="I4972"/>
          <cell r="J4972"/>
          <cell r="K4972"/>
          <cell r="L4972"/>
          <cell r="M4972"/>
          <cell r="N4972"/>
          <cell r="O4972"/>
          <cell r="P4972"/>
          <cell r="Q4972"/>
          <cell r="R4972"/>
        </row>
        <row r="4973">
          <cell r="D4973"/>
          <cell r="E4973"/>
          <cell r="F4973"/>
          <cell r="G4973"/>
          <cell r="H4973"/>
          <cell r="I4973"/>
          <cell r="J4973"/>
          <cell r="K4973"/>
          <cell r="L4973"/>
          <cell r="M4973"/>
          <cell r="N4973"/>
          <cell r="O4973"/>
          <cell r="P4973"/>
          <cell r="Q4973"/>
          <cell r="R4973"/>
        </row>
        <row r="4974">
          <cell r="D4974"/>
          <cell r="E4974"/>
          <cell r="F4974"/>
          <cell r="G4974"/>
          <cell r="H4974"/>
          <cell r="I4974"/>
          <cell r="J4974"/>
          <cell r="K4974"/>
          <cell r="L4974"/>
          <cell r="M4974"/>
          <cell r="N4974"/>
          <cell r="O4974"/>
          <cell r="P4974"/>
          <cell r="Q4974"/>
          <cell r="R4974"/>
        </row>
        <row r="4975">
          <cell r="D4975"/>
          <cell r="E4975"/>
          <cell r="F4975"/>
          <cell r="G4975"/>
          <cell r="H4975"/>
          <cell r="I4975"/>
          <cell r="J4975"/>
          <cell r="K4975"/>
          <cell r="L4975"/>
          <cell r="M4975"/>
          <cell r="N4975"/>
          <cell r="O4975"/>
          <cell r="P4975"/>
          <cell r="Q4975"/>
          <cell r="R4975"/>
        </row>
        <row r="4976">
          <cell r="D4976"/>
          <cell r="E4976"/>
          <cell r="F4976"/>
          <cell r="G4976"/>
          <cell r="H4976"/>
          <cell r="I4976"/>
          <cell r="J4976"/>
          <cell r="K4976"/>
          <cell r="L4976"/>
          <cell r="M4976"/>
          <cell r="N4976"/>
          <cell r="O4976"/>
          <cell r="P4976"/>
          <cell r="Q4976"/>
          <cell r="R4976"/>
        </row>
        <row r="4977">
          <cell r="D4977"/>
          <cell r="E4977"/>
          <cell r="F4977"/>
          <cell r="G4977"/>
          <cell r="H4977"/>
          <cell r="I4977"/>
          <cell r="J4977"/>
          <cell r="K4977"/>
          <cell r="L4977"/>
          <cell r="M4977"/>
          <cell r="N4977"/>
          <cell r="O4977"/>
          <cell r="P4977"/>
          <cell r="Q4977"/>
          <cell r="R4977"/>
        </row>
        <row r="4978">
          <cell r="D4978"/>
          <cell r="E4978"/>
          <cell r="F4978"/>
          <cell r="G4978"/>
          <cell r="H4978"/>
          <cell r="I4978"/>
          <cell r="J4978"/>
          <cell r="K4978"/>
          <cell r="L4978"/>
          <cell r="M4978"/>
          <cell r="N4978"/>
          <cell r="O4978"/>
          <cell r="P4978"/>
          <cell r="Q4978"/>
          <cell r="R4978"/>
        </row>
        <row r="4979">
          <cell r="D4979"/>
          <cell r="E4979"/>
          <cell r="F4979"/>
          <cell r="G4979"/>
          <cell r="H4979"/>
          <cell r="I4979"/>
          <cell r="J4979"/>
          <cell r="K4979"/>
          <cell r="L4979"/>
          <cell r="M4979"/>
          <cell r="N4979"/>
          <cell r="O4979"/>
          <cell r="P4979"/>
          <cell r="Q4979"/>
          <cell r="R4979"/>
        </row>
        <row r="4980">
          <cell r="D4980"/>
          <cell r="E4980"/>
          <cell r="F4980"/>
          <cell r="G4980"/>
          <cell r="H4980"/>
          <cell r="I4980"/>
          <cell r="J4980"/>
          <cell r="K4980"/>
          <cell r="L4980"/>
          <cell r="M4980"/>
          <cell r="N4980"/>
          <cell r="O4980"/>
          <cell r="P4980"/>
          <cell r="Q4980"/>
          <cell r="R4980"/>
        </row>
        <row r="4981">
          <cell r="D4981"/>
          <cell r="E4981"/>
          <cell r="F4981"/>
          <cell r="G4981"/>
          <cell r="H4981"/>
          <cell r="I4981"/>
          <cell r="J4981"/>
          <cell r="K4981"/>
          <cell r="L4981"/>
          <cell r="M4981"/>
          <cell r="N4981"/>
          <cell r="O4981"/>
          <cell r="P4981"/>
          <cell r="Q4981"/>
          <cell r="R4981"/>
        </row>
        <row r="4982">
          <cell r="D4982"/>
          <cell r="E4982"/>
          <cell r="F4982"/>
          <cell r="G4982"/>
          <cell r="H4982"/>
          <cell r="I4982"/>
          <cell r="J4982"/>
          <cell r="K4982"/>
          <cell r="L4982"/>
          <cell r="M4982"/>
          <cell r="N4982"/>
          <cell r="O4982"/>
          <cell r="P4982"/>
          <cell r="Q4982"/>
          <cell r="R4982"/>
        </row>
        <row r="4983">
          <cell r="D4983"/>
          <cell r="E4983"/>
          <cell r="F4983"/>
          <cell r="G4983"/>
          <cell r="H4983"/>
          <cell r="I4983"/>
          <cell r="J4983"/>
          <cell r="K4983"/>
          <cell r="L4983"/>
          <cell r="M4983"/>
          <cell r="N4983"/>
          <cell r="O4983"/>
          <cell r="P4983"/>
          <cell r="Q4983"/>
          <cell r="R4983"/>
        </row>
        <row r="4984">
          <cell r="D4984"/>
          <cell r="E4984"/>
          <cell r="F4984"/>
          <cell r="G4984"/>
          <cell r="H4984"/>
          <cell r="I4984"/>
          <cell r="J4984"/>
          <cell r="K4984"/>
          <cell r="L4984"/>
          <cell r="M4984"/>
          <cell r="N4984"/>
          <cell r="O4984"/>
          <cell r="P4984"/>
          <cell r="Q4984"/>
          <cell r="R4984"/>
        </row>
        <row r="4985">
          <cell r="D4985"/>
          <cell r="E4985"/>
          <cell r="F4985"/>
          <cell r="G4985"/>
          <cell r="H4985"/>
          <cell r="I4985"/>
          <cell r="J4985"/>
          <cell r="K4985"/>
          <cell r="L4985"/>
          <cell r="M4985"/>
          <cell r="N4985"/>
          <cell r="O4985"/>
          <cell r="P4985"/>
          <cell r="Q4985"/>
          <cell r="R4985"/>
        </row>
        <row r="4986">
          <cell r="D4986"/>
          <cell r="E4986"/>
          <cell r="F4986"/>
          <cell r="G4986"/>
          <cell r="H4986"/>
          <cell r="I4986"/>
          <cell r="J4986"/>
          <cell r="K4986"/>
          <cell r="L4986"/>
          <cell r="M4986"/>
          <cell r="N4986"/>
          <cell r="O4986"/>
          <cell r="P4986"/>
          <cell r="Q4986"/>
          <cell r="R4986"/>
        </row>
        <row r="4987">
          <cell r="D4987"/>
          <cell r="E4987"/>
          <cell r="F4987"/>
          <cell r="G4987"/>
          <cell r="H4987"/>
          <cell r="I4987"/>
          <cell r="J4987"/>
          <cell r="K4987"/>
          <cell r="L4987"/>
          <cell r="M4987"/>
          <cell r="N4987"/>
          <cell r="O4987"/>
          <cell r="P4987"/>
          <cell r="Q4987"/>
          <cell r="R4987"/>
        </row>
        <row r="4988">
          <cell r="D4988"/>
          <cell r="E4988"/>
          <cell r="F4988"/>
          <cell r="G4988"/>
          <cell r="H4988"/>
          <cell r="I4988"/>
          <cell r="J4988"/>
          <cell r="K4988"/>
          <cell r="L4988"/>
          <cell r="M4988"/>
          <cell r="N4988"/>
          <cell r="O4988"/>
          <cell r="P4988"/>
          <cell r="Q4988"/>
          <cell r="R4988"/>
        </row>
        <row r="4989">
          <cell r="D4989"/>
          <cell r="E4989"/>
          <cell r="F4989"/>
          <cell r="G4989"/>
          <cell r="H4989"/>
          <cell r="I4989"/>
          <cell r="J4989"/>
          <cell r="K4989"/>
          <cell r="L4989"/>
          <cell r="M4989"/>
          <cell r="N4989"/>
          <cell r="O4989"/>
          <cell r="P4989"/>
          <cell r="Q4989"/>
          <cell r="R4989"/>
        </row>
        <row r="4990">
          <cell r="D4990"/>
          <cell r="E4990"/>
          <cell r="F4990"/>
          <cell r="G4990"/>
          <cell r="H4990"/>
          <cell r="I4990"/>
          <cell r="J4990"/>
          <cell r="K4990"/>
          <cell r="L4990"/>
          <cell r="M4990"/>
          <cell r="N4990"/>
          <cell r="O4990"/>
          <cell r="P4990"/>
          <cell r="Q4990"/>
          <cell r="R4990"/>
        </row>
        <row r="4991">
          <cell r="D4991"/>
          <cell r="E4991"/>
          <cell r="F4991"/>
          <cell r="G4991"/>
          <cell r="H4991"/>
          <cell r="I4991"/>
          <cell r="J4991"/>
          <cell r="K4991"/>
          <cell r="L4991"/>
          <cell r="M4991"/>
          <cell r="N4991"/>
          <cell r="O4991"/>
          <cell r="P4991"/>
          <cell r="Q4991"/>
          <cell r="R4991"/>
        </row>
        <row r="4992">
          <cell r="D4992"/>
          <cell r="E4992"/>
          <cell r="F4992"/>
          <cell r="G4992"/>
          <cell r="H4992"/>
          <cell r="I4992"/>
          <cell r="J4992"/>
          <cell r="K4992"/>
          <cell r="L4992"/>
          <cell r="M4992"/>
          <cell r="N4992"/>
          <cell r="O4992"/>
          <cell r="P4992"/>
          <cell r="Q4992"/>
          <cell r="R4992"/>
        </row>
        <row r="4993">
          <cell r="D4993"/>
          <cell r="E4993"/>
          <cell r="F4993"/>
          <cell r="G4993"/>
          <cell r="H4993"/>
          <cell r="I4993"/>
          <cell r="J4993"/>
          <cell r="K4993"/>
          <cell r="L4993"/>
          <cell r="M4993"/>
          <cell r="N4993"/>
          <cell r="O4993"/>
          <cell r="P4993"/>
          <cell r="Q4993"/>
          <cell r="R4993"/>
        </row>
        <row r="4994">
          <cell r="D4994"/>
          <cell r="E4994"/>
          <cell r="F4994"/>
          <cell r="G4994"/>
          <cell r="H4994"/>
          <cell r="I4994"/>
          <cell r="J4994"/>
          <cell r="K4994"/>
          <cell r="L4994"/>
          <cell r="M4994"/>
          <cell r="N4994"/>
          <cell r="O4994"/>
          <cell r="P4994"/>
          <cell r="Q4994"/>
          <cell r="R4994"/>
        </row>
        <row r="4995">
          <cell r="D4995"/>
          <cell r="E4995"/>
          <cell r="F4995"/>
          <cell r="G4995"/>
          <cell r="H4995"/>
          <cell r="I4995"/>
          <cell r="J4995"/>
          <cell r="K4995"/>
          <cell r="L4995"/>
          <cell r="M4995"/>
          <cell r="N4995"/>
          <cell r="O4995"/>
          <cell r="P4995"/>
          <cell r="Q4995"/>
          <cell r="R4995"/>
        </row>
        <row r="4996">
          <cell r="D4996"/>
          <cell r="E4996"/>
          <cell r="F4996"/>
          <cell r="G4996"/>
          <cell r="H4996"/>
          <cell r="I4996"/>
          <cell r="J4996"/>
          <cell r="K4996"/>
          <cell r="L4996"/>
          <cell r="M4996"/>
          <cell r="N4996"/>
          <cell r="O4996"/>
          <cell r="P4996"/>
          <cell r="Q4996"/>
          <cell r="R4996"/>
        </row>
        <row r="4997">
          <cell r="D4997"/>
          <cell r="E4997"/>
          <cell r="F4997"/>
          <cell r="G4997"/>
          <cell r="H4997"/>
          <cell r="I4997"/>
          <cell r="J4997"/>
          <cell r="K4997"/>
          <cell r="L4997"/>
          <cell r="M4997"/>
          <cell r="N4997"/>
          <cell r="O4997"/>
          <cell r="P4997"/>
          <cell r="Q4997"/>
          <cell r="R4997"/>
        </row>
        <row r="4998">
          <cell r="D4998"/>
          <cell r="E4998"/>
          <cell r="F4998"/>
          <cell r="G4998"/>
          <cell r="H4998"/>
          <cell r="I4998"/>
          <cell r="J4998"/>
          <cell r="K4998"/>
          <cell r="L4998"/>
          <cell r="M4998"/>
          <cell r="N4998"/>
          <cell r="O4998"/>
          <cell r="P4998"/>
          <cell r="Q4998"/>
          <cell r="R4998"/>
        </row>
        <row r="4999">
          <cell r="D4999"/>
          <cell r="E4999"/>
          <cell r="F4999"/>
          <cell r="G4999"/>
          <cell r="H4999"/>
          <cell r="I4999"/>
          <cell r="J4999"/>
          <cell r="K4999"/>
          <cell r="L4999"/>
          <cell r="M4999"/>
          <cell r="N4999"/>
          <cell r="O4999"/>
          <cell r="P4999"/>
          <cell r="Q4999"/>
          <cell r="R4999"/>
        </row>
        <row r="5000">
          <cell r="D5000"/>
          <cell r="E5000"/>
          <cell r="F5000"/>
          <cell r="G5000"/>
          <cell r="H5000"/>
          <cell r="I5000"/>
          <cell r="J5000"/>
          <cell r="K5000"/>
          <cell r="L5000"/>
          <cell r="M5000"/>
          <cell r="N5000"/>
          <cell r="O5000"/>
          <cell r="P5000"/>
          <cell r="Q5000"/>
          <cell r="R5000"/>
        </row>
        <row r="5001">
          <cell r="D5001"/>
          <cell r="E5001"/>
          <cell r="F5001"/>
          <cell r="G5001"/>
          <cell r="H5001"/>
          <cell r="I5001"/>
          <cell r="J5001"/>
          <cell r="K5001"/>
          <cell r="L5001"/>
          <cell r="M5001"/>
          <cell r="N5001"/>
          <cell r="O5001"/>
          <cell r="P5001"/>
          <cell r="Q5001"/>
          <cell r="R5001"/>
        </row>
        <row r="5002">
          <cell r="D5002"/>
          <cell r="E5002"/>
          <cell r="F5002"/>
          <cell r="G5002"/>
          <cell r="H5002"/>
          <cell r="I5002"/>
          <cell r="J5002"/>
          <cell r="K5002"/>
          <cell r="L5002"/>
          <cell r="M5002"/>
          <cell r="N5002"/>
          <cell r="O5002"/>
          <cell r="P5002"/>
          <cell r="Q5002"/>
          <cell r="R5002"/>
        </row>
        <row r="5003">
          <cell r="D5003"/>
          <cell r="E5003"/>
          <cell r="F5003"/>
          <cell r="G5003"/>
          <cell r="H5003"/>
          <cell r="I5003"/>
          <cell r="J5003"/>
          <cell r="K5003"/>
          <cell r="L5003"/>
          <cell r="M5003"/>
          <cell r="N5003"/>
          <cell r="O5003"/>
          <cell r="P5003"/>
          <cell r="Q5003"/>
          <cell r="R5003"/>
        </row>
        <row r="5004">
          <cell r="D5004"/>
          <cell r="E5004"/>
          <cell r="F5004"/>
          <cell r="G5004"/>
          <cell r="H5004"/>
          <cell r="I5004"/>
          <cell r="J5004"/>
          <cell r="K5004"/>
          <cell r="L5004"/>
          <cell r="M5004"/>
          <cell r="N5004"/>
          <cell r="O5004"/>
          <cell r="P5004"/>
          <cell r="Q5004"/>
          <cell r="R5004"/>
        </row>
        <row r="5005">
          <cell r="D5005"/>
          <cell r="E5005"/>
          <cell r="F5005"/>
          <cell r="G5005"/>
          <cell r="H5005"/>
          <cell r="I5005"/>
          <cell r="J5005"/>
          <cell r="K5005"/>
          <cell r="L5005"/>
          <cell r="M5005"/>
          <cell r="N5005"/>
          <cell r="O5005"/>
          <cell r="P5005"/>
          <cell r="Q5005"/>
          <cell r="R5005"/>
        </row>
        <row r="5006">
          <cell r="D5006"/>
          <cell r="E5006"/>
          <cell r="F5006"/>
          <cell r="G5006"/>
          <cell r="H5006"/>
          <cell r="I5006"/>
          <cell r="J5006"/>
          <cell r="K5006"/>
          <cell r="L5006"/>
          <cell r="M5006"/>
          <cell r="N5006"/>
          <cell r="O5006"/>
          <cell r="P5006"/>
          <cell r="Q5006"/>
          <cell r="R5006"/>
        </row>
        <row r="5007">
          <cell r="D5007"/>
          <cell r="E5007"/>
          <cell r="F5007"/>
          <cell r="G5007"/>
          <cell r="H5007"/>
          <cell r="I5007"/>
          <cell r="J5007"/>
          <cell r="K5007"/>
          <cell r="L5007"/>
          <cell r="M5007"/>
          <cell r="N5007"/>
          <cell r="O5007"/>
          <cell r="P5007"/>
          <cell r="Q5007"/>
          <cell r="R5007"/>
        </row>
        <row r="5008">
          <cell r="D5008"/>
          <cell r="E5008"/>
          <cell r="F5008"/>
          <cell r="G5008"/>
          <cell r="H5008"/>
          <cell r="I5008"/>
          <cell r="J5008"/>
          <cell r="K5008"/>
          <cell r="L5008"/>
          <cell r="M5008"/>
          <cell r="N5008"/>
          <cell r="O5008"/>
          <cell r="P5008"/>
          <cell r="Q5008"/>
          <cell r="R5008"/>
        </row>
        <row r="5009">
          <cell r="D5009"/>
          <cell r="E5009"/>
          <cell r="F5009"/>
          <cell r="G5009"/>
          <cell r="H5009"/>
          <cell r="I5009"/>
          <cell r="J5009"/>
          <cell r="K5009"/>
          <cell r="L5009"/>
          <cell r="M5009"/>
          <cell r="N5009"/>
          <cell r="O5009"/>
          <cell r="P5009"/>
          <cell r="Q5009"/>
          <cell r="R5009"/>
        </row>
        <row r="5010">
          <cell r="D5010"/>
          <cell r="E5010"/>
          <cell r="F5010"/>
          <cell r="G5010"/>
          <cell r="H5010"/>
          <cell r="I5010"/>
          <cell r="J5010"/>
          <cell r="K5010"/>
          <cell r="L5010"/>
          <cell r="M5010"/>
          <cell r="N5010"/>
          <cell r="O5010"/>
          <cell r="P5010"/>
          <cell r="Q5010"/>
          <cell r="R5010"/>
        </row>
        <row r="5011">
          <cell r="D5011"/>
          <cell r="E5011"/>
          <cell r="F5011"/>
          <cell r="G5011"/>
          <cell r="H5011"/>
          <cell r="I5011"/>
          <cell r="J5011"/>
          <cell r="K5011"/>
          <cell r="L5011"/>
          <cell r="M5011"/>
          <cell r="N5011"/>
          <cell r="O5011"/>
          <cell r="P5011"/>
          <cell r="Q5011"/>
          <cell r="R5011"/>
        </row>
        <row r="5012">
          <cell r="D5012"/>
          <cell r="E5012"/>
          <cell r="F5012"/>
          <cell r="G5012"/>
          <cell r="H5012"/>
          <cell r="I5012"/>
          <cell r="J5012"/>
          <cell r="K5012"/>
          <cell r="L5012"/>
          <cell r="M5012"/>
          <cell r="N5012"/>
          <cell r="O5012"/>
          <cell r="P5012"/>
          <cell r="Q5012"/>
          <cell r="R5012"/>
        </row>
        <row r="5013">
          <cell r="D5013"/>
          <cell r="E5013"/>
          <cell r="F5013"/>
          <cell r="G5013"/>
          <cell r="H5013"/>
          <cell r="I5013"/>
          <cell r="J5013"/>
          <cell r="K5013"/>
          <cell r="L5013"/>
          <cell r="M5013"/>
          <cell r="N5013"/>
          <cell r="O5013"/>
          <cell r="P5013"/>
          <cell r="Q5013"/>
          <cell r="R5013"/>
        </row>
        <row r="5014">
          <cell r="D5014"/>
          <cell r="E5014"/>
          <cell r="F5014"/>
          <cell r="G5014"/>
          <cell r="H5014"/>
          <cell r="I5014"/>
          <cell r="J5014"/>
          <cell r="K5014"/>
          <cell r="L5014"/>
          <cell r="M5014"/>
          <cell r="N5014"/>
          <cell r="O5014"/>
          <cell r="P5014"/>
          <cell r="Q5014"/>
          <cell r="R5014"/>
        </row>
        <row r="5015">
          <cell r="D5015"/>
          <cell r="E5015"/>
          <cell r="F5015"/>
          <cell r="G5015"/>
          <cell r="H5015"/>
          <cell r="I5015"/>
          <cell r="J5015"/>
          <cell r="K5015"/>
          <cell r="L5015"/>
          <cell r="M5015"/>
          <cell r="N5015"/>
          <cell r="O5015"/>
          <cell r="P5015"/>
          <cell r="Q5015"/>
          <cell r="R5015"/>
        </row>
        <row r="5016">
          <cell r="D5016"/>
          <cell r="E5016"/>
          <cell r="F5016"/>
          <cell r="G5016"/>
          <cell r="H5016"/>
          <cell r="I5016"/>
          <cell r="J5016"/>
          <cell r="K5016"/>
          <cell r="L5016"/>
          <cell r="M5016"/>
          <cell r="N5016"/>
          <cell r="O5016"/>
          <cell r="P5016"/>
          <cell r="Q5016"/>
          <cell r="R5016"/>
        </row>
        <row r="5017">
          <cell r="D5017"/>
          <cell r="E5017"/>
          <cell r="F5017"/>
          <cell r="G5017"/>
          <cell r="H5017"/>
          <cell r="I5017"/>
          <cell r="J5017"/>
          <cell r="K5017"/>
          <cell r="L5017"/>
          <cell r="M5017"/>
          <cell r="N5017"/>
          <cell r="O5017"/>
          <cell r="P5017"/>
          <cell r="Q5017"/>
          <cell r="R5017"/>
        </row>
        <row r="5018">
          <cell r="D5018"/>
          <cell r="E5018"/>
          <cell r="F5018"/>
          <cell r="G5018"/>
          <cell r="H5018"/>
          <cell r="I5018"/>
          <cell r="J5018"/>
          <cell r="K5018"/>
          <cell r="L5018"/>
          <cell r="M5018"/>
          <cell r="N5018"/>
          <cell r="O5018"/>
          <cell r="P5018"/>
          <cell r="Q5018"/>
          <cell r="R5018"/>
        </row>
        <row r="5019">
          <cell r="D5019"/>
          <cell r="E5019"/>
          <cell r="F5019"/>
          <cell r="G5019"/>
          <cell r="H5019"/>
          <cell r="I5019"/>
          <cell r="J5019"/>
          <cell r="K5019"/>
          <cell r="L5019"/>
          <cell r="M5019"/>
          <cell r="N5019"/>
          <cell r="O5019"/>
          <cell r="P5019"/>
          <cell r="Q5019"/>
          <cell r="R5019"/>
        </row>
        <row r="5020">
          <cell r="D5020"/>
          <cell r="E5020"/>
          <cell r="F5020"/>
          <cell r="G5020"/>
          <cell r="H5020"/>
          <cell r="I5020"/>
          <cell r="J5020"/>
          <cell r="K5020"/>
          <cell r="L5020"/>
          <cell r="M5020"/>
          <cell r="N5020"/>
          <cell r="O5020"/>
          <cell r="P5020"/>
          <cell r="Q5020"/>
          <cell r="R5020"/>
        </row>
        <row r="5021">
          <cell r="D5021"/>
          <cell r="E5021"/>
          <cell r="F5021"/>
          <cell r="G5021"/>
          <cell r="H5021"/>
          <cell r="I5021"/>
          <cell r="J5021"/>
          <cell r="K5021"/>
          <cell r="L5021"/>
          <cell r="M5021"/>
          <cell r="N5021"/>
          <cell r="O5021"/>
          <cell r="P5021"/>
          <cell r="Q5021"/>
          <cell r="R5021"/>
        </row>
        <row r="5022">
          <cell r="D5022"/>
          <cell r="E5022"/>
          <cell r="F5022"/>
          <cell r="G5022"/>
          <cell r="H5022"/>
          <cell r="I5022"/>
          <cell r="J5022"/>
          <cell r="K5022"/>
          <cell r="L5022"/>
          <cell r="M5022"/>
          <cell r="N5022"/>
          <cell r="O5022"/>
          <cell r="P5022"/>
          <cell r="Q5022"/>
          <cell r="R5022"/>
        </row>
        <row r="5023">
          <cell r="D5023"/>
          <cell r="E5023"/>
          <cell r="F5023"/>
          <cell r="G5023"/>
          <cell r="H5023"/>
          <cell r="I5023"/>
          <cell r="J5023"/>
          <cell r="K5023"/>
          <cell r="L5023"/>
          <cell r="M5023"/>
          <cell r="N5023"/>
          <cell r="O5023"/>
          <cell r="P5023"/>
          <cell r="Q5023"/>
          <cell r="R5023"/>
        </row>
        <row r="5024">
          <cell r="D5024"/>
          <cell r="E5024"/>
          <cell r="F5024"/>
          <cell r="G5024"/>
          <cell r="H5024"/>
          <cell r="I5024"/>
          <cell r="J5024"/>
          <cell r="K5024"/>
          <cell r="L5024"/>
          <cell r="M5024"/>
          <cell r="N5024"/>
          <cell r="O5024"/>
          <cell r="P5024"/>
          <cell r="Q5024"/>
          <cell r="R5024"/>
        </row>
        <row r="5025">
          <cell r="D5025"/>
          <cell r="E5025"/>
          <cell r="F5025"/>
          <cell r="G5025"/>
          <cell r="H5025"/>
          <cell r="I5025"/>
          <cell r="J5025"/>
          <cell r="K5025"/>
          <cell r="L5025"/>
          <cell r="M5025"/>
          <cell r="N5025"/>
          <cell r="O5025"/>
          <cell r="P5025"/>
          <cell r="Q5025"/>
          <cell r="R5025"/>
        </row>
        <row r="5026">
          <cell r="D5026"/>
          <cell r="E5026"/>
          <cell r="F5026"/>
          <cell r="G5026"/>
          <cell r="H5026"/>
          <cell r="I5026"/>
          <cell r="J5026"/>
          <cell r="K5026"/>
          <cell r="L5026"/>
          <cell r="M5026"/>
          <cell r="N5026"/>
          <cell r="O5026"/>
          <cell r="P5026"/>
          <cell r="Q5026"/>
          <cell r="R5026"/>
        </row>
        <row r="5027">
          <cell r="D5027"/>
          <cell r="E5027"/>
          <cell r="F5027"/>
          <cell r="G5027"/>
          <cell r="H5027"/>
          <cell r="I5027"/>
          <cell r="J5027"/>
          <cell r="K5027"/>
          <cell r="L5027"/>
          <cell r="M5027"/>
          <cell r="N5027"/>
          <cell r="O5027"/>
          <cell r="P5027"/>
          <cell r="Q5027"/>
          <cell r="R5027"/>
        </row>
        <row r="5028">
          <cell r="D5028"/>
          <cell r="E5028"/>
          <cell r="F5028"/>
          <cell r="G5028"/>
          <cell r="H5028"/>
          <cell r="I5028"/>
          <cell r="J5028"/>
          <cell r="K5028"/>
          <cell r="L5028"/>
          <cell r="M5028"/>
          <cell r="N5028"/>
          <cell r="O5028"/>
          <cell r="P5028"/>
          <cell r="Q5028"/>
          <cell r="R5028"/>
        </row>
        <row r="5029">
          <cell r="D5029"/>
          <cell r="E5029"/>
          <cell r="F5029"/>
          <cell r="G5029"/>
          <cell r="H5029"/>
          <cell r="I5029"/>
          <cell r="J5029"/>
          <cell r="K5029"/>
          <cell r="L5029"/>
          <cell r="M5029"/>
          <cell r="N5029"/>
          <cell r="O5029"/>
          <cell r="P5029"/>
          <cell r="Q5029"/>
          <cell r="R5029"/>
        </row>
        <row r="5030">
          <cell r="D5030"/>
          <cell r="E5030"/>
          <cell r="F5030"/>
          <cell r="G5030"/>
          <cell r="H5030"/>
          <cell r="I5030"/>
          <cell r="J5030"/>
          <cell r="K5030"/>
          <cell r="L5030"/>
          <cell r="M5030"/>
          <cell r="N5030"/>
          <cell r="O5030"/>
          <cell r="P5030"/>
          <cell r="Q5030"/>
          <cell r="R5030"/>
        </row>
        <row r="5031">
          <cell r="D5031"/>
          <cell r="E5031"/>
          <cell r="F5031"/>
          <cell r="G5031"/>
          <cell r="H5031"/>
          <cell r="I5031"/>
          <cell r="J5031"/>
          <cell r="K5031"/>
          <cell r="L5031"/>
          <cell r="M5031"/>
          <cell r="N5031"/>
          <cell r="O5031"/>
          <cell r="P5031"/>
          <cell r="Q5031"/>
          <cell r="R5031"/>
        </row>
        <row r="5032">
          <cell r="D5032"/>
          <cell r="E5032"/>
          <cell r="F5032"/>
          <cell r="G5032"/>
          <cell r="H5032"/>
          <cell r="I5032"/>
          <cell r="J5032"/>
          <cell r="K5032"/>
          <cell r="L5032"/>
          <cell r="M5032"/>
          <cell r="N5032"/>
          <cell r="O5032"/>
          <cell r="P5032"/>
          <cell r="Q5032"/>
          <cell r="R5032"/>
        </row>
        <row r="5033">
          <cell r="D5033"/>
          <cell r="E5033"/>
          <cell r="F5033"/>
          <cell r="G5033"/>
          <cell r="H5033"/>
          <cell r="I5033"/>
          <cell r="J5033"/>
          <cell r="K5033"/>
          <cell r="L5033"/>
          <cell r="M5033"/>
          <cell r="N5033"/>
          <cell r="O5033"/>
          <cell r="P5033"/>
          <cell r="Q5033"/>
          <cell r="R5033"/>
        </row>
        <row r="5034">
          <cell r="D5034"/>
          <cell r="E5034"/>
          <cell r="F5034"/>
          <cell r="G5034"/>
          <cell r="H5034"/>
          <cell r="I5034"/>
          <cell r="J5034"/>
          <cell r="K5034"/>
          <cell r="L5034"/>
          <cell r="M5034"/>
          <cell r="N5034"/>
          <cell r="O5034"/>
          <cell r="P5034"/>
          <cell r="Q5034"/>
          <cell r="R5034"/>
        </row>
        <row r="5035">
          <cell r="D5035"/>
          <cell r="E5035"/>
          <cell r="F5035"/>
          <cell r="G5035"/>
          <cell r="H5035"/>
          <cell r="I5035"/>
          <cell r="J5035"/>
          <cell r="K5035"/>
          <cell r="L5035"/>
          <cell r="M5035"/>
          <cell r="N5035"/>
          <cell r="O5035"/>
          <cell r="P5035"/>
          <cell r="Q5035"/>
          <cell r="R5035"/>
        </row>
        <row r="5036">
          <cell r="D5036"/>
          <cell r="E5036"/>
          <cell r="F5036"/>
          <cell r="G5036"/>
          <cell r="H5036"/>
          <cell r="I5036"/>
          <cell r="J5036"/>
          <cell r="K5036"/>
          <cell r="L5036"/>
          <cell r="M5036"/>
          <cell r="N5036"/>
          <cell r="O5036"/>
          <cell r="P5036"/>
          <cell r="Q5036"/>
          <cell r="R5036"/>
        </row>
        <row r="5037">
          <cell r="D5037"/>
          <cell r="E5037"/>
          <cell r="F5037"/>
          <cell r="G5037"/>
          <cell r="H5037"/>
          <cell r="I5037"/>
          <cell r="J5037"/>
          <cell r="K5037"/>
          <cell r="L5037"/>
          <cell r="M5037"/>
          <cell r="N5037"/>
          <cell r="O5037"/>
          <cell r="P5037"/>
          <cell r="Q5037"/>
          <cell r="R5037"/>
        </row>
        <row r="5038">
          <cell r="D5038"/>
          <cell r="E5038"/>
          <cell r="F5038"/>
          <cell r="G5038"/>
          <cell r="H5038"/>
          <cell r="I5038"/>
          <cell r="J5038"/>
          <cell r="K5038"/>
          <cell r="L5038"/>
          <cell r="M5038"/>
          <cell r="N5038"/>
          <cell r="O5038"/>
          <cell r="P5038"/>
          <cell r="Q5038"/>
          <cell r="R5038"/>
        </row>
        <row r="5039">
          <cell r="D5039"/>
          <cell r="E5039"/>
          <cell r="F5039"/>
          <cell r="G5039"/>
          <cell r="H5039"/>
          <cell r="I5039"/>
          <cell r="J5039"/>
          <cell r="K5039"/>
          <cell r="L5039"/>
          <cell r="M5039"/>
          <cell r="N5039"/>
          <cell r="O5039"/>
          <cell r="P5039"/>
          <cell r="Q5039"/>
          <cell r="R5039"/>
        </row>
        <row r="5040">
          <cell r="D5040"/>
          <cell r="E5040"/>
          <cell r="F5040"/>
          <cell r="G5040"/>
          <cell r="H5040"/>
          <cell r="I5040"/>
          <cell r="J5040"/>
          <cell r="K5040"/>
          <cell r="L5040"/>
          <cell r="M5040"/>
          <cell r="N5040"/>
          <cell r="O5040"/>
          <cell r="P5040"/>
          <cell r="Q5040"/>
          <cell r="R5040"/>
        </row>
        <row r="5041">
          <cell r="D5041"/>
          <cell r="E5041"/>
          <cell r="F5041"/>
          <cell r="G5041"/>
          <cell r="H5041"/>
          <cell r="I5041"/>
          <cell r="J5041"/>
          <cell r="K5041"/>
          <cell r="L5041"/>
          <cell r="M5041"/>
          <cell r="N5041"/>
          <cell r="O5041"/>
          <cell r="P5041"/>
          <cell r="Q5041"/>
          <cell r="R5041"/>
        </row>
        <row r="5042">
          <cell r="D5042"/>
          <cell r="E5042"/>
          <cell r="F5042"/>
          <cell r="G5042"/>
          <cell r="H5042"/>
          <cell r="I5042"/>
          <cell r="J5042"/>
          <cell r="K5042"/>
          <cell r="L5042"/>
          <cell r="M5042"/>
          <cell r="N5042"/>
          <cell r="O5042"/>
          <cell r="P5042"/>
          <cell r="Q5042"/>
          <cell r="R5042"/>
        </row>
        <row r="5043">
          <cell r="D5043"/>
          <cell r="E5043"/>
          <cell r="F5043"/>
          <cell r="G5043"/>
          <cell r="H5043"/>
          <cell r="I5043"/>
          <cell r="J5043"/>
          <cell r="K5043"/>
          <cell r="L5043"/>
          <cell r="M5043"/>
          <cell r="N5043"/>
          <cell r="O5043"/>
          <cell r="P5043"/>
          <cell r="Q5043"/>
          <cell r="R5043"/>
        </row>
        <row r="5044">
          <cell r="D5044"/>
          <cell r="E5044"/>
          <cell r="F5044"/>
          <cell r="G5044"/>
          <cell r="H5044"/>
          <cell r="I5044"/>
          <cell r="J5044"/>
          <cell r="K5044"/>
          <cell r="L5044"/>
          <cell r="M5044"/>
          <cell r="N5044"/>
          <cell r="O5044"/>
          <cell r="P5044"/>
          <cell r="Q5044"/>
          <cell r="R5044"/>
        </row>
        <row r="5045">
          <cell r="D5045"/>
          <cell r="E5045"/>
          <cell r="F5045"/>
          <cell r="G5045"/>
          <cell r="H5045"/>
          <cell r="I5045"/>
          <cell r="J5045"/>
          <cell r="K5045"/>
          <cell r="L5045"/>
          <cell r="M5045"/>
          <cell r="N5045"/>
          <cell r="O5045"/>
          <cell r="P5045"/>
          <cell r="Q5045"/>
          <cell r="R5045"/>
        </row>
        <row r="5046">
          <cell r="D5046"/>
          <cell r="E5046"/>
          <cell r="F5046"/>
          <cell r="G5046"/>
          <cell r="H5046"/>
          <cell r="I5046"/>
          <cell r="J5046"/>
          <cell r="K5046"/>
          <cell r="L5046"/>
          <cell r="M5046"/>
          <cell r="N5046"/>
          <cell r="O5046"/>
          <cell r="P5046"/>
          <cell r="Q5046"/>
          <cell r="R5046"/>
        </row>
        <row r="5047">
          <cell r="D5047"/>
          <cell r="E5047"/>
          <cell r="F5047"/>
          <cell r="G5047"/>
          <cell r="H5047"/>
          <cell r="I5047"/>
          <cell r="J5047"/>
          <cell r="K5047"/>
          <cell r="L5047"/>
          <cell r="M5047"/>
          <cell r="N5047"/>
          <cell r="O5047"/>
          <cell r="P5047"/>
          <cell r="Q5047"/>
          <cell r="R5047"/>
        </row>
        <row r="5048">
          <cell r="D5048"/>
          <cell r="E5048"/>
          <cell r="F5048"/>
          <cell r="G5048"/>
          <cell r="H5048"/>
          <cell r="I5048"/>
          <cell r="J5048"/>
          <cell r="K5048"/>
          <cell r="L5048"/>
          <cell r="M5048"/>
          <cell r="N5048"/>
          <cell r="O5048"/>
          <cell r="P5048"/>
          <cell r="Q5048"/>
          <cell r="R5048"/>
        </row>
        <row r="5049">
          <cell r="D5049"/>
          <cell r="E5049"/>
          <cell r="F5049"/>
          <cell r="G5049"/>
          <cell r="H5049"/>
          <cell r="I5049"/>
          <cell r="J5049"/>
          <cell r="K5049"/>
          <cell r="L5049"/>
          <cell r="M5049"/>
          <cell r="N5049"/>
          <cell r="O5049"/>
          <cell r="P5049"/>
          <cell r="Q5049"/>
          <cell r="R5049"/>
        </row>
        <row r="5050">
          <cell r="D5050"/>
          <cell r="E5050"/>
          <cell r="F5050"/>
          <cell r="G5050"/>
          <cell r="H5050"/>
          <cell r="I5050"/>
          <cell r="J5050"/>
          <cell r="K5050"/>
          <cell r="L5050"/>
          <cell r="M5050"/>
          <cell r="N5050"/>
          <cell r="O5050"/>
          <cell r="P5050"/>
          <cell r="Q5050"/>
          <cell r="R5050"/>
        </row>
        <row r="5051">
          <cell r="D5051"/>
          <cell r="E5051"/>
          <cell r="F5051"/>
          <cell r="G5051"/>
          <cell r="H5051"/>
          <cell r="I5051"/>
          <cell r="J5051"/>
          <cell r="K5051"/>
          <cell r="L5051"/>
          <cell r="M5051"/>
          <cell r="N5051"/>
          <cell r="O5051"/>
          <cell r="P5051"/>
          <cell r="Q5051"/>
          <cell r="R5051"/>
        </row>
        <row r="5052">
          <cell r="D5052"/>
          <cell r="E5052"/>
          <cell r="F5052"/>
          <cell r="G5052"/>
          <cell r="H5052"/>
          <cell r="I5052"/>
          <cell r="J5052"/>
          <cell r="K5052"/>
          <cell r="L5052"/>
          <cell r="M5052"/>
          <cell r="N5052"/>
          <cell r="O5052"/>
          <cell r="P5052"/>
          <cell r="Q5052"/>
          <cell r="R5052"/>
        </row>
        <row r="5053">
          <cell r="D5053"/>
          <cell r="E5053"/>
          <cell r="F5053"/>
          <cell r="G5053"/>
          <cell r="H5053"/>
          <cell r="I5053"/>
          <cell r="J5053"/>
          <cell r="K5053"/>
          <cell r="L5053"/>
          <cell r="M5053"/>
          <cell r="N5053"/>
          <cell r="O5053"/>
          <cell r="P5053"/>
          <cell r="Q5053"/>
          <cell r="R5053"/>
        </row>
        <row r="5054">
          <cell r="D5054"/>
          <cell r="E5054"/>
          <cell r="F5054"/>
          <cell r="G5054"/>
          <cell r="H5054"/>
          <cell r="I5054"/>
          <cell r="J5054"/>
          <cell r="K5054"/>
          <cell r="L5054"/>
          <cell r="M5054"/>
          <cell r="N5054"/>
          <cell r="O5054"/>
          <cell r="P5054"/>
          <cell r="Q5054"/>
          <cell r="R5054"/>
        </row>
        <row r="5055">
          <cell r="D5055"/>
          <cell r="E5055"/>
          <cell r="F5055"/>
          <cell r="G5055"/>
          <cell r="H5055"/>
          <cell r="I5055"/>
          <cell r="J5055"/>
          <cell r="K5055"/>
          <cell r="L5055"/>
          <cell r="M5055"/>
          <cell r="N5055"/>
          <cell r="O5055"/>
          <cell r="P5055"/>
          <cell r="Q5055"/>
          <cell r="R5055"/>
        </row>
        <row r="5056">
          <cell r="D5056"/>
          <cell r="E5056"/>
          <cell r="F5056"/>
          <cell r="G5056"/>
          <cell r="H5056"/>
          <cell r="I5056"/>
          <cell r="J5056"/>
          <cell r="K5056"/>
          <cell r="L5056"/>
          <cell r="M5056"/>
          <cell r="N5056"/>
          <cell r="O5056"/>
          <cell r="P5056"/>
          <cell r="Q5056"/>
          <cell r="R5056"/>
        </row>
        <row r="5057">
          <cell r="D5057"/>
          <cell r="E5057"/>
          <cell r="F5057"/>
          <cell r="G5057"/>
          <cell r="H5057"/>
          <cell r="I5057"/>
          <cell r="J5057"/>
          <cell r="K5057"/>
          <cell r="L5057"/>
          <cell r="M5057"/>
          <cell r="N5057"/>
          <cell r="O5057"/>
          <cell r="P5057"/>
          <cell r="Q5057"/>
          <cell r="R5057"/>
        </row>
        <row r="5058">
          <cell r="D5058"/>
          <cell r="E5058"/>
          <cell r="F5058"/>
          <cell r="G5058"/>
          <cell r="H5058"/>
          <cell r="I5058"/>
          <cell r="J5058"/>
          <cell r="K5058"/>
          <cell r="L5058"/>
          <cell r="M5058"/>
          <cell r="N5058"/>
          <cell r="O5058"/>
          <cell r="P5058"/>
          <cell r="Q5058"/>
          <cell r="R5058"/>
        </row>
        <row r="5059">
          <cell r="D5059"/>
          <cell r="E5059"/>
          <cell r="F5059"/>
          <cell r="G5059"/>
          <cell r="H5059"/>
          <cell r="I5059"/>
          <cell r="J5059"/>
          <cell r="K5059"/>
          <cell r="L5059"/>
          <cell r="M5059"/>
          <cell r="N5059"/>
          <cell r="O5059"/>
          <cell r="P5059"/>
          <cell r="Q5059"/>
          <cell r="R5059"/>
        </row>
        <row r="5060">
          <cell r="D5060"/>
          <cell r="E5060"/>
          <cell r="F5060"/>
          <cell r="G5060"/>
          <cell r="H5060"/>
          <cell r="I5060"/>
          <cell r="J5060"/>
          <cell r="K5060"/>
          <cell r="L5060"/>
          <cell r="M5060"/>
          <cell r="N5060"/>
          <cell r="O5060"/>
          <cell r="P5060"/>
          <cell r="Q5060"/>
          <cell r="R5060"/>
        </row>
        <row r="5061">
          <cell r="D5061"/>
          <cell r="E5061"/>
          <cell r="F5061"/>
          <cell r="G5061"/>
          <cell r="H5061"/>
          <cell r="I5061"/>
          <cell r="J5061"/>
          <cell r="K5061"/>
          <cell r="L5061"/>
          <cell r="M5061"/>
          <cell r="N5061"/>
          <cell r="O5061"/>
          <cell r="P5061"/>
          <cell r="Q5061"/>
          <cell r="R5061"/>
        </row>
        <row r="5062">
          <cell r="D5062"/>
          <cell r="E5062"/>
          <cell r="F5062"/>
          <cell r="G5062"/>
          <cell r="H5062"/>
          <cell r="I5062"/>
          <cell r="J5062"/>
          <cell r="K5062"/>
          <cell r="L5062"/>
          <cell r="M5062"/>
          <cell r="N5062"/>
          <cell r="O5062"/>
          <cell r="P5062"/>
          <cell r="Q5062"/>
          <cell r="R5062"/>
        </row>
        <row r="5063">
          <cell r="D5063"/>
          <cell r="E5063"/>
          <cell r="F5063"/>
          <cell r="G5063"/>
          <cell r="H5063"/>
          <cell r="I5063"/>
          <cell r="J5063"/>
          <cell r="K5063"/>
          <cell r="L5063"/>
          <cell r="M5063"/>
          <cell r="N5063"/>
          <cell r="O5063"/>
          <cell r="P5063"/>
          <cell r="Q5063"/>
          <cell r="R5063"/>
        </row>
        <row r="5064">
          <cell r="D5064"/>
          <cell r="E5064"/>
          <cell r="F5064"/>
          <cell r="G5064"/>
          <cell r="H5064"/>
          <cell r="I5064"/>
          <cell r="J5064"/>
          <cell r="K5064"/>
          <cell r="L5064"/>
          <cell r="M5064"/>
          <cell r="N5064"/>
          <cell r="O5064"/>
          <cell r="P5064"/>
          <cell r="Q5064"/>
          <cell r="R5064"/>
        </row>
        <row r="5065">
          <cell r="D5065"/>
          <cell r="E5065"/>
          <cell r="F5065"/>
          <cell r="G5065"/>
          <cell r="H5065"/>
          <cell r="I5065"/>
          <cell r="J5065"/>
          <cell r="K5065"/>
          <cell r="L5065"/>
          <cell r="M5065"/>
          <cell r="N5065"/>
          <cell r="O5065"/>
          <cell r="P5065"/>
          <cell r="Q5065"/>
          <cell r="R5065"/>
        </row>
        <row r="5066">
          <cell r="D5066"/>
          <cell r="E5066"/>
          <cell r="F5066"/>
          <cell r="G5066"/>
          <cell r="H5066"/>
          <cell r="I5066"/>
          <cell r="J5066"/>
          <cell r="K5066"/>
          <cell r="L5066"/>
          <cell r="M5066"/>
          <cell r="N5066"/>
          <cell r="O5066"/>
          <cell r="P5066"/>
          <cell r="Q5066"/>
          <cell r="R5066"/>
        </row>
        <row r="5067">
          <cell r="D5067"/>
          <cell r="E5067"/>
          <cell r="F5067"/>
          <cell r="G5067"/>
          <cell r="H5067"/>
          <cell r="I5067"/>
          <cell r="J5067"/>
          <cell r="K5067"/>
          <cell r="L5067"/>
          <cell r="M5067"/>
          <cell r="N5067"/>
          <cell r="O5067"/>
          <cell r="P5067"/>
          <cell r="Q5067"/>
          <cell r="R5067"/>
        </row>
        <row r="5068">
          <cell r="D5068"/>
          <cell r="E5068"/>
          <cell r="F5068"/>
          <cell r="G5068"/>
          <cell r="H5068"/>
          <cell r="I5068"/>
          <cell r="J5068"/>
          <cell r="K5068"/>
          <cell r="L5068"/>
          <cell r="M5068"/>
          <cell r="N5068"/>
          <cell r="O5068"/>
          <cell r="P5068"/>
          <cell r="Q5068"/>
          <cell r="R5068"/>
        </row>
        <row r="5069">
          <cell r="D5069"/>
          <cell r="E5069"/>
          <cell r="F5069"/>
          <cell r="G5069"/>
          <cell r="H5069"/>
          <cell r="I5069"/>
          <cell r="J5069"/>
          <cell r="K5069"/>
          <cell r="L5069"/>
          <cell r="M5069"/>
          <cell r="N5069"/>
          <cell r="O5069"/>
          <cell r="P5069"/>
          <cell r="Q5069"/>
          <cell r="R5069"/>
        </row>
        <row r="5070">
          <cell r="D5070"/>
          <cell r="E5070"/>
          <cell r="F5070"/>
          <cell r="G5070"/>
          <cell r="H5070"/>
          <cell r="I5070"/>
          <cell r="J5070"/>
          <cell r="K5070"/>
          <cell r="L5070"/>
          <cell r="M5070"/>
          <cell r="N5070"/>
          <cell r="O5070"/>
          <cell r="P5070"/>
          <cell r="Q5070"/>
          <cell r="R5070"/>
        </row>
        <row r="5071">
          <cell r="D5071"/>
          <cell r="E5071"/>
          <cell r="F5071"/>
          <cell r="G5071"/>
          <cell r="H5071"/>
          <cell r="I5071"/>
          <cell r="J5071"/>
          <cell r="K5071"/>
          <cell r="L5071"/>
          <cell r="M5071"/>
          <cell r="N5071"/>
          <cell r="O5071"/>
          <cell r="P5071"/>
          <cell r="Q5071"/>
          <cell r="R5071"/>
        </row>
        <row r="5072">
          <cell r="D5072"/>
          <cell r="E5072"/>
          <cell r="F5072"/>
          <cell r="G5072"/>
          <cell r="H5072"/>
          <cell r="I5072"/>
          <cell r="J5072"/>
          <cell r="K5072"/>
          <cell r="L5072"/>
          <cell r="M5072"/>
          <cell r="N5072"/>
          <cell r="O5072"/>
          <cell r="P5072"/>
          <cell r="Q5072"/>
          <cell r="R5072"/>
        </row>
        <row r="5073">
          <cell r="D5073"/>
          <cell r="E5073"/>
          <cell r="F5073"/>
          <cell r="G5073"/>
          <cell r="H5073"/>
          <cell r="I5073"/>
          <cell r="J5073"/>
          <cell r="K5073"/>
          <cell r="L5073"/>
          <cell r="M5073"/>
          <cell r="N5073"/>
          <cell r="O5073"/>
          <cell r="P5073"/>
          <cell r="Q5073"/>
          <cell r="R5073"/>
        </row>
        <row r="5074">
          <cell r="D5074"/>
          <cell r="E5074"/>
          <cell r="F5074"/>
          <cell r="G5074"/>
          <cell r="H5074"/>
          <cell r="I5074"/>
          <cell r="J5074"/>
          <cell r="K5074"/>
          <cell r="L5074"/>
          <cell r="M5074"/>
          <cell r="N5074"/>
          <cell r="O5074"/>
          <cell r="P5074"/>
          <cell r="Q5074"/>
          <cell r="R5074"/>
        </row>
        <row r="5075">
          <cell r="D5075"/>
          <cell r="E5075"/>
          <cell r="F5075"/>
          <cell r="G5075"/>
          <cell r="H5075"/>
          <cell r="I5075"/>
          <cell r="J5075"/>
          <cell r="K5075"/>
          <cell r="L5075"/>
          <cell r="M5075"/>
          <cell r="N5075"/>
          <cell r="O5075"/>
          <cell r="P5075"/>
          <cell r="Q5075"/>
          <cell r="R5075"/>
        </row>
        <row r="5076">
          <cell r="D5076"/>
          <cell r="E5076"/>
          <cell r="F5076"/>
          <cell r="G5076"/>
          <cell r="H5076"/>
          <cell r="I5076"/>
          <cell r="J5076"/>
          <cell r="K5076"/>
          <cell r="L5076"/>
          <cell r="M5076"/>
          <cell r="N5076"/>
          <cell r="O5076"/>
          <cell r="P5076"/>
          <cell r="Q5076"/>
          <cell r="R5076"/>
        </row>
        <row r="5077">
          <cell r="D5077"/>
          <cell r="E5077"/>
          <cell r="F5077"/>
          <cell r="G5077"/>
          <cell r="H5077"/>
          <cell r="I5077"/>
          <cell r="J5077"/>
          <cell r="K5077"/>
          <cell r="L5077"/>
          <cell r="M5077"/>
          <cell r="N5077"/>
          <cell r="O5077"/>
          <cell r="P5077"/>
          <cell r="Q5077"/>
          <cell r="R5077"/>
        </row>
        <row r="5078">
          <cell r="D5078"/>
          <cell r="E5078"/>
          <cell r="F5078"/>
          <cell r="G5078"/>
          <cell r="H5078"/>
          <cell r="I5078"/>
          <cell r="J5078"/>
          <cell r="K5078"/>
          <cell r="L5078"/>
          <cell r="M5078"/>
          <cell r="N5078"/>
          <cell r="O5078"/>
          <cell r="P5078"/>
          <cell r="Q5078"/>
          <cell r="R5078"/>
        </row>
        <row r="5079">
          <cell r="D5079"/>
          <cell r="E5079"/>
          <cell r="F5079"/>
          <cell r="G5079"/>
          <cell r="H5079"/>
          <cell r="I5079"/>
          <cell r="J5079"/>
          <cell r="K5079"/>
          <cell r="L5079"/>
          <cell r="M5079"/>
          <cell r="N5079"/>
          <cell r="O5079"/>
          <cell r="P5079"/>
          <cell r="Q5079"/>
          <cell r="R5079"/>
        </row>
        <row r="5080">
          <cell r="D5080"/>
          <cell r="E5080"/>
          <cell r="F5080"/>
          <cell r="G5080"/>
          <cell r="H5080"/>
          <cell r="I5080"/>
          <cell r="J5080"/>
          <cell r="K5080"/>
          <cell r="L5080"/>
          <cell r="M5080"/>
          <cell r="N5080"/>
          <cell r="O5080"/>
          <cell r="P5080"/>
          <cell r="Q5080"/>
          <cell r="R5080"/>
        </row>
        <row r="5081">
          <cell r="D5081"/>
          <cell r="E5081"/>
          <cell r="F5081"/>
          <cell r="G5081"/>
          <cell r="H5081"/>
          <cell r="I5081"/>
          <cell r="J5081"/>
          <cell r="K5081"/>
          <cell r="L5081"/>
          <cell r="M5081"/>
          <cell r="N5081"/>
          <cell r="O5081"/>
          <cell r="P5081"/>
          <cell r="Q5081"/>
          <cell r="R5081"/>
        </row>
        <row r="5082">
          <cell r="D5082"/>
          <cell r="E5082"/>
          <cell r="F5082"/>
          <cell r="G5082"/>
          <cell r="H5082"/>
          <cell r="I5082"/>
          <cell r="J5082"/>
          <cell r="K5082"/>
          <cell r="L5082"/>
          <cell r="M5082"/>
          <cell r="N5082"/>
          <cell r="O5082"/>
          <cell r="P5082"/>
          <cell r="Q5082"/>
          <cell r="R5082"/>
        </row>
        <row r="5083">
          <cell r="D5083"/>
          <cell r="E5083"/>
          <cell r="F5083"/>
          <cell r="G5083"/>
          <cell r="H5083"/>
          <cell r="I5083"/>
          <cell r="J5083"/>
          <cell r="K5083"/>
          <cell r="L5083"/>
          <cell r="M5083"/>
          <cell r="N5083"/>
          <cell r="O5083"/>
          <cell r="P5083"/>
          <cell r="Q5083"/>
          <cell r="R5083"/>
        </row>
        <row r="5084">
          <cell r="D5084"/>
          <cell r="E5084"/>
          <cell r="F5084"/>
          <cell r="G5084"/>
          <cell r="H5084"/>
          <cell r="I5084"/>
          <cell r="J5084"/>
          <cell r="K5084"/>
          <cell r="L5084"/>
          <cell r="M5084"/>
          <cell r="N5084"/>
          <cell r="O5084"/>
          <cell r="P5084"/>
          <cell r="Q5084"/>
          <cell r="R5084"/>
        </row>
        <row r="5085">
          <cell r="D5085"/>
          <cell r="E5085"/>
          <cell r="F5085"/>
          <cell r="G5085"/>
          <cell r="H5085"/>
          <cell r="I5085"/>
          <cell r="J5085"/>
          <cell r="K5085"/>
          <cell r="L5085"/>
          <cell r="M5085"/>
          <cell r="N5085"/>
          <cell r="O5085"/>
          <cell r="P5085"/>
          <cell r="Q5085"/>
          <cell r="R5085"/>
        </row>
        <row r="5086">
          <cell r="D5086"/>
          <cell r="E5086"/>
          <cell r="F5086"/>
          <cell r="G5086"/>
          <cell r="H5086"/>
          <cell r="I5086"/>
          <cell r="J5086"/>
          <cell r="K5086"/>
          <cell r="L5086"/>
          <cell r="M5086"/>
          <cell r="N5086"/>
          <cell r="O5086"/>
          <cell r="P5086"/>
          <cell r="Q5086"/>
          <cell r="R5086"/>
        </row>
        <row r="5087">
          <cell r="D5087"/>
          <cell r="E5087"/>
          <cell r="F5087"/>
          <cell r="G5087"/>
          <cell r="H5087"/>
          <cell r="I5087"/>
          <cell r="J5087"/>
          <cell r="K5087"/>
          <cell r="L5087"/>
          <cell r="M5087"/>
          <cell r="N5087"/>
          <cell r="O5087"/>
          <cell r="P5087"/>
          <cell r="Q5087"/>
          <cell r="R5087"/>
        </row>
        <row r="5088">
          <cell r="D5088"/>
          <cell r="E5088"/>
          <cell r="F5088"/>
          <cell r="G5088"/>
          <cell r="H5088"/>
          <cell r="I5088"/>
          <cell r="J5088"/>
          <cell r="K5088"/>
          <cell r="L5088"/>
          <cell r="M5088"/>
          <cell r="N5088"/>
          <cell r="O5088"/>
          <cell r="P5088"/>
          <cell r="Q5088"/>
          <cell r="R5088"/>
        </row>
        <row r="5089">
          <cell r="D5089"/>
          <cell r="E5089"/>
          <cell r="F5089"/>
          <cell r="G5089"/>
          <cell r="H5089"/>
          <cell r="I5089"/>
          <cell r="J5089"/>
          <cell r="K5089"/>
          <cell r="L5089"/>
          <cell r="M5089"/>
          <cell r="N5089"/>
          <cell r="O5089"/>
          <cell r="P5089"/>
          <cell r="Q5089"/>
          <cell r="R5089"/>
        </row>
        <row r="5090">
          <cell r="D5090"/>
          <cell r="E5090"/>
          <cell r="F5090"/>
          <cell r="G5090"/>
          <cell r="H5090"/>
          <cell r="I5090"/>
          <cell r="J5090"/>
          <cell r="K5090"/>
          <cell r="L5090"/>
          <cell r="M5090"/>
          <cell r="N5090"/>
          <cell r="O5090"/>
          <cell r="P5090"/>
          <cell r="Q5090"/>
          <cell r="R5090"/>
        </row>
        <row r="5091">
          <cell r="D5091"/>
          <cell r="E5091"/>
          <cell r="F5091"/>
          <cell r="G5091"/>
          <cell r="H5091"/>
          <cell r="I5091"/>
          <cell r="J5091"/>
          <cell r="K5091"/>
          <cell r="L5091"/>
          <cell r="M5091"/>
          <cell r="N5091"/>
          <cell r="O5091"/>
          <cell r="P5091"/>
          <cell r="Q5091"/>
          <cell r="R5091"/>
        </row>
        <row r="5092">
          <cell r="D5092"/>
          <cell r="E5092"/>
          <cell r="F5092"/>
          <cell r="G5092"/>
          <cell r="H5092"/>
          <cell r="I5092"/>
          <cell r="J5092"/>
          <cell r="K5092"/>
          <cell r="L5092"/>
          <cell r="M5092"/>
          <cell r="N5092"/>
          <cell r="O5092"/>
          <cell r="P5092"/>
          <cell r="Q5092"/>
          <cell r="R5092"/>
        </row>
        <row r="5093">
          <cell r="D5093"/>
          <cell r="E5093"/>
          <cell r="F5093"/>
          <cell r="G5093"/>
          <cell r="H5093"/>
          <cell r="I5093"/>
          <cell r="J5093"/>
          <cell r="K5093"/>
          <cell r="L5093"/>
          <cell r="M5093"/>
          <cell r="N5093"/>
          <cell r="O5093"/>
          <cell r="P5093"/>
          <cell r="Q5093"/>
          <cell r="R5093"/>
        </row>
        <row r="5094">
          <cell r="D5094"/>
          <cell r="E5094"/>
          <cell r="F5094"/>
          <cell r="G5094"/>
          <cell r="H5094"/>
          <cell r="I5094"/>
          <cell r="J5094"/>
          <cell r="K5094"/>
          <cell r="L5094"/>
          <cell r="M5094"/>
          <cell r="N5094"/>
          <cell r="O5094"/>
          <cell r="P5094"/>
          <cell r="Q5094"/>
          <cell r="R5094"/>
        </row>
        <row r="5095">
          <cell r="D5095"/>
          <cell r="E5095"/>
          <cell r="F5095"/>
          <cell r="G5095"/>
          <cell r="H5095"/>
          <cell r="I5095"/>
          <cell r="J5095"/>
          <cell r="K5095"/>
          <cell r="L5095"/>
          <cell r="M5095"/>
          <cell r="N5095"/>
          <cell r="O5095"/>
          <cell r="P5095"/>
          <cell r="Q5095"/>
          <cell r="R5095"/>
        </row>
        <row r="5096">
          <cell r="D5096"/>
          <cell r="E5096"/>
          <cell r="F5096"/>
          <cell r="G5096"/>
          <cell r="H5096"/>
          <cell r="I5096"/>
          <cell r="J5096"/>
          <cell r="K5096"/>
          <cell r="L5096"/>
          <cell r="M5096"/>
          <cell r="N5096"/>
          <cell r="O5096"/>
          <cell r="P5096"/>
          <cell r="Q5096"/>
          <cell r="R5096"/>
        </row>
        <row r="5097">
          <cell r="D5097"/>
          <cell r="E5097"/>
          <cell r="F5097"/>
          <cell r="G5097"/>
          <cell r="H5097"/>
          <cell r="I5097"/>
          <cell r="J5097"/>
          <cell r="K5097"/>
          <cell r="L5097"/>
          <cell r="M5097"/>
          <cell r="N5097"/>
          <cell r="O5097"/>
          <cell r="P5097"/>
          <cell r="Q5097"/>
          <cell r="R5097"/>
        </row>
        <row r="5098">
          <cell r="D5098"/>
          <cell r="E5098"/>
          <cell r="F5098"/>
          <cell r="G5098"/>
          <cell r="H5098"/>
          <cell r="I5098"/>
          <cell r="J5098"/>
          <cell r="K5098"/>
          <cell r="L5098"/>
          <cell r="M5098"/>
          <cell r="N5098"/>
          <cell r="O5098"/>
          <cell r="P5098"/>
          <cell r="Q5098"/>
          <cell r="R5098"/>
        </row>
        <row r="5099">
          <cell r="D5099"/>
          <cell r="E5099"/>
          <cell r="F5099"/>
          <cell r="G5099"/>
          <cell r="H5099"/>
          <cell r="I5099"/>
          <cell r="J5099"/>
          <cell r="K5099"/>
          <cell r="L5099"/>
          <cell r="M5099"/>
          <cell r="N5099"/>
          <cell r="O5099"/>
          <cell r="P5099"/>
          <cell r="Q5099"/>
          <cell r="R5099"/>
        </row>
        <row r="5100">
          <cell r="D5100"/>
          <cell r="E5100"/>
          <cell r="F5100"/>
          <cell r="G5100"/>
          <cell r="H5100"/>
          <cell r="I5100"/>
          <cell r="J5100"/>
          <cell r="K5100"/>
          <cell r="L5100"/>
          <cell r="M5100"/>
          <cell r="N5100"/>
          <cell r="O5100"/>
          <cell r="P5100"/>
          <cell r="Q5100"/>
          <cell r="R5100"/>
        </row>
        <row r="5101">
          <cell r="D5101"/>
          <cell r="E5101"/>
          <cell r="F5101"/>
          <cell r="G5101"/>
          <cell r="H5101"/>
          <cell r="I5101"/>
          <cell r="J5101"/>
          <cell r="K5101"/>
          <cell r="L5101"/>
          <cell r="M5101"/>
          <cell r="N5101"/>
          <cell r="O5101"/>
          <cell r="P5101"/>
          <cell r="Q5101"/>
          <cell r="R5101"/>
        </row>
        <row r="5102">
          <cell r="D5102"/>
          <cell r="E5102"/>
          <cell r="F5102"/>
          <cell r="G5102"/>
          <cell r="H5102"/>
          <cell r="I5102"/>
          <cell r="J5102"/>
          <cell r="K5102"/>
          <cell r="L5102"/>
          <cell r="M5102"/>
          <cell r="N5102"/>
          <cell r="O5102"/>
          <cell r="P5102"/>
          <cell r="Q5102"/>
          <cell r="R5102"/>
        </row>
        <row r="5103">
          <cell r="D5103"/>
          <cell r="E5103"/>
          <cell r="F5103"/>
          <cell r="G5103"/>
          <cell r="H5103"/>
          <cell r="I5103"/>
          <cell r="J5103"/>
          <cell r="K5103"/>
          <cell r="L5103"/>
          <cell r="M5103"/>
          <cell r="N5103"/>
          <cell r="O5103"/>
          <cell r="P5103"/>
          <cell r="Q5103"/>
          <cell r="R5103"/>
        </row>
        <row r="5104">
          <cell r="D5104"/>
          <cell r="E5104"/>
          <cell r="F5104"/>
          <cell r="G5104"/>
          <cell r="H5104"/>
          <cell r="I5104"/>
          <cell r="J5104"/>
          <cell r="K5104"/>
          <cell r="L5104"/>
          <cell r="M5104"/>
          <cell r="N5104"/>
          <cell r="O5104"/>
          <cell r="P5104"/>
          <cell r="Q5104"/>
          <cell r="R5104"/>
        </row>
        <row r="5105">
          <cell r="D5105"/>
          <cell r="E5105"/>
          <cell r="F5105"/>
          <cell r="G5105"/>
          <cell r="H5105"/>
          <cell r="I5105"/>
          <cell r="J5105"/>
          <cell r="K5105"/>
          <cell r="L5105"/>
          <cell r="M5105"/>
          <cell r="N5105"/>
          <cell r="O5105"/>
          <cell r="P5105"/>
          <cell r="Q5105"/>
          <cell r="R5105"/>
        </row>
        <row r="5106">
          <cell r="D5106"/>
          <cell r="E5106"/>
          <cell r="F5106"/>
          <cell r="G5106"/>
          <cell r="H5106"/>
          <cell r="I5106"/>
          <cell r="J5106"/>
          <cell r="K5106"/>
          <cell r="L5106"/>
          <cell r="M5106"/>
          <cell r="N5106"/>
          <cell r="O5106"/>
          <cell r="P5106"/>
          <cell r="Q5106"/>
          <cell r="R5106"/>
        </row>
        <row r="5107">
          <cell r="D5107"/>
          <cell r="E5107"/>
          <cell r="F5107"/>
          <cell r="G5107"/>
          <cell r="H5107"/>
          <cell r="I5107"/>
          <cell r="J5107"/>
          <cell r="K5107"/>
          <cell r="L5107"/>
          <cell r="M5107"/>
          <cell r="N5107"/>
          <cell r="O5107"/>
          <cell r="P5107"/>
          <cell r="Q5107"/>
          <cell r="R5107"/>
        </row>
        <row r="5108">
          <cell r="D5108"/>
          <cell r="E5108"/>
          <cell r="F5108"/>
          <cell r="G5108"/>
          <cell r="H5108"/>
          <cell r="I5108"/>
          <cell r="J5108"/>
          <cell r="K5108"/>
          <cell r="L5108"/>
          <cell r="M5108"/>
          <cell r="N5108"/>
          <cell r="O5108"/>
          <cell r="P5108"/>
          <cell r="Q5108"/>
          <cell r="R5108"/>
        </row>
        <row r="5109">
          <cell r="D5109"/>
          <cell r="E5109"/>
          <cell r="F5109"/>
          <cell r="G5109"/>
          <cell r="H5109"/>
          <cell r="I5109"/>
          <cell r="J5109"/>
          <cell r="K5109"/>
          <cell r="L5109"/>
          <cell r="M5109"/>
          <cell r="N5109"/>
          <cell r="O5109"/>
          <cell r="P5109"/>
          <cell r="Q5109"/>
          <cell r="R5109"/>
        </row>
        <row r="5110">
          <cell r="D5110"/>
          <cell r="E5110"/>
          <cell r="F5110"/>
          <cell r="G5110"/>
          <cell r="H5110"/>
          <cell r="I5110"/>
          <cell r="J5110"/>
          <cell r="K5110"/>
          <cell r="L5110"/>
          <cell r="M5110"/>
          <cell r="N5110"/>
          <cell r="O5110"/>
          <cell r="P5110"/>
          <cell r="Q5110"/>
          <cell r="R5110"/>
        </row>
        <row r="5111">
          <cell r="D5111"/>
          <cell r="E5111"/>
          <cell r="F5111"/>
          <cell r="G5111"/>
          <cell r="H5111"/>
          <cell r="I5111"/>
          <cell r="J5111"/>
          <cell r="K5111"/>
          <cell r="L5111"/>
          <cell r="M5111"/>
          <cell r="N5111"/>
          <cell r="O5111"/>
          <cell r="P5111"/>
          <cell r="Q5111"/>
          <cell r="R5111"/>
        </row>
        <row r="5112">
          <cell r="D5112"/>
          <cell r="E5112"/>
          <cell r="F5112"/>
          <cell r="G5112"/>
          <cell r="H5112"/>
          <cell r="I5112"/>
          <cell r="J5112"/>
          <cell r="K5112"/>
          <cell r="L5112"/>
          <cell r="M5112"/>
          <cell r="N5112"/>
          <cell r="O5112"/>
          <cell r="P5112"/>
          <cell r="Q5112"/>
          <cell r="R5112"/>
        </row>
        <row r="5113">
          <cell r="D5113"/>
          <cell r="E5113"/>
          <cell r="F5113"/>
          <cell r="G5113"/>
          <cell r="H5113"/>
          <cell r="I5113"/>
          <cell r="J5113"/>
          <cell r="K5113"/>
          <cell r="L5113"/>
          <cell r="M5113"/>
          <cell r="N5113"/>
          <cell r="O5113"/>
          <cell r="P5113"/>
          <cell r="Q5113"/>
          <cell r="R5113"/>
        </row>
        <row r="5114">
          <cell r="D5114"/>
          <cell r="E5114"/>
          <cell r="F5114"/>
          <cell r="G5114"/>
          <cell r="H5114"/>
          <cell r="I5114"/>
          <cell r="J5114"/>
          <cell r="K5114"/>
          <cell r="L5114"/>
          <cell r="M5114"/>
          <cell r="N5114"/>
          <cell r="O5114"/>
          <cell r="P5114"/>
          <cell r="Q5114"/>
          <cell r="R5114"/>
        </row>
        <row r="5115">
          <cell r="D5115"/>
          <cell r="E5115"/>
          <cell r="F5115"/>
          <cell r="G5115"/>
          <cell r="H5115"/>
          <cell r="I5115"/>
          <cell r="J5115"/>
          <cell r="K5115"/>
          <cell r="L5115"/>
          <cell r="M5115"/>
          <cell r="N5115"/>
          <cell r="O5115"/>
          <cell r="P5115"/>
          <cell r="Q5115"/>
          <cell r="R5115"/>
        </row>
        <row r="5116">
          <cell r="D5116"/>
          <cell r="E5116"/>
          <cell r="F5116"/>
          <cell r="G5116"/>
          <cell r="H5116"/>
          <cell r="I5116"/>
          <cell r="J5116"/>
          <cell r="K5116"/>
          <cell r="L5116"/>
          <cell r="M5116"/>
          <cell r="N5116"/>
          <cell r="O5116"/>
          <cell r="P5116"/>
          <cell r="Q5116"/>
          <cell r="R5116"/>
        </row>
        <row r="5117">
          <cell r="D5117"/>
          <cell r="E5117"/>
          <cell r="F5117"/>
          <cell r="G5117"/>
          <cell r="H5117"/>
          <cell r="I5117"/>
          <cell r="J5117"/>
          <cell r="K5117"/>
          <cell r="L5117"/>
          <cell r="M5117"/>
          <cell r="N5117"/>
          <cell r="O5117"/>
          <cell r="P5117"/>
          <cell r="Q5117"/>
          <cell r="R5117"/>
        </row>
        <row r="5118">
          <cell r="D5118"/>
          <cell r="E5118"/>
          <cell r="F5118"/>
          <cell r="G5118"/>
          <cell r="H5118"/>
          <cell r="I5118"/>
          <cell r="J5118"/>
          <cell r="K5118"/>
          <cell r="L5118"/>
          <cell r="M5118"/>
          <cell r="N5118"/>
          <cell r="O5118"/>
          <cell r="P5118"/>
          <cell r="Q5118"/>
          <cell r="R5118"/>
        </row>
        <row r="5119">
          <cell r="D5119"/>
          <cell r="E5119"/>
          <cell r="F5119"/>
          <cell r="G5119"/>
          <cell r="H5119"/>
          <cell r="I5119"/>
          <cell r="J5119"/>
          <cell r="K5119"/>
          <cell r="L5119"/>
          <cell r="M5119"/>
          <cell r="N5119"/>
          <cell r="O5119"/>
          <cell r="P5119"/>
          <cell r="Q5119"/>
          <cell r="R5119"/>
        </row>
        <row r="5120">
          <cell r="D5120"/>
          <cell r="E5120"/>
          <cell r="F5120"/>
          <cell r="G5120"/>
          <cell r="H5120"/>
          <cell r="I5120"/>
          <cell r="J5120"/>
          <cell r="K5120"/>
          <cell r="L5120"/>
          <cell r="M5120"/>
          <cell r="N5120"/>
          <cell r="O5120"/>
          <cell r="P5120"/>
          <cell r="Q5120"/>
          <cell r="R5120"/>
        </row>
        <row r="5121">
          <cell r="D5121"/>
          <cell r="E5121"/>
          <cell r="F5121"/>
          <cell r="G5121"/>
          <cell r="H5121"/>
          <cell r="I5121"/>
          <cell r="J5121"/>
          <cell r="K5121"/>
          <cell r="L5121"/>
          <cell r="M5121"/>
          <cell r="N5121"/>
          <cell r="O5121"/>
          <cell r="P5121"/>
          <cell r="Q5121"/>
          <cell r="R5121"/>
        </row>
        <row r="5122">
          <cell r="D5122"/>
          <cell r="E5122"/>
          <cell r="F5122"/>
          <cell r="G5122"/>
          <cell r="H5122"/>
          <cell r="I5122"/>
          <cell r="J5122"/>
          <cell r="K5122"/>
          <cell r="L5122"/>
          <cell r="M5122"/>
          <cell r="N5122"/>
          <cell r="O5122"/>
          <cell r="P5122"/>
          <cell r="Q5122"/>
          <cell r="R5122"/>
        </row>
        <row r="5123">
          <cell r="D5123"/>
          <cell r="E5123"/>
          <cell r="F5123"/>
          <cell r="G5123"/>
          <cell r="H5123"/>
          <cell r="I5123"/>
          <cell r="J5123"/>
          <cell r="K5123"/>
          <cell r="L5123"/>
          <cell r="M5123"/>
          <cell r="N5123"/>
          <cell r="O5123"/>
          <cell r="P5123"/>
          <cell r="Q5123"/>
          <cell r="R5123"/>
        </row>
        <row r="5124">
          <cell r="D5124"/>
          <cell r="E5124"/>
          <cell r="F5124"/>
          <cell r="G5124"/>
          <cell r="H5124"/>
          <cell r="I5124"/>
          <cell r="J5124"/>
          <cell r="K5124"/>
          <cell r="L5124"/>
          <cell r="M5124"/>
          <cell r="N5124"/>
          <cell r="O5124"/>
          <cell r="P5124"/>
          <cell r="Q5124"/>
          <cell r="R5124"/>
        </row>
        <row r="5125">
          <cell r="D5125"/>
          <cell r="E5125"/>
          <cell r="F5125"/>
          <cell r="G5125"/>
          <cell r="H5125"/>
          <cell r="I5125"/>
          <cell r="J5125"/>
          <cell r="K5125"/>
          <cell r="L5125"/>
          <cell r="M5125"/>
          <cell r="N5125"/>
          <cell r="O5125"/>
          <cell r="P5125"/>
          <cell r="Q5125"/>
          <cell r="R5125"/>
        </row>
        <row r="5126">
          <cell r="D5126"/>
          <cell r="E5126"/>
          <cell r="F5126"/>
          <cell r="G5126"/>
          <cell r="H5126"/>
          <cell r="I5126"/>
          <cell r="J5126"/>
          <cell r="K5126"/>
          <cell r="L5126"/>
          <cell r="M5126"/>
          <cell r="N5126"/>
          <cell r="O5126"/>
          <cell r="P5126"/>
          <cell r="Q5126"/>
          <cell r="R5126"/>
        </row>
        <row r="5127">
          <cell r="D5127"/>
          <cell r="E5127"/>
          <cell r="F5127"/>
          <cell r="G5127"/>
          <cell r="H5127"/>
          <cell r="I5127"/>
          <cell r="J5127"/>
          <cell r="K5127"/>
          <cell r="L5127"/>
          <cell r="M5127"/>
          <cell r="N5127"/>
          <cell r="O5127"/>
          <cell r="P5127"/>
          <cell r="Q5127"/>
          <cell r="R5127"/>
        </row>
        <row r="5128">
          <cell r="D5128"/>
          <cell r="E5128"/>
          <cell r="F5128"/>
          <cell r="G5128"/>
          <cell r="H5128"/>
          <cell r="I5128"/>
          <cell r="J5128"/>
          <cell r="K5128"/>
          <cell r="L5128"/>
          <cell r="M5128"/>
          <cell r="N5128"/>
          <cell r="O5128"/>
          <cell r="P5128"/>
          <cell r="Q5128"/>
          <cell r="R5128"/>
        </row>
        <row r="5129">
          <cell r="D5129"/>
          <cell r="E5129"/>
          <cell r="F5129"/>
          <cell r="G5129"/>
          <cell r="H5129"/>
          <cell r="I5129"/>
          <cell r="J5129"/>
          <cell r="K5129"/>
          <cell r="L5129"/>
          <cell r="M5129"/>
          <cell r="N5129"/>
          <cell r="O5129"/>
          <cell r="P5129"/>
          <cell r="Q5129"/>
          <cell r="R5129"/>
        </row>
        <row r="5130">
          <cell r="D5130"/>
          <cell r="E5130"/>
          <cell r="F5130"/>
          <cell r="G5130"/>
          <cell r="H5130"/>
          <cell r="I5130"/>
          <cell r="J5130"/>
          <cell r="K5130"/>
          <cell r="L5130"/>
          <cell r="M5130"/>
          <cell r="N5130"/>
          <cell r="O5130"/>
          <cell r="P5130"/>
          <cell r="Q5130"/>
          <cell r="R5130"/>
        </row>
        <row r="5131">
          <cell r="D5131"/>
          <cell r="E5131"/>
          <cell r="F5131"/>
          <cell r="G5131"/>
          <cell r="H5131"/>
          <cell r="I5131"/>
          <cell r="J5131"/>
          <cell r="K5131"/>
          <cell r="L5131"/>
          <cell r="M5131"/>
          <cell r="N5131"/>
          <cell r="O5131"/>
          <cell r="P5131"/>
          <cell r="Q5131"/>
          <cell r="R5131"/>
        </row>
        <row r="5132">
          <cell r="D5132"/>
          <cell r="E5132"/>
          <cell r="F5132"/>
          <cell r="G5132"/>
          <cell r="H5132"/>
          <cell r="I5132"/>
          <cell r="J5132"/>
          <cell r="K5132"/>
          <cell r="L5132"/>
          <cell r="M5132"/>
          <cell r="N5132"/>
          <cell r="O5132"/>
          <cell r="P5132"/>
          <cell r="Q5132"/>
          <cell r="R5132"/>
        </row>
        <row r="5133">
          <cell r="D5133"/>
          <cell r="E5133"/>
          <cell r="F5133"/>
          <cell r="G5133"/>
          <cell r="H5133"/>
          <cell r="I5133"/>
          <cell r="J5133"/>
          <cell r="K5133"/>
          <cell r="L5133"/>
          <cell r="M5133"/>
          <cell r="N5133"/>
          <cell r="O5133"/>
          <cell r="P5133"/>
          <cell r="Q5133"/>
          <cell r="R5133"/>
        </row>
        <row r="5134">
          <cell r="D5134"/>
          <cell r="E5134"/>
          <cell r="F5134"/>
          <cell r="G5134"/>
          <cell r="H5134"/>
          <cell r="I5134"/>
          <cell r="J5134"/>
          <cell r="K5134"/>
          <cell r="L5134"/>
          <cell r="M5134"/>
          <cell r="N5134"/>
          <cell r="O5134"/>
          <cell r="P5134"/>
          <cell r="Q5134"/>
          <cell r="R5134"/>
        </row>
        <row r="5135">
          <cell r="D5135"/>
          <cell r="E5135"/>
          <cell r="F5135"/>
          <cell r="G5135"/>
          <cell r="H5135"/>
          <cell r="I5135"/>
          <cell r="J5135"/>
          <cell r="K5135"/>
          <cell r="L5135"/>
          <cell r="M5135"/>
          <cell r="N5135"/>
          <cell r="O5135"/>
          <cell r="P5135"/>
          <cell r="Q5135"/>
          <cell r="R5135"/>
        </row>
        <row r="5136">
          <cell r="D5136"/>
          <cell r="E5136"/>
          <cell r="F5136"/>
          <cell r="G5136"/>
          <cell r="H5136"/>
          <cell r="I5136"/>
          <cell r="J5136"/>
          <cell r="K5136"/>
          <cell r="L5136"/>
          <cell r="M5136"/>
          <cell r="N5136"/>
          <cell r="O5136"/>
          <cell r="P5136"/>
          <cell r="Q5136"/>
          <cell r="R5136"/>
        </row>
        <row r="5137">
          <cell r="D5137"/>
          <cell r="E5137"/>
          <cell r="F5137"/>
          <cell r="G5137"/>
          <cell r="H5137"/>
          <cell r="I5137"/>
          <cell r="J5137"/>
          <cell r="K5137"/>
          <cell r="L5137"/>
          <cell r="M5137"/>
          <cell r="N5137"/>
          <cell r="O5137"/>
          <cell r="P5137"/>
          <cell r="Q5137"/>
          <cell r="R5137"/>
        </row>
        <row r="5138">
          <cell r="D5138"/>
          <cell r="E5138"/>
          <cell r="F5138"/>
          <cell r="G5138"/>
          <cell r="H5138"/>
          <cell r="I5138"/>
          <cell r="J5138"/>
          <cell r="K5138"/>
          <cell r="L5138"/>
          <cell r="M5138"/>
          <cell r="N5138"/>
          <cell r="O5138"/>
          <cell r="P5138"/>
          <cell r="Q5138"/>
          <cell r="R5138"/>
        </row>
        <row r="5139">
          <cell r="D5139"/>
          <cell r="E5139"/>
          <cell r="F5139"/>
          <cell r="G5139"/>
          <cell r="H5139"/>
          <cell r="I5139"/>
          <cell r="J5139"/>
          <cell r="K5139"/>
          <cell r="L5139"/>
          <cell r="M5139"/>
          <cell r="N5139"/>
          <cell r="O5139"/>
          <cell r="P5139"/>
          <cell r="Q5139"/>
          <cell r="R5139"/>
        </row>
        <row r="5140">
          <cell r="D5140"/>
          <cell r="E5140"/>
          <cell r="F5140"/>
          <cell r="G5140"/>
          <cell r="H5140"/>
          <cell r="I5140"/>
          <cell r="J5140"/>
          <cell r="K5140"/>
          <cell r="L5140"/>
          <cell r="M5140"/>
          <cell r="N5140"/>
          <cell r="O5140"/>
          <cell r="P5140"/>
          <cell r="Q5140"/>
          <cell r="R5140"/>
        </row>
        <row r="5141">
          <cell r="D5141"/>
          <cell r="E5141"/>
          <cell r="F5141"/>
          <cell r="G5141"/>
          <cell r="H5141"/>
          <cell r="I5141"/>
          <cell r="J5141"/>
          <cell r="K5141"/>
          <cell r="L5141"/>
          <cell r="M5141"/>
          <cell r="N5141"/>
          <cell r="O5141"/>
          <cell r="P5141"/>
          <cell r="Q5141"/>
          <cell r="R5141"/>
        </row>
        <row r="5142">
          <cell r="D5142"/>
          <cell r="E5142"/>
          <cell r="F5142"/>
          <cell r="G5142"/>
          <cell r="H5142"/>
          <cell r="I5142"/>
          <cell r="J5142"/>
          <cell r="K5142"/>
          <cell r="L5142"/>
          <cell r="M5142"/>
          <cell r="N5142"/>
          <cell r="O5142"/>
          <cell r="P5142"/>
          <cell r="Q5142"/>
          <cell r="R5142"/>
        </row>
        <row r="5143">
          <cell r="D5143"/>
          <cell r="E5143"/>
          <cell r="F5143"/>
          <cell r="G5143"/>
          <cell r="H5143"/>
          <cell r="I5143"/>
          <cell r="J5143"/>
          <cell r="K5143"/>
          <cell r="L5143"/>
          <cell r="M5143"/>
          <cell r="N5143"/>
          <cell r="O5143"/>
          <cell r="P5143"/>
          <cell r="Q5143"/>
          <cell r="R5143"/>
        </row>
        <row r="5144">
          <cell r="D5144"/>
          <cell r="E5144"/>
          <cell r="F5144"/>
          <cell r="G5144"/>
          <cell r="H5144"/>
          <cell r="I5144"/>
          <cell r="J5144"/>
          <cell r="K5144"/>
          <cell r="L5144"/>
          <cell r="M5144"/>
          <cell r="N5144"/>
          <cell r="O5144"/>
          <cell r="P5144"/>
          <cell r="Q5144"/>
          <cell r="R5144"/>
        </row>
        <row r="5145">
          <cell r="D5145"/>
          <cell r="E5145"/>
          <cell r="F5145"/>
          <cell r="G5145"/>
          <cell r="H5145"/>
          <cell r="I5145"/>
          <cell r="J5145"/>
          <cell r="K5145"/>
          <cell r="L5145"/>
          <cell r="M5145"/>
          <cell r="N5145"/>
          <cell r="O5145"/>
          <cell r="P5145"/>
          <cell r="Q5145"/>
          <cell r="R5145"/>
        </row>
        <row r="5146">
          <cell r="D5146"/>
          <cell r="E5146"/>
          <cell r="F5146"/>
          <cell r="G5146"/>
          <cell r="H5146"/>
          <cell r="I5146"/>
          <cell r="J5146"/>
          <cell r="K5146"/>
          <cell r="L5146"/>
          <cell r="M5146"/>
          <cell r="N5146"/>
          <cell r="O5146"/>
          <cell r="P5146"/>
          <cell r="Q5146"/>
          <cell r="R5146"/>
        </row>
        <row r="5147">
          <cell r="D5147"/>
          <cell r="E5147"/>
          <cell r="F5147"/>
          <cell r="G5147"/>
          <cell r="H5147"/>
          <cell r="I5147"/>
          <cell r="J5147"/>
          <cell r="K5147"/>
          <cell r="L5147"/>
          <cell r="M5147"/>
          <cell r="N5147"/>
          <cell r="O5147"/>
          <cell r="P5147"/>
          <cell r="Q5147"/>
          <cell r="R5147"/>
        </row>
        <row r="5148">
          <cell r="D5148"/>
          <cell r="E5148"/>
          <cell r="F5148"/>
          <cell r="G5148"/>
          <cell r="H5148"/>
          <cell r="I5148"/>
          <cell r="J5148"/>
          <cell r="K5148"/>
          <cell r="L5148"/>
          <cell r="M5148"/>
          <cell r="N5148"/>
          <cell r="O5148"/>
          <cell r="P5148"/>
          <cell r="Q5148"/>
          <cell r="R5148"/>
        </row>
        <row r="5149">
          <cell r="D5149"/>
          <cell r="E5149"/>
          <cell r="F5149"/>
          <cell r="G5149"/>
          <cell r="H5149"/>
          <cell r="I5149"/>
          <cell r="J5149"/>
          <cell r="K5149"/>
          <cell r="L5149"/>
          <cell r="M5149"/>
          <cell r="N5149"/>
          <cell r="O5149"/>
          <cell r="P5149"/>
          <cell r="Q5149"/>
          <cell r="R5149"/>
        </row>
        <row r="5150">
          <cell r="D5150"/>
          <cell r="E5150"/>
          <cell r="F5150"/>
          <cell r="G5150"/>
          <cell r="H5150"/>
          <cell r="I5150"/>
          <cell r="J5150"/>
          <cell r="K5150"/>
          <cell r="L5150"/>
          <cell r="M5150"/>
          <cell r="N5150"/>
          <cell r="O5150"/>
          <cell r="P5150"/>
          <cell r="Q5150"/>
          <cell r="R5150"/>
        </row>
        <row r="5151">
          <cell r="D5151"/>
          <cell r="E5151"/>
          <cell r="F5151"/>
          <cell r="G5151"/>
          <cell r="H5151"/>
          <cell r="I5151"/>
          <cell r="J5151"/>
          <cell r="K5151"/>
          <cell r="L5151"/>
          <cell r="M5151"/>
          <cell r="N5151"/>
          <cell r="O5151"/>
          <cell r="P5151"/>
          <cell r="Q5151"/>
          <cell r="R5151"/>
        </row>
        <row r="5152">
          <cell r="D5152"/>
          <cell r="E5152"/>
          <cell r="F5152"/>
          <cell r="G5152"/>
          <cell r="H5152"/>
          <cell r="I5152"/>
          <cell r="J5152"/>
          <cell r="K5152"/>
          <cell r="L5152"/>
          <cell r="M5152"/>
          <cell r="N5152"/>
          <cell r="O5152"/>
          <cell r="P5152"/>
          <cell r="Q5152"/>
          <cell r="R5152"/>
        </row>
        <row r="5153">
          <cell r="D5153"/>
          <cell r="E5153"/>
          <cell r="F5153"/>
          <cell r="G5153"/>
          <cell r="H5153"/>
          <cell r="I5153"/>
          <cell r="J5153"/>
          <cell r="K5153"/>
          <cell r="L5153"/>
          <cell r="M5153"/>
          <cell r="N5153"/>
          <cell r="O5153"/>
          <cell r="P5153"/>
          <cell r="Q5153"/>
          <cell r="R5153"/>
        </row>
        <row r="5154">
          <cell r="D5154"/>
          <cell r="E5154"/>
          <cell r="F5154"/>
          <cell r="G5154"/>
          <cell r="H5154"/>
          <cell r="I5154"/>
          <cell r="J5154"/>
          <cell r="K5154"/>
          <cell r="L5154"/>
          <cell r="M5154"/>
          <cell r="N5154"/>
          <cell r="O5154"/>
          <cell r="P5154"/>
          <cell r="Q5154"/>
          <cell r="R5154"/>
        </row>
        <row r="5155">
          <cell r="D5155"/>
          <cell r="E5155"/>
          <cell r="F5155"/>
          <cell r="G5155"/>
          <cell r="H5155"/>
          <cell r="I5155"/>
          <cell r="J5155"/>
          <cell r="K5155"/>
          <cell r="L5155"/>
          <cell r="M5155"/>
          <cell r="N5155"/>
          <cell r="O5155"/>
          <cell r="P5155"/>
          <cell r="Q5155"/>
          <cell r="R5155"/>
        </row>
        <row r="5156">
          <cell r="D5156"/>
          <cell r="E5156"/>
          <cell r="F5156"/>
          <cell r="G5156"/>
          <cell r="H5156"/>
          <cell r="I5156"/>
          <cell r="J5156"/>
          <cell r="K5156"/>
          <cell r="L5156"/>
          <cell r="M5156"/>
          <cell r="N5156"/>
          <cell r="O5156"/>
          <cell r="P5156"/>
          <cell r="Q5156"/>
          <cell r="R5156"/>
        </row>
        <row r="5157">
          <cell r="D5157"/>
          <cell r="E5157"/>
          <cell r="F5157"/>
          <cell r="G5157"/>
          <cell r="H5157"/>
          <cell r="I5157"/>
          <cell r="J5157"/>
          <cell r="K5157"/>
          <cell r="L5157"/>
          <cell r="M5157"/>
          <cell r="N5157"/>
          <cell r="O5157"/>
          <cell r="P5157"/>
          <cell r="Q5157"/>
          <cell r="R5157"/>
        </row>
        <row r="5158">
          <cell r="D5158"/>
          <cell r="E5158"/>
          <cell r="F5158"/>
          <cell r="G5158"/>
          <cell r="H5158"/>
          <cell r="I5158"/>
          <cell r="J5158"/>
          <cell r="K5158"/>
          <cell r="L5158"/>
          <cell r="M5158"/>
          <cell r="N5158"/>
          <cell r="O5158"/>
          <cell r="P5158"/>
          <cell r="Q5158"/>
          <cell r="R5158"/>
        </row>
        <row r="5159">
          <cell r="D5159"/>
          <cell r="E5159"/>
          <cell r="F5159"/>
          <cell r="G5159"/>
          <cell r="H5159"/>
          <cell r="I5159"/>
          <cell r="J5159"/>
          <cell r="K5159"/>
          <cell r="L5159"/>
          <cell r="M5159"/>
          <cell r="N5159"/>
          <cell r="O5159"/>
          <cell r="P5159"/>
          <cell r="Q5159"/>
          <cell r="R5159"/>
        </row>
        <row r="5160">
          <cell r="D5160"/>
          <cell r="E5160"/>
          <cell r="F5160"/>
          <cell r="G5160"/>
          <cell r="H5160"/>
          <cell r="I5160"/>
          <cell r="J5160"/>
          <cell r="K5160"/>
          <cell r="L5160"/>
          <cell r="M5160"/>
          <cell r="N5160"/>
          <cell r="O5160"/>
          <cell r="P5160"/>
          <cell r="Q5160"/>
          <cell r="R5160"/>
        </row>
        <row r="5161">
          <cell r="D5161"/>
          <cell r="E5161"/>
          <cell r="F5161"/>
          <cell r="G5161"/>
          <cell r="H5161"/>
          <cell r="I5161"/>
          <cell r="J5161"/>
          <cell r="K5161"/>
          <cell r="L5161"/>
          <cell r="M5161"/>
          <cell r="N5161"/>
          <cell r="O5161"/>
          <cell r="P5161"/>
          <cell r="Q5161"/>
          <cell r="R5161"/>
        </row>
        <row r="5162">
          <cell r="D5162"/>
          <cell r="E5162"/>
          <cell r="F5162"/>
          <cell r="G5162"/>
          <cell r="H5162"/>
          <cell r="I5162"/>
          <cell r="J5162"/>
          <cell r="K5162"/>
          <cell r="L5162"/>
          <cell r="M5162"/>
          <cell r="N5162"/>
          <cell r="O5162"/>
          <cell r="P5162"/>
          <cell r="Q5162"/>
          <cell r="R5162"/>
        </row>
        <row r="5163">
          <cell r="D5163"/>
          <cell r="E5163"/>
          <cell r="F5163"/>
          <cell r="G5163"/>
          <cell r="H5163"/>
          <cell r="I5163"/>
          <cell r="J5163"/>
          <cell r="K5163"/>
          <cell r="L5163"/>
          <cell r="M5163"/>
          <cell r="N5163"/>
          <cell r="O5163"/>
          <cell r="P5163"/>
          <cell r="Q5163"/>
          <cell r="R5163"/>
        </row>
        <row r="5164">
          <cell r="D5164"/>
          <cell r="E5164"/>
          <cell r="F5164"/>
          <cell r="G5164"/>
          <cell r="H5164"/>
          <cell r="I5164"/>
          <cell r="J5164"/>
          <cell r="K5164"/>
          <cell r="L5164"/>
          <cell r="M5164"/>
          <cell r="N5164"/>
          <cell r="O5164"/>
          <cell r="P5164"/>
          <cell r="Q5164"/>
          <cell r="R5164"/>
        </row>
        <row r="5165">
          <cell r="D5165"/>
          <cell r="E5165"/>
          <cell r="F5165"/>
          <cell r="G5165"/>
          <cell r="H5165"/>
          <cell r="I5165"/>
          <cell r="J5165"/>
          <cell r="K5165"/>
          <cell r="L5165"/>
          <cell r="M5165"/>
          <cell r="N5165"/>
          <cell r="O5165"/>
          <cell r="P5165"/>
          <cell r="Q5165"/>
          <cell r="R5165"/>
        </row>
        <row r="5166">
          <cell r="D5166"/>
          <cell r="E5166"/>
          <cell r="F5166"/>
          <cell r="G5166"/>
          <cell r="H5166"/>
          <cell r="I5166"/>
          <cell r="J5166"/>
          <cell r="K5166"/>
          <cell r="L5166"/>
          <cell r="M5166"/>
          <cell r="N5166"/>
          <cell r="O5166"/>
          <cell r="P5166"/>
          <cell r="Q5166"/>
          <cell r="R5166"/>
        </row>
        <row r="5167">
          <cell r="D5167"/>
          <cell r="E5167"/>
          <cell r="F5167"/>
          <cell r="G5167"/>
          <cell r="H5167"/>
          <cell r="I5167"/>
          <cell r="J5167"/>
          <cell r="K5167"/>
          <cell r="L5167"/>
          <cell r="M5167"/>
          <cell r="N5167"/>
          <cell r="O5167"/>
          <cell r="P5167"/>
          <cell r="Q5167"/>
          <cell r="R5167"/>
        </row>
        <row r="5168">
          <cell r="D5168"/>
          <cell r="E5168"/>
          <cell r="F5168"/>
          <cell r="G5168"/>
          <cell r="H5168"/>
          <cell r="I5168"/>
          <cell r="J5168"/>
          <cell r="K5168"/>
          <cell r="L5168"/>
          <cell r="M5168"/>
          <cell r="N5168"/>
          <cell r="O5168"/>
          <cell r="P5168"/>
          <cell r="Q5168"/>
          <cell r="R5168"/>
        </row>
        <row r="5169">
          <cell r="D5169"/>
          <cell r="E5169"/>
          <cell r="F5169"/>
          <cell r="G5169"/>
          <cell r="H5169"/>
          <cell r="I5169"/>
          <cell r="J5169"/>
          <cell r="K5169"/>
          <cell r="L5169"/>
          <cell r="M5169"/>
          <cell r="N5169"/>
          <cell r="O5169"/>
          <cell r="P5169"/>
          <cell r="Q5169"/>
          <cell r="R5169"/>
        </row>
        <row r="5170">
          <cell r="D5170"/>
          <cell r="E5170"/>
          <cell r="F5170"/>
          <cell r="G5170"/>
          <cell r="H5170"/>
          <cell r="I5170"/>
          <cell r="J5170"/>
          <cell r="K5170"/>
          <cell r="L5170"/>
          <cell r="M5170"/>
          <cell r="N5170"/>
          <cell r="O5170"/>
          <cell r="P5170"/>
          <cell r="Q5170"/>
          <cell r="R5170"/>
        </row>
        <row r="5171">
          <cell r="D5171"/>
          <cell r="E5171"/>
          <cell r="F5171"/>
          <cell r="G5171"/>
          <cell r="H5171"/>
          <cell r="I5171"/>
          <cell r="J5171"/>
          <cell r="K5171"/>
          <cell r="L5171"/>
          <cell r="M5171"/>
          <cell r="N5171"/>
          <cell r="O5171"/>
          <cell r="P5171"/>
          <cell r="Q5171"/>
          <cell r="R5171"/>
        </row>
        <row r="5172">
          <cell r="D5172"/>
          <cell r="E5172"/>
          <cell r="F5172"/>
          <cell r="G5172"/>
          <cell r="H5172"/>
          <cell r="I5172"/>
          <cell r="J5172"/>
          <cell r="K5172"/>
          <cell r="L5172"/>
          <cell r="M5172"/>
          <cell r="N5172"/>
          <cell r="O5172"/>
          <cell r="P5172"/>
          <cell r="Q5172"/>
          <cell r="R5172"/>
        </row>
        <row r="5173">
          <cell r="D5173"/>
          <cell r="E5173"/>
          <cell r="F5173"/>
          <cell r="G5173"/>
          <cell r="H5173"/>
          <cell r="I5173"/>
          <cell r="J5173"/>
          <cell r="K5173"/>
          <cell r="L5173"/>
          <cell r="M5173"/>
          <cell r="N5173"/>
          <cell r="O5173"/>
          <cell r="P5173"/>
          <cell r="Q5173"/>
          <cell r="R5173"/>
        </row>
        <row r="5174">
          <cell r="D5174"/>
          <cell r="E5174"/>
          <cell r="F5174"/>
          <cell r="G5174"/>
          <cell r="H5174"/>
          <cell r="I5174"/>
          <cell r="J5174"/>
          <cell r="K5174"/>
          <cell r="L5174"/>
          <cell r="M5174"/>
          <cell r="N5174"/>
          <cell r="O5174"/>
          <cell r="P5174"/>
          <cell r="Q5174"/>
          <cell r="R5174"/>
        </row>
        <row r="5175">
          <cell r="D5175"/>
          <cell r="E5175"/>
          <cell r="F5175"/>
          <cell r="G5175"/>
          <cell r="H5175"/>
          <cell r="I5175"/>
          <cell r="J5175"/>
          <cell r="K5175"/>
          <cell r="L5175"/>
          <cell r="M5175"/>
          <cell r="N5175"/>
          <cell r="O5175"/>
          <cell r="P5175"/>
          <cell r="Q5175"/>
          <cell r="R5175"/>
        </row>
        <row r="5176">
          <cell r="D5176"/>
          <cell r="E5176"/>
          <cell r="F5176"/>
          <cell r="G5176"/>
          <cell r="H5176"/>
          <cell r="I5176"/>
          <cell r="J5176"/>
          <cell r="K5176"/>
          <cell r="L5176"/>
          <cell r="M5176"/>
          <cell r="N5176"/>
          <cell r="O5176"/>
          <cell r="P5176"/>
          <cell r="Q5176"/>
          <cell r="R5176"/>
        </row>
        <row r="5177">
          <cell r="D5177"/>
          <cell r="E5177"/>
          <cell r="F5177"/>
          <cell r="G5177"/>
          <cell r="H5177"/>
          <cell r="I5177"/>
          <cell r="J5177"/>
          <cell r="K5177"/>
          <cell r="L5177"/>
          <cell r="M5177"/>
          <cell r="N5177"/>
          <cell r="O5177"/>
          <cell r="P5177"/>
          <cell r="Q5177"/>
          <cell r="R5177"/>
        </row>
        <row r="5178">
          <cell r="D5178"/>
          <cell r="E5178"/>
          <cell r="F5178"/>
          <cell r="G5178"/>
          <cell r="H5178"/>
          <cell r="I5178"/>
          <cell r="J5178"/>
          <cell r="K5178"/>
          <cell r="L5178"/>
          <cell r="M5178"/>
          <cell r="N5178"/>
          <cell r="O5178"/>
          <cell r="P5178"/>
          <cell r="Q5178"/>
          <cell r="R5178"/>
        </row>
        <row r="5179">
          <cell r="D5179"/>
          <cell r="E5179"/>
          <cell r="F5179"/>
          <cell r="G5179"/>
          <cell r="H5179"/>
          <cell r="I5179"/>
          <cell r="J5179"/>
          <cell r="K5179"/>
          <cell r="L5179"/>
          <cell r="M5179"/>
          <cell r="N5179"/>
          <cell r="O5179"/>
          <cell r="P5179"/>
          <cell r="Q5179"/>
          <cell r="R5179"/>
        </row>
        <row r="5180">
          <cell r="D5180"/>
          <cell r="E5180"/>
          <cell r="F5180"/>
          <cell r="G5180"/>
          <cell r="H5180"/>
          <cell r="I5180"/>
          <cell r="J5180"/>
          <cell r="K5180"/>
          <cell r="L5180"/>
          <cell r="M5180"/>
          <cell r="N5180"/>
          <cell r="O5180"/>
          <cell r="P5180"/>
          <cell r="Q5180"/>
          <cell r="R5180"/>
        </row>
        <row r="5181">
          <cell r="D5181"/>
          <cell r="E5181"/>
          <cell r="F5181"/>
          <cell r="G5181"/>
          <cell r="H5181"/>
          <cell r="I5181"/>
          <cell r="J5181"/>
          <cell r="K5181"/>
          <cell r="L5181"/>
          <cell r="M5181"/>
          <cell r="N5181"/>
          <cell r="O5181"/>
          <cell r="P5181"/>
          <cell r="Q5181"/>
          <cell r="R5181"/>
        </row>
        <row r="5182">
          <cell r="D5182"/>
          <cell r="E5182"/>
          <cell r="F5182"/>
          <cell r="G5182"/>
          <cell r="H5182"/>
          <cell r="I5182"/>
          <cell r="J5182"/>
          <cell r="K5182"/>
          <cell r="L5182"/>
          <cell r="M5182"/>
          <cell r="N5182"/>
          <cell r="O5182"/>
          <cell r="P5182"/>
          <cell r="Q5182"/>
          <cell r="R5182"/>
        </row>
        <row r="5183">
          <cell r="D5183"/>
          <cell r="E5183"/>
          <cell r="F5183"/>
          <cell r="G5183"/>
          <cell r="H5183"/>
          <cell r="I5183"/>
          <cell r="J5183"/>
          <cell r="K5183"/>
          <cell r="L5183"/>
          <cell r="M5183"/>
          <cell r="N5183"/>
          <cell r="O5183"/>
          <cell r="P5183"/>
          <cell r="Q5183"/>
          <cell r="R5183"/>
        </row>
        <row r="5184">
          <cell r="D5184"/>
          <cell r="E5184"/>
          <cell r="F5184"/>
          <cell r="G5184"/>
          <cell r="H5184"/>
          <cell r="I5184"/>
          <cell r="J5184"/>
          <cell r="K5184"/>
          <cell r="L5184"/>
          <cell r="M5184"/>
          <cell r="N5184"/>
          <cell r="O5184"/>
          <cell r="P5184"/>
          <cell r="Q5184"/>
          <cell r="R5184"/>
        </row>
        <row r="5185">
          <cell r="D5185"/>
          <cell r="E5185"/>
          <cell r="F5185"/>
          <cell r="G5185"/>
          <cell r="H5185"/>
          <cell r="I5185"/>
          <cell r="J5185"/>
          <cell r="K5185"/>
          <cell r="L5185"/>
          <cell r="M5185"/>
          <cell r="N5185"/>
          <cell r="O5185"/>
          <cell r="P5185"/>
          <cell r="Q5185"/>
          <cell r="R5185"/>
        </row>
        <row r="5186">
          <cell r="D5186"/>
          <cell r="E5186"/>
          <cell r="F5186"/>
          <cell r="G5186"/>
          <cell r="H5186"/>
          <cell r="I5186"/>
          <cell r="J5186"/>
          <cell r="K5186"/>
          <cell r="L5186"/>
          <cell r="M5186"/>
          <cell r="N5186"/>
          <cell r="O5186"/>
          <cell r="P5186"/>
          <cell r="Q5186"/>
          <cell r="R5186"/>
        </row>
        <row r="5187">
          <cell r="D5187"/>
          <cell r="E5187"/>
          <cell r="F5187"/>
          <cell r="G5187"/>
          <cell r="H5187"/>
          <cell r="I5187"/>
          <cell r="J5187"/>
          <cell r="K5187"/>
          <cell r="L5187"/>
          <cell r="M5187"/>
          <cell r="N5187"/>
          <cell r="O5187"/>
          <cell r="P5187"/>
          <cell r="Q5187"/>
          <cell r="R5187"/>
        </row>
        <row r="5188">
          <cell r="D5188"/>
          <cell r="E5188"/>
          <cell r="F5188"/>
          <cell r="G5188"/>
          <cell r="H5188"/>
          <cell r="I5188"/>
          <cell r="J5188"/>
          <cell r="K5188"/>
          <cell r="L5188"/>
          <cell r="M5188"/>
          <cell r="N5188"/>
          <cell r="O5188"/>
          <cell r="P5188"/>
          <cell r="Q5188"/>
          <cell r="R5188"/>
        </row>
        <row r="5189">
          <cell r="D5189"/>
          <cell r="E5189"/>
          <cell r="F5189"/>
          <cell r="G5189"/>
          <cell r="H5189"/>
          <cell r="I5189"/>
          <cell r="J5189"/>
          <cell r="K5189"/>
          <cell r="L5189"/>
          <cell r="M5189"/>
          <cell r="N5189"/>
          <cell r="O5189"/>
          <cell r="P5189"/>
          <cell r="Q5189"/>
          <cell r="R5189"/>
        </row>
        <row r="5190">
          <cell r="D5190"/>
          <cell r="E5190"/>
          <cell r="F5190"/>
          <cell r="G5190"/>
          <cell r="H5190"/>
          <cell r="I5190"/>
          <cell r="J5190"/>
          <cell r="K5190"/>
          <cell r="L5190"/>
          <cell r="M5190"/>
          <cell r="N5190"/>
          <cell r="O5190"/>
          <cell r="P5190"/>
          <cell r="Q5190"/>
          <cell r="R5190"/>
        </row>
        <row r="5191">
          <cell r="D5191"/>
          <cell r="E5191"/>
          <cell r="F5191"/>
          <cell r="G5191"/>
          <cell r="H5191"/>
          <cell r="I5191"/>
          <cell r="J5191"/>
          <cell r="K5191"/>
          <cell r="L5191"/>
          <cell r="M5191"/>
          <cell r="N5191"/>
          <cell r="O5191"/>
          <cell r="P5191"/>
          <cell r="Q5191"/>
          <cell r="R5191"/>
        </row>
        <row r="5192">
          <cell r="D5192"/>
          <cell r="E5192"/>
          <cell r="F5192"/>
          <cell r="G5192"/>
          <cell r="H5192"/>
          <cell r="I5192"/>
          <cell r="J5192"/>
          <cell r="K5192"/>
          <cell r="L5192"/>
          <cell r="M5192"/>
          <cell r="N5192"/>
          <cell r="O5192"/>
          <cell r="P5192"/>
          <cell r="Q5192"/>
          <cell r="R5192"/>
        </row>
        <row r="5193">
          <cell r="D5193"/>
          <cell r="E5193"/>
          <cell r="F5193"/>
          <cell r="G5193"/>
          <cell r="H5193"/>
          <cell r="I5193"/>
          <cell r="J5193"/>
          <cell r="K5193"/>
          <cell r="L5193"/>
          <cell r="M5193"/>
          <cell r="N5193"/>
          <cell r="O5193"/>
          <cell r="P5193"/>
          <cell r="Q5193"/>
          <cell r="R5193"/>
        </row>
        <row r="5194">
          <cell r="D5194"/>
          <cell r="E5194"/>
          <cell r="F5194"/>
          <cell r="G5194"/>
          <cell r="H5194"/>
          <cell r="I5194"/>
          <cell r="J5194"/>
          <cell r="K5194"/>
          <cell r="L5194"/>
          <cell r="M5194"/>
          <cell r="N5194"/>
          <cell r="O5194"/>
          <cell r="P5194"/>
          <cell r="Q5194"/>
          <cell r="R5194"/>
        </row>
        <row r="5195">
          <cell r="D5195"/>
          <cell r="E5195"/>
          <cell r="F5195"/>
          <cell r="G5195"/>
          <cell r="H5195"/>
          <cell r="I5195"/>
          <cell r="J5195"/>
          <cell r="K5195"/>
          <cell r="L5195"/>
          <cell r="M5195"/>
          <cell r="N5195"/>
          <cell r="O5195"/>
          <cell r="P5195"/>
          <cell r="Q5195"/>
          <cell r="R5195"/>
        </row>
        <row r="5196">
          <cell r="D5196"/>
          <cell r="E5196"/>
          <cell r="F5196"/>
          <cell r="G5196"/>
          <cell r="H5196"/>
          <cell r="I5196"/>
          <cell r="J5196"/>
          <cell r="K5196"/>
          <cell r="L5196"/>
          <cell r="M5196"/>
          <cell r="N5196"/>
          <cell r="O5196"/>
          <cell r="P5196"/>
          <cell r="Q5196"/>
          <cell r="R5196"/>
        </row>
        <row r="5197">
          <cell r="D5197"/>
          <cell r="E5197"/>
          <cell r="F5197"/>
          <cell r="G5197"/>
          <cell r="H5197"/>
          <cell r="I5197"/>
          <cell r="J5197"/>
          <cell r="K5197"/>
          <cell r="L5197"/>
          <cell r="M5197"/>
          <cell r="N5197"/>
          <cell r="O5197"/>
          <cell r="P5197"/>
          <cell r="Q5197"/>
          <cell r="R5197"/>
        </row>
        <row r="5198">
          <cell r="D5198"/>
          <cell r="E5198"/>
          <cell r="F5198"/>
          <cell r="G5198"/>
          <cell r="H5198"/>
          <cell r="I5198"/>
          <cell r="J5198"/>
          <cell r="K5198"/>
          <cell r="L5198"/>
          <cell r="M5198"/>
          <cell r="N5198"/>
          <cell r="O5198"/>
          <cell r="P5198"/>
          <cell r="Q5198"/>
          <cell r="R5198"/>
        </row>
        <row r="5199">
          <cell r="D5199"/>
          <cell r="E5199"/>
          <cell r="F5199"/>
          <cell r="G5199"/>
          <cell r="H5199"/>
          <cell r="I5199"/>
          <cell r="J5199"/>
          <cell r="K5199"/>
          <cell r="L5199"/>
          <cell r="M5199"/>
          <cell r="N5199"/>
          <cell r="O5199"/>
          <cell r="P5199"/>
          <cell r="Q5199"/>
          <cell r="R5199"/>
        </row>
        <row r="5200">
          <cell r="D5200"/>
          <cell r="E5200"/>
          <cell r="F5200"/>
          <cell r="G5200"/>
          <cell r="H5200"/>
          <cell r="I5200"/>
          <cell r="J5200"/>
          <cell r="K5200"/>
          <cell r="L5200"/>
          <cell r="M5200"/>
          <cell r="N5200"/>
          <cell r="O5200"/>
          <cell r="P5200"/>
          <cell r="Q5200"/>
          <cell r="R5200"/>
        </row>
        <row r="5201">
          <cell r="D5201"/>
          <cell r="E5201"/>
          <cell r="F5201"/>
          <cell r="G5201"/>
          <cell r="H5201"/>
          <cell r="I5201"/>
          <cell r="J5201"/>
          <cell r="K5201"/>
          <cell r="L5201"/>
          <cell r="M5201"/>
          <cell r="N5201"/>
          <cell r="O5201"/>
          <cell r="P5201"/>
          <cell r="Q5201"/>
          <cell r="R5201"/>
        </row>
        <row r="5202">
          <cell r="D5202"/>
          <cell r="E5202"/>
          <cell r="F5202"/>
          <cell r="G5202"/>
          <cell r="H5202"/>
          <cell r="I5202"/>
          <cell r="J5202"/>
          <cell r="K5202"/>
          <cell r="L5202"/>
          <cell r="M5202"/>
          <cell r="N5202"/>
          <cell r="O5202"/>
          <cell r="P5202"/>
          <cell r="Q5202"/>
          <cell r="R5202"/>
        </row>
        <row r="5203">
          <cell r="D5203"/>
          <cell r="E5203"/>
          <cell r="F5203"/>
          <cell r="G5203"/>
          <cell r="H5203"/>
          <cell r="I5203"/>
          <cell r="J5203"/>
          <cell r="K5203"/>
          <cell r="L5203"/>
          <cell r="M5203"/>
          <cell r="N5203"/>
          <cell r="O5203"/>
          <cell r="P5203"/>
          <cell r="Q5203"/>
          <cell r="R5203"/>
        </row>
        <row r="5204">
          <cell r="D5204"/>
          <cell r="E5204"/>
          <cell r="F5204"/>
          <cell r="G5204"/>
          <cell r="H5204"/>
          <cell r="I5204"/>
          <cell r="J5204"/>
          <cell r="K5204"/>
          <cell r="L5204"/>
          <cell r="M5204"/>
          <cell r="N5204"/>
          <cell r="O5204"/>
          <cell r="P5204"/>
          <cell r="Q5204"/>
          <cell r="R5204"/>
        </row>
        <row r="5205">
          <cell r="D5205"/>
          <cell r="E5205"/>
          <cell r="F5205"/>
          <cell r="G5205"/>
          <cell r="H5205"/>
          <cell r="I5205"/>
          <cell r="J5205"/>
          <cell r="K5205"/>
          <cell r="L5205"/>
          <cell r="M5205"/>
          <cell r="N5205"/>
          <cell r="O5205"/>
          <cell r="P5205"/>
          <cell r="Q5205"/>
          <cell r="R5205"/>
        </row>
        <row r="5206">
          <cell r="D5206"/>
          <cell r="E5206"/>
          <cell r="F5206"/>
          <cell r="G5206"/>
          <cell r="H5206"/>
          <cell r="I5206"/>
          <cell r="J5206"/>
          <cell r="K5206"/>
          <cell r="L5206"/>
          <cell r="M5206"/>
          <cell r="N5206"/>
          <cell r="O5206"/>
          <cell r="P5206"/>
          <cell r="Q5206"/>
          <cell r="R5206"/>
        </row>
        <row r="5207">
          <cell r="D5207"/>
          <cell r="E5207"/>
          <cell r="F5207"/>
          <cell r="G5207"/>
          <cell r="H5207"/>
          <cell r="I5207"/>
          <cell r="J5207"/>
          <cell r="K5207"/>
          <cell r="L5207"/>
          <cell r="M5207"/>
          <cell r="N5207"/>
          <cell r="O5207"/>
          <cell r="P5207"/>
          <cell r="Q5207"/>
          <cell r="R5207"/>
        </row>
        <row r="5208">
          <cell r="D5208"/>
          <cell r="E5208"/>
          <cell r="F5208"/>
          <cell r="G5208"/>
          <cell r="H5208"/>
          <cell r="I5208"/>
          <cell r="J5208"/>
          <cell r="K5208"/>
          <cell r="L5208"/>
          <cell r="M5208"/>
          <cell r="N5208"/>
          <cell r="O5208"/>
          <cell r="P5208"/>
          <cell r="Q5208"/>
          <cell r="R5208"/>
        </row>
        <row r="5209">
          <cell r="D5209"/>
          <cell r="E5209"/>
          <cell r="F5209"/>
          <cell r="G5209"/>
          <cell r="H5209"/>
          <cell r="I5209"/>
          <cell r="J5209"/>
          <cell r="K5209"/>
          <cell r="L5209"/>
          <cell r="M5209"/>
          <cell r="N5209"/>
          <cell r="O5209"/>
          <cell r="P5209"/>
          <cell r="Q5209"/>
          <cell r="R5209"/>
        </row>
        <row r="5210">
          <cell r="D5210"/>
          <cell r="E5210"/>
          <cell r="F5210"/>
          <cell r="G5210"/>
          <cell r="H5210"/>
          <cell r="I5210"/>
          <cell r="J5210"/>
          <cell r="K5210"/>
          <cell r="L5210"/>
          <cell r="M5210"/>
          <cell r="N5210"/>
          <cell r="O5210"/>
          <cell r="P5210"/>
          <cell r="Q5210"/>
          <cell r="R5210"/>
        </row>
        <row r="5211">
          <cell r="D5211"/>
          <cell r="E5211"/>
          <cell r="F5211"/>
          <cell r="G5211"/>
          <cell r="H5211"/>
          <cell r="I5211"/>
          <cell r="J5211"/>
          <cell r="K5211"/>
          <cell r="L5211"/>
          <cell r="M5211"/>
          <cell r="N5211"/>
          <cell r="O5211"/>
          <cell r="P5211"/>
          <cell r="Q5211"/>
          <cell r="R5211"/>
        </row>
        <row r="5212">
          <cell r="D5212"/>
          <cell r="E5212"/>
          <cell r="F5212"/>
          <cell r="G5212"/>
          <cell r="H5212"/>
          <cell r="I5212"/>
          <cell r="J5212"/>
          <cell r="K5212"/>
          <cell r="L5212"/>
          <cell r="M5212"/>
          <cell r="N5212"/>
          <cell r="O5212"/>
          <cell r="P5212"/>
          <cell r="Q5212"/>
          <cell r="R5212"/>
        </row>
        <row r="5213">
          <cell r="D5213"/>
          <cell r="E5213"/>
          <cell r="F5213"/>
          <cell r="G5213"/>
          <cell r="H5213"/>
          <cell r="I5213"/>
          <cell r="J5213"/>
          <cell r="K5213"/>
          <cell r="L5213"/>
          <cell r="M5213"/>
          <cell r="N5213"/>
          <cell r="O5213"/>
          <cell r="P5213"/>
          <cell r="Q5213"/>
          <cell r="R5213"/>
        </row>
        <row r="5214">
          <cell r="D5214"/>
          <cell r="E5214"/>
          <cell r="F5214"/>
          <cell r="G5214"/>
          <cell r="H5214"/>
          <cell r="I5214"/>
          <cell r="J5214"/>
          <cell r="K5214"/>
          <cell r="L5214"/>
          <cell r="M5214"/>
          <cell r="N5214"/>
          <cell r="O5214"/>
          <cell r="P5214"/>
          <cell r="Q5214"/>
          <cell r="R5214"/>
        </row>
        <row r="5215">
          <cell r="D5215"/>
          <cell r="E5215"/>
          <cell r="F5215"/>
          <cell r="G5215"/>
          <cell r="H5215"/>
          <cell r="I5215"/>
          <cell r="J5215"/>
          <cell r="K5215"/>
          <cell r="L5215"/>
          <cell r="M5215"/>
          <cell r="N5215"/>
          <cell r="O5215"/>
          <cell r="P5215"/>
          <cell r="Q5215"/>
          <cell r="R5215"/>
        </row>
        <row r="5216">
          <cell r="D5216"/>
          <cell r="E5216"/>
          <cell r="F5216"/>
          <cell r="G5216"/>
          <cell r="H5216"/>
          <cell r="I5216"/>
          <cell r="J5216"/>
          <cell r="K5216"/>
          <cell r="L5216"/>
          <cell r="M5216"/>
          <cell r="N5216"/>
          <cell r="O5216"/>
          <cell r="P5216"/>
          <cell r="Q5216"/>
          <cell r="R5216"/>
        </row>
        <row r="5217">
          <cell r="D5217"/>
          <cell r="E5217"/>
          <cell r="F5217"/>
          <cell r="G5217"/>
          <cell r="H5217"/>
          <cell r="I5217"/>
          <cell r="J5217"/>
          <cell r="K5217"/>
          <cell r="L5217"/>
          <cell r="M5217"/>
          <cell r="N5217"/>
          <cell r="O5217"/>
          <cell r="P5217"/>
          <cell r="Q5217"/>
          <cell r="R5217"/>
        </row>
        <row r="5218">
          <cell r="D5218"/>
          <cell r="E5218"/>
          <cell r="F5218"/>
          <cell r="G5218"/>
          <cell r="H5218"/>
          <cell r="I5218"/>
          <cell r="J5218"/>
          <cell r="K5218"/>
          <cell r="L5218"/>
          <cell r="M5218"/>
          <cell r="N5218"/>
          <cell r="O5218"/>
          <cell r="P5218"/>
          <cell r="Q5218"/>
          <cell r="R5218"/>
        </row>
        <row r="5219">
          <cell r="D5219"/>
          <cell r="E5219"/>
          <cell r="F5219"/>
          <cell r="G5219"/>
          <cell r="H5219"/>
          <cell r="I5219"/>
          <cell r="J5219"/>
          <cell r="K5219"/>
          <cell r="L5219"/>
          <cell r="M5219"/>
          <cell r="N5219"/>
          <cell r="O5219"/>
          <cell r="P5219"/>
          <cell r="Q5219"/>
          <cell r="R5219"/>
        </row>
        <row r="5220">
          <cell r="D5220"/>
          <cell r="E5220"/>
          <cell r="F5220"/>
          <cell r="G5220"/>
          <cell r="H5220"/>
          <cell r="I5220"/>
          <cell r="J5220"/>
          <cell r="K5220"/>
          <cell r="L5220"/>
          <cell r="M5220"/>
          <cell r="N5220"/>
          <cell r="O5220"/>
          <cell r="P5220"/>
          <cell r="Q5220"/>
          <cell r="R5220"/>
        </row>
        <row r="5221">
          <cell r="D5221"/>
          <cell r="E5221"/>
          <cell r="F5221"/>
          <cell r="G5221"/>
          <cell r="H5221"/>
          <cell r="I5221"/>
          <cell r="J5221"/>
          <cell r="K5221"/>
          <cell r="L5221"/>
          <cell r="M5221"/>
          <cell r="N5221"/>
          <cell r="O5221"/>
          <cell r="P5221"/>
          <cell r="Q5221"/>
          <cell r="R5221"/>
        </row>
        <row r="5222">
          <cell r="D5222"/>
          <cell r="E5222"/>
          <cell r="F5222"/>
          <cell r="G5222"/>
          <cell r="H5222"/>
          <cell r="I5222"/>
          <cell r="J5222"/>
          <cell r="K5222"/>
          <cell r="L5222"/>
          <cell r="M5222"/>
          <cell r="N5222"/>
          <cell r="O5222"/>
          <cell r="P5222"/>
          <cell r="Q5222"/>
          <cell r="R5222"/>
        </row>
        <row r="5223">
          <cell r="D5223"/>
          <cell r="E5223"/>
          <cell r="F5223"/>
          <cell r="G5223"/>
          <cell r="H5223"/>
          <cell r="I5223"/>
          <cell r="J5223"/>
          <cell r="K5223"/>
          <cell r="L5223"/>
          <cell r="M5223"/>
          <cell r="N5223"/>
          <cell r="O5223"/>
          <cell r="P5223"/>
          <cell r="Q5223"/>
          <cell r="R5223"/>
        </row>
        <row r="5224">
          <cell r="D5224"/>
          <cell r="E5224"/>
          <cell r="F5224"/>
          <cell r="G5224"/>
          <cell r="H5224"/>
          <cell r="I5224"/>
          <cell r="J5224"/>
          <cell r="K5224"/>
          <cell r="L5224"/>
          <cell r="M5224"/>
          <cell r="N5224"/>
          <cell r="O5224"/>
          <cell r="P5224"/>
          <cell r="Q5224"/>
          <cell r="R5224"/>
        </row>
        <row r="5225">
          <cell r="D5225"/>
          <cell r="E5225"/>
          <cell r="F5225"/>
          <cell r="G5225"/>
          <cell r="H5225"/>
          <cell r="I5225"/>
          <cell r="J5225"/>
          <cell r="K5225"/>
          <cell r="L5225"/>
          <cell r="M5225"/>
          <cell r="N5225"/>
          <cell r="O5225"/>
          <cell r="P5225"/>
          <cell r="Q5225"/>
          <cell r="R5225"/>
        </row>
        <row r="5226">
          <cell r="D5226"/>
          <cell r="E5226"/>
          <cell r="F5226"/>
          <cell r="G5226"/>
          <cell r="H5226"/>
          <cell r="I5226"/>
          <cell r="J5226"/>
          <cell r="K5226"/>
          <cell r="L5226"/>
          <cell r="M5226"/>
          <cell r="N5226"/>
          <cell r="O5226"/>
          <cell r="P5226"/>
          <cell r="Q5226"/>
          <cell r="R5226"/>
        </row>
        <row r="5227">
          <cell r="D5227"/>
          <cell r="E5227"/>
          <cell r="F5227"/>
          <cell r="G5227"/>
          <cell r="H5227"/>
          <cell r="I5227"/>
          <cell r="J5227"/>
          <cell r="K5227"/>
          <cell r="L5227"/>
          <cell r="M5227"/>
          <cell r="N5227"/>
          <cell r="O5227"/>
          <cell r="P5227"/>
          <cell r="Q5227"/>
          <cell r="R5227"/>
        </row>
        <row r="5228">
          <cell r="D5228"/>
          <cell r="E5228"/>
          <cell r="F5228"/>
          <cell r="G5228"/>
          <cell r="H5228"/>
          <cell r="I5228"/>
          <cell r="J5228"/>
          <cell r="K5228"/>
          <cell r="L5228"/>
          <cell r="M5228"/>
          <cell r="N5228"/>
          <cell r="O5228"/>
          <cell r="P5228"/>
          <cell r="Q5228"/>
          <cell r="R5228"/>
        </row>
        <row r="5229">
          <cell r="D5229"/>
          <cell r="E5229"/>
          <cell r="F5229"/>
          <cell r="G5229"/>
          <cell r="H5229"/>
          <cell r="I5229"/>
          <cell r="J5229"/>
          <cell r="K5229"/>
          <cell r="L5229"/>
          <cell r="M5229"/>
          <cell r="N5229"/>
          <cell r="O5229"/>
          <cell r="P5229"/>
          <cell r="Q5229"/>
          <cell r="R5229"/>
        </row>
        <row r="5230">
          <cell r="D5230"/>
          <cell r="E5230"/>
          <cell r="F5230"/>
          <cell r="G5230"/>
          <cell r="H5230"/>
          <cell r="I5230"/>
          <cell r="J5230"/>
          <cell r="K5230"/>
          <cell r="L5230"/>
          <cell r="M5230"/>
          <cell r="N5230"/>
          <cell r="O5230"/>
          <cell r="P5230"/>
          <cell r="Q5230"/>
          <cell r="R5230"/>
        </row>
        <row r="5231">
          <cell r="D5231"/>
          <cell r="E5231"/>
          <cell r="F5231"/>
          <cell r="G5231"/>
          <cell r="H5231"/>
          <cell r="I5231"/>
          <cell r="J5231"/>
          <cell r="K5231"/>
          <cell r="L5231"/>
          <cell r="M5231"/>
          <cell r="N5231"/>
          <cell r="O5231"/>
          <cell r="P5231"/>
          <cell r="Q5231"/>
          <cell r="R5231"/>
        </row>
        <row r="5232">
          <cell r="D5232"/>
          <cell r="E5232"/>
          <cell r="F5232"/>
          <cell r="G5232"/>
          <cell r="H5232"/>
          <cell r="I5232"/>
          <cell r="J5232"/>
          <cell r="K5232"/>
          <cell r="L5232"/>
          <cell r="M5232"/>
          <cell r="N5232"/>
          <cell r="O5232"/>
          <cell r="P5232"/>
          <cell r="Q5232"/>
          <cell r="R5232"/>
        </row>
        <row r="5233">
          <cell r="D5233"/>
          <cell r="E5233"/>
          <cell r="F5233"/>
          <cell r="G5233"/>
          <cell r="H5233"/>
          <cell r="I5233"/>
          <cell r="J5233"/>
          <cell r="K5233"/>
          <cell r="L5233"/>
          <cell r="M5233"/>
          <cell r="N5233"/>
          <cell r="O5233"/>
          <cell r="P5233"/>
          <cell r="Q5233"/>
          <cell r="R5233"/>
        </row>
        <row r="5234">
          <cell r="D5234"/>
          <cell r="E5234"/>
          <cell r="F5234"/>
          <cell r="G5234"/>
          <cell r="H5234"/>
          <cell r="I5234"/>
          <cell r="J5234"/>
          <cell r="K5234"/>
          <cell r="L5234"/>
          <cell r="M5234"/>
          <cell r="N5234"/>
          <cell r="O5234"/>
          <cell r="P5234"/>
          <cell r="Q5234"/>
          <cell r="R5234"/>
        </row>
        <row r="5235">
          <cell r="D5235"/>
          <cell r="E5235"/>
          <cell r="F5235"/>
          <cell r="G5235"/>
          <cell r="H5235"/>
          <cell r="I5235"/>
          <cell r="J5235"/>
          <cell r="K5235"/>
          <cell r="L5235"/>
          <cell r="M5235"/>
          <cell r="N5235"/>
          <cell r="O5235"/>
          <cell r="P5235"/>
          <cell r="Q5235"/>
          <cell r="R5235"/>
        </row>
        <row r="5236">
          <cell r="D5236"/>
          <cell r="E5236"/>
          <cell r="F5236"/>
          <cell r="G5236"/>
          <cell r="H5236"/>
          <cell r="I5236"/>
          <cell r="J5236"/>
          <cell r="K5236"/>
          <cell r="L5236"/>
          <cell r="M5236"/>
          <cell r="N5236"/>
          <cell r="O5236"/>
          <cell r="P5236"/>
          <cell r="Q5236"/>
          <cell r="R5236"/>
        </row>
        <row r="5237">
          <cell r="D5237"/>
          <cell r="E5237"/>
          <cell r="F5237"/>
          <cell r="G5237"/>
          <cell r="H5237"/>
          <cell r="I5237"/>
          <cell r="J5237"/>
          <cell r="K5237"/>
          <cell r="L5237"/>
          <cell r="M5237"/>
          <cell r="N5237"/>
          <cell r="O5237"/>
          <cell r="P5237"/>
          <cell r="Q5237"/>
          <cell r="R5237"/>
        </row>
        <row r="5238">
          <cell r="D5238"/>
          <cell r="E5238"/>
          <cell r="F5238"/>
          <cell r="G5238"/>
          <cell r="H5238"/>
          <cell r="I5238"/>
          <cell r="J5238"/>
          <cell r="K5238"/>
          <cell r="L5238"/>
          <cell r="M5238"/>
          <cell r="N5238"/>
          <cell r="O5238"/>
          <cell r="P5238"/>
          <cell r="Q5238"/>
          <cell r="R5238"/>
        </row>
        <row r="5239">
          <cell r="D5239"/>
          <cell r="E5239"/>
          <cell r="F5239"/>
          <cell r="G5239"/>
          <cell r="H5239"/>
          <cell r="I5239"/>
          <cell r="J5239"/>
          <cell r="K5239"/>
          <cell r="L5239"/>
          <cell r="M5239"/>
          <cell r="N5239"/>
          <cell r="O5239"/>
          <cell r="P5239"/>
          <cell r="Q5239"/>
          <cell r="R5239"/>
        </row>
        <row r="5240">
          <cell r="D5240"/>
          <cell r="E5240"/>
          <cell r="F5240"/>
          <cell r="G5240"/>
          <cell r="H5240"/>
          <cell r="I5240"/>
          <cell r="J5240"/>
          <cell r="K5240"/>
          <cell r="L5240"/>
          <cell r="M5240"/>
          <cell r="N5240"/>
          <cell r="O5240"/>
          <cell r="P5240"/>
          <cell r="Q5240"/>
          <cell r="R5240"/>
        </row>
        <row r="5241">
          <cell r="D5241"/>
          <cell r="E5241"/>
          <cell r="F5241"/>
          <cell r="G5241"/>
          <cell r="H5241"/>
          <cell r="I5241"/>
          <cell r="J5241"/>
          <cell r="K5241"/>
          <cell r="L5241"/>
          <cell r="M5241"/>
          <cell r="N5241"/>
          <cell r="O5241"/>
          <cell r="P5241"/>
          <cell r="Q5241"/>
          <cell r="R5241"/>
        </row>
        <row r="5242">
          <cell r="D5242"/>
          <cell r="E5242"/>
          <cell r="F5242"/>
          <cell r="G5242"/>
          <cell r="H5242"/>
          <cell r="I5242"/>
          <cell r="J5242"/>
          <cell r="K5242"/>
          <cell r="L5242"/>
          <cell r="M5242"/>
          <cell r="N5242"/>
          <cell r="O5242"/>
          <cell r="P5242"/>
          <cell r="Q5242"/>
          <cell r="R5242"/>
        </row>
        <row r="5243">
          <cell r="D5243"/>
          <cell r="E5243"/>
          <cell r="F5243"/>
          <cell r="G5243"/>
          <cell r="H5243"/>
          <cell r="I5243"/>
          <cell r="J5243"/>
          <cell r="K5243"/>
          <cell r="L5243"/>
          <cell r="M5243"/>
          <cell r="N5243"/>
          <cell r="O5243"/>
          <cell r="P5243"/>
          <cell r="Q5243"/>
          <cell r="R5243"/>
        </row>
        <row r="5244">
          <cell r="D5244"/>
          <cell r="E5244"/>
          <cell r="F5244"/>
          <cell r="G5244"/>
          <cell r="H5244"/>
          <cell r="I5244"/>
          <cell r="J5244"/>
          <cell r="K5244"/>
          <cell r="L5244"/>
          <cell r="M5244"/>
          <cell r="N5244"/>
          <cell r="O5244"/>
          <cell r="P5244"/>
          <cell r="Q5244"/>
          <cell r="R5244"/>
        </row>
        <row r="5245">
          <cell r="D5245"/>
          <cell r="E5245"/>
          <cell r="F5245"/>
          <cell r="G5245"/>
          <cell r="H5245"/>
          <cell r="I5245"/>
          <cell r="J5245"/>
          <cell r="K5245"/>
          <cell r="L5245"/>
          <cell r="M5245"/>
          <cell r="N5245"/>
          <cell r="O5245"/>
          <cell r="P5245"/>
          <cell r="Q5245"/>
          <cell r="R5245"/>
        </row>
        <row r="5246">
          <cell r="D5246"/>
          <cell r="E5246"/>
          <cell r="F5246"/>
          <cell r="G5246"/>
          <cell r="H5246"/>
          <cell r="I5246"/>
          <cell r="J5246"/>
          <cell r="K5246"/>
          <cell r="L5246"/>
          <cell r="M5246"/>
          <cell r="N5246"/>
          <cell r="O5246"/>
          <cell r="P5246"/>
          <cell r="Q5246"/>
          <cell r="R5246"/>
        </row>
        <row r="5247">
          <cell r="D5247"/>
          <cell r="E5247"/>
          <cell r="F5247"/>
          <cell r="G5247"/>
          <cell r="H5247"/>
          <cell r="I5247"/>
          <cell r="J5247"/>
          <cell r="K5247"/>
          <cell r="L5247"/>
          <cell r="M5247"/>
          <cell r="N5247"/>
          <cell r="O5247"/>
          <cell r="P5247"/>
          <cell r="Q5247"/>
          <cell r="R5247"/>
        </row>
        <row r="5248">
          <cell r="D5248"/>
          <cell r="E5248"/>
          <cell r="F5248"/>
          <cell r="G5248"/>
          <cell r="H5248"/>
          <cell r="I5248"/>
          <cell r="J5248"/>
          <cell r="K5248"/>
          <cell r="L5248"/>
          <cell r="M5248"/>
          <cell r="N5248"/>
          <cell r="O5248"/>
          <cell r="P5248"/>
          <cell r="Q5248"/>
          <cell r="R5248"/>
        </row>
        <row r="5249">
          <cell r="D5249"/>
          <cell r="E5249"/>
          <cell r="F5249"/>
          <cell r="G5249"/>
          <cell r="H5249"/>
          <cell r="I5249"/>
          <cell r="J5249"/>
          <cell r="K5249"/>
          <cell r="L5249"/>
          <cell r="M5249"/>
          <cell r="N5249"/>
          <cell r="O5249"/>
          <cell r="P5249"/>
          <cell r="Q5249"/>
          <cell r="R5249"/>
        </row>
        <row r="5250">
          <cell r="D5250"/>
          <cell r="E5250"/>
          <cell r="F5250"/>
          <cell r="G5250"/>
          <cell r="H5250"/>
          <cell r="I5250"/>
          <cell r="J5250"/>
          <cell r="K5250"/>
          <cell r="L5250"/>
          <cell r="M5250"/>
          <cell r="N5250"/>
          <cell r="O5250"/>
          <cell r="P5250"/>
          <cell r="Q5250"/>
          <cell r="R5250"/>
        </row>
        <row r="5251">
          <cell r="D5251"/>
          <cell r="E5251"/>
          <cell r="F5251"/>
          <cell r="G5251"/>
          <cell r="H5251"/>
          <cell r="I5251"/>
          <cell r="J5251"/>
          <cell r="K5251"/>
          <cell r="L5251"/>
          <cell r="M5251"/>
          <cell r="N5251"/>
          <cell r="O5251"/>
          <cell r="P5251"/>
          <cell r="Q5251"/>
          <cell r="R5251"/>
        </row>
        <row r="5252">
          <cell r="D5252"/>
          <cell r="E5252"/>
          <cell r="F5252"/>
          <cell r="G5252"/>
          <cell r="H5252"/>
          <cell r="I5252"/>
          <cell r="J5252"/>
          <cell r="K5252"/>
          <cell r="L5252"/>
          <cell r="M5252"/>
          <cell r="N5252"/>
          <cell r="O5252"/>
          <cell r="P5252"/>
          <cell r="Q5252"/>
          <cell r="R5252"/>
        </row>
        <row r="5253">
          <cell r="D5253"/>
          <cell r="E5253"/>
          <cell r="F5253"/>
          <cell r="G5253"/>
          <cell r="H5253"/>
          <cell r="I5253"/>
          <cell r="J5253"/>
          <cell r="K5253"/>
          <cell r="L5253"/>
          <cell r="M5253"/>
          <cell r="N5253"/>
          <cell r="O5253"/>
          <cell r="P5253"/>
          <cell r="Q5253"/>
          <cell r="R5253"/>
        </row>
        <row r="5254">
          <cell r="D5254"/>
          <cell r="E5254"/>
          <cell r="F5254"/>
          <cell r="G5254"/>
          <cell r="H5254"/>
          <cell r="I5254"/>
          <cell r="J5254"/>
          <cell r="K5254"/>
          <cell r="L5254"/>
          <cell r="M5254"/>
          <cell r="N5254"/>
          <cell r="O5254"/>
          <cell r="P5254"/>
          <cell r="Q5254"/>
          <cell r="R5254"/>
        </row>
        <row r="5255">
          <cell r="D5255"/>
          <cell r="E5255"/>
          <cell r="F5255"/>
          <cell r="G5255"/>
          <cell r="H5255"/>
          <cell r="I5255"/>
          <cell r="J5255"/>
          <cell r="K5255"/>
          <cell r="L5255"/>
          <cell r="M5255"/>
          <cell r="N5255"/>
          <cell r="O5255"/>
          <cell r="P5255"/>
          <cell r="Q5255"/>
          <cell r="R5255"/>
        </row>
        <row r="5256">
          <cell r="D5256"/>
          <cell r="E5256"/>
          <cell r="F5256"/>
          <cell r="G5256"/>
          <cell r="H5256"/>
          <cell r="I5256"/>
          <cell r="J5256"/>
          <cell r="K5256"/>
          <cell r="L5256"/>
          <cell r="M5256"/>
          <cell r="N5256"/>
          <cell r="O5256"/>
          <cell r="P5256"/>
          <cell r="Q5256"/>
          <cell r="R5256"/>
        </row>
        <row r="5257">
          <cell r="D5257"/>
          <cell r="E5257"/>
          <cell r="F5257"/>
          <cell r="G5257"/>
          <cell r="H5257"/>
          <cell r="I5257"/>
          <cell r="J5257"/>
          <cell r="K5257"/>
          <cell r="L5257"/>
          <cell r="M5257"/>
          <cell r="N5257"/>
          <cell r="O5257"/>
          <cell r="P5257"/>
          <cell r="Q5257"/>
          <cell r="R5257"/>
        </row>
        <row r="5258">
          <cell r="D5258"/>
          <cell r="E5258"/>
          <cell r="F5258"/>
          <cell r="G5258"/>
          <cell r="H5258"/>
          <cell r="I5258"/>
          <cell r="J5258"/>
          <cell r="K5258"/>
          <cell r="L5258"/>
          <cell r="M5258"/>
          <cell r="N5258"/>
          <cell r="O5258"/>
          <cell r="P5258"/>
          <cell r="Q5258"/>
          <cell r="R5258"/>
        </row>
        <row r="5259">
          <cell r="D5259"/>
          <cell r="E5259"/>
          <cell r="F5259"/>
          <cell r="G5259"/>
          <cell r="H5259"/>
          <cell r="I5259"/>
          <cell r="J5259"/>
          <cell r="K5259"/>
          <cell r="L5259"/>
          <cell r="M5259"/>
          <cell r="N5259"/>
          <cell r="O5259"/>
          <cell r="P5259"/>
          <cell r="Q5259"/>
          <cell r="R5259"/>
        </row>
        <row r="5260">
          <cell r="D5260"/>
          <cell r="E5260"/>
          <cell r="F5260"/>
          <cell r="G5260"/>
          <cell r="H5260"/>
          <cell r="I5260"/>
          <cell r="J5260"/>
          <cell r="K5260"/>
          <cell r="L5260"/>
          <cell r="M5260"/>
          <cell r="N5260"/>
          <cell r="O5260"/>
          <cell r="P5260"/>
          <cell r="Q5260"/>
          <cell r="R5260"/>
        </row>
        <row r="5261">
          <cell r="D5261"/>
          <cell r="E5261"/>
          <cell r="F5261"/>
          <cell r="G5261"/>
          <cell r="H5261"/>
          <cell r="I5261"/>
          <cell r="J5261"/>
          <cell r="K5261"/>
          <cell r="L5261"/>
          <cell r="M5261"/>
          <cell r="N5261"/>
          <cell r="O5261"/>
          <cell r="P5261"/>
          <cell r="Q5261"/>
          <cell r="R5261"/>
        </row>
        <row r="5262">
          <cell r="D5262"/>
          <cell r="E5262"/>
          <cell r="F5262"/>
          <cell r="G5262"/>
          <cell r="H5262"/>
          <cell r="I5262"/>
          <cell r="J5262"/>
          <cell r="K5262"/>
          <cell r="L5262"/>
          <cell r="M5262"/>
          <cell r="N5262"/>
          <cell r="O5262"/>
          <cell r="P5262"/>
          <cell r="Q5262"/>
          <cell r="R5262"/>
        </row>
        <row r="5263">
          <cell r="D5263"/>
          <cell r="E5263"/>
          <cell r="F5263"/>
          <cell r="G5263"/>
          <cell r="H5263"/>
          <cell r="I5263"/>
          <cell r="J5263"/>
          <cell r="K5263"/>
          <cell r="L5263"/>
          <cell r="M5263"/>
          <cell r="N5263"/>
          <cell r="O5263"/>
          <cell r="P5263"/>
          <cell r="Q5263"/>
          <cell r="R5263"/>
        </row>
        <row r="5264">
          <cell r="D5264"/>
          <cell r="E5264"/>
          <cell r="F5264"/>
          <cell r="G5264"/>
          <cell r="H5264"/>
          <cell r="I5264"/>
          <cell r="J5264"/>
          <cell r="K5264"/>
          <cell r="L5264"/>
          <cell r="M5264"/>
          <cell r="N5264"/>
          <cell r="O5264"/>
          <cell r="P5264"/>
          <cell r="Q5264"/>
          <cell r="R5264"/>
        </row>
        <row r="5265">
          <cell r="D5265"/>
          <cell r="E5265"/>
          <cell r="F5265"/>
          <cell r="G5265"/>
          <cell r="H5265"/>
          <cell r="I5265"/>
          <cell r="J5265"/>
          <cell r="K5265"/>
          <cell r="L5265"/>
          <cell r="M5265"/>
          <cell r="N5265"/>
          <cell r="O5265"/>
          <cell r="P5265"/>
          <cell r="Q5265"/>
          <cell r="R5265"/>
        </row>
        <row r="5266">
          <cell r="D5266"/>
          <cell r="E5266"/>
          <cell r="F5266"/>
          <cell r="G5266"/>
          <cell r="H5266"/>
          <cell r="I5266"/>
          <cell r="J5266"/>
          <cell r="K5266"/>
          <cell r="L5266"/>
          <cell r="M5266"/>
          <cell r="N5266"/>
          <cell r="O5266"/>
          <cell r="P5266"/>
          <cell r="Q5266"/>
          <cell r="R5266"/>
        </row>
        <row r="5267">
          <cell r="D5267"/>
          <cell r="E5267"/>
          <cell r="F5267"/>
          <cell r="G5267"/>
          <cell r="H5267"/>
          <cell r="I5267"/>
          <cell r="J5267"/>
          <cell r="K5267"/>
          <cell r="L5267"/>
          <cell r="M5267"/>
          <cell r="N5267"/>
          <cell r="O5267"/>
          <cell r="P5267"/>
          <cell r="Q5267"/>
          <cell r="R5267"/>
        </row>
        <row r="5268">
          <cell r="D5268"/>
          <cell r="E5268"/>
          <cell r="F5268"/>
          <cell r="G5268"/>
          <cell r="H5268"/>
          <cell r="I5268"/>
          <cell r="J5268"/>
          <cell r="K5268"/>
          <cell r="L5268"/>
          <cell r="M5268"/>
          <cell r="N5268"/>
          <cell r="O5268"/>
          <cell r="P5268"/>
          <cell r="Q5268"/>
          <cell r="R5268"/>
        </row>
        <row r="5269">
          <cell r="D5269"/>
          <cell r="E5269"/>
          <cell r="F5269"/>
          <cell r="G5269"/>
          <cell r="H5269"/>
          <cell r="I5269"/>
          <cell r="J5269"/>
          <cell r="K5269"/>
          <cell r="L5269"/>
          <cell r="M5269"/>
          <cell r="N5269"/>
          <cell r="O5269"/>
          <cell r="P5269"/>
          <cell r="Q5269"/>
          <cell r="R5269"/>
        </row>
        <row r="5270">
          <cell r="D5270"/>
          <cell r="E5270"/>
          <cell r="F5270"/>
          <cell r="G5270"/>
          <cell r="H5270"/>
          <cell r="I5270"/>
          <cell r="J5270"/>
          <cell r="K5270"/>
          <cell r="L5270"/>
          <cell r="M5270"/>
          <cell r="N5270"/>
          <cell r="O5270"/>
          <cell r="P5270"/>
          <cell r="Q5270"/>
          <cell r="R5270"/>
        </row>
        <row r="5271">
          <cell r="D5271"/>
          <cell r="E5271"/>
          <cell r="F5271"/>
          <cell r="G5271"/>
          <cell r="H5271"/>
          <cell r="I5271"/>
          <cell r="J5271"/>
          <cell r="K5271"/>
          <cell r="L5271"/>
          <cell r="M5271"/>
          <cell r="N5271"/>
          <cell r="O5271"/>
          <cell r="P5271"/>
          <cell r="Q5271"/>
          <cell r="R5271"/>
        </row>
        <row r="5272">
          <cell r="D5272"/>
          <cell r="E5272"/>
          <cell r="F5272"/>
          <cell r="G5272"/>
          <cell r="H5272"/>
          <cell r="I5272"/>
          <cell r="J5272"/>
          <cell r="K5272"/>
          <cell r="L5272"/>
          <cell r="M5272"/>
          <cell r="N5272"/>
          <cell r="O5272"/>
          <cell r="P5272"/>
          <cell r="Q5272"/>
          <cell r="R5272"/>
        </row>
        <row r="5273">
          <cell r="D5273"/>
          <cell r="E5273"/>
          <cell r="F5273"/>
          <cell r="G5273"/>
          <cell r="H5273"/>
          <cell r="I5273"/>
          <cell r="J5273"/>
          <cell r="K5273"/>
          <cell r="L5273"/>
          <cell r="M5273"/>
          <cell r="N5273"/>
          <cell r="O5273"/>
          <cell r="P5273"/>
          <cell r="Q5273"/>
          <cell r="R5273"/>
        </row>
        <row r="5274">
          <cell r="D5274"/>
          <cell r="E5274"/>
          <cell r="F5274"/>
          <cell r="G5274"/>
          <cell r="H5274"/>
          <cell r="I5274"/>
          <cell r="J5274"/>
          <cell r="K5274"/>
          <cell r="L5274"/>
          <cell r="M5274"/>
          <cell r="N5274"/>
          <cell r="O5274"/>
          <cell r="P5274"/>
          <cell r="Q5274"/>
          <cell r="R5274"/>
        </row>
        <row r="5275">
          <cell r="D5275"/>
          <cell r="E5275"/>
          <cell r="F5275"/>
          <cell r="G5275"/>
          <cell r="H5275"/>
          <cell r="I5275"/>
          <cell r="J5275"/>
          <cell r="K5275"/>
          <cell r="L5275"/>
          <cell r="M5275"/>
          <cell r="N5275"/>
          <cell r="O5275"/>
          <cell r="P5275"/>
          <cell r="Q5275"/>
          <cell r="R5275"/>
        </row>
        <row r="5276">
          <cell r="D5276"/>
          <cell r="E5276"/>
          <cell r="F5276"/>
          <cell r="G5276"/>
          <cell r="H5276"/>
          <cell r="I5276"/>
          <cell r="J5276"/>
          <cell r="K5276"/>
          <cell r="L5276"/>
          <cell r="M5276"/>
          <cell r="N5276"/>
          <cell r="O5276"/>
          <cell r="P5276"/>
          <cell r="Q5276"/>
          <cell r="R5276"/>
        </row>
        <row r="5277">
          <cell r="D5277"/>
          <cell r="E5277"/>
          <cell r="F5277"/>
          <cell r="G5277"/>
          <cell r="H5277"/>
          <cell r="I5277"/>
          <cell r="J5277"/>
          <cell r="K5277"/>
          <cell r="L5277"/>
          <cell r="M5277"/>
          <cell r="N5277"/>
          <cell r="O5277"/>
          <cell r="P5277"/>
          <cell r="Q5277"/>
          <cell r="R5277"/>
        </row>
        <row r="5278">
          <cell r="D5278"/>
          <cell r="E5278"/>
          <cell r="F5278"/>
          <cell r="G5278"/>
          <cell r="H5278"/>
          <cell r="I5278"/>
          <cell r="J5278"/>
          <cell r="K5278"/>
          <cell r="L5278"/>
          <cell r="M5278"/>
          <cell r="N5278"/>
          <cell r="O5278"/>
          <cell r="P5278"/>
          <cell r="Q5278"/>
          <cell r="R5278"/>
        </row>
        <row r="5279">
          <cell r="D5279"/>
          <cell r="E5279"/>
          <cell r="F5279"/>
          <cell r="G5279"/>
          <cell r="H5279"/>
          <cell r="I5279"/>
          <cell r="J5279"/>
          <cell r="K5279"/>
          <cell r="L5279"/>
          <cell r="M5279"/>
          <cell r="N5279"/>
          <cell r="O5279"/>
          <cell r="P5279"/>
          <cell r="Q5279"/>
          <cell r="R5279"/>
        </row>
        <row r="5280">
          <cell r="D5280"/>
          <cell r="E5280"/>
          <cell r="F5280"/>
          <cell r="G5280"/>
          <cell r="H5280"/>
          <cell r="I5280"/>
          <cell r="J5280"/>
          <cell r="K5280"/>
          <cell r="L5280"/>
          <cell r="M5280"/>
          <cell r="N5280"/>
          <cell r="O5280"/>
          <cell r="P5280"/>
          <cell r="Q5280"/>
          <cell r="R5280"/>
        </row>
        <row r="5281">
          <cell r="D5281"/>
          <cell r="E5281"/>
          <cell r="F5281"/>
          <cell r="G5281"/>
          <cell r="H5281"/>
          <cell r="I5281"/>
          <cell r="J5281"/>
          <cell r="K5281"/>
          <cell r="L5281"/>
          <cell r="M5281"/>
          <cell r="N5281"/>
          <cell r="O5281"/>
          <cell r="P5281"/>
          <cell r="Q5281"/>
          <cell r="R5281"/>
        </row>
        <row r="5282">
          <cell r="D5282"/>
          <cell r="E5282"/>
          <cell r="F5282"/>
          <cell r="G5282"/>
          <cell r="H5282"/>
          <cell r="I5282"/>
          <cell r="J5282"/>
          <cell r="K5282"/>
          <cell r="L5282"/>
          <cell r="M5282"/>
          <cell r="N5282"/>
          <cell r="O5282"/>
          <cell r="P5282"/>
          <cell r="Q5282"/>
          <cell r="R5282"/>
        </row>
        <row r="5283">
          <cell r="D5283"/>
          <cell r="E5283"/>
          <cell r="F5283"/>
          <cell r="G5283"/>
          <cell r="H5283"/>
          <cell r="I5283"/>
          <cell r="J5283"/>
          <cell r="K5283"/>
          <cell r="L5283"/>
          <cell r="M5283"/>
          <cell r="N5283"/>
          <cell r="O5283"/>
          <cell r="P5283"/>
          <cell r="Q5283"/>
          <cell r="R5283"/>
        </row>
        <row r="5284">
          <cell r="D5284"/>
          <cell r="E5284"/>
          <cell r="F5284"/>
          <cell r="G5284"/>
          <cell r="H5284"/>
          <cell r="I5284"/>
          <cell r="J5284"/>
          <cell r="K5284"/>
          <cell r="L5284"/>
          <cell r="M5284"/>
          <cell r="N5284"/>
          <cell r="O5284"/>
          <cell r="P5284"/>
          <cell r="Q5284"/>
          <cell r="R5284"/>
        </row>
        <row r="5285">
          <cell r="D5285"/>
          <cell r="E5285"/>
          <cell r="F5285"/>
          <cell r="G5285"/>
          <cell r="H5285"/>
          <cell r="I5285"/>
          <cell r="J5285"/>
          <cell r="K5285"/>
          <cell r="L5285"/>
          <cell r="M5285"/>
          <cell r="N5285"/>
          <cell r="O5285"/>
          <cell r="P5285"/>
          <cell r="Q5285"/>
          <cell r="R5285"/>
        </row>
        <row r="5286">
          <cell r="D5286"/>
          <cell r="E5286"/>
          <cell r="F5286"/>
          <cell r="G5286"/>
          <cell r="H5286"/>
          <cell r="I5286"/>
          <cell r="J5286"/>
          <cell r="K5286"/>
          <cell r="L5286"/>
          <cell r="M5286"/>
          <cell r="N5286"/>
          <cell r="O5286"/>
          <cell r="P5286"/>
          <cell r="Q5286"/>
          <cell r="R5286"/>
        </row>
        <row r="5287">
          <cell r="D5287"/>
          <cell r="E5287"/>
          <cell r="F5287"/>
          <cell r="G5287"/>
          <cell r="H5287"/>
          <cell r="I5287"/>
          <cell r="J5287"/>
          <cell r="K5287"/>
          <cell r="L5287"/>
          <cell r="M5287"/>
          <cell r="N5287"/>
          <cell r="O5287"/>
          <cell r="P5287"/>
          <cell r="Q5287"/>
          <cell r="R5287"/>
        </row>
        <row r="5288">
          <cell r="D5288"/>
          <cell r="E5288"/>
          <cell r="F5288"/>
          <cell r="G5288"/>
          <cell r="H5288"/>
          <cell r="I5288"/>
          <cell r="J5288"/>
          <cell r="K5288"/>
          <cell r="L5288"/>
          <cell r="M5288"/>
          <cell r="N5288"/>
          <cell r="O5288"/>
          <cell r="P5288"/>
          <cell r="Q5288"/>
          <cell r="R5288"/>
        </row>
        <row r="5289">
          <cell r="D5289"/>
          <cell r="E5289"/>
          <cell r="F5289"/>
          <cell r="G5289"/>
          <cell r="H5289"/>
          <cell r="I5289"/>
          <cell r="J5289"/>
          <cell r="K5289"/>
          <cell r="L5289"/>
          <cell r="M5289"/>
          <cell r="N5289"/>
          <cell r="O5289"/>
          <cell r="P5289"/>
          <cell r="Q5289"/>
          <cell r="R5289"/>
        </row>
        <row r="5290">
          <cell r="D5290"/>
          <cell r="E5290"/>
          <cell r="F5290"/>
          <cell r="G5290"/>
          <cell r="H5290"/>
          <cell r="I5290"/>
          <cell r="J5290"/>
          <cell r="K5290"/>
          <cell r="L5290"/>
          <cell r="M5290"/>
          <cell r="N5290"/>
          <cell r="O5290"/>
          <cell r="P5290"/>
          <cell r="Q5290"/>
          <cell r="R5290"/>
        </row>
        <row r="5291">
          <cell r="D5291"/>
          <cell r="E5291"/>
          <cell r="F5291"/>
          <cell r="G5291"/>
          <cell r="H5291"/>
          <cell r="I5291"/>
          <cell r="J5291"/>
          <cell r="K5291"/>
          <cell r="L5291"/>
          <cell r="M5291"/>
          <cell r="N5291"/>
          <cell r="O5291"/>
          <cell r="P5291"/>
          <cell r="Q5291"/>
          <cell r="R5291"/>
        </row>
        <row r="5292">
          <cell r="D5292"/>
          <cell r="E5292"/>
          <cell r="F5292"/>
          <cell r="G5292"/>
          <cell r="H5292"/>
          <cell r="I5292"/>
          <cell r="J5292"/>
          <cell r="K5292"/>
          <cell r="L5292"/>
          <cell r="M5292"/>
          <cell r="N5292"/>
          <cell r="O5292"/>
          <cell r="P5292"/>
          <cell r="Q5292"/>
          <cell r="R5292"/>
        </row>
        <row r="5293">
          <cell r="D5293"/>
          <cell r="E5293"/>
          <cell r="F5293"/>
          <cell r="G5293"/>
          <cell r="H5293"/>
          <cell r="I5293"/>
          <cell r="J5293"/>
          <cell r="K5293"/>
          <cell r="L5293"/>
          <cell r="M5293"/>
          <cell r="N5293"/>
          <cell r="O5293"/>
          <cell r="P5293"/>
          <cell r="Q5293"/>
          <cell r="R5293"/>
        </row>
        <row r="5294">
          <cell r="D5294"/>
          <cell r="E5294"/>
          <cell r="F5294"/>
          <cell r="G5294"/>
          <cell r="H5294"/>
          <cell r="I5294"/>
          <cell r="J5294"/>
          <cell r="K5294"/>
          <cell r="L5294"/>
          <cell r="M5294"/>
          <cell r="N5294"/>
          <cell r="O5294"/>
          <cell r="P5294"/>
          <cell r="Q5294"/>
          <cell r="R5294"/>
        </row>
        <row r="5295">
          <cell r="D5295"/>
          <cell r="E5295"/>
          <cell r="F5295"/>
          <cell r="G5295"/>
          <cell r="H5295"/>
          <cell r="I5295"/>
          <cell r="J5295"/>
          <cell r="K5295"/>
          <cell r="L5295"/>
          <cell r="M5295"/>
          <cell r="N5295"/>
          <cell r="O5295"/>
          <cell r="P5295"/>
          <cell r="Q5295"/>
          <cell r="R5295"/>
        </row>
        <row r="5296">
          <cell r="D5296"/>
          <cell r="E5296"/>
          <cell r="F5296"/>
          <cell r="G5296"/>
          <cell r="H5296"/>
          <cell r="I5296"/>
          <cell r="J5296"/>
          <cell r="K5296"/>
          <cell r="L5296"/>
          <cell r="M5296"/>
          <cell r="N5296"/>
          <cell r="O5296"/>
          <cell r="P5296"/>
          <cell r="Q5296"/>
          <cell r="R5296"/>
        </row>
        <row r="5297">
          <cell r="D5297"/>
          <cell r="E5297"/>
          <cell r="F5297"/>
          <cell r="G5297"/>
          <cell r="H5297"/>
          <cell r="I5297"/>
          <cell r="J5297"/>
          <cell r="K5297"/>
          <cell r="L5297"/>
          <cell r="M5297"/>
          <cell r="N5297"/>
          <cell r="O5297"/>
          <cell r="P5297"/>
          <cell r="Q5297"/>
          <cell r="R5297"/>
        </row>
        <row r="5298">
          <cell r="D5298"/>
          <cell r="E5298"/>
          <cell r="F5298"/>
          <cell r="G5298"/>
          <cell r="H5298"/>
          <cell r="I5298"/>
          <cell r="J5298"/>
          <cell r="K5298"/>
          <cell r="L5298"/>
          <cell r="M5298"/>
          <cell r="N5298"/>
          <cell r="O5298"/>
          <cell r="P5298"/>
          <cell r="Q5298"/>
          <cell r="R5298"/>
        </row>
        <row r="5299">
          <cell r="D5299"/>
          <cell r="E5299"/>
          <cell r="F5299"/>
          <cell r="G5299"/>
          <cell r="H5299"/>
          <cell r="I5299"/>
          <cell r="J5299"/>
          <cell r="K5299"/>
          <cell r="L5299"/>
          <cell r="M5299"/>
          <cell r="N5299"/>
          <cell r="O5299"/>
          <cell r="P5299"/>
          <cell r="Q5299"/>
          <cell r="R5299"/>
        </row>
        <row r="5300">
          <cell r="D5300"/>
          <cell r="E5300"/>
          <cell r="F5300"/>
          <cell r="G5300"/>
          <cell r="H5300"/>
          <cell r="I5300"/>
          <cell r="J5300"/>
          <cell r="K5300"/>
          <cell r="L5300"/>
          <cell r="M5300"/>
          <cell r="N5300"/>
          <cell r="O5300"/>
          <cell r="P5300"/>
          <cell r="Q5300"/>
          <cell r="R5300"/>
        </row>
        <row r="5301">
          <cell r="D5301"/>
          <cell r="E5301"/>
          <cell r="F5301"/>
          <cell r="G5301"/>
          <cell r="H5301"/>
          <cell r="I5301"/>
          <cell r="J5301"/>
          <cell r="K5301"/>
          <cell r="L5301"/>
          <cell r="M5301"/>
          <cell r="N5301"/>
          <cell r="O5301"/>
          <cell r="P5301"/>
          <cell r="Q5301"/>
          <cell r="R5301"/>
        </row>
        <row r="5302">
          <cell r="D5302"/>
          <cell r="E5302"/>
          <cell r="F5302"/>
          <cell r="G5302"/>
          <cell r="H5302"/>
          <cell r="I5302"/>
          <cell r="J5302"/>
          <cell r="K5302"/>
          <cell r="L5302"/>
          <cell r="M5302"/>
          <cell r="N5302"/>
          <cell r="O5302"/>
          <cell r="P5302"/>
          <cell r="Q5302"/>
          <cell r="R5302"/>
        </row>
        <row r="5303">
          <cell r="D5303"/>
          <cell r="E5303"/>
          <cell r="F5303"/>
          <cell r="G5303"/>
          <cell r="H5303"/>
          <cell r="I5303"/>
          <cell r="J5303"/>
          <cell r="K5303"/>
          <cell r="L5303"/>
          <cell r="M5303"/>
          <cell r="N5303"/>
          <cell r="O5303"/>
          <cell r="P5303"/>
          <cell r="Q5303"/>
          <cell r="R5303"/>
        </row>
        <row r="5304">
          <cell r="D5304"/>
          <cell r="E5304"/>
          <cell r="F5304"/>
          <cell r="G5304"/>
          <cell r="H5304"/>
          <cell r="I5304"/>
          <cell r="J5304"/>
          <cell r="K5304"/>
          <cell r="L5304"/>
          <cell r="M5304"/>
          <cell r="N5304"/>
          <cell r="O5304"/>
          <cell r="P5304"/>
          <cell r="Q5304"/>
          <cell r="R5304"/>
        </row>
        <row r="5305">
          <cell r="D5305"/>
          <cell r="E5305"/>
          <cell r="F5305"/>
          <cell r="G5305"/>
          <cell r="H5305"/>
          <cell r="I5305"/>
          <cell r="J5305"/>
          <cell r="K5305"/>
          <cell r="L5305"/>
          <cell r="M5305"/>
          <cell r="N5305"/>
          <cell r="O5305"/>
          <cell r="P5305"/>
          <cell r="Q5305"/>
          <cell r="R5305"/>
        </row>
        <row r="5306">
          <cell r="D5306"/>
          <cell r="E5306"/>
          <cell r="F5306"/>
          <cell r="G5306"/>
          <cell r="H5306"/>
          <cell r="I5306"/>
          <cell r="J5306"/>
          <cell r="K5306"/>
          <cell r="L5306"/>
          <cell r="M5306"/>
          <cell r="N5306"/>
          <cell r="O5306"/>
          <cell r="P5306"/>
          <cell r="Q5306"/>
          <cell r="R5306"/>
        </row>
        <row r="5307">
          <cell r="D5307"/>
          <cell r="E5307"/>
          <cell r="F5307"/>
          <cell r="G5307"/>
          <cell r="H5307"/>
          <cell r="I5307"/>
          <cell r="J5307"/>
          <cell r="K5307"/>
          <cell r="L5307"/>
          <cell r="M5307"/>
          <cell r="N5307"/>
          <cell r="O5307"/>
          <cell r="P5307"/>
          <cell r="Q5307"/>
          <cell r="R5307"/>
        </row>
        <row r="5308">
          <cell r="D5308"/>
          <cell r="E5308"/>
          <cell r="F5308"/>
          <cell r="G5308"/>
          <cell r="H5308"/>
          <cell r="I5308"/>
          <cell r="J5308"/>
          <cell r="K5308"/>
          <cell r="L5308"/>
          <cell r="M5308"/>
          <cell r="N5308"/>
          <cell r="O5308"/>
          <cell r="P5308"/>
          <cell r="Q5308"/>
          <cell r="R5308"/>
        </row>
        <row r="5309">
          <cell r="D5309"/>
          <cell r="E5309"/>
          <cell r="F5309"/>
          <cell r="G5309"/>
          <cell r="H5309"/>
          <cell r="I5309"/>
          <cell r="J5309"/>
          <cell r="K5309"/>
          <cell r="L5309"/>
          <cell r="M5309"/>
          <cell r="N5309"/>
          <cell r="O5309"/>
          <cell r="P5309"/>
          <cell r="Q5309"/>
          <cell r="R5309"/>
        </row>
        <row r="5310">
          <cell r="D5310"/>
          <cell r="E5310"/>
          <cell r="F5310"/>
          <cell r="G5310"/>
          <cell r="H5310"/>
          <cell r="I5310"/>
          <cell r="J5310"/>
          <cell r="K5310"/>
          <cell r="L5310"/>
          <cell r="M5310"/>
          <cell r="N5310"/>
          <cell r="O5310"/>
          <cell r="P5310"/>
          <cell r="Q5310"/>
          <cell r="R5310"/>
        </row>
        <row r="5311">
          <cell r="D5311"/>
          <cell r="E5311"/>
          <cell r="F5311"/>
          <cell r="G5311"/>
          <cell r="H5311"/>
          <cell r="I5311"/>
          <cell r="J5311"/>
          <cell r="K5311"/>
          <cell r="L5311"/>
          <cell r="M5311"/>
          <cell r="N5311"/>
          <cell r="O5311"/>
          <cell r="P5311"/>
          <cell r="Q5311"/>
          <cell r="R5311"/>
        </row>
        <row r="5312">
          <cell r="D5312"/>
          <cell r="E5312"/>
          <cell r="F5312"/>
          <cell r="G5312"/>
          <cell r="H5312"/>
          <cell r="I5312"/>
          <cell r="J5312"/>
          <cell r="K5312"/>
          <cell r="L5312"/>
          <cell r="M5312"/>
          <cell r="N5312"/>
          <cell r="O5312"/>
          <cell r="P5312"/>
          <cell r="Q5312"/>
          <cell r="R5312"/>
        </row>
        <row r="5313">
          <cell r="D5313"/>
          <cell r="E5313"/>
          <cell r="F5313"/>
          <cell r="G5313"/>
          <cell r="H5313"/>
          <cell r="I5313"/>
          <cell r="J5313"/>
          <cell r="K5313"/>
          <cell r="L5313"/>
          <cell r="M5313"/>
          <cell r="N5313"/>
          <cell r="O5313"/>
          <cell r="P5313"/>
          <cell r="Q5313"/>
          <cell r="R5313"/>
        </row>
        <row r="5314">
          <cell r="D5314"/>
          <cell r="E5314"/>
          <cell r="F5314"/>
          <cell r="G5314"/>
          <cell r="H5314"/>
          <cell r="I5314"/>
          <cell r="J5314"/>
          <cell r="K5314"/>
          <cell r="L5314"/>
          <cell r="M5314"/>
          <cell r="N5314"/>
          <cell r="O5314"/>
          <cell r="P5314"/>
          <cell r="Q5314"/>
          <cell r="R5314"/>
        </row>
        <row r="5315">
          <cell r="D5315"/>
          <cell r="E5315"/>
          <cell r="F5315"/>
          <cell r="G5315"/>
          <cell r="H5315"/>
          <cell r="I5315"/>
          <cell r="J5315"/>
          <cell r="K5315"/>
          <cell r="L5315"/>
          <cell r="M5315"/>
          <cell r="N5315"/>
          <cell r="O5315"/>
          <cell r="P5315"/>
          <cell r="Q5315"/>
          <cell r="R5315"/>
        </row>
        <row r="5316">
          <cell r="D5316"/>
          <cell r="E5316"/>
          <cell r="F5316"/>
          <cell r="G5316"/>
          <cell r="H5316"/>
          <cell r="I5316"/>
          <cell r="J5316"/>
          <cell r="K5316"/>
          <cell r="L5316"/>
          <cell r="M5316"/>
          <cell r="N5316"/>
          <cell r="O5316"/>
          <cell r="P5316"/>
          <cell r="Q5316"/>
          <cell r="R5316"/>
        </row>
        <row r="5317">
          <cell r="D5317"/>
          <cell r="E5317"/>
          <cell r="F5317"/>
          <cell r="G5317"/>
          <cell r="H5317"/>
          <cell r="I5317"/>
          <cell r="J5317"/>
          <cell r="K5317"/>
          <cell r="L5317"/>
          <cell r="M5317"/>
          <cell r="N5317"/>
          <cell r="O5317"/>
          <cell r="P5317"/>
          <cell r="Q5317"/>
          <cell r="R5317"/>
        </row>
        <row r="5318">
          <cell r="D5318"/>
          <cell r="E5318"/>
          <cell r="F5318"/>
          <cell r="G5318"/>
          <cell r="H5318"/>
          <cell r="I5318"/>
          <cell r="J5318"/>
          <cell r="K5318"/>
          <cell r="L5318"/>
          <cell r="M5318"/>
          <cell r="N5318"/>
          <cell r="O5318"/>
          <cell r="P5318"/>
          <cell r="Q5318"/>
          <cell r="R5318"/>
        </row>
        <row r="5319">
          <cell r="D5319"/>
          <cell r="E5319"/>
          <cell r="F5319"/>
          <cell r="G5319"/>
          <cell r="H5319"/>
          <cell r="I5319"/>
          <cell r="J5319"/>
          <cell r="K5319"/>
          <cell r="L5319"/>
          <cell r="M5319"/>
          <cell r="N5319"/>
          <cell r="O5319"/>
          <cell r="P5319"/>
          <cell r="Q5319"/>
          <cell r="R5319"/>
        </row>
        <row r="5320">
          <cell r="D5320"/>
          <cell r="E5320"/>
          <cell r="F5320"/>
          <cell r="G5320"/>
          <cell r="H5320"/>
          <cell r="I5320"/>
          <cell r="J5320"/>
          <cell r="K5320"/>
          <cell r="L5320"/>
          <cell r="M5320"/>
          <cell r="N5320"/>
          <cell r="O5320"/>
          <cell r="P5320"/>
          <cell r="Q5320"/>
          <cell r="R5320"/>
        </row>
        <row r="5321">
          <cell r="D5321"/>
          <cell r="E5321"/>
          <cell r="F5321"/>
          <cell r="G5321"/>
          <cell r="H5321"/>
          <cell r="I5321"/>
          <cell r="J5321"/>
          <cell r="K5321"/>
          <cell r="L5321"/>
          <cell r="M5321"/>
          <cell r="N5321"/>
          <cell r="O5321"/>
          <cell r="P5321"/>
          <cell r="Q5321"/>
          <cell r="R5321"/>
        </row>
        <row r="5322">
          <cell r="D5322"/>
          <cell r="E5322"/>
          <cell r="F5322"/>
          <cell r="G5322"/>
          <cell r="H5322"/>
          <cell r="I5322"/>
          <cell r="J5322"/>
          <cell r="K5322"/>
          <cell r="L5322"/>
          <cell r="M5322"/>
          <cell r="N5322"/>
          <cell r="O5322"/>
          <cell r="P5322"/>
          <cell r="Q5322"/>
          <cell r="R5322"/>
        </row>
        <row r="5323">
          <cell r="D5323"/>
          <cell r="E5323"/>
          <cell r="F5323"/>
          <cell r="G5323"/>
          <cell r="H5323"/>
          <cell r="I5323"/>
          <cell r="J5323"/>
          <cell r="K5323"/>
          <cell r="L5323"/>
          <cell r="M5323"/>
          <cell r="N5323"/>
          <cell r="O5323"/>
          <cell r="P5323"/>
          <cell r="Q5323"/>
          <cell r="R5323"/>
        </row>
        <row r="5324">
          <cell r="D5324"/>
          <cell r="E5324"/>
          <cell r="F5324"/>
          <cell r="G5324"/>
          <cell r="H5324"/>
          <cell r="I5324"/>
          <cell r="J5324"/>
          <cell r="K5324"/>
          <cell r="L5324"/>
          <cell r="M5324"/>
          <cell r="N5324"/>
          <cell r="O5324"/>
          <cell r="P5324"/>
          <cell r="Q5324"/>
          <cell r="R5324"/>
        </row>
        <row r="5325">
          <cell r="D5325"/>
          <cell r="E5325"/>
          <cell r="F5325"/>
          <cell r="G5325"/>
          <cell r="H5325"/>
          <cell r="I5325"/>
          <cell r="J5325"/>
          <cell r="K5325"/>
          <cell r="L5325"/>
          <cell r="M5325"/>
          <cell r="N5325"/>
          <cell r="O5325"/>
          <cell r="P5325"/>
          <cell r="Q5325"/>
          <cell r="R5325"/>
        </row>
        <row r="5326">
          <cell r="D5326"/>
          <cell r="E5326"/>
          <cell r="F5326"/>
          <cell r="G5326"/>
          <cell r="H5326"/>
          <cell r="I5326"/>
          <cell r="J5326"/>
          <cell r="K5326"/>
          <cell r="L5326"/>
          <cell r="M5326"/>
          <cell r="N5326"/>
          <cell r="O5326"/>
          <cell r="P5326"/>
          <cell r="Q5326"/>
          <cell r="R5326"/>
        </row>
        <row r="5327">
          <cell r="D5327"/>
          <cell r="E5327"/>
          <cell r="F5327"/>
          <cell r="G5327"/>
          <cell r="H5327"/>
          <cell r="I5327"/>
          <cell r="J5327"/>
          <cell r="K5327"/>
          <cell r="L5327"/>
          <cell r="M5327"/>
          <cell r="N5327"/>
          <cell r="O5327"/>
          <cell r="P5327"/>
          <cell r="Q5327"/>
          <cell r="R5327"/>
        </row>
        <row r="5328">
          <cell r="D5328"/>
          <cell r="E5328"/>
          <cell r="F5328"/>
          <cell r="G5328"/>
          <cell r="H5328"/>
          <cell r="I5328"/>
          <cell r="J5328"/>
          <cell r="K5328"/>
          <cell r="L5328"/>
          <cell r="M5328"/>
          <cell r="N5328"/>
          <cell r="O5328"/>
          <cell r="P5328"/>
          <cell r="Q5328"/>
          <cell r="R5328"/>
        </row>
        <row r="5329">
          <cell r="D5329"/>
          <cell r="E5329"/>
          <cell r="F5329"/>
          <cell r="G5329"/>
          <cell r="H5329"/>
          <cell r="I5329"/>
          <cell r="J5329"/>
          <cell r="K5329"/>
          <cell r="L5329"/>
          <cell r="M5329"/>
          <cell r="N5329"/>
          <cell r="O5329"/>
          <cell r="P5329"/>
          <cell r="Q5329"/>
          <cell r="R5329"/>
        </row>
        <row r="5330">
          <cell r="D5330"/>
          <cell r="E5330"/>
          <cell r="F5330"/>
          <cell r="G5330"/>
          <cell r="H5330"/>
          <cell r="I5330"/>
          <cell r="J5330"/>
          <cell r="K5330"/>
          <cell r="L5330"/>
          <cell r="M5330"/>
          <cell r="N5330"/>
          <cell r="O5330"/>
          <cell r="P5330"/>
          <cell r="Q5330"/>
          <cell r="R5330"/>
        </row>
        <row r="5331">
          <cell r="D5331"/>
          <cell r="E5331"/>
          <cell r="F5331"/>
          <cell r="G5331"/>
          <cell r="H5331"/>
          <cell r="I5331"/>
          <cell r="J5331"/>
          <cell r="K5331"/>
          <cell r="L5331"/>
          <cell r="M5331"/>
          <cell r="N5331"/>
          <cell r="O5331"/>
          <cell r="P5331"/>
          <cell r="Q5331"/>
          <cell r="R5331"/>
        </row>
        <row r="5332">
          <cell r="D5332"/>
          <cell r="E5332"/>
          <cell r="F5332"/>
          <cell r="G5332"/>
          <cell r="H5332"/>
          <cell r="I5332"/>
          <cell r="J5332"/>
          <cell r="K5332"/>
          <cell r="L5332"/>
          <cell r="M5332"/>
          <cell r="N5332"/>
          <cell r="O5332"/>
          <cell r="P5332"/>
          <cell r="Q5332"/>
          <cell r="R5332"/>
        </row>
        <row r="5333">
          <cell r="D5333"/>
          <cell r="E5333"/>
          <cell r="F5333"/>
          <cell r="G5333"/>
          <cell r="H5333"/>
          <cell r="I5333"/>
          <cell r="J5333"/>
          <cell r="K5333"/>
          <cell r="L5333"/>
          <cell r="M5333"/>
          <cell r="N5333"/>
          <cell r="O5333"/>
          <cell r="P5333"/>
          <cell r="Q5333"/>
          <cell r="R5333"/>
        </row>
        <row r="5334">
          <cell r="D5334"/>
          <cell r="E5334"/>
          <cell r="F5334"/>
          <cell r="G5334"/>
          <cell r="H5334"/>
          <cell r="I5334"/>
          <cell r="J5334"/>
          <cell r="K5334"/>
          <cell r="L5334"/>
          <cell r="M5334"/>
          <cell r="N5334"/>
          <cell r="O5334"/>
          <cell r="P5334"/>
          <cell r="Q5334"/>
          <cell r="R5334"/>
        </row>
        <row r="5335">
          <cell r="D5335"/>
          <cell r="E5335"/>
          <cell r="F5335"/>
          <cell r="G5335"/>
          <cell r="H5335"/>
          <cell r="I5335"/>
          <cell r="J5335"/>
          <cell r="K5335"/>
          <cell r="L5335"/>
          <cell r="M5335"/>
          <cell r="N5335"/>
          <cell r="O5335"/>
          <cell r="P5335"/>
          <cell r="Q5335"/>
          <cell r="R5335"/>
        </row>
        <row r="5336">
          <cell r="D5336"/>
          <cell r="E5336"/>
          <cell r="F5336"/>
          <cell r="G5336"/>
          <cell r="H5336"/>
          <cell r="I5336"/>
          <cell r="J5336"/>
          <cell r="K5336"/>
          <cell r="L5336"/>
          <cell r="M5336"/>
          <cell r="N5336"/>
          <cell r="O5336"/>
          <cell r="P5336"/>
          <cell r="Q5336"/>
          <cell r="R5336"/>
        </row>
        <row r="5337">
          <cell r="D5337"/>
          <cell r="E5337"/>
          <cell r="F5337"/>
          <cell r="G5337"/>
          <cell r="H5337"/>
          <cell r="I5337"/>
          <cell r="J5337"/>
          <cell r="K5337"/>
          <cell r="L5337"/>
          <cell r="M5337"/>
          <cell r="N5337"/>
          <cell r="O5337"/>
          <cell r="P5337"/>
          <cell r="Q5337"/>
          <cell r="R5337"/>
        </row>
        <row r="5338">
          <cell r="D5338"/>
          <cell r="E5338"/>
          <cell r="F5338"/>
          <cell r="G5338"/>
          <cell r="H5338"/>
          <cell r="I5338"/>
          <cell r="J5338"/>
          <cell r="K5338"/>
          <cell r="L5338"/>
          <cell r="M5338"/>
          <cell r="N5338"/>
          <cell r="O5338"/>
          <cell r="P5338"/>
          <cell r="Q5338"/>
          <cell r="R5338"/>
        </row>
        <row r="5339">
          <cell r="D5339"/>
          <cell r="E5339"/>
          <cell r="F5339"/>
          <cell r="G5339"/>
          <cell r="H5339"/>
          <cell r="I5339"/>
          <cell r="J5339"/>
          <cell r="K5339"/>
          <cell r="L5339"/>
          <cell r="M5339"/>
          <cell r="N5339"/>
          <cell r="O5339"/>
          <cell r="P5339"/>
          <cell r="Q5339"/>
          <cell r="R5339"/>
        </row>
        <row r="5340">
          <cell r="D5340"/>
          <cell r="E5340"/>
          <cell r="F5340"/>
          <cell r="G5340"/>
          <cell r="H5340"/>
          <cell r="I5340"/>
          <cell r="J5340"/>
          <cell r="K5340"/>
          <cell r="L5340"/>
          <cell r="M5340"/>
          <cell r="N5340"/>
          <cell r="O5340"/>
          <cell r="P5340"/>
          <cell r="Q5340"/>
          <cell r="R5340"/>
        </row>
        <row r="5341">
          <cell r="D5341"/>
          <cell r="E5341"/>
          <cell r="F5341"/>
          <cell r="G5341"/>
          <cell r="H5341"/>
          <cell r="I5341"/>
          <cell r="J5341"/>
          <cell r="K5341"/>
          <cell r="L5341"/>
          <cell r="M5341"/>
          <cell r="N5341"/>
          <cell r="O5341"/>
          <cell r="P5341"/>
          <cell r="Q5341"/>
          <cell r="R5341"/>
        </row>
        <row r="5342">
          <cell r="D5342"/>
          <cell r="E5342"/>
          <cell r="F5342"/>
          <cell r="G5342"/>
          <cell r="H5342"/>
          <cell r="I5342"/>
          <cell r="J5342"/>
          <cell r="K5342"/>
          <cell r="L5342"/>
          <cell r="M5342"/>
          <cell r="N5342"/>
          <cell r="O5342"/>
          <cell r="P5342"/>
          <cell r="Q5342"/>
          <cell r="R5342"/>
        </row>
        <row r="5343">
          <cell r="D5343"/>
          <cell r="E5343"/>
          <cell r="F5343"/>
          <cell r="G5343"/>
          <cell r="H5343"/>
          <cell r="I5343"/>
          <cell r="J5343"/>
          <cell r="K5343"/>
          <cell r="L5343"/>
          <cell r="M5343"/>
          <cell r="N5343"/>
          <cell r="O5343"/>
          <cell r="P5343"/>
          <cell r="Q5343"/>
          <cell r="R5343"/>
        </row>
        <row r="5344">
          <cell r="D5344"/>
          <cell r="E5344"/>
          <cell r="F5344"/>
          <cell r="G5344"/>
          <cell r="H5344"/>
          <cell r="I5344"/>
          <cell r="J5344"/>
          <cell r="K5344"/>
          <cell r="L5344"/>
          <cell r="M5344"/>
          <cell r="N5344"/>
          <cell r="O5344"/>
          <cell r="P5344"/>
          <cell r="Q5344"/>
          <cell r="R5344"/>
        </row>
        <row r="5345">
          <cell r="D5345"/>
          <cell r="E5345"/>
          <cell r="F5345"/>
          <cell r="G5345"/>
          <cell r="H5345"/>
          <cell r="I5345"/>
          <cell r="J5345"/>
          <cell r="K5345"/>
          <cell r="L5345"/>
          <cell r="M5345"/>
          <cell r="N5345"/>
          <cell r="O5345"/>
          <cell r="P5345"/>
          <cell r="Q5345"/>
          <cell r="R5345"/>
        </row>
        <row r="5346">
          <cell r="D5346"/>
          <cell r="E5346"/>
          <cell r="F5346"/>
          <cell r="G5346"/>
          <cell r="H5346"/>
          <cell r="I5346"/>
          <cell r="J5346"/>
          <cell r="K5346"/>
          <cell r="L5346"/>
          <cell r="M5346"/>
          <cell r="N5346"/>
          <cell r="O5346"/>
          <cell r="P5346"/>
          <cell r="Q5346"/>
          <cell r="R5346"/>
        </row>
        <row r="5347">
          <cell r="D5347"/>
          <cell r="E5347"/>
          <cell r="F5347"/>
          <cell r="G5347"/>
          <cell r="H5347"/>
          <cell r="I5347"/>
          <cell r="J5347"/>
          <cell r="K5347"/>
          <cell r="L5347"/>
          <cell r="M5347"/>
          <cell r="N5347"/>
          <cell r="O5347"/>
          <cell r="P5347"/>
          <cell r="Q5347"/>
          <cell r="R5347"/>
        </row>
        <row r="5348">
          <cell r="D5348"/>
          <cell r="E5348"/>
          <cell r="F5348"/>
          <cell r="G5348"/>
          <cell r="H5348"/>
          <cell r="I5348"/>
          <cell r="J5348"/>
          <cell r="K5348"/>
          <cell r="L5348"/>
          <cell r="M5348"/>
          <cell r="N5348"/>
          <cell r="O5348"/>
          <cell r="P5348"/>
          <cell r="Q5348"/>
          <cell r="R5348"/>
        </row>
        <row r="5349">
          <cell r="D5349"/>
          <cell r="E5349"/>
          <cell r="F5349"/>
          <cell r="G5349"/>
          <cell r="H5349"/>
          <cell r="I5349"/>
          <cell r="J5349"/>
          <cell r="K5349"/>
          <cell r="L5349"/>
          <cell r="M5349"/>
          <cell r="N5349"/>
          <cell r="O5349"/>
          <cell r="P5349"/>
          <cell r="Q5349"/>
          <cell r="R5349"/>
        </row>
        <row r="5350">
          <cell r="D5350"/>
          <cell r="E5350"/>
          <cell r="F5350"/>
          <cell r="G5350"/>
          <cell r="H5350"/>
          <cell r="I5350"/>
          <cell r="J5350"/>
          <cell r="K5350"/>
          <cell r="L5350"/>
          <cell r="M5350"/>
          <cell r="N5350"/>
          <cell r="O5350"/>
          <cell r="P5350"/>
          <cell r="Q5350"/>
          <cell r="R5350"/>
        </row>
        <row r="5351">
          <cell r="D5351"/>
          <cell r="E5351"/>
          <cell r="F5351"/>
          <cell r="G5351"/>
          <cell r="H5351"/>
          <cell r="I5351"/>
          <cell r="J5351"/>
          <cell r="K5351"/>
          <cell r="L5351"/>
          <cell r="M5351"/>
          <cell r="N5351"/>
          <cell r="O5351"/>
          <cell r="P5351"/>
          <cell r="Q5351"/>
          <cell r="R5351"/>
        </row>
        <row r="5352">
          <cell r="D5352"/>
          <cell r="E5352"/>
          <cell r="F5352"/>
          <cell r="G5352"/>
          <cell r="H5352"/>
          <cell r="I5352"/>
          <cell r="J5352"/>
          <cell r="K5352"/>
          <cell r="L5352"/>
          <cell r="M5352"/>
          <cell r="N5352"/>
          <cell r="O5352"/>
          <cell r="P5352"/>
          <cell r="Q5352"/>
          <cell r="R5352"/>
        </row>
        <row r="5353">
          <cell r="D5353"/>
          <cell r="E5353"/>
          <cell r="F5353"/>
          <cell r="G5353"/>
          <cell r="H5353"/>
          <cell r="I5353"/>
          <cell r="J5353"/>
          <cell r="K5353"/>
          <cell r="L5353"/>
          <cell r="M5353"/>
          <cell r="N5353"/>
          <cell r="O5353"/>
          <cell r="P5353"/>
          <cell r="Q5353"/>
          <cell r="R5353"/>
        </row>
        <row r="5354">
          <cell r="D5354"/>
          <cell r="E5354"/>
          <cell r="F5354"/>
          <cell r="G5354"/>
          <cell r="H5354"/>
          <cell r="I5354"/>
          <cell r="J5354"/>
          <cell r="K5354"/>
          <cell r="L5354"/>
          <cell r="M5354"/>
          <cell r="N5354"/>
          <cell r="O5354"/>
          <cell r="P5354"/>
          <cell r="Q5354"/>
          <cell r="R5354"/>
        </row>
        <row r="5355">
          <cell r="D5355"/>
          <cell r="E5355"/>
          <cell r="F5355"/>
          <cell r="G5355"/>
          <cell r="H5355"/>
          <cell r="I5355"/>
          <cell r="J5355"/>
          <cell r="K5355"/>
          <cell r="L5355"/>
          <cell r="M5355"/>
          <cell r="N5355"/>
          <cell r="O5355"/>
          <cell r="P5355"/>
          <cell r="Q5355"/>
          <cell r="R5355"/>
        </row>
        <row r="5356">
          <cell r="D5356"/>
          <cell r="E5356"/>
          <cell r="F5356"/>
          <cell r="G5356"/>
          <cell r="H5356"/>
          <cell r="I5356"/>
          <cell r="J5356"/>
          <cell r="K5356"/>
          <cell r="L5356"/>
          <cell r="M5356"/>
          <cell r="N5356"/>
          <cell r="O5356"/>
          <cell r="P5356"/>
          <cell r="Q5356"/>
          <cell r="R5356"/>
        </row>
        <row r="5357">
          <cell r="D5357"/>
          <cell r="E5357"/>
          <cell r="F5357"/>
          <cell r="G5357"/>
          <cell r="H5357"/>
          <cell r="I5357"/>
          <cell r="J5357"/>
          <cell r="K5357"/>
          <cell r="L5357"/>
          <cell r="M5357"/>
          <cell r="N5357"/>
          <cell r="O5357"/>
          <cell r="P5357"/>
          <cell r="Q5357"/>
          <cell r="R5357"/>
        </row>
        <row r="5358">
          <cell r="D5358"/>
          <cell r="E5358"/>
          <cell r="F5358"/>
          <cell r="G5358"/>
          <cell r="H5358"/>
          <cell r="I5358"/>
          <cell r="J5358"/>
          <cell r="K5358"/>
          <cell r="L5358"/>
          <cell r="M5358"/>
          <cell r="N5358"/>
          <cell r="O5358"/>
          <cell r="P5358"/>
          <cell r="Q5358"/>
          <cell r="R5358"/>
        </row>
        <row r="5359">
          <cell r="D5359"/>
          <cell r="E5359"/>
          <cell r="F5359"/>
          <cell r="G5359"/>
          <cell r="H5359"/>
          <cell r="I5359"/>
          <cell r="J5359"/>
          <cell r="K5359"/>
          <cell r="L5359"/>
          <cell r="M5359"/>
          <cell r="N5359"/>
          <cell r="O5359"/>
          <cell r="P5359"/>
          <cell r="Q5359"/>
          <cell r="R5359"/>
        </row>
        <row r="5360">
          <cell r="D5360"/>
          <cell r="E5360"/>
          <cell r="F5360"/>
          <cell r="G5360"/>
          <cell r="H5360"/>
          <cell r="I5360"/>
          <cell r="J5360"/>
          <cell r="K5360"/>
          <cell r="L5360"/>
          <cell r="M5360"/>
          <cell r="N5360"/>
          <cell r="O5360"/>
          <cell r="P5360"/>
          <cell r="Q5360"/>
          <cell r="R5360"/>
        </row>
        <row r="5361">
          <cell r="D5361"/>
          <cell r="E5361"/>
          <cell r="F5361"/>
          <cell r="G5361"/>
          <cell r="H5361"/>
          <cell r="I5361"/>
          <cell r="J5361"/>
          <cell r="K5361"/>
          <cell r="L5361"/>
          <cell r="M5361"/>
          <cell r="N5361"/>
          <cell r="O5361"/>
          <cell r="P5361"/>
          <cell r="Q5361"/>
          <cell r="R5361"/>
        </row>
        <row r="5362">
          <cell r="D5362"/>
          <cell r="E5362"/>
          <cell r="F5362"/>
          <cell r="G5362"/>
          <cell r="H5362"/>
          <cell r="I5362"/>
          <cell r="J5362"/>
          <cell r="K5362"/>
          <cell r="L5362"/>
          <cell r="M5362"/>
          <cell r="N5362"/>
          <cell r="O5362"/>
          <cell r="P5362"/>
          <cell r="Q5362"/>
          <cell r="R5362"/>
        </row>
        <row r="5363">
          <cell r="D5363"/>
          <cell r="E5363"/>
          <cell r="F5363"/>
          <cell r="G5363"/>
          <cell r="H5363"/>
          <cell r="I5363"/>
          <cell r="J5363"/>
          <cell r="K5363"/>
          <cell r="L5363"/>
          <cell r="M5363"/>
          <cell r="N5363"/>
          <cell r="O5363"/>
          <cell r="P5363"/>
          <cell r="Q5363"/>
          <cell r="R5363"/>
        </row>
        <row r="5364">
          <cell r="D5364"/>
          <cell r="E5364"/>
          <cell r="F5364"/>
          <cell r="G5364"/>
          <cell r="H5364"/>
          <cell r="I5364"/>
          <cell r="J5364"/>
          <cell r="K5364"/>
          <cell r="L5364"/>
          <cell r="M5364"/>
          <cell r="N5364"/>
          <cell r="O5364"/>
          <cell r="P5364"/>
          <cell r="Q5364"/>
          <cell r="R5364"/>
        </row>
        <row r="5365">
          <cell r="D5365"/>
          <cell r="E5365"/>
          <cell r="F5365"/>
          <cell r="G5365"/>
          <cell r="H5365"/>
          <cell r="I5365"/>
          <cell r="J5365"/>
          <cell r="K5365"/>
          <cell r="L5365"/>
          <cell r="M5365"/>
          <cell r="N5365"/>
          <cell r="O5365"/>
          <cell r="P5365"/>
          <cell r="Q5365"/>
          <cell r="R5365"/>
        </row>
        <row r="5366">
          <cell r="D5366"/>
          <cell r="E5366"/>
          <cell r="F5366"/>
          <cell r="G5366"/>
          <cell r="H5366"/>
          <cell r="I5366"/>
          <cell r="J5366"/>
          <cell r="K5366"/>
          <cell r="L5366"/>
          <cell r="M5366"/>
          <cell r="N5366"/>
          <cell r="O5366"/>
          <cell r="P5366"/>
          <cell r="Q5366"/>
          <cell r="R5366"/>
        </row>
        <row r="5367">
          <cell r="D5367"/>
          <cell r="E5367"/>
          <cell r="F5367"/>
          <cell r="G5367"/>
          <cell r="H5367"/>
          <cell r="I5367"/>
          <cell r="J5367"/>
          <cell r="K5367"/>
          <cell r="L5367"/>
          <cell r="M5367"/>
          <cell r="N5367"/>
          <cell r="O5367"/>
          <cell r="P5367"/>
          <cell r="Q5367"/>
          <cell r="R5367"/>
        </row>
        <row r="5368">
          <cell r="D5368"/>
          <cell r="E5368"/>
          <cell r="F5368"/>
          <cell r="G5368"/>
          <cell r="H5368"/>
          <cell r="I5368"/>
          <cell r="J5368"/>
          <cell r="K5368"/>
          <cell r="L5368"/>
          <cell r="M5368"/>
          <cell r="N5368"/>
          <cell r="O5368"/>
          <cell r="P5368"/>
          <cell r="Q5368"/>
          <cell r="R5368"/>
        </row>
        <row r="5369">
          <cell r="D5369"/>
          <cell r="E5369"/>
          <cell r="F5369"/>
          <cell r="G5369"/>
          <cell r="H5369"/>
          <cell r="I5369"/>
          <cell r="J5369"/>
          <cell r="K5369"/>
          <cell r="L5369"/>
          <cell r="M5369"/>
          <cell r="N5369"/>
          <cell r="O5369"/>
          <cell r="P5369"/>
          <cell r="Q5369"/>
          <cell r="R5369"/>
        </row>
        <row r="5370">
          <cell r="D5370"/>
          <cell r="E5370"/>
          <cell r="F5370"/>
          <cell r="G5370"/>
          <cell r="H5370"/>
          <cell r="I5370"/>
          <cell r="J5370"/>
          <cell r="K5370"/>
          <cell r="L5370"/>
          <cell r="M5370"/>
          <cell r="N5370"/>
          <cell r="O5370"/>
          <cell r="P5370"/>
          <cell r="Q5370"/>
          <cell r="R5370"/>
        </row>
        <row r="5371">
          <cell r="D5371"/>
          <cell r="E5371"/>
          <cell r="F5371"/>
          <cell r="G5371"/>
          <cell r="H5371"/>
          <cell r="I5371"/>
          <cell r="J5371"/>
          <cell r="K5371"/>
          <cell r="L5371"/>
          <cell r="M5371"/>
          <cell r="N5371"/>
          <cell r="O5371"/>
          <cell r="P5371"/>
          <cell r="Q5371"/>
          <cell r="R5371"/>
        </row>
        <row r="5372">
          <cell r="D5372"/>
          <cell r="E5372"/>
          <cell r="F5372"/>
          <cell r="G5372"/>
          <cell r="H5372"/>
          <cell r="I5372"/>
          <cell r="J5372"/>
          <cell r="K5372"/>
          <cell r="L5372"/>
          <cell r="M5372"/>
          <cell r="N5372"/>
          <cell r="O5372"/>
          <cell r="P5372"/>
          <cell r="Q5372"/>
          <cell r="R5372"/>
        </row>
        <row r="5373">
          <cell r="D5373"/>
          <cell r="E5373"/>
          <cell r="F5373"/>
          <cell r="G5373"/>
          <cell r="H5373"/>
          <cell r="I5373"/>
          <cell r="J5373"/>
          <cell r="K5373"/>
          <cell r="L5373"/>
          <cell r="M5373"/>
          <cell r="N5373"/>
          <cell r="O5373"/>
          <cell r="P5373"/>
          <cell r="Q5373"/>
          <cell r="R5373"/>
        </row>
        <row r="5374">
          <cell r="D5374"/>
          <cell r="E5374"/>
          <cell r="F5374"/>
          <cell r="G5374"/>
          <cell r="H5374"/>
          <cell r="I5374"/>
          <cell r="J5374"/>
          <cell r="K5374"/>
          <cell r="L5374"/>
          <cell r="M5374"/>
          <cell r="N5374"/>
          <cell r="O5374"/>
          <cell r="P5374"/>
          <cell r="Q5374"/>
          <cell r="R5374"/>
        </row>
        <row r="5375">
          <cell r="D5375"/>
          <cell r="E5375"/>
          <cell r="F5375"/>
          <cell r="G5375"/>
          <cell r="H5375"/>
          <cell r="I5375"/>
          <cell r="J5375"/>
          <cell r="K5375"/>
          <cell r="L5375"/>
          <cell r="M5375"/>
          <cell r="N5375"/>
          <cell r="O5375"/>
          <cell r="P5375"/>
          <cell r="Q5375"/>
          <cell r="R5375"/>
        </row>
        <row r="5376">
          <cell r="D5376"/>
          <cell r="E5376"/>
          <cell r="F5376"/>
          <cell r="G5376"/>
          <cell r="H5376"/>
          <cell r="I5376"/>
          <cell r="J5376"/>
          <cell r="K5376"/>
          <cell r="L5376"/>
          <cell r="M5376"/>
          <cell r="N5376"/>
          <cell r="O5376"/>
          <cell r="P5376"/>
          <cell r="Q5376"/>
          <cell r="R5376"/>
        </row>
        <row r="5377">
          <cell r="D5377"/>
          <cell r="E5377"/>
          <cell r="F5377"/>
          <cell r="G5377"/>
          <cell r="H5377"/>
          <cell r="I5377"/>
          <cell r="J5377"/>
          <cell r="K5377"/>
          <cell r="L5377"/>
          <cell r="M5377"/>
          <cell r="N5377"/>
          <cell r="O5377"/>
          <cell r="P5377"/>
          <cell r="Q5377"/>
          <cell r="R5377"/>
        </row>
        <row r="5378">
          <cell r="D5378"/>
          <cell r="E5378"/>
          <cell r="F5378"/>
          <cell r="G5378"/>
          <cell r="H5378"/>
          <cell r="I5378"/>
          <cell r="J5378"/>
          <cell r="K5378"/>
          <cell r="L5378"/>
          <cell r="M5378"/>
          <cell r="N5378"/>
          <cell r="O5378"/>
          <cell r="P5378"/>
          <cell r="Q5378"/>
          <cell r="R5378"/>
        </row>
        <row r="5379">
          <cell r="D5379"/>
          <cell r="E5379"/>
          <cell r="F5379"/>
          <cell r="G5379"/>
          <cell r="H5379"/>
          <cell r="I5379"/>
          <cell r="J5379"/>
          <cell r="K5379"/>
          <cell r="L5379"/>
          <cell r="M5379"/>
          <cell r="N5379"/>
          <cell r="O5379"/>
          <cell r="P5379"/>
          <cell r="Q5379"/>
          <cell r="R5379"/>
        </row>
        <row r="5380">
          <cell r="D5380"/>
          <cell r="E5380"/>
          <cell r="F5380"/>
          <cell r="G5380"/>
          <cell r="H5380"/>
          <cell r="I5380"/>
          <cell r="J5380"/>
          <cell r="K5380"/>
          <cell r="L5380"/>
          <cell r="M5380"/>
          <cell r="N5380"/>
          <cell r="O5380"/>
          <cell r="P5380"/>
          <cell r="Q5380"/>
          <cell r="R5380"/>
        </row>
        <row r="5381">
          <cell r="D5381"/>
          <cell r="E5381"/>
          <cell r="F5381"/>
          <cell r="G5381"/>
          <cell r="H5381"/>
          <cell r="I5381"/>
          <cell r="J5381"/>
          <cell r="K5381"/>
          <cell r="L5381"/>
          <cell r="M5381"/>
          <cell r="N5381"/>
          <cell r="O5381"/>
          <cell r="P5381"/>
          <cell r="Q5381"/>
          <cell r="R5381"/>
        </row>
        <row r="5382">
          <cell r="D5382"/>
          <cell r="E5382"/>
          <cell r="F5382"/>
          <cell r="G5382"/>
          <cell r="H5382"/>
          <cell r="I5382"/>
          <cell r="J5382"/>
          <cell r="K5382"/>
          <cell r="L5382"/>
          <cell r="M5382"/>
          <cell r="N5382"/>
          <cell r="O5382"/>
          <cell r="P5382"/>
          <cell r="Q5382"/>
          <cell r="R5382"/>
        </row>
        <row r="5383">
          <cell r="D5383"/>
          <cell r="E5383"/>
          <cell r="F5383"/>
          <cell r="G5383"/>
          <cell r="H5383"/>
          <cell r="I5383"/>
          <cell r="J5383"/>
          <cell r="K5383"/>
          <cell r="L5383"/>
          <cell r="M5383"/>
          <cell r="N5383"/>
          <cell r="O5383"/>
          <cell r="P5383"/>
          <cell r="Q5383"/>
          <cell r="R5383"/>
        </row>
        <row r="5384">
          <cell r="D5384"/>
          <cell r="E5384"/>
          <cell r="F5384"/>
          <cell r="G5384"/>
          <cell r="H5384"/>
          <cell r="I5384"/>
          <cell r="J5384"/>
          <cell r="K5384"/>
          <cell r="L5384"/>
          <cell r="M5384"/>
          <cell r="N5384"/>
          <cell r="O5384"/>
          <cell r="P5384"/>
          <cell r="Q5384"/>
          <cell r="R5384"/>
        </row>
        <row r="5385">
          <cell r="D5385"/>
          <cell r="E5385"/>
          <cell r="F5385"/>
          <cell r="G5385"/>
          <cell r="H5385"/>
          <cell r="I5385"/>
          <cell r="J5385"/>
          <cell r="K5385"/>
          <cell r="L5385"/>
          <cell r="M5385"/>
          <cell r="N5385"/>
          <cell r="O5385"/>
          <cell r="P5385"/>
          <cell r="Q5385"/>
          <cell r="R5385"/>
        </row>
        <row r="5386">
          <cell r="D5386"/>
          <cell r="E5386"/>
          <cell r="F5386"/>
          <cell r="G5386"/>
          <cell r="H5386"/>
          <cell r="I5386"/>
          <cell r="J5386"/>
          <cell r="K5386"/>
          <cell r="L5386"/>
          <cell r="M5386"/>
          <cell r="N5386"/>
          <cell r="O5386"/>
          <cell r="P5386"/>
          <cell r="Q5386"/>
          <cell r="R5386"/>
        </row>
        <row r="5387">
          <cell r="D5387"/>
          <cell r="E5387"/>
          <cell r="F5387"/>
          <cell r="G5387"/>
          <cell r="H5387"/>
          <cell r="I5387"/>
          <cell r="J5387"/>
          <cell r="K5387"/>
          <cell r="L5387"/>
          <cell r="M5387"/>
          <cell r="N5387"/>
          <cell r="O5387"/>
          <cell r="P5387"/>
          <cell r="Q5387"/>
          <cell r="R5387"/>
        </row>
        <row r="5388">
          <cell r="D5388"/>
          <cell r="E5388"/>
          <cell r="F5388"/>
          <cell r="G5388"/>
          <cell r="H5388"/>
          <cell r="I5388"/>
          <cell r="J5388"/>
          <cell r="K5388"/>
          <cell r="L5388"/>
          <cell r="M5388"/>
          <cell r="N5388"/>
          <cell r="O5388"/>
          <cell r="P5388"/>
          <cell r="Q5388"/>
          <cell r="R5388"/>
        </row>
        <row r="5389">
          <cell r="D5389"/>
          <cell r="E5389"/>
          <cell r="F5389"/>
          <cell r="G5389"/>
          <cell r="H5389"/>
          <cell r="I5389"/>
          <cell r="J5389"/>
          <cell r="K5389"/>
          <cell r="L5389"/>
          <cell r="M5389"/>
          <cell r="N5389"/>
          <cell r="O5389"/>
          <cell r="P5389"/>
          <cell r="Q5389"/>
          <cell r="R5389"/>
        </row>
        <row r="5390">
          <cell r="D5390"/>
          <cell r="E5390"/>
          <cell r="F5390"/>
          <cell r="G5390"/>
          <cell r="H5390"/>
          <cell r="I5390"/>
          <cell r="J5390"/>
          <cell r="K5390"/>
          <cell r="L5390"/>
          <cell r="M5390"/>
          <cell r="N5390"/>
          <cell r="O5390"/>
          <cell r="P5390"/>
          <cell r="Q5390"/>
          <cell r="R5390"/>
        </row>
        <row r="5391">
          <cell r="D5391"/>
          <cell r="E5391"/>
          <cell r="F5391"/>
          <cell r="G5391"/>
          <cell r="H5391"/>
          <cell r="I5391"/>
          <cell r="J5391"/>
          <cell r="K5391"/>
          <cell r="L5391"/>
          <cell r="M5391"/>
          <cell r="N5391"/>
          <cell r="O5391"/>
          <cell r="P5391"/>
          <cell r="Q5391"/>
          <cell r="R5391"/>
        </row>
        <row r="5392">
          <cell r="D5392"/>
          <cell r="E5392"/>
          <cell r="F5392"/>
          <cell r="G5392"/>
          <cell r="H5392"/>
          <cell r="I5392"/>
          <cell r="J5392"/>
          <cell r="K5392"/>
          <cell r="L5392"/>
          <cell r="M5392"/>
          <cell r="N5392"/>
          <cell r="O5392"/>
          <cell r="P5392"/>
          <cell r="Q5392"/>
          <cell r="R5392"/>
        </row>
        <row r="5393">
          <cell r="D5393"/>
          <cell r="E5393"/>
          <cell r="F5393"/>
          <cell r="G5393"/>
          <cell r="H5393"/>
          <cell r="I5393"/>
          <cell r="J5393"/>
          <cell r="K5393"/>
          <cell r="L5393"/>
          <cell r="M5393"/>
          <cell r="N5393"/>
          <cell r="O5393"/>
          <cell r="P5393"/>
          <cell r="Q5393"/>
          <cell r="R5393"/>
        </row>
        <row r="5394">
          <cell r="D5394"/>
          <cell r="E5394"/>
          <cell r="F5394"/>
          <cell r="G5394"/>
          <cell r="H5394"/>
          <cell r="I5394"/>
          <cell r="J5394"/>
          <cell r="K5394"/>
          <cell r="L5394"/>
          <cell r="M5394"/>
          <cell r="N5394"/>
          <cell r="O5394"/>
          <cell r="P5394"/>
          <cell r="Q5394"/>
          <cell r="R5394"/>
        </row>
        <row r="5395">
          <cell r="D5395"/>
          <cell r="E5395"/>
          <cell r="F5395"/>
          <cell r="G5395"/>
          <cell r="H5395"/>
          <cell r="I5395"/>
          <cell r="J5395"/>
          <cell r="K5395"/>
          <cell r="L5395"/>
          <cell r="M5395"/>
          <cell r="N5395"/>
          <cell r="O5395"/>
          <cell r="P5395"/>
          <cell r="Q5395"/>
          <cell r="R5395"/>
        </row>
        <row r="5396">
          <cell r="D5396"/>
          <cell r="E5396"/>
          <cell r="F5396"/>
          <cell r="G5396"/>
          <cell r="H5396"/>
          <cell r="I5396"/>
          <cell r="J5396"/>
          <cell r="K5396"/>
          <cell r="L5396"/>
          <cell r="M5396"/>
          <cell r="N5396"/>
          <cell r="O5396"/>
          <cell r="P5396"/>
          <cell r="Q5396"/>
          <cell r="R5396"/>
        </row>
        <row r="5397">
          <cell r="D5397"/>
          <cell r="E5397"/>
          <cell r="F5397"/>
          <cell r="G5397"/>
          <cell r="H5397"/>
          <cell r="I5397"/>
          <cell r="J5397"/>
          <cell r="K5397"/>
          <cell r="L5397"/>
          <cell r="M5397"/>
          <cell r="N5397"/>
          <cell r="O5397"/>
          <cell r="P5397"/>
          <cell r="Q5397"/>
          <cell r="R5397"/>
        </row>
        <row r="5398">
          <cell r="D5398"/>
          <cell r="E5398"/>
          <cell r="F5398"/>
          <cell r="G5398"/>
          <cell r="H5398"/>
          <cell r="I5398"/>
          <cell r="J5398"/>
          <cell r="K5398"/>
          <cell r="L5398"/>
          <cell r="M5398"/>
          <cell r="N5398"/>
          <cell r="O5398"/>
          <cell r="P5398"/>
          <cell r="Q5398"/>
          <cell r="R5398"/>
        </row>
        <row r="5399">
          <cell r="D5399"/>
          <cell r="E5399"/>
          <cell r="F5399"/>
          <cell r="G5399"/>
          <cell r="H5399"/>
          <cell r="I5399"/>
          <cell r="J5399"/>
          <cell r="K5399"/>
          <cell r="L5399"/>
          <cell r="M5399"/>
          <cell r="N5399"/>
          <cell r="O5399"/>
          <cell r="P5399"/>
          <cell r="Q5399"/>
          <cell r="R5399"/>
        </row>
        <row r="5400">
          <cell r="D5400"/>
          <cell r="E5400"/>
          <cell r="F5400"/>
          <cell r="G5400"/>
          <cell r="H5400"/>
          <cell r="I5400"/>
          <cell r="J5400"/>
          <cell r="K5400"/>
          <cell r="L5400"/>
          <cell r="M5400"/>
          <cell r="N5400"/>
          <cell r="O5400"/>
          <cell r="P5400"/>
          <cell r="Q5400"/>
          <cell r="R5400"/>
        </row>
        <row r="5401">
          <cell r="D5401"/>
          <cell r="E5401"/>
          <cell r="F5401"/>
          <cell r="G5401"/>
          <cell r="H5401"/>
          <cell r="I5401"/>
          <cell r="J5401"/>
          <cell r="K5401"/>
          <cell r="L5401"/>
          <cell r="M5401"/>
          <cell r="N5401"/>
          <cell r="O5401"/>
          <cell r="P5401"/>
          <cell r="Q5401"/>
          <cell r="R5401"/>
        </row>
        <row r="5402">
          <cell r="D5402"/>
          <cell r="E5402"/>
          <cell r="F5402"/>
          <cell r="G5402"/>
          <cell r="H5402"/>
          <cell r="I5402"/>
          <cell r="J5402"/>
          <cell r="K5402"/>
          <cell r="L5402"/>
          <cell r="M5402"/>
          <cell r="N5402"/>
          <cell r="O5402"/>
          <cell r="P5402"/>
          <cell r="Q5402"/>
          <cell r="R5402"/>
        </row>
        <row r="5403">
          <cell r="D5403"/>
          <cell r="E5403"/>
          <cell r="F5403"/>
          <cell r="G5403"/>
          <cell r="H5403"/>
          <cell r="I5403"/>
          <cell r="J5403"/>
          <cell r="K5403"/>
          <cell r="L5403"/>
          <cell r="M5403"/>
          <cell r="N5403"/>
          <cell r="O5403"/>
          <cell r="P5403"/>
          <cell r="Q5403"/>
          <cell r="R5403"/>
        </row>
        <row r="5404">
          <cell r="D5404"/>
          <cell r="E5404"/>
          <cell r="F5404"/>
          <cell r="G5404"/>
          <cell r="H5404"/>
          <cell r="I5404"/>
          <cell r="J5404"/>
          <cell r="K5404"/>
          <cell r="L5404"/>
          <cell r="M5404"/>
          <cell r="N5404"/>
          <cell r="O5404"/>
          <cell r="P5404"/>
          <cell r="Q5404"/>
          <cell r="R5404"/>
        </row>
        <row r="5405">
          <cell r="D5405"/>
          <cell r="E5405"/>
          <cell r="F5405"/>
          <cell r="G5405"/>
          <cell r="H5405"/>
          <cell r="I5405"/>
          <cell r="J5405"/>
          <cell r="K5405"/>
          <cell r="L5405"/>
          <cell r="M5405"/>
          <cell r="N5405"/>
          <cell r="O5405"/>
          <cell r="P5405"/>
          <cell r="Q5405"/>
          <cell r="R5405"/>
        </row>
        <row r="5406">
          <cell r="D5406"/>
          <cell r="E5406"/>
          <cell r="F5406"/>
          <cell r="G5406"/>
          <cell r="H5406"/>
          <cell r="I5406"/>
          <cell r="J5406"/>
          <cell r="K5406"/>
          <cell r="L5406"/>
          <cell r="M5406"/>
          <cell r="N5406"/>
          <cell r="O5406"/>
          <cell r="P5406"/>
          <cell r="Q5406"/>
          <cell r="R5406"/>
        </row>
        <row r="5407">
          <cell r="D5407"/>
          <cell r="E5407"/>
          <cell r="F5407"/>
          <cell r="G5407"/>
          <cell r="H5407"/>
          <cell r="I5407"/>
          <cell r="J5407"/>
          <cell r="K5407"/>
          <cell r="L5407"/>
          <cell r="M5407"/>
          <cell r="N5407"/>
          <cell r="O5407"/>
          <cell r="P5407"/>
          <cell r="Q5407"/>
          <cell r="R5407"/>
        </row>
        <row r="5408">
          <cell r="D5408"/>
          <cell r="E5408"/>
          <cell r="F5408"/>
          <cell r="G5408"/>
          <cell r="H5408"/>
          <cell r="I5408"/>
          <cell r="J5408"/>
          <cell r="K5408"/>
          <cell r="L5408"/>
          <cell r="M5408"/>
          <cell r="N5408"/>
          <cell r="O5408"/>
          <cell r="P5408"/>
          <cell r="Q5408"/>
          <cell r="R5408"/>
        </row>
        <row r="5409">
          <cell r="D5409"/>
          <cell r="E5409"/>
          <cell r="F5409"/>
          <cell r="G5409"/>
          <cell r="H5409"/>
          <cell r="I5409"/>
          <cell r="J5409"/>
          <cell r="K5409"/>
          <cell r="L5409"/>
          <cell r="M5409"/>
          <cell r="N5409"/>
          <cell r="O5409"/>
          <cell r="P5409"/>
          <cell r="Q5409"/>
          <cell r="R5409"/>
        </row>
        <row r="5410">
          <cell r="D5410"/>
          <cell r="E5410"/>
          <cell r="F5410"/>
          <cell r="G5410"/>
          <cell r="H5410"/>
          <cell r="I5410"/>
          <cell r="J5410"/>
          <cell r="K5410"/>
          <cell r="L5410"/>
          <cell r="M5410"/>
          <cell r="N5410"/>
          <cell r="O5410"/>
          <cell r="P5410"/>
          <cell r="Q5410"/>
          <cell r="R5410"/>
        </row>
        <row r="5411">
          <cell r="D5411"/>
          <cell r="E5411"/>
          <cell r="F5411"/>
          <cell r="G5411"/>
          <cell r="H5411"/>
          <cell r="I5411"/>
          <cell r="J5411"/>
          <cell r="K5411"/>
          <cell r="L5411"/>
          <cell r="M5411"/>
          <cell r="N5411"/>
          <cell r="O5411"/>
          <cell r="P5411"/>
          <cell r="Q5411"/>
          <cell r="R5411"/>
        </row>
        <row r="5412">
          <cell r="D5412"/>
          <cell r="E5412"/>
          <cell r="F5412"/>
          <cell r="G5412"/>
          <cell r="H5412"/>
          <cell r="I5412"/>
          <cell r="J5412"/>
          <cell r="K5412"/>
          <cell r="L5412"/>
          <cell r="M5412"/>
          <cell r="N5412"/>
          <cell r="O5412"/>
          <cell r="P5412"/>
          <cell r="Q5412"/>
          <cell r="R5412"/>
        </row>
        <row r="5413">
          <cell r="D5413"/>
          <cell r="E5413"/>
          <cell r="F5413"/>
          <cell r="G5413"/>
          <cell r="H5413"/>
          <cell r="I5413"/>
          <cell r="J5413"/>
          <cell r="K5413"/>
          <cell r="L5413"/>
          <cell r="M5413"/>
          <cell r="N5413"/>
          <cell r="O5413"/>
          <cell r="P5413"/>
          <cell r="Q5413"/>
          <cell r="R5413"/>
        </row>
        <row r="5414">
          <cell r="D5414"/>
          <cell r="E5414"/>
          <cell r="F5414"/>
          <cell r="G5414"/>
          <cell r="H5414"/>
          <cell r="I5414"/>
          <cell r="J5414"/>
          <cell r="K5414"/>
          <cell r="L5414"/>
          <cell r="M5414"/>
          <cell r="N5414"/>
          <cell r="O5414"/>
          <cell r="P5414"/>
          <cell r="Q5414"/>
          <cell r="R5414"/>
        </row>
        <row r="5415">
          <cell r="D5415"/>
          <cell r="E5415"/>
          <cell r="F5415"/>
          <cell r="G5415"/>
          <cell r="H5415"/>
          <cell r="I5415"/>
          <cell r="J5415"/>
          <cell r="K5415"/>
          <cell r="L5415"/>
          <cell r="M5415"/>
          <cell r="N5415"/>
          <cell r="O5415"/>
          <cell r="P5415"/>
          <cell r="Q5415"/>
          <cell r="R5415"/>
        </row>
        <row r="5416">
          <cell r="D5416"/>
          <cell r="E5416"/>
          <cell r="F5416"/>
          <cell r="G5416"/>
          <cell r="H5416"/>
          <cell r="I5416"/>
          <cell r="J5416"/>
          <cell r="K5416"/>
          <cell r="L5416"/>
          <cell r="M5416"/>
          <cell r="N5416"/>
          <cell r="O5416"/>
          <cell r="P5416"/>
          <cell r="Q5416"/>
          <cell r="R5416"/>
        </row>
        <row r="5417">
          <cell r="D5417"/>
          <cell r="E5417"/>
          <cell r="F5417"/>
          <cell r="G5417"/>
          <cell r="H5417"/>
          <cell r="I5417"/>
          <cell r="J5417"/>
          <cell r="K5417"/>
          <cell r="L5417"/>
          <cell r="M5417"/>
          <cell r="N5417"/>
          <cell r="O5417"/>
          <cell r="P5417"/>
          <cell r="Q5417"/>
          <cell r="R5417"/>
        </row>
        <row r="5418">
          <cell r="D5418"/>
          <cell r="E5418"/>
          <cell r="F5418"/>
          <cell r="G5418"/>
          <cell r="H5418"/>
          <cell r="I5418"/>
          <cell r="J5418"/>
          <cell r="K5418"/>
          <cell r="L5418"/>
          <cell r="M5418"/>
          <cell r="N5418"/>
          <cell r="O5418"/>
          <cell r="P5418"/>
          <cell r="Q5418"/>
          <cell r="R5418"/>
        </row>
        <row r="5419">
          <cell r="D5419"/>
          <cell r="E5419"/>
          <cell r="F5419"/>
          <cell r="G5419"/>
          <cell r="H5419"/>
          <cell r="I5419"/>
          <cell r="J5419"/>
          <cell r="K5419"/>
          <cell r="L5419"/>
          <cell r="M5419"/>
          <cell r="N5419"/>
          <cell r="O5419"/>
          <cell r="P5419"/>
          <cell r="Q5419"/>
          <cell r="R5419"/>
        </row>
        <row r="5420">
          <cell r="D5420"/>
          <cell r="E5420"/>
          <cell r="F5420"/>
          <cell r="G5420"/>
          <cell r="H5420"/>
          <cell r="I5420"/>
          <cell r="J5420"/>
          <cell r="K5420"/>
          <cell r="L5420"/>
          <cell r="M5420"/>
          <cell r="N5420"/>
          <cell r="O5420"/>
          <cell r="P5420"/>
          <cell r="Q5420"/>
          <cell r="R5420"/>
        </row>
        <row r="5421">
          <cell r="D5421"/>
          <cell r="E5421"/>
          <cell r="F5421"/>
          <cell r="G5421"/>
          <cell r="H5421"/>
          <cell r="I5421"/>
          <cell r="J5421"/>
          <cell r="K5421"/>
          <cell r="L5421"/>
          <cell r="M5421"/>
          <cell r="N5421"/>
          <cell r="O5421"/>
          <cell r="P5421"/>
          <cell r="Q5421"/>
          <cell r="R5421"/>
        </row>
        <row r="5422">
          <cell r="D5422"/>
          <cell r="E5422"/>
          <cell r="F5422"/>
          <cell r="G5422"/>
          <cell r="H5422"/>
          <cell r="I5422"/>
          <cell r="J5422"/>
          <cell r="K5422"/>
          <cell r="L5422"/>
          <cell r="M5422"/>
          <cell r="N5422"/>
          <cell r="O5422"/>
          <cell r="P5422"/>
          <cell r="Q5422"/>
          <cell r="R5422"/>
        </row>
        <row r="5423">
          <cell r="D5423"/>
          <cell r="E5423"/>
          <cell r="F5423"/>
          <cell r="G5423"/>
          <cell r="H5423"/>
          <cell r="I5423"/>
          <cell r="J5423"/>
          <cell r="K5423"/>
          <cell r="L5423"/>
          <cell r="M5423"/>
          <cell r="N5423"/>
          <cell r="O5423"/>
          <cell r="P5423"/>
          <cell r="Q5423"/>
          <cell r="R5423"/>
        </row>
        <row r="5424">
          <cell r="D5424"/>
          <cell r="E5424"/>
          <cell r="F5424"/>
          <cell r="G5424"/>
          <cell r="H5424"/>
          <cell r="I5424"/>
          <cell r="J5424"/>
          <cell r="K5424"/>
          <cell r="L5424"/>
          <cell r="M5424"/>
          <cell r="N5424"/>
          <cell r="O5424"/>
          <cell r="P5424"/>
          <cell r="Q5424"/>
          <cell r="R5424"/>
        </row>
        <row r="5425">
          <cell r="D5425"/>
          <cell r="E5425"/>
          <cell r="F5425"/>
          <cell r="G5425"/>
          <cell r="H5425"/>
          <cell r="I5425"/>
          <cell r="J5425"/>
          <cell r="K5425"/>
          <cell r="L5425"/>
          <cell r="M5425"/>
          <cell r="N5425"/>
          <cell r="O5425"/>
          <cell r="P5425"/>
          <cell r="Q5425"/>
          <cell r="R5425"/>
        </row>
        <row r="5426">
          <cell r="D5426"/>
          <cell r="E5426"/>
          <cell r="F5426"/>
          <cell r="G5426"/>
          <cell r="H5426"/>
          <cell r="I5426"/>
          <cell r="J5426"/>
          <cell r="K5426"/>
          <cell r="L5426"/>
          <cell r="M5426"/>
          <cell r="N5426"/>
          <cell r="O5426"/>
          <cell r="P5426"/>
          <cell r="Q5426"/>
          <cell r="R5426"/>
        </row>
        <row r="5427">
          <cell r="D5427"/>
          <cell r="E5427"/>
          <cell r="F5427"/>
          <cell r="G5427"/>
          <cell r="H5427"/>
          <cell r="I5427"/>
          <cell r="J5427"/>
          <cell r="K5427"/>
          <cell r="L5427"/>
          <cell r="M5427"/>
          <cell r="N5427"/>
          <cell r="O5427"/>
          <cell r="P5427"/>
          <cell r="Q5427"/>
          <cell r="R5427"/>
        </row>
        <row r="5428">
          <cell r="D5428"/>
          <cell r="E5428"/>
          <cell r="F5428"/>
          <cell r="G5428"/>
          <cell r="H5428"/>
          <cell r="I5428"/>
          <cell r="J5428"/>
          <cell r="K5428"/>
          <cell r="L5428"/>
          <cell r="M5428"/>
          <cell r="N5428"/>
          <cell r="O5428"/>
          <cell r="P5428"/>
          <cell r="Q5428"/>
          <cell r="R5428"/>
        </row>
        <row r="5429">
          <cell r="D5429"/>
          <cell r="E5429"/>
          <cell r="F5429"/>
          <cell r="G5429"/>
          <cell r="H5429"/>
          <cell r="I5429"/>
          <cell r="J5429"/>
          <cell r="K5429"/>
          <cell r="L5429"/>
          <cell r="M5429"/>
          <cell r="N5429"/>
          <cell r="O5429"/>
          <cell r="P5429"/>
          <cell r="Q5429"/>
          <cell r="R5429"/>
        </row>
        <row r="5430">
          <cell r="D5430"/>
          <cell r="E5430"/>
          <cell r="F5430"/>
          <cell r="G5430"/>
          <cell r="H5430"/>
          <cell r="I5430"/>
          <cell r="J5430"/>
          <cell r="K5430"/>
          <cell r="L5430"/>
          <cell r="M5430"/>
          <cell r="N5430"/>
          <cell r="O5430"/>
          <cell r="P5430"/>
          <cell r="Q5430"/>
          <cell r="R5430"/>
        </row>
        <row r="5431">
          <cell r="D5431"/>
          <cell r="E5431"/>
          <cell r="F5431"/>
          <cell r="G5431"/>
          <cell r="H5431"/>
          <cell r="I5431"/>
          <cell r="J5431"/>
          <cell r="K5431"/>
          <cell r="L5431"/>
          <cell r="M5431"/>
          <cell r="N5431"/>
          <cell r="O5431"/>
          <cell r="P5431"/>
          <cell r="Q5431"/>
          <cell r="R5431"/>
        </row>
        <row r="5432">
          <cell r="D5432"/>
          <cell r="E5432"/>
          <cell r="F5432"/>
          <cell r="G5432"/>
          <cell r="H5432"/>
          <cell r="I5432"/>
          <cell r="J5432"/>
          <cell r="K5432"/>
          <cell r="L5432"/>
          <cell r="M5432"/>
          <cell r="N5432"/>
          <cell r="O5432"/>
          <cell r="P5432"/>
          <cell r="Q5432"/>
          <cell r="R5432"/>
        </row>
        <row r="5433">
          <cell r="D5433"/>
          <cell r="E5433"/>
          <cell r="F5433"/>
          <cell r="G5433"/>
          <cell r="H5433"/>
          <cell r="I5433"/>
          <cell r="J5433"/>
          <cell r="K5433"/>
          <cell r="L5433"/>
          <cell r="M5433"/>
          <cell r="N5433"/>
          <cell r="O5433"/>
          <cell r="P5433"/>
          <cell r="Q5433"/>
          <cell r="R5433"/>
        </row>
        <row r="5434">
          <cell r="D5434"/>
          <cell r="E5434"/>
          <cell r="F5434"/>
          <cell r="G5434"/>
          <cell r="H5434"/>
          <cell r="I5434"/>
          <cell r="J5434"/>
          <cell r="K5434"/>
          <cell r="L5434"/>
          <cell r="M5434"/>
          <cell r="N5434"/>
          <cell r="O5434"/>
          <cell r="P5434"/>
          <cell r="Q5434"/>
          <cell r="R5434"/>
        </row>
        <row r="5435">
          <cell r="D5435"/>
          <cell r="E5435"/>
          <cell r="F5435"/>
          <cell r="G5435"/>
          <cell r="H5435"/>
          <cell r="I5435"/>
          <cell r="J5435"/>
          <cell r="K5435"/>
          <cell r="L5435"/>
          <cell r="M5435"/>
          <cell r="N5435"/>
          <cell r="O5435"/>
          <cell r="P5435"/>
          <cell r="Q5435"/>
          <cell r="R5435"/>
        </row>
        <row r="5436">
          <cell r="D5436"/>
          <cell r="E5436"/>
          <cell r="F5436"/>
          <cell r="G5436"/>
          <cell r="H5436"/>
          <cell r="I5436"/>
          <cell r="J5436"/>
          <cell r="K5436"/>
          <cell r="L5436"/>
          <cell r="M5436"/>
          <cell r="N5436"/>
          <cell r="O5436"/>
          <cell r="P5436"/>
          <cell r="Q5436"/>
          <cell r="R5436"/>
        </row>
        <row r="5437">
          <cell r="D5437"/>
          <cell r="E5437"/>
          <cell r="F5437"/>
          <cell r="G5437"/>
          <cell r="H5437"/>
          <cell r="I5437"/>
          <cell r="J5437"/>
          <cell r="K5437"/>
          <cell r="L5437"/>
          <cell r="M5437"/>
          <cell r="N5437"/>
          <cell r="O5437"/>
          <cell r="P5437"/>
          <cell r="Q5437"/>
          <cell r="R5437"/>
        </row>
        <row r="5438">
          <cell r="D5438"/>
          <cell r="E5438"/>
          <cell r="F5438"/>
          <cell r="G5438"/>
          <cell r="H5438"/>
          <cell r="I5438"/>
          <cell r="J5438"/>
          <cell r="K5438"/>
          <cell r="L5438"/>
          <cell r="M5438"/>
          <cell r="N5438"/>
          <cell r="O5438"/>
          <cell r="P5438"/>
          <cell r="Q5438"/>
          <cell r="R5438"/>
        </row>
        <row r="5439">
          <cell r="D5439"/>
          <cell r="E5439"/>
          <cell r="F5439"/>
          <cell r="G5439"/>
          <cell r="H5439"/>
          <cell r="I5439"/>
          <cell r="J5439"/>
          <cell r="K5439"/>
          <cell r="L5439"/>
          <cell r="M5439"/>
          <cell r="N5439"/>
          <cell r="O5439"/>
          <cell r="P5439"/>
          <cell r="Q5439"/>
          <cell r="R5439"/>
        </row>
        <row r="5440">
          <cell r="D5440"/>
          <cell r="E5440"/>
          <cell r="F5440"/>
          <cell r="G5440"/>
          <cell r="H5440"/>
          <cell r="I5440"/>
          <cell r="J5440"/>
          <cell r="K5440"/>
          <cell r="L5440"/>
          <cell r="M5440"/>
          <cell r="N5440"/>
          <cell r="O5440"/>
          <cell r="P5440"/>
          <cell r="Q5440"/>
          <cell r="R5440"/>
        </row>
        <row r="5441">
          <cell r="D5441"/>
          <cell r="E5441"/>
          <cell r="F5441"/>
          <cell r="G5441"/>
          <cell r="H5441"/>
          <cell r="I5441"/>
          <cell r="J5441"/>
          <cell r="K5441"/>
          <cell r="L5441"/>
          <cell r="M5441"/>
          <cell r="N5441"/>
          <cell r="O5441"/>
          <cell r="P5441"/>
          <cell r="Q5441"/>
          <cell r="R5441"/>
        </row>
        <row r="5442">
          <cell r="D5442"/>
          <cell r="E5442"/>
          <cell r="F5442"/>
          <cell r="G5442"/>
          <cell r="H5442"/>
          <cell r="I5442"/>
          <cell r="J5442"/>
          <cell r="K5442"/>
          <cell r="L5442"/>
          <cell r="M5442"/>
          <cell r="N5442"/>
          <cell r="O5442"/>
          <cell r="P5442"/>
          <cell r="Q5442"/>
          <cell r="R5442"/>
        </row>
        <row r="5443">
          <cell r="D5443"/>
          <cell r="E5443"/>
          <cell r="F5443"/>
          <cell r="G5443"/>
          <cell r="H5443"/>
          <cell r="I5443"/>
          <cell r="J5443"/>
          <cell r="K5443"/>
          <cell r="L5443"/>
          <cell r="M5443"/>
          <cell r="N5443"/>
          <cell r="O5443"/>
          <cell r="P5443"/>
          <cell r="Q5443"/>
          <cell r="R5443"/>
        </row>
        <row r="5444">
          <cell r="D5444"/>
          <cell r="E5444"/>
          <cell r="F5444"/>
          <cell r="G5444"/>
          <cell r="H5444"/>
          <cell r="I5444"/>
          <cell r="J5444"/>
          <cell r="K5444"/>
          <cell r="L5444"/>
          <cell r="M5444"/>
          <cell r="N5444"/>
          <cell r="O5444"/>
          <cell r="P5444"/>
          <cell r="Q5444"/>
          <cell r="R5444"/>
        </row>
        <row r="5445">
          <cell r="D5445"/>
          <cell r="E5445"/>
          <cell r="F5445"/>
          <cell r="G5445"/>
          <cell r="H5445"/>
          <cell r="I5445"/>
          <cell r="J5445"/>
          <cell r="K5445"/>
          <cell r="L5445"/>
          <cell r="M5445"/>
          <cell r="N5445"/>
          <cell r="O5445"/>
          <cell r="P5445"/>
          <cell r="Q5445"/>
          <cell r="R5445"/>
        </row>
        <row r="5446">
          <cell r="D5446"/>
          <cell r="E5446"/>
          <cell r="F5446"/>
          <cell r="G5446"/>
          <cell r="H5446"/>
          <cell r="I5446"/>
          <cell r="J5446"/>
          <cell r="K5446"/>
          <cell r="L5446"/>
          <cell r="M5446"/>
          <cell r="N5446"/>
          <cell r="O5446"/>
          <cell r="P5446"/>
          <cell r="Q5446"/>
          <cell r="R5446"/>
        </row>
        <row r="5447">
          <cell r="D5447"/>
          <cell r="E5447"/>
          <cell r="F5447"/>
          <cell r="G5447"/>
          <cell r="H5447"/>
          <cell r="I5447"/>
          <cell r="J5447"/>
          <cell r="K5447"/>
          <cell r="L5447"/>
          <cell r="M5447"/>
          <cell r="N5447"/>
          <cell r="O5447"/>
          <cell r="P5447"/>
          <cell r="Q5447"/>
          <cell r="R5447"/>
        </row>
        <row r="5448">
          <cell r="D5448"/>
          <cell r="E5448"/>
          <cell r="F5448"/>
          <cell r="G5448"/>
          <cell r="H5448"/>
          <cell r="I5448"/>
          <cell r="J5448"/>
          <cell r="K5448"/>
          <cell r="L5448"/>
          <cell r="M5448"/>
          <cell r="N5448"/>
          <cell r="O5448"/>
          <cell r="P5448"/>
          <cell r="Q5448"/>
          <cell r="R5448"/>
        </row>
        <row r="5449">
          <cell r="D5449"/>
          <cell r="E5449"/>
          <cell r="F5449"/>
          <cell r="G5449"/>
          <cell r="H5449"/>
          <cell r="I5449"/>
          <cell r="J5449"/>
          <cell r="K5449"/>
          <cell r="L5449"/>
          <cell r="M5449"/>
          <cell r="N5449"/>
          <cell r="O5449"/>
          <cell r="P5449"/>
          <cell r="Q5449"/>
          <cell r="R5449"/>
        </row>
        <row r="5450">
          <cell r="D5450"/>
          <cell r="E5450"/>
          <cell r="F5450"/>
          <cell r="G5450"/>
          <cell r="H5450"/>
          <cell r="I5450"/>
          <cell r="J5450"/>
          <cell r="K5450"/>
          <cell r="L5450"/>
          <cell r="M5450"/>
          <cell r="N5450"/>
          <cell r="O5450"/>
          <cell r="P5450"/>
          <cell r="Q5450"/>
          <cell r="R5450"/>
        </row>
        <row r="5451">
          <cell r="D5451"/>
          <cell r="E5451"/>
          <cell r="F5451"/>
          <cell r="G5451"/>
          <cell r="H5451"/>
          <cell r="I5451"/>
          <cell r="J5451"/>
          <cell r="K5451"/>
          <cell r="L5451"/>
          <cell r="M5451"/>
          <cell r="N5451"/>
          <cell r="O5451"/>
          <cell r="P5451"/>
          <cell r="Q5451"/>
          <cell r="R5451"/>
        </row>
        <row r="5452">
          <cell r="D5452"/>
          <cell r="E5452"/>
          <cell r="F5452"/>
          <cell r="G5452"/>
          <cell r="H5452"/>
          <cell r="I5452"/>
          <cell r="J5452"/>
          <cell r="K5452"/>
          <cell r="L5452"/>
          <cell r="M5452"/>
          <cell r="N5452"/>
          <cell r="O5452"/>
          <cell r="P5452"/>
          <cell r="Q5452"/>
          <cell r="R5452"/>
        </row>
        <row r="5453">
          <cell r="D5453"/>
          <cell r="E5453"/>
          <cell r="F5453"/>
          <cell r="G5453"/>
          <cell r="H5453"/>
          <cell r="I5453"/>
          <cell r="J5453"/>
          <cell r="K5453"/>
          <cell r="L5453"/>
          <cell r="M5453"/>
          <cell r="N5453"/>
          <cell r="O5453"/>
          <cell r="P5453"/>
          <cell r="Q5453"/>
          <cell r="R5453"/>
        </row>
        <row r="5454">
          <cell r="D5454"/>
          <cell r="E5454"/>
          <cell r="F5454"/>
          <cell r="G5454"/>
          <cell r="H5454"/>
          <cell r="I5454"/>
          <cell r="J5454"/>
          <cell r="K5454"/>
          <cell r="L5454"/>
          <cell r="M5454"/>
          <cell r="N5454"/>
          <cell r="O5454"/>
          <cell r="P5454"/>
          <cell r="Q5454"/>
          <cell r="R5454"/>
        </row>
        <row r="5455">
          <cell r="D5455"/>
          <cell r="E5455"/>
          <cell r="F5455"/>
          <cell r="G5455"/>
          <cell r="H5455"/>
          <cell r="I5455"/>
          <cell r="J5455"/>
          <cell r="K5455"/>
          <cell r="L5455"/>
          <cell r="M5455"/>
          <cell r="N5455"/>
          <cell r="O5455"/>
          <cell r="P5455"/>
          <cell r="Q5455"/>
          <cell r="R5455"/>
        </row>
        <row r="5456">
          <cell r="D5456"/>
          <cell r="E5456"/>
          <cell r="F5456"/>
          <cell r="G5456"/>
          <cell r="H5456"/>
          <cell r="I5456"/>
          <cell r="J5456"/>
          <cell r="K5456"/>
          <cell r="L5456"/>
          <cell r="M5456"/>
          <cell r="N5456"/>
          <cell r="O5456"/>
          <cell r="P5456"/>
          <cell r="Q5456"/>
          <cell r="R5456"/>
        </row>
        <row r="5457">
          <cell r="D5457"/>
          <cell r="E5457"/>
          <cell r="F5457"/>
          <cell r="G5457"/>
          <cell r="H5457"/>
          <cell r="I5457"/>
          <cell r="J5457"/>
          <cell r="K5457"/>
          <cell r="L5457"/>
          <cell r="M5457"/>
          <cell r="N5457"/>
          <cell r="O5457"/>
          <cell r="P5457"/>
          <cell r="Q5457"/>
          <cell r="R5457"/>
        </row>
        <row r="5458">
          <cell r="D5458"/>
          <cell r="E5458"/>
          <cell r="F5458"/>
          <cell r="G5458"/>
          <cell r="H5458"/>
          <cell r="I5458"/>
          <cell r="J5458"/>
          <cell r="K5458"/>
          <cell r="L5458"/>
          <cell r="M5458"/>
          <cell r="N5458"/>
          <cell r="O5458"/>
          <cell r="P5458"/>
          <cell r="Q5458"/>
          <cell r="R5458"/>
        </row>
        <row r="5459">
          <cell r="D5459"/>
          <cell r="E5459"/>
          <cell r="F5459"/>
          <cell r="G5459"/>
          <cell r="H5459"/>
          <cell r="I5459"/>
          <cell r="J5459"/>
          <cell r="K5459"/>
          <cell r="L5459"/>
          <cell r="M5459"/>
          <cell r="N5459"/>
          <cell r="O5459"/>
          <cell r="P5459"/>
          <cell r="Q5459"/>
          <cell r="R5459"/>
        </row>
        <row r="5460">
          <cell r="D5460"/>
          <cell r="E5460"/>
          <cell r="F5460"/>
          <cell r="G5460"/>
          <cell r="H5460"/>
          <cell r="I5460"/>
          <cell r="J5460"/>
          <cell r="K5460"/>
          <cell r="L5460"/>
          <cell r="M5460"/>
          <cell r="N5460"/>
          <cell r="O5460"/>
          <cell r="P5460"/>
          <cell r="Q5460"/>
          <cell r="R5460"/>
        </row>
        <row r="5461">
          <cell r="D5461"/>
          <cell r="E5461"/>
          <cell r="F5461"/>
          <cell r="G5461"/>
          <cell r="H5461"/>
          <cell r="I5461"/>
          <cell r="J5461"/>
          <cell r="K5461"/>
          <cell r="L5461"/>
          <cell r="M5461"/>
          <cell r="N5461"/>
          <cell r="O5461"/>
          <cell r="P5461"/>
          <cell r="Q5461"/>
          <cell r="R5461"/>
        </row>
        <row r="5462">
          <cell r="D5462"/>
          <cell r="E5462"/>
          <cell r="F5462"/>
          <cell r="G5462"/>
          <cell r="H5462"/>
          <cell r="I5462"/>
          <cell r="J5462"/>
          <cell r="K5462"/>
          <cell r="L5462"/>
          <cell r="M5462"/>
          <cell r="N5462"/>
          <cell r="O5462"/>
          <cell r="P5462"/>
          <cell r="Q5462"/>
          <cell r="R5462"/>
        </row>
        <row r="5463">
          <cell r="D5463"/>
          <cell r="E5463"/>
          <cell r="F5463"/>
          <cell r="G5463"/>
          <cell r="H5463"/>
          <cell r="I5463"/>
          <cell r="J5463"/>
          <cell r="K5463"/>
          <cell r="L5463"/>
          <cell r="M5463"/>
          <cell r="N5463"/>
          <cell r="O5463"/>
          <cell r="P5463"/>
          <cell r="Q5463"/>
          <cell r="R5463"/>
        </row>
        <row r="5464">
          <cell r="D5464"/>
          <cell r="E5464"/>
          <cell r="F5464"/>
          <cell r="G5464"/>
          <cell r="H5464"/>
          <cell r="I5464"/>
          <cell r="J5464"/>
          <cell r="K5464"/>
          <cell r="L5464"/>
          <cell r="M5464"/>
          <cell r="N5464"/>
          <cell r="O5464"/>
          <cell r="P5464"/>
          <cell r="Q5464"/>
          <cell r="R5464"/>
        </row>
        <row r="5465">
          <cell r="D5465"/>
          <cell r="E5465"/>
          <cell r="F5465"/>
          <cell r="G5465"/>
          <cell r="H5465"/>
          <cell r="I5465"/>
          <cell r="J5465"/>
          <cell r="K5465"/>
          <cell r="L5465"/>
          <cell r="M5465"/>
          <cell r="N5465"/>
          <cell r="O5465"/>
          <cell r="P5465"/>
          <cell r="Q5465"/>
          <cell r="R5465"/>
        </row>
        <row r="5466">
          <cell r="D5466"/>
          <cell r="E5466"/>
          <cell r="F5466"/>
          <cell r="G5466"/>
          <cell r="H5466"/>
          <cell r="I5466"/>
          <cell r="J5466"/>
          <cell r="K5466"/>
          <cell r="L5466"/>
          <cell r="M5466"/>
          <cell r="N5466"/>
          <cell r="O5466"/>
          <cell r="P5466"/>
          <cell r="Q5466"/>
          <cell r="R5466"/>
        </row>
        <row r="5467">
          <cell r="D5467"/>
          <cell r="E5467"/>
          <cell r="F5467"/>
          <cell r="G5467"/>
          <cell r="H5467"/>
          <cell r="I5467"/>
          <cell r="J5467"/>
          <cell r="K5467"/>
          <cell r="L5467"/>
          <cell r="M5467"/>
          <cell r="N5467"/>
          <cell r="O5467"/>
          <cell r="P5467"/>
          <cell r="Q5467"/>
          <cell r="R5467"/>
        </row>
        <row r="5468">
          <cell r="D5468"/>
          <cell r="E5468"/>
          <cell r="F5468"/>
          <cell r="G5468"/>
          <cell r="H5468"/>
          <cell r="I5468"/>
          <cell r="J5468"/>
          <cell r="K5468"/>
          <cell r="L5468"/>
          <cell r="M5468"/>
          <cell r="N5468"/>
          <cell r="O5468"/>
          <cell r="P5468"/>
          <cell r="Q5468"/>
          <cell r="R5468"/>
        </row>
        <row r="5469">
          <cell r="D5469"/>
          <cell r="E5469"/>
          <cell r="F5469"/>
          <cell r="G5469"/>
          <cell r="H5469"/>
          <cell r="I5469"/>
          <cell r="J5469"/>
          <cell r="K5469"/>
          <cell r="L5469"/>
          <cell r="M5469"/>
          <cell r="N5469"/>
          <cell r="O5469"/>
          <cell r="P5469"/>
          <cell r="Q5469"/>
          <cell r="R5469"/>
        </row>
        <row r="5470">
          <cell r="D5470"/>
          <cell r="E5470"/>
          <cell r="F5470"/>
          <cell r="G5470"/>
          <cell r="H5470"/>
          <cell r="I5470"/>
          <cell r="J5470"/>
          <cell r="K5470"/>
          <cell r="L5470"/>
          <cell r="M5470"/>
          <cell r="N5470"/>
          <cell r="O5470"/>
          <cell r="P5470"/>
          <cell r="Q5470"/>
          <cell r="R5470"/>
        </row>
        <row r="5471">
          <cell r="D5471"/>
          <cell r="E5471"/>
          <cell r="F5471"/>
          <cell r="G5471"/>
          <cell r="H5471"/>
          <cell r="I5471"/>
          <cell r="J5471"/>
          <cell r="K5471"/>
          <cell r="L5471"/>
          <cell r="M5471"/>
          <cell r="N5471"/>
          <cell r="O5471"/>
          <cell r="P5471"/>
          <cell r="Q5471"/>
          <cell r="R5471"/>
        </row>
        <row r="5472">
          <cell r="D5472"/>
          <cell r="E5472"/>
          <cell r="F5472"/>
          <cell r="G5472"/>
          <cell r="H5472"/>
          <cell r="I5472"/>
          <cell r="J5472"/>
          <cell r="K5472"/>
          <cell r="L5472"/>
          <cell r="M5472"/>
          <cell r="N5472"/>
          <cell r="O5472"/>
          <cell r="P5472"/>
          <cell r="Q5472"/>
          <cell r="R5472"/>
        </row>
        <row r="5473">
          <cell r="D5473"/>
          <cell r="E5473"/>
          <cell r="F5473"/>
          <cell r="G5473"/>
          <cell r="H5473"/>
          <cell r="I5473"/>
          <cell r="J5473"/>
          <cell r="K5473"/>
          <cell r="L5473"/>
          <cell r="M5473"/>
          <cell r="N5473"/>
          <cell r="O5473"/>
          <cell r="P5473"/>
          <cell r="Q5473"/>
          <cell r="R5473"/>
        </row>
        <row r="5474">
          <cell r="D5474"/>
          <cell r="E5474"/>
          <cell r="F5474"/>
          <cell r="G5474"/>
          <cell r="H5474"/>
          <cell r="I5474"/>
          <cell r="J5474"/>
          <cell r="K5474"/>
          <cell r="L5474"/>
          <cell r="M5474"/>
          <cell r="N5474"/>
          <cell r="O5474"/>
          <cell r="P5474"/>
          <cell r="Q5474"/>
          <cell r="R5474"/>
        </row>
        <row r="5475">
          <cell r="D5475"/>
          <cell r="E5475"/>
          <cell r="F5475"/>
          <cell r="G5475"/>
          <cell r="H5475"/>
          <cell r="I5475"/>
          <cell r="J5475"/>
          <cell r="K5475"/>
          <cell r="L5475"/>
          <cell r="M5475"/>
          <cell r="N5475"/>
          <cell r="O5475"/>
          <cell r="P5475"/>
          <cell r="Q5475"/>
          <cell r="R5475"/>
        </row>
        <row r="5476">
          <cell r="D5476"/>
          <cell r="E5476"/>
          <cell r="F5476"/>
          <cell r="G5476"/>
          <cell r="H5476"/>
          <cell r="I5476"/>
          <cell r="J5476"/>
          <cell r="K5476"/>
          <cell r="L5476"/>
          <cell r="M5476"/>
          <cell r="N5476"/>
          <cell r="O5476"/>
          <cell r="P5476"/>
          <cell r="Q5476"/>
          <cell r="R5476"/>
        </row>
        <row r="5477">
          <cell r="D5477"/>
          <cell r="E5477"/>
          <cell r="F5477"/>
          <cell r="G5477"/>
          <cell r="H5477"/>
          <cell r="I5477"/>
          <cell r="J5477"/>
          <cell r="K5477"/>
          <cell r="L5477"/>
          <cell r="M5477"/>
          <cell r="N5477"/>
          <cell r="O5477"/>
          <cell r="P5477"/>
          <cell r="Q5477"/>
          <cell r="R5477"/>
        </row>
        <row r="5478">
          <cell r="D5478"/>
          <cell r="E5478"/>
          <cell r="F5478"/>
          <cell r="G5478"/>
          <cell r="H5478"/>
          <cell r="I5478"/>
          <cell r="J5478"/>
          <cell r="K5478"/>
          <cell r="L5478"/>
          <cell r="M5478"/>
          <cell r="N5478"/>
          <cell r="O5478"/>
          <cell r="P5478"/>
          <cell r="Q5478"/>
          <cell r="R5478"/>
        </row>
        <row r="5479">
          <cell r="D5479"/>
          <cell r="E5479"/>
          <cell r="F5479"/>
          <cell r="G5479"/>
          <cell r="H5479"/>
          <cell r="I5479"/>
          <cell r="J5479"/>
          <cell r="K5479"/>
          <cell r="L5479"/>
          <cell r="M5479"/>
          <cell r="N5479"/>
          <cell r="O5479"/>
          <cell r="P5479"/>
          <cell r="Q5479"/>
          <cell r="R5479"/>
        </row>
        <row r="5480">
          <cell r="D5480"/>
          <cell r="E5480"/>
          <cell r="F5480"/>
          <cell r="G5480"/>
          <cell r="H5480"/>
          <cell r="I5480"/>
          <cell r="J5480"/>
          <cell r="K5480"/>
          <cell r="L5480"/>
          <cell r="M5480"/>
          <cell r="N5480"/>
          <cell r="O5480"/>
          <cell r="P5480"/>
          <cell r="Q5480"/>
          <cell r="R5480"/>
        </row>
        <row r="5481">
          <cell r="D5481"/>
          <cell r="E5481"/>
          <cell r="F5481"/>
          <cell r="G5481"/>
          <cell r="H5481"/>
          <cell r="I5481"/>
          <cell r="J5481"/>
          <cell r="K5481"/>
          <cell r="L5481"/>
          <cell r="M5481"/>
          <cell r="N5481"/>
          <cell r="O5481"/>
          <cell r="P5481"/>
          <cell r="Q5481"/>
          <cell r="R5481"/>
        </row>
        <row r="5482">
          <cell r="D5482"/>
          <cell r="E5482"/>
          <cell r="F5482"/>
          <cell r="G5482"/>
          <cell r="H5482"/>
          <cell r="I5482"/>
          <cell r="J5482"/>
          <cell r="K5482"/>
          <cell r="L5482"/>
          <cell r="M5482"/>
          <cell r="N5482"/>
          <cell r="O5482"/>
          <cell r="P5482"/>
          <cell r="Q5482"/>
          <cell r="R5482"/>
        </row>
        <row r="5483">
          <cell r="D5483"/>
          <cell r="E5483"/>
          <cell r="F5483"/>
          <cell r="G5483"/>
          <cell r="H5483"/>
          <cell r="I5483"/>
          <cell r="J5483"/>
          <cell r="K5483"/>
          <cell r="L5483"/>
          <cell r="M5483"/>
          <cell r="N5483"/>
          <cell r="O5483"/>
          <cell r="P5483"/>
          <cell r="Q5483"/>
          <cell r="R5483"/>
        </row>
        <row r="5484">
          <cell r="D5484"/>
          <cell r="E5484"/>
          <cell r="F5484"/>
          <cell r="G5484"/>
          <cell r="H5484"/>
          <cell r="I5484"/>
          <cell r="J5484"/>
          <cell r="K5484"/>
          <cell r="L5484"/>
          <cell r="M5484"/>
          <cell r="N5484"/>
          <cell r="O5484"/>
          <cell r="P5484"/>
          <cell r="Q5484"/>
          <cell r="R5484"/>
        </row>
        <row r="5485">
          <cell r="D5485"/>
          <cell r="E5485"/>
          <cell r="F5485"/>
          <cell r="G5485"/>
          <cell r="H5485"/>
          <cell r="I5485"/>
          <cell r="J5485"/>
          <cell r="K5485"/>
          <cell r="L5485"/>
          <cell r="M5485"/>
          <cell r="N5485"/>
          <cell r="O5485"/>
          <cell r="P5485"/>
          <cell r="Q5485"/>
          <cell r="R5485"/>
        </row>
        <row r="5486">
          <cell r="D5486"/>
          <cell r="E5486"/>
          <cell r="F5486"/>
          <cell r="G5486"/>
          <cell r="H5486"/>
          <cell r="I5486"/>
          <cell r="J5486"/>
          <cell r="K5486"/>
          <cell r="L5486"/>
          <cell r="M5486"/>
          <cell r="N5486"/>
          <cell r="O5486"/>
          <cell r="P5486"/>
          <cell r="Q5486"/>
          <cell r="R5486"/>
        </row>
        <row r="5487">
          <cell r="D5487"/>
          <cell r="E5487"/>
          <cell r="F5487"/>
          <cell r="G5487"/>
          <cell r="H5487"/>
          <cell r="I5487"/>
          <cell r="J5487"/>
          <cell r="K5487"/>
          <cell r="L5487"/>
          <cell r="M5487"/>
          <cell r="N5487"/>
          <cell r="O5487"/>
          <cell r="P5487"/>
          <cell r="Q5487"/>
          <cell r="R5487"/>
        </row>
        <row r="5488">
          <cell r="D5488"/>
          <cell r="E5488"/>
          <cell r="F5488"/>
          <cell r="G5488"/>
          <cell r="H5488"/>
          <cell r="I5488"/>
          <cell r="J5488"/>
          <cell r="K5488"/>
          <cell r="L5488"/>
          <cell r="M5488"/>
          <cell r="N5488"/>
          <cell r="O5488"/>
          <cell r="P5488"/>
          <cell r="Q5488"/>
          <cell r="R5488"/>
        </row>
        <row r="5489">
          <cell r="D5489"/>
          <cell r="E5489"/>
          <cell r="F5489"/>
          <cell r="G5489"/>
          <cell r="H5489"/>
          <cell r="I5489"/>
          <cell r="J5489"/>
          <cell r="K5489"/>
          <cell r="L5489"/>
          <cell r="M5489"/>
          <cell r="N5489"/>
          <cell r="O5489"/>
          <cell r="P5489"/>
          <cell r="Q5489"/>
          <cell r="R5489"/>
        </row>
        <row r="5490">
          <cell r="D5490"/>
          <cell r="E5490"/>
          <cell r="F5490"/>
          <cell r="G5490"/>
          <cell r="H5490"/>
          <cell r="I5490"/>
          <cell r="J5490"/>
          <cell r="K5490"/>
          <cell r="L5490"/>
          <cell r="M5490"/>
          <cell r="N5490"/>
          <cell r="O5490"/>
          <cell r="P5490"/>
          <cell r="Q5490"/>
          <cell r="R5490"/>
        </row>
        <row r="5491">
          <cell r="D5491"/>
          <cell r="E5491"/>
          <cell r="F5491"/>
          <cell r="G5491"/>
          <cell r="H5491"/>
          <cell r="I5491"/>
          <cell r="J5491"/>
          <cell r="K5491"/>
          <cell r="L5491"/>
          <cell r="M5491"/>
          <cell r="N5491"/>
          <cell r="O5491"/>
          <cell r="P5491"/>
          <cell r="Q5491"/>
          <cell r="R5491"/>
        </row>
        <row r="5492">
          <cell r="D5492"/>
          <cell r="E5492"/>
          <cell r="F5492"/>
          <cell r="G5492"/>
          <cell r="H5492"/>
          <cell r="I5492"/>
          <cell r="J5492"/>
          <cell r="K5492"/>
          <cell r="L5492"/>
          <cell r="M5492"/>
          <cell r="N5492"/>
          <cell r="O5492"/>
          <cell r="P5492"/>
          <cell r="Q5492"/>
          <cell r="R5492"/>
        </row>
        <row r="5493">
          <cell r="D5493"/>
          <cell r="E5493"/>
          <cell r="F5493"/>
          <cell r="G5493"/>
          <cell r="H5493"/>
          <cell r="I5493"/>
          <cell r="J5493"/>
          <cell r="K5493"/>
          <cell r="L5493"/>
          <cell r="M5493"/>
          <cell r="N5493"/>
          <cell r="O5493"/>
          <cell r="P5493"/>
          <cell r="Q5493"/>
          <cell r="R5493"/>
        </row>
        <row r="5494">
          <cell r="D5494"/>
          <cell r="E5494"/>
          <cell r="F5494"/>
          <cell r="G5494"/>
          <cell r="H5494"/>
          <cell r="I5494"/>
          <cell r="J5494"/>
          <cell r="K5494"/>
          <cell r="L5494"/>
          <cell r="M5494"/>
          <cell r="N5494"/>
          <cell r="O5494"/>
          <cell r="P5494"/>
          <cell r="Q5494"/>
          <cell r="R5494"/>
        </row>
        <row r="5495">
          <cell r="D5495"/>
          <cell r="E5495"/>
          <cell r="F5495"/>
          <cell r="G5495"/>
          <cell r="H5495"/>
          <cell r="I5495"/>
          <cell r="J5495"/>
          <cell r="K5495"/>
          <cell r="L5495"/>
          <cell r="M5495"/>
          <cell r="N5495"/>
          <cell r="O5495"/>
          <cell r="P5495"/>
          <cell r="Q5495"/>
          <cell r="R5495"/>
        </row>
        <row r="5496">
          <cell r="D5496"/>
          <cell r="E5496"/>
          <cell r="F5496"/>
          <cell r="G5496"/>
          <cell r="H5496"/>
          <cell r="I5496"/>
          <cell r="J5496"/>
          <cell r="K5496"/>
          <cell r="L5496"/>
          <cell r="M5496"/>
          <cell r="N5496"/>
          <cell r="O5496"/>
          <cell r="P5496"/>
          <cell r="Q5496"/>
          <cell r="R5496"/>
        </row>
        <row r="5497">
          <cell r="D5497"/>
          <cell r="E5497"/>
          <cell r="F5497"/>
          <cell r="G5497"/>
          <cell r="H5497"/>
          <cell r="I5497"/>
          <cell r="J5497"/>
          <cell r="K5497"/>
          <cell r="L5497"/>
          <cell r="M5497"/>
          <cell r="N5497"/>
          <cell r="O5497"/>
          <cell r="P5497"/>
          <cell r="Q5497"/>
          <cell r="R5497"/>
        </row>
        <row r="5498">
          <cell r="D5498"/>
          <cell r="E5498"/>
          <cell r="F5498"/>
          <cell r="G5498"/>
          <cell r="H5498"/>
          <cell r="I5498"/>
          <cell r="J5498"/>
          <cell r="K5498"/>
          <cell r="L5498"/>
          <cell r="M5498"/>
          <cell r="N5498"/>
          <cell r="O5498"/>
          <cell r="P5498"/>
          <cell r="Q5498"/>
          <cell r="R5498"/>
        </row>
        <row r="5499">
          <cell r="D5499"/>
          <cell r="E5499"/>
          <cell r="F5499"/>
          <cell r="G5499"/>
          <cell r="H5499"/>
          <cell r="I5499"/>
          <cell r="J5499"/>
          <cell r="K5499"/>
          <cell r="L5499"/>
          <cell r="M5499"/>
          <cell r="N5499"/>
          <cell r="O5499"/>
          <cell r="P5499"/>
          <cell r="Q5499"/>
          <cell r="R5499"/>
        </row>
        <row r="5500">
          <cell r="D5500"/>
          <cell r="E5500"/>
          <cell r="F5500"/>
          <cell r="G5500"/>
          <cell r="H5500"/>
          <cell r="I5500"/>
          <cell r="J5500"/>
          <cell r="K5500"/>
          <cell r="L5500"/>
          <cell r="M5500"/>
          <cell r="N5500"/>
          <cell r="O5500"/>
          <cell r="P5500"/>
          <cell r="Q5500"/>
          <cell r="R5500"/>
        </row>
        <row r="5501">
          <cell r="D5501"/>
          <cell r="E5501"/>
          <cell r="F5501"/>
          <cell r="G5501"/>
          <cell r="H5501"/>
          <cell r="I5501"/>
          <cell r="J5501"/>
          <cell r="K5501"/>
          <cell r="L5501"/>
          <cell r="M5501"/>
          <cell r="N5501"/>
          <cell r="O5501"/>
          <cell r="P5501"/>
          <cell r="Q5501"/>
          <cell r="R5501"/>
        </row>
        <row r="5502">
          <cell r="D5502"/>
          <cell r="E5502"/>
          <cell r="F5502"/>
          <cell r="G5502"/>
          <cell r="H5502"/>
          <cell r="I5502"/>
          <cell r="J5502"/>
          <cell r="K5502"/>
          <cell r="L5502"/>
          <cell r="M5502"/>
          <cell r="N5502"/>
          <cell r="O5502"/>
          <cell r="P5502"/>
          <cell r="Q5502"/>
          <cell r="R5502"/>
        </row>
        <row r="5503">
          <cell r="D5503"/>
          <cell r="E5503"/>
          <cell r="F5503"/>
          <cell r="G5503"/>
          <cell r="H5503"/>
          <cell r="I5503"/>
          <cell r="J5503"/>
          <cell r="K5503"/>
          <cell r="L5503"/>
          <cell r="M5503"/>
          <cell r="N5503"/>
          <cell r="O5503"/>
          <cell r="P5503"/>
          <cell r="Q5503"/>
          <cell r="R5503"/>
        </row>
        <row r="5504">
          <cell r="D5504"/>
          <cell r="E5504"/>
          <cell r="F5504"/>
          <cell r="G5504"/>
          <cell r="H5504"/>
          <cell r="I5504"/>
          <cell r="J5504"/>
          <cell r="K5504"/>
          <cell r="L5504"/>
          <cell r="M5504"/>
          <cell r="N5504"/>
          <cell r="O5504"/>
          <cell r="P5504"/>
          <cell r="Q5504"/>
          <cell r="R5504"/>
        </row>
        <row r="5505">
          <cell r="D5505"/>
          <cell r="E5505"/>
          <cell r="F5505"/>
          <cell r="G5505"/>
          <cell r="H5505"/>
          <cell r="I5505"/>
          <cell r="J5505"/>
          <cell r="K5505"/>
          <cell r="L5505"/>
          <cell r="M5505"/>
          <cell r="N5505"/>
          <cell r="O5505"/>
          <cell r="P5505"/>
          <cell r="Q5505"/>
          <cell r="R5505"/>
        </row>
        <row r="5506">
          <cell r="D5506"/>
          <cell r="E5506"/>
          <cell r="F5506"/>
          <cell r="G5506"/>
          <cell r="H5506"/>
          <cell r="I5506"/>
          <cell r="J5506"/>
          <cell r="K5506"/>
          <cell r="L5506"/>
          <cell r="M5506"/>
          <cell r="N5506"/>
          <cell r="O5506"/>
          <cell r="P5506"/>
          <cell r="Q5506"/>
          <cell r="R5506"/>
        </row>
        <row r="5507">
          <cell r="D5507"/>
          <cell r="E5507"/>
          <cell r="F5507"/>
          <cell r="G5507"/>
          <cell r="H5507"/>
          <cell r="I5507"/>
          <cell r="J5507"/>
          <cell r="K5507"/>
          <cell r="L5507"/>
          <cell r="M5507"/>
          <cell r="N5507"/>
          <cell r="O5507"/>
          <cell r="P5507"/>
          <cell r="Q5507"/>
          <cell r="R5507"/>
        </row>
        <row r="5508">
          <cell r="D5508"/>
          <cell r="E5508"/>
          <cell r="F5508"/>
          <cell r="G5508"/>
          <cell r="H5508"/>
          <cell r="I5508"/>
          <cell r="J5508"/>
          <cell r="K5508"/>
          <cell r="L5508"/>
          <cell r="M5508"/>
          <cell r="N5508"/>
          <cell r="O5508"/>
          <cell r="P5508"/>
          <cell r="Q5508"/>
          <cell r="R5508"/>
        </row>
        <row r="5509">
          <cell r="D5509"/>
          <cell r="E5509"/>
          <cell r="F5509"/>
          <cell r="G5509"/>
          <cell r="H5509"/>
          <cell r="I5509"/>
          <cell r="J5509"/>
          <cell r="K5509"/>
          <cell r="L5509"/>
          <cell r="M5509"/>
          <cell r="N5509"/>
          <cell r="O5509"/>
          <cell r="P5509"/>
          <cell r="Q5509"/>
          <cell r="R5509"/>
        </row>
        <row r="5510">
          <cell r="D5510"/>
          <cell r="E5510"/>
          <cell r="F5510"/>
          <cell r="G5510"/>
          <cell r="H5510"/>
          <cell r="I5510"/>
          <cell r="J5510"/>
          <cell r="K5510"/>
          <cell r="L5510"/>
          <cell r="M5510"/>
          <cell r="N5510"/>
          <cell r="O5510"/>
          <cell r="P5510"/>
          <cell r="Q5510"/>
          <cell r="R5510"/>
        </row>
        <row r="5511">
          <cell r="D5511"/>
          <cell r="E5511"/>
          <cell r="F5511"/>
          <cell r="G5511"/>
          <cell r="H5511"/>
          <cell r="I5511"/>
          <cell r="J5511"/>
          <cell r="K5511"/>
          <cell r="L5511"/>
          <cell r="M5511"/>
          <cell r="N5511"/>
          <cell r="O5511"/>
          <cell r="P5511"/>
          <cell r="Q5511"/>
          <cell r="R5511"/>
        </row>
        <row r="5512">
          <cell r="D5512"/>
          <cell r="E5512"/>
          <cell r="F5512"/>
          <cell r="G5512"/>
          <cell r="H5512"/>
          <cell r="I5512"/>
          <cell r="J5512"/>
          <cell r="K5512"/>
          <cell r="L5512"/>
          <cell r="M5512"/>
          <cell r="N5512"/>
          <cell r="O5512"/>
          <cell r="P5512"/>
          <cell r="Q5512"/>
          <cell r="R5512"/>
        </row>
        <row r="5513">
          <cell r="D5513"/>
          <cell r="E5513"/>
          <cell r="F5513"/>
          <cell r="G5513"/>
          <cell r="H5513"/>
          <cell r="I5513"/>
          <cell r="J5513"/>
          <cell r="K5513"/>
          <cell r="L5513"/>
          <cell r="M5513"/>
          <cell r="N5513"/>
          <cell r="O5513"/>
          <cell r="P5513"/>
          <cell r="Q5513"/>
          <cell r="R5513"/>
        </row>
        <row r="5514">
          <cell r="D5514"/>
          <cell r="E5514"/>
          <cell r="F5514"/>
          <cell r="G5514"/>
          <cell r="H5514"/>
          <cell r="I5514"/>
          <cell r="J5514"/>
          <cell r="K5514"/>
          <cell r="L5514"/>
          <cell r="M5514"/>
          <cell r="N5514"/>
          <cell r="O5514"/>
          <cell r="P5514"/>
          <cell r="Q5514"/>
          <cell r="R5514"/>
        </row>
        <row r="5515">
          <cell r="D5515"/>
          <cell r="E5515"/>
          <cell r="F5515"/>
          <cell r="G5515"/>
          <cell r="H5515"/>
          <cell r="I5515"/>
          <cell r="J5515"/>
          <cell r="K5515"/>
          <cell r="L5515"/>
          <cell r="M5515"/>
          <cell r="N5515"/>
          <cell r="O5515"/>
          <cell r="P5515"/>
          <cell r="Q5515"/>
          <cell r="R5515"/>
        </row>
        <row r="5516">
          <cell r="D5516"/>
          <cell r="E5516"/>
          <cell r="F5516"/>
          <cell r="G5516"/>
          <cell r="H5516"/>
          <cell r="I5516"/>
          <cell r="J5516"/>
          <cell r="K5516"/>
          <cell r="L5516"/>
          <cell r="M5516"/>
          <cell r="N5516"/>
          <cell r="O5516"/>
          <cell r="P5516"/>
          <cell r="Q5516"/>
          <cell r="R5516"/>
        </row>
        <row r="5517">
          <cell r="D5517"/>
          <cell r="E5517"/>
          <cell r="F5517"/>
          <cell r="G5517"/>
          <cell r="H5517"/>
          <cell r="I5517"/>
          <cell r="J5517"/>
          <cell r="K5517"/>
          <cell r="L5517"/>
          <cell r="M5517"/>
          <cell r="N5517"/>
          <cell r="O5517"/>
          <cell r="P5517"/>
          <cell r="Q5517"/>
          <cell r="R5517"/>
        </row>
        <row r="5518">
          <cell r="D5518"/>
          <cell r="E5518"/>
          <cell r="F5518"/>
          <cell r="G5518"/>
          <cell r="H5518"/>
          <cell r="I5518"/>
          <cell r="J5518"/>
          <cell r="K5518"/>
          <cell r="L5518"/>
          <cell r="M5518"/>
          <cell r="N5518"/>
          <cell r="O5518"/>
          <cell r="P5518"/>
          <cell r="Q5518"/>
          <cell r="R5518"/>
        </row>
        <row r="5519">
          <cell r="D5519"/>
          <cell r="E5519"/>
          <cell r="F5519"/>
          <cell r="G5519"/>
          <cell r="H5519"/>
          <cell r="I5519"/>
          <cell r="J5519"/>
          <cell r="K5519"/>
          <cell r="L5519"/>
          <cell r="M5519"/>
          <cell r="N5519"/>
          <cell r="O5519"/>
          <cell r="P5519"/>
          <cell r="Q5519"/>
          <cell r="R5519"/>
        </row>
        <row r="5520">
          <cell r="D5520"/>
          <cell r="E5520"/>
          <cell r="F5520"/>
          <cell r="G5520"/>
          <cell r="H5520"/>
          <cell r="I5520"/>
          <cell r="J5520"/>
          <cell r="K5520"/>
          <cell r="L5520"/>
          <cell r="M5520"/>
          <cell r="N5520"/>
          <cell r="O5520"/>
          <cell r="P5520"/>
          <cell r="Q5520"/>
          <cell r="R5520"/>
        </row>
        <row r="5521">
          <cell r="D5521"/>
          <cell r="E5521"/>
          <cell r="F5521"/>
          <cell r="G5521"/>
          <cell r="H5521"/>
          <cell r="I5521"/>
          <cell r="J5521"/>
          <cell r="K5521"/>
          <cell r="L5521"/>
          <cell r="M5521"/>
          <cell r="N5521"/>
          <cell r="O5521"/>
          <cell r="P5521"/>
          <cell r="Q5521"/>
          <cell r="R5521"/>
        </row>
        <row r="5522">
          <cell r="D5522"/>
          <cell r="E5522"/>
          <cell r="F5522"/>
          <cell r="G5522"/>
          <cell r="H5522"/>
          <cell r="I5522"/>
          <cell r="J5522"/>
          <cell r="K5522"/>
          <cell r="L5522"/>
          <cell r="M5522"/>
          <cell r="N5522"/>
          <cell r="O5522"/>
          <cell r="P5522"/>
          <cell r="Q5522"/>
          <cell r="R5522"/>
        </row>
        <row r="5523">
          <cell r="D5523"/>
          <cell r="E5523"/>
          <cell r="F5523"/>
          <cell r="G5523"/>
          <cell r="H5523"/>
          <cell r="I5523"/>
          <cell r="J5523"/>
          <cell r="K5523"/>
          <cell r="L5523"/>
          <cell r="M5523"/>
          <cell r="N5523"/>
          <cell r="O5523"/>
          <cell r="P5523"/>
          <cell r="Q5523"/>
          <cell r="R5523"/>
        </row>
        <row r="5524">
          <cell r="D5524"/>
          <cell r="E5524"/>
          <cell r="F5524"/>
          <cell r="G5524"/>
          <cell r="H5524"/>
          <cell r="I5524"/>
          <cell r="J5524"/>
          <cell r="K5524"/>
          <cell r="L5524"/>
          <cell r="M5524"/>
          <cell r="N5524"/>
          <cell r="O5524"/>
          <cell r="P5524"/>
          <cell r="Q5524"/>
          <cell r="R5524"/>
        </row>
        <row r="5525">
          <cell r="D5525"/>
          <cell r="E5525"/>
          <cell r="F5525"/>
          <cell r="G5525"/>
          <cell r="H5525"/>
          <cell r="I5525"/>
          <cell r="J5525"/>
          <cell r="K5525"/>
          <cell r="L5525"/>
          <cell r="M5525"/>
          <cell r="N5525"/>
          <cell r="O5525"/>
          <cell r="P5525"/>
          <cell r="Q5525"/>
          <cell r="R5525"/>
        </row>
        <row r="5526">
          <cell r="D5526"/>
          <cell r="E5526"/>
          <cell r="F5526"/>
          <cell r="G5526"/>
          <cell r="H5526"/>
          <cell r="I5526"/>
          <cell r="J5526"/>
          <cell r="K5526"/>
          <cell r="L5526"/>
          <cell r="M5526"/>
          <cell r="N5526"/>
          <cell r="O5526"/>
          <cell r="P5526"/>
          <cell r="Q5526"/>
          <cell r="R5526"/>
        </row>
        <row r="5527">
          <cell r="D5527"/>
          <cell r="E5527"/>
          <cell r="F5527"/>
          <cell r="G5527"/>
          <cell r="H5527"/>
          <cell r="I5527"/>
          <cell r="J5527"/>
          <cell r="K5527"/>
          <cell r="L5527"/>
          <cell r="M5527"/>
          <cell r="N5527"/>
          <cell r="O5527"/>
          <cell r="P5527"/>
          <cell r="Q5527"/>
          <cell r="R5527"/>
        </row>
        <row r="5528">
          <cell r="D5528"/>
          <cell r="E5528"/>
          <cell r="F5528"/>
          <cell r="G5528"/>
          <cell r="H5528"/>
          <cell r="I5528"/>
          <cell r="J5528"/>
          <cell r="K5528"/>
          <cell r="L5528"/>
          <cell r="M5528"/>
          <cell r="N5528"/>
          <cell r="O5528"/>
          <cell r="P5528"/>
          <cell r="Q5528"/>
          <cell r="R5528"/>
        </row>
        <row r="5529">
          <cell r="D5529"/>
          <cell r="E5529"/>
          <cell r="F5529"/>
          <cell r="G5529"/>
          <cell r="H5529"/>
          <cell r="I5529"/>
          <cell r="J5529"/>
          <cell r="K5529"/>
          <cell r="L5529"/>
          <cell r="M5529"/>
          <cell r="N5529"/>
          <cell r="O5529"/>
          <cell r="P5529"/>
          <cell r="Q5529"/>
          <cell r="R5529"/>
        </row>
        <row r="5530">
          <cell r="D5530"/>
          <cell r="E5530"/>
          <cell r="F5530"/>
          <cell r="G5530"/>
          <cell r="H5530"/>
          <cell r="I5530"/>
          <cell r="J5530"/>
          <cell r="K5530"/>
          <cell r="L5530"/>
          <cell r="M5530"/>
          <cell r="N5530"/>
          <cell r="O5530"/>
          <cell r="P5530"/>
          <cell r="Q5530"/>
          <cell r="R5530"/>
        </row>
        <row r="5531">
          <cell r="D5531"/>
          <cell r="E5531"/>
          <cell r="F5531"/>
          <cell r="G5531"/>
          <cell r="H5531"/>
          <cell r="I5531"/>
          <cell r="J5531"/>
          <cell r="K5531"/>
          <cell r="L5531"/>
          <cell r="M5531"/>
          <cell r="N5531"/>
          <cell r="O5531"/>
          <cell r="P5531"/>
          <cell r="Q5531"/>
          <cell r="R5531"/>
        </row>
        <row r="5532">
          <cell r="D5532"/>
          <cell r="E5532"/>
          <cell r="F5532"/>
          <cell r="G5532"/>
          <cell r="H5532"/>
          <cell r="I5532"/>
          <cell r="J5532"/>
          <cell r="K5532"/>
          <cell r="L5532"/>
          <cell r="M5532"/>
          <cell r="N5532"/>
          <cell r="O5532"/>
          <cell r="P5532"/>
          <cell r="Q5532"/>
          <cell r="R5532"/>
        </row>
        <row r="5533">
          <cell r="D5533"/>
          <cell r="E5533"/>
          <cell r="F5533"/>
          <cell r="G5533"/>
          <cell r="H5533"/>
          <cell r="I5533"/>
          <cell r="J5533"/>
          <cell r="K5533"/>
          <cell r="L5533"/>
          <cell r="M5533"/>
          <cell r="N5533"/>
          <cell r="O5533"/>
          <cell r="P5533"/>
          <cell r="Q5533"/>
          <cell r="R5533"/>
        </row>
        <row r="5534">
          <cell r="D5534"/>
          <cell r="E5534"/>
          <cell r="F5534"/>
          <cell r="G5534"/>
          <cell r="H5534"/>
          <cell r="I5534"/>
          <cell r="J5534"/>
          <cell r="K5534"/>
          <cell r="L5534"/>
          <cell r="M5534"/>
          <cell r="N5534"/>
          <cell r="O5534"/>
          <cell r="P5534"/>
          <cell r="Q5534"/>
          <cell r="R5534"/>
        </row>
        <row r="5535">
          <cell r="D5535"/>
          <cell r="E5535"/>
          <cell r="F5535"/>
          <cell r="G5535"/>
          <cell r="H5535"/>
          <cell r="I5535"/>
          <cell r="J5535"/>
          <cell r="K5535"/>
          <cell r="L5535"/>
          <cell r="M5535"/>
          <cell r="N5535"/>
          <cell r="O5535"/>
          <cell r="P5535"/>
          <cell r="Q5535"/>
          <cell r="R5535"/>
        </row>
        <row r="5536">
          <cell r="D5536"/>
          <cell r="E5536"/>
          <cell r="F5536"/>
          <cell r="G5536"/>
          <cell r="H5536"/>
          <cell r="I5536"/>
          <cell r="J5536"/>
          <cell r="K5536"/>
          <cell r="L5536"/>
          <cell r="M5536"/>
          <cell r="N5536"/>
          <cell r="O5536"/>
          <cell r="P5536"/>
          <cell r="Q5536"/>
          <cell r="R5536"/>
        </row>
        <row r="5537">
          <cell r="D5537"/>
          <cell r="E5537"/>
          <cell r="F5537"/>
          <cell r="G5537"/>
          <cell r="H5537"/>
          <cell r="I5537"/>
          <cell r="J5537"/>
          <cell r="K5537"/>
          <cell r="L5537"/>
          <cell r="M5537"/>
          <cell r="N5537"/>
          <cell r="O5537"/>
          <cell r="P5537"/>
          <cell r="Q5537"/>
          <cell r="R5537"/>
        </row>
        <row r="5538">
          <cell r="D5538"/>
          <cell r="E5538"/>
          <cell r="F5538"/>
          <cell r="G5538"/>
          <cell r="H5538"/>
          <cell r="I5538"/>
          <cell r="J5538"/>
          <cell r="K5538"/>
          <cell r="L5538"/>
          <cell r="M5538"/>
          <cell r="N5538"/>
          <cell r="O5538"/>
          <cell r="P5538"/>
          <cell r="Q5538"/>
          <cell r="R5538"/>
        </row>
        <row r="5539">
          <cell r="D5539"/>
          <cell r="E5539"/>
          <cell r="F5539"/>
          <cell r="G5539"/>
          <cell r="H5539"/>
          <cell r="I5539"/>
          <cell r="J5539"/>
          <cell r="K5539"/>
          <cell r="L5539"/>
          <cell r="M5539"/>
          <cell r="N5539"/>
          <cell r="O5539"/>
          <cell r="P5539"/>
          <cell r="Q5539"/>
          <cell r="R5539"/>
        </row>
        <row r="5540">
          <cell r="D5540"/>
          <cell r="E5540"/>
          <cell r="F5540"/>
          <cell r="G5540"/>
          <cell r="H5540"/>
          <cell r="I5540"/>
          <cell r="J5540"/>
          <cell r="K5540"/>
          <cell r="L5540"/>
          <cell r="M5540"/>
          <cell r="N5540"/>
          <cell r="O5540"/>
          <cell r="P5540"/>
          <cell r="Q5540"/>
          <cell r="R5540"/>
        </row>
        <row r="5541">
          <cell r="D5541"/>
          <cell r="E5541"/>
          <cell r="F5541"/>
          <cell r="G5541"/>
          <cell r="H5541"/>
          <cell r="I5541"/>
          <cell r="J5541"/>
          <cell r="K5541"/>
          <cell r="L5541"/>
          <cell r="M5541"/>
          <cell r="N5541"/>
          <cell r="O5541"/>
          <cell r="P5541"/>
          <cell r="Q5541"/>
          <cell r="R5541"/>
        </row>
        <row r="5542">
          <cell r="D5542"/>
          <cell r="E5542"/>
          <cell r="F5542"/>
          <cell r="G5542"/>
          <cell r="H5542"/>
          <cell r="I5542"/>
          <cell r="J5542"/>
          <cell r="K5542"/>
          <cell r="L5542"/>
          <cell r="M5542"/>
          <cell r="N5542"/>
          <cell r="O5542"/>
          <cell r="P5542"/>
          <cell r="Q5542"/>
          <cell r="R5542"/>
        </row>
        <row r="5543">
          <cell r="D5543"/>
          <cell r="E5543"/>
          <cell r="F5543"/>
          <cell r="G5543"/>
          <cell r="H5543"/>
          <cell r="I5543"/>
          <cell r="J5543"/>
          <cell r="K5543"/>
          <cell r="L5543"/>
          <cell r="M5543"/>
          <cell r="N5543"/>
          <cell r="O5543"/>
          <cell r="P5543"/>
          <cell r="Q5543"/>
          <cell r="R5543"/>
        </row>
        <row r="5544">
          <cell r="D5544"/>
          <cell r="E5544"/>
          <cell r="F5544"/>
          <cell r="G5544"/>
          <cell r="H5544"/>
          <cell r="I5544"/>
          <cell r="J5544"/>
          <cell r="K5544"/>
          <cell r="L5544"/>
          <cell r="M5544"/>
          <cell r="N5544"/>
          <cell r="O5544"/>
          <cell r="P5544"/>
          <cell r="Q5544"/>
          <cell r="R5544"/>
        </row>
        <row r="5545">
          <cell r="D5545"/>
          <cell r="E5545"/>
          <cell r="F5545"/>
          <cell r="G5545"/>
          <cell r="H5545"/>
          <cell r="I5545"/>
          <cell r="J5545"/>
          <cell r="K5545"/>
          <cell r="L5545"/>
          <cell r="M5545"/>
          <cell r="N5545"/>
          <cell r="O5545"/>
          <cell r="P5545"/>
          <cell r="Q5545"/>
          <cell r="R5545"/>
        </row>
        <row r="5546">
          <cell r="D5546"/>
          <cell r="E5546"/>
          <cell r="F5546"/>
          <cell r="G5546"/>
          <cell r="H5546"/>
          <cell r="I5546"/>
          <cell r="J5546"/>
          <cell r="K5546"/>
          <cell r="L5546"/>
          <cell r="M5546"/>
          <cell r="N5546"/>
          <cell r="O5546"/>
          <cell r="P5546"/>
          <cell r="Q5546"/>
          <cell r="R5546"/>
        </row>
        <row r="5547">
          <cell r="D5547"/>
          <cell r="E5547"/>
          <cell r="F5547"/>
          <cell r="G5547"/>
          <cell r="H5547"/>
          <cell r="I5547"/>
          <cell r="J5547"/>
          <cell r="K5547"/>
          <cell r="L5547"/>
          <cell r="M5547"/>
          <cell r="N5547"/>
          <cell r="O5547"/>
          <cell r="P5547"/>
          <cell r="Q5547"/>
          <cell r="R5547"/>
        </row>
        <row r="5548">
          <cell r="D5548"/>
          <cell r="E5548"/>
          <cell r="F5548"/>
          <cell r="G5548"/>
          <cell r="H5548"/>
          <cell r="I5548"/>
          <cell r="J5548"/>
          <cell r="K5548"/>
          <cell r="L5548"/>
          <cell r="M5548"/>
          <cell r="N5548"/>
          <cell r="O5548"/>
          <cell r="P5548"/>
          <cell r="Q5548"/>
          <cell r="R5548"/>
        </row>
        <row r="5549">
          <cell r="D5549"/>
          <cell r="E5549"/>
          <cell r="F5549"/>
          <cell r="G5549"/>
          <cell r="H5549"/>
          <cell r="I5549"/>
          <cell r="J5549"/>
          <cell r="K5549"/>
          <cell r="L5549"/>
          <cell r="M5549"/>
          <cell r="N5549"/>
          <cell r="O5549"/>
          <cell r="P5549"/>
          <cell r="Q5549"/>
          <cell r="R5549"/>
        </row>
        <row r="5550">
          <cell r="D5550"/>
          <cell r="E5550"/>
          <cell r="F5550"/>
          <cell r="G5550"/>
          <cell r="H5550"/>
          <cell r="I5550"/>
          <cell r="J5550"/>
          <cell r="K5550"/>
          <cell r="L5550"/>
          <cell r="M5550"/>
          <cell r="N5550"/>
          <cell r="O5550"/>
          <cell r="P5550"/>
          <cell r="Q5550"/>
          <cell r="R5550"/>
        </row>
        <row r="5551">
          <cell r="D5551"/>
          <cell r="E5551"/>
          <cell r="F5551"/>
          <cell r="G5551"/>
          <cell r="H5551"/>
          <cell r="I5551"/>
          <cell r="J5551"/>
          <cell r="K5551"/>
          <cell r="L5551"/>
          <cell r="M5551"/>
          <cell r="N5551"/>
          <cell r="O5551"/>
          <cell r="P5551"/>
          <cell r="Q5551"/>
          <cell r="R5551"/>
        </row>
        <row r="5552">
          <cell r="D5552"/>
          <cell r="E5552"/>
          <cell r="F5552"/>
          <cell r="G5552"/>
          <cell r="H5552"/>
          <cell r="I5552"/>
          <cell r="J5552"/>
          <cell r="K5552"/>
          <cell r="L5552"/>
          <cell r="M5552"/>
          <cell r="N5552"/>
          <cell r="O5552"/>
          <cell r="P5552"/>
          <cell r="Q5552"/>
          <cell r="R5552"/>
        </row>
        <row r="5553">
          <cell r="D5553"/>
          <cell r="E5553"/>
          <cell r="F5553"/>
          <cell r="G5553"/>
          <cell r="H5553"/>
          <cell r="I5553"/>
          <cell r="J5553"/>
          <cell r="K5553"/>
          <cell r="L5553"/>
          <cell r="M5553"/>
          <cell r="N5553"/>
          <cell r="O5553"/>
          <cell r="P5553"/>
          <cell r="Q5553"/>
          <cell r="R5553"/>
        </row>
        <row r="5554">
          <cell r="D5554"/>
          <cell r="E5554"/>
          <cell r="F5554"/>
          <cell r="G5554"/>
          <cell r="H5554"/>
          <cell r="I5554"/>
          <cell r="J5554"/>
          <cell r="K5554"/>
          <cell r="L5554"/>
          <cell r="M5554"/>
          <cell r="N5554"/>
          <cell r="O5554"/>
          <cell r="P5554"/>
          <cell r="Q5554"/>
          <cell r="R5554"/>
        </row>
        <row r="5555">
          <cell r="D5555"/>
          <cell r="E5555"/>
          <cell r="F5555"/>
          <cell r="G5555"/>
          <cell r="H5555"/>
          <cell r="I5555"/>
          <cell r="J5555"/>
          <cell r="K5555"/>
          <cell r="L5555"/>
          <cell r="M5555"/>
          <cell r="N5555"/>
          <cell r="O5555"/>
          <cell r="P5555"/>
          <cell r="Q5555"/>
          <cell r="R5555"/>
        </row>
        <row r="5556">
          <cell r="D5556"/>
          <cell r="E5556"/>
          <cell r="F5556"/>
          <cell r="G5556"/>
          <cell r="H5556"/>
          <cell r="I5556"/>
          <cell r="J5556"/>
          <cell r="K5556"/>
          <cell r="L5556"/>
          <cell r="M5556"/>
          <cell r="N5556"/>
          <cell r="O5556"/>
          <cell r="P5556"/>
          <cell r="Q5556"/>
          <cell r="R5556"/>
        </row>
        <row r="5557">
          <cell r="D5557"/>
          <cell r="E5557"/>
          <cell r="F5557"/>
          <cell r="G5557"/>
          <cell r="H5557"/>
          <cell r="I5557"/>
          <cell r="J5557"/>
          <cell r="K5557"/>
          <cell r="L5557"/>
          <cell r="M5557"/>
          <cell r="N5557"/>
          <cell r="O5557"/>
          <cell r="P5557"/>
          <cell r="Q5557"/>
          <cell r="R5557"/>
        </row>
        <row r="5558">
          <cell r="D5558"/>
          <cell r="E5558"/>
          <cell r="F5558"/>
          <cell r="G5558"/>
          <cell r="H5558"/>
          <cell r="I5558"/>
          <cell r="J5558"/>
          <cell r="K5558"/>
          <cell r="L5558"/>
          <cell r="M5558"/>
          <cell r="N5558"/>
          <cell r="O5558"/>
          <cell r="P5558"/>
          <cell r="Q5558"/>
          <cell r="R5558"/>
        </row>
        <row r="5559">
          <cell r="D5559"/>
          <cell r="E5559"/>
          <cell r="F5559"/>
          <cell r="G5559"/>
          <cell r="H5559"/>
          <cell r="I5559"/>
          <cell r="J5559"/>
          <cell r="K5559"/>
          <cell r="L5559"/>
          <cell r="M5559"/>
          <cell r="N5559"/>
          <cell r="O5559"/>
          <cell r="P5559"/>
          <cell r="Q5559"/>
          <cell r="R5559"/>
        </row>
        <row r="5560">
          <cell r="D5560"/>
          <cell r="E5560"/>
          <cell r="F5560"/>
          <cell r="G5560"/>
          <cell r="H5560"/>
          <cell r="I5560"/>
          <cell r="J5560"/>
          <cell r="K5560"/>
          <cell r="L5560"/>
          <cell r="M5560"/>
          <cell r="N5560"/>
          <cell r="O5560"/>
          <cell r="P5560"/>
          <cell r="Q5560"/>
          <cell r="R5560"/>
        </row>
        <row r="5561">
          <cell r="D5561"/>
          <cell r="E5561"/>
          <cell r="F5561"/>
          <cell r="G5561"/>
          <cell r="H5561"/>
          <cell r="I5561"/>
          <cell r="J5561"/>
          <cell r="K5561"/>
          <cell r="L5561"/>
          <cell r="M5561"/>
          <cell r="N5561"/>
          <cell r="O5561"/>
          <cell r="P5561"/>
          <cell r="Q5561"/>
          <cell r="R5561"/>
        </row>
        <row r="5562">
          <cell r="D5562"/>
          <cell r="E5562"/>
          <cell r="F5562"/>
          <cell r="G5562"/>
          <cell r="H5562"/>
          <cell r="I5562"/>
          <cell r="J5562"/>
          <cell r="K5562"/>
          <cell r="L5562"/>
          <cell r="M5562"/>
          <cell r="N5562"/>
          <cell r="O5562"/>
          <cell r="P5562"/>
          <cell r="Q5562"/>
          <cell r="R5562"/>
        </row>
        <row r="5563">
          <cell r="D5563"/>
          <cell r="E5563"/>
          <cell r="F5563"/>
          <cell r="G5563"/>
          <cell r="H5563"/>
          <cell r="I5563"/>
          <cell r="J5563"/>
          <cell r="K5563"/>
          <cell r="L5563"/>
          <cell r="M5563"/>
          <cell r="N5563"/>
          <cell r="O5563"/>
          <cell r="P5563"/>
          <cell r="Q5563"/>
          <cell r="R5563"/>
        </row>
        <row r="5564">
          <cell r="D5564"/>
          <cell r="E5564"/>
          <cell r="F5564"/>
          <cell r="G5564"/>
          <cell r="H5564"/>
          <cell r="I5564"/>
          <cell r="J5564"/>
          <cell r="K5564"/>
          <cell r="L5564"/>
          <cell r="M5564"/>
          <cell r="N5564"/>
          <cell r="O5564"/>
          <cell r="P5564"/>
          <cell r="Q5564"/>
          <cell r="R5564"/>
        </row>
        <row r="5565">
          <cell r="D5565"/>
          <cell r="E5565"/>
          <cell r="F5565"/>
          <cell r="G5565"/>
          <cell r="H5565"/>
          <cell r="I5565"/>
          <cell r="J5565"/>
          <cell r="K5565"/>
          <cell r="L5565"/>
          <cell r="M5565"/>
          <cell r="N5565"/>
          <cell r="O5565"/>
          <cell r="P5565"/>
          <cell r="Q5565"/>
          <cell r="R5565"/>
        </row>
        <row r="5566">
          <cell r="D5566"/>
          <cell r="E5566"/>
          <cell r="F5566"/>
          <cell r="G5566"/>
          <cell r="H5566"/>
          <cell r="I5566"/>
          <cell r="J5566"/>
          <cell r="K5566"/>
          <cell r="L5566"/>
          <cell r="M5566"/>
          <cell r="N5566"/>
          <cell r="O5566"/>
          <cell r="P5566"/>
          <cell r="Q5566"/>
          <cell r="R5566"/>
        </row>
        <row r="5567">
          <cell r="D5567"/>
          <cell r="E5567"/>
          <cell r="F5567"/>
          <cell r="G5567"/>
          <cell r="H5567"/>
          <cell r="I5567"/>
          <cell r="J5567"/>
          <cell r="K5567"/>
          <cell r="L5567"/>
          <cell r="M5567"/>
          <cell r="N5567"/>
          <cell r="O5567"/>
          <cell r="P5567"/>
          <cell r="Q5567"/>
          <cell r="R5567"/>
        </row>
        <row r="5568">
          <cell r="D5568"/>
          <cell r="E5568"/>
          <cell r="F5568"/>
          <cell r="G5568"/>
          <cell r="H5568"/>
          <cell r="I5568"/>
          <cell r="J5568"/>
          <cell r="K5568"/>
          <cell r="L5568"/>
          <cell r="M5568"/>
          <cell r="N5568"/>
          <cell r="O5568"/>
          <cell r="P5568"/>
          <cell r="Q5568"/>
          <cell r="R5568"/>
        </row>
        <row r="5569">
          <cell r="D5569"/>
          <cell r="E5569"/>
          <cell r="F5569"/>
          <cell r="G5569"/>
          <cell r="H5569"/>
          <cell r="I5569"/>
          <cell r="J5569"/>
          <cell r="K5569"/>
          <cell r="L5569"/>
          <cell r="M5569"/>
          <cell r="N5569"/>
          <cell r="O5569"/>
          <cell r="P5569"/>
          <cell r="Q5569"/>
          <cell r="R5569"/>
        </row>
        <row r="5570">
          <cell r="D5570"/>
          <cell r="E5570"/>
          <cell r="F5570"/>
          <cell r="G5570"/>
          <cell r="H5570"/>
          <cell r="I5570"/>
          <cell r="J5570"/>
          <cell r="K5570"/>
          <cell r="L5570"/>
          <cell r="M5570"/>
          <cell r="N5570"/>
          <cell r="O5570"/>
          <cell r="P5570"/>
          <cell r="Q5570"/>
          <cell r="R5570"/>
        </row>
        <row r="5571">
          <cell r="D5571"/>
          <cell r="E5571"/>
          <cell r="F5571"/>
          <cell r="G5571"/>
          <cell r="H5571"/>
          <cell r="I5571"/>
          <cell r="J5571"/>
          <cell r="K5571"/>
          <cell r="L5571"/>
          <cell r="M5571"/>
          <cell r="N5571"/>
          <cell r="O5571"/>
          <cell r="P5571"/>
          <cell r="Q5571"/>
          <cell r="R5571"/>
        </row>
        <row r="5572">
          <cell r="D5572"/>
          <cell r="E5572"/>
          <cell r="F5572"/>
          <cell r="G5572"/>
          <cell r="H5572"/>
          <cell r="I5572"/>
          <cell r="J5572"/>
          <cell r="K5572"/>
          <cell r="L5572"/>
          <cell r="M5572"/>
          <cell r="N5572"/>
          <cell r="O5572"/>
          <cell r="P5572"/>
          <cell r="Q5572"/>
          <cell r="R5572"/>
        </row>
        <row r="5573">
          <cell r="D5573"/>
          <cell r="E5573"/>
          <cell r="F5573"/>
          <cell r="G5573"/>
          <cell r="H5573"/>
          <cell r="I5573"/>
          <cell r="J5573"/>
          <cell r="K5573"/>
          <cell r="L5573"/>
          <cell r="M5573"/>
          <cell r="N5573"/>
          <cell r="O5573"/>
          <cell r="P5573"/>
          <cell r="Q5573"/>
          <cell r="R5573"/>
        </row>
        <row r="5574">
          <cell r="D5574"/>
          <cell r="E5574"/>
          <cell r="F5574"/>
          <cell r="G5574"/>
          <cell r="H5574"/>
          <cell r="I5574"/>
          <cell r="J5574"/>
          <cell r="K5574"/>
          <cell r="L5574"/>
          <cell r="M5574"/>
          <cell r="N5574"/>
          <cell r="O5574"/>
          <cell r="P5574"/>
          <cell r="Q5574"/>
          <cell r="R5574"/>
        </row>
        <row r="5575">
          <cell r="D5575"/>
          <cell r="E5575"/>
          <cell r="F5575"/>
          <cell r="G5575"/>
          <cell r="H5575"/>
          <cell r="I5575"/>
          <cell r="J5575"/>
          <cell r="K5575"/>
          <cell r="L5575"/>
          <cell r="M5575"/>
          <cell r="N5575"/>
          <cell r="O5575"/>
          <cell r="P5575"/>
          <cell r="Q5575"/>
          <cell r="R5575"/>
        </row>
        <row r="5576">
          <cell r="D5576"/>
          <cell r="E5576"/>
          <cell r="F5576"/>
          <cell r="G5576"/>
          <cell r="H5576"/>
          <cell r="I5576"/>
          <cell r="J5576"/>
          <cell r="K5576"/>
          <cell r="L5576"/>
          <cell r="M5576"/>
          <cell r="N5576"/>
          <cell r="O5576"/>
          <cell r="P5576"/>
          <cell r="Q5576"/>
          <cell r="R5576"/>
        </row>
        <row r="5577">
          <cell r="D5577"/>
          <cell r="E5577"/>
          <cell r="F5577"/>
          <cell r="G5577"/>
          <cell r="H5577"/>
          <cell r="I5577"/>
          <cell r="J5577"/>
          <cell r="K5577"/>
          <cell r="L5577"/>
          <cell r="M5577"/>
          <cell r="N5577"/>
          <cell r="O5577"/>
          <cell r="P5577"/>
          <cell r="Q5577"/>
          <cell r="R5577"/>
        </row>
        <row r="5578">
          <cell r="D5578"/>
          <cell r="E5578"/>
          <cell r="F5578"/>
          <cell r="G5578"/>
          <cell r="H5578"/>
          <cell r="I5578"/>
          <cell r="J5578"/>
          <cell r="K5578"/>
          <cell r="L5578"/>
          <cell r="M5578"/>
          <cell r="N5578"/>
          <cell r="O5578"/>
          <cell r="P5578"/>
          <cell r="Q5578"/>
          <cell r="R5578"/>
        </row>
        <row r="5579">
          <cell r="D5579"/>
          <cell r="E5579"/>
          <cell r="F5579"/>
          <cell r="G5579"/>
          <cell r="H5579"/>
          <cell r="I5579"/>
          <cell r="J5579"/>
          <cell r="K5579"/>
          <cell r="L5579"/>
          <cell r="M5579"/>
          <cell r="N5579"/>
          <cell r="O5579"/>
          <cell r="P5579"/>
          <cell r="Q5579"/>
          <cell r="R5579"/>
        </row>
        <row r="5580">
          <cell r="D5580"/>
          <cell r="E5580"/>
          <cell r="F5580"/>
          <cell r="G5580"/>
          <cell r="H5580"/>
          <cell r="I5580"/>
          <cell r="J5580"/>
          <cell r="K5580"/>
          <cell r="L5580"/>
          <cell r="M5580"/>
          <cell r="N5580"/>
          <cell r="O5580"/>
          <cell r="P5580"/>
          <cell r="Q5580"/>
          <cell r="R5580"/>
        </row>
        <row r="5581">
          <cell r="D5581"/>
          <cell r="E5581"/>
          <cell r="F5581"/>
          <cell r="G5581"/>
          <cell r="H5581"/>
          <cell r="I5581"/>
          <cell r="J5581"/>
          <cell r="K5581"/>
          <cell r="L5581"/>
          <cell r="M5581"/>
          <cell r="N5581"/>
          <cell r="O5581"/>
          <cell r="P5581"/>
          <cell r="Q5581"/>
          <cell r="R5581"/>
        </row>
        <row r="5582">
          <cell r="D5582"/>
          <cell r="E5582"/>
          <cell r="F5582"/>
          <cell r="G5582"/>
          <cell r="H5582"/>
          <cell r="I5582"/>
          <cell r="J5582"/>
          <cell r="K5582"/>
          <cell r="L5582"/>
          <cell r="M5582"/>
          <cell r="N5582"/>
          <cell r="O5582"/>
          <cell r="P5582"/>
          <cell r="Q5582"/>
          <cell r="R5582"/>
        </row>
        <row r="5583">
          <cell r="D5583"/>
          <cell r="E5583"/>
          <cell r="F5583"/>
          <cell r="G5583"/>
          <cell r="H5583"/>
          <cell r="I5583"/>
          <cell r="J5583"/>
          <cell r="K5583"/>
          <cell r="L5583"/>
          <cell r="M5583"/>
          <cell r="N5583"/>
          <cell r="O5583"/>
          <cell r="P5583"/>
          <cell r="Q5583"/>
          <cell r="R5583"/>
        </row>
        <row r="5584">
          <cell r="D5584"/>
          <cell r="E5584"/>
          <cell r="F5584"/>
          <cell r="G5584"/>
          <cell r="H5584"/>
          <cell r="I5584"/>
          <cell r="J5584"/>
          <cell r="K5584"/>
          <cell r="L5584"/>
          <cell r="M5584"/>
          <cell r="N5584"/>
          <cell r="O5584"/>
          <cell r="P5584"/>
          <cell r="Q5584"/>
          <cell r="R5584"/>
        </row>
        <row r="5585">
          <cell r="D5585"/>
          <cell r="E5585"/>
          <cell r="F5585"/>
          <cell r="G5585"/>
          <cell r="H5585"/>
          <cell r="I5585"/>
          <cell r="J5585"/>
          <cell r="K5585"/>
          <cell r="L5585"/>
          <cell r="M5585"/>
          <cell r="N5585"/>
          <cell r="O5585"/>
          <cell r="P5585"/>
          <cell r="Q5585"/>
          <cell r="R5585"/>
        </row>
        <row r="5586">
          <cell r="D5586"/>
          <cell r="E5586"/>
          <cell r="F5586"/>
          <cell r="G5586"/>
          <cell r="H5586"/>
          <cell r="I5586"/>
          <cell r="J5586"/>
          <cell r="K5586"/>
          <cell r="L5586"/>
          <cell r="M5586"/>
          <cell r="N5586"/>
          <cell r="O5586"/>
          <cell r="P5586"/>
          <cell r="Q5586"/>
          <cell r="R5586"/>
        </row>
        <row r="5587">
          <cell r="D5587"/>
          <cell r="E5587"/>
          <cell r="F5587"/>
          <cell r="G5587"/>
          <cell r="H5587"/>
          <cell r="I5587"/>
          <cell r="J5587"/>
          <cell r="K5587"/>
          <cell r="L5587"/>
          <cell r="M5587"/>
          <cell r="N5587"/>
          <cell r="O5587"/>
          <cell r="P5587"/>
          <cell r="Q5587"/>
          <cell r="R5587"/>
        </row>
        <row r="5588">
          <cell r="D5588"/>
          <cell r="E5588"/>
          <cell r="F5588"/>
          <cell r="G5588"/>
          <cell r="H5588"/>
          <cell r="I5588"/>
          <cell r="J5588"/>
          <cell r="K5588"/>
          <cell r="L5588"/>
          <cell r="M5588"/>
          <cell r="N5588"/>
          <cell r="O5588"/>
          <cell r="P5588"/>
          <cell r="Q5588"/>
          <cell r="R5588"/>
        </row>
        <row r="5589">
          <cell r="D5589"/>
          <cell r="E5589"/>
          <cell r="F5589"/>
          <cell r="G5589"/>
          <cell r="H5589"/>
          <cell r="I5589"/>
          <cell r="J5589"/>
          <cell r="K5589"/>
          <cell r="L5589"/>
          <cell r="M5589"/>
          <cell r="N5589"/>
          <cell r="O5589"/>
          <cell r="P5589"/>
          <cell r="Q5589"/>
          <cell r="R5589"/>
        </row>
        <row r="5590">
          <cell r="D5590"/>
          <cell r="E5590"/>
          <cell r="F5590"/>
          <cell r="G5590"/>
          <cell r="H5590"/>
          <cell r="I5590"/>
          <cell r="J5590"/>
          <cell r="K5590"/>
          <cell r="L5590"/>
          <cell r="M5590"/>
          <cell r="N5590"/>
          <cell r="O5590"/>
          <cell r="P5590"/>
          <cell r="Q5590"/>
          <cell r="R5590"/>
        </row>
        <row r="5591">
          <cell r="D5591"/>
          <cell r="E5591"/>
          <cell r="F5591"/>
          <cell r="G5591"/>
          <cell r="H5591"/>
          <cell r="I5591"/>
          <cell r="J5591"/>
          <cell r="K5591"/>
          <cell r="L5591"/>
          <cell r="M5591"/>
          <cell r="N5591"/>
          <cell r="O5591"/>
          <cell r="P5591"/>
          <cell r="Q5591"/>
          <cell r="R5591"/>
        </row>
        <row r="5592">
          <cell r="D5592"/>
          <cell r="E5592"/>
          <cell r="F5592"/>
          <cell r="G5592"/>
          <cell r="H5592"/>
          <cell r="I5592"/>
          <cell r="J5592"/>
          <cell r="K5592"/>
          <cell r="L5592"/>
          <cell r="M5592"/>
          <cell r="N5592"/>
          <cell r="O5592"/>
          <cell r="P5592"/>
          <cell r="Q5592"/>
          <cell r="R5592"/>
        </row>
        <row r="5593">
          <cell r="D5593"/>
          <cell r="E5593"/>
          <cell r="F5593"/>
          <cell r="G5593"/>
          <cell r="H5593"/>
          <cell r="I5593"/>
          <cell r="J5593"/>
          <cell r="K5593"/>
          <cell r="L5593"/>
          <cell r="M5593"/>
          <cell r="N5593"/>
          <cell r="O5593"/>
          <cell r="P5593"/>
          <cell r="Q5593"/>
          <cell r="R5593"/>
        </row>
        <row r="5594">
          <cell r="D5594"/>
          <cell r="E5594"/>
          <cell r="F5594"/>
          <cell r="G5594"/>
          <cell r="H5594"/>
          <cell r="I5594"/>
          <cell r="J5594"/>
          <cell r="K5594"/>
          <cell r="L5594"/>
          <cell r="M5594"/>
          <cell r="N5594"/>
          <cell r="O5594"/>
          <cell r="P5594"/>
          <cell r="Q5594"/>
          <cell r="R5594"/>
        </row>
        <row r="5595">
          <cell r="D5595"/>
          <cell r="E5595"/>
          <cell r="F5595"/>
          <cell r="G5595"/>
          <cell r="H5595"/>
          <cell r="I5595"/>
          <cell r="J5595"/>
          <cell r="K5595"/>
          <cell r="L5595"/>
          <cell r="M5595"/>
          <cell r="N5595"/>
          <cell r="O5595"/>
          <cell r="P5595"/>
          <cell r="Q5595"/>
          <cell r="R5595"/>
        </row>
        <row r="5596">
          <cell r="D5596"/>
          <cell r="E5596"/>
          <cell r="F5596"/>
          <cell r="G5596"/>
          <cell r="H5596"/>
          <cell r="I5596"/>
          <cell r="J5596"/>
          <cell r="K5596"/>
          <cell r="L5596"/>
          <cell r="M5596"/>
          <cell r="N5596"/>
          <cell r="O5596"/>
          <cell r="P5596"/>
          <cell r="Q5596"/>
          <cell r="R5596"/>
        </row>
        <row r="5597">
          <cell r="D5597"/>
          <cell r="E5597"/>
          <cell r="F5597"/>
          <cell r="G5597"/>
          <cell r="H5597"/>
          <cell r="I5597"/>
          <cell r="J5597"/>
          <cell r="K5597"/>
          <cell r="L5597"/>
          <cell r="M5597"/>
          <cell r="N5597"/>
          <cell r="O5597"/>
          <cell r="P5597"/>
          <cell r="Q5597"/>
          <cell r="R5597"/>
        </row>
        <row r="5598">
          <cell r="D5598"/>
          <cell r="E5598"/>
          <cell r="F5598"/>
          <cell r="G5598"/>
          <cell r="H5598"/>
          <cell r="I5598"/>
          <cell r="J5598"/>
          <cell r="K5598"/>
          <cell r="L5598"/>
          <cell r="M5598"/>
          <cell r="N5598"/>
          <cell r="O5598"/>
          <cell r="P5598"/>
          <cell r="Q5598"/>
          <cell r="R5598"/>
        </row>
        <row r="5599">
          <cell r="D5599"/>
          <cell r="E5599"/>
          <cell r="F5599"/>
          <cell r="G5599"/>
          <cell r="H5599"/>
          <cell r="I5599"/>
          <cell r="J5599"/>
          <cell r="K5599"/>
          <cell r="L5599"/>
          <cell r="M5599"/>
          <cell r="N5599"/>
          <cell r="O5599"/>
          <cell r="P5599"/>
          <cell r="Q5599"/>
          <cell r="R5599"/>
        </row>
        <row r="5600">
          <cell r="D5600"/>
          <cell r="E5600"/>
          <cell r="F5600"/>
          <cell r="G5600"/>
          <cell r="H5600"/>
          <cell r="I5600"/>
          <cell r="J5600"/>
          <cell r="K5600"/>
          <cell r="L5600"/>
          <cell r="M5600"/>
          <cell r="N5600"/>
          <cell r="O5600"/>
          <cell r="P5600"/>
          <cell r="Q5600"/>
          <cell r="R5600"/>
        </row>
        <row r="5601">
          <cell r="D5601"/>
          <cell r="E5601"/>
          <cell r="F5601"/>
          <cell r="G5601"/>
          <cell r="H5601"/>
          <cell r="I5601"/>
          <cell r="J5601"/>
          <cell r="K5601"/>
          <cell r="L5601"/>
          <cell r="M5601"/>
          <cell r="N5601"/>
          <cell r="O5601"/>
          <cell r="P5601"/>
          <cell r="Q5601"/>
          <cell r="R5601"/>
        </row>
        <row r="5602">
          <cell r="D5602"/>
          <cell r="E5602"/>
          <cell r="F5602"/>
          <cell r="G5602"/>
          <cell r="H5602"/>
          <cell r="I5602"/>
          <cell r="J5602"/>
          <cell r="K5602"/>
          <cell r="L5602"/>
          <cell r="M5602"/>
          <cell r="N5602"/>
          <cell r="O5602"/>
          <cell r="P5602"/>
          <cell r="Q5602"/>
          <cell r="R5602"/>
        </row>
        <row r="5603">
          <cell r="D5603"/>
          <cell r="E5603"/>
          <cell r="F5603"/>
          <cell r="G5603"/>
          <cell r="H5603"/>
          <cell r="I5603"/>
          <cell r="J5603"/>
          <cell r="K5603"/>
          <cell r="L5603"/>
          <cell r="M5603"/>
          <cell r="N5603"/>
          <cell r="O5603"/>
          <cell r="P5603"/>
          <cell r="Q5603"/>
          <cell r="R5603"/>
        </row>
        <row r="5604">
          <cell r="D5604"/>
          <cell r="E5604"/>
          <cell r="F5604"/>
          <cell r="G5604"/>
          <cell r="H5604"/>
          <cell r="I5604"/>
          <cell r="J5604"/>
          <cell r="K5604"/>
          <cell r="L5604"/>
          <cell r="M5604"/>
          <cell r="N5604"/>
          <cell r="O5604"/>
          <cell r="P5604"/>
          <cell r="Q5604"/>
          <cell r="R5604"/>
        </row>
        <row r="5605">
          <cell r="D5605"/>
          <cell r="E5605"/>
          <cell r="F5605"/>
          <cell r="G5605"/>
          <cell r="H5605"/>
          <cell r="I5605"/>
          <cell r="J5605"/>
          <cell r="K5605"/>
          <cell r="L5605"/>
          <cell r="M5605"/>
          <cell r="N5605"/>
          <cell r="O5605"/>
          <cell r="P5605"/>
          <cell r="Q5605"/>
          <cell r="R5605"/>
        </row>
        <row r="5606">
          <cell r="D5606"/>
          <cell r="E5606"/>
          <cell r="F5606"/>
          <cell r="G5606"/>
          <cell r="H5606"/>
          <cell r="I5606"/>
          <cell r="J5606"/>
          <cell r="K5606"/>
          <cell r="L5606"/>
          <cell r="M5606"/>
          <cell r="N5606"/>
          <cell r="O5606"/>
          <cell r="P5606"/>
          <cell r="Q5606"/>
          <cell r="R5606"/>
        </row>
        <row r="5607">
          <cell r="D5607"/>
          <cell r="E5607"/>
          <cell r="F5607"/>
          <cell r="G5607"/>
          <cell r="H5607"/>
          <cell r="I5607"/>
          <cell r="J5607"/>
          <cell r="K5607"/>
          <cell r="L5607"/>
          <cell r="M5607"/>
          <cell r="N5607"/>
          <cell r="O5607"/>
          <cell r="P5607"/>
          <cell r="Q5607"/>
          <cell r="R5607"/>
        </row>
        <row r="5608">
          <cell r="D5608"/>
          <cell r="E5608"/>
          <cell r="F5608"/>
          <cell r="G5608"/>
          <cell r="H5608"/>
          <cell r="I5608"/>
          <cell r="J5608"/>
          <cell r="K5608"/>
          <cell r="L5608"/>
          <cell r="M5608"/>
          <cell r="N5608"/>
          <cell r="O5608"/>
          <cell r="P5608"/>
          <cell r="Q5608"/>
          <cell r="R5608"/>
        </row>
        <row r="5609">
          <cell r="D5609"/>
          <cell r="E5609"/>
          <cell r="F5609"/>
          <cell r="G5609"/>
          <cell r="H5609"/>
          <cell r="I5609"/>
          <cell r="J5609"/>
          <cell r="K5609"/>
          <cell r="L5609"/>
          <cell r="M5609"/>
          <cell r="N5609"/>
          <cell r="O5609"/>
          <cell r="P5609"/>
          <cell r="Q5609"/>
          <cell r="R5609"/>
        </row>
        <row r="5610">
          <cell r="D5610"/>
          <cell r="E5610"/>
          <cell r="F5610"/>
          <cell r="G5610"/>
          <cell r="H5610"/>
          <cell r="I5610"/>
          <cell r="J5610"/>
          <cell r="K5610"/>
          <cell r="L5610"/>
          <cell r="M5610"/>
          <cell r="N5610"/>
          <cell r="O5610"/>
          <cell r="P5610"/>
          <cell r="Q5610"/>
          <cell r="R5610"/>
        </row>
        <row r="5611">
          <cell r="D5611"/>
          <cell r="E5611"/>
          <cell r="F5611"/>
          <cell r="G5611"/>
          <cell r="H5611"/>
          <cell r="I5611"/>
          <cell r="J5611"/>
          <cell r="K5611"/>
          <cell r="L5611"/>
          <cell r="M5611"/>
          <cell r="N5611"/>
          <cell r="O5611"/>
          <cell r="P5611"/>
          <cell r="Q5611"/>
          <cell r="R5611"/>
        </row>
        <row r="5612">
          <cell r="D5612"/>
          <cell r="E5612"/>
          <cell r="F5612"/>
          <cell r="G5612"/>
          <cell r="H5612"/>
          <cell r="I5612"/>
          <cell r="J5612"/>
          <cell r="K5612"/>
          <cell r="L5612"/>
          <cell r="M5612"/>
          <cell r="N5612"/>
          <cell r="O5612"/>
          <cell r="P5612"/>
          <cell r="Q5612"/>
          <cell r="R5612"/>
        </row>
        <row r="5613">
          <cell r="D5613"/>
          <cell r="E5613"/>
          <cell r="F5613"/>
          <cell r="G5613"/>
          <cell r="H5613"/>
          <cell r="I5613"/>
          <cell r="J5613"/>
          <cell r="K5613"/>
          <cell r="L5613"/>
          <cell r="M5613"/>
          <cell r="N5613"/>
          <cell r="O5613"/>
          <cell r="P5613"/>
          <cell r="Q5613"/>
          <cell r="R5613"/>
        </row>
        <row r="5614">
          <cell r="D5614"/>
          <cell r="E5614"/>
          <cell r="F5614"/>
          <cell r="G5614"/>
          <cell r="H5614"/>
          <cell r="I5614"/>
          <cell r="J5614"/>
          <cell r="K5614"/>
          <cell r="L5614"/>
          <cell r="M5614"/>
          <cell r="N5614"/>
          <cell r="O5614"/>
          <cell r="P5614"/>
          <cell r="Q5614"/>
          <cell r="R5614"/>
        </row>
        <row r="5615">
          <cell r="D5615"/>
          <cell r="E5615"/>
          <cell r="F5615"/>
          <cell r="G5615"/>
          <cell r="H5615"/>
          <cell r="I5615"/>
          <cell r="J5615"/>
          <cell r="K5615"/>
          <cell r="L5615"/>
          <cell r="M5615"/>
          <cell r="N5615"/>
          <cell r="O5615"/>
          <cell r="P5615"/>
          <cell r="Q5615"/>
          <cell r="R5615"/>
        </row>
        <row r="5616">
          <cell r="D5616"/>
          <cell r="E5616"/>
          <cell r="F5616"/>
          <cell r="G5616"/>
          <cell r="H5616"/>
          <cell r="I5616"/>
          <cell r="J5616"/>
          <cell r="K5616"/>
          <cell r="L5616"/>
          <cell r="M5616"/>
          <cell r="N5616"/>
          <cell r="O5616"/>
          <cell r="P5616"/>
          <cell r="Q5616"/>
          <cell r="R5616"/>
        </row>
        <row r="5617">
          <cell r="D5617"/>
          <cell r="E5617"/>
          <cell r="F5617"/>
          <cell r="G5617"/>
          <cell r="H5617"/>
          <cell r="I5617"/>
          <cell r="J5617"/>
          <cell r="K5617"/>
          <cell r="L5617"/>
          <cell r="M5617"/>
          <cell r="N5617"/>
          <cell r="O5617"/>
          <cell r="P5617"/>
          <cell r="Q5617"/>
          <cell r="R5617"/>
        </row>
        <row r="5618">
          <cell r="D5618"/>
          <cell r="E5618"/>
          <cell r="F5618"/>
          <cell r="G5618"/>
          <cell r="H5618"/>
          <cell r="I5618"/>
          <cell r="J5618"/>
          <cell r="K5618"/>
          <cell r="L5618"/>
          <cell r="M5618"/>
          <cell r="N5618"/>
          <cell r="O5618"/>
          <cell r="P5618"/>
          <cell r="Q5618"/>
          <cell r="R5618"/>
        </row>
        <row r="5619">
          <cell r="D5619"/>
          <cell r="E5619"/>
          <cell r="F5619"/>
          <cell r="G5619"/>
          <cell r="H5619"/>
          <cell r="I5619"/>
          <cell r="J5619"/>
          <cell r="K5619"/>
          <cell r="L5619"/>
          <cell r="M5619"/>
          <cell r="N5619"/>
          <cell r="O5619"/>
          <cell r="P5619"/>
          <cell r="Q5619"/>
          <cell r="R5619"/>
        </row>
        <row r="5620">
          <cell r="D5620"/>
          <cell r="E5620"/>
          <cell r="F5620"/>
          <cell r="G5620"/>
          <cell r="H5620"/>
          <cell r="I5620"/>
          <cell r="J5620"/>
          <cell r="K5620"/>
          <cell r="L5620"/>
          <cell r="M5620"/>
          <cell r="N5620"/>
          <cell r="O5620"/>
          <cell r="P5620"/>
          <cell r="Q5620"/>
          <cell r="R5620"/>
        </row>
        <row r="5621">
          <cell r="D5621"/>
          <cell r="E5621"/>
          <cell r="F5621"/>
          <cell r="G5621"/>
          <cell r="H5621"/>
          <cell r="I5621"/>
          <cell r="J5621"/>
          <cell r="K5621"/>
          <cell r="L5621"/>
          <cell r="M5621"/>
          <cell r="N5621"/>
          <cell r="O5621"/>
          <cell r="P5621"/>
          <cell r="Q5621"/>
          <cell r="R5621"/>
        </row>
        <row r="5622">
          <cell r="D5622"/>
          <cell r="E5622"/>
          <cell r="F5622"/>
          <cell r="G5622"/>
          <cell r="H5622"/>
          <cell r="I5622"/>
          <cell r="J5622"/>
          <cell r="K5622"/>
          <cell r="L5622"/>
          <cell r="M5622"/>
          <cell r="N5622"/>
          <cell r="O5622"/>
          <cell r="P5622"/>
          <cell r="Q5622"/>
          <cell r="R5622"/>
        </row>
        <row r="5623">
          <cell r="D5623"/>
          <cell r="E5623"/>
          <cell r="F5623"/>
          <cell r="G5623"/>
          <cell r="H5623"/>
          <cell r="I5623"/>
          <cell r="J5623"/>
          <cell r="K5623"/>
          <cell r="L5623"/>
          <cell r="M5623"/>
          <cell r="N5623"/>
          <cell r="O5623"/>
          <cell r="P5623"/>
          <cell r="Q5623"/>
          <cell r="R5623"/>
        </row>
        <row r="5624">
          <cell r="D5624"/>
          <cell r="E5624"/>
          <cell r="F5624"/>
          <cell r="G5624"/>
          <cell r="H5624"/>
          <cell r="I5624"/>
          <cell r="J5624"/>
          <cell r="K5624"/>
          <cell r="L5624"/>
          <cell r="M5624"/>
          <cell r="N5624"/>
          <cell r="O5624"/>
          <cell r="P5624"/>
          <cell r="Q5624"/>
          <cell r="R5624"/>
        </row>
        <row r="5625">
          <cell r="D5625"/>
          <cell r="E5625"/>
          <cell r="F5625"/>
          <cell r="G5625"/>
          <cell r="H5625"/>
          <cell r="I5625"/>
          <cell r="J5625"/>
          <cell r="K5625"/>
          <cell r="L5625"/>
          <cell r="M5625"/>
          <cell r="N5625"/>
          <cell r="O5625"/>
          <cell r="P5625"/>
          <cell r="Q5625"/>
          <cell r="R5625"/>
        </row>
        <row r="5626">
          <cell r="D5626"/>
          <cell r="E5626"/>
          <cell r="F5626"/>
          <cell r="G5626"/>
          <cell r="H5626"/>
          <cell r="I5626"/>
          <cell r="J5626"/>
          <cell r="K5626"/>
          <cell r="L5626"/>
          <cell r="M5626"/>
          <cell r="N5626"/>
          <cell r="O5626"/>
          <cell r="P5626"/>
          <cell r="Q5626"/>
          <cell r="R5626"/>
        </row>
        <row r="5627">
          <cell r="D5627"/>
          <cell r="E5627"/>
          <cell r="F5627"/>
          <cell r="G5627"/>
          <cell r="H5627"/>
          <cell r="I5627"/>
          <cell r="J5627"/>
          <cell r="K5627"/>
          <cell r="L5627"/>
          <cell r="M5627"/>
          <cell r="N5627"/>
          <cell r="O5627"/>
          <cell r="P5627"/>
          <cell r="Q5627"/>
          <cell r="R5627"/>
        </row>
        <row r="5628">
          <cell r="D5628"/>
          <cell r="E5628"/>
          <cell r="F5628"/>
          <cell r="G5628"/>
          <cell r="H5628"/>
          <cell r="I5628"/>
          <cell r="J5628"/>
          <cell r="K5628"/>
          <cell r="L5628"/>
          <cell r="M5628"/>
          <cell r="N5628"/>
          <cell r="O5628"/>
          <cell r="P5628"/>
          <cell r="Q5628"/>
          <cell r="R5628"/>
        </row>
        <row r="5629">
          <cell r="D5629"/>
          <cell r="E5629"/>
          <cell r="F5629"/>
          <cell r="G5629"/>
          <cell r="H5629"/>
          <cell r="I5629"/>
          <cell r="J5629"/>
          <cell r="K5629"/>
          <cell r="L5629"/>
          <cell r="M5629"/>
          <cell r="N5629"/>
          <cell r="O5629"/>
          <cell r="P5629"/>
          <cell r="Q5629"/>
          <cell r="R5629"/>
        </row>
        <row r="5630">
          <cell r="D5630"/>
          <cell r="E5630"/>
          <cell r="F5630"/>
          <cell r="G5630"/>
          <cell r="H5630"/>
          <cell r="I5630"/>
          <cell r="J5630"/>
          <cell r="K5630"/>
          <cell r="L5630"/>
          <cell r="M5630"/>
          <cell r="N5630"/>
          <cell r="O5630"/>
          <cell r="P5630"/>
          <cell r="Q5630"/>
          <cell r="R5630"/>
        </row>
        <row r="5631">
          <cell r="D5631"/>
          <cell r="E5631"/>
          <cell r="F5631"/>
          <cell r="G5631"/>
          <cell r="H5631"/>
          <cell r="I5631"/>
          <cell r="J5631"/>
          <cell r="K5631"/>
          <cell r="L5631"/>
          <cell r="M5631"/>
          <cell r="N5631"/>
          <cell r="O5631"/>
          <cell r="P5631"/>
          <cell r="Q5631"/>
          <cell r="R5631"/>
        </row>
        <row r="5632">
          <cell r="D5632"/>
          <cell r="E5632"/>
          <cell r="F5632"/>
          <cell r="G5632"/>
          <cell r="H5632"/>
          <cell r="I5632"/>
          <cell r="J5632"/>
          <cell r="K5632"/>
          <cell r="L5632"/>
          <cell r="M5632"/>
          <cell r="N5632"/>
          <cell r="O5632"/>
          <cell r="P5632"/>
          <cell r="Q5632"/>
          <cell r="R5632"/>
        </row>
        <row r="5633">
          <cell r="D5633"/>
          <cell r="E5633"/>
          <cell r="F5633"/>
          <cell r="G5633"/>
          <cell r="H5633"/>
          <cell r="I5633"/>
          <cell r="J5633"/>
          <cell r="K5633"/>
          <cell r="L5633"/>
          <cell r="M5633"/>
          <cell r="N5633"/>
          <cell r="O5633"/>
          <cell r="P5633"/>
          <cell r="Q5633"/>
          <cell r="R5633"/>
        </row>
        <row r="5634">
          <cell r="D5634"/>
          <cell r="E5634"/>
          <cell r="F5634"/>
          <cell r="G5634"/>
          <cell r="H5634"/>
          <cell r="I5634"/>
          <cell r="J5634"/>
          <cell r="K5634"/>
          <cell r="L5634"/>
          <cell r="M5634"/>
          <cell r="N5634"/>
          <cell r="O5634"/>
          <cell r="P5634"/>
          <cell r="Q5634"/>
          <cell r="R5634"/>
        </row>
        <row r="5635">
          <cell r="D5635"/>
          <cell r="E5635"/>
          <cell r="F5635"/>
          <cell r="G5635"/>
          <cell r="H5635"/>
          <cell r="I5635"/>
          <cell r="J5635"/>
          <cell r="K5635"/>
          <cell r="L5635"/>
          <cell r="M5635"/>
          <cell r="N5635"/>
          <cell r="O5635"/>
          <cell r="P5635"/>
          <cell r="Q5635"/>
          <cell r="R5635"/>
        </row>
        <row r="5636">
          <cell r="D5636"/>
          <cell r="E5636"/>
          <cell r="F5636"/>
          <cell r="G5636"/>
          <cell r="H5636"/>
          <cell r="I5636"/>
          <cell r="J5636"/>
          <cell r="K5636"/>
          <cell r="L5636"/>
          <cell r="M5636"/>
          <cell r="N5636"/>
          <cell r="O5636"/>
          <cell r="P5636"/>
          <cell r="Q5636"/>
          <cell r="R5636"/>
        </row>
        <row r="5637">
          <cell r="D5637"/>
          <cell r="E5637"/>
          <cell r="F5637"/>
          <cell r="G5637"/>
          <cell r="H5637"/>
          <cell r="I5637"/>
          <cell r="J5637"/>
          <cell r="K5637"/>
          <cell r="L5637"/>
          <cell r="M5637"/>
          <cell r="N5637"/>
          <cell r="O5637"/>
          <cell r="P5637"/>
          <cell r="Q5637"/>
          <cell r="R5637"/>
        </row>
        <row r="5638">
          <cell r="D5638"/>
          <cell r="E5638"/>
          <cell r="F5638"/>
          <cell r="G5638"/>
          <cell r="H5638"/>
          <cell r="I5638"/>
          <cell r="J5638"/>
          <cell r="K5638"/>
          <cell r="L5638"/>
          <cell r="M5638"/>
          <cell r="N5638"/>
          <cell r="O5638"/>
          <cell r="P5638"/>
          <cell r="Q5638"/>
          <cell r="R5638"/>
        </row>
        <row r="5639">
          <cell r="D5639"/>
          <cell r="E5639"/>
          <cell r="F5639"/>
          <cell r="G5639"/>
          <cell r="H5639"/>
          <cell r="I5639"/>
          <cell r="J5639"/>
          <cell r="K5639"/>
          <cell r="L5639"/>
          <cell r="M5639"/>
          <cell r="N5639"/>
          <cell r="O5639"/>
          <cell r="P5639"/>
          <cell r="Q5639"/>
          <cell r="R5639"/>
        </row>
        <row r="5640">
          <cell r="D5640"/>
          <cell r="E5640"/>
          <cell r="F5640"/>
          <cell r="G5640"/>
          <cell r="H5640"/>
          <cell r="I5640"/>
          <cell r="J5640"/>
          <cell r="K5640"/>
          <cell r="L5640"/>
          <cell r="M5640"/>
          <cell r="N5640"/>
          <cell r="O5640"/>
          <cell r="P5640"/>
          <cell r="Q5640"/>
          <cell r="R5640"/>
        </row>
        <row r="5641">
          <cell r="D5641"/>
          <cell r="E5641"/>
          <cell r="F5641"/>
          <cell r="G5641"/>
          <cell r="H5641"/>
          <cell r="I5641"/>
          <cell r="J5641"/>
          <cell r="K5641"/>
          <cell r="L5641"/>
          <cell r="M5641"/>
          <cell r="N5641"/>
          <cell r="O5641"/>
          <cell r="P5641"/>
          <cell r="Q5641"/>
          <cell r="R5641"/>
        </row>
        <row r="5642">
          <cell r="D5642"/>
          <cell r="E5642"/>
          <cell r="F5642"/>
          <cell r="G5642"/>
          <cell r="H5642"/>
          <cell r="I5642"/>
          <cell r="J5642"/>
          <cell r="K5642"/>
          <cell r="L5642"/>
          <cell r="M5642"/>
          <cell r="N5642"/>
          <cell r="O5642"/>
          <cell r="P5642"/>
          <cell r="Q5642"/>
          <cell r="R5642"/>
        </row>
        <row r="5643">
          <cell r="D5643"/>
          <cell r="E5643"/>
          <cell r="F5643"/>
          <cell r="G5643"/>
          <cell r="H5643"/>
          <cell r="I5643"/>
          <cell r="J5643"/>
          <cell r="K5643"/>
          <cell r="L5643"/>
          <cell r="M5643"/>
          <cell r="N5643"/>
          <cell r="O5643"/>
          <cell r="P5643"/>
          <cell r="Q5643"/>
          <cell r="R5643"/>
        </row>
        <row r="5644">
          <cell r="D5644"/>
          <cell r="E5644"/>
          <cell r="F5644"/>
          <cell r="G5644"/>
          <cell r="H5644"/>
          <cell r="I5644"/>
          <cell r="J5644"/>
          <cell r="K5644"/>
          <cell r="L5644"/>
          <cell r="M5644"/>
          <cell r="N5644"/>
          <cell r="O5644"/>
          <cell r="P5644"/>
          <cell r="Q5644"/>
          <cell r="R5644"/>
        </row>
        <row r="5645">
          <cell r="D5645"/>
          <cell r="E5645"/>
          <cell r="F5645"/>
          <cell r="G5645"/>
          <cell r="H5645"/>
          <cell r="I5645"/>
          <cell r="J5645"/>
          <cell r="K5645"/>
          <cell r="L5645"/>
          <cell r="M5645"/>
          <cell r="N5645"/>
          <cell r="O5645"/>
          <cell r="P5645"/>
          <cell r="Q5645"/>
          <cell r="R5645"/>
        </row>
        <row r="5646">
          <cell r="D5646"/>
          <cell r="E5646"/>
          <cell r="F5646"/>
          <cell r="G5646"/>
          <cell r="H5646"/>
          <cell r="I5646"/>
          <cell r="J5646"/>
          <cell r="K5646"/>
          <cell r="L5646"/>
          <cell r="M5646"/>
          <cell r="N5646"/>
          <cell r="O5646"/>
          <cell r="P5646"/>
          <cell r="Q5646"/>
          <cell r="R5646"/>
        </row>
        <row r="5647">
          <cell r="D5647"/>
          <cell r="E5647"/>
          <cell r="F5647"/>
          <cell r="G5647"/>
          <cell r="H5647"/>
          <cell r="I5647"/>
          <cell r="J5647"/>
          <cell r="K5647"/>
          <cell r="L5647"/>
          <cell r="M5647"/>
          <cell r="N5647"/>
          <cell r="O5647"/>
          <cell r="P5647"/>
          <cell r="Q5647"/>
          <cell r="R5647"/>
        </row>
        <row r="5648">
          <cell r="D5648"/>
          <cell r="E5648"/>
          <cell r="F5648"/>
          <cell r="G5648"/>
          <cell r="H5648"/>
          <cell r="I5648"/>
          <cell r="J5648"/>
          <cell r="K5648"/>
          <cell r="L5648"/>
          <cell r="M5648"/>
          <cell r="N5648"/>
          <cell r="O5648"/>
          <cell r="P5648"/>
          <cell r="Q5648"/>
          <cell r="R5648"/>
        </row>
        <row r="5649">
          <cell r="D5649"/>
          <cell r="E5649"/>
          <cell r="F5649"/>
          <cell r="G5649"/>
          <cell r="H5649"/>
          <cell r="I5649"/>
          <cell r="J5649"/>
          <cell r="K5649"/>
          <cell r="L5649"/>
          <cell r="M5649"/>
          <cell r="N5649"/>
          <cell r="O5649"/>
          <cell r="P5649"/>
          <cell r="Q5649"/>
          <cell r="R5649"/>
        </row>
        <row r="5650">
          <cell r="D5650"/>
          <cell r="E5650"/>
          <cell r="F5650"/>
          <cell r="G5650"/>
          <cell r="H5650"/>
          <cell r="I5650"/>
          <cell r="J5650"/>
          <cell r="K5650"/>
          <cell r="L5650"/>
          <cell r="M5650"/>
          <cell r="N5650"/>
          <cell r="O5650"/>
          <cell r="P5650"/>
          <cell r="Q5650"/>
          <cell r="R5650"/>
        </row>
        <row r="5651">
          <cell r="D5651"/>
          <cell r="E5651"/>
          <cell r="F5651"/>
          <cell r="G5651"/>
          <cell r="H5651"/>
          <cell r="I5651"/>
          <cell r="J5651"/>
          <cell r="K5651"/>
          <cell r="L5651"/>
          <cell r="M5651"/>
          <cell r="N5651"/>
          <cell r="O5651"/>
          <cell r="P5651"/>
          <cell r="Q5651"/>
          <cell r="R5651"/>
        </row>
        <row r="5652">
          <cell r="D5652"/>
          <cell r="E5652"/>
          <cell r="F5652"/>
          <cell r="G5652"/>
          <cell r="H5652"/>
          <cell r="I5652"/>
          <cell r="J5652"/>
          <cell r="K5652"/>
          <cell r="L5652"/>
          <cell r="M5652"/>
          <cell r="N5652"/>
          <cell r="O5652"/>
          <cell r="P5652"/>
          <cell r="Q5652"/>
          <cell r="R5652"/>
        </row>
        <row r="5653">
          <cell r="D5653"/>
          <cell r="E5653"/>
          <cell r="F5653"/>
          <cell r="G5653"/>
          <cell r="H5653"/>
          <cell r="I5653"/>
          <cell r="J5653"/>
          <cell r="K5653"/>
          <cell r="L5653"/>
          <cell r="M5653"/>
          <cell r="N5653"/>
          <cell r="O5653"/>
          <cell r="P5653"/>
          <cell r="Q5653"/>
          <cell r="R5653"/>
        </row>
        <row r="5654">
          <cell r="D5654"/>
          <cell r="E5654"/>
          <cell r="F5654"/>
          <cell r="G5654"/>
          <cell r="H5654"/>
          <cell r="I5654"/>
          <cell r="J5654"/>
          <cell r="K5654"/>
          <cell r="L5654"/>
          <cell r="M5654"/>
          <cell r="N5654"/>
          <cell r="O5654"/>
          <cell r="P5654"/>
          <cell r="Q5654"/>
          <cell r="R5654"/>
        </row>
        <row r="5655">
          <cell r="D5655"/>
          <cell r="E5655"/>
          <cell r="F5655"/>
          <cell r="G5655"/>
          <cell r="H5655"/>
          <cell r="I5655"/>
          <cell r="J5655"/>
          <cell r="K5655"/>
          <cell r="L5655"/>
          <cell r="M5655"/>
          <cell r="N5655"/>
          <cell r="O5655"/>
          <cell r="P5655"/>
          <cell r="Q5655"/>
          <cell r="R5655"/>
        </row>
        <row r="5656">
          <cell r="D5656"/>
          <cell r="E5656"/>
          <cell r="F5656"/>
          <cell r="G5656"/>
          <cell r="H5656"/>
          <cell r="I5656"/>
          <cell r="J5656"/>
          <cell r="K5656"/>
          <cell r="L5656"/>
          <cell r="M5656"/>
          <cell r="N5656"/>
          <cell r="O5656"/>
          <cell r="P5656"/>
          <cell r="Q5656"/>
          <cell r="R5656"/>
        </row>
        <row r="5657">
          <cell r="D5657"/>
          <cell r="E5657"/>
          <cell r="F5657"/>
          <cell r="G5657"/>
          <cell r="H5657"/>
          <cell r="I5657"/>
          <cell r="J5657"/>
          <cell r="K5657"/>
          <cell r="L5657"/>
          <cell r="M5657"/>
          <cell r="N5657"/>
          <cell r="O5657"/>
          <cell r="P5657"/>
          <cell r="Q5657"/>
          <cell r="R5657"/>
        </row>
        <row r="5658">
          <cell r="D5658"/>
          <cell r="E5658"/>
          <cell r="F5658"/>
          <cell r="G5658"/>
          <cell r="H5658"/>
          <cell r="I5658"/>
          <cell r="J5658"/>
          <cell r="K5658"/>
          <cell r="L5658"/>
          <cell r="M5658"/>
          <cell r="N5658"/>
          <cell r="O5658"/>
          <cell r="P5658"/>
          <cell r="Q5658"/>
          <cell r="R5658"/>
        </row>
        <row r="5659">
          <cell r="D5659"/>
          <cell r="E5659"/>
          <cell r="F5659"/>
          <cell r="G5659"/>
          <cell r="H5659"/>
          <cell r="I5659"/>
          <cell r="J5659"/>
          <cell r="K5659"/>
          <cell r="L5659"/>
          <cell r="M5659"/>
          <cell r="N5659"/>
          <cell r="O5659"/>
          <cell r="P5659"/>
          <cell r="Q5659"/>
          <cell r="R5659"/>
        </row>
        <row r="5660">
          <cell r="D5660"/>
          <cell r="E5660"/>
          <cell r="F5660"/>
          <cell r="G5660"/>
          <cell r="H5660"/>
          <cell r="I5660"/>
          <cell r="J5660"/>
          <cell r="K5660"/>
          <cell r="L5660"/>
          <cell r="M5660"/>
          <cell r="N5660"/>
          <cell r="O5660"/>
          <cell r="P5660"/>
          <cell r="Q5660"/>
          <cell r="R5660"/>
        </row>
        <row r="5661">
          <cell r="D5661"/>
          <cell r="E5661"/>
          <cell r="F5661"/>
          <cell r="G5661"/>
          <cell r="H5661"/>
          <cell r="I5661"/>
          <cell r="J5661"/>
          <cell r="K5661"/>
          <cell r="L5661"/>
          <cell r="M5661"/>
          <cell r="N5661"/>
          <cell r="O5661"/>
          <cell r="P5661"/>
          <cell r="Q5661"/>
          <cell r="R5661"/>
        </row>
        <row r="5662">
          <cell r="D5662"/>
          <cell r="E5662"/>
          <cell r="F5662"/>
          <cell r="G5662"/>
          <cell r="H5662"/>
          <cell r="I5662"/>
          <cell r="J5662"/>
          <cell r="K5662"/>
          <cell r="L5662"/>
          <cell r="M5662"/>
          <cell r="N5662"/>
          <cell r="O5662"/>
          <cell r="P5662"/>
          <cell r="Q5662"/>
          <cell r="R5662"/>
        </row>
        <row r="5663">
          <cell r="D5663"/>
          <cell r="E5663"/>
          <cell r="F5663"/>
          <cell r="G5663"/>
          <cell r="H5663"/>
          <cell r="I5663"/>
          <cell r="J5663"/>
          <cell r="K5663"/>
          <cell r="L5663"/>
          <cell r="M5663"/>
          <cell r="N5663"/>
          <cell r="O5663"/>
          <cell r="P5663"/>
          <cell r="Q5663"/>
          <cell r="R5663"/>
        </row>
        <row r="5664">
          <cell r="D5664"/>
          <cell r="E5664"/>
          <cell r="F5664"/>
          <cell r="G5664"/>
          <cell r="H5664"/>
          <cell r="I5664"/>
          <cell r="J5664"/>
          <cell r="K5664"/>
          <cell r="L5664"/>
          <cell r="M5664"/>
          <cell r="N5664"/>
          <cell r="O5664"/>
          <cell r="P5664"/>
          <cell r="Q5664"/>
          <cell r="R5664"/>
        </row>
        <row r="5665">
          <cell r="D5665"/>
          <cell r="E5665"/>
          <cell r="F5665"/>
          <cell r="G5665"/>
          <cell r="H5665"/>
          <cell r="I5665"/>
          <cell r="J5665"/>
          <cell r="K5665"/>
          <cell r="L5665"/>
          <cell r="M5665"/>
          <cell r="N5665"/>
          <cell r="O5665"/>
          <cell r="P5665"/>
          <cell r="Q5665"/>
          <cell r="R5665"/>
        </row>
        <row r="5666">
          <cell r="D5666"/>
          <cell r="E5666"/>
          <cell r="F5666"/>
          <cell r="G5666"/>
          <cell r="H5666"/>
          <cell r="I5666"/>
          <cell r="J5666"/>
          <cell r="K5666"/>
          <cell r="L5666"/>
          <cell r="M5666"/>
          <cell r="N5666"/>
          <cell r="O5666"/>
          <cell r="P5666"/>
          <cell r="Q5666"/>
          <cell r="R5666"/>
        </row>
        <row r="5667">
          <cell r="D5667"/>
          <cell r="E5667"/>
          <cell r="F5667"/>
          <cell r="G5667"/>
          <cell r="H5667"/>
          <cell r="I5667"/>
          <cell r="J5667"/>
          <cell r="K5667"/>
          <cell r="L5667"/>
          <cell r="M5667"/>
          <cell r="N5667"/>
          <cell r="O5667"/>
          <cell r="P5667"/>
          <cell r="Q5667"/>
          <cell r="R5667"/>
        </row>
        <row r="5668">
          <cell r="D5668"/>
          <cell r="E5668"/>
          <cell r="F5668"/>
          <cell r="G5668"/>
          <cell r="H5668"/>
          <cell r="I5668"/>
          <cell r="J5668"/>
          <cell r="K5668"/>
          <cell r="L5668"/>
          <cell r="M5668"/>
          <cell r="N5668"/>
          <cell r="O5668"/>
          <cell r="P5668"/>
          <cell r="Q5668"/>
          <cell r="R5668"/>
        </row>
        <row r="5669">
          <cell r="D5669"/>
          <cell r="E5669"/>
          <cell r="F5669"/>
          <cell r="G5669"/>
          <cell r="H5669"/>
          <cell r="I5669"/>
          <cell r="J5669"/>
          <cell r="K5669"/>
          <cell r="L5669"/>
          <cell r="M5669"/>
          <cell r="N5669"/>
          <cell r="O5669"/>
          <cell r="P5669"/>
          <cell r="Q5669"/>
          <cell r="R5669"/>
        </row>
        <row r="5670">
          <cell r="D5670"/>
          <cell r="E5670"/>
          <cell r="F5670"/>
          <cell r="G5670"/>
          <cell r="H5670"/>
          <cell r="I5670"/>
          <cell r="J5670"/>
          <cell r="K5670"/>
          <cell r="L5670"/>
          <cell r="M5670"/>
          <cell r="N5670"/>
          <cell r="O5670"/>
          <cell r="P5670"/>
          <cell r="Q5670"/>
          <cell r="R5670"/>
        </row>
        <row r="5671">
          <cell r="D5671"/>
          <cell r="E5671"/>
          <cell r="F5671"/>
          <cell r="G5671"/>
          <cell r="H5671"/>
          <cell r="I5671"/>
          <cell r="J5671"/>
          <cell r="K5671"/>
          <cell r="L5671"/>
          <cell r="M5671"/>
          <cell r="N5671"/>
          <cell r="O5671"/>
          <cell r="P5671"/>
          <cell r="Q5671"/>
          <cell r="R5671"/>
        </row>
        <row r="5672">
          <cell r="D5672"/>
          <cell r="E5672"/>
          <cell r="F5672"/>
          <cell r="G5672"/>
          <cell r="H5672"/>
          <cell r="I5672"/>
          <cell r="J5672"/>
          <cell r="K5672"/>
          <cell r="L5672"/>
          <cell r="M5672"/>
          <cell r="N5672"/>
          <cell r="O5672"/>
          <cell r="P5672"/>
          <cell r="Q5672"/>
          <cell r="R5672"/>
        </row>
        <row r="5673">
          <cell r="D5673"/>
          <cell r="E5673"/>
          <cell r="F5673"/>
          <cell r="G5673"/>
          <cell r="H5673"/>
          <cell r="I5673"/>
          <cell r="J5673"/>
          <cell r="K5673"/>
          <cell r="L5673"/>
          <cell r="M5673"/>
          <cell r="N5673"/>
          <cell r="O5673"/>
          <cell r="P5673"/>
          <cell r="Q5673"/>
          <cell r="R5673"/>
        </row>
        <row r="5674">
          <cell r="D5674"/>
          <cell r="E5674"/>
          <cell r="F5674"/>
          <cell r="G5674"/>
          <cell r="H5674"/>
          <cell r="I5674"/>
          <cell r="J5674"/>
          <cell r="K5674"/>
          <cell r="L5674"/>
          <cell r="M5674"/>
          <cell r="N5674"/>
          <cell r="O5674"/>
          <cell r="P5674"/>
          <cell r="Q5674"/>
          <cell r="R5674"/>
        </row>
        <row r="5675">
          <cell r="D5675"/>
          <cell r="E5675"/>
          <cell r="F5675"/>
          <cell r="G5675"/>
          <cell r="H5675"/>
          <cell r="I5675"/>
          <cell r="J5675"/>
          <cell r="K5675"/>
          <cell r="L5675"/>
          <cell r="M5675"/>
          <cell r="N5675"/>
          <cell r="O5675"/>
          <cell r="P5675"/>
          <cell r="Q5675"/>
          <cell r="R5675"/>
        </row>
        <row r="5676">
          <cell r="D5676"/>
          <cell r="E5676"/>
          <cell r="F5676"/>
          <cell r="G5676"/>
          <cell r="H5676"/>
          <cell r="I5676"/>
          <cell r="J5676"/>
          <cell r="K5676"/>
          <cell r="L5676"/>
          <cell r="M5676"/>
          <cell r="N5676"/>
          <cell r="O5676"/>
          <cell r="P5676"/>
          <cell r="Q5676"/>
          <cell r="R5676"/>
        </row>
        <row r="5677">
          <cell r="D5677"/>
          <cell r="E5677"/>
          <cell r="F5677"/>
          <cell r="G5677"/>
          <cell r="H5677"/>
          <cell r="I5677"/>
          <cell r="J5677"/>
          <cell r="K5677"/>
          <cell r="L5677"/>
          <cell r="M5677"/>
          <cell r="N5677"/>
          <cell r="O5677"/>
          <cell r="P5677"/>
          <cell r="Q5677"/>
          <cell r="R5677"/>
        </row>
        <row r="5678">
          <cell r="D5678"/>
          <cell r="E5678"/>
          <cell r="F5678"/>
          <cell r="G5678"/>
          <cell r="H5678"/>
          <cell r="I5678"/>
          <cell r="J5678"/>
          <cell r="K5678"/>
          <cell r="L5678"/>
          <cell r="M5678"/>
          <cell r="N5678"/>
          <cell r="O5678"/>
          <cell r="P5678"/>
          <cell r="Q5678"/>
          <cell r="R5678"/>
        </row>
        <row r="5679">
          <cell r="D5679"/>
          <cell r="E5679"/>
          <cell r="F5679"/>
          <cell r="G5679"/>
          <cell r="H5679"/>
          <cell r="I5679"/>
          <cell r="J5679"/>
          <cell r="K5679"/>
          <cell r="L5679"/>
          <cell r="M5679"/>
          <cell r="N5679"/>
          <cell r="O5679"/>
          <cell r="P5679"/>
          <cell r="Q5679"/>
          <cell r="R5679"/>
        </row>
        <row r="5680">
          <cell r="D5680"/>
          <cell r="E5680"/>
          <cell r="F5680"/>
          <cell r="G5680"/>
          <cell r="H5680"/>
          <cell r="I5680"/>
          <cell r="J5680"/>
          <cell r="K5680"/>
          <cell r="L5680"/>
          <cell r="M5680"/>
          <cell r="N5680"/>
          <cell r="O5680"/>
          <cell r="P5680"/>
          <cell r="Q5680"/>
          <cell r="R5680"/>
        </row>
        <row r="5681">
          <cell r="D5681"/>
          <cell r="E5681"/>
          <cell r="F5681"/>
          <cell r="G5681"/>
          <cell r="H5681"/>
          <cell r="I5681"/>
          <cell r="J5681"/>
          <cell r="K5681"/>
          <cell r="L5681"/>
          <cell r="M5681"/>
          <cell r="N5681"/>
          <cell r="O5681"/>
          <cell r="P5681"/>
          <cell r="Q5681"/>
          <cell r="R5681"/>
        </row>
        <row r="5682">
          <cell r="D5682"/>
          <cell r="E5682"/>
          <cell r="F5682"/>
          <cell r="G5682"/>
          <cell r="H5682"/>
          <cell r="I5682"/>
          <cell r="J5682"/>
          <cell r="K5682"/>
          <cell r="L5682"/>
          <cell r="M5682"/>
          <cell r="N5682"/>
          <cell r="O5682"/>
          <cell r="P5682"/>
          <cell r="Q5682"/>
          <cell r="R5682"/>
        </row>
        <row r="5683">
          <cell r="D5683"/>
          <cell r="E5683"/>
          <cell r="F5683"/>
          <cell r="G5683"/>
          <cell r="H5683"/>
          <cell r="I5683"/>
          <cell r="J5683"/>
          <cell r="K5683"/>
          <cell r="L5683"/>
          <cell r="M5683"/>
          <cell r="N5683"/>
          <cell r="O5683"/>
          <cell r="P5683"/>
          <cell r="Q5683"/>
          <cell r="R5683"/>
        </row>
        <row r="5684">
          <cell r="D5684"/>
          <cell r="E5684"/>
          <cell r="F5684"/>
          <cell r="G5684"/>
          <cell r="H5684"/>
          <cell r="I5684"/>
          <cell r="J5684"/>
          <cell r="K5684"/>
          <cell r="L5684"/>
          <cell r="M5684"/>
          <cell r="N5684"/>
          <cell r="O5684"/>
          <cell r="P5684"/>
          <cell r="Q5684"/>
          <cell r="R5684"/>
        </row>
        <row r="5685">
          <cell r="D5685"/>
          <cell r="E5685"/>
          <cell r="F5685"/>
          <cell r="G5685"/>
          <cell r="H5685"/>
          <cell r="I5685"/>
          <cell r="J5685"/>
          <cell r="K5685"/>
          <cell r="L5685"/>
          <cell r="M5685"/>
          <cell r="N5685"/>
          <cell r="O5685"/>
          <cell r="P5685"/>
          <cell r="Q5685"/>
          <cell r="R5685"/>
        </row>
        <row r="5686">
          <cell r="D5686"/>
          <cell r="E5686"/>
          <cell r="F5686"/>
          <cell r="G5686"/>
          <cell r="H5686"/>
          <cell r="I5686"/>
          <cell r="J5686"/>
          <cell r="K5686"/>
          <cell r="L5686"/>
          <cell r="M5686"/>
          <cell r="N5686"/>
          <cell r="O5686"/>
          <cell r="P5686"/>
          <cell r="Q5686"/>
          <cell r="R5686"/>
        </row>
        <row r="5687">
          <cell r="D5687"/>
          <cell r="E5687"/>
          <cell r="F5687"/>
          <cell r="G5687"/>
          <cell r="H5687"/>
          <cell r="I5687"/>
          <cell r="J5687"/>
          <cell r="K5687"/>
          <cell r="L5687"/>
          <cell r="M5687"/>
          <cell r="N5687"/>
          <cell r="O5687"/>
          <cell r="P5687"/>
          <cell r="Q5687"/>
          <cell r="R5687"/>
        </row>
        <row r="5688">
          <cell r="D5688"/>
          <cell r="E5688"/>
          <cell r="F5688"/>
          <cell r="G5688"/>
          <cell r="H5688"/>
          <cell r="I5688"/>
          <cell r="J5688"/>
          <cell r="K5688"/>
          <cell r="L5688"/>
          <cell r="M5688"/>
          <cell r="N5688"/>
          <cell r="O5688"/>
          <cell r="P5688"/>
          <cell r="Q5688"/>
          <cell r="R5688"/>
        </row>
        <row r="5689">
          <cell r="D5689"/>
          <cell r="E5689"/>
          <cell r="F5689"/>
          <cell r="G5689"/>
          <cell r="H5689"/>
          <cell r="I5689"/>
          <cell r="J5689"/>
          <cell r="K5689"/>
          <cell r="L5689"/>
          <cell r="M5689"/>
          <cell r="N5689"/>
          <cell r="O5689"/>
          <cell r="P5689"/>
          <cell r="Q5689"/>
          <cell r="R5689"/>
        </row>
        <row r="5690">
          <cell r="D5690"/>
          <cell r="E5690"/>
          <cell r="F5690"/>
          <cell r="G5690"/>
          <cell r="H5690"/>
          <cell r="I5690"/>
          <cell r="J5690"/>
          <cell r="K5690"/>
          <cell r="L5690"/>
          <cell r="M5690"/>
          <cell r="N5690"/>
          <cell r="O5690"/>
          <cell r="P5690"/>
          <cell r="Q5690"/>
          <cell r="R5690"/>
        </row>
        <row r="5691">
          <cell r="D5691"/>
          <cell r="E5691"/>
          <cell r="F5691"/>
          <cell r="G5691"/>
          <cell r="H5691"/>
          <cell r="I5691"/>
          <cell r="J5691"/>
          <cell r="K5691"/>
          <cell r="L5691"/>
          <cell r="M5691"/>
          <cell r="N5691"/>
          <cell r="O5691"/>
          <cell r="P5691"/>
          <cell r="Q5691"/>
          <cell r="R5691"/>
        </row>
        <row r="5692">
          <cell r="D5692"/>
          <cell r="E5692"/>
          <cell r="F5692"/>
          <cell r="G5692"/>
          <cell r="H5692"/>
          <cell r="I5692"/>
          <cell r="J5692"/>
          <cell r="K5692"/>
          <cell r="L5692"/>
          <cell r="M5692"/>
          <cell r="N5692"/>
          <cell r="O5692"/>
          <cell r="P5692"/>
          <cell r="Q5692"/>
          <cell r="R5692"/>
        </row>
        <row r="5693">
          <cell r="D5693"/>
          <cell r="E5693"/>
          <cell r="F5693"/>
          <cell r="G5693"/>
          <cell r="H5693"/>
          <cell r="I5693"/>
          <cell r="J5693"/>
          <cell r="K5693"/>
          <cell r="L5693"/>
          <cell r="M5693"/>
          <cell r="N5693"/>
          <cell r="O5693"/>
          <cell r="P5693"/>
          <cell r="Q5693"/>
          <cell r="R5693"/>
        </row>
        <row r="5694">
          <cell r="D5694"/>
          <cell r="E5694"/>
          <cell r="F5694"/>
          <cell r="G5694"/>
          <cell r="H5694"/>
          <cell r="I5694"/>
          <cell r="J5694"/>
          <cell r="K5694"/>
          <cell r="L5694"/>
          <cell r="M5694"/>
          <cell r="N5694"/>
          <cell r="O5694"/>
          <cell r="P5694"/>
          <cell r="Q5694"/>
          <cell r="R5694"/>
        </row>
        <row r="5695">
          <cell r="D5695"/>
          <cell r="E5695"/>
          <cell r="F5695"/>
          <cell r="G5695"/>
          <cell r="H5695"/>
          <cell r="I5695"/>
          <cell r="J5695"/>
          <cell r="K5695"/>
          <cell r="L5695"/>
          <cell r="M5695"/>
          <cell r="N5695"/>
          <cell r="O5695"/>
          <cell r="P5695"/>
          <cell r="Q5695"/>
          <cell r="R5695"/>
        </row>
        <row r="5696">
          <cell r="D5696"/>
          <cell r="E5696"/>
          <cell r="F5696"/>
          <cell r="G5696"/>
          <cell r="H5696"/>
          <cell r="I5696"/>
          <cell r="J5696"/>
          <cell r="K5696"/>
          <cell r="L5696"/>
          <cell r="M5696"/>
          <cell r="N5696"/>
          <cell r="O5696"/>
          <cell r="P5696"/>
          <cell r="Q5696"/>
          <cell r="R5696"/>
        </row>
        <row r="5697">
          <cell r="D5697"/>
          <cell r="E5697"/>
          <cell r="F5697"/>
          <cell r="G5697"/>
          <cell r="H5697"/>
          <cell r="I5697"/>
          <cell r="J5697"/>
          <cell r="K5697"/>
          <cell r="L5697"/>
          <cell r="M5697"/>
          <cell r="N5697"/>
          <cell r="O5697"/>
          <cell r="P5697"/>
          <cell r="Q5697"/>
          <cell r="R5697"/>
        </row>
        <row r="5698">
          <cell r="D5698"/>
          <cell r="E5698"/>
          <cell r="F5698"/>
          <cell r="G5698"/>
          <cell r="H5698"/>
          <cell r="I5698"/>
          <cell r="J5698"/>
          <cell r="K5698"/>
          <cell r="L5698"/>
          <cell r="M5698"/>
          <cell r="N5698"/>
          <cell r="O5698"/>
          <cell r="P5698"/>
          <cell r="Q5698"/>
          <cell r="R5698"/>
        </row>
        <row r="5699">
          <cell r="D5699"/>
          <cell r="E5699"/>
          <cell r="F5699"/>
          <cell r="G5699"/>
          <cell r="H5699"/>
          <cell r="I5699"/>
          <cell r="J5699"/>
          <cell r="K5699"/>
          <cell r="L5699"/>
          <cell r="M5699"/>
          <cell r="N5699"/>
          <cell r="O5699"/>
          <cell r="P5699"/>
          <cell r="Q5699"/>
          <cell r="R5699"/>
        </row>
        <row r="5700">
          <cell r="D5700"/>
          <cell r="E5700"/>
          <cell r="F5700"/>
          <cell r="G5700"/>
          <cell r="H5700"/>
          <cell r="I5700"/>
          <cell r="J5700"/>
          <cell r="K5700"/>
          <cell r="L5700"/>
          <cell r="M5700"/>
          <cell r="N5700"/>
          <cell r="O5700"/>
          <cell r="P5700"/>
          <cell r="Q5700"/>
          <cell r="R5700"/>
        </row>
        <row r="5701">
          <cell r="D5701"/>
          <cell r="E5701"/>
          <cell r="F5701"/>
          <cell r="G5701"/>
          <cell r="H5701"/>
          <cell r="I5701"/>
          <cell r="J5701"/>
          <cell r="K5701"/>
          <cell r="L5701"/>
          <cell r="M5701"/>
          <cell r="N5701"/>
          <cell r="O5701"/>
          <cell r="P5701"/>
          <cell r="Q5701"/>
          <cell r="R5701"/>
        </row>
        <row r="5702">
          <cell r="D5702"/>
          <cell r="E5702"/>
          <cell r="F5702"/>
          <cell r="G5702"/>
          <cell r="H5702"/>
          <cell r="I5702"/>
          <cell r="J5702"/>
          <cell r="K5702"/>
          <cell r="L5702"/>
          <cell r="M5702"/>
          <cell r="N5702"/>
          <cell r="O5702"/>
          <cell r="P5702"/>
          <cell r="Q5702"/>
          <cell r="R5702"/>
        </row>
        <row r="5703">
          <cell r="D5703"/>
          <cell r="E5703"/>
          <cell r="F5703"/>
          <cell r="G5703"/>
          <cell r="H5703"/>
          <cell r="I5703"/>
          <cell r="J5703"/>
          <cell r="K5703"/>
          <cell r="L5703"/>
          <cell r="M5703"/>
          <cell r="N5703"/>
          <cell r="O5703"/>
          <cell r="P5703"/>
          <cell r="Q5703"/>
          <cell r="R5703"/>
        </row>
        <row r="5704">
          <cell r="D5704"/>
          <cell r="E5704"/>
          <cell r="F5704"/>
          <cell r="G5704"/>
          <cell r="H5704"/>
          <cell r="I5704"/>
          <cell r="J5704"/>
          <cell r="K5704"/>
          <cell r="L5704"/>
          <cell r="M5704"/>
          <cell r="N5704"/>
          <cell r="O5704"/>
          <cell r="P5704"/>
          <cell r="Q5704"/>
          <cell r="R5704"/>
        </row>
        <row r="5705">
          <cell r="D5705"/>
          <cell r="E5705"/>
          <cell r="F5705"/>
          <cell r="G5705"/>
          <cell r="H5705"/>
          <cell r="I5705"/>
          <cell r="J5705"/>
          <cell r="K5705"/>
          <cell r="L5705"/>
          <cell r="M5705"/>
          <cell r="N5705"/>
          <cell r="O5705"/>
          <cell r="P5705"/>
          <cell r="Q5705"/>
          <cell r="R5705"/>
        </row>
        <row r="5706">
          <cell r="D5706"/>
          <cell r="E5706"/>
          <cell r="F5706"/>
          <cell r="G5706"/>
          <cell r="H5706"/>
          <cell r="I5706"/>
          <cell r="J5706"/>
          <cell r="K5706"/>
          <cell r="L5706"/>
          <cell r="M5706"/>
          <cell r="N5706"/>
          <cell r="O5706"/>
          <cell r="P5706"/>
          <cell r="Q5706"/>
          <cell r="R5706"/>
        </row>
        <row r="5707">
          <cell r="D5707"/>
          <cell r="E5707"/>
          <cell r="F5707"/>
          <cell r="G5707"/>
          <cell r="H5707"/>
          <cell r="I5707"/>
          <cell r="J5707"/>
          <cell r="K5707"/>
          <cell r="L5707"/>
          <cell r="M5707"/>
          <cell r="N5707"/>
          <cell r="O5707"/>
          <cell r="P5707"/>
          <cell r="Q5707"/>
          <cell r="R5707"/>
        </row>
        <row r="5708">
          <cell r="D5708"/>
          <cell r="E5708"/>
          <cell r="F5708"/>
          <cell r="G5708"/>
          <cell r="H5708"/>
          <cell r="I5708"/>
          <cell r="J5708"/>
          <cell r="K5708"/>
          <cell r="L5708"/>
          <cell r="M5708"/>
          <cell r="N5708"/>
          <cell r="O5708"/>
          <cell r="P5708"/>
          <cell r="Q5708"/>
          <cell r="R5708"/>
        </row>
        <row r="5709">
          <cell r="D5709"/>
          <cell r="E5709"/>
          <cell r="F5709"/>
          <cell r="G5709"/>
          <cell r="H5709"/>
          <cell r="I5709"/>
          <cell r="J5709"/>
          <cell r="K5709"/>
          <cell r="L5709"/>
          <cell r="M5709"/>
          <cell r="N5709"/>
          <cell r="O5709"/>
          <cell r="P5709"/>
          <cell r="Q5709"/>
          <cell r="R5709"/>
        </row>
        <row r="5710">
          <cell r="D5710"/>
          <cell r="E5710"/>
          <cell r="F5710"/>
          <cell r="G5710"/>
          <cell r="H5710"/>
          <cell r="I5710"/>
          <cell r="J5710"/>
          <cell r="K5710"/>
          <cell r="L5710"/>
          <cell r="M5710"/>
          <cell r="N5710"/>
          <cell r="O5710"/>
          <cell r="P5710"/>
          <cell r="Q5710"/>
          <cell r="R5710"/>
        </row>
        <row r="5711">
          <cell r="D5711"/>
          <cell r="E5711"/>
          <cell r="F5711"/>
          <cell r="G5711"/>
          <cell r="H5711"/>
          <cell r="I5711"/>
          <cell r="J5711"/>
          <cell r="K5711"/>
          <cell r="L5711"/>
          <cell r="M5711"/>
          <cell r="N5711"/>
          <cell r="O5711"/>
          <cell r="P5711"/>
          <cell r="Q5711"/>
          <cell r="R5711"/>
        </row>
        <row r="5712">
          <cell r="D5712"/>
          <cell r="E5712"/>
          <cell r="F5712"/>
          <cell r="G5712"/>
          <cell r="H5712"/>
          <cell r="I5712"/>
          <cell r="J5712"/>
          <cell r="K5712"/>
          <cell r="L5712"/>
          <cell r="M5712"/>
          <cell r="N5712"/>
          <cell r="O5712"/>
          <cell r="P5712"/>
          <cell r="Q5712"/>
          <cell r="R5712"/>
        </row>
        <row r="5713">
          <cell r="D5713"/>
          <cell r="E5713"/>
          <cell r="F5713"/>
          <cell r="G5713"/>
          <cell r="H5713"/>
          <cell r="I5713"/>
          <cell r="J5713"/>
          <cell r="K5713"/>
          <cell r="L5713"/>
          <cell r="M5713"/>
          <cell r="N5713"/>
          <cell r="O5713"/>
          <cell r="P5713"/>
          <cell r="Q5713"/>
          <cell r="R5713"/>
        </row>
        <row r="5714">
          <cell r="D5714"/>
          <cell r="E5714"/>
          <cell r="F5714"/>
          <cell r="G5714"/>
          <cell r="H5714"/>
          <cell r="I5714"/>
          <cell r="J5714"/>
          <cell r="K5714"/>
          <cell r="L5714"/>
          <cell r="M5714"/>
          <cell r="N5714"/>
          <cell r="O5714"/>
          <cell r="P5714"/>
          <cell r="Q5714"/>
          <cell r="R5714"/>
        </row>
        <row r="5715">
          <cell r="D5715"/>
          <cell r="E5715"/>
          <cell r="F5715"/>
          <cell r="G5715"/>
          <cell r="H5715"/>
          <cell r="I5715"/>
          <cell r="J5715"/>
          <cell r="K5715"/>
          <cell r="L5715"/>
          <cell r="M5715"/>
          <cell r="N5715"/>
          <cell r="O5715"/>
          <cell r="P5715"/>
          <cell r="Q5715"/>
          <cell r="R5715"/>
        </row>
        <row r="5716">
          <cell r="D5716"/>
          <cell r="E5716"/>
          <cell r="F5716"/>
          <cell r="G5716"/>
          <cell r="H5716"/>
          <cell r="I5716"/>
          <cell r="J5716"/>
          <cell r="K5716"/>
          <cell r="L5716"/>
          <cell r="M5716"/>
          <cell r="N5716"/>
          <cell r="O5716"/>
          <cell r="P5716"/>
          <cell r="Q5716"/>
          <cell r="R5716"/>
        </row>
        <row r="5717">
          <cell r="D5717"/>
          <cell r="E5717"/>
          <cell r="F5717"/>
          <cell r="G5717"/>
          <cell r="H5717"/>
          <cell r="I5717"/>
          <cell r="J5717"/>
          <cell r="K5717"/>
          <cell r="L5717"/>
          <cell r="M5717"/>
          <cell r="N5717"/>
          <cell r="O5717"/>
          <cell r="P5717"/>
          <cell r="Q5717"/>
          <cell r="R5717"/>
        </row>
        <row r="5718">
          <cell r="D5718"/>
          <cell r="E5718"/>
          <cell r="F5718"/>
          <cell r="G5718"/>
          <cell r="H5718"/>
          <cell r="I5718"/>
          <cell r="J5718"/>
          <cell r="K5718"/>
          <cell r="L5718"/>
          <cell r="M5718"/>
          <cell r="N5718"/>
          <cell r="O5718"/>
          <cell r="P5718"/>
          <cell r="Q5718"/>
          <cell r="R5718"/>
        </row>
        <row r="5719">
          <cell r="D5719"/>
          <cell r="E5719"/>
          <cell r="F5719"/>
          <cell r="G5719"/>
          <cell r="H5719"/>
          <cell r="I5719"/>
          <cell r="J5719"/>
          <cell r="K5719"/>
          <cell r="L5719"/>
          <cell r="M5719"/>
          <cell r="N5719"/>
          <cell r="O5719"/>
          <cell r="P5719"/>
          <cell r="Q5719"/>
          <cell r="R5719"/>
        </row>
        <row r="5720">
          <cell r="D5720"/>
          <cell r="E5720"/>
          <cell r="F5720"/>
          <cell r="G5720"/>
          <cell r="H5720"/>
          <cell r="I5720"/>
          <cell r="J5720"/>
          <cell r="K5720"/>
          <cell r="L5720"/>
          <cell r="M5720"/>
          <cell r="N5720"/>
          <cell r="O5720"/>
          <cell r="P5720"/>
          <cell r="Q5720"/>
          <cell r="R5720"/>
        </row>
        <row r="5721">
          <cell r="D5721"/>
          <cell r="E5721"/>
          <cell r="F5721"/>
          <cell r="G5721"/>
          <cell r="H5721"/>
          <cell r="I5721"/>
          <cell r="J5721"/>
          <cell r="K5721"/>
          <cell r="L5721"/>
          <cell r="M5721"/>
          <cell r="N5721"/>
          <cell r="O5721"/>
          <cell r="P5721"/>
          <cell r="Q5721"/>
          <cell r="R5721"/>
        </row>
        <row r="5722">
          <cell r="D5722"/>
          <cell r="E5722"/>
          <cell r="F5722"/>
          <cell r="G5722"/>
          <cell r="H5722"/>
          <cell r="I5722"/>
          <cell r="J5722"/>
          <cell r="K5722"/>
          <cell r="L5722"/>
          <cell r="M5722"/>
          <cell r="N5722"/>
          <cell r="O5722"/>
          <cell r="P5722"/>
          <cell r="Q5722"/>
          <cell r="R5722"/>
        </row>
        <row r="5723">
          <cell r="D5723"/>
          <cell r="E5723"/>
          <cell r="F5723"/>
          <cell r="G5723"/>
          <cell r="H5723"/>
          <cell r="I5723"/>
          <cell r="J5723"/>
          <cell r="K5723"/>
          <cell r="L5723"/>
          <cell r="M5723"/>
          <cell r="N5723"/>
          <cell r="O5723"/>
          <cell r="P5723"/>
          <cell r="Q5723"/>
          <cell r="R5723"/>
        </row>
        <row r="5724">
          <cell r="D5724"/>
          <cell r="E5724"/>
          <cell r="F5724"/>
          <cell r="G5724"/>
          <cell r="H5724"/>
          <cell r="I5724"/>
          <cell r="J5724"/>
          <cell r="K5724"/>
          <cell r="L5724"/>
          <cell r="M5724"/>
          <cell r="N5724"/>
          <cell r="O5724"/>
          <cell r="P5724"/>
          <cell r="Q5724"/>
          <cell r="R5724"/>
        </row>
        <row r="5725">
          <cell r="D5725"/>
          <cell r="E5725"/>
          <cell r="F5725"/>
          <cell r="G5725"/>
          <cell r="H5725"/>
          <cell r="I5725"/>
          <cell r="J5725"/>
          <cell r="K5725"/>
          <cell r="L5725"/>
          <cell r="M5725"/>
          <cell r="N5725"/>
          <cell r="O5725"/>
          <cell r="P5725"/>
          <cell r="Q5725"/>
          <cell r="R5725"/>
        </row>
        <row r="5726">
          <cell r="D5726"/>
          <cell r="E5726"/>
          <cell r="F5726"/>
          <cell r="G5726"/>
          <cell r="H5726"/>
          <cell r="I5726"/>
          <cell r="J5726"/>
          <cell r="K5726"/>
          <cell r="L5726"/>
          <cell r="M5726"/>
          <cell r="N5726"/>
          <cell r="O5726"/>
          <cell r="P5726"/>
          <cell r="Q5726"/>
          <cell r="R5726"/>
        </row>
        <row r="5727">
          <cell r="D5727"/>
          <cell r="E5727"/>
          <cell r="F5727"/>
          <cell r="G5727"/>
          <cell r="H5727"/>
          <cell r="I5727"/>
          <cell r="J5727"/>
          <cell r="K5727"/>
          <cell r="L5727"/>
          <cell r="M5727"/>
          <cell r="N5727"/>
          <cell r="O5727"/>
          <cell r="P5727"/>
          <cell r="Q5727"/>
          <cell r="R5727"/>
        </row>
        <row r="5728">
          <cell r="D5728"/>
          <cell r="E5728"/>
          <cell r="F5728"/>
          <cell r="G5728"/>
          <cell r="H5728"/>
          <cell r="I5728"/>
          <cell r="J5728"/>
          <cell r="K5728"/>
          <cell r="L5728"/>
          <cell r="M5728"/>
          <cell r="N5728"/>
          <cell r="O5728"/>
          <cell r="P5728"/>
          <cell r="Q5728"/>
          <cell r="R5728"/>
        </row>
        <row r="5729">
          <cell r="D5729"/>
          <cell r="E5729"/>
          <cell r="F5729"/>
          <cell r="G5729"/>
          <cell r="H5729"/>
          <cell r="I5729"/>
          <cell r="J5729"/>
          <cell r="K5729"/>
          <cell r="L5729"/>
          <cell r="M5729"/>
          <cell r="N5729"/>
          <cell r="O5729"/>
          <cell r="P5729"/>
          <cell r="Q5729"/>
          <cell r="R5729"/>
        </row>
        <row r="5730">
          <cell r="D5730"/>
          <cell r="E5730"/>
          <cell r="F5730"/>
          <cell r="G5730"/>
          <cell r="H5730"/>
          <cell r="I5730"/>
          <cell r="J5730"/>
          <cell r="K5730"/>
          <cell r="L5730"/>
          <cell r="M5730"/>
          <cell r="N5730"/>
          <cell r="O5730"/>
          <cell r="P5730"/>
          <cell r="Q5730"/>
          <cell r="R5730"/>
        </row>
        <row r="5731">
          <cell r="D5731"/>
          <cell r="E5731"/>
          <cell r="F5731"/>
          <cell r="G5731"/>
          <cell r="H5731"/>
          <cell r="I5731"/>
          <cell r="J5731"/>
          <cell r="K5731"/>
          <cell r="L5731"/>
          <cell r="M5731"/>
          <cell r="N5731"/>
          <cell r="O5731"/>
          <cell r="P5731"/>
          <cell r="Q5731"/>
          <cell r="R5731"/>
        </row>
        <row r="5732">
          <cell r="D5732"/>
          <cell r="E5732"/>
          <cell r="F5732"/>
          <cell r="G5732"/>
          <cell r="H5732"/>
          <cell r="I5732"/>
          <cell r="J5732"/>
          <cell r="K5732"/>
          <cell r="L5732"/>
          <cell r="M5732"/>
          <cell r="N5732"/>
          <cell r="O5732"/>
          <cell r="P5732"/>
          <cell r="Q5732"/>
          <cell r="R5732"/>
        </row>
        <row r="5733">
          <cell r="D5733"/>
          <cell r="E5733"/>
          <cell r="F5733"/>
          <cell r="G5733"/>
          <cell r="H5733"/>
          <cell r="I5733"/>
          <cell r="J5733"/>
          <cell r="K5733"/>
          <cell r="L5733"/>
          <cell r="M5733"/>
          <cell r="N5733"/>
          <cell r="O5733"/>
          <cell r="P5733"/>
          <cell r="Q5733"/>
          <cell r="R5733"/>
        </row>
        <row r="5734">
          <cell r="D5734"/>
          <cell r="E5734"/>
          <cell r="F5734"/>
          <cell r="G5734"/>
          <cell r="H5734"/>
          <cell r="I5734"/>
          <cell r="J5734"/>
          <cell r="K5734"/>
          <cell r="L5734"/>
          <cell r="M5734"/>
          <cell r="N5734"/>
          <cell r="O5734"/>
          <cell r="P5734"/>
          <cell r="Q5734"/>
          <cell r="R5734"/>
        </row>
        <row r="5735">
          <cell r="D5735"/>
          <cell r="E5735"/>
          <cell r="F5735"/>
          <cell r="G5735"/>
          <cell r="H5735"/>
          <cell r="I5735"/>
          <cell r="J5735"/>
          <cell r="K5735"/>
          <cell r="L5735"/>
          <cell r="M5735"/>
          <cell r="N5735"/>
          <cell r="O5735"/>
          <cell r="P5735"/>
          <cell r="Q5735"/>
          <cell r="R5735"/>
        </row>
        <row r="5736">
          <cell r="D5736"/>
          <cell r="E5736"/>
          <cell r="F5736"/>
          <cell r="G5736"/>
          <cell r="H5736"/>
          <cell r="I5736"/>
          <cell r="J5736"/>
          <cell r="K5736"/>
          <cell r="L5736"/>
          <cell r="M5736"/>
          <cell r="N5736"/>
          <cell r="O5736"/>
          <cell r="P5736"/>
          <cell r="Q5736"/>
          <cell r="R5736"/>
        </row>
        <row r="5737">
          <cell r="D5737"/>
          <cell r="E5737"/>
          <cell r="F5737"/>
          <cell r="G5737"/>
          <cell r="H5737"/>
          <cell r="I5737"/>
          <cell r="J5737"/>
          <cell r="K5737"/>
          <cell r="L5737"/>
          <cell r="M5737"/>
          <cell r="N5737"/>
          <cell r="O5737"/>
          <cell r="P5737"/>
          <cell r="Q5737"/>
          <cell r="R5737"/>
        </row>
        <row r="5738">
          <cell r="D5738"/>
          <cell r="E5738"/>
          <cell r="F5738"/>
          <cell r="G5738"/>
          <cell r="H5738"/>
          <cell r="I5738"/>
          <cell r="J5738"/>
          <cell r="K5738"/>
          <cell r="L5738"/>
          <cell r="M5738"/>
          <cell r="N5738"/>
          <cell r="O5738"/>
          <cell r="P5738"/>
          <cell r="Q5738"/>
          <cell r="R5738"/>
        </row>
        <row r="5739">
          <cell r="D5739"/>
          <cell r="E5739"/>
          <cell r="F5739"/>
          <cell r="G5739"/>
          <cell r="H5739"/>
          <cell r="I5739"/>
          <cell r="J5739"/>
          <cell r="K5739"/>
          <cell r="L5739"/>
          <cell r="M5739"/>
          <cell r="N5739"/>
          <cell r="O5739"/>
          <cell r="P5739"/>
          <cell r="Q5739"/>
          <cell r="R5739"/>
        </row>
        <row r="5740">
          <cell r="D5740"/>
          <cell r="E5740"/>
          <cell r="F5740"/>
          <cell r="G5740"/>
          <cell r="H5740"/>
          <cell r="I5740"/>
          <cell r="J5740"/>
          <cell r="K5740"/>
          <cell r="L5740"/>
          <cell r="M5740"/>
          <cell r="N5740"/>
          <cell r="O5740"/>
          <cell r="P5740"/>
          <cell r="Q5740"/>
          <cell r="R5740"/>
        </row>
        <row r="5741">
          <cell r="D5741"/>
          <cell r="E5741"/>
          <cell r="F5741"/>
          <cell r="G5741"/>
          <cell r="H5741"/>
          <cell r="I5741"/>
          <cell r="J5741"/>
          <cell r="K5741"/>
          <cell r="L5741"/>
          <cell r="M5741"/>
          <cell r="N5741"/>
          <cell r="O5741"/>
          <cell r="P5741"/>
          <cell r="Q5741"/>
          <cell r="R5741"/>
        </row>
        <row r="5742">
          <cell r="D5742"/>
          <cell r="E5742"/>
          <cell r="F5742"/>
          <cell r="G5742"/>
          <cell r="H5742"/>
          <cell r="I5742"/>
          <cell r="J5742"/>
          <cell r="K5742"/>
          <cell r="L5742"/>
          <cell r="M5742"/>
          <cell r="N5742"/>
          <cell r="O5742"/>
          <cell r="P5742"/>
          <cell r="Q5742"/>
          <cell r="R5742"/>
        </row>
        <row r="5743">
          <cell r="D5743"/>
          <cell r="E5743"/>
          <cell r="F5743"/>
          <cell r="G5743"/>
          <cell r="H5743"/>
          <cell r="I5743"/>
          <cell r="J5743"/>
          <cell r="K5743"/>
          <cell r="L5743"/>
          <cell r="M5743"/>
          <cell r="N5743"/>
          <cell r="O5743"/>
          <cell r="P5743"/>
          <cell r="Q5743"/>
          <cell r="R5743"/>
        </row>
        <row r="5744">
          <cell r="D5744"/>
          <cell r="E5744"/>
          <cell r="F5744"/>
          <cell r="G5744"/>
          <cell r="H5744"/>
          <cell r="I5744"/>
          <cell r="J5744"/>
          <cell r="K5744"/>
          <cell r="L5744"/>
          <cell r="M5744"/>
          <cell r="N5744"/>
          <cell r="O5744"/>
          <cell r="P5744"/>
          <cell r="Q5744"/>
          <cell r="R5744"/>
        </row>
        <row r="5745">
          <cell r="D5745"/>
          <cell r="E5745"/>
          <cell r="F5745"/>
          <cell r="G5745"/>
          <cell r="H5745"/>
          <cell r="I5745"/>
          <cell r="J5745"/>
          <cell r="K5745"/>
          <cell r="L5745"/>
          <cell r="M5745"/>
          <cell r="N5745"/>
          <cell r="O5745"/>
          <cell r="P5745"/>
          <cell r="Q5745"/>
          <cell r="R5745"/>
        </row>
        <row r="5746">
          <cell r="D5746"/>
          <cell r="E5746"/>
          <cell r="F5746"/>
          <cell r="G5746"/>
          <cell r="H5746"/>
          <cell r="I5746"/>
          <cell r="J5746"/>
          <cell r="K5746"/>
          <cell r="L5746"/>
          <cell r="M5746"/>
          <cell r="N5746"/>
          <cell r="O5746"/>
          <cell r="P5746"/>
          <cell r="Q5746"/>
          <cell r="R5746"/>
        </row>
        <row r="5747">
          <cell r="D5747"/>
          <cell r="E5747"/>
          <cell r="F5747"/>
          <cell r="G5747"/>
          <cell r="H5747"/>
          <cell r="I5747"/>
          <cell r="J5747"/>
          <cell r="K5747"/>
          <cell r="L5747"/>
          <cell r="M5747"/>
          <cell r="N5747"/>
          <cell r="O5747"/>
          <cell r="P5747"/>
          <cell r="Q5747"/>
          <cell r="R5747"/>
        </row>
        <row r="5748">
          <cell r="D5748"/>
          <cell r="E5748"/>
          <cell r="F5748"/>
          <cell r="G5748"/>
          <cell r="H5748"/>
          <cell r="I5748"/>
          <cell r="J5748"/>
          <cell r="K5748"/>
          <cell r="L5748"/>
          <cell r="M5748"/>
          <cell r="N5748"/>
          <cell r="O5748"/>
          <cell r="P5748"/>
          <cell r="Q5748"/>
          <cell r="R5748"/>
        </row>
        <row r="5749">
          <cell r="D5749"/>
          <cell r="E5749"/>
          <cell r="F5749"/>
          <cell r="G5749"/>
          <cell r="H5749"/>
          <cell r="I5749"/>
          <cell r="J5749"/>
          <cell r="K5749"/>
          <cell r="L5749"/>
          <cell r="M5749"/>
          <cell r="N5749"/>
          <cell r="O5749"/>
          <cell r="P5749"/>
          <cell r="Q5749"/>
          <cell r="R5749"/>
        </row>
        <row r="5750">
          <cell r="D5750"/>
          <cell r="E5750"/>
          <cell r="F5750"/>
          <cell r="G5750"/>
          <cell r="H5750"/>
          <cell r="I5750"/>
          <cell r="J5750"/>
          <cell r="K5750"/>
          <cell r="L5750"/>
          <cell r="M5750"/>
          <cell r="N5750"/>
          <cell r="O5750"/>
          <cell r="P5750"/>
          <cell r="Q5750"/>
          <cell r="R5750"/>
        </row>
        <row r="5751">
          <cell r="D5751"/>
          <cell r="E5751"/>
          <cell r="F5751"/>
          <cell r="G5751"/>
          <cell r="H5751"/>
          <cell r="I5751"/>
          <cell r="J5751"/>
          <cell r="K5751"/>
          <cell r="L5751"/>
          <cell r="M5751"/>
          <cell r="N5751"/>
          <cell r="O5751"/>
          <cell r="P5751"/>
          <cell r="Q5751"/>
          <cell r="R5751"/>
        </row>
        <row r="5752">
          <cell r="D5752"/>
          <cell r="E5752"/>
          <cell r="F5752"/>
          <cell r="G5752"/>
          <cell r="H5752"/>
          <cell r="I5752"/>
          <cell r="J5752"/>
          <cell r="K5752"/>
          <cell r="L5752"/>
          <cell r="M5752"/>
          <cell r="N5752"/>
          <cell r="O5752"/>
          <cell r="P5752"/>
          <cell r="Q5752"/>
          <cell r="R5752"/>
        </row>
        <row r="5753">
          <cell r="D5753"/>
          <cell r="E5753"/>
          <cell r="F5753"/>
          <cell r="G5753"/>
          <cell r="H5753"/>
          <cell r="I5753"/>
          <cell r="J5753"/>
          <cell r="K5753"/>
          <cell r="L5753"/>
          <cell r="M5753"/>
          <cell r="N5753"/>
          <cell r="O5753"/>
          <cell r="P5753"/>
          <cell r="Q5753"/>
          <cell r="R5753"/>
        </row>
        <row r="5754">
          <cell r="D5754"/>
          <cell r="E5754"/>
          <cell r="F5754"/>
          <cell r="G5754"/>
          <cell r="H5754"/>
          <cell r="I5754"/>
          <cell r="J5754"/>
          <cell r="K5754"/>
          <cell r="L5754"/>
          <cell r="M5754"/>
          <cell r="N5754"/>
          <cell r="O5754"/>
          <cell r="P5754"/>
          <cell r="Q5754"/>
          <cell r="R5754"/>
        </row>
        <row r="5755">
          <cell r="D5755"/>
          <cell r="E5755"/>
          <cell r="F5755"/>
          <cell r="G5755"/>
          <cell r="H5755"/>
          <cell r="I5755"/>
          <cell r="J5755"/>
          <cell r="K5755"/>
          <cell r="L5755"/>
          <cell r="M5755"/>
          <cell r="N5755"/>
          <cell r="O5755"/>
          <cell r="P5755"/>
          <cell r="Q5755"/>
          <cell r="R5755"/>
        </row>
        <row r="5756">
          <cell r="D5756"/>
          <cell r="E5756"/>
          <cell r="F5756"/>
          <cell r="G5756"/>
          <cell r="H5756"/>
          <cell r="I5756"/>
          <cell r="J5756"/>
          <cell r="K5756"/>
          <cell r="L5756"/>
          <cell r="M5756"/>
          <cell r="N5756"/>
          <cell r="O5756"/>
          <cell r="P5756"/>
          <cell r="Q5756"/>
          <cell r="R5756"/>
        </row>
        <row r="5757">
          <cell r="D5757"/>
          <cell r="E5757"/>
          <cell r="F5757"/>
          <cell r="G5757"/>
          <cell r="H5757"/>
          <cell r="I5757"/>
          <cell r="J5757"/>
          <cell r="K5757"/>
          <cell r="L5757"/>
          <cell r="M5757"/>
          <cell r="N5757"/>
          <cell r="O5757"/>
          <cell r="P5757"/>
          <cell r="Q5757"/>
          <cell r="R5757"/>
        </row>
        <row r="5758">
          <cell r="D5758"/>
          <cell r="E5758"/>
          <cell r="F5758"/>
          <cell r="G5758"/>
          <cell r="H5758"/>
          <cell r="I5758"/>
          <cell r="J5758"/>
          <cell r="K5758"/>
          <cell r="L5758"/>
          <cell r="M5758"/>
          <cell r="N5758"/>
          <cell r="O5758"/>
          <cell r="P5758"/>
          <cell r="Q5758"/>
          <cell r="R5758"/>
        </row>
        <row r="5759">
          <cell r="D5759"/>
          <cell r="E5759"/>
          <cell r="F5759"/>
          <cell r="G5759"/>
          <cell r="H5759"/>
          <cell r="I5759"/>
          <cell r="J5759"/>
          <cell r="K5759"/>
          <cell r="L5759"/>
          <cell r="M5759"/>
          <cell r="N5759"/>
          <cell r="O5759"/>
          <cell r="P5759"/>
          <cell r="Q5759"/>
          <cell r="R5759"/>
        </row>
        <row r="5760">
          <cell r="D5760"/>
          <cell r="E5760"/>
          <cell r="F5760"/>
          <cell r="G5760"/>
          <cell r="H5760"/>
          <cell r="I5760"/>
          <cell r="J5760"/>
          <cell r="K5760"/>
          <cell r="L5760"/>
          <cell r="M5760"/>
          <cell r="N5760"/>
          <cell r="O5760"/>
          <cell r="P5760"/>
          <cell r="Q5760"/>
          <cell r="R5760"/>
        </row>
        <row r="5761">
          <cell r="D5761"/>
          <cell r="E5761"/>
          <cell r="F5761"/>
          <cell r="G5761"/>
          <cell r="H5761"/>
          <cell r="I5761"/>
          <cell r="J5761"/>
          <cell r="K5761"/>
          <cell r="L5761"/>
          <cell r="M5761"/>
          <cell r="N5761"/>
          <cell r="O5761"/>
          <cell r="P5761"/>
          <cell r="Q5761"/>
          <cell r="R5761"/>
        </row>
        <row r="5762">
          <cell r="D5762"/>
          <cell r="E5762"/>
          <cell r="F5762"/>
          <cell r="G5762"/>
          <cell r="H5762"/>
          <cell r="I5762"/>
          <cell r="J5762"/>
          <cell r="K5762"/>
          <cell r="L5762"/>
          <cell r="M5762"/>
          <cell r="N5762"/>
          <cell r="O5762"/>
          <cell r="P5762"/>
          <cell r="Q5762"/>
          <cell r="R5762"/>
        </row>
        <row r="5763">
          <cell r="D5763"/>
          <cell r="E5763"/>
          <cell r="F5763"/>
          <cell r="G5763"/>
          <cell r="H5763"/>
          <cell r="I5763"/>
          <cell r="J5763"/>
          <cell r="K5763"/>
          <cell r="L5763"/>
          <cell r="M5763"/>
          <cell r="N5763"/>
          <cell r="O5763"/>
          <cell r="P5763"/>
          <cell r="Q5763"/>
          <cell r="R5763"/>
        </row>
        <row r="5764">
          <cell r="D5764"/>
          <cell r="E5764"/>
          <cell r="F5764"/>
          <cell r="G5764"/>
          <cell r="H5764"/>
          <cell r="I5764"/>
          <cell r="J5764"/>
          <cell r="K5764"/>
          <cell r="L5764"/>
          <cell r="M5764"/>
          <cell r="N5764"/>
          <cell r="O5764"/>
          <cell r="P5764"/>
          <cell r="Q5764"/>
          <cell r="R5764"/>
        </row>
        <row r="5765">
          <cell r="D5765"/>
          <cell r="E5765"/>
          <cell r="F5765"/>
          <cell r="G5765"/>
          <cell r="H5765"/>
          <cell r="I5765"/>
          <cell r="J5765"/>
          <cell r="K5765"/>
          <cell r="L5765"/>
          <cell r="M5765"/>
          <cell r="N5765"/>
          <cell r="O5765"/>
          <cell r="P5765"/>
          <cell r="Q5765"/>
          <cell r="R5765"/>
        </row>
        <row r="5766">
          <cell r="D5766"/>
          <cell r="E5766"/>
          <cell r="F5766"/>
          <cell r="G5766"/>
          <cell r="H5766"/>
          <cell r="I5766"/>
          <cell r="J5766"/>
          <cell r="K5766"/>
          <cell r="L5766"/>
          <cell r="M5766"/>
          <cell r="N5766"/>
          <cell r="O5766"/>
          <cell r="P5766"/>
          <cell r="Q5766"/>
          <cell r="R5766"/>
        </row>
        <row r="5767">
          <cell r="D5767"/>
          <cell r="E5767"/>
          <cell r="F5767"/>
          <cell r="G5767"/>
          <cell r="H5767"/>
          <cell r="I5767"/>
          <cell r="J5767"/>
          <cell r="K5767"/>
          <cell r="L5767"/>
          <cell r="M5767"/>
          <cell r="N5767"/>
          <cell r="O5767"/>
          <cell r="P5767"/>
          <cell r="Q5767"/>
          <cell r="R5767"/>
        </row>
        <row r="5768">
          <cell r="D5768"/>
          <cell r="E5768"/>
          <cell r="F5768"/>
          <cell r="G5768"/>
          <cell r="H5768"/>
          <cell r="I5768"/>
          <cell r="J5768"/>
          <cell r="K5768"/>
          <cell r="L5768"/>
          <cell r="M5768"/>
          <cell r="N5768"/>
          <cell r="O5768"/>
          <cell r="P5768"/>
          <cell r="Q5768"/>
          <cell r="R5768"/>
        </row>
        <row r="5769">
          <cell r="D5769"/>
          <cell r="E5769"/>
          <cell r="F5769"/>
          <cell r="G5769"/>
          <cell r="H5769"/>
          <cell r="I5769"/>
          <cell r="J5769"/>
          <cell r="K5769"/>
          <cell r="L5769"/>
          <cell r="M5769"/>
          <cell r="N5769"/>
          <cell r="O5769"/>
          <cell r="P5769"/>
          <cell r="Q5769"/>
          <cell r="R5769"/>
        </row>
        <row r="5770">
          <cell r="D5770"/>
          <cell r="E5770"/>
          <cell r="F5770"/>
          <cell r="G5770"/>
          <cell r="H5770"/>
          <cell r="I5770"/>
          <cell r="J5770"/>
          <cell r="K5770"/>
          <cell r="L5770"/>
          <cell r="M5770"/>
          <cell r="N5770"/>
          <cell r="O5770"/>
          <cell r="P5770"/>
          <cell r="Q5770"/>
          <cell r="R5770"/>
        </row>
        <row r="5771">
          <cell r="D5771"/>
          <cell r="E5771"/>
          <cell r="F5771"/>
          <cell r="G5771"/>
          <cell r="H5771"/>
          <cell r="I5771"/>
          <cell r="J5771"/>
          <cell r="K5771"/>
          <cell r="L5771"/>
          <cell r="M5771"/>
          <cell r="N5771"/>
          <cell r="O5771"/>
          <cell r="P5771"/>
          <cell r="Q5771"/>
          <cell r="R5771"/>
        </row>
        <row r="5772">
          <cell r="D5772"/>
          <cell r="E5772"/>
          <cell r="F5772"/>
          <cell r="G5772"/>
          <cell r="H5772"/>
          <cell r="I5772"/>
          <cell r="J5772"/>
          <cell r="K5772"/>
          <cell r="L5772"/>
          <cell r="M5772"/>
          <cell r="N5772"/>
          <cell r="O5772"/>
          <cell r="P5772"/>
          <cell r="Q5772"/>
          <cell r="R5772"/>
        </row>
        <row r="5773">
          <cell r="D5773"/>
          <cell r="E5773"/>
          <cell r="F5773"/>
          <cell r="G5773"/>
          <cell r="H5773"/>
          <cell r="I5773"/>
          <cell r="J5773"/>
          <cell r="K5773"/>
          <cell r="L5773"/>
          <cell r="M5773"/>
          <cell r="N5773"/>
          <cell r="O5773"/>
          <cell r="P5773"/>
          <cell r="Q5773"/>
          <cell r="R5773"/>
        </row>
        <row r="5774">
          <cell r="D5774"/>
          <cell r="E5774"/>
          <cell r="F5774"/>
          <cell r="G5774"/>
          <cell r="H5774"/>
          <cell r="I5774"/>
          <cell r="J5774"/>
          <cell r="K5774"/>
          <cell r="L5774"/>
          <cell r="M5774"/>
          <cell r="N5774"/>
          <cell r="O5774"/>
          <cell r="P5774"/>
          <cell r="Q5774"/>
          <cell r="R5774"/>
        </row>
        <row r="5775">
          <cell r="D5775"/>
          <cell r="E5775"/>
          <cell r="F5775"/>
          <cell r="G5775"/>
          <cell r="H5775"/>
          <cell r="I5775"/>
          <cell r="J5775"/>
          <cell r="K5775"/>
          <cell r="L5775"/>
          <cell r="M5775"/>
          <cell r="N5775"/>
          <cell r="O5775"/>
          <cell r="P5775"/>
          <cell r="Q5775"/>
          <cell r="R5775"/>
        </row>
        <row r="5776">
          <cell r="D5776"/>
          <cell r="E5776"/>
          <cell r="F5776"/>
          <cell r="G5776"/>
          <cell r="H5776"/>
          <cell r="I5776"/>
          <cell r="J5776"/>
          <cell r="K5776"/>
          <cell r="L5776"/>
          <cell r="M5776"/>
          <cell r="N5776"/>
          <cell r="O5776"/>
          <cell r="P5776"/>
          <cell r="Q5776"/>
          <cell r="R5776"/>
        </row>
        <row r="5777">
          <cell r="D5777"/>
          <cell r="E5777"/>
          <cell r="F5777"/>
          <cell r="G5777"/>
          <cell r="H5777"/>
          <cell r="I5777"/>
          <cell r="J5777"/>
          <cell r="K5777"/>
          <cell r="L5777"/>
          <cell r="M5777"/>
          <cell r="N5777"/>
          <cell r="O5777"/>
          <cell r="P5777"/>
          <cell r="Q5777"/>
          <cell r="R5777"/>
        </row>
        <row r="5778">
          <cell r="D5778"/>
          <cell r="E5778"/>
          <cell r="F5778"/>
          <cell r="G5778"/>
          <cell r="H5778"/>
          <cell r="I5778"/>
          <cell r="J5778"/>
          <cell r="K5778"/>
          <cell r="L5778"/>
          <cell r="M5778"/>
          <cell r="N5778"/>
          <cell r="O5778"/>
          <cell r="P5778"/>
          <cell r="Q5778"/>
          <cell r="R5778"/>
        </row>
        <row r="5779">
          <cell r="D5779"/>
          <cell r="E5779"/>
          <cell r="F5779"/>
          <cell r="G5779"/>
          <cell r="H5779"/>
          <cell r="I5779"/>
          <cell r="J5779"/>
          <cell r="K5779"/>
          <cell r="L5779"/>
          <cell r="M5779"/>
          <cell r="N5779"/>
          <cell r="O5779"/>
          <cell r="P5779"/>
          <cell r="Q5779"/>
          <cell r="R5779"/>
        </row>
        <row r="5780">
          <cell r="D5780"/>
          <cell r="E5780"/>
          <cell r="F5780"/>
          <cell r="G5780"/>
          <cell r="H5780"/>
          <cell r="I5780"/>
          <cell r="J5780"/>
          <cell r="K5780"/>
          <cell r="L5780"/>
          <cell r="M5780"/>
          <cell r="N5780"/>
          <cell r="O5780"/>
          <cell r="P5780"/>
          <cell r="Q5780"/>
          <cell r="R5780"/>
        </row>
        <row r="5781">
          <cell r="D5781"/>
          <cell r="E5781"/>
          <cell r="F5781"/>
          <cell r="G5781"/>
          <cell r="H5781"/>
          <cell r="I5781"/>
          <cell r="J5781"/>
          <cell r="K5781"/>
          <cell r="L5781"/>
          <cell r="M5781"/>
          <cell r="N5781"/>
          <cell r="O5781"/>
          <cell r="P5781"/>
          <cell r="Q5781"/>
          <cell r="R5781"/>
        </row>
        <row r="5782">
          <cell r="D5782"/>
          <cell r="E5782"/>
          <cell r="F5782"/>
          <cell r="G5782"/>
          <cell r="H5782"/>
          <cell r="I5782"/>
          <cell r="J5782"/>
          <cell r="K5782"/>
          <cell r="L5782"/>
          <cell r="M5782"/>
          <cell r="N5782"/>
          <cell r="O5782"/>
          <cell r="P5782"/>
          <cell r="Q5782"/>
          <cell r="R5782"/>
        </row>
        <row r="5783">
          <cell r="D5783"/>
          <cell r="E5783"/>
          <cell r="F5783"/>
          <cell r="G5783"/>
          <cell r="H5783"/>
          <cell r="I5783"/>
          <cell r="J5783"/>
          <cell r="K5783"/>
          <cell r="L5783"/>
          <cell r="M5783"/>
          <cell r="N5783"/>
          <cell r="O5783"/>
          <cell r="P5783"/>
          <cell r="Q5783"/>
          <cell r="R5783"/>
        </row>
        <row r="5784">
          <cell r="D5784"/>
          <cell r="E5784"/>
          <cell r="F5784"/>
          <cell r="G5784"/>
          <cell r="H5784"/>
          <cell r="I5784"/>
          <cell r="J5784"/>
          <cell r="K5784"/>
          <cell r="L5784"/>
          <cell r="M5784"/>
          <cell r="N5784"/>
          <cell r="O5784"/>
          <cell r="P5784"/>
          <cell r="Q5784"/>
          <cell r="R5784"/>
        </row>
        <row r="5785">
          <cell r="D5785"/>
          <cell r="E5785"/>
          <cell r="F5785"/>
          <cell r="G5785"/>
          <cell r="H5785"/>
          <cell r="I5785"/>
          <cell r="J5785"/>
          <cell r="K5785"/>
          <cell r="L5785"/>
          <cell r="M5785"/>
          <cell r="N5785"/>
          <cell r="O5785"/>
          <cell r="P5785"/>
          <cell r="Q5785"/>
          <cell r="R5785"/>
        </row>
        <row r="5786">
          <cell r="D5786"/>
          <cell r="E5786"/>
          <cell r="F5786"/>
          <cell r="G5786"/>
          <cell r="H5786"/>
          <cell r="I5786"/>
          <cell r="J5786"/>
          <cell r="K5786"/>
          <cell r="L5786"/>
          <cell r="M5786"/>
          <cell r="N5786"/>
          <cell r="O5786"/>
          <cell r="P5786"/>
          <cell r="Q5786"/>
          <cell r="R5786"/>
        </row>
        <row r="5787">
          <cell r="D5787"/>
          <cell r="E5787"/>
          <cell r="F5787"/>
          <cell r="G5787"/>
          <cell r="H5787"/>
          <cell r="I5787"/>
          <cell r="J5787"/>
          <cell r="K5787"/>
          <cell r="L5787"/>
          <cell r="M5787"/>
          <cell r="N5787"/>
          <cell r="O5787"/>
          <cell r="P5787"/>
          <cell r="Q5787"/>
          <cell r="R5787"/>
        </row>
        <row r="5788">
          <cell r="D5788"/>
          <cell r="E5788"/>
          <cell r="F5788"/>
          <cell r="G5788"/>
          <cell r="H5788"/>
          <cell r="I5788"/>
          <cell r="J5788"/>
          <cell r="K5788"/>
          <cell r="L5788"/>
          <cell r="M5788"/>
          <cell r="N5788"/>
          <cell r="O5788"/>
          <cell r="P5788"/>
          <cell r="Q5788"/>
          <cell r="R5788"/>
        </row>
        <row r="5789">
          <cell r="D5789"/>
          <cell r="E5789"/>
          <cell r="F5789"/>
          <cell r="G5789"/>
          <cell r="H5789"/>
          <cell r="I5789"/>
          <cell r="J5789"/>
          <cell r="K5789"/>
          <cell r="L5789"/>
          <cell r="M5789"/>
          <cell r="N5789"/>
          <cell r="O5789"/>
          <cell r="P5789"/>
          <cell r="Q5789"/>
          <cell r="R5789"/>
        </row>
        <row r="5790">
          <cell r="D5790"/>
          <cell r="E5790"/>
          <cell r="F5790"/>
          <cell r="G5790"/>
          <cell r="H5790"/>
          <cell r="I5790"/>
          <cell r="J5790"/>
          <cell r="K5790"/>
          <cell r="L5790"/>
          <cell r="M5790"/>
          <cell r="N5790"/>
          <cell r="O5790"/>
          <cell r="P5790"/>
          <cell r="Q5790"/>
          <cell r="R5790"/>
        </row>
        <row r="5791">
          <cell r="D5791"/>
          <cell r="E5791"/>
          <cell r="F5791"/>
          <cell r="G5791"/>
          <cell r="H5791"/>
          <cell r="I5791"/>
          <cell r="J5791"/>
          <cell r="K5791"/>
          <cell r="L5791"/>
          <cell r="M5791"/>
          <cell r="N5791"/>
          <cell r="O5791"/>
          <cell r="P5791"/>
          <cell r="Q5791"/>
          <cell r="R5791"/>
        </row>
        <row r="5792">
          <cell r="D5792"/>
          <cell r="E5792"/>
          <cell r="F5792"/>
          <cell r="G5792"/>
          <cell r="H5792"/>
          <cell r="I5792"/>
          <cell r="J5792"/>
          <cell r="K5792"/>
          <cell r="L5792"/>
          <cell r="M5792"/>
          <cell r="N5792"/>
          <cell r="O5792"/>
          <cell r="P5792"/>
          <cell r="Q5792"/>
          <cell r="R5792"/>
        </row>
        <row r="5793">
          <cell r="D5793"/>
          <cell r="E5793"/>
          <cell r="F5793"/>
          <cell r="G5793"/>
          <cell r="H5793"/>
          <cell r="I5793"/>
          <cell r="J5793"/>
          <cell r="K5793"/>
          <cell r="L5793"/>
          <cell r="M5793"/>
          <cell r="N5793"/>
          <cell r="O5793"/>
          <cell r="P5793"/>
          <cell r="Q5793"/>
          <cell r="R5793"/>
        </row>
        <row r="5794">
          <cell r="D5794"/>
          <cell r="E5794"/>
          <cell r="F5794"/>
          <cell r="G5794"/>
          <cell r="H5794"/>
          <cell r="I5794"/>
          <cell r="J5794"/>
          <cell r="K5794"/>
          <cell r="L5794"/>
          <cell r="M5794"/>
          <cell r="N5794"/>
          <cell r="O5794"/>
          <cell r="P5794"/>
          <cell r="Q5794"/>
          <cell r="R5794"/>
        </row>
        <row r="5795">
          <cell r="D5795"/>
          <cell r="E5795"/>
          <cell r="F5795"/>
          <cell r="G5795"/>
          <cell r="H5795"/>
          <cell r="I5795"/>
          <cell r="J5795"/>
          <cell r="K5795"/>
          <cell r="L5795"/>
          <cell r="M5795"/>
          <cell r="N5795"/>
          <cell r="O5795"/>
          <cell r="P5795"/>
          <cell r="Q5795"/>
          <cell r="R5795"/>
        </row>
        <row r="5796">
          <cell r="D5796"/>
          <cell r="E5796"/>
          <cell r="F5796"/>
          <cell r="G5796"/>
          <cell r="H5796"/>
          <cell r="I5796"/>
          <cell r="J5796"/>
          <cell r="K5796"/>
          <cell r="L5796"/>
          <cell r="M5796"/>
          <cell r="N5796"/>
          <cell r="O5796"/>
          <cell r="P5796"/>
          <cell r="Q5796"/>
          <cell r="R5796"/>
        </row>
        <row r="5797">
          <cell r="D5797"/>
          <cell r="E5797"/>
          <cell r="F5797"/>
          <cell r="G5797"/>
          <cell r="H5797"/>
          <cell r="I5797"/>
          <cell r="J5797"/>
          <cell r="K5797"/>
          <cell r="L5797"/>
          <cell r="M5797"/>
          <cell r="N5797"/>
          <cell r="O5797"/>
          <cell r="P5797"/>
          <cell r="Q5797"/>
          <cell r="R5797"/>
        </row>
        <row r="5798">
          <cell r="D5798"/>
          <cell r="E5798"/>
          <cell r="F5798"/>
          <cell r="G5798"/>
          <cell r="H5798"/>
          <cell r="I5798"/>
          <cell r="J5798"/>
          <cell r="K5798"/>
          <cell r="L5798"/>
          <cell r="M5798"/>
          <cell r="N5798"/>
          <cell r="O5798"/>
          <cell r="P5798"/>
          <cell r="Q5798"/>
          <cell r="R5798"/>
        </row>
        <row r="5799">
          <cell r="D5799"/>
          <cell r="E5799"/>
          <cell r="F5799"/>
          <cell r="G5799"/>
          <cell r="H5799"/>
          <cell r="I5799"/>
          <cell r="J5799"/>
          <cell r="K5799"/>
          <cell r="L5799"/>
          <cell r="M5799"/>
          <cell r="N5799"/>
          <cell r="O5799"/>
          <cell r="P5799"/>
          <cell r="Q5799"/>
          <cell r="R5799"/>
        </row>
        <row r="5800">
          <cell r="D5800"/>
          <cell r="E5800"/>
          <cell r="F5800"/>
          <cell r="G5800"/>
          <cell r="H5800"/>
          <cell r="I5800"/>
          <cell r="J5800"/>
          <cell r="K5800"/>
          <cell r="L5800"/>
          <cell r="M5800"/>
          <cell r="N5800"/>
          <cell r="O5800"/>
          <cell r="P5800"/>
          <cell r="Q5800"/>
          <cell r="R5800"/>
        </row>
        <row r="5801">
          <cell r="D5801"/>
          <cell r="E5801"/>
          <cell r="F5801"/>
          <cell r="G5801"/>
          <cell r="H5801"/>
          <cell r="I5801"/>
          <cell r="J5801"/>
          <cell r="K5801"/>
          <cell r="L5801"/>
          <cell r="M5801"/>
          <cell r="N5801"/>
          <cell r="O5801"/>
          <cell r="P5801"/>
          <cell r="Q5801"/>
          <cell r="R5801"/>
        </row>
        <row r="5802">
          <cell r="D5802"/>
          <cell r="E5802"/>
          <cell r="F5802"/>
          <cell r="G5802"/>
          <cell r="H5802"/>
          <cell r="I5802"/>
          <cell r="J5802"/>
          <cell r="K5802"/>
          <cell r="L5802"/>
          <cell r="M5802"/>
          <cell r="N5802"/>
          <cell r="O5802"/>
          <cell r="P5802"/>
          <cell r="Q5802"/>
          <cell r="R5802"/>
        </row>
        <row r="5803">
          <cell r="D5803"/>
          <cell r="E5803"/>
          <cell r="F5803"/>
          <cell r="G5803"/>
          <cell r="H5803"/>
          <cell r="I5803"/>
          <cell r="J5803"/>
          <cell r="K5803"/>
          <cell r="L5803"/>
          <cell r="M5803"/>
          <cell r="N5803"/>
          <cell r="O5803"/>
          <cell r="P5803"/>
          <cell r="Q5803"/>
          <cell r="R5803"/>
        </row>
        <row r="5804">
          <cell r="D5804"/>
          <cell r="E5804"/>
          <cell r="F5804"/>
          <cell r="G5804"/>
          <cell r="H5804"/>
          <cell r="I5804"/>
          <cell r="J5804"/>
          <cell r="K5804"/>
          <cell r="L5804"/>
          <cell r="M5804"/>
          <cell r="N5804"/>
          <cell r="O5804"/>
          <cell r="P5804"/>
          <cell r="Q5804"/>
          <cell r="R5804"/>
        </row>
        <row r="5805">
          <cell r="D5805"/>
          <cell r="E5805"/>
          <cell r="F5805"/>
          <cell r="G5805"/>
          <cell r="H5805"/>
          <cell r="I5805"/>
          <cell r="J5805"/>
          <cell r="K5805"/>
          <cell r="L5805"/>
          <cell r="M5805"/>
          <cell r="N5805"/>
          <cell r="O5805"/>
          <cell r="P5805"/>
          <cell r="Q5805"/>
          <cell r="R5805"/>
        </row>
        <row r="5806">
          <cell r="D5806"/>
          <cell r="E5806"/>
          <cell r="F5806"/>
          <cell r="G5806"/>
          <cell r="H5806"/>
          <cell r="I5806"/>
          <cell r="J5806"/>
          <cell r="K5806"/>
          <cell r="L5806"/>
          <cell r="M5806"/>
          <cell r="N5806"/>
          <cell r="O5806"/>
          <cell r="P5806"/>
          <cell r="Q5806"/>
          <cell r="R5806"/>
        </row>
        <row r="5807">
          <cell r="D5807"/>
          <cell r="E5807"/>
          <cell r="F5807"/>
          <cell r="G5807"/>
          <cell r="H5807"/>
          <cell r="I5807"/>
          <cell r="J5807"/>
          <cell r="K5807"/>
          <cell r="L5807"/>
          <cell r="M5807"/>
          <cell r="N5807"/>
          <cell r="O5807"/>
          <cell r="P5807"/>
          <cell r="Q5807"/>
          <cell r="R5807"/>
        </row>
        <row r="5808">
          <cell r="D5808"/>
          <cell r="E5808"/>
          <cell r="F5808"/>
          <cell r="G5808"/>
          <cell r="H5808"/>
          <cell r="I5808"/>
          <cell r="J5808"/>
          <cell r="K5808"/>
          <cell r="L5808"/>
          <cell r="M5808"/>
          <cell r="N5808"/>
          <cell r="O5808"/>
          <cell r="P5808"/>
          <cell r="Q5808"/>
          <cell r="R5808"/>
        </row>
        <row r="5809">
          <cell r="D5809"/>
          <cell r="E5809"/>
          <cell r="F5809"/>
          <cell r="G5809"/>
          <cell r="H5809"/>
          <cell r="I5809"/>
          <cell r="J5809"/>
          <cell r="K5809"/>
          <cell r="L5809"/>
          <cell r="M5809"/>
          <cell r="N5809"/>
          <cell r="O5809"/>
          <cell r="P5809"/>
          <cell r="Q5809"/>
          <cell r="R5809"/>
        </row>
        <row r="5810">
          <cell r="D5810"/>
          <cell r="E5810"/>
          <cell r="F5810"/>
          <cell r="G5810"/>
          <cell r="H5810"/>
          <cell r="I5810"/>
          <cell r="J5810"/>
          <cell r="K5810"/>
          <cell r="L5810"/>
          <cell r="M5810"/>
          <cell r="N5810"/>
          <cell r="O5810"/>
          <cell r="P5810"/>
          <cell r="Q5810"/>
          <cell r="R5810"/>
        </row>
        <row r="5811">
          <cell r="D5811"/>
          <cell r="E5811"/>
          <cell r="F5811"/>
          <cell r="G5811"/>
          <cell r="H5811"/>
          <cell r="I5811"/>
          <cell r="J5811"/>
          <cell r="K5811"/>
          <cell r="L5811"/>
          <cell r="M5811"/>
          <cell r="N5811"/>
          <cell r="O5811"/>
          <cell r="P5811"/>
          <cell r="Q5811"/>
          <cell r="R5811"/>
        </row>
        <row r="5812">
          <cell r="D5812"/>
          <cell r="E5812"/>
          <cell r="F5812"/>
          <cell r="G5812"/>
          <cell r="H5812"/>
          <cell r="I5812"/>
          <cell r="J5812"/>
          <cell r="K5812"/>
          <cell r="L5812"/>
          <cell r="M5812"/>
          <cell r="N5812"/>
          <cell r="O5812"/>
          <cell r="P5812"/>
          <cell r="Q5812"/>
          <cell r="R5812"/>
        </row>
        <row r="5813">
          <cell r="D5813"/>
          <cell r="E5813"/>
          <cell r="F5813"/>
          <cell r="G5813"/>
          <cell r="H5813"/>
          <cell r="I5813"/>
          <cell r="J5813"/>
          <cell r="K5813"/>
          <cell r="L5813"/>
          <cell r="M5813"/>
          <cell r="N5813"/>
          <cell r="O5813"/>
          <cell r="P5813"/>
          <cell r="Q5813"/>
          <cell r="R5813"/>
        </row>
        <row r="5814">
          <cell r="D5814"/>
          <cell r="E5814"/>
          <cell r="F5814"/>
          <cell r="G5814"/>
          <cell r="H5814"/>
          <cell r="I5814"/>
          <cell r="J5814"/>
          <cell r="K5814"/>
          <cell r="L5814"/>
          <cell r="M5814"/>
          <cell r="N5814"/>
          <cell r="O5814"/>
          <cell r="P5814"/>
          <cell r="Q5814"/>
          <cell r="R5814"/>
        </row>
        <row r="5815">
          <cell r="D5815"/>
          <cell r="E5815"/>
          <cell r="F5815"/>
          <cell r="G5815"/>
          <cell r="H5815"/>
          <cell r="I5815"/>
          <cell r="J5815"/>
          <cell r="K5815"/>
          <cell r="L5815"/>
          <cell r="M5815"/>
          <cell r="N5815"/>
          <cell r="O5815"/>
          <cell r="P5815"/>
          <cell r="Q5815"/>
          <cell r="R5815"/>
        </row>
        <row r="5816">
          <cell r="D5816"/>
          <cell r="E5816"/>
          <cell r="F5816"/>
          <cell r="G5816"/>
          <cell r="H5816"/>
          <cell r="I5816"/>
          <cell r="J5816"/>
          <cell r="K5816"/>
          <cell r="L5816"/>
          <cell r="M5816"/>
          <cell r="N5816"/>
          <cell r="O5816"/>
          <cell r="P5816"/>
          <cell r="Q5816"/>
          <cell r="R5816"/>
        </row>
        <row r="5817">
          <cell r="D5817"/>
          <cell r="E5817"/>
          <cell r="F5817"/>
          <cell r="G5817"/>
          <cell r="H5817"/>
          <cell r="I5817"/>
          <cell r="J5817"/>
          <cell r="K5817"/>
          <cell r="L5817"/>
          <cell r="M5817"/>
          <cell r="N5817"/>
          <cell r="O5817"/>
          <cell r="P5817"/>
          <cell r="Q5817"/>
          <cell r="R5817"/>
        </row>
        <row r="5818">
          <cell r="D5818"/>
          <cell r="E5818"/>
          <cell r="F5818"/>
          <cell r="G5818"/>
          <cell r="H5818"/>
          <cell r="I5818"/>
          <cell r="J5818"/>
          <cell r="K5818"/>
          <cell r="L5818"/>
          <cell r="M5818"/>
          <cell r="N5818"/>
          <cell r="O5818"/>
          <cell r="P5818"/>
          <cell r="Q5818"/>
          <cell r="R5818"/>
        </row>
        <row r="5819">
          <cell r="D5819"/>
          <cell r="E5819"/>
          <cell r="F5819"/>
          <cell r="G5819"/>
          <cell r="H5819"/>
          <cell r="I5819"/>
          <cell r="J5819"/>
          <cell r="K5819"/>
          <cell r="L5819"/>
          <cell r="M5819"/>
          <cell r="N5819"/>
          <cell r="O5819"/>
          <cell r="P5819"/>
          <cell r="Q5819"/>
          <cell r="R5819"/>
        </row>
        <row r="5820">
          <cell r="D5820"/>
          <cell r="E5820"/>
          <cell r="F5820"/>
          <cell r="G5820"/>
          <cell r="H5820"/>
          <cell r="I5820"/>
          <cell r="J5820"/>
          <cell r="K5820"/>
          <cell r="L5820"/>
          <cell r="M5820"/>
          <cell r="N5820"/>
          <cell r="O5820"/>
          <cell r="P5820"/>
          <cell r="Q5820"/>
          <cell r="R5820"/>
        </row>
        <row r="5821">
          <cell r="D5821"/>
          <cell r="E5821"/>
          <cell r="F5821"/>
          <cell r="G5821"/>
          <cell r="H5821"/>
          <cell r="I5821"/>
          <cell r="J5821"/>
          <cell r="K5821"/>
          <cell r="L5821"/>
          <cell r="M5821"/>
          <cell r="N5821"/>
          <cell r="O5821"/>
          <cell r="P5821"/>
          <cell r="Q5821"/>
          <cell r="R5821"/>
        </row>
        <row r="5822">
          <cell r="D5822"/>
          <cell r="E5822"/>
          <cell r="F5822"/>
          <cell r="G5822"/>
          <cell r="H5822"/>
          <cell r="I5822"/>
          <cell r="J5822"/>
          <cell r="K5822"/>
          <cell r="L5822"/>
          <cell r="M5822"/>
          <cell r="N5822"/>
          <cell r="O5822"/>
          <cell r="P5822"/>
          <cell r="Q5822"/>
          <cell r="R5822"/>
        </row>
        <row r="5823">
          <cell r="D5823"/>
          <cell r="E5823"/>
          <cell r="F5823"/>
          <cell r="G5823"/>
          <cell r="H5823"/>
          <cell r="I5823"/>
          <cell r="J5823"/>
          <cell r="K5823"/>
          <cell r="L5823"/>
          <cell r="M5823"/>
          <cell r="N5823"/>
          <cell r="O5823"/>
          <cell r="P5823"/>
          <cell r="Q5823"/>
          <cell r="R5823"/>
        </row>
        <row r="5824">
          <cell r="D5824"/>
          <cell r="E5824"/>
          <cell r="F5824"/>
          <cell r="G5824"/>
          <cell r="H5824"/>
          <cell r="I5824"/>
          <cell r="J5824"/>
          <cell r="K5824"/>
          <cell r="L5824"/>
          <cell r="M5824"/>
          <cell r="N5824"/>
          <cell r="O5824"/>
          <cell r="P5824"/>
          <cell r="Q5824"/>
          <cell r="R5824"/>
        </row>
        <row r="5825">
          <cell r="D5825"/>
          <cell r="E5825"/>
          <cell r="F5825"/>
          <cell r="G5825"/>
          <cell r="H5825"/>
          <cell r="I5825"/>
          <cell r="J5825"/>
          <cell r="K5825"/>
          <cell r="L5825"/>
          <cell r="M5825"/>
          <cell r="N5825"/>
          <cell r="O5825"/>
          <cell r="P5825"/>
          <cell r="Q5825"/>
          <cell r="R5825"/>
        </row>
        <row r="5826">
          <cell r="D5826"/>
          <cell r="E5826"/>
          <cell r="F5826"/>
          <cell r="G5826"/>
          <cell r="H5826"/>
          <cell r="I5826"/>
          <cell r="J5826"/>
          <cell r="K5826"/>
          <cell r="L5826"/>
          <cell r="M5826"/>
          <cell r="N5826"/>
          <cell r="O5826"/>
          <cell r="P5826"/>
          <cell r="Q5826"/>
          <cell r="R5826"/>
        </row>
        <row r="5827">
          <cell r="D5827"/>
          <cell r="E5827"/>
          <cell r="F5827"/>
          <cell r="G5827"/>
          <cell r="H5827"/>
          <cell r="I5827"/>
          <cell r="J5827"/>
          <cell r="K5827"/>
          <cell r="L5827"/>
          <cell r="M5827"/>
          <cell r="N5827"/>
          <cell r="O5827"/>
          <cell r="P5827"/>
          <cell r="Q5827"/>
          <cell r="R5827"/>
        </row>
        <row r="5828">
          <cell r="D5828"/>
          <cell r="E5828"/>
          <cell r="F5828"/>
          <cell r="G5828"/>
          <cell r="H5828"/>
          <cell r="I5828"/>
          <cell r="J5828"/>
          <cell r="K5828"/>
          <cell r="L5828"/>
          <cell r="M5828"/>
          <cell r="N5828"/>
          <cell r="O5828"/>
          <cell r="P5828"/>
          <cell r="Q5828"/>
          <cell r="R5828"/>
        </row>
        <row r="5829">
          <cell r="D5829"/>
          <cell r="E5829"/>
          <cell r="F5829"/>
          <cell r="G5829"/>
          <cell r="H5829"/>
          <cell r="I5829"/>
          <cell r="J5829"/>
          <cell r="K5829"/>
          <cell r="L5829"/>
          <cell r="M5829"/>
          <cell r="N5829"/>
          <cell r="O5829"/>
          <cell r="P5829"/>
          <cell r="Q5829"/>
          <cell r="R5829"/>
        </row>
        <row r="5830">
          <cell r="D5830"/>
          <cell r="E5830"/>
          <cell r="F5830"/>
          <cell r="G5830"/>
          <cell r="H5830"/>
          <cell r="I5830"/>
          <cell r="J5830"/>
          <cell r="K5830"/>
          <cell r="L5830"/>
          <cell r="M5830"/>
          <cell r="N5830"/>
          <cell r="O5830"/>
          <cell r="P5830"/>
          <cell r="Q5830"/>
          <cell r="R5830"/>
        </row>
        <row r="5831">
          <cell r="D5831"/>
          <cell r="E5831"/>
          <cell r="F5831"/>
          <cell r="G5831"/>
          <cell r="H5831"/>
          <cell r="I5831"/>
          <cell r="J5831"/>
          <cell r="K5831"/>
          <cell r="L5831"/>
          <cell r="M5831"/>
          <cell r="N5831"/>
          <cell r="O5831"/>
          <cell r="P5831"/>
          <cell r="Q5831"/>
          <cell r="R5831"/>
        </row>
        <row r="5832">
          <cell r="D5832"/>
          <cell r="E5832"/>
          <cell r="F5832"/>
          <cell r="G5832"/>
          <cell r="H5832"/>
          <cell r="I5832"/>
          <cell r="J5832"/>
          <cell r="K5832"/>
          <cell r="L5832"/>
          <cell r="M5832"/>
          <cell r="N5832"/>
          <cell r="O5832"/>
          <cell r="P5832"/>
          <cell r="Q5832"/>
          <cell r="R5832"/>
        </row>
        <row r="5833">
          <cell r="D5833"/>
          <cell r="E5833"/>
          <cell r="F5833"/>
          <cell r="G5833"/>
          <cell r="H5833"/>
          <cell r="I5833"/>
          <cell r="J5833"/>
          <cell r="K5833"/>
          <cell r="L5833"/>
          <cell r="M5833"/>
          <cell r="N5833"/>
          <cell r="O5833"/>
          <cell r="P5833"/>
          <cell r="Q5833"/>
          <cell r="R5833"/>
        </row>
        <row r="5834">
          <cell r="D5834"/>
          <cell r="E5834"/>
          <cell r="F5834"/>
          <cell r="G5834"/>
          <cell r="H5834"/>
          <cell r="I5834"/>
          <cell r="J5834"/>
          <cell r="K5834"/>
          <cell r="L5834"/>
          <cell r="M5834"/>
          <cell r="N5834"/>
          <cell r="O5834"/>
          <cell r="P5834"/>
          <cell r="Q5834"/>
          <cell r="R5834"/>
        </row>
        <row r="5835">
          <cell r="D5835"/>
          <cell r="E5835"/>
          <cell r="F5835"/>
          <cell r="G5835"/>
          <cell r="H5835"/>
          <cell r="I5835"/>
          <cell r="J5835"/>
          <cell r="K5835"/>
          <cell r="L5835"/>
          <cell r="M5835"/>
          <cell r="N5835"/>
          <cell r="O5835"/>
          <cell r="P5835"/>
          <cell r="Q5835"/>
          <cell r="R5835"/>
        </row>
        <row r="5836">
          <cell r="D5836"/>
          <cell r="E5836"/>
          <cell r="F5836"/>
          <cell r="G5836"/>
          <cell r="H5836"/>
          <cell r="I5836"/>
          <cell r="J5836"/>
          <cell r="K5836"/>
          <cell r="L5836"/>
          <cell r="M5836"/>
          <cell r="N5836"/>
          <cell r="O5836"/>
          <cell r="P5836"/>
          <cell r="Q5836"/>
          <cell r="R5836"/>
        </row>
        <row r="5837">
          <cell r="D5837"/>
          <cell r="E5837"/>
          <cell r="F5837"/>
          <cell r="G5837"/>
          <cell r="H5837"/>
          <cell r="I5837"/>
          <cell r="J5837"/>
          <cell r="K5837"/>
          <cell r="L5837"/>
          <cell r="M5837"/>
          <cell r="N5837"/>
          <cell r="O5837"/>
          <cell r="P5837"/>
          <cell r="Q5837"/>
          <cell r="R5837"/>
        </row>
        <row r="5838">
          <cell r="D5838"/>
          <cell r="E5838"/>
          <cell r="F5838"/>
          <cell r="G5838"/>
          <cell r="H5838"/>
          <cell r="I5838"/>
          <cell r="J5838"/>
          <cell r="K5838"/>
          <cell r="L5838"/>
          <cell r="M5838"/>
          <cell r="N5838"/>
          <cell r="O5838"/>
          <cell r="P5838"/>
          <cell r="Q5838"/>
          <cell r="R5838"/>
        </row>
        <row r="5839">
          <cell r="D5839"/>
          <cell r="E5839"/>
          <cell r="F5839"/>
          <cell r="G5839"/>
          <cell r="H5839"/>
          <cell r="I5839"/>
          <cell r="J5839"/>
          <cell r="K5839"/>
          <cell r="L5839"/>
          <cell r="M5839"/>
          <cell r="N5839"/>
          <cell r="O5839"/>
          <cell r="P5839"/>
          <cell r="Q5839"/>
          <cell r="R5839"/>
        </row>
        <row r="5840">
          <cell r="D5840"/>
          <cell r="E5840"/>
          <cell r="F5840"/>
          <cell r="G5840"/>
          <cell r="H5840"/>
          <cell r="I5840"/>
          <cell r="J5840"/>
          <cell r="K5840"/>
          <cell r="L5840"/>
          <cell r="M5840"/>
          <cell r="N5840"/>
          <cell r="O5840"/>
          <cell r="P5840"/>
          <cell r="Q5840"/>
          <cell r="R5840"/>
        </row>
        <row r="5841">
          <cell r="D5841"/>
          <cell r="E5841"/>
          <cell r="F5841"/>
          <cell r="G5841"/>
          <cell r="H5841"/>
          <cell r="I5841"/>
          <cell r="J5841"/>
          <cell r="K5841"/>
          <cell r="L5841"/>
          <cell r="M5841"/>
          <cell r="N5841"/>
          <cell r="O5841"/>
          <cell r="P5841"/>
          <cell r="Q5841"/>
          <cell r="R5841"/>
        </row>
        <row r="5842">
          <cell r="D5842"/>
          <cell r="E5842"/>
          <cell r="F5842"/>
          <cell r="G5842"/>
          <cell r="H5842"/>
          <cell r="I5842"/>
          <cell r="J5842"/>
          <cell r="K5842"/>
          <cell r="L5842"/>
          <cell r="M5842"/>
          <cell r="N5842"/>
          <cell r="O5842"/>
          <cell r="P5842"/>
          <cell r="Q5842"/>
          <cell r="R5842"/>
        </row>
        <row r="5843">
          <cell r="D5843"/>
          <cell r="E5843"/>
          <cell r="F5843"/>
          <cell r="G5843"/>
          <cell r="H5843"/>
          <cell r="I5843"/>
          <cell r="J5843"/>
          <cell r="K5843"/>
          <cell r="L5843"/>
          <cell r="M5843"/>
          <cell r="N5843"/>
          <cell r="O5843"/>
          <cell r="P5843"/>
          <cell r="Q5843"/>
          <cell r="R5843"/>
        </row>
        <row r="5844">
          <cell r="D5844"/>
          <cell r="E5844"/>
          <cell r="F5844"/>
          <cell r="G5844"/>
          <cell r="H5844"/>
          <cell r="I5844"/>
          <cell r="J5844"/>
          <cell r="K5844"/>
          <cell r="L5844"/>
          <cell r="M5844"/>
          <cell r="N5844"/>
          <cell r="O5844"/>
          <cell r="P5844"/>
          <cell r="Q5844"/>
          <cell r="R5844"/>
        </row>
        <row r="5845">
          <cell r="D5845"/>
          <cell r="E5845"/>
          <cell r="F5845"/>
          <cell r="G5845"/>
          <cell r="H5845"/>
          <cell r="I5845"/>
          <cell r="J5845"/>
          <cell r="K5845"/>
          <cell r="L5845"/>
          <cell r="M5845"/>
          <cell r="N5845"/>
          <cell r="O5845"/>
          <cell r="P5845"/>
          <cell r="Q5845"/>
          <cell r="R5845"/>
        </row>
        <row r="5846">
          <cell r="D5846"/>
          <cell r="E5846"/>
          <cell r="F5846"/>
          <cell r="G5846"/>
          <cell r="H5846"/>
          <cell r="I5846"/>
          <cell r="J5846"/>
          <cell r="K5846"/>
          <cell r="L5846"/>
          <cell r="M5846"/>
          <cell r="N5846"/>
          <cell r="O5846"/>
          <cell r="P5846"/>
          <cell r="Q5846"/>
          <cell r="R5846"/>
        </row>
        <row r="5847">
          <cell r="D5847"/>
          <cell r="E5847"/>
          <cell r="F5847"/>
          <cell r="G5847"/>
          <cell r="H5847"/>
          <cell r="I5847"/>
          <cell r="J5847"/>
          <cell r="K5847"/>
          <cell r="L5847"/>
          <cell r="M5847"/>
          <cell r="N5847"/>
          <cell r="O5847"/>
          <cell r="P5847"/>
          <cell r="Q5847"/>
          <cell r="R5847"/>
        </row>
        <row r="5848">
          <cell r="D5848"/>
          <cell r="E5848"/>
          <cell r="F5848"/>
          <cell r="G5848"/>
          <cell r="H5848"/>
          <cell r="I5848"/>
          <cell r="J5848"/>
          <cell r="K5848"/>
          <cell r="L5848"/>
          <cell r="M5848"/>
          <cell r="N5848"/>
          <cell r="O5848"/>
          <cell r="P5848"/>
          <cell r="Q5848"/>
          <cell r="R5848"/>
        </row>
        <row r="5849">
          <cell r="D5849"/>
          <cell r="E5849"/>
          <cell r="F5849"/>
          <cell r="G5849"/>
          <cell r="H5849"/>
          <cell r="I5849"/>
          <cell r="J5849"/>
          <cell r="K5849"/>
          <cell r="L5849"/>
          <cell r="M5849"/>
          <cell r="N5849"/>
          <cell r="O5849"/>
          <cell r="P5849"/>
          <cell r="Q5849"/>
          <cell r="R5849"/>
        </row>
        <row r="5850">
          <cell r="D5850"/>
          <cell r="E5850"/>
          <cell r="F5850"/>
          <cell r="G5850"/>
          <cell r="H5850"/>
          <cell r="I5850"/>
          <cell r="J5850"/>
          <cell r="K5850"/>
          <cell r="L5850"/>
          <cell r="M5850"/>
          <cell r="N5850"/>
          <cell r="O5850"/>
          <cell r="P5850"/>
          <cell r="Q5850"/>
          <cell r="R5850"/>
        </row>
        <row r="5851">
          <cell r="D5851"/>
          <cell r="E5851"/>
          <cell r="F5851"/>
          <cell r="G5851"/>
          <cell r="H5851"/>
          <cell r="I5851"/>
          <cell r="J5851"/>
          <cell r="K5851"/>
          <cell r="L5851"/>
          <cell r="M5851"/>
          <cell r="N5851"/>
          <cell r="O5851"/>
          <cell r="P5851"/>
          <cell r="Q5851"/>
          <cell r="R5851"/>
        </row>
        <row r="5852">
          <cell r="D5852"/>
          <cell r="E5852"/>
          <cell r="F5852"/>
          <cell r="G5852"/>
          <cell r="H5852"/>
          <cell r="I5852"/>
          <cell r="J5852"/>
          <cell r="K5852"/>
          <cell r="L5852"/>
          <cell r="M5852"/>
          <cell r="N5852"/>
          <cell r="O5852"/>
          <cell r="P5852"/>
          <cell r="Q5852"/>
          <cell r="R5852"/>
        </row>
        <row r="5853">
          <cell r="D5853"/>
          <cell r="E5853"/>
          <cell r="F5853"/>
          <cell r="G5853"/>
          <cell r="H5853"/>
          <cell r="I5853"/>
          <cell r="J5853"/>
          <cell r="K5853"/>
          <cell r="L5853"/>
          <cell r="M5853"/>
          <cell r="N5853"/>
          <cell r="O5853"/>
          <cell r="P5853"/>
          <cell r="Q5853"/>
          <cell r="R5853"/>
        </row>
        <row r="5854">
          <cell r="D5854"/>
          <cell r="E5854"/>
          <cell r="F5854"/>
          <cell r="G5854"/>
          <cell r="H5854"/>
          <cell r="I5854"/>
          <cell r="J5854"/>
          <cell r="K5854"/>
          <cell r="L5854"/>
          <cell r="M5854"/>
          <cell r="N5854"/>
          <cell r="O5854"/>
          <cell r="P5854"/>
          <cell r="Q5854"/>
          <cell r="R5854"/>
        </row>
        <row r="5855">
          <cell r="D5855"/>
          <cell r="E5855"/>
          <cell r="F5855"/>
          <cell r="G5855"/>
          <cell r="H5855"/>
          <cell r="I5855"/>
          <cell r="J5855"/>
          <cell r="K5855"/>
          <cell r="L5855"/>
          <cell r="M5855"/>
          <cell r="N5855"/>
          <cell r="O5855"/>
          <cell r="P5855"/>
          <cell r="Q5855"/>
          <cell r="R5855"/>
        </row>
        <row r="5856">
          <cell r="D5856"/>
          <cell r="E5856"/>
          <cell r="F5856"/>
          <cell r="G5856"/>
          <cell r="H5856"/>
          <cell r="I5856"/>
          <cell r="J5856"/>
          <cell r="K5856"/>
          <cell r="L5856"/>
          <cell r="M5856"/>
          <cell r="N5856"/>
          <cell r="O5856"/>
          <cell r="P5856"/>
          <cell r="Q5856"/>
          <cell r="R5856"/>
        </row>
        <row r="5857">
          <cell r="D5857"/>
          <cell r="E5857"/>
          <cell r="F5857"/>
          <cell r="G5857"/>
          <cell r="H5857"/>
          <cell r="I5857"/>
          <cell r="J5857"/>
          <cell r="K5857"/>
          <cell r="L5857"/>
          <cell r="M5857"/>
          <cell r="N5857"/>
          <cell r="O5857"/>
          <cell r="P5857"/>
          <cell r="Q5857"/>
          <cell r="R5857"/>
        </row>
        <row r="5858">
          <cell r="D5858"/>
          <cell r="E5858"/>
          <cell r="F5858"/>
          <cell r="G5858"/>
          <cell r="H5858"/>
          <cell r="I5858"/>
          <cell r="J5858"/>
          <cell r="K5858"/>
          <cell r="L5858"/>
          <cell r="M5858"/>
          <cell r="N5858"/>
          <cell r="O5858"/>
          <cell r="P5858"/>
          <cell r="Q5858"/>
          <cell r="R5858"/>
        </row>
        <row r="5859">
          <cell r="D5859"/>
          <cell r="E5859"/>
          <cell r="F5859"/>
          <cell r="G5859"/>
          <cell r="H5859"/>
          <cell r="I5859"/>
          <cell r="J5859"/>
          <cell r="K5859"/>
          <cell r="L5859"/>
          <cell r="M5859"/>
          <cell r="N5859"/>
          <cell r="O5859"/>
          <cell r="P5859"/>
          <cell r="Q5859"/>
          <cell r="R5859"/>
        </row>
        <row r="5860">
          <cell r="D5860"/>
          <cell r="E5860"/>
          <cell r="F5860"/>
          <cell r="G5860"/>
          <cell r="H5860"/>
          <cell r="I5860"/>
          <cell r="J5860"/>
          <cell r="K5860"/>
          <cell r="L5860"/>
          <cell r="M5860"/>
          <cell r="N5860"/>
          <cell r="O5860"/>
          <cell r="P5860"/>
          <cell r="Q5860"/>
          <cell r="R5860"/>
        </row>
        <row r="5861">
          <cell r="D5861"/>
          <cell r="E5861"/>
          <cell r="F5861"/>
          <cell r="G5861"/>
          <cell r="H5861"/>
          <cell r="I5861"/>
          <cell r="J5861"/>
          <cell r="K5861"/>
          <cell r="L5861"/>
          <cell r="M5861"/>
          <cell r="N5861"/>
          <cell r="O5861"/>
          <cell r="P5861"/>
          <cell r="Q5861"/>
          <cell r="R5861"/>
        </row>
        <row r="5862">
          <cell r="D5862"/>
          <cell r="E5862"/>
          <cell r="F5862"/>
          <cell r="G5862"/>
          <cell r="H5862"/>
          <cell r="I5862"/>
          <cell r="J5862"/>
          <cell r="K5862"/>
          <cell r="L5862"/>
          <cell r="M5862"/>
          <cell r="N5862"/>
          <cell r="O5862"/>
          <cell r="P5862"/>
          <cell r="Q5862"/>
          <cell r="R5862"/>
        </row>
        <row r="5863">
          <cell r="D5863"/>
          <cell r="E5863"/>
          <cell r="F5863"/>
          <cell r="G5863"/>
          <cell r="H5863"/>
          <cell r="I5863"/>
          <cell r="J5863"/>
          <cell r="K5863"/>
          <cell r="L5863"/>
          <cell r="M5863"/>
          <cell r="N5863"/>
          <cell r="O5863"/>
          <cell r="P5863"/>
          <cell r="Q5863"/>
          <cell r="R5863"/>
        </row>
        <row r="5864">
          <cell r="D5864"/>
          <cell r="E5864"/>
          <cell r="F5864"/>
          <cell r="G5864"/>
          <cell r="H5864"/>
          <cell r="I5864"/>
          <cell r="J5864"/>
          <cell r="K5864"/>
          <cell r="L5864"/>
          <cell r="M5864"/>
          <cell r="N5864"/>
          <cell r="O5864"/>
          <cell r="P5864"/>
          <cell r="Q5864"/>
          <cell r="R5864"/>
        </row>
        <row r="5865">
          <cell r="D5865"/>
          <cell r="E5865"/>
          <cell r="F5865"/>
          <cell r="G5865"/>
          <cell r="H5865"/>
          <cell r="I5865"/>
          <cell r="J5865"/>
          <cell r="K5865"/>
          <cell r="L5865"/>
          <cell r="M5865"/>
          <cell r="N5865"/>
          <cell r="O5865"/>
          <cell r="P5865"/>
          <cell r="Q5865"/>
          <cell r="R5865"/>
        </row>
        <row r="5866">
          <cell r="D5866"/>
          <cell r="E5866"/>
          <cell r="F5866"/>
          <cell r="G5866"/>
          <cell r="H5866"/>
          <cell r="I5866"/>
          <cell r="J5866"/>
          <cell r="K5866"/>
          <cell r="L5866"/>
          <cell r="M5866"/>
          <cell r="N5866"/>
          <cell r="O5866"/>
          <cell r="P5866"/>
          <cell r="Q5866"/>
          <cell r="R5866"/>
        </row>
        <row r="5867">
          <cell r="D5867"/>
          <cell r="E5867"/>
          <cell r="F5867"/>
          <cell r="G5867"/>
          <cell r="H5867"/>
          <cell r="I5867"/>
          <cell r="J5867"/>
          <cell r="K5867"/>
          <cell r="L5867"/>
          <cell r="M5867"/>
          <cell r="N5867"/>
          <cell r="O5867"/>
          <cell r="P5867"/>
          <cell r="Q5867"/>
          <cell r="R5867"/>
        </row>
        <row r="5868">
          <cell r="D5868"/>
          <cell r="E5868"/>
          <cell r="F5868"/>
          <cell r="G5868"/>
          <cell r="H5868"/>
          <cell r="I5868"/>
          <cell r="J5868"/>
          <cell r="K5868"/>
          <cell r="L5868"/>
          <cell r="M5868"/>
          <cell r="N5868"/>
          <cell r="O5868"/>
          <cell r="P5868"/>
          <cell r="Q5868"/>
          <cell r="R5868"/>
        </row>
        <row r="5869">
          <cell r="D5869"/>
          <cell r="E5869"/>
          <cell r="F5869"/>
          <cell r="G5869"/>
          <cell r="H5869"/>
          <cell r="I5869"/>
          <cell r="J5869"/>
          <cell r="K5869"/>
          <cell r="L5869"/>
          <cell r="M5869"/>
          <cell r="N5869"/>
          <cell r="O5869"/>
          <cell r="P5869"/>
          <cell r="Q5869"/>
          <cell r="R5869"/>
        </row>
        <row r="5870">
          <cell r="D5870"/>
          <cell r="E5870"/>
          <cell r="F5870"/>
          <cell r="G5870"/>
          <cell r="H5870"/>
          <cell r="I5870"/>
          <cell r="J5870"/>
          <cell r="K5870"/>
          <cell r="L5870"/>
          <cell r="M5870"/>
          <cell r="N5870"/>
          <cell r="O5870"/>
          <cell r="P5870"/>
          <cell r="Q5870"/>
          <cell r="R5870"/>
        </row>
        <row r="5871">
          <cell r="D5871"/>
          <cell r="E5871"/>
          <cell r="F5871"/>
          <cell r="G5871"/>
          <cell r="H5871"/>
          <cell r="I5871"/>
          <cell r="J5871"/>
          <cell r="K5871"/>
          <cell r="L5871"/>
          <cell r="M5871"/>
          <cell r="N5871"/>
          <cell r="O5871"/>
          <cell r="P5871"/>
          <cell r="Q5871"/>
          <cell r="R5871"/>
        </row>
        <row r="5872">
          <cell r="D5872"/>
          <cell r="E5872"/>
          <cell r="F5872"/>
          <cell r="G5872"/>
          <cell r="H5872"/>
          <cell r="I5872"/>
          <cell r="J5872"/>
          <cell r="K5872"/>
          <cell r="L5872"/>
          <cell r="M5872"/>
          <cell r="N5872"/>
          <cell r="O5872"/>
          <cell r="P5872"/>
          <cell r="Q5872"/>
          <cell r="R5872"/>
        </row>
        <row r="5873">
          <cell r="D5873"/>
          <cell r="E5873"/>
          <cell r="F5873"/>
          <cell r="G5873"/>
          <cell r="H5873"/>
          <cell r="I5873"/>
          <cell r="J5873"/>
          <cell r="K5873"/>
          <cell r="L5873"/>
          <cell r="M5873"/>
          <cell r="N5873"/>
          <cell r="O5873"/>
          <cell r="P5873"/>
          <cell r="Q5873"/>
          <cell r="R5873"/>
        </row>
        <row r="5874">
          <cell r="D5874"/>
          <cell r="E5874"/>
          <cell r="F5874"/>
          <cell r="G5874"/>
          <cell r="H5874"/>
          <cell r="I5874"/>
          <cell r="J5874"/>
          <cell r="K5874"/>
          <cell r="L5874"/>
          <cell r="M5874"/>
          <cell r="N5874"/>
          <cell r="O5874"/>
          <cell r="P5874"/>
          <cell r="Q5874"/>
          <cell r="R5874"/>
        </row>
        <row r="5875">
          <cell r="D5875"/>
          <cell r="E5875"/>
          <cell r="F5875"/>
          <cell r="G5875"/>
          <cell r="H5875"/>
          <cell r="I5875"/>
          <cell r="J5875"/>
          <cell r="K5875"/>
          <cell r="L5875"/>
          <cell r="M5875"/>
          <cell r="N5875"/>
          <cell r="O5875"/>
          <cell r="P5875"/>
          <cell r="Q5875"/>
          <cell r="R5875"/>
        </row>
        <row r="5876">
          <cell r="D5876"/>
          <cell r="E5876"/>
          <cell r="F5876"/>
          <cell r="G5876"/>
          <cell r="H5876"/>
          <cell r="I5876"/>
          <cell r="J5876"/>
          <cell r="K5876"/>
          <cell r="L5876"/>
          <cell r="M5876"/>
          <cell r="N5876"/>
          <cell r="O5876"/>
          <cell r="P5876"/>
          <cell r="Q5876"/>
          <cell r="R5876"/>
        </row>
        <row r="5877">
          <cell r="D5877"/>
          <cell r="E5877"/>
          <cell r="F5877"/>
          <cell r="G5877"/>
          <cell r="H5877"/>
          <cell r="I5877"/>
          <cell r="J5877"/>
          <cell r="K5877"/>
          <cell r="L5877"/>
          <cell r="M5877"/>
          <cell r="N5877"/>
          <cell r="O5877"/>
          <cell r="P5877"/>
          <cell r="Q5877"/>
          <cell r="R5877"/>
        </row>
        <row r="5878">
          <cell r="D5878"/>
          <cell r="E5878"/>
          <cell r="F5878"/>
          <cell r="G5878"/>
          <cell r="H5878"/>
          <cell r="I5878"/>
          <cell r="J5878"/>
          <cell r="K5878"/>
          <cell r="L5878"/>
          <cell r="M5878"/>
          <cell r="N5878"/>
          <cell r="O5878"/>
          <cell r="P5878"/>
          <cell r="Q5878"/>
          <cell r="R5878"/>
        </row>
        <row r="5879">
          <cell r="D5879"/>
          <cell r="E5879"/>
          <cell r="F5879"/>
          <cell r="G5879"/>
          <cell r="H5879"/>
          <cell r="I5879"/>
          <cell r="J5879"/>
          <cell r="K5879"/>
          <cell r="L5879"/>
          <cell r="M5879"/>
          <cell r="N5879"/>
          <cell r="O5879"/>
          <cell r="P5879"/>
          <cell r="Q5879"/>
          <cell r="R5879"/>
        </row>
        <row r="5880">
          <cell r="D5880"/>
          <cell r="E5880"/>
          <cell r="F5880"/>
          <cell r="G5880"/>
          <cell r="H5880"/>
          <cell r="I5880"/>
          <cell r="J5880"/>
          <cell r="K5880"/>
          <cell r="L5880"/>
          <cell r="M5880"/>
          <cell r="N5880"/>
          <cell r="O5880"/>
          <cell r="P5880"/>
          <cell r="Q5880"/>
          <cell r="R5880"/>
        </row>
        <row r="5881">
          <cell r="D5881"/>
          <cell r="E5881"/>
          <cell r="F5881"/>
          <cell r="G5881"/>
          <cell r="H5881"/>
          <cell r="I5881"/>
          <cell r="J5881"/>
          <cell r="K5881"/>
          <cell r="L5881"/>
          <cell r="M5881"/>
          <cell r="N5881"/>
          <cell r="O5881"/>
          <cell r="P5881"/>
          <cell r="Q5881"/>
          <cell r="R5881"/>
        </row>
        <row r="5882">
          <cell r="D5882"/>
          <cell r="E5882"/>
          <cell r="F5882"/>
          <cell r="G5882"/>
          <cell r="H5882"/>
          <cell r="I5882"/>
          <cell r="J5882"/>
          <cell r="K5882"/>
          <cell r="L5882"/>
          <cell r="M5882"/>
          <cell r="N5882"/>
          <cell r="O5882"/>
          <cell r="P5882"/>
          <cell r="Q5882"/>
          <cell r="R5882"/>
        </row>
        <row r="5883">
          <cell r="D5883"/>
          <cell r="E5883"/>
          <cell r="F5883"/>
          <cell r="G5883"/>
          <cell r="H5883"/>
          <cell r="I5883"/>
          <cell r="J5883"/>
          <cell r="K5883"/>
          <cell r="L5883"/>
          <cell r="M5883"/>
          <cell r="N5883"/>
          <cell r="O5883"/>
          <cell r="P5883"/>
          <cell r="Q5883"/>
          <cell r="R5883"/>
        </row>
        <row r="5884">
          <cell r="D5884"/>
          <cell r="E5884"/>
          <cell r="F5884"/>
          <cell r="G5884"/>
          <cell r="H5884"/>
          <cell r="I5884"/>
          <cell r="J5884"/>
          <cell r="K5884"/>
          <cell r="L5884"/>
          <cell r="M5884"/>
          <cell r="N5884"/>
          <cell r="O5884"/>
          <cell r="P5884"/>
          <cell r="Q5884"/>
          <cell r="R5884"/>
        </row>
        <row r="5885">
          <cell r="D5885"/>
          <cell r="E5885"/>
          <cell r="F5885"/>
          <cell r="G5885"/>
          <cell r="H5885"/>
          <cell r="I5885"/>
          <cell r="J5885"/>
          <cell r="K5885"/>
          <cell r="L5885"/>
          <cell r="M5885"/>
          <cell r="N5885"/>
          <cell r="O5885"/>
          <cell r="P5885"/>
          <cell r="Q5885"/>
          <cell r="R5885"/>
        </row>
        <row r="5886">
          <cell r="D5886"/>
          <cell r="E5886"/>
          <cell r="F5886"/>
          <cell r="G5886"/>
          <cell r="H5886"/>
          <cell r="I5886"/>
          <cell r="J5886"/>
          <cell r="K5886"/>
          <cell r="L5886"/>
          <cell r="M5886"/>
          <cell r="N5886"/>
          <cell r="O5886"/>
          <cell r="P5886"/>
          <cell r="Q5886"/>
          <cell r="R5886"/>
        </row>
        <row r="5887">
          <cell r="D5887"/>
          <cell r="E5887"/>
          <cell r="F5887"/>
          <cell r="G5887"/>
          <cell r="H5887"/>
          <cell r="I5887"/>
          <cell r="J5887"/>
          <cell r="K5887"/>
          <cell r="L5887"/>
          <cell r="M5887"/>
          <cell r="N5887"/>
          <cell r="O5887"/>
          <cell r="P5887"/>
          <cell r="Q5887"/>
          <cell r="R5887"/>
        </row>
        <row r="5888">
          <cell r="D5888"/>
          <cell r="E5888"/>
          <cell r="F5888"/>
          <cell r="G5888"/>
          <cell r="H5888"/>
          <cell r="I5888"/>
          <cell r="J5888"/>
          <cell r="K5888"/>
          <cell r="L5888"/>
          <cell r="M5888"/>
          <cell r="N5888"/>
          <cell r="O5888"/>
          <cell r="P5888"/>
          <cell r="Q5888"/>
          <cell r="R5888"/>
        </row>
        <row r="5889">
          <cell r="D5889"/>
          <cell r="E5889"/>
          <cell r="F5889"/>
          <cell r="G5889"/>
          <cell r="H5889"/>
          <cell r="I5889"/>
          <cell r="J5889"/>
          <cell r="K5889"/>
          <cell r="L5889"/>
          <cell r="M5889"/>
          <cell r="N5889"/>
          <cell r="O5889"/>
          <cell r="P5889"/>
          <cell r="Q5889"/>
          <cell r="R5889"/>
        </row>
        <row r="5890">
          <cell r="D5890"/>
          <cell r="E5890"/>
          <cell r="F5890"/>
          <cell r="G5890"/>
          <cell r="H5890"/>
          <cell r="I5890"/>
          <cell r="J5890"/>
          <cell r="K5890"/>
          <cell r="L5890"/>
          <cell r="M5890"/>
          <cell r="N5890"/>
          <cell r="O5890"/>
          <cell r="P5890"/>
          <cell r="Q5890"/>
          <cell r="R5890"/>
        </row>
        <row r="5891">
          <cell r="D5891"/>
          <cell r="E5891"/>
          <cell r="F5891"/>
          <cell r="G5891"/>
          <cell r="H5891"/>
          <cell r="I5891"/>
          <cell r="J5891"/>
          <cell r="K5891"/>
          <cell r="L5891"/>
          <cell r="M5891"/>
          <cell r="N5891"/>
          <cell r="O5891"/>
          <cell r="P5891"/>
          <cell r="Q5891"/>
          <cell r="R5891"/>
        </row>
        <row r="5892">
          <cell r="D5892"/>
          <cell r="E5892"/>
          <cell r="F5892"/>
          <cell r="G5892"/>
          <cell r="H5892"/>
          <cell r="I5892"/>
          <cell r="J5892"/>
          <cell r="K5892"/>
          <cell r="L5892"/>
          <cell r="M5892"/>
          <cell r="N5892"/>
          <cell r="O5892"/>
          <cell r="P5892"/>
          <cell r="Q5892"/>
          <cell r="R5892"/>
        </row>
        <row r="5893">
          <cell r="D5893"/>
          <cell r="E5893"/>
          <cell r="F5893"/>
          <cell r="G5893"/>
          <cell r="H5893"/>
          <cell r="I5893"/>
          <cell r="J5893"/>
          <cell r="K5893"/>
          <cell r="L5893"/>
          <cell r="M5893"/>
          <cell r="N5893"/>
          <cell r="O5893"/>
          <cell r="P5893"/>
          <cell r="Q5893"/>
          <cell r="R5893"/>
        </row>
        <row r="5894">
          <cell r="D5894"/>
          <cell r="E5894"/>
          <cell r="F5894"/>
          <cell r="G5894"/>
          <cell r="H5894"/>
          <cell r="I5894"/>
          <cell r="J5894"/>
          <cell r="K5894"/>
          <cell r="L5894"/>
          <cell r="M5894"/>
          <cell r="N5894"/>
          <cell r="O5894"/>
          <cell r="P5894"/>
          <cell r="Q5894"/>
          <cell r="R5894"/>
        </row>
        <row r="5895">
          <cell r="D5895"/>
          <cell r="E5895"/>
          <cell r="F5895"/>
          <cell r="G5895"/>
          <cell r="H5895"/>
          <cell r="I5895"/>
          <cell r="J5895"/>
          <cell r="K5895"/>
          <cell r="L5895"/>
          <cell r="M5895"/>
          <cell r="N5895"/>
          <cell r="O5895"/>
          <cell r="P5895"/>
          <cell r="Q5895"/>
          <cell r="R5895"/>
        </row>
        <row r="5896">
          <cell r="D5896"/>
          <cell r="E5896"/>
          <cell r="F5896"/>
          <cell r="G5896"/>
          <cell r="H5896"/>
          <cell r="I5896"/>
          <cell r="J5896"/>
          <cell r="K5896"/>
          <cell r="L5896"/>
          <cell r="M5896"/>
          <cell r="N5896"/>
          <cell r="O5896"/>
          <cell r="P5896"/>
          <cell r="Q5896"/>
          <cell r="R5896"/>
        </row>
        <row r="5897">
          <cell r="D5897"/>
          <cell r="E5897"/>
          <cell r="F5897"/>
          <cell r="G5897"/>
          <cell r="H5897"/>
          <cell r="I5897"/>
          <cell r="J5897"/>
          <cell r="K5897"/>
          <cell r="L5897"/>
          <cell r="M5897"/>
          <cell r="N5897"/>
          <cell r="O5897"/>
          <cell r="P5897"/>
          <cell r="Q5897"/>
          <cell r="R5897"/>
        </row>
        <row r="5898">
          <cell r="D5898"/>
          <cell r="E5898"/>
          <cell r="F5898"/>
          <cell r="G5898"/>
          <cell r="H5898"/>
          <cell r="I5898"/>
          <cell r="J5898"/>
          <cell r="K5898"/>
          <cell r="L5898"/>
          <cell r="M5898"/>
          <cell r="N5898"/>
          <cell r="O5898"/>
          <cell r="P5898"/>
          <cell r="Q5898"/>
          <cell r="R5898"/>
        </row>
        <row r="5899">
          <cell r="D5899"/>
          <cell r="E5899"/>
          <cell r="F5899"/>
          <cell r="G5899"/>
          <cell r="H5899"/>
          <cell r="I5899"/>
          <cell r="J5899"/>
          <cell r="K5899"/>
          <cell r="L5899"/>
          <cell r="M5899"/>
          <cell r="N5899"/>
          <cell r="O5899"/>
          <cell r="P5899"/>
          <cell r="Q5899"/>
          <cell r="R5899"/>
        </row>
        <row r="5900">
          <cell r="D5900"/>
          <cell r="E5900"/>
          <cell r="F5900"/>
          <cell r="G5900"/>
          <cell r="H5900"/>
          <cell r="I5900"/>
          <cell r="J5900"/>
          <cell r="K5900"/>
          <cell r="L5900"/>
          <cell r="M5900"/>
          <cell r="N5900"/>
          <cell r="O5900"/>
          <cell r="P5900"/>
          <cell r="Q5900"/>
          <cell r="R5900"/>
        </row>
        <row r="5901">
          <cell r="D5901"/>
          <cell r="E5901"/>
          <cell r="F5901"/>
          <cell r="G5901"/>
          <cell r="H5901"/>
          <cell r="I5901"/>
          <cell r="J5901"/>
          <cell r="K5901"/>
          <cell r="L5901"/>
          <cell r="M5901"/>
          <cell r="N5901"/>
          <cell r="O5901"/>
          <cell r="P5901"/>
          <cell r="Q5901"/>
          <cell r="R5901"/>
        </row>
        <row r="5902">
          <cell r="D5902"/>
          <cell r="E5902"/>
          <cell r="F5902"/>
          <cell r="G5902"/>
          <cell r="H5902"/>
          <cell r="I5902"/>
          <cell r="J5902"/>
          <cell r="K5902"/>
          <cell r="L5902"/>
          <cell r="M5902"/>
          <cell r="N5902"/>
          <cell r="O5902"/>
          <cell r="P5902"/>
          <cell r="Q5902"/>
          <cell r="R5902"/>
        </row>
        <row r="5903">
          <cell r="D5903"/>
          <cell r="E5903"/>
          <cell r="F5903"/>
          <cell r="G5903"/>
          <cell r="H5903"/>
          <cell r="I5903"/>
          <cell r="J5903"/>
          <cell r="K5903"/>
          <cell r="L5903"/>
          <cell r="M5903"/>
          <cell r="N5903"/>
          <cell r="O5903"/>
          <cell r="P5903"/>
          <cell r="Q5903"/>
          <cell r="R5903"/>
        </row>
        <row r="5904">
          <cell r="D5904"/>
          <cell r="E5904"/>
          <cell r="F5904"/>
          <cell r="G5904"/>
          <cell r="H5904"/>
          <cell r="I5904"/>
          <cell r="J5904"/>
          <cell r="K5904"/>
          <cell r="L5904"/>
          <cell r="M5904"/>
          <cell r="N5904"/>
          <cell r="O5904"/>
          <cell r="P5904"/>
          <cell r="Q5904"/>
          <cell r="R5904"/>
        </row>
        <row r="5905">
          <cell r="D5905"/>
          <cell r="E5905"/>
          <cell r="F5905"/>
          <cell r="G5905"/>
          <cell r="H5905"/>
          <cell r="I5905"/>
          <cell r="J5905"/>
          <cell r="K5905"/>
          <cell r="L5905"/>
          <cell r="M5905"/>
          <cell r="N5905"/>
          <cell r="O5905"/>
          <cell r="P5905"/>
          <cell r="Q5905"/>
          <cell r="R5905"/>
        </row>
        <row r="5906">
          <cell r="D5906"/>
          <cell r="E5906"/>
          <cell r="F5906"/>
          <cell r="G5906"/>
          <cell r="H5906"/>
          <cell r="I5906"/>
          <cell r="J5906"/>
          <cell r="K5906"/>
          <cell r="L5906"/>
          <cell r="M5906"/>
          <cell r="N5906"/>
          <cell r="O5906"/>
          <cell r="P5906"/>
          <cell r="Q5906"/>
          <cell r="R5906"/>
        </row>
        <row r="5907">
          <cell r="D5907"/>
          <cell r="E5907"/>
          <cell r="F5907"/>
          <cell r="G5907"/>
          <cell r="H5907"/>
          <cell r="I5907"/>
          <cell r="J5907"/>
          <cell r="K5907"/>
          <cell r="L5907"/>
          <cell r="M5907"/>
          <cell r="N5907"/>
          <cell r="O5907"/>
          <cell r="P5907"/>
          <cell r="Q5907"/>
          <cell r="R5907"/>
        </row>
        <row r="5908">
          <cell r="D5908"/>
          <cell r="E5908"/>
          <cell r="F5908"/>
          <cell r="G5908"/>
          <cell r="H5908"/>
          <cell r="I5908"/>
          <cell r="J5908"/>
          <cell r="K5908"/>
          <cell r="L5908"/>
          <cell r="M5908"/>
          <cell r="N5908"/>
          <cell r="O5908"/>
          <cell r="P5908"/>
          <cell r="Q5908"/>
          <cell r="R5908"/>
        </row>
        <row r="5909">
          <cell r="D5909"/>
          <cell r="E5909"/>
          <cell r="F5909"/>
          <cell r="G5909"/>
          <cell r="H5909"/>
          <cell r="I5909"/>
          <cell r="J5909"/>
          <cell r="K5909"/>
          <cell r="L5909"/>
          <cell r="M5909"/>
          <cell r="N5909"/>
          <cell r="O5909"/>
          <cell r="P5909"/>
          <cell r="Q5909"/>
          <cell r="R5909"/>
        </row>
        <row r="5910">
          <cell r="D5910"/>
          <cell r="E5910"/>
          <cell r="F5910"/>
          <cell r="G5910"/>
          <cell r="H5910"/>
          <cell r="I5910"/>
          <cell r="J5910"/>
          <cell r="K5910"/>
          <cell r="L5910"/>
          <cell r="M5910"/>
          <cell r="N5910"/>
          <cell r="O5910"/>
          <cell r="P5910"/>
          <cell r="Q5910"/>
          <cell r="R5910"/>
        </row>
        <row r="5911">
          <cell r="D5911"/>
          <cell r="E5911"/>
          <cell r="F5911"/>
          <cell r="G5911"/>
          <cell r="H5911"/>
          <cell r="I5911"/>
          <cell r="J5911"/>
          <cell r="K5911"/>
          <cell r="L5911"/>
          <cell r="M5911"/>
          <cell r="N5911"/>
          <cell r="O5911"/>
          <cell r="P5911"/>
          <cell r="Q5911"/>
          <cell r="R5911"/>
        </row>
        <row r="5912">
          <cell r="D5912"/>
          <cell r="E5912"/>
          <cell r="F5912"/>
          <cell r="G5912"/>
          <cell r="H5912"/>
          <cell r="I5912"/>
          <cell r="J5912"/>
          <cell r="K5912"/>
          <cell r="L5912"/>
          <cell r="M5912"/>
          <cell r="N5912"/>
          <cell r="O5912"/>
          <cell r="P5912"/>
          <cell r="Q5912"/>
          <cell r="R5912"/>
        </row>
        <row r="5913">
          <cell r="D5913"/>
          <cell r="E5913"/>
          <cell r="F5913"/>
          <cell r="G5913"/>
          <cell r="H5913"/>
          <cell r="I5913"/>
          <cell r="J5913"/>
          <cell r="K5913"/>
          <cell r="L5913"/>
          <cell r="M5913"/>
          <cell r="N5913"/>
          <cell r="O5913"/>
          <cell r="P5913"/>
          <cell r="Q5913"/>
          <cell r="R5913"/>
        </row>
        <row r="5914">
          <cell r="D5914"/>
          <cell r="E5914"/>
          <cell r="F5914"/>
          <cell r="G5914"/>
          <cell r="H5914"/>
          <cell r="I5914"/>
          <cell r="J5914"/>
          <cell r="K5914"/>
          <cell r="L5914"/>
          <cell r="M5914"/>
          <cell r="N5914"/>
          <cell r="O5914"/>
          <cell r="P5914"/>
          <cell r="Q5914"/>
          <cell r="R5914"/>
        </row>
        <row r="5915">
          <cell r="D5915"/>
          <cell r="E5915"/>
          <cell r="F5915"/>
          <cell r="G5915"/>
          <cell r="H5915"/>
          <cell r="I5915"/>
          <cell r="J5915"/>
          <cell r="K5915"/>
          <cell r="L5915"/>
          <cell r="M5915"/>
          <cell r="N5915"/>
          <cell r="O5915"/>
          <cell r="P5915"/>
          <cell r="Q5915"/>
          <cell r="R5915"/>
        </row>
        <row r="5916">
          <cell r="D5916"/>
          <cell r="E5916"/>
          <cell r="F5916"/>
          <cell r="G5916"/>
          <cell r="H5916"/>
          <cell r="I5916"/>
          <cell r="J5916"/>
          <cell r="K5916"/>
          <cell r="L5916"/>
          <cell r="M5916"/>
          <cell r="N5916"/>
          <cell r="O5916"/>
          <cell r="P5916"/>
          <cell r="Q5916"/>
          <cell r="R5916"/>
        </row>
        <row r="5917">
          <cell r="D5917"/>
          <cell r="E5917"/>
          <cell r="F5917"/>
          <cell r="G5917"/>
          <cell r="H5917"/>
          <cell r="I5917"/>
          <cell r="J5917"/>
          <cell r="K5917"/>
          <cell r="L5917"/>
          <cell r="M5917"/>
          <cell r="N5917"/>
          <cell r="O5917"/>
          <cell r="P5917"/>
          <cell r="Q5917"/>
          <cell r="R5917"/>
        </row>
        <row r="5918">
          <cell r="D5918"/>
          <cell r="E5918"/>
          <cell r="F5918"/>
          <cell r="G5918"/>
          <cell r="H5918"/>
          <cell r="I5918"/>
          <cell r="J5918"/>
          <cell r="K5918"/>
          <cell r="L5918"/>
          <cell r="M5918"/>
          <cell r="N5918"/>
          <cell r="O5918"/>
          <cell r="P5918"/>
          <cell r="Q5918"/>
          <cell r="R5918"/>
        </row>
        <row r="5919">
          <cell r="D5919"/>
          <cell r="E5919"/>
          <cell r="F5919"/>
          <cell r="G5919"/>
          <cell r="H5919"/>
          <cell r="I5919"/>
          <cell r="J5919"/>
          <cell r="K5919"/>
          <cell r="L5919"/>
          <cell r="M5919"/>
          <cell r="N5919"/>
          <cell r="O5919"/>
          <cell r="P5919"/>
          <cell r="Q5919"/>
          <cell r="R5919"/>
        </row>
        <row r="5920">
          <cell r="D5920"/>
          <cell r="E5920"/>
          <cell r="F5920"/>
          <cell r="G5920"/>
          <cell r="H5920"/>
          <cell r="I5920"/>
          <cell r="J5920"/>
          <cell r="K5920"/>
          <cell r="L5920"/>
          <cell r="M5920"/>
          <cell r="N5920"/>
          <cell r="O5920"/>
          <cell r="P5920"/>
          <cell r="Q5920"/>
          <cell r="R5920"/>
        </row>
        <row r="5921">
          <cell r="D5921"/>
          <cell r="E5921"/>
          <cell r="F5921"/>
          <cell r="G5921"/>
          <cell r="H5921"/>
          <cell r="I5921"/>
          <cell r="J5921"/>
          <cell r="K5921"/>
          <cell r="L5921"/>
          <cell r="M5921"/>
          <cell r="N5921"/>
          <cell r="O5921"/>
          <cell r="P5921"/>
          <cell r="Q5921"/>
          <cell r="R5921"/>
        </row>
        <row r="5922">
          <cell r="D5922"/>
          <cell r="E5922"/>
          <cell r="F5922"/>
          <cell r="G5922"/>
          <cell r="H5922"/>
          <cell r="I5922"/>
          <cell r="J5922"/>
          <cell r="K5922"/>
          <cell r="L5922"/>
          <cell r="M5922"/>
          <cell r="N5922"/>
          <cell r="O5922"/>
          <cell r="P5922"/>
          <cell r="Q5922"/>
          <cell r="R5922"/>
        </row>
        <row r="5923">
          <cell r="D5923"/>
          <cell r="E5923"/>
          <cell r="F5923"/>
          <cell r="G5923"/>
          <cell r="H5923"/>
          <cell r="I5923"/>
          <cell r="J5923"/>
          <cell r="K5923"/>
          <cell r="L5923"/>
          <cell r="M5923"/>
          <cell r="N5923"/>
          <cell r="O5923"/>
          <cell r="P5923"/>
          <cell r="Q5923"/>
          <cell r="R5923"/>
        </row>
        <row r="5924">
          <cell r="D5924"/>
          <cell r="E5924"/>
          <cell r="F5924"/>
          <cell r="G5924"/>
          <cell r="H5924"/>
          <cell r="I5924"/>
          <cell r="J5924"/>
          <cell r="K5924"/>
          <cell r="L5924"/>
          <cell r="M5924"/>
          <cell r="N5924"/>
          <cell r="O5924"/>
          <cell r="P5924"/>
          <cell r="Q5924"/>
          <cell r="R5924"/>
        </row>
        <row r="5925">
          <cell r="D5925"/>
          <cell r="E5925"/>
          <cell r="F5925"/>
          <cell r="G5925"/>
          <cell r="H5925"/>
          <cell r="I5925"/>
          <cell r="J5925"/>
          <cell r="K5925"/>
          <cell r="L5925"/>
          <cell r="M5925"/>
          <cell r="N5925"/>
          <cell r="O5925"/>
          <cell r="P5925"/>
          <cell r="Q5925"/>
          <cell r="R5925"/>
        </row>
        <row r="5926">
          <cell r="D5926"/>
          <cell r="E5926"/>
          <cell r="F5926"/>
          <cell r="G5926"/>
          <cell r="H5926"/>
          <cell r="I5926"/>
          <cell r="J5926"/>
          <cell r="K5926"/>
          <cell r="L5926"/>
          <cell r="M5926"/>
          <cell r="N5926"/>
          <cell r="O5926"/>
          <cell r="P5926"/>
          <cell r="Q5926"/>
          <cell r="R5926"/>
        </row>
        <row r="5927">
          <cell r="D5927"/>
          <cell r="E5927"/>
          <cell r="F5927"/>
          <cell r="G5927"/>
          <cell r="H5927"/>
          <cell r="I5927"/>
          <cell r="J5927"/>
          <cell r="K5927"/>
          <cell r="L5927"/>
          <cell r="M5927"/>
          <cell r="N5927"/>
          <cell r="O5927"/>
          <cell r="P5927"/>
          <cell r="Q5927"/>
          <cell r="R5927"/>
        </row>
        <row r="5928">
          <cell r="D5928"/>
          <cell r="E5928"/>
          <cell r="F5928"/>
          <cell r="G5928"/>
          <cell r="H5928"/>
          <cell r="I5928"/>
          <cell r="J5928"/>
          <cell r="K5928"/>
          <cell r="L5928"/>
          <cell r="M5928"/>
          <cell r="N5928"/>
          <cell r="O5928"/>
          <cell r="P5928"/>
          <cell r="Q5928"/>
          <cell r="R5928"/>
        </row>
        <row r="5929">
          <cell r="D5929"/>
          <cell r="E5929"/>
          <cell r="F5929"/>
          <cell r="G5929"/>
          <cell r="H5929"/>
          <cell r="I5929"/>
          <cell r="J5929"/>
          <cell r="K5929"/>
          <cell r="L5929"/>
          <cell r="M5929"/>
          <cell r="N5929"/>
          <cell r="O5929"/>
          <cell r="P5929"/>
          <cell r="Q5929"/>
          <cell r="R5929"/>
        </row>
        <row r="5930">
          <cell r="D5930"/>
          <cell r="E5930"/>
          <cell r="F5930"/>
          <cell r="G5930"/>
          <cell r="H5930"/>
          <cell r="I5930"/>
          <cell r="J5930"/>
          <cell r="K5930"/>
          <cell r="L5930"/>
          <cell r="M5930"/>
          <cell r="N5930"/>
          <cell r="O5930"/>
          <cell r="P5930"/>
          <cell r="Q5930"/>
          <cell r="R5930"/>
        </row>
        <row r="5931">
          <cell r="D5931"/>
          <cell r="E5931"/>
          <cell r="F5931"/>
          <cell r="G5931"/>
          <cell r="H5931"/>
          <cell r="I5931"/>
          <cell r="J5931"/>
          <cell r="K5931"/>
          <cell r="L5931"/>
          <cell r="M5931"/>
          <cell r="N5931"/>
          <cell r="O5931"/>
          <cell r="P5931"/>
          <cell r="Q5931"/>
          <cell r="R5931"/>
        </row>
        <row r="5932">
          <cell r="D5932"/>
          <cell r="E5932"/>
          <cell r="F5932"/>
          <cell r="G5932"/>
          <cell r="H5932"/>
          <cell r="I5932"/>
          <cell r="J5932"/>
          <cell r="K5932"/>
          <cell r="L5932"/>
          <cell r="M5932"/>
          <cell r="N5932"/>
          <cell r="O5932"/>
          <cell r="P5932"/>
          <cell r="Q5932"/>
          <cell r="R5932"/>
        </row>
        <row r="5933">
          <cell r="D5933"/>
          <cell r="E5933"/>
          <cell r="F5933"/>
          <cell r="G5933"/>
          <cell r="H5933"/>
          <cell r="I5933"/>
          <cell r="J5933"/>
          <cell r="K5933"/>
          <cell r="L5933"/>
          <cell r="M5933"/>
          <cell r="N5933"/>
          <cell r="O5933"/>
          <cell r="P5933"/>
          <cell r="Q5933"/>
          <cell r="R5933"/>
        </row>
        <row r="5934">
          <cell r="D5934"/>
          <cell r="E5934"/>
          <cell r="F5934"/>
          <cell r="G5934"/>
          <cell r="H5934"/>
          <cell r="I5934"/>
          <cell r="J5934"/>
          <cell r="K5934"/>
          <cell r="L5934"/>
          <cell r="M5934"/>
          <cell r="N5934"/>
          <cell r="O5934"/>
          <cell r="P5934"/>
          <cell r="Q5934"/>
          <cell r="R5934"/>
        </row>
        <row r="5935">
          <cell r="D5935"/>
          <cell r="E5935"/>
          <cell r="F5935"/>
          <cell r="G5935"/>
          <cell r="H5935"/>
          <cell r="I5935"/>
          <cell r="J5935"/>
          <cell r="K5935"/>
          <cell r="L5935"/>
          <cell r="M5935"/>
          <cell r="N5935"/>
          <cell r="O5935"/>
          <cell r="P5935"/>
          <cell r="Q5935"/>
          <cell r="R5935"/>
        </row>
        <row r="5936">
          <cell r="D5936"/>
          <cell r="E5936"/>
          <cell r="F5936"/>
          <cell r="G5936"/>
          <cell r="H5936"/>
          <cell r="I5936"/>
          <cell r="J5936"/>
          <cell r="K5936"/>
          <cell r="L5936"/>
          <cell r="M5936"/>
          <cell r="N5936"/>
          <cell r="O5936"/>
          <cell r="P5936"/>
          <cell r="Q5936"/>
          <cell r="R5936"/>
        </row>
        <row r="5937">
          <cell r="D5937"/>
          <cell r="E5937"/>
          <cell r="F5937"/>
          <cell r="G5937"/>
          <cell r="H5937"/>
          <cell r="I5937"/>
          <cell r="J5937"/>
          <cell r="K5937"/>
          <cell r="L5937"/>
          <cell r="M5937"/>
          <cell r="N5937"/>
          <cell r="O5937"/>
          <cell r="P5937"/>
          <cell r="Q5937"/>
          <cell r="R5937"/>
        </row>
        <row r="5938">
          <cell r="D5938"/>
          <cell r="E5938"/>
          <cell r="F5938"/>
          <cell r="G5938"/>
          <cell r="H5938"/>
          <cell r="I5938"/>
          <cell r="J5938"/>
          <cell r="K5938"/>
          <cell r="L5938"/>
          <cell r="M5938"/>
          <cell r="N5938"/>
          <cell r="O5938"/>
          <cell r="P5938"/>
          <cell r="Q5938"/>
          <cell r="R5938"/>
        </row>
        <row r="5939">
          <cell r="D5939"/>
          <cell r="E5939"/>
          <cell r="F5939"/>
          <cell r="G5939"/>
          <cell r="H5939"/>
          <cell r="I5939"/>
          <cell r="J5939"/>
          <cell r="K5939"/>
          <cell r="L5939"/>
          <cell r="M5939"/>
          <cell r="N5939"/>
          <cell r="O5939"/>
          <cell r="P5939"/>
          <cell r="Q5939"/>
          <cell r="R5939"/>
        </row>
        <row r="5940">
          <cell r="D5940"/>
          <cell r="E5940"/>
          <cell r="F5940"/>
          <cell r="G5940"/>
          <cell r="H5940"/>
          <cell r="I5940"/>
          <cell r="J5940"/>
          <cell r="K5940"/>
          <cell r="L5940"/>
          <cell r="M5940"/>
          <cell r="N5940"/>
          <cell r="O5940"/>
          <cell r="P5940"/>
          <cell r="Q5940"/>
          <cell r="R5940"/>
        </row>
        <row r="5941">
          <cell r="D5941"/>
          <cell r="E5941"/>
          <cell r="F5941"/>
          <cell r="G5941"/>
          <cell r="H5941"/>
          <cell r="I5941"/>
          <cell r="J5941"/>
          <cell r="K5941"/>
          <cell r="L5941"/>
          <cell r="M5941"/>
          <cell r="N5941"/>
          <cell r="O5941"/>
          <cell r="P5941"/>
          <cell r="Q5941"/>
          <cell r="R5941"/>
        </row>
        <row r="5942">
          <cell r="D5942"/>
          <cell r="E5942"/>
          <cell r="F5942"/>
          <cell r="G5942"/>
          <cell r="H5942"/>
          <cell r="I5942"/>
          <cell r="J5942"/>
          <cell r="K5942"/>
          <cell r="L5942"/>
          <cell r="M5942"/>
          <cell r="N5942"/>
          <cell r="O5942"/>
          <cell r="P5942"/>
          <cell r="Q5942"/>
          <cell r="R5942"/>
        </row>
        <row r="5943">
          <cell r="D5943"/>
          <cell r="E5943"/>
          <cell r="F5943"/>
          <cell r="G5943"/>
          <cell r="H5943"/>
          <cell r="I5943"/>
          <cell r="J5943"/>
          <cell r="K5943"/>
          <cell r="L5943"/>
          <cell r="M5943"/>
          <cell r="N5943"/>
          <cell r="O5943"/>
          <cell r="P5943"/>
          <cell r="Q5943"/>
          <cell r="R5943"/>
        </row>
        <row r="5944">
          <cell r="D5944"/>
          <cell r="E5944"/>
          <cell r="F5944"/>
          <cell r="G5944"/>
          <cell r="H5944"/>
          <cell r="I5944"/>
          <cell r="J5944"/>
          <cell r="K5944"/>
          <cell r="L5944"/>
          <cell r="M5944"/>
          <cell r="N5944"/>
          <cell r="O5944"/>
          <cell r="P5944"/>
          <cell r="Q5944"/>
          <cell r="R5944"/>
        </row>
        <row r="5945">
          <cell r="D5945"/>
          <cell r="E5945"/>
          <cell r="F5945"/>
          <cell r="G5945"/>
          <cell r="H5945"/>
          <cell r="I5945"/>
          <cell r="J5945"/>
          <cell r="K5945"/>
          <cell r="L5945"/>
          <cell r="M5945"/>
          <cell r="N5945"/>
          <cell r="O5945"/>
          <cell r="P5945"/>
          <cell r="Q5945"/>
          <cell r="R5945"/>
        </row>
        <row r="5946">
          <cell r="D5946"/>
          <cell r="E5946"/>
          <cell r="F5946"/>
          <cell r="G5946"/>
          <cell r="H5946"/>
          <cell r="I5946"/>
          <cell r="J5946"/>
          <cell r="K5946"/>
          <cell r="L5946"/>
          <cell r="M5946"/>
          <cell r="N5946"/>
          <cell r="O5946"/>
          <cell r="P5946"/>
          <cell r="Q5946"/>
          <cell r="R5946"/>
        </row>
        <row r="5947">
          <cell r="D5947"/>
          <cell r="E5947"/>
          <cell r="F5947"/>
          <cell r="G5947"/>
          <cell r="H5947"/>
          <cell r="I5947"/>
          <cell r="J5947"/>
          <cell r="K5947"/>
          <cell r="L5947"/>
          <cell r="M5947"/>
          <cell r="N5947"/>
          <cell r="O5947"/>
          <cell r="P5947"/>
          <cell r="Q5947"/>
          <cell r="R5947"/>
        </row>
        <row r="5948">
          <cell r="D5948"/>
          <cell r="E5948"/>
          <cell r="F5948"/>
          <cell r="G5948"/>
          <cell r="H5948"/>
          <cell r="I5948"/>
          <cell r="J5948"/>
          <cell r="K5948"/>
          <cell r="L5948"/>
          <cell r="M5948"/>
          <cell r="N5948"/>
          <cell r="O5948"/>
          <cell r="P5948"/>
          <cell r="Q5948"/>
          <cell r="R5948"/>
        </row>
        <row r="5949">
          <cell r="D5949"/>
          <cell r="E5949"/>
          <cell r="F5949"/>
          <cell r="G5949"/>
          <cell r="H5949"/>
          <cell r="I5949"/>
          <cell r="J5949"/>
          <cell r="K5949"/>
          <cell r="L5949"/>
          <cell r="M5949"/>
          <cell r="N5949"/>
          <cell r="O5949"/>
          <cell r="P5949"/>
          <cell r="Q5949"/>
          <cell r="R5949"/>
        </row>
        <row r="5950">
          <cell r="D5950"/>
          <cell r="E5950"/>
          <cell r="F5950"/>
          <cell r="G5950"/>
          <cell r="H5950"/>
          <cell r="I5950"/>
          <cell r="J5950"/>
          <cell r="K5950"/>
          <cell r="L5950"/>
          <cell r="M5950"/>
          <cell r="N5950"/>
          <cell r="O5950"/>
          <cell r="P5950"/>
          <cell r="Q5950"/>
          <cell r="R5950"/>
        </row>
        <row r="5951">
          <cell r="D5951"/>
          <cell r="E5951"/>
          <cell r="F5951"/>
          <cell r="G5951"/>
          <cell r="H5951"/>
          <cell r="I5951"/>
          <cell r="J5951"/>
          <cell r="K5951"/>
          <cell r="L5951"/>
          <cell r="M5951"/>
          <cell r="N5951"/>
          <cell r="O5951"/>
          <cell r="P5951"/>
          <cell r="Q5951"/>
          <cell r="R5951"/>
        </row>
        <row r="5952">
          <cell r="D5952"/>
          <cell r="E5952"/>
          <cell r="F5952"/>
          <cell r="G5952"/>
          <cell r="H5952"/>
          <cell r="I5952"/>
          <cell r="J5952"/>
          <cell r="K5952"/>
          <cell r="L5952"/>
          <cell r="M5952"/>
          <cell r="N5952"/>
          <cell r="O5952"/>
          <cell r="P5952"/>
          <cell r="Q5952"/>
          <cell r="R5952"/>
        </row>
        <row r="5953">
          <cell r="D5953"/>
          <cell r="E5953"/>
          <cell r="F5953"/>
          <cell r="G5953"/>
          <cell r="H5953"/>
          <cell r="I5953"/>
          <cell r="J5953"/>
          <cell r="K5953"/>
          <cell r="L5953"/>
          <cell r="M5953"/>
          <cell r="N5953"/>
          <cell r="O5953"/>
          <cell r="P5953"/>
          <cell r="Q5953"/>
          <cell r="R5953"/>
        </row>
        <row r="5954">
          <cell r="D5954"/>
          <cell r="E5954"/>
          <cell r="F5954"/>
          <cell r="G5954"/>
          <cell r="H5954"/>
          <cell r="I5954"/>
          <cell r="J5954"/>
          <cell r="K5954"/>
          <cell r="L5954"/>
          <cell r="M5954"/>
          <cell r="N5954"/>
          <cell r="O5954"/>
          <cell r="P5954"/>
          <cell r="Q5954"/>
          <cell r="R5954"/>
        </row>
        <row r="5955">
          <cell r="D5955"/>
          <cell r="E5955"/>
          <cell r="F5955"/>
          <cell r="G5955"/>
          <cell r="H5955"/>
          <cell r="I5955"/>
          <cell r="J5955"/>
          <cell r="K5955"/>
          <cell r="L5955"/>
          <cell r="M5955"/>
          <cell r="N5955"/>
          <cell r="O5955"/>
          <cell r="P5955"/>
          <cell r="Q5955"/>
          <cell r="R5955"/>
        </row>
        <row r="5956">
          <cell r="D5956"/>
          <cell r="E5956"/>
          <cell r="F5956"/>
          <cell r="G5956"/>
          <cell r="H5956"/>
          <cell r="I5956"/>
          <cell r="J5956"/>
          <cell r="K5956"/>
          <cell r="L5956"/>
          <cell r="M5956"/>
          <cell r="N5956"/>
          <cell r="O5956"/>
          <cell r="P5956"/>
          <cell r="Q5956"/>
          <cell r="R5956"/>
        </row>
        <row r="5957">
          <cell r="D5957"/>
          <cell r="E5957"/>
          <cell r="F5957"/>
          <cell r="G5957"/>
          <cell r="H5957"/>
          <cell r="I5957"/>
          <cell r="J5957"/>
          <cell r="K5957"/>
          <cell r="L5957"/>
          <cell r="M5957"/>
          <cell r="N5957"/>
          <cell r="O5957"/>
          <cell r="P5957"/>
          <cell r="Q5957"/>
          <cell r="R5957"/>
        </row>
        <row r="5958">
          <cell r="D5958"/>
          <cell r="E5958"/>
          <cell r="F5958"/>
          <cell r="G5958"/>
          <cell r="H5958"/>
          <cell r="I5958"/>
          <cell r="J5958"/>
          <cell r="K5958"/>
          <cell r="L5958"/>
          <cell r="M5958"/>
          <cell r="N5958"/>
          <cell r="O5958"/>
          <cell r="P5958"/>
          <cell r="Q5958"/>
          <cell r="R5958"/>
        </row>
        <row r="5959">
          <cell r="D5959"/>
          <cell r="E5959"/>
          <cell r="F5959"/>
          <cell r="G5959"/>
          <cell r="H5959"/>
          <cell r="I5959"/>
          <cell r="J5959"/>
          <cell r="K5959"/>
          <cell r="L5959"/>
          <cell r="M5959"/>
          <cell r="N5959"/>
          <cell r="O5959"/>
          <cell r="P5959"/>
          <cell r="Q5959"/>
          <cell r="R5959"/>
        </row>
        <row r="5960">
          <cell r="D5960"/>
          <cell r="E5960"/>
          <cell r="F5960"/>
          <cell r="G5960"/>
          <cell r="H5960"/>
          <cell r="I5960"/>
          <cell r="J5960"/>
          <cell r="K5960"/>
          <cell r="L5960"/>
          <cell r="M5960"/>
          <cell r="N5960"/>
          <cell r="O5960"/>
          <cell r="P5960"/>
          <cell r="Q5960"/>
          <cell r="R5960"/>
        </row>
        <row r="5961">
          <cell r="D5961"/>
          <cell r="E5961"/>
          <cell r="F5961"/>
          <cell r="G5961"/>
          <cell r="H5961"/>
          <cell r="I5961"/>
          <cell r="J5961"/>
          <cell r="K5961"/>
          <cell r="L5961"/>
          <cell r="M5961"/>
          <cell r="N5961"/>
          <cell r="O5961"/>
          <cell r="P5961"/>
          <cell r="Q5961"/>
          <cell r="R5961"/>
        </row>
        <row r="5962">
          <cell r="D5962"/>
          <cell r="E5962"/>
          <cell r="F5962"/>
          <cell r="G5962"/>
          <cell r="H5962"/>
          <cell r="I5962"/>
          <cell r="J5962"/>
          <cell r="K5962"/>
          <cell r="L5962"/>
          <cell r="M5962"/>
          <cell r="N5962"/>
          <cell r="O5962"/>
          <cell r="P5962"/>
          <cell r="Q5962"/>
          <cell r="R5962"/>
        </row>
        <row r="5963">
          <cell r="D5963"/>
          <cell r="E5963"/>
          <cell r="F5963"/>
          <cell r="G5963"/>
          <cell r="H5963"/>
          <cell r="I5963"/>
          <cell r="J5963"/>
          <cell r="K5963"/>
          <cell r="L5963"/>
          <cell r="M5963"/>
          <cell r="N5963"/>
          <cell r="O5963"/>
          <cell r="P5963"/>
          <cell r="Q5963"/>
          <cell r="R5963"/>
        </row>
        <row r="5964">
          <cell r="D5964"/>
          <cell r="E5964"/>
          <cell r="F5964"/>
          <cell r="G5964"/>
          <cell r="H5964"/>
          <cell r="I5964"/>
          <cell r="J5964"/>
          <cell r="K5964"/>
          <cell r="L5964"/>
          <cell r="M5964"/>
          <cell r="N5964"/>
          <cell r="O5964"/>
          <cell r="P5964"/>
          <cell r="Q5964"/>
          <cell r="R5964"/>
        </row>
        <row r="5965">
          <cell r="D5965"/>
          <cell r="E5965"/>
          <cell r="F5965"/>
          <cell r="G5965"/>
          <cell r="H5965"/>
          <cell r="I5965"/>
          <cell r="J5965"/>
          <cell r="K5965"/>
          <cell r="L5965"/>
          <cell r="M5965"/>
          <cell r="N5965"/>
          <cell r="O5965"/>
          <cell r="P5965"/>
          <cell r="Q5965"/>
          <cell r="R5965"/>
        </row>
        <row r="5966">
          <cell r="D5966"/>
          <cell r="E5966"/>
          <cell r="F5966"/>
          <cell r="G5966"/>
          <cell r="H5966"/>
          <cell r="I5966"/>
          <cell r="J5966"/>
          <cell r="K5966"/>
          <cell r="L5966"/>
          <cell r="M5966"/>
          <cell r="N5966"/>
          <cell r="O5966"/>
          <cell r="P5966"/>
          <cell r="Q5966"/>
          <cell r="R5966"/>
        </row>
        <row r="5967">
          <cell r="D5967"/>
          <cell r="E5967"/>
          <cell r="F5967"/>
          <cell r="G5967"/>
          <cell r="H5967"/>
          <cell r="I5967"/>
          <cell r="J5967"/>
          <cell r="K5967"/>
          <cell r="L5967"/>
          <cell r="M5967"/>
          <cell r="N5967"/>
          <cell r="O5967"/>
          <cell r="P5967"/>
          <cell r="Q5967"/>
          <cell r="R5967"/>
        </row>
        <row r="5968">
          <cell r="D5968"/>
          <cell r="E5968"/>
          <cell r="F5968"/>
          <cell r="G5968"/>
          <cell r="H5968"/>
          <cell r="I5968"/>
          <cell r="J5968"/>
          <cell r="K5968"/>
          <cell r="L5968"/>
          <cell r="M5968"/>
          <cell r="N5968"/>
          <cell r="O5968"/>
          <cell r="P5968"/>
          <cell r="Q5968"/>
          <cell r="R5968"/>
        </row>
        <row r="5969">
          <cell r="D5969"/>
          <cell r="E5969"/>
          <cell r="F5969"/>
          <cell r="G5969"/>
          <cell r="H5969"/>
          <cell r="I5969"/>
          <cell r="J5969"/>
          <cell r="K5969"/>
          <cell r="L5969"/>
          <cell r="M5969"/>
          <cell r="N5969"/>
          <cell r="O5969"/>
          <cell r="P5969"/>
          <cell r="Q5969"/>
          <cell r="R5969"/>
        </row>
        <row r="5970">
          <cell r="D5970"/>
          <cell r="E5970"/>
          <cell r="F5970"/>
          <cell r="G5970"/>
          <cell r="H5970"/>
          <cell r="I5970"/>
          <cell r="J5970"/>
          <cell r="K5970"/>
          <cell r="L5970"/>
          <cell r="M5970"/>
          <cell r="N5970"/>
          <cell r="O5970"/>
          <cell r="P5970"/>
          <cell r="Q5970"/>
          <cell r="R5970"/>
        </row>
        <row r="5971">
          <cell r="D5971"/>
          <cell r="E5971"/>
          <cell r="F5971"/>
          <cell r="G5971"/>
          <cell r="H5971"/>
          <cell r="I5971"/>
          <cell r="J5971"/>
          <cell r="K5971"/>
          <cell r="L5971"/>
          <cell r="M5971"/>
          <cell r="N5971"/>
          <cell r="O5971"/>
          <cell r="P5971"/>
          <cell r="Q5971"/>
          <cell r="R5971"/>
        </row>
        <row r="5972">
          <cell r="D5972"/>
          <cell r="E5972"/>
          <cell r="F5972"/>
          <cell r="G5972"/>
          <cell r="H5972"/>
          <cell r="I5972"/>
          <cell r="J5972"/>
          <cell r="K5972"/>
          <cell r="L5972"/>
          <cell r="M5972"/>
          <cell r="N5972"/>
          <cell r="O5972"/>
          <cell r="P5972"/>
          <cell r="Q5972"/>
          <cell r="R5972"/>
        </row>
        <row r="5973">
          <cell r="D5973"/>
          <cell r="E5973"/>
          <cell r="F5973"/>
          <cell r="G5973"/>
          <cell r="H5973"/>
          <cell r="I5973"/>
          <cell r="J5973"/>
          <cell r="K5973"/>
          <cell r="L5973"/>
          <cell r="M5973"/>
          <cell r="N5973"/>
          <cell r="O5973"/>
          <cell r="P5973"/>
          <cell r="Q5973"/>
          <cell r="R5973"/>
        </row>
        <row r="5974">
          <cell r="D5974"/>
          <cell r="E5974"/>
          <cell r="F5974"/>
          <cell r="G5974"/>
          <cell r="H5974"/>
          <cell r="I5974"/>
          <cell r="J5974"/>
          <cell r="K5974"/>
          <cell r="L5974"/>
          <cell r="M5974"/>
          <cell r="N5974"/>
          <cell r="O5974"/>
          <cell r="P5974"/>
          <cell r="Q5974"/>
          <cell r="R5974"/>
        </row>
        <row r="5975">
          <cell r="D5975"/>
          <cell r="E5975"/>
          <cell r="F5975"/>
          <cell r="G5975"/>
          <cell r="H5975"/>
          <cell r="I5975"/>
          <cell r="J5975"/>
          <cell r="K5975"/>
          <cell r="L5975"/>
          <cell r="M5975"/>
          <cell r="N5975"/>
          <cell r="O5975"/>
          <cell r="P5975"/>
          <cell r="Q5975"/>
          <cell r="R5975"/>
        </row>
        <row r="5976">
          <cell r="D5976"/>
          <cell r="E5976"/>
          <cell r="F5976"/>
          <cell r="G5976"/>
          <cell r="H5976"/>
          <cell r="I5976"/>
          <cell r="J5976"/>
          <cell r="K5976"/>
          <cell r="L5976"/>
          <cell r="M5976"/>
          <cell r="N5976"/>
          <cell r="O5976"/>
          <cell r="P5976"/>
          <cell r="Q5976"/>
          <cell r="R5976"/>
        </row>
        <row r="5977">
          <cell r="D5977"/>
          <cell r="E5977"/>
          <cell r="F5977"/>
          <cell r="G5977"/>
          <cell r="H5977"/>
          <cell r="I5977"/>
          <cell r="J5977"/>
          <cell r="K5977"/>
          <cell r="L5977"/>
          <cell r="M5977"/>
          <cell r="N5977"/>
          <cell r="O5977"/>
          <cell r="P5977"/>
          <cell r="Q5977"/>
          <cell r="R5977"/>
        </row>
        <row r="5978">
          <cell r="D5978"/>
          <cell r="E5978"/>
          <cell r="F5978"/>
          <cell r="G5978"/>
          <cell r="H5978"/>
          <cell r="I5978"/>
          <cell r="J5978"/>
          <cell r="K5978"/>
          <cell r="L5978"/>
          <cell r="M5978"/>
          <cell r="N5978"/>
          <cell r="O5978"/>
          <cell r="P5978"/>
          <cell r="Q5978"/>
          <cell r="R5978"/>
        </row>
        <row r="5979">
          <cell r="D5979"/>
          <cell r="E5979"/>
          <cell r="F5979"/>
          <cell r="G5979"/>
          <cell r="H5979"/>
          <cell r="I5979"/>
          <cell r="J5979"/>
          <cell r="K5979"/>
          <cell r="L5979"/>
          <cell r="M5979"/>
          <cell r="N5979"/>
          <cell r="O5979"/>
          <cell r="P5979"/>
          <cell r="Q5979"/>
          <cell r="R5979"/>
        </row>
        <row r="5980">
          <cell r="D5980"/>
          <cell r="E5980"/>
          <cell r="F5980"/>
          <cell r="G5980"/>
          <cell r="H5980"/>
          <cell r="I5980"/>
          <cell r="J5980"/>
          <cell r="K5980"/>
          <cell r="L5980"/>
          <cell r="M5980"/>
          <cell r="N5980"/>
          <cell r="O5980"/>
          <cell r="P5980"/>
          <cell r="Q5980"/>
          <cell r="R5980"/>
        </row>
        <row r="5981">
          <cell r="D5981"/>
          <cell r="E5981"/>
          <cell r="F5981"/>
          <cell r="G5981"/>
          <cell r="H5981"/>
          <cell r="I5981"/>
          <cell r="J5981"/>
          <cell r="K5981"/>
          <cell r="L5981"/>
          <cell r="M5981"/>
          <cell r="N5981"/>
          <cell r="O5981"/>
          <cell r="P5981"/>
          <cell r="Q5981"/>
          <cell r="R5981"/>
        </row>
        <row r="5982">
          <cell r="D5982"/>
          <cell r="E5982"/>
          <cell r="F5982"/>
          <cell r="G5982"/>
          <cell r="H5982"/>
          <cell r="I5982"/>
          <cell r="J5982"/>
          <cell r="K5982"/>
          <cell r="L5982"/>
          <cell r="M5982"/>
          <cell r="N5982"/>
          <cell r="O5982"/>
          <cell r="P5982"/>
          <cell r="Q5982"/>
          <cell r="R5982"/>
        </row>
        <row r="5983">
          <cell r="D5983"/>
          <cell r="E5983"/>
          <cell r="F5983"/>
          <cell r="G5983"/>
          <cell r="H5983"/>
          <cell r="I5983"/>
          <cell r="J5983"/>
          <cell r="K5983"/>
          <cell r="L5983"/>
          <cell r="M5983"/>
          <cell r="N5983"/>
          <cell r="O5983"/>
          <cell r="P5983"/>
          <cell r="Q5983"/>
          <cell r="R5983"/>
        </row>
        <row r="5984">
          <cell r="D5984"/>
          <cell r="E5984"/>
          <cell r="F5984"/>
          <cell r="G5984"/>
          <cell r="H5984"/>
          <cell r="I5984"/>
          <cell r="J5984"/>
          <cell r="K5984"/>
          <cell r="L5984"/>
          <cell r="M5984"/>
          <cell r="N5984"/>
          <cell r="O5984"/>
          <cell r="P5984"/>
          <cell r="Q5984"/>
          <cell r="R5984"/>
        </row>
        <row r="5985">
          <cell r="D5985"/>
          <cell r="E5985"/>
          <cell r="F5985"/>
          <cell r="G5985"/>
          <cell r="H5985"/>
          <cell r="I5985"/>
          <cell r="J5985"/>
          <cell r="K5985"/>
          <cell r="L5985"/>
          <cell r="M5985"/>
          <cell r="N5985"/>
          <cell r="O5985"/>
          <cell r="P5985"/>
          <cell r="Q5985"/>
          <cell r="R5985"/>
        </row>
        <row r="5986">
          <cell r="D5986"/>
          <cell r="E5986"/>
          <cell r="F5986"/>
          <cell r="G5986"/>
          <cell r="H5986"/>
          <cell r="I5986"/>
          <cell r="J5986"/>
          <cell r="K5986"/>
          <cell r="L5986"/>
          <cell r="M5986"/>
          <cell r="N5986"/>
          <cell r="O5986"/>
          <cell r="P5986"/>
          <cell r="Q5986"/>
          <cell r="R5986"/>
        </row>
        <row r="5987">
          <cell r="D5987"/>
          <cell r="E5987"/>
          <cell r="F5987"/>
          <cell r="G5987"/>
          <cell r="H5987"/>
          <cell r="I5987"/>
          <cell r="J5987"/>
          <cell r="K5987"/>
          <cell r="L5987"/>
          <cell r="M5987"/>
          <cell r="N5987"/>
          <cell r="O5987"/>
          <cell r="P5987"/>
          <cell r="Q5987"/>
          <cell r="R5987"/>
        </row>
        <row r="5988">
          <cell r="D5988"/>
          <cell r="E5988"/>
          <cell r="F5988"/>
          <cell r="G5988"/>
          <cell r="H5988"/>
          <cell r="I5988"/>
          <cell r="J5988"/>
          <cell r="K5988"/>
          <cell r="L5988"/>
          <cell r="M5988"/>
          <cell r="N5988"/>
          <cell r="O5988"/>
          <cell r="P5988"/>
          <cell r="Q5988"/>
          <cell r="R5988"/>
        </row>
        <row r="5989">
          <cell r="D5989"/>
          <cell r="E5989"/>
          <cell r="F5989"/>
          <cell r="G5989"/>
          <cell r="H5989"/>
          <cell r="I5989"/>
          <cell r="J5989"/>
          <cell r="K5989"/>
          <cell r="L5989"/>
          <cell r="M5989"/>
          <cell r="N5989"/>
          <cell r="O5989"/>
          <cell r="P5989"/>
          <cell r="Q5989"/>
          <cell r="R5989"/>
        </row>
        <row r="5990">
          <cell r="D5990"/>
          <cell r="E5990"/>
          <cell r="F5990"/>
          <cell r="G5990"/>
          <cell r="H5990"/>
          <cell r="I5990"/>
          <cell r="J5990"/>
          <cell r="K5990"/>
          <cell r="L5990"/>
          <cell r="M5990"/>
          <cell r="N5990"/>
          <cell r="O5990"/>
          <cell r="P5990"/>
          <cell r="Q5990"/>
          <cell r="R5990"/>
        </row>
        <row r="5991">
          <cell r="D5991"/>
          <cell r="E5991"/>
          <cell r="F5991"/>
          <cell r="G5991"/>
          <cell r="H5991"/>
          <cell r="I5991"/>
          <cell r="J5991"/>
          <cell r="K5991"/>
          <cell r="L5991"/>
          <cell r="M5991"/>
          <cell r="N5991"/>
          <cell r="O5991"/>
          <cell r="P5991"/>
          <cell r="Q5991"/>
          <cell r="R5991"/>
        </row>
        <row r="5992">
          <cell r="D5992"/>
          <cell r="E5992"/>
          <cell r="F5992"/>
          <cell r="G5992"/>
          <cell r="H5992"/>
          <cell r="I5992"/>
          <cell r="J5992"/>
          <cell r="K5992"/>
          <cell r="L5992"/>
          <cell r="M5992"/>
          <cell r="N5992"/>
          <cell r="O5992"/>
          <cell r="P5992"/>
          <cell r="Q5992"/>
          <cell r="R5992"/>
        </row>
        <row r="5993">
          <cell r="D5993"/>
          <cell r="E5993"/>
          <cell r="F5993"/>
          <cell r="G5993"/>
          <cell r="H5993"/>
          <cell r="I5993"/>
          <cell r="J5993"/>
          <cell r="K5993"/>
          <cell r="L5993"/>
          <cell r="M5993"/>
          <cell r="N5993"/>
          <cell r="O5993"/>
          <cell r="P5993"/>
          <cell r="Q5993"/>
          <cell r="R5993"/>
        </row>
        <row r="5994">
          <cell r="D5994"/>
          <cell r="E5994"/>
          <cell r="F5994"/>
          <cell r="G5994"/>
          <cell r="H5994"/>
          <cell r="I5994"/>
          <cell r="J5994"/>
          <cell r="K5994"/>
          <cell r="L5994"/>
          <cell r="M5994"/>
          <cell r="N5994"/>
          <cell r="O5994"/>
          <cell r="P5994"/>
          <cell r="Q5994"/>
          <cell r="R5994"/>
        </row>
        <row r="5995">
          <cell r="D5995"/>
          <cell r="E5995"/>
          <cell r="F5995"/>
          <cell r="G5995"/>
          <cell r="H5995"/>
          <cell r="I5995"/>
          <cell r="J5995"/>
          <cell r="K5995"/>
          <cell r="L5995"/>
          <cell r="M5995"/>
          <cell r="N5995"/>
          <cell r="O5995"/>
          <cell r="P5995"/>
          <cell r="Q5995"/>
          <cell r="R5995"/>
        </row>
        <row r="5996">
          <cell r="D5996"/>
          <cell r="E5996"/>
          <cell r="F5996"/>
          <cell r="G5996"/>
          <cell r="H5996"/>
          <cell r="I5996"/>
          <cell r="J5996"/>
          <cell r="K5996"/>
          <cell r="L5996"/>
          <cell r="M5996"/>
          <cell r="N5996"/>
          <cell r="O5996"/>
          <cell r="P5996"/>
          <cell r="Q5996"/>
          <cell r="R5996"/>
        </row>
        <row r="5997">
          <cell r="D5997"/>
          <cell r="E5997"/>
          <cell r="F5997"/>
          <cell r="G5997"/>
          <cell r="H5997"/>
          <cell r="I5997"/>
          <cell r="J5997"/>
          <cell r="K5997"/>
          <cell r="L5997"/>
          <cell r="M5997"/>
          <cell r="N5997"/>
          <cell r="O5997"/>
          <cell r="P5997"/>
          <cell r="Q5997"/>
          <cell r="R5997"/>
        </row>
        <row r="5998">
          <cell r="D5998"/>
          <cell r="E5998"/>
          <cell r="F5998"/>
          <cell r="G5998"/>
          <cell r="H5998"/>
          <cell r="I5998"/>
          <cell r="J5998"/>
          <cell r="K5998"/>
          <cell r="L5998"/>
          <cell r="M5998"/>
          <cell r="N5998"/>
          <cell r="O5998"/>
          <cell r="P5998"/>
          <cell r="Q5998"/>
          <cell r="R5998"/>
        </row>
        <row r="5999">
          <cell r="D5999"/>
          <cell r="E5999"/>
          <cell r="F5999"/>
          <cell r="G5999"/>
          <cell r="H5999"/>
          <cell r="I5999"/>
          <cell r="J5999"/>
          <cell r="K5999"/>
          <cell r="L5999"/>
          <cell r="M5999"/>
          <cell r="N5999"/>
          <cell r="O5999"/>
          <cell r="P5999"/>
          <cell r="Q5999"/>
          <cell r="R5999"/>
        </row>
        <row r="6000">
          <cell r="D6000"/>
          <cell r="E6000"/>
          <cell r="F6000"/>
          <cell r="G6000"/>
          <cell r="H6000"/>
          <cell r="I6000"/>
          <cell r="J6000"/>
          <cell r="K6000"/>
          <cell r="L6000"/>
          <cell r="M6000"/>
          <cell r="N6000"/>
          <cell r="O6000"/>
          <cell r="P6000"/>
          <cell r="Q6000"/>
          <cell r="R6000"/>
        </row>
        <row r="6001">
          <cell r="D6001"/>
          <cell r="E6001"/>
          <cell r="F6001"/>
          <cell r="G6001"/>
          <cell r="H6001"/>
          <cell r="I6001"/>
          <cell r="J6001"/>
          <cell r="K6001"/>
          <cell r="L6001"/>
          <cell r="M6001"/>
          <cell r="N6001"/>
          <cell r="O6001"/>
          <cell r="P6001"/>
          <cell r="Q6001"/>
          <cell r="R6001"/>
        </row>
        <row r="6002">
          <cell r="D6002"/>
          <cell r="E6002"/>
          <cell r="F6002"/>
          <cell r="G6002"/>
          <cell r="H6002"/>
          <cell r="I6002"/>
          <cell r="J6002"/>
          <cell r="K6002"/>
          <cell r="L6002"/>
          <cell r="M6002"/>
          <cell r="N6002"/>
          <cell r="O6002"/>
          <cell r="P6002"/>
          <cell r="Q6002"/>
          <cell r="R6002"/>
        </row>
        <row r="6003">
          <cell r="D6003"/>
          <cell r="E6003"/>
          <cell r="F6003"/>
          <cell r="G6003"/>
          <cell r="H6003"/>
          <cell r="I6003"/>
          <cell r="J6003"/>
          <cell r="K6003"/>
          <cell r="L6003"/>
          <cell r="M6003"/>
          <cell r="N6003"/>
          <cell r="O6003"/>
          <cell r="P6003"/>
          <cell r="Q6003"/>
          <cell r="R6003"/>
        </row>
        <row r="6004">
          <cell r="D6004"/>
          <cell r="E6004"/>
          <cell r="F6004"/>
          <cell r="G6004"/>
          <cell r="H6004"/>
          <cell r="I6004"/>
          <cell r="J6004"/>
          <cell r="K6004"/>
          <cell r="L6004"/>
          <cell r="M6004"/>
          <cell r="N6004"/>
          <cell r="O6004"/>
          <cell r="P6004"/>
          <cell r="Q6004"/>
          <cell r="R6004"/>
        </row>
        <row r="6005">
          <cell r="D6005"/>
          <cell r="E6005"/>
          <cell r="F6005"/>
          <cell r="G6005"/>
          <cell r="H6005"/>
          <cell r="I6005"/>
          <cell r="J6005"/>
          <cell r="K6005"/>
          <cell r="L6005"/>
          <cell r="M6005"/>
          <cell r="N6005"/>
          <cell r="O6005"/>
          <cell r="P6005"/>
          <cell r="Q6005"/>
          <cell r="R6005"/>
        </row>
        <row r="6006">
          <cell r="D6006"/>
          <cell r="E6006"/>
          <cell r="F6006"/>
          <cell r="G6006"/>
          <cell r="H6006"/>
          <cell r="I6006"/>
          <cell r="J6006"/>
          <cell r="K6006"/>
          <cell r="L6006"/>
          <cell r="M6006"/>
          <cell r="N6006"/>
          <cell r="O6006"/>
          <cell r="P6006"/>
          <cell r="Q6006"/>
          <cell r="R6006"/>
        </row>
        <row r="6007">
          <cell r="D6007"/>
          <cell r="E6007"/>
          <cell r="F6007"/>
          <cell r="G6007"/>
          <cell r="H6007"/>
          <cell r="I6007"/>
          <cell r="J6007"/>
          <cell r="K6007"/>
          <cell r="L6007"/>
          <cell r="M6007"/>
          <cell r="N6007"/>
          <cell r="O6007"/>
          <cell r="P6007"/>
          <cell r="Q6007"/>
          <cell r="R6007"/>
        </row>
        <row r="6008">
          <cell r="D6008"/>
          <cell r="E6008"/>
          <cell r="F6008"/>
          <cell r="G6008"/>
          <cell r="H6008"/>
          <cell r="I6008"/>
          <cell r="J6008"/>
          <cell r="K6008"/>
          <cell r="L6008"/>
          <cell r="M6008"/>
          <cell r="N6008"/>
          <cell r="O6008"/>
          <cell r="P6008"/>
          <cell r="Q6008"/>
          <cell r="R6008"/>
        </row>
        <row r="6009">
          <cell r="D6009"/>
          <cell r="E6009"/>
          <cell r="F6009"/>
          <cell r="G6009"/>
          <cell r="H6009"/>
          <cell r="I6009"/>
          <cell r="J6009"/>
          <cell r="K6009"/>
          <cell r="L6009"/>
          <cell r="M6009"/>
          <cell r="N6009"/>
          <cell r="O6009"/>
          <cell r="P6009"/>
          <cell r="Q6009"/>
          <cell r="R6009"/>
        </row>
        <row r="6010">
          <cell r="D6010"/>
          <cell r="E6010"/>
          <cell r="F6010"/>
          <cell r="G6010"/>
          <cell r="H6010"/>
          <cell r="I6010"/>
          <cell r="J6010"/>
          <cell r="K6010"/>
          <cell r="L6010"/>
          <cell r="M6010"/>
          <cell r="N6010"/>
          <cell r="O6010"/>
          <cell r="P6010"/>
          <cell r="Q6010"/>
          <cell r="R6010"/>
        </row>
        <row r="6011">
          <cell r="D6011"/>
          <cell r="E6011"/>
          <cell r="F6011"/>
          <cell r="G6011"/>
          <cell r="H6011"/>
          <cell r="I6011"/>
          <cell r="J6011"/>
          <cell r="K6011"/>
          <cell r="L6011"/>
          <cell r="M6011"/>
          <cell r="N6011"/>
          <cell r="O6011"/>
          <cell r="P6011"/>
          <cell r="Q6011"/>
          <cell r="R6011"/>
        </row>
        <row r="6012">
          <cell r="D6012"/>
          <cell r="E6012"/>
          <cell r="F6012"/>
          <cell r="G6012"/>
          <cell r="H6012"/>
          <cell r="I6012"/>
          <cell r="J6012"/>
          <cell r="K6012"/>
          <cell r="L6012"/>
          <cell r="M6012"/>
          <cell r="N6012"/>
          <cell r="O6012"/>
          <cell r="P6012"/>
          <cell r="Q6012"/>
          <cell r="R6012"/>
        </row>
        <row r="6013">
          <cell r="D6013"/>
          <cell r="E6013"/>
          <cell r="F6013"/>
          <cell r="G6013"/>
          <cell r="H6013"/>
          <cell r="I6013"/>
          <cell r="J6013"/>
          <cell r="K6013"/>
          <cell r="L6013"/>
          <cell r="M6013"/>
          <cell r="N6013"/>
          <cell r="O6013"/>
          <cell r="P6013"/>
          <cell r="Q6013"/>
          <cell r="R6013"/>
        </row>
        <row r="6014">
          <cell r="D6014"/>
          <cell r="E6014"/>
          <cell r="F6014"/>
          <cell r="G6014"/>
          <cell r="H6014"/>
          <cell r="I6014"/>
          <cell r="J6014"/>
          <cell r="K6014"/>
          <cell r="L6014"/>
          <cell r="M6014"/>
          <cell r="N6014"/>
          <cell r="O6014"/>
          <cell r="P6014"/>
          <cell r="Q6014"/>
          <cell r="R6014"/>
        </row>
        <row r="6015">
          <cell r="D6015"/>
          <cell r="E6015"/>
          <cell r="F6015"/>
          <cell r="G6015"/>
          <cell r="H6015"/>
          <cell r="I6015"/>
          <cell r="J6015"/>
          <cell r="K6015"/>
          <cell r="L6015"/>
          <cell r="M6015"/>
          <cell r="N6015"/>
          <cell r="O6015"/>
          <cell r="P6015"/>
          <cell r="Q6015"/>
          <cell r="R6015"/>
        </row>
        <row r="6016">
          <cell r="D6016"/>
          <cell r="E6016"/>
          <cell r="F6016"/>
          <cell r="G6016"/>
          <cell r="H6016"/>
          <cell r="I6016"/>
          <cell r="J6016"/>
          <cell r="K6016"/>
          <cell r="L6016"/>
          <cell r="M6016"/>
          <cell r="N6016"/>
          <cell r="O6016"/>
          <cell r="P6016"/>
          <cell r="Q6016"/>
          <cell r="R6016"/>
        </row>
        <row r="6017">
          <cell r="D6017"/>
          <cell r="E6017"/>
          <cell r="F6017"/>
          <cell r="G6017"/>
          <cell r="H6017"/>
          <cell r="I6017"/>
          <cell r="J6017"/>
          <cell r="K6017"/>
          <cell r="L6017"/>
          <cell r="M6017"/>
          <cell r="N6017"/>
          <cell r="O6017"/>
          <cell r="P6017"/>
          <cell r="Q6017"/>
          <cell r="R6017"/>
        </row>
        <row r="6018">
          <cell r="D6018"/>
          <cell r="E6018"/>
          <cell r="F6018"/>
          <cell r="G6018"/>
          <cell r="H6018"/>
          <cell r="I6018"/>
          <cell r="J6018"/>
          <cell r="K6018"/>
          <cell r="L6018"/>
          <cell r="M6018"/>
          <cell r="N6018"/>
          <cell r="O6018"/>
          <cell r="P6018"/>
          <cell r="Q6018"/>
          <cell r="R6018"/>
        </row>
        <row r="6019">
          <cell r="D6019"/>
          <cell r="E6019"/>
          <cell r="F6019"/>
          <cell r="G6019"/>
          <cell r="H6019"/>
          <cell r="I6019"/>
          <cell r="J6019"/>
          <cell r="K6019"/>
          <cell r="L6019"/>
          <cell r="M6019"/>
          <cell r="N6019"/>
          <cell r="O6019"/>
          <cell r="P6019"/>
          <cell r="Q6019"/>
          <cell r="R6019"/>
        </row>
        <row r="6020">
          <cell r="D6020"/>
          <cell r="E6020"/>
          <cell r="F6020"/>
          <cell r="G6020"/>
          <cell r="H6020"/>
          <cell r="I6020"/>
          <cell r="J6020"/>
          <cell r="K6020"/>
          <cell r="L6020"/>
          <cell r="M6020"/>
          <cell r="N6020"/>
          <cell r="O6020"/>
          <cell r="P6020"/>
          <cell r="Q6020"/>
          <cell r="R6020"/>
        </row>
        <row r="6021">
          <cell r="D6021"/>
          <cell r="E6021"/>
          <cell r="F6021"/>
          <cell r="G6021"/>
          <cell r="H6021"/>
          <cell r="I6021"/>
          <cell r="J6021"/>
          <cell r="K6021"/>
          <cell r="L6021"/>
          <cell r="M6021"/>
          <cell r="N6021"/>
          <cell r="O6021"/>
          <cell r="P6021"/>
          <cell r="Q6021"/>
          <cell r="R6021"/>
        </row>
        <row r="6022">
          <cell r="D6022"/>
          <cell r="E6022"/>
          <cell r="F6022"/>
          <cell r="G6022"/>
          <cell r="H6022"/>
          <cell r="I6022"/>
          <cell r="J6022"/>
          <cell r="K6022"/>
          <cell r="L6022"/>
          <cell r="M6022"/>
          <cell r="N6022"/>
          <cell r="O6022"/>
          <cell r="P6022"/>
          <cell r="Q6022"/>
          <cell r="R6022"/>
        </row>
        <row r="6023">
          <cell r="D6023"/>
          <cell r="E6023"/>
          <cell r="F6023"/>
          <cell r="G6023"/>
          <cell r="H6023"/>
          <cell r="I6023"/>
          <cell r="J6023"/>
          <cell r="K6023"/>
          <cell r="L6023"/>
          <cell r="M6023"/>
          <cell r="N6023"/>
          <cell r="O6023"/>
          <cell r="P6023"/>
          <cell r="Q6023"/>
          <cell r="R6023"/>
        </row>
        <row r="6024">
          <cell r="D6024"/>
          <cell r="E6024"/>
          <cell r="F6024"/>
          <cell r="G6024"/>
          <cell r="H6024"/>
          <cell r="I6024"/>
          <cell r="J6024"/>
          <cell r="K6024"/>
          <cell r="L6024"/>
          <cell r="M6024"/>
          <cell r="N6024"/>
          <cell r="O6024"/>
          <cell r="P6024"/>
          <cell r="Q6024"/>
          <cell r="R6024"/>
        </row>
        <row r="6025">
          <cell r="D6025"/>
          <cell r="E6025"/>
          <cell r="F6025"/>
          <cell r="G6025"/>
          <cell r="H6025"/>
          <cell r="I6025"/>
          <cell r="J6025"/>
          <cell r="K6025"/>
          <cell r="L6025"/>
          <cell r="M6025"/>
          <cell r="N6025"/>
          <cell r="O6025"/>
          <cell r="P6025"/>
          <cell r="Q6025"/>
          <cell r="R6025"/>
        </row>
        <row r="6026">
          <cell r="D6026"/>
          <cell r="E6026"/>
          <cell r="F6026"/>
          <cell r="G6026"/>
          <cell r="H6026"/>
          <cell r="I6026"/>
          <cell r="J6026"/>
          <cell r="K6026"/>
          <cell r="L6026"/>
          <cell r="M6026"/>
          <cell r="N6026"/>
          <cell r="O6026"/>
          <cell r="P6026"/>
          <cell r="Q6026"/>
          <cell r="R6026"/>
        </row>
        <row r="6027">
          <cell r="D6027"/>
          <cell r="E6027"/>
          <cell r="F6027"/>
          <cell r="G6027"/>
          <cell r="H6027"/>
          <cell r="I6027"/>
          <cell r="J6027"/>
          <cell r="K6027"/>
          <cell r="L6027"/>
          <cell r="M6027"/>
          <cell r="N6027"/>
          <cell r="O6027"/>
          <cell r="P6027"/>
          <cell r="Q6027"/>
          <cell r="R6027"/>
        </row>
        <row r="6028">
          <cell r="D6028"/>
          <cell r="E6028"/>
          <cell r="F6028"/>
          <cell r="G6028"/>
          <cell r="H6028"/>
          <cell r="I6028"/>
          <cell r="J6028"/>
          <cell r="K6028"/>
          <cell r="L6028"/>
          <cell r="M6028"/>
          <cell r="N6028"/>
          <cell r="O6028"/>
          <cell r="P6028"/>
          <cell r="Q6028"/>
          <cell r="R6028"/>
        </row>
        <row r="6029">
          <cell r="D6029"/>
          <cell r="E6029"/>
          <cell r="F6029"/>
          <cell r="G6029"/>
          <cell r="H6029"/>
          <cell r="I6029"/>
          <cell r="J6029"/>
          <cell r="K6029"/>
          <cell r="L6029"/>
          <cell r="M6029"/>
          <cell r="N6029"/>
          <cell r="O6029"/>
          <cell r="P6029"/>
          <cell r="Q6029"/>
          <cell r="R6029"/>
        </row>
        <row r="6030">
          <cell r="D6030"/>
          <cell r="E6030"/>
          <cell r="F6030"/>
          <cell r="G6030"/>
          <cell r="H6030"/>
          <cell r="I6030"/>
          <cell r="J6030"/>
          <cell r="K6030"/>
          <cell r="L6030"/>
          <cell r="M6030"/>
          <cell r="N6030"/>
          <cell r="O6030"/>
          <cell r="P6030"/>
          <cell r="Q6030"/>
          <cell r="R6030"/>
        </row>
        <row r="6031">
          <cell r="D6031"/>
          <cell r="E6031"/>
          <cell r="F6031"/>
          <cell r="G6031"/>
          <cell r="H6031"/>
          <cell r="I6031"/>
          <cell r="J6031"/>
          <cell r="K6031"/>
          <cell r="L6031"/>
          <cell r="M6031"/>
          <cell r="N6031"/>
          <cell r="O6031"/>
          <cell r="P6031"/>
          <cell r="Q6031"/>
          <cell r="R6031"/>
        </row>
        <row r="6032">
          <cell r="D6032"/>
          <cell r="E6032"/>
          <cell r="F6032"/>
          <cell r="G6032"/>
          <cell r="H6032"/>
          <cell r="I6032"/>
          <cell r="J6032"/>
          <cell r="K6032"/>
          <cell r="L6032"/>
          <cell r="M6032"/>
          <cell r="N6032"/>
          <cell r="O6032"/>
          <cell r="P6032"/>
          <cell r="Q6032"/>
          <cell r="R6032"/>
        </row>
        <row r="6033">
          <cell r="D6033"/>
          <cell r="E6033"/>
          <cell r="F6033"/>
          <cell r="G6033"/>
          <cell r="H6033"/>
          <cell r="I6033"/>
          <cell r="J6033"/>
          <cell r="K6033"/>
          <cell r="L6033"/>
          <cell r="M6033"/>
          <cell r="N6033"/>
          <cell r="O6033"/>
          <cell r="P6033"/>
          <cell r="Q6033"/>
          <cell r="R6033"/>
        </row>
        <row r="6034">
          <cell r="D6034"/>
          <cell r="E6034"/>
          <cell r="F6034"/>
          <cell r="G6034"/>
          <cell r="H6034"/>
          <cell r="I6034"/>
          <cell r="J6034"/>
          <cell r="K6034"/>
          <cell r="L6034"/>
          <cell r="M6034"/>
          <cell r="N6034"/>
          <cell r="O6034"/>
          <cell r="P6034"/>
          <cell r="Q6034"/>
          <cell r="R6034"/>
        </row>
        <row r="6035">
          <cell r="D6035"/>
          <cell r="E6035"/>
          <cell r="F6035"/>
          <cell r="G6035"/>
          <cell r="H6035"/>
          <cell r="I6035"/>
          <cell r="J6035"/>
          <cell r="K6035"/>
          <cell r="L6035"/>
          <cell r="M6035"/>
          <cell r="N6035"/>
          <cell r="O6035"/>
          <cell r="P6035"/>
          <cell r="Q6035"/>
          <cell r="R6035"/>
        </row>
        <row r="6036">
          <cell r="D6036"/>
          <cell r="E6036"/>
          <cell r="F6036"/>
          <cell r="G6036"/>
          <cell r="H6036"/>
          <cell r="I6036"/>
          <cell r="J6036"/>
          <cell r="K6036"/>
          <cell r="L6036"/>
          <cell r="M6036"/>
          <cell r="N6036"/>
          <cell r="O6036"/>
          <cell r="P6036"/>
          <cell r="Q6036"/>
          <cell r="R6036"/>
        </row>
        <row r="6037">
          <cell r="D6037"/>
          <cell r="E6037"/>
          <cell r="F6037"/>
          <cell r="G6037"/>
          <cell r="H6037"/>
          <cell r="I6037"/>
          <cell r="J6037"/>
          <cell r="K6037"/>
          <cell r="L6037"/>
          <cell r="M6037"/>
          <cell r="N6037"/>
          <cell r="O6037"/>
          <cell r="P6037"/>
          <cell r="Q6037"/>
          <cell r="R6037"/>
        </row>
        <row r="6038">
          <cell r="D6038"/>
          <cell r="E6038"/>
          <cell r="F6038"/>
          <cell r="G6038"/>
          <cell r="H6038"/>
          <cell r="I6038"/>
          <cell r="J6038"/>
          <cell r="K6038"/>
          <cell r="L6038"/>
          <cell r="M6038"/>
          <cell r="N6038"/>
          <cell r="O6038"/>
          <cell r="P6038"/>
          <cell r="Q6038"/>
          <cell r="R6038"/>
        </row>
        <row r="6039">
          <cell r="D6039"/>
          <cell r="E6039"/>
          <cell r="F6039"/>
          <cell r="G6039"/>
          <cell r="H6039"/>
          <cell r="I6039"/>
          <cell r="J6039"/>
          <cell r="K6039"/>
          <cell r="L6039"/>
          <cell r="M6039"/>
          <cell r="N6039"/>
          <cell r="O6039"/>
          <cell r="P6039"/>
          <cell r="Q6039"/>
          <cell r="R6039"/>
        </row>
        <row r="6040">
          <cell r="D6040"/>
          <cell r="E6040"/>
          <cell r="F6040"/>
          <cell r="G6040"/>
          <cell r="H6040"/>
          <cell r="I6040"/>
          <cell r="J6040"/>
          <cell r="K6040"/>
          <cell r="L6040"/>
          <cell r="M6040"/>
          <cell r="N6040"/>
          <cell r="O6040"/>
          <cell r="P6040"/>
          <cell r="Q6040"/>
          <cell r="R6040"/>
        </row>
        <row r="6041">
          <cell r="D6041"/>
          <cell r="E6041"/>
          <cell r="F6041"/>
          <cell r="G6041"/>
          <cell r="H6041"/>
          <cell r="I6041"/>
          <cell r="J6041"/>
          <cell r="K6041"/>
          <cell r="L6041"/>
          <cell r="M6041"/>
          <cell r="N6041"/>
          <cell r="O6041"/>
          <cell r="P6041"/>
          <cell r="Q6041"/>
          <cell r="R6041"/>
        </row>
        <row r="6042">
          <cell r="D6042"/>
          <cell r="E6042"/>
          <cell r="F6042"/>
          <cell r="G6042"/>
          <cell r="H6042"/>
          <cell r="I6042"/>
          <cell r="J6042"/>
          <cell r="K6042"/>
          <cell r="L6042"/>
          <cell r="M6042"/>
          <cell r="N6042"/>
          <cell r="O6042"/>
          <cell r="P6042"/>
          <cell r="Q6042"/>
          <cell r="R6042"/>
        </row>
        <row r="6043">
          <cell r="D6043"/>
          <cell r="E6043"/>
          <cell r="F6043"/>
          <cell r="G6043"/>
          <cell r="H6043"/>
          <cell r="I6043"/>
          <cell r="J6043"/>
          <cell r="K6043"/>
          <cell r="L6043"/>
          <cell r="M6043"/>
          <cell r="N6043"/>
          <cell r="O6043"/>
          <cell r="P6043"/>
          <cell r="Q6043"/>
          <cell r="R6043"/>
        </row>
        <row r="6044">
          <cell r="D6044"/>
          <cell r="E6044"/>
          <cell r="F6044"/>
          <cell r="G6044"/>
          <cell r="H6044"/>
          <cell r="I6044"/>
          <cell r="J6044"/>
          <cell r="K6044"/>
          <cell r="L6044"/>
          <cell r="M6044"/>
          <cell r="N6044"/>
          <cell r="O6044"/>
          <cell r="P6044"/>
          <cell r="Q6044"/>
          <cell r="R6044"/>
        </row>
        <row r="6045">
          <cell r="D6045"/>
          <cell r="E6045"/>
          <cell r="F6045"/>
          <cell r="G6045"/>
          <cell r="H6045"/>
          <cell r="I6045"/>
          <cell r="J6045"/>
          <cell r="K6045"/>
          <cell r="L6045"/>
          <cell r="M6045"/>
          <cell r="N6045"/>
          <cell r="O6045"/>
          <cell r="P6045"/>
          <cell r="Q6045"/>
          <cell r="R6045"/>
        </row>
        <row r="6046">
          <cell r="D6046"/>
          <cell r="E6046"/>
          <cell r="F6046"/>
          <cell r="G6046"/>
          <cell r="H6046"/>
          <cell r="I6046"/>
          <cell r="J6046"/>
          <cell r="K6046"/>
          <cell r="L6046"/>
          <cell r="M6046"/>
          <cell r="N6046"/>
          <cell r="O6046"/>
          <cell r="P6046"/>
          <cell r="Q6046"/>
          <cell r="R6046"/>
        </row>
        <row r="6047">
          <cell r="D6047"/>
          <cell r="E6047"/>
          <cell r="F6047"/>
          <cell r="G6047"/>
          <cell r="H6047"/>
          <cell r="I6047"/>
          <cell r="J6047"/>
          <cell r="K6047"/>
          <cell r="L6047"/>
          <cell r="M6047"/>
          <cell r="N6047"/>
          <cell r="O6047"/>
          <cell r="P6047"/>
          <cell r="Q6047"/>
          <cell r="R6047"/>
        </row>
        <row r="6048">
          <cell r="D6048"/>
          <cell r="E6048"/>
          <cell r="F6048"/>
          <cell r="G6048"/>
          <cell r="H6048"/>
          <cell r="I6048"/>
          <cell r="J6048"/>
          <cell r="K6048"/>
          <cell r="L6048"/>
          <cell r="M6048"/>
          <cell r="N6048"/>
          <cell r="O6048"/>
          <cell r="P6048"/>
          <cell r="Q6048"/>
          <cell r="R6048"/>
        </row>
        <row r="6049">
          <cell r="D6049"/>
          <cell r="E6049"/>
          <cell r="F6049"/>
          <cell r="G6049"/>
          <cell r="H6049"/>
          <cell r="I6049"/>
          <cell r="J6049"/>
          <cell r="K6049"/>
          <cell r="L6049"/>
          <cell r="M6049"/>
          <cell r="N6049"/>
          <cell r="O6049"/>
          <cell r="P6049"/>
          <cell r="Q6049"/>
          <cell r="R6049"/>
        </row>
        <row r="6050">
          <cell r="D6050"/>
          <cell r="E6050"/>
          <cell r="F6050"/>
          <cell r="G6050"/>
          <cell r="H6050"/>
          <cell r="I6050"/>
          <cell r="J6050"/>
          <cell r="K6050"/>
          <cell r="L6050"/>
          <cell r="M6050"/>
          <cell r="N6050"/>
          <cell r="O6050"/>
          <cell r="P6050"/>
          <cell r="Q6050"/>
          <cell r="R6050"/>
        </row>
        <row r="6051">
          <cell r="D6051"/>
          <cell r="E6051"/>
          <cell r="F6051"/>
          <cell r="G6051"/>
          <cell r="H6051"/>
          <cell r="I6051"/>
          <cell r="J6051"/>
          <cell r="K6051"/>
          <cell r="L6051"/>
          <cell r="M6051"/>
          <cell r="N6051"/>
          <cell r="O6051"/>
          <cell r="P6051"/>
          <cell r="Q6051"/>
          <cell r="R6051"/>
        </row>
        <row r="6052">
          <cell r="D6052"/>
          <cell r="E6052"/>
          <cell r="F6052"/>
          <cell r="G6052"/>
          <cell r="H6052"/>
          <cell r="I6052"/>
          <cell r="J6052"/>
          <cell r="K6052"/>
          <cell r="L6052"/>
          <cell r="M6052"/>
          <cell r="N6052"/>
          <cell r="O6052"/>
          <cell r="P6052"/>
          <cell r="Q6052"/>
          <cell r="R6052"/>
        </row>
        <row r="6053">
          <cell r="D6053"/>
          <cell r="E6053"/>
          <cell r="F6053"/>
          <cell r="G6053"/>
          <cell r="H6053"/>
          <cell r="I6053"/>
          <cell r="J6053"/>
          <cell r="K6053"/>
          <cell r="L6053"/>
          <cell r="M6053"/>
          <cell r="N6053"/>
          <cell r="O6053"/>
          <cell r="P6053"/>
          <cell r="Q6053"/>
          <cell r="R6053"/>
        </row>
        <row r="6054">
          <cell r="D6054"/>
          <cell r="E6054"/>
          <cell r="F6054"/>
          <cell r="G6054"/>
          <cell r="H6054"/>
          <cell r="I6054"/>
          <cell r="J6054"/>
          <cell r="K6054"/>
          <cell r="L6054"/>
          <cell r="M6054"/>
          <cell r="N6054"/>
          <cell r="O6054"/>
          <cell r="P6054"/>
          <cell r="Q6054"/>
          <cell r="R6054"/>
        </row>
        <row r="6055">
          <cell r="D6055"/>
          <cell r="E6055"/>
          <cell r="F6055"/>
          <cell r="G6055"/>
          <cell r="H6055"/>
          <cell r="I6055"/>
          <cell r="J6055"/>
          <cell r="K6055"/>
          <cell r="L6055"/>
          <cell r="M6055"/>
          <cell r="N6055"/>
          <cell r="O6055"/>
          <cell r="P6055"/>
          <cell r="Q6055"/>
          <cell r="R6055"/>
        </row>
        <row r="6056">
          <cell r="D6056"/>
          <cell r="E6056"/>
          <cell r="F6056"/>
          <cell r="G6056"/>
          <cell r="H6056"/>
          <cell r="I6056"/>
          <cell r="J6056"/>
          <cell r="K6056"/>
          <cell r="L6056"/>
          <cell r="M6056"/>
          <cell r="N6056"/>
          <cell r="O6056"/>
          <cell r="P6056"/>
          <cell r="Q6056"/>
          <cell r="R6056"/>
        </row>
        <row r="6057">
          <cell r="D6057"/>
          <cell r="E6057"/>
          <cell r="F6057"/>
          <cell r="G6057"/>
          <cell r="H6057"/>
          <cell r="I6057"/>
          <cell r="J6057"/>
          <cell r="K6057"/>
          <cell r="L6057"/>
          <cell r="M6057"/>
          <cell r="N6057"/>
          <cell r="O6057"/>
          <cell r="P6057"/>
          <cell r="Q6057"/>
          <cell r="R6057"/>
        </row>
        <row r="6058">
          <cell r="D6058"/>
          <cell r="E6058"/>
          <cell r="F6058"/>
          <cell r="G6058"/>
          <cell r="H6058"/>
          <cell r="I6058"/>
          <cell r="J6058"/>
          <cell r="K6058"/>
          <cell r="L6058"/>
          <cell r="M6058"/>
          <cell r="N6058"/>
          <cell r="O6058"/>
          <cell r="P6058"/>
          <cell r="Q6058"/>
          <cell r="R6058"/>
        </row>
        <row r="6059">
          <cell r="D6059"/>
          <cell r="E6059"/>
          <cell r="F6059"/>
          <cell r="G6059"/>
          <cell r="H6059"/>
          <cell r="I6059"/>
          <cell r="J6059"/>
          <cell r="K6059"/>
          <cell r="L6059"/>
          <cell r="M6059"/>
          <cell r="N6059"/>
          <cell r="O6059"/>
          <cell r="P6059"/>
          <cell r="Q6059"/>
          <cell r="R6059"/>
        </row>
        <row r="6060">
          <cell r="D6060"/>
          <cell r="E6060"/>
          <cell r="F6060"/>
          <cell r="G6060"/>
          <cell r="H6060"/>
          <cell r="I6060"/>
          <cell r="J6060"/>
          <cell r="K6060"/>
          <cell r="L6060"/>
          <cell r="M6060"/>
          <cell r="N6060"/>
          <cell r="O6060"/>
          <cell r="P6060"/>
          <cell r="Q6060"/>
          <cell r="R6060"/>
        </row>
        <row r="6061">
          <cell r="D6061"/>
          <cell r="E6061"/>
          <cell r="F6061"/>
          <cell r="G6061"/>
          <cell r="H6061"/>
          <cell r="I6061"/>
          <cell r="J6061"/>
          <cell r="K6061"/>
          <cell r="L6061"/>
          <cell r="M6061"/>
          <cell r="N6061"/>
          <cell r="O6061"/>
          <cell r="P6061"/>
          <cell r="Q6061"/>
          <cell r="R6061"/>
        </row>
        <row r="6062">
          <cell r="D6062"/>
          <cell r="E6062"/>
          <cell r="F6062"/>
          <cell r="G6062"/>
          <cell r="H6062"/>
          <cell r="I6062"/>
          <cell r="J6062"/>
          <cell r="K6062"/>
          <cell r="L6062"/>
          <cell r="M6062"/>
          <cell r="N6062"/>
          <cell r="O6062"/>
          <cell r="P6062"/>
          <cell r="Q6062"/>
          <cell r="R6062"/>
        </row>
        <row r="6063">
          <cell r="D6063"/>
          <cell r="E6063"/>
          <cell r="F6063"/>
          <cell r="G6063"/>
          <cell r="H6063"/>
          <cell r="I6063"/>
          <cell r="J6063"/>
          <cell r="K6063"/>
          <cell r="L6063"/>
          <cell r="M6063"/>
          <cell r="N6063"/>
          <cell r="O6063"/>
          <cell r="P6063"/>
          <cell r="Q6063"/>
          <cell r="R6063"/>
        </row>
        <row r="6064">
          <cell r="D6064"/>
          <cell r="E6064"/>
          <cell r="F6064"/>
          <cell r="G6064"/>
          <cell r="H6064"/>
          <cell r="I6064"/>
          <cell r="J6064"/>
          <cell r="K6064"/>
          <cell r="L6064"/>
          <cell r="M6064"/>
          <cell r="N6064"/>
          <cell r="O6064"/>
          <cell r="P6064"/>
          <cell r="Q6064"/>
          <cell r="R6064"/>
        </row>
        <row r="6065">
          <cell r="D6065"/>
          <cell r="E6065"/>
          <cell r="F6065"/>
          <cell r="G6065"/>
          <cell r="H6065"/>
          <cell r="I6065"/>
          <cell r="J6065"/>
          <cell r="K6065"/>
          <cell r="L6065"/>
          <cell r="M6065"/>
          <cell r="N6065"/>
          <cell r="O6065"/>
          <cell r="P6065"/>
          <cell r="Q6065"/>
          <cell r="R6065"/>
        </row>
        <row r="6066">
          <cell r="D6066"/>
          <cell r="E6066"/>
          <cell r="F6066"/>
          <cell r="G6066"/>
          <cell r="H6066"/>
          <cell r="I6066"/>
          <cell r="J6066"/>
          <cell r="K6066"/>
          <cell r="L6066"/>
          <cell r="M6066"/>
          <cell r="N6066"/>
          <cell r="O6066"/>
          <cell r="P6066"/>
          <cell r="Q6066"/>
          <cell r="R6066"/>
        </row>
        <row r="6067">
          <cell r="D6067"/>
          <cell r="E6067"/>
          <cell r="F6067"/>
          <cell r="G6067"/>
          <cell r="H6067"/>
          <cell r="I6067"/>
          <cell r="J6067"/>
          <cell r="K6067"/>
          <cell r="L6067"/>
          <cell r="M6067"/>
          <cell r="N6067"/>
          <cell r="O6067"/>
          <cell r="P6067"/>
          <cell r="Q6067"/>
          <cell r="R6067"/>
        </row>
        <row r="6068">
          <cell r="D6068"/>
          <cell r="E6068"/>
          <cell r="F6068"/>
          <cell r="G6068"/>
          <cell r="H6068"/>
          <cell r="I6068"/>
          <cell r="J6068"/>
          <cell r="K6068"/>
          <cell r="L6068"/>
          <cell r="M6068"/>
          <cell r="N6068"/>
          <cell r="O6068"/>
          <cell r="P6068"/>
          <cell r="Q6068"/>
          <cell r="R6068"/>
        </row>
        <row r="6069">
          <cell r="D6069"/>
          <cell r="E6069"/>
          <cell r="F6069"/>
          <cell r="G6069"/>
          <cell r="H6069"/>
          <cell r="I6069"/>
          <cell r="J6069"/>
          <cell r="K6069"/>
          <cell r="L6069"/>
          <cell r="M6069"/>
          <cell r="N6069"/>
          <cell r="O6069"/>
          <cell r="P6069"/>
          <cell r="Q6069"/>
          <cell r="R6069"/>
        </row>
        <row r="6070">
          <cell r="D6070"/>
          <cell r="E6070"/>
          <cell r="F6070"/>
          <cell r="G6070"/>
          <cell r="H6070"/>
          <cell r="I6070"/>
          <cell r="J6070"/>
          <cell r="K6070"/>
          <cell r="L6070"/>
          <cell r="M6070"/>
          <cell r="N6070"/>
          <cell r="O6070"/>
          <cell r="P6070"/>
          <cell r="Q6070"/>
          <cell r="R6070"/>
        </row>
        <row r="6071">
          <cell r="D6071"/>
          <cell r="E6071"/>
          <cell r="F6071"/>
          <cell r="G6071"/>
          <cell r="H6071"/>
          <cell r="I6071"/>
          <cell r="J6071"/>
          <cell r="K6071"/>
          <cell r="L6071"/>
          <cell r="M6071"/>
          <cell r="N6071"/>
          <cell r="O6071"/>
          <cell r="P6071"/>
          <cell r="Q6071"/>
          <cell r="R6071"/>
        </row>
        <row r="6072">
          <cell r="D6072"/>
          <cell r="E6072"/>
          <cell r="F6072"/>
          <cell r="G6072"/>
          <cell r="H6072"/>
          <cell r="I6072"/>
          <cell r="J6072"/>
          <cell r="K6072"/>
          <cell r="L6072"/>
          <cell r="M6072"/>
          <cell r="N6072"/>
          <cell r="O6072"/>
          <cell r="P6072"/>
          <cell r="Q6072"/>
          <cell r="R6072"/>
        </row>
        <row r="6073">
          <cell r="D6073"/>
          <cell r="E6073"/>
          <cell r="F6073"/>
          <cell r="G6073"/>
          <cell r="H6073"/>
          <cell r="I6073"/>
          <cell r="J6073"/>
          <cell r="K6073"/>
          <cell r="L6073"/>
          <cell r="M6073"/>
          <cell r="N6073"/>
          <cell r="O6073"/>
          <cell r="P6073"/>
          <cell r="Q6073"/>
          <cell r="R6073"/>
        </row>
        <row r="6074">
          <cell r="D6074"/>
          <cell r="E6074"/>
          <cell r="F6074"/>
          <cell r="G6074"/>
          <cell r="H6074"/>
          <cell r="I6074"/>
          <cell r="J6074"/>
          <cell r="K6074"/>
          <cell r="L6074"/>
          <cell r="M6074"/>
          <cell r="N6074"/>
          <cell r="O6074"/>
          <cell r="P6074"/>
          <cell r="Q6074"/>
          <cell r="R6074"/>
        </row>
        <row r="6075">
          <cell r="D6075"/>
          <cell r="E6075"/>
          <cell r="F6075"/>
          <cell r="G6075"/>
          <cell r="H6075"/>
          <cell r="I6075"/>
          <cell r="J6075"/>
          <cell r="K6075"/>
          <cell r="L6075"/>
          <cell r="M6075"/>
          <cell r="N6075"/>
          <cell r="O6075"/>
          <cell r="P6075"/>
          <cell r="Q6075"/>
          <cell r="R6075"/>
        </row>
        <row r="6076">
          <cell r="D6076"/>
          <cell r="E6076"/>
          <cell r="F6076"/>
          <cell r="G6076"/>
          <cell r="H6076"/>
          <cell r="I6076"/>
          <cell r="J6076"/>
          <cell r="K6076"/>
          <cell r="L6076"/>
          <cell r="M6076"/>
          <cell r="N6076"/>
          <cell r="O6076"/>
          <cell r="P6076"/>
          <cell r="Q6076"/>
          <cell r="R6076"/>
        </row>
        <row r="6077">
          <cell r="D6077"/>
          <cell r="E6077"/>
          <cell r="F6077"/>
          <cell r="G6077"/>
          <cell r="H6077"/>
          <cell r="I6077"/>
          <cell r="J6077"/>
          <cell r="K6077"/>
          <cell r="L6077"/>
          <cell r="M6077"/>
          <cell r="N6077"/>
          <cell r="O6077"/>
          <cell r="P6077"/>
          <cell r="Q6077"/>
          <cell r="R6077"/>
        </row>
        <row r="6078">
          <cell r="D6078"/>
          <cell r="E6078"/>
          <cell r="F6078"/>
          <cell r="G6078"/>
          <cell r="H6078"/>
          <cell r="I6078"/>
          <cell r="J6078"/>
          <cell r="K6078"/>
          <cell r="L6078"/>
          <cell r="M6078"/>
          <cell r="N6078"/>
          <cell r="O6078"/>
          <cell r="P6078"/>
          <cell r="Q6078"/>
          <cell r="R6078"/>
        </row>
        <row r="6079">
          <cell r="D6079"/>
          <cell r="E6079"/>
          <cell r="F6079"/>
          <cell r="G6079"/>
          <cell r="H6079"/>
          <cell r="I6079"/>
          <cell r="J6079"/>
          <cell r="K6079"/>
          <cell r="L6079"/>
          <cell r="M6079"/>
          <cell r="N6079"/>
          <cell r="O6079"/>
          <cell r="P6079"/>
          <cell r="Q6079"/>
          <cell r="R6079"/>
        </row>
        <row r="6080">
          <cell r="D6080"/>
          <cell r="E6080"/>
          <cell r="F6080"/>
          <cell r="G6080"/>
          <cell r="H6080"/>
          <cell r="I6080"/>
          <cell r="J6080"/>
          <cell r="K6080"/>
          <cell r="L6080"/>
          <cell r="M6080"/>
          <cell r="N6080"/>
          <cell r="O6080"/>
          <cell r="P6080"/>
          <cell r="Q6080"/>
          <cell r="R6080"/>
        </row>
        <row r="6081">
          <cell r="D6081"/>
          <cell r="E6081"/>
          <cell r="F6081"/>
          <cell r="G6081"/>
          <cell r="H6081"/>
          <cell r="I6081"/>
          <cell r="J6081"/>
          <cell r="K6081"/>
          <cell r="L6081"/>
          <cell r="M6081"/>
          <cell r="N6081"/>
          <cell r="O6081"/>
          <cell r="P6081"/>
          <cell r="Q6081"/>
          <cell r="R6081"/>
        </row>
        <row r="6082">
          <cell r="D6082"/>
          <cell r="E6082"/>
          <cell r="F6082"/>
          <cell r="G6082"/>
          <cell r="H6082"/>
          <cell r="I6082"/>
          <cell r="J6082"/>
          <cell r="K6082"/>
          <cell r="L6082"/>
          <cell r="M6082"/>
          <cell r="N6082"/>
          <cell r="O6082"/>
          <cell r="P6082"/>
          <cell r="Q6082"/>
          <cell r="R6082"/>
        </row>
        <row r="6083">
          <cell r="D6083"/>
          <cell r="E6083"/>
          <cell r="F6083"/>
          <cell r="G6083"/>
          <cell r="H6083"/>
          <cell r="I6083"/>
          <cell r="J6083"/>
          <cell r="K6083"/>
          <cell r="L6083"/>
          <cell r="M6083"/>
          <cell r="N6083"/>
          <cell r="O6083"/>
          <cell r="P6083"/>
          <cell r="Q6083"/>
          <cell r="R6083"/>
        </row>
        <row r="6084">
          <cell r="D6084"/>
          <cell r="E6084"/>
          <cell r="F6084"/>
          <cell r="G6084"/>
          <cell r="H6084"/>
          <cell r="I6084"/>
          <cell r="J6084"/>
          <cell r="K6084"/>
          <cell r="L6084"/>
          <cell r="M6084"/>
          <cell r="N6084"/>
          <cell r="O6084"/>
          <cell r="P6084"/>
          <cell r="Q6084"/>
          <cell r="R6084"/>
        </row>
        <row r="6085">
          <cell r="D6085"/>
          <cell r="E6085"/>
          <cell r="F6085"/>
          <cell r="G6085"/>
          <cell r="H6085"/>
          <cell r="I6085"/>
          <cell r="J6085"/>
          <cell r="K6085"/>
          <cell r="L6085"/>
          <cell r="M6085"/>
          <cell r="N6085"/>
          <cell r="O6085"/>
          <cell r="P6085"/>
          <cell r="Q6085"/>
          <cell r="R6085"/>
        </row>
        <row r="6086">
          <cell r="D6086"/>
          <cell r="E6086"/>
          <cell r="F6086"/>
          <cell r="G6086"/>
          <cell r="H6086"/>
          <cell r="I6086"/>
          <cell r="J6086"/>
          <cell r="K6086"/>
          <cell r="L6086"/>
          <cell r="M6086"/>
          <cell r="N6086"/>
          <cell r="O6086"/>
          <cell r="P6086"/>
          <cell r="Q6086"/>
          <cell r="R6086"/>
        </row>
        <row r="6087">
          <cell r="D6087"/>
          <cell r="E6087"/>
          <cell r="F6087"/>
          <cell r="G6087"/>
          <cell r="H6087"/>
          <cell r="I6087"/>
          <cell r="J6087"/>
          <cell r="K6087"/>
          <cell r="L6087"/>
          <cell r="M6087"/>
          <cell r="N6087"/>
          <cell r="O6087"/>
          <cell r="P6087"/>
          <cell r="Q6087"/>
          <cell r="R6087"/>
        </row>
        <row r="6088">
          <cell r="D6088"/>
          <cell r="E6088"/>
          <cell r="F6088"/>
          <cell r="G6088"/>
          <cell r="H6088"/>
          <cell r="I6088"/>
          <cell r="J6088"/>
          <cell r="K6088"/>
          <cell r="L6088"/>
          <cell r="M6088"/>
          <cell r="N6088"/>
          <cell r="O6088"/>
          <cell r="P6088"/>
          <cell r="Q6088"/>
          <cell r="R6088"/>
        </row>
        <row r="6089">
          <cell r="D6089"/>
          <cell r="E6089"/>
          <cell r="F6089"/>
          <cell r="G6089"/>
          <cell r="H6089"/>
          <cell r="I6089"/>
          <cell r="J6089"/>
          <cell r="K6089"/>
          <cell r="L6089"/>
          <cell r="M6089"/>
          <cell r="N6089"/>
          <cell r="O6089"/>
          <cell r="P6089"/>
          <cell r="Q6089"/>
          <cell r="R6089"/>
        </row>
        <row r="6090">
          <cell r="D6090"/>
          <cell r="E6090"/>
          <cell r="F6090"/>
          <cell r="G6090"/>
          <cell r="H6090"/>
          <cell r="I6090"/>
          <cell r="J6090"/>
          <cell r="K6090"/>
          <cell r="L6090"/>
          <cell r="M6090"/>
          <cell r="N6090"/>
          <cell r="O6090"/>
          <cell r="P6090"/>
          <cell r="Q6090"/>
          <cell r="R6090"/>
        </row>
        <row r="6091">
          <cell r="D6091"/>
          <cell r="E6091"/>
          <cell r="F6091"/>
          <cell r="G6091"/>
          <cell r="H6091"/>
          <cell r="I6091"/>
          <cell r="J6091"/>
          <cell r="K6091"/>
          <cell r="L6091"/>
          <cell r="M6091"/>
          <cell r="N6091"/>
          <cell r="O6091"/>
          <cell r="P6091"/>
          <cell r="Q6091"/>
          <cell r="R6091"/>
        </row>
        <row r="6092">
          <cell r="D6092"/>
          <cell r="E6092"/>
          <cell r="F6092"/>
          <cell r="G6092"/>
          <cell r="H6092"/>
          <cell r="I6092"/>
          <cell r="J6092"/>
          <cell r="K6092"/>
          <cell r="L6092"/>
          <cell r="M6092"/>
          <cell r="N6092"/>
          <cell r="O6092"/>
          <cell r="P6092"/>
          <cell r="Q6092"/>
          <cell r="R6092"/>
        </row>
        <row r="6093">
          <cell r="D6093"/>
          <cell r="E6093"/>
          <cell r="F6093"/>
          <cell r="G6093"/>
          <cell r="H6093"/>
          <cell r="I6093"/>
          <cell r="J6093"/>
          <cell r="K6093"/>
          <cell r="L6093"/>
          <cell r="M6093"/>
          <cell r="N6093"/>
          <cell r="O6093"/>
          <cell r="P6093"/>
          <cell r="Q6093"/>
          <cell r="R6093"/>
        </row>
        <row r="6094">
          <cell r="D6094"/>
          <cell r="E6094"/>
          <cell r="F6094"/>
          <cell r="G6094"/>
          <cell r="H6094"/>
          <cell r="I6094"/>
          <cell r="J6094"/>
          <cell r="K6094"/>
          <cell r="L6094"/>
          <cell r="M6094"/>
          <cell r="N6094"/>
          <cell r="O6094"/>
          <cell r="P6094"/>
          <cell r="Q6094"/>
          <cell r="R6094"/>
        </row>
        <row r="6095">
          <cell r="D6095"/>
          <cell r="E6095"/>
          <cell r="F6095"/>
          <cell r="G6095"/>
          <cell r="H6095"/>
          <cell r="I6095"/>
          <cell r="J6095"/>
          <cell r="K6095"/>
          <cell r="L6095"/>
          <cell r="M6095"/>
          <cell r="N6095"/>
          <cell r="O6095"/>
          <cell r="P6095"/>
          <cell r="Q6095"/>
          <cell r="R6095"/>
        </row>
        <row r="6096">
          <cell r="D6096"/>
          <cell r="E6096"/>
          <cell r="F6096"/>
          <cell r="G6096"/>
          <cell r="H6096"/>
          <cell r="I6096"/>
          <cell r="J6096"/>
          <cell r="K6096"/>
          <cell r="L6096"/>
          <cell r="M6096"/>
          <cell r="N6096"/>
          <cell r="O6096"/>
          <cell r="P6096"/>
          <cell r="Q6096"/>
          <cell r="R6096"/>
        </row>
        <row r="6097">
          <cell r="D6097"/>
          <cell r="E6097"/>
          <cell r="F6097"/>
          <cell r="G6097"/>
          <cell r="H6097"/>
          <cell r="I6097"/>
          <cell r="J6097"/>
          <cell r="K6097"/>
          <cell r="L6097"/>
          <cell r="M6097"/>
          <cell r="N6097"/>
          <cell r="O6097"/>
          <cell r="P6097"/>
          <cell r="Q6097"/>
          <cell r="R6097"/>
        </row>
        <row r="6098">
          <cell r="D6098"/>
          <cell r="E6098"/>
          <cell r="F6098"/>
          <cell r="G6098"/>
          <cell r="H6098"/>
          <cell r="I6098"/>
          <cell r="J6098"/>
          <cell r="K6098"/>
          <cell r="L6098"/>
          <cell r="M6098"/>
          <cell r="N6098"/>
          <cell r="O6098"/>
          <cell r="P6098"/>
          <cell r="Q6098"/>
          <cell r="R6098"/>
        </row>
        <row r="6099">
          <cell r="D6099"/>
          <cell r="E6099"/>
          <cell r="F6099"/>
          <cell r="G6099"/>
          <cell r="H6099"/>
          <cell r="I6099"/>
          <cell r="J6099"/>
          <cell r="K6099"/>
          <cell r="L6099"/>
          <cell r="M6099"/>
          <cell r="N6099"/>
          <cell r="O6099"/>
          <cell r="P6099"/>
          <cell r="Q6099"/>
          <cell r="R6099"/>
        </row>
        <row r="6100">
          <cell r="D6100"/>
          <cell r="E6100"/>
          <cell r="F6100"/>
          <cell r="G6100"/>
          <cell r="H6100"/>
          <cell r="I6100"/>
          <cell r="J6100"/>
          <cell r="K6100"/>
          <cell r="L6100"/>
          <cell r="M6100"/>
          <cell r="N6100"/>
          <cell r="O6100"/>
          <cell r="P6100"/>
          <cell r="Q6100"/>
          <cell r="R6100"/>
        </row>
        <row r="6101">
          <cell r="D6101"/>
          <cell r="E6101"/>
          <cell r="F6101"/>
          <cell r="G6101"/>
          <cell r="H6101"/>
          <cell r="I6101"/>
          <cell r="J6101"/>
          <cell r="K6101"/>
          <cell r="L6101"/>
          <cell r="M6101"/>
          <cell r="N6101"/>
          <cell r="O6101"/>
          <cell r="P6101"/>
          <cell r="Q6101"/>
          <cell r="R6101"/>
        </row>
        <row r="6102">
          <cell r="D6102"/>
          <cell r="E6102"/>
          <cell r="F6102"/>
          <cell r="G6102"/>
          <cell r="H6102"/>
          <cell r="I6102"/>
          <cell r="J6102"/>
          <cell r="K6102"/>
          <cell r="L6102"/>
          <cell r="M6102"/>
          <cell r="N6102"/>
          <cell r="O6102"/>
          <cell r="P6102"/>
          <cell r="Q6102"/>
          <cell r="R6102"/>
        </row>
        <row r="6103">
          <cell r="D6103"/>
          <cell r="E6103"/>
          <cell r="F6103"/>
          <cell r="G6103"/>
          <cell r="H6103"/>
          <cell r="I6103"/>
          <cell r="J6103"/>
          <cell r="K6103"/>
          <cell r="L6103"/>
          <cell r="M6103"/>
          <cell r="N6103"/>
          <cell r="O6103"/>
          <cell r="P6103"/>
          <cell r="Q6103"/>
          <cell r="R6103"/>
        </row>
        <row r="6104">
          <cell r="D6104"/>
          <cell r="E6104"/>
          <cell r="F6104"/>
          <cell r="G6104"/>
          <cell r="H6104"/>
          <cell r="I6104"/>
          <cell r="J6104"/>
          <cell r="K6104"/>
          <cell r="L6104"/>
          <cell r="M6104"/>
          <cell r="N6104"/>
          <cell r="O6104"/>
          <cell r="P6104"/>
          <cell r="Q6104"/>
          <cell r="R6104"/>
        </row>
        <row r="6105">
          <cell r="D6105"/>
          <cell r="E6105"/>
          <cell r="F6105"/>
          <cell r="G6105"/>
          <cell r="H6105"/>
          <cell r="I6105"/>
          <cell r="J6105"/>
          <cell r="K6105"/>
          <cell r="L6105"/>
          <cell r="M6105"/>
          <cell r="N6105"/>
          <cell r="O6105"/>
          <cell r="P6105"/>
          <cell r="Q6105"/>
          <cell r="R6105"/>
        </row>
        <row r="6106">
          <cell r="D6106"/>
          <cell r="E6106"/>
          <cell r="F6106"/>
          <cell r="G6106"/>
          <cell r="H6106"/>
          <cell r="I6106"/>
          <cell r="J6106"/>
          <cell r="K6106"/>
          <cell r="L6106"/>
          <cell r="M6106"/>
          <cell r="N6106"/>
          <cell r="O6106"/>
          <cell r="P6106"/>
          <cell r="Q6106"/>
          <cell r="R6106"/>
        </row>
        <row r="6107">
          <cell r="D6107"/>
          <cell r="E6107"/>
          <cell r="F6107"/>
          <cell r="G6107"/>
          <cell r="H6107"/>
          <cell r="I6107"/>
          <cell r="J6107"/>
          <cell r="K6107"/>
          <cell r="L6107"/>
          <cell r="M6107"/>
          <cell r="N6107"/>
          <cell r="O6107"/>
          <cell r="P6107"/>
          <cell r="Q6107"/>
          <cell r="R6107"/>
        </row>
        <row r="6108">
          <cell r="D6108"/>
          <cell r="E6108"/>
          <cell r="F6108"/>
          <cell r="G6108"/>
          <cell r="H6108"/>
          <cell r="I6108"/>
          <cell r="J6108"/>
          <cell r="K6108"/>
          <cell r="L6108"/>
          <cell r="M6108"/>
          <cell r="N6108"/>
          <cell r="O6108"/>
          <cell r="P6108"/>
          <cell r="Q6108"/>
          <cell r="R6108"/>
        </row>
        <row r="6109">
          <cell r="D6109"/>
          <cell r="E6109"/>
          <cell r="F6109"/>
          <cell r="G6109"/>
          <cell r="H6109"/>
          <cell r="I6109"/>
          <cell r="J6109"/>
          <cell r="K6109"/>
          <cell r="L6109"/>
          <cell r="M6109"/>
          <cell r="N6109"/>
          <cell r="O6109"/>
          <cell r="P6109"/>
          <cell r="Q6109"/>
          <cell r="R6109"/>
        </row>
        <row r="6110">
          <cell r="D6110"/>
          <cell r="E6110"/>
          <cell r="F6110"/>
          <cell r="G6110"/>
          <cell r="H6110"/>
          <cell r="I6110"/>
          <cell r="J6110"/>
          <cell r="K6110"/>
          <cell r="L6110"/>
          <cell r="M6110"/>
          <cell r="N6110"/>
          <cell r="O6110"/>
          <cell r="P6110"/>
          <cell r="Q6110"/>
          <cell r="R6110"/>
        </row>
        <row r="6111">
          <cell r="D6111"/>
          <cell r="E6111"/>
          <cell r="F6111"/>
          <cell r="G6111"/>
          <cell r="H6111"/>
          <cell r="I6111"/>
          <cell r="J6111"/>
          <cell r="K6111"/>
          <cell r="L6111"/>
          <cell r="M6111"/>
          <cell r="N6111"/>
          <cell r="O6111"/>
          <cell r="P6111"/>
          <cell r="Q6111"/>
          <cell r="R6111"/>
        </row>
        <row r="6112">
          <cell r="D6112"/>
          <cell r="E6112"/>
          <cell r="F6112"/>
          <cell r="G6112"/>
          <cell r="H6112"/>
          <cell r="I6112"/>
          <cell r="J6112"/>
          <cell r="K6112"/>
          <cell r="L6112"/>
          <cell r="M6112"/>
          <cell r="N6112"/>
          <cell r="O6112"/>
          <cell r="P6112"/>
          <cell r="Q6112"/>
          <cell r="R6112"/>
        </row>
        <row r="6113">
          <cell r="D6113"/>
          <cell r="E6113"/>
          <cell r="F6113"/>
          <cell r="G6113"/>
          <cell r="H6113"/>
          <cell r="I6113"/>
          <cell r="J6113"/>
          <cell r="K6113"/>
          <cell r="L6113"/>
          <cell r="M6113"/>
          <cell r="N6113"/>
          <cell r="O6113"/>
          <cell r="P6113"/>
          <cell r="Q6113"/>
          <cell r="R6113"/>
        </row>
        <row r="6114">
          <cell r="D6114"/>
          <cell r="E6114"/>
          <cell r="F6114"/>
          <cell r="G6114"/>
          <cell r="H6114"/>
          <cell r="I6114"/>
          <cell r="J6114"/>
          <cell r="K6114"/>
          <cell r="L6114"/>
          <cell r="M6114"/>
          <cell r="N6114"/>
          <cell r="O6114"/>
          <cell r="P6114"/>
          <cell r="Q6114"/>
          <cell r="R6114"/>
        </row>
        <row r="6115">
          <cell r="D6115"/>
          <cell r="E6115"/>
          <cell r="F6115"/>
          <cell r="G6115"/>
          <cell r="H6115"/>
          <cell r="I6115"/>
          <cell r="J6115"/>
          <cell r="K6115"/>
          <cell r="L6115"/>
          <cell r="M6115"/>
          <cell r="N6115"/>
          <cell r="O6115"/>
          <cell r="P6115"/>
          <cell r="Q6115"/>
          <cell r="R6115"/>
        </row>
        <row r="6116">
          <cell r="D6116"/>
          <cell r="E6116"/>
          <cell r="F6116"/>
          <cell r="G6116"/>
          <cell r="H6116"/>
          <cell r="I6116"/>
          <cell r="J6116"/>
          <cell r="K6116"/>
          <cell r="L6116"/>
          <cell r="M6116"/>
          <cell r="N6116"/>
          <cell r="O6116"/>
          <cell r="P6116"/>
          <cell r="Q6116"/>
          <cell r="R6116"/>
        </row>
        <row r="6117">
          <cell r="D6117"/>
          <cell r="E6117"/>
          <cell r="F6117"/>
          <cell r="G6117"/>
          <cell r="H6117"/>
          <cell r="I6117"/>
          <cell r="J6117"/>
          <cell r="K6117"/>
          <cell r="L6117"/>
          <cell r="M6117"/>
          <cell r="N6117"/>
          <cell r="O6117"/>
          <cell r="P6117"/>
          <cell r="Q6117"/>
          <cell r="R6117"/>
        </row>
        <row r="6118">
          <cell r="D6118"/>
          <cell r="E6118"/>
          <cell r="F6118"/>
          <cell r="G6118"/>
          <cell r="H6118"/>
          <cell r="I6118"/>
          <cell r="J6118"/>
          <cell r="K6118"/>
          <cell r="L6118"/>
          <cell r="M6118"/>
          <cell r="N6118"/>
          <cell r="O6118"/>
          <cell r="P6118"/>
          <cell r="Q6118"/>
          <cell r="R6118"/>
        </row>
        <row r="6119">
          <cell r="D6119"/>
          <cell r="E6119"/>
          <cell r="F6119"/>
          <cell r="G6119"/>
          <cell r="H6119"/>
          <cell r="I6119"/>
          <cell r="J6119"/>
          <cell r="K6119"/>
          <cell r="L6119"/>
          <cell r="M6119"/>
          <cell r="N6119"/>
          <cell r="O6119"/>
          <cell r="P6119"/>
          <cell r="Q6119"/>
          <cell r="R6119"/>
        </row>
        <row r="6120">
          <cell r="D6120"/>
          <cell r="E6120"/>
          <cell r="F6120"/>
          <cell r="G6120"/>
          <cell r="H6120"/>
          <cell r="I6120"/>
          <cell r="J6120"/>
          <cell r="K6120"/>
          <cell r="L6120"/>
          <cell r="M6120"/>
          <cell r="N6120"/>
          <cell r="O6120"/>
          <cell r="P6120"/>
          <cell r="Q6120"/>
          <cell r="R6120"/>
        </row>
        <row r="6121">
          <cell r="D6121"/>
          <cell r="E6121"/>
          <cell r="F6121"/>
          <cell r="G6121"/>
          <cell r="H6121"/>
          <cell r="I6121"/>
          <cell r="J6121"/>
          <cell r="K6121"/>
          <cell r="L6121"/>
          <cell r="M6121"/>
          <cell r="N6121"/>
          <cell r="O6121"/>
          <cell r="P6121"/>
          <cell r="Q6121"/>
          <cell r="R6121"/>
        </row>
        <row r="6122">
          <cell r="D6122"/>
          <cell r="E6122"/>
          <cell r="F6122"/>
          <cell r="G6122"/>
          <cell r="H6122"/>
          <cell r="I6122"/>
          <cell r="J6122"/>
          <cell r="K6122"/>
          <cell r="L6122"/>
          <cell r="M6122"/>
          <cell r="N6122"/>
          <cell r="O6122"/>
          <cell r="P6122"/>
          <cell r="Q6122"/>
          <cell r="R6122"/>
        </row>
        <row r="6123">
          <cell r="D6123"/>
          <cell r="E6123"/>
          <cell r="F6123"/>
          <cell r="G6123"/>
          <cell r="H6123"/>
          <cell r="I6123"/>
          <cell r="J6123"/>
          <cell r="K6123"/>
          <cell r="L6123"/>
          <cell r="M6123"/>
          <cell r="N6123"/>
          <cell r="O6123"/>
          <cell r="P6123"/>
          <cell r="Q6123"/>
          <cell r="R6123"/>
        </row>
        <row r="6124">
          <cell r="D6124"/>
          <cell r="E6124"/>
          <cell r="F6124"/>
          <cell r="G6124"/>
          <cell r="H6124"/>
          <cell r="I6124"/>
          <cell r="J6124"/>
          <cell r="K6124"/>
          <cell r="L6124"/>
          <cell r="M6124"/>
          <cell r="N6124"/>
          <cell r="O6124"/>
          <cell r="P6124"/>
          <cell r="Q6124"/>
          <cell r="R6124"/>
        </row>
        <row r="6125">
          <cell r="D6125"/>
          <cell r="E6125"/>
          <cell r="F6125"/>
          <cell r="G6125"/>
          <cell r="H6125"/>
          <cell r="I6125"/>
          <cell r="J6125"/>
          <cell r="K6125"/>
          <cell r="L6125"/>
          <cell r="M6125"/>
          <cell r="N6125"/>
          <cell r="O6125"/>
          <cell r="P6125"/>
          <cell r="Q6125"/>
          <cell r="R6125"/>
        </row>
        <row r="6126">
          <cell r="D6126"/>
          <cell r="E6126"/>
          <cell r="F6126"/>
          <cell r="G6126"/>
          <cell r="H6126"/>
          <cell r="I6126"/>
          <cell r="J6126"/>
          <cell r="K6126"/>
          <cell r="L6126"/>
          <cell r="M6126"/>
          <cell r="N6126"/>
          <cell r="O6126"/>
          <cell r="P6126"/>
          <cell r="Q6126"/>
          <cell r="R6126"/>
        </row>
        <row r="6127">
          <cell r="D6127"/>
          <cell r="E6127"/>
          <cell r="F6127"/>
          <cell r="G6127"/>
          <cell r="H6127"/>
          <cell r="I6127"/>
          <cell r="J6127"/>
          <cell r="K6127"/>
          <cell r="L6127"/>
          <cell r="M6127"/>
          <cell r="N6127"/>
          <cell r="O6127"/>
          <cell r="P6127"/>
          <cell r="Q6127"/>
          <cell r="R6127"/>
        </row>
        <row r="6128">
          <cell r="D6128"/>
          <cell r="E6128"/>
          <cell r="F6128"/>
          <cell r="G6128"/>
          <cell r="H6128"/>
          <cell r="I6128"/>
          <cell r="J6128"/>
          <cell r="K6128"/>
          <cell r="L6128"/>
          <cell r="M6128"/>
          <cell r="N6128"/>
          <cell r="O6128"/>
          <cell r="P6128"/>
          <cell r="Q6128"/>
          <cell r="R6128"/>
        </row>
        <row r="6129">
          <cell r="D6129"/>
          <cell r="E6129"/>
          <cell r="F6129"/>
          <cell r="G6129"/>
          <cell r="H6129"/>
          <cell r="I6129"/>
          <cell r="J6129"/>
          <cell r="K6129"/>
          <cell r="L6129"/>
          <cell r="M6129"/>
          <cell r="N6129"/>
          <cell r="O6129"/>
          <cell r="P6129"/>
          <cell r="Q6129"/>
          <cell r="R6129"/>
        </row>
        <row r="6130">
          <cell r="D6130"/>
          <cell r="E6130"/>
          <cell r="F6130"/>
          <cell r="G6130"/>
          <cell r="H6130"/>
          <cell r="I6130"/>
          <cell r="J6130"/>
          <cell r="K6130"/>
          <cell r="L6130"/>
          <cell r="M6130"/>
          <cell r="N6130"/>
          <cell r="O6130"/>
          <cell r="P6130"/>
          <cell r="Q6130"/>
          <cell r="R6130"/>
        </row>
        <row r="6131">
          <cell r="D6131"/>
          <cell r="E6131"/>
          <cell r="F6131"/>
          <cell r="G6131"/>
          <cell r="H6131"/>
          <cell r="I6131"/>
          <cell r="J6131"/>
          <cell r="K6131"/>
          <cell r="L6131"/>
          <cell r="M6131"/>
          <cell r="N6131"/>
          <cell r="O6131"/>
          <cell r="P6131"/>
          <cell r="Q6131"/>
          <cell r="R6131"/>
        </row>
        <row r="6132">
          <cell r="D6132"/>
          <cell r="E6132"/>
          <cell r="F6132"/>
          <cell r="G6132"/>
          <cell r="H6132"/>
          <cell r="I6132"/>
          <cell r="J6132"/>
          <cell r="K6132"/>
          <cell r="L6132"/>
          <cell r="M6132"/>
          <cell r="N6132"/>
          <cell r="O6132"/>
          <cell r="P6132"/>
          <cell r="Q6132"/>
          <cell r="R6132"/>
        </row>
        <row r="6133">
          <cell r="D6133"/>
          <cell r="E6133"/>
          <cell r="F6133"/>
          <cell r="G6133"/>
          <cell r="H6133"/>
          <cell r="I6133"/>
          <cell r="J6133"/>
          <cell r="K6133"/>
          <cell r="L6133"/>
          <cell r="M6133"/>
          <cell r="N6133"/>
          <cell r="O6133"/>
          <cell r="P6133"/>
          <cell r="Q6133"/>
          <cell r="R6133"/>
        </row>
        <row r="6134">
          <cell r="D6134"/>
          <cell r="E6134"/>
          <cell r="F6134"/>
          <cell r="G6134"/>
          <cell r="H6134"/>
          <cell r="I6134"/>
          <cell r="J6134"/>
          <cell r="K6134"/>
          <cell r="L6134"/>
          <cell r="M6134"/>
          <cell r="N6134"/>
          <cell r="O6134"/>
          <cell r="P6134"/>
          <cell r="Q6134"/>
          <cell r="R6134"/>
        </row>
        <row r="6135">
          <cell r="D6135"/>
          <cell r="E6135"/>
          <cell r="F6135"/>
          <cell r="G6135"/>
          <cell r="H6135"/>
          <cell r="I6135"/>
          <cell r="J6135"/>
          <cell r="K6135"/>
          <cell r="L6135"/>
          <cell r="M6135"/>
          <cell r="N6135"/>
          <cell r="O6135"/>
          <cell r="P6135"/>
          <cell r="Q6135"/>
          <cell r="R6135"/>
        </row>
        <row r="6136">
          <cell r="D6136"/>
          <cell r="E6136"/>
          <cell r="F6136"/>
          <cell r="G6136"/>
          <cell r="H6136"/>
          <cell r="I6136"/>
          <cell r="J6136"/>
          <cell r="K6136"/>
          <cell r="L6136"/>
          <cell r="M6136"/>
          <cell r="N6136"/>
          <cell r="O6136"/>
          <cell r="P6136"/>
          <cell r="Q6136"/>
          <cell r="R6136"/>
        </row>
        <row r="6137">
          <cell r="D6137"/>
          <cell r="E6137"/>
          <cell r="F6137"/>
          <cell r="G6137"/>
          <cell r="H6137"/>
          <cell r="I6137"/>
          <cell r="J6137"/>
          <cell r="K6137"/>
          <cell r="L6137"/>
          <cell r="M6137"/>
          <cell r="N6137"/>
          <cell r="O6137"/>
          <cell r="P6137"/>
          <cell r="Q6137"/>
          <cell r="R6137"/>
        </row>
        <row r="6138">
          <cell r="D6138"/>
          <cell r="E6138"/>
          <cell r="F6138"/>
          <cell r="G6138"/>
          <cell r="H6138"/>
          <cell r="I6138"/>
          <cell r="J6138"/>
          <cell r="K6138"/>
          <cell r="L6138"/>
          <cell r="M6138"/>
          <cell r="N6138"/>
          <cell r="O6138"/>
          <cell r="P6138"/>
          <cell r="Q6138"/>
          <cell r="R6138"/>
        </row>
        <row r="6139">
          <cell r="D6139"/>
          <cell r="E6139"/>
          <cell r="F6139"/>
          <cell r="G6139"/>
          <cell r="H6139"/>
          <cell r="I6139"/>
          <cell r="J6139"/>
          <cell r="K6139"/>
          <cell r="L6139"/>
          <cell r="M6139"/>
          <cell r="N6139"/>
          <cell r="O6139"/>
          <cell r="P6139"/>
          <cell r="Q6139"/>
          <cell r="R6139"/>
        </row>
        <row r="6140">
          <cell r="D6140"/>
          <cell r="E6140"/>
          <cell r="F6140"/>
          <cell r="G6140"/>
          <cell r="H6140"/>
          <cell r="I6140"/>
          <cell r="J6140"/>
          <cell r="K6140"/>
          <cell r="L6140"/>
          <cell r="M6140"/>
          <cell r="N6140"/>
          <cell r="O6140"/>
          <cell r="P6140"/>
          <cell r="Q6140"/>
          <cell r="R6140"/>
        </row>
        <row r="6141">
          <cell r="D6141"/>
          <cell r="E6141"/>
          <cell r="F6141"/>
          <cell r="G6141"/>
          <cell r="H6141"/>
          <cell r="I6141"/>
          <cell r="J6141"/>
          <cell r="K6141"/>
          <cell r="L6141"/>
          <cell r="M6141"/>
          <cell r="N6141"/>
          <cell r="O6141"/>
          <cell r="P6141"/>
          <cell r="Q6141"/>
          <cell r="R6141"/>
        </row>
        <row r="6142">
          <cell r="D6142"/>
          <cell r="E6142"/>
          <cell r="F6142"/>
          <cell r="G6142"/>
          <cell r="H6142"/>
          <cell r="I6142"/>
          <cell r="J6142"/>
          <cell r="K6142"/>
          <cell r="L6142"/>
          <cell r="M6142"/>
          <cell r="N6142"/>
          <cell r="O6142"/>
          <cell r="P6142"/>
          <cell r="Q6142"/>
          <cell r="R6142"/>
        </row>
        <row r="6143">
          <cell r="D6143"/>
          <cell r="E6143"/>
          <cell r="F6143"/>
          <cell r="G6143"/>
          <cell r="H6143"/>
          <cell r="I6143"/>
          <cell r="J6143"/>
          <cell r="K6143"/>
          <cell r="L6143"/>
          <cell r="M6143"/>
          <cell r="N6143"/>
          <cell r="O6143"/>
          <cell r="P6143"/>
          <cell r="Q6143"/>
          <cell r="R6143"/>
        </row>
        <row r="6144">
          <cell r="D6144"/>
          <cell r="E6144"/>
          <cell r="F6144"/>
          <cell r="G6144"/>
          <cell r="H6144"/>
          <cell r="I6144"/>
          <cell r="J6144"/>
          <cell r="K6144"/>
          <cell r="L6144"/>
          <cell r="M6144"/>
          <cell r="N6144"/>
          <cell r="O6144"/>
          <cell r="P6144"/>
          <cell r="Q6144"/>
          <cell r="R6144"/>
        </row>
        <row r="6145">
          <cell r="D6145"/>
          <cell r="E6145"/>
          <cell r="F6145"/>
          <cell r="G6145"/>
          <cell r="H6145"/>
          <cell r="I6145"/>
          <cell r="J6145"/>
          <cell r="K6145"/>
          <cell r="L6145"/>
          <cell r="M6145"/>
          <cell r="N6145"/>
          <cell r="O6145"/>
          <cell r="P6145"/>
          <cell r="Q6145"/>
          <cell r="R6145"/>
        </row>
        <row r="6146">
          <cell r="D6146"/>
          <cell r="E6146"/>
          <cell r="F6146"/>
          <cell r="G6146"/>
          <cell r="H6146"/>
          <cell r="I6146"/>
          <cell r="J6146"/>
          <cell r="K6146"/>
          <cell r="L6146"/>
          <cell r="M6146"/>
          <cell r="N6146"/>
          <cell r="O6146"/>
          <cell r="P6146"/>
          <cell r="Q6146"/>
          <cell r="R6146"/>
        </row>
        <row r="6147">
          <cell r="D6147"/>
          <cell r="E6147"/>
          <cell r="F6147"/>
          <cell r="G6147"/>
          <cell r="H6147"/>
          <cell r="I6147"/>
          <cell r="J6147"/>
          <cell r="K6147"/>
          <cell r="L6147"/>
          <cell r="M6147"/>
          <cell r="N6147"/>
          <cell r="O6147"/>
          <cell r="P6147"/>
          <cell r="Q6147"/>
          <cell r="R6147"/>
        </row>
        <row r="6148">
          <cell r="D6148"/>
          <cell r="E6148"/>
          <cell r="F6148"/>
          <cell r="G6148"/>
          <cell r="H6148"/>
          <cell r="I6148"/>
          <cell r="J6148"/>
          <cell r="K6148"/>
          <cell r="L6148"/>
          <cell r="M6148"/>
          <cell r="N6148"/>
          <cell r="O6148"/>
          <cell r="P6148"/>
          <cell r="Q6148"/>
          <cell r="R6148"/>
        </row>
        <row r="6149">
          <cell r="D6149"/>
          <cell r="E6149"/>
          <cell r="F6149"/>
          <cell r="G6149"/>
          <cell r="H6149"/>
          <cell r="I6149"/>
          <cell r="J6149"/>
          <cell r="K6149"/>
          <cell r="L6149"/>
          <cell r="M6149"/>
          <cell r="N6149"/>
          <cell r="O6149"/>
          <cell r="P6149"/>
          <cell r="Q6149"/>
          <cell r="R6149"/>
        </row>
        <row r="6150">
          <cell r="D6150"/>
          <cell r="E6150"/>
          <cell r="F6150"/>
          <cell r="G6150"/>
          <cell r="H6150"/>
          <cell r="I6150"/>
          <cell r="J6150"/>
          <cell r="K6150"/>
          <cell r="L6150"/>
          <cell r="M6150"/>
          <cell r="N6150"/>
          <cell r="O6150"/>
          <cell r="P6150"/>
          <cell r="Q6150"/>
          <cell r="R6150"/>
        </row>
        <row r="6151">
          <cell r="D6151"/>
          <cell r="E6151"/>
          <cell r="F6151"/>
          <cell r="G6151"/>
          <cell r="H6151"/>
          <cell r="I6151"/>
          <cell r="J6151"/>
          <cell r="K6151"/>
          <cell r="L6151"/>
          <cell r="M6151"/>
          <cell r="N6151"/>
          <cell r="O6151"/>
          <cell r="P6151"/>
          <cell r="Q6151"/>
          <cell r="R6151"/>
        </row>
        <row r="6152">
          <cell r="D6152"/>
          <cell r="E6152"/>
          <cell r="F6152"/>
          <cell r="G6152"/>
          <cell r="H6152"/>
          <cell r="I6152"/>
          <cell r="J6152"/>
          <cell r="K6152"/>
          <cell r="L6152"/>
          <cell r="M6152"/>
          <cell r="N6152"/>
          <cell r="O6152"/>
          <cell r="P6152"/>
          <cell r="Q6152"/>
          <cell r="R6152"/>
        </row>
        <row r="6153">
          <cell r="D6153"/>
          <cell r="E6153"/>
          <cell r="F6153"/>
          <cell r="G6153"/>
          <cell r="H6153"/>
          <cell r="I6153"/>
          <cell r="J6153"/>
          <cell r="K6153"/>
          <cell r="L6153"/>
          <cell r="M6153"/>
          <cell r="N6153"/>
          <cell r="O6153"/>
          <cell r="P6153"/>
          <cell r="Q6153"/>
          <cell r="R6153"/>
        </row>
        <row r="6154">
          <cell r="D6154"/>
          <cell r="E6154"/>
          <cell r="F6154"/>
          <cell r="G6154"/>
          <cell r="H6154"/>
          <cell r="I6154"/>
          <cell r="J6154"/>
          <cell r="K6154"/>
          <cell r="L6154"/>
          <cell r="M6154"/>
          <cell r="N6154"/>
          <cell r="O6154"/>
          <cell r="P6154"/>
          <cell r="Q6154"/>
          <cell r="R6154"/>
        </row>
        <row r="6155">
          <cell r="D6155"/>
          <cell r="E6155"/>
          <cell r="F6155"/>
          <cell r="G6155"/>
          <cell r="H6155"/>
          <cell r="I6155"/>
          <cell r="J6155"/>
          <cell r="K6155"/>
          <cell r="L6155"/>
          <cell r="M6155"/>
          <cell r="N6155"/>
          <cell r="O6155"/>
          <cell r="P6155"/>
          <cell r="Q6155"/>
          <cell r="R6155"/>
        </row>
        <row r="6156">
          <cell r="D6156"/>
          <cell r="E6156"/>
          <cell r="F6156"/>
          <cell r="G6156"/>
          <cell r="H6156"/>
          <cell r="I6156"/>
          <cell r="J6156"/>
          <cell r="K6156"/>
          <cell r="L6156"/>
          <cell r="M6156"/>
          <cell r="N6156"/>
          <cell r="O6156"/>
          <cell r="P6156"/>
          <cell r="Q6156"/>
          <cell r="R6156"/>
        </row>
        <row r="6157">
          <cell r="D6157"/>
          <cell r="E6157"/>
          <cell r="F6157"/>
          <cell r="G6157"/>
          <cell r="H6157"/>
          <cell r="I6157"/>
          <cell r="J6157"/>
          <cell r="K6157"/>
          <cell r="L6157"/>
          <cell r="M6157"/>
          <cell r="N6157"/>
          <cell r="O6157"/>
          <cell r="P6157"/>
          <cell r="Q6157"/>
          <cell r="R6157"/>
        </row>
        <row r="6158">
          <cell r="D6158"/>
          <cell r="E6158"/>
          <cell r="F6158"/>
          <cell r="G6158"/>
          <cell r="H6158"/>
          <cell r="I6158"/>
          <cell r="J6158"/>
          <cell r="K6158"/>
          <cell r="L6158"/>
          <cell r="M6158"/>
          <cell r="N6158"/>
          <cell r="O6158"/>
          <cell r="P6158"/>
          <cell r="Q6158"/>
          <cell r="R6158"/>
        </row>
        <row r="6159">
          <cell r="D6159"/>
          <cell r="E6159"/>
          <cell r="F6159"/>
          <cell r="G6159"/>
          <cell r="H6159"/>
          <cell r="I6159"/>
          <cell r="J6159"/>
          <cell r="K6159"/>
          <cell r="L6159"/>
          <cell r="M6159"/>
          <cell r="N6159"/>
          <cell r="O6159"/>
          <cell r="P6159"/>
          <cell r="Q6159"/>
          <cell r="R6159"/>
        </row>
        <row r="6160">
          <cell r="D6160"/>
          <cell r="E6160"/>
          <cell r="F6160"/>
          <cell r="G6160"/>
          <cell r="H6160"/>
          <cell r="I6160"/>
          <cell r="J6160"/>
          <cell r="K6160"/>
          <cell r="L6160"/>
          <cell r="M6160"/>
          <cell r="N6160"/>
          <cell r="O6160"/>
          <cell r="P6160"/>
          <cell r="Q6160"/>
          <cell r="R6160"/>
        </row>
        <row r="6161">
          <cell r="D6161"/>
          <cell r="E6161"/>
          <cell r="F6161"/>
          <cell r="G6161"/>
          <cell r="H6161"/>
          <cell r="I6161"/>
          <cell r="J6161"/>
          <cell r="K6161"/>
          <cell r="L6161"/>
          <cell r="M6161"/>
          <cell r="N6161"/>
          <cell r="O6161"/>
          <cell r="P6161"/>
          <cell r="Q6161"/>
          <cell r="R6161"/>
        </row>
        <row r="6162">
          <cell r="D6162"/>
          <cell r="E6162"/>
          <cell r="F6162"/>
          <cell r="G6162"/>
          <cell r="H6162"/>
          <cell r="I6162"/>
          <cell r="J6162"/>
          <cell r="K6162"/>
          <cell r="L6162"/>
          <cell r="M6162"/>
          <cell r="N6162"/>
          <cell r="O6162"/>
          <cell r="P6162"/>
          <cell r="Q6162"/>
          <cell r="R6162"/>
        </row>
        <row r="6163">
          <cell r="D6163"/>
          <cell r="E6163"/>
          <cell r="F6163"/>
          <cell r="G6163"/>
          <cell r="H6163"/>
          <cell r="I6163"/>
          <cell r="J6163"/>
          <cell r="K6163"/>
          <cell r="L6163"/>
          <cell r="M6163"/>
          <cell r="N6163"/>
          <cell r="O6163"/>
          <cell r="P6163"/>
          <cell r="Q6163"/>
          <cell r="R6163"/>
        </row>
        <row r="6164">
          <cell r="D6164"/>
          <cell r="E6164"/>
          <cell r="F6164"/>
          <cell r="G6164"/>
          <cell r="H6164"/>
          <cell r="I6164"/>
          <cell r="J6164"/>
          <cell r="K6164"/>
          <cell r="L6164"/>
          <cell r="M6164"/>
          <cell r="N6164"/>
          <cell r="O6164"/>
          <cell r="P6164"/>
          <cell r="Q6164"/>
          <cell r="R6164"/>
        </row>
        <row r="6165">
          <cell r="D6165"/>
          <cell r="E6165"/>
          <cell r="F6165"/>
          <cell r="G6165"/>
          <cell r="H6165"/>
          <cell r="I6165"/>
          <cell r="J6165"/>
          <cell r="K6165"/>
          <cell r="L6165"/>
          <cell r="M6165"/>
          <cell r="N6165"/>
          <cell r="O6165"/>
          <cell r="P6165"/>
          <cell r="Q6165"/>
          <cell r="R6165"/>
        </row>
        <row r="6166">
          <cell r="D6166"/>
          <cell r="E6166"/>
          <cell r="F6166"/>
          <cell r="G6166"/>
          <cell r="H6166"/>
          <cell r="I6166"/>
          <cell r="J6166"/>
          <cell r="K6166"/>
          <cell r="L6166"/>
          <cell r="M6166"/>
          <cell r="N6166"/>
          <cell r="O6166"/>
          <cell r="P6166"/>
          <cell r="Q6166"/>
          <cell r="R6166"/>
        </row>
        <row r="6167">
          <cell r="D6167"/>
          <cell r="E6167"/>
          <cell r="F6167"/>
          <cell r="G6167"/>
          <cell r="H6167"/>
          <cell r="I6167"/>
          <cell r="J6167"/>
          <cell r="K6167"/>
          <cell r="L6167"/>
          <cell r="M6167"/>
          <cell r="N6167"/>
          <cell r="O6167"/>
          <cell r="P6167"/>
          <cell r="Q6167"/>
          <cell r="R6167"/>
        </row>
        <row r="6168">
          <cell r="D6168"/>
          <cell r="E6168"/>
          <cell r="F6168"/>
          <cell r="G6168"/>
          <cell r="H6168"/>
          <cell r="I6168"/>
          <cell r="J6168"/>
          <cell r="K6168"/>
          <cell r="L6168"/>
          <cell r="M6168"/>
          <cell r="N6168"/>
          <cell r="O6168"/>
          <cell r="P6168"/>
          <cell r="Q6168"/>
          <cell r="R6168"/>
        </row>
        <row r="6169">
          <cell r="D6169"/>
          <cell r="E6169"/>
          <cell r="F6169"/>
          <cell r="G6169"/>
          <cell r="H6169"/>
          <cell r="I6169"/>
          <cell r="J6169"/>
          <cell r="K6169"/>
          <cell r="L6169"/>
          <cell r="M6169"/>
          <cell r="N6169"/>
          <cell r="O6169"/>
          <cell r="P6169"/>
          <cell r="Q6169"/>
          <cell r="R6169"/>
        </row>
        <row r="6170">
          <cell r="D6170"/>
          <cell r="E6170"/>
          <cell r="F6170"/>
          <cell r="G6170"/>
          <cell r="H6170"/>
          <cell r="I6170"/>
          <cell r="J6170"/>
          <cell r="K6170"/>
          <cell r="L6170"/>
          <cell r="M6170"/>
          <cell r="N6170"/>
          <cell r="O6170"/>
          <cell r="P6170"/>
          <cell r="Q6170"/>
          <cell r="R6170"/>
        </row>
        <row r="6171">
          <cell r="D6171"/>
          <cell r="E6171"/>
          <cell r="F6171"/>
          <cell r="G6171"/>
          <cell r="H6171"/>
          <cell r="I6171"/>
          <cell r="J6171"/>
          <cell r="K6171"/>
          <cell r="L6171"/>
          <cell r="M6171"/>
          <cell r="N6171"/>
          <cell r="O6171"/>
          <cell r="P6171"/>
          <cell r="Q6171"/>
          <cell r="R6171"/>
        </row>
        <row r="6172">
          <cell r="D6172"/>
          <cell r="E6172"/>
          <cell r="F6172"/>
          <cell r="G6172"/>
          <cell r="H6172"/>
          <cell r="I6172"/>
          <cell r="J6172"/>
          <cell r="K6172"/>
          <cell r="L6172"/>
          <cell r="M6172"/>
          <cell r="N6172"/>
          <cell r="O6172"/>
          <cell r="P6172"/>
          <cell r="Q6172"/>
          <cell r="R6172"/>
        </row>
        <row r="6173">
          <cell r="D6173"/>
          <cell r="E6173"/>
          <cell r="F6173"/>
          <cell r="G6173"/>
          <cell r="H6173"/>
          <cell r="I6173"/>
          <cell r="J6173"/>
          <cell r="K6173"/>
          <cell r="L6173"/>
          <cell r="M6173"/>
          <cell r="N6173"/>
          <cell r="O6173"/>
          <cell r="P6173"/>
          <cell r="Q6173"/>
          <cell r="R6173"/>
        </row>
        <row r="6174">
          <cell r="D6174"/>
          <cell r="E6174"/>
          <cell r="F6174"/>
          <cell r="G6174"/>
          <cell r="H6174"/>
          <cell r="I6174"/>
          <cell r="J6174"/>
          <cell r="K6174"/>
          <cell r="L6174"/>
          <cell r="M6174"/>
          <cell r="N6174"/>
          <cell r="O6174"/>
          <cell r="P6174"/>
          <cell r="Q6174"/>
          <cell r="R6174"/>
        </row>
        <row r="6175">
          <cell r="D6175"/>
          <cell r="E6175"/>
          <cell r="F6175"/>
          <cell r="G6175"/>
          <cell r="H6175"/>
          <cell r="I6175"/>
          <cell r="J6175"/>
          <cell r="K6175"/>
          <cell r="L6175"/>
          <cell r="M6175"/>
          <cell r="N6175"/>
          <cell r="O6175"/>
          <cell r="P6175"/>
          <cell r="Q6175"/>
          <cell r="R6175"/>
        </row>
        <row r="6176">
          <cell r="D6176"/>
          <cell r="E6176"/>
          <cell r="F6176"/>
          <cell r="G6176"/>
          <cell r="H6176"/>
          <cell r="I6176"/>
          <cell r="J6176"/>
          <cell r="K6176"/>
          <cell r="L6176"/>
          <cell r="M6176"/>
          <cell r="N6176"/>
          <cell r="O6176"/>
          <cell r="P6176"/>
          <cell r="Q6176"/>
          <cell r="R6176"/>
        </row>
        <row r="6177">
          <cell r="D6177"/>
          <cell r="E6177"/>
          <cell r="F6177"/>
          <cell r="G6177"/>
          <cell r="H6177"/>
          <cell r="I6177"/>
          <cell r="J6177"/>
          <cell r="K6177"/>
          <cell r="L6177"/>
          <cell r="M6177"/>
          <cell r="N6177"/>
          <cell r="O6177"/>
          <cell r="P6177"/>
          <cell r="Q6177"/>
          <cell r="R6177"/>
        </row>
        <row r="6178">
          <cell r="D6178"/>
          <cell r="E6178"/>
          <cell r="F6178"/>
          <cell r="G6178"/>
          <cell r="H6178"/>
          <cell r="I6178"/>
          <cell r="J6178"/>
          <cell r="K6178"/>
          <cell r="L6178"/>
          <cell r="M6178"/>
          <cell r="N6178"/>
          <cell r="O6178"/>
          <cell r="P6178"/>
          <cell r="Q6178"/>
          <cell r="R6178"/>
        </row>
        <row r="6179">
          <cell r="D6179"/>
          <cell r="E6179"/>
          <cell r="F6179"/>
          <cell r="G6179"/>
          <cell r="H6179"/>
          <cell r="I6179"/>
          <cell r="J6179"/>
          <cell r="K6179"/>
          <cell r="L6179"/>
          <cell r="M6179"/>
          <cell r="N6179"/>
          <cell r="O6179"/>
          <cell r="P6179"/>
          <cell r="Q6179"/>
          <cell r="R6179"/>
        </row>
        <row r="6180">
          <cell r="D6180"/>
          <cell r="E6180"/>
          <cell r="F6180"/>
          <cell r="G6180"/>
          <cell r="H6180"/>
          <cell r="I6180"/>
          <cell r="J6180"/>
          <cell r="K6180"/>
          <cell r="L6180"/>
          <cell r="M6180"/>
          <cell r="N6180"/>
          <cell r="O6180"/>
          <cell r="P6180"/>
          <cell r="Q6180"/>
          <cell r="R6180"/>
        </row>
        <row r="6181">
          <cell r="D6181"/>
          <cell r="E6181"/>
          <cell r="F6181"/>
          <cell r="G6181"/>
          <cell r="H6181"/>
          <cell r="I6181"/>
          <cell r="J6181"/>
          <cell r="K6181"/>
          <cell r="L6181"/>
          <cell r="M6181"/>
          <cell r="N6181"/>
          <cell r="O6181"/>
          <cell r="P6181"/>
          <cell r="Q6181"/>
          <cell r="R6181"/>
        </row>
        <row r="6182">
          <cell r="D6182"/>
          <cell r="E6182"/>
          <cell r="F6182"/>
          <cell r="G6182"/>
          <cell r="H6182"/>
          <cell r="I6182"/>
          <cell r="J6182"/>
          <cell r="K6182"/>
          <cell r="L6182"/>
          <cell r="M6182"/>
          <cell r="N6182"/>
          <cell r="O6182"/>
          <cell r="P6182"/>
          <cell r="Q6182"/>
          <cell r="R6182"/>
        </row>
        <row r="6183">
          <cell r="D6183"/>
          <cell r="E6183"/>
          <cell r="F6183"/>
          <cell r="G6183"/>
          <cell r="H6183"/>
          <cell r="I6183"/>
          <cell r="J6183"/>
          <cell r="K6183"/>
          <cell r="L6183"/>
          <cell r="M6183"/>
          <cell r="N6183"/>
          <cell r="O6183"/>
          <cell r="P6183"/>
          <cell r="Q6183"/>
          <cell r="R6183"/>
        </row>
        <row r="6184">
          <cell r="D6184"/>
          <cell r="E6184"/>
          <cell r="F6184"/>
          <cell r="G6184"/>
          <cell r="H6184"/>
          <cell r="I6184"/>
          <cell r="J6184"/>
          <cell r="K6184"/>
          <cell r="L6184"/>
          <cell r="M6184"/>
          <cell r="N6184"/>
          <cell r="O6184"/>
          <cell r="P6184"/>
          <cell r="Q6184"/>
          <cell r="R6184"/>
        </row>
        <row r="6185">
          <cell r="D6185"/>
          <cell r="E6185"/>
          <cell r="F6185"/>
          <cell r="G6185"/>
          <cell r="H6185"/>
          <cell r="I6185"/>
          <cell r="J6185"/>
          <cell r="K6185"/>
          <cell r="L6185"/>
          <cell r="M6185"/>
          <cell r="N6185"/>
          <cell r="O6185"/>
          <cell r="P6185"/>
          <cell r="Q6185"/>
          <cell r="R6185"/>
        </row>
        <row r="6186">
          <cell r="D6186"/>
          <cell r="E6186"/>
          <cell r="F6186"/>
          <cell r="G6186"/>
          <cell r="H6186"/>
          <cell r="I6186"/>
          <cell r="J6186"/>
          <cell r="K6186"/>
          <cell r="L6186"/>
          <cell r="M6186"/>
          <cell r="N6186"/>
          <cell r="O6186"/>
          <cell r="P6186"/>
          <cell r="Q6186"/>
          <cell r="R6186"/>
        </row>
        <row r="6187">
          <cell r="D6187"/>
          <cell r="E6187"/>
          <cell r="F6187"/>
          <cell r="G6187"/>
          <cell r="H6187"/>
          <cell r="I6187"/>
          <cell r="J6187"/>
          <cell r="K6187"/>
          <cell r="L6187"/>
          <cell r="M6187"/>
          <cell r="N6187"/>
          <cell r="O6187"/>
          <cell r="P6187"/>
          <cell r="Q6187"/>
          <cell r="R6187"/>
        </row>
        <row r="6188">
          <cell r="D6188"/>
          <cell r="E6188"/>
          <cell r="F6188"/>
          <cell r="G6188"/>
          <cell r="H6188"/>
          <cell r="I6188"/>
          <cell r="J6188"/>
          <cell r="K6188"/>
          <cell r="L6188"/>
          <cell r="M6188"/>
          <cell r="N6188"/>
          <cell r="O6188"/>
          <cell r="P6188"/>
          <cell r="Q6188"/>
          <cell r="R6188"/>
        </row>
        <row r="6189">
          <cell r="D6189"/>
          <cell r="E6189"/>
          <cell r="F6189"/>
          <cell r="G6189"/>
          <cell r="H6189"/>
          <cell r="I6189"/>
          <cell r="J6189"/>
          <cell r="K6189"/>
          <cell r="L6189"/>
          <cell r="M6189"/>
          <cell r="N6189"/>
          <cell r="O6189"/>
          <cell r="P6189"/>
          <cell r="Q6189"/>
          <cell r="R6189"/>
        </row>
        <row r="6190">
          <cell r="D6190"/>
          <cell r="E6190"/>
          <cell r="F6190"/>
          <cell r="G6190"/>
          <cell r="H6190"/>
          <cell r="I6190"/>
          <cell r="J6190"/>
          <cell r="K6190"/>
          <cell r="L6190"/>
          <cell r="M6190"/>
          <cell r="N6190"/>
          <cell r="O6190"/>
          <cell r="P6190"/>
          <cell r="Q6190"/>
          <cell r="R6190"/>
        </row>
        <row r="6191">
          <cell r="D6191"/>
          <cell r="E6191"/>
          <cell r="F6191"/>
          <cell r="G6191"/>
          <cell r="H6191"/>
          <cell r="I6191"/>
          <cell r="J6191"/>
          <cell r="K6191"/>
          <cell r="L6191"/>
          <cell r="M6191"/>
          <cell r="N6191"/>
          <cell r="O6191"/>
          <cell r="P6191"/>
          <cell r="Q6191"/>
          <cell r="R6191"/>
        </row>
        <row r="6192">
          <cell r="D6192"/>
          <cell r="E6192"/>
          <cell r="F6192"/>
          <cell r="G6192"/>
          <cell r="H6192"/>
          <cell r="I6192"/>
          <cell r="J6192"/>
          <cell r="K6192"/>
          <cell r="L6192"/>
          <cell r="M6192"/>
          <cell r="N6192"/>
          <cell r="O6192"/>
          <cell r="P6192"/>
          <cell r="Q6192"/>
          <cell r="R6192"/>
        </row>
        <row r="6193">
          <cell r="D6193"/>
          <cell r="E6193"/>
          <cell r="F6193"/>
          <cell r="G6193"/>
          <cell r="H6193"/>
          <cell r="I6193"/>
          <cell r="J6193"/>
          <cell r="K6193"/>
          <cell r="L6193"/>
          <cell r="M6193"/>
          <cell r="N6193"/>
          <cell r="O6193"/>
          <cell r="P6193"/>
          <cell r="Q6193"/>
          <cell r="R6193"/>
        </row>
        <row r="6194">
          <cell r="D6194"/>
          <cell r="E6194"/>
          <cell r="F6194"/>
          <cell r="G6194"/>
          <cell r="H6194"/>
          <cell r="I6194"/>
          <cell r="J6194"/>
          <cell r="K6194"/>
          <cell r="L6194"/>
          <cell r="M6194"/>
          <cell r="N6194"/>
          <cell r="O6194"/>
          <cell r="P6194"/>
          <cell r="Q6194"/>
          <cell r="R6194"/>
        </row>
        <row r="6195">
          <cell r="D6195"/>
          <cell r="E6195"/>
          <cell r="F6195"/>
          <cell r="G6195"/>
          <cell r="H6195"/>
          <cell r="I6195"/>
          <cell r="J6195"/>
          <cell r="K6195"/>
          <cell r="L6195"/>
          <cell r="M6195"/>
          <cell r="N6195"/>
          <cell r="O6195"/>
          <cell r="P6195"/>
          <cell r="Q6195"/>
          <cell r="R6195"/>
        </row>
        <row r="6196">
          <cell r="D6196"/>
          <cell r="E6196"/>
          <cell r="F6196"/>
          <cell r="G6196"/>
          <cell r="H6196"/>
          <cell r="I6196"/>
          <cell r="J6196"/>
          <cell r="K6196"/>
          <cell r="L6196"/>
          <cell r="M6196"/>
          <cell r="N6196"/>
          <cell r="O6196"/>
          <cell r="P6196"/>
          <cell r="Q6196"/>
          <cell r="R6196"/>
        </row>
        <row r="6197">
          <cell r="D6197"/>
          <cell r="E6197"/>
          <cell r="F6197"/>
          <cell r="G6197"/>
          <cell r="H6197"/>
          <cell r="I6197"/>
          <cell r="J6197"/>
          <cell r="K6197"/>
          <cell r="L6197"/>
          <cell r="M6197"/>
          <cell r="N6197"/>
          <cell r="O6197"/>
          <cell r="P6197"/>
          <cell r="Q6197"/>
          <cell r="R6197"/>
        </row>
        <row r="6198">
          <cell r="D6198"/>
          <cell r="E6198"/>
          <cell r="F6198"/>
          <cell r="G6198"/>
          <cell r="H6198"/>
          <cell r="I6198"/>
          <cell r="J6198"/>
          <cell r="K6198"/>
          <cell r="L6198"/>
          <cell r="M6198"/>
          <cell r="N6198"/>
          <cell r="O6198"/>
          <cell r="P6198"/>
          <cell r="Q6198"/>
          <cell r="R6198"/>
        </row>
        <row r="6199">
          <cell r="D6199"/>
          <cell r="E6199"/>
          <cell r="F6199"/>
          <cell r="G6199"/>
          <cell r="H6199"/>
          <cell r="I6199"/>
          <cell r="J6199"/>
          <cell r="K6199"/>
          <cell r="L6199"/>
          <cell r="M6199"/>
          <cell r="N6199"/>
          <cell r="O6199"/>
          <cell r="P6199"/>
          <cell r="Q6199"/>
          <cell r="R6199"/>
        </row>
        <row r="6200">
          <cell r="D6200"/>
          <cell r="E6200"/>
          <cell r="F6200"/>
          <cell r="G6200"/>
          <cell r="H6200"/>
          <cell r="I6200"/>
          <cell r="J6200"/>
          <cell r="K6200"/>
          <cell r="L6200"/>
          <cell r="M6200"/>
          <cell r="N6200"/>
          <cell r="O6200"/>
          <cell r="P6200"/>
          <cell r="Q6200"/>
          <cell r="R6200"/>
        </row>
        <row r="6201">
          <cell r="D6201"/>
          <cell r="E6201"/>
          <cell r="F6201"/>
          <cell r="G6201"/>
          <cell r="H6201"/>
          <cell r="I6201"/>
          <cell r="J6201"/>
          <cell r="K6201"/>
          <cell r="L6201"/>
          <cell r="M6201"/>
          <cell r="N6201"/>
          <cell r="O6201"/>
          <cell r="P6201"/>
          <cell r="Q6201"/>
          <cell r="R6201"/>
        </row>
        <row r="6202">
          <cell r="D6202"/>
          <cell r="E6202"/>
          <cell r="F6202"/>
          <cell r="G6202"/>
          <cell r="H6202"/>
          <cell r="I6202"/>
          <cell r="J6202"/>
          <cell r="K6202"/>
          <cell r="L6202"/>
          <cell r="M6202"/>
          <cell r="N6202"/>
          <cell r="O6202"/>
          <cell r="P6202"/>
          <cell r="Q6202"/>
          <cell r="R6202"/>
        </row>
        <row r="6203">
          <cell r="D6203"/>
          <cell r="E6203"/>
          <cell r="F6203"/>
          <cell r="G6203"/>
          <cell r="H6203"/>
          <cell r="I6203"/>
          <cell r="J6203"/>
          <cell r="K6203"/>
          <cell r="L6203"/>
          <cell r="M6203"/>
          <cell r="N6203"/>
          <cell r="O6203"/>
          <cell r="P6203"/>
          <cell r="Q6203"/>
          <cell r="R6203"/>
        </row>
        <row r="6204">
          <cell r="D6204"/>
          <cell r="E6204"/>
          <cell r="F6204"/>
          <cell r="G6204"/>
          <cell r="H6204"/>
          <cell r="I6204"/>
          <cell r="J6204"/>
          <cell r="K6204"/>
          <cell r="L6204"/>
          <cell r="M6204"/>
          <cell r="N6204"/>
          <cell r="O6204"/>
          <cell r="P6204"/>
          <cell r="Q6204"/>
          <cell r="R6204"/>
        </row>
        <row r="6205">
          <cell r="D6205"/>
          <cell r="E6205"/>
          <cell r="F6205"/>
          <cell r="G6205"/>
          <cell r="H6205"/>
          <cell r="I6205"/>
          <cell r="J6205"/>
          <cell r="K6205"/>
          <cell r="L6205"/>
          <cell r="M6205"/>
          <cell r="N6205"/>
          <cell r="O6205"/>
          <cell r="P6205"/>
          <cell r="Q6205"/>
          <cell r="R6205"/>
        </row>
        <row r="6206">
          <cell r="D6206"/>
          <cell r="E6206"/>
          <cell r="F6206"/>
          <cell r="G6206"/>
          <cell r="H6206"/>
          <cell r="I6206"/>
          <cell r="J6206"/>
          <cell r="K6206"/>
          <cell r="L6206"/>
          <cell r="M6206"/>
          <cell r="N6206"/>
          <cell r="O6206"/>
          <cell r="P6206"/>
          <cell r="Q6206"/>
          <cell r="R6206"/>
        </row>
        <row r="6207">
          <cell r="D6207"/>
          <cell r="E6207"/>
          <cell r="F6207"/>
          <cell r="G6207"/>
          <cell r="H6207"/>
          <cell r="I6207"/>
          <cell r="J6207"/>
          <cell r="K6207"/>
          <cell r="L6207"/>
          <cell r="M6207"/>
          <cell r="N6207"/>
          <cell r="O6207"/>
          <cell r="P6207"/>
          <cell r="Q6207"/>
          <cell r="R6207"/>
        </row>
        <row r="6208">
          <cell r="D6208"/>
          <cell r="E6208"/>
          <cell r="F6208"/>
          <cell r="G6208"/>
          <cell r="H6208"/>
          <cell r="I6208"/>
          <cell r="J6208"/>
          <cell r="K6208"/>
          <cell r="L6208"/>
          <cell r="M6208"/>
          <cell r="N6208"/>
          <cell r="O6208"/>
          <cell r="P6208"/>
          <cell r="Q6208"/>
          <cell r="R6208"/>
        </row>
        <row r="6209">
          <cell r="D6209"/>
          <cell r="E6209"/>
          <cell r="F6209"/>
          <cell r="G6209"/>
          <cell r="H6209"/>
          <cell r="I6209"/>
          <cell r="J6209"/>
          <cell r="K6209"/>
          <cell r="L6209"/>
          <cell r="M6209"/>
          <cell r="N6209"/>
          <cell r="O6209"/>
          <cell r="P6209"/>
          <cell r="Q6209"/>
          <cell r="R6209"/>
        </row>
        <row r="6210">
          <cell r="D6210"/>
          <cell r="E6210"/>
          <cell r="F6210"/>
          <cell r="G6210"/>
          <cell r="H6210"/>
          <cell r="I6210"/>
          <cell r="J6210"/>
          <cell r="K6210"/>
          <cell r="L6210"/>
          <cell r="M6210"/>
          <cell r="N6210"/>
          <cell r="O6210"/>
          <cell r="P6210"/>
          <cell r="Q6210"/>
          <cell r="R6210"/>
        </row>
        <row r="6211">
          <cell r="D6211"/>
          <cell r="E6211"/>
          <cell r="F6211"/>
          <cell r="G6211"/>
          <cell r="H6211"/>
          <cell r="I6211"/>
          <cell r="J6211"/>
          <cell r="K6211"/>
          <cell r="L6211"/>
          <cell r="M6211"/>
          <cell r="N6211"/>
          <cell r="O6211"/>
          <cell r="P6211"/>
          <cell r="Q6211"/>
          <cell r="R6211"/>
        </row>
        <row r="6212">
          <cell r="D6212"/>
          <cell r="E6212"/>
          <cell r="F6212"/>
          <cell r="G6212"/>
          <cell r="H6212"/>
          <cell r="I6212"/>
          <cell r="J6212"/>
          <cell r="K6212"/>
          <cell r="L6212"/>
          <cell r="M6212"/>
          <cell r="N6212"/>
          <cell r="O6212"/>
          <cell r="P6212"/>
          <cell r="Q6212"/>
          <cell r="R6212"/>
        </row>
        <row r="6213">
          <cell r="D6213"/>
          <cell r="E6213"/>
          <cell r="F6213"/>
          <cell r="G6213"/>
          <cell r="H6213"/>
          <cell r="I6213"/>
          <cell r="J6213"/>
          <cell r="K6213"/>
          <cell r="L6213"/>
          <cell r="M6213"/>
          <cell r="N6213"/>
          <cell r="O6213"/>
          <cell r="P6213"/>
          <cell r="Q6213"/>
          <cell r="R6213"/>
        </row>
        <row r="6214">
          <cell r="D6214"/>
          <cell r="E6214"/>
          <cell r="F6214"/>
          <cell r="G6214"/>
          <cell r="H6214"/>
          <cell r="I6214"/>
          <cell r="J6214"/>
          <cell r="K6214"/>
          <cell r="L6214"/>
          <cell r="M6214"/>
          <cell r="N6214"/>
          <cell r="O6214"/>
          <cell r="P6214"/>
          <cell r="Q6214"/>
          <cell r="R6214"/>
        </row>
        <row r="6215">
          <cell r="D6215"/>
          <cell r="E6215"/>
          <cell r="F6215"/>
          <cell r="G6215"/>
          <cell r="H6215"/>
          <cell r="I6215"/>
          <cell r="J6215"/>
          <cell r="K6215"/>
          <cell r="L6215"/>
          <cell r="M6215"/>
          <cell r="N6215"/>
          <cell r="O6215"/>
          <cell r="P6215"/>
          <cell r="Q6215"/>
          <cell r="R6215"/>
        </row>
        <row r="6216">
          <cell r="D6216"/>
          <cell r="E6216"/>
          <cell r="F6216"/>
          <cell r="G6216"/>
          <cell r="H6216"/>
          <cell r="I6216"/>
          <cell r="J6216"/>
          <cell r="K6216"/>
          <cell r="L6216"/>
          <cell r="M6216"/>
          <cell r="N6216"/>
          <cell r="O6216"/>
          <cell r="P6216"/>
          <cell r="Q6216"/>
          <cell r="R6216"/>
        </row>
        <row r="6217">
          <cell r="D6217"/>
          <cell r="E6217"/>
          <cell r="F6217"/>
          <cell r="G6217"/>
          <cell r="H6217"/>
          <cell r="I6217"/>
          <cell r="J6217"/>
          <cell r="K6217"/>
          <cell r="L6217"/>
          <cell r="M6217"/>
          <cell r="N6217"/>
          <cell r="O6217"/>
          <cell r="P6217"/>
          <cell r="Q6217"/>
          <cell r="R6217"/>
        </row>
        <row r="6218">
          <cell r="D6218"/>
          <cell r="E6218"/>
          <cell r="F6218"/>
          <cell r="G6218"/>
          <cell r="H6218"/>
          <cell r="I6218"/>
          <cell r="J6218"/>
          <cell r="K6218"/>
          <cell r="L6218"/>
          <cell r="M6218"/>
          <cell r="N6218"/>
          <cell r="O6218"/>
          <cell r="P6218"/>
          <cell r="Q6218"/>
          <cell r="R6218"/>
        </row>
        <row r="6219">
          <cell r="D6219"/>
          <cell r="E6219"/>
          <cell r="F6219"/>
          <cell r="G6219"/>
          <cell r="H6219"/>
          <cell r="I6219"/>
          <cell r="J6219"/>
          <cell r="K6219"/>
          <cell r="L6219"/>
          <cell r="M6219"/>
          <cell r="N6219"/>
          <cell r="O6219"/>
          <cell r="P6219"/>
          <cell r="Q6219"/>
          <cell r="R6219"/>
        </row>
        <row r="6220">
          <cell r="D6220"/>
          <cell r="E6220"/>
          <cell r="F6220"/>
          <cell r="G6220"/>
          <cell r="H6220"/>
          <cell r="I6220"/>
          <cell r="J6220"/>
          <cell r="K6220"/>
          <cell r="L6220"/>
          <cell r="M6220"/>
          <cell r="N6220"/>
          <cell r="O6220"/>
          <cell r="P6220"/>
          <cell r="Q6220"/>
          <cell r="R6220"/>
        </row>
        <row r="6221">
          <cell r="D6221"/>
          <cell r="E6221"/>
          <cell r="F6221"/>
          <cell r="G6221"/>
          <cell r="H6221"/>
          <cell r="I6221"/>
          <cell r="J6221"/>
          <cell r="K6221"/>
          <cell r="L6221"/>
          <cell r="M6221"/>
          <cell r="N6221"/>
          <cell r="O6221"/>
          <cell r="P6221"/>
          <cell r="Q6221"/>
          <cell r="R6221"/>
        </row>
        <row r="6222">
          <cell r="D6222"/>
          <cell r="E6222"/>
          <cell r="F6222"/>
          <cell r="G6222"/>
          <cell r="H6222"/>
          <cell r="I6222"/>
          <cell r="J6222"/>
          <cell r="K6222"/>
          <cell r="L6222"/>
          <cell r="M6222"/>
          <cell r="N6222"/>
          <cell r="O6222"/>
          <cell r="P6222"/>
          <cell r="Q6222"/>
          <cell r="R6222"/>
        </row>
        <row r="6223">
          <cell r="D6223"/>
          <cell r="E6223"/>
          <cell r="F6223"/>
          <cell r="G6223"/>
          <cell r="H6223"/>
          <cell r="I6223"/>
          <cell r="J6223"/>
          <cell r="K6223"/>
          <cell r="L6223"/>
          <cell r="M6223"/>
          <cell r="N6223"/>
          <cell r="O6223"/>
          <cell r="P6223"/>
          <cell r="Q6223"/>
          <cell r="R6223"/>
        </row>
        <row r="6224">
          <cell r="D6224"/>
          <cell r="E6224"/>
          <cell r="F6224"/>
          <cell r="G6224"/>
          <cell r="H6224"/>
          <cell r="I6224"/>
          <cell r="J6224"/>
          <cell r="K6224"/>
          <cell r="L6224"/>
          <cell r="M6224"/>
          <cell r="N6224"/>
          <cell r="O6224"/>
          <cell r="P6224"/>
          <cell r="Q6224"/>
          <cell r="R6224"/>
        </row>
        <row r="6225">
          <cell r="D6225"/>
          <cell r="E6225"/>
          <cell r="F6225"/>
          <cell r="G6225"/>
          <cell r="H6225"/>
          <cell r="I6225"/>
          <cell r="J6225"/>
          <cell r="K6225"/>
          <cell r="L6225"/>
          <cell r="M6225"/>
          <cell r="N6225"/>
          <cell r="O6225"/>
          <cell r="P6225"/>
          <cell r="Q6225"/>
          <cell r="R6225"/>
        </row>
        <row r="6226">
          <cell r="D6226"/>
          <cell r="E6226"/>
          <cell r="F6226"/>
          <cell r="G6226"/>
          <cell r="H6226"/>
          <cell r="I6226"/>
          <cell r="J6226"/>
          <cell r="K6226"/>
          <cell r="L6226"/>
          <cell r="M6226"/>
          <cell r="N6226"/>
          <cell r="O6226"/>
          <cell r="P6226"/>
          <cell r="Q6226"/>
          <cell r="R6226"/>
        </row>
        <row r="6227">
          <cell r="D6227"/>
          <cell r="E6227"/>
          <cell r="F6227"/>
          <cell r="G6227"/>
          <cell r="H6227"/>
          <cell r="I6227"/>
          <cell r="J6227"/>
          <cell r="K6227"/>
          <cell r="L6227"/>
          <cell r="M6227"/>
          <cell r="N6227"/>
          <cell r="O6227"/>
          <cell r="P6227"/>
          <cell r="Q6227"/>
          <cell r="R6227"/>
        </row>
        <row r="6228">
          <cell r="D6228"/>
          <cell r="E6228"/>
          <cell r="F6228"/>
          <cell r="G6228"/>
          <cell r="H6228"/>
          <cell r="I6228"/>
          <cell r="J6228"/>
          <cell r="K6228"/>
          <cell r="L6228"/>
          <cell r="M6228"/>
          <cell r="N6228"/>
          <cell r="O6228"/>
          <cell r="P6228"/>
          <cell r="Q6228"/>
          <cell r="R6228"/>
        </row>
        <row r="6229">
          <cell r="D6229"/>
          <cell r="E6229"/>
          <cell r="F6229"/>
          <cell r="G6229"/>
          <cell r="H6229"/>
          <cell r="I6229"/>
          <cell r="J6229"/>
          <cell r="K6229"/>
          <cell r="L6229"/>
          <cell r="M6229"/>
          <cell r="N6229"/>
          <cell r="O6229"/>
          <cell r="P6229"/>
          <cell r="Q6229"/>
          <cell r="R6229"/>
        </row>
        <row r="6230">
          <cell r="D6230"/>
          <cell r="E6230"/>
          <cell r="F6230"/>
          <cell r="G6230"/>
          <cell r="H6230"/>
          <cell r="I6230"/>
          <cell r="J6230"/>
          <cell r="K6230"/>
          <cell r="L6230"/>
          <cell r="M6230"/>
          <cell r="N6230"/>
          <cell r="O6230"/>
          <cell r="P6230"/>
          <cell r="Q6230"/>
          <cell r="R6230"/>
        </row>
        <row r="6231">
          <cell r="D6231"/>
          <cell r="E6231"/>
          <cell r="F6231"/>
          <cell r="G6231"/>
          <cell r="H6231"/>
          <cell r="I6231"/>
          <cell r="J6231"/>
          <cell r="K6231"/>
          <cell r="L6231"/>
          <cell r="M6231"/>
          <cell r="N6231"/>
          <cell r="O6231"/>
          <cell r="P6231"/>
          <cell r="Q6231"/>
          <cell r="R6231"/>
        </row>
        <row r="6232">
          <cell r="D6232"/>
          <cell r="E6232"/>
          <cell r="F6232"/>
          <cell r="G6232"/>
          <cell r="H6232"/>
          <cell r="I6232"/>
          <cell r="J6232"/>
          <cell r="K6232"/>
          <cell r="L6232"/>
          <cell r="M6232"/>
          <cell r="N6232"/>
          <cell r="O6232"/>
          <cell r="P6232"/>
          <cell r="Q6232"/>
          <cell r="R6232"/>
        </row>
        <row r="6233">
          <cell r="D6233"/>
          <cell r="E6233"/>
          <cell r="F6233"/>
          <cell r="G6233"/>
          <cell r="H6233"/>
          <cell r="I6233"/>
          <cell r="J6233"/>
          <cell r="K6233"/>
          <cell r="L6233"/>
          <cell r="M6233"/>
          <cell r="N6233"/>
          <cell r="O6233"/>
          <cell r="P6233"/>
          <cell r="Q6233"/>
          <cell r="R6233"/>
        </row>
        <row r="6234">
          <cell r="D6234"/>
          <cell r="E6234"/>
          <cell r="F6234"/>
          <cell r="G6234"/>
          <cell r="H6234"/>
          <cell r="I6234"/>
          <cell r="J6234"/>
          <cell r="K6234"/>
          <cell r="L6234"/>
          <cell r="M6234"/>
          <cell r="N6234"/>
          <cell r="O6234"/>
          <cell r="P6234"/>
          <cell r="Q6234"/>
          <cell r="R6234"/>
        </row>
        <row r="6235">
          <cell r="D6235"/>
          <cell r="E6235"/>
          <cell r="F6235"/>
          <cell r="G6235"/>
          <cell r="H6235"/>
          <cell r="I6235"/>
          <cell r="J6235"/>
          <cell r="K6235"/>
          <cell r="L6235"/>
          <cell r="M6235"/>
          <cell r="N6235"/>
          <cell r="O6235"/>
          <cell r="P6235"/>
          <cell r="Q6235"/>
          <cell r="R6235"/>
        </row>
        <row r="6236">
          <cell r="D6236"/>
          <cell r="E6236"/>
          <cell r="F6236"/>
          <cell r="G6236"/>
          <cell r="H6236"/>
          <cell r="I6236"/>
          <cell r="J6236"/>
          <cell r="K6236"/>
          <cell r="L6236"/>
          <cell r="M6236"/>
          <cell r="N6236"/>
          <cell r="O6236"/>
          <cell r="P6236"/>
          <cell r="Q6236"/>
          <cell r="R6236"/>
        </row>
        <row r="6237">
          <cell r="D6237"/>
          <cell r="E6237"/>
          <cell r="F6237"/>
          <cell r="G6237"/>
          <cell r="H6237"/>
          <cell r="I6237"/>
          <cell r="J6237"/>
          <cell r="K6237"/>
          <cell r="L6237"/>
          <cell r="M6237"/>
          <cell r="N6237"/>
          <cell r="O6237"/>
          <cell r="P6237"/>
          <cell r="Q6237"/>
          <cell r="R6237"/>
        </row>
        <row r="6238">
          <cell r="D6238"/>
          <cell r="E6238"/>
          <cell r="F6238"/>
          <cell r="G6238"/>
          <cell r="H6238"/>
          <cell r="I6238"/>
          <cell r="J6238"/>
          <cell r="K6238"/>
          <cell r="L6238"/>
          <cell r="M6238"/>
          <cell r="N6238"/>
          <cell r="O6238"/>
          <cell r="P6238"/>
          <cell r="Q6238"/>
          <cell r="R6238"/>
        </row>
        <row r="6239">
          <cell r="D6239"/>
          <cell r="E6239"/>
          <cell r="F6239"/>
          <cell r="G6239"/>
          <cell r="H6239"/>
          <cell r="I6239"/>
          <cell r="J6239"/>
          <cell r="K6239"/>
          <cell r="L6239"/>
          <cell r="M6239"/>
          <cell r="N6239"/>
          <cell r="O6239"/>
          <cell r="P6239"/>
          <cell r="Q6239"/>
          <cell r="R6239"/>
        </row>
        <row r="6240">
          <cell r="D6240"/>
          <cell r="E6240"/>
          <cell r="F6240"/>
          <cell r="G6240"/>
          <cell r="H6240"/>
          <cell r="I6240"/>
          <cell r="J6240"/>
          <cell r="K6240"/>
          <cell r="L6240"/>
          <cell r="M6240"/>
          <cell r="N6240"/>
          <cell r="O6240"/>
          <cell r="P6240"/>
          <cell r="Q6240"/>
          <cell r="R6240"/>
        </row>
        <row r="6241">
          <cell r="D6241"/>
          <cell r="E6241"/>
          <cell r="F6241"/>
          <cell r="G6241"/>
          <cell r="H6241"/>
          <cell r="I6241"/>
          <cell r="J6241"/>
          <cell r="K6241"/>
          <cell r="L6241"/>
          <cell r="M6241"/>
          <cell r="N6241"/>
          <cell r="O6241"/>
          <cell r="P6241"/>
          <cell r="Q6241"/>
          <cell r="R6241"/>
        </row>
        <row r="6242">
          <cell r="D6242"/>
          <cell r="E6242"/>
          <cell r="F6242"/>
          <cell r="G6242"/>
          <cell r="H6242"/>
          <cell r="I6242"/>
          <cell r="J6242"/>
          <cell r="K6242"/>
          <cell r="L6242"/>
          <cell r="M6242"/>
          <cell r="N6242"/>
          <cell r="O6242"/>
          <cell r="P6242"/>
          <cell r="Q6242"/>
          <cell r="R6242"/>
        </row>
        <row r="6243">
          <cell r="D6243"/>
          <cell r="E6243"/>
          <cell r="F6243"/>
          <cell r="G6243"/>
          <cell r="H6243"/>
          <cell r="I6243"/>
          <cell r="J6243"/>
          <cell r="K6243"/>
          <cell r="L6243"/>
          <cell r="M6243"/>
          <cell r="N6243"/>
          <cell r="O6243"/>
          <cell r="P6243"/>
          <cell r="Q6243"/>
          <cell r="R6243"/>
        </row>
        <row r="6244">
          <cell r="D6244"/>
          <cell r="E6244"/>
          <cell r="F6244"/>
          <cell r="G6244"/>
          <cell r="H6244"/>
          <cell r="I6244"/>
          <cell r="J6244"/>
          <cell r="K6244"/>
          <cell r="L6244"/>
          <cell r="M6244"/>
          <cell r="N6244"/>
          <cell r="O6244"/>
          <cell r="P6244"/>
          <cell r="Q6244"/>
          <cell r="R6244"/>
        </row>
        <row r="6245">
          <cell r="D6245"/>
          <cell r="E6245"/>
          <cell r="F6245"/>
          <cell r="G6245"/>
          <cell r="H6245"/>
          <cell r="I6245"/>
          <cell r="J6245"/>
          <cell r="K6245"/>
          <cell r="L6245"/>
          <cell r="M6245"/>
          <cell r="N6245"/>
          <cell r="O6245"/>
          <cell r="P6245"/>
          <cell r="Q6245"/>
          <cell r="R6245"/>
        </row>
        <row r="6246">
          <cell r="D6246"/>
          <cell r="E6246"/>
          <cell r="F6246"/>
          <cell r="G6246"/>
          <cell r="H6246"/>
          <cell r="I6246"/>
          <cell r="J6246"/>
          <cell r="K6246"/>
          <cell r="L6246"/>
          <cell r="M6246"/>
          <cell r="N6246"/>
          <cell r="O6246"/>
          <cell r="P6246"/>
          <cell r="Q6246"/>
          <cell r="R6246"/>
        </row>
        <row r="6247">
          <cell r="D6247"/>
          <cell r="E6247"/>
          <cell r="F6247"/>
          <cell r="G6247"/>
          <cell r="H6247"/>
          <cell r="I6247"/>
          <cell r="J6247"/>
          <cell r="K6247"/>
          <cell r="L6247"/>
          <cell r="M6247"/>
          <cell r="N6247"/>
          <cell r="O6247"/>
          <cell r="P6247"/>
          <cell r="Q6247"/>
          <cell r="R6247"/>
        </row>
        <row r="6248">
          <cell r="D6248"/>
          <cell r="E6248"/>
          <cell r="F6248"/>
          <cell r="G6248"/>
          <cell r="H6248"/>
          <cell r="I6248"/>
          <cell r="J6248"/>
          <cell r="K6248"/>
          <cell r="L6248"/>
          <cell r="M6248"/>
          <cell r="N6248"/>
          <cell r="O6248"/>
          <cell r="P6248"/>
          <cell r="Q6248"/>
          <cell r="R6248"/>
        </row>
        <row r="6249">
          <cell r="D6249"/>
          <cell r="E6249"/>
          <cell r="F6249"/>
          <cell r="G6249"/>
          <cell r="H6249"/>
          <cell r="I6249"/>
          <cell r="J6249"/>
          <cell r="K6249"/>
          <cell r="L6249"/>
          <cell r="M6249"/>
          <cell r="N6249"/>
          <cell r="O6249"/>
          <cell r="P6249"/>
          <cell r="Q6249"/>
          <cell r="R6249"/>
        </row>
        <row r="6250">
          <cell r="D6250"/>
          <cell r="E6250"/>
          <cell r="F6250"/>
          <cell r="G6250"/>
          <cell r="H6250"/>
          <cell r="I6250"/>
          <cell r="J6250"/>
          <cell r="K6250"/>
          <cell r="L6250"/>
          <cell r="M6250"/>
          <cell r="N6250"/>
          <cell r="O6250"/>
          <cell r="P6250"/>
          <cell r="Q6250"/>
          <cell r="R6250"/>
        </row>
        <row r="6251">
          <cell r="D6251"/>
          <cell r="E6251"/>
          <cell r="F6251"/>
          <cell r="G6251"/>
          <cell r="H6251"/>
          <cell r="I6251"/>
          <cell r="J6251"/>
          <cell r="K6251"/>
          <cell r="L6251"/>
          <cell r="M6251"/>
          <cell r="N6251"/>
          <cell r="O6251"/>
          <cell r="P6251"/>
          <cell r="Q6251"/>
          <cell r="R6251"/>
        </row>
        <row r="6252">
          <cell r="D6252"/>
          <cell r="E6252"/>
          <cell r="F6252"/>
          <cell r="G6252"/>
          <cell r="H6252"/>
          <cell r="I6252"/>
          <cell r="J6252"/>
          <cell r="K6252"/>
          <cell r="L6252"/>
          <cell r="M6252"/>
          <cell r="N6252"/>
          <cell r="O6252"/>
          <cell r="P6252"/>
          <cell r="Q6252"/>
          <cell r="R6252"/>
        </row>
        <row r="6253">
          <cell r="D6253"/>
          <cell r="E6253"/>
          <cell r="F6253"/>
          <cell r="G6253"/>
          <cell r="H6253"/>
          <cell r="I6253"/>
          <cell r="J6253"/>
          <cell r="K6253"/>
          <cell r="L6253"/>
          <cell r="M6253"/>
          <cell r="N6253"/>
          <cell r="O6253"/>
          <cell r="P6253"/>
          <cell r="Q6253"/>
          <cell r="R6253"/>
        </row>
        <row r="6254">
          <cell r="D6254"/>
          <cell r="E6254"/>
          <cell r="F6254"/>
          <cell r="G6254"/>
          <cell r="H6254"/>
          <cell r="I6254"/>
          <cell r="J6254"/>
          <cell r="K6254"/>
          <cell r="L6254"/>
          <cell r="M6254"/>
          <cell r="N6254"/>
          <cell r="O6254"/>
          <cell r="P6254"/>
          <cell r="Q6254"/>
          <cell r="R6254"/>
        </row>
        <row r="6255">
          <cell r="D6255"/>
          <cell r="E6255"/>
          <cell r="F6255"/>
          <cell r="G6255"/>
          <cell r="H6255"/>
          <cell r="I6255"/>
          <cell r="J6255"/>
          <cell r="K6255"/>
          <cell r="L6255"/>
          <cell r="M6255"/>
          <cell r="N6255"/>
          <cell r="O6255"/>
          <cell r="P6255"/>
          <cell r="Q6255"/>
          <cell r="R6255"/>
        </row>
        <row r="6256">
          <cell r="D6256"/>
          <cell r="E6256"/>
          <cell r="F6256"/>
          <cell r="G6256"/>
          <cell r="H6256"/>
          <cell r="I6256"/>
          <cell r="J6256"/>
          <cell r="K6256"/>
          <cell r="L6256"/>
          <cell r="M6256"/>
          <cell r="N6256"/>
          <cell r="O6256"/>
          <cell r="P6256"/>
          <cell r="Q6256"/>
          <cell r="R6256"/>
        </row>
        <row r="6257">
          <cell r="D6257"/>
          <cell r="E6257"/>
          <cell r="F6257"/>
          <cell r="G6257"/>
          <cell r="H6257"/>
          <cell r="I6257"/>
          <cell r="J6257"/>
          <cell r="K6257"/>
          <cell r="L6257"/>
          <cell r="M6257"/>
          <cell r="N6257"/>
          <cell r="O6257"/>
          <cell r="P6257"/>
          <cell r="Q6257"/>
          <cell r="R6257"/>
        </row>
        <row r="6258">
          <cell r="D6258"/>
          <cell r="E6258"/>
          <cell r="F6258"/>
          <cell r="G6258"/>
          <cell r="H6258"/>
          <cell r="I6258"/>
          <cell r="J6258"/>
          <cell r="K6258"/>
          <cell r="L6258"/>
          <cell r="M6258"/>
          <cell r="N6258"/>
          <cell r="O6258"/>
          <cell r="P6258"/>
          <cell r="Q6258"/>
          <cell r="R6258"/>
        </row>
        <row r="6259">
          <cell r="D6259"/>
          <cell r="E6259"/>
          <cell r="F6259"/>
          <cell r="G6259"/>
          <cell r="H6259"/>
          <cell r="I6259"/>
          <cell r="J6259"/>
          <cell r="K6259"/>
          <cell r="L6259"/>
          <cell r="M6259"/>
          <cell r="N6259"/>
          <cell r="O6259"/>
          <cell r="P6259"/>
          <cell r="Q6259"/>
          <cell r="R6259"/>
        </row>
        <row r="6260">
          <cell r="D6260"/>
          <cell r="E6260"/>
          <cell r="F6260"/>
          <cell r="G6260"/>
          <cell r="H6260"/>
          <cell r="I6260"/>
          <cell r="J6260"/>
          <cell r="K6260"/>
          <cell r="L6260"/>
          <cell r="M6260"/>
          <cell r="N6260"/>
          <cell r="O6260"/>
          <cell r="P6260"/>
          <cell r="Q6260"/>
          <cell r="R6260"/>
        </row>
        <row r="6261">
          <cell r="D6261"/>
          <cell r="E6261"/>
          <cell r="F6261"/>
          <cell r="G6261"/>
          <cell r="H6261"/>
          <cell r="I6261"/>
          <cell r="J6261"/>
          <cell r="K6261"/>
          <cell r="L6261"/>
          <cell r="M6261"/>
          <cell r="N6261"/>
          <cell r="O6261"/>
          <cell r="P6261"/>
          <cell r="Q6261"/>
          <cell r="R6261"/>
        </row>
        <row r="6262">
          <cell r="D6262"/>
          <cell r="E6262"/>
          <cell r="F6262"/>
          <cell r="G6262"/>
          <cell r="H6262"/>
          <cell r="I6262"/>
          <cell r="J6262"/>
          <cell r="K6262"/>
          <cell r="L6262"/>
          <cell r="M6262"/>
          <cell r="N6262"/>
          <cell r="O6262"/>
          <cell r="P6262"/>
          <cell r="Q6262"/>
          <cell r="R6262"/>
        </row>
        <row r="6263">
          <cell r="D6263"/>
          <cell r="E6263"/>
          <cell r="F6263"/>
          <cell r="G6263"/>
          <cell r="H6263"/>
          <cell r="I6263"/>
          <cell r="J6263"/>
          <cell r="K6263"/>
          <cell r="L6263"/>
          <cell r="M6263"/>
          <cell r="N6263"/>
          <cell r="O6263"/>
          <cell r="P6263"/>
          <cell r="Q6263"/>
          <cell r="R6263"/>
        </row>
        <row r="6264">
          <cell r="D6264"/>
          <cell r="E6264"/>
          <cell r="F6264"/>
          <cell r="G6264"/>
          <cell r="H6264"/>
          <cell r="I6264"/>
          <cell r="J6264"/>
          <cell r="K6264"/>
          <cell r="L6264"/>
          <cell r="M6264"/>
          <cell r="N6264"/>
          <cell r="O6264"/>
          <cell r="P6264"/>
          <cell r="Q6264"/>
          <cell r="R6264"/>
        </row>
        <row r="6265">
          <cell r="D6265"/>
          <cell r="E6265"/>
          <cell r="F6265"/>
          <cell r="G6265"/>
          <cell r="H6265"/>
          <cell r="I6265"/>
          <cell r="J6265"/>
          <cell r="K6265"/>
          <cell r="L6265"/>
          <cell r="M6265"/>
          <cell r="N6265"/>
          <cell r="O6265"/>
          <cell r="P6265"/>
          <cell r="Q6265"/>
          <cell r="R6265"/>
        </row>
        <row r="6266">
          <cell r="D6266"/>
          <cell r="E6266"/>
          <cell r="F6266"/>
          <cell r="G6266"/>
          <cell r="H6266"/>
          <cell r="I6266"/>
          <cell r="J6266"/>
          <cell r="K6266"/>
          <cell r="L6266"/>
          <cell r="M6266"/>
          <cell r="N6266"/>
          <cell r="O6266"/>
          <cell r="P6266"/>
          <cell r="Q6266"/>
          <cell r="R6266"/>
        </row>
        <row r="6267">
          <cell r="D6267"/>
          <cell r="E6267"/>
          <cell r="F6267"/>
          <cell r="G6267"/>
          <cell r="H6267"/>
          <cell r="I6267"/>
          <cell r="J6267"/>
          <cell r="K6267"/>
          <cell r="L6267"/>
          <cell r="M6267"/>
          <cell r="N6267"/>
          <cell r="O6267"/>
          <cell r="P6267"/>
          <cell r="Q6267"/>
          <cell r="R6267"/>
        </row>
        <row r="6268">
          <cell r="D6268"/>
          <cell r="E6268"/>
          <cell r="F6268"/>
          <cell r="G6268"/>
          <cell r="H6268"/>
          <cell r="I6268"/>
          <cell r="J6268"/>
          <cell r="K6268"/>
          <cell r="L6268"/>
          <cell r="M6268"/>
          <cell r="N6268"/>
          <cell r="O6268"/>
          <cell r="P6268"/>
          <cell r="Q6268"/>
          <cell r="R6268"/>
        </row>
        <row r="6269">
          <cell r="D6269"/>
          <cell r="E6269"/>
          <cell r="F6269"/>
          <cell r="G6269"/>
          <cell r="H6269"/>
          <cell r="I6269"/>
          <cell r="J6269"/>
          <cell r="K6269"/>
          <cell r="L6269"/>
          <cell r="M6269"/>
          <cell r="N6269"/>
          <cell r="O6269"/>
          <cell r="P6269"/>
          <cell r="Q6269"/>
          <cell r="R6269"/>
        </row>
        <row r="6270">
          <cell r="D6270"/>
          <cell r="E6270"/>
          <cell r="F6270"/>
          <cell r="G6270"/>
          <cell r="H6270"/>
          <cell r="I6270"/>
          <cell r="J6270"/>
          <cell r="K6270"/>
          <cell r="L6270"/>
          <cell r="M6270"/>
          <cell r="N6270"/>
          <cell r="O6270"/>
          <cell r="P6270"/>
          <cell r="Q6270"/>
          <cell r="R6270"/>
        </row>
        <row r="6271">
          <cell r="D6271"/>
          <cell r="E6271"/>
          <cell r="F6271"/>
          <cell r="G6271"/>
          <cell r="H6271"/>
          <cell r="I6271"/>
          <cell r="J6271"/>
          <cell r="K6271"/>
          <cell r="L6271"/>
          <cell r="M6271"/>
          <cell r="N6271"/>
          <cell r="O6271"/>
          <cell r="P6271"/>
          <cell r="Q6271"/>
          <cell r="R6271"/>
        </row>
        <row r="6272">
          <cell r="D6272"/>
          <cell r="E6272"/>
          <cell r="F6272"/>
          <cell r="G6272"/>
          <cell r="H6272"/>
          <cell r="I6272"/>
          <cell r="J6272"/>
          <cell r="K6272"/>
          <cell r="L6272"/>
          <cell r="M6272"/>
          <cell r="N6272"/>
          <cell r="O6272"/>
          <cell r="P6272"/>
          <cell r="Q6272"/>
          <cell r="R6272"/>
        </row>
        <row r="6273">
          <cell r="D6273"/>
          <cell r="E6273"/>
          <cell r="F6273"/>
          <cell r="G6273"/>
          <cell r="H6273"/>
          <cell r="I6273"/>
          <cell r="J6273"/>
          <cell r="K6273"/>
          <cell r="L6273"/>
          <cell r="M6273"/>
          <cell r="N6273"/>
          <cell r="O6273"/>
          <cell r="P6273"/>
          <cell r="Q6273"/>
          <cell r="R6273"/>
        </row>
        <row r="6274">
          <cell r="D6274"/>
          <cell r="E6274"/>
          <cell r="F6274"/>
          <cell r="G6274"/>
          <cell r="H6274"/>
          <cell r="I6274"/>
          <cell r="J6274"/>
          <cell r="K6274"/>
          <cell r="L6274"/>
          <cell r="M6274"/>
          <cell r="N6274"/>
          <cell r="O6274"/>
          <cell r="P6274"/>
          <cell r="Q6274"/>
          <cell r="R6274"/>
        </row>
        <row r="6275">
          <cell r="D6275"/>
          <cell r="E6275"/>
          <cell r="F6275"/>
          <cell r="G6275"/>
          <cell r="H6275"/>
          <cell r="I6275"/>
          <cell r="J6275"/>
          <cell r="K6275"/>
          <cell r="L6275"/>
          <cell r="M6275"/>
          <cell r="N6275"/>
          <cell r="O6275"/>
          <cell r="P6275"/>
          <cell r="Q6275"/>
          <cell r="R6275"/>
        </row>
        <row r="6276">
          <cell r="D6276"/>
          <cell r="E6276"/>
          <cell r="F6276"/>
          <cell r="G6276"/>
          <cell r="H6276"/>
          <cell r="I6276"/>
          <cell r="J6276"/>
          <cell r="K6276"/>
          <cell r="L6276"/>
          <cell r="M6276"/>
          <cell r="N6276"/>
          <cell r="O6276"/>
          <cell r="P6276"/>
          <cell r="Q6276"/>
          <cell r="R6276"/>
        </row>
        <row r="6277">
          <cell r="D6277"/>
          <cell r="E6277"/>
          <cell r="F6277"/>
          <cell r="G6277"/>
          <cell r="H6277"/>
          <cell r="I6277"/>
          <cell r="J6277"/>
          <cell r="K6277"/>
          <cell r="L6277"/>
          <cell r="M6277"/>
          <cell r="N6277"/>
          <cell r="O6277"/>
          <cell r="P6277"/>
          <cell r="Q6277"/>
          <cell r="R6277"/>
        </row>
        <row r="6278">
          <cell r="D6278"/>
          <cell r="E6278"/>
          <cell r="F6278"/>
          <cell r="G6278"/>
          <cell r="H6278"/>
          <cell r="I6278"/>
          <cell r="J6278"/>
          <cell r="K6278"/>
          <cell r="L6278"/>
          <cell r="M6278"/>
          <cell r="N6278"/>
          <cell r="O6278"/>
          <cell r="P6278"/>
          <cell r="Q6278"/>
          <cell r="R6278"/>
        </row>
        <row r="6279">
          <cell r="D6279"/>
          <cell r="E6279"/>
          <cell r="F6279"/>
          <cell r="G6279"/>
          <cell r="H6279"/>
          <cell r="I6279"/>
          <cell r="J6279"/>
          <cell r="K6279"/>
          <cell r="L6279"/>
          <cell r="M6279"/>
          <cell r="N6279"/>
          <cell r="O6279"/>
          <cell r="P6279"/>
          <cell r="Q6279"/>
          <cell r="R6279"/>
        </row>
        <row r="6280">
          <cell r="D6280"/>
          <cell r="E6280"/>
          <cell r="F6280"/>
          <cell r="G6280"/>
          <cell r="H6280"/>
          <cell r="I6280"/>
          <cell r="J6280"/>
          <cell r="K6280"/>
          <cell r="L6280"/>
          <cell r="M6280"/>
          <cell r="N6280"/>
          <cell r="O6280"/>
          <cell r="P6280"/>
          <cell r="Q6280"/>
          <cell r="R6280"/>
        </row>
        <row r="6281">
          <cell r="D6281"/>
          <cell r="E6281"/>
          <cell r="F6281"/>
          <cell r="G6281"/>
          <cell r="H6281"/>
          <cell r="I6281"/>
          <cell r="J6281"/>
          <cell r="K6281"/>
          <cell r="L6281"/>
          <cell r="M6281"/>
          <cell r="N6281"/>
          <cell r="O6281"/>
          <cell r="P6281"/>
          <cell r="Q6281"/>
          <cell r="R6281"/>
        </row>
        <row r="6282">
          <cell r="D6282"/>
          <cell r="E6282"/>
          <cell r="F6282"/>
          <cell r="G6282"/>
          <cell r="H6282"/>
          <cell r="I6282"/>
          <cell r="J6282"/>
          <cell r="K6282"/>
          <cell r="L6282"/>
          <cell r="M6282"/>
          <cell r="N6282"/>
          <cell r="O6282"/>
          <cell r="P6282"/>
          <cell r="Q6282"/>
          <cell r="R6282"/>
        </row>
        <row r="6283">
          <cell r="D6283"/>
          <cell r="E6283"/>
          <cell r="F6283"/>
          <cell r="G6283"/>
          <cell r="H6283"/>
          <cell r="I6283"/>
          <cell r="J6283"/>
          <cell r="K6283"/>
          <cell r="L6283"/>
          <cell r="M6283"/>
          <cell r="N6283"/>
          <cell r="O6283"/>
          <cell r="P6283"/>
          <cell r="Q6283"/>
          <cell r="R6283"/>
        </row>
        <row r="6284">
          <cell r="D6284"/>
          <cell r="E6284"/>
          <cell r="F6284"/>
          <cell r="G6284"/>
          <cell r="H6284"/>
          <cell r="I6284"/>
          <cell r="J6284"/>
          <cell r="K6284"/>
          <cell r="L6284"/>
          <cell r="M6284"/>
          <cell r="N6284"/>
          <cell r="O6284"/>
          <cell r="P6284"/>
          <cell r="Q6284"/>
          <cell r="R6284"/>
        </row>
        <row r="6285">
          <cell r="D6285"/>
          <cell r="E6285"/>
          <cell r="F6285"/>
          <cell r="G6285"/>
          <cell r="H6285"/>
          <cell r="I6285"/>
          <cell r="J6285"/>
          <cell r="K6285"/>
          <cell r="L6285"/>
          <cell r="M6285"/>
          <cell r="N6285"/>
          <cell r="O6285"/>
          <cell r="P6285"/>
          <cell r="Q6285"/>
          <cell r="R6285"/>
        </row>
        <row r="6286">
          <cell r="D6286"/>
          <cell r="E6286"/>
          <cell r="F6286"/>
          <cell r="G6286"/>
          <cell r="H6286"/>
          <cell r="I6286"/>
          <cell r="J6286"/>
          <cell r="K6286"/>
          <cell r="L6286"/>
          <cell r="M6286"/>
          <cell r="N6286"/>
          <cell r="O6286"/>
          <cell r="P6286"/>
          <cell r="Q6286"/>
          <cell r="R6286"/>
        </row>
        <row r="6287">
          <cell r="D6287"/>
          <cell r="E6287"/>
          <cell r="F6287"/>
          <cell r="G6287"/>
          <cell r="H6287"/>
          <cell r="I6287"/>
          <cell r="J6287"/>
          <cell r="K6287"/>
          <cell r="L6287"/>
          <cell r="M6287"/>
          <cell r="N6287"/>
          <cell r="O6287"/>
          <cell r="P6287"/>
          <cell r="Q6287"/>
          <cell r="R6287"/>
        </row>
        <row r="6288">
          <cell r="D6288"/>
          <cell r="E6288"/>
          <cell r="F6288"/>
          <cell r="G6288"/>
          <cell r="H6288"/>
          <cell r="I6288"/>
          <cell r="J6288"/>
          <cell r="K6288"/>
          <cell r="L6288"/>
          <cell r="M6288"/>
          <cell r="N6288"/>
          <cell r="O6288"/>
          <cell r="P6288"/>
          <cell r="Q6288"/>
          <cell r="R6288"/>
        </row>
        <row r="6289">
          <cell r="D6289"/>
          <cell r="E6289"/>
          <cell r="F6289"/>
          <cell r="G6289"/>
          <cell r="H6289"/>
          <cell r="I6289"/>
          <cell r="J6289"/>
          <cell r="K6289"/>
          <cell r="L6289"/>
          <cell r="M6289"/>
          <cell r="N6289"/>
          <cell r="O6289"/>
          <cell r="P6289"/>
          <cell r="Q6289"/>
          <cell r="R6289"/>
        </row>
        <row r="6290">
          <cell r="D6290"/>
          <cell r="E6290"/>
          <cell r="F6290"/>
          <cell r="G6290"/>
          <cell r="H6290"/>
          <cell r="I6290"/>
          <cell r="J6290"/>
          <cell r="K6290"/>
          <cell r="L6290"/>
          <cell r="M6290"/>
          <cell r="N6290"/>
          <cell r="O6290"/>
          <cell r="P6290"/>
          <cell r="Q6290"/>
          <cell r="R6290"/>
        </row>
        <row r="6291">
          <cell r="D6291"/>
          <cell r="E6291"/>
          <cell r="F6291"/>
          <cell r="G6291"/>
          <cell r="H6291"/>
          <cell r="I6291"/>
          <cell r="J6291"/>
          <cell r="K6291"/>
          <cell r="L6291"/>
          <cell r="M6291"/>
          <cell r="N6291"/>
          <cell r="O6291"/>
          <cell r="P6291"/>
          <cell r="Q6291"/>
          <cell r="R6291"/>
        </row>
        <row r="6292">
          <cell r="D6292"/>
          <cell r="E6292"/>
          <cell r="F6292"/>
          <cell r="G6292"/>
          <cell r="H6292"/>
          <cell r="I6292"/>
          <cell r="J6292"/>
          <cell r="K6292"/>
          <cell r="L6292"/>
          <cell r="M6292"/>
          <cell r="N6292"/>
          <cell r="O6292"/>
          <cell r="P6292"/>
          <cell r="Q6292"/>
          <cell r="R6292"/>
        </row>
        <row r="6293">
          <cell r="D6293"/>
          <cell r="E6293"/>
          <cell r="F6293"/>
          <cell r="G6293"/>
          <cell r="H6293"/>
          <cell r="I6293"/>
          <cell r="J6293"/>
          <cell r="K6293"/>
          <cell r="L6293"/>
          <cell r="M6293"/>
          <cell r="N6293"/>
          <cell r="O6293"/>
          <cell r="P6293"/>
          <cell r="Q6293"/>
          <cell r="R6293"/>
        </row>
        <row r="6294">
          <cell r="D6294"/>
          <cell r="E6294"/>
          <cell r="F6294"/>
          <cell r="G6294"/>
          <cell r="H6294"/>
          <cell r="I6294"/>
          <cell r="J6294"/>
          <cell r="K6294"/>
          <cell r="L6294"/>
          <cell r="M6294"/>
          <cell r="N6294"/>
          <cell r="O6294"/>
          <cell r="P6294"/>
          <cell r="Q6294"/>
          <cell r="R6294"/>
        </row>
        <row r="6295">
          <cell r="D6295"/>
          <cell r="E6295"/>
          <cell r="F6295"/>
          <cell r="G6295"/>
          <cell r="H6295"/>
          <cell r="I6295"/>
          <cell r="J6295"/>
          <cell r="K6295"/>
          <cell r="L6295"/>
          <cell r="M6295"/>
          <cell r="N6295"/>
          <cell r="O6295"/>
          <cell r="P6295"/>
          <cell r="Q6295"/>
          <cell r="R6295"/>
        </row>
        <row r="6296">
          <cell r="D6296"/>
          <cell r="E6296"/>
          <cell r="F6296"/>
          <cell r="G6296"/>
          <cell r="H6296"/>
          <cell r="I6296"/>
          <cell r="J6296"/>
          <cell r="K6296"/>
          <cell r="L6296"/>
          <cell r="M6296"/>
          <cell r="N6296"/>
          <cell r="O6296"/>
          <cell r="P6296"/>
          <cell r="Q6296"/>
          <cell r="R6296"/>
        </row>
        <row r="6297">
          <cell r="D6297"/>
          <cell r="E6297"/>
          <cell r="F6297"/>
          <cell r="G6297"/>
          <cell r="H6297"/>
          <cell r="I6297"/>
          <cell r="J6297"/>
          <cell r="K6297"/>
          <cell r="L6297"/>
          <cell r="M6297"/>
          <cell r="N6297"/>
          <cell r="O6297"/>
          <cell r="P6297"/>
          <cell r="Q6297"/>
          <cell r="R6297"/>
        </row>
        <row r="6298">
          <cell r="D6298"/>
          <cell r="E6298"/>
          <cell r="F6298"/>
          <cell r="G6298"/>
          <cell r="H6298"/>
          <cell r="I6298"/>
          <cell r="J6298"/>
          <cell r="K6298"/>
          <cell r="L6298"/>
          <cell r="M6298"/>
          <cell r="N6298"/>
          <cell r="O6298"/>
          <cell r="P6298"/>
          <cell r="Q6298"/>
          <cell r="R6298"/>
        </row>
        <row r="6299">
          <cell r="D6299"/>
          <cell r="E6299"/>
          <cell r="F6299"/>
          <cell r="G6299"/>
          <cell r="H6299"/>
          <cell r="I6299"/>
          <cell r="J6299"/>
          <cell r="K6299"/>
          <cell r="L6299"/>
          <cell r="M6299"/>
          <cell r="N6299"/>
          <cell r="O6299"/>
          <cell r="P6299"/>
          <cell r="Q6299"/>
          <cell r="R6299"/>
        </row>
        <row r="6300">
          <cell r="D6300"/>
          <cell r="E6300"/>
          <cell r="F6300"/>
          <cell r="G6300"/>
          <cell r="H6300"/>
          <cell r="I6300"/>
          <cell r="J6300"/>
          <cell r="K6300"/>
          <cell r="L6300"/>
          <cell r="M6300"/>
          <cell r="N6300"/>
          <cell r="O6300"/>
          <cell r="P6300"/>
          <cell r="Q6300"/>
          <cell r="R6300"/>
        </row>
        <row r="6301">
          <cell r="D6301"/>
          <cell r="E6301"/>
          <cell r="F6301"/>
          <cell r="G6301"/>
          <cell r="H6301"/>
          <cell r="I6301"/>
          <cell r="J6301"/>
          <cell r="K6301"/>
          <cell r="L6301"/>
          <cell r="M6301"/>
          <cell r="N6301"/>
          <cell r="O6301"/>
          <cell r="P6301"/>
          <cell r="Q6301"/>
          <cell r="R6301"/>
        </row>
        <row r="6302">
          <cell r="D6302"/>
          <cell r="E6302"/>
          <cell r="F6302"/>
          <cell r="G6302"/>
          <cell r="H6302"/>
          <cell r="I6302"/>
          <cell r="J6302"/>
          <cell r="K6302"/>
          <cell r="L6302"/>
          <cell r="M6302"/>
          <cell r="N6302"/>
          <cell r="O6302"/>
          <cell r="P6302"/>
          <cell r="Q6302"/>
          <cell r="R6302"/>
        </row>
        <row r="6303">
          <cell r="D6303"/>
          <cell r="E6303"/>
          <cell r="F6303"/>
          <cell r="G6303"/>
          <cell r="H6303"/>
          <cell r="I6303"/>
          <cell r="J6303"/>
          <cell r="K6303"/>
          <cell r="L6303"/>
          <cell r="M6303"/>
          <cell r="N6303"/>
          <cell r="O6303"/>
          <cell r="P6303"/>
          <cell r="Q6303"/>
          <cell r="R6303"/>
        </row>
        <row r="6304">
          <cell r="D6304"/>
          <cell r="E6304"/>
          <cell r="F6304"/>
          <cell r="G6304"/>
          <cell r="H6304"/>
          <cell r="I6304"/>
          <cell r="J6304"/>
          <cell r="K6304"/>
          <cell r="L6304"/>
          <cell r="M6304"/>
          <cell r="N6304"/>
          <cell r="O6304"/>
          <cell r="P6304"/>
          <cell r="Q6304"/>
          <cell r="R6304"/>
        </row>
        <row r="6305">
          <cell r="D6305"/>
          <cell r="E6305"/>
          <cell r="F6305"/>
          <cell r="G6305"/>
          <cell r="H6305"/>
          <cell r="I6305"/>
          <cell r="J6305"/>
          <cell r="K6305"/>
          <cell r="L6305"/>
          <cell r="M6305"/>
          <cell r="N6305"/>
          <cell r="O6305"/>
          <cell r="P6305"/>
          <cell r="Q6305"/>
          <cell r="R6305"/>
        </row>
        <row r="6306">
          <cell r="D6306"/>
          <cell r="E6306"/>
          <cell r="F6306"/>
          <cell r="G6306"/>
          <cell r="H6306"/>
          <cell r="I6306"/>
          <cell r="J6306"/>
          <cell r="K6306"/>
          <cell r="L6306"/>
          <cell r="M6306"/>
          <cell r="N6306"/>
          <cell r="O6306"/>
          <cell r="P6306"/>
          <cell r="Q6306"/>
          <cell r="R6306"/>
        </row>
        <row r="6307">
          <cell r="D6307"/>
          <cell r="E6307"/>
          <cell r="F6307"/>
          <cell r="G6307"/>
          <cell r="H6307"/>
          <cell r="I6307"/>
          <cell r="J6307"/>
          <cell r="K6307"/>
          <cell r="L6307"/>
          <cell r="M6307"/>
          <cell r="N6307"/>
          <cell r="O6307"/>
          <cell r="P6307"/>
          <cell r="Q6307"/>
          <cell r="R6307"/>
        </row>
        <row r="6308">
          <cell r="D6308"/>
          <cell r="E6308"/>
          <cell r="F6308"/>
          <cell r="G6308"/>
          <cell r="H6308"/>
          <cell r="I6308"/>
          <cell r="J6308"/>
          <cell r="K6308"/>
          <cell r="L6308"/>
          <cell r="M6308"/>
          <cell r="N6308"/>
          <cell r="O6308"/>
          <cell r="P6308"/>
          <cell r="Q6308"/>
          <cell r="R6308"/>
        </row>
        <row r="6309">
          <cell r="D6309"/>
          <cell r="E6309"/>
          <cell r="F6309"/>
          <cell r="G6309"/>
          <cell r="H6309"/>
          <cell r="I6309"/>
          <cell r="J6309"/>
          <cell r="K6309"/>
          <cell r="L6309"/>
          <cell r="M6309"/>
          <cell r="N6309"/>
          <cell r="O6309"/>
          <cell r="P6309"/>
          <cell r="Q6309"/>
          <cell r="R6309"/>
        </row>
        <row r="6310">
          <cell r="D6310"/>
          <cell r="E6310"/>
          <cell r="F6310"/>
          <cell r="G6310"/>
          <cell r="H6310"/>
          <cell r="I6310"/>
          <cell r="J6310"/>
          <cell r="K6310"/>
          <cell r="L6310"/>
          <cell r="M6310"/>
          <cell r="N6310"/>
          <cell r="O6310"/>
          <cell r="P6310"/>
          <cell r="Q6310"/>
          <cell r="R6310"/>
        </row>
        <row r="6311">
          <cell r="D6311"/>
          <cell r="E6311"/>
          <cell r="F6311"/>
          <cell r="G6311"/>
          <cell r="H6311"/>
          <cell r="I6311"/>
          <cell r="J6311"/>
          <cell r="K6311"/>
          <cell r="L6311"/>
          <cell r="M6311"/>
          <cell r="N6311"/>
          <cell r="O6311"/>
          <cell r="P6311"/>
          <cell r="Q6311"/>
          <cell r="R6311"/>
        </row>
        <row r="6312">
          <cell r="D6312"/>
          <cell r="E6312"/>
          <cell r="F6312"/>
          <cell r="G6312"/>
          <cell r="H6312"/>
          <cell r="I6312"/>
          <cell r="J6312"/>
          <cell r="K6312"/>
          <cell r="L6312"/>
          <cell r="M6312"/>
          <cell r="N6312"/>
          <cell r="O6312"/>
          <cell r="P6312"/>
          <cell r="Q6312"/>
          <cell r="R6312"/>
        </row>
        <row r="6313">
          <cell r="D6313"/>
          <cell r="E6313"/>
          <cell r="F6313"/>
          <cell r="G6313"/>
          <cell r="H6313"/>
          <cell r="I6313"/>
          <cell r="J6313"/>
          <cell r="K6313"/>
          <cell r="L6313"/>
          <cell r="M6313"/>
          <cell r="N6313"/>
          <cell r="O6313"/>
          <cell r="P6313"/>
          <cell r="Q6313"/>
          <cell r="R6313"/>
        </row>
        <row r="6314">
          <cell r="D6314"/>
          <cell r="E6314"/>
          <cell r="F6314"/>
          <cell r="G6314"/>
          <cell r="H6314"/>
          <cell r="I6314"/>
          <cell r="J6314"/>
          <cell r="K6314"/>
          <cell r="L6314"/>
          <cell r="M6314"/>
          <cell r="N6314"/>
          <cell r="O6314"/>
          <cell r="P6314"/>
          <cell r="Q6314"/>
          <cell r="R6314"/>
        </row>
        <row r="6315">
          <cell r="D6315"/>
          <cell r="E6315"/>
          <cell r="F6315"/>
          <cell r="G6315"/>
          <cell r="H6315"/>
          <cell r="I6315"/>
          <cell r="J6315"/>
          <cell r="K6315"/>
          <cell r="L6315"/>
          <cell r="M6315"/>
          <cell r="N6315"/>
          <cell r="O6315"/>
          <cell r="P6315"/>
          <cell r="Q6315"/>
          <cell r="R6315"/>
        </row>
        <row r="6316">
          <cell r="D6316"/>
          <cell r="E6316"/>
          <cell r="F6316"/>
          <cell r="G6316"/>
          <cell r="H6316"/>
          <cell r="I6316"/>
          <cell r="J6316"/>
          <cell r="K6316"/>
          <cell r="L6316"/>
          <cell r="M6316"/>
          <cell r="N6316"/>
          <cell r="O6316"/>
          <cell r="P6316"/>
          <cell r="Q6316"/>
          <cell r="R6316"/>
        </row>
        <row r="6317">
          <cell r="D6317"/>
          <cell r="E6317"/>
          <cell r="F6317"/>
          <cell r="G6317"/>
          <cell r="H6317"/>
          <cell r="I6317"/>
          <cell r="J6317"/>
          <cell r="K6317"/>
          <cell r="L6317"/>
          <cell r="M6317"/>
          <cell r="N6317"/>
          <cell r="O6317"/>
          <cell r="P6317"/>
          <cell r="Q6317"/>
          <cell r="R6317"/>
        </row>
        <row r="6318">
          <cell r="D6318"/>
          <cell r="E6318"/>
          <cell r="F6318"/>
          <cell r="G6318"/>
          <cell r="H6318"/>
          <cell r="I6318"/>
          <cell r="J6318"/>
          <cell r="K6318"/>
          <cell r="L6318"/>
          <cell r="M6318"/>
          <cell r="N6318"/>
          <cell r="O6318"/>
          <cell r="P6318"/>
          <cell r="Q6318"/>
          <cell r="R6318"/>
        </row>
        <row r="6319">
          <cell r="D6319"/>
          <cell r="E6319"/>
          <cell r="F6319"/>
          <cell r="G6319"/>
          <cell r="H6319"/>
          <cell r="I6319"/>
          <cell r="J6319"/>
          <cell r="K6319"/>
          <cell r="L6319"/>
          <cell r="M6319"/>
          <cell r="N6319"/>
          <cell r="O6319"/>
          <cell r="P6319"/>
          <cell r="Q6319"/>
          <cell r="R6319"/>
        </row>
        <row r="6320">
          <cell r="D6320"/>
          <cell r="E6320"/>
          <cell r="F6320"/>
          <cell r="G6320"/>
          <cell r="H6320"/>
          <cell r="I6320"/>
          <cell r="J6320"/>
          <cell r="K6320"/>
          <cell r="L6320"/>
          <cell r="M6320"/>
          <cell r="N6320"/>
          <cell r="O6320"/>
          <cell r="P6320"/>
          <cell r="Q6320"/>
          <cell r="R6320"/>
        </row>
        <row r="6321">
          <cell r="D6321"/>
          <cell r="E6321"/>
          <cell r="F6321"/>
          <cell r="G6321"/>
          <cell r="H6321"/>
          <cell r="I6321"/>
          <cell r="J6321"/>
          <cell r="K6321"/>
          <cell r="L6321"/>
          <cell r="M6321"/>
          <cell r="N6321"/>
          <cell r="O6321"/>
          <cell r="P6321"/>
          <cell r="Q6321"/>
          <cell r="R6321"/>
        </row>
        <row r="6322">
          <cell r="D6322"/>
          <cell r="E6322"/>
          <cell r="F6322"/>
          <cell r="G6322"/>
          <cell r="H6322"/>
          <cell r="I6322"/>
          <cell r="J6322"/>
          <cell r="K6322"/>
          <cell r="L6322"/>
          <cell r="M6322"/>
          <cell r="N6322"/>
          <cell r="O6322"/>
          <cell r="P6322"/>
          <cell r="Q6322"/>
          <cell r="R6322"/>
        </row>
        <row r="6323">
          <cell r="D6323"/>
          <cell r="E6323"/>
          <cell r="F6323"/>
          <cell r="G6323"/>
          <cell r="H6323"/>
          <cell r="I6323"/>
          <cell r="J6323"/>
          <cell r="K6323"/>
          <cell r="L6323"/>
          <cell r="M6323"/>
          <cell r="N6323"/>
          <cell r="O6323"/>
          <cell r="P6323"/>
          <cell r="Q6323"/>
          <cell r="R6323"/>
        </row>
        <row r="6324">
          <cell r="D6324"/>
          <cell r="E6324"/>
          <cell r="F6324"/>
          <cell r="G6324"/>
          <cell r="H6324"/>
          <cell r="I6324"/>
          <cell r="J6324"/>
          <cell r="K6324"/>
          <cell r="L6324"/>
          <cell r="M6324"/>
          <cell r="N6324"/>
          <cell r="O6324"/>
          <cell r="P6324"/>
          <cell r="Q6324"/>
          <cell r="R6324"/>
        </row>
        <row r="6325">
          <cell r="D6325"/>
          <cell r="E6325"/>
          <cell r="F6325"/>
          <cell r="G6325"/>
          <cell r="H6325"/>
          <cell r="I6325"/>
          <cell r="J6325"/>
          <cell r="K6325"/>
          <cell r="L6325"/>
          <cell r="M6325"/>
          <cell r="N6325"/>
          <cell r="O6325"/>
          <cell r="P6325"/>
          <cell r="Q6325"/>
          <cell r="R6325"/>
        </row>
        <row r="6326">
          <cell r="D6326"/>
          <cell r="E6326"/>
          <cell r="F6326"/>
          <cell r="G6326"/>
          <cell r="H6326"/>
          <cell r="I6326"/>
          <cell r="J6326"/>
          <cell r="K6326"/>
          <cell r="L6326"/>
          <cell r="M6326"/>
          <cell r="N6326"/>
          <cell r="O6326"/>
          <cell r="P6326"/>
          <cell r="Q6326"/>
          <cell r="R6326"/>
        </row>
        <row r="6327">
          <cell r="D6327"/>
          <cell r="E6327"/>
          <cell r="F6327"/>
          <cell r="G6327"/>
          <cell r="H6327"/>
          <cell r="I6327"/>
          <cell r="J6327"/>
          <cell r="K6327"/>
          <cell r="L6327"/>
          <cell r="M6327"/>
          <cell r="N6327"/>
          <cell r="O6327"/>
          <cell r="P6327"/>
          <cell r="Q6327"/>
          <cell r="R6327"/>
        </row>
        <row r="6328">
          <cell r="D6328"/>
          <cell r="E6328"/>
          <cell r="F6328"/>
          <cell r="G6328"/>
          <cell r="H6328"/>
          <cell r="I6328"/>
          <cell r="J6328"/>
          <cell r="K6328"/>
          <cell r="L6328"/>
          <cell r="M6328"/>
          <cell r="N6328"/>
          <cell r="O6328"/>
          <cell r="P6328"/>
          <cell r="Q6328"/>
          <cell r="R6328"/>
        </row>
        <row r="6329">
          <cell r="D6329"/>
          <cell r="E6329"/>
          <cell r="F6329"/>
          <cell r="G6329"/>
          <cell r="H6329"/>
          <cell r="I6329"/>
          <cell r="J6329"/>
          <cell r="K6329"/>
          <cell r="L6329"/>
          <cell r="M6329"/>
          <cell r="N6329"/>
          <cell r="O6329"/>
          <cell r="P6329"/>
          <cell r="Q6329"/>
          <cell r="R6329"/>
        </row>
        <row r="6330">
          <cell r="D6330"/>
          <cell r="E6330"/>
          <cell r="F6330"/>
          <cell r="G6330"/>
          <cell r="H6330"/>
          <cell r="I6330"/>
          <cell r="J6330"/>
          <cell r="K6330"/>
          <cell r="L6330"/>
          <cell r="M6330"/>
          <cell r="N6330"/>
          <cell r="O6330"/>
          <cell r="P6330"/>
          <cell r="Q6330"/>
          <cell r="R6330"/>
        </row>
        <row r="6331">
          <cell r="D6331"/>
          <cell r="E6331"/>
          <cell r="F6331"/>
          <cell r="G6331"/>
          <cell r="H6331"/>
          <cell r="I6331"/>
          <cell r="J6331"/>
          <cell r="K6331"/>
          <cell r="L6331"/>
          <cell r="M6331"/>
          <cell r="N6331"/>
          <cell r="O6331"/>
          <cell r="P6331"/>
          <cell r="Q6331"/>
          <cell r="R6331"/>
        </row>
        <row r="6332">
          <cell r="D6332"/>
          <cell r="E6332"/>
          <cell r="F6332"/>
          <cell r="G6332"/>
          <cell r="H6332"/>
          <cell r="I6332"/>
          <cell r="J6332"/>
          <cell r="K6332"/>
          <cell r="L6332"/>
          <cell r="M6332"/>
          <cell r="N6332"/>
          <cell r="O6332"/>
          <cell r="P6332"/>
          <cell r="Q6332"/>
          <cell r="R6332"/>
        </row>
        <row r="6333">
          <cell r="D6333"/>
          <cell r="E6333"/>
          <cell r="F6333"/>
          <cell r="G6333"/>
          <cell r="H6333"/>
          <cell r="I6333"/>
          <cell r="J6333"/>
          <cell r="K6333"/>
          <cell r="L6333"/>
          <cell r="M6333"/>
          <cell r="N6333"/>
          <cell r="O6333"/>
          <cell r="P6333"/>
          <cell r="Q6333"/>
          <cell r="R6333"/>
        </row>
        <row r="6334">
          <cell r="D6334"/>
          <cell r="E6334"/>
          <cell r="F6334"/>
          <cell r="G6334"/>
          <cell r="H6334"/>
          <cell r="I6334"/>
          <cell r="J6334"/>
          <cell r="K6334"/>
          <cell r="L6334"/>
          <cell r="M6334"/>
          <cell r="N6334"/>
          <cell r="O6334"/>
          <cell r="P6334"/>
          <cell r="Q6334"/>
          <cell r="R6334"/>
        </row>
        <row r="6335">
          <cell r="D6335"/>
          <cell r="E6335"/>
          <cell r="F6335"/>
          <cell r="G6335"/>
          <cell r="H6335"/>
          <cell r="I6335"/>
          <cell r="J6335"/>
          <cell r="K6335"/>
          <cell r="L6335"/>
          <cell r="M6335"/>
          <cell r="N6335"/>
          <cell r="O6335"/>
          <cell r="P6335"/>
          <cell r="Q6335"/>
          <cell r="R6335"/>
        </row>
        <row r="6336">
          <cell r="D6336"/>
          <cell r="E6336"/>
          <cell r="F6336"/>
          <cell r="G6336"/>
          <cell r="H6336"/>
          <cell r="I6336"/>
          <cell r="J6336"/>
          <cell r="K6336"/>
          <cell r="L6336"/>
          <cell r="M6336"/>
          <cell r="N6336"/>
          <cell r="O6336"/>
          <cell r="P6336"/>
          <cell r="Q6336"/>
          <cell r="R6336"/>
        </row>
        <row r="6337">
          <cell r="D6337"/>
          <cell r="E6337"/>
          <cell r="F6337"/>
          <cell r="G6337"/>
          <cell r="H6337"/>
          <cell r="I6337"/>
          <cell r="J6337"/>
          <cell r="K6337"/>
          <cell r="L6337"/>
          <cell r="M6337"/>
          <cell r="N6337"/>
          <cell r="O6337"/>
          <cell r="P6337"/>
          <cell r="Q6337"/>
          <cell r="R6337"/>
        </row>
        <row r="6338">
          <cell r="D6338"/>
          <cell r="E6338"/>
          <cell r="F6338"/>
          <cell r="G6338"/>
          <cell r="H6338"/>
          <cell r="I6338"/>
          <cell r="J6338"/>
          <cell r="K6338"/>
          <cell r="L6338"/>
          <cell r="M6338"/>
          <cell r="N6338"/>
          <cell r="O6338"/>
          <cell r="P6338"/>
          <cell r="Q6338"/>
          <cell r="R6338"/>
        </row>
        <row r="6339">
          <cell r="D6339"/>
          <cell r="E6339"/>
          <cell r="F6339"/>
          <cell r="G6339"/>
          <cell r="H6339"/>
          <cell r="I6339"/>
          <cell r="J6339"/>
          <cell r="K6339"/>
          <cell r="L6339"/>
          <cell r="M6339"/>
          <cell r="N6339"/>
          <cell r="O6339"/>
          <cell r="P6339"/>
          <cell r="Q6339"/>
          <cell r="R6339"/>
        </row>
        <row r="6340">
          <cell r="D6340"/>
          <cell r="E6340"/>
          <cell r="F6340"/>
          <cell r="G6340"/>
          <cell r="H6340"/>
          <cell r="I6340"/>
          <cell r="J6340"/>
          <cell r="K6340"/>
          <cell r="L6340"/>
          <cell r="M6340"/>
          <cell r="N6340"/>
          <cell r="O6340"/>
          <cell r="P6340"/>
          <cell r="Q6340"/>
          <cell r="R6340"/>
        </row>
        <row r="6341">
          <cell r="D6341"/>
          <cell r="E6341"/>
          <cell r="F6341"/>
          <cell r="G6341"/>
          <cell r="H6341"/>
          <cell r="I6341"/>
          <cell r="J6341"/>
          <cell r="K6341"/>
          <cell r="L6341"/>
          <cell r="M6341"/>
          <cell r="N6341"/>
          <cell r="O6341"/>
          <cell r="P6341"/>
          <cell r="Q6341"/>
          <cell r="R6341"/>
        </row>
        <row r="6342">
          <cell r="D6342"/>
          <cell r="E6342"/>
          <cell r="F6342"/>
          <cell r="G6342"/>
          <cell r="H6342"/>
          <cell r="I6342"/>
          <cell r="J6342"/>
          <cell r="K6342"/>
          <cell r="L6342"/>
          <cell r="M6342"/>
          <cell r="N6342"/>
          <cell r="O6342"/>
          <cell r="P6342"/>
          <cell r="Q6342"/>
          <cell r="R6342"/>
        </row>
        <row r="6343">
          <cell r="D6343"/>
          <cell r="E6343"/>
          <cell r="F6343"/>
          <cell r="G6343"/>
          <cell r="H6343"/>
          <cell r="I6343"/>
          <cell r="J6343"/>
          <cell r="K6343"/>
          <cell r="L6343"/>
          <cell r="M6343"/>
          <cell r="N6343"/>
          <cell r="O6343"/>
          <cell r="P6343"/>
          <cell r="Q6343"/>
          <cell r="R6343"/>
        </row>
        <row r="6344">
          <cell r="D6344"/>
          <cell r="E6344"/>
          <cell r="F6344"/>
          <cell r="G6344"/>
          <cell r="H6344"/>
          <cell r="I6344"/>
          <cell r="J6344"/>
          <cell r="K6344"/>
          <cell r="L6344"/>
          <cell r="M6344"/>
          <cell r="N6344"/>
          <cell r="O6344"/>
          <cell r="P6344"/>
          <cell r="Q6344"/>
          <cell r="R6344"/>
        </row>
        <row r="6345">
          <cell r="D6345"/>
          <cell r="E6345"/>
          <cell r="F6345"/>
          <cell r="G6345"/>
          <cell r="H6345"/>
          <cell r="I6345"/>
          <cell r="J6345"/>
          <cell r="K6345"/>
          <cell r="L6345"/>
          <cell r="M6345"/>
          <cell r="N6345"/>
          <cell r="O6345"/>
          <cell r="P6345"/>
          <cell r="Q6345"/>
          <cell r="R6345"/>
        </row>
        <row r="6346">
          <cell r="D6346"/>
          <cell r="E6346"/>
          <cell r="F6346"/>
          <cell r="G6346"/>
          <cell r="H6346"/>
          <cell r="I6346"/>
          <cell r="J6346"/>
          <cell r="K6346"/>
          <cell r="L6346"/>
          <cell r="M6346"/>
          <cell r="N6346"/>
          <cell r="O6346"/>
          <cell r="P6346"/>
          <cell r="Q6346"/>
          <cell r="R6346"/>
        </row>
        <row r="6347">
          <cell r="D6347"/>
          <cell r="E6347"/>
          <cell r="F6347"/>
          <cell r="G6347"/>
          <cell r="H6347"/>
          <cell r="I6347"/>
          <cell r="J6347"/>
          <cell r="K6347"/>
          <cell r="L6347"/>
          <cell r="M6347"/>
          <cell r="N6347"/>
          <cell r="O6347"/>
          <cell r="P6347"/>
          <cell r="Q6347"/>
          <cell r="R6347"/>
        </row>
        <row r="6348">
          <cell r="D6348"/>
          <cell r="E6348"/>
          <cell r="F6348"/>
          <cell r="G6348"/>
          <cell r="H6348"/>
          <cell r="I6348"/>
          <cell r="J6348"/>
          <cell r="K6348"/>
          <cell r="L6348"/>
          <cell r="M6348"/>
          <cell r="N6348"/>
          <cell r="O6348"/>
          <cell r="P6348"/>
          <cell r="Q6348"/>
          <cell r="R6348"/>
        </row>
        <row r="6349">
          <cell r="D6349"/>
          <cell r="E6349"/>
          <cell r="F6349"/>
          <cell r="G6349"/>
          <cell r="H6349"/>
          <cell r="I6349"/>
          <cell r="J6349"/>
          <cell r="K6349"/>
          <cell r="L6349"/>
          <cell r="M6349"/>
          <cell r="N6349"/>
          <cell r="O6349"/>
          <cell r="P6349"/>
          <cell r="Q6349"/>
          <cell r="R6349"/>
        </row>
        <row r="6350">
          <cell r="D6350"/>
          <cell r="E6350"/>
          <cell r="F6350"/>
          <cell r="G6350"/>
          <cell r="H6350"/>
          <cell r="I6350"/>
          <cell r="J6350"/>
          <cell r="K6350"/>
          <cell r="L6350"/>
          <cell r="M6350"/>
          <cell r="N6350"/>
          <cell r="O6350"/>
          <cell r="P6350"/>
          <cell r="Q6350"/>
          <cell r="R6350"/>
        </row>
        <row r="6351">
          <cell r="D6351"/>
          <cell r="E6351"/>
          <cell r="F6351"/>
          <cell r="G6351"/>
          <cell r="H6351"/>
          <cell r="I6351"/>
          <cell r="J6351"/>
          <cell r="K6351"/>
          <cell r="L6351"/>
          <cell r="M6351"/>
          <cell r="N6351"/>
          <cell r="O6351"/>
          <cell r="P6351"/>
          <cell r="Q6351"/>
          <cell r="R6351"/>
        </row>
        <row r="6352">
          <cell r="D6352"/>
          <cell r="E6352"/>
          <cell r="F6352"/>
          <cell r="G6352"/>
          <cell r="H6352"/>
          <cell r="I6352"/>
          <cell r="J6352"/>
          <cell r="K6352"/>
          <cell r="L6352"/>
          <cell r="M6352"/>
          <cell r="N6352"/>
          <cell r="O6352"/>
          <cell r="P6352"/>
          <cell r="Q6352"/>
          <cell r="R6352"/>
        </row>
        <row r="6353">
          <cell r="D6353"/>
          <cell r="E6353"/>
          <cell r="F6353"/>
          <cell r="G6353"/>
          <cell r="H6353"/>
          <cell r="I6353"/>
          <cell r="J6353"/>
          <cell r="K6353"/>
          <cell r="L6353"/>
          <cell r="M6353"/>
          <cell r="N6353"/>
          <cell r="O6353"/>
          <cell r="P6353"/>
          <cell r="Q6353"/>
          <cell r="R6353"/>
        </row>
        <row r="6354">
          <cell r="D6354"/>
          <cell r="E6354"/>
          <cell r="F6354"/>
          <cell r="G6354"/>
          <cell r="H6354"/>
          <cell r="I6354"/>
          <cell r="J6354"/>
          <cell r="K6354"/>
          <cell r="L6354"/>
          <cell r="M6354"/>
          <cell r="N6354"/>
          <cell r="O6354"/>
          <cell r="P6354"/>
          <cell r="Q6354"/>
          <cell r="R6354"/>
        </row>
        <row r="6355">
          <cell r="D6355"/>
          <cell r="E6355"/>
          <cell r="F6355"/>
          <cell r="G6355"/>
          <cell r="H6355"/>
          <cell r="I6355"/>
          <cell r="J6355"/>
          <cell r="K6355"/>
          <cell r="L6355"/>
          <cell r="M6355"/>
          <cell r="N6355"/>
          <cell r="O6355"/>
          <cell r="P6355"/>
          <cell r="Q6355"/>
          <cell r="R6355"/>
        </row>
        <row r="6356">
          <cell r="D6356"/>
          <cell r="E6356"/>
          <cell r="F6356"/>
          <cell r="G6356"/>
          <cell r="H6356"/>
          <cell r="I6356"/>
          <cell r="J6356"/>
          <cell r="K6356"/>
          <cell r="L6356"/>
          <cell r="M6356"/>
          <cell r="N6356"/>
          <cell r="O6356"/>
          <cell r="P6356"/>
          <cell r="Q6356"/>
          <cell r="R6356"/>
        </row>
        <row r="6357">
          <cell r="D6357"/>
          <cell r="E6357"/>
          <cell r="F6357"/>
          <cell r="G6357"/>
          <cell r="H6357"/>
          <cell r="I6357"/>
          <cell r="J6357"/>
          <cell r="K6357"/>
          <cell r="L6357"/>
          <cell r="M6357"/>
          <cell r="N6357"/>
          <cell r="O6357"/>
          <cell r="P6357"/>
          <cell r="Q6357"/>
          <cell r="R6357"/>
        </row>
        <row r="6358">
          <cell r="D6358"/>
          <cell r="E6358"/>
          <cell r="F6358"/>
          <cell r="G6358"/>
          <cell r="H6358"/>
          <cell r="I6358"/>
          <cell r="J6358"/>
          <cell r="K6358"/>
          <cell r="L6358"/>
          <cell r="M6358"/>
          <cell r="N6358"/>
          <cell r="O6358"/>
          <cell r="P6358"/>
          <cell r="Q6358"/>
          <cell r="R6358"/>
        </row>
        <row r="6359">
          <cell r="D6359"/>
          <cell r="E6359"/>
          <cell r="F6359"/>
          <cell r="G6359"/>
          <cell r="H6359"/>
          <cell r="I6359"/>
          <cell r="J6359"/>
          <cell r="K6359"/>
          <cell r="L6359"/>
          <cell r="M6359"/>
          <cell r="N6359"/>
          <cell r="O6359"/>
          <cell r="P6359"/>
          <cell r="Q6359"/>
          <cell r="R6359"/>
        </row>
        <row r="6360">
          <cell r="D6360"/>
          <cell r="E6360"/>
          <cell r="F6360"/>
          <cell r="G6360"/>
          <cell r="H6360"/>
          <cell r="I6360"/>
          <cell r="J6360"/>
          <cell r="K6360"/>
          <cell r="L6360"/>
          <cell r="M6360"/>
          <cell r="N6360"/>
          <cell r="O6360"/>
          <cell r="P6360"/>
          <cell r="Q6360"/>
          <cell r="R6360"/>
        </row>
        <row r="6361">
          <cell r="D6361"/>
          <cell r="E6361"/>
          <cell r="F6361"/>
          <cell r="G6361"/>
          <cell r="H6361"/>
          <cell r="I6361"/>
          <cell r="J6361"/>
          <cell r="K6361"/>
          <cell r="L6361"/>
          <cell r="M6361"/>
          <cell r="N6361"/>
          <cell r="O6361"/>
          <cell r="P6361"/>
          <cell r="Q6361"/>
          <cell r="R6361"/>
        </row>
        <row r="6362">
          <cell r="D6362"/>
          <cell r="E6362"/>
          <cell r="F6362"/>
          <cell r="G6362"/>
          <cell r="H6362"/>
          <cell r="I6362"/>
          <cell r="J6362"/>
          <cell r="K6362"/>
          <cell r="L6362"/>
          <cell r="M6362"/>
          <cell r="N6362"/>
          <cell r="O6362"/>
          <cell r="P6362"/>
          <cell r="Q6362"/>
          <cell r="R6362"/>
        </row>
        <row r="6363">
          <cell r="D6363"/>
          <cell r="E6363"/>
          <cell r="F6363"/>
          <cell r="G6363"/>
          <cell r="H6363"/>
          <cell r="I6363"/>
          <cell r="J6363"/>
          <cell r="K6363"/>
          <cell r="L6363"/>
          <cell r="M6363"/>
          <cell r="N6363"/>
          <cell r="O6363"/>
          <cell r="P6363"/>
          <cell r="Q6363"/>
          <cell r="R6363"/>
        </row>
        <row r="6364">
          <cell r="D6364"/>
          <cell r="E6364"/>
          <cell r="F6364"/>
          <cell r="G6364"/>
          <cell r="H6364"/>
          <cell r="I6364"/>
          <cell r="J6364"/>
          <cell r="K6364"/>
          <cell r="L6364"/>
          <cell r="M6364"/>
          <cell r="N6364"/>
          <cell r="O6364"/>
          <cell r="P6364"/>
          <cell r="Q6364"/>
          <cell r="R6364"/>
        </row>
        <row r="6365">
          <cell r="D6365"/>
          <cell r="E6365"/>
          <cell r="F6365"/>
          <cell r="G6365"/>
          <cell r="H6365"/>
          <cell r="I6365"/>
          <cell r="J6365"/>
          <cell r="K6365"/>
          <cell r="L6365"/>
          <cell r="M6365"/>
          <cell r="N6365"/>
          <cell r="O6365"/>
          <cell r="P6365"/>
          <cell r="Q6365"/>
          <cell r="R6365"/>
        </row>
        <row r="6366">
          <cell r="D6366"/>
          <cell r="E6366"/>
          <cell r="F6366"/>
          <cell r="G6366"/>
          <cell r="H6366"/>
          <cell r="I6366"/>
          <cell r="J6366"/>
          <cell r="K6366"/>
          <cell r="L6366"/>
          <cell r="M6366"/>
          <cell r="N6366"/>
          <cell r="O6366"/>
          <cell r="P6366"/>
          <cell r="Q6366"/>
          <cell r="R6366"/>
        </row>
        <row r="6367">
          <cell r="D6367"/>
          <cell r="E6367"/>
          <cell r="F6367"/>
          <cell r="G6367"/>
          <cell r="H6367"/>
          <cell r="I6367"/>
          <cell r="J6367"/>
          <cell r="K6367"/>
          <cell r="L6367"/>
          <cell r="M6367"/>
          <cell r="N6367"/>
          <cell r="O6367"/>
          <cell r="P6367"/>
          <cell r="Q6367"/>
          <cell r="R6367"/>
        </row>
        <row r="6368">
          <cell r="D6368"/>
          <cell r="E6368"/>
          <cell r="F6368"/>
          <cell r="G6368"/>
          <cell r="H6368"/>
          <cell r="I6368"/>
          <cell r="J6368"/>
          <cell r="K6368"/>
          <cell r="L6368"/>
          <cell r="M6368"/>
          <cell r="N6368"/>
          <cell r="O6368"/>
          <cell r="P6368"/>
          <cell r="Q6368"/>
          <cell r="R6368"/>
        </row>
        <row r="6369">
          <cell r="D6369"/>
          <cell r="E6369"/>
          <cell r="F6369"/>
          <cell r="G6369"/>
          <cell r="H6369"/>
          <cell r="I6369"/>
          <cell r="J6369"/>
          <cell r="K6369"/>
          <cell r="L6369"/>
          <cell r="M6369"/>
          <cell r="N6369"/>
          <cell r="O6369"/>
          <cell r="P6369"/>
          <cell r="Q6369"/>
          <cell r="R6369"/>
        </row>
        <row r="6370">
          <cell r="D6370"/>
          <cell r="E6370"/>
          <cell r="F6370"/>
          <cell r="G6370"/>
          <cell r="H6370"/>
          <cell r="I6370"/>
          <cell r="J6370"/>
          <cell r="K6370"/>
          <cell r="L6370"/>
          <cell r="M6370"/>
          <cell r="N6370"/>
          <cell r="O6370"/>
          <cell r="P6370"/>
          <cell r="Q6370"/>
          <cell r="R6370"/>
        </row>
        <row r="6371">
          <cell r="D6371"/>
          <cell r="E6371"/>
          <cell r="F6371"/>
          <cell r="G6371"/>
          <cell r="H6371"/>
          <cell r="I6371"/>
          <cell r="J6371"/>
          <cell r="K6371"/>
          <cell r="L6371"/>
          <cell r="M6371"/>
          <cell r="N6371"/>
          <cell r="O6371"/>
          <cell r="P6371"/>
          <cell r="Q6371"/>
          <cell r="R6371"/>
        </row>
        <row r="6372">
          <cell r="D6372"/>
          <cell r="E6372"/>
          <cell r="F6372"/>
          <cell r="G6372"/>
          <cell r="H6372"/>
          <cell r="I6372"/>
          <cell r="J6372"/>
          <cell r="K6372"/>
          <cell r="L6372"/>
          <cell r="M6372"/>
          <cell r="N6372"/>
          <cell r="O6372"/>
          <cell r="P6372"/>
          <cell r="Q6372"/>
          <cell r="R6372"/>
        </row>
        <row r="6373">
          <cell r="D6373"/>
          <cell r="E6373"/>
          <cell r="F6373"/>
          <cell r="G6373"/>
          <cell r="H6373"/>
          <cell r="I6373"/>
          <cell r="J6373"/>
          <cell r="K6373"/>
          <cell r="L6373"/>
          <cell r="M6373"/>
          <cell r="N6373"/>
          <cell r="O6373"/>
          <cell r="P6373"/>
          <cell r="Q6373"/>
          <cell r="R6373"/>
        </row>
        <row r="6374">
          <cell r="D6374"/>
          <cell r="E6374"/>
          <cell r="F6374"/>
          <cell r="G6374"/>
          <cell r="H6374"/>
          <cell r="I6374"/>
          <cell r="J6374"/>
          <cell r="K6374"/>
          <cell r="L6374"/>
          <cell r="M6374"/>
          <cell r="N6374"/>
          <cell r="O6374"/>
          <cell r="P6374"/>
          <cell r="Q6374"/>
          <cell r="R6374"/>
        </row>
        <row r="6375">
          <cell r="D6375"/>
          <cell r="E6375"/>
          <cell r="F6375"/>
          <cell r="G6375"/>
          <cell r="H6375"/>
          <cell r="I6375"/>
          <cell r="J6375"/>
          <cell r="K6375"/>
          <cell r="L6375"/>
          <cell r="M6375"/>
          <cell r="N6375"/>
          <cell r="O6375"/>
          <cell r="P6375"/>
          <cell r="Q6375"/>
          <cell r="R6375"/>
        </row>
        <row r="6376">
          <cell r="D6376"/>
          <cell r="E6376"/>
          <cell r="F6376"/>
          <cell r="G6376"/>
          <cell r="H6376"/>
          <cell r="I6376"/>
          <cell r="J6376"/>
          <cell r="K6376"/>
          <cell r="L6376"/>
          <cell r="M6376"/>
          <cell r="N6376"/>
          <cell r="O6376"/>
          <cell r="P6376"/>
          <cell r="Q6376"/>
          <cell r="R6376"/>
        </row>
        <row r="6377">
          <cell r="D6377"/>
          <cell r="E6377"/>
          <cell r="F6377"/>
          <cell r="G6377"/>
          <cell r="H6377"/>
          <cell r="I6377"/>
          <cell r="J6377"/>
          <cell r="K6377"/>
          <cell r="L6377"/>
          <cell r="M6377"/>
          <cell r="N6377"/>
          <cell r="O6377"/>
          <cell r="P6377"/>
          <cell r="Q6377"/>
          <cell r="R6377"/>
        </row>
        <row r="6378">
          <cell r="D6378"/>
          <cell r="E6378"/>
          <cell r="F6378"/>
          <cell r="G6378"/>
          <cell r="H6378"/>
          <cell r="I6378"/>
          <cell r="J6378"/>
          <cell r="K6378"/>
          <cell r="L6378"/>
          <cell r="M6378"/>
          <cell r="N6378"/>
          <cell r="O6378"/>
          <cell r="P6378"/>
          <cell r="Q6378"/>
          <cell r="R6378"/>
        </row>
        <row r="6379">
          <cell r="D6379"/>
          <cell r="E6379"/>
          <cell r="F6379"/>
          <cell r="G6379"/>
          <cell r="H6379"/>
          <cell r="I6379"/>
          <cell r="J6379"/>
          <cell r="K6379"/>
          <cell r="L6379"/>
          <cell r="M6379"/>
          <cell r="N6379"/>
          <cell r="O6379"/>
          <cell r="P6379"/>
          <cell r="Q6379"/>
          <cell r="R6379"/>
        </row>
        <row r="6380">
          <cell r="D6380"/>
          <cell r="E6380"/>
          <cell r="F6380"/>
          <cell r="G6380"/>
          <cell r="H6380"/>
          <cell r="I6380"/>
          <cell r="J6380"/>
          <cell r="K6380"/>
          <cell r="L6380"/>
          <cell r="M6380"/>
          <cell r="N6380"/>
          <cell r="O6380"/>
          <cell r="P6380"/>
          <cell r="Q6380"/>
          <cell r="R6380"/>
        </row>
        <row r="6381">
          <cell r="D6381"/>
          <cell r="E6381"/>
          <cell r="F6381"/>
          <cell r="G6381"/>
          <cell r="H6381"/>
          <cell r="I6381"/>
          <cell r="J6381"/>
          <cell r="K6381"/>
          <cell r="L6381"/>
          <cell r="M6381"/>
          <cell r="N6381"/>
          <cell r="O6381"/>
          <cell r="P6381"/>
          <cell r="Q6381"/>
          <cell r="R6381"/>
        </row>
        <row r="6382">
          <cell r="D6382"/>
          <cell r="E6382"/>
          <cell r="F6382"/>
          <cell r="G6382"/>
          <cell r="H6382"/>
          <cell r="I6382"/>
          <cell r="J6382"/>
          <cell r="K6382"/>
          <cell r="L6382"/>
          <cell r="M6382"/>
          <cell r="N6382"/>
          <cell r="O6382"/>
          <cell r="P6382"/>
          <cell r="Q6382"/>
          <cell r="R6382"/>
        </row>
        <row r="6383">
          <cell r="D6383"/>
          <cell r="E6383"/>
          <cell r="F6383"/>
          <cell r="G6383"/>
          <cell r="H6383"/>
          <cell r="I6383"/>
          <cell r="J6383"/>
          <cell r="K6383"/>
          <cell r="L6383"/>
          <cell r="M6383"/>
          <cell r="N6383"/>
          <cell r="O6383"/>
          <cell r="P6383"/>
          <cell r="Q6383"/>
          <cell r="R6383"/>
        </row>
        <row r="6384">
          <cell r="D6384"/>
          <cell r="E6384"/>
          <cell r="F6384"/>
          <cell r="G6384"/>
          <cell r="H6384"/>
          <cell r="I6384"/>
          <cell r="J6384"/>
          <cell r="K6384"/>
          <cell r="L6384"/>
          <cell r="M6384"/>
          <cell r="N6384"/>
          <cell r="O6384"/>
          <cell r="P6384"/>
          <cell r="Q6384"/>
          <cell r="R6384"/>
        </row>
        <row r="6385">
          <cell r="D6385"/>
          <cell r="E6385"/>
          <cell r="F6385"/>
          <cell r="G6385"/>
          <cell r="H6385"/>
          <cell r="I6385"/>
          <cell r="J6385"/>
          <cell r="K6385"/>
          <cell r="L6385"/>
          <cell r="M6385"/>
          <cell r="N6385"/>
          <cell r="O6385"/>
          <cell r="P6385"/>
          <cell r="Q6385"/>
          <cell r="R6385"/>
        </row>
        <row r="6386">
          <cell r="D6386"/>
          <cell r="E6386"/>
          <cell r="F6386"/>
          <cell r="G6386"/>
          <cell r="H6386"/>
          <cell r="I6386"/>
          <cell r="J6386"/>
          <cell r="K6386"/>
          <cell r="L6386"/>
          <cell r="M6386"/>
          <cell r="N6386"/>
          <cell r="O6386"/>
          <cell r="P6386"/>
          <cell r="Q6386"/>
          <cell r="R6386"/>
        </row>
        <row r="6387">
          <cell r="D6387"/>
          <cell r="E6387"/>
          <cell r="F6387"/>
          <cell r="G6387"/>
          <cell r="H6387"/>
          <cell r="I6387"/>
          <cell r="J6387"/>
          <cell r="K6387"/>
          <cell r="L6387"/>
          <cell r="M6387"/>
          <cell r="N6387"/>
          <cell r="O6387"/>
          <cell r="P6387"/>
          <cell r="Q6387"/>
          <cell r="R6387"/>
        </row>
        <row r="6388">
          <cell r="D6388"/>
          <cell r="E6388"/>
          <cell r="F6388"/>
          <cell r="G6388"/>
          <cell r="H6388"/>
          <cell r="I6388"/>
          <cell r="J6388"/>
          <cell r="K6388"/>
          <cell r="L6388"/>
          <cell r="M6388"/>
          <cell r="N6388"/>
          <cell r="O6388"/>
          <cell r="P6388"/>
          <cell r="Q6388"/>
          <cell r="R6388"/>
        </row>
        <row r="6389">
          <cell r="D6389"/>
          <cell r="E6389"/>
          <cell r="F6389"/>
          <cell r="G6389"/>
          <cell r="H6389"/>
          <cell r="I6389"/>
          <cell r="J6389"/>
          <cell r="K6389"/>
          <cell r="L6389"/>
          <cell r="M6389"/>
          <cell r="N6389"/>
          <cell r="O6389"/>
          <cell r="P6389"/>
          <cell r="Q6389"/>
          <cell r="R6389"/>
        </row>
        <row r="6390">
          <cell r="D6390"/>
          <cell r="E6390"/>
          <cell r="F6390"/>
          <cell r="G6390"/>
          <cell r="H6390"/>
          <cell r="I6390"/>
          <cell r="J6390"/>
          <cell r="K6390"/>
          <cell r="L6390"/>
          <cell r="M6390"/>
          <cell r="N6390"/>
          <cell r="O6390"/>
          <cell r="P6390"/>
          <cell r="Q6390"/>
          <cell r="R6390"/>
        </row>
        <row r="6391">
          <cell r="D6391"/>
          <cell r="E6391"/>
          <cell r="F6391"/>
          <cell r="G6391"/>
          <cell r="H6391"/>
          <cell r="I6391"/>
          <cell r="J6391"/>
          <cell r="K6391"/>
          <cell r="L6391"/>
          <cell r="M6391"/>
          <cell r="N6391"/>
          <cell r="O6391"/>
          <cell r="P6391"/>
          <cell r="Q6391"/>
          <cell r="R6391"/>
        </row>
        <row r="6392">
          <cell r="D6392"/>
          <cell r="E6392"/>
          <cell r="F6392"/>
          <cell r="G6392"/>
          <cell r="H6392"/>
          <cell r="I6392"/>
          <cell r="J6392"/>
          <cell r="K6392"/>
          <cell r="L6392"/>
          <cell r="M6392"/>
          <cell r="N6392"/>
          <cell r="O6392"/>
          <cell r="P6392"/>
          <cell r="Q6392"/>
          <cell r="R6392"/>
        </row>
        <row r="6393">
          <cell r="D6393"/>
          <cell r="E6393"/>
          <cell r="F6393"/>
          <cell r="G6393"/>
          <cell r="H6393"/>
          <cell r="I6393"/>
          <cell r="J6393"/>
          <cell r="K6393"/>
          <cell r="L6393"/>
          <cell r="M6393"/>
          <cell r="N6393"/>
          <cell r="O6393"/>
          <cell r="P6393"/>
          <cell r="Q6393"/>
          <cell r="R6393"/>
        </row>
        <row r="6394">
          <cell r="D6394"/>
          <cell r="E6394"/>
          <cell r="F6394"/>
          <cell r="G6394"/>
          <cell r="H6394"/>
          <cell r="I6394"/>
          <cell r="J6394"/>
          <cell r="K6394"/>
          <cell r="L6394"/>
          <cell r="M6394"/>
          <cell r="N6394"/>
          <cell r="O6394"/>
          <cell r="P6394"/>
          <cell r="Q6394"/>
          <cell r="R6394"/>
        </row>
        <row r="6395">
          <cell r="D6395"/>
          <cell r="E6395"/>
          <cell r="F6395"/>
          <cell r="G6395"/>
          <cell r="H6395"/>
          <cell r="I6395"/>
          <cell r="J6395"/>
          <cell r="K6395"/>
          <cell r="L6395"/>
          <cell r="M6395"/>
          <cell r="N6395"/>
          <cell r="O6395"/>
          <cell r="P6395"/>
          <cell r="Q6395"/>
          <cell r="R6395"/>
        </row>
        <row r="6396">
          <cell r="D6396"/>
          <cell r="E6396"/>
          <cell r="F6396"/>
          <cell r="G6396"/>
          <cell r="H6396"/>
          <cell r="I6396"/>
          <cell r="J6396"/>
          <cell r="K6396"/>
          <cell r="L6396"/>
          <cell r="M6396"/>
          <cell r="N6396"/>
          <cell r="O6396"/>
          <cell r="P6396"/>
          <cell r="Q6396"/>
          <cell r="R6396"/>
        </row>
        <row r="6397">
          <cell r="D6397"/>
          <cell r="E6397"/>
          <cell r="F6397"/>
          <cell r="G6397"/>
          <cell r="H6397"/>
          <cell r="I6397"/>
          <cell r="J6397"/>
          <cell r="K6397"/>
          <cell r="L6397"/>
          <cell r="M6397"/>
          <cell r="N6397"/>
          <cell r="O6397"/>
          <cell r="P6397"/>
          <cell r="Q6397"/>
          <cell r="R6397"/>
        </row>
        <row r="6398">
          <cell r="D6398"/>
          <cell r="E6398"/>
          <cell r="F6398"/>
          <cell r="G6398"/>
          <cell r="H6398"/>
          <cell r="I6398"/>
          <cell r="J6398"/>
          <cell r="K6398"/>
          <cell r="L6398"/>
          <cell r="M6398"/>
          <cell r="N6398"/>
          <cell r="O6398"/>
          <cell r="P6398"/>
          <cell r="Q6398"/>
          <cell r="R6398"/>
        </row>
        <row r="6399">
          <cell r="D6399"/>
          <cell r="E6399"/>
          <cell r="F6399"/>
          <cell r="G6399"/>
          <cell r="H6399"/>
          <cell r="I6399"/>
          <cell r="J6399"/>
          <cell r="K6399"/>
          <cell r="L6399"/>
          <cell r="M6399"/>
          <cell r="N6399"/>
          <cell r="O6399"/>
          <cell r="P6399"/>
          <cell r="Q6399"/>
          <cell r="R6399"/>
        </row>
        <row r="6400">
          <cell r="D6400"/>
          <cell r="E6400"/>
          <cell r="F6400"/>
          <cell r="G6400"/>
          <cell r="H6400"/>
          <cell r="I6400"/>
          <cell r="J6400"/>
          <cell r="K6400"/>
          <cell r="L6400"/>
          <cell r="M6400"/>
          <cell r="N6400"/>
          <cell r="O6400"/>
          <cell r="P6400"/>
          <cell r="Q6400"/>
          <cell r="R6400"/>
        </row>
        <row r="6401">
          <cell r="D6401"/>
          <cell r="E6401"/>
          <cell r="F6401"/>
          <cell r="G6401"/>
          <cell r="H6401"/>
          <cell r="I6401"/>
          <cell r="J6401"/>
          <cell r="K6401"/>
          <cell r="L6401"/>
          <cell r="M6401"/>
          <cell r="N6401"/>
          <cell r="O6401"/>
          <cell r="P6401"/>
          <cell r="Q6401"/>
          <cell r="R6401"/>
        </row>
        <row r="6402">
          <cell r="D6402"/>
          <cell r="E6402"/>
          <cell r="F6402"/>
          <cell r="G6402"/>
          <cell r="H6402"/>
          <cell r="I6402"/>
          <cell r="J6402"/>
          <cell r="K6402"/>
          <cell r="L6402"/>
          <cell r="M6402"/>
          <cell r="N6402"/>
          <cell r="O6402"/>
          <cell r="P6402"/>
          <cell r="Q6402"/>
          <cell r="R6402"/>
        </row>
        <row r="6403">
          <cell r="D6403"/>
          <cell r="E6403"/>
          <cell r="F6403"/>
          <cell r="G6403"/>
          <cell r="H6403"/>
          <cell r="I6403"/>
          <cell r="J6403"/>
          <cell r="K6403"/>
          <cell r="L6403"/>
          <cell r="M6403"/>
          <cell r="N6403"/>
          <cell r="O6403"/>
          <cell r="P6403"/>
          <cell r="Q6403"/>
          <cell r="R6403"/>
        </row>
        <row r="6404">
          <cell r="D6404"/>
          <cell r="E6404"/>
          <cell r="F6404"/>
          <cell r="G6404"/>
          <cell r="H6404"/>
          <cell r="I6404"/>
          <cell r="J6404"/>
          <cell r="K6404"/>
          <cell r="L6404"/>
          <cell r="M6404"/>
          <cell r="N6404"/>
          <cell r="O6404"/>
          <cell r="P6404"/>
          <cell r="Q6404"/>
          <cell r="R6404"/>
        </row>
        <row r="6405">
          <cell r="D6405"/>
          <cell r="E6405"/>
          <cell r="F6405"/>
          <cell r="G6405"/>
          <cell r="H6405"/>
          <cell r="I6405"/>
          <cell r="J6405"/>
          <cell r="K6405"/>
          <cell r="L6405"/>
          <cell r="M6405"/>
          <cell r="N6405"/>
          <cell r="O6405"/>
          <cell r="P6405"/>
          <cell r="Q6405"/>
          <cell r="R6405"/>
        </row>
        <row r="6406">
          <cell r="D6406"/>
          <cell r="E6406"/>
          <cell r="F6406"/>
          <cell r="G6406"/>
          <cell r="H6406"/>
          <cell r="I6406"/>
          <cell r="J6406"/>
          <cell r="K6406"/>
          <cell r="L6406"/>
          <cell r="M6406"/>
          <cell r="N6406"/>
          <cell r="O6406"/>
          <cell r="P6406"/>
          <cell r="Q6406"/>
          <cell r="R6406"/>
        </row>
        <row r="6407">
          <cell r="D6407"/>
          <cell r="E6407"/>
          <cell r="F6407"/>
          <cell r="G6407"/>
          <cell r="H6407"/>
          <cell r="I6407"/>
          <cell r="J6407"/>
          <cell r="K6407"/>
          <cell r="L6407"/>
          <cell r="M6407"/>
          <cell r="N6407"/>
          <cell r="O6407"/>
          <cell r="P6407"/>
          <cell r="Q6407"/>
          <cell r="R6407"/>
        </row>
        <row r="6408">
          <cell r="D6408"/>
          <cell r="E6408"/>
          <cell r="F6408"/>
          <cell r="G6408"/>
          <cell r="H6408"/>
          <cell r="I6408"/>
          <cell r="J6408"/>
          <cell r="K6408"/>
          <cell r="L6408"/>
          <cell r="M6408"/>
          <cell r="N6408"/>
          <cell r="O6408"/>
          <cell r="P6408"/>
          <cell r="Q6408"/>
          <cell r="R6408"/>
        </row>
        <row r="6409">
          <cell r="D6409"/>
          <cell r="E6409"/>
          <cell r="F6409"/>
          <cell r="G6409"/>
          <cell r="H6409"/>
          <cell r="I6409"/>
          <cell r="J6409"/>
          <cell r="K6409"/>
          <cell r="L6409"/>
          <cell r="M6409"/>
          <cell r="N6409"/>
          <cell r="O6409"/>
          <cell r="P6409"/>
          <cell r="Q6409"/>
          <cell r="R6409"/>
        </row>
        <row r="6410">
          <cell r="D6410"/>
          <cell r="E6410"/>
          <cell r="F6410"/>
          <cell r="G6410"/>
          <cell r="H6410"/>
          <cell r="I6410"/>
          <cell r="J6410"/>
          <cell r="K6410"/>
          <cell r="L6410"/>
          <cell r="M6410"/>
          <cell r="N6410"/>
          <cell r="O6410"/>
          <cell r="P6410"/>
          <cell r="Q6410"/>
          <cell r="R6410"/>
        </row>
        <row r="6411">
          <cell r="D6411"/>
          <cell r="E6411"/>
          <cell r="F6411"/>
          <cell r="G6411"/>
          <cell r="H6411"/>
          <cell r="I6411"/>
          <cell r="J6411"/>
          <cell r="K6411"/>
          <cell r="L6411"/>
          <cell r="M6411"/>
          <cell r="N6411"/>
          <cell r="O6411"/>
          <cell r="P6411"/>
          <cell r="Q6411"/>
          <cell r="R6411"/>
        </row>
        <row r="6412">
          <cell r="D6412"/>
          <cell r="E6412"/>
          <cell r="F6412"/>
          <cell r="G6412"/>
          <cell r="H6412"/>
          <cell r="I6412"/>
          <cell r="J6412"/>
          <cell r="K6412"/>
          <cell r="L6412"/>
          <cell r="M6412"/>
          <cell r="N6412"/>
          <cell r="O6412"/>
          <cell r="P6412"/>
          <cell r="Q6412"/>
          <cell r="R6412"/>
        </row>
        <row r="6413">
          <cell r="D6413"/>
          <cell r="E6413"/>
          <cell r="F6413"/>
          <cell r="G6413"/>
          <cell r="H6413"/>
          <cell r="I6413"/>
          <cell r="J6413"/>
          <cell r="K6413"/>
          <cell r="L6413"/>
          <cell r="M6413"/>
          <cell r="N6413"/>
          <cell r="O6413"/>
          <cell r="P6413"/>
          <cell r="Q6413"/>
          <cell r="R6413"/>
        </row>
        <row r="6414">
          <cell r="D6414"/>
          <cell r="E6414"/>
          <cell r="F6414"/>
          <cell r="G6414"/>
          <cell r="H6414"/>
          <cell r="I6414"/>
          <cell r="J6414"/>
          <cell r="K6414"/>
          <cell r="L6414"/>
          <cell r="M6414"/>
          <cell r="N6414"/>
          <cell r="O6414"/>
          <cell r="P6414"/>
          <cell r="Q6414"/>
          <cell r="R6414"/>
        </row>
        <row r="6415">
          <cell r="D6415"/>
          <cell r="E6415"/>
          <cell r="F6415"/>
          <cell r="G6415"/>
          <cell r="H6415"/>
          <cell r="I6415"/>
          <cell r="J6415"/>
          <cell r="K6415"/>
          <cell r="L6415"/>
          <cell r="M6415"/>
          <cell r="N6415"/>
          <cell r="O6415"/>
          <cell r="P6415"/>
          <cell r="Q6415"/>
          <cell r="R6415"/>
        </row>
        <row r="6416">
          <cell r="D6416"/>
          <cell r="E6416"/>
          <cell r="F6416"/>
          <cell r="G6416"/>
          <cell r="H6416"/>
          <cell r="I6416"/>
          <cell r="J6416"/>
          <cell r="K6416"/>
          <cell r="L6416"/>
          <cell r="M6416"/>
          <cell r="N6416"/>
          <cell r="O6416"/>
          <cell r="P6416"/>
          <cell r="Q6416"/>
          <cell r="R6416"/>
        </row>
        <row r="6417">
          <cell r="D6417"/>
          <cell r="E6417"/>
          <cell r="F6417"/>
          <cell r="G6417"/>
          <cell r="H6417"/>
          <cell r="I6417"/>
          <cell r="J6417"/>
          <cell r="K6417"/>
          <cell r="L6417"/>
          <cell r="M6417"/>
          <cell r="N6417"/>
          <cell r="O6417"/>
          <cell r="P6417"/>
          <cell r="Q6417"/>
          <cell r="R6417"/>
        </row>
        <row r="6418">
          <cell r="D6418"/>
          <cell r="E6418"/>
          <cell r="F6418"/>
          <cell r="G6418"/>
          <cell r="H6418"/>
          <cell r="I6418"/>
          <cell r="J6418"/>
          <cell r="K6418"/>
          <cell r="L6418"/>
          <cell r="M6418"/>
          <cell r="N6418"/>
          <cell r="O6418"/>
          <cell r="P6418"/>
          <cell r="Q6418"/>
          <cell r="R6418"/>
        </row>
        <row r="6419">
          <cell r="D6419"/>
          <cell r="E6419"/>
          <cell r="F6419"/>
          <cell r="G6419"/>
          <cell r="H6419"/>
          <cell r="I6419"/>
          <cell r="J6419"/>
          <cell r="K6419"/>
          <cell r="L6419"/>
          <cell r="M6419"/>
          <cell r="N6419"/>
          <cell r="O6419"/>
          <cell r="P6419"/>
          <cell r="Q6419"/>
          <cell r="R6419"/>
        </row>
        <row r="6420">
          <cell r="D6420"/>
          <cell r="E6420"/>
          <cell r="F6420"/>
          <cell r="G6420"/>
          <cell r="H6420"/>
          <cell r="I6420"/>
          <cell r="J6420"/>
          <cell r="K6420"/>
          <cell r="L6420"/>
          <cell r="M6420"/>
          <cell r="N6420"/>
          <cell r="O6420"/>
          <cell r="P6420"/>
          <cell r="Q6420"/>
          <cell r="R6420"/>
        </row>
        <row r="6421">
          <cell r="D6421"/>
          <cell r="E6421"/>
          <cell r="F6421"/>
          <cell r="G6421"/>
          <cell r="H6421"/>
          <cell r="I6421"/>
          <cell r="J6421"/>
          <cell r="K6421"/>
          <cell r="L6421"/>
          <cell r="M6421"/>
          <cell r="N6421"/>
          <cell r="O6421"/>
          <cell r="P6421"/>
          <cell r="Q6421"/>
          <cell r="R6421"/>
        </row>
        <row r="6422">
          <cell r="D6422"/>
          <cell r="E6422"/>
          <cell r="F6422"/>
          <cell r="G6422"/>
          <cell r="H6422"/>
          <cell r="I6422"/>
          <cell r="J6422"/>
          <cell r="K6422"/>
          <cell r="L6422"/>
          <cell r="M6422"/>
          <cell r="N6422"/>
          <cell r="O6422"/>
          <cell r="P6422"/>
          <cell r="Q6422"/>
          <cell r="R6422"/>
        </row>
        <row r="6423">
          <cell r="D6423"/>
          <cell r="E6423"/>
          <cell r="F6423"/>
          <cell r="G6423"/>
          <cell r="H6423"/>
          <cell r="I6423"/>
          <cell r="J6423"/>
          <cell r="K6423"/>
          <cell r="L6423"/>
          <cell r="M6423"/>
          <cell r="N6423"/>
          <cell r="O6423"/>
          <cell r="P6423"/>
          <cell r="Q6423"/>
          <cell r="R6423"/>
        </row>
        <row r="6424">
          <cell r="D6424"/>
          <cell r="E6424"/>
          <cell r="F6424"/>
          <cell r="G6424"/>
          <cell r="H6424"/>
          <cell r="I6424"/>
          <cell r="J6424"/>
          <cell r="K6424"/>
          <cell r="L6424"/>
          <cell r="M6424"/>
          <cell r="N6424"/>
          <cell r="O6424"/>
          <cell r="P6424"/>
          <cell r="Q6424"/>
          <cell r="R6424"/>
        </row>
        <row r="6425">
          <cell r="D6425"/>
          <cell r="E6425"/>
          <cell r="F6425"/>
          <cell r="G6425"/>
          <cell r="H6425"/>
          <cell r="I6425"/>
          <cell r="J6425"/>
          <cell r="K6425"/>
          <cell r="L6425"/>
          <cell r="M6425"/>
          <cell r="N6425"/>
          <cell r="O6425"/>
          <cell r="P6425"/>
          <cell r="Q6425"/>
          <cell r="R6425"/>
        </row>
        <row r="6426">
          <cell r="D6426"/>
          <cell r="E6426"/>
          <cell r="F6426"/>
          <cell r="G6426"/>
          <cell r="H6426"/>
          <cell r="I6426"/>
          <cell r="J6426"/>
          <cell r="K6426"/>
          <cell r="L6426"/>
          <cell r="M6426"/>
          <cell r="N6426"/>
          <cell r="O6426"/>
          <cell r="P6426"/>
          <cell r="Q6426"/>
          <cell r="R6426"/>
        </row>
        <row r="6427">
          <cell r="D6427"/>
          <cell r="E6427"/>
          <cell r="F6427"/>
          <cell r="G6427"/>
          <cell r="H6427"/>
          <cell r="I6427"/>
          <cell r="J6427"/>
          <cell r="K6427"/>
          <cell r="L6427"/>
          <cell r="M6427"/>
          <cell r="N6427"/>
          <cell r="O6427"/>
          <cell r="P6427"/>
          <cell r="Q6427"/>
          <cell r="R6427"/>
        </row>
        <row r="6428">
          <cell r="D6428"/>
          <cell r="E6428"/>
          <cell r="F6428"/>
          <cell r="G6428"/>
          <cell r="H6428"/>
          <cell r="I6428"/>
          <cell r="J6428"/>
          <cell r="K6428"/>
          <cell r="L6428"/>
          <cell r="M6428"/>
          <cell r="N6428"/>
          <cell r="O6428"/>
          <cell r="P6428"/>
          <cell r="Q6428"/>
          <cell r="R6428"/>
        </row>
        <row r="6429">
          <cell r="D6429"/>
          <cell r="E6429"/>
          <cell r="F6429"/>
          <cell r="G6429"/>
          <cell r="H6429"/>
          <cell r="I6429"/>
          <cell r="J6429"/>
          <cell r="K6429"/>
          <cell r="L6429"/>
          <cell r="M6429"/>
          <cell r="N6429"/>
          <cell r="O6429"/>
          <cell r="P6429"/>
          <cell r="Q6429"/>
          <cell r="R6429"/>
        </row>
        <row r="6430">
          <cell r="D6430"/>
          <cell r="E6430"/>
          <cell r="F6430"/>
          <cell r="G6430"/>
          <cell r="H6430"/>
          <cell r="I6430"/>
          <cell r="J6430"/>
          <cell r="K6430"/>
          <cell r="L6430"/>
          <cell r="M6430"/>
          <cell r="N6430"/>
          <cell r="O6430"/>
          <cell r="P6430"/>
          <cell r="Q6430"/>
          <cell r="R6430"/>
        </row>
        <row r="6431">
          <cell r="D6431"/>
          <cell r="E6431"/>
          <cell r="F6431"/>
          <cell r="G6431"/>
          <cell r="H6431"/>
          <cell r="I6431"/>
          <cell r="J6431"/>
          <cell r="K6431"/>
          <cell r="L6431"/>
          <cell r="M6431"/>
          <cell r="N6431"/>
          <cell r="O6431"/>
          <cell r="P6431"/>
          <cell r="Q6431"/>
          <cell r="R6431"/>
        </row>
        <row r="6432">
          <cell r="D6432"/>
          <cell r="E6432"/>
          <cell r="F6432"/>
          <cell r="G6432"/>
          <cell r="H6432"/>
          <cell r="I6432"/>
          <cell r="J6432"/>
          <cell r="K6432"/>
          <cell r="L6432"/>
          <cell r="M6432"/>
          <cell r="N6432"/>
          <cell r="O6432"/>
          <cell r="P6432"/>
          <cell r="Q6432"/>
          <cell r="R6432"/>
        </row>
        <row r="6433">
          <cell r="D6433"/>
          <cell r="E6433"/>
          <cell r="F6433"/>
          <cell r="G6433"/>
          <cell r="H6433"/>
          <cell r="I6433"/>
          <cell r="J6433"/>
          <cell r="K6433"/>
          <cell r="L6433"/>
          <cell r="M6433"/>
          <cell r="N6433"/>
          <cell r="O6433"/>
          <cell r="P6433"/>
          <cell r="Q6433"/>
          <cell r="R6433"/>
        </row>
        <row r="6434">
          <cell r="D6434"/>
          <cell r="E6434"/>
          <cell r="F6434"/>
          <cell r="G6434"/>
          <cell r="H6434"/>
          <cell r="I6434"/>
          <cell r="J6434"/>
          <cell r="K6434"/>
          <cell r="L6434"/>
          <cell r="M6434"/>
          <cell r="N6434"/>
          <cell r="O6434"/>
          <cell r="P6434"/>
          <cell r="Q6434"/>
          <cell r="R6434"/>
        </row>
        <row r="6435">
          <cell r="D6435"/>
          <cell r="E6435"/>
          <cell r="F6435"/>
          <cell r="G6435"/>
          <cell r="H6435"/>
          <cell r="I6435"/>
          <cell r="J6435"/>
          <cell r="K6435"/>
          <cell r="L6435"/>
          <cell r="M6435"/>
          <cell r="N6435"/>
          <cell r="O6435"/>
          <cell r="P6435"/>
          <cell r="Q6435"/>
          <cell r="R6435"/>
        </row>
        <row r="6436">
          <cell r="D6436"/>
          <cell r="E6436"/>
          <cell r="F6436"/>
          <cell r="G6436"/>
          <cell r="H6436"/>
          <cell r="I6436"/>
          <cell r="J6436"/>
          <cell r="K6436"/>
          <cell r="L6436"/>
          <cell r="M6436"/>
          <cell r="N6436"/>
          <cell r="O6436"/>
          <cell r="P6436"/>
          <cell r="Q6436"/>
          <cell r="R6436"/>
        </row>
        <row r="6437">
          <cell r="D6437"/>
          <cell r="E6437"/>
          <cell r="F6437"/>
          <cell r="G6437"/>
          <cell r="H6437"/>
          <cell r="I6437"/>
          <cell r="J6437"/>
          <cell r="K6437"/>
          <cell r="L6437"/>
          <cell r="M6437"/>
          <cell r="N6437"/>
          <cell r="O6437"/>
          <cell r="P6437"/>
          <cell r="Q6437"/>
          <cell r="R6437"/>
        </row>
        <row r="6438">
          <cell r="D6438"/>
          <cell r="E6438"/>
          <cell r="F6438"/>
          <cell r="G6438"/>
          <cell r="H6438"/>
          <cell r="I6438"/>
          <cell r="J6438"/>
          <cell r="K6438"/>
          <cell r="L6438"/>
          <cell r="M6438"/>
          <cell r="N6438"/>
          <cell r="O6438"/>
          <cell r="P6438"/>
          <cell r="Q6438"/>
          <cell r="R6438"/>
        </row>
        <row r="6439">
          <cell r="D6439"/>
          <cell r="E6439"/>
          <cell r="F6439"/>
          <cell r="G6439"/>
          <cell r="H6439"/>
          <cell r="I6439"/>
          <cell r="J6439"/>
          <cell r="K6439"/>
          <cell r="L6439"/>
          <cell r="M6439"/>
          <cell r="N6439"/>
          <cell r="O6439"/>
          <cell r="P6439"/>
          <cell r="Q6439"/>
          <cell r="R6439"/>
        </row>
        <row r="6440">
          <cell r="D6440"/>
          <cell r="E6440"/>
          <cell r="F6440"/>
          <cell r="G6440"/>
          <cell r="H6440"/>
          <cell r="I6440"/>
          <cell r="J6440"/>
          <cell r="K6440"/>
          <cell r="L6440"/>
          <cell r="M6440"/>
          <cell r="N6440"/>
          <cell r="O6440"/>
          <cell r="P6440"/>
          <cell r="Q6440"/>
          <cell r="R6440"/>
        </row>
        <row r="6441">
          <cell r="D6441"/>
          <cell r="E6441"/>
          <cell r="F6441"/>
          <cell r="G6441"/>
          <cell r="H6441"/>
          <cell r="I6441"/>
          <cell r="J6441"/>
          <cell r="K6441"/>
          <cell r="L6441"/>
          <cell r="M6441"/>
          <cell r="N6441"/>
          <cell r="O6441"/>
          <cell r="P6441"/>
          <cell r="Q6441"/>
          <cell r="R6441"/>
        </row>
        <row r="6442">
          <cell r="D6442"/>
          <cell r="E6442"/>
          <cell r="F6442"/>
          <cell r="G6442"/>
          <cell r="H6442"/>
          <cell r="I6442"/>
          <cell r="J6442"/>
          <cell r="K6442"/>
          <cell r="L6442"/>
          <cell r="M6442"/>
          <cell r="N6442"/>
          <cell r="O6442"/>
          <cell r="P6442"/>
          <cell r="Q6442"/>
          <cell r="R6442"/>
        </row>
        <row r="6443">
          <cell r="D6443"/>
          <cell r="E6443"/>
          <cell r="F6443"/>
          <cell r="G6443"/>
          <cell r="H6443"/>
          <cell r="I6443"/>
          <cell r="J6443"/>
          <cell r="K6443"/>
          <cell r="L6443"/>
          <cell r="M6443"/>
          <cell r="N6443"/>
          <cell r="O6443"/>
          <cell r="P6443"/>
          <cell r="Q6443"/>
          <cell r="R6443"/>
        </row>
        <row r="6444">
          <cell r="D6444"/>
          <cell r="E6444"/>
          <cell r="F6444"/>
          <cell r="G6444"/>
          <cell r="H6444"/>
          <cell r="I6444"/>
          <cell r="J6444"/>
          <cell r="K6444"/>
          <cell r="L6444"/>
          <cell r="M6444"/>
          <cell r="N6444"/>
          <cell r="O6444"/>
          <cell r="P6444"/>
          <cell r="Q6444"/>
          <cell r="R6444"/>
        </row>
        <row r="6445">
          <cell r="D6445"/>
          <cell r="E6445"/>
          <cell r="F6445"/>
          <cell r="G6445"/>
          <cell r="H6445"/>
          <cell r="I6445"/>
          <cell r="J6445"/>
          <cell r="K6445"/>
          <cell r="L6445"/>
          <cell r="M6445"/>
          <cell r="N6445"/>
          <cell r="O6445"/>
          <cell r="P6445"/>
          <cell r="Q6445"/>
          <cell r="R6445"/>
        </row>
        <row r="6446">
          <cell r="D6446"/>
          <cell r="E6446"/>
          <cell r="F6446"/>
          <cell r="G6446"/>
          <cell r="H6446"/>
          <cell r="I6446"/>
          <cell r="J6446"/>
          <cell r="K6446"/>
          <cell r="L6446"/>
          <cell r="M6446"/>
          <cell r="N6446"/>
          <cell r="O6446"/>
          <cell r="P6446"/>
          <cell r="Q6446"/>
          <cell r="R6446"/>
        </row>
        <row r="6447">
          <cell r="D6447"/>
          <cell r="E6447"/>
          <cell r="F6447"/>
          <cell r="G6447"/>
          <cell r="H6447"/>
          <cell r="I6447"/>
          <cell r="J6447"/>
          <cell r="K6447"/>
          <cell r="L6447"/>
          <cell r="M6447"/>
          <cell r="N6447"/>
          <cell r="O6447"/>
          <cell r="P6447"/>
          <cell r="Q6447"/>
          <cell r="R6447"/>
        </row>
        <row r="6448">
          <cell r="D6448"/>
          <cell r="E6448"/>
          <cell r="F6448"/>
          <cell r="G6448"/>
          <cell r="H6448"/>
          <cell r="I6448"/>
          <cell r="J6448"/>
          <cell r="K6448"/>
          <cell r="L6448"/>
          <cell r="M6448"/>
          <cell r="N6448"/>
          <cell r="O6448"/>
          <cell r="P6448"/>
          <cell r="Q6448"/>
          <cell r="R6448"/>
        </row>
        <row r="6449">
          <cell r="D6449"/>
          <cell r="E6449"/>
          <cell r="F6449"/>
          <cell r="G6449"/>
          <cell r="H6449"/>
          <cell r="I6449"/>
          <cell r="J6449"/>
          <cell r="K6449"/>
          <cell r="L6449"/>
          <cell r="M6449"/>
          <cell r="N6449"/>
          <cell r="O6449"/>
          <cell r="P6449"/>
          <cell r="Q6449"/>
          <cell r="R6449"/>
        </row>
        <row r="6450">
          <cell r="D6450"/>
          <cell r="E6450"/>
          <cell r="F6450"/>
          <cell r="G6450"/>
          <cell r="H6450"/>
          <cell r="I6450"/>
          <cell r="J6450"/>
          <cell r="K6450"/>
          <cell r="L6450"/>
          <cell r="M6450"/>
          <cell r="N6450"/>
          <cell r="O6450"/>
          <cell r="P6450"/>
          <cell r="Q6450"/>
          <cell r="R6450"/>
        </row>
        <row r="6451">
          <cell r="D6451"/>
          <cell r="E6451"/>
          <cell r="F6451"/>
          <cell r="G6451"/>
          <cell r="H6451"/>
          <cell r="I6451"/>
          <cell r="J6451"/>
          <cell r="K6451"/>
          <cell r="L6451"/>
          <cell r="M6451"/>
          <cell r="N6451"/>
          <cell r="O6451"/>
          <cell r="P6451"/>
          <cell r="Q6451"/>
          <cell r="R6451"/>
        </row>
        <row r="6452">
          <cell r="D6452"/>
          <cell r="E6452"/>
          <cell r="F6452"/>
          <cell r="G6452"/>
          <cell r="H6452"/>
          <cell r="I6452"/>
          <cell r="J6452"/>
          <cell r="K6452"/>
          <cell r="L6452"/>
          <cell r="M6452"/>
          <cell r="N6452"/>
          <cell r="O6452"/>
          <cell r="P6452"/>
          <cell r="Q6452"/>
          <cell r="R6452"/>
        </row>
        <row r="6453">
          <cell r="D6453"/>
          <cell r="E6453"/>
          <cell r="F6453"/>
          <cell r="G6453"/>
          <cell r="H6453"/>
          <cell r="I6453"/>
          <cell r="J6453"/>
          <cell r="K6453"/>
          <cell r="L6453"/>
          <cell r="M6453"/>
          <cell r="N6453"/>
          <cell r="O6453"/>
          <cell r="P6453"/>
          <cell r="Q6453"/>
          <cell r="R6453"/>
        </row>
        <row r="6454">
          <cell r="D6454"/>
          <cell r="E6454"/>
          <cell r="F6454"/>
          <cell r="G6454"/>
          <cell r="H6454"/>
          <cell r="I6454"/>
          <cell r="J6454"/>
          <cell r="K6454"/>
          <cell r="L6454"/>
          <cell r="M6454"/>
          <cell r="N6454"/>
          <cell r="O6454"/>
          <cell r="P6454"/>
          <cell r="Q6454"/>
          <cell r="R6454"/>
        </row>
        <row r="6455">
          <cell r="D6455"/>
          <cell r="E6455"/>
          <cell r="F6455"/>
          <cell r="G6455"/>
          <cell r="H6455"/>
          <cell r="I6455"/>
          <cell r="J6455"/>
          <cell r="K6455"/>
          <cell r="L6455"/>
          <cell r="M6455"/>
          <cell r="N6455"/>
          <cell r="O6455"/>
          <cell r="P6455"/>
          <cell r="Q6455"/>
          <cell r="R6455"/>
        </row>
        <row r="6456">
          <cell r="D6456"/>
          <cell r="E6456"/>
          <cell r="F6456"/>
          <cell r="G6456"/>
          <cell r="H6456"/>
          <cell r="I6456"/>
          <cell r="J6456"/>
          <cell r="K6456"/>
          <cell r="L6456"/>
          <cell r="M6456"/>
          <cell r="N6456"/>
          <cell r="O6456"/>
          <cell r="P6456"/>
          <cell r="Q6456"/>
          <cell r="R6456"/>
        </row>
        <row r="6457">
          <cell r="D6457"/>
          <cell r="E6457"/>
          <cell r="F6457"/>
          <cell r="G6457"/>
          <cell r="H6457"/>
          <cell r="I6457"/>
          <cell r="J6457"/>
          <cell r="K6457"/>
          <cell r="L6457"/>
          <cell r="M6457"/>
          <cell r="N6457"/>
          <cell r="O6457"/>
          <cell r="P6457"/>
          <cell r="Q6457"/>
          <cell r="R6457"/>
        </row>
        <row r="6458">
          <cell r="D6458"/>
          <cell r="E6458"/>
          <cell r="F6458"/>
          <cell r="G6458"/>
          <cell r="H6458"/>
          <cell r="I6458"/>
          <cell r="J6458"/>
          <cell r="K6458"/>
          <cell r="L6458"/>
          <cell r="M6458"/>
          <cell r="N6458"/>
          <cell r="O6458"/>
          <cell r="P6458"/>
          <cell r="Q6458"/>
          <cell r="R6458"/>
        </row>
        <row r="6459">
          <cell r="D6459"/>
          <cell r="E6459"/>
          <cell r="F6459"/>
          <cell r="G6459"/>
          <cell r="H6459"/>
          <cell r="I6459"/>
          <cell r="J6459"/>
          <cell r="K6459"/>
          <cell r="L6459"/>
          <cell r="M6459"/>
          <cell r="N6459"/>
          <cell r="O6459"/>
          <cell r="P6459"/>
          <cell r="Q6459"/>
          <cell r="R6459"/>
        </row>
        <row r="6460">
          <cell r="D6460"/>
          <cell r="E6460"/>
          <cell r="F6460"/>
          <cell r="G6460"/>
          <cell r="H6460"/>
          <cell r="I6460"/>
          <cell r="J6460"/>
          <cell r="K6460"/>
          <cell r="L6460"/>
          <cell r="M6460"/>
          <cell r="N6460"/>
          <cell r="O6460"/>
          <cell r="P6460"/>
          <cell r="Q6460"/>
          <cell r="R6460"/>
        </row>
        <row r="6461">
          <cell r="D6461"/>
          <cell r="E6461"/>
          <cell r="F6461"/>
          <cell r="G6461"/>
          <cell r="H6461"/>
          <cell r="I6461"/>
          <cell r="J6461"/>
          <cell r="K6461"/>
          <cell r="L6461"/>
          <cell r="M6461"/>
          <cell r="N6461"/>
          <cell r="O6461"/>
          <cell r="P6461"/>
          <cell r="Q6461"/>
          <cell r="R6461"/>
        </row>
        <row r="6462">
          <cell r="D6462"/>
          <cell r="E6462"/>
          <cell r="F6462"/>
          <cell r="G6462"/>
          <cell r="H6462"/>
          <cell r="I6462"/>
          <cell r="J6462"/>
          <cell r="K6462"/>
          <cell r="L6462"/>
          <cell r="M6462"/>
          <cell r="N6462"/>
          <cell r="O6462"/>
          <cell r="P6462"/>
          <cell r="Q6462"/>
          <cell r="R6462"/>
        </row>
        <row r="6463">
          <cell r="D6463"/>
          <cell r="E6463"/>
          <cell r="F6463"/>
          <cell r="G6463"/>
          <cell r="H6463"/>
          <cell r="I6463"/>
          <cell r="J6463"/>
          <cell r="K6463"/>
          <cell r="L6463"/>
          <cell r="M6463"/>
          <cell r="N6463"/>
          <cell r="O6463"/>
          <cell r="P6463"/>
          <cell r="Q6463"/>
          <cell r="R6463"/>
        </row>
        <row r="6464">
          <cell r="D6464"/>
          <cell r="E6464"/>
          <cell r="F6464"/>
          <cell r="G6464"/>
          <cell r="H6464"/>
          <cell r="I6464"/>
          <cell r="J6464"/>
          <cell r="K6464"/>
          <cell r="L6464"/>
          <cell r="M6464"/>
          <cell r="N6464"/>
          <cell r="O6464"/>
          <cell r="P6464"/>
          <cell r="Q6464"/>
          <cell r="R6464"/>
        </row>
        <row r="6465">
          <cell r="D6465"/>
          <cell r="E6465"/>
          <cell r="F6465"/>
          <cell r="G6465"/>
          <cell r="H6465"/>
          <cell r="I6465"/>
          <cell r="J6465"/>
          <cell r="K6465"/>
          <cell r="L6465"/>
          <cell r="M6465"/>
          <cell r="N6465"/>
          <cell r="O6465"/>
          <cell r="P6465"/>
          <cell r="Q6465"/>
          <cell r="R6465"/>
        </row>
        <row r="6466">
          <cell r="D6466"/>
          <cell r="E6466"/>
          <cell r="F6466"/>
          <cell r="G6466"/>
          <cell r="H6466"/>
          <cell r="I6466"/>
          <cell r="J6466"/>
          <cell r="K6466"/>
          <cell r="L6466"/>
          <cell r="M6466"/>
          <cell r="N6466"/>
          <cell r="O6466"/>
          <cell r="P6466"/>
          <cell r="Q6466"/>
          <cell r="R6466"/>
        </row>
        <row r="6467">
          <cell r="D6467"/>
          <cell r="E6467"/>
          <cell r="F6467"/>
          <cell r="G6467"/>
          <cell r="H6467"/>
          <cell r="I6467"/>
          <cell r="J6467"/>
          <cell r="K6467"/>
          <cell r="L6467"/>
          <cell r="M6467"/>
          <cell r="N6467"/>
          <cell r="O6467"/>
          <cell r="P6467"/>
          <cell r="Q6467"/>
          <cell r="R6467"/>
        </row>
        <row r="6468">
          <cell r="D6468"/>
          <cell r="E6468"/>
          <cell r="F6468"/>
          <cell r="G6468"/>
          <cell r="H6468"/>
          <cell r="I6468"/>
          <cell r="J6468"/>
          <cell r="K6468"/>
          <cell r="L6468"/>
          <cell r="M6468"/>
          <cell r="N6468"/>
          <cell r="O6468"/>
          <cell r="P6468"/>
          <cell r="Q6468"/>
          <cell r="R6468"/>
        </row>
        <row r="6469">
          <cell r="D6469"/>
          <cell r="E6469"/>
          <cell r="F6469"/>
          <cell r="G6469"/>
          <cell r="H6469"/>
          <cell r="I6469"/>
          <cell r="J6469"/>
          <cell r="K6469"/>
          <cell r="L6469"/>
          <cell r="M6469"/>
          <cell r="N6469"/>
          <cell r="O6469"/>
          <cell r="P6469"/>
          <cell r="Q6469"/>
          <cell r="R6469"/>
        </row>
        <row r="6470">
          <cell r="D6470"/>
          <cell r="E6470"/>
          <cell r="F6470"/>
          <cell r="G6470"/>
          <cell r="H6470"/>
          <cell r="I6470"/>
          <cell r="J6470"/>
          <cell r="K6470"/>
          <cell r="L6470"/>
          <cell r="M6470"/>
          <cell r="N6470"/>
          <cell r="O6470"/>
          <cell r="P6470"/>
          <cell r="Q6470"/>
          <cell r="R6470"/>
        </row>
        <row r="6471">
          <cell r="D6471"/>
          <cell r="E6471"/>
          <cell r="F6471"/>
          <cell r="G6471"/>
          <cell r="H6471"/>
          <cell r="I6471"/>
          <cell r="J6471"/>
          <cell r="K6471"/>
          <cell r="L6471"/>
          <cell r="M6471"/>
          <cell r="N6471"/>
          <cell r="O6471"/>
          <cell r="P6471"/>
          <cell r="Q6471"/>
          <cell r="R6471"/>
        </row>
        <row r="6472">
          <cell r="D6472"/>
          <cell r="E6472"/>
          <cell r="F6472"/>
          <cell r="G6472"/>
          <cell r="H6472"/>
          <cell r="I6472"/>
          <cell r="J6472"/>
          <cell r="K6472"/>
          <cell r="L6472"/>
          <cell r="M6472"/>
          <cell r="N6472"/>
          <cell r="O6472"/>
          <cell r="P6472"/>
          <cell r="Q6472"/>
          <cell r="R6472"/>
        </row>
        <row r="6473">
          <cell r="D6473"/>
          <cell r="E6473"/>
          <cell r="F6473"/>
          <cell r="G6473"/>
          <cell r="H6473"/>
          <cell r="I6473"/>
          <cell r="J6473"/>
          <cell r="K6473"/>
          <cell r="L6473"/>
          <cell r="M6473"/>
          <cell r="N6473"/>
          <cell r="O6473"/>
          <cell r="P6473"/>
          <cell r="Q6473"/>
          <cell r="R6473"/>
        </row>
        <row r="6474">
          <cell r="D6474"/>
          <cell r="E6474"/>
          <cell r="F6474"/>
          <cell r="G6474"/>
          <cell r="H6474"/>
          <cell r="I6474"/>
          <cell r="J6474"/>
          <cell r="K6474"/>
          <cell r="L6474"/>
          <cell r="M6474"/>
          <cell r="N6474"/>
          <cell r="O6474"/>
          <cell r="P6474"/>
          <cell r="Q6474"/>
          <cell r="R6474"/>
        </row>
        <row r="6475">
          <cell r="D6475"/>
          <cell r="E6475"/>
          <cell r="F6475"/>
          <cell r="G6475"/>
          <cell r="H6475"/>
          <cell r="I6475"/>
          <cell r="J6475"/>
          <cell r="K6475"/>
          <cell r="L6475"/>
          <cell r="M6475"/>
          <cell r="N6475"/>
          <cell r="O6475"/>
          <cell r="P6475"/>
          <cell r="Q6475"/>
          <cell r="R6475"/>
        </row>
        <row r="6476">
          <cell r="D6476"/>
          <cell r="E6476"/>
          <cell r="F6476"/>
          <cell r="G6476"/>
          <cell r="H6476"/>
          <cell r="I6476"/>
          <cell r="J6476"/>
          <cell r="K6476"/>
          <cell r="L6476"/>
          <cell r="M6476"/>
          <cell r="N6476"/>
          <cell r="O6476"/>
          <cell r="P6476"/>
          <cell r="Q6476"/>
          <cell r="R6476"/>
        </row>
        <row r="6477">
          <cell r="D6477"/>
          <cell r="E6477"/>
          <cell r="F6477"/>
          <cell r="G6477"/>
          <cell r="H6477"/>
          <cell r="I6477"/>
          <cell r="J6477"/>
          <cell r="K6477"/>
          <cell r="L6477"/>
          <cell r="M6477"/>
          <cell r="N6477"/>
          <cell r="O6477"/>
          <cell r="P6477"/>
          <cell r="Q6477"/>
          <cell r="R6477"/>
        </row>
        <row r="6478">
          <cell r="D6478"/>
          <cell r="E6478"/>
          <cell r="F6478"/>
          <cell r="G6478"/>
          <cell r="H6478"/>
          <cell r="I6478"/>
          <cell r="J6478"/>
          <cell r="K6478"/>
          <cell r="L6478"/>
          <cell r="M6478"/>
          <cell r="N6478"/>
          <cell r="O6478"/>
          <cell r="P6478"/>
          <cell r="Q6478"/>
          <cell r="R6478"/>
        </row>
        <row r="6479">
          <cell r="D6479"/>
          <cell r="E6479"/>
          <cell r="F6479"/>
          <cell r="G6479"/>
          <cell r="H6479"/>
          <cell r="I6479"/>
          <cell r="J6479"/>
          <cell r="K6479"/>
          <cell r="L6479"/>
          <cell r="M6479"/>
          <cell r="N6479"/>
          <cell r="O6479"/>
          <cell r="P6479"/>
          <cell r="Q6479"/>
          <cell r="R6479"/>
        </row>
        <row r="6480">
          <cell r="D6480"/>
          <cell r="E6480"/>
          <cell r="F6480"/>
          <cell r="G6480"/>
          <cell r="H6480"/>
          <cell r="I6480"/>
          <cell r="J6480"/>
          <cell r="K6480"/>
          <cell r="L6480"/>
          <cell r="M6480"/>
          <cell r="N6480"/>
          <cell r="O6480"/>
          <cell r="P6480"/>
          <cell r="Q6480"/>
          <cell r="R6480"/>
        </row>
        <row r="6481">
          <cell r="D6481"/>
          <cell r="E6481"/>
          <cell r="F6481"/>
          <cell r="G6481"/>
          <cell r="H6481"/>
          <cell r="I6481"/>
          <cell r="J6481"/>
          <cell r="K6481"/>
          <cell r="L6481"/>
          <cell r="M6481"/>
          <cell r="N6481"/>
          <cell r="O6481"/>
          <cell r="P6481"/>
          <cell r="Q6481"/>
          <cell r="R6481"/>
        </row>
        <row r="6482">
          <cell r="D6482"/>
          <cell r="E6482"/>
          <cell r="F6482"/>
          <cell r="G6482"/>
          <cell r="H6482"/>
          <cell r="I6482"/>
          <cell r="J6482"/>
          <cell r="K6482"/>
          <cell r="L6482"/>
          <cell r="M6482"/>
          <cell r="N6482"/>
          <cell r="O6482"/>
          <cell r="P6482"/>
          <cell r="Q6482"/>
          <cell r="R6482"/>
        </row>
        <row r="6483">
          <cell r="D6483"/>
          <cell r="E6483"/>
          <cell r="F6483"/>
          <cell r="G6483"/>
          <cell r="H6483"/>
          <cell r="I6483"/>
          <cell r="J6483"/>
          <cell r="K6483"/>
          <cell r="L6483"/>
          <cell r="M6483"/>
          <cell r="N6483"/>
          <cell r="O6483"/>
          <cell r="P6483"/>
          <cell r="Q6483"/>
          <cell r="R6483"/>
        </row>
        <row r="6484">
          <cell r="D6484"/>
          <cell r="E6484"/>
          <cell r="F6484"/>
          <cell r="G6484"/>
          <cell r="H6484"/>
          <cell r="I6484"/>
          <cell r="J6484"/>
          <cell r="K6484"/>
          <cell r="L6484"/>
          <cell r="M6484"/>
          <cell r="N6484"/>
          <cell r="O6484"/>
          <cell r="P6484"/>
          <cell r="Q6484"/>
          <cell r="R6484"/>
        </row>
        <row r="6485">
          <cell r="D6485"/>
          <cell r="E6485"/>
          <cell r="F6485"/>
          <cell r="G6485"/>
          <cell r="H6485"/>
          <cell r="I6485"/>
          <cell r="J6485"/>
          <cell r="K6485"/>
          <cell r="L6485"/>
          <cell r="M6485"/>
          <cell r="N6485"/>
          <cell r="O6485"/>
          <cell r="P6485"/>
          <cell r="Q6485"/>
          <cell r="R6485"/>
        </row>
        <row r="6486">
          <cell r="D6486"/>
          <cell r="E6486"/>
          <cell r="F6486"/>
          <cell r="G6486"/>
          <cell r="H6486"/>
          <cell r="I6486"/>
          <cell r="J6486"/>
          <cell r="K6486"/>
          <cell r="L6486"/>
          <cell r="M6486"/>
          <cell r="N6486"/>
          <cell r="O6486"/>
          <cell r="P6486"/>
          <cell r="Q6486"/>
          <cell r="R6486"/>
        </row>
        <row r="6487">
          <cell r="D6487"/>
          <cell r="E6487"/>
          <cell r="F6487"/>
          <cell r="G6487"/>
          <cell r="H6487"/>
          <cell r="I6487"/>
          <cell r="J6487"/>
          <cell r="K6487"/>
          <cell r="L6487"/>
          <cell r="M6487"/>
          <cell r="N6487"/>
          <cell r="O6487"/>
          <cell r="P6487"/>
          <cell r="Q6487"/>
          <cell r="R6487"/>
        </row>
        <row r="6488">
          <cell r="D6488"/>
          <cell r="E6488"/>
          <cell r="F6488"/>
          <cell r="G6488"/>
          <cell r="H6488"/>
          <cell r="I6488"/>
          <cell r="J6488"/>
          <cell r="K6488"/>
          <cell r="L6488"/>
          <cell r="M6488"/>
          <cell r="N6488"/>
          <cell r="O6488"/>
          <cell r="P6488"/>
          <cell r="Q6488"/>
          <cell r="R6488"/>
        </row>
        <row r="6489">
          <cell r="D6489"/>
          <cell r="E6489"/>
          <cell r="F6489"/>
          <cell r="G6489"/>
          <cell r="H6489"/>
          <cell r="I6489"/>
          <cell r="J6489"/>
          <cell r="K6489"/>
          <cell r="L6489"/>
          <cell r="M6489"/>
          <cell r="N6489"/>
          <cell r="O6489"/>
          <cell r="P6489"/>
          <cell r="Q6489"/>
          <cell r="R6489"/>
        </row>
        <row r="6490">
          <cell r="D6490"/>
          <cell r="E6490"/>
          <cell r="F6490"/>
          <cell r="G6490"/>
          <cell r="H6490"/>
          <cell r="I6490"/>
          <cell r="J6490"/>
          <cell r="K6490"/>
          <cell r="L6490"/>
          <cell r="M6490"/>
          <cell r="N6490"/>
          <cell r="O6490"/>
          <cell r="P6490"/>
          <cell r="Q6490"/>
          <cell r="R6490"/>
        </row>
        <row r="6491">
          <cell r="D6491"/>
          <cell r="E6491"/>
          <cell r="F6491"/>
          <cell r="G6491"/>
          <cell r="H6491"/>
          <cell r="I6491"/>
          <cell r="J6491"/>
          <cell r="K6491"/>
          <cell r="L6491"/>
          <cell r="M6491"/>
          <cell r="N6491"/>
          <cell r="O6491"/>
          <cell r="P6491"/>
          <cell r="Q6491"/>
          <cell r="R6491"/>
        </row>
        <row r="6492">
          <cell r="D6492"/>
          <cell r="E6492"/>
          <cell r="F6492"/>
          <cell r="G6492"/>
          <cell r="H6492"/>
          <cell r="I6492"/>
          <cell r="J6492"/>
          <cell r="K6492"/>
          <cell r="L6492"/>
          <cell r="M6492"/>
          <cell r="N6492"/>
          <cell r="O6492"/>
          <cell r="P6492"/>
          <cell r="Q6492"/>
          <cell r="R6492"/>
        </row>
        <row r="6493">
          <cell r="D6493"/>
          <cell r="E6493"/>
          <cell r="F6493"/>
          <cell r="G6493"/>
          <cell r="H6493"/>
          <cell r="I6493"/>
          <cell r="J6493"/>
          <cell r="K6493"/>
          <cell r="L6493"/>
          <cell r="M6493"/>
          <cell r="N6493"/>
          <cell r="O6493"/>
          <cell r="P6493"/>
          <cell r="Q6493"/>
          <cell r="R6493"/>
        </row>
        <row r="6494">
          <cell r="D6494"/>
          <cell r="E6494"/>
          <cell r="F6494"/>
          <cell r="G6494"/>
          <cell r="H6494"/>
          <cell r="I6494"/>
          <cell r="J6494"/>
          <cell r="K6494"/>
          <cell r="L6494"/>
          <cell r="M6494"/>
          <cell r="N6494"/>
          <cell r="O6494"/>
          <cell r="P6494"/>
          <cell r="Q6494"/>
          <cell r="R6494"/>
        </row>
        <row r="6495">
          <cell r="D6495"/>
          <cell r="E6495"/>
          <cell r="F6495"/>
          <cell r="G6495"/>
          <cell r="H6495"/>
          <cell r="I6495"/>
          <cell r="J6495"/>
          <cell r="K6495"/>
          <cell r="L6495"/>
          <cell r="M6495"/>
          <cell r="N6495"/>
          <cell r="O6495"/>
          <cell r="P6495"/>
          <cell r="Q6495"/>
          <cell r="R6495"/>
        </row>
        <row r="6496">
          <cell r="D6496"/>
          <cell r="E6496"/>
          <cell r="F6496"/>
          <cell r="G6496"/>
          <cell r="H6496"/>
          <cell r="I6496"/>
          <cell r="J6496"/>
          <cell r="K6496"/>
          <cell r="L6496"/>
          <cell r="M6496"/>
          <cell r="N6496"/>
          <cell r="O6496"/>
          <cell r="P6496"/>
          <cell r="Q6496"/>
          <cell r="R6496"/>
        </row>
        <row r="6497">
          <cell r="D6497"/>
          <cell r="E6497"/>
          <cell r="F6497"/>
          <cell r="G6497"/>
          <cell r="H6497"/>
          <cell r="I6497"/>
          <cell r="J6497"/>
          <cell r="K6497"/>
          <cell r="L6497"/>
          <cell r="M6497"/>
          <cell r="N6497"/>
          <cell r="O6497"/>
          <cell r="P6497"/>
          <cell r="Q6497"/>
          <cell r="R6497"/>
        </row>
        <row r="6498">
          <cell r="D6498"/>
          <cell r="E6498"/>
          <cell r="F6498"/>
          <cell r="G6498"/>
          <cell r="H6498"/>
          <cell r="I6498"/>
          <cell r="J6498"/>
          <cell r="K6498"/>
          <cell r="L6498"/>
          <cell r="M6498"/>
          <cell r="N6498"/>
          <cell r="O6498"/>
          <cell r="P6498"/>
          <cell r="Q6498"/>
          <cell r="R6498"/>
        </row>
        <row r="6499">
          <cell r="D6499"/>
          <cell r="E6499"/>
          <cell r="F6499"/>
          <cell r="G6499"/>
          <cell r="H6499"/>
          <cell r="I6499"/>
          <cell r="J6499"/>
          <cell r="K6499"/>
          <cell r="L6499"/>
          <cell r="M6499"/>
          <cell r="N6499"/>
          <cell r="O6499"/>
          <cell r="P6499"/>
          <cell r="Q6499"/>
          <cell r="R6499"/>
        </row>
        <row r="6500">
          <cell r="D6500"/>
          <cell r="E6500"/>
          <cell r="F6500"/>
          <cell r="G6500"/>
          <cell r="H6500"/>
          <cell r="I6500"/>
          <cell r="J6500"/>
          <cell r="K6500"/>
          <cell r="L6500"/>
          <cell r="M6500"/>
          <cell r="N6500"/>
          <cell r="O6500"/>
          <cell r="P6500"/>
          <cell r="Q6500"/>
          <cell r="R6500"/>
        </row>
        <row r="6501">
          <cell r="D6501"/>
          <cell r="E6501"/>
          <cell r="F6501"/>
          <cell r="G6501"/>
          <cell r="H6501"/>
          <cell r="I6501"/>
          <cell r="J6501"/>
          <cell r="K6501"/>
          <cell r="L6501"/>
          <cell r="M6501"/>
          <cell r="N6501"/>
          <cell r="O6501"/>
          <cell r="P6501"/>
          <cell r="Q6501"/>
          <cell r="R6501"/>
        </row>
        <row r="6502">
          <cell r="D6502"/>
          <cell r="E6502"/>
          <cell r="F6502"/>
          <cell r="G6502"/>
          <cell r="H6502"/>
          <cell r="I6502"/>
          <cell r="J6502"/>
          <cell r="K6502"/>
          <cell r="L6502"/>
          <cell r="M6502"/>
          <cell r="N6502"/>
          <cell r="O6502"/>
          <cell r="P6502"/>
          <cell r="Q6502"/>
          <cell r="R6502"/>
        </row>
        <row r="6503">
          <cell r="D6503"/>
          <cell r="E6503"/>
          <cell r="F6503"/>
          <cell r="G6503"/>
          <cell r="H6503"/>
          <cell r="I6503"/>
          <cell r="J6503"/>
          <cell r="K6503"/>
          <cell r="L6503"/>
          <cell r="M6503"/>
          <cell r="N6503"/>
          <cell r="O6503"/>
          <cell r="P6503"/>
          <cell r="Q6503"/>
          <cell r="R6503"/>
        </row>
        <row r="6504">
          <cell r="D6504"/>
          <cell r="E6504"/>
          <cell r="F6504"/>
          <cell r="G6504"/>
          <cell r="H6504"/>
          <cell r="I6504"/>
          <cell r="J6504"/>
          <cell r="K6504"/>
          <cell r="L6504"/>
          <cell r="M6504"/>
          <cell r="N6504"/>
          <cell r="O6504"/>
          <cell r="P6504"/>
          <cell r="Q6504"/>
          <cell r="R6504"/>
        </row>
        <row r="6505">
          <cell r="D6505"/>
          <cell r="E6505"/>
          <cell r="F6505"/>
          <cell r="G6505"/>
          <cell r="H6505"/>
          <cell r="I6505"/>
          <cell r="J6505"/>
          <cell r="K6505"/>
          <cell r="L6505"/>
          <cell r="M6505"/>
          <cell r="N6505"/>
          <cell r="O6505"/>
          <cell r="P6505"/>
          <cell r="Q6505"/>
          <cell r="R6505"/>
        </row>
        <row r="6506">
          <cell r="D6506"/>
          <cell r="E6506"/>
          <cell r="F6506"/>
          <cell r="G6506"/>
          <cell r="H6506"/>
          <cell r="I6506"/>
          <cell r="J6506"/>
          <cell r="K6506"/>
          <cell r="L6506"/>
          <cell r="M6506"/>
          <cell r="N6506"/>
          <cell r="O6506"/>
          <cell r="P6506"/>
          <cell r="Q6506"/>
          <cell r="R6506"/>
        </row>
        <row r="6507">
          <cell r="D6507"/>
          <cell r="E6507"/>
          <cell r="F6507"/>
          <cell r="G6507"/>
          <cell r="H6507"/>
          <cell r="I6507"/>
          <cell r="J6507"/>
          <cell r="K6507"/>
          <cell r="L6507"/>
          <cell r="M6507"/>
          <cell r="N6507"/>
          <cell r="O6507"/>
          <cell r="P6507"/>
          <cell r="Q6507"/>
          <cell r="R6507"/>
        </row>
        <row r="6508">
          <cell r="D6508"/>
          <cell r="E6508"/>
          <cell r="F6508"/>
          <cell r="G6508"/>
          <cell r="H6508"/>
          <cell r="I6508"/>
          <cell r="J6508"/>
          <cell r="K6508"/>
          <cell r="L6508"/>
          <cell r="M6508"/>
          <cell r="N6508"/>
          <cell r="O6508"/>
          <cell r="P6508"/>
          <cell r="Q6508"/>
          <cell r="R6508"/>
        </row>
        <row r="6509">
          <cell r="D6509"/>
          <cell r="E6509"/>
          <cell r="F6509"/>
          <cell r="G6509"/>
          <cell r="H6509"/>
          <cell r="I6509"/>
          <cell r="J6509"/>
          <cell r="K6509"/>
          <cell r="L6509"/>
          <cell r="M6509"/>
          <cell r="N6509"/>
          <cell r="O6509"/>
          <cell r="P6509"/>
          <cell r="Q6509"/>
          <cell r="R6509"/>
        </row>
        <row r="6510">
          <cell r="D6510"/>
          <cell r="E6510"/>
          <cell r="F6510"/>
          <cell r="G6510"/>
          <cell r="H6510"/>
          <cell r="I6510"/>
          <cell r="J6510"/>
          <cell r="K6510"/>
          <cell r="L6510"/>
          <cell r="M6510"/>
          <cell r="N6510"/>
          <cell r="O6510"/>
          <cell r="P6510"/>
          <cell r="Q6510"/>
          <cell r="R6510"/>
        </row>
        <row r="6511">
          <cell r="D6511"/>
          <cell r="E6511"/>
          <cell r="F6511"/>
          <cell r="G6511"/>
          <cell r="H6511"/>
          <cell r="I6511"/>
          <cell r="J6511"/>
          <cell r="K6511"/>
          <cell r="L6511"/>
          <cell r="M6511"/>
          <cell r="N6511"/>
          <cell r="O6511"/>
          <cell r="P6511"/>
          <cell r="Q6511"/>
          <cell r="R6511"/>
        </row>
        <row r="6512">
          <cell r="D6512"/>
          <cell r="E6512"/>
          <cell r="F6512"/>
          <cell r="G6512"/>
          <cell r="H6512"/>
          <cell r="I6512"/>
          <cell r="J6512"/>
          <cell r="K6512"/>
          <cell r="L6512"/>
          <cell r="M6512"/>
          <cell r="N6512"/>
          <cell r="O6512"/>
          <cell r="P6512"/>
          <cell r="Q6512"/>
          <cell r="R6512"/>
        </row>
        <row r="6513">
          <cell r="D6513"/>
          <cell r="E6513"/>
          <cell r="F6513"/>
          <cell r="G6513"/>
          <cell r="H6513"/>
          <cell r="I6513"/>
          <cell r="J6513"/>
          <cell r="K6513"/>
          <cell r="L6513"/>
          <cell r="M6513"/>
          <cell r="N6513"/>
          <cell r="O6513"/>
          <cell r="P6513"/>
          <cell r="Q6513"/>
          <cell r="R6513"/>
        </row>
        <row r="6514">
          <cell r="D6514"/>
          <cell r="E6514"/>
          <cell r="F6514"/>
          <cell r="G6514"/>
          <cell r="H6514"/>
          <cell r="I6514"/>
          <cell r="J6514"/>
          <cell r="K6514"/>
          <cell r="L6514"/>
          <cell r="M6514"/>
          <cell r="N6514"/>
          <cell r="O6514"/>
          <cell r="P6514"/>
          <cell r="Q6514"/>
          <cell r="R6514"/>
        </row>
        <row r="6515">
          <cell r="D6515"/>
          <cell r="E6515"/>
          <cell r="F6515"/>
          <cell r="G6515"/>
          <cell r="H6515"/>
          <cell r="I6515"/>
          <cell r="J6515"/>
          <cell r="K6515"/>
          <cell r="L6515"/>
          <cell r="M6515"/>
          <cell r="N6515"/>
          <cell r="O6515"/>
          <cell r="P6515"/>
          <cell r="Q6515"/>
          <cell r="R6515"/>
        </row>
        <row r="6516">
          <cell r="D6516"/>
          <cell r="E6516"/>
          <cell r="F6516"/>
          <cell r="G6516"/>
          <cell r="H6516"/>
          <cell r="I6516"/>
          <cell r="J6516"/>
          <cell r="K6516"/>
          <cell r="L6516"/>
          <cell r="M6516"/>
          <cell r="N6516"/>
          <cell r="O6516"/>
          <cell r="P6516"/>
          <cell r="Q6516"/>
          <cell r="R6516"/>
        </row>
        <row r="6517">
          <cell r="D6517"/>
          <cell r="E6517"/>
          <cell r="F6517"/>
          <cell r="G6517"/>
          <cell r="H6517"/>
          <cell r="I6517"/>
          <cell r="J6517"/>
          <cell r="K6517"/>
          <cell r="L6517"/>
          <cell r="M6517"/>
          <cell r="N6517"/>
          <cell r="O6517"/>
          <cell r="P6517"/>
          <cell r="Q6517"/>
          <cell r="R6517"/>
        </row>
        <row r="6518">
          <cell r="D6518"/>
          <cell r="E6518"/>
          <cell r="F6518"/>
          <cell r="G6518"/>
          <cell r="H6518"/>
          <cell r="I6518"/>
          <cell r="J6518"/>
          <cell r="K6518"/>
          <cell r="L6518"/>
          <cell r="M6518"/>
          <cell r="N6518"/>
          <cell r="O6518"/>
          <cell r="P6518"/>
          <cell r="Q6518"/>
          <cell r="R6518"/>
        </row>
        <row r="6519">
          <cell r="D6519"/>
          <cell r="E6519"/>
          <cell r="F6519"/>
          <cell r="G6519"/>
          <cell r="H6519"/>
          <cell r="I6519"/>
          <cell r="J6519"/>
          <cell r="K6519"/>
          <cell r="L6519"/>
          <cell r="M6519"/>
          <cell r="N6519"/>
          <cell r="O6519"/>
          <cell r="P6519"/>
          <cell r="Q6519"/>
          <cell r="R6519"/>
        </row>
        <row r="6520">
          <cell r="D6520"/>
          <cell r="E6520"/>
          <cell r="F6520"/>
          <cell r="G6520"/>
          <cell r="H6520"/>
          <cell r="I6520"/>
          <cell r="J6520"/>
          <cell r="K6520"/>
          <cell r="L6520"/>
          <cell r="M6520"/>
          <cell r="N6520"/>
          <cell r="O6520"/>
          <cell r="P6520"/>
          <cell r="Q6520"/>
          <cell r="R6520"/>
        </row>
        <row r="6521">
          <cell r="D6521"/>
          <cell r="E6521"/>
          <cell r="F6521"/>
          <cell r="G6521"/>
          <cell r="H6521"/>
          <cell r="I6521"/>
          <cell r="J6521"/>
          <cell r="K6521"/>
          <cell r="L6521"/>
          <cell r="M6521"/>
          <cell r="N6521"/>
          <cell r="O6521"/>
          <cell r="P6521"/>
          <cell r="Q6521"/>
          <cell r="R6521"/>
        </row>
        <row r="6522">
          <cell r="D6522"/>
          <cell r="E6522"/>
          <cell r="F6522"/>
          <cell r="G6522"/>
          <cell r="H6522"/>
          <cell r="I6522"/>
          <cell r="J6522"/>
          <cell r="K6522"/>
          <cell r="L6522"/>
          <cell r="M6522"/>
          <cell r="N6522"/>
          <cell r="O6522"/>
          <cell r="P6522"/>
          <cell r="Q6522"/>
          <cell r="R6522"/>
        </row>
        <row r="6523">
          <cell r="D6523"/>
          <cell r="E6523"/>
          <cell r="F6523"/>
          <cell r="G6523"/>
          <cell r="H6523"/>
          <cell r="I6523"/>
          <cell r="J6523"/>
          <cell r="K6523"/>
          <cell r="L6523"/>
          <cell r="M6523"/>
          <cell r="N6523"/>
          <cell r="O6523"/>
          <cell r="P6523"/>
          <cell r="Q6523"/>
          <cell r="R6523"/>
        </row>
        <row r="6524">
          <cell r="D6524"/>
          <cell r="E6524"/>
          <cell r="F6524"/>
          <cell r="G6524"/>
          <cell r="H6524"/>
          <cell r="I6524"/>
          <cell r="J6524"/>
          <cell r="K6524"/>
          <cell r="L6524"/>
          <cell r="M6524"/>
          <cell r="N6524"/>
          <cell r="O6524"/>
          <cell r="P6524"/>
          <cell r="Q6524"/>
          <cell r="R6524"/>
        </row>
        <row r="6525">
          <cell r="D6525"/>
          <cell r="E6525"/>
          <cell r="F6525"/>
          <cell r="G6525"/>
          <cell r="H6525"/>
          <cell r="I6525"/>
          <cell r="J6525"/>
          <cell r="K6525"/>
          <cell r="L6525"/>
          <cell r="M6525"/>
          <cell r="N6525"/>
          <cell r="O6525"/>
          <cell r="P6525"/>
          <cell r="Q6525"/>
          <cell r="R6525"/>
        </row>
        <row r="6526">
          <cell r="D6526"/>
          <cell r="E6526"/>
          <cell r="F6526"/>
          <cell r="G6526"/>
          <cell r="H6526"/>
          <cell r="I6526"/>
          <cell r="J6526"/>
          <cell r="K6526"/>
          <cell r="L6526"/>
          <cell r="M6526"/>
          <cell r="N6526"/>
          <cell r="O6526"/>
          <cell r="P6526"/>
          <cell r="Q6526"/>
          <cell r="R6526"/>
        </row>
        <row r="6527">
          <cell r="D6527"/>
          <cell r="E6527"/>
          <cell r="F6527"/>
          <cell r="G6527"/>
          <cell r="H6527"/>
          <cell r="I6527"/>
          <cell r="J6527"/>
          <cell r="K6527"/>
          <cell r="L6527"/>
          <cell r="M6527"/>
          <cell r="N6527"/>
          <cell r="O6527"/>
          <cell r="P6527"/>
          <cell r="Q6527"/>
          <cell r="R6527"/>
        </row>
        <row r="6528">
          <cell r="D6528"/>
          <cell r="E6528"/>
          <cell r="F6528"/>
          <cell r="G6528"/>
          <cell r="H6528"/>
          <cell r="I6528"/>
          <cell r="J6528"/>
          <cell r="K6528"/>
          <cell r="L6528"/>
          <cell r="M6528"/>
          <cell r="N6528"/>
          <cell r="O6528"/>
          <cell r="P6528"/>
          <cell r="Q6528"/>
          <cell r="R6528"/>
        </row>
        <row r="6529">
          <cell r="D6529"/>
          <cell r="E6529"/>
          <cell r="F6529"/>
          <cell r="G6529"/>
          <cell r="H6529"/>
          <cell r="I6529"/>
          <cell r="J6529"/>
          <cell r="K6529"/>
          <cell r="L6529"/>
          <cell r="M6529"/>
          <cell r="N6529"/>
          <cell r="O6529"/>
          <cell r="P6529"/>
          <cell r="Q6529"/>
          <cell r="R6529"/>
        </row>
        <row r="6530">
          <cell r="D6530"/>
          <cell r="E6530"/>
          <cell r="F6530"/>
          <cell r="G6530"/>
          <cell r="H6530"/>
          <cell r="I6530"/>
          <cell r="J6530"/>
          <cell r="K6530"/>
          <cell r="L6530"/>
          <cell r="M6530"/>
          <cell r="N6530"/>
          <cell r="O6530"/>
          <cell r="P6530"/>
          <cell r="Q6530"/>
          <cell r="R6530"/>
        </row>
        <row r="6531">
          <cell r="D6531"/>
          <cell r="E6531"/>
          <cell r="F6531"/>
          <cell r="G6531"/>
          <cell r="H6531"/>
          <cell r="I6531"/>
          <cell r="J6531"/>
          <cell r="K6531"/>
          <cell r="L6531"/>
          <cell r="M6531"/>
          <cell r="N6531"/>
          <cell r="O6531"/>
          <cell r="P6531"/>
          <cell r="Q6531"/>
          <cell r="R6531"/>
        </row>
        <row r="6532">
          <cell r="D6532"/>
          <cell r="E6532"/>
          <cell r="F6532"/>
          <cell r="G6532"/>
          <cell r="H6532"/>
          <cell r="I6532"/>
          <cell r="J6532"/>
          <cell r="K6532"/>
          <cell r="L6532"/>
          <cell r="M6532"/>
          <cell r="N6532"/>
          <cell r="O6532"/>
          <cell r="P6532"/>
          <cell r="Q6532"/>
          <cell r="R6532"/>
        </row>
        <row r="6533">
          <cell r="D6533"/>
          <cell r="E6533"/>
          <cell r="F6533"/>
          <cell r="G6533"/>
          <cell r="H6533"/>
          <cell r="I6533"/>
          <cell r="J6533"/>
          <cell r="K6533"/>
          <cell r="L6533"/>
          <cell r="M6533"/>
          <cell r="N6533"/>
          <cell r="O6533"/>
          <cell r="P6533"/>
          <cell r="Q6533"/>
          <cell r="R6533"/>
        </row>
        <row r="6534">
          <cell r="D6534"/>
          <cell r="E6534"/>
          <cell r="F6534"/>
          <cell r="G6534"/>
          <cell r="H6534"/>
          <cell r="I6534"/>
          <cell r="J6534"/>
          <cell r="K6534"/>
          <cell r="L6534"/>
          <cell r="M6534"/>
          <cell r="N6534"/>
          <cell r="O6534"/>
          <cell r="P6534"/>
          <cell r="Q6534"/>
          <cell r="R6534"/>
        </row>
        <row r="6535">
          <cell r="D6535"/>
          <cell r="E6535"/>
          <cell r="F6535"/>
          <cell r="G6535"/>
          <cell r="H6535"/>
          <cell r="I6535"/>
          <cell r="J6535"/>
          <cell r="K6535"/>
          <cell r="L6535"/>
          <cell r="M6535"/>
          <cell r="N6535"/>
          <cell r="O6535"/>
          <cell r="P6535"/>
          <cell r="Q6535"/>
          <cell r="R6535"/>
        </row>
        <row r="6536">
          <cell r="D6536"/>
          <cell r="E6536"/>
          <cell r="F6536"/>
          <cell r="G6536"/>
          <cell r="H6536"/>
          <cell r="I6536"/>
          <cell r="J6536"/>
          <cell r="K6536"/>
          <cell r="L6536"/>
          <cell r="M6536"/>
          <cell r="N6536"/>
          <cell r="O6536"/>
          <cell r="P6536"/>
          <cell r="Q6536"/>
          <cell r="R6536"/>
        </row>
        <row r="6537">
          <cell r="D6537"/>
          <cell r="E6537"/>
          <cell r="F6537"/>
          <cell r="G6537"/>
          <cell r="H6537"/>
          <cell r="I6537"/>
          <cell r="J6537"/>
          <cell r="K6537"/>
          <cell r="L6537"/>
          <cell r="M6537"/>
          <cell r="N6537"/>
          <cell r="O6537"/>
          <cell r="P6537"/>
          <cell r="Q6537"/>
          <cell r="R6537"/>
        </row>
        <row r="6538">
          <cell r="D6538"/>
          <cell r="E6538"/>
          <cell r="F6538"/>
          <cell r="G6538"/>
          <cell r="H6538"/>
          <cell r="I6538"/>
          <cell r="J6538"/>
          <cell r="K6538"/>
          <cell r="L6538"/>
          <cell r="M6538"/>
          <cell r="N6538"/>
          <cell r="O6538"/>
          <cell r="P6538"/>
          <cell r="Q6538"/>
          <cell r="R6538"/>
        </row>
        <row r="6539">
          <cell r="D6539"/>
          <cell r="E6539"/>
          <cell r="F6539"/>
          <cell r="G6539"/>
          <cell r="H6539"/>
          <cell r="I6539"/>
          <cell r="J6539"/>
          <cell r="K6539"/>
          <cell r="L6539"/>
          <cell r="M6539"/>
          <cell r="N6539"/>
          <cell r="O6539"/>
          <cell r="P6539"/>
          <cell r="Q6539"/>
          <cell r="R6539"/>
        </row>
        <row r="6540">
          <cell r="D6540"/>
          <cell r="E6540"/>
          <cell r="F6540"/>
          <cell r="G6540"/>
          <cell r="H6540"/>
          <cell r="I6540"/>
          <cell r="J6540"/>
          <cell r="K6540"/>
          <cell r="L6540"/>
          <cell r="M6540"/>
          <cell r="N6540"/>
          <cell r="O6540"/>
          <cell r="P6540"/>
          <cell r="Q6540"/>
          <cell r="R6540"/>
        </row>
        <row r="6541">
          <cell r="D6541"/>
          <cell r="E6541"/>
          <cell r="F6541"/>
          <cell r="G6541"/>
          <cell r="H6541"/>
          <cell r="I6541"/>
          <cell r="J6541"/>
          <cell r="K6541"/>
          <cell r="L6541"/>
          <cell r="M6541"/>
          <cell r="N6541"/>
          <cell r="O6541"/>
          <cell r="P6541"/>
          <cell r="Q6541"/>
          <cell r="R6541"/>
        </row>
        <row r="6542">
          <cell r="D6542"/>
          <cell r="E6542"/>
          <cell r="F6542"/>
          <cell r="G6542"/>
          <cell r="H6542"/>
          <cell r="I6542"/>
          <cell r="J6542"/>
          <cell r="K6542"/>
          <cell r="L6542"/>
          <cell r="M6542"/>
          <cell r="N6542"/>
          <cell r="O6542"/>
          <cell r="P6542"/>
          <cell r="Q6542"/>
          <cell r="R6542"/>
        </row>
        <row r="6543">
          <cell r="D6543"/>
          <cell r="E6543"/>
          <cell r="F6543"/>
          <cell r="G6543"/>
          <cell r="H6543"/>
          <cell r="I6543"/>
          <cell r="J6543"/>
          <cell r="K6543"/>
          <cell r="L6543"/>
          <cell r="M6543"/>
          <cell r="N6543"/>
          <cell r="O6543"/>
          <cell r="P6543"/>
          <cell r="Q6543"/>
          <cell r="R6543"/>
        </row>
        <row r="6544">
          <cell r="D6544"/>
          <cell r="E6544"/>
          <cell r="F6544"/>
          <cell r="G6544"/>
          <cell r="H6544"/>
          <cell r="I6544"/>
          <cell r="J6544"/>
          <cell r="K6544"/>
          <cell r="L6544"/>
          <cell r="M6544"/>
          <cell r="N6544"/>
          <cell r="O6544"/>
          <cell r="P6544"/>
          <cell r="Q6544"/>
          <cell r="R6544"/>
        </row>
        <row r="6545">
          <cell r="D6545"/>
          <cell r="E6545"/>
          <cell r="F6545"/>
          <cell r="G6545"/>
          <cell r="H6545"/>
          <cell r="I6545"/>
          <cell r="J6545"/>
          <cell r="K6545"/>
          <cell r="L6545"/>
          <cell r="M6545"/>
          <cell r="N6545"/>
          <cell r="O6545"/>
          <cell r="P6545"/>
          <cell r="Q6545"/>
          <cell r="R6545"/>
        </row>
        <row r="6546">
          <cell r="D6546"/>
          <cell r="E6546"/>
          <cell r="F6546"/>
          <cell r="G6546"/>
          <cell r="H6546"/>
          <cell r="I6546"/>
          <cell r="J6546"/>
          <cell r="K6546"/>
          <cell r="L6546"/>
          <cell r="M6546"/>
          <cell r="N6546"/>
          <cell r="O6546"/>
          <cell r="P6546"/>
          <cell r="Q6546"/>
          <cell r="R6546"/>
        </row>
        <row r="6547">
          <cell r="D6547"/>
          <cell r="E6547"/>
          <cell r="F6547"/>
          <cell r="G6547"/>
          <cell r="H6547"/>
          <cell r="I6547"/>
          <cell r="J6547"/>
          <cell r="K6547"/>
          <cell r="L6547"/>
          <cell r="M6547"/>
          <cell r="N6547"/>
          <cell r="O6547"/>
          <cell r="P6547"/>
          <cell r="Q6547"/>
          <cell r="R6547"/>
        </row>
        <row r="6548">
          <cell r="D6548"/>
          <cell r="E6548"/>
          <cell r="F6548"/>
          <cell r="G6548"/>
          <cell r="H6548"/>
          <cell r="I6548"/>
          <cell r="J6548"/>
          <cell r="K6548"/>
          <cell r="L6548"/>
          <cell r="M6548"/>
          <cell r="N6548"/>
          <cell r="O6548"/>
          <cell r="P6548"/>
          <cell r="Q6548"/>
          <cell r="R6548"/>
        </row>
        <row r="6549">
          <cell r="D6549"/>
          <cell r="E6549"/>
          <cell r="F6549"/>
          <cell r="G6549"/>
          <cell r="H6549"/>
          <cell r="I6549"/>
          <cell r="J6549"/>
          <cell r="K6549"/>
          <cell r="L6549"/>
          <cell r="M6549"/>
          <cell r="N6549"/>
          <cell r="O6549"/>
          <cell r="P6549"/>
          <cell r="Q6549"/>
          <cell r="R6549"/>
        </row>
        <row r="6550">
          <cell r="D6550"/>
          <cell r="E6550"/>
          <cell r="F6550"/>
          <cell r="G6550"/>
          <cell r="H6550"/>
          <cell r="I6550"/>
          <cell r="J6550"/>
          <cell r="K6550"/>
          <cell r="L6550"/>
          <cell r="M6550"/>
          <cell r="N6550"/>
          <cell r="O6550"/>
          <cell r="P6550"/>
          <cell r="Q6550"/>
          <cell r="R6550"/>
        </row>
        <row r="6551">
          <cell r="D6551"/>
          <cell r="E6551"/>
          <cell r="F6551"/>
          <cell r="G6551"/>
          <cell r="H6551"/>
          <cell r="I6551"/>
          <cell r="J6551"/>
          <cell r="K6551"/>
          <cell r="L6551"/>
          <cell r="M6551"/>
          <cell r="N6551"/>
          <cell r="O6551"/>
          <cell r="P6551"/>
          <cell r="Q6551"/>
          <cell r="R6551"/>
        </row>
        <row r="6552">
          <cell r="D6552"/>
          <cell r="E6552"/>
          <cell r="F6552"/>
          <cell r="G6552"/>
          <cell r="H6552"/>
          <cell r="I6552"/>
          <cell r="J6552"/>
          <cell r="K6552"/>
          <cell r="L6552"/>
          <cell r="M6552"/>
          <cell r="N6552"/>
          <cell r="O6552"/>
          <cell r="P6552"/>
          <cell r="Q6552"/>
          <cell r="R6552"/>
        </row>
        <row r="6553">
          <cell r="D6553"/>
          <cell r="E6553"/>
          <cell r="F6553"/>
          <cell r="G6553"/>
          <cell r="H6553"/>
          <cell r="I6553"/>
          <cell r="J6553"/>
          <cell r="K6553"/>
          <cell r="L6553"/>
          <cell r="M6553"/>
          <cell r="N6553"/>
          <cell r="O6553"/>
          <cell r="P6553"/>
          <cell r="Q6553"/>
          <cell r="R6553"/>
        </row>
        <row r="6554">
          <cell r="D6554"/>
          <cell r="E6554"/>
          <cell r="F6554"/>
          <cell r="G6554"/>
          <cell r="H6554"/>
          <cell r="I6554"/>
          <cell r="J6554"/>
          <cell r="K6554"/>
          <cell r="L6554"/>
          <cell r="M6554"/>
          <cell r="N6554"/>
          <cell r="O6554"/>
          <cell r="P6554"/>
          <cell r="Q6554"/>
          <cell r="R6554"/>
        </row>
        <row r="6555">
          <cell r="D6555"/>
          <cell r="E6555"/>
          <cell r="F6555"/>
          <cell r="G6555"/>
          <cell r="H6555"/>
          <cell r="I6555"/>
          <cell r="J6555"/>
          <cell r="K6555"/>
          <cell r="L6555"/>
          <cell r="M6555"/>
          <cell r="N6555"/>
          <cell r="O6555"/>
          <cell r="P6555"/>
          <cell r="Q6555"/>
          <cell r="R6555"/>
        </row>
        <row r="6556">
          <cell r="D6556"/>
          <cell r="E6556"/>
          <cell r="F6556"/>
          <cell r="G6556"/>
          <cell r="H6556"/>
          <cell r="I6556"/>
          <cell r="J6556"/>
          <cell r="K6556"/>
          <cell r="L6556"/>
          <cell r="M6556"/>
          <cell r="N6556"/>
          <cell r="O6556"/>
          <cell r="P6556"/>
          <cell r="Q6556"/>
          <cell r="R6556"/>
        </row>
        <row r="6557">
          <cell r="D6557"/>
          <cell r="E6557"/>
          <cell r="F6557"/>
          <cell r="G6557"/>
          <cell r="H6557"/>
          <cell r="I6557"/>
          <cell r="J6557"/>
          <cell r="K6557"/>
          <cell r="L6557"/>
          <cell r="M6557"/>
          <cell r="N6557"/>
          <cell r="O6557"/>
          <cell r="P6557"/>
          <cell r="Q6557"/>
          <cell r="R6557"/>
        </row>
        <row r="6558">
          <cell r="D6558"/>
          <cell r="E6558"/>
          <cell r="F6558"/>
          <cell r="G6558"/>
          <cell r="H6558"/>
          <cell r="I6558"/>
          <cell r="J6558"/>
          <cell r="K6558"/>
          <cell r="L6558"/>
          <cell r="M6558"/>
          <cell r="N6558"/>
          <cell r="O6558"/>
          <cell r="P6558"/>
          <cell r="Q6558"/>
          <cell r="R6558"/>
        </row>
        <row r="6559">
          <cell r="D6559"/>
          <cell r="E6559"/>
          <cell r="F6559"/>
          <cell r="G6559"/>
          <cell r="H6559"/>
          <cell r="I6559"/>
          <cell r="J6559"/>
          <cell r="K6559"/>
          <cell r="L6559"/>
          <cell r="M6559"/>
          <cell r="N6559"/>
          <cell r="O6559"/>
          <cell r="P6559"/>
          <cell r="Q6559"/>
          <cell r="R6559"/>
        </row>
        <row r="6560">
          <cell r="D6560"/>
          <cell r="E6560"/>
          <cell r="F6560"/>
          <cell r="G6560"/>
          <cell r="H6560"/>
          <cell r="I6560"/>
          <cell r="J6560"/>
          <cell r="K6560"/>
          <cell r="L6560"/>
          <cell r="M6560"/>
          <cell r="N6560"/>
          <cell r="O6560"/>
          <cell r="P6560"/>
          <cell r="Q6560"/>
          <cell r="R6560"/>
        </row>
        <row r="6561">
          <cell r="D6561"/>
          <cell r="E6561"/>
          <cell r="F6561"/>
          <cell r="G6561"/>
          <cell r="H6561"/>
          <cell r="I6561"/>
          <cell r="J6561"/>
          <cell r="K6561"/>
          <cell r="L6561"/>
          <cell r="M6561"/>
          <cell r="N6561"/>
          <cell r="O6561"/>
          <cell r="P6561"/>
          <cell r="Q6561"/>
          <cell r="R6561"/>
        </row>
        <row r="6562">
          <cell r="D6562"/>
          <cell r="E6562"/>
          <cell r="F6562"/>
          <cell r="G6562"/>
          <cell r="H6562"/>
          <cell r="I6562"/>
          <cell r="J6562"/>
          <cell r="K6562"/>
          <cell r="L6562"/>
          <cell r="M6562"/>
          <cell r="N6562"/>
          <cell r="O6562"/>
          <cell r="P6562"/>
          <cell r="Q6562"/>
          <cell r="R6562"/>
        </row>
        <row r="6563">
          <cell r="D6563"/>
          <cell r="E6563"/>
          <cell r="F6563"/>
          <cell r="G6563"/>
          <cell r="H6563"/>
          <cell r="I6563"/>
          <cell r="J6563"/>
          <cell r="K6563"/>
          <cell r="L6563"/>
          <cell r="M6563"/>
          <cell r="N6563"/>
          <cell r="O6563"/>
          <cell r="P6563"/>
          <cell r="Q6563"/>
          <cell r="R6563"/>
        </row>
        <row r="6564">
          <cell r="D6564"/>
          <cell r="E6564"/>
          <cell r="F6564"/>
          <cell r="G6564"/>
          <cell r="H6564"/>
          <cell r="I6564"/>
          <cell r="J6564"/>
          <cell r="K6564"/>
          <cell r="L6564"/>
          <cell r="M6564"/>
          <cell r="N6564"/>
          <cell r="O6564"/>
          <cell r="P6564"/>
          <cell r="Q6564"/>
          <cell r="R6564"/>
        </row>
        <row r="6565">
          <cell r="D6565"/>
          <cell r="E6565"/>
          <cell r="F6565"/>
          <cell r="G6565"/>
          <cell r="H6565"/>
          <cell r="I6565"/>
          <cell r="J6565"/>
          <cell r="K6565"/>
          <cell r="L6565"/>
          <cell r="M6565"/>
          <cell r="N6565"/>
          <cell r="O6565"/>
          <cell r="P6565"/>
          <cell r="Q6565"/>
          <cell r="R6565"/>
        </row>
        <row r="6566">
          <cell r="D6566"/>
          <cell r="E6566"/>
          <cell r="F6566"/>
          <cell r="G6566"/>
          <cell r="H6566"/>
          <cell r="I6566"/>
          <cell r="J6566"/>
          <cell r="K6566"/>
          <cell r="L6566"/>
          <cell r="M6566"/>
          <cell r="N6566"/>
          <cell r="O6566"/>
          <cell r="P6566"/>
          <cell r="Q6566"/>
          <cell r="R6566"/>
        </row>
        <row r="6567">
          <cell r="D6567"/>
          <cell r="E6567"/>
          <cell r="F6567"/>
          <cell r="G6567"/>
          <cell r="H6567"/>
          <cell r="I6567"/>
          <cell r="J6567"/>
          <cell r="K6567"/>
          <cell r="L6567"/>
          <cell r="M6567"/>
          <cell r="N6567"/>
          <cell r="O6567"/>
          <cell r="P6567"/>
          <cell r="Q6567"/>
          <cell r="R6567"/>
        </row>
        <row r="6568">
          <cell r="D6568"/>
          <cell r="E6568"/>
          <cell r="F6568"/>
          <cell r="G6568"/>
          <cell r="H6568"/>
          <cell r="I6568"/>
          <cell r="J6568"/>
          <cell r="K6568"/>
          <cell r="L6568"/>
          <cell r="M6568"/>
          <cell r="N6568"/>
          <cell r="O6568"/>
          <cell r="P6568"/>
          <cell r="Q6568"/>
          <cell r="R6568"/>
        </row>
        <row r="6569">
          <cell r="D6569"/>
          <cell r="E6569"/>
          <cell r="F6569"/>
          <cell r="G6569"/>
          <cell r="H6569"/>
          <cell r="I6569"/>
          <cell r="J6569"/>
          <cell r="K6569"/>
          <cell r="L6569"/>
          <cell r="M6569"/>
          <cell r="N6569"/>
          <cell r="O6569"/>
          <cell r="P6569"/>
          <cell r="Q6569"/>
          <cell r="R6569"/>
        </row>
        <row r="6570">
          <cell r="D6570"/>
          <cell r="E6570"/>
          <cell r="F6570"/>
          <cell r="G6570"/>
          <cell r="H6570"/>
          <cell r="I6570"/>
          <cell r="J6570"/>
          <cell r="K6570"/>
          <cell r="L6570"/>
          <cell r="M6570"/>
          <cell r="N6570"/>
          <cell r="O6570"/>
          <cell r="P6570"/>
          <cell r="Q6570"/>
          <cell r="R6570"/>
        </row>
        <row r="6571">
          <cell r="D6571"/>
          <cell r="E6571"/>
          <cell r="F6571"/>
          <cell r="G6571"/>
          <cell r="H6571"/>
          <cell r="I6571"/>
          <cell r="J6571"/>
          <cell r="K6571"/>
          <cell r="L6571"/>
          <cell r="M6571"/>
          <cell r="N6571"/>
          <cell r="O6571"/>
          <cell r="P6571"/>
          <cell r="Q6571"/>
          <cell r="R6571"/>
        </row>
        <row r="6572">
          <cell r="D6572"/>
          <cell r="E6572"/>
          <cell r="F6572"/>
          <cell r="G6572"/>
          <cell r="H6572"/>
          <cell r="I6572"/>
          <cell r="J6572"/>
          <cell r="K6572"/>
          <cell r="L6572"/>
          <cell r="M6572"/>
          <cell r="N6572"/>
          <cell r="O6572"/>
          <cell r="P6572"/>
          <cell r="Q6572"/>
          <cell r="R6572"/>
        </row>
        <row r="6573">
          <cell r="D6573"/>
          <cell r="E6573"/>
          <cell r="F6573"/>
          <cell r="G6573"/>
          <cell r="H6573"/>
          <cell r="I6573"/>
          <cell r="J6573"/>
          <cell r="K6573"/>
          <cell r="L6573"/>
          <cell r="M6573"/>
          <cell r="N6573"/>
          <cell r="O6573"/>
          <cell r="P6573"/>
          <cell r="Q6573"/>
          <cell r="R6573"/>
        </row>
        <row r="6574">
          <cell r="D6574"/>
          <cell r="E6574"/>
          <cell r="F6574"/>
          <cell r="G6574"/>
          <cell r="H6574"/>
          <cell r="I6574"/>
          <cell r="J6574"/>
          <cell r="K6574"/>
          <cell r="L6574"/>
          <cell r="M6574"/>
          <cell r="N6574"/>
          <cell r="O6574"/>
          <cell r="P6574"/>
          <cell r="Q6574"/>
          <cell r="R6574"/>
        </row>
        <row r="6575">
          <cell r="D6575"/>
          <cell r="E6575"/>
          <cell r="F6575"/>
          <cell r="G6575"/>
          <cell r="H6575"/>
          <cell r="I6575"/>
          <cell r="J6575"/>
          <cell r="K6575"/>
          <cell r="L6575"/>
          <cell r="M6575"/>
          <cell r="N6575"/>
          <cell r="O6575"/>
          <cell r="P6575"/>
          <cell r="Q6575"/>
          <cell r="R6575"/>
        </row>
        <row r="6576">
          <cell r="D6576"/>
          <cell r="E6576"/>
          <cell r="F6576"/>
          <cell r="G6576"/>
          <cell r="H6576"/>
          <cell r="I6576"/>
          <cell r="J6576"/>
          <cell r="K6576"/>
          <cell r="L6576"/>
          <cell r="M6576"/>
          <cell r="N6576"/>
          <cell r="O6576"/>
          <cell r="P6576"/>
          <cell r="Q6576"/>
          <cell r="R6576"/>
        </row>
        <row r="6577">
          <cell r="D6577"/>
          <cell r="E6577"/>
          <cell r="F6577"/>
          <cell r="G6577"/>
          <cell r="H6577"/>
          <cell r="I6577"/>
          <cell r="J6577"/>
          <cell r="K6577"/>
          <cell r="L6577"/>
          <cell r="M6577"/>
          <cell r="N6577"/>
          <cell r="O6577"/>
          <cell r="P6577"/>
          <cell r="Q6577"/>
          <cell r="R6577"/>
        </row>
        <row r="6578">
          <cell r="D6578"/>
          <cell r="E6578"/>
          <cell r="F6578"/>
          <cell r="G6578"/>
          <cell r="H6578"/>
          <cell r="I6578"/>
          <cell r="J6578"/>
          <cell r="K6578"/>
          <cell r="L6578"/>
          <cell r="M6578"/>
          <cell r="N6578"/>
          <cell r="O6578"/>
          <cell r="P6578"/>
          <cell r="Q6578"/>
          <cell r="R6578"/>
        </row>
        <row r="6579">
          <cell r="D6579"/>
          <cell r="E6579"/>
          <cell r="F6579"/>
          <cell r="G6579"/>
          <cell r="H6579"/>
          <cell r="I6579"/>
          <cell r="J6579"/>
          <cell r="K6579"/>
          <cell r="L6579"/>
          <cell r="M6579"/>
          <cell r="N6579"/>
          <cell r="O6579"/>
          <cell r="P6579"/>
          <cell r="Q6579"/>
          <cell r="R6579"/>
        </row>
        <row r="6580">
          <cell r="D6580"/>
          <cell r="E6580"/>
          <cell r="F6580"/>
          <cell r="G6580"/>
          <cell r="H6580"/>
          <cell r="I6580"/>
          <cell r="J6580"/>
          <cell r="K6580"/>
          <cell r="L6580"/>
          <cell r="M6580"/>
          <cell r="N6580"/>
          <cell r="O6580"/>
          <cell r="P6580"/>
          <cell r="Q6580"/>
          <cell r="R6580"/>
        </row>
        <row r="6581">
          <cell r="D6581"/>
          <cell r="E6581"/>
          <cell r="F6581"/>
          <cell r="G6581"/>
          <cell r="H6581"/>
          <cell r="I6581"/>
          <cell r="J6581"/>
          <cell r="K6581"/>
          <cell r="L6581"/>
          <cell r="M6581"/>
          <cell r="N6581"/>
          <cell r="O6581"/>
          <cell r="P6581"/>
          <cell r="Q6581"/>
          <cell r="R6581"/>
        </row>
        <row r="6582">
          <cell r="D6582"/>
          <cell r="E6582"/>
          <cell r="F6582"/>
          <cell r="G6582"/>
          <cell r="H6582"/>
          <cell r="I6582"/>
          <cell r="J6582"/>
          <cell r="K6582"/>
          <cell r="L6582"/>
          <cell r="M6582"/>
          <cell r="N6582"/>
          <cell r="O6582"/>
          <cell r="P6582"/>
          <cell r="Q6582"/>
          <cell r="R6582"/>
        </row>
        <row r="6583">
          <cell r="D6583"/>
          <cell r="E6583"/>
          <cell r="F6583"/>
          <cell r="G6583"/>
          <cell r="H6583"/>
          <cell r="I6583"/>
          <cell r="J6583"/>
          <cell r="K6583"/>
          <cell r="L6583"/>
          <cell r="M6583"/>
          <cell r="N6583"/>
          <cell r="O6583"/>
          <cell r="P6583"/>
          <cell r="Q6583"/>
          <cell r="R6583"/>
        </row>
        <row r="6584">
          <cell r="D6584"/>
          <cell r="E6584"/>
          <cell r="F6584"/>
          <cell r="G6584"/>
          <cell r="H6584"/>
          <cell r="I6584"/>
          <cell r="J6584"/>
          <cell r="K6584"/>
          <cell r="L6584"/>
          <cell r="M6584"/>
          <cell r="N6584"/>
          <cell r="O6584"/>
          <cell r="P6584"/>
          <cell r="Q6584"/>
          <cell r="R6584"/>
        </row>
        <row r="6585">
          <cell r="D6585"/>
          <cell r="E6585"/>
          <cell r="F6585"/>
          <cell r="G6585"/>
          <cell r="H6585"/>
          <cell r="I6585"/>
          <cell r="J6585"/>
          <cell r="K6585"/>
          <cell r="L6585"/>
          <cell r="M6585"/>
          <cell r="N6585"/>
          <cell r="O6585"/>
          <cell r="P6585"/>
          <cell r="Q6585"/>
          <cell r="R6585"/>
        </row>
        <row r="6586">
          <cell r="D6586"/>
          <cell r="E6586"/>
          <cell r="F6586"/>
          <cell r="G6586"/>
          <cell r="H6586"/>
          <cell r="I6586"/>
          <cell r="J6586"/>
          <cell r="K6586"/>
          <cell r="L6586"/>
          <cell r="M6586"/>
          <cell r="N6586"/>
          <cell r="O6586"/>
          <cell r="P6586"/>
          <cell r="Q6586"/>
          <cell r="R6586"/>
        </row>
        <row r="6587">
          <cell r="D6587"/>
          <cell r="E6587"/>
          <cell r="F6587"/>
          <cell r="G6587"/>
          <cell r="H6587"/>
          <cell r="I6587"/>
          <cell r="J6587"/>
          <cell r="K6587"/>
          <cell r="L6587"/>
          <cell r="M6587"/>
          <cell r="N6587"/>
          <cell r="O6587"/>
          <cell r="P6587"/>
          <cell r="Q6587"/>
          <cell r="R6587"/>
        </row>
        <row r="6588">
          <cell r="D6588"/>
          <cell r="E6588"/>
          <cell r="F6588"/>
          <cell r="G6588"/>
          <cell r="H6588"/>
          <cell r="I6588"/>
          <cell r="J6588"/>
          <cell r="K6588"/>
          <cell r="L6588"/>
          <cell r="M6588"/>
          <cell r="N6588"/>
          <cell r="O6588"/>
          <cell r="P6588"/>
          <cell r="Q6588"/>
          <cell r="R6588"/>
        </row>
        <row r="6589">
          <cell r="D6589"/>
          <cell r="E6589"/>
          <cell r="F6589"/>
          <cell r="G6589"/>
          <cell r="H6589"/>
          <cell r="I6589"/>
          <cell r="J6589"/>
          <cell r="K6589"/>
          <cell r="L6589"/>
          <cell r="M6589"/>
          <cell r="N6589"/>
          <cell r="O6589"/>
          <cell r="P6589"/>
          <cell r="Q6589"/>
          <cell r="R6589"/>
        </row>
        <row r="6590">
          <cell r="D6590"/>
          <cell r="E6590"/>
          <cell r="F6590"/>
          <cell r="G6590"/>
          <cell r="H6590"/>
          <cell r="I6590"/>
          <cell r="J6590"/>
          <cell r="K6590"/>
          <cell r="L6590"/>
          <cell r="M6590"/>
          <cell r="N6590"/>
          <cell r="O6590"/>
          <cell r="P6590"/>
          <cell r="Q6590"/>
          <cell r="R6590"/>
        </row>
        <row r="6591">
          <cell r="D6591"/>
          <cell r="E6591"/>
          <cell r="F6591"/>
          <cell r="G6591"/>
          <cell r="H6591"/>
          <cell r="I6591"/>
          <cell r="J6591"/>
          <cell r="K6591"/>
          <cell r="L6591"/>
          <cell r="M6591"/>
          <cell r="N6591"/>
          <cell r="O6591"/>
          <cell r="P6591"/>
          <cell r="Q6591"/>
          <cell r="R6591"/>
        </row>
        <row r="6592">
          <cell r="D6592"/>
          <cell r="E6592"/>
          <cell r="F6592"/>
          <cell r="G6592"/>
          <cell r="H6592"/>
          <cell r="I6592"/>
          <cell r="J6592"/>
          <cell r="K6592"/>
          <cell r="L6592"/>
          <cell r="M6592"/>
          <cell r="N6592"/>
          <cell r="O6592"/>
          <cell r="P6592"/>
          <cell r="Q6592"/>
          <cell r="R6592"/>
        </row>
        <row r="6593">
          <cell r="D6593"/>
          <cell r="E6593"/>
          <cell r="F6593"/>
          <cell r="G6593"/>
          <cell r="H6593"/>
          <cell r="I6593"/>
          <cell r="J6593"/>
          <cell r="K6593"/>
          <cell r="L6593"/>
          <cell r="M6593"/>
          <cell r="N6593"/>
          <cell r="O6593"/>
          <cell r="P6593"/>
          <cell r="Q6593"/>
          <cell r="R6593"/>
        </row>
        <row r="6594">
          <cell r="D6594"/>
          <cell r="E6594"/>
          <cell r="F6594"/>
          <cell r="G6594"/>
          <cell r="H6594"/>
          <cell r="I6594"/>
          <cell r="J6594"/>
          <cell r="K6594"/>
          <cell r="L6594"/>
          <cell r="M6594"/>
          <cell r="N6594"/>
          <cell r="O6594"/>
          <cell r="P6594"/>
          <cell r="Q6594"/>
          <cell r="R6594"/>
        </row>
        <row r="6595">
          <cell r="D6595"/>
          <cell r="E6595"/>
          <cell r="F6595"/>
          <cell r="G6595"/>
          <cell r="H6595"/>
          <cell r="I6595"/>
          <cell r="J6595"/>
          <cell r="K6595"/>
          <cell r="L6595"/>
          <cell r="M6595"/>
          <cell r="N6595"/>
          <cell r="O6595"/>
          <cell r="P6595"/>
          <cell r="Q6595"/>
          <cell r="R6595"/>
        </row>
        <row r="6596">
          <cell r="D6596"/>
          <cell r="E6596"/>
          <cell r="F6596"/>
          <cell r="G6596"/>
          <cell r="H6596"/>
          <cell r="I6596"/>
          <cell r="J6596"/>
          <cell r="K6596"/>
          <cell r="L6596"/>
          <cell r="M6596"/>
          <cell r="N6596"/>
          <cell r="O6596"/>
          <cell r="P6596"/>
          <cell r="Q6596"/>
          <cell r="R6596"/>
        </row>
        <row r="6597">
          <cell r="D6597"/>
          <cell r="E6597"/>
          <cell r="F6597"/>
          <cell r="G6597"/>
          <cell r="H6597"/>
          <cell r="I6597"/>
          <cell r="J6597"/>
          <cell r="K6597"/>
          <cell r="L6597"/>
          <cell r="M6597"/>
          <cell r="N6597"/>
          <cell r="O6597"/>
          <cell r="P6597"/>
          <cell r="Q6597"/>
          <cell r="R6597"/>
        </row>
        <row r="6598">
          <cell r="D6598"/>
          <cell r="E6598"/>
          <cell r="F6598"/>
          <cell r="G6598"/>
          <cell r="H6598"/>
          <cell r="I6598"/>
          <cell r="J6598"/>
          <cell r="K6598"/>
          <cell r="L6598"/>
          <cell r="M6598"/>
          <cell r="N6598"/>
          <cell r="O6598"/>
          <cell r="P6598"/>
          <cell r="Q6598"/>
          <cell r="R6598"/>
        </row>
        <row r="6599">
          <cell r="D6599"/>
          <cell r="E6599"/>
          <cell r="F6599"/>
          <cell r="G6599"/>
          <cell r="H6599"/>
          <cell r="I6599"/>
          <cell r="J6599"/>
          <cell r="K6599"/>
          <cell r="L6599"/>
          <cell r="M6599"/>
          <cell r="N6599"/>
          <cell r="O6599"/>
          <cell r="P6599"/>
          <cell r="Q6599"/>
          <cell r="R6599"/>
        </row>
        <row r="6600">
          <cell r="D6600"/>
          <cell r="E6600"/>
          <cell r="F6600"/>
          <cell r="G6600"/>
          <cell r="H6600"/>
          <cell r="I6600"/>
          <cell r="J6600"/>
          <cell r="K6600"/>
          <cell r="L6600"/>
          <cell r="M6600"/>
          <cell r="N6600"/>
          <cell r="O6600"/>
          <cell r="P6600"/>
          <cell r="Q6600"/>
          <cell r="R6600"/>
        </row>
        <row r="6601">
          <cell r="D6601"/>
          <cell r="E6601"/>
          <cell r="F6601"/>
          <cell r="G6601"/>
          <cell r="H6601"/>
          <cell r="I6601"/>
          <cell r="J6601"/>
          <cell r="K6601"/>
          <cell r="L6601"/>
          <cell r="M6601"/>
          <cell r="N6601"/>
          <cell r="O6601"/>
          <cell r="P6601"/>
          <cell r="Q6601"/>
          <cell r="R6601"/>
        </row>
        <row r="6602">
          <cell r="D6602"/>
          <cell r="E6602"/>
          <cell r="F6602"/>
          <cell r="G6602"/>
          <cell r="H6602"/>
          <cell r="I6602"/>
          <cell r="J6602"/>
          <cell r="K6602"/>
          <cell r="L6602"/>
          <cell r="M6602"/>
          <cell r="N6602"/>
          <cell r="O6602"/>
          <cell r="P6602"/>
          <cell r="Q6602"/>
          <cell r="R6602"/>
        </row>
        <row r="6603">
          <cell r="D6603"/>
          <cell r="E6603"/>
          <cell r="F6603"/>
          <cell r="G6603"/>
          <cell r="H6603"/>
          <cell r="I6603"/>
          <cell r="J6603"/>
          <cell r="K6603"/>
          <cell r="L6603"/>
          <cell r="M6603"/>
          <cell r="N6603"/>
          <cell r="O6603"/>
          <cell r="P6603"/>
          <cell r="Q6603"/>
          <cell r="R6603"/>
        </row>
        <row r="6604">
          <cell r="D6604"/>
          <cell r="E6604"/>
          <cell r="F6604"/>
          <cell r="G6604"/>
          <cell r="H6604"/>
          <cell r="I6604"/>
          <cell r="J6604"/>
          <cell r="K6604"/>
          <cell r="L6604"/>
          <cell r="M6604"/>
          <cell r="N6604"/>
          <cell r="O6604"/>
          <cell r="P6604"/>
          <cell r="Q6604"/>
          <cell r="R6604"/>
        </row>
        <row r="6605">
          <cell r="D6605"/>
          <cell r="E6605"/>
          <cell r="F6605"/>
          <cell r="G6605"/>
          <cell r="H6605"/>
          <cell r="I6605"/>
          <cell r="J6605"/>
          <cell r="K6605"/>
          <cell r="L6605"/>
          <cell r="M6605"/>
          <cell r="N6605"/>
          <cell r="O6605"/>
          <cell r="P6605"/>
          <cell r="Q6605"/>
          <cell r="R6605"/>
        </row>
        <row r="6606">
          <cell r="D6606"/>
          <cell r="E6606"/>
          <cell r="F6606"/>
          <cell r="G6606"/>
          <cell r="H6606"/>
          <cell r="I6606"/>
          <cell r="J6606"/>
          <cell r="K6606"/>
          <cell r="L6606"/>
          <cell r="M6606"/>
          <cell r="N6606"/>
          <cell r="O6606"/>
          <cell r="P6606"/>
          <cell r="Q6606"/>
          <cell r="R6606"/>
        </row>
        <row r="6607">
          <cell r="D6607"/>
          <cell r="E6607"/>
          <cell r="F6607"/>
          <cell r="G6607"/>
          <cell r="H6607"/>
          <cell r="I6607"/>
          <cell r="J6607"/>
          <cell r="K6607"/>
          <cell r="L6607"/>
          <cell r="M6607"/>
          <cell r="N6607"/>
          <cell r="O6607"/>
          <cell r="P6607"/>
          <cell r="Q6607"/>
          <cell r="R6607"/>
        </row>
        <row r="6608">
          <cell r="D6608"/>
          <cell r="E6608"/>
          <cell r="F6608"/>
          <cell r="G6608"/>
          <cell r="H6608"/>
          <cell r="I6608"/>
          <cell r="J6608"/>
          <cell r="K6608"/>
          <cell r="L6608"/>
          <cell r="M6608"/>
          <cell r="N6608"/>
          <cell r="O6608"/>
          <cell r="P6608"/>
          <cell r="Q6608"/>
          <cell r="R6608"/>
        </row>
        <row r="6609">
          <cell r="D6609"/>
          <cell r="E6609"/>
          <cell r="F6609"/>
          <cell r="G6609"/>
          <cell r="H6609"/>
          <cell r="I6609"/>
          <cell r="J6609"/>
          <cell r="K6609"/>
          <cell r="L6609"/>
          <cell r="M6609"/>
          <cell r="N6609"/>
          <cell r="O6609"/>
          <cell r="P6609"/>
          <cell r="Q6609"/>
          <cell r="R6609"/>
        </row>
        <row r="6610">
          <cell r="D6610"/>
          <cell r="E6610"/>
          <cell r="F6610"/>
          <cell r="G6610"/>
          <cell r="H6610"/>
          <cell r="I6610"/>
          <cell r="J6610"/>
          <cell r="K6610"/>
          <cell r="L6610"/>
          <cell r="M6610"/>
          <cell r="N6610"/>
          <cell r="O6610"/>
          <cell r="P6610"/>
          <cell r="Q6610"/>
          <cell r="R6610"/>
        </row>
        <row r="6611">
          <cell r="D6611"/>
          <cell r="E6611"/>
          <cell r="F6611"/>
          <cell r="G6611"/>
          <cell r="H6611"/>
          <cell r="I6611"/>
          <cell r="J6611"/>
          <cell r="K6611"/>
          <cell r="L6611"/>
          <cell r="M6611"/>
          <cell r="N6611"/>
          <cell r="O6611"/>
          <cell r="P6611"/>
          <cell r="Q6611"/>
          <cell r="R6611"/>
        </row>
        <row r="6612">
          <cell r="D6612"/>
          <cell r="E6612"/>
          <cell r="F6612"/>
          <cell r="G6612"/>
          <cell r="H6612"/>
          <cell r="I6612"/>
          <cell r="J6612"/>
          <cell r="K6612"/>
          <cell r="L6612"/>
          <cell r="M6612"/>
          <cell r="N6612"/>
          <cell r="O6612"/>
          <cell r="P6612"/>
          <cell r="Q6612"/>
          <cell r="R6612"/>
        </row>
        <row r="6613">
          <cell r="D6613"/>
          <cell r="E6613"/>
          <cell r="F6613"/>
          <cell r="G6613"/>
          <cell r="H6613"/>
          <cell r="I6613"/>
          <cell r="J6613"/>
          <cell r="K6613"/>
          <cell r="L6613"/>
          <cell r="M6613"/>
          <cell r="N6613"/>
          <cell r="O6613"/>
          <cell r="P6613"/>
          <cell r="Q6613"/>
          <cell r="R6613"/>
        </row>
        <row r="6614">
          <cell r="D6614"/>
          <cell r="E6614"/>
          <cell r="F6614"/>
          <cell r="G6614"/>
          <cell r="H6614"/>
          <cell r="I6614"/>
          <cell r="J6614"/>
          <cell r="K6614"/>
          <cell r="L6614"/>
          <cell r="M6614"/>
          <cell r="N6614"/>
          <cell r="O6614"/>
          <cell r="P6614"/>
          <cell r="Q6614"/>
          <cell r="R6614"/>
        </row>
        <row r="6615">
          <cell r="D6615"/>
          <cell r="E6615"/>
          <cell r="F6615"/>
          <cell r="G6615"/>
          <cell r="H6615"/>
          <cell r="I6615"/>
          <cell r="J6615"/>
          <cell r="K6615"/>
          <cell r="L6615"/>
          <cell r="M6615"/>
          <cell r="N6615"/>
          <cell r="O6615"/>
          <cell r="P6615"/>
          <cell r="Q6615"/>
          <cell r="R6615"/>
        </row>
        <row r="6616">
          <cell r="D6616"/>
          <cell r="E6616"/>
          <cell r="F6616"/>
          <cell r="G6616"/>
          <cell r="H6616"/>
          <cell r="I6616"/>
          <cell r="J6616"/>
          <cell r="K6616"/>
          <cell r="L6616"/>
          <cell r="M6616"/>
          <cell r="N6616"/>
          <cell r="O6616"/>
          <cell r="P6616"/>
          <cell r="Q6616"/>
          <cell r="R6616"/>
        </row>
        <row r="6617">
          <cell r="D6617"/>
          <cell r="E6617"/>
          <cell r="F6617"/>
          <cell r="G6617"/>
          <cell r="H6617"/>
          <cell r="I6617"/>
          <cell r="J6617"/>
          <cell r="K6617"/>
          <cell r="L6617"/>
          <cell r="M6617"/>
          <cell r="N6617"/>
          <cell r="O6617"/>
          <cell r="P6617"/>
          <cell r="Q6617"/>
          <cell r="R6617"/>
        </row>
        <row r="6618">
          <cell r="D6618"/>
          <cell r="E6618"/>
          <cell r="F6618"/>
          <cell r="G6618"/>
          <cell r="H6618"/>
          <cell r="I6618"/>
          <cell r="J6618"/>
          <cell r="K6618"/>
          <cell r="L6618"/>
          <cell r="M6618"/>
          <cell r="N6618"/>
          <cell r="O6618"/>
          <cell r="P6618"/>
          <cell r="Q6618"/>
          <cell r="R6618"/>
        </row>
        <row r="6619">
          <cell r="D6619"/>
          <cell r="E6619"/>
          <cell r="F6619"/>
          <cell r="G6619"/>
          <cell r="H6619"/>
          <cell r="I6619"/>
          <cell r="J6619"/>
          <cell r="K6619"/>
          <cell r="L6619"/>
          <cell r="M6619"/>
          <cell r="N6619"/>
          <cell r="O6619"/>
          <cell r="P6619"/>
          <cell r="Q6619"/>
          <cell r="R6619"/>
        </row>
        <row r="6620">
          <cell r="D6620"/>
          <cell r="E6620"/>
          <cell r="F6620"/>
          <cell r="G6620"/>
          <cell r="H6620"/>
          <cell r="I6620"/>
          <cell r="J6620"/>
          <cell r="K6620"/>
          <cell r="L6620"/>
          <cell r="M6620"/>
          <cell r="N6620"/>
          <cell r="O6620"/>
          <cell r="P6620"/>
          <cell r="Q6620"/>
          <cell r="R6620"/>
        </row>
        <row r="6621">
          <cell r="D6621"/>
          <cell r="E6621"/>
          <cell r="F6621"/>
          <cell r="G6621"/>
          <cell r="H6621"/>
          <cell r="I6621"/>
          <cell r="J6621"/>
          <cell r="K6621"/>
          <cell r="L6621"/>
          <cell r="M6621"/>
          <cell r="N6621"/>
          <cell r="O6621"/>
          <cell r="P6621"/>
          <cell r="Q6621"/>
          <cell r="R6621"/>
        </row>
        <row r="6622">
          <cell r="D6622"/>
          <cell r="E6622"/>
          <cell r="F6622"/>
          <cell r="G6622"/>
          <cell r="H6622"/>
          <cell r="I6622"/>
          <cell r="J6622"/>
          <cell r="K6622"/>
          <cell r="L6622"/>
          <cell r="M6622"/>
          <cell r="N6622"/>
          <cell r="O6622"/>
          <cell r="P6622"/>
          <cell r="Q6622"/>
          <cell r="R6622"/>
        </row>
        <row r="6623">
          <cell r="D6623"/>
          <cell r="E6623"/>
          <cell r="F6623"/>
          <cell r="G6623"/>
          <cell r="H6623"/>
          <cell r="I6623"/>
          <cell r="J6623"/>
          <cell r="K6623"/>
          <cell r="L6623"/>
          <cell r="M6623"/>
          <cell r="N6623"/>
          <cell r="O6623"/>
          <cell r="P6623"/>
          <cell r="Q6623"/>
          <cell r="R6623"/>
        </row>
        <row r="6624">
          <cell r="D6624"/>
          <cell r="E6624"/>
          <cell r="F6624"/>
          <cell r="G6624"/>
          <cell r="H6624"/>
          <cell r="I6624"/>
          <cell r="J6624"/>
          <cell r="K6624"/>
          <cell r="L6624"/>
          <cell r="M6624"/>
          <cell r="N6624"/>
          <cell r="O6624"/>
          <cell r="P6624"/>
          <cell r="Q6624"/>
          <cell r="R6624"/>
        </row>
        <row r="6625">
          <cell r="D6625"/>
          <cell r="E6625"/>
          <cell r="F6625"/>
          <cell r="G6625"/>
          <cell r="H6625"/>
          <cell r="I6625"/>
          <cell r="J6625"/>
          <cell r="K6625"/>
          <cell r="L6625"/>
          <cell r="M6625"/>
          <cell r="N6625"/>
          <cell r="O6625"/>
          <cell r="P6625"/>
          <cell r="Q6625"/>
          <cell r="R6625"/>
        </row>
        <row r="6626">
          <cell r="D6626"/>
          <cell r="E6626"/>
          <cell r="F6626"/>
          <cell r="G6626"/>
          <cell r="H6626"/>
          <cell r="I6626"/>
          <cell r="J6626"/>
          <cell r="K6626"/>
          <cell r="L6626"/>
          <cell r="M6626"/>
          <cell r="N6626"/>
          <cell r="O6626"/>
          <cell r="P6626"/>
          <cell r="Q6626"/>
          <cell r="R6626"/>
        </row>
        <row r="6627">
          <cell r="D6627"/>
          <cell r="E6627"/>
          <cell r="F6627"/>
          <cell r="G6627"/>
          <cell r="H6627"/>
          <cell r="I6627"/>
          <cell r="J6627"/>
          <cell r="K6627"/>
          <cell r="L6627"/>
          <cell r="M6627"/>
          <cell r="N6627"/>
          <cell r="O6627"/>
          <cell r="P6627"/>
          <cell r="Q6627"/>
          <cell r="R6627"/>
        </row>
        <row r="6628">
          <cell r="D6628"/>
          <cell r="E6628"/>
          <cell r="F6628"/>
          <cell r="G6628"/>
          <cell r="H6628"/>
          <cell r="I6628"/>
          <cell r="J6628"/>
          <cell r="K6628"/>
          <cell r="L6628"/>
          <cell r="M6628"/>
          <cell r="N6628"/>
          <cell r="O6628"/>
          <cell r="P6628"/>
          <cell r="Q6628"/>
          <cell r="R6628"/>
        </row>
        <row r="6629">
          <cell r="D6629"/>
          <cell r="E6629"/>
          <cell r="F6629"/>
          <cell r="G6629"/>
          <cell r="H6629"/>
          <cell r="I6629"/>
          <cell r="J6629"/>
          <cell r="K6629"/>
          <cell r="L6629"/>
          <cell r="M6629"/>
          <cell r="N6629"/>
          <cell r="O6629"/>
          <cell r="P6629"/>
          <cell r="Q6629"/>
          <cell r="R6629"/>
        </row>
        <row r="6630">
          <cell r="D6630"/>
          <cell r="E6630"/>
          <cell r="F6630"/>
          <cell r="G6630"/>
          <cell r="H6630"/>
          <cell r="I6630"/>
          <cell r="J6630"/>
          <cell r="K6630"/>
          <cell r="L6630"/>
          <cell r="M6630"/>
          <cell r="N6630"/>
          <cell r="O6630"/>
          <cell r="P6630"/>
          <cell r="Q6630"/>
          <cell r="R6630"/>
        </row>
        <row r="6631">
          <cell r="D6631"/>
          <cell r="E6631"/>
          <cell r="F6631"/>
          <cell r="G6631"/>
          <cell r="H6631"/>
          <cell r="I6631"/>
          <cell r="J6631"/>
          <cell r="K6631"/>
          <cell r="L6631"/>
          <cell r="M6631"/>
          <cell r="N6631"/>
          <cell r="O6631"/>
          <cell r="P6631"/>
          <cell r="Q6631"/>
          <cell r="R6631"/>
        </row>
        <row r="6632">
          <cell r="D6632"/>
          <cell r="E6632"/>
          <cell r="F6632"/>
          <cell r="G6632"/>
          <cell r="H6632"/>
          <cell r="I6632"/>
          <cell r="J6632"/>
          <cell r="K6632"/>
          <cell r="L6632"/>
          <cell r="M6632"/>
          <cell r="N6632"/>
          <cell r="O6632"/>
          <cell r="P6632"/>
          <cell r="Q6632"/>
          <cell r="R6632"/>
        </row>
        <row r="6633">
          <cell r="D6633"/>
          <cell r="E6633"/>
          <cell r="F6633"/>
          <cell r="G6633"/>
          <cell r="H6633"/>
          <cell r="I6633"/>
          <cell r="J6633"/>
          <cell r="K6633"/>
          <cell r="L6633"/>
          <cell r="M6633"/>
          <cell r="N6633"/>
          <cell r="O6633"/>
          <cell r="P6633"/>
          <cell r="Q6633"/>
          <cell r="R6633"/>
        </row>
        <row r="6634">
          <cell r="D6634"/>
          <cell r="E6634"/>
          <cell r="F6634"/>
          <cell r="G6634"/>
          <cell r="H6634"/>
          <cell r="I6634"/>
          <cell r="J6634"/>
          <cell r="K6634"/>
          <cell r="L6634"/>
          <cell r="M6634"/>
          <cell r="N6634"/>
          <cell r="O6634"/>
          <cell r="P6634"/>
          <cell r="Q6634"/>
          <cell r="R6634"/>
        </row>
        <row r="6635">
          <cell r="D6635"/>
          <cell r="E6635"/>
          <cell r="F6635"/>
          <cell r="G6635"/>
          <cell r="H6635"/>
          <cell r="I6635"/>
          <cell r="J6635"/>
          <cell r="K6635"/>
          <cell r="L6635"/>
          <cell r="M6635"/>
          <cell r="N6635"/>
          <cell r="O6635"/>
          <cell r="P6635"/>
          <cell r="Q6635"/>
          <cell r="R6635"/>
        </row>
        <row r="6636">
          <cell r="D6636"/>
          <cell r="E6636"/>
          <cell r="F6636"/>
          <cell r="G6636"/>
          <cell r="H6636"/>
          <cell r="I6636"/>
          <cell r="J6636"/>
          <cell r="K6636"/>
          <cell r="L6636"/>
          <cell r="M6636"/>
          <cell r="N6636"/>
          <cell r="O6636"/>
          <cell r="P6636"/>
          <cell r="Q6636"/>
          <cell r="R6636"/>
        </row>
        <row r="6637">
          <cell r="D6637"/>
          <cell r="E6637"/>
          <cell r="F6637"/>
          <cell r="G6637"/>
          <cell r="H6637"/>
          <cell r="I6637"/>
          <cell r="J6637"/>
          <cell r="K6637"/>
          <cell r="L6637"/>
          <cell r="M6637"/>
          <cell r="N6637"/>
          <cell r="O6637"/>
          <cell r="P6637"/>
          <cell r="Q6637"/>
          <cell r="R6637"/>
        </row>
        <row r="6638">
          <cell r="D6638"/>
          <cell r="E6638"/>
          <cell r="F6638"/>
          <cell r="G6638"/>
          <cell r="H6638"/>
          <cell r="I6638"/>
          <cell r="J6638"/>
          <cell r="K6638"/>
          <cell r="L6638"/>
          <cell r="M6638"/>
          <cell r="N6638"/>
          <cell r="O6638"/>
          <cell r="P6638"/>
          <cell r="Q6638"/>
          <cell r="R6638"/>
        </row>
        <row r="6639">
          <cell r="D6639"/>
          <cell r="E6639"/>
          <cell r="F6639"/>
          <cell r="G6639"/>
          <cell r="H6639"/>
          <cell r="I6639"/>
          <cell r="J6639"/>
          <cell r="K6639"/>
          <cell r="L6639"/>
          <cell r="M6639"/>
          <cell r="N6639"/>
          <cell r="O6639"/>
          <cell r="P6639"/>
          <cell r="Q6639"/>
          <cell r="R6639"/>
        </row>
        <row r="6640">
          <cell r="D6640"/>
          <cell r="E6640"/>
          <cell r="F6640"/>
          <cell r="G6640"/>
          <cell r="H6640"/>
          <cell r="I6640"/>
          <cell r="J6640"/>
          <cell r="K6640"/>
          <cell r="L6640"/>
          <cell r="M6640"/>
          <cell r="N6640"/>
          <cell r="O6640"/>
          <cell r="P6640"/>
          <cell r="Q6640"/>
          <cell r="R6640"/>
        </row>
        <row r="6641">
          <cell r="D6641"/>
          <cell r="E6641"/>
          <cell r="F6641"/>
          <cell r="G6641"/>
          <cell r="H6641"/>
          <cell r="I6641"/>
          <cell r="J6641"/>
          <cell r="K6641"/>
          <cell r="L6641"/>
          <cell r="M6641"/>
          <cell r="N6641"/>
          <cell r="O6641"/>
          <cell r="P6641"/>
          <cell r="Q6641"/>
          <cell r="R6641"/>
        </row>
        <row r="6642">
          <cell r="D6642"/>
          <cell r="E6642"/>
          <cell r="F6642"/>
          <cell r="G6642"/>
          <cell r="H6642"/>
          <cell r="I6642"/>
          <cell r="J6642"/>
          <cell r="K6642"/>
          <cell r="L6642"/>
          <cell r="M6642"/>
          <cell r="N6642"/>
          <cell r="O6642"/>
          <cell r="P6642"/>
          <cell r="Q6642"/>
          <cell r="R6642"/>
        </row>
        <row r="6643">
          <cell r="D6643"/>
          <cell r="E6643"/>
          <cell r="F6643"/>
          <cell r="G6643"/>
          <cell r="H6643"/>
          <cell r="I6643"/>
          <cell r="J6643"/>
          <cell r="K6643"/>
          <cell r="L6643"/>
          <cell r="M6643"/>
          <cell r="N6643"/>
          <cell r="O6643"/>
          <cell r="P6643"/>
          <cell r="Q6643"/>
          <cell r="R6643"/>
        </row>
        <row r="6644">
          <cell r="D6644"/>
          <cell r="E6644"/>
          <cell r="F6644"/>
          <cell r="G6644"/>
          <cell r="H6644"/>
          <cell r="I6644"/>
          <cell r="J6644"/>
          <cell r="K6644"/>
          <cell r="L6644"/>
          <cell r="M6644"/>
          <cell r="N6644"/>
          <cell r="O6644"/>
          <cell r="P6644"/>
          <cell r="Q6644"/>
          <cell r="R6644"/>
        </row>
        <row r="6645">
          <cell r="D6645"/>
          <cell r="E6645"/>
          <cell r="F6645"/>
          <cell r="G6645"/>
          <cell r="H6645"/>
          <cell r="I6645"/>
          <cell r="J6645"/>
          <cell r="K6645"/>
          <cell r="L6645"/>
          <cell r="M6645"/>
          <cell r="N6645"/>
          <cell r="O6645"/>
          <cell r="P6645"/>
          <cell r="Q6645"/>
          <cell r="R6645"/>
        </row>
        <row r="6646">
          <cell r="D6646"/>
          <cell r="E6646"/>
          <cell r="F6646"/>
          <cell r="G6646"/>
          <cell r="H6646"/>
          <cell r="I6646"/>
          <cell r="J6646"/>
          <cell r="K6646"/>
          <cell r="L6646"/>
          <cell r="M6646"/>
          <cell r="N6646"/>
          <cell r="O6646"/>
          <cell r="P6646"/>
          <cell r="Q6646"/>
          <cell r="R6646"/>
        </row>
        <row r="6647">
          <cell r="D6647"/>
          <cell r="E6647"/>
          <cell r="F6647"/>
          <cell r="G6647"/>
          <cell r="H6647"/>
          <cell r="I6647"/>
          <cell r="J6647"/>
          <cell r="K6647"/>
          <cell r="L6647"/>
          <cell r="M6647"/>
          <cell r="N6647"/>
          <cell r="O6647"/>
          <cell r="P6647"/>
          <cell r="Q6647"/>
          <cell r="R6647"/>
        </row>
        <row r="6648">
          <cell r="D6648"/>
          <cell r="E6648"/>
          <cell r="F6648"/>
          <cell r="G6648"/>
          <cell r="H6648"/>
          <cell r="I6648"/>
          <cell r="J6648"/>
          <cell r="K6648"/>
          <cell r="L6648"/>
          <cell r="M6648"/>
          <cell r="N6648"/>
          <cell r="O6648"/>
          <cell r="P6648"/>
          <cell r="Q6648"/>
          <cell r="R6648"/>
        </row>
        <row r="6649">
          <cell r="D6649"/>
          <cell r="E6649"/>
          <cell r="F6649"/>
          <cell r="G6649"/>
          <cell r="H6649"/>
          <cell r="I6649"/>
          <cell r="J6649"/>
          <cell r="K6649"/>
          <cell r="L6649"/>
          <cell r="M6649"/>
          <cell r="N6649"/>
          <cell r="O6649"/>
          <cell r="P6649"/>
          <cell r="Q6649"/>
          <cell r="R6649"/>
        </row>
        <row r="6650">
          <cell r="D6650"/>
          <cell r="E6650"/>
          <cell r="F6650"/>
          <cell r="G6650"/>
          <cell r="H6650"/>
          <cell r="I6650"/>
          <cell r="J6650"/>
          <cell r="K6650"/>
          <cell r="L6650"/>
          <cell r="M6650"/>
          <cell r="N6650"/>
          <cell r="O6650"/>
          <cell r="P6650"/>
          <cell r="Q6650"/>
          <cell r="R6650"/>
        </row>
        <row r="6651">
          <cell r="D6651"/>
          <cell r="E6651"/>
          <cell r="F6651"/>
          <cell r="G6651"/>
          <cell r="H6651"/>
          <cell r="I6651"/>
          <cell r="J6651"/>
          <cell r="K6651"/>
          <cell r="L6651"/>
          <cell r="M6651"/>
          <cell r="N6651"/>
          <cell r="O6651"/>
          <cell r="P6651"/>
          <cell r="Q6651"/>
          <cell r="R6651"/>
        </row>
        <row r="6652">
          <cell r="D6652"/>
          <cell r="E6652"/>
          <cell r="F6652"/>
          <cell r="G6652"/>
          <cell r="H6652"/>
          <cell r="I6652"/>
          <cell r="J6652"/>
          <cell r="K6652"/>
          <cell r="L6652"/>
          <cell r="M6652"/>
          <cell r="N6652"/>
          <cell r="O6652"/>
          <cell r="P6652"/>
          <cell r="Q6652"/>
          <cell r="R6652"/>
        </row>
        <row r="6653">
          <cell r="D6653"/>
          <cell r="E6653"/>
          <cell r="F6653"/>
          <cell r="G6653"/>
          <cell r="H6653"/>
          <cell r="I6653"/>
          <cell r="J6653"/>
          <cell r="K6653"/>
          <cell r="L6653"/>
          <cell r="M6653"/>
          <cell r="N6653"/>
          <cell r="O6653"/>
          <cell r="P6653"/>
          <cell r="Q6653"/>
          <cell r="R6653"/>
        </row>
        <row r="6654">
          <cell r="D6654"/>
          <cell r="E6654"/>
          <cell r="F6654"/>
          <cell r="G6654"/>
          <cell r="H6654"/>
          <cell r="I6654"/>
          <cell r="J6654"/>
          <cell r="K6654"/>
          <cell r="L6654"/>
          <cell r="M6654"/>
          <cell r="N6654"/>
          <cell r="O6654"/>
          <cell r="P6654"/>
          <cell r="Q6654"/>
          <cell r="R6654"/>
        </row>
        <row r="6655">
          <cell r="D6655"/>
          <cell r="E6655"/>
          <cell r="F6655"/>
          <cell r="G6655"/>
          <cell r="H6655"/>
          <cell r="I6655"/>
          <cell r="J6655"/>
          <cell r="K6655"/>
          <cell r="L6655"/>
          <cell r="M6655"/>
          <cell r="N6655"/>
          <cell r="O6655"/>
          <cell r="P6655"/>
          <cell r="Q6655"/>
          <cell r="R6655"/>
        </row>
        <row r="6656">
          <cell r="D6656"/>
          <cell r="E6656"/>
          <cell r="F6656"/>
          <cell r="G6656"/>
          <cell r="H6656"/>
          <cell r="I6656"/>
          <cell r="J6656"/>
          <cell r="K6656"/>
          <cell r="L6656"/>
          <cell r="M6656"/>
          <cell r="N6656"/>
          <cell r="O6656"/>
          <cell r="P6656"/>
          <cell r="Q6656"/>
          <cell r="R6656"/>
        </row>
        <row r="6657">
          <cell r="D6657"/>
          <cell r="E6657"/>
          <cell r="F6657"/>
          <cell r="G6657"/>
          <cell r="H6657"/>
          <cell r="I6657"/>
          <cell r="J6657"/>
          <cell r="K6657"/>
          <cell r="L6657"/>
          <cell r="M6657"/>
          <cell r="N6657"/>
          <cell r="O6657"/>
          <cell r="P6657"/>
          <cell r="Q6657"/>
          <cell r="R6657"/>
        </row>
        <row r="6658">
          <cell r="D6658"/>
          <cell r="E6658"/>
          <cell r="F6658"/>
          <cell r="G6658"/>
          <cell r="H6658"/>
          <cell r="I6658"/>
          <cell r="J6658"/>
          <cell r="K6658"/>
          <cell r="L6658"/>
          <cell r="M6658"/>
          <cell r="N6658"/>
          <cell r="O6658"/>
          <cell r="P6658"/>
          <cell r="Q6658"/>
          <cell r="R6658"/>
        </row>
        <row r="6659">
          <cell r="D6659"/>
          <cell r="E6659"/>
          <cell r="F6659"/>
          <cell r="G6659"/>
          <cell r="H6659"/>
          <cell r="I6659"/>
          <cell r="J6659"/>
          <cell r="K6659"/>
          <cell r="L6659"/>
          <cell r="M6659"/>
          <cell r="N6659"/>
          <cell r="O6659"/>
          <cell r="P6659"/>
          <cell r="Q6659"/>
          <cell r="R6659"/>
        </row>
        <row r="6660">
          <cell r="D6660"/>
          <cell r="E6660"/>
          <cell r="F6660"/>
          <cell r="G6660"/>
          <cell r="H6660"/>
          <cell r="I6660"/>
          <cell r="J6660"/>
          <cell r="K6660"/>
          <cell r="L6660"/>
          <cell r="M6660"/>
          <cell r="N6660"/>
          <cell r="O6660"/>
          <cell r="P6660"/>
          <cell r="Q6660"/>
          <cell r="R6660"/>
        </row>
        <row r="6661">
          <cell r="D6661"/>
          <cell r="E6661"/>
          <cell r="F6661"/>
          <cell r="G6661"/>
          <cell r="H6661"/>
          <cell r="I6661"/>
          <cell r="J6661"/>
          <cell r="K6661"/>
          <cell r="L6661"/>
          <cell r="M6661"/>
          <cell r="N6661"/>
          <cell r="O6661"/>
          <cell r="P6661"/>
          <cell r="Q6661"/>
          <cell r="R6661"/>
        </row>
        <row r="6662">
          <cell r="D6662"/>
          <cell r="E6662"/>
          <cell r="F6662"/>
          <cell r="G6662"/>
          <cell r="H6662"/>
          <cell r="I6662"/>
          <cell r="J6662"/>
          <cell r="K6662"/>
          <cell r="L6662"/>
          <cell r="M6662"/>
          <cell r="N6662"/>
          <cell r="O6662"/>
          <cell r="P6662"/>
          <cell r="Q6662"/>
          <cell r="R6662"/>
        </row>
        <row r="6663">
          <cell r="D6663"/>
          <cell r="E6663"/>
          <cell r="F6663"/>
          <cell r="G6663"/>
          <cell r="H6663"/>
          <cell r="I6663"/>
          <cell r="J6663"/>
          <cell r="K6663"/>
          <cell r="L6663"/>
          <cell r="M6663"/>
          <cell r="N6663"/>
          <cell r="O6663"/>
          <cell r="P6663"/>
          <cell r="Q6663"/>
          <cell r="R6663"/>
        </row>
        <row r="6664">
          <cell r="D6664"/>
          <cell r="E6664"/>
          <cell r="F6664"/>
          <cell r="G6664"/>
          <cell r="H6664"/>
          <cell r="I6664"/>
          <cell r="J6664"/>
          <cell r="K6664"/>
          <cell r="L6664"/>
          <cell r="M6664"/>
          <cell r="N6664"/>
          <cell r="O6664"/>
          <cell r="P6664"/>
          <cell r="Q6664"/>
          <cell r="R6664"/>
        </row>
        <row r="6665">
          <cell r="D6665"/>
          <cell r="E6665"/>
          <cell r="F6665"/>
          <cell r="G6665"/>
          <cell r="H6665"/>
          <cell r="I6665"/>
          <cell r="J6665"/>
          <cell r="K6665"/>
          <cell r="L6665"/>
          <cell r="M6665"/>
          <cell r="N6665"/>
          <cell r="O6665"/>
          <cell r="P6665"/>
          <cell r="Q6665"/>
          <cell r="R6665"/>
        </row>
        <row r="6666">
          <cell r="D6666"/>
          <cell r="E6666"/>
          <cell r="F6666"/>
          <cell r="G6666"/>
          <cell r="H6666"/>
          <cell r="I6666"/>
          <cell r="J6666"/>
          <cell r="K6666"/>
          <cell r="L6666"/>
          <cell r="M6666"/>
          <cell r="N6666"/>
          <cell r="O6666"/>
          <cell r="P6666"/>
          <cell r="Q6666"/>
          <cell r="R6666"/>
        </row>
        <row r="6667">
          <cell r="D6667"/>
          <cell r="E6667"/>
          <cell r="F6667"/>
          <cell r="G6667"/>
          <cell r="H6667"/>
          <cell r="I6667"/>
          <cell r="J6667"/>
          <cell r="K6667"/>
          <cell r="L6667"/>
          <cell r="M6667"/>
          <cell r="N6667"/>
          <cell r="O6667"/>
          <cell r="P6667"/>
          <cell r="Q6667"/>
          <cell r="R6667"/>
        </row>
        <row r="6668">
          <cell r="D6668"/>
          <cell r="E6668"/>
          <cell r="F6668"/>
          <cell r="G6668"/>
          <cell r="H6668"/>
          <cell r="I6668"/>
          <cell r="J6668"/>
          <cell r="K6668"/>
          <cell r="L6668"/>
          <cell r="M6668"/>
          <cell r="N6668"/>
          <cell r="O6668"/>
          <cell r="P6668"/>
          <cell r="Q6668"/>
          <cell r="R6668"/>
        </row>
        <row r="6669">
          <cell r="D6669"/>
          <cell r="E6669"/>
          <cell r="F6669"/>
          <cell r="G6669"/>
          <cell r="H6669"/>
          <cell r="I6669"/>
          <cell r="J6669"/>
          <cell r="K6669"/>
          <cell r="L6669"/>
          <cell r="M6669"/>
          <cell r="N6669"/>
          <cell r="O6669"/>
          <cell r="P6669"/>
          <cell r="Q6669"/>
          <cell r="R6669"/>
        </row>
        <row r="6670">
          <cell r="D6670"/>
          <cell r="E6670"/>
          <cell r="F6670"/>
          <cell r="G6670"/>
          <cell r="H6670"/>
          <cell r="I6670"/>
          <cell r="J6670"/>
          <cell r="K6670"/>
          <cell r="L6670"/>
          <cell r="M6670"/>
          <cell r="N6670"/>
          <cell r="O6670"/>
          <cell r="P6670"/>
          <cell r="Q6670"/>
          <cell r="R6670"/>
        </row>
        <row r="6671">
          <cell r="D6671"/>
          <cell r="E6671"/>
          <cell r="F6671"/>
          <cell r="G6671"/>
          <cell r="H6671"/>
          <cell r="I6671"/>
          <cell r="J6671"/>
          <cell r="K6671"/>
          <cell r="L6671"/>
          <cell r="M6671"/>
          <cell r="N6671"/>
          <cell r="O6671"/>
          <cell r="P6671"/>
          <cell r="Q6671"/>
          <cell r="R6671"/>
        </row>
        <row r="6672">
          <cell r="D6672"/>
          <cell r="E6672"/>
          <cell r="F6672"/>
          <cell r="G6672"/>
          <cell r="H6672"/>
          <cell r="I6672"/>
          <cell r="J6672"/>
          <cell r="K6672"/>
          <cell r="L6672"/>
          <cell r="M6672"/>
          <cell r="N6672"/>
          <cell r="O6672"/>
          <cell r="P6672"/>
          <cell r="Q6672"/>
          <cell r="R6672"/>
        </row>
        <row r="6673">
          <cell r="D6673"/>
          <cell r="E6673"/>
          <cell r="F6673"/>
          <cell r="G6673"/>
          <cell r="H6673"/>
          <cell r="I6673"/>
          <cell r="J6673"/>
          <cell r="K6673"/>
          <cell r="L6673"/>
          <cell r="M6673"/>
          <cell r="N6673"/>
          <cell r="O6673"/>
          <cell r="P6673"/>
          <cell r="Q6673"/>
          <cell r="R6673"/>
        </row>
        <row r="6674">
          <cell r="D6674"/>
          <cell r="E6674"/>
          <cell r="F6674"/>
          <cell r="G6674"/>
          <cell r="H6674"/>
          <cell r="I6674"/>
          <cell r="J6674"/>
          <cell r="K6674"/>
          <cell r="L6674"/>
          <cell r="M6674"/>
          <cell r="N6674"/>
          <cell r="O6674"/>
          <cell r="P6674"/>
          <cell r="Q6674"/>
          <cell r="R6674"/>
        </row>
        <row r="6675">
          <cell r="D6675"/>
          <cell r="E6675"/>
          <cell r="F6675"/>
          <cell r="G6675"/>
          <cell r="H6675"/>
          <cell r="I6675"/>
          <cell r="J6675"/>
          <cell r="K6675"/>
          <cell r="L6675"/>
          <cell r="M6675"/>
          <cell r="N6675"/>
          <cell r="O6675"/>
          <cell r="P6675"/>
          <cell r="Q6675"/>
          <cell r="R6675"/>
        </row>
        <row r="6676">
          <cell r="D6676"/>
          <cell r="E6676"/>
          <cell r="F6676"/>
          <cell r="G6676"/>
          <cell r="H6676"/>
          <cell r="I6676"/>
          <cell r="J6676"/>
          <cell r="K6676"/>
          <cell r="L6676"/>
          <cell r="M6676"/>
          <cell r="N6676"/>
          <cell r="O6676"/>
          <cell r="P6676"/>
          <cell r="Q6676"/>
          <cell r="R6676"/>
        </row>
        <row r="6677">
          <cell r="D6677"/>
          <cell r="E6677"/>
          <cell r="F6677"/>
          <cell r="G6677"/>
          <cell r="H6677"/>
          <cell r="I6677"/>
          <cell r="J6677"/>
          <cell r="K6677"/>
          <cell r="L6677"/>
          <cell r="M6677"/>
          <cell r="N6677"/>
          <cell r="O6677"/>
          <cell r="P6677"/>
          <cell r="Q6677"/>
          <cell r="R6677"/>
        </row>
        <row r="6678">
          <cell r="D6678"/>
          <cell r="E6678"/>
          <cell r="F6678"/>
          <cell r="G6678"/>
          <cell r="H6678"/>
          <cell r="I6678"/>
          <cell r="J6678"/>
          <cell r="K6678"/>
          <cell r="L6678"/>
          <cell r="M6678"/>
          <cell r="N6678"/>
          <cell r="O6678"/>
          <cell r="P6678"/>
          <cell r="Q6678"/>
          <cell r="R6678"/>
        </row>
        <row r="6679">
          <cell r="D6679"/>
          <cell r="E6679"/>
          <cell r="F6679"/>
          <cell r="G6679"/>
          <cell r="H6679"/>
          <cell r="I6679"/>
          <cell r="J6679"/>
          <cell r="K6679"/>
          <cell r="L6679"/>
          <cell r="M6679"/>
          <cell r="N6679"/>
          <cell r="O6679"/>
          <cell r="P6679"/>
          <cell r="Q6679"/>
          <cell r="R6679"/>
        </row>
        <row r="6680">
          <cell r="D6680"/>
          <cell r="E6680"/>
          <cell r="F6680"/>
          <cell r="G6680"/>
          <cell r="H6680"/>
          <cell r="I6680"/>
          <cell r="J6680"/>
          <cell r="K6680"/>
          <cell r="L6680"/>
          <cell r="M6680"/>
          <cell r="N6680"/>
          <cell r="O6680"/>
          <cell r="P6680"/>
          <cell r="Q6680"/>
          <cell r="R6680"/>
        </row>
        <row r="6681">
          <cell r="D6681"/>
          <cell r="E6681"/>
          <cell r="F6681"/>
          <cell r="G6681"/>
          <cell r="H6681"/>
          <cell r="I6681"/>
          <cell r="J6681"/>
          <cell r="K6681"/>
          <cell r="L6681"/>
          <cell r="M6681"/>
          <cell r="N6681"/>
          <cell r="O6681"/>
          <cell r="P6681"/>
          <cell r="Q6681"/>
          <cell r="R6681"/>
        </row>
        <row r="6682">
          <cell r="D6682"/>
          <cell r="E6682"/>
          <cell r="F6682"/>
          <cell r="G6682"/>
          <cell r="H6682"/>
          <cell r="I6682"/>
          <cell r="J6682"/>
          <cell r="K6682"/>
          <cell r="L6682"/>
          <cell r="M6682"/>
          <cell r="N6682"/>
          <cell r="O6682"/>
          <cell r="P6682"/>
          <cell r="Q6682"/>
          <cell r="R6682"/>
        </row>
        <row r="6683">
          <cell r="D6683"/>
          <cell r="E6683"/>
          <cell r="F6683"/>
          <cell r="G6683"/>
          <cell r="H6683"/>
          <cell r="I6683"/>
          <cell r="J6683"/>
          <cell r="K6683"/>
          <cell r="L6683"/>
          <cell r="M6683"/>
          <cell r="N6683"/>
          <cell r="O6683"/>
          <cell r="P6683"/>
          <cell r="Q6683"/>
          <cell r="R6683"/>
        </row>
        <row r="6684">
          <cell r="D6684"/>
          <cell r="E6684"/>
          <cell r="F6684"/>
          <cell r="G6684"/>
          <cell r="H6684"/>
          <cell r="I6684"/>
          <cell r="J6684"/>
          <cell r="K6684"/>
          <cell r="L6684"/>
          <cell r="M6684"/>
          <cell r="N6684"/>
          <cell r="O6684"/>
          <cell r="P6684"/>
          <cell r="Q6684"/>
          <cell r="R6684"/>
        </row>
        <row r="6685">
          <cell r="D6685"/>
          <cell r="E6685"/>
          <cell r="F6685"/>
          <cell r="G6685"/>
          <cell r="H6685"/>
          <cell r="I6685"/>
          <cell r="J6685"/>
          <cell r="K6685"/>
          <cell r="L6685"/>
          <cell r="M6685"/>
          <cell r="N6685"/>
          <cell r="O6685"/>
          <cell r="P6685"/>
          <cell r="Q6685"/>
          <cell r="R6685"/>
        </row>
        <row r="6686">
          <cell r="D6686"/>
          <cell r="E6686"/>
          <cell r="F6686"/>
          <cell r="G6686"/>
          <cell r="H6686"/>
          <cell r="I6686"/>
          <cell r="J6686"/>
          <cell r="K6686"/>
          <cell r="L6686"/>
          <cell r="M6686"/>
          <cell r="N6686"/>
          <cell r="O6686"/>
          <cell r="P6686"/>
          <cell r="Q6686"/>
          <cell r="R6686"/>
        </row>
        <row r="6687">
          <cell r="D6687"/>
          <cell r="E6687"/>
          <cell r="F6687"/>
          <cell r="G6687"/>
          <cell r="H6687"/>
          <cell r="I6687"/>
          <cell r="J6687"/>
          <cell r="K6687"/>
          <cell r="L6687"/>
          <cell r="M6687"/>
          <cell r="N6687"/>
          <cell r="O6687"/>
          <cell r="P6687"/>
          <cell r="Q6687"/>
          <cell r="R6687"/>
        </row>
        <row r="6688">
          <cell r="D6688"/>
          <cell r="E6688"/>
          <cell r="F6688"/>
          <cell r="G6688"/>
          <cell r="H6688"/>
          <cell r="I6688"/>
          <cell r="J6688"/>
          <cell r="K6688"/>
          <cell r="L6688"/>
          <cell r="M6688"/>
          <cell r="N6688"/>
          <cell r="O6688"/>
          <cell r="P6688"/>
          <cell r="Q6688"/>
          <cell r="R6688"/>
        </row>
        <row r="6689">
          <cell r="D6689"/>
          <cell r="E6689"/>
          <cell r="F6689"/>
          <cell r="G6689"/>
          <cell r="H6689"/>
          <cell r="I6689"/>
          <cell r="J6689"/>
          <cell r="K6689"/>
          <cell r="L6689"/>
          <cell r="M6689"/>
          <cell r="N6689"/>
          <cell r="O6689"/>
          <cell r="P6689"/>
          <cell r="Q6689"/>
          <cell r="R6689"/>
        </row>
        <row r="6690">
          <cell r="D6690"/>
          <cell r="E6690"/>
          <cell r="F6690"/>
          <cell r="G6690"/>
          <cell r="H6690"/>
          <cell r="I6690"/>
          <cell r="J6690"/>
          <cell r="K6690"/>
          <cell r="L6690"/>
          <cell r="M6690"/>
          <cell r="N6690"/>
          <cell r="O6690"/>
          <cell r="P6690"/>
          <cell r="Q6690"/>
          <cell r="R6690"/>
        </row>
        <row r="6691">
          <cell r="D6691"/>
          <cell r="E6691"/>
          <cell r="F6691"/>
          <cell r="G6691"/>
          <cell r="H6691"/>
          <cell r="I6691"/>
          <cell r="J6691"/>
          <cell r="K6691"/>
          <cell r="L6691"/>
          <cell r="M6691"/>
          <cell r="N6691"/>
          <cell r="O6691"/>
          <cell r="P6691"/>
          <cell r="Q6691"/>
          <cell r="R6691"/>
        </row>
        <row r="6692">
          <cell r="D6692"/>
          <cell r="E6692"/>
          <cell r="F6692"/>
          <cell r="G6692"/>
          <cell r="H6692"/>
          <cell r="I6692"/>
          <cell r="J6692"/>
          <cell r="K6692"/>
          <cell r="L6692"/>
          <cell r="M6692"/>
          <cell r="N6692"/>
          <cell r="O6692"/>
          <cell r="P6692"/>
          <cell r="Q6692"/>
          <cell r="R6692"/>
        </row>
        <row r="6693">
          <cell r="D6693"/>
          <cell r="E6693"/>
          <cell r="F6693"/>
          <cell r="G6693"/>
          <cell r="H6693"/>
          <cell r="I6693"/>
          <cell r="J6693"/>
          <cell r="K6693"/>
          <cell r="L6693"/>
          <cell r="M6693"/>
          <cell r="N6693"/>
          <cell r="O6693"/>
          <cell r="P6693"/>
          <cell r="Q6693"/>
          <cell r="R6693"/>
        </row>
        <row r="6694">
          <cell r="D6694"/>
          <cell r="E6694"/>
          <cell r="F6694"/>
          <cell r="G6694"/>
          <cell r="H6694"/>
          <cell r="I6694"/>
          <cell r="J6694"/>
          <cell r="K6694"/>
          <cell r="L6694"/>
          <cell r="M6694"/>
          <cell r="N6694"/>
          <cell r="O6694"/>
          <cell r="P6694"/>
          <cell r="Q6694"/>
          <cell r="R6694"/>
        </row>
        <row r="6695">
          <cell r="D6695"/>
          <cell r="E6695"/>
          <cell r="F6695"/>
          <cell r="G6695"/>
          <cell r="H6695"/>
          <cell r="I6695"/>
          <cell r="J6695"/>
          <cell r="K6695"/>
          <cell r="L6695"/>
          <cell r="M6695"/>
          <cell r="N6695"/>
          <cell r="O6695"/>
          <cell r="P6695"/>
          <cell r="Q6695"/>
          <cell r="R6695"/>
        </row>
        <row r="6696">
          <cell r="D6696"/>
          <cell r="E6696"/>
          <cell r="F6696"/>
          <cell r="G6696"/>
          <cell r="H6696"/>
          <cell r="I6696"/>
          <cell r="J6696"/>
          <cell r="K6696"/>
          <cell r="L6696"/>
          <cell r="M6696"/>
          <cell r="N6696"/>
          <cell r="O6696"/>
          <cell r="P6696"/>
          <cell r="Q6696"/>
          <cell r="R6696"/>
        </row>
        <row r="6697">
          <cell r="D6697"/>
          <cell r="E6697"/>
          <cell r="F6697"/>
          <cell r="G6697"/>
          <cell r="H6697"/>
          <cell r="I6697"/>
          <cell r="J6697"/>
          <cell r="K6697"/>
          <cell r="L6697"/>
          <cell r="M6697"/>
          <cell r="N6697"/>
          <cell r="O6697"/>
          <cell r="P6697"/>
          <cell r="Q6697"/>
          <cell r="R6697"/>
        </row>
        <row r="6698">
          <cell r="D6698"/>
          <cell r="E6698"/>
          <cell r="F6698"/>
          <cell r="G6698"/>
          <cell r="H6698"/>
          <cell r="I6698"/>
          <cell r="J6698"/>
          <cell r="K6698"/>
          <cell r="L6698"/>
          <cell r="M6698"/>
          <cell r="N6698"/>
          <cell r="O6698"/>
          <cell r="P6698"/>
          <cell r="Q6698"/>
          <cell r="R6698"/>
        </row>
        <row r="6699">
          <cell r="D6699"/>
          <cell r="E6699"/>
          <cell r="F6699"/>
          <cell r="G6699"/>
          <cell r="H6699"/>
          <cell r="I6699"/>
          <cell r="J6699"/>
          <cell r="K6699"/>
          <cell r="L6699"/>
          <cell r="M6699"/>
          <cell r="N6699"/>
          <cell r="O6699"/>
          <cell r="P6699"/>
          <cell r="Q6699"/>
          <cell r="R6699"/>
        </row>
        <row r="6700">
          <cell r="D6700"/>
          <cell r="E6700"/>
          <cell r="F6700"/>
          <cell r="G6700"/>
          <cell r="H6700"/>
          <cell r="I6700"/>
          <cell r="J6700"/>
          <cell r="K6700"/>
          <cell r="L6700"/>
          <cell r="M6700"/>
          <cell r="N6700"/>
          <cell r="O6700"/>
          <cell r="P6700"/>
          <cell r="Q6700"/>
          <cell r="R6700"/>
        </row>
        <row r="6701">
          <cell r="D6701"/>
          <cell r="E6701"/>
          <cell r="F6701"/>
          <cell r="G6701"/>
          <cell r="H6701"/>
          <cell r="I6701"/>
          <cell r="J6701"/>
          <cell r="K6701"/>
          <cell r="L6701"/>
          <cell r="M6701"/>
          <cell r="N6701"/>
          <cell r="O6701"/>
          <cell r="P6701"/>
          <cell r="Q6701"/>
          <cell r="R6701"/>
        </row>
        <row r="6702">
          <cell r="D6702"/>
          <cell r="E6702"/>
          <cell r="F6702"/>
          <cell r="G6702"/>
          <cell r="H6702"/>
          <cell r="I6702"/>
          <cell r="J6702"/>
          <cell r="K6702"/>
          <cell r="L6702"/>
          <cell r="M6702"/>
          <cell r="N6702"/>
          <cell r="O6702"/>
          <cell r="P6702"/>
          <cell r="Q6702"/>
          <cell r="R6702"/>
        </row>
        <row r="6703">
          <cell r="D6703"/>
          <cell r="E6703"/>
          <cell r="F6703"/>
          <cell r="G6703"/>
          <cell r="H6703"/>
          <cell r="I6703"/>
          <cell r="J6703"/>
          <cell r="K6703"/>
          <cell r="L6703"/>
          <cell r="M6703"/>
          <cell r="N6703"/>
          <cell r="O6703"/>
          <cell r="P6703"/>
          <cell r="Q6703"/>
          <cell r="R6703"/>
        </row>
        <row r="6704">
          <cell r="D6704"/>
          <cell r="E6704"/>
          <cell r="F6704"/>
          <cell r="G6704"/>
          <cell r="H6704"/>
          <cell r="I6704"/>
          <cell r="J6704"/>
          <cell r="K6704"/>
          <cell r="L6704"/>
          <cell r="M6704"/>
          <cell r="N6704"/>
          <cell r="O6704"/>
          <cell r="P6704"/>
          <cell r="Q6704"/>
          <cell r="R6704"/>
        </row>
        <row r="6705">
          <cell r="D6705"/>
          <cell r="E6705"/>
          <cell r="F6705"/>
          <cell r="G6705"/>
          <cell r="H6705"/>
          <cell r="I6705"/>
          <cell r="J6705"/>
          <cell r="K6705"/>
          <cell r="L6705"/>
          <cell r="M6705"/>
          <cell r="N6705"/>
          <cell r="O6705"/>
          <cell r="P6705"/>
          <cell r="Q6705"/>
          <cell r="R6705"/>
        </row>
        <row r="6706">
          <cell r="D6706"/>
          <cell r="E6706"/>
          <cell r="F6706"/>
          <cell r="G6706"/>
          <cell r="H6706"/>
          <cell r="I6706"/>
          <cell r="J6706"/>
          <cell r="K6706"/>
          <cell r="L6706"/>
          <cell r="M6706"/>
          <cell r="N6706"/>
          <cell r="O6706"/>
          <cell r="P6706"/>
          <cell r="Q6706"/>
          <cell r="R6706"/>
        </row>
        <row r="6707">
          <cell r="D6707"/>
          <cell r="E6707"/>
          <cell r="F6707"/>
          <cell r="G6707"/>
          <cell r="H6707"/>
          <cell r="I6707"/>
          <cell r="J6707"/>
          <cell r="K6707"/>
          <cell r="L6707"/>
          <cell r="M6707"/>
          <cell r="N6707"/>
          <cell r="O6707"/>
          <cell r="P6707"/>
          <cell r="Q6707"/>
          <cell r="R6707"/>
        </row>
        <row r="6708">
          <cell r="D6708"/>
          <cell r="E6708"/>
          <cell r="F6708"/>
          <cell r="G6708"/>
          <cell r="H6708"/>
          <cell r="I6708"/>
          <cell r="J6708"/>
          <cell r="K6708"/>
          <cell r="L6708"/>
          <cell r="M6708"/>
          <cell r="N6708"/>
          <cell r="O6708"/>
          <cell r="P6708"/>
          <cell r="Q6708"/>
          <cell r="R6708"/>
        </row>
        <row r="6709">
          <cell r="D6709"/>
          <cell r="E6709"/>
          <cell r="F6709"/>
          <cell r="G6709"/>
          <cell r="H6709"/>
          <cell r="I6709"/>
          <cell r="J6709"/>
          <cell r="K6709"/>
          <cell r="L6709"/>
          <cell r="M6709"/>
          <cell r="N6709"/>
          <cell r="O6709"/>
          <cell r="P6709"/>
          <cell r="Q6709"/>
          <cell r="R6709"/>
        </row>
        <row r="6710">
          <cell r="D6710"/>
          <cell r="E6710"/>
          <cell r="F6710"/>
          <cell r="G6710"/>
          <cell r="H6710"/>
          <cell r="I6710"/>
          <cell r="J6710"/>
          <cell r="K6710"/>
          <cell r="L6710"/>
          <cell r="M6710"/>
          <cell r="N6710"/>
          <cell r="O6710"/>
          <cell r="P6710"/>
          <cell r="Q6710"/>
          <cell r="R6710"/>
        </row>
        <row r="6711">
          <cell r="D6711"/>
          <cell r="E6711"/>
          <cell r="F6711"/>
          <cell r="G6711"/>
          <cell r="H6711"/>
          <cell r="I6711"/>
          <cell r="J6711"/>
          <cell r="K6711"/>
          <cell r="L6711"/>
          <cell r="M6711"/>
          <cell r="N6711"/>
          <cell r="O6711"/>
          <cell r="P6711"/>
          <cell r="Q6711"/>
          <cell r="R6711"/>
        </row>
        <row r="6712">
          <cell r="D6712"/>
          <cell r="E6712"/>
          <cell r="F6712"/>
          <cell r="G6712"/>
          <cell r="H6712"/>
          <cell r="I6712"/>
          <cell r="J6712"/>
          <cell r="K6712"/>
          <cell r="L6712"/>
          <cell r="M6712"/>
          <cell r="N6712"/>
          <cell r="O6712"/>
          <cell r="P6712"/>
          <cell r="Q6712"/>
          <cell r="R6712"/>
        </row>
        <row r="6713">
          <cell r="D6713"/>
          <cell r="E6713"/>
          <cell r="F6713"/>
          <cell r="G6713"/>
          <cell r="H6713"/>
          <cell r="I6713"/>
          <cell r="J6713"/>
          <cell r="K6713"/>
          <cell r="L6713"/>
          <cell r="M6713"/>
          <cell r="N6713"/>
          <cell r="O6713"/>
          <cell r="P6713"/>
          <cell r="Q6713"/>
          <cell r="R6713"/>
        </row>
        <row r="6714">
          <cell r="D6714"/>
          <cell r="E6714"/>
          <cell r="F6714"/>
          <cell r="G6714"/>
          <cell r="H6714"/>
          <cell r="I6714"/>
          <cell r="J6714"/>
          <cell r="K6714"/>
          <cell r="L6714"/>
          <cell r="M6714"/>
          <cell r="N6714"/>
          <cell r="O6714"/>
          <cell r="P6714"/>
          <cell r="Q6714"/>
          <cell r="R6714"/>
        </row>
        <row r="6715">
          <cell r="D6715"/>
          <cell r="E6715"/>
          <cell r="F6715"/>
          <cell r="G6715"/>
          <cell r="H6715"/>
          <cell r="I6715"/>
          <cell r="J6715"/>
          <cell r="K6715"/>
          <cell r="L6715"/>
          <cell r="M6715"/>
          <cell r="N6715"/>
          <cell r="O6715"/>
          <cell r="P6715"/>
          <cell r="Q6715"/>
          <cell r="R6715"/>
        </row>
        <row r="6716">
          <cell r="D6716"/>
          <cell r="E6716"/>
          <cell r="F6716"/>
          <cell r="G6716"/>
          <cell r="H6716"/>
          <cell r="I6716"/>
          <cell r="J6716"/>
          <cell r="K6716"/>
          <cell r="L6716"/>
          <cell r="M6716"/>
          <cell r="N6716"/>
          <cell r="O6716"/>
          <cell r="P6716"/>
          <cell r="Q6716"/>
          <cell r="R6716"/>
        </row>
        <row r="6717">
          <cell r="D6717"/>
          <cell r="E6717"/>
          <cell r="F6717"/>
          <cell r="G6717"/>
          <cell r="H6717"/>
          <cell r="I6717"/>
          <cell r="J6717"/>
          <cell r="K6717"/>
          <cell r="L6717"/>
          <cell r="M6717"/>
          <cell r="N6717"/>
          <cell r="O6717"/>
          <cell r="P6717"/>
          <cell r="Q6717"/>
          <cell r="R6717"/>
        </row>
        <row r="6718">
          <cell r="D6718"/>
          <cell r="E6718"/>
          <cell r="F6718"/>
          <cell r="G6718"/>
          <cell r="H6718"/>
          <cell r="I6718"/>
          <cell r="J6718"/>
          <cell r="K6718"/>
          <cell r="L6718"/>
          <cell r="M6718"/>
          <cell r="N6718"/>
          <cell r="O6718"/>
          <cell r="P6718"/>
          <cell r="Q6718"/>
          <cell r="R6718"/>
        </row>
        <row r="6719">
          <cell r="D6719"/>
          <cell r="E6719"/>
          <cell r="F6719"/>
          <cell r="G6719"/>
          <cell r="H6719"/>
          <cell r="I6719"/>
          <cell r="J6719"/>
          <cell r="K6719"/>
          <cell r="L6719"/>
          <cell r="M6719"/>
          <cell r="N6719"/>
          <cell r="O6719"/>
          <cell r="P6719"/>
          <cell r="Q6719"/>
          <cell r="R6719"/>
        </row>
        <row r="6720">
          <cell r="D6720"/>
          <cell r="E6720"/>
          <cell r="F6720"/>
          <cell r="G6720"/>
          <cell r="H6720"/>
          <cell r="I6720"/>
          <cell r="J6720"/>
          <cell r="K6720"/>
          <cell r="L6720"/>
          <cell r="M6720"/>
          <cell r="N6720"/>
          <cell r="O6720"/>
          <cell r="P6720"/>
          <cell r="Q6720"/>
          <cell r="R6720"/>
        </row>
        <row r="6721">
          <cell r="D6721"/>
          <cell r="E6721"/>
          <cell r="F6721"/>
          <cell r="G6721"/>
          <cell r="H6721"/>
          <cell r="I6721"/>
          <cell r="J6721"/>
          <cell r="K6721"/>
          <cell r="L6721"/>
          <cell r="M6721"/>
          <cell r="N6721"/>
          <cell r="O6721"/>
          <cell r="P6721"/>
          <cell r="Q6721"/>
          <cell r="R6721"/>
        </row>
        <row r="6722">
          <cell r="D6722"/>
          <cell r="E6722"/>
          <cell r="F6722"/>
          <cell r="G6722"/>
          <cell r="H6722"/>
          <cell r="I6722"/>
          <cell r="J6722"/>
          <cell r="K6722"/>
          <cell r="L6722"/>
          <cell r="M6722"/>
          <cell r="N6722"/>
          <cell r="O6722"/>
          <cell r="P6722"/>
          <cell r="Q6722"/>
          <cell r="R6722"/>
        </row>
        <row r="6723">
          <cell r="D6723"/>
          <cell r="E6723"/>
          <cell r="F6723"/>
          <cell r="G6723"/>
          <cell r="H6723"/>
          <cell r="I6723"/>
          <cell r="J6723"/>
          <cell r="K6723"/>
          <cell r="L6723"/>
          <cell r="M6723"/>
          <cell r="N6723"/>
          <cell r="O6723"/>
          <cell r="P6723"/>
          <cell r="Q6723"/>
          <cell r="R6723"/>
        </row>
        <row r="6724">
          <cell r="D6724"/>
          <cell r="E6724"/>
          <cell r="F6724"/>
          <cell r="G6724"/>
          <cell r="H6724"/>
          <cell r="I6724"/>
          <cell r="J6724"/>
          <cell r="K6724"/>
          <cell r="L6724"/>
          <cell r="M6724"/>
          <cell r="N6724"/>
          <cell r="O6724"/>
          <cell r="P6724"/>
          <cell r="Q6724"/>
          <cell r="R6724"/>
        </row>
        <row r="6725">
          <cell r="D6725"/>
          <cell r="E6725"/>
          <cell r="F6725"/>
          <cell r="G6725"/>
          <cell r="H6725"/>
          <cell r="I6725"/>
          <cell r="J6725"/>
          <cell r="K6725"/>
          <cell r="L6725"/>
          <cell r="M6725"/>
          <cell r="N6725"/>
          <cell r="O6725"/>
          <cell r="P6725"/>
          <cell r="Q6725"/>
          <cell r="R6725"/>
        </row>
        <row r="6726">
          <cell r="D6726"/>
          <cell r="E6726"/>
          <cell r="F6726"/>
          <cell r="G6726"/>
          <cell r="H6726"/>
          <cell r="I6726"/>
          <cell r="J6726"/>
          <cell r="K6726"/>
          <cell r="L6726"/>
          <cell r="M6726"/>
          <cell r="N6726"/>
          <cell r="O6726"/>
          <cell r="P6726"/>
          <cell r="Q6726"/>
          <cell r="R6726"/>
        </row>
        <row r="6727">
          <cell r="D6727"/>
          <cell r="E6727"/>
          <cell r="F6727"/>
          <cell r="G6727"/>
          <cell r="H6727"/>
          <cell r="I6727"/>
          <cell r="J6727"/>
          <cell r="K6727"/>
          <cell r="L6727"/>
          <cell r="M6727"/>
          <cell r="N6727"/>
          <cell r="O6727"/>
          <cell r="P6727"/>
          <cell r="Q6727"/>
          <cell r="R6727"/>
        </row>
        <row r="6728">
          <cell r="D6728"/>
          <cell r="E6728"/>
          <cell r="F6728"/>
          <cell r="G6728"/>
          <cell r="H6728"/>
          <cell r="I6728"/>
          <cell r="J6728"/>
          <cell r="K6728"/>
          <cell r="L6728"/>
          <cell r="M6728"/>
          <cell r="N6728"/>
          <cell r="O6728"/>
          <cell r="P6728"/>
          <cell r="Q6728"/>
          <cell r="R6728"/>
        </row>
        <row r="6729">
          <cell r="D6729"/>
          <cell r="E6729"/>
          <cell r="F6729"/>
          <cell r="G6729"/>
          <cell r="H6729"/>
          <cell r="I6729"/>
          <cell r="J6729"/>
          <cell r="K6729"/>
          <cell r="L6729"/>
          <cell r="M6729"/>
          <cell r="N6729"/>
          <cell r="O6729"/>
          <cell r="P6729"/>
          <cell r="Q6729"/>
          <cell r="R6729"/>
        </row>
        <row r="6730">
          <cell r="D6730"/>
          <cell r="E6730"/>
          <cell r="F6730"/>
          <cell r="G6730"/>
          <cell r="H6730"/>
          <cell r="I6730"/>
          <cell r="J6730"/>
          <cell r="K6730"/>
          <cell r="L6730"/>
          <cell r="M6730"/>
          <cell r="N6730"/>
          <cell r="O6730"/>
          <cell r="P6730"/>
          <cell r="Q6730"/>
          <cell r="R6730"/>
        </row>
        <row r="6731">
          <cell r="D6731"/>
          <cell r="E6731"/>
          <cell r="F6731"/>
          <cell r="G6731"/>
          <cell r="H6731"/>
          <cell r="I6731"/>
          <cell r="J6731"/>
          <cell r="K6731"/>
          <cell r="L6731"/>
          <cell r="M6731"/>
          <cell r="N6731"/>
          <cell r="O6731"/>
          <cell r="P6731"/>
          <cell r="Q6731"/>
          <cell r="R6731"/>
        </row>
        <row r="6732">
          <cell r="D6732"/>
          <cell r="E6732"/>
          <cell r="F6732"/>
          <cell r="G6732"/>
          <cell r="H6732"/>
          <cell r="I6732"/>
          <cell r="J6732"/>
          <cell r="K6732"/>
          <cell r="L6732"/>
          <cell r="M6732"/>
          <cell r="N6732"/>
          <cell r="O6732"/>
          <cell r="P6732"/>
          <cell r="Q6732"/>
          <cell r="R6732"/>
        </row>
        <row r="6733">
          <cell r="D6733"/>
          <cell r="E6733"/>
          <cell r="F6733"/>
          <cell r="G6733"/>
          <cell r="H6733"/>
          <cell r="I6733"/>
          <cell r="J6733"/>
          <cell r="K6733"/>
          <cell r="L6733"/>
          <cell r="M6733"/>
          <cell r="N6733"/>
          <cell r="O6733"/>
          <cell r="P6733"/>
          <cell r="Q6733"/>
          <cell r="R6733"/>
        </row>
        <row r="6734">
          <cell r="D6734"/>
          <cell r="E6734"/>
          <cell r="F6734"/>
          <cell r="G6734"/>
          <cell r="H6734"/>
          <cell r="I6734"/>
          <cell r="J6734"/>
          <cell r="K6734"/>
          <cell r="L6734"/>
          <cell r="M6734"/>
          <cell r="N6734"/>
          <cell r="O6734"/>
          <cell r="P6734"/>
          <cell r="Q6734"/>
          <cell r="R6734"/>
        </row>
        <row r="6735">
          <cell r="D6735"/>
          <cell r="E6735"/>
          <cell r="F6735"/>
          <cell r="G6735"/>
          <cell r="H6735"/>
          <cell r="I6735"/>
          <cell r="J6735"/>
          <cell r="K6735"/>
          <cell r="L6735"/>
          <cell r="M6735"/>
          <cell r="N6735"/>
          <cell r="O6735"/>
          <cell r="P6735"/>
          <cell r="Q6735"/>
          <cell r="R6735"/>
        </row>
        <row r="6736">
          <cell r="D6736"/>
          <cell r="E6736"/>
          <cell r="F6736"/>
          <cell r="G6736"/>
          <cell r="H6736"/>
          <cell r="I6736"/>
          <cell r="J6736"/>
          <cell r="K6736"/>
          <cell r="L6736"/>
          <cell r="M6736"/>
          <cell r="N6736"/>
          <cell r="O6736"/>
          <cell r="P6736"/>
          <cell r="Q6736"/>
          <cell r="R6736"/>
        </row>
        <row r="6737">
          <cell r="D6737"/>
          <cell r="E6737"/>
          <cell r="F6737"/>
          <cell r="G6737"/>
          <cell r="H6737"/>
          <cell r="I6737"/>
          <cell r="J6737"/>
          <cell r="K6737"/>
          <cell r="L6737"/>
          <cell r="M6737"/>
          <cell r="N6737"/>
          <cell r="O6737"/>
          <cell r="P6737"/>
          <cell r="Q6737"/>
          <cell r="R6737"/>
        </row>
        <row r="6738">
          <cell r="D6738"/>
          <cell r="E6738"/>
          <cell r="F6738"/>
          <cell r="G6738"/>
          <cell r="H6738"/>
          <cell r="I6738"/>
          <cell r="J6738"/>
          <cell r="K6738"/>
          <cell r="L6738"/>
          <cell r="M6738"/>
          <cell r="N6738"/>
          <cell r="O6738"/>
          <cell r="P6738"/>
          <cell r="Q6738"/>
          <cell r="R6738"/>
        </row>
        <row r="6739">
          <cell r="D6739"/>
          <cell r="E6739"/>
          <cell r="F6739"/>
          <cell r="G6739"/>
          <cell r="H6739"/>
          <cell r="I6739"/>
          <cell r="J6739"/>
          <cell r="K6739"/>
          <cell r="L6739"/>
          <cell r="M6739"/>
          <cell r="N6739"/>
          <cell r="O6739"/>
          <cell r="P6739"/>
          <cell r="Q6739"/>
          <cell r="R6739"/>
        </row>
        <row r="6740">
          <cell r="D6740"/>
          <cell r="E6740"/>
          <cell r="F6740"/>
          <cell r="G6740"/>
          <cell r="H6740"/>
          <cell r="I6740"/>
          <cell r="J6740"/>
          <cell r="K6740"/>
          <cell r="L6740"/>
          <cell r="M6740"/>
          <cell r="N6740"/>
          <cell r="O6740"/>
          <cell r="P6740"/>
          <cell r="Q6740"/>
          <cell r="R6740"/>
        </row>
        <row r="6741">
          <cell r="D6741"/>
          <cell r="E6741"/>
          <cell r="F6741"/>
          <cell r="G6741"/>
          <cell r="H6741"/>
          <cell r="I6741"/>
          <cell r="J6741"/>
          <cell r="K6741"/>
          <cell r="L6741"/>
          <cell r="M6741"/>
          <cell r="N6741"/>
          <cell r="O6741"/>
          <cell r="P6741"/>
          <cell r="Q6741"/>
          <cell r="R6741"/>
        </row>
        <row r="6742">
          <cell r="D6742"/>
          <cell r="E6742"/>
          <cell r="F6742"/>
          <cell r="G6742"/>
          <cell r="H6742"/>
          <cell r="I6742"/>
          <cell r="J6742"/>
          <cell r="K6742"/>
          <cell r="L6742"/>
          <cell r="M6742"/>
          <cell r="N6742"/>
          <cell r="O6742"/>
          <cell r="P6742"/>
          <cell r="Q6742"/>
          <cell r="R6742"/>
        </row>
        <row r="6743">
          <cell r="D6743"/>
          <cell r="E6743"/>
          <cell r="F6743"/>
          <cell r="G6743"/>
          <cell r="H6743"/>
          <cell r="I6743"/>
          <cell r="J6743"/>
          <cell r="K6743"/>
          <cell r="L6743"/>
          <cell r="M6743"/>
          <cell r="N6743"/>
          <cell r="O6743"/>
          <cell r="P6743"/>
          <cell r="Q6743"/>
          <cell r="R6743"/>
        </row>
        <row r="6744">
          <cell r="D6744"/>
          <cell r="E6744"/>
          <cell r="F6744"/>
          <cell r="G6744"/>
          <cell r="H6744"/>
          <cell r="I6744"/>
          <cell r="J6744"/>
          <cell r="K6744"/>
          <cell r="L6744"/>
          <cell r="M6744"/>
          <cell r="N6744"/>
          <cell r="O6744"/>
          <cell r="P6744"/>
          <cell r="Q6744"/>
          <cell r="R6744"/>
        </row>
        <row r="6745">
          <cell r="D6745"/>
          <cell r="E6745"/>
          <cell r="F6745"/>
          <cell r="G6745"/>
          <cell r="H6745"/>
          <cell r="I6745"/>
          <cell r="J6745"/>
          <cell r="K6745"/>
          <cell r="L6745"/>
          <cell r="M6745"/>
          <cell r="N6745"/>
          <cell r="O6745"/>
          <cell r="P6745"/>
          <cell r="Q6745"/>
          <cell r="R6745"/>
        </row>
        <row r="6746">
          <cell r="D6746"/>
          <cell r="E6746"/>
          <cell r="F6746"/>
          <cell r="G6746"/>
          <cell r="H6746"/>
          <cell r="I6746"/>
          <cell r="J6746"/>
          <cell r="K6746"/>
          <cell r="L6746"/>
          <cell r="M6746"/>
          <cell r="N6746"/>
          <cell r="O6746"/>
          <cell r="P6746"/>
          <cell r="Q6746"/>
          <cell r="R6746"/>
        </row>
        <row r="6747">
          <cell r="D6747"/>
          <cell r="E6747"/>
          <cell r="F6747"/>
          <cell r="G6747"/>
          <cell r="H6747"/>
          <cell r="I6747"/>
          <cell r="J6747"/>
          <cell r="K6747"/>
          <cell r="L6747"/>
          <cell r="M6747"/>
          <cell r="N6747"/>
          <cell r="O6747"/>
          <cell r="P6747"/>
          <cell r="Q6747"/>
          <cell r="R6747"/>
        </row>
        <row r="6748">
          <cell r="D6748"/>
          <cell r="E6748"/>
          <cell r="F6748"/>
          <cell r="G6748"/>
          <cell r="H6748"/>
          <cell r="I6748"/>
          <cell r="J6748"/>
          <cell r="K6748"/>
          <cell r="L6748"/>
          <cell r="M6748"/>
          <cell r="N6748"/>
          <cell r="O6748"/>
          <cell r="P6748"/>
          <cell r="Q6748"/>
          <cell r="R6748"/>
        </row>
        <row r="6749">
          <cell r="D6749"/>
          <cell r="E6749"/>
          <cell r="F6749"/>
          <cell r="G6749"/>
          <cell r="H6749"/>
          <cell r="I6749"/>
          <cell r="J6749"/>
          <cell r="K6749"/>
          <cell r="L6749"/>
          <cell r="M6749"/>
          <cell r="N6749"/>
          <cell r="O6749"/>
          <cell r="P6749"/>
          <cell r="Q6749"/>
          <cell r="R6749"/>
        </row>
        <row r="6750">
          <cell r="D6750"/>
          <cell r="E6750"/>
          <cell r="F6750"/>
          <cell r="G6750"/>
          <cell r="H6750"/>
          <cell r="I6750"/>
          <cell r="J6750"/>
          <cell r="K6750"/>
          <cell r="L6750"/>
          <cell r="M6750"/>
          <cell r="N6750"/>
          <cell r="O6750"/>
          <cell r="P6750"/>
          <cell r="Q6750"/>
          <cell r="R6750"/>
        </row>
        <row r="6751">
          <cell r="D6751"/>
          <cell r="E6751"/>
          <cell r="F6751"/>
          <cell r="G6751"/>
          <cell r="H6751"/>
          <cell r="I6751"/>
          <cell r="J6751"/>
          <cell r="K6751"/>
          <cell r="L6751"/>
          <cell r="M6751"/>
          <cell r="N6751"/>
          <cell r="O6751"/>
          <cell r="P6751"/>
          <cell r="Q6751"/>
          <cell r="R6751"/>
        </row>
        <row r="6752">
          <cell r="D6752"/>
          <cell r="E6752"/>
          <cell r="F6752"/>
          <cell r="G6752"/>
          <cell r="H6752"/>
          <cell r="I6752"/>
          <cell r="J6752"/>
          <cell r="K6752"/>
          <cell r="L6752"/>
          <cell r="M6752"/>
          <cell r="N6752"/>
          <cell r="O6752"/>
          <cell r="P6752"/>
          <cell r="Q6752"/>
          <cell r="R6752"/>
        </row>
        <row r="6753">
          <cell r="D6753"/>
          <cell r="E6753"/>
          <cell r="F6753"/>
          <cell r="G6753"/>
          <cell r="H6753"/>
          <cell r="I6753"/>
          <cell r="J6753"/>
          <cell r="K6753"/>
          <cell r="L6753"/>
          <cell r="M6753"/>
          <cell r="N6753"/>
          <cell r="O6753"/>
          <cell r="P6753"/>
          <cell r="Q6753"/>
          <cell r="R6753"/>
        </row>
        <row r="6754">
          <cell r="D6754"/>
          <cell r="E6754"/>
          <cell r="F6754"/>
          <cell r="G6754"/>
          <cell r="H6754"/>
          <cell r="I6754"/>
          <cell r="J6754"/>
          <cell r="K6754"/>
          <cell r="L6754"/>
          <cell r="M6754"/>
          <cell r="N6754"/>
          <cell r="O6754"/>
          <cell r="P6754"/>
          <cell r="Q6754"/>
          <cell r="R6754"/>
        </row>
        <row r="6755">
          <cell r="D6755"/>
          <cell r="E6755"/>
          <cell r="F6755"/>
          <cell r="G6755"/>
          <cell r="H6755"/>
          <cell r="I6755"/>
          <cell r="J6755"/>
          <cell r="K6755"/>
          <cell r="L6755"/>
          <cell r="M6755"/>
          <cell r="N6755"/>
          <cell r="O6755"/>
          <cell r="P6755"/>
          <cell r="Q6755"/>
          <cell r="R6755"/>
        </row>
        <row r="6756">
          <cell r="D6756"/>
          <cell r="E6756"/>
          <cell r="F6756"/>
          <cell r="G6756"/>
          <cell r="H6756"/>
          <cell r="I6756"/>
          <cell r="J6756"/>
          <cell r="K6756"/>
          <cell r="L6756"/>
          <cell r="M6756"/>
          <cell r="N6756"/>
          <cell r="O6756"/>
          <cell r="P6756"/>
          <cell r="Q6756"/>
          <cell r="R6756"/>
        </row>
        <row r="6757">
          <cell r="D6757"/>
          <cell r="E6757"/>
          <cell r="F6757"/>
          <cell r="G6757"/>
          <cell r="H6757"/>
          <cell r="I6757"/>
          <cell r="J6757"/>
          <cell r="K6757"/>
          <cell r="L6757"/>
          <cell r="M6757"/>
          <cell r="N6757"/>
          <cell r="O6757"/>
          <cell r="P6757"/>
          <cell r="Q6757"/>
          <cell r="R6757"/>
        </row>
        <row r="6758">
          <cell r="D6758"/>
          <cell r="E6758"/>
          <cell r="F6758"/>
          <cell r="G6758"/>
          <cell r="H6758"/>
          <cell r="I6758"/>
          <cell r="J6758"/>
          <cell r="K6758"/>
          <cell r="L6758"/>
          <cell r="M6758"/>
          <cell r="N6758"/>
          <cell r="O6758"/>
          <cell r="P6758"/>
          <cell r="Q6758"/>
          <cell r="R6758"/>
        </row>
        <row r="6759">
          <cell r="D6759"/>
          <cell r="E6759"/>
          <cell r="F6759"/>
          <cell r="G6759"/>
          <cell r="H6759"/>
          <cell r="I6759"/>
          <cell r="J6759"/>
          <cell r="K6759"/>
          <cell r="L6759"/>
          <cell r="M6759"/>
          <cell r="N6759"/>
          <cell r="O6759"/>
          <cell r="P6759"/>
          <cell r="Q6759"/>
          <cell r="R6759"/>
        </row>
        <row r="6760">
          <cell r="D6760"/>
          <cell r="E6760"/>
          <cell r="F6760"/>
          <cell r="G6760"/>
          <cell r="H6760"/>
          <cell r="I6760"/>
          <cell r="J6760"/>
          <cell r="K6760"/>
          <cell r="L6760"/>
          <cell r="M6760"/>
          <cell r="N6760"/>
          <cell r="O6760"/>
          <cell r="P6760"/>
          <cell r="Q6760"/>
          <cell r="R6760"/>
        </row>
        <row r="6761">
          <cell r="D6761"/>
          <cell r="E6761"/>
          <cell r="F6761"/>
          <cell r="G6761"/>
          <cell r="H6761"/>
          <cell r="I6761"/>
          <cell r="J6761"/>
          <cell r="K6761"/>
          <cell r="L6761"/>
          <cell r="M6761"/>
          <cell r="N6761"/>
          <cell r="O6761"/>
          <cell r="P6761"/>
          <cell r="Q6761"/>
          <cell r="R6761"/>
        </row>
        <row r="6762">
          <cell r="D6762"/>
          <cell r="E6762"/>
          <cell r="F6762"/>
          <cell r="G6762"/>
          <cell r="H6762"/>
          <cell r="I6762"/>
          <cell r="J6762"/>
          <cell r="K6762"/>
          <cell r="L6762"/>
          <cell r="M6762"/>
          <cell r="N6762"/>
          <cell r="O6762"/>
          <cell r="P6762"/>
          <cell r="Q6762"/>
          <cell r="R6762"/>
        </row>
        <row r="6763">
          <cell r="D6763"/>
          <cell r="E6763"/>
          <cell r="F6763"/>
          <cell r="G6763"/>
          <cell r="H6763"/>
          <cell r="I6763"/>
          <cell r="J6763"/>
          <cell r="K6763"/>
          <cell r="L6763"/>
          <cell r="M6763"/>
          <cell r="N6763"/>
          <cell r="O6763"/>
          <cell r="P6763"/>
          <cell r="Q6763"/>
          <cell r="R6763"/>
        </row>
        <row r="6764">
          <cell r="D6764"/>
          <cell r="E6764"/>
          <cell r="F6764"/>
          <cell r="G6764"/>
          <cell r="H6764"/>
          <cell r="I6764"/>
          <cell r="J6764"/>
          <cell r="K6764"/>
          <cell r="L6764"/>
          <cell r="M6764"/>
          <cell r="N6764"/>
          <cell r="O6764"/>
          <cell r="P6764"/>
          <cell r="Q6764"/>
          <cell r="R6764"/>
        </row>
        <row r="6765">
          <cell r="D6765"/>
          <cell r="E6765"/>
          <cell r="F6765"/>
          <cell r="G6765"/>
          <cell r="H6765"/>
          <cell r="I6765"/>
          <cell r="J6765"/>
          <cell r="K6765"/>
          <cell r="L6765"/>
          <cell r="M6765"/>
          <cell r="N6765"/>
          <cell r="O6765"/>
          <cell r="P6765"/>
          <cell r="Q6765"/>
          <cell r="R6765"/>
        </row>
        <row r="6766">
          <cell r="D6766"/>
          <cell r="E6766"/>
          <cell r="F6766"/>
          <cell r="G6766"/>
          <cell r="H6766"/>
          <cell r="I6766"/>
          <cell r="J6766"/>
          <cell r="K6766"/>
          <cell r="L6766"/>
          <cell r="M6766"/>
          <cell r="N6766"/>
          <cell r="O6766"/>
          <cell r="P6766"/>
          <cell r="Q6766"/>
          <cell r="R6766"/>
        </row>
        <row r="6767">
          <cell r="D6767"/>
          <cell r="E6767"/>
          <cell r="F6767"/>
          <cell r="G6767"/>
          <cell r="H6767"/>
          <cell r="I6767"/>
          <cell r="J6767"/>
          <cell r="K6767"/>
          <cell r="L6767"/>
          <cell r="M6767"/>
          <cell r="N6767"/>
          <cell r="O6767"/>
          <cell r="P6767"/>
          <cell r="Q6767"/>
          <cell r="R6767"/>
        </row>
        <row r="6768">
          <cell r="D6768"/>
          <cell r="E6768"/>
          <cell r="F6768"/>
          <cell r="G6768"/>
          <cell r="H6768"/>
          <cell r="I6768"/>
          <cell r="J6768"/>
          <cell r="K6768"/>
          <cell r="L6768"/>
          <cell r="M6768"/>
          <cell r="N6768"/>
          <cell r="O6768"/>
          <cell r="P6768"/>
          <cell r="Q6768"/>
          <cell r="R6768"/>
        </row>
        <row r="6769">
          <cell r="D6769"/>
          <cell r="E6769"/>
          <cell r="F6769"/>
          <cell r="G6769"/>
          <cell r="H6769"/>
          <cell r="I6769"/>
          <cell r="J6769"/>
          <cell r="K6769"/>
          <cell r="L6769"/>
          <cell r="M6769"/>
          <cell r="N6769"/>
          <cell r="O6769"/>
          <cell r="P6769"/>
          <cell r="Q6769"/>
          <cell r="R6769"/>
        </row>
        <row r="6770">
          <cell r="D6770"/>
          <cell r="E6770"/>
          <cell r="F6770"/>
          <cell r="G6770"/>
          <cell r="H6770"/>
          <cell r="I6770"/>
          <cell r="J6770"/>
          <cell r="K6770"/>
          <cell r="L6770"/>
          <cell r="M6770"/>
          <cell r="N6770"/>
          <cell r="O6770"/>
          <cell r="P6770"/>
          <cell r="Q6770"/>
          <cell r="R6770"/>
        </row>
        <row r="6771">
          <cell r="D6771"/>
          <cell r="E6771"/>
          <cell r="F6771"/>
          <cell r="G6771"/>
          <cell r="H6771"/>
          <cell r="I6771"/>
          <cell r="J6771"/>
          <cell r="K6771"/>
          <cell r="L6771"/>
          <cell r="M6771"/>
          <cell r="N6771"/>
          <cell r="O6771"/>
          <cell r="P6771"/>
          <cell r="Q6771"/>
          <cell r="R6771"/>
        </row>
        <row r="6772">
          <cell r="D6772"/>
          <cell r="E6772"/>
          <cell r="F6772"/>
          <cell r="G6772"/>
          <cell r="H6772"/>
          <cell r="I6772"/>
          <cell r="J6772"/>
          <cell r="K6772"/>
          <cell r="L6772"/>
          <cell r="M6772"/>
          <cell r="N6772"/>
          <cell r="O6772"/>
          <cell r="P6772"/>
          <cell r="Q6772"/>
          <cell r="R6772"/>
        </row>
        <row r="6773">
          <cell r="D6773"/>
          <cell r="E6773"/>
          <cell r="F6773"/>
          <cell r="G6773"/>
          <cell r="H6773"/>
          <cell r="I6773"/>
          <cell r="J6773"/>
          <cell r="K6773"/>
          <cell r="L6773"/>
          <cell r="M6773"/>
          <cell r="N6773"/>
          <cell r="O6773"/>
          <cell r="P6773"/>
          <cell r="Q6773"/>
          <cell r="R6773"/>
        </row>
        <row r="6774">
          <cell r="D6774"/>
          <cell r="E6774"/>
          <cell r="F6774"/>
          <cell r="G6774"/>
          <cell r="H6774"/>
          <cell r="I6774"/>
          <cell r="J6774"/>
          <cell r="K6774"/>
          <cell r="L6774"/>
          <cell r="M6774"/>
          <cell r="N6774"/>
          <cell r="O6774"/>
          <cell r="P6774"/>
          <cell r="Q6774"/>
          <cell r="R6774"/>
        </row>
        <row r="6775">
          <cell r="D6775"/>
          <cell r="E6775"/>
          <cell r="F6775"/>
          <cell r="G6775"/>
          <cell r="H6775"/>
          <cell r="I6775"/>
          <cell r="J6775"/>
          <cell r="K6775"/>
          <cell r="L6775"/>
          <cell r="M6775"/>
          <cell r="N6775"/>
          <cell r="O6775"/>
          <cell r="P6775"/>
          <cell r="Q6775"/>
          <cell r="R6775"/>
        </row>
        <row r="6776">
          <cell r="D6776"/>
          <cell r="E6776"/>
          <cell r="F6776"/>
          <cell r="G6776"/>
          <cell r="H6776"/>
          <cell r="I6776"/>
          <cell r="J6776"/>
          <cell r="K6776"/>
          <cell r="L6776"/>
          <cell r="M6776"/>
          <cell r="N6776"/>
          <cell r="O6776"/>
          <cell r="P6776"/>
          <cell r="Q6776"/>
          <cell r="R6776"/>
        </row>
        <row r="6777">
          <cell r="D6777"/>
          <cell r="E6777"/>
          <cell r="F6777"/>
          <cell r="G6777"/>
          <cell r="H6777"/>
          <cell r="I6777"/>
          <cell r="J6777"/>
          <cell r="K6777"/>
          <cell r="L6777"/>
          <cell r="M6777"/>
          <cell r="N6777"/>
          <cell r="O6777"/>
          <cell r="P6777"/>
          <cell r="Q6777"/>
          <cell r="R6777"/>
        </row>
        <row r="6778">
          <cell r="D6778"/>
          <cell r="E6778"/>
          <cell r="F6778"/>
          <cell r="G6778"/>
          <cell r="H6778"/>
          <cell r="I6778"/>
          <cell r="J6778"/>
          <cell r="K6778"/>
          <cell r="L6778"/>
          <cell r="M6778"/>
          <cell r="N6778"/>
          <cell r="O6778"/>
          <cell r="P6778"/>
          <cell r="Q6778"/>
          <cell r="R6778"/>
        </row>
        <row r="6779">
          <cell r="D6779"/>
          <cell r="E6779"/>
          <cell r="F6779"/>
          <cell r="G6779"/>
          <cell r="H6779"/>
          <cell r="I6779"/>
          <cell r="J6779"/>
          <cell r="K6779"/>
          <cell r="L6779"/>
          <cell r="M6779"/>
          <cell r="N6779"/>
          <cell r="O6779"/>
          <cell r="P6779"/>
          <cell r="Q6779"/>
          <cell r="R6779"/>
        </row>
        <row r="6780">
          <cell r="D6780"/>
          <cell r="E6780"/>
          <cell r="F6780"/>
          <cell r="G6780"/>
          <cell r="H6780"/>
          <cell r="I6780"/>
          <cell r="J6780"/>
          <cell r="K6780"/>
          <cell r="L6780"/>
          <cell r="M6780"/>
          <cell r="N6780"/>
          <cell r="O6780"/>
          <cell r="P6780"/>
          <cell r="Q6780"/>
          <cell r="R6780"/>
        </row>
        <row r="6781">
          <cell r="D6781"/>
          <cell r="E6781"/>
          <cell r="F6781"/>
          <cell r="G6781"/>
          <cell r="H6781"/>
          <cell r="I6781"/>
          <cell r="J6781"/>
          <cell r="K6781"/>
          <cell r="L6781"/>
          <cell r="M6781"/>
          <cell r="N6781"/>
          <cell r="O6781"/>
          <cell r="P6781"/>
          <cell r="Q6781"/>
          <cell r="R6781"/>
        </row>
        <row r="6782">
          <cell r="D6782"/>
          <cell r="E6782"/>
          <cell r="F6782"/>
          <cell r="G6782"/>
          <cell r="H6782"/>
          <cell r="I6782"/>
          <cell r="J6782"/>
          <cell r="K6782"/>
          <cell r="L6782"/>
          <cell r="M6782"/>
          <cell r="N6782"/>
          <cell r="O6782"/>
          <cell r="P6782"/>
          <cell r="Q6782"/>
          <cell r="R6782"/>
        </row>
        <row r="6783">
          <cell r="D6783"/>
          <cell r="E6783"/>
          <cell r="F6783"/>
          <cell r="G6783"/>
          <cell r="H6783"/>
          <cell r="I6783"/>
          <cell r="J6783"/>
          <cell r="K6783"/>
          <cell r="L6783"/>
          <cell r="M6783"/>
          <cell r="N6783"/>
          <cell r="O6783"/>
          <cell r="P6783"/>
          <cell r="Q6783"/>
          <cell r="R6783"/>
        </row>
        <row r="6784">
          <cell r="D6784"/>
          <cell r="E6784"/>
          <cell r="F6784"/>
          <cell r="G6784"/>
          <cell r="H6784"/>
          <cell r="I6784"/>
          <cell r="J6784"/>
          <cell r="K6784"/>
          <cell r="L6784"/>
          <cell r="M6784"/>
          <cell r="N6784"/>
          <cell r="O6784"/>
          <cell r="P6784"/>
          <cell r="Q6784"/>
          <cell r="R6784"/>
        </row>
        <row r="6785">
          <cell r="D6785"/>
          <cell r="E6785"/>
          <cell r="F6785"/>
          <cell r="G6785"/>
          <cell r="H6785"/>
          <cell r="I6785"/>
          <cell r="J6785"/>
          <cell r="K6785"/>
          <cell r="L6785"/>
          <cell r="M6785"/>
          <cell r="N6785"/>
          <cell r="O6785"/>
          <cell r="P6785"/>
          <cell r="Q6785"/>
          <cell r="R6785"/>
        </row>
        <row r="6786">
          <cell r="D6786"/>
          <cell r="E6786"/>
          <cell r="F6786"/>
          <cell r="G6786"/>
          <cell r="H6786"/>
          <cell r="I6786"/>
          <cell r="J6786"/>
          <cell r="K6786"/>
          <cell r="L6786"/>
          <cell r="M6786"/>
          <cell r="N6786"/>
          <cell r="O6786"/>
          <cell r="P6786"/>
          <cell r="Q6786"/>
          <cell r="R6786"/>
        </row>
        <row r="6787">
          <cell r="D6787"/>
          <cell r="E6787"/>
          <cell r="F6787"/>
          <cell r="G6787"/>
          <cell r="H6787"/>
          <cell r="I6787"/>
          <cell r="J6787"/>
          <cell r="K6787"/>
          <cell r="L6787"/>
          <cell r="M6787"/>
          <cell r="N6787"/>
          <cell r="O6787"/>
          <cell r="P6787"/>
          <cell r="Q6787"/>
          <cell r="R6787"/>
        </row>
        <row r="6788">
          <cell r="D6788"/>
          <cell r="E6788"/>
          <cell r="F6788"/>
          <cell r="G6788"/>
          <cell r="H6788"/>
          <cell r="I6788"/>
          <cell r="J6788"/>
          <cell r="K6788"/>
          <cell r="L6788"/>
          <cell r="M6788"/>
          <cell r="N6788"/>
          <cell r="O6788"/>
          <cell r="P6788"/>
          <cell r="Q6788"/>
          <cell r="R6788"/>
        </row>
        <row r="6789">
          <cell r="D6789"/>
          <cell r="E6789"/>
          <cell r="F6789"/>
          <cell r="G6789"/>
          <cell r="H6789"/>
          <cell r="I6789"/>
          <cell r="J6789"/>
          <cell r="K6789"/>
          <cell r="L6789"/>
          <cell r="M6789"/>
          <cell r="N6789"/>
          <cell r="O6789"/>
          <cell r="P6789"/>
          <cell r="Q6789"/>
          <cell r="R6789"/>
        </row>
        <row r="6790">
          <cell r="D6790"/>
          <cell r="E6790"/>
          <cell r="F6790"/>
          <cell r="G6790"/>
          <cell r="H6790"/>
          <cell r="I6790"/>
          <cell r="J6790"/>
          <cell r="K6790"/>
          <cell r="L6790"/>
          <cell r="M6790"/>
          <cell r="N6790"/>
          <cell r="O6790"/>
          <cell r="P6790"/>
          <cell r="Q6790"/>
          <cell r="R6790"/>
        </row>
        <row r="6791">
          <cell r="D6791"/>
          <cell r="E6791"/>
          <cell r="F6791"/>
          <cell r="G6791"/>
          <cell r="H6791"/>
          <cell r="I6791"/>
          <cell r="J6791"/>
          <cell r="K6791"/>
          <cell r="L6791"/>
          <cell r="M6791"/>
          <cell r="N6791"/>
          <cell r="O6791"/>
          <cell r="P6791"/>
          <cell r="Q6791"/>
          <cell r="R6791"/>
        </row>
        <row r="6792">
          <cell r="D6792"/>
          <cell r="E6792"/>
          <cell r="F6792"/>
          <cell r="G6792"/>
          <cell r="H6792"/>
          <cell r="I6792"/>
          <cell r="J6792"/>
          <cell r="K6792"/>
          <cell r="L6792"/>
          <cell r="M6792"/>
          <cell r="N6792"/>
          <cell r="O6792"/>
          <cell r="P6792"/>
          <cell r="Q6792"/>
          <cell r="R6792"/>
        </row>
        <row r="6793">
          <cell r="D6793"/>
          <cell r="E6793"/>
          <cell r="F6793"/>
          <cell r="G6793"/>
          <cell r="H6793"/>
          <cell r="I6793"/>
          <cell r="J6793"/>
          <cell r="K6793"/>
          <cell r="L6793"/>
          <cell r="M6793"/>
          <cell r="N6793"/>
          <cell r="O6793"/>
          <cell r="P6793"/>
          <cell r="Q6793"/>
          <cell r="R6793"/>
        </row>
        <row r="6794">
          <cell r="D6794"/>
          <cell r="E6794"/>
          <cell r="F6794"/>
          <cell r="G6794"/>
          <cell r="H6794"/>
          <cell r="I6794"/>
          <cell r="J6794"/>
          <cell r="K6794"/>
          <cell r="L6794"/>
          <cell r="M6794"/>
          <cell r="N6794"/>
          <cell r="O6794"/>
          <cell r="P6794"/>
          <cell r="Q6794"/>
          <cell r="R6794"/>
        </row>
        <row r="6795">
          <cell r="D6795"/>
          <cell r="E6795"/>
          <cell r="F6795"/>
          <cell r="G6795"/>
          <cell r="H6795"/>
          <cell r="I6795"/>
          <cell r="J6795"/>
          <cell r="K6795"/>
          <cell r="L6795"/>
          <cell r="M6795"/>
          <cell r="N6795"/>
          <cell r="O6795"/>
          <cell r="P6795"/>
          <cell r="Q6795"/>
          <cell r="R6795"/>
        </row>
        <row r="6796">
          <cell r="D6796"/>
          <cell r="E6796"/>
          <cell r="F6796"/>
          <cell r="G6796"/>
          <cell r="H6796"/>
          <cell r="I6796"/>
          <cell r="J6796"/>
          <cell r="K6796"/>
          <cell r="L6796"/>
          <cell r="M6796"/>
          <cell r="N6796"/>
          <cell r="O6796"/>
          <cell r="P6796"/>
          <cell r="Q6796"/>
          <cell r="R6796"/>
        </row>
        <row r="6797">
          <cell r="D6797"/>
          <cell r="E6797"/>
          <cell r="F6797"/>
          <cell r="G6797"/>
          <cell r="H6797"/>
          <cell r="I6797"/>
          <cell r="J6797"/>
          <cell r="K6797"/>
          <cell r="L6797"/>
          <cell r="M6797"/>
          <cell r="N6797"/>
          <cell r="O6797"/>
          <cell r="P6797"/>
          <cell r="Q6797"/>
          <cell r="R6797"/>
        </row>
        <row r="6798">
          <cell r="D6798"/>
          <cell r="E6798"/>
          <cell r="F6798"/>
          <cell r="G6798"/>
          <cell r="H6798"/>
          <cell r="I6798"/>
          <cell r="J6798"/>
          <cell r="K6798"/>
          <cell r="L6798"/>
          <cell r="M6798"/>
          <cell r="N6798"/>
          <cell r="O6798"/>
          <cell r="P6798"/>
          <cell r="Q6798"/>
          <cell r="R6798"/>
        </row>
        <row r="6799">
          <cell r="D6799"/>
          <cell r="E6799"/>
          <cell r="F6799"/>
          <cell r="G6799"/>
          <cell r="H6799"/>
          <cell r="I6799"/>
          <cell r="J6799"/>
          <cell r="K6799"/>
          <cell r="L6799"/>
          <cell r="M6799"/>
          <cell r="N6799"/>
          <cell r="O6799"/>
          <cell r="P6799"/>
          <cell r="Q6799"/>
          <cell r="R6799"/>
        </row>
        <row r="6800">
          <cell r="D6800"/>
          <cell r="E6800"/>
          <cell r="F6800"/>
          <cell r="G6800"/>
          <cell r="H6800"/>
          <cell r="I6800"/>
          <cell r="J6800"/>
          <cell r="K6800"/>
          <cell r="L6800"/>
          <cell r="M6800"/>
          <cell r="N6800"/>
          <cell r="O6800"/>
          <cell r="P6800"/>
          <cell r="Q6800"/>
          <cell r="R6800"/>
        </row>
        <row r="6801">
          <cell r="D6801"/>
          <cell r="E6801"/>
          <cell r="F6801"/>
          <cell r="G6801"/>
          <cell r="H6801"/>
          <cell r="I6801"/>
          <cell r="J6801"/>
          <cell r="K6801"/>
          <cell r="L6801"/>
          <cell r="M6801"/>
          <cell r="N6801"/>
          <cell r="O6801"/>
          <cell r="P6801"/>
          <cell r="Q6801"/>
          <cell r="R6801"/>
        </row>
        <row r="6802">
          <cell r="D6802"/>
          <cell r="E6802"/>
          <cell r="F6802"/>
          <cell r="G6802"/>
          <cell r="H6802"/>
          <cell r="I6802"/>
          <cell r="J6802"/>
          <cell r="K6802"/>
          <cell r="L6802"/>
          <cell r="M6802"/>
          <cell r="N6802"/>
          <cell r="O6802"/>
          <cell r="P6802"/>
          <cell r="Q6802"/>
          <cell r="R6802"/>
        </row>
        <row r="6803">
          <cell r="D6803"/>
          <cell r="E6803"/>
          <cell r="F6803"/>
          <cell r="G6803"/>
          <cell r="H6803"/>
          <cell r="I6803"/>
          <cell r="J6803"/>
          <cell r="K6803"/>
          <cell r="L6803"/>
          <cell r="M6803"/>
          <cell r="N6803"/>
          <cell r="O6803"/>
          <cell r="P6803"/>
          <cell r="Q6803"/>
          <cell r="R6803"/>
        </row>
        <row r="6804">
          <cell r="D6804"/>
          <cell r="E6804"/>
          <cell r="F6804"/>
          <cell r="G6804"/>
          <cell r="H6804"/>
          <cell r="I6804"/>
          <cell r="J6804"/>
          <cell r="K6804"/>
          <cell r="L6804"/>
          <cell r="M6804"/>
          <cell r="N6804"/>
          <cell r="O6804"/>
          <cell r="P6804"/>
          <cell r="Q6804"/>
          <cell r="R6804"/>
        </row>
        <row r="6805">
          <cell r="D6805"/>
          <cell r="E6805"/>
          <cell r="F6805"/>
          <cell r="G6805"/>
          <cell r="H6805"/>
          <cell r="I6805"/>
          <cell r="J6805"/>
          <cell r="K6805"/>
          <cell r="L6805"/>
          <cell r="M6805"/>
          <cell r="N6805"/>
          <cell r="O6805"/>
          <cell r="P6805"/>
          <cell r="Q6805"/>
          <cell r="R6805"/>
        </row>
        <row r="6806">
          <cell r="D6806"/>
          <cell r="E6806"/>
          <cell r="F6806"/>
          <cell r="G6806"/>
          <cell r="H6806"/>
          <cell r="I6806"/>
          <cell r="J6806"/>
          <cell r="K6806"/>
          <cell r="L6806"/>
          <cell r="M6806"/>
          <cell r="N6806"/>
          <cell r="O6806"/>
          <cell r="P6806"/>
          <cell r="Q6806"/>
          <cell r="R6806"/>
        </row>
        <row r="6807">
          <cell r="D6807"/>
          <cell r="E6807"/>
          <cell r="F6807"/>
          <cell r="G6807"/>
          <cell r="H6807"/>
          <cell r="I6807"/>
          <cell r="J6807"/>
          <cell r="K6807"/>
          <cell r="L6807"/>
          <cell r="M6807"/>
          <cell r="N6807"/>
          <cell r="O6807"/>
          <cell r="P6807"/>
          <cell r="Q6807"/>
          <cell r="R6807"/>
        </row>
        <row r="6808">
          <cell r="D6808"/>
          <cell r="E6808"/>
          <cell r="F6808"/>
          <cell r="G6808"/>
          <cell r="H6808"/>
          <cell r="I6808"/>
          <cell r="J6808"/>
          <cell r="K6808"/>
          <cell r="L6808"/>
          <cell r="M6808"/>
          <cell r="N6808"/>
          <cell r="O6808"/>
          <cell r="P6808"/>
          <cell r="Q6808"/>
          <cell r="R6808"/>
        </row>
        <row r="6809">
          <cell r="D6809"/>
          <cell r="E6809"/>
          <cell r="F6809"/>
          <cell r="G6809"/>
          <cell r="H6809"/>
          <cell r="I6809"/>
          <cell r="J6809"/>
          <cell r="K6809"/>
          <cell r="L6809"/>
          <cell r="M6809"/>
          <cell r="N6809"/>
          <cell r="O6809"/>
          <cell r="P6809"/>
          <cell r="Q6809"/>
          <cell r="R6809"/>
        </row>
        <row r="6810">
          <cell r="D6810"/>
          <cell r="E6810"/>
          <cell r="F6810"/>
          <cell r="G6810"/>
          <cell r="H6810"/>
          <cell r="I6810"/>
          <cell r="J6810"/>
          <cell r="K6810"/>
          <cell r="L6810"/>
          <cell r="M6810"/>
          <cell r="N6810"/>
          <cell r="O6810"/>
          <cell r="P6810"/>
          <cell r="Q6810"/>
          <cell r="R6810"/>
        </row>
        <row r="6811">
          <cell r="D6811"/>
          <cell r="E6811"/>
          <cell r="F6811"/>
          <cell r="G6811"/>
          <cell r="H6811"/>
          <cell r="I6811"/>
          <cell r="J6811"/>
          <cell r="K6811"/>
          <cell r="L6811"/>
          <cell r="M6811"/>
          <cell r="N6811"/>
          <cell r="O6811"/>
          <cell r="P6811"/>
          <cell r="Q6811"/>
          <cell r="R6811"/>
        </row>
        <row r="6812">
          <cell r="D6812"/>
          <cell r="E6812"/>
          <cell r="F6812"/>
          <cell r="G6812"/>
          <cell r="H6812"/>
          <cell r="I6812"/>
          <cell r="J6812"/>
          <cell r="K6812"/>
          <cell r="L6812"/>
          <cell r="M6812"/>
          <cell r="N6812"/>
          <cell r="O6812"/>
          <cell r="P6812"/>
          <cell r="Q6812"/>
          <cell r="R6812"/>
        </row>
        <row r="6813">
          <cell r="D6813"/>
          <cell r="E6813"/>
          <cell r="F6813"/>
          <cell r="G6813"/>
          <cell r="H6813"/>
          <cell r="I6813"/>
          <cell r="J6813"/>
          <cell r="K6813"/>
          <cell r="L6813"/>
          <cell r="M6813"/>
          <cell r="N6813"/>
          <cell r="O6813"/>
          <cell r="P6813"/>
          <cell r="Q6813"/>
          <cell r="R6813"/>
        </row>
        <row r="6814">
          <cell r="D6814"/>
          <cell r="E6814"/>
          <cell r="F6814"/>
          <cell r="G6814"/>
          <cell r="H6814"/>
          <cell r="I6814"/>
          <cell r="J6814"/>
          <cell r="K6814"/>
          <cell r="L6814"/>
          <cell r="M6814"/>
          <cell r="N6814"/>
          <cell r="O6814"/>
          <cell r="P6814"/>
          <cell r="Q6814"/>
          <cell r="R6814"/>
        </row>
        <row r="6815">
          <cell r="D6815"/>
          <cell r="E6815"/>
          <cell r="F6815"/>
          <cell r="G6815"/>
          <cell r="H6815"/>
          <cell r="I6815"/>
          <cell r="J6815"/>
          <cell r="K6815"/>
          <cell r="L6815"/>
          <cell r="M6815"/>
          <cell r="N6815"/>
          <cell r="O6815"/>
          <cell r="P6815"/>
          <cell r="Q6815"/>
          <cell r="R6815"/>
        </row>
        <row r="6816">
          <cell r="D6816"/>
          <cell r="E6816"/>
          <cell r="F6816"/>
          <cell r="G6816"/>
          <cell r="H6816"/>
          <cell r="I6816"/>
          <cell r="J6816"/>
          <cell r="K6816"/>
          <cell r="L6816"/>
          <cell r="M6816"/>
          <cell r="N6816"/>
          <cell r="O6816"/>
          <cell r="P6816"/>
          <cell r="Q6816"/>
          <cell r="R6816"/>
        </row>
        <row r="6817">
          <cell r="D6817"/>
          <cell r="E6817"/>
          <cell r="F6817"/>
          <cell r="G6817"/>
          <cell r="H6817"/>
          <cell r="I6817"/>
          <cell r="J6817"/>
          <cell r="K6817"/>
          <cell r="L6817"/>
          <cell r="M6817"/>
          <cell r="N6817"/>
          <cell r="O6817"/>
          <cell r="P6817"/>
          <cell r="Q6817"/>
          <cell r="R6817"/>
        </row>
        <row r="6818">
          <cell r="D6818"/>
          <cell r="E6818"/>
          <cell r="F6818"/>
          <cell r="G6818"/>
          <cell r="H6818"/>
          <cell r="I6818"/>
          <cell r="J6818"/>
          <cell r="K6818"/>
          <cell r="L6818"/>
          <cell r="M6818"/>
          <cell r="N6818"/>
          <cell r="O6818"/>
          <cell r="P6818"/>
          <cell r="Q6818"/>
          <cell r="R6818"/>
        </row>
        <row r="6819">
          <cell r="D6819"/>
          <cell r="E6819"/>
          <cell r="F6819"/>
          <cell r="G6819"/>
          <cell r="H6819"/>
          <cell r="I6819"/>
          <cell r="J6819"/>
          <cell r="K6819"/>
          <cell r="L6819"/>
          <cell r="M6819"/>
          <cell r="N6819"/>
          <cell r="O6819"/>
          <cell r="P6819"/>
          <cell r="Q6819"/>
          <cell r="R6819"/>
        </row>
        <row r="6820">
          <cell r="D6820"/>
          <cell r="E6820"/>
          <cell r="F6820"/>
          <cell r="G6820"/>
          <cell r="H6820"/>
          <cell r="I6820"/>
          <cell r="J6820"/>
          <cell r="K6820"/>
          <cell r="L6820"/>
          <cell r="M6820"/>
          <cell r="N6820"/>
          <cell r="O6820"/>
          <cell r="P6820"/>
          <cell r="Q6820"/>
          <cell r="R6820"/>
        </row>
        <row r="6821">
          <cell r="D6821"/>
          <cell r="E6821"/>
          <cell r="F6821"/>
          <cell r="G6821"/>
          <cell r="H6821"/>
          <cell r="I6821"/>
          <cell r="J6821"/>
          <cell r="K6821"/>
          <cell r="L6821"/>
          <cell r="M6821"/>
          <cell r="N6821"/>
          <cell r="O6821"/>
          <cell r="P6821"/>
          <cell r="Q6821"/>
          <cell r="R6821"/>
        </row>
        <row r="6822">
          <cell r="D6822"/>
          <cell r="E6822"/>
          <cell r="F6822"/>
          <cell r="G6822"/>
          <cell r="H6822"/>
          <cell r="I6822"/>
          <cell r="J6822"/>
          <cell r="K6822"/>
          <cell r="L6822"/>
          <cell r="M6822"/>
          <cell r="N6822"/>
          <cell r="O6822"/>
          <cell r="P6822"/>
          <cell r="Q6822"/>
          <cell r="R6822"/>
        </row>
        <row r="6823">
          <cell r="D6823"/>
          <cell r="E6823"/>
          <cell r="F6823"/>
          <cell r="G6823"/>
          <cell r="H6823"/>
          <cell r="I6823"/>
          <cell r="J6823"/>
          <cell r="K6823"/>
          <cell r="L6823"/>
          <cell r="M6823"/>
          <cell r="N6823"/>
          <cell r="O6823"/>
          <cell r="P6823"/>
          <cell r="Q6823"/>
          <cell r="R6823"/>
        </row>
        <row r="6824">
          <cell r="D6824"/>
          <cell r="E6824"/>
          <cell r="F6824"/>
          <cell r="G6824"/>
          <cell r="H6824"/>
          <cell r="I6824"/>
          <cell r="J6824"/>
          <cell r="K6824"/>
          <cell r="L6824"/>
          <cell r="M6824"/>
          <cell r="N6824"/>
          <cell r="O6824"/>
          <cell r="P6824"/>
          <cell r="Q6824"/>
          <cell r="R6824"/>
        </row>
        <row r="6825">
          <cell r="D6825"/>
          <cell r="E6825"/>
          <cell r="F6825"/>
          <cell r="G6825"/>
          <cell r="H6825"/>
          <cell r="I6825"/>
          <cell r="J6825"/>
          <cell r="K6825"/>
          <cell r="L6825"/>
          <cell r="M6825"/>
          <cell r="N6825"/>
          <cell r="O6825"/>
          <cell r="P6825"/>
          <cell r="Q6825"/>
          <cell r="R6825"/>
        </row>
        <row r="6826">
          <cell r="D6826"/>
          <cell r="E6826"/>
          <cell r="F6826"/>
          <cell r="G6826"/>
          <cell r="H6826"/>
          <cell r="I6826"/>
          <cell r="J6826"/>
          <cell r="K6826"/>
          <cell r="L6826"/>
          <cell r="M6826"/>
          <cell r="N6826"/>
          <cell r="O6826"/>
          <cell r="P6826"/>
          <cell r="Q6826"/>
          <cell r="R6826"/>
        </row>
        <row r="6827">
          <cell r="D6827"/>
          <cell r="E6827"/>
          <cell r="F6827"/>
          <cell r="G6827"/>
          <cell r="H6827"/>
          <cell r="I6827"/>
          <cell r="J6827"/>
          <cell r="K6827"/>
          <cell r="L6827"/>
          <cell r="M6827"/>
          <cell r="N6827"/>
          <cell r="O6827"/>
          <cell r="P6827"/>
          <cell r="Q6827"/>
          <cell r="R6827"/>
        </row>
        <row r="6828">
          <cell r="D6828"/>
          <cell r="E6828"/>
          <cell r="F6828"/>
          <cell r="G6828"/>
          <cell r="H6828"/>
          <cell r="I6828"/>
          <cell r="J6828"/>
          <cell r="K6828"/>
          <cell r="L6828"/>
          <cell r="M6828"/>
          <cell r="N6828"/>
          <cell r="O6828"/>
          <cell r="P6828"/>
          <cell r="Q6828"/>
          <cell r="R6828"/>
        </row>
        <row r="6829">
          <cell r="D6829"/>
          <cell r="E6829"/>
          <cell r="F6829"/>
          <cell r="G6829"/>
          <cell r="H6829"/>
          <cell r="I6829"/>
          <cell r="J6829"/>
          <cell r="K6829"/>
          <cell r="L6829"/>
          <cell r="M6829"/>
          <cell r="N6829"/>
          <cell r="O6829"/>
          <cell r="P6829"/>
          <cell r="Q6829"/>
          <cell r="R6829"/>
        </row>
        <row r="6830">
          <cell r="D6830"/>
          <cell r="E6830"/>
          <cell r="F6830"/>
          <cell r="G6830"/>
          <cell r="H6830"/>
          <cell r="I6830"/>
          <cell r="J6830"/>
          <cell r="K6830"/>
          <cell r="L6830"/>
          <cell r="M6830"/>
          <cell r="N6830"/>
          <cell r="O6830"/>
          <cell r="P6830"/>
          <cell r="Q6830"/>
          <cell r="R6830"/>
        </row>
        <row r="6831">
          <cell r="D6831"/>
          <cell r="E6831"/>
          <cell r="F6831"/>
          <cell r="G6831"/>
          <cell r="H6831"/>
          <cell r="I6831"/>
          <cell r="J6831"/>
          <cell r="K6831"/>
          <cell r="L6831"/>
          <cell r="M6831"/>
          <cell r="N6831"/>
          <cell r="O6831"/>
          <cell r="P6831"/>
          <cell r="Q6831"/>
          <cell r="R6831"/>
        </row>
        <row r="6832">
          <cell r="D6832"/>
          <cell r="E6832"/>
          <cell r="F6832"/>
          <cell r="G6832"/>
          <cell r="H6832"/>
          <cell r="I6832"/>
          <cell r="J6832"/>
          <cell r="K6832"/>
          <cell r="L6832"/>
          <cell r="M6832"/>
          <cell r="N6832"/>
          <cell r="O6832"/>
          <cell r="P6832"/>
          <cell r="Q6832"/>
          <cell r="R6832"/>
        </row>
        <row r="6833">
          <cell r="D6833"/>
          <cell r="E6833"/>
          <cell r="F6833"/>
          <cell r="G6833"/>
          <cell r="H6833"/>
          <cell r="I6833"/>
          <cell r="J6833"/>
          <cell r="K6833"/>
          <cell r="L6833"/>
          <cell r="M6833"/>
          <cell r="N6833"/>
          <cell r="O6833"/>
          <cell r="P6833"/>
          <cell r="Q6833"/>
          <cell r="R6833"/>
        </row>
        <row r="6834">
          <cell r="D6834"/>
          <cell r="E6834"/>
          <cell r="F6834"/>
          <cell r="G6834"/>
          <cell r="H6834"/>
          <cell r="I6834"/>
          <cell r="J6834"/>
          <cell r="K6834"/>
          <cell r="L6834"/>
          <cell r="M6834"/>
          <cell r="N6834"/>
          <cell r="O6834"/>
          <cell r="P6834"/>
          <cell r="Q6834"/>
          <cell r="R6834"/>
        </row>
        <row r="6835">
          <cell r="D6835"/>
          <cell r="E6835"/>
          <cell r="F6835"/>
          <cell r="G6835"/>
          <cell r="H6835"/>
          <cell r="I6835"/>
          <cell r="J6835"/>
          <cell r="K6835"/>
          <cell r="L6835"/>
          <cell r="M6835"/>
          <cell r="N6835"/>
          <cell r="O6835"/>
          <cell r="P6835"/>
          <cell r="Q6835"/>
          <cell r="R6835"/>
        </row>
        <row r="6836">
          <cell r="D6836"/>
          <cell r="E6836"/>
          <cell r="F6836"/>
          <cell r="G6836"/>
          <cell r="H6836"/>
          <cell r="I6836"/>
          <cell r="J6836"/>
          <cell r="K6836"/>
          <cell r="L6836"/>
          <cell r="M6836"/>
          <cell r="N6836"/>
          <cell r="O6836"/>
          <cell r="P6836"/>
          <cell r="Q6836"/>
          <cell r="R6836"/>
        </row>
        <row r="6837">
          <cell r="D6837"/>
          <cell r="E6837"/>
          <cell r="F6837"/>
          <cell r="G6837"/>
          <cell r="H6837"/>
          <cell r="I6837"/>
          <cell r="J6837"/>
          <cell r="K6837"/>
          <cell r="L6837"/>
          <cell r="M6837"/>
          <cell r="N6837"/>
          <cell r="O6837"/>
          <cell r="P6837"/>
          <cell r="Q6837"/>
          <cell r="R6837"/>
        </row>
        <row r="6838">
          <cell r="D6838"/>
          <cell r="E6838"/>
          <cell r="F6838"/>
          <cell r="G6838"/>
          <cell r="H6838"/>
          <cell r="I6838"/>
          <cell r="J6838"/>
          <cell r="K6838"/>
          <cell r="L6838"/>
          <cell r="M6838"/>
          <cell r="N6838"/>
          <cell r="O6838"/>
          <cell r="P6838"/>
          <cell r="Q6838"/>
          <cell r="R6838"/>
        </row>
        <row r="6839">
          <cell r="D6839"/>
          <cell r="E6839"/>
          <cell r="F6839"/>
          <cell r="G6839"/>
          <cell r="H6839"/>
          <cell r="I6839"/>
          <cell r="J6839"/>
          <cell r="K6839"/>
          <cell r="L6839"/>
          <cell r="M6839"/>
          <cell r="N6839"/>
          <cell r="O6839"/>
          <cell r="P6839"/>
          <cell r="Q6839"/>
          <cell r="R6839"/>
        </row>
        <row r="6840">
          <cell r="D6840"/>
          <cell r="E6840"/>
          <cell r="F6840"/>
          <cell r="G6840"/>
          <cell r="H6840"/>
          <cell r="I6840"/>
          <cell r="J6840"/>
          <cell r="K6840"/>
          <cell r="L6840"/>
          <cell r="M6840"/>
          <cell r="N6840"/>
          <cell r="O6840"/>
          <cell r="P6840"/>
          <cell r="Q6840"/>
          <cell r="R6840"/>
        </row>
        <row r="6841">
          <cell r="D6841"/>
          <cell r="E6841"/>
          <cell r="F6841"/>
          <cell r="G6841"/>
          <cell r="H6841"/>
          <cell r="I6841"/>
          <cell r="J6841"/>
          <cell r="K6841"/>
          <cell r="L6841"/>
          <cell r="M6841"/>
          <cell r="N6841"/>
          <cell r="O6841"/>
          <cell r="P6841"/>
          <cell r="Q6841"/>
          <cell r="R6841"/>
        </row>
        <row r="6842">
          <cell r="D6842"/>
          <cell r="E6842"/>
          <cell r="F6842"/>
          <cell r="G6842"/>
          <cell r="H6842"/>
          <cell r="I6842"/>
          <cell r="J6842"/>
          <cell r="K6842"/>
          <cell r="L6842"/>
          <cell r="M6842"/>
          <cell r="N6842"/>
          <cell r="O6842"/>
          <cell r="P6842"/>
          <cell r="Q6842"/>
          <cell r="R6842"/>
        </row>
        <row r="6843">
          <cell r="D6843"/>
          <cell r="E6843"/>
          <cell r="F6843"/>
          <cell r="G6843"/>
          <cell r="H6843"/>
          <cell r="I6843"/>
          <cell r="J6843"/>
          <cell r="K6843"/>
          <cell r="L6843"/>
          <cell r="M6843"/>
          <cell r="N6843"/>
          <cell r="O6843"/>
          <cell r="P6843"/>
          <cell r="Q6843"/>
          <cell r="R6843"/>
        </row>
        <row r="6844">
          <cell r="D6844"/>
          <cell r="E6844"/>
          <cell r="F6844"/>
          <cell r="G6844"/>
          <cell r="H6844"/>
          <cell r="I6844"/>
          <cell r="J6844"/>
          <cell r="K6844"/>
          <cell r="L6844"/>
          <cell r="M6844"/>
          <cell r="N6844"/>
          <cell r="O6844"/>
          <cell r="P6844"/>
          <cell r="Q6844"/>
          <cell r="R6844"/>
        </row>
        <row r="6845">
          <cell r="D6845"/>
          <cell r="E6845"/>
          <cell r="F6845"/>
          <cell r="G6845"/>
          <cell r="H6845"/>
          <cell r="I6845"/>
          <cell r="J6845"/>
          <cell r="K6845"/>
          <cell r="L6845"/>
          <cell r="M6845"/>
          <cell r="N6845"/>
          <cell r="O6845"/>
          <cell r="P6845"/>
          <cell r="Q6845"/>
          <cell r="R6845"/>
        </row>
        <row r="6846">
          <cell r="D6846"/>
          <cell r="E6846"/>
          <cell r="F6846"/>
          <cell r="G6846"/>
          <cell r="H6846"/>
          <cell r="I6846"/>
          <cell r="J6846"/>
          <cell r="K6846"/>
          <cell r="L6846"/>
          <cell r="M6846"/>
          <cell r="N6846"/>
          <cell r="O6846"/>
          <cell r="P6846"/>
          <cell r="Q6846"/>
          <cell r="R6846"/>
        </row>
        <row r="6847">
          <cell r="D6847"/>
          <cell r="E6847"/>
          <cell r="F6847"/>
          <cell r="G6847"/>
          <cell r="H6847"/>
          <cell r="I6847"/>
          <cell r="J6847"/>
          <cell r="K6847"/>
          <cell r="L6847"/>
          <cell r="M6847"/>
          <cell r="N6847"/>
          <cell r="O6847"/>
          <cell r="P6847"/>
          <cell r="Q6847"/>
          <cell r="R6847"/>
        </row>
        <row r="6848">
          <cell r="D6848"/>
          <cell r="E6848"/>
          <cell r="F6848"/>
          <cell r="G6848"/>
          <cell r="H6848"/>
          <cell r="I6848"/>
          <cell r="J6848"/>
          <cell r="K6848"/>
          <cell r="L6848"/>
          <cell r="M6848"/>
          <cell r="N6848"/>
          <cell r="O6848"/>
          <cell r="P6848"/>
          <cell r="Q6848"/>
          <cell r="R6848"/>
        </row>
        <row r="6849">
          <cell r="D6849"/>
          <cell r="E6849"/>
          <cell r="F6849"/>
          <cell r="G6849"/>
          <cell r="H6849"/>
          <cell r="I6849"/>
          <cell r="J6849"/>
          <cell r="K6849"/>
          <cell r="L6849"/>
          <cell r="M6849"/>
          <cell r="N6849"/>
          <cell r="O6849"/>
          <cell r="P6849"/>
          <cell r="Q6849"/>
          <cell r="R6849"/>
        </row>
        <row r="6850">
          <cell r="D6850"/>
          <cell r="E6850"/>
          <cell r="F6850"/>
          <cell r="G6850"/>
          <cell r="H6850"/>
          <cell r="I6850"/>
          <cell r="J6850"/>
          <cell r="K6850"/>
          <cell r="L6850"/>
          <cell r="M6850"/>
          <cell r="N6850"/>
          <cell r="O6850"/>
          <cell r="P6850"/>
          <cell r="Q6850"/>
          <cell r="R6850"/>
        </row>
        <row r="6851">
          <cell r="D6851"/>
          <cell r="E6851"/>
          <cell r="F6851"/>
          <cell r="G6851"/>
          <cell r="H6851"/>
          <cell r="I6851"/>
          <cell r="J6851"/>
          <cell r="K6851"/>
          <cell r="L6851"/>
          <cell r="M6851"/>
          <cell r="N6851"/>
          <cell r="O6851"/>
          <cell r="P6851"/>
          <cell r="Q6851"/>
          <cell r="R6851"/>
        </row>
        <row r="6852">
          <cell r="D6852"/>
          <cell r="E6852"/>
          <cell r="F6852"/>
          <cell r="G6852"/>
          <cell r="H6852"/>
          <cell r="I6852"/>
          <cell r="J6852"/>
          <cell r="K6852"/>
          <cell r="L6852"/>
          <cell r="M6852"/>
          <cell r="N6852"/>
          <cell r="O6852"/>
          <cell r="P6852"/>
          <cell r="Q6852"/>
          <cell r="R6852"/>
        </row>
        <row r="6853">
          <cell r="D6853"/>
          <cell r="E6853"/>
          <cell r="F6853"/>
          <cell r="G6853"/>
          <cell r="H6853"/>
          <cell r="I6853"/>
          <cell r="J6853"/>
          <cell r="K6853"/>
          <cell r="L6853"/>
          <cell r="M6853"/>
          <cell r="N6853"/>
          <cell r="O6853"/>
          <cell r="P6853"/>
          <cell r="Q6853"/>
          <cell r="R6853"/>
        </row>
        <row r="6854">
          <cell r="D6854"/>
          <cell r="E6854"/>
          <cell r="F6854"/>
          <cell r="G6854"/>
          <cell r="H6854"/>
          <cell r="I6854"/>
          <cell r="J6854"/>
          <cell r="K6854"/>
          <cell r="L6854"/>
          <cell r="M6854"/>
          <cell r="N6854"/>
          <cell r="O6854"/>
          <cell r="P6854"/>
          <cell r="Q6854"/>
          <cell r="R6854"/>
        </row>
        <row r="6855">
          <cell r="D6855"/>
          <cell r="E6855"/>
          <cell r="F6855"/>
          <cell r="G6855"/>
          <cell r="H6855"/>
          <cell r="I6855"/>
          <cell r="J6855"/>
          <cell r="K6855"/>
          <cell r="L6855"/>
          <cell r="M6855"/>
          <cell r="N6855"/>
          <cell r="O6855"/>
          <cell r="P6855"/>
          <cell r="Q6855"/>
          <cell r="R6855"/>
        </row>
        <row r="6856">
          <cell r="D6856"/>
          <cell r="E6856"/>
          <cell r="F6856"/>
          <cell r="G6856"/>
          <cell r="H6856"/>
          <cell r="I6856"/>
          <cell r="J6856"/>
          <cell r="K6856"/>
          <cell r="L6856"/>
          <cell r="M6856"/>
          <cell r="N6856"/>
          <cell r="O6856"/>
          <cell r="P6856"/>
          <cell r="Q6856"/>
          <cell r="R6856"/>
        </row>
        <row r="6857">
          <cell r="D6857"/>
          <cell r="E6857"/>
          <cell r="F6857"/>
          <cell r="G6857"/>
          <cell r="H6857"/>
          <cell r="I6857"/>
          <cell r="J6857"/>
          <cell r="K6857"/>
          <cell r="L6857"/>
          <cell r="M6857"/>
          <cell r="N6857"/>
          <cell r="O6857"/>
          <cell r="P6857"/>
          <cell r="Q6857"/>
          <cell r="R6857"/>
        </row>
        <row r="6858">
          <cell r="D6858"/>
          <cell r="E6858"/>
          <cell r="F6858"/>
          <cell r="G6858"/>
          <cell r="H6858"/>
          <cell r="I6858"/>
          <cell r="J6858"/>
          <cell r="K6858"/>
          <cell r="L6858"/>
          <cell r="M6858"/>
          <cell r="N6858"/>
          <cell r="O6858"/>
          <cell r="P6858"/>
          <cell r="Q6858"/>
          <cell r="R6858"/>
        </row>
        <row r="6859">
          <cell r="D6859"/>
          <cell r="E6859"/>
          <cell r="F6859"/>
          <cell r="G6859"/>
          <cell r="H6859"/>
          <cell r="I6859"/>
          <cell r="J6859"/>
          <cell r="K6859"/>
          <cell r="L6859"/>
          <cell r="M6859"/>
          <cell r="N6859"/>
          <cell r="O6859"/>
          <cell r="P6859"/>
          <cell r="Q6859"/>
          <cell r="R6859"/>
        </row>
        <row r="6860">
          <cell r="D6860"/>
          <cell r="E6860"/>
          <cell r="F6860"/>
          <cell r="G6860"/>
          <cell r="H6860"/>
          <cell r="I6860"/>
          <cell r="J6860"/>
          <cell r="K6860"/>
          <cell r="L6860"/>
          <cell r="M6860"/>
          <cell r="N6860"/>
          <cell r="O6860"/>
          <cell r="P6860"/>
          <cell r="Q6860"/>
          <cell r="R6860"/>
        </row>
        <row r="6861">
          <cell r="D6861"/>
          <cell r="E6861"/>
          <cell r="F6861"/>
          <cell r="G6861"/>
          <cell r="H6861"/>
          <cell r="I6861"/>
          <cell r="J6861"/>
          <cell r="K6861"/>
          <cell r="L6861"/>
          <cell r="M6861"/>
          <cell r="N6861"/>
          <cell r="O6861"/>
          <cell r="P6861"/>
          <cell r="Q6861"/>
          <cell r="R6861"/>
        </row>
        <row r="6862">
          <cell r="D6862"/>
          <cell r="E6862"/>
          <cell r="F6862"/>
          <cell r="G6862"/>
          <cell r="H6862"/>
          <cell r="I6862"/>
          <cell r="J6862"/>
          <cell r="K6862"/>
          <cell r="L6862"/>
          <cell r="M6862"/>
          <cell r="N6862"/>
          <cell r="O6862"/>
          <cell r="P6862"/>
          <cell r="Q6862"/>
          <cell r="R6862"/>
        </row>
        <row r="6863">
          <cell r="D6863"/>
          <cell r="E6863"/>
          <cell r="F6863"/>
          <cell r="G6863"/>
          <cell r="H6863"/>
          <cell r="I6863"/>
          <cell r="J6863"/>
          <cell r="K6863"/>
          <cell r="L6863"/>
          <cell r="M6863"/>
          <cell r="N6863"/>
          <cell r="O6863"/>
          <cell r="P6863"/>
          <cell r="Q6863"/>
          <cell r="R6863"/>
        </row>
        <row r="6864">
          <cell r="D6864"/>
          <cell r="E6864"/>
          <cell r="F6864"/>
          <cell r="G6864"/>
          <cell r="H6864"/>
          <cell r="I6864"/>
          <cell r="J6864"/>
          <cell r="K6864"/>
          <cell r="L6864"/>
          <cell r="M6864"/>
          <cell r="N6864"/>
          <cell r="O6864"/>
          <cell r="P6864"/>
          <cell r="Q6864"/>
          <cell r="R6864"/>
        </row>
        <row r="6865">
          <cell r="D6865"/>
          <cell r="E6865"/>
          <cell r="F6865"/>
          <cell r="G6865"/>
          <cell r="H6865"/>
          <cell r="I6865"/>
          <cell r="J6865"/>
          <cell r="K6865"/>
          <cell r="L6865"/>
          <cell r="M6865"/>
          <cell r="N6865"/>
          <cell r="O6865"/>
          <cell r="P6865"/>
          <cell r="Q6865"/>
          <cell r="R6865"/>
        </row>
        <row r="6866">
          <cell r="D6866"/>
          <cell r="E6866"/>
          <cell r="F6866"/>
          <cell r="G6866"/>
          <cell r="H6866"/>
          <cell r="I6866"/>
          <cell r="J6866"/>
          <cell r="K6866"/>
          <cell r="L6866"/>
          <cell r="M6866"/>
          <cell r="N6866"/>
          <cell r="O6866"/>
          <cell r="P6866"/>
          <cell r="Q6866"/>
          <cell r="R6866"/>
        </row>
        <row r="6867">
          <cell r="D6867"/>
          <cell r="E6867"/>
          <cell r="F6867"/>
          <cell r="G6867"/>
          <cell r="H6867"/>
          <cell r="I6867"/>
          <cell r="J6867"/>
          <cell r="K6867"/>
          <cell r="L6867"/>
          <cell r="M6867"/>
          <cell r="N6867"/>
          <cell r="O6867"/>
          <cell r="P6867"/>
          <cell r="Q6867"/>
          <cell r="R6867"/>
        </row>
        <row r="6868">
          <cell r="D6868"/>
          <cell r="E6868"/>
          <cell r="F6868"/>
          <cell r="G6868"/>
          <cell r="H6868"/>
          <cell r="I6868"/>
          <cell r="J6868"/>
          <cell r="K6868"/>
          <cell r="L6868"/>
          <cell r="M6868"/>
          <cell r="N6868"/>
          <cell r="O6868"/>
          <cell r="P6868"/>
          <cell r="Q6868"/>
          <cell r="R6868"/>
        </row>
        <row r="6869">
          <cell r="D6869"/>
          <cell r="E6869"/>
          <cell r="F6869"/>
          <cell r="G6869"/>
          <cell r="H6869"/>
          <cell r="I6869"/>
          <cell r="J6869"/>
          <cell r="K6869"/>
          <cell r="L6869"/>
          <cell r="M6869"/>
          <cell r="N6869"/>
          <cell r="O6869"/>
          <cell r="P6869"/>
          <cell r="Q6869"/>
          <cell r="R6869"/>
        </row>
        <row r="6870">
          <cell r="D6870"/>
          <cell r="E6870"/>
          <cell r="F6870"/>
          <cell r="G6870"/>
          <cell r="H6870"/>
          <cell r="I6870"/>
          <cell r="J6870"/>
          <cell r="K6870"/>
          <cell r="L6870"/>
          <cell r="M6870"/>
          <cell r="N6870"/>
          <cell r="O6870"/>
          <cell r="P6870"/>
          <cell r="Q6870"/>
          <cell r="R6870"/>
        </row>
        <row r="6871">
          <cell r="D6871"/>
          <cell r="E6871"/>
          <cell r="F6871"/>
          <cell r="G6871"/>
          <cell r="H6871"/>
          <cell r="I6871"/>
          <cell r="J6871"/>
          <cell r="K6871"/>
          <cell r="L6871"/>
          <cell r="M6871"/>
          <cell r="N6871"/>
          <cell r="O6871"/>
          <cell r="P6871"/>
          <cell r="Q6871"/>
          <cell r="R6871"/>
        </row>
        <row r="6872">
          <cell r="D6872"/>
          <cell r="E6872"/>
          <cell r="F6872"/>
          <cell r="G6872"/>
          <cell r="H6872"/>
          <cell r="I6872"/>
          <cell r="J6872"/>
          <cell r="K6872"/>
          <cell r="L6872"/>
          <cell r="M6872"/>
          <cell r="N6872"/>
          <cell r="O6872"/>
          <cell r="P6872"/>
          <cell r="Q6872"/>
          <cell r="R6872"/>
        </row>
        <row r="6873">
          <cell r="D6873"/>
          <cell r="E6873"/>
          <cell r="F6873"/>
          <cell r="G6873"/>
          <cell r="H6873"/>
          <cell r="I6873"/>
          <cell r="J6873"/>
          <cell r="K6873"/>
          <cell r="L6873"/>
          <cell r="M6873"/>
          <cell r="N6873"/>
          <cell r="O6873"/>
          <cell r="P6873"/>
          <cell r="Q6873"/>
          <cell r="R6873"/>
        </row>
        <row r="6874">
          <cell r="D6874"/>
          <cell r="E6874"/>
          <cell r="F6874"/>
          <cell r="G6874"/>
          <cell r="H6874"/>
          <cell r="I6874"/>
          <cell r="J6874"/>
          <cell r="K6874"/>
          <cell r="L6874"/>
          <cell r="M6874"/>
          <cell r="N6874"/>
          <cell r="O6874"/>
          <cell r="P6874"/>
          <cell r="Q6874"/>
          <cell r="R6874"/>
        </row>
        <row r="6875">
          <cell r="D6875"/>
          <cell r="E6875"/>
          <cell r="F6875"/>
          <cell r="G6875"/>
          <cell r="H6875"/>
          <cell r="I6875"/>
          <cell r="J6875"/>
          <cell r="K6875"/>
          <cell r="L6875"/>
          <cell r="M6875"/>
          <cell r="N6875"/>
          <cell r="O6875"/>
          <cell r="P6875"/>
          <cell r="Q6875"/>
          <cell r="R6875"/>
        </row>
        <row r="6876">
          <cell r="D6876"/>
          <cell r="E6876"/>
          <cell r="F6876"/>
          <cell r="G6876"/>
          <cell r="H6876"/>
          <cell r="I6876"/>
          <cell r="J6876"/>
          <cell r="K6876"/>
          <cell r="L6876"/>
          <cell r="M6876"/>
          <cell r="N6876"/>
          <cell r="O6876"/>
          <cell r="P6876"/>
          <cell r="Q6876"/>
          <cell r="R6876"/>
        </row>
        <row r="6877">
          <cell r="D6877"/>
          <cell r="E6877"/>
          <cell r="F6877"/>
          <cell r="G6877"/>
          <cell r="H6877"/>
          <cell r="I6877"/>
          <cell r="J6877"/>
          <cell r="K6877"/>
          <cell r="L6877"/>
          <cell r="M6877"/>
          <cell r="N6877"/>
          <cell r="O6877"/>
          <cell r="P6877"/>
          <cell r="Q6877"/>
          <cell r="R6877"/>
        </row>
        <row r="6878">
          <cell r="D6878"/>
          <cell r="E6878"/>
          <cell r="F6878"/>
          <cell r="G6878"/>
          <cell r="H6878"/>
          <cell r="I6878"/>
          <cell r="J6878"/>
          <cell r="K6878"/>
          <cell r="L6878"/>
          <cell r="M6878"/>
          <cell r="N6878"/>
          <cell r="O6878"/>
          <cell r="P6878"/>
          <cell r="Q6878"/>
          <cell r="R6878"/>
        </row>
        <row r="6879">
          <cell r="D6879"/>
          <cell r="E6879"/>
          <cell r="F6879"/>
          <cell r="G6879"/>
          <cell r="H6879"/>
          <cell r="I6879"/>
          <cell r="J6879"/>
          <cell r="K6879"/>
          <cell r="L6879"/>
          <cell r="M6879"/>
          <cell r="N6879"/>
          <cell r="O6879"/>
          <cell r="P6879"/>
          <cell r="Q6879"/>
          <cell r="R6879"/>
        </row>
        <row r="6880">
          <cell r="D6880"/>
          <cell r="E6880"/>
          <cell r="F6880"/>
          <cell r="G6880"/>
          <cell r="H6880"/>
          <cell r="I6880"/>
          <cell r="J6880"/>
          <cell r="K6880"/>
          <cell r="L6880"/>
          <cell r="M6880"/>
          <cell r="N6880"/>
          <cell r="O6880"/>
          <cell r="P6880"/>
          <cell r="Q6880"/>
          <cell r="R6880"/>
        </row>
        <row r="6881">
          <cell r="D6881"/>
          <cell r="E6881"/>
          <cell r="F6881"/>
          <cell r="G6881"/>
          <cell r="H6881"/>
          <cell r="I6881"/>
          <cell r="J6881"/>
          <cell r="K6881"/>
          <cell r="L6881"/>
          <cell r="M6881"/>
          <cell r="N6881"/>
          <cell r="O6881"/>
          <cell r="P6881"/>
          <cell r="Q6881"/>
          <cell r="R6881"/>
        </row>
        <row r="6882">
          <cell r="D6882"/>
          <cell r="E6882"/>
          <cell r="F6882"/>
          <cell r="G6882"/>
          <cell r="H6882"/>
          <cell r="I6882"/>
          <cell r="J6882"/>
          <cell r="K6882"/>
          <cell r="L6882"/>
          <cell r="M6882"/>
          <cell r="N6882"/>
          <cell r="O6882"/>
          <cell r="P6882"/>
          <cell r="Q6882"/>
          <cell r="R6882"/>
        </row>
        <row r="6883">
          <cell r="D6883"/>
          <cell r="E6883"/>
          <cell r="F6883"/>
          <cell r="G6883"/>
          <cell r="H6883"/>
          <cell r="I6883"/>
          <cell r="J6883"/>
          <cell r="K6883"/>
          <cell r="L6883"/>
          <cell r="M6883"/>
          <cell r="N6883"/>
          <cell r="O6883"/>
          <cell r="P6883"/>
          <cell r="Q6883"/>
          <cell r="R6883"/>
        </row>
        <row r="6884">
          <cell r="D6884"/>
          <cell r="E6884"/>
          <cell r="F6884"/>
          <cell r="G6884"/>
          <cell r="H6884"/>
          <cell r="I6884"/>
          <cell r="J6884"/>
          <cell r="K6884"/>
          <cell r="L6884"/>
          <cell r="M6884"/>
          <cell r="N6884"/>
          <cell r="O6884"/>
          <cell r="P6884"/>
          <cell r="Q6884"/>
          <cell r="R6884"/>
        </row>
        <row r="6885">
          <cell r="D6885"/>
          <cell r="E6885"/>
          <cell r="F6885"/>
          <cell r="G6885"/>
          <cell r="H6885"/>
          <cell r="I6885"/>
          <cell r="J6885"/>
          <cell r="K6885"/>
          <cell r="L6885"/>
          <cell r="M6885"/>
          <cell r="N6885"/>
          <cell r="O6885"/>
          <cell r="P6885"/>
          <cell r="Q6885"/>
          <cell r="R6885"/>
        </row>
        <row r="6886">
          <cell r="D6886"/>
          <cell r="E6886"/>
          <cell r="F6886"/>
          <cell r="G6886"/>
          <cell r="H6886"/>
          <cell r="I6886"/>
          <cell r="J6886"/>
          <cell r="K6886"/>
          <cell r="L6886"/>
          <cell r="M6886"/>
          <cell r="N6886"/>
          <cell r="O6886"/>
          <cell r="P6886"/>
          <cell r="Q6886"/>
          <cell r="R6886"/>
        </row>
        <row r="6887">
          <cell r="D6887"/>
          <cell r="E6887"/>
          <cell r="F6887"/>
          <cell r="G6887"/>
          <cell r="H6887"/>
          <cell r="I6887"/>
          <cell r="J6887"/>
          <cell r="K6887"/>
          <cell r="L6887"/>
          <cell r="M6887"/>
          <cell r="N6887"/>
          <cell r="O6887"/>
          <cell r="P6887"/>
          <cell r="Q6887"/>
          <cell r="R6887"/>
        </row>
        <row r="6888">
          <cell r="D6888"/>
          <cell r="E6888"/>
          <cell r="F6888"/>
          <cell r="G6888"/>
          <cell r="H6888"/>
          <cell r="I6888"/>
          <cell r="J6888"/>
          <cell r="K6888"/>
          <cell r="L6888"/>
          <cell r="M6888"/>
          <cell r="N6888"/>
          <cell r="O6888"/>
          <cell r="P6888"/>
          <cell r="Q6888"/>
          <cell r="R6888"/>
        </row>
        <row r="6889">
          <cell r="D6889"/>
          <cell r="E6889"/>
          <cell r="F6889"/>
          <cell r="G6889"/>
          <cell r="H6889"/>
          <cell r="I6889"/>
          <cell r="J6889"/>
          <cell r="K6889"/>
          <cell r="L6889"/>
          <cell r="M6889"/>
          <cell r="N6889"/>
          <cell r="O6889"/>
          <cell r="P6889"/>
          <cell r="Q6889"/>
          <cell r="R6889"/>
        </row>
        <row r="6890">
          <cell r="D6890"/>
          <cell r="E6890"/>
          <cell r="F6890"/>
          <cell r="G6890"/>
          <cell r="H6890"/>
          <cell r="I6890"/>
          <cell r="J6890"/>
          <cell r="K6890"/>
          <cell r="L6890"/>
          <cell r="M6890"/>
          <cell r="N6890"/>
          <cell r="O6890"/>
          <cell r="P6890"/>
          <cell r="Q6890"/>
          <cell r="R6890"/>
        </row>
        <row r="6891">
          <cell r="D6891"/>
          <cell r="E6891"/>
          <cell r="F6891"/>
          <cell r="G6891"/>
          <cell r="H6891"/>
          <cell r="I6891"/>
          <cell r="J6891"/>
          <cell r="K6891"/>
          <cell r="L6891"/>
          <cell r="M6891"/>
          <cell r="N6891"/>
          <cell r="O6891"/>
          <cell r="P6891"/>
          <cell r="Q6891"/>
          <cell r="R6891"/>
        </row>
        <row r="6892">
          <cell r="D6892"/>
          <cell r="E6892"/>
          <cell r="F6892"/>
          <cell r="G6892"/>
          <cell r="H6892"/>
          <cell r="I6892"/>
          <cell r="J6892"/>
          <cell r="K6892"/>
          <cell r="L6892"/>
          <cell r="M6892"/>
          <cell r="N6892"/>
          <cell r="O6892"/>
          <cell r="P6892"/>
          <cell r="Q6892"/>
          <cell r="R6892"/>
        </row>
        <row r="6893">
          <cell r="D6893"/>
          <cell r="E6893"/>
          <cell r="F6893"/>
          <cell r="G6893"/>
          <cell r="H6893"/>
          <cell r="I6893"/>
          <cell r="J6893"/>
          <cell r="K6893"/>
          <cell r="L6893"/>
          <cell r="M6893"/>
          <cell r="N6893"/>
          <cell r="O6893"/>
          <cell r="P6893"/>
          <cell r="Q6893"/>
          <cell r="R6893"/>
        </row>
        <row r="6894">
          <cell r="D6894"/>
          <cell r="E6894"/>
          <cell r="F6894"/>
          <cell r="G6894"/>
          <cell r="H6894"/>
          <cell r="I6894"/>
          <cell r="J6894"/>
          <cell r="K6894"/>
          <cell r="L6894"/>
          <cell r="M6894"/>
          <cell r="N6894"/>
          <cell r="O6894"/>
          <cell r="P6894"/>
          <cell r="Q6894"/>
          <cell r="R6894"/>
        </row>
        <row r="6895">
          <cell r="D6895"/>
          <cell r="E6895"/>
          <cell r="F6895"/>
          <cell r="G6895"/>
          <cell r="H6895"/>
          <cell r="I6895"/>
          <cell r="J6895"/>
          <cell r="K6895"/>
          <cell r="L6895"/>
          <cell r="M6895"/>
          <cell r="N6895"/>
          <cell r="O6895"/>
          <cell r="P6895"/>
          <cell r="Q6895"/>
          <cell r="R6895"/>
        </row>
        <row r="6896">
          <cell r="D6896"/>
          <cell r="E6896"/>
          <cell r="F6896"/>
          <cell r="G6896"/>
          <cell r="H6896"/>
          <cell r="I6896"/>
          <cell r="J6896"/>
          <cell r="K6896"/>
          <cell r="L6896"/>
          <cell r="M6896"/>
          <cell r="N6896"/>
          <cell r="O6896"/>
          <cell r="P6896"/>
          <cell r="Q6896"/>
          <cell r="R6896"/>
        </row>
        <row r="6897">
          <cell r="D6897"/>
          <cell r="E6897"/>
          <cell r="F6897"/>
          <cell r="G6897"/>
          <cell r="H6897"/>
          <cell r="I6897"/>
          <cell r="J6897"/>
          <cell r="K6897"/>
          <cell r="L6897"/>
          <cell r="M6897"/>
          <cell r="N6897"/>
          <cell r="O6897"/>
          <cell r="P6897"/>
          <cell r="Q6897"/>
          <cell r="R6897"/>
        </row>
        <row r="6898">
          <cell r="D6898"/>
          <cell r="E6898"/>
          <cell r="F6898"/>
          <cell r="G6898"/>
          <cell r="H6898"/>
          <cell r="I6898"/>
          <cell r="J6898"/>
          <cell r="K6898"/>
          <cell r="L6898"/>
          <cell r="M6898"/>
          <cell r="N6898"/>
          <cell r="O6898"/>
          <cell r="P6898"/>
          <cell r="Q6898"/>
          <cell r="R6898"/>
        </row>
        <row r="6899">
          <cell r="D6899"/>
          <cell r="E6899"/>
          <cell r="F6899"/>
          <cell r="G6899"/>
          <cell r="H6899"/>
          <cell r="I6899"/>
          <cell r="J6899"/>
          <cell r="K6899"/>
          <cell r="L6899"/>
          <cell r="M6899"/>
          <cell r="N6899"/>
          <cell r="O6899"/>
          <cell r="P6899"/>
          <cell r="Q6899"/>
          <cell r="R6899"/>
        </row>
        <row r="6900">
          <cell r="D6900"/>
          <cell r="E6900"/>
          <cell r="F6900"/>
          <cell r="G6900"/>
          <cell r="H6900"/>
          <cell r="I6900"/>
          <cell r="J6900"/>
          <cell r="K6900"/>
          <cell r="L6900"/>
          <cell r="M6900"/>
          <cell r="N6900"/>
          <cell r="O6900"/>
          <cell r="P6900"/>
          <cell r="Q6900"/>
          <cell r="R6900"/>
        </row>
        <row r="6901">
          <cell r="D6901"/>
          <cell r="E6901"/>
          <cell r="F6901"/>
          <cell r="G6901"/>
          <cell r="H6901"/>
          <cell r="I6901"/>
          <cell r="J6901"/>
          <cell r="K6901"/>
          <cell r="L6901"/>
          <cell r="M6901"/>
          <cell r="N6901"/>
          <cell r="O6901"/>
          <cell r="P6901"/>
          <cell r="Q6901"/>
          <cell r="R6901"/>
        </row>
        <row r="6902">
          <cell r="D6902"/>
          <cell r="E6902"/>
          <cell r="F6902"/>
          <cell r="G6902"/>
          <cell r="H6902"/>
          <cell r="I6902"/>
          <cell r="J6902"/>
          <cell r="K6902"/>
          <cell r="L6902"/>
          <cell r="M6902"/>
          <cell r="N6902"/>
          <cell r="O6902"/>
          <cell r="P6902"/>
          <cell r="Q6902"/>
          <cell r="R6902"/>
        </row>
        <row r="6903">
          <cell r="D6903"/>
          <cell r="E6903"/>
          <cell r="F6903"/>
          <cell r="G6903"/>
          <cell r="H6903"/>
          <cell r="I6903"/>
          <cell r="J6903"/>
          <cell r="K6903"/>
          <cell r="L6903"/>
          <cell r="M6903"/>
          <cell r="N6903"/>
          <cell r="O6903"/>
          <cell r="P6903"/>
          <cell r="Q6903"/>
          <cell r="R6903"/>
        </row>
        <row r="6904">
          <cell r="D6904"/>
          <cell r="E6904"/>
          <cell r="F6904"/>
          <cell r="G6904"/>
          <cell r="H6904"/>
          <cell r="I6904"/>
          <cell r="J6904"/>
          <cell r="K6904"/>
          <cell r="L6904"/>
          <cell r="M6904"/>
          <cell r="N6904"/>
          <cell r="O6904"/>
          <cell r="P6904"/>
          <cell r="Q6904"/>
          <cell r="R6904"/>
        </row>
        <row r="6905">
          <cell r="D6905"/>
          <cell r="E6905"/>
          <cell r="F6905"/>
          <cell r="G6905"/>
          <cell r="H6905"/>
          <cell r="I6905"/>
          <cell r="J6905"/>
          <cell r="K6905"/>
          <cell r="L6905"/>
          <cell r="M6905"/>
          <cell r="N6905"/>
          <cell r="O6905"/>
          <cell r="P6905"/>
          <cell r="Q6905"/>
          <cell r="R6905"/>
        </row>
        <row r="6906">
          <cell r="D6906"/>
          <cell r="E6906"/>
          <cell r="F6906"/>
          <cell r="G6906"/>
          <cell r="H6906"/>
          <cell r="I6906"/>
          <cell r="J6906"/>
          <cell r="K6906"/>
          <cell r="L6906"/>
          <cell r="M6906"/>
          <cell r="N6906"/>
          <cell r="O6906"/>
          <cell r="P6906"/>
          <cell r="Q6906"/>
          <cell r="R6906"/>
        </row>
        <row r="6907">
          <cell r="D6907"/>
          <cell r="E6907"/>
          <cell r="F6907"/>
          <cell r="G6907"/>
          <cell r="H6907"/>
          <cell r="I6907"/>
          <cell r="J6907"/>
          <cell r="K6907"/>
          <cell r="L6907"/>
          <cell r="M6907"/>
          <cell r="N6907"/>
          <cell r="O6907"/>
          <cell r="P6907"/>
          <cell r="Q6907"/>
          <cell r="R6907"/>
        </row>
        <row r="6908">
          <cell r="D6908"/>
          <cell r="E6908"/>
          <cell r="F6908"/>
          <cell r="G6908"/>
          <cell r="H6908"/>
          <cell r="I6908"/>
          <cell r="J6908"/>
          <cell r="K6908"/>
          <cell r="L6908"/>
          <cell r="M6908"/>
          <cell r="N6908"/>
          <cell r="O6908"/>
          <cell r="P6908"/>
          <cell r="Q6908"/>
          <cell r="R6908"/>
        </row>
        <row r="6909">
          <cell r="D6909"/>
          <cell r="E6909"/>
          <cell r="F6909"/>
          <cell r="G6909"/>
          <cell r="H6909"/>
          <cell r="I6909"/>
          <cell r="J6909"/>
          <cell r="K6909"/>
          <cell r="L6909"/>
          <cell r="M6909"/>
          <cell r="N6909"/>
          <cell r="O6909"/>
          <cell r="P6909"/>
          <cell r="Q6909"/>
          <cell r="R6909"/>
        </row>
        <row r="6910">
          <cell r="D6910"/>
          <cell r="E6910"/>
          <cell r="F6910"/>
          <cell r="G6910"/>
          <cell r="H6910"/>
          <cell r="I6910"/>
          <cell r="J6910"/>
          <cell r="K6910"/>
          <cell r="L6910"/>
          <cell r="M6910"/>
          <cell r="N6910"/>
          <cell r="O6910"/>
          <cell r="P6910"/>
          <cell r="Q6910"/>
          <cell r="R6910"/>
        </row>
        <row r="6911">
          <cell r="D6911"/>
          <cell r="E6911"/>
          <cell r="F6911"/>
          <cell r="G6911"/>
          <cell r="H6911"/>
          <cell r="I6911"/>
          <cell r="J6911"/>
          <cell r="K6911"/>
          <cell r="L6911"/>
          <cell r="M6911"/>
          <cell r="N6911"/>
          <cell r="O6911"/>
          <cell r="P6911"/>
          <cell r="Q6911"/>
          <cell r="R6911"/>
        </row>
        <row r="6912">
          <cell r="D6912"/>
          <cell r="E6912"/>
          <cell r="F6912"/>
          <cell r="G6912"/>
          <cell r="H6912"/>
          <cell r="I6912"/>
          <cell r="J6912"/>
          <cell r="K6912"/>
          <cell r="L6912"/>
          <cell r="M6912"/>
          <cell r="N6912"/>
          <cell r="O6912"/>
          <cell r="P6912"/>
          <cell r="Q6912"/>
          <cell r="R6912"/>
        </row>
        <row r="6913">
          <cell r="D6913"/>
          <cell r="E6913"/>
          <cell r="F6913"/>
          <cell r="G6913"/>
          <cell r="H6913"/>
          <cell r="I6913"/>
          <cell r="J6913"/>
          <cell r="K6913"/>
          <cell r="L6913"/>
          <cell r="M6913"/>
          <cell r="N6913"/>
          <cell r="O6913"/>
          <cell r="P6913"/>
          <cell r="Q6913"/>
          <cell r="R6913"/>
        </row>
        <row r="6914">
          <cell r="D6914"/>
          <cell r="E6914"/>
          <cell r="F6914"/>
          <cell r="G6914"/>
          <cell r="H6914"/>
          <cell r="I6914"/>
          <cell r="J6914"/>
          <cell r="K6914"/>
          <cell r="L6914"/>
          <cell r="M6914"/>
          <cell r="N6914"/>
          <cell r="O6914"/>
          <cell r="P6914"/>
          <cell r="Q6914"/>
          <cell r="R6914"/>
        </row>
        <row r="6915">
          <cell r="D6915"/>
          <cell r="E6915"/>
          <cell r="F6915"/>
          <cell r="G6915"/>
          <cell r="H6915"/>
          <cell r="I6915"/>
          <cell r="J6915"/>
          <cell r="K6915"/>
          <cell r="L6915"/>
          <cell r="M6915"/>
          <cell r="N6915"/>
          <cell r="O6915"/>
          <cell r="P6915"/>
          <cell r="Q6915"/>
          <cell r="R6915"/>
        </row>
        <row r="6916">
          <cell r="D6916"/>
          <cell r="E6916"/>
          <cell r="F6916"/>
          <cell r="G6916"/>
          <cell r="H6916"/>
          <cell r="I6916"/>
          <cell r="J6916"/>
          <cell r="K6916"/>
          <cell r="L6916"/>
          <cell r="M6916"/>
          <cell r="N6916"/>
          <cell r="O6916"/>
          <cell r="P6916"/>
          <cell r="Q6916"/>
          <cell r="R6916"/>
        </row>
        <row r="6917">
          <cell r="D6917"/>
          <cell r="E6917"/>
          <cell r="F6917"/>
          <cell r="G6917"/>
          <cell r="H6917"/>
          <cell r="I6917"/>
          <cell r="J6917"/>
          <cell r="K6917"/>
          <cell r="L6917"/>
          <cell r="M6917"/>
          <cell r="N6917"/>
          <cell r="O6917"/>
          <cell r="P6917"/>
          <cell r="Q6917"/>
          <cell r="R6917"/>
        </row>
        <row r="6918">
          <cell r="D6918"/>
          <cell r="E6918"/>
          <cell r="F6918"/>
          <cell r="G6918"/>
          <cell r="H6918"/>
          <cell r="I6918"/>
          <cell r="J6918"/>
          <cell r="K6918"/>
          <cell r="L6918"/>
          <cell r="M6918"/>
          <cell r="N6918"/>
          <cell r="O6918"/>
          <cell r="P6918"/>
          <cell r="Q6918"/>
          <cell r="R6918"/>
        </row>
        <row r="6919">
          <cell r="D6919"/>
          <cell r="E6919"/>
          <cell r="F6919"/>
          <cell r="G6919"/>
          <cell r="H6919"/>
          <cell r="I6919"/>
          <cell r="J6919"/>
          <cell r="K6919"/>
          <cell r="L6919"/>
          <cell r="M6919"/>
          <cell r="N6919"/>
          <cell r="O6919"/>
          <cell r="P6919"/>
          <cell r="Q6919"/>
          <cell r="R6919"/>
        </row>
        <row r="6920">
          <cell r="D6920"/>
          <cell r="E6920"/>
          <cell r="F6920"/>
          <cell r="G6920"/>
          <cell r="H6920"/>
          <cell r="I6920"/>
          <cell r="J6920"/>
          <cell r="K6920"/>
          <cell r="L6920"/>
          <cell r="M6920"/>
          <cell r="N6920"/>
          <cell r="O6920"/>
          <cell r="P6920"/>
          <cell r="Q6920"/>
          <cell r="R6920"/>
        </row>
        <row r="6921">
          <cell r="D6921"/>
          <cell r="E6921"/>
          <cell r="F6921"/>
          <cell r="G6921"/>
          <cell r="H6921"/>
          <cell r="I6921"/>
          <cell r="J6921"/>
          <cell r="K6921"/>
          <cell r="L6921"/>
          <cell r="M6921"/>
          <cell r="N6921"/>
          <cell r="O6921"/>
          <cell r="P6921"/>
          <cell r="Q6921"/>
          <cell r="R6921"/>
        </row>
        <row r="6922">
          <cell r="D6922"/>
          <cell r="E6922"/>
          <cell r="F6922"/>
          <cell r="G6922"/>
          <cell r="H6922"/>
          <cell r="I6922"/>
          <cell r="J6922"/>
          <cell r="K6922"/>
          <cell r="L6922"/>
          <cell r="M6922"/>
          <cell r="N6922"/>
          <cell r="O6922"/>
          <cell r="P6922"/>
          <cell r="Q6922"/>
          <cell r="R6922"/>
        </row>
        <row r="6923">
          <cell r="D6923"/>
          <cell r="E6923"/>
          <cell r="F6923"/>
          <cell r="G6923"/>
          <cell r="H6923"/>
          <cell r="I6923"/>
          <cell r="J6923"/>
          <cell r="K6923"/>
          <cell r="L6923"/>
          <cell r="M6923"/>
          <cell r="N6923"/>
          <cell r="O6923"/>
          <cell r="P6923"/>
          <cell r="Q6923"/>
          <cell r="R6923"/>
        </row>
        <row r="6924">
          <cell r="D6924"/>
          <cell r="E6924"/>
          <cell r="F6924"/>
          <cell r="G6924"/>
          <cell r="H6924"/>
          <cell r="I6924"/>
          <cell r="J6924"/>
          <cell r="K6924"/>
          <cell r="L6924"/>
          <cell r="M6924"/>
          <cell r="N6924"/>
          <cell r="O6924"/>
          <cell r="P6924"/>
          <cell r="Q6924"/>
          <cell r="R6924"/>
        </row>
        <row r="6925">
          <cell r="D6925"/>
          <cell r="E6925"/>
          <cell r="F6925"/>
          <cell r="G6925"/>
          <cell r="H6925"/>
          <cell r="I6925"/>
          <cell r="J6925"/>
          <cell r="K6925"/>
          <cell r="L6925"/>
          <cell r="M6925"/>
          <cell r="N6925"/>
          <cell r="O6925"/>
          <cell r="P6925"/>
          <cell r="Q6925"/>
          <cell r="R6925"/>
        </row>
        <row r="6926">
          <cell r="D6926"/>
          <cell r="E6926"/>
          <cell r="F6926"/>
          <cell r="G6926"/>
          <cell r="H6926"/>
          <cell r="I6926"/>
          <cell r="J6926"/>
          <cell r="K6926"/>
          <cell r="L6926"/>
          <cell r="M6926"/>
          <cell r="N6926"/>
          <cell r="O6926"/>
          <cell r="P6926"/>
          <cell r="Q6926"/>
          <cell r="R6926"/>
        </row>
        <row r="6927">
          <cell r="D6927"/>
          <cell r="E6927"/>
          <cell r="F6927"/>
          <cell r="G6927"/>
          <cell r="H6927"/>
          <cell r="I6927"/>
          <cell r="J6927"/>
          <cell r="K6927"/>
          <cell r="L6927"/>
          <cell r="M6927"/>
          <cell r="N6927"/>
          <cell r="O6927"/>
          <cell r="P6927"/>
          <cell r="Q6927"/>
          <cell r="R6927"/>
        </row>
        <row r="6928">
          <cell r="D6928"/>
          <cell r="E6928"/>
          <cell r="F6928"/>
          <cell r="G6928"/>
          <cell r="H6928"/>
          <cell r="I6928"/>
          <cell r="J6928"/>
          <cell r="K6928"/>
          <cell r="L6928"/>
          <cell r="M6928"/>
          <cell r="N6928"/>
          <cell r="O6928"/>
          <cell r="P6928"/>
          <cell r="Q6928"/>
          <cell r="R6928"/>
        </row>
        <row r="6929">
          <cell r="D6929"/>
          <cell r="E6929"/>
          <cell r="F6929"/>
          <cell r="G6929"/>
          <cell r="H6929"/>
          <cell r="I6929"/>
          <cell r="J6929"/>
          <cell r="K6929"/>
          <cell r="L6929"/>
          <cell r="M6929"/>
          <cell r="N6929"/>
          <cell r="O6929"/>
          <cell r="P6929"/>
          <cell r="Q6929"/>
          <cell r="R6929"/>
        </row>
        <row r="6930">
          <cell r="D6930"/>
          <cell r="E6930"/>
          <cell r="F6930"/>
          <cell r="G6930"/>
          <cell r="H6930"/>
          <cell r="I6930"/>
          <cell r="J6930"/>
          <cell r="K6930"/>
          <cell r="L6930"/>
          <cell r="M6930"/>
          <cell r="N6930"/>
          <cell r="O6930"/>
          <cell r="P6930"/>
          <cell r="Q6930"/>
          <cell r="R6930"/>
        </row>
        <row r="6931">
          <cell r="D6931"/>
          <cell r="E6931"/>
          <cell r="F6931"/>
          <cell r="G6931"/>
          <cell r="H6931"/>
          <cell r="I6931"/>
          <cell r="J6931"/>
          <cell r="K6931"/>
          <cell r="L6931"/>
          <cell r="M6931"/>
          <cell r="N6931"/>
          <cell r="O6931"/>
          <cell r="P6931"/>
          <cell r="Q6931"/>
          <cell r="R6931"/>
        </row>
        <row r="6932">
          <cell r="D6932"/>
          <cell r="E6932"/>
          <cell r="F6932"/>
          <cell r="G6932"/>
          <cell r="H6932"/>
          <cell r="I6932"/>
          <cell r="J6932"/>
          <cell r="K6932"/>
          <cell r="L6932"/>
          <cell r="M6932"/>
          <cell r="N6932"/>
          <cell r="O6932"/>
          <cell r="P6932"/>
          <cell r="Q6932"/>
          <cell r="R6932"/>
        </row>
        <row r="6933">
          <cell r="D6933"/>
          <cell r="E6933"/>
          <cell r="F6933"/>
          <cell r="G6933"/>
          <cell r="H6933"/>
          <cell r="I6933"/>
          <cell r="J6933"/>
          <cell r="K6933"/>
          <cell r="L6933"/>
          <cell r="M6933"/>
          <cell r="N6933"/>
          <cell r="O6933"/>
          <cell r="P6933"/>
          <cell r="Q6933"/>
          <cell r="R6933"/>
        </row>
        <row r="6934">
          <cell r="D6934"/>
          <cell r="E6934"/>
          <cell r="F6934"/>
          <cell r="G6934"/>
          <cell r="H6934"/>
          <cell r="I6934"/>
          <cell r="J6934"/>
          <cell r="K6934"/>
          <cell r="L6934"/>
          <cell r="M6934"/>
          <cell r="N6934"/>
          <cell r="O6934"/>
          <cell r="P6934"/>
          <cell r="Q6934"/>
          <cell r="R6934"/>
        </row>
        <row r="6935">
          <cell r="D6935"/>
          <cell r="E6935"/>
          <cell r="F6935"/>
          <cell r="G6935"/>
          <cell r="H6935"/>
          <cell r="I6935"/>
          <cell r="J6935"/>
          <cell r="K6935"/>
          <cell r="L6935"/>
          <cell r="M6935"/>
          <cell r="N6935"/>
          <cell r="O6935"/>
          <cell r="P6935"/>
          <cell r="Q6935"/>
          <cell r="R6935"/>
        </row>
        <row r="6936">
          <cell r="D6936"/>
          <cell r="E6936"/>
          <cell r="F6936"/>
          <cell r="G6936"/>
          <cell r="H6936"/>
          <cell r="I6936"/>
          <cell r="J6936"/>
          <cell r="K6936"/>
          <cell r="L6936"/>
          <cell r="M6936"/>
          <cell r="N6936"/>
          <cell r="O6936"/>
          <cell r="P6936"/>
          <cell r="Q6936"/>
          <cell r="R6936"/>
        </row>
        <row r="6937">
          <cell r="D6937"/>
          <cell r="E6937"/>
          <cell r="F6937"/>
          <cell r="G6937"/>
          <cell r="H6937"/>
          <cell r="I6937"/>
          <cell r="J6937"/>
          <cell r="K6937"/>
          <cell r="L6937"/>
          <cell r="M6937"/>
          <cell r="N6937"/>
          <cell r="O6937"/>
          <cell r="P6937"/>
          <cell r="Q6937"/>
          <cell r="R6937"/>
        </row>
        <row r="6938">
          <cell r="D6938"/>
          <cell r="E6938"/>
          <cell r="F6938"/>
          <cell r="G6938"/>
          <cell r="H6938"/>
          <cell r="I6938"/>
          <cell r="J6938"/>
          <cell r="K6938"/>
          <cell r="L6938"/>
          <cell r="M6938"/>
          <cell r="N6938"/>
          <cell r="O6938"/>
          <cell r="P6938"/>
          <cell r="Q6938"/>
          <cell r="R6938"/>
        </row>
        <row r="6939">
          <cell r="D6939"/>
          <cell r="E6939"/>
          <cell r="F6939"/>
          <cell r="G6939"/>
          <cell r="H6939"/>
          <cell r="I6939"/>
          <cell r="J6939"/>
          <cell r="K6939"/>
          <cell r="L6939"/>
          <cell r="M6939"/>
          <cell r="N6939"/>
          <cell r="O6939"/>
          <cell r="P6939"/>
          <cell r="Q6939"/>
          <cell r="R6939"/>
        </row>
        <row r="6940">
          <cell r="D6940"/>
          <cell r="E6940"/>
          <cell r="F6940"/>
          <cell r="G6940"/>
          <cell r="H6940"/>
          <cell r="I6940"/>
          <cell r="J6940"/>
          <cell r="K6940"/>
          <cell r="L6940"/>
          <cell r="M6940"/>
          <cell r="N6940"/>
          <cell r="O6940"/>
          <cell r="P6940"/>
          <cell r="Q6940"/>
          <cell r="R6940"/>
        </row>
        <row r="6941">
          <cell r="D6941"/>
          <cell r="E6941"/>
          <cell r="F6941"/>
          <cell r="G6941"/>
          <cell r="H6941"/>
          <cell r="I6941"/>
          <cell r="J6941"/>
          <cell r="K6941"/>
          <cell r="L6941"/>
          <cell r="M6941"/>
          <cell r="N6941"/>
          <cell r="O6941"/>
          <cell r="P6941"/>
          <cell r="Q6941"/>
          <cell r="R6941"/>
        </row>
        <row r="6942">
          <cell r="D6942"/>
          <cell r="E6942"/>
          <cell r="F6942"/>
          <cell r="G6942"/>
          <cell r="H6942"/>
          <cell r="I6942"/>
          <cell r="J6942"/>
          <cell r="K6942"/>
          <cell r="L6942"/>
          <cell r="M6942"/>
          <cell r="N6942"/>
          <cell r="O6942"/>
          <cell r="P6942"/>
          <cell r="Q6942"/>
          <cell r="R6942"/>
        </row>
        <row r="6943">
          <cell r="D6943"/>
          <cell r="E6943"/>
          <cell r="F6943"/>
          <cell r="G6943"/>
          <cell r="H6943"/>
          <cell r="I6943"/>
          <cell r="J6943"/>
          <cell r="K6943"/>
          <cell r="L6943"/>
          <cell r="M6943"/>
          <cell r="N6943"/>
          <cell r="O6943"/>
          <cell r="P6943"/>
          <cell r="Q6943"/>
          <cell r="R6943"/>
        </row>
        <row r="6944">
          <cell r="D6944"/>
          <cell r="E6944"/>
          <cell r="F6944"/>
          <cell r="G6944"/>
          <cell r="H6944"/>
          <cell r="I6944"/>
          <cell r="J6944"/>
          <cell r="K6944"/>
          <cell r="L6944"/>
          <cell r="M6944"/>
          <cell r="N6944"/>
          <cell r="O6944"/>
          <cell r="P6944"/>
          <cell r="Q6944"/>
          <cell r="R6944"/>
        </row>
        <row r="6945">
          <cell r="D6945"/>
          <cell r="E6945"/>
          <cell r="F6945"/>
          <cell r="G6945"/>
          <cell r="H6945"/>
          <cell r="I6945"/>
          <cell r="J6945"/>
          <cell r="K6945"/>
          <cell r="L6945"/>
          <cell r="M6945"/>
          <cell r="N6945"/>
          <cell r="O6945"/>
          <cell r="P6945"/>
          <cell r="Q6945"/>
          <cell r="R6945"/>
        </row>
        <row r="6946">
          <cell r="D6946"/>
          <cell r="E6946"/>
          <cell r="F6946"/>
          <cell r="G6946"/>
          <cell r="H6946"/>
          <cell r="I6946"/>
          <cell r="J6946"/>
          <cell r="K6946"/>
          <cell r="L6946"/>
          <cell r="M6946"/>
          <cell r="N6946"/>
          <cell r="O6946"/>
          <cell r="P6946"/>
          <cell r="Q6946"/>
          <cell r="R6946"/>
        </row>
        <row r="6947">
          <cell r="D6947"/>
          <cell r="E6947"/>
          <cell r="F6947"/>
          <cell r="G6947"/>
          <cell r="H6947"/>
          <cell r="I6947"/>
          <cell r="J6947"/>
          <cell r="K6947"/>
          <cell r="L6947"/>
          <cell r="M6947"/>
          <cell r="N6947"/>
          <cell r="O6947"/>
          <cell r="P6947"/>
          <cell r="Q6947"/>
          <cell r="R6947"/>
        </row>
        <row r="6948">
          <cell r="D6948"/>
          <cell r="E6948"/>
          <cell r="F6948"/>
          <cell r="G6948"/>
          <cell r="H6948"/>
          <cell r="I6948"/>
          <cell r="J6948"/>
          <cell r="K6948"/>
          <cell r="L6948"/>
          <cell r="M6948"/>
          <cell r="N6948"/>
          <cell r="O6948"/>
          <cell r="P6948"/>
          <cell r="Q6948"/>
          <cell r="R6948"/>
        </row>
        <row r="6949">
          <cell r="D6949"/>
          <cell r="E6949"/>
          <cell r="F6949"/>
          <cell r="G6949"/>
          <cell r="H6949"/>
          <cell r="I6949"/>
          <cell r="J6949"/>
          <cell r="K6949"/>
          <cell r="L6949"/>
          <cell r="M6949"/>
          <cell r="N6949"/>
          <cell r="O6949"/>
          <cell r="P6949"/>
          <cell r="Q6949"/>
          <cell r="R6949"/>
        </row>
        <row r="6950">
          <cell r="D6950"/>
          <cell r="E6950"/>
          <cell r="F6950"/>
          <cell r="G6950"/>
          <cell r="H6950"/>
          <cell r="I6950"/>
          <cell r="J6950"/>
          <cell r="K6950"/>
          <cell r="L6950"/>
          <cell r="M6950"/>
          <cell r="N6950"/>
          <cell r="O6950"/>
          <cell r="P6950"/>
          <cell r="Q6950"/>
          <cell r="R6950"/>
        </row>
        <row r="6951">
          <cell r="D6951"/>
          <cell r="E6951"/>
          <cell r="F6951"/>
          <cell r="G6951"/>
          <cell r="H6951"/>
          <cell r="I6951"/>
          <cell r="J6951"/>
          <cell r="K6951"/>
          <cell r="L6951"/>
          <cell r="M6951"/>
          <cell r="N6951"/>
          <cell r="O6951"/>
          <cell r="P6951"/>
          <cell r="Q6951"/>
          <cell r="R6951"/>
        </row>
        <row r="6952">
          <cell r="D6952"/>
          <cell r="E6952"/>
          <cell r="F6952"/>
          <cell r="G6952"/>
          <cell r="H6952"/>
          <cell r="I6952"/>
          <cell r="J6952"/>
          <cell r="K6952"/>
          <cell r="L6952"/>
          <cell r="M6952"/>
          <cell r="N6952"/>
          <cell r="O6952"/>
          <cell r="P6952"/>
          <cell r="Q6952"/>
          <cell r="R6952"/>
        </row>
        <row r="6953">
          <cell r="D6953"/>
          <cell r="E6953"/>
          <cell r="F6953"/>
          <cell r="G6953"/>
          <cell r="H6953"/>
          <cell r="I6953"/>
          <cell r="J6953"/>
          <cell r="K6953"/>
          <cell r="L6953"/>
          <cell r="M6953"/>
          <cell r="N6953"/>
          <cell r="O6953"/>
          <cell r="P6953"/>
          <cell r="Q6953"/>
          <cell r="R6953"/>
        </row>
        <row r="6954">
          <cell r="D6954"/>
          <cell r="E6954"/>
          <cell r="F6954"/>
          <cell r="G6954"/>
          <cell r="H6954"/>
          <cell r="I6954"/>
          <cell r="J6954"/>
          <cell r="K6954"/>
          <cell r="L6954"/>
          <cell r="M6954"/>
          <cell r="N6954"/>
          <cell r="O6954"/>
          <cell r="P6954"/>
          <cell r="Q6954"/>
          <cell r="R6954"/>
        </row>
        <row r="6955">
          <cell r="D6955"/>
          <cell r="E6955"/>
          <cell r="F6955"/>
          <cell r="G6955"/>
          <cell r="H6955"/>
          <cell r="I6955"/>
          <cell r="J6955"/>
          <cell r="K6955"/>
          <cell r="L6955"/>
          <cell r="M6955"/>
          <cell r="N6955"/>
          <cell r="O6955"/>
          <cell r="P6955"/>
          <cell r="Q6955"/>
          <cell r="R6955"/>
        </row>
        <row r="6956">
          <cell r="D6956"/>
          <cell r="E6956"/>
          <cell r="F6956"/>
          <cell r="G6956"/>
          <cell r="H6956"/>
          <cell r="I6956"/>
          <cell r="J6956"/>
          <cell r="K6956"/>
          <cell r="L6956"/>
          <cell r="M6956"/>
          <cell r="N6956"/>
          <cell r="O6956"/>
          <cell r="P6956"/>
          <cell r="Q6956"/>
          <cell r="R6956"/>
        </row>
        <row r="6957">
          <cell r="D6957"/>
          <cell r="E6957"/>
          <cell r="F6957"/>
          <cell r="G6957"/>
          <cell r="H6957"/>
          <cell r="I6957"/>
          <cell r="J6957"/>
          <cell r="K6957"/>
          <cell r="L6957"/>
          <cell r="M6957"/>
          <cell r="N6957"/>
          <cell r="O6957"/>
          <cell r="P6957"/>
          <cell r="Q6957"/>
          <cell r="R6957"/>
        </row>
        <row r="6958">
          <cell r="D6958"/>
          <cell r="E6958"/>
          <cell r="F6958"/>
          <cell r="G6958"/>
          <cell r="H6958"/>
          <cell r="I6958"/>
          <cell r="J6958"/>
          <cell r="K6958"/>
          <cell r="L6958"/>
          <cell r="M6958"/>
          <cell r="N6958"/>
          <cell r="O6958"/>
          <cell r="P6958"/>
          <cell r="Q6958"/>
          <cell r="R6958"/>
        </row>
        <row r="6959">
          <cell r="D6959"/>
          <cell r="E6959"/>
          <cell r="F6959"/>
          <cell r="G6959"/>
          <cell r="H6959"/>
          <cell r="I6959"/>
          <cell r="J6959"/>
          <cell r="K6959"/>
          <cell r="L6959"/>
          <cell r="M6959"/>
          <cell r="N6959"/>
          <cell r="O6959"/>
          <cell r="P6959"/>
          <cell r="Q6959"/>
          <cell r="R6959"/>
        </row>
        <row r="6960">
          <cell r="D6960"/>
          <cell r="E6960"/>
          <cell r="F6960"/>
          <cell r="G6960"/>
          <cell r="H6960"/>
          <cell r="I6960"/>
          <cell r="J6960"/>
          <cell r="K6960"/>
          <cell r="L6960"/>
          <cell r="M6960"/>
          <cell r="N6960"/>
          <cell r="O6960"/>
          <cell r="P6960"/>
          <cell r="Q6960"/>
          <cell r="R6960"/>
        </row>
        <row r="6961">
          <cell r="D6961"/>
          <cell r="E6961"/>
          <cell r="F6961"/>
          <cell r="G6961"/>
          <cell r="H6961"/>
          <cell r="I6961"/>
          <cell r="J6961"/>
          <cell r="K6961"/>
          <cell r="L6961"/>
          <cell r="M6961"/>
          <cell r="N6961"/>
          <cell r="O6961"/>
          <cell r="P6961"/>
          <cell r="Q6961"/>
          <cell r="R6961"/>
        </row>
        <row r="6962">
          <cell r="D6962"/>
          <cell r="E6962"/>
          <cell r="F6962"/>
          <cell r="G6962"/>
          <cell r="H6962"/>
          <cell r="I6962"/>
          <cell r="J6962"/>
          <cell r="K6962"/>
          <cell r="L6962"/>
          <cell r="M6962"/>
          <cell r="N6962"/>
          <cell r="O6962"/>
          <cell r="P6962"/>
          <cell r="Q6962"/>
          <cell r="R6962"/>
        </row>
        <row r="6963">
          <cell r="D6963"/>
          <cell r="E6963"/>
          <cell r="F6963"/>
          <cell r="G6963"/>
          <cell r="H6963"/>
          <cell r="I6963"/>
          <cell r="J6963"/>
          <cell r="K6963"/>
          <cell r="L6963"/>
          <cell r="M6963"/>
          <cell r="N6963"/>
          <cell r="O6963"/>
          <cell r="P6963"/>
          <cell r="Q6963"/>
          <cell r="R6963"/>
        </row>
        <row r="6964">
          <cell r="D6964"/>
          <cell r="E6964"/>
          <cell r="F6964"/>
          <cell r="G6964"/>
          <cell r="H6964"/>
          <cell r="I6964"/>
          <cell r="J6964"/>
          <cell r="K6964"/>
          <cell r="L6964"/>
          <cell r="M6964"/>
          <cell r="N6964"/>
          <cell r="O6964"/>
          <cell r="P6964"/>
          <cell r="Q6964"/>
          <cell r="R6964"/>
        </row>
        <row r="6965">
          <cell r="D6965"/>
          <cell r="E6965"/>
          <cell r="F6965"/>
          <cell r="G6965"/>
          <cell r="H6965"/>
          <cell r="I6965"/>
          <cell r="J6965"/>
          <cell r="K6965"/>
          <cell r="L6965"/>
          <cell r="M6965"/>
          <cell r="N6965"/>
          <cell r="O6965"/>
          <cell r="P6965"/>
          <cell r="Q6965"/>
          <cell r="R6965"/>
        </row>
        <row r="6966">
          <cell r="D6966"/>
          <cell r="E6966"/>
          <cell r="F6966"/>
          <cell r="G6966"/>
          <cell r="H6966"/>
          <cell r="I6966"/>
          <cell r="J6966"/>
          <cell r="K6966"/>
          <cell r="L6966"/>
          <cell r="M6966"/>
          <cell r="N6966"/>
          <cell r="O6966"/>
          <cell r="P6966"/>
          <cell r="Q6966"/>
          <cell r="R6966"/>
        </row>
        <row r="6967">
          <cell r="D6967"/>
          <cell r="E6967"/>
          <cell r="F6967"/>
          <cell r="G6967"/>
          <cell r="H6967"/>
          <cell r="I6967"/>
          <cell r="J6967"/>
          <cell r="K6967"/>
          <cell r="L6967"/>
          <cell r="M6967"/>
          <cell r="N6967"/>
          <cell r="O6967"/>
          <cell r="P6967"/>
          <cell r="Q6967"/>
          <cell r="R6967"/>
        </row>
        <row r="6968">
          <cell r="D6968"/>
          <cell r="E6968"/>
          <cell r="F6968"/>
          <cell r="G6968"/>
          <cell r="H6968"/>
          <cell r="I6968"/>
          <cell r="J6968"/>
          <cell r="K6968"/>
          <cell r="L6968"/>
          <cell r="M6968"/>
          <cell r="N6968"/>
          <cell r="O6968"/>
          <cell r="P6968"/>
          <cell r="Q6968"/>
          <cell r="R6968"/>
        </row>
        <row r="6969">
          <cell r="D6969"/>
          <cell r="E6969"/>
          <cell r="F6969"/>
          <cell r="G6969"/>
          <cell r="H6969"/>
          <cell r="I6969"/>
          <cell r="J6969"/>
          <cell r="K6969"/>
          <cell r="L6969"/>
          <cell r="M6969"/>
          <cell r="N6969"/>
          <cell r="O6969"/>
          <cell r="P6969"/>
          <cell r="Q6969"/>
          <cell r="R6969"/>
        </row>
        <row r="6970">
          <cell r="D6970"/>
          <cell r="E6970"/>
          <cell r="F6970"/>
          <cell r="G6970"/>
          <cell r="H6970"/>
          <cell r="I6970"/>
          <cell r="J6970"/>
          <cell r="K6970"/>
          <cell r="L6970"/>
          <cell r="M6970"/>
          <cell r="N6970"/>
          <cell r="O6970"/>
          <cell r="P6970"/>
          <cell r="Q6970"/>
          <cell r="R6970"/>
        </row>
        <row r="6971">
          <cell r="D6971"/>
          <cell r="E6971"/>
          <cell r="F6971"/>
          <cell r="G6971"/>
          <cell r="H6971"/>
          <cell r="I6971"/>
          <cell r="J6971"/>
          <cell r="K6971"/>
          <cell r="L6971"/>
          <cell r="M6971"/>
          <cell r="N6971"/>
          <cell r="O6971"/>
          <cell r="P6971"/>
          <cell r="Q6971"/>
          <cell r="R6971"/>
        </row>
        <row r="6972">
          <cell r="D6972"/>
          <cell r="E6972"/>
          <cell r="F6972"/>
          <cell r="G6972"/>
          <cell r="H6972"/>
          <cell r="I6972"/>
          <cell r="J6972"/>
          <cell r="K6972"/>
          <cell r="L6972"/>
          <cell r="M6972"/>
          <cell r="N6972"/>
          <cell r="O6972"/>
          <cell r="P6972"/>
          <cell r="Q6972"/>
          <cell r="R6972"/>
        </row>
        <row r="6973">
          <cell r="D6973"/>
          <cell r="E6973"/>
          <cell r="F6973"/>
          <cell r="G6973"/>
          <cell r="H6973"/>
          <cell r="I6973"/>
          <cell r="J6973"/>
          <cell r="K6973"/>
          <cell r="L6973"/>
          <cell r="M6973"/>
          <cell r="N6973"/>
          <cell r="O6973"/>
          <cell r="P6973"/>
          <cell r="Q6973"/>
          <cell r="R6973"/>
        </row>
        <row r="6974">
          <cell r="D6974"/>
          <cell r="E6974"/>
          <cell r="F6974"/>
          <cell r="G6974"/>
          <cell r="H6974"/>
          <cell r="I6974"/>
          <cell r="J6974"/>
          <cell r="K6974"/>
          <cell r="L6974"/>
          <cell r="M6974"/>
          <cell r="N6974"/>
          <cell r="O6974"/>
          <cell r="P6974"/>
          <cell r="Q6974"/>
          <cell r="R6974"/>
        </row>
        <row r="6975">
          <cell r="D6975"/>
          <cell r="E6975"/>
          <cell r="F6975"/>
          <cell r="G6975"/>
          <cell r="H6975"/>
          <cell r="I6975"/>
          <cell r="J6975"/>
          <cell r="K6975"/>
          <cell r="L6975"/>
          <cell r="M6975"/>
          <cell r="N6975"/>
          <cell r="O6975"/>
          <cell r="P6975"/>
          <cell r="Q6975"/>
          <cell r="R6975"/>
        </row>
        <row r="6976">
          <cell r="D6976"/>
          <cell r="E6976"/>
          <cell r="F6976"/>
          <cell r="G6976"/>
          <cell r="H6976"/>
          <cell r="I6976"/>
          <cell r="J6976"/>
          <cell r="K6976"/>
          <cell r="L6976"/>
          <cell r="M6976"/>
          <cell r="N6976"/>
          <cell r="O6976"/>
          <cell r="P6976"/>
          <cell r="Q6976"/>
          <cell r="R6976"/>
        </row>
        <row r="6977">
          <cell r="D6977"/>
          <cell r="E6977"/>
          <cell r="F6977"/>
          <cell r="G6977"/>
          <cell r="H6977"/>
          <cell r="I6977"/>
          <cell r="J6977"/>
          <cell r="K6977"/>
          <cell r="L6977"/>
          <cell r="M6977"/>
          <cell r="N6977"/>
          <cell r="O6977"/>
          <cell r="P6977"/>
          <cell r="Q6977"/>
          <cell r="R6977"/>
        </row>
        <row r="6978">
          <cell r="D6978"/>
          <cell r="E6978"/>
          <cell r="F6978"/>
          <cell r="G6978"/>
          <cell r="H6978"/>
          <cell r="I6978"/>
          <cell r="J6978"/>
          <cell r="K6978"/>
          <cell r="L6978"/>
          <cell r="M6978"/>
          <cell r="N6978"/>
          <cell r="O6978"/>
          <cell r="P6978"/>
          <cell r="Q6978"/>
          <cell r="R6978"/>
        </row>
        <row r="6979">
          <cell r="D6979"/>
          <cell r="E6979"/>
          <cell r="F6979"/>
          <cell r="G6979"/>
          <cell r="H6979"/>
          <cell r="I6979"/>
          <cell r="J6979"/>
          <cell r="K6979"/>
          <cell r="L6979"/>
          <cell r="M6979"/>
          <cell r="N6979"/>
          <cell r="O6979"/>
          <cell r="P6979"/>
          <cell r="Q6979"/>
          <cell r="R6979"/>
        </row>
        <row r="6980">
          <cell r="D6980"/>
          <cell r="E6980"/>
          <cell r="F6980"/>
          <cell r="G6980"/>
          <cell r="H6980"/>
          <cell r="I6980"/>
          <cell r="J6980"/>
          <cell r="K6980"/>
          <cell r="L6980"/>
          <cell r="M6980"/>
          <cell r="N6980"/>
          <cell r="O6980"/>
          <cell r="P6980"/>
          <cell r="Q6980"/>
          <cell r="R6980"/>
        </row>
        <row r="6981">
          <cell r="D6981"/>
          <cell r="E6981"/>
          <cell r="F6981"/>
          <cell r="G6981"/>
          <cell r="H6981"/>
          <cell r="I6981"/>
          <cell r="J6981"/>
          <cell r="K6981"/>
          <cell r="L6981"/>
          <cell r="M6981"/>
          <cell r="N6981"/>
          <cell r="O6981"/>
          <cell r="P6981"/>
          <cell r="Q6981"/>
          <cell r="R6981"/>
        </row>
        <row r="6982">
          <cell r="D6982"/>
          <cell r="E6982"/>
          <cell r="F6982"/>
          <cell r="G6982"/>
          <cell r="H6982"/>
          <cell r="I6982"/>
          <cell r="J6982"/>
          <cell r="K6982"/>
          <cell r="L6982"/>
          <cell r="M6982"/>
          <cell r="N6982"/>
          <cell r="O6982"/>
          <cell r="P6982"/>
          <cell r="Q6982"/>
          <cell r="R6982"/>
        </row>
        <row r="6983">
          <cell r="D6983"/>
          <cell r="E6983"/>
          <cell r="F6983"/>
          <cell r="G6983"/>
          <cell r="H6983"/>
          <cell r="I6983"/>
          <cell r="J6983"/>
          <cell r="K6983"/>
          <cell r="L6983"/>
          <cell r="M6983"/>
          <cell r="N6983"/>
          <cell r="O6983"/>
          <cell r="P6983"/>
          <cell r="Q6983"/>
          <cell r="R6983"/>
        </row>
        <row r="6984">
          <cell r="D6984"/>
          <cell r="E6984"/>
          <cell r="F6984"/>
          <cell r="G6984"/>
          <cell r="H6984"/>
          <cell r="I6984"/>
          <cell r="J6984"/>
          <cell r="K6984"/>
          <cell r="L6984"/>
          <cell r="M6984"/>
          <cell r="N6984"/>
          <cell r="O6984"/>
          <cell r="P6984"/>
          <cell r="Q6984"/>
          <cell r="R6984"/>
        </row>
        <row r="6985">
          <cell r="D6985"/>
          <cell r="E6985"/>
          <cell r="F6985"/>
          <cell r="G6985"/>
          <cell r="H6985"/>
          <cell r="I6985"/>
          <cell r="J6985"/>
          <cell r="K6985"/>
          <cell r="L6985"/>
          <cell r="M6985"/>
          <cell r="N6985"/>
          <cell r="O6985"/>
          <cell r="P6985"/>
          <cell r="Q6985"/>
          <cell r="R6985"/>
        </row>
        <row r="6986">
          <cell r="D6986"/>
          <cell r="E6986"/>
          <cell r="F6986"/>
          <cell r="G6986"/>
          <cell r="H6986"/>
          <cell r="I6986"/>
          <cell r="J6986"/>
          <cell r="K6986"/>
          <cell r="L6986"/>
          <cell r="M6986"/>
          <cell r="N6986"/>
          <cell r="O6986"/>
          <cell r="P6986"/>
          <cell r="Q6986"/>
          <cell r="R6986"/>
        </row>
        <row r="6987">
          <cell r="D6987"/>
          <cell r="E6987"/>
          <cell r="F6987"/>
          <cell r="G6987"/>
          <cell r="H6987"/>
          <cell r="I6987"/>
          <cell r="J6987"/>
          <cell r="K6987"/>
          <cell r="L6987"/>
          <cell r="M6987"/>
          <cell r="N6987"/>
          <cell r="O6987"/>
          <cell r="P6987"/>
          <cell r="Q6987"/>
          <cell r="R6987"/>
        </row>
        <row r="6988">
          <cell r="D6988"/>
          <cell r="E6988"/>
          <cell r="F6988"/>
          <cell r="G6988"/>
          <cell r="H6988"/>
          <cell r="I6988"/>
          <cell r="J6988"/>
          <cell r="K6988"/>
          <cell r="L6988"/>
          <cell r="M6988"/>
          <cell r="N6988"/>
          <cell r="O6988"/>
          <cell r="P6988"/>
          <cell r="Q6988"/>
          <cell r="R6988"/>
        </row>
        <row r="6989">
          <cell r="D6989"/>
          <cell r="E6989"/>
          <cell r="F6989"/>
          <cell r="G6989"/>
          <cell r="H6989"/>
          <cell r="I6989"/>
          <cell r="J6989"/>
          <cell r="K6989"/>
          <cell r="L6989"/>
          <cell r="M6989"/>
          <cell r="N6989"/>
          <cell r="O6989"/>
          <cell r="P6989"/>
          <cell r="Q6989"/>
          <cell r="R6989"/>
        </row>
        <row r="6990">
          <cell r="D6990"/>
          <cell r="E6990"/>
          <cell r="F6990"/>
          <cell r="G6990"/>
          <cell r="H6990"/>
          <cell r="I6990"/>
          <cell r="J6990"/>
          <cell r="K6990"/>
          <cell r="L6990"/>
          <cell r="M6990"/>
          <cell r="N6990"/>
          <cell r="O6990"/>
          <cell r="P6990"/>
          <cell r="Q6990"/>
          <cell r="R6990"/>
        </row>
        <row r="6991">
          <cell r="D6991"/>
          <cell r="E6991"/>
          <cell r="F6991"/>
          <cell r="G6991"/>
          <cell r="H6991"/>
          <cell r="I6991"/>
          <cell r="J6991"/>
          <cell r="K6991"/>
          <cell r="L6991"/>
          <cell r="M6991"/>
          <cell r="N6991"/>
          <cell r="O6991"/>
          <cell r="P6991"/>
          <cell r="Q6991"/>
          <cell r="R6991"/>
        </row>
        <row r="6992">
          <cell r="D6992"/>
          <cell r="E6992"/>
          <cell r="F6992"/>
          <cell r="G6992"/>
          <cell r="H6992"/>
          <cell r="I6992"/>
          <cell r="J6992"/>
          <cell r="K6992"/>
          <cell r="L6992"/>
          <cell r="M6992"/>
          <cell r="N6992"/>
          <cell r="O6992"/>
          <cell r="P6992"/>
          <cell r="Q6992"/>
          <cell r="R6992"/>
        </row>
        <row r="6993">
          <cell r="D6993"/>
          <cell r="E6993"/>
          <cell r="F6993"/>
          <cell r="G6993"/>
          <cell r="H6993"/>
          <cell r="I6993"/>
          <cell r="J6993"/>
          <cell r="K6993"/>
          <cell r="L6993"/>
          <cell r="M6993"/>
          <cell r="N6993"/>
          <cell r="O6993"/>
          <cell r="P6993"/>
          <cell r="Q6993"/>
          <cell r="R6993"/>
        </row>
        <row r="6994">
          <cell r="D6994"/>
          <cell r="E6994"/>
          <cell r="F6994"/>
          <cell r="G6994"/>
          <cell r="H6994"/>
          <cell r="I6994"/>
          <cell r="J6994"/>
          <cell r="K6994"/>
          <cell r="L6994"/>
          <cell r="M6994"/>
          <cell r="N6994"/>
          <cell r="O6994"/>
          <cell r="P6994"/>
          <cell r="Q6994"/>
          <cell r="R6994"/>
        </row>
        <row r="6995">
          <cell r="D6995"/>
          <cell r="E6995"/>
          <cell r="F6995"/>
          <cell r="G6995"/>
          <cell r="H6995"/>
          <cell r="I6995"/>
          <cell r="J6995"/>
          <cell r="K6995"/>
          <cell r="L6995"/>
          <cell r="M6995"/>
          <cell r="N6995"/>
          <cell r="O6995"/>
          <cell r="P6995"/>
          <cell r="Q6995"/>
          <cell r="R6995"/>
        </row>
        <row r="6996">
          <cell r="D6996"/>
          <cell r="E6996"/>
          <cell r="F6996"/>
          <cell r="G6996"/>
          <cell r="H6996"/>
          <cell r="I6996"/>
          <cell r="J6996"/>
          <cell r="K6996"/>
          <cell r="L6996"/>
          <cell r="M6996"/>
          <cell r="N6996"/>
          <cell r="O6996"/>
          <cell r="P6996"/>
          <cell r="Q6996"/>
          <cell r="R6996"/>
        </row>
        <row r="6997">
          <cell r="D6997"/>
          <cell r="E6997"/>
          <cell r="F6997"/>
          <cell r="G6997"/>
          <cell r="H6997"/>
          <cell r="I6997"/>
          <cell r="J6997"/>
          <cell r="K6997"/>
          <cell r="L6997"/>
          <cell r="M6997"/>
          <cell r="N6997"/>
          <cell r="O6997"/>
          <cell r="P6997"/>
          <cell r="Q6997"/>
          <cell r="R6997"/>
        </row>
        <row r="6998">
          <cell r="D6998"/>
          <cell r="E6998"/>
          <cell r="F6998"/>
          <cell r="G6998"/>
          <cell r="H6998"/>
          <cell r="I6998"/>
          <cell r="J6998"/>
          <cell r="K6998"/>
          <cell r="L6998"/>
          <cell r="M6998"/>
          <cell r="N6998"/>
          <cell r="O6998"/>
          <cell r="P6998"/>
          <cell r="Q6998"/>
          <cell r="R6998"/>
        </row>
        <row r="6999">
          <cell r="D6999"/>
          <cell r="E6999"/>
          <cell r="F6999"/>
          <cell r="G6999"/>
          <cell r="H6999"/>
          <cell r="I6999"/>
          <cell r="J6999"/>
          <cell r="K6999"/>
          <cell r="L6999"/>
          <cell r="M6999"/>
          <cell r="N6999"/>
          <cell r="O6999"/>
          <cell r="P6999"/>
          <cell r="Q6999"/>
          <cell r="R6999"/>
        </row>
        <row r="7000">
          <cell r="D7000"/>
          <cell r="E7000"/>
          <cell r="F7000"/>
          <cell r="G7000"/>
          <cell r="H7000"/>
          <cell r="I7000"/>
          <cell r="J7000"/>
          <cell r="K7000"/>
          <cell r="L7000"/>
          <cell r="M7000"/>
          <cell r="N7000"/>
          <cell r="O7000"/>
          <cell r="P7000"/>
          <cell r="Q7000"/>
          <cell r="R7000"/>
        </row>
        <row r="7001">
          <cell r="D7001"/>
          <cell r="E7001"/>
          <cell r="F7001"/>
          <cell r="G7001"/>
          <cell r="H7001"/>
          <cell r="I7001"/>
          <cell r="J7001"/>
          <cell r="K7001"/>
          <cell r="L7001"/>
          <cell r="M7001"/>
          <cell r="N7001"/>
          <cell r="O7001"/>
          <cell r="P7001"/>
          <cell r="Q7001"/>
          <cell r="R7001"/>
        </row>
        <row r="7002">
          <cell r="D7002"/>
          <cell r="E7002"/>
          <cell r="F7002"/>
          <cell r="G7002"/>
          <cell r="H7002"/>
          <cell r="I7002"/>
          <cell r="J7002"/>
          <cell r="K7002"/>
          <cell r="L7002"/>
          <cell r="M7002"/>
          <cell r="N7002"/>
          <cell r="O7002"/>
          <cell r="P7002"/>
          <cell r="Q7002"/>
          <cell r="R7002"/>
        </row>
        <row r="7003">
          <cell r="D7003"/>
          <cell r="E7003"/>
          <cell r="F7003"/>
          <cell r="G7003"/>
          <cell r="H7003"/>
          <cell r="I7003"/>
          <cell r="J7003"/>
          <cell r="K7003"/>
          <cell r="L7003"/>
          <cell r="M7003"/>
          <cell r="N7003"/>
          <cell r="O7003"/>
          <cell r="P7003"/>
          <cell r="Q7003"/>
          <cell r="R7003"/>
        </row>
        <row r="7004">
          <cell r="D7004"/>
          <cell r="E7004"/>
          <cell r="F7004"/>
          <cell r="G7004"/>
          <cell r="H7004"/>
          <cell r="I7004"/>
          <cell r="J7004"/>
          <cell r="K7004"/>
          <cell r="L7004"/>
          <cell r="M7004"/>
          <cell r="N7004"/>
          <cell r="O7004"/>
          <cell r="P7004"/>
          <cell r="Q7004"/>
          <cell r="R7004"/>
        </row>
        <row r="7005">
          <cell r="D7005"/>
          <cell r="E7005"/>
          <cell r="F7005"/>
          <cell r="G7005"/>
          <cell r="H7005"/>
          <cell r="I7005"/>
          <cell r="J7005"/>
          <cell r="K7005"/>
          <cell r="L7005"/>
          <cell r="M7005"/>
          <cell r="N7005"/>
          <cell r="O7005"/>
          <cell r="P7005"/>
          <cell r="Q7005"/>
          <cell r="R7005"/>
        </row>
        <row r="7006">
          <cell r="D7006"/>
          <cell r="E7006"/>
          <cell r="F7006"/>
          <cell r="G7006"/>
          <cell r="H7006"/>
          <cell r="I7006"/>
          <cell r="J7006"/>
          <cell r="K7006"/>
          <cell r="L7006"/>
          <cell r="M7006"/>
          <cell r="N7006"/>
          <cell r="O7006"/>
          <cell r="P7006"/>
          <cell r="Q7006"/>
          <cell r="R7006"/>
        </row>
        <row r="7007">
          <cell r="D7007"/>
          <cell r="E7007"/>
          <cell r="F7007"/>
          <cell r="G7007"/>
          <cell r="H7007"/>
          <cell r="I7007"/>
          <cell r="J7007"/>
          <cell r="K7007"/>
          <cell r="L7007"/>
          <cell r="M7007"/>
          <cell r="N7007"/>
          <cell r="O7007"/>
          <cell r="P7007"/>
          <cell r="Q7007"/>
          <cell r="R7007"/>
        </row>
        <row r="7008">
          <cell r="D7008"/>
          <cell r="E7008"/>
          <cell r="F7008"/>
          <cell r="G7008"/>
          <cell r="H7008"/>
          <cell r="I7008"/>
          <cell r="J7008"/>
          <cell r="K7008"/>
          <cell r="L7008"/>
          <cell r="M7008"/>
          <cell r="N7008"/>
          <cell r="O7008"/>
          <cell r="P7008"/>
          <cell r="Q7008"/>
          <cell r="R7008"/>
        </row>
        <row r="7009">
          <cell r="D7009"/>
          <cell r="E7009"/>
          <cell r="F7009"/>
          <cell r="G7009"/>
          <cell r="H7009"/>
          <cell r="I7009"/>
          <cell r="J7009"/>
          <cell r="K7009"/>
          <cell r="L7009"/>
          <cell r="M7009"/>
          <cell r="N7009"/>
          <cell r="O7009"/>
          <cell r="P7009"/>
          <cell r="Q7009"/>
          <cell r="R7009"/>
        </row>
        <row r="7010">
          <cell r="D7010"/>
          <cell r="E7010"/>
          <cell r="F7010"/>
          <cell r="G7010"/>
          <cell r="H7010"/>
          <cell r="I7010"/>
          <cell r="J7010"/>
          <cell r="K7010"/>
          <cell r="L7010"/>
          <cell r="M7010"/>
          <cell r="N7010"/>
          <cell r="O7010"/>
          <cell r="P7010"/>
          <cell r="Q7010"/>
          <cell r="R7010"/>
        </row>
        <row r="7011">
          <cell r="D7011"/>
          <cell r="E7011"/>
          <cell r="F7011"/>
          <cell r="G7011"/>
          <cell r="H7011"/>
          <cell r="I7011"/>
          <cell r="J7011"/>
          <cell r="K7011"/>
          <cell r="L7011"/>
          <cell r="M7011"/>
          <cell r="N7011"/>
          <cell r="O7011"/>
          <cell r="P7011"/>
          <cell r="Q7011"/>
          <cell r="R7011"/>
        </row>
        <row r="7012">
          <cell r="D7012"/>
          <cell r="E7012"/>
          <cell r="F7012"/>
          <cell r="G7012"/>
          <cell r="H7012"/>
          <cell r="I7012"/>
          <cell r="J7012"/>
          <cell r="K7012"/>
          <cell r="L7012"/>
          <cell r="M7012"/>
          <cell r="N7012"/>
          <cell r="O7012"/>
          <cell r="P7012"/>
          <cell r="Q7012"/>
          <cell r="R7012"/>
        </row>
        <row r="7013">
          <cell r="D7013"/>
          <cell r="E7013"/>
          <cell r="F7013"/>
          <cell r="G7013"/>
          <cell r="H7013"/>
          <cell r="I7013"/>
          <cell r="J7013"/>
          <cell r="K7013"/>
          <cell r="L7013"/>
          <cell r="M7013"/>
          <cell r="N7013"/>
          <cell r="O7013"/>
          <cell r="P7013"/>
          <cell r="Q7013"/>
          <cell r="R7013"/>
        </row>
        <row r="7014">
          <cell r="D7014"/>
          <cell r="E7014"/>
          <cell r="F7014"/>
          <cell r="G7014"/>
          <cell r="H7014"/>
          <cell r="I7014"/>
          <cell r="J7014"/>
          <cell r="K7014"/>
          <cell r="L7014"/>
          <cell r="M7014"/>
          <cell r="N7014"/>
          <cell r="O7014"/>
          <cell r="P7014"/>
          <cell r="Q7014"/>
          <cell r="R7014"/>
        </row>
        <row r="7015">
          <cell r="D7015"/>
          <cell r="E7015"/>
          <cell r="F7015"/>
          <cell r="G7015"/>
          <cell r="H7015"/>
          <cell r="I7015"/>
          <cell r="J7015"/>
          <cell r="K7015"/>
          <cell r="L7015"/>
          <cell r="M7015"/>
          <cell r="N7015"/>
          <cell r="O7015"/>
          <cell r="P7015"/>
          <cell r="Q7015"/>
          <cell r="R7015"/>
        </row>
        <row r="7016">
          <cell r="D7016"/>
          <cell r="E7016"/>
          <cell r="F7016"/>
          <cell r="G7016"/>
          <cell r="H7016"/>
          <cell r="I7016"/>
          <cell r="J7016"/>
          <cell r="K7016"/>
          <cell r="L7016"/>
          <cell r="M7016"/>
          <cell r="N7016"/>
          <cell r="O7016"/>
          <cell r="P7016"/>
          <cell r="Q7016"/>
          <cell r="R7016"/>
        </row>
        <row r="7017">
          <cell r="D7017"/>
          <cell r="E7017"/>
          <cell r="F7017"/>
          <cell r="G7017"/>
          <cell r="H7017"/>
          <cell r="I7017"/>
          <cell r="J7017"/>
          <cell r="K7017"/>
          <cell r="L7017"/>
          <cell r="M7017"/>
          <cell r="N7017"/>
          <cell r="O7017"/>
          <cell r="P7017"/>
          <cell r="Q7017"/>
          <cell r="R7017"/>
        </row>
        <row r="7018">
          <cell r="D7018"/>
          <cell r="E7018"/>
          <cell r="F7018"/>
          <cell r="G7018"/>
          <cell r="H7018"/>
          <cell r="I7018"/>
          <cell r="J7018"/>
          <cell r="K7018"/>
          <cell r="L7018"/>
          <cell r="M7018"/>
          <cell r="N7018"/>
          <cell r="O7018"/>
          <cell r="P7018"/>
          <cell r="Q7018"/>
          <cell r="R7018"/>
        </row>
        <row r="7019">
          <cell r="D7019"/>
          <cell r="E7019"/>
          <cell r="F7019"/>
          <cell r="G7019"/>
          <cell r="H7019"/>
          <cell r="I7019"/>
          <cell r="J7019"/>
          <cell r="K7019"/>
          <cell r="L7019"/>
          <cell r="M7019"/>
          <cell r="N7019"/>
          <cell r="O7019"/>
          <cell r="P7019"/>
          <cell r="Q7019"/>
          <cell r="R7019"/>
        </row>
        <row r="7020">
          <cell r="D7020"/>
          <cell r="E7020"/>
          <cell r="F7020"/>
          <cell r="G7020"/>
          <cell r="H7020"/>
          <cell r="I7020"/>
          <cell r="J7020"/>
          <cell r="K7020"/>
          <cell r="L7020"/>
          <cell r="M7020"/>
          <cell r="N7020"/>
          <cell r="O7020"/>
          <cell r="P7020"/>
          <cell r="Q7020"/>
          <cell r="R7020"/>
        </row>
        <row r="7021">
          <cell r="D7021"/>
          <cell r="E7021"/>
          <cell r="F7021"/>
          <cell r="G7021"/>
          <cell r="H7021"/>
          <cell r="I7021"/>
          <cell r="J7021"/>
          <cell r="K7021"/>
          <cell r="L7021"/>
          <cell r="M7021"/>
          <cell r="N7021"/>
          <cell r="O7021"/>
          <cell r="P7021"/>
          <cell r="Q7021"/>
          <cell r="R7021"/>
        </row>
        <row r="7022">
          <cell r="D7022"/>
          <cell r="E7022"/>
          <cell r="F7022"/>
          <cell r="G7022"/>
          <cell r="H7022"/>
          <cell r="I7022"/>
          <cell r="J7022"/>
          <cell r="K7022"/>
          <cell r="L7022"/>
          <cell r="M7022"/>
          <cell r="N7022"/>
          <cell r="O7022"/>
          <cell r="P7022"/>
          <cell r="Q7022"/>
          <cell r="R7022"/>
        </row>
        <row r="7023">
          <cell r="D7023"/>
          <cell r="E7023"/>
          <cell r="F7023"/>
          <cell r="G7023"/>
          <cell r="H7023"/>
          <cell r="I7023"/>
          <cell r="J7023"/>
          <cell r="K7023"/>
          <cell r="L7023"/>
          <cell r="M7023"/>
          <cell r="N7023"/>
          <cell r="O7023"/>
          <cell r="P7023"/>
          <cell r="Q7023"/>
          <cell r="R7023"/>
        </row>
        <row r="7024">
          <cell r="D7024"/>
          <cell r="E7024"/>
          <cell r="F7024"/>
          <cell r="G7024"/>
          <cell r="H7024"/>
          <cell r="I7024"/>
          <cell r="J7024"/>
          <cell r="K7024"/>
          <cell r="L7024"/>
          <cell r="M7024"/>
          <cell r="N7024"/>
          <cell r="O7024"/>
          <cell r="P7024"/>
          <cell r="Q7024"/>
          <cell r="R7024"/>
        </row>
        <row r="7025">
          <cell r="D7025"/>
          <cell r="E7025"/>
          <cell r="F7025"/>
          <cell r="G7025"/>
          <cell r="H7025"/>
          <cell r="I7025"/>
          <cell r="J7025"/>
          <cell r="K7025"/>
          <cell r="L7025"/>
          <cell r="M7025"/>
          <cell r="N7025"/>
          <cell r="O7025"/>
          <cell r="P7025"/>
          <cell r="Q7025"/>
          <cell r="R7025"/>
        </row>
        <row r="7026">
          <cell r="D7026"/>
          <cell r="E7026"/>
          <cell r="F7026"/>
          <cell r="G7026"/>
          <cell r="H7026"/>
          <cell r="I7026"/>
          <cell r="J7026"/>
          <cell r="K7026"/>
          <cell r="L7026"/>
          <cell r="M7026"/>
          <cell r="N7026"/>
          <cell r="O7026"/>
          <cell r="P7026"/>
          <cell r="Q7026"/>
          <cell r="R7026"/>
        </row>
        <row r="7027">
          <cell r="D7027"/>
          <cell r="E7027"/>
          <cell r="F7027"/>
          <cell r="G7027"/>
          <cell r="H7027"/>
          <cell r="I7027"/>
          <cell r="J7027"/>
          <cell r="K7027"/>
          <cell r="L7027"/>
          <cell r="M7027"/>
          <cell r="N7027"/>
          <cell r="O7027"/>
          <cell r="P7027"/>
          <cell r="Q7027"/>
          <cell r="R7027"/>
        </row>
        <row r="7028">
          <cell r="D7028"/>
          <cell r="E7028"/>
          <cell r="F7028"/>
          <cell r="G7028"/>
          <cell r="H7028"/>
          <cell r="I7028"/>
          <cell r="J7028"/>
          <cell r="K7028"/>
          <cell r="L7028"/>
          <cell r="M7028"/>
          <cell r="N7028"/>
          <cell r="O7028"/>
          <cell r="P7028"/>
          <cell r="Q7028"/>
          <cell r="R7028"/>
        </row>
        <row r="7029">
          <cell r="D7029"/>
          <cell r="E7029"/>
          <cell r="F7029"/>
          <cell r="G7029"/>
          <cell r="H7029"/>
          <cell r="I7029"/>
          <cell r="J7029"/>
          <cell r="K7029"/>
          <cell r="L7029"/>
          <cell r="M7029"/>
          <cell r="N7029"/>
          <cell r="O7029"/>
          <cell r="P7029"/>
          <cell r="Q7029"/>
          <cell r="R7029"/>
        </row>
        <row r="7030">
          <cell r="D7030"/>
          <cell r="E7030"/>
          <cell r="F7030"/>
          <cell r="G7030"/>
          <cell r="H7030"/>
          <cell r="I7030"/>
          <cell r="J7030"/>
          <cell r="K7030"/>
          <cell r="L7030"/>
          <cell r="M7030"/>
          <cell r="N7030"/>
          <cell r="O7030"/>
          <cell r="P7030"/>
          <cell r="Q7030"/>
          <cell r="R7030"/>
        </row>
        <row r="7031">
          <cell r="D7031"/>
          <cell r="E7031"/>
          <cell r="F7031"/>
          <cell r="G7031"/>
          <cell r="H7031"/>
          <cell r="I7031"/>
          <cell r="J7031"/>
          <cell r="K7031"/>
          <cell r="L7031"/>
          <cell r="M7031"/>
          <cell r="N7031"/>
          <cell r="O7031"/>
          <cell r="P7031"/>
          <cell r="Q7031"/>
          <cell r="R7031"/>
        </row>
        <row r="7032">
          <cell r="D7032"/>
          <cell r="E7032"/>
          <cell r="F7032"/>
          <cell r="G7032"/>
          <cell r="H7032"/>
          <cell r="I7032"/>
          <cell r="J7032"/>
          <cell r="K7032"/>
          <cell r="L7032"/>
          <cell r="M7032"/>
          <cell r="N7032"/>
          <cell r="O7032"/>
          <cell r="P7032"/>
          <cell r="Q7032"/>
          <cell r="R7032"/>
        </row>
        <row r="7033">
          <cell r="D7033"/>
          <cell r="E7033"/>
          <cell r="F7033"/>
          <cell r="G7033"/>
          <cell r="H7033"/>
          <cell r="I7033"/>
          <cell r="J7033"/>
          <cell r="K7033"/>
          <cell r="L7033"/>
          <cell r="M7033"/>
          <cell r="N7033"/>
          <cell r="O7033"/>
          <cell r="P7033"/>
          <cell r="Q7033"/>
          <cell r="R7033"/>
        </row>
        <row r="7034">
          <cell r="D7034"/>
          <cell r="E7034"/>
          <cell r="F7034"/>
          <cell r="G7034"/>
          <cell r="H7034"/>
          <cell r="I7034"/>
          <cell r="J7034"/>
          <cell r="K7034"/>
          <cell r="L7034"/>
          <cell r="M7034"/>
          <cell r="N7034"/>
          <cell r="O7034"/>
          <cell r="P7034"/>
          <cell r="Q7034"/>
          <cell r="R7034"/>
        </row>
        <row r="7035">
          <cell r="D7035"/>
          <cell r="E7035"/>
          <cell r="F7035"/>
          <cell r="G7035"/>
          <cell r="H7035"/>
          <cell r="I7035"/>
          <cell r="J7035"/>
          <cell r="K7035"/>
          <cell r="L7035"/>
          <cell r="M7035"/>
          <cell r="N7035"/>
          <cell r="O7035"/>
          <cell r="P7035"/>
          <cell r="Q7035"/>
          <cell r="R7035"/>
        </row>
        <row r="7036">
          <cell r="D7036"/>
          <cell r="E7036"/>
          <cell r="F7036"/>
          <cell r="G7036"/>
          <cell r="H7036"/>
          <cell r="I7036"/>
          <cell r="J7036"/>
          <cell r="K7036"/>
          <cell r="L7036"/>
          <cell r="M7036"/>
          <cell r="N7036"/>
          <cell r="O7036"/>
          <cell r="P7036"/>
          <cell r="Q7036"/>
          <cell r="R7036"/>
        </row>
        <row r="7037">
          <cell r="D7037"/>
          <cell r="E7037"/>
          <cell r="F7037"/>
          <cell r="G7037"/>
          <cell r="H7037"/>
          <cell r="I7037"/>
          <cell r="J7037"/>
          <cell r="K7037"/>
          <cell r="L7037"/>
          <cell r="M7037"/>
          <cell r="N7037"/>
          <cell r="O7037"/>
          <cell r="P7037"/>
          <cell r="Q7037"/>
          <cell r="R7037"/>
        </row>
        <row r="7038">
          <cell r="D7038"/>
          <cell r="E7038"/>
          <cell r="F7038"/>
          <cell r="G7038"/>
          <cell r="H7038"/>
          <cell r="I7038"/>
          <cell r="J7038"/>
          <cell r="K7038"/>
          <cell r="L7038"/>
          <cell r="M7038"/>
          <cell r="N7038"/>
          <cell r="O7038"/>
          <cell r="P7038"/>
          <cell r="Q7038"/>
          <cell r="R7038"/>
        </row>
        <row r="7039">
          <cell r="D7039"/>
          <cell r="E7039"/>
          <cell r="F7039"/>
          <cell r="G7039"/>
          <cell r="H7039"/>
          <cell r="I7039"/>
          <cell r="J7039"/>
          <cell r="K7039"/>
          <cell r="L7039"/>
          <cell r="M7039"/>
          <cell r="N7039"/>
          <cell r="O7039"/>
          <cell r="P7039"/>
          <cell r="Q7039"/>
          <cell r="R7039"/>
        </row>
        <row r="7040">
          <cell r="D7040"/>
          <cell r="E7040"/>
          <cell r="F7040"/>
          <cell r="G7040"/>
          <cell r="H7040"/>
          <cell r="I7040"/>
          <cell r="J7040"/>
          <cell r="K7040"/>
          <cell r="L7040"/>
          <cell r="M7040"/>
          <cell r="N7040"/>
          <cell r="O7040"/>
          <cell r="P7040"/>
          <cell r="Q7040"/>
          <cell r="R7040"/>
        </row>
        <row r="7041">
          <cell r="D7041"/>
          <cell r="E7041"/>
          <cell r="F7041"/>
          <cell r="G7041"/>
          <cell r="H7041"/>
          <cell r="I7041"/>
          <cell r="J7041"/>
          <cell r="K7041"/>
          <cell r="L7041"/>
          <cell r="M7041"/>
          <cell r="N7041"/>
          <cell r="O7041"/>
          <cell r="P7041"/>
          <cell r="Q7041"/>
          <cell r="R7041"/>
        </row>
        <row r="7042">
          <cell r="D7042"/>
          <cell r="E7042"/>
          <cell r="F7042"/>
          <cell r="G7042"/>
          <cell r="H7042"/>
          <cell r="I7042"/>
          <cell r="J7042"/>
          <cell r="K7042"/>
          <cell r="L7042"/>
          <cell r="M7042"/>
          <cell r="N7042"/>
          <cell r="O7042"/>
          <cell r="P7042"/>
          <cell r="Q7042"/>
          <cell r="R7042"/>
        </row>
        <row r="7043">
          <cell r="D7043"/>
          <cell r="E7043"/>
          <cell r="F7043"/>
          <cell r="G7043"/>
          <cell r="H7043"/>
          <cell r="I7043"/>
          <cell r="J7043"/>
          <cell r="K7043"/>
          <cell r="L7043"/>
          <cell r="M7043"/>
          <cell r="N7043"/>
          <cell r="O7043"/>
          <cell r="P7043"/>
          <cell r="Q7043"/>
          <cell r="R7043"/>
        </row>
        <row r="7044">
          <cell r="D7044"/>
          <cell r="E7044"/>
          <cell r="F7044"/>
          <cell r="G7044"/>
          <cell r="H7044"/>
          <cell r="I7044"/>
          <cell r="J7044"/>
          <cell r="K7044"/>
          <cell r="L7044"/>
          <cell r="M7044"/>
          <cell r="N7044"/>
          <cell r="O7044"/>
          <cell r="P7044"/>
          <cell r="Q7044"/>
          <cell r="R7044"/>
        </row>
        <row r="7045">
          <cell r="D7045"/>
          <cell r="E7045"/>
          <cell r="F7045"/>
          <cell r="G7045"/>
          <cell r="H7045"/>
          <cell r="I7045"/>
          <cell r="J7045"/>
          <cell r="K7045"/>
          <cell r="L7045"/>
          <cell r="M7045"/>
          <cell r="N7045"/>
          <cell r="O7045"/>
          <cell r="P7045"/>
          <cell r="Q7045"/>
          <cell r="R7045"/>
        </row>
        <row r="7046">
          <cell r="D7046"/>
          <cell r="E7046"/>
          <cell r="F7046"/>
          <cell r="G7046"/>
          <cell r="H7046"/>
          <cell r="I7046"/>
          <cell r="J7046"/>
          <cell r="K7046"/>
          <cell r="L7046"/>
          <cell r="M7046"/>
          <cell r="N7046"/>
          <cell r="O7046"/>
          <cell r="P7046"/>
          <cell r="Q7046"/>
          <cell r="R7046"/>
        </row>
        <row r="7047">
          <cell r="D7047"/>
          <cell r="E7047"/>
          <cell r="F7047"/>
          <cell r="G7047"/>
          <cell r="H7047"/>
          <cell r="I7047"/>
          <cell r="J7047"/>
          <cell r="K7047"/>
          <cell r="L7047"/>
          <cell r="M7047"/>
          <cell r="N7047"/>
          <cell r="O7047"/>
          <cell r="P7047"/>
          <cell r="Q7047"/>
          <cell r="R7047"/>
        </row>
        <row r="7048">
          <cell r="D7048"/>
          <cell r="E7048"/>
          <cell r="F7048"/>
          <cell r="G7048"/>
          <cell r="H7048"/>
          <cell r="I7048"/>
          <cell r="J7048"/>
          <cell r="K7048"/>
          <cell r="L7048"/>
          <cell r="M7048"/>
          <cell r="N7048"/>
          <cell r="O7048"/>
          <cell r="P7048"/>
          <cell r="Q7048"/>
          <cell r="R7048"/>
        </row>
        <row r="7049">
          <cell r="D7049"/>
          <cell r="E7049"/>
          <cell r="F7049"/>
          <cell r="G7049"/>
          <cell r="H7049"/>
          <cell r="I7049"/>
          <cell r="J7049"/>
          <cell r="K7049"/>
          <cell r="L7049"/>
          <cell r="M7049"/>
          <cell r="N7049"/>
          <cell r="O7049"/>
          <cell r="P7049"/>
          <cell r="Q7049"/>
          <cell r="R7049"/>
        </row>
        <row r="7050">
          <cell r="D7050"/>
          <cell r="E7050"/>
          <cell r="F7050"/>
          <cell r="G7050"/>
          <cell r="H7050"/>
          <cell r="I7050"/>
          <cell r="J7050"/>
          <cell r="K7050"/>
          <cell r="L7050"/>
          <cell r="M7050"/>
          <cell r="N7050"/>
          <cell r="O7050"/>
          <cell r="P7050"/>
          <cell r="Q7050"/>
          <cell r="R7050"/>
        </row>
        <row r="7051">
          <cell r="D7051"/>
          <cell r="E7051"/>
          <cell r="F7051"/>
          <cell r="G7051"/>
          <cell r="H7051"/>
          <cell r="I7051"/>
          <cell r="J7051"/>
          <cell r="K7051"/>
          <cell r="L7051"/>
          <cell r="M7051"/>
          <cell r="N7051"/>
          <cell r="O7051"/>
          <cell r="P7051"/>
          <cell r="Q7051"/>
          <cell r="R7051"/>
        </row>
        <row r="7052">
          <cell r="D7052"/>
          <cell r="E7052"/>
          <cell r="F7052"/>
          <cell r="G7052"/>
          <cell r="H7052"/>
          <cell r="I7052"/>
          <cell r="J7052"/>
          <cell r="K7052"/>
          <cell r="L7052"/>
          <cell r="M7052"/>
          <cell r="N7052"/>
          <cell r="O7052"/>
          <cell r="P7052"/>
          <cell r="Q7052"/>
          <cell r="R7052"/>
        </row>
        <row r="7053">
          <cell r="D7053"/>
          <cell r="E7053"/>
          <cell r="F7053"/>
          <cell r="G7053"/>
          <cell r="H7053"/>
          <cell r="I7053"/>
          <cell r="J7053"/>
          <cell r="K7053"/>
          <cell r="L7053"/>
          <cell r="M7053"/>
          <cell r="N7053"/>
          <cell r="O7053"/>
          <cell r="P7053"/>
          <cell r="Q7053"/>
          <cell r="R7053"/>
        </row>
        <row r="7054">
          <cell r="D7054"/>
          <cell r="E7054"/>
          <cell r="F7054"/>
          <cell r="G7054"/>
          <cell r="H7054"/>
          <cell r="I7054"/>
          <cell r="J7054"/>
          <cell r="K7054"/>
          <cell r="L7054"/>
          <cell r="M7054"/>
          <cell r="N7054"/>
          <cell r="O7054"/>
          <cell r="P7054"/>
          <cell r="Q7054"/>
          <cell r="R7054"/>
        </row>
        <row r="7055">
          <cell r="D7055"/>
          <cell r="E7055"/>
          <cell r="F7055"/>
          <cell r="G7055"/>
          <cell r="H7055"/>
          <cell r="I7055"/>
          <cell r="J7055"/>
          <cell r="K7055"/>
          <cell r="L7055"/>
          <cell r="M7055"/>
          <cell r="N7055"/>
          <cell r="O7055"/>
          <cell r="P7055"/>
          <cell r="Q7055"/>
          <cell r="R7055"/>
        </row>
        <row r="7056">
          <cell r="D7056"/>
          <cell r="E7056"/>
          <cell r="F7056"/>
          <cell r="G7056"/>
          <cell r="H7056"/>
          <cell r="I7056"/>
          <cell r="J7056"/>
          <cell r="K7056"/>
          <cell r="L7056"/>
          <cell r="M7056"/>
          <cell r="N7056"/>
          <cell r="O7056"/>
          <cell r="P7056"/>
          <cell r="Q7056"/>
          <cell r="R7056"/>
        </row>
        <row r="7057">
          <cell r="D7057"/>
          <cell r="E7057"/>
          <cell r="F7057"/>
          <cell r="G7057"/>
          <cell r="H7057"/>
          <cell r="I7057"/>
          <cell r="J7057"/>
          <cell r="K7057"/>
          <cell r="L7057"/>
          <cell r="M7057"/>
          <cell r="N7057"/>
          <cell r="O7057"/>
          <cell r="P7057"/>
          <cell r="Q7057"/>
          <cell r="R7057"/>
        </row>
        <row r="7058">
          <cell r="D7058"/>
          <cell r="E7058"/>
          <cell r="F7058"/>
          <cell r="G7058"/>
          <cell r="H7058"/>
          <cell r="I7058"/>
          <cell r="J7058"/>
          <cell r="K7058"/>
          <cell r="L7058"/>
          <cell r="M7058"/>
          <cell r="N7058"/>
          <cell r="O7058"/>
          <cell r="P7058"/>
          <cell r="Q7058"/>
          <cell r="R7058"/>
        </row>
        <row r="7059">
          <cell r="D7059"/>
          <cell r="E7059"/>
          <cell r="F7059"/>
          <cell r="G7059"/>
          <cell r="H7059"/>
          <cell r="I7059"/>
          <cell r="J7059"/>
          <cell r="K7059"/>
          <cell r="L7059"/>
          <cell r="M7059"/>
          <cell r="N7059"/>
          <cell r="O7059"/>
          <cell r="P7059"/>
          <cell r="Q7059"/>
          <cell r="R7059"/>
        </row>
        <row r="7060">
          <cell r="D7060"/>
          <cell r="E7060"/>
          <cell r="F7060"/>
          <cell r="G7060"/>
          <cell r="H7060"/>
          <cell r="I7060"/>
          <cell r="J7060"/>
          <cell r="K7060"/>
          <cell r="L7060"/>
          <cell r="M7060"/>
          <cell r="N7060"/>
          <cell r="O7060"/>
          <cell r="P7060"/>
          <cell r="Q7060"/>
          <cell r="R7060"/>
        </row>
        <row r="7061">
          <cell r="D7061"/>
          <cell r="E7061"/>
          <cell r="F7061"/>
          <cell r="G7061"/>
          <cell r="H7061"/>
          <cell r="I7061"/>
          <cell r="J7061"/>
          <cell r="K7061"/>
          <cell r="L7061"/>
          <cell r="M7061"/>
          <cell r="N7061"/>
          <cell r="O7061"/>
          <cell r="P7061"/>
          <cell r="Q7061"/>
          <cell r="R7061"/>
        </row>
        <row r="7062">
          <cell r="D7062"/>
          <cell r="E7062"/>
          <cell r="F7062"/>
          <cell r="G7062"/>
          <cell r="H7062"/>
          <cell r="I7062"/>
          <cell r="J7062"/>
          <cell r="K7062"/>
          <cell r="L7062"/>
          <cell r="M7062"/>
          <cell r="N7062"/>
          <cell r="O7062"/>
          <cell r="P7062"/>
          <cell r="Q7062"/>
          <cell r="R7062"/>
        </row>
        <row r="7063">
          <cell r="D7063"/>
          <cell r="E7063"/>
          <cell r="F7063"/>
          <cell r="G7063"/>
          <cell r="H7063"/>
          <cell r="I7063"/>
          <cell r="J7063"/>
          <cell r="K7063"/>
          <cell r="L7063"/>
          <cell r="M7063"/>
          <cell r="N7063"/>
          <cell r="O7063"/>
          <cell r="P7063"/>
          <cell r="Q7063"/>
          <cell r="R7063"/>
        </row>
        <row r="7064">
          <cell r="D7064"/>
          <cell r="E7064"/>
          <cell r="F7064"/>
          <cell r="G7064"/>
          <cell r="H7064"/>
          <cell r="I7064"/>
          <cell r="J7064"/>
          <cell r="K7064"/>
          <cell r="L7064"/>
          <cell r="M7064"/>
          <cell r="N7064"/>
          <cell r="O7064"/>
          <cell r="P7064"/>
          <cell r="Q7064"/>
          <cell r="R7064"/>
        </row>
        <row r="7065">
          <cell r="D7065"/>
          <cell r="E7065"/>
          <cell r="F7065"/>
          <cell r="G7065"/>
          <cell r="H7065"/>
          <cell r="I7065"/>
          <cell r="J7065"/>
          <cell r="K7065"/>
          <cell r="L7065"/>
          <cell r="M7065"/>
          <cell r="N7065"/>
          <cell r="O7065"/>
          <cell r="P7065"/>
          <cell r="Q7065"/>
          <cell r="R7065"/>
        </row>
        <row r="7066">
          <cell r="D7066"/>
          <cell r="E7066"/>
          <cell r="F7066"/>
          <cell r="G7066"/>
          <cell r="H7066"/>
          <cell r="I7066"/>
          <cell r="J7066"/>
          <cell r="K7066"/>
          <cell r="L7066"/>
          <cell r="M7066"/>
          <cell r="N7066"/>
          <cell r="O7066"/>
          <cell r="P7066"/>
          <cell r="Q7066"/>
          <cell r="R7066"/>
        </row>
        <row r="7067">
          <cell r="D7067"/>
          <cell r="E7067"/>
          <cell r="F7067"/>
          <cell r="G7067"/>
          <cell r="H7067"/>
          <cell r="I7067"/>
          <cell r="J7067"/>
          <cell r="K7067"/>
          <cell r="L7067"/>
          <cell r="M7067"/>
          <cell r="N7067"/>
          <cell r="O7067"/>
          <cell r="P7067"/>
          <cell r="Q7067"/>
          <cell r="R7067"/>
        </row>
        <row r="7068">
          <cell r="D7068"/>
          <cell r="E7068"/>
          <cell r="F7068"/>
          <cell r="G7068"/>
          <cell r="H7068"/>
          <cell r="I7068"/>
          <cell r="J7068"/>
          <cell r="K7068"/>
          <cell r="L7068"/>
          <cell r="M7068"/>
          <cell r="N7068"/>
          <cell r="O7068"/>
          <cell r="P7068"/>
          <cell r="Q7068"/>
          <cell r="R7068"/>
        </row>
        <row r="7069">
          <cell r="D7069"/>
          <cell r="E7069"/>
          <cell r="F7069"/>
          <cell r="G7069"/>
          <cell r="H7069"/>
          <cell r="I7069"/>
          <cell r="J7069"/>
          <cell r="K7069"/>
          <cell r="L7069"/>
          <cell r="M7069"/>
          <cell r="N7069"/>
          <cell r="O7069"/>
          <cell r="P7069"/>
          <cell r="Q7069"/>
          <cell r="R7069"/>
        </row>
        <row r="7070">
          <cell r="D7070"/>
          <cell r="E7070"/>
          <cell r="F7070"/>
          <cell r="G7070"/>
          <cell r="H7070"/>
          <cell r="I7070"/>
          <cell r="J7070"/>
          <cell r="K7070"/>
          <cell r="L7070"/>
          <cell r="M7070"/>
          <cell r="N7070"/>
          <cell r="O7070"/>
          <cell r="P7070"/>
          <cell r="Q7070"/>
          <cell r="R7070"/>
        </row>
        <row r="7071">
          <cell r="D7071"/>
          <cell r="E7071"/>
          <cell r="F7071"/>
          <cell r="G7071"/>
          <cell r="H7071"/>
          <cell r="I7071"/>
          <cell r="J7071"/>
          <cell r="K7071"/>
          <cell r="L7071"/>
          <cell r="M7071"/>
          <cell r="N7071"/>
          <cell r="O7071"/>
          <cell r="P7071"/>
          <cell r="Q7071"/>
          <cell r="R7071"/>
        </row>
        <row r="7072">
          <cell r="D7072"/>
          <cell r="E7072"/>
          <cell r="F7072"/>
          <cell r="G7072"/>
          <cell r="H7072"/>
          <cell r="I7072"/>
          <cell r="J7072"/>
          <cell r="K7072"/>
          <cell r="L7072"/>
          <cell r="M7072"/>
          <cell r="N7072"/>
          <cell r="O7072"/>
          <cell r="P7072"/>
          <cell r="Q7072"/>
          <cell r="R7072"/>
        </row>
        <row r="7073">
          <cell r="D7073"/>
          <cell r="E7073"/>
          <cell r="F7073"/>
          <cell r="G7073"/>
          <cell r="H7073"/>
          <cell r="I7073"/>
          <cell r="J7073"/>
          <cell r="K7073"/>
          <cell r="L7073"/>
          <cell r="M7073"/>
          <cell r="N7073"/>
          <cell r="O7073"/>
          <cell r="P7073"/>
          <cell r="Q7073"/>
          <cell r="R7073"/>
        </row>
        <row r="7074">
          <cell r="D7074"/>
          <cell r="E7074"/>
          <cell r="F7074"/>
          <cell r="G7074"/>
          <cell r="H7074"/>
          <cell r="I7074"/>
          <cell r="J7074"/>
          <cell r="K7074"/>
          <cell r="L7074"/>
          <cell r="M7074"/>
          <cell r="N7074"/>
          <cell r="O7074"/>
          <cell r="P7074"/>
          <cell r="Q7074"/>
          <cell r="R7074"/>
        </row>
        <row r="7075">
          <cell r="D7075"/>
          <cell r="E7075"/>
          <cell r="F7075"/>
          <cell r="G7075"/>
          <cell r="H7075"/>
          <cell r="I7075"/>
          <cell r="J7075"/>
          <cell r="K7075"/>
          <cell r="L7075"/>
          <cell r="M7075"/>
          <cell r="N7075"/>
          <cell r="O7075"/>
          <cell r="P7075"/>
          <cell r="Q7075"/>
          <cell r="R7075"/>
        </row>
        <row r="7076">
          <cell r="D7076"/>
          <cell r="E7076"/>
          <cell r="F7076"/>
          <cell r="G7076"/>
          <cell r="H7076"/>
          <cell r="I7076"/>
          <cell r="J7076"/>
          <cell r="K7076"/>
          <cell r="L7076"/>
          <cell r="M7076"/>
          <cell r="N7076"/>
          <cell r="O7076"/>
          <cell r="P7076"/>
          <cell r="Q7076"/>
          <cell r="R7076"/>
        </row>
        <row r="7077">
          <cell r="D7077"/>
          <cell r="E7077"/>
          <cell r="F7077"/>
          <cell r="G7077"/>
          <cell r="H7077"/>
          <cell r="I7077"/>
          <cell r="J7077"/>
          <cell r="K7077"/>
          <cell r="L7077"/>
          <cell r="M7077"/>
          <cell r="N7077"/>
          <cell r="O7077"/>
          <cell r="P7077"/>
          <cell r="Q7077"/>
          <cell r="R7077"/>
        </row>
        <row r="7078">
          <cell r="D7078"/>
          <cell r="E7078"/>
          <cell r="F7078"/>
          <cell r="G7078"/>
          <cell r="H7078"/>
          <cell r="I7078"/>
          <cell r="J7078"/>
          <cell r="K7078"/>
          <cell r="L7078"/>
          <cell r="M7078"/>
          <cell r="N7078"/>
          <cell r="O7078"/>
          <cell r="P7078"/>
          <cell r="Q7078"/>
          <cell r="R7078"/>
        </row>
        <row r="7079">
          <cell r="D7079"/>
          <cell r="E7079"/>
          <cell r="F7079"/>
          <cell r="G7079"/>
          <cell r="H7079"/>
          <cell r="I7079"/>
          <cell r="J7079"/>
          <cell r="K7079"/>
          <cell r="L7079"/>
          <cell r="M7079"/>
          <cell r="N7079"/>
          <cell r="O7079"/>
          <cell r="P7079"/>
          <cell r="Q7079"/>
          <cell r="R7079"/>
        </row>
        <row r="7080">
          <cell r="D7080"/>
          <cell r="E7080"/>
          <cell r="F7080"/>
          <cell r="G7080"/>
          <cell r="H7080"/>
          <cell r="I7080"/>
          <cell r="J7080"/>
          <cell r="K7080"/>
          <cell r="L7080"/>
          <cell r="M7080"/>
          <cell r="N7080"/>
          <cell r="O7080"/>
          <cell r="P7080"/>
          <cell r="Q7080"/>
          <cell r="R7080"/>
        </row>
        <row r="7081">
          <cell r="D7081"/>
          <cell r="E7081"/>
          <cell r="F7081"/>
          <cell r="G7081"/>
          <cell r="H7081"/>
          <cell r="I7081"/>
          <cell r="J7081"/>
          <cell r="K7081"/>
          <cell r="L7081"/>
          <cell r="M7081"/>
          <cell r="N7081"/>
          <cell r="O7081"/>
          <cell r="P7081"/>
          <cell r="Q7081"/>
          <cell r="R7081"/>
        </row>
        <row r="7082">
          <cell r="D7082"/>
          <cell r="E7082"/>
          <cell r="F7082"/>
          <cell r="G7082"/>
          <cell r="H7082"/>
          <cell r="I7082"/>
          <cell r="J7082"/>
          <cell r="K7082"/>
          <cell r="L7082"/>
          <cell r="M7082"/>
          <cell r="N7082"/>
          <cell r="O7082"/>
          <cell r="P7082"/>
          <cell r="Q7082"/>
          <cell r="R7082"/>
        </row>
        <row r="7083">
          <cell r="D7083"/>
          <cell r="E7083"/>
          <cell r="F7083"/>
          <cell r="G7083"/>
          <cell r="H7083"/>
          <cell r="I7083"/>
          <cell r="J7083"/>
          <cell r="K7083"/>
          <cell r="L7083"/>
          <cell r="M7083"/>
          <cell r="N7083"/>
          <cell r="O7083"/>
          <cell r="P7083"/>
          <cell r="Q7083"/>
          <cell r="R7083"/>
        </row>
        <row r="7084">
          <cell r="D7084"/>
          <cell r="E7084"/>
          <cell r="F7084"/>
          <cell r="G7084"/>
          <cell r="H7084"/>
          <cell r="I7084"/>
          <cell r="J7084"/>
          <cell r="K7084"/>
          <cell r="L7084"/>
          <cell r="M7084"/>
          <cell r="N7084"/>
          <cell r="O7084"/>
          <cell r="P7084"/>
          <cell r="Q7084"/>
          <cell r="R7084"/>
        </row>
        <row r="7085">
          <cell r="D7085"/>
          <cell r="E7085"/>
          <cell r="F7085"/>
          <cell r="G7085"/>
          <cell r="H7085"/>
          <cell r="I7085"/>
          <cell r="J7085"/>
          <cell r="K7085"/>
          <cell r="L7085"/>
          <cell r="M7085"/>
          <cell r="N7085"/>
          <cell r="O7085"/>
          <cell r="P7085"/>
          <cell r="Q7085"/>
          <cell r="R7085"/>
        </row>
        <row r="7086">
          <cell r="D7086"/>
          <cell r="E7086"/>
          <cell r="F7086"/>
          <cell r="G7086"/>
          <cell r="H7086"/>
          <cell r="I7086"/>
          <cell r="J7086"/>
          <cell r="K7086"/>
          <cell r="L7086"/>
          <cell r="M7086"/>
          <cell r="N7086"/>
          <cell r="O7086"/>
          <cell r="P7086"/>
          <cell r="Q7086"/>
          <cell r="R7086"/>
        </row>
        <row r="7087">
          <cell r="D7087"/>
          <cell r="E7087"/>
          <cell r="F7087"/>
          <cell r="G7087"/>
          <cell r="H7087"/>
          <cell r="I7087"/>
          <cell r="J7087"/>
          <cell r="K7087"/>
          <cell r="L7087"/>
          <cell r="M7087"/>
          <cell r="N7087"/>
          <cell r="O7087"/>
          <cell r="P7087"/>
          <cell r="Q7087"/>
          <cell r="R7087"/>
        </row>
        <row r="7088">
          <cell r="D7088"/>
          <cell r="E7088"/>
          <cell r="F7088"/>
          <cell r="G7088"/>
          <cell r="H7088"/>
          <cell r="I7088"/>
          <cell r="J7088"/>
          <cell r="K7088"/>
          <cell r="L7088"/>
          <cell r="M7088"/>
          <cell r="N7088"/>
          <cell r="O7088"/>
          <cell r="P7088"/>
          <cell r="Q7088"/>
          <cell r="R7088"/>
        </row>
        <row r="7089">
          <cell r="D7089"/>
          <cell r="E7089"/>
          <cell r="F7089"/>
          <cell r="G7089"/>
          <cell r="H7089"/>
          <cell r="I7089"/>
          <cell r="J7089"/>
          <cell r="K7089"/>
          <cell r="L7089"/>
          <cell r="M7089"/>
          <cell r="N7089"/>
          <cell r="O7089"/>
          <cell r="P7089"/>
          <cell r="Q7089"/>
          <cell r="R7089"/>
        </row>
        <row r="7090">
          <cell r="D7090"/>
          <cell r="E7090"/>
          <cell r="F7090"/>
          <cell r="G7090"/>
          <cell r="H7090"/>
          <cell r="I7090"/>
          <cell r="J7090"/>
          <cell r="K7090"/>
          <cell r="L7090"/>
          <cell r="M7090"/>
          <cell r="N7090"/>
          <cell r="O7090"/>
          <cell r="P7090"/>
          <cell r="Q7090"/>
          <cell r="R7090"/>
        </row>
        <row r="7091">
          <cell r="D7091"/>
          <cell r="E7091"/>
          <cell r="F7091"/>
          <cell r="G7091"/>
          <cell r="H7091"/>
          <cell r="I7091"/>
          <cell r="J7091"/>
          <cell r="K7091"/>
          <cell r="L7091"/>
          <cell r="M7091"/>
          <cell r="N7091"/>
          <cell r="O7091"/>
          <cell r="P7091"/>
          <cell r="Q7091"/>
          <cell r="R7091"/>
        </row>
        <row r="7092">
          <cell r="D7092"/>
          <cell r="E7092"/>
          <cell r="F7092"/>
          <cell r="G7092"/>
          <cell r="H7092"/>
          <cell r="I7092"/>
          <cell r="J7092"/>
          <cell r="K7092"/>
          <cell r="L7092"/>
          <cell r="M7092"/>
          <cell r="N7092"/>
          <cell r="O7092"/>
          <cell r="P7092"/>
          <cell r="Q7092"/>
          <cell r="R7092"/>
        </row>
        <row r="7093">
          <cell r="D7093"/>
          <cell r="E7093"/>
          <cell r="F7093"/>
          <cell r="G7093"/>
          <cell r="H7093"/>
          <cell r="I7093"/>
          <cell r="J7093"/>
          <cell r="K7093"/>
          <cell r="L7093"/>
          <cell r="M7093"/>
          <cell r="N7093"/>
          <cell r="O7093"/>
          <cell r="P7093"/>
          <cell r="Q7093"/>
          <cell r="R7093"/>
        </row>
        <row r="7094">
          <cell r="D7094"/>
          <cell r="E7094"/>
          <cell r="F7094"/>
          <cell r="G7094"/>
          <cell r="H7094"/>
          <cell r="I7094"/>
          <cell r="J7094"/>
          <cell r="K7094"/>
          <cell r="L7094"/>
          <cell r="M7094"/>
          <cell r="N7094"/>
          <cell r="O7094"/>
          <cell r="P7094"/>
          <cell r="Q7094"/>
          <cell r="R7094"/>
        </row>
        <row r="7095">
          <cell r="D7095"/>
          <cell r="E7095"/>
          <cell r="F7095"/>
          <cell r="G7095"/>
          <cell r="H7095"/>
          <cell r="I7095"/>
          <cell r="J7095"/>
          <cell r="K7095"/>
          <cell r="L7095"/>
          <cell r="M7095"/>
          <cell r="N7095"/>
          <cell r="O7095"/>
          <cell r="P7095"/>
          <cell r="Q7095"/>
          <cell r="R7095"/>
        </row>
        <row r="7096">
          <cell r="D7096"/>
          <cell r="E7096"/>
          <cell r="F7096"/>
          <cell r="G7096"/>
          <cell r="H7096"/>
          <cell r="I7096"/>
          <cell r="J7096"/>
          <cell r="K7096"/>
          <cell r="L7096"/>
          <cell r="M7096"/>
          <cell r="N7096"/>
          <cell r="O7096"/>
          <cell r="P7096"/>
          <cell r="Q7096"/>
          <cell r="R7096"/>
        </row>
        <row r="7097">
          <cell r="D7097"/>
          <cell r="E7097"/>
          <cell r="F7097"/>
          <cell r="G7097"/>
          <cell r="H7097"/>
          <cell r="I7097"/>
          <cell r="J7097"/>
          <cell r="K7097"/>
          <cell r="L7097"/>
          <cell r="M7097"/>
          <cell r="N7097"/>
          <cell r="O7097"/>
          <cell r="P7097"/>
          <cell r="Q7097"/>
          <cell r="R7097"/>
        </row>
        <row r="7098">
          <cell r="D7098"/>
          <cell r="E7098"/>
          <cell r="F7098"/>
          <cell r="G7098"/>
          <cell r="H7098"/>
          <cell r="I7098"/>
          <cell r="J7098"/>
          <cell r="K7098"/>
          <cell r="L7098"/>
          <cell r="M7098"/>
          <cell r="N7098"/>
          <cell r="O7098"/>
          <cell r="P7098"/>
          <cell r="Q7098"/>
          <cell r="R7098"/>
        </row>
        <row r="7099">
          <cell r="D7099"/>
          <cell r="E7099"/>
          <cell r="F7099"/>
          <cell r="G7099"/>
          <cell r="H7099"/>
          <cell r="I7099"/>
          <cell r="J7099"/>
          <cell r="K7099"/>
          <cell r="L7099"/>
          <cell r="M7099"/>
          <cell r="N7099"/>
          <cell r="O7099"/>
          <cell r="P7099"/>
          <cell r="Q7099"/>
          <cell r="R7099"/>
        </row>
        <row r="7100">
          <cell r="D7100"/>
          <cell r="E7100"/>
          <cell r="F7100"/>
          <cell r="G7100"/>
          <cell r="H7100"/>
          <cell r="I7100"/>
          <cell r="J7100"/>
          <cell r="K7100"/>
          <cell r="L7100"/>
          <cell r="M7100"/>
          <cell r="N7100"/>
          <cell r="O7100"/>
          <cell r="P7100"/>
          <cell r="Q7100"/>
          <cell r="R7100"/>
        </row>
        <row r="7101">
          <cell r="D7101"/>
          <cell r="E7101"/>
          <cell r="F7101"/>
          <cell r="G7101"/>
          <cell r="H7101"/>
          <cell r="I7101"/>
          <cell r="J7101"/>
          <cell r="K7101"/>
          <cell r="L7101"/>
          <cell r="M7101"/>
          <cell r="N7101"/>
          <cell r="O7101"/>
          <cell r="P7101"/>
          <cell r="Q7101"/>
          <cell r="R7101"/>
        </row>
        <row r="7102">
          <cell r="D7102"/>
          <cell r="E7102"/>
          <cell r="F7102"/>
          <cell r="G7102"/>
          <cell r="H7102"/>
          <cell r="I7102"/>
          <cell r="J7102"/>
          <cell r="K7102"/>
          <cell r="L7102"/>
          <cell r="M7102"/>
          <cell r="N7102"/>
          <cell r="O7102"/>
          <cell r="P7102"/>
          <cell r="Q7102"/>
          <cell r="R7102"/>
        </row>
        <row r="7103">
          <cell r="D7103"/>
          <cell r="E7103"/>
          <cell r="F7103"/>
          <cell r="G7103"/>
          <cell r="H7103"/>
          <cell r="I7103"/>
          <cell r="J7103"/>
          <cell r="K7103"/>
          <cell r="L7103"/>
          <cell r="M7103"/>
          <cell r="N7103"/>
          <cell r="O7103"/>
          <cell r="P7103"/>
          <cell r="Q7103"/>
          <cell r="R7103"/>
        </row>
        <row r="7104">
          <cell r="D7104"/>
          <cell r="E7104"/>
          <cell r="F7104"/>
          <cell r="G7104"/>
          <cell r="H7104"/>
          <cell r="I7104"/>
          <cell r="J7104"/>
          <cell r="K7104"/>
          <cell r="L7104"/>
          <cell r="M7104"/>
          <cell r="N7104"/>
          <cell r="O7104"/>
          <cell r="P7104"/>
          <cell r="Q7104"/>
          <cell r="R7104"/>
        </row>
        <row r="7105">
          <cell r="D7105"/>
          <cell r="E7105"/>
          <cell r="F7105"/>
          <cell r="G7105"/>
          <cell r="H7105"/>
          <cell r="I7105"/>
          <cell r="J7105"/>
          <cell r="K7105"/>
          <cell r="L7105"/>
          <cell r="M7105"/>
          <cell r="N7105"/>
          <cell r="O7105"/>
          <cell r="P7105"/>
          <cell r="Q7105"/>
          <cell r="R7105"/>
        </row>
        <row r="7106">
          <cell r="D7106"/>
          <cell r="E7106"/>
          <cell r="F7106"/>
          <cell r="G7106"/>
          <cell r="H7106"/>
          <cell r="I7106"/>
          <cell r="J7106"/>
          <cell r="K7106"/>
          <cell r="L7106"/>
          <cell r="M7106"/>
          <cell r="N7106"/>
          <cell r="O7106"/>
          <cell r="P7106"/>
          <cell r="Q7106"/>
          <cell r="R7106"/>
        </row>
        <row r="7107">
          <cell r="D7107"/>
          <cell r="E7107"/>
          <cell r="F7107"/>
          <cell r="G7107"/>
          <cell r="H7107"/>
          <cell r="I7107"/>
          <cell r="J7107"/>
          <cell r="K7107"/>
          <cell r="L7107"/>
          <cell r="M7107"/>
          <cell r="N7107"/>
          <cell r="O7107"/>
          <cell r="P7107"/>
          <cell r="Q7107"/>
          <cell r="R7107"/>
        </row>
        <row r="7108">
          <cell r="D7108"/>
          <cell r="E7108"/>
          <cell r="F7108"/>
          <cell r="G7108"/>
          <cell r="H7108"/>
          <cell r="I7108"/>
          <cell r="J7108"/>
          <cell r="K7108"/>
          <cell r="L7108"/>
          <cell r="M7108"/>
          <cell r="N7108"/>
          <cell r="O7108"/>
          <cell r="P7108"/>
          <cell r="Q7108"/>
          <cell r="R7108"/>
        </row>
        <row r="7109">
          <cell r="D7109"/>
          <cell r="E7109"/>
          <cell r="F7109"/>
          <cell r="G7109"/>
          <cell r="H7109"/>
          <cell r="I7109"/>
          <cell r="J7109"/>
          <cell r="K7109"/>
          <cell r="L7109"/>
          <cell r="M7109"/>
          <cell r="N7109"/>
          <cell r="O7109"/>
          <cell r="P7109"/>
          <cell r="Q7109"/>
          <cell r="R7109"/>
        </row>
        <row r="7110">
          <cell r="D7110"/>
          <cell r="E7110"/>
          <cell r="F7110"/>
          <cell r="G7110"/>
          <cell r="H7110"/>
          <cell r="I7110"/>
          <cell r="J7110"/>
          <cell r="K7110"/>
          <cell r="L7110"/>
          <cell r="M7110"/>
          <cell r="N7110"/>
          <cell r="O7110"/>
          <cell r="P7110"/>
          <cell r="Q7110"/>
          <cell r="R7110"/>
        </row>
        <row r="7111">
          <cell r="D7111"/>
          <cell r="E7111"/>
          <cell r="F7111"/>
          <cell r="G7111"/>
          <cell r="H7111"/>
          <cell r="I7111"/>
          <cell r="J7111"/>
          <cell r="K7111"/>
          <cell r="L7111"/>
          <cell r="M7111"/>
          <cell r="N7111"/>
          <cell r="O7111"/>
          <cell r="P7111"/>
          <cell r="Q7111"/>
          <cell r="R7111"/>
        </row>
        <row r="7112">
          <cell r="D7112"/>
          <cell r="E7112"/>
          <cell r="F7112"/>
          <cell r="G7112"/>
          <cell r="H7112"/>
          <cell r="I7112"/>
          <cell r="J7112"/>
          <cell r="K7112"/>
          <cell r="L7112"/>
          <cell r="M7112"/>
          <cell r="N7112"/>
          <cell r="O7112"/>
          <cell r="P7112"/>
          <cell r="Q7112"/>
          <cell r="R7112"/>
        </row>
        <row r="7113">
          <cell r="D7113"/>
          <cell r="E7113"/>
          <cell r="F7113"/>
          <cell r="G7113"/>
          <cell r="H7113"/>
          <cell r="I7113"/>
          <cell r="J7113"/>
          <cell r="K7113"/>
          <cell r="L7113"/>
          <cell r="M7113"/>
          <cell r="N7113"/>
          <cell r="O7113"/>
          <cell r="P7113"/>
          <cell r="Q7113"/>
          <cell r="R7113"/>
        </row>
        <row r="7114">
          <cell r="D7114"/>
          <cell r="E7114"/>
          <cell r="F7114"/>
          <cell r="G7114"/>
          <cell r="H7114"/>
          <cell r="I7114"/>
          <cell r="J7114"/>
          <cell r="K7114"/>
          <cell r="L7114"/>
          <cell r="M7114"/>
          <cell r="N7114"/>
          <cell r="O7114"/>
          <cell r="P7114"/>
          <cell r="Q7114"/>
          <cell r="R7114"/>
        </row>
        <row r="7115">
          <cell r="D7115"/>
          <cell r="E7115"/>
          <cell r="F7115"/>
          <cell r="G7115"/>
          <cell r="H7115"/>
          <cell r="I7115"/>
          <cell r="J7115"/>
          <cell r="K7115"/>
          <cell r="L7115"/>
          <cell r="M7115"/>
          <cell r="N7115"/>
          <cell r="O7115"/>
          <cell r="P7115"/>
          <cell r="Q7115"/>
          <cell r="R7115"/>
        </row>
        <row r="7116">
          <cell r="D7116"/>
          <cell r="E7116"/>
          <cell r="F7116"/>
          <cell r="G7116"/>
          <cell r="H7116"/>
          <cell r="I7116"/>
          <cell r="J7116"/>
          <cell r="K7116"/>
          <cell r="L7116"/>
          <cell r="M7116"/>
          <cell r="N7116"/>
          <cell r="O7116"/>
          <cell r="P7116"/>
          <cell r="Q7116"/>
          <cell r="R7116"/>
        </row>
        <row r="7117">
          <cell r="D7117"/>
          <cell r="E7117"/>
          <cell r="F7117"/>
          <cell r="G7117"/>
          <cell r="H7117"/>
          <cell r="I7117"/>
          <cell r="J7117"/>
          <cell r="K7117"/>
          <cell r="L7117"/>
          <cell r="M7117"/>
          <cell r="N7117"/>
          <cell r="O7117"/>
          <cell r="P7117"/>
          <cell r="Q7117"/>
          <cell r="R7117"/>
        </row>
        <row r="7118">
          <cell r="D7118"/>
          <cell r="E7118"/>
          <cell r="F7118"/>
          <cell r="G7118"/>
          <cell r="H7118"/>
          <cell r="I7118"/>
          <cell r="J7118"/>
          <cell r="K7118"/>
          <cell r="L7118"/>
          <cell r="M7118"/>
          <cell r="N7118"/>
          <cell r="O7118"/>
          <cell r="P7118"/>
          <cell r="Q7118"/>
          <cell r="R7118"/>
        </row>
        <row r="7119">
          <cell r="D7119"/>
          <cell r="E7119"/>
          <cell r="F7119"/>
          <cell r="G7119"/>
          <cell r="H7119"/>
          <cell r="I7119"/>
          <cell r="J7119"/>
          <cell r="K7119"/>
          <cell r="L7119"/>
          <cell r="M7119"/>
          <cell r="N7119"/>
          <cell r="O7119"/>
          <cell r="P7119"/>
          <cell r="Q7119"/>
          <cell r="R7119"/>
        </row>
        <row r="7120">
          <cell r="D7120"/>
          <cell r="E7120"/>
          <cell r="F7120"/>
          <cell r="G7120"/>
          <cell r="H7120"/>
          <cell r="I7120"/>
          <cell r="J7120"/>
          <cell r="K7120"/>
          <cell r="L7120"/>
          <cell r="M7120"/>
          <cell r="N7120"/>
          <cell r="O7120"/>
          <cell r="P7120"/>
          <cell r="Q7120"/>
          <cell r="R7120"/>
        </row>
        <row r="7121">
          <cell r="D7121"/>
          <cell r="E7121"/>
          <cell r="F7121"/>
          <cell r="G7121"/>
          <cell r="H7121"/>
          <cell r="I7121"/>
          <cell r="J7121"/>
          <cell r="K7121"/>
          <cell r="L7121"/>
          <cell r="M7121"/>
          <cell r="N7121"/>
          <cell r="O7121"/>
          <cell r="P7121"/>
          <cell r="Q7121"/>
          <cell r="R7121"/>
        </row>
        <row r="7122">
          <cell r="D7122"/>
          <cell r="E7122"/>
          <cell r="F7122"/>
          <cell r="G7122"/>
          <cell r="H7122"/>
          <cell r="I7122"/>
          <cell r="J7122"/>
          <cell r="K7122"/>
          <cell r="L7122"/>
          <cell r="M7122"/>
          <cell r="N7122"/>
          <cell r="O7122"/>
          <cell r="P7122"/>
          <cell r="Q7122"/>
          <cell r="R7122"/>
        </row>
        <row r="7123">
          <cell r="D7123"/>
          <cell r="E7123"/>
          <cell r="F7123"/>
          <cell r="G7123"/>
          <cell r="H7123"/>
          <cell r="I7123"/>
          <cell r="J7123"/>
          <cell r="K7123"/>
          <cell r="L7123"/>
          <cell r="M7123"/>
          <cell r="N7123"/>
          <cell r="O7123"/>
          <cell r="P7123"/>
          <cell r="Q7123"/>
          <cell r="R7123"/>
        </row>
        <row r="7124">
          <cell r="D7124"/>
          <cell r="E7124"/>
          <cell r="F7124"/>
          <cell r="G7124"/>
          <cell r="H7124"/>
          <cell r="I7124"/>
          <cell r="J7124"/>
          <cell r="K7124"/>
          <cell r="L7124"/>
          <cell r="M7124"/>
          <cell r="N7124"/>
          <cell r="O7124"/>
          <cell r="P7124"/>
          <cell r="Q7124"/>
          <cell r="R7124"/>
        </row>
        <row r="7125">
          <cell r="D7125"/>
          <cell r="E7125"/>
          <cell r="F7125"/>
          <cell r="G7125"/>
          <cell r="H7125"/>
          <cell r="I7125"/>
          <cell r="J7125"/>
          <cell r="K7125"/>
          <cell r="L7125"/>
          <cell r="M7125"/>
          <cell r="N7125"/>
          <cell r="O7125"/>
          <cell r="P7125"/>
          <cell r="Q7125"/>
          <cell r="R7125"/>
        </row>
        <row r="7126">
          <cell r="D7126"/>
          <cell r="E7126"/>
          <cell r="F7126"/>
          <cell r="G7126"/>
          <cell r="H7126"/>
          <cell r="I7126"/>
          <cell r="J7126"/>
          <cell r="K7126"/>
          <cell r="L7126"/>
          <cell r="M7126"/>
          <cell r="N7126"/>
          <cell r="O7126"/>
          <cell r="P7126"/>
          <cell r="Q7126"/>
          <cell r="R7126"/>
        </row>
        <row r="7127">
          <cell r="D7127"/>
          <cell r="E7127"/>
          <cell r="F7127"/>
          <cell r="G7127"/>
          <cell r="H7127"/>
          <cell r="I7127"/>
          <cell r="J7127"/>
          <cell r="K7127"/>
          <cell r="L7127"/>
          <cell r="M7127"/>
          <cell r="N7127"/>
          <cell r="O7127"/>
          <cell r="P7127"/>
          <cell r="Q7127"/>
          <cell r="R7127"/>
        </row>
        <row r="7128">
          <cell r="D7128"/>
          <cell r="E7128"/>
          <cell r="F7128"/>
          <cell r="G7128"/>
          <cell r="H7128"/>
          <cell r="I7128"/>
          <cell r="J7128"/>
          <cell r="K7128"/>
          <cell r="L7128"/>
          <cell r="M7128"/>
          <cell r="N7128"/>
          <cell r="O7128"/>
          <cell r="P7128"/>
          <cell r="Q7128"/>
          <cell r="R7128"/>
        </row>
        <row r="7129">
          <cell r="D7129"/>
          <cell r="E7129"/>
          <cell r="F7129"/>
          <cell r="G7129"/>
          <cell r="H7129"/>
          <cell r="I7129"/>
          <cell r="J7129"/>
          <cell r="K7129"/>
          <cell r="L7129"/>
          <cell r="M7129"/>
          <cell r="N7129"/>
          <cell r="O7129"/>
          <cell r="P7129"/>
          <cell r="Q7129"/>
          <cell r="R7129"/>
        </row>
        <row r="7130">
          <cell r="D7130"/>
          <cell r="E7130"/>
          <cell r="F7130"/>
          <cell r="G7130"/>
          <cell r="H7130"/>
          <cell r="I7130"/>
          <cell r="J7130"/>
          <cell r="K7130"/>
          <cell r="L7130"/>
          <cell r="M7130"/>
          <cell r="N7130"/>
          <cell r="O7130"/>
          <cell r="P7130"/>
          <cell r="Q7130"/>
          <cell r="R7130"/>
        </row>
        <row r="7131">
          <cell r="D7131"/>
          <cell r="E7131"/>
          <cell r="F7131"/>
          <cell r="G7131"/>
          <cell r="H7131"/>
          <cell r="I7131"/>
          <cell r="J7131"/>
          <cell r="K7131"/>
          <cell r="L7131"/>
          <cell r="M7131"/>
          <cell r="N7131"/>
          <cell r="O7131"/>
          <cell r="P7131"/>
          <cell r="Q7131"/>
          <cell r="R7131"/>
        </row>
        <row r="7132">
          <cell r="D7132"/>
          <cell r="E7132"/>
          <cell r="F7132"/>
          <cell r="G7132"/>
          <cell r="H7132"/>
          <cell r="I7132"/>
          <cell r="J7132"/>
          <cell r="K7132"/>
          <cell r="L7132"/>
          <cell r="M7132"/>
          <cell r="N7132"/>
          <cell r="O7132"/>
          <cell r="P7132"/>
          <cell r="Q7132"/>
          <cell r="R7132"/>
        </row>
        <row r="7133">
          <cell r="D7133"/>
          <cell r="E7133"/>
          <cell r="F7133"/>
          <cell r="G7133"/>
          <cell r="H7133"/>
          <cell r="I7133"/>
          <cell r="J7133"/>
          <cell r="K7133"/>
          <cell r="L7133"/>
          <cell r="M7133"/>
          <cell r="N7133"/>
          <cell r="O7133"/>
          <cell r="P7133"/>
          <cell r="Q7133"/>
          <cell r="R7133"/>
        </row>
        <row r="7134">
          <cell r="D7134"/>
          <cell r="E7134"/>
          <cell r="F7134"/>
          <cell r="G7134"/>
          <cell r="H7134"/>
          <cell r="I7134"/>
          <cell r="J7134"/>
          <cell r="K7134"/>
          <cell r="L7134"/>
          <cell r="M7134"/>
          <cell r="N7134"/>
          <cell r="O7134"/>
          <cell r="P7134"/>
          <cell r="Q7134"/>
          <cell r="R7134"/>
        </row>
        <row r="7135">
          <cell r="D7135"/>
          <cell r="E7135"/>
          <cell r="F7135"/>
          <cell r="G7135"/>
          <cell r="H7135"/>
          <cell r="I7135"/>
          <cell r="J7135"/>
          <cell r="K7135"/>
          <cell r="L7135"/>
          <cell r="M7135"/>
          <cell r="N7135"/>
          <cell r="O7135"/>
          <cell r="P7135"/>
          <cell r="Q7135"/>
          <cell r="R7135"/>
        </row>
        <row r="7136">
          <cell r="D7136"/>
          <cell r="E7136"/>
          <cell r="F7136"/>
          <cell r="G7136"/>
          <cell r="H7136"/>
          <cell r="I7136"/>
          <cell r="J7136"/>
          <cell r="K7136"/>
          <cell r="L7136"/>
          <cell r="M7136"/>
          <cell r="N7136"/>
          <cell r="O7136"/>
          <cell r="P7136"/>
          <cell r="Q7136"/>
          <cell r="R7136"/>
        </row>
        <row r="7137">
          <cell r="D7137"/>
          <cell r="E7137"/>
          <cell r="F7137"/>
          <cell r="G7137"/>
          <cell r="H7137"/>
          <cell r="I7137"/>
          <cell r="J7137"/>
          <cell r="K7137"/>
          <cell r="L7137"/>
          <cell r="M7137"/>
          <cell r="N7137"/>
          <cell r="O7137"/>
          <cell r="P7137"/>
          <cell r="Q7137"/>
          <cell r="R7137"/>
        </row>
        <row r="7138">
          <cell r="D7138"/>
          <cell r="E7138"/>
          <cell r="F7138"/>
          <cell r="G7138"/>
          <cell r="H7138"/>
          <cell r="I7138"/>
          <cell r="J7138"/>
          <cell r="K7138"/>
          <cell r="L7138"/>
          <cell r="M7138"/>
          <cell r="N7138"/>
          <cell r="O7138"/>
          <cell r="P7138"/>
          <cell r="Q7138"/>
          <cell r="R7138"/>
        </row>
        <row r="7139">
          <cell r="D7139"/>
          <cell r="E7139"/>
          <cell r="F7139"/>
          <cell r="G7139"/>
          <cell r="H7139"/>
          <cell r="I7139"/>
          <cell r="J7139"/>
          <cell r="K7139"/>
          <cell r="L7139"/>
          <cell r="M7139"/>
          <cell r="N7139"/>
          <cell r="O7139"/>
          <cell r="P7139"/>
          <cell r="Q7139"/>
          <cell r="R7139"/>
        </row>
        <row r="7140">
          <cell r="D7140"/>
          <cell r="E7140"/>
          <cell r="F7140"/>
          <cell r="G7140"/>
          <cell r="H7140"/>
          <cell r="I7140"/>
          <cell r="J7140"/>
          <cell r="K7140"/>
          <cell r="L7140"/>
          <cell r="M7140"/>
          <cell r="N7140"/>
          <cell r="O7140"/>
          <cell r="P7140"/>
          <cell r="Q7140"/>
          <cell r="R7140"/>
        </row>
        <row r="7141">
          <cell r="D7141"/>
          <cell r="E7141"/>
          <cell r="F7141"/>
          <cell r="G7141"/>
          <cell r="H7141"/>
          <cell r="I7141"/>
          <cell r="J7141"/>
          <cell r="K7141"/>
          <cell r="L7141"/>
          <cell r="M7141"/>
          <cell r="N7141"/>
          <cell r="O7141"/>
          <cell r="P7141"/>
          <cell r="Q7141"/>
          <cell r="R7141"/>
        </row>
        <row r="7142">
          <cell r="D7142"/>
          <cell r="E7142"/>
          <cell r="F7142"/>
          <cell r="G7142"/>
          <cell r="H7142"/>
          <cell r="I7142"/>
          <cell r="J7142"/>
          <cell r="K7142"/>
          <cell r="L7142"/>
          <cell r="M7142"/>
          <cell r="N7142"/>
          <cell r="O7142"/>
          <cell r="P7142"/>
          <cell r="Q7142"/>
          <cell r="R7142"/>
        </row>
        <row r="7143">
          <cell r="D7143"/>
          <cell r="E7143"/>
          <cell r="F7143"/>
          <cell r="G7143"/>
          <cell r="H7143"/>
          <cell r="I7143"/>
          <cell r="J7143"/>
          <cell r="K7143"/>
          <cell r="L7143"/>
          <cell r="M7143"/>
          <cell r="N7143"/>
          <cell r="O7143"/>
          <cell r="P7143"/>
          <cell r="Q7143"/>
          <cell r="R7143"/>
        </row>
        <row r="7144">
          <cell r="D7144"/>
          <cell r="E7144"/>
          <cell r="F7144"/>
          <cell r="G7144"/>
          <cell r="H7144"/>
          <cell r="I7144"/>
          <cell r="J7144"/>
          <cell r="K7144"/>
          <cell r="L7144"/>
          <cell r="M7144"/>
          <cell r="N7144"/>
          <cell r="O7144"/>
          <cell r="P7144"/>
          <cell r="Q7144"/>
          <cell r="R7144"/>
        </row>
        <row r="7145">
          <cell r="D7145"/>
          <cell r="E7145"/>
          <cell r="F7145"/>
          <cell r="G7145"/>
          <cell r="H7145"/>
          <cell r="I7145"/>
          <cell r="J7145"/>
          <cell r="K7145"/>
          <cell r="L7145"/>
          <cell r="M7145"/>
          <cell r="N7145"/>
          <cell r="O7145"/>
          <cell r="P7145"/>
          <cell r="Q7145"/>
          <cell r="R7145"/>
        </row>
        <row r="7146">
          <cell r="D7146"/>
          <cell r="E7146"/>
          <cell r="F7146"/>
          <cell r="G7146"/>
          <cell r="H7146"/>
          <cell r="I7146"/>
          <cell r="J7146"/>
          <cell r="K7146"/>
          <cell r="L7146"/>
          <cell r="M7146"/>
          <cell r="N7146"/>
          <cell r="O7146"/>
          <cell r="P7146"/>
          <cell r="Q7146"/>
          <cell r="R7146"/>
        </row>
        <row r="7147">
          <cell r="D7147"/>
          <cell r="E7147"/>
          <cell r="F7147"/>
          <cell r="G7147"/>
          <cell r="H7147"/>
          <cell r="I7147"/>
          <cell r="J7147"/>
          <cell r="K7147"/>
          <cell r="L7147"/>
          <cell r="M7147"/>
          <cell r="N7147"/>
          <cell r="O7147"/>
          <cell r="P7147"/>
          <cell r="Q7147"/>
          <cell r="R7147"/>
        </row>
        <row r="7148">
          <cell r="D7148"/>
          <cell r="E7148"/>
          <cell r="F7148"/>
          <cell r="G7148"/>
          <cell r="H7148"/>
          <cell r="I7148"/>
          <cell r="J7148"/>
          <cell r="K7148"/>
          <cell r="L7148"/>
          <cell r="M7148"/>
          <cell r="N7148"/>
          <cell r="O7148"/>
          <cell r="P7148"/>
          <cell r="Q7148"/>
          <cell r="R7148"/>
        </row>
        <row r="7149">
          <cell r="D7149"/>
          <cell r="E7149"/>
          <cell r="F7149"/>
          <cell r="G7149"/>
          <cell r="H7149"/>
          <cell r="I7149"/>
          <cell r="J7149"/>
          <cell r="K7149"/>
          <cell r="L7149"/>
          <cell r="M7149"/>
          <cell r="N7149"/>
          <cell r="O7149"/>
          <cell r="P7149"/>
          <cell r="Q7149"/>
          <cell r="R7149"/>
        </row>
        <row r="7150">
          <cell r="D7150"/>
          <cell r="E7150"/>
          <cell r="F7150"/>
          <cell r="G7150"/>
          <cell r="H7150"/>
          <cell r="I7150"/>
          <cell r="J7150"/>
          <cell r="K7150"/>
          <cell r="L7150"/>
          <cell r="M7150"/>
          <cell r="N7150"/>
          <cell r="O7150"/>
          <cell r="P7150"/>
          <cell r="Q7150"/>
          <cell r="R7150"/>
        </row>
        <row r="7151">
          <cell r="D7151"/>
          <cell r="E7151"/>
          <cell r="F7151"/>
          <cell r="G7151"/>
          <cell r="H7151"/>
          <cell r="I7151"/>
          <cell r="J7151"/>
          <cell r="K7151"/>
          <cell r="L7151"/>
          <cell r="M7151"/>
          <cell r="N7151"/>
          <cell r="O7151"/>
          <cell r="P7151"/>
          <cell r="Q7151"/>
          <cell r="R7151"/>
        </row>
        <row r="7152">
          <cell r="D7152"/>
          <cell r="E7152"/>
          <cell r="F7152"/>
          <cell r="G7152"/>
          <cell r="H7152"/>
          <cell r="I7152"/>
          <cell r="J7152"/>
          <cell r="K7152"/>
          <cell r="L7152"/>
          <cell r="M7152"/>
          <cell r="N7152"/>
          <cell r="O7152"/>
          <cell r="P7152"/>
          <cell r="Q7152"/>
          <cell r="R7152"/>
        </row>
        <row r="7153">
          <cell r="D7153"/>
          <cell r="E7153"/>
          <cell r="F7153"/>
          <cell r="G7153"/>
          <cell r="H7153"/>
          <cell r="I7153"/>
          <cell r="J7153"/>
          <cell r="K7153"/>
          <cell r="L7153"/>
          <cell r="M7153"/>
          <cell r="N7153"/>
          <cell r="O7153"/>
          <cell r="P7153"/>
          <cell r="Q7153"/>
          <cell r="R7153"/>
        </row>
        <row r="7154">
          <cell r="D7154"/>
          <cell r="E7154"/>
          <cell r="F7154"/>
          <cell r="G7154"/>
          <cell r="H7154"/>
          <cell r="I7154"/>
          <cell r="J7154"/>
          <cell r="K7154"/>
          <cell r="L7154"/>
          <cell r="M7154"/>
          <cell r="N7154"/>
          <cell r="O7154"/>
          <cell r="P7154"/>
          <cell r="Q7154"/>
          <cell r="R7154"/>
        </row>
        <row r="7155">
          <cell r="D7155"/>
          <cell r="E7155"/>
          <cell r="F7155"/>
          <cell r="G7155"/>
          <cell r="H7155"/>
          <cell r="I7155"/>
          <cell r="J7155"/>
          <cell r="K7155"/>
          <cell r="L7155"/>
          <cell r="M7155"/>
          <cell r="N7155"/>
          <cell r="O7155"/>
          <cell r="P7155"/>
          <cell r="Q7155"/>
          <cell r="R7155"/>
        </row>
        <row r="7156">
          <cell r="D7156"/>
          <cell r="E7156"/>
          <cell r="F7156"/>
          <cell r="G7156"/>
          <cell r="H7156"/>
          <cell r="I7156"/>
          <cell r="J7156"/>
          <cell r="K7156"/>
          <cell r="L7156"/>
          <cell r="M7156"/>
          <cell r="N7156"/>
          <cell r="O7156"/>
          <cell r="P7156"/>
          <cell r="Q7156"/>
          <cell r="R7156"/>
        </row>
        <row r="7157">
          <cell r="D7157"/>
          <cell r="E7157"/>
          <cell r="F7157"/>
          <cell r="G7157"/>
          <cell r="H7157"/>
          <cell r="I7157"/>
          <cell r="J7157"/>
          <cell r="K7157"/>
          <cell r="L7157"/>
          <cell r="M7157"/>
          <cell r="N7157"/>
          <cell r="O7157"/>
          <cell r="P7157"/>
          <cell r="Q7157"/>
          <cell r="R7157"/>
        </row>
        <row r="7158">
          <cell r="D7158"/>
          <cell r="E7158"/>
          <cell r="F7158"/>
          <cell r="G7158"/>
          <cell r="H7158"/>
          <cell r="I7158"/>
          <cell r="J7158"/>
          <cell r="K7158"/>
          <cell r="L7158"/>
          <cell r="M7158"/>
          <cell r="N7158"/>
          <cell r="O7158"/>
          <cell r="P7158"/>
          <cell r="Q7158"/>
          <cell r="R7158"/>
        </row>
        <row r="7159">
          <cell r="D7159"/>
          <cell r="E7159"/>
          <cell r="F7159"/>
          <cell r="G7159"/>
          <cell r="H7159"/>
          <cell r="I7159"/>
          <cell r="J7159"/>
          <cell r="K7159"/>
          <cell r="L7159"/>
          <cell r="M7159"/>
          <cell r="N7159"/>
          <cell r="O7159"/>
          <cell r="P7159"/>
          <cell r="Q7159"/>
          <cell r="R7159"/>
        </row>
        <row r="7160">
          <cell r="D7160"/>
          <cell r="E7160"/>
          <cell r="F7160"/>
          <cell r="G7160"/>
          <cell r="H7160"/>
          <cell r="I7160"/>
          <cell r="J7160"/>
          <cell r="K7160"/>
          <cell r="L7160"/>
          <cell r="M7160"/>
          <cell r="N7160"/>
          <cell r="O7160"/>
          <cell r="P7160"/>
          <cell r="Q7160"/>
          <cell r="R7160"/>
        </row>
        <row r="7161">
          <cell r="D7161"/>
          <cell r="E7161"/>
          <cell r="F7161"/>
          <cell r="G7161"/>
          <cell r="H7161"/>
          <cell r="I7161"/>
          <cell r="J7161"/>
          <cell r="K7161"/>
          <cell r="L7161"/>
          <cell r="M7161"/>
          <cell r="N7161"/>
          <cell r="O7161"/>
          <cell r="P7161"/>
          <cell r="Q7161"/>
          <cell r="R7161"/>
        </row>
        <row r="7162">
          <cell r="D7162"/>
          <cell r="E7162"/>
          <cell r="F7162"/>
          <cell r="G7162"/>
          <cell r="H7162"/>
          <cell r="I7162"/>
          <cell r="J7162"/>
          <cell r="K7162"/>
          <cell r="L7162"/>
          <cell r="M7162"/>
          <cell r="N7162"/>
          <cell r="O7162"/>
          <cell r="P7162"/>
          <cell r="Q7162"/>
          <cell r="R7162"/>
        </row>
        <row r="7163">
          <cell r="D7163"/>
          <cell r="E7163"/>
          <cell r="F7163"/>
          <cell r="G7163"/>
          <cell r="H7163"/>
          <cell r="I7163"/>
          <cell r="J7163"/>
          <cell r="K7163"/>
          <cell r="L7163"/>
          <cell r="M7163"/>
          <cell r="N7163"/>
          <cell r="O7163"/>
          <cell r="P7163"/>
          <cell r="Q7163"/>
          <cell r="R7163"/>
        </row>
        <row r="7164">
          <cell r="D7164"/>
          <cell r="E7164"/>
          <cell r="F7164"/>
          <cell r="G7164"/>
          <cell r="H7164"/>
          <cell r="I7164"/>
          <cell r="J7164"/>
          <cell r="K7164"/>
          <cell r="L7164"/>
          <cell r="M7164"/>
          <cell r="N7164"/>
          <cell r="O7164"/>
          <cell r="P7164"/>
          <cell r="Q7164"/>
          <cell r="R7164"/>
        </row>
        <row r="7165">
          <cell r="D7165"/>
          <cell r="E7165"/>
          <cell r="F7165"/>
          <cell r="G7165"/>
          <cell r="H7165"/>
          <cell r="I7165"/>
          <cell r="J7165"/>
          <cell r="K7165"/>
          <cell r="L7165"/>
          <cell r="M7165"/>
          <cell r="N7165"/>
          <cell r="O7165"/>
          <cell r="P7165"/>
          <cell r="Q7165"/>
          <cell r="R7165"/>
        </row>
        <row r="7166">
          <cell r="D7166"/>
          <cell r="E7166"/>
          <cell r="F7166"/>
          <cell r="G7166"/>
          <cell r="H7166"/>
          <cell r="I7166"/>
          <cell r="J7166"/>
          <cell r="K7166"/>
          <cell r="L7166"/>
          <cell r="M7166"/>
          <cell r="N7166"/>
          <cell r="O7166"/>
          <cell r="P7166"/>
          <cell r="Q7166"/>
          <cell r="R7166"/>
        </row>
        <row r="7167">
          <cell r="D7167"/>
          <cell r="E7167"/>
          <cell r="F7167"/>
          <cell r="G7167"/>
          <cell r="H7167"/>
          <cell r="I7167"/>
          <cell r="J7167"/>
          <cell r="K7167"/>
          <cell r="L7167"/>
          <cell r="M7167"/>
          <cell r="N7167"/>
          <cell r="O7167"/>
          <cell r="P7167"/>
          <cell r="Q7167"/>
          <cell r="R7167"/>
        </row>
        <row r="7168">
          <cell r="D7168"/>
          <cell r="E7168"/>
          <cell r="F7168"/>
          <cell r="G7168"/>
          <cell r="H7168"/>
          <cell r="I7168"/>
          <cell r="J7168"/>
          <cell r="K7168"/>
          <cell r="L7168"/>
          <cell r="M7168"/>
          <cell r="N7168"/>
          <cell r="O7168"/>
          <cell r="P7168"/>
          <cell r="Q7168"/>
          <cell r="R7168"/>
        </row>
        <row r="7169">
          <cell r="D7169"/>
          <cell r="E7169"/>
          <cell r="F7169"/>
          <cell r="G7169"/>
          <cell r="H7169"/>
          <cell r="I7169"/>
          <cell r="J7169"/>
          <cell r="K7169"/>
          <cell r="L7169"/>
          <cell r="M7169"/>
          <cell r="N7169"/>
          <cell r="O7169"/>
          <cell r="P7169"/>
          <cell r="Q7169"/>
          <cell r="R7169"/>
        </row>
        <row r="7170">
          <cell r="D7170"/>
          <cell r="E7170"/>
          <cell r="F7170"/>
          <cell r="G7170"/>
          <cell r="H7170"/>
          <cell r="I7170"/>
          <cell r="J7170"/>
          <cell r="K7170"/>
          <cell r="L7170"/>
          <cell r="M7170"/>
          <cell r="N7170"/>
          <cell r="O7170"/>
          <cell r="P7170"/>
          <cell r="Q7170"/>
          <cell r="R7170"/>
        </row>
        <row r="7171">
          <cell r="D7171"/>
          <cell r="E7171"/>
          <cell r="F7171"/>
          <cell r="G7171"/>
          <cell r="H7171"/>
          <cell r="I7171"/>
          <cell r="J7171"/>
          <cell r="K7171"/>
          <cell r="L7171"/>
          <cell r="M7171"/>
          <cell r="N7171"/>
          <cell r="O7171"/>
          <cell r="P7171"/>
          <cell r="Q7171"/>
          <cell r="R7171"/>
        </row>
        <row r="7172">
          <cell r="D7172"/>
          <cell r="E7172"/>
          <cell r="F7172"/>
          <cell r="G7172"/>
          <cell r="H7172"/>
          <cell r="I7172"/>
          <cell r="J7172"/>
          <cell r="K7172"/>
          <cell r="L7172"/>
          <cell r="M7172"/>
          <cell r="N7172"/>
          <cell r="O7172"/>
          <cell r="P7172"/>
          <cell r="Q7172"/>
          <cell r="R7172"/>
        </row>
        <row r="7173">
          <cell r="D7173"/>
          <cell r="E7173"/>
          <cell r="F7173"/>
          <cell r="G7173"/>
          <cell r="H7173"/>
          <cell r="I7173"/>
          <cell r="J7173"/>
          <cell r="K7173"/>
          <cell r="L7173"/>
          <cell r="M7173"/>
          <cell r="N7173"/>
          <cell r="O7173"/>
          <cell r="P7173"/>
          <cell r="Q7173"/>
          <cell r="R7173"/>
        </row>
        <row r="7174">
          <cell r="D7174"/>
          <cell r="E7174"/>
          <cell r="F7174"/>
          <cell r="G7174"/>
          <cell r="H7174"/>
          <cell r="I7174"/>
          <cell r="J7174"/>
          <cell r="K7174"/>
          <cell r="L7174"/>
          <cell r="M7174"/>
          <cell r="N7174"/>
          <cell r="O7174"/>
          <cell r="P7174"/>
          <cell r="Q7174"/>
          <cell r="R7174"/>
        </row>
        <row r="7175">
          <cell r="D7175"/>
          <cell r="E7175"/>
          <cell r="F7175"/>
          <cell r="G7175"/>
          <cell r="H7175"/>
          <cell r="I7175"/>
          <cell r="J7175"/>
          <cell r="K7175"/>
          <cell r="L7175"/>
          <cell r="M7175"/>
          <cell r="N7175"/>
          <cell r="O7175"/>
          <cell r="P7175"/>
          <cell r="Q7175"/>
          <cell r="R7175"/>
        </row>
        <row r="7176">
          <cell r="D7176"/>
          <cell r="E7176"/>
          <cell r="F7176"/>
          <cell r="G7176"/>
          <cell r="H7176"/>
          <cell r="I7176"/>
          <cell r="J7176"/>
          <cell r="K7176"/>
          <cell r="L7176"/>
          <cell r="M7176"/>
          <cell r="N7176"/>
          <cell r="O7176"/>
          <cell r="P7176"/>
          <cell r="Q7176"/>
          <cell r="R7176"/>
        </row>
        <row r="7177">
          <cell r="D7177"/>
          <cell r="E7177"/>
          <cell r="F7177"/>
          <cell r="G7177"/>
          <cell r="H7177"/>
          <cell r="I7177"/>
          <cell r="J7177"/>
          <cell r="K7177"/>
          <cell r="L7177"/>
          <cell r="M7177"/>
          <cell r="N7177"/>
          <cell r="O7177"/>
          <cell r="P7177"/>
          <cell r="Q7177"/>
          <cell r="R7177"/>
        </row>
        <row r="7178">
          <cell r="D7178"/>
          <cell r="E7178"/>
          <cell r="F7178"/>
          <cell r="G7178"/>
          <cell r="H7178"/>
          <cell r="I7178"/>
          <cell r="J7178"/>
          <cell r="K7178"/>
          <cell r="L7178"/>
          <cell r="M7178"/>
          <cell r="N7178"/>
          <cell r="O7178"/>
          <cell r="P7178"/>
          <cell r="Q7178"/>
          <cell r="R7178"/>
        </row>
        <row r="7179">
          <cell r="D7179"/>
          <cell r="E7179"/>
          <cell r="F7179"/>
          <cell r="G7179"/>
          <cell r="H7179"/>
          <cell r="I7179"/>
          <cell r="J7179"/>
          <cell r="K7179"/>
          <cell r="L7179"/>
          <cell r="M7179"/>
          <cell r="N7179"/>
          <cell r="O7179"/>
          <cell r="P7179"/>
          <cell r="Q7179"/>
          <cell r="R7179"/>
        </row>
        <row r="7180">
          <cell r="D7180"/>
          <cell r="E7180"/>
          <cell r="F7180"/>
          <cell r="G7180"/>
          <cell r="H7180"/>
          <cell r="I7180"/>
          <cell r="J7180"/>
          <cell r="K7180"/>
          <cell r="L7180"/>
          <cell r="M7180"/>
          <cell r="N7180"/>
          <cell r="O7180"/>
          <cell r="P7180"/>
          <cell r="Q7180"/>
          <cell r="R7180"/>
        </row>
        <row r="7181">
          <cell r="D7181"/>
          <cell r="E7181"/>
          <cell r="F7181"/>
          <cell r="G7181"/>
          <cell r="H7181"/>
          <cell r="I7181"/>
          <cell r="J7181"/>
          <cell r="K7181"/>
          <cell r="L7181"/>
          <cell r="M7181"/>
          <cell r="N7181"/>
          <cell r="O7181"/>
          <cell r="P7181"/>
          <cell r="Q7181"/>
          <cell r="R7181"/>
        </row>
        <row r="7182">
          <cell r="D7182"/>
          <cell r="E7182"/>
          <cell r="F7182"/>
          <cell r="G7182"/>
          <cell r="H7182"/>
          <cell r="I7182"/>
          <cell r="J7182"/>
          <cell r="K7182"/>
          <cell r="L7182"/>
          <cell r="M7182"/>
          <cell r="N7182"/>
          <cell r="O7182"/>
          <cell r="P7182"/>
          <cell r="Q7182"/>
          <cell r="R7182"/>
        </row>
        <row r="7183">
          <cell r="D7183"/>
          <cell r="E7183"/>
          <cell r="F7183"/>
          <cell r="G7183"/>
          <cell r="H7183"/>
          <cell r="I7183"/>
          <cell r="J7183"/>
          <cell r="K7183"/>
          <cell r="L7183"/>
          <cell r="M7183"/>
          <cell r="N7183"/>
          <cell r="O7183"/>
          <cell r="P7183"/>
          <cell r="Q7183"/>
          <cell r="R7183"/>
        </row>
        <row r="7184">
          <cell r="D7184"/>
          <cell r="E7184"/>
          <cell r="F7184"/>
          <cell r="G7184"/>
          <cell r="H7184"/>
          <cell r="I7184"/>
          <cell r="J7184"/>
          <cell r="K7184"/>
          <cell r="L7184"/>
          <cell r="M7184"/>
          <cell r="N7184"/>
          <cell r="O7184"/>
          <cell r="P7184"/>
          <cell r="Q7184"/>
          <cell r="R7184"/>
        </row>
        <row r="7185">
          <cell r="D7185"/>
          <cell r="E7185"/>
          <cell r="F7185"/>
          <cell r="G7185"/>
          <cell r="H7185"/>
          <cell r="I7185"/>
          <cell r="J7185"/>
          <cell r="K7185"/>
          <cell r="L7185"/>
          <cell r="M7185"/>
          <cell r="N7185"/>
          <cell r="O7185"/>
          <cell r="P7185"/>
          <cell r="Q7185"/>
          <cell r="R7185"/>
        </row>
        <row r="7186">
          <cell r="D7186"/>
          <cell r="E7186"/>
          <cell r="F7186"/>
          <cell r="G7186"/>
          <cell r="H7186"/>
          <cell r="I7186"/>
          <cell r="J7186"/>
          <cell r="K7186"/>
          <cell r="L7186"/>
          <cell r="M7186"/>
          <cell r="N7186"/>
          <cell r="O7186"/>
          <cell r="P7186"/>
          <cell r="Q7186"/>
          <cell r="R7186"/>
        </row>
        <row r="7187">
          <cell r="D7187"/>
          <cell r="E7187"/>
          <cell r="F7187"/>
          <cell r="G7187"/>
          <cell r="H7187"/>
          <cell r="I7187"/>
          <cell r="J7187"/>
          <cell r="K7187"/>
          <cell r="L7187"/>
          <cell r="M7187"/>
          <cell r="N7187"/>
          <cell r="O7187"/>
          <cell r="P7187"/>
          <cell r="Q7187"/>
          <cell r="R7187"/>
        </row>
        <row r="7188">
          <cell r="D7188"/>
          <cell r="E7188"/>
          <cell r="F7188"/>
          <cell r="G7188"/>
          <cell r="H7188"/>
          <cell r="I7188"/>
          <cell r="J7188"/>
          <cell r="K7188"/>
          <cell r="L7188"/>
          <cell r="M7188"/>
          <cell r="N7188"/>
          <cell r="O7188"/>
          <cell r="P7188"/>
          <cell r="Q7188"/>
          <cell r="R7188"/>
        </row>
        <row r="7189">
          <cell r="D7189"/>
          <cell r="E7189"/>
          <cell r="F7189"/>
          <cell r="G7189"/>
          <cell r="H7189"/>
          <cell r="I7189"/>
          <cell r="J7189"/>
          <cell r="K7189"/>
          <cell r="L7189"/>
          <cell r="M7189"/>
          <cell r="N7189"/>
          <cell r="O7189"/>
          <cell r="P7189"/>
          <cell r="Q7189"/>
          <cell r="R7189"/>
        </row>
        <row r="7190">
          <cell r="D7190"/>
          <cell r="E7190"/>
          <cell r="F7190"/>
          <cell r="G7190"/>
          <cell r="H7190"/>
          <cell r="I7190"/>
          <cell r="J7190"/>
          <cell r="K7190"/>
          <cell r="L7190"/>
          <cell r="M7190"/>
          <cell r="N7190"/>
          <cell r="O7190"/>
          <cell r="P7190"/>
          <cell r="Q7190"/>
          <cell r="R7190"/>
        </row>
        <row r="7191">
          <cell r="D7191"/>
          <cell r="E7191"/>
          <cell r="F7191"/>
          <cell r="G7191"/>
          <cell r="H7191"/>
          <cell r="I7191"/>
          <cell r="J7191"/>
          <cell r="K7191"/>
          <cell r="L7191"/>
          <cell r="M7191"/>
          <cell r="N7191"/>
          <cell r="O7191"/>
          <cell r="P7191"/>
          <cell r="Q7191"/>
          <cell r="R7191"/>
        </row>
        <row r="7192">
          <cell r="D7192"/>
          <cell r="E7192"/>
          <cell r="F7192"/>
          <cell r="G7192"/>
          <cell r="H7192"/>
          <cell r="I7192"/>
          <cell r="J7192"/>
          <cell r="K7192"/>
          <cell r="L7192"/>
          <cell r="M7192"/>
          <cell r="N7192"/>
          <cell r="O7192"/>
          <cell r="P7192"/>
          <cell r="Q7192"/>
          <cell r="R7192"/>
        </row>
        <row r="7193">
          <cell r="D7193"/>
          <cell r="E7193"/>
          <cell r="F7193"/>
          <cell r="G7193"/>
          <cell r="H7193"/>
          <cell r="I7193"/>
          <cell r="J7193"/>
          <cell r="K7193"/>
          <cell r="L7193"/>
          <cell r="M7193"/>
          <cell r="N7193"/>
          <cell r="O7193"/>
          <cell r="P7193"/>
          <cell r="Q7193"/>
          <cell r="R7193"/>
        </row>
        <row r="7194">
          <cell r="D7194"/>
          <cell r="E7194"/>
          <cell r="F7194"/>
          <cell r="G7194"/>
          <cell r="H7194"/>
          <cell r="I7194"/>
          <cell r="J7194"/>
          <cell r="K7194"/>
          <cell r="L7194"/>
          <cell r="M7194"/>
          <cell r="N7194"/>
          <cell r="O7194"/>
          <cell r="P7194"/>
          <cell r="Q7194"/>
          <cell r="R7194"/>
        </row>
        <row r="7195">
          <cell r="D7195"/>
          <cell r="E7195"/>
          <cell r="F7195"/>
          <cell r="G7195"/>
          <cell r="H7195"/>
          <cell r="I7195"/>
          <cell r="J7195"/>
          <cell r="K7195"/>
          <cell r="L7195"/>
          <cell r="M7195"/>
          <cell r="N7195"/>
          <cell r="O7195"/>
          <cell r="P7195"/>
          <cell r="Q7195"/>
          <cell r="R7195"/>
        </row>
        <row r="7196">
          <cell r="D7196"/>
          <cell r="E7196"/>
          <cell r="F7196"/>
          <cell r="G7196"/>
          <cell r="H7196"/>
          <cell r="I7196"/>
          <cell r="J7196"/>
          <cell r="K7196"/>
          <cell r="L7196"/>
          <cell r="M7196"/>
          <cell r="N7196"/>
          <cell r="O7196"/>
          <cell r="P7196"/>
          <cell r="Q7196"/>
          <cell r="R7196"/>
        </row>
        <row r="7197">
          <cell r="D7197"/>
          <cell r="E7197"/>
          <cell r="F7197"/>
          <cell r="G7197"/>
          <cell r="H7197"/>
          <cell r="I7197"/>
          <cell r="J7197"/>
          <cell r="K7197"/>
          <cell r="L7197"/>
          <cell r="M7197"/>
          <cell r="N7197"/>
          <cell r="O7197"/>
          <cell r="P7197"/>
          <cell r="Q7197"/>
          <cell r="R7197"/>
        </row>
        <row r="7198">
          <cell r="D7198"/>
          <cell r="E7198"/>
          <cell r="F7198"/>
          <cell r="G7198"/>
          <cell r="H7198"/>
          <cell r="I7198"/>
          <cell r="J7198"/>
          <cell r="K7198"/>
          <cell r="L7198"/>
          <cell r="M7198"/>
          <cell r="N7198"/>
          <cell r="O7198"/>
          <cell r="P7198"/>
          <cell r="Q7198"/>
          <cell r="R7198"/>
        </row>
        <row r="7199">
          <cell r="D7199"/>
          <cell r="E7199"/>
          <cell r="F7199"/>
          <cell r="G7199"/>
          <cell r="H7199"/>
          <cell r="I7199"/>
          <cell r="J7199"/>
          <cell r="K7199"/>
          <cell r="L7199"/>
          <cell r="M7199"/>
          <cell r="N7199"/>
          <cell r="O7199"/>
          <cell r="P7199"/>
          <cell r="Q7199"/>
          <cell r="R7199"/>
        </row>
        <row r="7200">
          <cell r="D7200"/>
          <cell r="E7200"/>
          <cell r="F7200"/>
          <cell r="G7200"/>
          <cell r="H7200"/>
          <cell r="I7200"/>
          <cell r="J7200"/>
          <cell r="K7200"/>
          <cell r="L7200"/>
          <cell r="M7200"/>
          <cell r="N7200"/>
          <cell r="O7200"/>
          <cell r="P7200"/>
          <cell r="Q7200"/>
          <cell r="R7200"/>
        </row>
        <row r="7201">
          <cell r="D7201"/>
          <cell r="E7201"/>
          <cell r="F7201"/>
          <cell r="G7201"/>
          <cell r="H7201"/>
          <cell r="I7201"/>
          <cell r="J7201"/>
          <cell r="K7201"/>
          <cell r="L7201"/>
          <cell r="M7201"/>
          <cell r="N7201"/>
          <cell r="O7201"/>
          <cell r="P7201"/>
          <cell r="Q7201"/>
          <cell r="R7201"/>
        </row>
        <row r="7202">
          <cell r="D7202"/>
          <cell r="E7202"/>
          <cell r="F7202"/>
          <cell r="G7202"/>
          <cell r="H7202"/>
          <cell r="I7202"/>
          <cell r="J7202"/>
          <cell r="K7202"/>
          <cell r="L7202"/>
          <cell r="M7202"/>
          <cell r="N7202"/>
          <cell r="O7202"/>
          <cell r="P7202"/>
          <cell r="Q7202"/>
          <cell r="R7202"/>
        </row>
        <row r="7203">
          <cell r="D7203"/>
          <cell r="E7203"/>
          <cell r="F7203"/>
          <cell r="G7203"/>
          <cell r="H7203"/>
          <cell r="I7203"/>
          <cell r="J7203"/>
          <cell r="K7203"/>
          <cell r="L7203"/>
          <cell r="M7203"/>
          <cell r="N7203"/>
          <cell r="O7203"/>
          <cell r="P7203"/>
          <cell r="Q7203"/>
          <cell r="R7203"/>
        </row>
        <row r="7204">
          <cell r="D7204"/>
          <cell r="E7204"/>
          <cell r="F7204"/>
          <cell r="G7204"/>
          <cell r="H7204"/>
          <cell r="I7204"/>
          <cell r="J7204"/>
          <cell r="K7204"/>
          <cell r="L7204"/>
          <cell r="M7204"/>
          <cell r="N7204"/>
          <cell r="O7204"/>
          <cell r="P7204"/>
          <cell r="Q7204"/>
          <cell r="R7204"/>
        </row>
        <row r="7205">
          <cell r="D7205"/>
          <cell r="E7205"/>
          <cell r="F7205"/>
          <cell r="G7205"/>
          <cell r="H7205"/>
          <cell r="I7205"/>
          <cell r="J7205"/>
          <cell r="K7205"/>
          <cell r="L7205"/>
          <cell r="M7205"/>
          <cell r="N7205"/>
          <cell r="O7205"/>
          <cell r="P7205"/>
          <cell r="Q7205"/>
          <cell r="R7205"/>
        </row>
        <row r="7206">
          <cell r="D7206"/>
          <cell r="E7206"/>
          <cell r="F7206"/>
          <cell r="G7206"/>
          <cell r="H7206"/>
          <cell r="I7206"/>
          <cell r="J7206"/>
          <cell r="K7206"/>
          <cell r="L7206"/>
          <cell r="M7206"/>
          <cell r="N7206"/>
          <cell r="O7206"/>
          <cell r="P7206"/>
          <cell r="Q7206"/>
          <cell r="R7206"/>
        </row>
        <row r="7207">
          <cell r="D7207"/>
          <cell r="E7207"/>
          <cell r="F7207"/>
          <cell r="G7207"/>
          <cell r="H7207"/>
          <cell r="I7207"/>
          <cell r="J7207"/>
          <cell r="K7207"/>
          <cell r="L7207"/>
          <cell r="M7207"/>
          <cell r="N7207"/>
          <cell r="O7207"/>
          <cell r="P7207"/>
          <cell r="Q7207"/>
          <cell r="R7207"/>
        </row>
        <row r="7208">
          <cell r="D7208"/>
          <cell r="E7208"/>
          <cell r="F7208"/>
          <cell r="G7208"/>
          <cell r="H7208"/>
          <cell r="I7208"/>
          <cell r="J7208"/>
          <cell r="K7208"/>
          <cell r="L7208"/>
          <cell r="M7208"/>
          <cell r="N7208"/>
          <cell r="O7208"/>
          <cell r="P7208"/>
          <cell r="Q7208"/>
          <cell r="R7208"/>
        </row>
        <row r="7209">
          <cell r="D7209"/>
          <cell r="E7209"/>
          <cell r="F7209"/>
          <cell r="G7209"/>
          <cell r="H7209"/>
          <cell r="I7209"/>
          <cell r="J7209"/>
          <cell r="K7209"/>
          <cell r="L7209"/>
          <cell r="M7209"/>
          <cell r="N7209"/>
          <cell r="O7209"/>
          <cell r="P7209"/>
          <cell r="Q7209"/>
          <cell r="R7209"/>
        </row>
        <row r="7210">
          <cell r="D7210"/>
          <cell r="E7210"/>
          <cell r="F7210"/>
          <cell r="G7210"/>
          <cell r="H7210"/>
          <cell r="I7210"/>
          <cell r="J7210"/>
          <cell r="K7210"/>
          <cell r="L7210"/>
          <cell r="M7210"/>
          <cell r="N7210"/>
          <cell r="O7210"/>
          <cell r="P7210"/>
          <cell r="Q7210"/>
          <cell r="R7210"/>
        </row>
        <row r="7211">
          <cell r="D7211"/>
          <cell r="E7211"/>
          <cell r="F7211"/>
          <cell r="G7211"/>
          <cell r="H7211"/>
          <cell r="I7211"/>
          <cell r="J7211"/>
          <cell r="K7211"/>
          <cell r="L7211"/>
          <cell r="M7211"/>
          <cell r="N7211"/>
          <cell r="O7211"/>
          <cell r="P7211"/>
          <cell r="Q7211"/>
          <cell r="R7211"/>
        </row>
        <row r="7212">
          <cell r="D7212"/>
          <cell r="E7212"/>
          <cell r="F7212"/>
          <cell r="G7212"/>
          <cell r="H7212"/>
          <cell r="I7212"/>
          <cell r="J7212"/>
          <cell r="K7212"/>
          <cell r="L7212"/>
          <cell r="M7212"/>
          <cell r="N7212"/>
          <cell r="O7212"/>
          <cell r="P7212"/>
          <cell r="Q7212"/>
          <cell r="R7212"/>
        </row>
        <row r="7213">
          <cell r="D7213"/>
          <cell r="E7213"/>
          <cell r="F7213"/>
          <cell r="G7213"/>
          <cell r="H7213"/>
          <cell r="I7213"/>
          <cell r="J7213"/>
          <cell r="K7213"/>
          <cell r="L7213"/>
          <cell r="M7213"/>
          <cell r="N7213"/>
          <cell r="O7213"/>
          <cell r="P7213"/>
          <cell r="Q7213"/>
          <cell r="R7213"/>
        </row>
        <row r="7214">
          <cell r="D7214"/>
          <cell r="E7214"/>
          <cell r="F7214"/>
          <cell r="G7214"/>
          <cell r="H7214"/>
          <cell r="I7214"/>
          <cell r="J7214"/>
          <cell r="K7214"/>
          <cell r="L7214"/>
          <cell r="M7214"/>
          <cell r="N7214"/>
          <cell r="O7214"/>
          <cell r="P7214"/>
          <cell r="Q7214"/>
          <cell r="R7214"/>
        </row>
        <row r="7215">
          <cell r="D7215"/>
          <cell r="E7215"/>
          <cell r="F7215"/>
          <cell r="G7215"/>
          <cell r="H7215"/>
          <cell r="I7215"/>
          <cell r="J7215"/>
          <cell r="K7215"/>
          <cell r="L7215"/>
          <cell r="M7215"/>
          <cell r="N7215"/>
          <cell r="O7215"/>
          <cell r="P7215"/>
          <cell r="Q7215"/>
          <cell r="R7215"/>
        </row>
        <row r="7216">
          <cell r="D7216"/>
          <cell r="E7216"/>
          <cell r="F7216"/>
          <cell r="G7216"/>
          <cell r="H7216"/>
          <cell r="I7216"/>
          <cell r="J7216"/>
          <cell r="K7216"/>
          <cell r="L7216"/>
          <cell r="M7216"/>
          <cell r="N7216"/>
          <cell r="O7216"/>
          <cell r="P7216"/>
          <cell r="Q7216"/>
          <cell r="R7216"/>
        </row>
        <row r="7217">
          <cell r="D7217"/>
          <cell r="E7217"/>
          <cell r="F7217"/>
          <cell r="G7217"/>
          <cell r="H7217"/>
          <cell r="I7217"/>
          <cell r="J7217"/>
          <cell r="K7217"/>
          <cell r="L7217"/>
          <cell r="M7217"/>
          <cell r="N7217"/>
          <cell r="O7217"/>
          <cell r="P7217"/>
          <cell r="Q7217"/>
          <cell r="R7217"/>
        </row>
        <row r="7218">
          <cell r="D7218"/>
          <cell r="E7218"/>
          <cell r="F7218"/>
          <cell r="G7218"/>
          <cell r="H7218"/>
          <cell r="I7218"/>
          <cell r="J7218"/>
          <cell r="K7218"/>
          <cell r="L7218"/>
          <cell r="M7218"/>
          <cell r="N7218"/>
          <cell r="O7218"/>
          <cell r="P7218"/>
          <cell r="Q7218"/>
          <cell r="R7218"/>
        </row>
        <row r="7219">
          <cell r="D7219"/>
          <cell r="E7219"/>
          <cell r="F7219"/>
          <cell r="G7219"/>
          <cell r="H7219"/>
          <cell r="I7219"/>
          <cell r="J7219"/>
          <cell r="K7219"/>
          <cell r="L7219"/>
          <cell r="M7219"/>
          <cell r="N7219"/>
          <cell r="O7219"/>
          <cell r="P7219"/>
          <cell r="Q7219"/>
          <cell r="R7219"/>
        </row>
        <row r="7220">
          <cell r="D7220"/>
          <cell r="E7220"/>
          <cell r="F7220"/>
          <cell r="G7220"/>
          <cell r="H7220"/>
          <cell r="I7220"/>
          <cell r="J7220"/>
          <cell r="K7220"/>
          <cell r="L7220"/>
          <cell r="M7220"/>
          <cell r="N7220"/>
          <cell r="O7220"/>
          <cell r="P7220"/>
          <cell r="Q7220"/>
          <cell r="R7220"/>
        </row>
        <row r="7221">
          <cell r="D7221"/>
          <cell r="E7221"/>
          <cell r="F7221"/>
          <cell r="G7221"/>
          <cell r="H7221"/>
          <cell r="I7221"/>
          <cell r="J7221"/>
          <cell r="K7221"/>
          <cell r="L7221"/>
          <cell r="M7221"/>
          <cell r="N7221"/>
          <cell r="O7221"/>
          <cell r="P7221"/>
          <cell r="Q7221"/>
          <cell r="R7221"/>
        </row>
        <row r="7222">
          <cell r="D7222"/>
          <cell r="E7222"/>
          <cell r="F7222"/>
          <cell r="G7222"/>
          <cell r="H7222"/>
          <cell r="I7222"/>
          <cell r="J7222"/>
          <cell r="K7222"/>
          <cell r="L7222"/>
          <cell r="M7222"/>
          <cell r="N7222"/>
          <cell r="O7222"/>
          <cell r="P7222"/>
          <cell r="Q7222"/>
          <cell r="R7222"/>
        </row>
        <row r="7223">
          <cell r="D7223"/>
          <cell r="E7223"/>
          <cell r="F7223"/>
          <cell r="G7223"/>
          <cell r="H7223"/>
          <cell r="I7223"/>
          <cell r="J7223"/>
          <cell r="K7223"/>
          <cell r="L7223"/>
          <cell r="M7223"/>
          <cell r="N7223"/>
          <cell r="O7223"/>
          <cell r="P7223"/>
          <cell r="Q7223"/>
          <cell r="R7223"/>
        </row>
        <row r="7224">
          <cell r="D7224"/>
          <cell r="E7224"/>
          <cell r="F7224"/>
          <cell r="G7224"/>
          <cell r="H7224"/>
          <cell r="I7224"/>
          <cell r="J7224"/>
          <cell r="K7224"/>
          <cell r="L7224"/>
          <cell r="M7224"/>
          <cell r="N7224"/>
          <cell r="O7224"/>
          <cell r="P7224"/>
          <cell r="Q7224"/>
          <cell r="R7224"/>
        </row>
        <row r="7225">
          <cell r="D7225"/>
          <cell r="E7225"/>
          <cell r="F7225"/>
          <cell r="G7225"/>
          <cell r="H7225"/>
          <cell r="I7225"/>
          <cell r="J7225"/>
          <cell r="K7225"/>
          <cell r="L7225"/>
          <cell r="M7225"/>
          <cell r="N7225"/>
          <cell r="O7225"/>
          <cell r="P7225"/>
          <cell r="Q7225"/>
          <cell r="R7225"/>
        </row>
        <row r="7226">
          <cell r="D7226"/>
          <cell r="E7226"/>
          <cell r="F7226"/>
          <cell r="G7226"/>
          <cell r="H7226"/>
          <cell r="I7226"/>
          <cell r="J7226"/>
          <cell r="K7226"/>
          <cell r="L7226"/>
          <cell r="M7226"/>
          <cell r="N7226"/>
          <cell r="O7226"/>
          <cell r="P7226"/>
          <cell r="Q7226"/>
          <cell r="R7226"/>
        </row>
        <row r="7227">
          <cell r="D7227"/>
          <cell r="E7227"/>
          <cell r="F7227"/>
          <cell r="G7227"/>
          <cell r="H7227"/>
          <cell r="I7227"/>
          <cell r="J7227"/>
          <cell r="K7227"/>
          <cell r="L7227"/>
          <cell r="M7227"/>
          <cell r="N7227"/>
          <cell r="O7227"/>
          <cell r="P7227"/>
          <cell r="Q7227"/>
          <cell r="R7227"/>
        </row>
        <row r="7228">
          <cell r="D7228"/>
          <cell r="E7228"/>
          <cell r="F7228"/>
          <cell r="G7228"/>
          <cell r="H7228"/>
          <cell r="I7228"/>
          <cell r="J7228"/>
          <cell r="K7228"/>
          <cell r="L7228"/>
          <cell r="M7228"/>
          <cell r="N7228"/>
          <cell r="O7228"/>
          <cell r="P7228"/>
          <cell r="Q7228"/>
          <cell r="R7228"/>
        </row>
        <row r="7229">
          <cell r="D7229"/>
          <cell r="E7229"/>
          <cell r="F7229"/>
          <cell r="G7229"/>
          <cell r="H7229"/>
          <cell r="I7229"/>
          <cell r="J7229"/>
          <cell r="K7229"/>
          <cell r="L7229"/>
          <cell r="M7229"/>
          <cell r="N7229"/>
          <cell r="O7229"/>
          <cell r="P7229"/>
          <cell r="Q7229"/>
          <cell r="R7229"/>
        </row>
        <row r="7230">
          <cell r="D7230"/>
          <cell r="E7230"/>
          <cell r="F7230"/>
          <cell r="G7230"/>
          <cell r="H7230"/>
          <cell r="I7230"/>
          <cell r="J7230"/>
          <cell r="K7230"/>
          <cell r="L7230"/>
          <cell r="M7230"/>
          <cell r="N7230"/>
          <cell r="O7230"/>
          <cell r="P7230"/>
          <cell r="Q7230"/>
          <cell r="R7230"/>
        </row>
        <row r="7231">
          <cell r="D7231"/>
          <cell r="E7231"/>
          <cell r="F7231"/>
          <cell r="G7231"/>
          <cell r="H7231"/>
          <cell r="I7231"/>
          <cell r="J7231"/>
          <cell r="K7231"/>
          <cell r="L7231"/>
          <cell r="M7231"/>
          <cell r="N7231"/>
          <cell r="O7231"/>
          <cell r="P7231"/>
          <cell r="Q7231"/>
          <cell r="R7231"/>
        </row>
        <row r="7232">
          <cell r="D7232"/>
          <cell r="E7232"/>
          <cell r="F7232"/>
          <cell r="G7232"/>
          <cell r="H7232"/>
          <cell r="I7232"/>
          <cell r="J7232"/>
          <cell r="K7232"/>
          <cell r="L7232"/>
          <cell r="M7232"/>
          <cell r="N7232"/>
          <cell r="O7232"/>
          <cell r="P7232"/>
          <cell r="Q7232"/>
          <cell r="R7232"/>
        </row>
        <row r="7233">
          <cell r="D7233"/>
          <cell r="E7233"/>
          <cell r="F7233"/>
          <cell r="G7233"/>
          <cell r="H7233"/>
          <cell r="I7233"/>
          <cell r="J7233"/>
          <cell r="K7233"/>
          <cell r="L7233"/>
          <cell r="M7233"/>
          <cell r="N7233"/>
          <cell r="O7233"/>
          <cell r="P7233"/>
          <cell r="Q7233"/>
          <cell r="R7233"/>
        </row>
        <row r="7234">
          <cell r="D7234"/>
          <cell r="E7234"/>
          <cell r="F7234"/>
          <cell r="G7234"/>
          <cell r="H7234"/>
          <cell r="I7234"/>
          <cell r="J7234"/>
          <cell r="K7234"/>
          <cell r="L7234"/>
          <cell r="M7234"/>
          <cell r="N7234"/>
          <cell r="O7234"/>
          <cell r="P7234"/>
          <cell r="Q7234"/>
          <cell r="R7234"/>
        </row>
        <row r="7235">
          <cell r="D7235"/>
          <cell r="E7235"/>
          <cell r="F7235"/>
          <cell r="G7235"/>
          <cell r="H7235"/>
          <cell r="I7235"/>
          <cell r="J7235"/>
          <cell r="K7235"/>
          <cell r="L7235"/>
          <cell r="M7235"/>
          <cell r="N7235"/>
          <cell r="O7235"/>
          <cell r="P7235"/>
          <cell r="Q7235"/>
          <cell r="R7235"/>
        </row>
        <row r="7236">
          <cell r="D7236"/>
          <cell r="E7236"/>
          <cell r="F7236"/>
          <cell r="G7236"/>
          <cell r="H7236"/>
          <cell r="I7236"/>
          <cell r="J7236"/>
          <cell r="K7236"/>
          <cell r="L7236"/>
          <cell r="M7236"/>
          <cell r="N7236"/>
          <cell r="O7236"/>
          <cell r="P7236"/>
          <cell r="Q7236"/>
          <cell r="R7236"/>
        </row>
        <row r="7237">
          <cell r="D7237"/>
          <cell r="E7237"/>
          <cell r="F7237"/>
          <cell r="G7237"/>
          <cell r="H7237"/>
          <cell r="I7237"/>
          <cell r="J7237"/>
          <cell r="K7237"/>
          <cell r="L7237"/>
          <cell r="M7237"/>
          <cell r="N7237"/>
          <cell r="O7237"/>
          <cell r="P7237"/>
          <cell r="Q7237"/>
          <cell r="R7237"/>
        </row>
        <row r="7238">
          <cell r="D7238"/>
          <cell r="E7238"/>
          <cell r="F7238"/>
          <cell r="G7238"/>
          <cell r="H7238"/>
          <cell r="I7238"/>
          <cell r="J7238"/>
          <cell r="K7238"/>
          <cell r="L7238"/>
          <cell r="M7238"/>
          <cell r="N7238"/>
          <cell r="O7238"/>
          <cell r="P7238"/>
          <cell r="Q7238"/>
          <cell r="R7238"/>
        </row>
        <row r="7239">
          <cell r="D7239"/>
          <cell r="E7239"/>
          <cell r="F7239"/>
          <cell r="G7239"/>
          <cell r="H7239"/>
          <cell r="I7239"/>
          <cell r="J7239"/>
          <cell r="K7239"/>
          <cell r="L7239"/>
          <cell r="M7239"/>
          <cell r="N7239"/>
          <cell r="O7239"/>
          <cell r="P7239"/>
          <cell r="Q7239"/>
          <cell r="R7239"/>
        </row>
        <row r="7240">
          <cell r="D7240"/>
          <cell r="E7240"/>
          <cell r="F7240"/>
          <cell r="G7240"/>
          <cell r="H7240"/>
          <cell r="I7240"/>
          <cell r="J7240"/>
          <cell r="K7240"/>
          <cell r="L7240"/>
          <cell r="M7240"/>
          <cell r="N7240"/>
          <cell r="O7240"/>
          <cell r="P7240"/>
          <cell r="Q7240"/>
          <cell r="R7240"/>
        </row>
        <row r="7241">
          <cell r="D7241"/>
          <cell r="E7241"/>
          <cell r="F7241"/>
          <cell r="G7241"/>
          <cell r="H7241"/>
          <cell r="I7241"/>
          <cell r="J7241"/>
          <cell r="K7241"/>
          <cell r="L7241"/>
          <cell r="M7241"/>
          <cell r="N7241"/>
          <cell r="O7241"/>
          <cell r="P7241"/>
          <cell r="Q7241"/>
          <cell r="R7241"/>
        </row>
        <row r="7242">
          <cell r="D7242"/>
          <cell r="E7242"/>
          <cell r="F7242"/>
          <cell r="G7242"/>
          <cell r="H7242"/>
          <cell r="I7242"/>
          <cell r="J7242"/>
          <cell r="K7242"/>
          <cell r="L7242"/>
          <cell r="M7242"/>
          <cell r="N7242"/>
          <cell r="O7242"/>
          <cell r="P7242"/>
          <cell r="Q7242"/>
          <cell r="R7242"/>
        </row>
        <row r="7243">
          <cell r="D7243"/>
          <cell r="E7243"/>
          <cell r="F7243"/>
          <cell r="G7243"/>
          <cell r="H7243"/>
          <cell r="I7243"/>
          <cell r="J7243"/>
          <cell r="K7243"/>
          <cell r="L7243"/>
          <cell r="M7243"/>
          <cell r="N7243"/>
          <cell r="O7243"/>
          <cell r="P7243"/>
          <cell r="Q7243"/>
          <cell r="R7243"/>
        </row>
        <row r="7244">
          <cell r="D7244"/>
          <cell r="E7244"/>
          <cell r="F7244"/>
          <cell r="G7244"/>
          <cell r="H7244"/>
          <cell r="I7244"/>
          <cell r="J7244"/>
          <cell r="K7244"/>
          <cell r="L7244"/>
          <cell r="M7244"/>
          <cell r="N7244"/>
          <cell r="O7244"/>
          <cell r="P7244"/>
          <cell r="Q7244"/>
          <cell r="R7244"/>
        </row>
        <row r="7245">
          <cell r="D7245"/>
          <cell r="E7245"/>
          <cell r="F7245"/>
          <cell r="G7245"/>
          <cell r="H7245"/>
          <cell r="I7245"/>
          <cell r="J7245"/>
          <cell r="K7245"/>
          <cell r="L7245"/>
          <cell r="M7245"/>
          <cell r="N7245"/>
          <cell r="O7245"/>
          <cell r="P7245"/>
          <cell r="Q7245"/>
          <cell r="R7245"/>
        </row>
        <row r="7246">
          <cell r="D7246"/>
          <cell r="E7246"/>
          <cell r="F7246"/>
          <cell r="G7246"/>
          <cell r="H7246"/>
          <cell r="I7246"/>
          <cell r="J7246"/>
          <cell r="K7246"/>
          <cell r="L7246"/>
          <cell r="M7246"/>
          <cell r="N7246"/>
          <cell r="O7246"/>
          <cell r="P7246"/>
          <cell r="Q7246"/>
          <cell r="R7246"/>
        </row>
        <row r="7247">
          <cell r="D7247"/>
          <cell r="E7247"/>
          <cell r="F7247"/>
          <cell r="G7247"/>
          <cell r="H7247"/>
          <cell r="I7247"/>
          <cell r="J7247"/>
          <cell r="K7247"/>
          <cell r="L7247"/>
          <cell r="M7247"/>
          <cell r="N7247"/>
          <cell r="O7247"/>
          <cell r="P7247"/>
          <cell r="Q7247"/>
          <cell r="R7247"/>
        </row>
        <row r="7248">
          <cell r="D7248"/>
          <cell r="E7248"/>
          <cell r="F7248"/>
          <cell r="G7248"/>
          <cell r="H7248"/>
          <cell r="I7248"/>
          <cell r="J7248"/>
          <cell r="K7248"/>
          <cell r="L7248"/>
          <cell r="M7248"/>
          <cell r="N7248"/>
          <cell r="O7248"/>
          <cell r="P7248"/>
          <cell r="Q7248"/>
          <cell r="R7248"/>
        </row>
        <row r="7249">
          <cell r="D7249"/>
          <cell r="E7249"/>
          <cell r="F7249"/>
          <cell r="G7249"/>
          <cell r="H7249"/>
          <cell r="I7249"/>
          <cell r="J7249"/>
          <cell r="K7249"/>
          <cell r="L7249"/>
          <cell r="M7249"/>
          <cell r="N7249"/>
          <cell r="O7249"/>
          <cell r="P7249"/>
          <cell r="Q7249"/>
          <cell r="R7249"/>
        </row>
        <row r="7250">
          <cell r="D7250"/>
          <cell r="E7250"/>
          <cell r="F7250"/>
          <cell r="G7250"/>
          <cell r="H7250"/>
          <cell r="I7250"/>
          <cell r="J7250"/>
          <cell r="K7250"/>
          <cell r="L7250"/>
          <cell r="M7250"/>
          <cell r="N7250"/>
          <cell r="O7250"/>
          <cell r="P7250"/>
          <cell r="Q7250"/>
          <cell r="R7250"/>
        </row>
        <row r="7251">
          <cell r="D7251"/>
          <cell r="E7251"/>
          <cell r="F7251"/>
          <cell r="G7251"/>
          <cell r="H7251"/>
          <cell r="I7251"/>
          <cell r="J7251"/>
          <cell r="K7251"/>
          <cell r="L7251"/>
          <cell r="M7251"/>
          <cell r="N7251"/>
          <cell r="O7251"/>
          <cell r="P7251"/>
          <cell r="Q7251"/>
          <cell r="R7251"/>
        </row>
        <row r="7252">
          <cell r="D7252"/>
          <cell r="E7252"/>
          <cell r="F7252"/>
          <cell r="G7252"/>
          <cell r="H7252"/>
          <cell r="I7252"/>
          <cell r="J7252"/>
          <cell r="K7252"/>
          <cell r="L7252"/>
          <cell r="M7252"/>
          <cell r="N7252"/>
          <cell r="O7252"/>
          <cell r="P7252"/>
          <cell r="Q7252"/>
          <cell r="R7252"/>
        </row>
        <row r="7253">
          <cell r="D7253"/>
          <cell r="E7253"/>
          <cell r="F7253"/>
          <cell r="G7253"/>
          <cell r="H7253"/>
          <cell r="I7253"/>
          <cell r="J7253"/>
          <cell r="K7253"/>
          <cell r="L7253"/>
          <cell r="M7253"/>
          <cell r="N7253"/>
          <cell r="O7253"/>
          <cell r="P7253"/>
          <cell r="Q7253"/>
          <cell r="R7253"/>
        </row>
        <row r="7254">
          <cell r="D7254"/>
          <cell r="E7254"/>
          <cell r="F7254"/>
          <cell r="G7254"/>
          <cell r="H7254"/>
          <cell r="I7254"/>
          <cell r="J7254"/>
          <cell r="K7254"/>
          <cell r="L7254"/>
          <cell r="M7254"/>
          <cell r="N7254"/>
          <cell r="O7254"/>
          <cell r="P7254"/>
          <cell r="Q7254"/>
          <cell r="R7254"/>
        </row>
        <row r="7255">
          <cell r="D7255"/>
          <cell r="E7255"/>
          <cell r="F7255"/>
          <cell r="G7255"/>
          <cell r="H7255"/>
          <cell r="I7255"/>
          <cell r="J7255"/>
          <cell r="K7255"/>
          <cell r="L7255"/>
          <cell r="M7255"/>
          <cell r="N7255"/>
          <cell r="O7255"/>
          <cell r="P7255"/>
          <cell r="Q7255"/>
          <cell r="R7255"/>
        </row>
        <row r="7256">
          <cell r="D7256"/>
          <cell r="E7256"/>
          <cell r="F7256"/>
          <cell r="G7256"/>
          <cell r="H7256"/>
          <cell r="I7256"/>
          <cell r="J7256"/>
          <cell r="K7256"/>
          <cell r="L7256"/>
          <cell r="M7256"/>
          <cell r="N7256"/>
          <cell r="O7256"/>
          <cell r="P7256"/>
          <cell r="Q7256"/>
          <cell r="R7256"/>
        </row>
        <row r="7257">
          <cell r="D7257"/>
          <cell r="E7257"/>
          <cell r="F7257"/>
          <cell r="G7257"/>
          <cell r="H7257"/>
          <cell r="I7257"/>
          <cell r="J7257"/>
          <cell r="K7257"/>
          <cell r="L7257"/>
          <cell r="M7257"/>
          <cell r="N7257"/>
          <cell r="O7257"/>
          <cell r="P7257"/>
          <cell r="Q7257"/>
          <cell r="R7257"/>
        </row>
        <row r="7258">
          <cell r="D7258"/>
          <cell r="E7258"/>
          <cell r="F7258"/>
          <cell r="G7258"/>
          <cell r="H7258"/>
          <cell r="I7258"/>
          <cell r="J7258"/>
          <cell r="K7258"/>
          <cell r="L7258"/>
          <cell r="M7258"/>
          <cell r="N7258"/>
          <cell r="O7258"/>
          <cell r="P7258"/>
          <cell r="Q7258"/>
          <cell r="R7258"/>
        </row>
        <row r="7259">
          <cell r="D7259"/>
          <cell r="E7259"/>
          <cell r="F7259"/>
          <cell r="G7259"/>
          <cell r="H7259"/>
          <cell r="I7259"/>
          <cell r="J7259"/>
          <cell r="K7259"/>
          <cell r="L7259"/>
          <cell r="M7259"/>
          <cell r="N7259"/>
          <cell r="O7259"/>
          <cell r="P7259"/>
          <cell r="Q7259"/>
          <cell r="R7259"/>
        </row>
        <row r="7260">
          <cell r="D7260"/>
          <cell r="E7260"/>
          <cell r="F7260"/>
          <cell r="G7260"/>
          <cell r="H7260"/>
          <cell r="I7260"/>
          <cell r="J7260"/>
          <cell r="K7260"/>
          <cell r="L7260"/>
          <cell r="M7260"/>
          <cell r="N7260"/>
          <cell r="O7260"/>
          <cell r="P7260"/>
          <cell r="Q7260"/>
          <cell r="R7260"/>
        </row>
        <row r="7261">
          <cell r="D7261"/>
          <cell r="E7261"/>
          <cell r="F7261"/>
          <cell r="G7261"/>
          <cell r="H7261"/>
          <cell r="I7261"/>
          <cell r="J7261"/>
          <cell r="K7261"/>
          <cell r="L7261"/>
          <cell r="M7261"/>
          <cell r="N7261"/>
          <cell r="O7261"/>
          <cell r="P7261"/>
          <cell r="Q7261"/>
          <cell r="R7261"/>
        </row>
        <row r="7262">
          <cell r="D7262"/>
          <cell r="E7262"/>
          <cell r="F7262"/>
          <cell r="G7262"/>
          <cell r="H7262"/>
          <cell r="I7262"/>
          <cell r="J7262"/>
          <cell r="K7262"/>
          <cell r="L7262"/>
          <cell r="M7262"/>
          <cell r="N7262"/>
          <cell r="O7262"/>
          <cell r="P7262"/>
          <cell r="Q7262"/>
          <cell r="R7262"/>
        </row>
        <row r="7263">
          <cell r="D7263"/>
          <cell r="E7263"/>
          <cell r="F7263"/>
          <cell r="G7263"/>
          <cell r="H7263"/>
          <cell r="I7263"/>
          <cell r="J7263"/>
          <cell r="K7263"/>
          <cell r="L7263"/>
          <cell r="M7263"/>
          <cell r="N7263"/>
          <cell r="O7263"/>
          <cell r="P7263"/>
          <cell r="Q7263"/>
          <cell r="R7263"/>
        </row>
        <row r="7264">
          <cell r="D7264"/>
          <cell r="E7264"/>
          <cell r="F7264"/>
          <cell r="G7264"/>
          <cell r="H7264"/>
          <cell r="I7264"/>
          <cell r="J7264"/>
          <cell r="K7264"/>
          <cell r="L7264"/>
          <cell r="M7264"/>
          <cell r="N7264"/>
          <cell r="O7264"/>
          <cell r="P7264"/>
          <cell r="Q7264"/>
          <cell r="R7264"/>
        </row>
        <row r="7265">
          <cell r="D7265"/>
          <cell r="E7265"/>
          <cell r="F7265"/>
          <cell r="G7265"/>
          <cell r="H7265"/>
          <cell r="I7265"/>
          <cell r="J7265"/>
          <cell r="K7265"/>
          <cell r="L7265"/>
          <cell r="M7265"/>
          <cell r="N7265"/>
          <cell r="O7265"/>
          <cell r="P7265"/>
          <cell r="Q7265"/>
          <cell r="R7265"/>
        </row>
        <row r="7266">
          <cell r="D7266"/>
          <cell r="E7266"/>
          <cell r="F7266"/>
          <cell r="G7266"/>
          <cell r="H7266"/>
          <cell r="I7266"/>
          <cell r="J7266"/>
          <cell r="K7266"/>
          <cell r="L7266"/>
          <cell r="M7266"/>
          <cell r="N7266"/>
          <cell r="O7266"/>
          <cell r="P7266"/>
          <cell r="Q7266"/>
          <cell r="R7266"/>
        </row>
        <row r="7267">
          <cell r="D7267"/>
          <cell r="E7267"/>
          <cell r="F7267"/>
          <cell r="G7267"/>
          <cell r="H7267"/>
          <cell r="I7267"/>
          <cell r="J7267"/>
          <cell r="K7267"/>
          <cell r="L7267"/>
          <cell r="M7267"/>
          <cell r="N7267"/>
          <cell r="O7267"/>
          <cell r="P7267"/>
          <cell r="Q7267"/>
          <cell r="R7267"/>
        </row>
        <row r="7268">
          <cell r="D7268"/>
          <cell r="E7268"/>
          <cell r="F7268"/>
          <cell r="G7268"/>
          <cell r="H7268"/>
          <cell r="I7268"/>
          <cell r="J7268"/>
          <cell r="K7268"/>
          <cell r="L7268"/>
          <cell r="M7268"/>
          <cell r="N7268"/>
          <cell r="O7268"/>
          <cell r="P7268"/>
          <cell r="Q7268"/>
          <cell r="R7268"/>
        </row>
        <row r="7269">
          <cell r="D7269"/>
          <cell r="E7269"/>
          <cell r="F7269"/>
          <cell r="G7269"/>
          <cell r="H7269"/>
          <cell r="I7269"/>
          <cell r="J7269"/>
          <cell r="K7269"/>
          <cell r="L7269"/>
          <cell r="M7269"/>
          <cell r="N7269"/>
          <cell r="O7269"/>
          <cell r="P7269"/>
          <cell r="Q7269"/>
          <cell r="R7269"/>
        </row>
        <row r="7270">
          <cell r="D7270"/>
          <cell r="E7270"/>
          <cell r="F7270"/>
          <cell r="G7270"/>
          <cell r="H7270"/>
          <cell r="I7270"/>
          <cell r="J7270"/>
          <cell r="K7270"/>
          <cell r="L7270"/>
          <cell r="M7270"/>
          <cell r="N7270"/>
          <cell r="O7270"/>
          <cell r="P7270"/>
          <cell r="Q7270"/>
          <cell r="R7270"/>
        </row>
        <row r="7271">
          <cell r="D7271"/>
          <cell r="E7271"/>
          <cell r="F7271"/>
          <cell r="G7271"/>
          <cell r="H7271"/>
          <cell r="I7271"/>
          <cell r="J7271"/>
          <cell r="K7271"/>
          <cell r="L7271"/>
          <cell r="M7271"/>
          <cell r="N7271"/>
          <cell r="O7271"/>
          <cell r="P7271"/>
          <cell r="Q7271"/>
          <cell r="R7271"/>
        </row>
        <row r="7272">
          <cell r="D7272"/>
          <cell r="E7272"/>
          <cell r="F7272"/>
          <cell r="G7272"/>
          <cell r="H7272"/>
          <cell r="I7272"/>
          <cell r="J7272"/>
          <cell r="K7272"/>
          <cell r="L7272"/>
          <cell r="M7272"/>
          <cell r="N7272"/>
          <cell r="O7272"/>
          <cell r="P7272"/>
          <cell r="Q7272"/>
          <cell r="R7272"/>
        </row>
        <row r="7273">
          <cell r="D7273"/>
          <cell r="E7273"/>
          <cell r="F7273"/>
          <cell r="G7273"/>
          <cell r="H7273"/>
          <cell r="I7273"/>
          <cell r="J7273"/>
          <cell r="K7273"/>
          <cell r="L7273"/>
          <cell r="M7273"/>
          <cell r="N7273"/>
          <cell r="O7273"/>
          <cell r="P7273"/>
          <cell r="Q7273"/>
          <cell r="R7273"/>
        </row>
        <row r="7274">
          <cell r="D7274"/>
          <cell r="E7274"/>
          <cell r="F7274"/>
          <cell r="G7274"/>
          <cell r="H7274"/>
          <cell r="I7274"/>
          <cell r="J7274"/>
          <cell r="K7274"/>
          <cell r="L7274"/>
          <cell r="M7274"/>
          <cell r="N7274"/>
          <cell r="O7274"/>
          <cell r="P7274"/>
          <cell r="Q7274"/>
          <cell r="R7274"/>
        </row>
        <row r="7275">
          <cell r="D7275"/>
          <cell r="E7275"/>
          <cell r="F7275"/>
          <cell r="G7275"/>
          <cell r="H7275"/>
          <cell r="I7275"/>
          <cell r="J7275"/>
          <cell r="K7275"/>
          <cell r="L7275"/>
          <cell r="M7275"/>
          <cell r="N7275"/>
          <cell r="O7275"/>
          <cell r="P7275"/>
          <cell r="Q7275"/>
          <cell r="R7275"/>
        </row>
        <row r="7276">
          <cell r="D7276"/>
          <cell r="E7276"/>
          <cell r="F7276"/>
          <cell r="G7276"/>
          <cell r="H7276"/>
          <cell r="I7276"/>
          <cell r="J7276"/>
          <cell r="K7276"/>
          <cell r="L7276"/>
          <cell r="M7276"/>
          <cell r="N7276"/>
          <cell r="O7276"/>
          <cell r="P7276"/>
          <cell r="Q7276"/>
          <cell r="R7276"/>
        </row>
        <row r="7277">
          <cell r="D7277"/>
          <cell r="E7277"/>
          <cell r="F7277"/>
          <cell r="G7277"/>
          <cell r="H7277"/>
          <cell r="I7277"/>
          <cell r="J7277"/>
          <cell r="K7277"/>
          <cell r="L7277"/>
          <cell r="M7277"/>
          <cell r="N7277"/>
          <cell r="O7277"/>
          <cell r="P7277"/>
          <cell r="Q7277"/>
          <cell r="R7277"/>
        </row>
        <row r="7278">
          <cell r="D7278"/>
          <cell r="E7278"/>
          <cell r="F7278"/>
          <cell r="G7278"/>
          <cell r="H7278"/>
          <cell r="I7278"/>
          <cell r="J7278"/>
          <cell r="K7278"/>
          <cell r="L7278"/>
          <cell r="M7278"/>
          <cell r="N7278"/>
          <cell r="O7278"/>
          <cell r="P7278"/>
          <cell r="Q7278"/>
          <cell r="R7278"/>
        </row>
        <row r="7279">
          <cell r="D7279"/>
          <cell r="E7279"/>
          <cell r="F7279"/>
          <cell r="G7279"/>
          <cell r="H7279"/>
          <cell r="I7279"/>
          <cell r="J7279"/>
          <cell r="K7279"/>
          <cell r="L7279"/>
          <cell r="M7279"/>
          <cell r="N7279"/>
          <cell r="O7279"/>
          <cell r="P7279"/>
          <cell r="Q7279"/>
          <cell r="R7279"/>
        </row>
        <row r="7280">
          <cell r="D7280"/>
          <cell r="E7280"/>
          <cell r="F7280"/>
          <cell r="G7280"/>
          <cell r="H7280"/>
          <cell r="I7280"/>
          <cell r="J7280"/>
          <cell r="K7280"/>
          <cell r="L7280"/>
          <cell r="M7280"/>
          <cell r="N7280"/>
          <cell r="O7280"/>
          <cell r="P7280"/>
          <cell r="Q7280"/>
          <cell r="R7280"/>
        </row>
        <row r="7281">
          <cell r="D7281"/>
          <cell r="E7281"/>
          <cell r="F7281"/>
          <cell r="G7281"/>
          <cell r="H7281"/>
          <cell r="I7281"/>
          <cell r="J7281"/>
          <cell r="K7281"/>
          <cell r="L7281"/>
          <cell r="M7281"/>
          <cell r="N7281"/>
          <cell r="O7281"/>
          <cell r="P7281"/>
          <cell r="Q7281"/>
          <cell r="R7281"/>
        </row>
        <row r="7282">
          <cell r="D7282"/>
          <cell r="E7282"/>
          <cell r="F7282"/>
          <cell r="G7282"/>
          <cell r="H7282"/>
          <cell r="I7282"/>
          <cell r="J7282"/>
          <cell r="K7282"/>
          <cell r="L7282"/>
          <cell r="M7282"/>
          <cell r="N7282"/>
          <cell r="O7282"/>
          <cell r="P7282"/>
          <cell r="Q7282"/>
          <cell r="R7282"/>
        </row>
        <row r="7283">
          <cell r="D7283"/>
          <cell r="E7283"/>
          <cell r="F7283"/>
          <cell r="G7283"/>
          <cell r="H7283"/>
          <cell r="I7283"/>
          <cell r="J7283"/>
          <cell r="K7283"/>
          <cell r="L7283"/>
          <cell r="M7283"/>
          <cell r="N7283"/>
          <cell r="O7283"/>
          <cell r="P7283"/>
          <cell r="Q7283"/>
          <cell r="R7283"/>
        </row>
        <row r="7284">
          <cell r="D7284"/>
          <cell r="E7284"/>
          <cell r="F7284"/>
          <cell r="G7284"/>
          <cell r="H7284"/>
          <cell r="I7284"/>
          <cell r="J7284"/>
          <cell r="K7284"/>
          <cell r="L7284"/>
          <cell r="M7284"/>
          <cell r="N7284"/>
          <cell r="O7284"/>
          <cell r="P7284"/>
          <cell r="Q7284"/>
          <cell r="R7284"/>
        </row>
        <row r="7285">
          <cell r="D7285"/>
          <cell r="E7285"/>
          <cell r="F7285"/>
          <cell r="G7285"/>
          <cell r="H7285"/>
          <cell r="I7285"/>
          <cell r="J7285"/>
          <cell r="K7285"/>
          <cell r="L7285"/>
          <cell r="M7285"/>
          <cell r="N7285"/>
          <cell r="O7285"/>
          <cell r="P7285"/>
          <cell r="Q7285"/>
          <cell r="R7285"/>
        </row>
        <row r="7286">
          <cell r="D7286"/>
          <cell r="E7286"/>
          <cell r="F7286"/>
          <cell r="G7286"/>
          <cell r="H7286"/>
          <cell r="I7286"/>
          <cell r="J7286"/>
          <cell r="K7286"/>
          <cell r="L7286"/>
          <cell r="M7286"/>
          <cell r="N7286"/>
          <cell r="O7286"/>
          <cell r="P7286"/>
          <cell r="Q7286"/>
          <cell r="R7286"/>
        </row>
        <row r="7287">
          <cell r="D7287"/>
          <cell r="E7287"/>
          <cell r="F7287"/>
          <cell r="G7287"/>
          <cell r="H7287"/>
          <cell r="I7287"/>
          <cell r="J7287"/>
          <cell r="K7287"/>
          <cell r="L7287"/>
          <cell r="M7287"/>
          <cell r="N7287"/>
          <cell r="O7287"/>
          <cell r="P7287"/>
          <cell r="Q7287"/>
          <cell r="R7287"/>
        </row>
        <row r="7288">
          <cell r="D7288"/>
          <cell r="E7288"/>
          <cell r="F7288"/>
          <cell r="G7288"/>
          <cell r="H7288"/>
          <cell r="I7288"/>
          <cell r="J7288"/>
          <cell r="K7288"/>
          <cell r="L7288"/>
          <cell r="M7288"/>
          <cell r="N7288"/>
          <cell r="O7288"/>
          <cell r="P7288"/>
          <cell r="Q7288"/>
          <cell r="R7288"/>
        </row>
        <row r="7289">
          <cell r="D7289"/>
          <cell r="E7289"/>
          <cell r="F7289"/>
          <cell r="G7289"/>
          <cell r="H7289"/>
          <cell r="I7289"/>
          <cell r="J7289"/>
          <cell r="K7289"/>
          <cell r="L7289"/>
          <cell r="M7289"/>
          <cell r="N7289"/>
          <cell r="O7289"/>
          <cell r="P7289"/>
          <cell r="Q7289"/>
          <cell r="R7289"/>
        </row>
        <row r="7290">
          <cell r="D7290"/>
          <cell r="E7290"/>
          <cell r="F7290"/>
          <cell r="G7290"/>
          <cell r="H7290"/>
          <cell r="I7290"/>
          <cell r="J7290"/>
          <cell r="K7290"/>
          <cell r="L7290"/>
          <cell r="M7290"/>
          <cell r="N7290"/>
          <cell r="O7290"/>
          <cell r="P7290"/>
          <cell r="Q7290"/>
          <cell r="R7290"/>
        </row>
        <row r="7291">
          <cell r="D7291"/>
          <cell r="E7291"/>
          <cell r="F7291"/>
          <cell r="G7291"/>
          <cell r="H7291"/>
          <cell r="I7291"/>
          <cell r="J7291"/>
          <cell r="K7291"/>
          <cell r="L7291"/>
          <cell r="M7291"/>
          <cell r="N7291"/>
          <cell r="O7291"/>
          <cell r="P7291"/>
          <cell r="Q7291"/>
          <cell r="R7291"/>
        </row>
        <row r="7292">
          <cell r="D7292"/>
          <cell r="E7292"/>
          <cell r="F7292"/>
          <cell r="G7292"/>
          <cell r="H7292"/>
          <cell r="I7292"/>
          <cell r="J7292"/>
          <cell r="K7292"/>
          <cell r="L7292"/>
          <cell r="M7292"/>
          <cell r="N7292"/>
          <cell r="O7292"/>
          <cell r="P7292"/>
          <cell r="Q7292"/>
          <cell r="R7292"/>
        </row>
        <row r="7293">
          <cell r="D7293"/>
          <cell r="E7293"/>
          <cell r="F7293"/>
          <cell r="G7293"/>
          <cell r="H7293"/>
          <cell r="I7293"/>
          <cell r="J7293"/>
          <cell r="K7293"/>
          <cell r="L7293"/>
          <cell r="M7293"/>
          <cell r="N7293"/>
          <cell r="O7293"/>
          <cell r="P7293"/>
          <cell r="Q7293"/>
          <cell r="R7293"/>
        </row>
        <row r="7294">
          <cell r="D7294"/>
          <cell r="E7294"/>
          <cell r="F7294"/>
          <cell r="G7294"/>
          <cell r="H7294"/>
          <cell r="I7294"/>
          <cell r="J7294"/>
          <cell r="K7294"/>
          <cell r="L7294"/>
          <cell r="M7294"/>
          <cell r="N7294"/>
          <cell r="O7294"/>
          <cell r="P7294"/>
          <cell r="Q7294"/>
          <cell r="R7294"/>
        </row>
        <row r="7295">
          <cell r="D7295"/>
          <cell r="E7295"/>
          <cell r="F7295"/>
          <cell r="G7295"/>
          <cell r="H7295"/>
          <cell r="I7295"/>
          <cell r="J7295"/>
          <cell r="K7295"/>
          <cell r="L7295"/>
          <cell r="M7295"/>
          <cell r="N7295"/>
          <cell r="O7295"/>
          <cell r="P7295"/>
          <cell r="Q7295"/>
          <cell r="R7295"/>
        </row>
        <row r="7296">
          <cell r="D7296"/>
          <cell r="E7296"/>
          <cell r="F7296"/>
          <cell r="G7296"/>
          <cell r="H7296"/>
          <cell r="I7296"/>
          <cell r="J7296"/>
          <cell r="K7296"/>
          <cell r="L7296"/>
          <cell r="M7296"/>
          <cell r="N7296"/>
          <cell r="O7296"/>
          <cell r="P7296"/>
          <cell r="Q7296"/>
          <cell r="R7296"/>
        </row>
        <row r="7297">
          <cell r="D7297"/>
          <cell r="E7297"/>
          <cell r="F7297"/>
          <cell r="G7297"/>
          <cell r="H7297"/>
          <cell r="I7297"/>
          <cell r="J7297"/>
          <cell r="K7297"/>
          <cell r="L7297"/>
          <cell r="M7297"/>
          <cell r="N7297"/>
          <cell r="O7297"/>
          <cell r="P7297"/>
          <cell r="Q7297"/>
          <cell r="R7297"/>
        </row>
        <row r="7298">
          <cell r="D7298"/>
          <cell r="E7298"/>
          <cell r="F7298"/>
          <cell r="G7298"/>
          <cell r="H7298"/>
          <cell r="I7298"/>
          <cell r="J7298"/>
          <cell r="K7298"/>
          <cell r="L7298"/>
          <cell r="M7298"/>
          <cell r="N7298"/>
          <cell r="O7298"/>
          <cell r="P7298"/>
          <cell r="Q7298"/>
          <cell r="R7298"/>
        </row>
        <row r="7299">
          <cell r="D7299"/>
          <cell r="E7299"/>
          <cell r="F7299"/>
          <cell r="G7299"/>
          <cell r="H7299"/>
          <cell r="I7299"/>
          <cell r="J7299"/>
          <cell r="K7299"/>
          <cell r="L7299"/>
          <cell r="M7299"/>
          <cell r="N7299"/>
          <cell r="O7299"/>
          <cell r="P7299"/>
          <cell r="Q7299"/>
          <cell r="R7299"/>
        </row>
        <row r="7300">
          <cell r="D7300"/>
          <cell r="E7300"/>
          <cell r="F7300"/>
          <cell r="G7300"/>
          <cell r="H7300"/>
          <cell r="I7300"/>
          <cell r="J7300"/>
          <cell r="K7300"/>
          <cell r="L7300"/>
          <cell r="M7300"/>
          <cell r="N7300"/>
          <cell r="O7300"/>
          <cell r="P7300"/>
          <cell r="Q7300"/>
          <cell r="R7300"/>
        </row>
        <row r="7301">
          <cell r="D7301"/>
          <cell r="E7301"/>
          <cell r="F7301"/>
          <cell r="G7301"/>
          <cell r="H7301"/>
          <cell r="I7301"/>
          <cell r="J7301"/>
          <cell r="K7301"/>
          <cell r="L7301"/>
          <cell r="M7301"/>
          <cell r="N7301"/>
          <cell r="O7301"/>
          <cell r="P7301"/>
          <cell r="Q7301"/>
          <cell r="R7301"/>
        </row>
        <row r="7302">
          <cell r="D7302"/>
          <cell r="E7302"/>
          <cell r="F7302"/>
          <cell r="G7302"/>
          <cell r="H7302"/>
          <cell r="I7302"/>
          <cell r="J7302"/>
          <cell r="K7302"/>
          <cell r="L7302"/>
          <cell r="M7302"/>
          <cell r="N7302"/>
          <cell r="O7302"/>
          <cell r="P7302"/>
          <cell r="Q7302"/>
          <cell r="R7302"/>
        </row>
        <row r="7303">
          <cell r="D7303"/>
          <cell r="E7303"/>
          <cell r="F7303"/>
          <cell r="G7303"/>
          <cell r="H7303"/>
          <cell r="I7303"/>
          <cell r="J7303"/>
          <cell r="K7303"/>
          <cell r="L7303"/>
          <cell r="M7303"/>
          <cell r="N7303"/>
          <cell r="O7303"/>
          <cell r="P7303"/>
          <cell r="Q7303"/>
          <cell r="R7303"/>
        </row>
        <row r="7304">
          <cell r="D7304"/>
          <cell r="E7304"/>
          <cell r="F7304"/>
          <cell r="G7304"/>
          <cell r="H7304"/>
          <cell r="I7304"/>
          <cell r="J7304"/>
          <cell r="K7304"/>
          <cell r="L7304"/>
          <cell r="M7304"/>
          <cell r="N7304"/>
          <cell r="O7304"/>
          <cell r="P7304"/>
          <cell r="Q7304"/>
          <cell r="R7304"/>
        </row>
        <row r="7305">
          <cell r="D7305"/>
          <cell r="E7305"/>
          <cell r="F7305"/>
          <cell r="G7305"/>
          <cell r="H7305"/>
          <cell r="I7305"/>
          <cell r="J7305"/>
          <cell r="K7305"/>
          <cell r="L7305"/>
          <cell r="M7305"/>
          <cell r="N7305"/>
          <cell r="O7305"/>
          <cell r="P7305"/>
          <cell r="Q7305"/>
          <cell r="R7305"/>
        </row>
        <row r="7306">
          <cell r="D7306"/>
          <cell r="E7306"/>
          <cell r="F7306"/>
          <cell r="G7306"/>
          <cell r="H7306"/>
          <cell r="I7306"/>
          <cell r="J7306"/>
          <cell r="K7306"/>
          <cell r="L7306"/>
          <cell r="M7306"/>
          <cell r="N7306"/>
          <cell r="O7306"/>
          <cell r="P7306"/>
          <cell r="Q7306"/>
          <cell r="R7306"/>
        </row>
        <row r="7307">
          <cell r="D7307"/>
          <cell r="E7307"/>
          <cell r="F7307"/>
          <cell r="G7307"/>
          <cell r="H7307"/>
          <cell r="I7307"/>
          <cell r="J7307"/>
          <cell r="K7307"/>
          <cell r="L7307"/>
          <cell r="M7307"/>
          <cell r="N7307"/>
          <cell r="O7307"/>
          <cell r="P7307"/>
          <cell r="Q7307"/>
          <cell r="R7307"/>
        </row>
        <row r="7308">
          <cell r="D7308"/>
          <cell r="E7308"/>
          <cell r="F7308"/>
          <cell r="G7308"/>
          <cell r="H7308"/>
          <cell r="I7308"/>
          <cell r="J7308"/>
          <cell r="K7308"/>
          <cell r="L7308"/>
          <cell r="M7308"/>
          <cell r="N7308"/>
          <cell r="O7308"/>
          <cell r="P7308"/>
          <cell r="Q7308"/>
          <cell r="R7308"/>
        </row>
        <row r="7309">
          <cell r="D7309"/>
          <cell r="E7309"/>
          <cell r="F7309"/>
          <cell r="G7309"/>
          <cell r="H7309"/>
          <cell r="I7309"/>
          <cell r="J7309"/>
          <cell r="K7309"/>
          <cell r="L7309"/>
          <cell r="M7309"/>
          <cell r="N7309"/>
          <cell r="O7309"/>
          <cell r="P7309"/>
          <cell r="Q7309"/>
          <cell r="R7309"/>
        </row>
        <row r="7310">
          <cell r="D7310"/>
          <cell r="E7310"/>
          <cell r="F7310"/>
          <cell r="G7310"/>
          <cell r="H7310"/>
          <cell r="I7310"/>
          <cell r="J7310"/>
          <cell r="K7310"/>
          <cell r="L7310"/>
          <cell r="M7310"/>
          <cell r="N7310"/>
          <cell r="O7310"/>
          <cell r="P7310"/>
          <cell r="Q7310"/>
          <cell r="R7310"/>
        </row>
        <row r="7311">
          <cell r="D7311"/>
          <cell r="E7311"/>
          <cell r="F7311"/>
          <cell r="G7311"/>
          <cell r="H7311"/>
          <cell r="I7311"/>
          <cell r="J7311"/>
          <cell r="K7311"/>
          <cell r="L7311"/>
          <cell r="M7311"/>
          <cell r="N7311"/>
          <cell r="O7311"/>
          <cell r="P7311"/>
          <cell r="Q7311"/>
          <cell r="R7311"/>
        </row>
        <row r="7312">
          <cell r="D7312"/>
          <cell r="E7312"/>
          <cell r="F7312"/>
          <cell r="G7312"/>
          <cell r="H7312"/>
          <cell r="I7312"/>
          <cell r="J7312"/>
          <cell r="K7312"/>
          <cell r="L7312"/>
          <cell r="M7312"/>
          <cell r="N7312"/>
          <cell r="O7312"/>
          <cell r="P7312"/>
          <cell r="Q7312"/>
          <cell r="R7312"/>
        </row>
        <row r="7313">
          <cell r="D7313"/>
          <cell r="E7313"/>
          <cell r="F7313"/>
          <cell r="G7313"/>
          <cell r="H7313"/>
          <cell r="I7313"/>
          <cell r="J7313"/>
          <cell r="K7313"/>
          <cell r="L7313"/>
          <cell r="M7313"/>
          <cell r="N7313"/>
          <cell r="O7313"/>
          <cell r="P7313"/>
          <cell r="Q7313"/>
          <cell r="R7313"/>
        </row>
        <row r="7314">
          <cell r="D7314"/>
          <cell r="E7314"/>
          <cell r="F7314"/>
          <cell r="G7314"/>
          <cell r="H7314"/>
          <cell r="I7314"/>
          <cell r="J7314"/>
          <cell r="K7314"/>
          <cell r="L7314"/>
          <cell r="M7314"/>
          <cell r="N7314"/>
          <cell r="O7314"/>
          <cell r="P7314"/>
          <cell r="Q7314"/>
          <cell r="R7314"/>
        </row>
        <row r="7315">
          <cell r="D7315"/>
          <cell r="E7315"/>
          <cell r="F7315"/>
          <cell r="G7315"/>
          <cell r="H7315"/>
          <cell r="I7315"/>
          <cell r="J7315"/>
          <cell r="K7315"/>
          <cell r="L7315"/>
          <cell r="M7315"/>
          <cell r="N7315"/>
          <cell r="O7315"/>
          <cell r="P7315"/>
          <cell r="Q7315"/>
          <cell r="R7315"/>
        </row>
        <row r="7316">
          <cell r="D7316"/>
          <cell r="E7316"/>
          <cell r="F7316"/>
          <cell r="G7316"/>
          <cell r="H7316"/>
          <cell r="I7316"/>
          <cell r="J7316"/>
          <cell r="K7316"/>
          <cell r="L7316"/>
          <cell r="M7316"/>
          <cell r="N7316"/>
          <cell r="O7316"/>
          <cell r="P7316"/>
          <cell r="Q7316"/>
          <cell r="R7316"/>
        </row>
        <row r="7317">
          <cell r="D7317"/>
          <cell r="E7317"/>
          <cell r="F7317"/>
          <cell r="G7317"/>
          <cell r="H7317"/>
          <cell r="I7317"/>
          <cell r="J7317"/>
          <cell r="K7317"/>
          <cell r="L7317"/>
          <cell r="M7317"/>
          <cell r="N7317"/>
          <cell r="O7317"/>
          <cell r="P7317"/>
          <cell r="Q7317"/>
          <cell r="R7317"/>
        </row>
        <row r="7318">
          <cell r="D7318"/>
          <cell r="E7318"/>
          <cell r="F7318"/>
          <cell r="G7318"/>
          <cell r="H7318"/>
          <cell r="I7318"/>
          <cell r="J7318"/>
          <cell r="K7318"/>
          <cell r="L7318"/>
          <cell r="M7318"/>
          <cell r="N7318"/>
          <cell r="O7318"/>
          <cell r="P7318"/>
          <cell r="Q7318"/>
          <cell r="R7318"/>
        </row>
        <row r="7319">
          <cell r="D7319"/>
          <cell r="E7319"/>
          <cell r="F7319"/>
          <cell r="G7319"/>
          <cell r="H7319"/>
          <cell r="I7319"/>
          <cell r="J7319"/>
          <cell r="K7319"/>
          <cell r="L7319"/>
          <cell r="M7319"/>
          <cell r="N7319"/>
          <cell r="O7319"/>
          <cell r="P7319"/>
          <cell r="Q7319"/>
          <cell r="R7319"/>
        </row>
        <row r="7320">
          <cell r="D7320"/>
          <cell r="E7320"/>
          <cell r="F7320"/>
          <cell r="G7320"/>
          <cell r="H7320"/>
          <cell r="I7320"/>
          <cell r="J7320"/>
          <cell r="K7320"/>
          <cell r="L7320"/>
          <cell r="M7320"/>
          <cell r="N7320"/>
          <cell r="O7320"/>
          <cell r="P7320"/>
          <cell r="Q7320"/>
          <cell r="R7320"/>
        </row>
        <row r="7321">
          <cell r="D7321"/>
          <cell r="E7321"/>
          <cell r="F7321"/>
          <cell r="G7321"/>
          <cell r="H7321"/>
          <cell r="I7321"/>
          <cell r="J7321"/>
          <cell r="K7321"/>
          <cell r="L7321"/>
          <cell r="M7321"/>
          <cell r="N7321"/>
          <cell r="O7321"/>
          <cell r="P7321"/>
          <cell r="Q7321"/>
          <cell r="R7321"/>
        </row>
        <row r="7322">
          <cell r="D7322"/>
          <cell r="E7322"/>
          <cell r="F7322"/>
          <cell r="G7322"/>
          <cell r="H7322"/>
          <cell r="I7322"/>
          <cell r="J7322"/>
          <cell r="K7322"/>
          <cell r="L7322"/>
          <cell r="M7322"/>
          <cell r="N7322"/>
          <cell r="O7322"/>
          <cell r="P7322"/>
          <cell r="Q7322"/>
          <cell r="R7322"/>
        </row>
        <row r="7323">
          <cell r="D7323"/>
          <cell r="E7323"/>
          <cell r="F7323"/>
          <cell r="G7323"/>
          <cell r="H7323"/>
          <cell r="I7323"/>
          <cell r="J7323"/>
          <cell r="K7323"/>
          <cell r="L7323"/>
          <cell r="M7323"/>
          <cell r="N7323"/>
          <cell r="O7323"/>
          <cell r="P7323"/>
          <cell r="Q7323"/>
          <cell r="R7323"/>
        </row>
        <row r="7324">
          <cell r="D7324"/>
          <cell r="E7324"/>
          <cell r="F7324"/>
          <cell r="G7324"/>
          <cell r="H7324"/>
          <cell r="I7324"/>
          <cell r="J7324"/>
          <cell r="K7324"/>
          <cell r="L7324"/>
          <cell r="M7324"/>
          <cell r="N7324"/>
          <cell r="O7324"/>
          <cell r="P7324"/>
          <cell r="Q7324"/>
          <cell r="R7324"/>
        </row>
        <row r="7325">
          <cell r="D7325"/>
          <cell r="E7325"/>
          <cell r="F7325"/>
          <cell r="G7325"/>
          <cell r="H7325"/>
          <cell r="I7325"/>
          <cell r="J7325"/>
          <cell r="K7325"/>
          <cell r="L7325"/>
          <cell r="M7325"/>
          <cell r="N7325"/>
          <cell r="O7325"/>
          <cell r="P7325"/>
          <cell r="Q7325"/>
          <cell r="R7325"/>
        </row>
        <row r="7326">
          <cell r="D7326"/>
          <cell r="E7326"/>
          <cell r="F7326"/>
          <cell r="G7326"/>
          <cell r="H7326"/>
          <cell r="I7326"/>
          <cell r="J7326"/>
          <cell r="K7326"/>
          <cell r="L7326"/>
          <cell r="M7326"/>
          <cell r="N7326"/>
          <cell r="O7326"/>
          <cell r="P7326"/>
          <cell r="Q7326"/>
          <cell r="R7326"/>
        </row>
        <row r="7327">
          <cell r="D7327"/>
          <cell r="E7327"/>
          <cell r="F7327"/>
          <cell r="G7327"/>
          <cell r="H7327"/>
          <cell r="I7327"/>
          <cell r="J7327"/>
          <cell r="K7327"/>
          <cell r="L7327"/>
          <cell r="M7327"/>
          <cell r="N7327"/>
          <cell r="O7327"/>
          <cell r="P7327"/>
          <cell r="Q7327"/>
          <cell r="R7327"/>
        </row>
        <row r="7328">
          <cell r="D7328"/>
          <cell r="E7328"/>
          <cell r="F7328"/>
          <cell r="G7328"/>
          <cell r="H7328"/>
          <cell r="I7328"/>
          <cell r="J7328"/>
          <cell r="K7328"/>
          <cell r="L7328"/>
          <cell r="M7328"/>
          <cell r="N7328"/>
          <cell r="O7328"/>
          <cell r="P7328"/>
          <cell r="Q7328"/>
          <cell r="R7328"/>
        </row>
        <row r="7329">
          <cell r="D7329"/>
          <cell r="E7329"/>
          <cell r="F7329"/>
          <cell r="G7329"/>
          <cell r="H7329"/>
          <cell r="I7329"/>
          <cell r="J7329"/>
          <cell r="K7329"/>
          <cell r="L7329"/>
          <cell r="M7329"/>
          <cell r="N7329"/>
          <cell r="O7329"/>
          <cell r="P7329"/>
          <cell r="Q7329"/>
          <cell r="R7329"/>
        </row>
        <row r="7330">
          <cell r="D7330"/>
          <cell r="E7330"/>
          <cell r="F7330"/>
          <cell r="G7330"/>
          <cell r="H7330"/>
          <cell r="I7330"/>
          <cell r="J7330"/>
          <cell r="K7330"/>
          <cell r="L7330"/>
          <cell r="M7330"/>
          <cell r="N7330"/>
          <cell r="O7330"/>
          <cell r="P7330"/>
          <cell r="Q7330"/>
          <cell r="R7330"/>
        </row>
        <row r="7331">
          <cell r="D7331"/>
          <cell r="E7331"/>
          <cell r="F7331"/>
          <cell r="G7331"/>
          <cell r="H7331"/>
          <cell r="I7331"/>
          <cell r="J7331"/>
          <cell r="K7331"/>
          <cell r="L7331"/>
          <cell r="M7331"/>
          <cell r="N7331"/>
          <cell r="O7331"/>
          <cell r="P7331"/>
          <cell r="Q7331"/>
          <cell r="R7331"/>
        </row>
        <row r="7332">
          <cell r="D7332"/>
          <cell r="E7332"/>
          <cell r="F7332"/>
          <cell r="G7332"/>
          <cell r="H7332"/>
          <cell r="I7332"/>
          <cell r="J7332"/>
          <cell r="K7332"/>
          <cell r="L7332"/>
          <cell r="M7332"/>
          <cell r="N7332"/>
          <cell r="O7332"/>
          <cell r="P7332"/>
          <cell r="Q7332"/>
          <cell r="R7332"/>
        </row>
        <row r="7333">
          <cell r="D7333"/>
          <cell r="E7333"/>
          <cell r="F7333"/>
          <cell r="G7333"/>
          <cell r="H7333"/>
          <cell r="I7333"/>
          <cell r="J7333"/>
          <cell r="K7333"/>
          <cell r="L7333"/>
          <cell r="M7333"/>
          <cell r="N7333"/>
          <cell r="O7333"/>
          <cell r="P7333"/>
          <cell r="Q7333"/>
          <cell r="R7333"/>
        </row>
        <row r="7334">
          <cell r="D7334"/>
          <cell r="E7334"/>
          <cell r="F7334"/>
          <cell r="G7334"/>
          <cell r="H7334"/>
          <cell r="I7334"/>
          <cell r="J7334"/>
          <cell r="K7334"/>
          <cell r="L7334"/>
          <cell r="M7334"/>
          <cell r="N7334"/>
          <cell r="O7334"/>
          <cell r="P7334"/>
          <cell r="Q7334"/>
          <cell r="R7334"/>
        </row>
        <row r="7335">
          <cell r="D7335"/>
          <cell r="E7335"/>
          <cell r="F7335"/>
          <cell r="G7335"/>
          <cell r="H7335"/>
          <cell r="I7335"/>
          <cell r="J7335"/>
          <cell r="K7335"/>
          <cell r="L7335"/>
          <cell r="M7335"/>
          <cell r="N7335"/>
          <cell r="O7335"/>
          <cell r="P7335"/>
          <cell r="Q7335"/>
          <cell r="R7335"/>
        </row>
        <row r="7336">
          <cell r="D7336"/>
          <cell r="E7336"/>
          <cell r="F7336"/>
          <cell r="G7336"/>
          <cell r="H7336"/>
          <cell r="I7336"/>
          <cell r="J7336"/>
          <cell r="K7336"/>
          <cell r="L7336"/>
          <cell r="M7336"/>
          <cell r="N7336"/>
          <cell r="O7336"/>
          <cell r="P7336"/>
          <cell r="Q7336"/>
          <cell r="R7336"/>
        </row>
        <row r="7337">
          <cell r="D7337"/>
          <cell r="E7337"/>
          <cell r="F7337"/>
          <cell r="G7337"/>
          <cell r="H7337"/>
          <cell r="I7337"/>
          <cell r="J7337"/>
          <cell r="K7337"/>
          <cell r="L7337"/>
          <cell r="M7337"/>
          <cell r="N7337"/>
          <cell r="O7337"/>
          <cell r="P7337"/>
          <cell r="Q7337"/>
          <cell r="R7337"/>
        </row>
        <row r="7338">
          <cell r="D7338"/>
          <cell r="E7338"/>
          <cell r="F7338"/>
          <cell r="G7338"/>
          <cell r="H7338"/>
          <cell r="I7338"/>
          <cell r="J7338"/>
          <cell r="K7338"/>
          <cell r="L7338"/>
          <cell r="M7338"/>
          <cell r="N7338"/>
          <cell r="O7338"/>
          <cell r="P7338"/>
          <cell r="Q7338"/>
          <cell r="R7338"/>
        </row>
        <row r="7339">
          <cell r="D7339"/>
          <cell r="E7339"/>
          <cell r="F7339"/>
          <cell r="G7339"/>
          <cell r="H7339"/>
          <cell r="I7339"/>
          <cell r="J7339"/>
          <cell r="K7339"/>
          <cell r="L7339"/>
          <cell r="M7339"/>
          <cell r="N7339"/>
          <cell r="O7339"/>
          <cell r="P7339"/>
          <cell r="Q7339"/>
          <cell r="R7339"/>
        </row>
        <row r="7340">
          <cell r="D7340"/>
          <cell r="E7340"/>
          <cell r="F7340"/>
          <cell r="G7340"/>
          <cell r="H7340"/>
          <cell r="I7340"/>
          <cell r="J7340"/>
          <cell r="K7340"/>
          <cell r="L7340"/>
          <cell r="M7340"/>
          <cell r="N7340"/>
          <cell r="O7340"/>
          <cell r="P7340"/>
          <cell r="Q7340"/>
          <cell r="R7340"/>
        </row>
        <row r="7341">
          <cell r="D7341"/>
          <cell r="E7341"/>
          <cell r="F7341"/>
          <cell r="G7341"/>
          <cell r="H7341"/>
          <cell r="I7341"/>
          <cell r="J7341"/>
          <cell r="K7341"/>
          <cell r="L7341"/>
          <cell r="M7341"/>
          <cell r="N7341"/>
          <cell r="O7341"/>
          <cell r="P7341"/>
          <cell r="Q7341"/>
          <cell r="R7341"/>
        </row>
        <row r="7342">
          <cell r="D7342"/>
          <cell r="E7342"/>
          <cell r="F7342"/>
          <cell r="G7342"/>
          <cell r="H7342"/>
          <cell r="I7342"/>
          <cell r="J7342"/>
          <cell r="K7342"/>
          <cell r="L7342"/>
          <cell r="M7342"/>
          <cell r="N7342"/>
          <cell r="O7342"/>
          <cell r="P7342"/>
          <cell r="Q7342"/>
          <cell r="R7342"/>
        </row>
        <row r="7343">
          <cell r="D7343"/>
          <cell r="E7343"/>
          <cell r="F7343"/>
          <cell r="G7343"/>
          <cell r="H7343"/>
          <cell r="I7343"/>
          <cell r="J7343"/>
          <cell r="K7343"/>
          <cell r="L7343"/>
          <cell r="M7343"/>
          <cell r="N7343"/>
          <cell r="O7343"/>
          <cell r="P7343"/>
          <cell r="Q7343"/>
          <cell r="R7343"/>
        </row>
        <row r="7344">
          <cell r="D7344"/>
          <cell r="E7344"/>
          <cell r="F7344"/>
          <cell r="G7344"/>
          <cell r="H7344"/>
          <cell r="I7344"/>
          <cell r="J7344"/>
          <cell r="K7344"/>
          <cell r="L7344"/>
          <cell r="M7344"/>
          <cell r="N7344"/>
          <cell r="O7344"/>
          <cell r="P7344"/>
          <cell r="Q7344"/>
          <cell r="R7344"/>
        </row>
        <row r="7345">
          <cell r="D7345"/>
          <cell r="E7345"/>
          <cell r="F7345"/>
          <cell r="G7345"/>
          <cell r="H7345"/>
          <cell r="I7345"/>
          <cell r="J7345"/>
          <cell r="K7345"/>
          <cell r="L7345"/>
          <cell r="M7345"/>
          <cell r="N7345"/>
          <cell r="O7345"/>
          <cell r="P7345"/>
          <cell r="Q7345"/>
          <cell r="R7345"/>
        </row>
        <row r="7346">
          <cell r="D7346"/>
          <cell r="E7346"/>
          <cell r="F7346"/>
          <cell r="G7346"/>
          <cell r="H7346"/>
          <cell r="I7346"/>
          <cell r="J7346"/>
          <cell r="K7346"/>
          <cell r="L7346"/>
          <cell r="M7346"/>
          <cell r="N7346"/>
          <cell r="O7346"/>
          <cell r="P7346"/>
          <cell r="Q7346"/>
          <cell r="R7346"/>
        </row>
        <row r="7347">
          <cell r="D7347"/>
          <cell r="E7347"/>
          <cell r="F7347"/>
          <cell r="G7347"/>
          <cell r="H7347"/>
          <cell r="I7347"/>
          <cell r="J7347"/>
          <cell r="K7347"/>
          <cell r="L7347"/>
          <cell r="M7347"/>
          <cell r="N7347"/>
          <cell r="O7347"/>
          <cell r="P7347"/>
          <cell r="Q7347"/>
          <cell r="R7347"/>
        </row>
        <row r="7348">
          <cell r="D7348"/>
          <cell r="E7348"/>
          <cell r="F7348"/>
          <cell r="G7348"/>
          <cell r="H7348"/>
          <cell r="I7348"/>
          <cell r="J7348"/>
          <cell r="K7348"/>
          <cell r="L7348"/>
          <cell r="M7348"/>
          <cell r="N7348"/>
          <cell r="O7348"/>
          <cell r="P7348"/>
          <cell r="Q7348"/>
          <cell r="R7348"/>
        </row>
        <row r="7349">
          <cell r="D7349"/>
          <cell r="E7349"/>
          <cell r="F7349"/>
          <cell r="G7349"/>
          <cell r="H7349"/>
          <cell r="I7349"/>
          <cell r="J7349"/>
          <cell r="K7349"/>
          <cell r="L7349"/>
          <cell r="M7349"/>
          <cell r="N7349"/>
          <cell r="O7349"/>
          <cell r="P7349"/>
          <cell r="Q7349"/>
          <cell r="R7349"/>
        </row>
        <row r="7350">
          <cell r="D7350"/>
          <cell r="E7350"/>
          <cell r="F7350"/>
          <cell r="G7350"/>
          <cell r="H7350"/>
          <cell r="I7350"/>
          <cell r="J7350"/>
          <cell r="K7350"/>
          <cell r="L7350"/>
          <cell r="M7350"/>
          <cell r="N7350"/>
          <cell r="O7350"/>
          <cell r="P7350"/>
          <cell r="Q7350"/>
          <cell r="R7350"/>
        </row>
        <row r="7351">
          <cell r="D7351"/>
          <cell r="E7351"/>
          <cell r="F7351"/>
          <cell r="G7351"/>
          <cell r="H7351"/>
          <cell r="I7351"/>
          <cell r="J7351"/>
          <cell r="K7351"/>
          <cell r="L7351"/>
          <cell r="M7351"/>
          <cell r="N7351"/>
          <cell r="O7351"/>
          <cell r="P7351"/>
          <cell r="Q7351"/>
          <cell r="R7351"/>
        </row>
        <row r="7352">
          <cell r="D7352"/>
          <cell r="E7352"/>
          <cell r="F7352"/>
          <cell r="G7352"/>
          <cell r="H7352"/>
          <cell r="I7352"/>
          <cell r="J7352"/>
          <cell r="K7352"/>
          <cell r="L7352"/>
          <cell r="M7352"/>
          <cell r="N7352"/>
          <cell r="O7352"/>
          <cell r="P7352"/>
          <cell r="Q7352"/>
          <cell r="R7352"/>
        </row>
        <row r="7353">
          <cell r="D7353"/>
          <cell r="E7353"/>
          <cell r="F7353"/>
          <cell r="G7353"/>
          <cell r="H7353"/>
          <cell r="I7353"/>
          <cell r="J7353"/>
          <cell r="K7353"/>
          <cell r="L7353"/>
          <cell r="M7353"/>
          <cell r="N7353"/>
          <cell r="O7353"/>
          <cell r="P7353"/>
          <cell r="Q7353"/>
          <cell r="R7353"/>
        </row>
        <row r="7354">
          <cell r="D7354"/>
          <cell r="E7354"/>
          <cell r="F7354"/>
          <cell r="G7354"/>
          <cell r="H7354"/>
          <cell r="I7354"/>
          <cell r="J7354"/>
          <cell r="K7354"/>
          <cell r="L7354"/>
          <cell r="M7354"/>
          <cell r="N7354"/>
          <cell r="O7354"/>
          <cell r="P7354"/>
          <cell r="Q7354"/>
          <cell r="R7354"/>
        </row>
        <row r="7355">
          <cell r="D7355"/>
          <cell r="E7355"/>
          <cell r="F7355"/>
          <cell r="G7355"/>
          <cell r="H7355"/>
          <cell r="I7355"/>
          <cell r="J7355"/>
          <cell r="K7355"/>
          <cell r="L7355"/>
          <cell r="M7355"/>
          <cell r="N7355"/>
          <cell r="O7355"/>
          <cell r="P7355"/>
          <cell r="Q7355"/>
          <cell r="R7355"/>
        </row>
        <row r="7356">
          <cell r="D7356"/>
          <cell r="E7356"/>
          <cell r="F7356"/>
          <cell r="G7356"/>
          <cell r="H7356"/>
          <cell r="I7356"/>
          <cell r="J7356"/>
          <cell r="K7356"/>
          <cell r="L7356"/>
          <cell r="M7356"/>
          <cell r="N7356"/>
          <cell r="O7356"/>
          <cell r="P7356"/>
          <cell r="Q7356"/>
          <cell r="R7356"/>
        </row>
        <row r="7357">
          <cell r="D7357"/>
          <cell r="E7357"/>
          <cell r="F7357"/>
          <cell r="G7357"/>
          <cell r="H7357"/>
          <cell r="I7357"/>
          <cell r="J7357"/>
          <cell r="K7357"/>
          <cell r="L7357"/>
          <cell r="M7357"/>
          <cell r="N7357"/>
          <cell r="O7357"/>
          <cell r="P7357"/>
          <cell r="Q7357"/>
          <cell r="R7357"/>
        </row>
        <row r="7358">
          <cell r="D7358"/>
          <cell r="E7358"/>
          <cell r="F7358"/>
          <cell r="G7358"/>
          <cell r="H7358"/>
          <cell r="I7358"/>
          <cell r="J7358"/>
          <cell r="K7358"/>
          <cell r="L7358"/>
          <cell r="M7358"/>
          <cell r="N7358"/>
          <cell r="O7358"/>
          <cell r="P7358"/>
          <cell r="Q7358"/>
          <cell r="R7358"/>
        </row>
        <row r="7359">
          <cell r="D7359"/>
          <cell r="E7359"/>
          <cell r="F7359"/>
          <cell r="G7359"/>
          <cell r="H7359"/>
          <cell r="I7359"/>
          <cell r="J7359"/>
          <cell r="K7359"/>
          <cell r="L7359"/>
          <cell r="M7359"/>
          <cell r="N7359"/>
          <cell r="O7359"/>
          <cell r="P7359"/>
          <cell r="Q7359"/>
          <cell r="R7359"/>
        </row>
        <row r="7360">
          <cell r="D7360"/>
          <cell r="E7360"/>
          <cell r="F7360"/>
          <cell r="G7360"/>
          <cell r="H7360"/>
          <cell r="I7360"/>
          <cell r="J7360"/>
          <cell r="K7360"/>
          <cell r="L7360"/>
          <cell r="M7360"/>
          <cell r="N7360"/>
          <cell r="O7360"/>
          <cell r="P7360"/>
          <cell r="Q7360"/>
          <cell r="R7360"/>
        </row>
        <row r="7361">
          <cell r="D7361"/>
          <cell r="E7361"/>
          <cell r="F7361"/>
          <cell r="G7361"/>
          <cell r="H7361"/>
          <cell r="I7361"/>
          <cell r="J7361"/>
          <cell r="K7361"/>
          <cell r="L7361"/>
          <cell r="M7361"/>
          <cell r="N7361"/>
          <cell r="O7361"/>
          <cell r="P7361"/>
          <cell r="Q7361"/>
          <cell r="R7361"/>
        </row>
        <row r="7362">
          <cell r="D7362"/>
          <cell r="E7362"/>
          <cell r="F7362"/>
          <cell r="G7362"/>
          <cell r="H7362"/>
          <cell r="I7362"/>
          <cell r="J7362"/>
          <cell r="K7362"/>
          <cell r="L7362"/>
          <cell r="M7362"/>
          <cell r="N7362"/>
          <cell r="O7362"/>
          <cell r="P7362"/>
          <cell r="Q7362"/>
          <cell r="R7362"/>
        </row>
        <row r="7363">
          <cell r="D7363"/>
          <cell r="E7363"/>
          <cell r="F7363"/>
          <cell r="G7363"/>
          <cell r="H7363"/>
          <cell r="I7363"/>
          <cell r="J7363"/>
          <cell r="K7363"/>
          <cell r="L7363"/>
          <cell r="M7363"/>
          <cell r="N7363"/>
          <cell r="O7363"/>
          <cell r="P7363"/>
          <cell r="Q7363"/>
          <cell r="R7363"/>
        </row>
        <row r="7364">
          <cell r="D7364"/>
          <cell r="E7364"/>
          <cell r="F7364"/>
          <cell r="G7364"/>
          <cell r="H7364"/>
          <cell r="I7364"/>
          <cell r="J7364"/>
          <cell r="K7364"/>
          <cell r="L7364"/>
          <cell r="M7364"/>
          <cell r="N7364"/>
          <cell r="O7364"/>
          <cell r="P7364"/>
          <cell r="Q7364"/>
          <cell r="R7364"/>
        </row>
        <row r="7365">
          <cell r="D7365"/>
          <cell r="E7365"/>
          <cell r="F7365"/>
          <cell r="G7365"/>
          <cell r="H7365"/>
          <cell r="I7365"/>
          <cell r="J7365"/>
          <cell r="K7365"/>
          <cell r="L7365"/>
          <cell r="M7365"/>
          <cell r="N7365"/>
          <cell r="O7365"/>
          <cell r="P7365"/>
          <cell r="Q7365"/>
          <cell r="R7365"/>
        </row>
        <row r="7366">
          <cell r="D7366"/>
          <cell r="E7366"/>
          <cell r="F7366"/>
          <cell r="G7366"/>
          <cell r="H7366"/>
          <cell r="I7366"/>
          <cell r="J7366"/>
          <cell r="K7366"/>
          <cell r="L7366"/>
          <cell r="M7366"/>
          <cell r="N7366"/>
          <cell r="O7366"/>
          <cell r="P7366"/>
          <cell r="Q7366"/>
          <cell r="R7366"/>
        </row>
        <row r="7367">
          <cell r="D7367"/>
          <cell r="E7367"/>
          <cell r="F7367"/>
          <cell r="G7367"/>
          <cell r="H7367"/>
          <cell r="I7367"/>
          <cell r="J7367"/>
          <cell r="K7367"/>
          <cell r="L7367"/>
          <cell r="M7367"/>
          <cell r="N7367"/>
          <cell r="O7367"/>
          <cell r="P7367"/>
          <cell r="Q7367"/>
          <cell r="R7367"/>
        </row>
        <row r="7368">
          <cell r="D7368"/>
          <cell r="E7368"/>
          <cell r="F7368"/>
          <cell r="G7368"/>
          <cell r="H7368"/>
          <cell r="I7368"/>
          <cell r="J7368"/>
          <cell r="K7368"/>
          <cell r="L7368"/>
          <cell r="M7368"/>
          <cell r="N7368"/>
          <cell r="O7368"/>
          <cell r="P7368"/>
          <cell r="Q7368"/>
          <cell r="R7368"/>
        </row>
        <row r="7369">
          <cell r="D7369"/>
          <cell r="E7369"/>
          <cell r="F7369"/>
          <cell r="G7369"/>
          <cell r="H7369"/>
          <cell r="I7369"/>
          <cell r="J7369"/>
          <cell r="K7369"/>
          <cell r="L7369"/>
          <cell r="M7369"/>
          <cell r="N7369"/>
          <cell r="O7369"/>
          <cell r="P7369"/>
          <cell r="Q7369"/>
          <cell r="R7369"/>
        </row>
        <row r="7370">
          <cell r="D7370"/>
          <cell r="E7370"/>
          <cell r="F7370"/>
          <cell r="G7370"/>
          <cell r="H7370"/>
          <cell r="I7370"/>
          <cell r="J7370"/>
          <cell r="K7370"/>
          <cell r="L7370"/>
          <cell r="M7370"/>
          <cell r="N7370"/>
          <cell r="O7370"/>
          <cell r="P7370"/>
          <cell r="Q7370"/>
          <cell r="R7370"/>
        </row>
        <row r="7371">
          <cell r="D7371"/>
          <cell r="E7371"/>
          <cell r="F7371"/>
          <cell r="G7371"/>
          <cell r="H7371"/>
          <cell r="I7371"/>
          <cell r="J7371"/>
          <cell r="K7371"/>
          <cell r="L7371"/>
          <cell r="M7371"/>
          <cell r="N7371"/>
          <cell r="O7371"/>
          <cell r="P7371"/>
          <cell r="Q7371"/>
          <cell r="R7371"/>
        </row>
        <row r="7372">
          <cell r="D7372"/>
          <cell r="E7372"/>
          <cell r="F7372"/>
          <cell r="G7372"/>
          <cell r="H7372"/>
          <cell r="I7372"/>
          <cell r="J7372"/>
          <cell r="K7372"/>
          <cell r="L7372"/>
          <cell r="M7372"/>
          <cell r="N7372"/>
          <cell r="O7372"/>
          <cell r="P7372"/>
          <cell r="Q7372"/>
          <cell r="R7372"/>
        </row>
        <row r="7373">
          <cell r="D7373"/>
          <cell r="E7373"/>
          <cell r="F7373"/>
          <cell r="G7373"/>
          <cell r="H7373"/>
          <cell r="I7373"/>
          <cell r="J7373"/>
          <cell r="K7373"/>
          <cell r="L7373"/>
          <cell r="M7373"/>
          <cell r="N7373"/>
          <cell r="O7373"/>
          <cell r="P7373"/>
          <cell r="Q7373"/>
          <cell r="R7373"/>
        </row>
        <row r="7374">
          <cell r="D7374"/>
          <cell r="E7374"/>
          <cell r="F7374"/>
          <cell r="G7374"/>
          <cell r="H7374"/>
          <cell r="I7374"/>
          <cell r="J7374"/>
          <cell r="K7374"/>
          <cell r="L7374"/>
          <cell r="M7374"/>
          <cell r="N7374"/>
          <cell r="O7374"/>
          <cell r="P7374"/>
          <cell r="Q7374"/>
          <cell r="R7374"/>
        </row>
        <row r="7375">
          <cell r="D7375"/>
          <cell r="E7375"/>
          <cell r="F7375"/>
          <cell r="G7375"/>
          <cell r="H7375"/>
          <cell r="I7375"/>
          <cell r="J7375"/>
          <cell r="K7375"/>
          <cell r="L7375"/>
          <cell r="M7375"/>
          <cell r="N7375"/>
          <cell r="O7375"/>
          <cell r="P7375"/>
          <cell r="Q7375"/>
          <cell r="R7375"/>
        </row>
        <row r="7376">
          <cell r="D7376"/>
          <cell r="E7376"/>
          <cell r="F7376"/>
          <cell r="G7376"/>
          <cell r="H7376"/>
          <cell r="I7376"/>
          <cell r="J7376"/>
          <cell r="K7376"/>
          <cell r="L7376"/>
          <cell r="M7376"/>
          <cell r="N7376"/>
          <cell r="O7376"/>
          <cell r="P7376"/>
          <cell r="Q7376"/>
          <cell r="R7376"/>
        </row>
        <row r="7377">
          <cell r="D7377"/>
          <cell r="E7377"/>
          <cell r="F7377"/>
          <cell r="G7377"/>
          <cell r="H7377"/>
          <cell r="I7377"/>
          <cell r="J7377"/>
          <cell r="K7377"/>
          <cell r="L7377"/>
          <cell r="M7377"/>
          <cell r="N7377"/>
          <cell r="O7377"/>
          <cell r="P7377"/>
          <cell r="Q7377"/>
          <cell r="R7377"/>
        </row>
        <row r="7378">
          <cell r="D7378"/>
          <cell r="E7378"/>
          <cell r="F7378"/>
          <cell r="G7378"/>
          <cell r="H7378"/>
          <cell r="I7378"/>
          <cell r="J7378"/>
          <cell r="K7378"/>
          <cell r="L7378"/>
          <cell r="M7378"/>
          <cell r="N7378"/>
          <cell r="O7378"/>
          <cell r="P7378"/>
          <cell r="Q7378"/>
          <cell r="R7378"/>
        </row>
        <row r="7379">
          <cell r="D7379"/>
          <cell r="E7379"/>
          <cell r="F7379"/>
          <cell r="G7379"/>
          <cell r="H7379"/>
          <cell r="I7379"/>
          <cell r="J7379"/>
          <cell r="K7379"/>
          <cell r="L7379"/>
          <cell r="M7379"/>
          <cell r="N7379"/>
          <cell r="O7379"/>
          <cell r="P7379"/>
          <cell r="Q7379"/>
          <cell r="R7379"/>
        </row>
        <row r="7380">
          <cell r="D7380"/>
          <cell r="E7380"/>
          <cell r="F7380"/>
          <cell r="G7380"/>
          <cell r="H7380"/>
          <cell r="I7380"/>
          <cell r="J7380"/>
          <cell r="K7380"/>
          <cell r="L7380"/>
          <cell r="M7380"/>
          <cell r="N7380"/>
          <cell r="O7380"/>
          <cell r="P7380"/>
          <cell r="Q7380"/>
          <cell r="R7380"/>
        </row>
        <row r="7381">
          <cell r="D7381"/>
          <cell r="E7381"/>
          <cell r="F7381"/>
          <cell r="G7381"/>
          <cell r="H7381"/>
          <cell r="I7381"/>
          <cell r="J7381"/>
          <cell r="K7381"/>
          <cell r="L7381"/>
          <cell r="M7381"/>
          <cell r="N7381"/>
          <cell r="O7381"/>
          <cell r="P7381"/>
          <cell r="Q7381"/>
          <cell r="R7381"/>
        </row>
        <row r="7382">
          <cell r="D7382"/>
          <cell r="E7382"/>
          <cell r="F7382"/>
          <cell r="G7382"/>
          <cell r="H7382"/>
          <cell r="I7382"/>
          <cell r="J7382"/>
          <cell r="K7382"/>
          <cell r="L7382"/>
          <cell r="M7382"/>
          <cell r="N7382"/>
          <cell r="O7382"/>
          <cell r="P7382"/>
          <cell r="Q7382"/>
          <cell r="R7382"/>
        </row>
        <row r="7383">
          <cell r="D7383"/>
          <cell r="E7383"/>
          <cell r="F7383"/>
          <cell r="G7383"/>
          <cell r="H7383"/>
          <cell r="I7383"/>
          <cell r="J7383"/>
          <cell r="K7383"/>
          <cell r="L7383"/>
          <cell r="M7383"/>
          <cell r="N7383"/>
          <cell r="O7383"/>
          <cell r="P7383"/>
          <cell r="Q7383"/>
          <cell r="R7383"/>
        </row>
        <row r="7384">
          <cell r="D7384"/>
          <cell r="E7384"/>
          <cell r="F7384"/>
          <cell r="G7384"/>
          <cell r="H7384"/>
          <cell r="I7384"/>
          <cell r="J7384"/>
          <cell r="K7384"/>
          <cell r="L7384"/>
          <cell r="M7384"/>
          <cell r="N7384"/>
          <cell r="O7384"/>
          <cell r="P7384"/>
          <cell r="Q7384"/>
          <cell r="R7384"/>
        </row>
        <row r="7385">
          <cell r="D7385"/>
          <cell r="E7385"/>
          <cell r="F7385"/>
          <cell r="G7385"/>
          <cell r="H7385"/>
          <cell r="I7385"/>
          <cell r="J7385"/>
          <cell r="K7385"/>
          <cell r="L7385"/>
          <cell r="M7385"/>
          <cell r="N7385"/>
          <cell r="O7385"/>
          <cell r="P7385"/>
          <cell r="Q7385"/>
          <cell r="R7385"/>
        </row>
        <row r="7386">
          <cell r="D7386"/>
          <cell r="E7386"/>
          <cell r="F7386"/>
          <cell r="G7386"/>
          <cell r="H7386"/>
          <cell r="I7386"/>
          <cell r="J7386"/>
          <cell r="K7386"/>
          <cell r="L7386"/>
          <cell r="M7386"/>
          <cell r="N7386"/>
          <cell r="O7386"/>
          <cell r="P7386"/>
          <cell r="Q7386"/>
          <cell r="R7386"/>
        </row>
        <row r="7387">
          <cell r="D7387"/>
          <cell r="E7387"/>
          <cell r="F7387"/>
          <cell r="G7387"/>
          <cell r="H7387"/>
          <cell r="I7387"/>
          <cell r="J7387"/>
          <cell r="K7387"/>
          <cell r="L7387"/>
          <cell r="M7387"/>
          <cell r="N7387"/>
          <cell r="O7387"/>
          <cell r="P7387"/>
          <cell r="Q7387"/>
          <cell r="R7387"/>
        </row>
        <row r="7388">
          <cell r="D7388"/>
          <cell r="E7388"/>
          <cell r="F7388"/>
          <cell r="G7388"/>
          <cell r="H7388"/>
          <cell r="I7388"/>
          <cell r="J7388"/>
          <cell r="K7388"/>
          <cell r="L7388"/>
          <cell r="M7388"/>
          <cell r="N7388"/>
          <cell r="O7388"/>
          <cell r="P7388"/>
          <cell r="Q7388"/>
          <cell r="R7388"/>
        </row>
        <row r="7389">
          <cell r="D7389"/>
          <cell r="E7389"/>
          <cell r="F7389"/>
          <cell r="G7389"/>
          <cell r="H7389"/>
          <cell r="I7389"/>
          <cell r="J7389"/>
          <cell r="K7389"/>
          <cell r="L7389"/>
          <cell r="M7389"/>
          <cell r="N7389"/>
          <cell r="O7389"/>
          <cell r="P7389"/>
          <cell r="Q7389"/>
          <cell r="R7389"/>
        </row>
        <row r="7390">
          <cell r="D7390"/>
          <cell r="E7390"/>
          <cell r="F7390"/>
          <cell r="G7390"/>
          <cell r="H7390"/>
          <cell r="I7390"/>
          <cell r="J7390"/>
          <cell r="K7390"/>
          <cell r="L7390"/>
          <cell r="M7390"/>
          <cell r="N7390"/>
          <cell r="O7390"/>
          <cell r="P7390"/>
          <cell r="Q7390"/>
          <cell r="R7390"/>
        </row>
        <row r="7391">
          <cell r="D7391"/>
          <cell r="E7391"/>
          <cell r="F7391"/>
          <cell r="G7391"/>
          <cell r="H7391"/>
          <cell r="I7391"/>
          <cell r="J7391"/>
          <cell r="K7391"/>
          <cell r="L7391"/>
          <cell r="M7391"/>
          <cell r="N7391"/>
          <cell r="O7391"/>
          <cell r="P7391"/>
          <cell r="Q7391"/>
          <cell r="R7391"/>
        </row>
        <row r="7392">
          <cell r="D7392"/>
          <cell r="E7392"/>
          <cell r="F7392"/>
          <cell r="G7392"/>
          <cell r="H7392"/>
          <cell r="I7392"/>
          <cell r="J7392"/>
          <cell r="K7392"/>
          <cell r="L7392"/>
          <cell r="M7392"/>
          <cell r="N7392"/>
          <cell r="O7392"/>
          <cell r="P7392"/>
          <cell r="Q7392"/>
          <cell r="R7392"/>
        </row>
        <row r="7393">
          <cell r="D7393"/>
          <cell r="E7393"/>
          <cell r="F7393"/>
          <cell r="G7393"/>
          <cell r="H7393"/>
          <cell r="I7393"/>
          <cell r="J7393"/>
          <cell r="K7393"/>
          <cell r="L7393"/>
          <cell r="M7393"/>
          <cell r="N7393"/>
          <cell r="O7393"/>
          <cell r="P7393"/>
          <cell r="Q7393"/>
          <cell r="R7393"/>
        </row>
        <row r="7394">
          <cell r="D7394"/>
          <cell r="E7394"/>
          <cell r="F7394"/>
          <cell r="G7394"/>
          <cell r="H7394"/>
          <cell r="I7394"/>
          <cell r="J7394"/>
          <cell r="K7394"/>
          <cell r="L7394"/>
          <cell r="M7394"/>
          <cell r="N7394"/>
          <cell r="O7394"/>
          <cell r="P7394"/>
          <cell r="Q7394"/>
          <cell r="R7394"/>
        </row>
        <row r="7395">
          <cell r="D7395"/>
          <cell r="E7395"/>
          <cell r="F7395"/>
          <cell r="G7395"/>
          <cell r="H7395"/>
          <cell r="I7395"/>
          <cell r="J7395"/>
          <cell r="K7395"/>
          <cell r="L7395"/>
          <cell r="M7395"/>
          <cell r="N7395"/>
          <cell r="O7395"/>
          <cell r="P7395"/>
          <cell r="Q7395"/>
          <cell r="R7395"/>
        </row>
        <row r="7396">
          <cell r="D7396"/>
          <cell r="E7396"/>
          <cell r="F7396"/>
          <cell r="G7396"/>
          <cell r="H7396"/>
          <cell r="I7396"/>
          <cell r="J7396"/>
          <cell r="K7396"/>
          <cell r="L7396"/>
          <cell r="M7396"/>
          <cell r="N7396"/>
          <cell r="O7396"/>
          <cell r="P7396"/>
          <cell r="Q7396"/>
          <cell r="R7396"/>
        </row>
        <row r="7397">
          <cell r="D7397"/>
          <cell r="E7397"/>
          <cell r="F7397"/>
          <cell r="G7397"/>
          <cell r="H7397"/>
          <cell r="I7397"/>
          <cell r="J7397"/>
          <cell r="K7397"/>
          <cell r="L7397"/>
          <cell r="M7397"/>
          <cell r="N7397"/>
          <cell r="O7397"/>
          <cell r="P7397"/>
          <cell r="Q7397"/>
          <cell r="R7397"/>
        </row>
        <row r="7398">
          <cell r="D7398"/>
          <cell r="E7398"/>
          <cell r="F7398"/>
          <cell r="G7398"/>
          <cell r="H7398"/>
          <cell r="I7398"/>
          <cell r="J7398"/>
          <cell r="K7398"/>
          <cell r="L7398"/>
          <cell r="M7398"/>
          <cell r="N7398"/>
          <cell r="O7398"/>
          <cell r="P7398"/>
          <cell r="Q7398"/>
          <cell r="R7398"/>
        </row>
        <row r="7399">
          <cell r="D7399"/>
          <cell r="E7399"/>
          <cell r="F7399"/>
          <cell r="G7399"/>
          <cell r="H7399"/>
          <cell r="I7399"/>
          <cell r="J7399"/>
          <cell r="K7399"/>
          <cell r="L7399"/>
          <cell r="M7399"/>
          <cell r="N7399"/>
          <cell r="O7399"/>
          <cell r="P7399"/>
          <cell r="Q7399"/>
          <cell r="R7399"/>
        </row>
        <row r="7400">
          <cell r="D7400"/>
          <cell r="E7400"/>
          <cell r="F7400"/>
          <cell r="G7400"/>
          <cell r="H7400"/>
          <cell r="I7400"/>
          <cell r="J7400"/>
          <cell r="K7400"/>
          <cell r="L7400"/>
          <cell r="M7400"/>
          <cell r="N7400"/>
          <cell r="O7400"/>
          <cell r="P7400"/>
          <cell r="Q7400"/>
          <cell r="R7400"/>
        </row>
        <row r="7401">
          <cell r="D7401"/>
          <cell r="E7401"/>
          <cell r="F7401"/>
          <cell r="G7401"/>
          <cell r="H7401"/>
          <cell r="I7401"/>
          <cell r="J7401"/>
          <cell r="K7401"/>
          <cell r="L7401"/>
          <cell r="M7401"/>
          <cell r="N7401"/>
          <cell r="O7401"/>
          <cell r="P7401"/>
          <cell r="Q7401"/>
          <cell r="R7401"/>
        </row>
        <row r="7402">
          <cell r="D7402"/>
          <cell r="E7402"/>
          <cell r="F7402"/>
          <cell r="G7402"/>
          <cell r="H7402"/>
          <cell r="I7402"/>
          <cell r="J7402"/>
          <cell r="K7402"/>
          <cell r="L7402"/>
          <cell r="M7402"/>
          <cell r="N7402"/>
          <cell r="O7402"/>
          <cell r="P7402"/>
          <cell r="Q7402"/>
          <cell r="R7402"/>
        </row>
        <row r="7403">
          <cell r="D7403"/>
          <cell r="E7403"/>
          <cell r="F7403"/>
          <cell r="G7403"/>
          <cell r="H7403"/>
          <cell r="I7403"/>
          <cell r="J7403"/>
          <cell r="K7403"/>
          <cell r="L7403"/>
          <cell r="M7403"/>
          <cell r="N7403"/>
          <cell r="O7403"/>
          <cell r="P7403"/>
          <cell r="Q7403"/>
          <cell r="R7403"/>
        </row>
        <row r="7404">
          <cell r="D7404"/>
          <cell r="E7404"/>
          <cell r="F7404"/>
          <cell r="G7404"/>
          <cell r="H7404"/>
          <cell r="I7404"/>
          <cell r="J7404"/>
          <cell r="K7404"/>
          <cell r="L7404"/>
          <cell r="M7404"/>
          <cell r="N7404"/>
          <cell r="O7404"/>
          <cell r="P7404"/>
          <cell r="Q7404"/>
          <cell r="R7404"/>
        </row>
        <row r="7405">
          <cell r="D7405"/>
          <cell r="E7405"/>
          <cell r="F7405"/>
          <cell r="G7405"/>
          <cell r="H7405"/>
          <cell r="I7405"/>
          <cell r="J7405"/>
          <cell r="K7405"/>
          <cell r="L7405"/>
          <cell r="M7405"/>
          <cell r="N7405"/>
          <cell r="O7405"/>
          <cell r="P7405"/>
          <cell r="Q7405"/>
          <cell r="R7405"/>
        </row>
        <row r="7406">
          <cell r="D7406"/>
          <cell r="E7406"/>
          <cell r="F7406"/>
          <cell r="G7406"/>
          <cell r="H7406"/>
          <cell r="I7406"/>
          <cell r="J7406"/>
          <cell r="K7406"/>
          <cell r="L7406"/>
          <cell r="M7406"/>
          <cell r="N7406"/>
          <cell r="O7406"/>
          <cell r="P7406"/>
          <cell r="Q7406"/>
          <cell r="R7406"/>
        </row>
        <row r="7407">
          <cell r="D7407"/>
          <cell r="E7407"/>
          <cell r="F7407"/>
          <cell r="G7407"/>
          <cell r="H7407"/>
          <cell r="I7407"/>
          <cell r="J7407"/>
          <cell r="K7407"/>
          <cell r="L7407"/>
          <cell r="M7407"/>
          <cell r="N7407"/>
          <cell r="O7407"/>
          <cell r="P7407"/>
          <cell r="Q7407"/>
          <cell r="R7407"/>
        </row>
        <row r="7408">
          <cell r="D7408"/>
          <cell r="E7408"/>
          <cell r="F7408"/>
          <cell r="G7408"/>
          <cell r="H7408"/>
          <cell r="I7408"/>
          <cell r="J7408"/>
          <cell r="K7408"/>
          <cell r="L7408"/>
          <cell r="M7408"/>
          <cell r="N7408"/>
          <cell r="O7408"/>
          <cell r="P7408"/>
          <cell r="Q7408"/>
          <cell r="R7408"/>
        </row>
        <row r="7409">
          <cell r="D7409"/>
          <cell r="E7409"/>
          <cell r="F7409"/>
          <cell r="G7409"/>
          <cell r="H7409"/>
          <cell r="I7409"/>
          <cell r="J7409"/>
          <cell r="K7409"/>
          <cell r="L7409"/>
          <cell r="M7409"/>
          <cell r="N7409"/>
          <cell r="O7409"/>
          <cell r="P7409"/>
          <cell r="Q7409"/>
          <cell r="R7409"/>
        </row>
        <row r="7410">
          <cell r="D7410"/>
          <cell r="E7410"/>
          <cell r="F7410"/>
          <cell r="G7410"/>
          <cell r="H7410"/>
          <cell r="I7410"/>
          <cell r="J7410"/>
          <cell r="K7410"/>
          <cell r="L7410"/>
          <cell r="M7410"/>
          <cell r="N7410"/>
          <cell r="O7410"/>
          <cell r="P7410"/>
          <cell r="Q7410"/>
          <cell r="R7410"/>
        </row>
        <row r="7411">
          <cell r="D7411"/>
          <cell r="E7411"/>
          <cell r="F7411"/>
          <cell r="G7411"/>
          <cell r="H7411"/>
          <cell r="I7411"/>
          <cell r="J7411"/>
          <cell r="K7411"/>
          <cell r="L7411"/>
          <cell r="M7411"/>
          <cell r="N7411"/>
          <cell r="O7411"/>
          <cell r="P7411"/>
          <cell r="Q7411"/>
          <cell r="R7411"/>
        </row>
        <row r="7412">
          <cell r="D7412"/>
          <cell r="E7412"/>
          <cell r="F7412"/>
          <cell r="G7412"/>
          <cell r="H7412"/>
          <cell r="I7412"/>
          <cell r="J7412"/>
          <cell r="K7412"/>
          <cell r="L7412"/>
          <cell r="M7412"/>
          <cell r="N7412"/>
          <cell r="O7412"/>
          <cell r="P7412"/>
          <cell r="Q7412"/>
          <cell r="R7412"/>
        </row>
        <row r="7413">
          <cell r="D7413"/>
          <cell r="E7413"/>
          <cell r="F7413"/>
          <cell r="G7413"/>
          <cell r="H7413"/>
          <cell r="I7413"/>
          <cell r="J7413"/>
          <cell r="K7413"/>
          <cell r="L7413"/>
          <cell r="M7413"/>
          <cell r="N7413"/>
          <cell r="O7413"/>
          <cell r="P7413"/>
          <cell r="Q7413"/>
          <cell r="R7413"/>
        </row>
        <row r="7414">
          <cell r="D7414"/>
          <cell r="E7414"/>
          <cell r="F7414"/>
          <cell r="G7414"/>
          <cell r="H7414"/>
          <cell r="I7414"/>
          <cell r="J7414"/>
          <cell r="K7414"/>
          <cell r="L7414"/>
          <cell r="M7414"/>
          <cell r="N7414"/>
          <cell r="O7414"/>
          <cell r="P7414"/>
          <cell r="Q7414"/>
          <cell r="R7414"/>
        </row>
        <row r="7415">
          <cell r="D7415"/>
          <cell r="E7415"/>
          <cell r="F7415"/>
          <cell r="G7415"/>
          <cell r="H7415"/>
          <cell r="I7415"/>
          <cell r="J7415"/>
          <cell r="K7415"/>
          <cell r="L7415"/>
          <cell r="M7415"/>
          <cell r="N7415"/>
          <cell r="O7415"/>
          <cell r="P7415"/>
          <cell r="Q7415"/>
          <cell r="R7415"/>
        </row>
        <row r="7416">
          <cell r="D7416"/>
          <cell r="E7416"/>
          <cell r="F7416"/>
          <cell r="G7416"/>
          <cell r="H7416"/>
          <cell r="I7416"/>
          <cell r="J7416"/>
          <cell r="K7416"/>
          <cell r="L7416"/>
          <cell r="M7416"/>
          <cell r="N7416"/>
          <cell r="O7416"/>
          <cell r="P7416"/>
          <cell r="Q7416"/>
          <cell r="R7416"/>
        </row>
        <row r="7417">
          <cell r="D7417"/>
          <cell r="E7417"/>
          <cell r="F7417"/>
          <cell r="G7417"/>
          <cell r="H7417"/>
          <cell r="I7417"/>
          <cell r="J7417"/>
          <cell r="K7417"/>
          <cell r="L7417"/>
          <cell r="M7417"/>
          <cell r="N7417"/>
          <cell r="O7417"/>
          <cell r="P7417"/>
          <cell r="Q7417"/>
          <cell r="R7417"/>
        </row>
        <row r="7418">
          <cell r="D7418"/>
          <cell r="E7418"/>
          <cell r="F7418"/>
          <cell r="G7418"/>
          <cell r="H7418"/>
          <cell r="I7418"/>
          <cell r="J7418"/>
          <cell r="K7418"/>
          <cell r="L7418"/>
          <cell r="M7418"/>
          <cell r="N7418"/>
          <cell r="O7418"/>
          <cell r="P7418"/>
          <cell r="Q7418"/>
          <cell r="R7418"/>
        </row>
        <row r="7419">
          <cell r="D7419"/>
          <cell r="E7419"/>
          <cell r="F7419"/>
          <cell r="G7419"/>
          <cell r="H7419"/>
          <cell r="I7419"/>
          <cell r="J7419"/>
          <cell r="K7419"/>
          <cell r="L7419"/>
          <cell r="M7419"/>
          <cell r="N7419"/>
          <cell r="O7419"/>
          <cell r="P7419"/>
          <cell r="Q7419"/>
          <cell r="R7419"/>
        </row>
        <row r="7420">
          <cell r="D7420"/>
          <cell r="E7420"/>
          <cell r="F7420"/>
          <cell r="G7420"/>
          <cell r="H7420"/>
          <cell r="I7420"/>
          <cell r="J7420"/>
          <cell r="K7420"/>
          <cell r="L7420"/>
          <cell r="M7420"/>
          <cell r="N7420"/>
          <cell r="O7420"/>
          <cell r="P7420"/>
          <cell r="Q7420"/>
          <cell r="R7420"/>
        </row>
        <row r="7421">
          <cell r="D7421"/>
          <cell r="E7421"/>
          <cell r="F7421"/>
          <cell r="G7421"/>
          <cell r="H7421"/>
          <cell r="I7421"/>
          <cell r="J7421"/>
          <cell r="K7421"/>
          <cell r="L7421"/>
          <cell r="M7421"/>
          <cell r="N7421"/>
          <cell r="O7421"/>
          <cell r="P7421"/>
          <cell r="Q7421"/>
          <cell r="R7421"/>
        </row>
        <row r="7422">
          <cell r="D7422"/>
          <cell r="E7422"/>
          <cell r="F7422"/>
          <cell r="G7422"/>
          <cell r="H7422"/>
          <cell r="I7422"/>
          <cell r="J7422"/>
          <cell r="K7422"/>
          <cell r="L7422"/>
          <cell r="M7422"/>
          <cell r="N7422"/>
          <cell r="O7422"/>
          <cell r="P7422"/>
          <cell r="Q7422"/>
          <cell r="R7422"/>
        </row>
        <row r="7423">
          <cell r="D7423"/>
          <cell r="E7423"/>
          <cell r="F7423"/>
          <cell r="G7423"/>
          <cell r="H7423"/>
          <cell r="I7423"/>
          <cell r="J7423"/>
          <cell r="K7423"/>
          <cell r="L7423"/>
          <cell r="M7423"/>
          <cell r="N7423"/>
          <cell r="O7423"/>
          <cell r="P7423"/>
          <cell r="Q7423"/>
          <cell r="R7423"/>
        </row>
        <row r="7424">
          <cell r="D7424"/>
          <cell r="E7424"/>
          <cell r="F7424"/>
          <cell r="G7424"/>
          <cell r="H7424"/>
          <cell r="I7424"/>
          <cell r="J7424"/>
          <cell r="K7424"/>
          <cell r="L7424"/>
          <cell r="M7424"/>
          <cell r="N7424"/>
          <cell r="O7424"/>
          <cell r="P7424"/>
          <cell r="Q7424"/>
          <cell r="R7424"/>
        </row>
        <row r="7425">
          <cell r="D7425"/>
          <cell r="E7425"/>
          <cell r="F7425"/>
          <cell r="G7425"/>
          <cell r="H7425"/>
          <cell r="I7425"/>
          <cell r="J7425"/>
          <cell r="K7425"/>
          <cell r="L7425"/>
          <cell r="M7425"/>
          <cell r="N7425"/>
          <cell r="O7425"/>
          <cell r="P7425"/>
          <cell r="Q7425"/>
          <cell r="R7425"/>
        </row>
        <row r="7426">
          <cell r="D7426"/>
          <cell r="E7426"/>
          <cell r="F7426"/>
          <cell r="G7426"/>
          <cell r="H7426"/>
          <cell r="I7426"/>
          <cell r="J7426"/>
          <cell r="K7426"/>
          <cell r="L7426"/>
          <cell r="M7426"/>
          <cell r="N7426"/>
          <cell r="O7426"/>
          <cell r="P7426"/>
          <cell r="Q7426"/>
          <cell r="R7426"/>
        </row>
        <row r="7427">
          <cell r="D7427"/>
          <cell r="E7427"/>
          <cell r="F7427"/>
          <cell r="G7427"/>
          <cell r="H7427"/>
          <cell r="I7427"/>
          <cell r="J7427"/>
          <cell r="K7427"/>
          <cell r="L7427"/>
          <cell r="M7427"/>
          <cell r="N7427"/>
          <cell r="O7427"/>
          <cell r="P7427"/>
          <cell r="Q7427"/>
          <cell r="R7427"/>
        </row>
        <row r="7428">
          <cell r="D7428"/>
          <cell r="E7428"/>
          <cell r="F7428"/>
          <cell r="G7428"/>
          <cell r="H7428"/>
          <cell r="I7428"/>
          <cell r="J7428"/>
          <cell r="K7428"/>
          <cell r="L7428"/>
          <cell r="M7428"/>
          <cell r="N7428"/>
          <cell r="O7428"/>
          <cell r="P7428"/>
          <cell r="Q7428"/>
          <cell r="R7428"/>
        </row>
        <row r="7429">
          <cell r="D7429"/>
          <cell r="E7429"/>
          <cell r="F7429"/>
          <cell r="G7429"/>
          <cell r="H7429"/>
          <cell r="I7429"/>
          <cell r="J7429"/>
          <cell r="K7429"/>
          <cell r="L7429"/>
          <cell r="M7429"/>
          <cell r="N7429"/>
          <cell r="O7429"/>
          <cell r="P7429"/>
          <cell r="Q7429"/>
          <cell r="R7429"/>
        </row>
        <row r="7430">
          <cell r="D7430"/>
          <cell r="E7430"/>
          <cell r="F7430"/>
          <cell r="G7430"/>
          <cell r="H7430"/>
          <cell r="I7430"/>
          <cell r="J7430"/>
          <cell r="K7430"/>
          <cell r="L7430"/>
          <cell r="M7430"/>
          <cell r="N7430"/>
          <cell r="O7430"/>
          <cell r="P7430"/>
          <cell r="Q7430"/>
          <cell r="R7430"/>
        </row>
        <row r="7431">
          <cell r="D7431"/>
          <cell r="E7431"/>
          <cell r="F7431"/>
          <cell r="G7431"/>
          <cell r="H7431"/>
          <cell r="I7431"/>
          <cell r="J7431"/>
          <cell r="K7431"/>
          <cell r="L7431"/>
          <cell r="M7431"/>
          <cell r="N7431"/>
          <cell r="O7431"/>
          <cell r="P7431"/>
          <cell r="Q7431"/>
          <cell r="R7431"/>
        </row>
        <row r="7432">
          <cell r="D7432"/>
          <cell r="E7432"/>
          <cell r="F7432"/>
          <cell r="G7432"/>
          <cell r="H7432"/>
          <cell r="I7432"/>
          <cell r="J7432"/>
          <cell r="K7432"/>
          <cell r="L7432"/>
          <cell r="M7432"/>
          <cell r="N7432"/>
          <cell r="O7432"/>
          <cell r="P7432"/>
          <cell r="Q7432"/>
          <cell r="R7432"/>
        </row>
        <row r="7433">
          <cell r="D7433"/>
          <cell r="E7433"/>
          <cell r="F7433"/>
          <cell r="G7433"/>
          <cell r="H7433"/>
          <cell r="I7433"/>
          <cell r="J7433"/>
          <cell r="K7433"/>
          <cell r="L7433"/>
          <cell r="M7433"/>
          <cell r="N7433"/>
          <cell r="O7433"/>
          <cell r="P7433"/>
          <cell r="Q7433"/>
          <cell r="R7433"/>
        </row>
        <row r="7434">
          <cell r="D7434"/>
          <cell r="E7434"/>
          <cell r="F7434"/>
          <cell r="G7434"/>
          <cell r="H7434"/>
          <cell r="I7434"/>
          <cell r="J7434"/>
          <cell r="K7434"/>
          <cell r="L7434"/>
          <cell r="M7434"/>
          <cell r="N7434"/>
          <cell r="O7434"/>
          <cell r="P7434"/>
          <cell r="Q7434"/>
          <cell r="R7434"/>
        </row>
        <row r="7435">
          <cell r="D7435"/>
          <cell r="E7435"/>
          <cell r="F7435"/>
          <cell r="G7435"/>
          <cell r="H7435"/>
          <cell r="I7435"/>
          <cell r="J7435"/>
          <cell r="K7435"/>
          <cell r="L7435"/>
          <cell r="M7435"/>
          <cell r="N7435"/>
          <cell r="O7435"/>
          <cell r="P7435"/>
          <cell r="Q7435"/>
          <cell r="R7435"/>
        </row>
        <row r="7436">
          <cell r="D7436"/>
          <cell r="E7436"/>
          <cell r="F7436"/>
          <cell r="G7436"/>
          <cell r="H7436"/>
          <cell r="I7436"/>
          <cell r="J7436"/>
          <cell r="K7436"/>
          <cell r="L7436"/>
          <cell r="M7436"/>
          <cell r="N7436"/>
          <cell r="O7436"/>
          <cell r="P7436"/>
          <cell r="Q7436"/>
          <cell r="R7436"/>
        </row>
        <row r="7437">
          <cell r="D7437"/>
          <cell r="E7437"/>
          <cell r="F7437"/>
          <cell r="G7437"/>
          <cell r="H7437"/>
          <cell r="I7437"/>
          <cell r="J7437"/>
          <cell r="K7437"/>
          <cell r="L7437"/>
          <cell r="M7437"/>
          <cell r="N7437"/>
          <cell r="O7437"/>
          <cell r="P7437"/>
          <cell r="Q7437"/>
          <cell r="R7437"/>
        </row>
        <row r="7438">
          <cell r="D7438"/>
          <cell r="E7438"/>
          <cell r="F7438"/>
          <cell r="G7438"/>
          <cell r="H7438"/>
          <cell r="I7438"/>
          <cell r="J7438"/>
          <cell r="K7438"/>
          <cell r="L7438"/>
          <cell r="M7438"/>
          <cell r="N7438"/>
          <cell r="O7438"/>
          <cell r="P7438"/>
          <cell r="Q7438"/>
          <cell r="R7438"/>
        </row>
        <row r="7439">
          <cell r="D7439"/>
          <cell r="E7439"/>
          <cell r="F7439"/>
          <cell r="G7439"/>
          <cell r="H7439"/>
          <cell r="I7439"/>
          <cell r="J7439"/>
          <cell r="K7439"/>
          <cell r="L7439"/>
          <cell r="M7439"/>
          <cell r="N7439"/>
          <cell r="O7439"/>
          <cell r="P7439"/>
          <cell r="Q7439"/>
          <cell r="R7439"/>
        </row>
        <row r="7440">
          <cell r="D7440"/>
          <cell r="E7440"/>
          <cell r="F7440"/>
          <cell r="G7440"/>
          <cell r="H7440"/>
          <cell r="I7440"/>
          <cell r="J7440"/>
          <cell r="K7440"/>
          <cell r="L7440"/>
          <cell r="M7440"/>
          <cell r="N7440"/>
          <cell r="O7440"/>
          <cell r="P7440"/>
          <cell r="Q7440"/>
          <cell r="R7440"/>
        </row>
        <row r="7441">
          <cell r="D7441"/>
          <cell r="E7441"/>
          <cell r="F7441"/>
          <cell r="G7441"/>
          <cell r="H7441"/>
          <cell r="I7441"/>
          <cell r="J7441"/>
          <cell r="K7441"/>
          <cell r="L7441"/>
          <cell r="M7441"/>
          <cell r="N7441"/>
          <cell r="O7441"/>
          <cell r="P7441"/>
          <cell r="Q7441"/>
          <cell r="R7441"/>
        </row>
        <row r="7442">
          <cell r="D7442"/>
          <cell r="E7442"/>
          <cell r="F7442"/>
          <cell r="G7442"/>
          <cell r="H7442"/>
          <cell r="I7442"/>
          <cell r="J7442"/>
          <cell r="K7442"/>
          <cell r="L7442"/>
          <cell r="M7442"/>
          <cell r="N7442"/>
          <cell r="O7442"/>
          <cell r="P7442"/>
          <cell r="Q7442"/>
          <cell r="R7442"/>
        </row>
        <row r="7443">
          <cell r="D7443"/>
          <cell r="E7443"/>
          <cell r="F7443"/>
          <cell r="G7443"/>
          <cell r="H7443"/>
          <cell r="I7443"/>
          <cell r="J7443"/>
          <cell r="K7443"/>
          <cell r="L7443"/>
          <cell r="M7443"/>
          <cell r="N7443"/>
          <cell r="O7443"/>
          <cell r="P7443"/>
          <cell r="Q7443"/>
          <cell r="R7443"/>
        </row>
        <row r="7444">
          <cell r="D7444"/>
          <cell r="E7444"/>
          <cell r="F7444"/>
          <cell r="G7444"/>
          <cell r="H7444"/>
          <cell r="I7444"/>
          <cell r="J7444"/>
          <cell r="K7444"/>
          <cell r="L7444"/>
          <cell r="M7444"/>
          <cell r="N7444"/>
          <cell r="O7444"/>
          <cell r="P7444"/>
          <cell r="Q7444"/>
          <cell r="R7444"/>
        </row>
        <row r="7445">
          <cell r="D7445"/>
          <cell r="E7445"/>
          <cell r="F7445"/>
          <cell r="G7445"/>
          <cell r="H7445"/>
          <cell r="I7445"/>
          <cell r="J7445"/>
          <cell r="K7445"/>
          <cell r="L7445"/>
          <cell r="M7445"/>
          <cell r="N7445"/>
          <cell r="O7445"/>
          <cell r="P7445"/>
          <cell r="Q7445"/>
          <cell r="R7445"/>
        </row>
        <row r="7446">
          <cell r="D7446"/>
          <cell r="E7446"/>
          <cell r="F7446"/>
          <cell r="G7446"/>
          <cell r="H7446"/>
          <cell r="I7446"/>
          <cell r="J7446"/>
          <cell r="K7446"/>
          <cell r="L7446"/>
          <cell r="M7446"/>
          <cell r="N7446"/>
          <cell r="O7446"/>
          <cell r="P7446"/>
          <cell r="Q7446"/>
          <cell r="R7446"/>
        </row>
        <row r="7447">
          <cell r="D7447"/>
          <cell r="E7447"/>
          <cell r="F7447"/>
          <cell r="G7447"/>
          <cell r="H7447"/>
          <cell r="I7447"/>
          <cell r="J7447"/>
          <cell r="K7447"/>
          <cell r="L7447"/>
          <cell r="M7447"/>
          <cell r="N7447"/>
          <cell r="O7447"/>
          <cell r="P7447"/>
          <cell r="Q7447"/>
          <cell r="R7447"/>
        </row>
        <row r="7448">
          <cell r="D7448"/>
          <cell r="E7448"/>
          <cell r="F7448"/>
          <cell r="G7448"/>
          <cell r="H7448"/>
          <cell r="I7448"/>
          <cell r="J7448"/>
          <cell r="K7448"/>
          <cell r="L7448"/>
          <cell r="M7448"/>
          <cell r="N7448"/>
          <cell r="O7448"/>
          <cell r="P7448"/>
          <cell r="Q7448"/>
          <cell r="R7448"/>
        </row>
        <row r="7449">
          <cell r="D7449"/>
          <cell r="E7449"/>
          <cell r="F7449"/>
          <cell r="G7449"/>
          <cell r="H7449"/>
          <cell r="I7449"/>
          <cell r="J7449"/>
          <cell r="K7449"/>
          <cell r="L7449"/>
          <cell r="M7449"/>
          <cell r="N7449"/>
          <cell r="O7449"/>
          <cell r="P7449"/>
          <cell r="Q7449"/>
          <cell r="R7449"/>
        </row>
        <row r="7450">
          <cell r="D7450"/>
          <cell r="E7450"/>
          <cell r="F7450"/>
          <cell r="G7450"/>
          <cell r="H7450"/>
          <cell r="I7450"/>
          <cell r="J7450"/>
          <cell r="K7450"/>
          <cell r="L7450"/>
          <cell r="M7450"/>
          <cell r="N7450"/>
          <cell r="O7450"/>
          <cell r="P7450"/>
          <cell r="Q7450"/>
          <cell r="R7450"/>
        </row>
        <row r="7451">
          <cell r="D7451"/>
          <cell r="E7451"/>
          <cell r="F7451"/>
          <cell r="G7451"/>
          <cell r="H7451"/>
          <cell r="I7451"/>
          <cell r="J7451"/>
          <cell r="K7451"/>
          <cell r="L7451"/>
          <cell r="M7451"/>
          <cell r="N7451"/>
          <cell r="O7451"/>
          <cell r="P7451"/>
          <cell r="Q7451"/>
          <cell r="R7451"/>
        </row>
        <row r="7452">
          <cell r="D7452"/>
          <cell r="E7452"/>
          <cell r="F7452"/>
          <cell r="G7452"/>
          <cell r="H7452"/>
          <cell r="I7452"/>
          <cell r="J7452"/>
          <cell r="K7452"/>
          <cell r="L7452"/>
          <cell r="M7452"/>
          <cell r="N7452"/>
          <cell r="O7452"/>
          <cell r="P7452"/>
          <cell r="Q7452"/>
          <cell r="R7452"/>
        </row>
        <row r="7453">
          <cell r="D7453"/>
          <cell r="E7453"/>
          <cell r="F7453"/>
          <cell r="G7453"/>
          <cell r="H7453"/>
          <cell r="I7453"/>
          <cell r="J7453"/>
          <cell r="K7453"/>
          <cell r="L7453"/>
          <cell r="M7453"/>
          <cell r="N7453"/>
          <cell r="O7453"/>
          <cell r="P7453"/>
          <cell r="Q7453"/>
          <cell r="R7453"/>
        </row>
        <row r="7454">
          <cell r="D7454"/>
          <cell r="E7454"/>
          <cell r="F7454"/>
          <cell r="G7454"/>
          <cell r="H7454"/>
          <cell r="I7454"/>
          <cell r="J7454"/>
          <cell r="K7454"/>
          <cell r="L7454"/>
          <cell r="M7454"/>
          <cell r="N7454"/>
          <cell r="O7454"/>
          <cell r="P7454"/>
          <cell r="Q7454"/>
          <cell r="R7454"/>
        </row>
        <row r="7455">
          <cell r="D7455"/>
          <cell r="E7455"/>
          <cell r="F7455"/>
          <cell r="G7455"/>
          <cell r="H7455"/>
          <cell r="I7455"/>
          <cell r="J7455"/>
          <cell r="K7455"/>
          <cell r="L7455"/>
          <cell r="M7455"/>
          <cell r="N7455"/>
          <cell r="O7455"/>
          <cell r="P7455"/>
          <cell r="Q7455"/>
          <cell r="R7455"/>
        </row>
        <row r="7456">
          <cell r="D7456"/>
          <cell r="E7456"/>
          <cell r="F7456"/>
          <cell r="G7456"/>
          <cell r="H7456"/>
          <cell r="I7456"/>
          <cell r="J7456"/>
          <cell r="K7456"/>
          <cell r="L7456"/>
          <cell r="M7456"/>
          <cell r="N7456"/>
          <cell r="O7456"/>
          <cell r="P7456"/>
          <cell r="Q7456"/>
          <cell r="R7456"/>
        </row>
        <row r="7457">
          <cell r="D7457"/>
          <cell r="E7457"/>
          <cell r="F7457"/>
          <cell r="G7457"/>
          <cell r="H7457"/>
          <cell r="I7457"/>
          <cell r="J7457"/>
          <cell r="K7457"/>
          <cell r="L7457"/>
          <cell r="M7457"/>
          <cell r="N7457"/>
          <cell r="O7457"/>
          <cell r="P7457"/>
          <cell r="Q7457"/>
          <cell r="R7457"/>
        </row>
        <row r="7458">
          <cell r="D7458"/>
          <cell r="E7458"/>
          <cell r="F7458"/>
          <cell r="G7458"/>
          <cell r="H7458"/>
          <cell r="I7458"/>
          <cell r="J7458"/>
          <cell r="K7458"/>
          <cell r="L7458"/>
          <cell r="M7458"/>
          <cell r="N7458"/>
          <cell r="O7458"/>
          <cell r="P7458"/>
          <cell r="Q7458"/>
          <cell r="R7458"/>
        </row>
        <row r="7459">
          <cell r="D7459"/>
          <cell r="E7459"/>
          <cell r="F7459"/>
          <cell r="G7459"/>
          <cell r="H7459"/>
          <cell r="I7459"/>
          <cell r="J7459"/>
          <cell r="K7459"/>
          <cell r="L7459"/>
          <cell r="M7459"/>
          <cell r="N7459"/>
          <cell r="O7459"/>
          <cell r="P7459"/>
          <cell r="Q7459"/>
          <cell r="R7459"/>
        </row>
        <row r="7460">
          <cell r="D7460"/>
          <cell r="E7460"/>
          <cell r="F7460"/>
          <cell r="G7460"/>
          <cell r="H7460"/>
          <cell r="I7460"/>
          <cell r="J7460"/>
          <cell r="K7460"/>
          <cell r="L7460"/>
          <cell r="M7460"/>
          <cell r="N7460"/>
          <cell r="O7460"/>
          <cell r="P7460"/>
          <cell r="Q7460"/>
          <cell r="R7460"/>
        </row>
        <row r="7461">
          <cell r="D7461"/>
          <cell r="E7461"/>
          <cell r="F7461"/>
          <cell r="G7461"/>
          <cell r="H7461"/>
          <cell r="I7461"/>
          <cell r="J7461"/>
          <cell r="K7461"/>
          <cell r="L7461"/>
          <cell r="M7461"/>
          <cell r="N7461"/>
          <cell r="O7461"/>
          <cell r="P7461"/>
          <cell r="Q7461"/>
          <cell r="R7461"/>
        </row>
        <row r="7462">
          <cell r="D7462"/>
          <cell r="E7462"/>
          <cell r="F7462"/>
          <cell r="G7462"/>
          <cell r="H7462"/>
          <cell r="I7462"/>
          <cell r="J7462"/>
          <cell r="K7462"/>
          <cell r="L7462"/>
          <cell r="M7462"/>
          <cell r="N7462"/>
          <cell r="O7462"/>
          <cell r="P7462"/>
          <cell r="Q7462"/>
          <cell r="R7462"/>
        </row>
        <row r="7463">
          <cell r="D7463"/>
          <cell r="E7463"/>
          <cell r="F7463"/>
          <cell r="G7463"/>
          <cell r="H7463"/>
          <cell r="I7463"/>
          <cell r="J7463"/>
          <cell r="K7463"/>
          <cell r="L7463"/>
          <cell r="M7463"/>
          <cell r="N7463"/>
          <cell r="O7463"/>
          <cell r="P7463"/>
          <cell r="Q7463"/>
          <cell r="R7463"/>
        </row>
        <row r="7464">
          <cell r="D7464"/>
          <cell r="E7464"/>
          <cell r="F7464"/>
          <cell r="G7464"/>
          <cell r="H7464"/>
          <cell r="I7464"/>
          <cell r="J7464"/>
          <cell r="K7464"/>
          <cell r="L7464"/>
          <cell r="M7464"/>
          <cell r="N7464"/>
          <cell r="O7464"/>
          <cell r="P7464"/>
          <cell r="Q7464"/>
          <cell r="R7464"/>
        </row>
        <row r="7465">
          <cell r="D7465"/>
          <cell r="E7465"/>
          <cell r="F7465"/>
          <cell r="G7465"/>
          <cell r="H7465"/>
          <cell r="I7465"/>
          <cell r="J7465"/>
          <cell r="K7465"/>
          <cell r="L7465"/>
          <cell r="M7465"/>
          <cell r="N7465"/>
          <cell r="O7465"/>
          <cell r="P7465"/>
          <cell r="Q7465"/>
          <cell r="R7465"/>
        </row>
        <row r="7466">
          <cell r="D7466"/>
          <cell r="E7466"/>
          <cell r="F7466"/>
          <cell r="G7466"/>
          <cell r="H7466"/>
          <cell r="I7466"/>
          <cell r="J7466"/>
          <cell r="K7466"/>
          <cell r="L7466"/>
          <cell r="M7466"/>
          <cell r="N7466"/>
          <cell r="O7466"/>
          <cell r="P7466"/>
          <cell r="Q7466"/>
          <cell r="R7466"/>
        </row>
        <row r="7467">
          <cell r="D7467"/>
          <cell r="E7467"/>
          <cell r="F7467"/>
          <cell r="G7467"/>
          <cell r="H7467"/>
          <cell r="I7467"/>
          <cell r="J7467"/>
          <cell r="K7467"/>
          <cell r="L7467"/>
          <cell r="M7467"/>
          <cell r="N7467"/>
          <cell r="O7467"/>
          <cell r="P7467"/>
          <cell r="Q7467"/>
          <cell r="R7467"/>
        </row>
        <row r="7468">
          <cell r="D7468"/>
          <cell r="E7468"/>
          <cell r="F7468"/>
          <cell r="G7468"/>
          <cell r="H7468"/>
          <cell r="I7468"/>
          <cell r="J7468"/>
          <cell r="K7468"/>
          <cell r="L7468"/>
          <cell r="M7468"/>
          <cell r="N7468"/>
          <cell r="O7468"/>
          <cell r="P7468"/>
          <cell r="Q7468"/>
          <cell r="R7468"/>
        </row>
        <row r="7469">
          <cell r="D7469"/>
          <cell r="E7469"/>
          <cell r="F7469"/>
          <cell r="G7469"/>
          <cell r="H7469"/>
          <cell r="I7469"/>
          <cell r="J7469"/>
          <cell r="K7469"/>
          <cell r="L7469"/>
          <cell r="M7469"/>
          <cell r="N7469"/>
          <cell r="O7469"/>
          <cell r="P7469"/>
          <cell r="Q7469"/>
          <cell r="R7469"/>
        </row>
        <row r="7470">
          <cell r="D7470"/>
          <cell r="E7470"/>
          <cell r="F7470"/>
          <cell r="G7470"/>
          <cell r="H7470"/>
          <cell r="I7470"/>
          <cell r="J7470"/>
          <cell r="K7470"/>
          <cell r="L7470"/>
          <cell r="M7470"/>
          <cell r="N7470"/>
          <cell r="O7470"/>
          <cell r="P7470"/>
          <cell r="Q7470"/>
          <cell r="R7470"/>
        </row>
        <row r="7471">
          <cell r="D7471"/>
          <cell r="E7471"/>
          <cell r="F7471"/>
          <cell r="G7471"/>
          <cell r="H7471"/>
          <cell r="I7471"/>
          <cell r="J7471"/>
          <cell r="K7471"/>
          <cell r="L7471"/>
          <cell r="M7471"/>
          <cell r="N7471"/>
          <cell r="O7471"/>
          <cell r="P7471"/>
          <cell r="Q7471"/>
          <cell r="R7471"/>
        </row>
        <row r="7472">
          <cell r="D7472"/>
          <cell r="E7472"/>
          <cell r="F7472"/>
          <cell r="G7472"/>
          <cell r="H7472"/>
          <cell r="I7472"/>
          <cell r="J7472"/>
          <cell r="K7472"/>
          <cell r="L7472"/>
          <cell r="M7472"/>
          <cell r="N7472"/>
          <cell r="O7472"/>
          <cell r="P7472"/>
          <cell r="Q7472"/>
          <cell r="R7472"/>
        </row>
        <row r="7473">
          <cell r="D7473"/>
          <cell r="E7473"/>
          <cell r="F7473"/>
          <cell r="G7473"/>
          <cell r="H7473"/>
          <cell r="I7473"/>
          <cell r="J7473"/>
          <cell r="K7473"/>
          <cell r="L7473"/>
          <cell r="M7473"/>
          <cell r="N7473"/>
          <cell r="O7473"/>
          <cell r="P7473"/>
          <cell r="Q7473"/>
          <cell r="R7473"/>
        </row>
        <row r="7474">
          <cell r="D7474"/>
          <cell r="E7474"/>
          <cell r="F7474"/>
          <cell r="G7474"/>
          <cell r="H7474"/>
          <cell r="I7474"/>
          <cell r="J7474"/>
          <cell r="K7474"/>
          <cell r="L7474"/>
          <cell r="M7474"/>
          <cell r="N7474"/>
          <cell r="O7474"/>
          <cell r="P7474"/>
          <cell r="Q7474"/>
          <cell r="R7474"/>
        </row>
        <row r="7475">
          <cell r="D7475"/>
          <cell r="E7475"/>
          <cell r="F7475"/>
          <cell r="G7475"/>
          <cell r="H7475"/>
          <cell r="I7475"/>
          <cell r="J7475"/>
          <cell r="K7475"/>
          <cell r="L7475"/>
          <cell r="M7475"/>
          <cell r="N7475"/>
          <cell r="O7475"/>
          <cell r="P7475"/>
          <cell r="Q7475"/>
          <cell r="R7475"/>
        </row>
        <row r="7476">
          <cell r="D7476"/>
          <cell r="E7476"/>
          <cell r="F7476"/>
          <cell r="G7476"/>
          <cell r="H7476"/>
          <cell r="I7476"/>
          <cell r="J7476"/>
          <cell r="K7476"/>
          <cell r="L7476"/>
          <cell r="M7476"/>
          <cell r="N7476"/>
          <cell r="O7476"/>
          <cell r="P7476"/>
          <cell r="Q7476"/>
          <cell r="R7476"/>
        </row>
        <row r="7477">
          <cell r="D7477"/>
          <cell r="E7477"/>
          <cell r="F7477"/>
          <cell r="G7477"/>
          <cell r="H7477"/>
          <cell r="I7477"/>
          <cell r="J7477"/>
          <cell r="K7477"/>
          <cell r="L7477"/>
          <cell r="M7477"/>
          <cell r="N7477"/>
          <cell r="O7477"/>
          <cell r="P7477"/>
          <cell r="Q7477"/>
          <cell r="R7477"/>
        </row>
        <row r="7478">
          <cell r="D7478"/>
          <cell r="E7478"/>
          <cell r="F7478"/>
          <cell r="G7478"/>
          <cell r="H7478"/>
          <cell r="I7478"/>
          <cell r="J7478"/>
          <cell r="K7478"/>
          <cell r="L7478"/>
          <cell r="M7478"/>
          <cell r="N7478"/>
          <cell r="O7478"/>
          <cell r="P7478"/>
          <cell r="Q7478"/>
          <cell r="R7478"/>
        </row>
        <row r="7479">
          <cell r="D7479"/>
          <cell r="E7479"/>
          <cell r="F7479"/>
          <cell r="G7479"/>
          <cell r="H7479"/>
          <cell r="I7479"/>
          <cell r="J7479"/>
          <cell r="K7479"/>
          <cell r="L7479"/>
          <cell r="M7479"/>
          <cell r="N7479"/>
          <cell r="O7479"/>
          <cell r="P7479"/>
          <cell r="Q7479"/>
          <cell r="R7479"/>
        </row>
        <row r="7480">
          <cell r="D7480"/>
          <cell r="E7480"/>
          <cell r="F7480"/>
          <cell r="G7480"/>
          <cell r="H7480"/>
          <cell r="I7480"/>
          <cell r="J7480"/>
          <cell r="K7480"/>
          <cell r="L7480"/>
          <cell r="M7480"/>
          <cell r="N7480"/>
          <cell r="O7480"/>
          <cell r="P7480"/>
          <cell r="Q7480"/>
          <cell r="R7480"/>
        </row>
        <row r="7481">
          <cell r="D7481"/>
          <cell r="E7481"/>
          <cell r="F7481"/>
          <cell r="G7481"/>
          <cell r="H7481"/>
          <cell r="I7481"/>
          <cell r="J7481"/>
          <cell r="K7481"/>
          <cell r="L7481"/>
          <cell r="M7481"/>
          <cell r="N7481"/>
          <cell r="O7481"/>
          <cell r="P7481"/>
          <cell r="Q7481"/>
          <cell r="R7481"/>
        </row>
        <row r="7482">
          <cell r="D7482"/>
          <cell r="E7482"/>
          <cell r="F7482"/>
          <cell r="G7482"/>
          <cell r="H7482"/>
          <cell r="I7482"/>
          <cell r="J7482"/>
          <cell r="K7482"/>
          <cell r="L7482"/>
          <cell r="M7482"/>
          <cell r="N7482"/>
          <cell r="O7482"/>
          <cell r="P7482"/>
          <cell r="Q7482"/>
          <cell r="R7482"/>
        </row>
        <row r="7483">
          <cell r="D7483"/>
          <cell r="E7483"/>
          <cell r="F7483"/>
          <cell r="G7483"/>
          <cell r="H7483"/>
          <cell r="I7483"/>
          <cell r="J7483"/>
          <cell r="K7483"/>
          <cell r="L7483"/>
          <cell r="M7483"/>
          <cell r="N7483"/>
          <cell r="O7483"/>
          <cell r="P7483"/>
          <cell r="Q7483"/>
          <cell r="R7483"/>
        </row>
        <row r="7484">
          <cell r="D7484"/>
          <cell r="E7484"/>
          <cell r="F7484"/>
          <cell r="G7484"/>
          <cell r="H7484"/>
          <cell r="I7484"/>
          <cell r="J7484"/>
          <cell r="K7484"/>
          <cell r="L7484"/>
          <cell r="M7484"/>
          <cell r="N7484"/>
          <cell r="O7484"/>
          <cell r="P7484"/>
          <cell r="Q7484"/>
          <cell r="R7484"/>
        </row>
        <row r="7485">
          <cell r="D7485"/>
          <cell r="E7485"/>
          <cell r="F7485"/>
          <cell r="G7485"/>
          <cell r="H7485"/>
          <cell r="I7485"/>
          <cell r="J7485"/>
          <cell r="K7485"/>
          <cell r="L7485"/>
          <cell r="M7485"/>
          <cell r="N7485"/>
          <cell r="O7485"/>
          <cell r="P7485"/>
          <cell r="Q7485"/>
          <cell r="R7485"/>
        </row>
        <row r="7486">
          <cell r="D7486"/>
          <cell r="E7486"/>
          <cell r="F7486"/>
          <cell r="G7486"/>
          <cell r="H7486"/>
          <cell r="I7486"/>
          <cell r="J7486"/>
          <cell r="K7486"/>
          <cell r="L7486"/>
          <cell r="M7486"/>
          <cell r="N7486"/>
          <cell r="O7486"/>
          <cell r="P7486"/>
          <cell r="Q7486"/>
          <cell r="R7486"/>
        </row>
        <row r="7487">
          <cell r="D7487"/>
          <cell r="E7487"/>
          <cell r="F7487"/>
          <cell r="G7487"/>
          <cell r="H7487"/>
          <cell r="I7487"/>
          <cell r="J7487"/>
          <cell r="K7487"/>
          <cell r="L7487"/>
          <cell r="M7487"/>
          <cell r="N7487"/>
          <cell r="O7487"/>
          <cell r="P7487"/>
          <cell r="Q7487"/>
          <cell r="R7487"/>
        </row>
        <row r="7488">
          <cell r="D7488"/>
          <cell r="E7488"/>
          <cell r="F7488"/>
          <cell r="G7488"/>
          <cell r="H7488"/>
          <cell r="I7488"/>
          <cell r="J7488"/>
          <cell r="K7488"/>
          <cell r="L7488"/>
          <cell r="M7488"/>
          <cell r="N7488"/>
          <cell r="O7488"/>
          <cell r="P7488"/>
          <cell r="Q7488"/>
          <cell r="R7488"/>
        </row>
        <row r="7489">
          <cell r="D7489"/>
          <cell r="E7489"/>
          <cell r="F7489"/>
          <cell r="G7489"/>
          <cell r="H7489"/>
          <cell r="I7489"/>
          <cell r="J7489"/>
          <cell r="K7489"/>
          <cell r="L7489"/>
          <cell r="M7489"/>
          <cell r="N7489"/>
          <cell r="O7489"/>
          <cell r="P7489"/>
          <cell r="Q7489"/>
          <cell r="R7489"/>
        </row>
        <row r="7490">
          <cell r="D7490"/>
          <cell r="E7490"/>
          <cell r="F7490"/>
          <cell r="G7490"/>
          <cell r="H7490"/>
          <cell r="I7490"/>
          <cell r="J7490"/>
          <cell r="K7490"/>
          <cell r="L7490"/>
          <cell r="M7490"/>
          <cell r="N7490"/>
          <cell r="O7490"/>
          <cell r="P7490"/>
          <cell r="Q7490"/>
          <cell r="R7490"/>
        </row>
        <row r="7491">
          <cell r="D7491"/>
          <cell r="E7491"/>
          <cell r="F7491"/>
          <cell r="G7491"/>
          <cell r="H7491"/>
          <cell r="I7491"/>
          <cell r="J7491"/>
          <cell r="K7491"/>
          <cell r="L7491"/>
          <cell r="M7491"/>
          <cell r="N7491"/>
          <cell r="O7491"/>
          <cell r="P7491"/>
          <cell r="Q7491"/>
          <cell r="R7491"/>
        </row>
        <row r="7492">
          <cell r="D7492"/>
          <cell r="E7492"/>
          <cell r="F7492"/>
          <cell r="G7492"/>
          <cell r="H7492"/>
          <cell r="I7492"/>
          <cell r="J7492"/>
          <cell r="K7492"/>
          <cell r="L7492"/>
          <cell r="M7492"/>
          <cell r="N7492"/>
          <cell r="O7492"/>
          <cell r="P7492"/>
          <cell r="Q7492"/>
          <cell r="R7492"/>
        </row>
        <row r="7493">
          <cell r="D7493"/>
          <cell r="E7493"/>
          <cell r="F7493"/>
          <cell r="G7493"/>
          <cell r="H7493"/>
          <cell r="I7493"/>
          <cell r="J7493"/>
          <cell r="K7493"/>
          <cell r="L7493"/>
          <cell r="M7493"/>
          <cell r="N7493"/>
          <cell r="O7493"/>
          <cell r="P7493"/>
          <cell r="Q7493"/>
          <cell r="R7493"/>
        </row>
        <row r="7494">
          <cell r="D7494"/>
          <cell r="E7494"/>
          <cell r="F7494"/>
          <cell r="G7494"/>
          <cell r="H7494"/>
          <cell r="I7494"/>
          <cell r="J7494"/>
          <cell r="K7494"/>
          <cell r="L7494"/>
          <cell r="M7494"/>
          <cell r="N7494"/>
          <cell r="O7494"/>
          <cell r="P7494"/>
          <cell r="Q7494"/>
          <cell r="R7494"/>
        </row>
        <row r="7495">
          <cell r="D7495"/>
          <cell r="E7495"/>
          <cell r="F7495"/>
          <cell r="G7495"/>
          <cell r="H7495"/>
          <cell r="I7495"/>
          <cell r="J7495"/>
          <cell r="K7495"/>
          <cell r="L7495"/>
          <cell r="M7495"/>
          <cell r="N7495"/>
          <cell r="O7495"/>
          <cell r="P7495"/>
          <cell r="Q7495"/>
          <cell r="R7495"/>
        </row>
        <row r="7496">
          <cell r="D7496"/>
          <cell r="E7496"/>
          <cell r="F7496"/>
          <cell r="G7496"/>
          <cell r="H7496"/>
          <cell r="I7496"/>
          <cell r="J7496"/>
          <cell r="K7496"/>
          <cell r="L7496"/>
          <cell r="M7496"/>
          <cell r="N7496"/>
          <cell r="O7496"/>
          <cell r="P7496"/>
          <cell r="Q7496"/>
          <cell r="R7496"/>
        </row>
        <row r="7497">
          <cell r="D7497"/>
          <cell r="E7497"/>
          <cell r="F7497"/>
          <cell r="G7497"/>
          <cell r="H7497"/>
          <cell r="I7497"/>
          <cell r="J7497"/>
          <cell r="K7497"/>
          <cell r="L7497"/>
          <cell r="M7497"/>
          <cell r="N7497"/>
          <cell r="O7497"/>
          <cell r="P7497"/>
          <cell r="Q7497"/>
          <cell r="R7497"/>
        </row>
        <row r="7498">
          <cell r="D7498"/>
          <cell r="E7498"/>
          <cell r="F7498"/>
          <cell r="G7498"/>
          <cell r="H7498"/>
          <cell r="I7498"/>
          <cell r="J7498"/>
          <cell r="K7498"/>
          <cell r="L7498"/>
          <cell r="M7498"/>
          <cell r="N7498"/>
          <cell r="O7498"/>
          <cell r="P7498"/>
          <cell r="Q7498"/>
          <cell r="R7498"/>
        </row>
        <row r="7499">
          <cell r="D7499"/>
          <cell r="E7499"/>
          <cell r="F7499"/>
          <cell r="G7499"/>
          <cell r="H7499"/>
          <cell r="I7499"/>
          <cell r="J7499"/>
          <cell r="K7499"/>
          <cell r="L7499"/>
          <cell r="M7499"/>
          <cell r="N7499"/>
          <cell r="O7499"/>
          <cell r="P7499"/>
          <cell r="Q7499"/>
          <cell r="R7499"/>
        </row>
        <row r="7500">
          <cell r="D7500"/>
          <cell r="E7500"/>
          <cell r="F7500"/>
          <cell r="G7500"/>
          <cell r="H7500"/>
          <cell r="I7500"/>
          <cell r="J7500"/>
          <cell r="K7500"/>
          <cell r="L7500"/>
          <cell r="M7500"/>
          <cell r="N7500"/>
          <cell r="O7500"/>
          <cell r="P7500"/>
          <cell r="Q7500"/>
          <cell r="R7500"/>
        </row>
        <row r="7501">
          <cell r="D7501"/>
          <cell r="E7501"/>
          <cell r="F7501"/>
          <cell r="G7501"/>
          <cell r="H7501"/>
          <cell r="I7501"/>
          <cell r="J7501"/>
          <cell r="K7501"/>
          <cell r="L7501"/>
          <cell r="M7501"/>
          <cell r="N7501"/>
          <cell r="O7501"/>
          <cell r="P7501"/>
          <cell r="Q7501"/>
          <cell r="R7501"/>
        </row>
        <row r="7502">
          <cell r="D7502"/>
          <cell r="E7502"/>
          <cell r="F7502"/>
          <cell r="G7502"/>
          <cell r="H7502"/>
          <cell r="I7502"/>
          <cell r="J7502"/>
          <cell r="K7502"/>
          <cell r="L7502"/>
          <cell r="M7502"/>
          <cell r="N7502"/>
          <cell r="O7502"/>
          <cell r="P7502"/>
          <cell r="Q7502"/>
          <cell r="R7502"/>
        </row>
        <row r="7503">
          <cell r="D7503"/>
          <cell r="E7503"/>
          <cell r="F7503"/>
          <cell r="G7503"/>
          <cell r="H7503"/>
          <cell r="I7503"/>
          <cell r="J7503"/>
          <cell r="K7503"/>
          <cell r="L7503"/>
          <cell r="M7503"/>
          <cell r="N7503"/>
          <cell r="O7503"/>
          <cell r="P7503"/>
          <cell r="Q7503"/>
          <cell r="R7503"/>
        </row>
        <row r="7504">
          <cell r="D7504"/>
          <cell r="E7504"/>
          <cell r="F7504"/>
          <cell r="G7504"/>
          <cell r="H7504"/>
          <cell r="I7504"/>
          <cell r="J7504"/>
          <cell r="K7504"/>
          <cell r="L7504"/>
          <cell r="M7504"/>
          <cell r="N7504"/>
          <cell r="O7504"/>
          <cell r="P7504"/>
          <cell r="Q7504"/>
          <cell r="R7504"/>
        </row>
        <row r="7505">
          <cell r="D7505"/>
          <cell r="E7505"/>
          <cell r="F7505"/>
          <cell r="G7505"/>
          <cell r="H7505"/>
          <cell r="I7505"/>
          <cell r="J7505"/>
          <cell r="K7505"/>
          <cell r="L7505"/>
          <cell r="M7505"/>
          <cell r="N7505"/>
          <cell r="O7505"/>
          <cell r="P7505"/>
          <cell r="Q7505"/>
          <cell r="R7505"/>
        </row>
        <row r="7506">
          <cell r="D7506"/>
          <cell r="E7506"/>
          <cell r="F7506"/>
          <cell r="G7506"/>
          <cell r="H7506"/>
          <cell r="I7506"/>
          <cell r="J7506"/>
          <cell r="K7506"/>
          <cell r="L7506"/>
          <cell r="M7506"/>
          <cell r="N7506"/>
          <cell r="O7506"/>
          <cell r="P7506"/>
          <cell r="Q7506"/>
          <cell r="R7506"/>
        </row>
        <row r="7507">
          <cell r="D7507"/>
          <cell r="E7507"/>
          <cell r="F7507"/>
          <cell r="G7507"/>
          <cell r="H7507"/>
          <cell r="I7507"/>
          <cell r="J7507"/>
          <cell r="K7507"/>
          <cell r="L7507"/>
          <cell r="M7507"/>
          <cell r="N7507"/>
          <cell r="O7507"/>
          <cell r="P7507"/>
          <cell r="Q7507"/>
          <cell r="R7507"/>
        </row>
        <row r="7508">
          <cell r="D7508"/>
          <cell r="E7508"/>
          <cell r="F7508"/>
          <cell r="G7508"/>
          <cell r="H7508"/>
          <cell r="I7508"/>
          <cell r="J7508"/>
          <cell r="K7508"/>
          <cell r="L7508"/>
          <cell r="M7508"/>
          <cell r="N7508"/>
          <cell r="O7508"/>
          <cell r="P7508"/>
          <cell r="Q7508"/>
          <cell r="R7508"/>
        </row>
        <row r="7509">
          <cell r="D7509"/>
          <cell r="E7509"/>
          <cell r="F7509"/>
          <cell r="G7509"/>
          <cell r="H7509"/>
          <cell r="I7509"/>
          <cell r="J7509"/>
          <cell r="K7509"/>
          <cell r="L7509"/>
          <cell r="M7509"/>
          <cell r="N7509"/>
          <cell r="O7509"/>
          <cell r="P7509"/>
          <cell r="Q7509"/>
          <cell r="R7509"/>
        </row>
        <row r="7510">
          <cell r="D7510"/>
          <cell r="E7510"/>
          <cell r="F7510"/>
          <cell r="G7510"/>
          <cell r="H7510"/>
          <cell r="I7510"/>
          <cell r="J7510"/>
          <cell r="K7510"/>
          <cell r="L7510"/>
          <cell r="M7510"/>
          <cell r="N7510"/>
          <cell r="O7510"/>
          <cell r="P7510"/>
          <cell r="Q7510"/>
          <cell r="R7510"/>
        </row>
        <row r="7511">
          <cell r="D7511"/>
          <cell r="E7511"/>
          <cell r="F7511"/>
          <cell r="G7511"/>
          <cell r="H7511"/>
          <cell r="I7511"/>
          <cell r="J7511"/>
          <cell r="K7511"/>
          <cell r="L7511"/>
          <cell r="M7511"/>
          <cell r="N7511"/>
          <cell r="O7511"/>
          <cell r="P7511"/>
          <cell r="Q7511"/>
          <cell r="R7511"/>
        </row>
        <row r="7512">
          <cell r="D7512"/>
          <cell r="E7512"/>
          <cell r="F7512"/>
          <cell r="G7512"/>
          <cell r="H7512"/>
          <cell r="I7512"/>
          <cell r="J7512"/>
          <cell r="K7512"/>
          <cell r="L7512"/>
          <cell r="M7512"/>
          <cell r="N7512"/>
          <cell r="O7512"/>
          <cell r="P7512"/>
          <cell r="Q7512"/>
          <cell r="R7512"/>
        </row>
        <row r="7513">
          <cell r="D7513"/>
          <cell r="E7513"/>
          <cell r="F7513"/>
          <cell r="G7513"/>
          <cell r="H7513"/>
          <cell r="I7513"/>
          <cell r="J7513"/>
          <cell r="K7513"/>
          <cell r="L7513"/>
          <cell r="M7513"/>
          <cell r="N7513"/>
          <cell r="O7513"/>
          <cell r="P7513"/>
          <cell r="Q7513"/>
          <cell r="R7513"/>
        </row>
        <row r="7514">
          <cell r="D7514"/>
          <cell r="E7514"/>
          <cell r="F7514"/>
          <cell r="G7514"/>
          <cell r="H7514"/>
          <cell r="I7514"/>
          <cell r="J7514"/>
          <cell r="K7514"/>
          <cell r="L7514"/>
          <cell r="M7514"/>
          <cell r="N7514"/>
          <cell r="O7514"/>
          <cell r="P7514"/>
          <cell r="Q7514"/>
          <cell r="R7514"/>
        </row>
        <row r="7515">
          <cell r="D7515"/>
          <cell r="E7515"/>
          <cell r="F7515"/>
          <cell r="G7515"/>
          <cell r="H7515"/>
          <cell r="I7515"/>
          <cell r="J7515"/>
          <cell r="K7515"/>
          <cell r="L7515"/>
          <cell r="M7515"/>
          <cell r="N7515"/>
          <cell r="O7515"/>
          <cell r="P7515"/>
          <cell r="Q7515"/>
          <cell r="R7515"/>
        </row>
        <row r="7516">
          <cell r="D7516"/>
          <cell r="E7516"/>
          <cell r="F7516"/>
          <cell r="G7516"/>
          <cell r="H7516"/>
          <cell r="I7516"/>
          <cell r="J7516"/>
          <cell r="K7516"/>
          <cell r="L7516"/>
          <cell r="M7516"/>
          <cell r="N7516"/>
          <cell r="O7516"/>
          <cell r="P7516"/>
          <cell r="Q7516"/>
          <cell r="R7516"/>
        </row>
        <row r="7517">
          <cell r="D7517"/>
          <cell r="E7517"/>
          <cell r="F7517"/>
          <cell r="G7517"/>
          <cell r="H7517"/>
          <cell r="I7517"/>
          <cell r="J7517"/>
          <cell r="K7517"/>
          <cell r="L7517"/>
          <cell r="M7517"/>
          <cell r="N7517"/>
          <cell r="O7517"/>
          <cell r="P7517"/>
          <cell r="Q7517"/>
          <cell r="R7517"/>
        </row>
        <row r="7518">
          <cell r="D7518"/>
          <cell r="E7518"/>
          <cell r="F7518"/>
          <cell r="G7518"/>
          <cell r="H7518"/>
          <cell r="I7518"/>
          <cell r="J7518"/>
          <cell r="K7518"/>
          <cell r="L7518"/>
          <cell r="M7518"/>
          <cell r="N7518"/>
          <cell r="O7518"/>
          <cell r="P7518"/>
          <cell r="Q7518"/>
          <cell r="R7518"/>
        </row>
        <row r="7519">
          <cell r="D7519"/>
          <cell r="E7519"/>
          <cell r="F7519"/>
          <cell r="G7519"/>
          <cell r="H7519"/>
          <cell r="I7519"/>
          <cell r="J7519"/>
          <cell r="K7519"/>
          <cell r="L7519"/>
          <cell r="M7519"/>
          <cell r="N7519"/>
          <cell r="O7519"/>
          <cell r="P7519"/>
          <cell r="Q7519"/>
          <cell r="R7519"/>
        </row>
        <row r="7520">
          <cell r="D7520"/>
          <cell r="E7520"/>
          <cell r="F7520"/>
          <cell r="G7520"/>
          <cell r="H7520"/>
          <cell r="I7520"/>
          <cell r="J7520"/>
          <cell r="K7520"/>
          <cell r="L7520"/>
          <cell r="M7520"/>
          <cell r="N7520"/>
          <cell r="O7520"/>
          <cell r="P7520"/>
          <cell r="Q7520"/>
          <cell r="R7520"/>
        </row>
        <row r="7521">
          <cell r="D7521"/>
          <cell r="E7521"/>
          <cell r="F7521"/>
          <cell r="G7521"/>
          <cell r="H7521"/>
          <cell r="I7521"/>
          <cell r="J7521"/>
          <cell r="K7521"/>
          <cell r="L7521"/>
          <cell r="M7521"/>
          <cell r="N7521"/>
          <cell r="O7521"/>
          <cell r="P7521"/>
          <cell r="Q7521"/>
          <cell r="R7521"/>
        </row>
        <row r="7522">
          <cell r="D7522"/>
          <cell r="E7522"/>
          <cell r="F7522"/>
          <cell r="G7522"/>
          <cell r="H7522"/>
          <cell r="I7522"/>
          <cell r="J7522"/>
          <cell r="K7522"/>
          <cell r="L7522"/>
          <cell r="M7522"/>
          <cell r="N7522"/>
          <cell r="O7522"/>
          <cell r="P7522"/>
          <cell r="Q7522"/>
          <cell r="R7522"/>
        </row>
        <row r="7523">
          <cell r="D7523"/>
          <cell r="E7523"/>
          <cell r="F7523"/>
          <cell r="G7523"/>
          <cell r="H7523"/>
          <cell r="I7523"/>
          <cell r="J7523"/>
          <cell r="K7523"/>
          <cell r="L7523"/>
          <cell r="M7523"/>
          <cell r="N7523"/>
          <cell r="O7523"/>
          <cell r="P7523"/>
          <cell r="Q7523"/>
          <cell r="R7523"/>
        </row>
        <row r="7524">
          <cell r="D7524"/>
          <cell r="E7524"/>
          <cell r="F7524"/>
          <cell r="G7524"/>
          <cell r="H7524"/>
          <cell r="I7524"/>
          <cell r="J7524"/>
          <cell r="K7524"/>
          <cell r="L7524"/>
          <cell r="M7524"/>
          <cell r="N7524"/>
          <cell r="O7524"/>
          <cell r="P7524"/>
          <cell r="Q7524"/>
          <cell r="R7524"/>
        </row>
        <row r="7525">
          <cell r="D7525"/>
          <cell r="E7525"/>
          <cell r="F7525"/>
          <cell r="G7525"/>
          <cell r="H7525"/>
          <cell r="I7525"/>
          <cell r="J7525"/>
          <cell r="K7525"/>
          <cell r="L7525"/>
          <cell r="M7525"/>
          <cell r="N7525"/>
          <cell r="O7525"/>
          <cell r="P7525"/>
          <cell r="Q7525"/>
          <cell r="R7525"/>
        </row>
        <row r="7526">
          <cell r="D7526"/>
          <cell r="E7526"/>
          <cell r="F7526"/>
          <cell r="G7526"/>
          <cell r="H7526"/>
          <cell r="I7526"/>
          <cell r="J7526"/>
          <cell r="K7526"/>
          <cell r="L7526"/>
          <cell r="M7526"/>
          <cell r="N7526"/>
          <cell r="O7526"/>
          <cell r="P7526"/>
          <cell r="Q7526"/>
          <cell r="R7526"/>
        </row>
        <row r="7527">
          <cell r="D7527"/>
          <cell r="E7527"/>
          <cell r="F7527"/>
          <cell r="G7527"/>
          <cell r="H7527"/>
          <cell r="I7527"/>
          <cell r="J7527"/>
          <cell r="K7527"/>
          <cell r="L7527"/>
          <cell r="M7527"/>
          <cell r="N7527"/>
          <cell r="O7527"/>
          <cell r="P7527"/>
          <cell r="Q7527"/>
          <cell r="R7527"/>
        </row>
        <row r="7528">
          <cell r="D7528"/>
          <cell r="E7528"/>
          <cell r="F7528"/>
          <cell r="G7528"/>
          <cell r="H7528"/>
          <cell r="I7528"/>
          <cell r="J7528"/>
          <cell r="K7528"/>
          <cell r="L7528"/>
          <cell r="M7528"/>
          <cell r="N7528"/>
          <cell r="O7528"/>
          <cell r="P7528"/>
          <cell r="Q7528"/>
          <cell r="R7528"/>
        </row>
        <row r="7529">
          <cell r="D7529"/>
          <cell r="E7529"/>
          <cell r="F7529"/>
          <cell r="G7529"/>
          <cell r="H7529"/>
          <cell r="I7529"/>
          <cell r="J7529"/>
          <cell r="K7529"/>
          <cell r="L7529"/>
          <cell r="M7529"/>
          <cell r="N7529"/>
          <cell r="O7529"/>
          <cell r="P7529"/>
          <cell r="Q7529"/>
          <cell r="R7529"/>
        </row>
        <row r="7530">
          <cell r="D7530"/>
          <cell r="E7530"/>
          <cell r="F7530"/>
          <cell r="G7530"/>
          <cell r="H7530"/>
          <cell r="I7530"/>
          <cell r="J7530"/>
          <cell r="K7530"/>
          <cell r="L7530"/>
          <cell r="M7530"/>
          <cell r="N7530"/>
          <cell r="O7530"/>
          <cell r="P7530"/>
          <cell r="Q7530"/>
          <cell r="R7530"/>
        </row>
        <row r="7531">
          <cell r="D7531"/>
          <cell r="E7531"/>
          <cell r="F7531"/>
          <cell r="G7531"/>
          <cell r="H7531"/>
          <cell r="I7531"/>
          <cell r="J7531"/>
          <cell r="K7531"/>
          <cell r="L7531"/>
          <cell r="M7531"/>
          <cell r="N7531"/>
          <cell r="O7531"/>
          <cell r="P7531"/>
          <cell r="Q7531"/>
          <cell r="R7531"/>
        </row>
        <row r="7532">
          <cell r="D7532"/>
          <cell r="E7532"/>
          <cell r="F7532"/>
          <cell r="G7532"/>
          <cell r="H7532"/>
          <cell r="I7532"/>
          <cell r="J7532"/>
          <cell r="K7532"/>
          <cell r="L7532"/>
          <cell r="M7532"/>
          <cell r="N7532"/>
          <cell r="O7532"/>
          <cell r="P7532"/>
          <cell r="Q7532"/>
          <cell r="R7532"/>
        </row>
        <row r="7533">
          <cell r="D7533"/>
          <cell r="E7533"/>
          <cell r="F7533"/>
          <cell r="G7533"/>
          <cell r="H7533"/>
          <cell r="I7533"/>
          <cell r="J7533"/>
          <cell r="K7533"/>
          <cell r="L7533"/>
          <cell r="M7533"/>
          <cell r="N7533"/>
          <cell r="O7533"/>
          <cell r="P7533"/>
          <cell r="Q7533"/>
          <cell r="R7533"/>
        </row>
        <row r="7534">
          <cell r="D7534"/>
          <cell r="E7534"/>
          <cell r="F7534"/>
          <cell r="G7534"/>
          <cell r="H7534"/>
          <cell r="I7534"/>
          <cell r="J7534"/>
          <cell r="K7534"/>
          <cell r="L7534"/>
          <cell r="M7534"/>
          <cell r="N7534"/>
          <cell r="O7534"/>
          <cell r="P7534"/>
          <cell r="Q7534"/>
          <cell r="R7534"/>
        </row>
        <row r="7535">
          <cell r="D7535"/>
          <cell r="E7535"/>
          <cell r="F7535"/>
          <cell r="G7535"/>
          <cell r="H7535"/>
          <cell r="I7535"/>
          <cell r="J7535"/>
          <cell r="K7535"/>
          <cell r="L7535"/>
          <cell r="M7535"/>
          <cell r="N7535"/>
          <cell r="O7535"/>
          <cell r="P7535"/>
          <cell r="Q7535"/>
          <cell r="R7535"/>
        </row>
        <row r="7536">
          <cell r="D7536"/>
          <cell r="E7536"/>
          <cell r="F7536"/>
          <cell r="G7536"/>
          <cell r="H7536"/>
          <cell r="I7536"/>
          <cell r="J7536"/>
          <cell r="K7536"/>
          <cell r="L7536"/>
          <cell r="M7536"/>
          <cell r="N7536"/>
          <cell r="O7536"/>
          <cell r="P7536"/>
          <cell r="Q7536"/>
          <cell r="R7536"/>
        </row>
        <row r="7537">
          <cell r="D7537"/>
          <cell r="E7537"/>
          <cell r="F7537"/>
          <cell r="G7537"/>
          <cell r="H7537"/>
          <cell r="I7537"/>
          <cell r="J7537"/>
          <cell r="K7537"/>
          <cell r="L7537"/>
          <cell r="M7537"/>
          <cell r="N7537"/>
          <cell r="O7537"/>
          <cell r="P7537"/>
          <cell r="Q7537"/>
          <cell r="R7537"/>
        </row>
        <row r="7538">
          <cell r="D7538"/>
          <cell r="E7538"/>
          <cell r="F7538"/>
          <cell r="G7538"/>
          <cell r="H7538"/>
          <cell r="I7538"/>
          <cell r="J7538"/>
          <cell r="K7538"/>
          <cell r="L7538"/>
          <cell r="M7538"/>
          <cell r="N7538"/>
          <cell r="O7538"/>
          <cell r="P7538"/>
          <cell r="Q7538"/>
          <cell r="R7538"/>
        </row>
        <row r="7539">
          <cell r="D7539"/>
          <cell r="E7539"/>
          <cell r="F7539"/>
          <cell r="G7539"/>
          <cell r="H7539"/>
          <cell r="I7539"/>
          <cell r="J7539"/>
          <cell r="K7539"/>
          <cell r="L7539"/>
          <cell r="M7539"/>
          <cell r="N7539"/>
          <cell r="O7539"/>
          <cell r="P7539"/>
          <cell r="Q7539"/>
          <cell r="R7539"/>
        </row>
        <row r="7540">
          <cell r="D7540"/>
          <cell r="E7540"/>
          <cell r="F7540"/>
          <cell r="G7540"/>
          <cell r="H7540"/>
          <cell r="I7540"/>
          <cell r="J7540"/>
          <cell r="K7540"/>
          <cell r="L7540"/>
          <cell r="M7540"/>
          <cell r="N7540"/>
          <cell r="O7540"/>
          <cell r="P7540"/>
          <cell r="Q7540"/>
          <cell r="R7540"/>
        </row>
        <row r="7541">
          <cell r="D7541"/>
          <cell r="E7541"/>
          <cell r="F7541"/>
          <cell r="G7541"/>
          <cell r="H7541"/>
          <cell r="I7541"/>
          <cell r="J7541"/>
          <cell r="K7541"/>
          <cell r="L7541"/>
          <cell r="M7541"/>
          <cell r="N7541"/>
          <cell r="O7541"/>
          <cell r="P7541"/>
          <cell r="Q7541"/>
          <cell r="R7541"/>
        </row>
        <row r="7542">
          <cell r="D7542"/>
          <cell r="E7542"/>
          <cell r="F7542"/>
          <cell r="G7542"/>
          <cell r="H7542"/>
          <cell r="I7542"/>
          <cell r="J7542"/>
          <cell r="K7542"/>
          <cell r="L7542"/>
          <cell r="M7542"/>
          <cell r="N7542"/>
          <cell r="O7542"/>
          <cell r="P7542"/>
          <cell r="Q7542"/>
          <cell r="R7542"/>
        </row>
        <row r="7543">
          <cell r="D7543"/>
          <cell r="E7543"/>
          <cell r="F7543"/>
          <cell r="G7543"/>
          <cell r="H7543"/>
          <cell r="I7543"/>
          <cell r="J7543"/>
          <cell r="K7543"/>
          <cell r="L7543"/>
          <cell r="M7543"/>
          <cell r="N7543"/>
          <cell r="O7543"/>
          <cell r="P7543"/>
          <cell r="Q7543"/>
          <cell r="R7543"/>
        </row>
        <row r="7544">
          <cell r="D7544"/>
          <cell r="E7544"/>
          <cell r="F7544"/>
          <cell r="G7544"/>
          <cell r="H7544"/>
          <cell r="I7544"/>
          <cell r="J7544"/>
          <cell r="K7544"/>
          <cell r="L7544"/>
          <cell r="M7544"/>
          <cell r="N7544"/>
          <cell r="O7544"/>
          <cell r="P7544"/>
          <cell r="Q7544"/>
          <cell r="R7544"/>
        </row>
        <row r="7545">
          <cell r="D7545"/>
          <cell r="E7545"/>
          <cell r="F7545"/>
          <cell r="G7545"/>
          <cell r="H7545"/>
          <cell r="I7545"/>
          <cell r="J7545"/>
          <cell r="K7545"/>
          <cell r="L7545"/>
          <cell r="M7545"/>
          <cell r="N7545"/>
          <cell r="O7545"/>
          <cell r="P7545"/>
          <cell r="Q7545"/>
          <cell r="R7545"/>
        </row>
        <row r="7546">
          <cell r="D7546"/>
          <cell r="E7546"/>
          <cell r="F7546"/>
          <cell r="G7546"/>
          <cell r="H7546"/>
          <cell r="I7546"/>
          <cell r="J7546"/>
          <cell r="K7546"/>
          <cell r="L7546"/>
          <cell r="M7546"/>
          <cell r="N7546"/>
          <cell r="O7546"/>
          <cell r="P7546"/>
          <cell r="Q7546"/>
          <cell r="R7546"/>
        </row>
        <row r="7547">
          <cell r="D7547"/>
          <cell r="E7547"/>
          <cell r="F7547"/>
          <cell r="G7547"/>
          <cell r="H7547"/>
          <cell r="I7547"/>
          <cell r="J7547"/>
          <cell r="K7547"/>
          <cell r="L7547"/>
          <cell r="M7547"/>
          <cell r="N7547"/>
          <cell r="O7547"/>
          <cell r="P7547"/>
          <cell r="Q7547"/>
          <cell r="R7547"/>
        </row>
        <row r="7548">
          <cell r="D7548"/>
          <cell r="E7548"/>
          <cell r="F7548"/>
          <cell r="G7548"/>
          <cell r="H7548"/>
          <cell r="I7548"/>
          <cell r="J7548"/>
          <cell r="K7548"/>
          <cell r="L7548"/>
          <cell r="M7548"/>
          <cell r="N7548"/>
          <cell r="O7548"/>
          <cell r="P7548"/>
          <cell r="Q7548"/>
          <cell r="R7548"/>
        </row>
        <row r="7549">
          <cell r="D7549"/>
          <cell r="E7549"/>
          <cell r="F7549"/>
          <cell r="G7549"/>
          <cell r="H7549"/>
          <cell r="I7549"/>
          <cell r="J7549"/>
          <cell r="K7549"/>
          <cell r="L7549"/>
          <cell r="M7549"/>
          <cell r="N7549"/>
          <cell r="O7549"/>
          <cell r="P7549"/>
          <cell r="Q7549"/>
          <cell r="R7549"/>
        </row>
        <row r="7550">
          <cell r="D7550"/>
          <cell r="E7550"/>
          <cell r="F7550"/>
          <cell r="G7550"/>
          <cell r="H7550"/>
          <cell r="I7550"/>
          <cell r="J7550"/>
          <cell r="K7550"/>
          <cell r="L7550"/>
          <cell r="M7550"/>
          <cell r="N7550"/>
          <cell r="O7550"/>
          <cell r="P7550"/>
          <cell r="Q7550"/>
          <cell r="R7550"/>
        </row>
        <row r="7551">
          <cell r="D7551"/>
          <cell r="E7551"/>
          <cell r="F7551"/>
          <cell r="G7551"/>
          <cell r="H7551"/>
          <cell r="I7551"/>
          <cell r="J7551"/>
          <cell r="K7551"/>
          <cell r="L7551"/>
          <cell r="M7551"/>
          <cell r="N7551"/>
          <cell r="O7551"/>
          <cell r="P7551"/>
          <cell r="Q7551"/>
          <cell r="R7551"/>
        </row>
        <row r="7552">
          <cell r="D7552"/>
          <cell r="E7552"/>
          <cell r="F7552"/>
          <cell r="G7552"/>
          <cell r="H7552"/>
          <cell r="I7552"/>
          <cell r="J7552"/>
          <cell r="K7552"/>
          <cell r="L7552"/>
          <cell r="M7552"/>
          <cell r="N7552"/>
          <cell r="O7552"/>
          <cell r="P7552"/>
          <cell r="Q7552"/>
          <cell r="R7552"/>
        </row>
        <row r="7553">
          <cell r="D7553"/>
          <cell r="E7553"/>
          <cell r="F7553"/>
          <cell r="G7553"/>
          <cell r="H7553"/>
          <cell r="I7553"/>
          <cell r="J7553"/>
          <cell r="K7553"/>
          <cell r="L7553"/>
          <cell r="M7553"/>
          <cell r="N7553"/>
          <cell r="O7553"/>
          <cell r="P7553"/>
          <cell r="Q7553"/>
          <cell r="R7553"/>
        </row>
        <row r="7554">
          <cell r="D7554"/>
          <cell r="E7554"/>
          <cell r="F7554"/>
          <cell r="G7554"/>
          <cell r="H7554"/>
          <cell r="I7554"/>
          <cell r="J7554"/>
          <cell r="K7554"/>
          <cell r="L7554"/>
          <cell r="M7554"/>
          <cell r="N7554"/>
          <cell r="O7554"/>
          <cell r="P7554"/>
          <cell r="Q7554"/>
          <cell r="R7554"/>
        </row>
        <row r="7555">
          <cell r="D7555"/>
          <cell r="E7555"/>
          <cell r="F7555"/>
          <cell r="G7555"/>
          <cell r="H7555"/>
          <cell r="I7555"/>
          <cell r="J7555"/>
          <cell r="K7555"/>
          <cell r="L7555"/>
          <cell r="M7555"/>
          <cell r="N7555"/>
          <cell r="O7555"/>
          <cell r="P7555"/>
          <cell r="Q7555"/>
          <cell r="R7555"/>
        </row>
        <row r="7556">
          <cell r="D7556"/>
          <cell r="E7556"/>
          <cell r="F7556"/>
          <cell r="G7556"/>
          <cell r="H7556"/>
          <cell r="I7556"/>
          <cell r="J7556"/>
          <cell r="K7556"/>
          <cell r="L7556"/>
          <cell r="M7556"/>
          <cell r="N7556"/>
          <cell r="O7556"/>
          <cell r="P7556"/>
          <cell r="Q7556"/>
          <cell r="R7556"/>
        </row>
        <row r="7557">
          <cell r="D7557"/>
          <cell r="E7557"/>
          <cell r="F7557"/>
          <cell r="G7557"/>
          <cell r="H7557"/>
          <cell r="I7557"/>
          <cell r="J7557"/>
          <cell r="K7557"/>
          <cell r="L7557"/>
          <cell r="M7557"/>
          <cell r="N7557"/>
          <cell r="O7557"/>
          <cell r="P7557"/>
          <cell r="Q7557"/>
          <cell r="R7557"/>
        </row>
        <row r="7558">
          <cell r="D7558"/>
          <cell r="E7558"/>
          <cell r="F7558"/>
          <cell r="G7558"/>
          <cell r="H7558"/>
          <cell r="I7558"/>
          <cell r="J7558"/>
          <cell r="K7558"/>
          <cell r="L7558"/>
          <cell r="M7558"/>
          <cell r="N7558"/>
          <cell r="O7558"/>
          <cell r="P7558"/>
          <cell r="Q7558"/>
          <cell r="R7558"/>
        </row>
        <row r="7559">
          <cell r="D7559"/>
          <cell r="E7559"/>
          <cell r="F7559"/>
          <cell r="G7559"/>
          <cell r="H7559"/>
          <cell r="I7559"/>
          <cell r="J7559"/>
          <cell r="K7559"/>
          <cell r="L7559"/>
          <cell r="M7559"/>
          <cell r="N7559"/>
          <cell r="O7559"/>
          <cell r="P7559"/>
          <cell r="Q7559"/>
          <cell r="R7559"/>
        </row>
        <row r="7560">
          <cell r="D7560"/>
          <cell r="E7560"/>
          <cell r="F7560"/>
          <cell r="G7560"/>
          <cell r="H7560"/>
          <cell r="I7560"/>
          <cell r="J7560"/>
          <cell r="K7560"/>
          <cell r="L7560"/>
          <cell r="M7560"/>
          <cell r="N7560"/>
          <cell r="O7560"/>
          <cell r="P7560"/>
          <cell r="Q7560"/>
          <cell r="R7560"/>
        </row>
        <row r="7561">
          <cell r="D7561"/>
          <cell r="E7561"/>
          <cell r="F7561"/>
          <cell r="G7561"/>
          <cell r="H7561"/>
          <cell r="I7561"/>
          <cell r="J7561"/>
          <cell r="K7561"/>
          <cell r="L7561"/>
          <cell r="M7561"/>
          <cell r="N7561"/>
          <cell r="O7561"/>
          <cell r="P7561"/>
          <cell r="Q7561"/>
          <cell r="R7561"/>
        </row>
        <row r="7562">
          <cell r="D7562"/>
          <cell r="E7562"/>
          <cell r="F7562"/>
          <cell r="G7562"/>
          <cell r="H7562"/>
          <cell r="I7562"/>
          <cell r="J7562"/>
          <cell r="K7562"/>
          <cell r="L7562"/>
          <cell r="M7562"/>
          <cell r="N7562"/>
          <cell r="O7562"/>
          <cell r="P7562"/>
          <cell r="Q7562"/>
          <cell r="R7562"/>
        </row>
        <row r="7563">
          <cell r="D7563"/>
          <cell r="E7563"/>
          <cell r="F7563"/>
          <cell r="G7563"/>
          <cell r="H7563"/>
          <cell r="I7563"/>
          <cell r="J7563"/>
          <cell r="K7563"/>
          <cell r="L7563"/>
          <cell r="M7563"/>
          <cell r="N7563"/>
          <cell r="O7563"/>
          <cell r="P7563"/>
          <cell r="Q7563"/>
          <cell r="R7563"/>
        </row>
        <row r="7564">
          <cell r="D7564"/>
          <cell r="E7564"/>
          <cell r="F7564"/>
          <cell r="G7564"/>
          <cell r="H7564"/>
          <cell r="I7564"/>
          <cell r="J7564"/>
          <cell r="K7564"/>
          <cell r="L7564"/>
          <cell r="M7564"/>
          <cell r="N7564"/>
          <cell r="O7564"/>
          <cell r="P7564"/>
          <cell r="Q7564"/>
          <cell r="R7564"/>
        </row>
        <row r="7565">
          <cell r="D7565"/>
          <cell r="E7565"/>
          <cell r="F7565"/>
          <cell r="G7565"/>
          <cell r="H7565"/>
          <cell r="I7565"/>
          <cell r="J7565"/>
          <cell r="K7565"/>
          <cell r="L7565"/>
          <cell r="M7565"/>
          <cell r="N7565"/>
          <cell r="O7565"/>
          <cell r="P7565"/>
          <cell r="Q7565"/>
          <cell r="R7565"/>
        </row>
        <row r="7566">
          <cell r="D7566"/>
          <cell r="E7566"/>
          <cell r="F7566"/>
          <cell r="G7566"/>
          <cell r="H7566"/>
          <cell r="I7566"/>
          <cell r="J7566"/>
          <cell r="K7566"/>
          <cell r="L7566"/>
          <cell r="M7566"/>
          <cell r="N7566"/>
          <cell r="O7566"/>
          <cell r="P7566"/>
          <cell r="Q7566"/>
          <cell r="R7566"/>
        </row>
        <row r="7567">
          <cell r="D7567"/>
          <cell r="E7567"/>
          <cell r="F7567"/>
          <cell r="G7567"/>
          <cell r="H7567"/>
          <cell r="I7567"/>
          <cell r="J7567"/>
          <cell r="K7567"/>
          <cell r="L7567"/>
          <cell r="M7567"/>
          <cell r="N7567"/>
          <cell r="O7567"/>
          <cell r="P7567"/>
          <cell r="Q7567"/>
          <cell r="R7567"/>
        </row>
        <row r="7568">
          <cell r="D7568"/>
          <cell r="E7568"/>
          <cell r="F7568"/>
          <cell r="G7568"/>
          <cell r="H7568"/>
          <cell r="I7568"/>
          <cell r="J7568"/>
          <cell r="K7568"/>
          <cell r="L7568"/>
          <cell r="M7568"/>
          <cell r="N7568"/>
          <cell r="O7568"/>
          <cell r="P7568"/>
          <cell r="Q7568"/>
          <cell r="R7568"/>
        </row>
        <row r="7569">
          <cell r="D7569"/>
          <cell r="E7569"/>
          <cell r="F7569"/>
          <cell r="G7569"/>
          <cell r="H7569"/>
          <cell r="I7569"/>
          <cell r="J7569"/>
          <cell r="K7569"/>
          <cell r="L7569"/>
          <cell r="M7569"/>
          <cell r="N7569"/>
          <cell r="O7569"/>
          <cell r="P7569"/>
          <cell r="Q7569"/>
          <cell r="R7569"/>
        </row>
        <row r="7570">
          <cell r="D7570"/>
          <cell r="E7570"/>
          <cell r="F7570"/>
          <cell r="G7570"/>
          <cell r="H7570"/>
          <cell r="I7570"/>
          <cell r="J7570"/>
          <cell r="K7570"/>
          <cell r="L7570"/>
          <cell r="M7570"/>
          <cell r="N7570"/>
          <cell r="O7570"/>
          <cell r="P7570"/>
          <cell r="Q7570"/>
          <cell r="R7570"/>
        </row>
        <row r="7571">
          <cell r="D7571"/>
          <cell r="E7571"/>
          <cell r="F7571"/>
          <cell r="G7571"/>
          <cell r="H7571"/>
          <cell r="I7571"/>
          <cell r="J7571"/>
          <cell r="K7571"/>
          <cell r="L7571"/>
          <cell r="M7571"/>
          <cell r="N7571"/>
          <cell r="O7571"/>
          <cell r="P7571"/>
          <cell r="Q7571"/>
          <cell r="R7571"/>
        </row>
        <row r="7572">
          <cell r="D7572"/>
          <cell r="E7572"/>
          <cell r="F7572"/>
          <cell r="G7572"/>
          <cell r="H7572"/>
          <cell r="I7572"/>
          <cell r="J7572"/>
          <cell r="K7572"/>
          <cell r="L7572"/>
          <cell r="M7572"/>
          <cell r="N7572"/>
          <cell r="O7572"/>
          <cell r="P7572"/>
          <cell r="Q7572"/>
          <cell r="R7572"/>
        </row>
        <row r="7573">
          <cell r="D7573"/>
          <cell r="E7573"/>
          <cell r="F7573"/>
          <cell r="G7573"/>
          <cell r="H7573"/>
          <cell r="I7573"/>
          <cell r="J7573"/>
          <cell r="K7573"/>
          <cell r="L7573"/>
          <cell r="M7573"/>
          <cell r="N7573"/>
          <cell r="O7573"/>
          <cell r="P7573"/>
          <cell r="Q7573"/>
          <cell r="R7573"/>
        </row>
        <row r="7574">
          <cell r="D7574"/>
          <cell r="E7574"/>
          <cell r="F7574"/>
          <cell r="G7574"/>
          <cell r="H7574"/>
          <cell r="I7574"/>
          <cell r="J7574"/>
          <cell r="K7574"/>
          <cell r="L7574"/>
          <cell r="M7574"/>
          <cell r="N7574"/>
          <cell r="O7574"/>
          <cell r="P7574"/>
          <cell r="Q7574"/>
          <cell r="R7574"/>
        </row>
        <row r="7575">
          <cell r="D7575"/>
          <cell r="E7575"/>
          <cell r="F7575"/>
          <cell r="G7575"/>
          <cell r="H7575"/>
          <cell r="I7575"/>
          <cell r="J7575"/>
          <cell r="K7575"/>
          <cell r="L7575"/>
          <cell r="M7575"/>
          <cell r="N7575"/>
          <cell r="O7575"/>
          <cell r="P7575"/>
          <cell r="Q7575"/>
          <cell r="R7575"/>
        </row>
        <row r="7576">
          <cell r="D7576"/>
          <cell r="E7576"/>
          <cell r="F7576"/>
          <cell r="G7576"/>
          <cell r="H7576"/>
          <cell r="I7576"/>
          <cell r="J7576"/>
          <cell r="K7576"/>
          <cell r="L7576"/>
          <cell r="M7576"/>
          <cell r="N7576"/>
          <cell r="O7576"/>
          <cell r="P7576"/>
          <cell r="Q7576"/>
          <cell r="R7576"/>
        </row>
        <row r="7577">
          <cell r="D7577"/>
          <cell r="E7577"/>
          <cell r="F7577"/>
          <cell r="G7577"/>
          <cell r="H7577"/>
          <cell r="I7577"/>
          <cell r="J7577"/>
          <cell r="K7577"/>
          <cell r="L7577"/>
          <cell r="M7577"/>
          <cell r="N7577"/>
          <cell r="O7577"/>
          <cell r="P7577"/>
          <cell r="Q7577"/>
          <cell r="R7577"/>
        </row>
        <row r="7578">
          <cell r="D7578"/>
          <cell r="E7578"/>
          <cell r="F7578"/>
          <cell r="G7578"/>
          <cell r="H7578"/>
          <cell r="I7578"/>
          <cell r="J7578"/>
          <cell r="K7578"/>
          <cell r="L7578"/>
          <cell r="M7578"/>
          <cell r="N7578"/>
          <cell r="O7578"/>
          <cell r="P7578"/>
          <cell r="Q7578"/>
          <cell r="R7578"/>
        </row>
        <row r="7579">
          <cell r="D7579"/>
          <cell r="E7579"/>
          <cell r="F7579"/>
          <cell r="G7579"/>
          <cell r="H7579"/>
          <cell r="I7579"/>
          <cell r="J7579"/>
          <cell r="K7579"/>
          <cell r="L7579"/>
          <cell r="M7579"/>
          <cell r="N7579"/>
          <cell r="O7579"/>
          <cell r="P7579"/>
          <cell r="Q7579"/>
          <cell r="R7579"/>
        </row>
        <row r="7580">
          <cell r="D7580"/>
          <cell r="E7580"/>
          <cell r="F7580"/>
          <cell r="G7580"/>
          <cell r="H7580"/>
          <cell r="I7580"/>
          <cell r="J7580"/>
          <cell r="K7580"/>
          <cell r="L7580"/>
          <cell r="M7580"/>
          <cell r="N7580"/>
          <cell r="O7580"/>
          <cell r="P7580"/>
          <cell r="Q7580"/>
          <cell r="R7580"/>
        </row>
        <row r="7581">
          <cell r="D7581"/>
          <cell r="E7581"/>
          <cell r="F7581"/>
          <cell r="G7581"/>
          <cell r="H7581"/>
          <cell r="I7581"/>
          <cell r="J7581"/>
          <cell r="K7581"/>
          <cell r="L7581"/>
          <cell r="M7581"/>
          <cell r="N7581"/>
          <cell r="O7581"/>
          <cell r="P7581"/>
          <cell r="Q7581"/>
          <cell r="R7581"/>
        </row>
        <row r="7582">
          <cell r="D7582"/>
          <cell r="E7582"/>
          <cell r="F7582"/>
          <cell r="G7582"/>
          <cell r="H7582"/>
          <cell r="I7582"/>
          <cell r="J7582"/>
          <cell r="K7582"/>
          <cell r="L7582"/>
          <cell r="M7582"/>
          <cell r="N7582"/>
          <cell r="O7582"/>
          <cell r="P7582"/>
          <cell r="Q7582"/>
          <cell r="R7582"/>
        </row>
        <row r="7583">
          <cell r="D7583"/>
          <cell r="E7583"/>
          <cell r="F7583"/>
          <cell r="G7583"/>
          <cell r="H7583"/>
          <cell r="I7583"/>
          <cell r="J7583"/>
          <cell r="K7583"/>
          <cell r="L7583"/>
          <cell r="M7583"/>
          <cell r="N7583"/>
          <cell r="O7583"/>
          <cell r="P7583"/>
          <cell r="Q7583"/>
          <cell r="R7583"/>
        </row>
        <row r="7584">
          <cell r="D7584"/>
          <cell r="E7584"/>
          <cell r="F7584"/>
          <cell r="G7584"/>
          <cell r="H7584"/>
          <cell r="I7584"/>
          <cell r="J7584"/>
          <cell r="K7584"/>
          <cell r="L7584"/>
          <cell r="M7584"/>
          <cell r="N7584"/>
          <cell r="O7584"/>
          <cell r="P7584"/>
          <cell r="Q7584"/>
          <cell r="R7584"/>
        </row>
        <row r="7585">
          <cell r="D7585"/>
          <cell r="E7585"/>
          <cell r="F7585"/>
          <cell r="G7585"/>
          <cell r="H7585"/>
          <cell r="I7585"/>
          <cell r="J7585"/>
          <cell r="K7585"/>
          <cell r="L7585"/>
          <cell r="M7585"/>
          <cell r="N7585"/>
          <cell r="O7585"/>
          <cell r="P7585"/>
          <cell r="Q7585"/>
          <cell r="R7585"/>
        </row>
        <row r="7586">
          <cell r="D7586"/>
          <cell r="E7586"/>
          <cell r="F7586"/>
          <cell r="G7586"/>
          <cell r="H7586"/>
          <cell r="I7586"/>
          <cell r="J7586"/>
          <cell r="K7586"/>
          <cell r="L7586"/>
          <cell r="M7586"/>
          <cell r="N7586"/>
          <cell r="O7586"/>
          <cell r="P7586"/>
          <cell r="Q7586"/>
          <cell r="R7586"/>
        </row>
        <row r="7587">
          <cell r="D7587"/>
          <cell r="E7587"/>
          <cell r="F7587"/>
          <cell r="G7587"/>
          <cell r="H7587"/>
          <cell r="I7587"/>
          <cell r="J7587"/>
          <cell r="K7587"/>
          <cell r="L7587"/>
          <cell r="M7587"/>
          <cell r="N7587"/>
          <cell r="O7587"/>
          <cell r="P7587"/>
          <cell r="Q7587"/>
          <cell r="R7587"/>
        </row>
        <row r="7588">
          <cell r="D7588"/>
          <cell r="E7588"/>
          <cell r="F7588"/>
          <cell r="G7588"/>
          <cell r="H7588"/>
          <cell r="I7588"/>
          <cell r="J7588"/>
          <cell r="K7588"/>
          <cell r="L7588"/>
          <cell r="M7588"/>
          <cell r="N7588"/>
          <cell r="O7588"/>
          <cell r="P7588"/>
          <cell r="Q7588"/>
          <cell r="R7588"/>
        </row>
        <row r="7589">
          <cell r="D7589"/>
          <cell r="E7589"/>
          <cell r="F7589"/>
          <cell r="G7589"/>
          <cell r="H7589"/>
          <cell r="I7589"/>
          <cell r="J7589"/>
          <cell r="K7589"/>
          <cell r="L7589"/>
          <cell r="M7589"/>
          <cell r="N7589"/>
          <cell r="O7589"/>
          <cell r="P7589"/>
          <cell r="Q7589"/>
          <cell r="R7589"/>
        </row>
        <row r="7590">
          <cell r="D7590"/>
          <cell r="E7590"/>
          <cell r="F7590"/>
          <cell r="G7590"/>
          <cell r="H7590"/>
          <cell r="I7590"/>
          <cell r="J7590"/>
          <cell r="K7590"/>
          <cell r="L7590"/>
          <cell r="M7590"/>
          <cell r="N7590"/>
          <cell r="O7590"/>
          <cell r="P7590"/>
          <cell r="Q7590"/>
          <cell r="R7590"/>
        </row>
        <row r="7591">
          <cell r="D7591"/>
          <cell r="E7591"/>
          <cell r="F7591"/>
          <cell r="G7591"/>
          <cell r="H7591"/>
          <cell r="I7591"/>
          <cell r="J7591"/>
          <cell r="K7591"/>
          <cell r="L7591"/>
          <cell r="M7591"/>
          <cell r="N7591"/>
          <cell r="O7591"/>
          <cell r="P7591"/>
          <cell r="Q7591"/>
          <cell r="R7591"/>
        </row>
        <row r="7592">
          <cell r="D7592"/>
          <cell r="E7592"/>
          <cell r="F7592"/>
          <cell r="G7592"/>
          <cell r="H7592"/>
          <cell r="I7592"/>
          <cell r="J7592"/>
          <cell r="K7592"/>
          <cell r="L7592"/>
          <cell r="M7592"/>
          <cell r="N7592"/>
          <cell r="O7592"/>
          <cell r="P7592"/>
          <cell r="Q7592"/>
          <cell r="R7592"/>
        </row>
        <row r="7593">
          <cell r="D7593"/>
          <cell r="E7593"/>
          <cell r="F7593"/>
          <cell r="G7593"/>
          <cell r="H7593"/>
          <cell r="I7593"/>
          <cell r="J7593"/>
          <cell r="K7593"/>
          <cell r="L7593"/>
          <cell r="M7593"/>
          <cell r="N7593"/>
          <cell r="O7593"/>
          <cell r="P7593"/>
          <cell r="Q7593"/>
          <cell r="R7593"/>
        </row>
        <row r="7594">
          <cell r="D7594"/>
          <cell r="E7594"/>
          <cell r="F7594"/>
          <cell r="G7594"/>
          <cell r="H7594"/>
          <cell r="I7594"/>
          <cell r="J7594"/>
          <cell r="K7594"/>
          <cell r="L7594"/>
          <cell r="M7594"/>
          <cell r="N7594"/>
          <cell r="O7594"/>
          <cell r="P7594"/>
          <cell r="Q7594"/>
          <cell r="R7594"/>
        </row>
        <row r="7595">
          <cell r="D7595"/>
          <cell r="E7595"/>
          <cell r="F7595"/>
          <cell r="G7595"/>
          <cell r="H7595"/>
          <cell r="I7595"/>
          <cell r="J7595"/>
          <cell r="K7595"/>
          <cell r="L7595"/>
          <cell r="M7595"/>
          <cell r="N7595"/>
          <cell r="O7595"/>
          <cell r="P7595"/>
          <cell r="Q7595"/>
          <cell r="R7595"/>
        </row>
        <row r="7596">
          <cell r="D7596"/>
          <cell r="E7596"/>
          <cell r="F7596"/>
          <cell r="G7596"/>
          <cell r="H7596"/>
          <cell r="I7596"/>
          <cell r="J7596"/>
          <cell r="K7596"/>
          <cell r="L7596"/>
          <cell r="M7596"/>
          <cell r="N7596"/>
          <cell r="O7596"/>
          <cell r="P7596"/>
          <cell r="Q7596"/>
          <cell r="R7596"/>
        </row>
        <row r="7597">
          <cell r="D7597"/>
          <cell r="E7597"/>
          <cell r="F7597"/>
          <cell r="G7597"/>
          <cell r="H7597"/>
          <cell r="I7597"/>
          <cell r="J7597"/>
          <cell r="K7597"/>
          <cell r="L7597"/>
          <cell r="M7597"/>
          <cell r="N7597"/>
          <cell r="O7597"/>
          <cell r="P7597"/>
          <cell r="Q7597"/>
          <cell r="R7597"/>
        </row>
        <row r="7598">
          <cell r="D7598"/>
          <cell r="E7598"/>
          <cell r="F7598"/>
          <cell r="G7598"/>
          <cell r="H7598"/>
          <cell r="I7598"/>
          <cell r="J7598"/>
          <cell r="K7598"/>
          <cell r="L7598"/>
          <cell r="M7598"/>
          <cell r="N7598"/>
          <cell r="O7598"/>
          <cell r="P7598"/>
          <cell r="Q7598"/>
          <cell r="R7598"/>
        </row>
        <row r="7599">
          <cell r="D7599"/>
          <cell r="E7599"/>
          <cell r="F7599"/>
          <cell r="G7599"/>
          <cell r="H7599"/>
          <cell r="I7599"/>
          <cell r="J7599"/>
          <cell r="K7599"/>
          <cell r="L7599"/>
          <cell r="M7599"/>
          <cell r="N7599"/>
          <cell r="O7599"/>
          <cell r="P7599"/>
          <cell r="Q7599"/>
          <cell r="R7599"/>
        </row>
        <row r="7600">
          <cell r="D7600"/>
          <cell r="E7600"/>
          <cell r="F7600"/>
          <cell r="G7600"/>
          <cell r="H7600"/>
          <cell r="I7600"/>
          <cell r="J7600"/>
          <cell r="K7600"/>
          <cell r="L7600"/>
          <cell r="M7600"/>
          <cell r="N7600"/>
          <cell r="O7600"/>
          <cell r="P7600"/>
          <cell r="Q7600"/>
          <cell r="R7600"/>
        </row>
        <row r="7601">
          <cell r="D7601"/>
          <cell r="E7601"/>
          <cell r="F7601"/>
          <cell r="G7601"/>
          <cell r="H7601"/>
          <cell r="I7601"/>
          <cell r="J7601"/>
          <cell r="K7601"/>
          <cell r="L7601"/>
          <cell r="M7601"/>
          <cell r="N7601"/>
          <cell r="O7601"/>
          <cell r="P7601"/>
          <cell r="Q7601"/>
          <cell r="R7601"/>
        </row>
        <row r="7602">
          <cell r="D7602"/>
          <cell r="E7602"/>
          <cell r="F7602"/>
          <cell r="G7602"/>
          <cell r="H7602"/>
          <cell r="I7602"/>
          <cell r="J7602"/>
          <cell r="K7602"/>
          <cell r="L7602"/>
          <cell r="M7602"/>
          <cell r="N7602"/>
          <cell r="O7602"/>
          <cell r="P7602"/>
          <cell r="Q7602"/>
          <cell r="R7602"/>
        </row>
        <row r="7603">
          <cell r="D7603"/>
          <cell r="E7603"/>
          <cell r="F7603"/>
          <cell r="G7603"/>
          <cell r="H7603"/>
          <cell r="I7603"/>
          <cell r="J7603"/>
          <cell r="K7603"/>
          <cell r="L7603"/>
          <cell r="M7603"/>
          <cell r="N7603"/>
          <cell r="O7603"/>
          <cell r="P7603"/>
          <cell r="Q7603"/>
          <cell r="R7603"/>
        </row>
        <row r="7604">
          <cell r="D7604"/>
          <cell r="E7604"/>
          <cell r="F7604"/>
          <cell r="G7604"/>
          <cell r="H7604"/>
          <cell r="I7604"/>
          <cell r="J7604"/>
          <cell r="K7604"/>
          <cell r="L7604"/>
          <cell r="M7604"/>
          <cell r="N7604"/>
          <cell r="O7604"/>
          <cell r="P7604"/>
          <cell r="Q7604"/>
          <cell r="R7604"/>
        </row>
        <row r="7605">
          <cell r="D7605"/>
          <cell r="E7605"/>
          <cell r="F7605"/>
          <cell r="G7605"/>
          <cell r="H7605"/>
          <cell r="I7605"/>
          <cell r="J7605"/>
          <cell r="K7605"/>
          <cell r="L7605"/>
          <cell r="M7605"/>
          <cell r="N7605"/>
          <cell r="O7605"/>
          <cell r="P7605"/>
          <cell r="Q7605"/>
          <cell r="R7605"/>
        </row>
        <row r="7606">
          <cell r="D7606"/>
          <cell r="E7606"/>
          <cell r="F7606"/>
          <cell r="G7606"/>
          <cell r="H7606"/>
          <cell r="I7606"/>
          <cell r="J7606"/>
          <cell r="K7606"/>
          <cell r="L7606"/>
          <cell r="M7606"/>
          <cell r="N7606"/>
          <cell r="O7606"/>
          <cell r="P7606"/>
          <cell r="Q7606"/>
          <cell r="R7606"/>
        </row>
        <row r="7607">
          <cell r="D7607"/>
          <cell r="E7607"/>
          <cell r="F7607"/>
          <cell r="G7607"/>
          <cell r="H7607"/>
          <cell r="I7607"/>
          <cell r="J7607"/>
          <cell r="K7607"/>
          <cell r="L7607"/>
          <cell r="M7607"/>
          <cell r="N7607"/>
          <cell r="O7607"/>
          <cell r="P7607"/>
          <cell r="Q7607"/>
          <cell r="R7607"/>
        </row>
        <row r="7608">
          <cell r="D7608"/>
          <cell r="E7608"/>
          <cell r="F7608"/>
          <cell r="G7608"/>
          <cell r="H7608"/>
          <cell r="I7608"/>
          <cell r="J7608"/>
          <cell r="K7608"/>
          <cell r="L7608"/>
          <cell r="M7608"/>
          <cell r="N7608"/>
          <cell r="O7608"/>
          <cell r="P7608"/>
          <cell r="Q7608"/>
          <cell r="R7608"/>
        </row>
        <row r="7609">
          <cell r="D7609"/>
          <cell r="E7609"/>
          <cell r="F7609"/>
          <cell r="G7609"/>
          <cell r="H7609"/>
          <cell r="I7609"/>
          <cell r="J7609"/>
          <cell r="K7609"/>
          <cell r="L7609"/>
          <cell r="M7609"/>
          <cell r="N7609"/>
          <cell r="O7609"/>
          <cell r="P7609"/>
          <cell r="Q7609"/>
          <cell r="R7609"/>
        </row>
        <row r="7610">
          <cell r="D7610"/>
          <cell r="E7610"/>
          <cell r="F7610"/>
          <cell r="G7610"/>
          <cell r="H7610"/>
          <cell r="I7610"/>
          <cell r="J7610"/>
          <cell r="K7610"/>
          <cell r="L7610"/>
          <cell r="M7610"/>
          <cell r="N7610"/>
          <cell r="O7610"/>
          <cell r="P7610"/>
          <cell r="Q7610"/>
          <cell r="R7610"/>
        </row>
        <row r="7611">
          <cell r="D7611"/>
          <cell r="E7611"/>
          <cell r="F7611"/>
          <cell r="G7611"/>
          <cell r="H7611"/>
          <cell r="I7611"/>
          <cell r="J7611"/>
          <cell r="K7611"/>
          <cell r="L7611"/>
          <cell r="M7611"/>
          <cell r="N7611"/>
          <cell r="O7611"/>
          <cell r="P7611"/>
          <cell r="Q7611"/>
          <cell r="R7611"/>
        </row>
        <row r="7612">
          <cell r="D7612"/>
          <cell r="E7612"/>
          <cell r="F7612"/>
          <cell r="G7612"/>
          <cell r="H7612"/>
          <cell r="I7612"/>
          <cell r="J7612"/>
          <cell r="K7612"/>
          <cell r="L7612"/>
          <cell r="M7612"/>
          <cell r="N7612"/>
          <cell r="O7612"/>
          <cell r="P7612"/>
          <cell r="Q7612"/>
          <cell r="R7612"/>
        </row>
        <row r="7613">
          <cell r="D7613"/>
          <cell r="E7613"/>
          <cell r="F7613"/>
          <cell r="G7613"/>
          <cell r="H7613"/>
          <cell r="I7613"/>
          <cell r="J7613"/>
          <cell r="K7613"/>
          <cell r="L7613"/>
          <cell r="M7613"/>
          <cell r="N7613"/>
          <cell r="O7613"/>
          <cell r="P7613"/>
          <cell r="Q7613"/>
          <cell r="R7613"/>
        </row>
        <row r="7614">
          <cell r="D7614"/>
          <cell r="E7614"/>
          <cell r="F7614"/>
          <cell r="G7614"/>
          <cell r="H7614"/>
          <cell r="I7614"/>
          <cell r="J7614"/>
          <cell r="K7614"/>
          <cell r="L7614"/>
          <cell r="M7614"/>
          <cell r="N7614"/>
          <cell r="O7614"/>
          <cell r="P7614"/>
          <cell r="Q7614"/>
          <cell r="R7614"/>
        </row>
        <row r="7615">
          <cell r="D7615"/>
          <cell r="E7615"/>
          <cell r="F7615"/>
          <cell r="G7615"/>
          <cell r="H7615"/>
          <cell r="I7615"/>
          <cell r="J7615"/>
          <cell r="K7615"/>
          <cell r="L7615"/>
          <cell r="M7615"/>
          <cell r="N7615"/>
          <cell r="O7615"/>
          <cell r="P7615"/>
          <cell r="Q7615"/>
          <cell r="R7615"/>
        </row>
        <row r="7616">
          <cell r="D7616"/>
          <cell r="E7616"/>
          <cell r="F7616"/>
          <cell r="G7616"/>
          <cell r="H7616"/>
          <cell r="I7616"/>
          <cell r="J7616"/>
          <cell r="K7616"/>
          <cell r="L7616"/>
          <cell r="M7616"/>
          <cell r="N7616"/>
          <cell r="O7616"/>
          <cell r="P7616"/>
          <cell r="Q7616"/>
          <cell r="R7616"/>
        </row>
        <row r="7617">
          <cell r="D7617"/>
          <cell r="E7617"/>
          <cell r="F7617"/>
          <cell r="G7617"/>
          <cell r="H7617"/>
          <cell r="I7617"/>
          <cell r="J7617"/>
          <cell r="K7617"/>
          <cell r="L7617"/>
          <cell r="M7617"/>
          <cell r="N7617"/>
          <cell r="O7617"/>
          <cell r="P7617"/>
          <cell r="Q7617"/>
          <cell r="R7617"/>
        </row>
        <row r="7618">
          <cell r="D7618"/>
          <cell r="E7618"/>
          <cell r="F7618"/>
          <cell r="G7618"/>
          <cell r="H7618"/>
          <cell r="I7618"/>
          <cell r="J7618"/>
          <cell r="K7618"/>
          <cell r="L7618"/>
          <cell r="M7618"/>
          <cell r="N7618"/>
          <cell r="O7618"/>
          <cell r="P7618"/>
          <cell r="Q7618"/>
          <cell r="R7618"/>
        </row>
        <row r="7619">
          <cell r="D7619"/>
          <cell r="E7619"/>
          <cell r="F7619"/>
          <cell r="G7619"/>
          <cell r="H7619"/>
          <cell r="I7619"/>
          <cell r="J7619"/>
          <cell r="K7619"/>
          <cell r="L7619"/>
          <cell r="M7619"/>
          <cell r="N7619"/>
          <cell r="O7619"/>
          <cell r="P7619"/>
          <cell r="Q7619"/>
          <cell r="R7619"/>
        </row>
        <row r="7620">
          <cell r="D7620"/>
          <cell r="E7620"/>
          <cell r="F7620"/>
          <cell r="G7620"/>
          <cell r="H7620"/>
          <cell r="I7620"/>
          <cell r="J7620"/>
          <cell r="K7620"/>
          <cell r="L7620"/>
          <cell r="M7620"/>
          <cell r="N7620"/>
          <cell r="O7620"/>
          <cell r="P7620"/>
          <cell r="Q7620"/>
          <cell r="R7620"/>
        </row>
        <row r="7621">
          <cell r="D7621"/>
          <cell r="E7621"/>
          <cell r="F7621"/>
          <cell r="G7621"/>
          <cell r="H7621"/>
          <cell r="I7621"/>
          <cell r="J7621"/>
          <cell r="K7621"/>
          <cell r="L7621"/>
          <cell r="M7621"/>
          <cell r="N7621"/>
          <cell r="O7621"/>
          <cell r="P7621"/>
          <cell r="Q7621"/>
          <cell r="R7621"/>
        </row>
        <row r="7622">
          <cell r="D7622"/>
          <cell r="E7622"/>
          <cell r="F7622"/>
          <cell r="G7622"/>
          <cell r="H7622"/>
          <cell r="I7622"/>
          <cell r="J7622"/>
          <cell r="K7622"/>
          <cell r="L7622"/>
          <cell r="M7622"/>
          <cell r="N7622"/>
          <cell r="O7622"/>
          <cell r="P7622"/>
          <cell r="Q7622"/>
          <cell r="R7622"/>
        </row>
        <row r="7623">
          <cell r="D7623"/>
          <cell r="E7623"/>
          <cell r="F7623"/>
          <cell r="G7623"/>
          <cell r="H7623"/>
          <cell r="I7623"/>
          <cell r="J7623"/>
          <cell r="K7623"/>
          <cell r="L7623"/>
          <cell r="M7623"/>
          <cell r="N7623"/>
          <cell r="O7623"/>
          <cell r="P7623"/>
          <cell r="Q7623"/>
          <cell r="R7623"/>
        </row>
        <row r="7624">
          <cell r="D7624"/>
          <cell r="E7624"/>
          <cell r="F7624"/>
          <cell r="G7624"/>
          <cell r="H7624"/>
          <cell r="I7624"/>
          <cell r="J7624"/>
          <cell r="K7624"/>
          <cell r="L7624"/>
          <cell r="M7624"/>
          <cell r="N7624"/>
          <cell r="O7624"/>
          <cell r="P7624"/>
          <cell r="Q7624"/>
          <cell r="R7624"/>
        </row>
        <row r="7625">
          <cell r="D7625"/>
          <cell r="E7625"/>
          <cell r="F7625"/>
          <cell r="G7625"/>
          <cell r="H7625"/>
          <cell r="I7625"/>
          <cell r="J7625"/>
          <cell r="K7625"/>
          <cell r="L7625"/>
          <cell r="M7625"/>
          <cell r="N7625"/>
          <cell r="O7625"/>
          <cell r="P7625"/>
          <cell r="Q7625"/>
          <cell r="R7625"/>
        </row>
        <row r="7626">
          <cell r="D7626"/>
          <cell r="E7626"/>
          <cell r="F7626"/>
          <cell r="G7626"/>
          <cell r="H7626"/>
          <cell r="I7626"/>
          <cell r="J7626"/>
          <cell r="K7626"/>
          <cell r="L7626"/>
          <cell r="M7626"/>
          <cell r="N7626"/>
          <cell r="O7626"/>
          <cell r="P7626"/>
          <cell r="Q7626"/>
          <cell r="R7626"/>
        </row>
        <row r="7627">
          <cell r="D7627"/>
          <cell r="E7627"/>
          <cell r="F7627"/>
          <cell r="G7627"/>
          <cell r="H7627"/>
          <cell r="I7627"/>
          <cell r="J7627"/>
          <cell r="K7627"/>
          <cell r="L7627"/>
          <cell r="M7627"/>
          <cell r="N7627"/>
          <cell r="O7627"/>
          <cell r="P7627"/>
          <cell r="Q7627"/>
          <cell r="R7627"/>
        </row>
        <row r="7628">
          <cell r="D7628"/>
          <cell r="E7628"/>
          <cell r="F7628"/>
          <cell r="G7628"/>
          <cell r="H7628"/>
          <cell r="I7628"/>
          <cell r="J7628"/>
          <cell r="K7628"/>
          <cell r="L7628"/>
          <cell r="M7628"/>
          <cell r="N7628"/>
          <cell r="O7628"/>
          <cell r="P7628"/>
          <cell r="Q7628"/>
          <cell r="R7628"/>
        </row>
        <row r="7629">
          <cell r="D7629"/>
          <cell r="E7629"/>
          <cell r="F7629"/>
          <cell r="G7629"/>
          <cell r="H7629"/>
          <cell r="I7629"/>
          <cell r="J7629"/>
          <cell r="K7629"/>
          <cell r="L7629"/>
          <cell r="M7629"/>
          <cell r="N7629"/>
          <cell r="O7629"/>
          <cell r="P7629"/>
          <cell r="Q7629"/>
          <cell r="R7629"/>
        </row>
        <row r="7630">
          <cell r="D7630"/>
          <cell r="E7630"/>
          <cell r="F7630"/>
          <cell r="G7630"/>
          <cell r="H7630"/>
          <cell r="I7630"/>
          <cell r="J7630"/>
          <cell r="K7630"/>
          <cell r="L7630"/>
          <cell r="M7630"/>
          <cell r="N7630"/>
          <cell r="O7630"/>
          <cell r="P7630"/>
          <cell r="Q7630"/>
          <cell r="R7630"/>
        </row>
        <row r="7631">
          <cell r="D7631"/>
          <cell r="E7631"/>
          <cell r="F7631"/>
          <cell r="G7631"/>
          <cell r="H7631"/>
          <cell r="I7631"/>
          <cell r="J7631"/>
          <cell r="K7631"/>
          <cell r="L7631"/>
          <cell r="M7631"/>
          <cell r="N7631"/>
          <cell r="O7631"/>
          <cell r="P7631"/>
          <cell r="Q7631"/>
          <cell r="R7631"/>
        </row>
        <row r="7632">
          <cell r="D7632"/>
          <cell r="E7632"/>
          <cell r="F7632"/>
          <cell r="G7632"/>
          <cell r="H7632"/>
          <cell r="I7632"/>
          <cell r="J7632"/>
          <cell r="K7632"/>
          <cell r="L7632"/>
          <cell r="M7632"/>
          <cell r="N7632"/>
          <cell r="O7632"/>
          <cell r="P7632"/>
          <cell r="Q7632"/>
          <cell r="R7632"/>
        </row>
        <row r="7633">
          <cell r="D7633"/>
          <cell r="E7633"/>
          <cell r="F7633"/>
          <cell r="G7633"/>
          <cell r="H7633"/>
          <cell r="I7633"/>
          <cell r="J7633"/>
          <cell r="K7633"/>
          <cell r="L7633"/>
          <cell r="M7633"/>
          <cell r="N7633"/>
          <cell r="O7633"/>
          <cell r="P7633"/>
          <cell r="Q7633"/>
          <cell r="R7633"/>
        </row>
        <row r="7634">
          <cell r="D7634"/>
          <cell r="E7634"/>
          <cell r="F7634"/>
          <cell r="G7634"/>
          <cell r="H7634"/>
          <cell r="I7634"/>
          <cell r="J7634"/>
          <cell r="K7634"/>
          <cell r="L7634"/>
          <cell r="M7634"/>
          <cell r="N7634"/>
          <cell r="O7634"/>
          <cell r="P7634"/>
          <cell r="Q7634"/>
          <cell r="R7634"/>
        </row>
        <row r="7635">
          <cell r="D7635"/>
          <cell r="E7635"/>
          <cell r="F7635"/>
          <cell r="G7635"/>
          <cell r="H7635"/>
          <cell r="I7635"/>
          <cell r="J7635"/>
          <cell r="K7635"/>
          <cell r="L7635"/>
          <cell r="M7635"/>
          <cell r="N7635"/>
          <cell r="O7635"/>
          <cell r="P7635"/>
          <cell r="Q7635"/>
          <cell r="R7635"/>
        </row>
        <row r="7636">
          <cell r="D7636"/>
          <cell r="E7636"/>
          <cell r="F7636"/>
          <cell r="G7636"/>
          <cell r="H7636"/>
          <cell r="I7636"/>
          <cell r="J7636"/>
          <cell r="K7636"/>
          <cell r="L7636"/>
          <cell r="M7636"/>
          <cell r="N7636"/>
          <cell r="O7636"/>
          <cell r="P7636"/>
          <cell r="Q7636"/>
          <cell r="R7636"/>
        </row>
        <row r="7637">
          <cell r="D7637"/>
          <cell r="E7637"/>
          <cell r="F7637"/>
          <cell r="G7637"/>
          <cell r="H7637"/>
          <cell r="I7637"/>
          <cell r="J7637"/>
          <cell r="K7637"/>
          <cell r="L7637"/>
          <cell r="M7637"/>
          <cell r="N7637"/>
          <cell r="O7637"/>
          <cell r="P7637"/>
          <cell r="Q7637"/>
          <cell r="R7637"/>
        </row>
        <row r="7638">
          <cell r="D7638"/>
          <cell r="E7638"/>
          <cell r="F7638"/>
          <cell r="G7638"/>
          <cell r="H7638"/>
          <cell r="I7638"/>
          <cell r="J7638"/>
          <cell r="K7638"/>
          <cell r="L7638"/>
          <cell r="M7638"/>
          <cell r="N7638"/>
          <cell r="O7638"/>
          <cell r="P7638"/>
          <cell r="Q7638"/>
          <cell r="R7638"/>
        </row>
        <row r="7639">
          <cell r="D7639"/>
          <cell r="E7639"/>
          <cell r="F7639"/>
          <cell r="G7639"/>
          <cell r="H7639"/>
          <cell r="I7639"/>
          <cell r="J7639"/>
          <cell r="K7639"/>
          <cell r="L7639"/>
          <cell r="M7639"/>
          <cell r="N7639"/>
          <cell r="O7639"/>
          <cell r="P7639"/>
          <cell r="Q7639"/>
          <cell r="R7639"/>
        </row>
        <row r="7640">
          <cell r="D7640"/>
          <cell r="E7640"/>
          <cell r="F7640"/>
          <cell r="G7640"/>
          <cell r="H7640"/>
          <cell r="I7640"/>
          <cell r="J7640"/>
          <cell r="K7640"/>
          <cell r="L7640"/>
          <cell r="M7640"/>
          <cell r="N7640"/>
          <cell r="O7640"/>
          <cell r="P7640"/>
          <cell r="Q7640"/>
          <cell r="R7640"/>
        </row>
        <row r="7641">
          <cell r="D7641"/>
          <cell r="E7641"/>
          <cell r="F7641"/>
          <cell r="G7641"/>
          <cell r="H7641"/>
          <cell r="I7641"/>
          <cell r="J7641"/>
          <cell r="K7641"/>
          <cell r="L7641"/>
          <cell r="M7641"/>
          <cell r="N7641"/>
          <cell r="O7641"/>
          <cell r="P7641"/>
          <cell r="Q7641"/>
          <cell r="R7641"/>
        </row>
        <row r="7642">
          <cell r="D7642"/>
          <cell r="E7642"/>
          <cell r="F7642"/>
          <cell r="G7642"/>
          <cell r="H7642"/>
          <cell r="I7642"/>
          <cell r="J7642"/>
          <cell r="K7642"/>
          <cell r="L7642"/>
          <cell r="M7642"/>
          <cell r="N7642"/>
          <cell r="O7642"/>
          <cell r="P7642"/>
          <cell r="Q7642"/>
          <cell r="R7642"/>
        </row>
        <row r="7643">
          <cell r="D7643"/>
          <cell r="E7643"/>
          <cell r="F7643"/>
          <cell r="G7643"/>
          <cell r="H7643"/>
          <cell r="I7643"/>
          <cell r="J7643"/>
          <cell r="K7643"/>
          <cell r="L7643"/>
          <cell r="M7643"/>
          <cell r="N7643"/>
          <cell r="O7643"/>
          <cell r="P7643"/>
          <cell r="Q7643"/>
          <cell r="R7643"/>
        </row>
        <row r="7644">
          <cell r="D7644"/>
          <cell r="E7644"/>
          <cell r="F7644"/>
          <cell r="G7644"/>
          <cell r="H7644"/>
          <cell r="I7644"/>
          <cell r="J7644"/>
          <cell r="K7644"/>
          <cell r="L7644"/>
          <cell r="M7644"/>
          <cell r="N7644"/>
          <cell r="O7644"/>
          <cell r="P7644"/>
          <cell r="Q7644"/>
          <cell r="R7644"/>
        </row>
        <row r="7645">
          <cell r="D7645"/>
          <cell r="E7645"/>
          <cell r="F7645"/>
          <cell r="G7645"/>
          <cell r="H7645"/>
          <cell r="I7645"/>
          <cell r="J7645"/>
          <cell r="K7645"/>
          <cell r="L7645"/>
          <cell r="M7645"/>
          <cell r="N7645"/>
          <cell r="O7645"/>
          <cell r="P7645"/>
          <cell r="Q7645"/>
          <cell r="R7645"/>
        </row>
        <row r="7646">
          <cell r="D7646"/>
          <cell r="E7646"/>
          <cell r="F7646"/>
          <cell r="G7646"/>
          <cell r="H7646"/>
          <cell r="I7646"/>
          <cell r="J7646"/>
          <cell r="K7646"/>
          <cell r="L7646"/>
          <cell r="M7646"/>
          <cell r="N7646"/>
          <cell r="O7646"/>
          <cell r="P7646"/>
          <cell r="Q7646"/>
          <cell r="R7646"/>
        </row>
        <row r="7647">
          <cell r="D7647"/>
          <cell r="E7647"/>
          <cell r="F7647"/>
          <cell r="G7647"/>
          <cell r="H7647"/>
          <cell r="I7647"/>
          <cell r="J7647"/>
          <cell r="K7647"/>
          <cell r="L7647"/>
          <cell r="M7647"/>
          <cell r="N7647"/>
          <cell r="O7647"/>
          <cell r="P7647"/>
          <cell r="Q7647"/>
          <cell r="R7647"/>
        </row>
        <row r="7648">
          <cell r="D7648"/>
          <cell r="E7648"/>
          <cell r="F7648"/>
          <cell r="G7648"/>
          <cell r="H7648"/>
          <cell r="I7648"/>
          <cell r="J7648"/>
          <cell r="K7648"/>
          <cell r="L7648"/>
          <cell r="M7648"/>
          <cell r="N7648"/>
          <cell r="O7648"/>
          <cell r="P7648"/>
          <cell r="Q7648"/>
          <cell r="R7648"/>
        </row>
        <row r="7649">
          <cell r="D7649"/>
          <cell r="E7649"/>
          <cell r="F7649"/>
          <cell r="G7649"/>
          <cell r="H7649"/>
          <cell r="I7649"/>
          <cell r="J7649"/>
          <cell r="K7649"/>
          <cell r="L7649"/>
          <cell r="M7649"/>
          <cell r="N7649"/>
          <cell r="O7649"/>
          <cell r="P7649"/>
          <cell r="Q7649"/>
          <cell r="R7649"/>
        </row>
        <row r="7650">
          <cell r="D7650"/>
          <cell r="E7650"/>
          <cell r="F7650"/>
          <cell r="G7650"/>
          <cell r="H7650"/>
          <cell r="I7650"/>
          <cell r="J7650"/>
          <cell r="K7650"/>
          <cell r="L7650"/>
          <cell r="M7650"/>
          <cell r="N7650"/>
          <cell r="O7650"/>
          <cell r="P7650"/>
          <cell r="Q7650"/>
          <cell r="R7650"/>
        </row>
        <row r="7651">
          <cell r="D7651"/>
          <cell r="E7651"/>
          <cell r="F7651"/>
          <cell r="G7651"/>
          <cell r="H7651"/>
          <cell r="I7651"/>
          <cell r="J7651"/>
          <cell r="K7651"/>
          <cell r="L7651"/>
          <cell r="M7651"/>
          <cell r="N7651"/>
          <cell r="O7651"/>
          <cell r="P7651"/>
          <cell r="Q7651"/>
          <cell r="R7651"/>
        </row>
        <row r="7652">
          <cell r="D7652"/>
          <cell r="E7652"/>
          <cell r="F7652"/>
          <cell r="G7652"/>
          <cell r="H7652"/>
          <cell r="I7652"/>
          <cell r="J7652"/>
          <cell r="K7652"/>
          <cell r="L7652"/>
          <cell r="M7652"/>
          <cell r="N7652"/>
          <cell r="O7652"/>
          <cell r="P7652"/>
          <cell r="Q7652"/>
          <cell r="R7652"/>
        </row>
        <row r="7653">
          <cell r="D7653"/>
          <cell r="E7653"/>
          <cell r="F7653"/>
          <cell r="G7653"/>
          <cell r="H7653"/>
          <cell r="I7653"/>
          <cell r="J7653"/>
          <cell r="K7653"/>
          <cell r="L7653"/>
          <cell r="M7653"/>
          <cell r="N7653"/>
          <cell r="O7653"/>
          <cell r="P7653"/>
          <cell r="Q7653"/>
          <cell r="R7653"/>
        </row>
        <row r="7654">
          <cell r="D7654"/>
          <cell r="E7654"/>
          <cell r="F7654"/>
          <cell r="G7654"/>
          <cell r="H7654"/>
          <cell r="I7654"/>
          <cell r="J7654"/>
          <cell r="K7654"/>
          <cell r="L7654"/>
          <cell r="M7654"/>
          <cell r="N7654"/>
          <cell r="O7654"/>
          <cell r="P7654"/>
          <cell r="Q7654"/>
          <cell r="R7654"/>
        </row>
        <row r="7655">
          <cell r="D7655"/>
          <cell r="E7655"/>
          <cell r="F7655"/>
          <cell r="G7655"/>
          <cell r="H7655"/>
          <cell r="I7655"/>
          <cell r="J7655"/>
          <cell r="K7655"/>
          <cell r="L7655"/>
          <cell r="M7655"/>
          <cell r="N7655"/>
          <cell r="O7655"/>
          <cell r="P7655"/>
          <cell r="Q7655"/>
          <cell r="R7655"/>
        </row>
        <row r="7656">
          <cell r="D7656"/>
          <cell r="E7656"/>
          <cell r="F7656"/>
          <cell r="G7656"/>
          <cell r="H7656"/>
          <cell r="I7656"/>
          <cell r="J7656"/>
          <cell r="K7656"/>
          <cell r="L7656"/>
          <cell r="M7656"/>
          <cell r="N7656"/>
          <cell r="O7656"/>
          <cell r="P7656"/>
          <cell r="Q7656"/>
          <cell r="R7656"/>
        </row>
        <row r="7657">
          <cell r="D7657"/>
          <cell r="E7657"/>
          <cell r="F7657"/>
          <cell r="G7657"/>
          <cell r="H7657"/>
          <cell r="I7657"/>
          <cell r="J7657"/>
          <cell r="K7657"/>
          <cell r="L7657"/>
          <cell r="M7657"/>
          <cell r="N7657"/>
          <cell r="O7657"/>
          <cell r="P7657"/>
          <cell r="Q7657"/>
          <cell r="R7657"/>
        </row>
        <row r="7658">
          <cell r="D7658"/>
          <cell r="E7658"/>
          <cell r="F7658"/>
          <cell r="G7658"/>
          <cell r="H7658"/>
          <cell r="I7658"/>
          <cell r="J7658"/>
          <cell r="K7658"/>
          <cell r="L7658"/>
          <cell r="M7658"/>
          <cell r="N7658"/>
          <cell r="O7658"/>
          <cell r="P7658"/>
          <cell r="Q7658"/>
          <cell r="R7658"/>
        </row>
        <row r="7659">
          <cell r="D7659"/>
          <cell r="E7659"/>
          <cell r="F7659"/>
          <cell r="G7659"/>
          <cell r="H7659"/>
          <cell r="I7659"/>
          <cell r="J7659"/>
          <cell r="K7659"/>
          <cell r="L7659"/>
          <cell r="M7659"/>
          <cell r="N7659"/>
          <cell r="O7659"/>
          <cell r="P7659"/>
          <cell r="Q7659"/>
          <cell r="R7659"/>
        </row>
        <row r="7660">
          <cell r="D7660"/>
          <cell r="E7660"/>
          <cell r="F7660"/>
          <cell r="G7660"/>
          <cell r="H7660"/>
          <cell r="I7660"/>
          <cell r="J7660"/>
          <cell r="K7660"/>
          <cell r="L7660"/>
          <cell r="M7660"/>
          <cell r="N7660"/>
          <cell r="O7660"/>
          <cell r="P7660"/>
          <cell r="Q7660"/>
          <cell r="R7660"/>
        </row>
        <row r="7661">
          <cell r="D7661"/>
          <cell r="E7661"/>
          <cell r="F7661"/>
          <cell r="G7661"/>
          <cell r="H7661"/>
          <cell r="I7661"/>
          <cell r="J7661"/>
          <cell r="K7661"/>
          <cell r="L7661"/>
          <cell r="M7661"/>
          <cell r="N7661"/>
          <cell r="O7661"/>
          <cell r="P7661"/>
          <cell r="Q7661"/>
          <cell r="R7661"/>
        </row>
        <row r="7662">
          <cell r="D7662"/>
          <cell r="E7662"/>
          <cell r="F7662"/>
          <cell r="G7662"/>
          <cell r="H7662"/>
          <cell r="I7662"/>
          <cell r="J7662"/>
          <cell r="K7662"/>
          <cell r="L7662"/>
          <cell r="M7662"/>
          <cell r="N7662"/>
          <cell r="O7662"/>
          <cell r="P7662"/>
          <cell r="Q7662"/>
          <cell r="R7662"/>
        </row>
        <row r="7663">
          <cell r="D7663"/>
          <cell r="E7663"/>
          <cell r="F7663"/>
          <cell r="G7663"/>
          <cell r="H7663"/>
          <cell r="I7663"/>
          <cell r="J7663"/>
          <cell r="K7663"/>
          <cell r="L7663"/>
          <cell r="M7663"/>
          <cell r="N7663"/>
          <cell r="O7663"/>
          <cell r="P7663"/>
          <cell r="Q7663"/>
          <cell r="R7663"/>
        </row>
        <row r="7664">
          <cell r="D7664"/>
          <cell r="E7664"/>
          <cell r="F7664"/>
          <cell r="G7664"/>
          <cell r="H7664"/>
          <cell r="I7664"/>
          <cell r="J7664"/>
          <cell r="K7664"/>
          <cell r="L7664"/>
          <cell r="M7664"/>
          <cell r="N7664"/>
          <cell r="O7664"/>
          <cell r="P7664"/>
          <cell r="Q7664"/>
          <cell r="R7664"/>
        </row>
        <row r="7665">
          <cell r="D7665"/>
          <cell r="E7665"/>
          <cell r="F7665"/>
          <cell r="G7665"/>
          <cell r="H7665"/>
          <cell r="I7665"/>
          <cell r="J7665"/>
          <cell r="K7665"/>
          <cell r="L7665"/>
          <cell r="M7665"/>
          <cell r="N7665"/>
          <cell r="O7665"/>
          <cell r="P7665"/>
          <cell r="Q7665"/>
          <cell r="R7665"/>
        </row>
        <row r="7666">
          <cell r="D7666"/>
          <cell r="E7666"/>
          <cell r="F7666"/>
          <cell r="G7666"/>
          <cell r="H7666"/>
          <cell r="I7666"/>
          <cell r="J7666"/>
          <cell r="K7666"/>
          <cell r="L7666"/>
          <cell r="M7666"/>
          <cell r="N7666"/>
          <cell r="O7666"/>
          <cell r="P7666"/>
          <cell r="Q7666"/>
          <cell r="R7666"/>
        </row>
        <row r="7667">
          <cell r="D7667"/>
          <cell r="E7667"/>
          <cell r="F7667"/>
          <cell r="G7667"/>
          <cell r="H7667"/>
          <cell r="I7667"/>
          <cell r="J7667"/>
          <cell r="K7667"/>
          <cell r="L7667"/>
          <cell r="M7667"/>
          <cell r="N7667"/>
          <cell r="O7667"/>
          <cell r="P7667"/>
          <cell r="Q7667"/>
          <cell r="R7667"/>
        </row>
        <row r="7668">
          <cell r="D7668"/>
          <cell r="E7668"/>
          <cell r="F7668"/>
          <cell r="G7668"/>
          <cell r="H7668"/>
          <cell r="I7668"/>
          <cell r="J7668"/>
          <cell r="K7668"/>
          <cell r="L7668"/>
          <cell r="M7668"/>
          <cell r="N7668"/>
          <cell r="O7668"/>
          <cell r="P7668"/>
          <cell r="Q7668"/>
          <cell r="R7668"/>
        </row>
        <row r="7669">
          <cell r="D7669"/>
          <cell r="E7669"/>
          <cell r="F7669"/>
          <cell r="G7669"/>
          <cell r="H7669"/>
          <cell r="I7669"/>
          <cell r="J7669"/>
          <cell r="K7669"/>
          <cell r="L7669"/>
          <cell r="M7669"/>
          <cell r="N7669"/>
          <cell r="O7669"/>
          <cell r="P7669"/>
          <cell r="Q7669"/>
          <cell r="R7669"/>
        </row>
        <row r="7670">
          <cell r="D7670"/>
          <cell r="E7670"/>
          <cell r="F7670"/>
          <cell r="G7670"/>
          <cell r="H7670"/>
          <cell r="I7670"/>
          <cell r="J7670"/>
          <cell r="K7670"/>
          <cell r="L7670"/>
          <cell r="M7670"/>
          <cell r="N7670"/>
          <cell r="O7670"/>
          <cell r="P7670"/>
          <cell r="Q7670"/>
          <cell r="R7670"/>
        </row>
        <row r="7671">
          <cell r="D7671"/>
          <cell r="E7671"/>
          <cell r="F7671"/>
          <cell r="G7671"/>
          <cell r="H7671"/>
          <cell r="I7671"/>
          <cell r="J7671"/>
          <cell r="K7671"/>
          <cell r="L7671"/>
          <cell r="M7671"/>
          <cell r="N7671"/>
          <cell r="O7671"/>
          <cell r="P7671"/>
          <cell r="Q7671"/>
          <cell r="R7671"/>
        </row>
        <row r="7672">
          <cell r="D7672"/>
          <cell r="E7672"/>
          <cell r="F7672"/>
          <cell r="G7672"/>
          <cell r="H7672"/>
          <cell r="I7672"/>
          <cell r="J7672"/>
          <cell r="K7672"/>
          <cell r="L7672"/>
          <cell r="M7672"/>
          <cell r="N7672"/>
          <cell r="O7672"/>
          <cell r="P7672"/>
          <cell r="Q7672"/>
          <cell r="R7672"/>
        </row>
        <row r="7673">
          <cell r="D7673"/>
          <cell r="E7673"/>
          <cell r="F7673"/>
          <cell r="G7673"/>
          <cell r="H7673"/>
          <cell r="I7673"/>
          <cell r="J7673"/>
          <cell r="K7673"/>
          <cell r="L7673"/>
          <cell r="M7673"/>
          <cell r="N7673"/>
          <cell r="O7673"/>
          <cell r="P7673"/>
          <cell r="Q7673"/>
          <cell r="R7673"/>
        </row>
        <row r="7674">
          <cell r="D7674"/>
          <cell r="E7674"/>
          <cell r="F7674"/>
          <cell r="G7674"/>
          <cell r="H7674"/>
          <cell r="I7674"/>
          <cell r="J7674"/>
          <cell r="K7674"/>
          <cell r="L7674"/>
          <cell r="M7674"/>
          <cell r="N7674"/>
          <cell r="O7674"/>
          <cell r="P7674"/>
          <cell r="Q7674"/>
          <cell r="R7674"/>
        </row>
        <row r="7675">
          <cell r="D7675"/>
          <cell r="E7675"/>
          <cell r="F7675"/>
          <cell r="G7675"/>
          <cell r="H7675"/>
          <cell r="I7675"/>
          <cell r="J7675"/>
          <cell r="K7675"/>
          <cell r="L7675"/>
          <cell r="M7675"/>
          <cell r="N7675"/>
          <cell r="O7675"/>
          <cell r="P7675"/>
          <cell r="Q7675"/>
          <cell r="R7675"/>
        </row>
        <row r="7676">
          <cell r="D7676"/>
          <cell r="E7676"/>
          <cell r="F7676"/>
          <cell r="G7676"/>
          <cell r="H7676"/>
          <cell r="I7676"/>
          <cell r="J7676"/>
          <cell r="K7676"/>
          <cell r="L7676"/>
          <cell r="M7676"/>
          <cell r="N7676"/>
          <cell r="O7676"/>
          <cell r="P7676"/>
          <cell r="Q7676"/>
          <cell r="R7676"/>
        </row>
        <row r="7677">
          <cell r="D7677"/>
          <cell r="E7677"/>
          <cell r="F7677"/>
          <cell r="G7677"/>
          <cell r="H7677"/>
          <cell r="I7677"/>
          <cell r="J7677"/>
          <cell r="K7677"/>
          <cell r="L7677"/>
          <cell r="M7677"/>
          <cell r="N7677"/>
          <cell r="O7677"/>
          <cell r="P7677"/>
          <cell r="Q7677"/>
          <cell r="R7677"/>
        </row>
        <row r="7678">
          <cell r="D7678"/>
          <cell r="E7678"/>
          <cell r="F7678"/>
          <cell r="G7678"/>
          <cell r="H7678"/>
          <cell r="I7678"/>
          <cell r="J7678"/>
          <cell r="K7678"/>
          <cell r="L7678"/>
          <cell r="M7678"/>
          <cell r="N7678"/>
          <cell r="O7678"/>
          <cell r="P7678"/>
          <cell r="Q7678"/>
          <cell r="R7678"/>
        </row>
        <row r="7679">
          <cell r="D7679"/>
          <cell r="E7679"/>
          <cell r="F7679"/>
          <cell r="G7679"/>
          <cell r="H7679"/>
          <cell r="I7679"/>
          <cell r="J7679"/>
          <cell r="K7679"/>
          <cell r="L7679"/>
          <cell r="M7679"/>
          <cell r="N7679"/>
          <cell r="O7679"/>
          <cell r="P7679"/>
          <cell r="Q7679"/>
          <cell r="R7679"/>
        </row>
        <row r="7680">
          <cell r="D7680"/>
          <cell r="E7680"/>
          <cell r="F7680"/>
          <cell r="G7680"/>
          <cell r="H7680"/>
          <cell r="I7680"/>
          <cell r="J7680"/>
          <cell r="K7680"/>
          <cell r="L7680"/>
          <cell r="M7680"/>
          <cell r="N7680"/>
          <cell r="O7680"/>
          <cell r="P7680"/>
          <cell r="Q7680"/>
          <cell r="R7680"/>
        </row>
        <row r="7681">
          <cell r="D7681"/>
          <cell r="E7681"/>
          <cell r="F7681"/>
          <cell r="G7681"/>
          <cell r="H7681"/>
          <cell r="I7681"/>
          <cell r="J7681"/>
          <cell r="K7681"/>
          <cell r="L7681"/>
          <cell r="M7681"/>
          <cell r="N7681"/>
          <cell r="O7681"/>
          <cell r="P7681"/>
          <cell r="Q7681"/>
          <cell r="R7681"/>
        </row>
        <row r="7682">
          <cell r="D7682"/>
          <cell r="E7682"/>
          <cell r="F7682"/>
          <cell r="G7682"/>
          <cell r="H7682"/>
          <cell r="I7682"/>
          <cell r="J7682"/>
          <cell r="K7682"/>
          <cell r="L7682"/>
          <cell r="M7682"/>
          <cell r="N7682"/>
          <cell r="O7682"/>
          <cell r="P7682"/>
          <cell r="Q7682"/>
          <cell r="R7682"/>
        </row>
        <row r="7683">
          <cell r="D7683"/>
          <cell r="E7683"/>
          <cell r="F7683"/>
          <cell r="G7683"/>
          <cell r="H7683"/>
          <cell r="I7683"/>
          <cell r="J7683"/>
          <cell r="K7683"/>
          <cell r="L7683"/>
          <cell r="M7683"/>
          <cell r="N7683"/>
          <cell r="O7683"/>
          <cell r="P7683"/>
          <cell r="Q7683"/>
          <cell r="R7683"/>
        </row>
        <row r="7684">
          <cell r="D7684"/>
          <cell r="E7684"/>
          <cell r="F7684"/>
          <cell r="G7684"/>
          <cell r="H7684"/>
          <cell r="I7684"/>
          <cell r="J7684"/>
          <cell r="K7684"/>
          <cell r="L7684"/>
          <cell r="M7684"/>
          <cell r="N7684"/>
          <cell r="O7684"/>
          <cell r="P7684"/>
          <cell r="Q7684"/>
          <cell r="R7684"/>
        </row>
        <row r="7685">
          <cell r="D7685"/>
          <cell r="E7685"/>
          <cell r="F7685"/>
          <cell r="G7685"/>
          <cell r="H7685"/>
          <cell r="I7685"/>
          <cell r="J7685"/>
          <cell r="K7685"/>
          <cell r="L7685"/>
          <cell r="M7685"/>
          <cell r="N7685"/>
          <cell r="O7685"/>
          <cell r="P7685"/>
          <cell r="Q7685"/>
          <cell r="R7685"/>
        </row>
        <row r="7686">
          <cell r="D7686"/>
          <cell r="E7686"/>
          <cell r="F7686"/>
          <cell r="G7686"/>
          <cell r="H7686"/>
          <cell r="I7686"/>
          <cell r="J7686"/>
          <cell r="K7686"/>
          <cell r="L7686"/>
          <cell r="M7686"/>
          <cell r="N7686"/>
          <cell r="O7686"/>
          <cell r="P7686"/>
          <cell r="Q7686"/>
          <cell r="R7686"/>
        </row>
        <row r="7687">
          <cell r="D7687"/>
          <cell r="E7687"/>
          <cell r="F7687"/>
          <cell r="G7687"/>
          <cell r="H7687"/>
          <cell r="I7687"/>
          <cell r="J7687"/>
          <cell r="K7687"/>
          <cell r="L7687"/>
          <cell r="M7687"/>
          <cell r="N7687"/>
          <cell r="O7687"/>
          <cell r="P7687"/>
          <cell r="Q7687"/>
          <cell r="R7687"/>
        </row>
        <row r="7688">
          <cell r="D7688"/>
          <cell r="E7688"/>
          <cell r="F7688"/>
          <cell r="G7688"/>
          <cell r="H7688"/>
          <cell r="I7688"/>
          <cell r="J7688"/>
          <cell r="K7688"/>
          <cell r="L7688"/>
          <cell r="M7688"/>
          <cell r="N7688"/>
          <cell r="O7688"/>
          <cell r="P7688"/>
          <cell r="Q7688"/>
          <cell r="R7688"/>
        </row>
        <row r="7689">
          <cell r="D7689"/>
          <cell r="E7689"/>
          <cell r="F7689"/>
          <cell r="G7689"/>
          <cell r="H7689"/>
          <cell r="I7689"/>
          <cell r="J7689"/>
          <cell r="K7689"/>
          <cell r="L7689"/>
          <cell r="M7689"/>
          <cell r="N7689"/>
          <cell r="O7689"/>
          <cell r="P7689"/>
          <cell r="Q7689"/>
          <cell r="R7689"/>
        </row>
        <row r="7690">
          <cell r="D7690"/>
          <cell r="E7690"/>
          <cell r="F7690"/>
          <cell r="G7690"/>
          <cell r="H7690"/>
          <cell r="I7690"/>
          <cell r="J7690"/>
          <cell r="K7690"/>
          <cell r="L7690"/>
          <cell r="M7690"/>
          <cell r="N7690"/>
          <cell r="O7690"/>
          <cell r="P7690"/>
          <cell r="Q7690"/>
          <cell r="R7690"/>
        </row>
        <row r="7691">
          <cell r="D7691"/>
          <cell r="E7691"/>
          <cell r="F7691"/>
          <cell r="G7691"/>
          <cell r="H7691"/>
          <cell r="I7691"/>
          <cell r="J7691"/>
          <cell r="K7691"/>
          <cell r="L7691"/>
          <cell r="M7691"/>
          <cell r="N7691"/>
          <cell r="O7691"/>
          <cell r="P7691"/>
          <cell r="Q7691"/>
          <cell r="R7691"/>
        </row>
        <row r="7692">
          <cell r="D7692"/>
          <cell r="E7692"/>
          <cell r="F7692"/>
          <cell r="G7692"/>
          <cell r="H7692"/>
          <cell r="I7692"/>
          <cell r="J7692"/>
          <cell r="K7692"/>
          <cell r="L7692"/>
          <cell r="M7692"/>
          <cell r="N7692"/>
          <cell r="O7692"/>
          <cell r="P7692"/>
          <cell r="Q7692"/>
          <cell r="R7692"/>
        </row>
        <row r="7693">
          <cell r="D7693"/>
          <cell r="E7693"/>
          <cell r="F7693"/>
          <cell r="G7693"/>
          <cell r="H7693"/>
          <cell r="I7693"/>
          <cell r="J7693"/>
          <cell r="K7693"/>
          <cell r="L7693"/>
          <cell r="M7693"/>
          <cell r="N7693"/>
          <cell r="O7693"/>
          <cell r="P7693"/>
          <cell r="Q7693"/>
          <cell r="R7693"/>
        </row>
        <row r="7694">
          <cell r="D7694"/>
          <cell r="E7694"/>
          <cell r="F7694"/>
          <cell r="G7694"/>
          <cell r="H7694"/>
          <cell r="I7694"/>
          <cell r="J7694"/>
          <cell r="K7694"/>
          <cell r="L7694"/>
          <cell r="M7694"/>
          <cell r="N7694"/>
          <cell r="O7694"/>
          <cell r="P7694"/>
          <cell r="Q7694"/>
          <cell r="R7694"/>
        </row>
        <row r="7695">
          <cell r="D7695"/>
          <cell r="E7695"/>
          <cell r="F7695"/>
          <cell r="G7695"/>
          <cell r="H7695"/>
          <cell r="I7695"/>
          <cell r="J7695"/>
          <cell r="K7695"/>
          <cell r="L7695"/>
          <cell r="M7695"/>
          <cell r="N7695"/>
          <cell r="O7695"/>
          <cell r="P7695"/>
          <cell r="Q7695"/>
          <cell r="R7695"/>
        </row>
        <row r="7696">
          <cell r="D7696"/>
          <cell r="E7696"/>
          <cell r="F7696"/>
          <cell r="G7696"/>
          <cell r="H7696"/>
          <cell r="I7696"/>
          <cell r="J7696"/>
          <cell r="K7696"/>
          <cell r="L7696"/>
          <cell r="M7696"/>
          <cell r="N7696"/>
          <cell r="O7696"/>
          <cell r="P7696"/>
          <cell r="Q7696"/>
          <cell r="R7696"/>
        </row>
        <row r="7697">
          <cell r="D7697"/>
          <cell r="E7697"/>
          <cell r="F7697"/>
          <cell r="G7697"/>
          <cell r="H7697"/>
          <cell r="I7697"/>
          <cell r="J7697"/>
          <cell r="K7697"/>
          <cell r="L7697"/>
          <cell r="M7697"/>
          <cell r="N7697"/>
          <cell r="O7697"/>
          <cell r="P7697"/>
          <cell r="Q7697"/>
          <cell r="R7697"/>
        </row>
        <row r="7698">
          <cell r="D7698"/>
          <cell r="E7698"/>
          <cell r="F7698"/>
          <cell r="G7698"/>
          <cell r="H7698"/>
          <cell r="I7698"/>
          <cell r="J7698"/>
          <cell r="K7698"/>
          <cell r="L7698"/>
          <cell r="M7698"/>
          <cell r="N7698"/>
          <cell r="O7698"/>
          <cell r="P7698"/>
          <cell r="Q7698"/>
          <cell r="R7698"/>
        </row>
        <row r="7699">
          <cell r="D7699"/>
          <cell r="E7699"/>
          <cell r="F7699"/>
          <cell r="G7699"/>
          <cell r="H7699"/>
          <cell r="I7699"/>
          <cell r="J7699"/>
          <cell r="K7699"/>
          <cell r="L7699"/>
          <cell r="M7699"/>
          <cell r="N7699"/>
          <cell r="O7699"/>
          <cell r="P7699"/>
          <cell r="Q7699"/>
          <cell r="R7699"/>
        </row>
        <row r="7700">
          <cell r="D7700"/>
          <cell r="E7700"/>
          <cell r="F7700"/>
          <cell r="G7700"/>
          <cell r="H7700"/>
          <cell r="I7700"/>
          <cell r="J7700"/>
          <cell r="K7700"/>
          <cell r="L7700"/>
          <cell r="M7700"/>
          <cell r="N7700"/>
          <cell r="O7700"/>
          <cell r="P7700"/>
          <cell r="Q7700"/>
          <cell r="R7700"/>
        </row>
        <row r="7701">
          <cell r="D7701"/>
          <cell r="E7701"/>
          <cell r="F7701"/>
          <cell r="G7701"/>
          <cell r="H7701"/>
          <cell r="I7701"/>
          <cell r="J7701"/>
          <cell r="K7701"/>
          <cell r="L7701"/>
          <cell r="M7701"/>
          <cell r="N7701"/>
          <cell r="O7701"/>
          <cell r="P7701"/>
          <cell r="Q7701"/>
          <cell r="R7701"/>
        </row>
        <row r="7702">
          <cell r="D7702"/>
          <cell r="E7702"/>
          <cell r="F7702"/>
          <cell r="G7702"/>
          <cell r="H7702"/>
          <cell r="I7702"/>
          <cell r="J7702"/>
          <cell r="K7702"/>
          <cell r="L7702"/>
          <cell r="M7702"/>
          <cell r="N7702"/>
          <cell r="O7702"/>
          <cell r="P7702"/>
          <cell r="Q7702"/>
          <cell r="R7702"/>
        </row>
        <row r="7703">
          <cell r="D7703"/>
          <cell r="E7703"/>
          <cell r="F7703"/>
          <cell r="G7703"/>
          <cell r="H7703"/>
          <cell r="I7703"/>
          <cell r="J7703"/>
          <cell r="K7703"/>
          <cell r="L7703"/>
          <cell r="M7703"/>
          <cell r="N7703"/>
          <cell r="O7703"/>
          <cell r="P7703"/>
          <cell r="Q7703"/>
          <cell r="R7703"/>
        </row>
        <row r="7704">
          <cell r="D7704"/>
          <cell r="E7704"/>
          <cell r="F7704"/>
          <cell r="G7704"/>
          <cell r="H7704"/>
          <cell r="I7704"/>
          <cell r="J7704"/>
          <cell r="K7704"/>
          <cell r="L7704"/>
          <cell r="M7704"/>
          <cell r="N7704"/>
          <cell r="O7704"/>
          <cell r="P7704"/>
          <cell r="Q7704"/>
          <cell r="R7704"/>
        </row>
        <row r="7705">
          <cell r="D7705"/>
          <cell r="E7705"/>
          <cell r="F7705"/>
          <cell r="G7705"/>
          <cell r="H7705"/>
          <cell r="I7705"/>
          <cell r="J7705"/>
          <cell r="K7705"/>
          <cell r="L7705"/>
          <cell r="M7705"/>
          <cell r="N7705"/>
          <cell r="O7705"/>
          <cell r="P7705"/>
          <cell r="Q7705"/>
          <cell r="R7705"/>
        </row>
        <row r="7706">
          <cell r="D7706"/>
          <cell r="E7706"/>
          <cell r="F7706"/>
          <cell r="G7706"/>
          <cell r="H7706"/>
          <cell r="I7706"/>
          <cell r="J7706"/>
          <cell r="K7706"/>
          <cell r="L7706"/>
          <cell r="M7706"/>
          <cell r="N7706"/>
          <cell r="O7706"/>
          <cell r="P7706"/>
          <cell r="Q7706"/>
          <cell r="R7706"/>
        </row>
        <row r="7707">
          <cell r="D7707"/>
          <cell r="E7707"/>
          <cell r="F7707"/>
          <cell r="G7707"/>
          <cell r="H7707"/>
          <cell r="I7707"/>
          <cell r="J7707"/>
          <cell r="K7707"/>
          <cell r="L7707"/>
          <cell r="M7707"/>
          <cell r="N7707"/>
          <cell r="O7707"/>
          <cell r="P7707"/>
          <cell r="Q7707"/>
          <cell r="R7707"/>
        </row>
        <row r="7708">
          <cell r="D7708"/>
          <cell r="E7708"/>
          <cell r="F7708"/>
          <cell r="G7708"/>
          <cell r="H7708"/>
          <cell r="I7708"/>
          <cell r="J7708"/>
          <cell r="K7708"/>
          <cell r="L7708"/>
          <cell r="M7708"/>
          <cell r="N7708"/>
          <cell r="O7708"/>
          <cell r="P7708"/>
          <cell r="Q7708"/>
          <cell r="R7708"/>
        </row>
        <row r="7709">
          <cell r="D7709"/>
          <cell r="E7709"/>
          <cell r="F7709"/>
          <cell r="G7709"/>
          <cell r="H7709"/>
          <cell r="I7709"/>
          <cell r="J7709"/>
          <cell r="K7709"/>
          <cell r="L7709"/>
          <cell r="M7709"/>
          <cell r="N7709"/>
          <cell r="O7709"/>
          <cell r="P7709"/>
          <cell r="Q7709"/>
          <cell r="R7709"/>
        </row>
        <row r="7710">
          <cell r="D7710"/>
          <cell r="E7710"/>
          <cell r="F7710"/>
          <cell r="G7710"/>
          <cell r="H7710"/>
          <cell r="I7710"/>
          <cell r="J7710"/>
          <cell r="K7710"/>
          <cell r="L7710"/>
          <cell r="M7710"/>
          <cell r="N7710"/>
          <cell r="O7710"/>
          <cell r="P7710"/>
          <cell r="Q7710"/>
          <cell r="R7710"/>
        </row>
        <row r="7711">
          <cell r="D7711"/>
          <cell r="E7711"/>
          <cell r="F7711"/>
          <cell r="G7711"/>
          <cell r="H7711"/>
          <cell r="I7711"/>
          <cell r="J7711"/>
          <cell r="K7711"/>
          <cell r="L7711"/>
          <cell r="M7711"/>
          <cell r="N7711"/>
          <cell r="O7711"/>
          <cell r="P7711"/>
          <cell r="Q7711"/>
          <cell r="R7711"/>
        </row>
        <row r="7712">
          <cell r="D7712"/>
          <cell r="E7712"/>
          <cell r="F7712"/>
          <cell r="G7712"/>
          <cell r="H7712"/>
          <cell r="I7712"/>
          <cell r="J7712"/>
          <cell r="K7712"/>
          <cell r="L7712"/>
          <cell r="M7712"/>
          <cell r="N7712"/>
          <cell r="O7712"/>
          <cell r="P7712"/>
          <cell r="Q7712"/>
          <cell r="R7712"/>
        </row>
        <row r="7713">
          <cell r="D7713"/>
          <cell r="E7713"/>
          <cell r="F7713"/>
          <cell r="G7713"/>
          <cell r="H7713"/>
          <cell r="I7713"/>
          <cell r="J7713"/>
          <cell r="K7713"/>
          <cell r="L7713"/>
          <cell r="M7713"/>
          <cell r="N7713"/>
          <cell r="O7713"/>
          <cell r="P7713"/>
          <cell r="Q7713"/>
          <cell r="R7713"/>
        </row>
        <row r="7714">
          <cell r="D7714"/>
          <cell r="E7714"/>
          <cell r="F7714"/>
          <cell r="G7714"/>
          <cell r="H7714"/>
          <cell r="I7714"/>
          <cell r="J7714"/>
          <cell r="K7714"/>
          <cell r="L7714"/>
          <cell r="M7714"/>
          <cell r="N7714"/>
          <cell r="O7714"/>
          <cell r="P7714"/>
          <cell r="Q7714"/>
          <cell r="R7714"/>
        </row>
        <row r="7715">
          <cell r="D7715"/>
          <cell r="E7715"/>
          <cell r="F7715"/>
          <cell r="G7715"/>
          <cell r="H7715"/>
          <cell r="I7715"/>
          <cell r="J7715"/>
          <cell r="K7715"/>
          <cell r="L7715"/>
          <cell r="M7715"/>
          <cell r="N7715"/>
          <cell r="O7715"/>
          <cell r="P7715"/>
          <cell r="Q7715"/>
          <cell r="R7715"/>
        </row>
        <row r="7716">
          <cell r="D7716"/>
          <cell r="E7716"/>
          <cell r="F7716"/>
          <cell r="G7716"/>
          <cell r="H7716"/>
          <cell r="I7716"/>
          <cell r="J7716"/>
          <cell r="K7716"/>
          <cell r="L7716"/>
          <cell r="M7716"/>
          <cell r="N7716"/>
          <cell r="O7716"/>
          <cell r="P7716"/>
          <cell r="Q7716"/>
          <cell r="R7716"/>
        </row>
        <row r="7717">
          <cell r="D7717"/>
          <cell r="E7717"/>
          <cell r="F7717"/>
          <cell r="G7717"/>
          <cell r="H7717"/>
          <cell r="I7717"/>
          <cell r="J7717"/>
          <cell r="K7717"/>
          <cell r="L7717"/>
          <cell r="M7717"/>
          <cell r="N7717"/>
          <cell r="O7717"/>
          <cell r="P7717"/>
          <cell r="Q7717"/>
          <cell r="R7717"/>
        </row>
        <row r="7718">
          <cell r="D7718"/>
          <cell r="E7718"/>
          <cell r="F7718"/>
          <cell r="G7718"/>
          <cell r="H7718"/>
          <cell r="I7718"/>
          <cell r="J7718"/>
          <cell r="K7718"/>
          <cell r="L7718"/>
          <cell r="M7718"/>
          <cell r="N7718"/>
          <cell r="O7718"/>
          <cell r="P7718"/>
          <cell r="Q7718"/>
          <cell r="R7718"/>
        </row>
        <row r="7719">
          <cell r="D7719"/>
          <cell r="E7719"/>
          <cell r="F7719"/>
          <cell r="G7719"/>
          <cell r="H7719"/>
          <cell r="I7719"/>
          <cell r="J7719"/>
          <cell r="K7719"/>
          <cell r="L7719"/>
          <cell r="M7719"/>
          <cell r="N7719"/>
          <cell r="O7719"/>
          <cell r="P7719"/>
          <cell r="Q7719"/>
          <cell r="R7719"/>
        </row>
        <row r="7720">
          <cell r="D7720"/>
          <cell r="E7720"/>
          <cell r="F7720"/>
          <cell r="G7720"/>
          <cell r="H7720"/>
          <cell r="I7720"/>
          <cell r="J7720"/>
          <cell r="K7720"/>
          <cell r="L7720"/>
          <cell r="M7720"/>
          <cell r="N7720"/>
          <cell r="O7720"/>
          <cell r="P7720"/>
          <cell r="Q7720"/>
          <cell r="R7720"/>
        </row>
        <row r="7721">
          <cell r="D7721"/>
          <cell r="E7721"/>
          <cell r="F7721"/>
          <cell r="G7721"/>
          <cell r="H7721"/>
          <cell r="I7721"/>
          <cell r="J7721"/>
          <cell r="K7721"/>
          <cell r="L7721"/>
          <cell r="M7721"/>
          <cell r="N7721"/>
          <cell r="O7721"/>
          <cell r="P7721"/>
          <cell r="Q7721"/>
          <cell r="R7721"/>
        </row>
        <row r="7722">
          <cell r="D7722"/>
          <cell r="E7722"/>
          <cell r="F7722"/>
          <cell r="G7722"/>
          <cell r="H7722"/>
          <cell r="I7722"/>
          <cell r="J7722"/>
          <cell r="K7722"/>
          <cell r="L7722"/>
          <cell r="M7722"/>
          <cell r="N7722"/>
          <cell r="O7722"/>
          <cell r="P7722"/>
          <cell r="Q7722"/>
          <cell r="R7722"/>
        </row>
        <row r="7723">
          <cell r="D7723"/>
          <cell r="E7723"/>
          <cell r="F7723"/>
          <cell r="G7723"/>
          <cell r="H7723"/>
          <cell r="I7723"/>
          <cell r="J7723"/>
          <cell r="K7723"/>
          <cell r="L7723"/>
          <cell r="M7723"/>
          <cell r="N7723"/>
          <cell r="O7723"/>
          <cell r="P7723"/>
          <cell r="Q7723"/>
          <cell r="R7723"/>
        </row>
        <row r="7724">
          <cell r="D7724"/>
          <cell r="E7724"/>
          <cell r="F7724"/>
          <cell r="G7724"/>
          <cell r="H7724"/>
          <cell r="I7724"/>
          <cell r="J7724"/>
          <cell r="K7724"/>
          <cell r="L7724"/>
          <cell r="M7724"/>
          <cell r="N7724"/>
          <cell r="O7724"/>
          <cell r="P7724"/>
          <cell r="Q7724"/>
          <cell r="R7724"/>
        </row>
        <row r="7725">
          <cell r="D7725"/>
          <cell r="E7725"/>
          <cell r="F7725"/>
          <cell r="G7725"/>
          <cell r="H7725"/>
          <cell r="I7725"/>
          <cell r="J7725"/>
          <cell r="K7725"/>
          <cell r="L7725"/>
          <cell r="M7725"/>
          <cell r="N7725"/>
          <cell r="O7725"/>
          <cell r="P7725"/>
          <cell r="Q7725"/>
          <cell r="R7725"/>
        </row>
        <row r="7726">
          <cell r="D7726"/>
          <cell r="E7726"/>
          <cell r="F7726"/>
          <cell r="G7726"/>
          <cell r="H7726"/>
          <cell r="I7726"/>
          <cell r="J7726"/>
          <cell r="K7726"/>
          <cell r="L7726"/>
          <cell r="M7726"/>
          <cell r="N7726"/>
          <cell r="O7726"/>
          <cell r="P7726"/>
          <cell r="Q7726"/>
          <cell r="R7726"/>
        </row>
        <row r="7727">
          <cell r="D7727"/>
          <cell r="E7727"/>
          <cell r="F7727"/>
          <cell r="G7727"/>
          <cell r="H7727"/>
          <cell r="I7727"/>
          <cell r="J7727"/>
          <cell r="K7727"/>
          <cell r="L7727"/>
          <cell r="M7727"/>
          <cell r="N7727"/>
          <cell r="O7727"/>
          <cell r="P7727"/>
          <cell r="Q7727"/>
          <cell r="R7727"/>
        </row>
        <row r="7728">
          <cell r="D7728"/>
          <cell r="E7728"/>
          <cell r="F7728"/>
          <cell r="G7728"/>
          <cell r="H7728"/>
          <cell r="I7728"/>
          <cell r="J7728"/>
          <cell r="K7728"/>
          <cell r="L7728"/>
          <cell r="M7728"/>
          <cell r="N7728"/>
          <cell r="O7728"/>
          <cell r="P7728"/>
          <cell r="Q7728"/>
          <cell r="R7728"/>
        </row>
        <row r="7729">
          <cell r="D7729"/>
          <cell r="E7729"/>
          <cell r="F7729"/>
          <cell r="G7729"/>
          <cell r="H7729"/>
          <cell r="I7729"/>
          <cell r="J7729"/>
          <cell r="K7729"/>
          <cell r="L7729"/>
          <cell r="M7729"/>
          <cell r="N7729"/>
          <cell r="O7729"/>
          <cell r="P7729"/>
          <cell r="Q7729"/>
          <cell r="R7729"/>
        </row>
        <row r="7730">
          <cell r="D7730"/>
          <cell r="E7730"/>
          <cell r="F7730"/>
          <cell r="G7730"/>
          <cell r="H7730"/>
          <cell r="I7730"/>
          <cell r="J7730"/>
          <cell r="K7730"/>
          <cell r="L7730"/>
          <cell r="M7730"/>
          <cell r="N7730"/>
          <cell r="O7730"/>
          <cell r="P7730"/>
          <cell r="Q7730"/>
          <cell r="R7730"/>
        </row>
        <row r="7731">
          <cell r="D7731"/>
          <cell r="E7731"/>
          <cell r="F7731"/>
          <cell r="G7731"/>
          <cell r="H7731"/>
          <cell r="I7731"/>
          <cell r="J7731"/>
          <cell r="K7731"/>
          <cell r="L7731"/>
          <cell r="M7731"/>
          <cell r="N7731"/>
          <cell r="O7731"/>
          <cell r="P7731"/>
          <cell r="Q7731"/>
          <cell r="R7731"/>
        </row>
        <row r="7732">
          <cell r="D7732"/>
          <cell r="E7732"/>
          <cell r="F7732"/>
          <cell r="G7732"/>
          <cell r="H7732"/>
          <cell r="I7732"/>
          <cell r="J7732"/>
          <cell r="K7732"/>
          <cell r="L7732"/>
          <cell r="M7732"/>
          <cell r="N7732"/>
          <cell r="O7732"/>
          <cell r="P7732"/>
          <cell r="Q7732"/>
          <cell r="R7732"/>
        </row>
        <row r="7733">
          <cell r="D7733"/>
          <cell r="E7733"/>
          <cell r="F7733"/>
          <cell r="G7733"/>
          <cell r="H7733"/>
          <cell r="I7733"/>
          <cell r="J7733"/>
          <cell r="K7733"/>
          <cell r="L7733"/>
          <cell r="M7733"/>
          <cell r="N7733"/>
          <cell r="O7733"/>
          <cell r="P7733"/>
          <cell r="Q7733"/>
          <cell r="R7733"/>
        </row>
        <row r="7734">
          <cell r="D7734"/>
          <cell r="E7734"/>
          <cell r="F7734"/>
          <cell r="G7734"/>
          <cell r="H7734"/>
          <cell r="I7734"/>
          <cell r="J7734"/>
          <cell r="K7734"/>
          <cell r="L7734"/>
          <cell r="M7734"/>
          <cell r="N7734"/>
          <cell r="O7734"/>
          <cell r="P7734"/>
          <cell r="Q7734"/>
          <cell r="R7734"/>
        </row>
        <row r="7735">
          <cell r="D7735"/>
          <cell r="E7735"/>
          <cell r="F7735"/>
          <cell r="G7735"/>
          <cell r="H7735"/>
          <cell r="I7735"/>
          <cell r="J7735"/>
          <cell r="K7735"/>
          <cell r="L7735"/>
          <cell r="M7735"/>
          <cell r="N7735"/>
          <cell r="O7735"/>
          <cell r="P7735"/>
          <cell r="Q7735"/>
          <cell r="R7735"/>
        </row>
        <row r="7736">
          <cell r="D7736"/>
          <cell r="E7736"/>
          <cell r="F7736"/>
          <cell r="G7736"/>
          <cell r="H7736"/>
          <cell r="I7736"/>
          <cell r="J7736"/>
          <cell r="K7736"/>
          <cell r="L7736"/>
          <cell r="M7736"/>
          <cell r="N7736"/>
          <cell r="O7736"/>
          <cell r="P7736"/>
          <cell r="Q7736"/>
          <cell r="R7736"/>
        </row>
        <row r="7737">
          <cell r="D7737"/>
          <cell r="E7737"/>
          <cell r="F7737"/>
          <cell r="G7737"/>
          <cell r="H7737"/>
          <cell r="I7737"/>
          <cell r="J7737"/>
          <cell r="K7737"/>
          <cell r="L7737"/>
          <cell r="M7737"/>
          <cell r="N7737"/>
          <cell r="O7737"/>
          <cell r="P7737"/>
          <cell r="Q7737"/>
          <cell r="R7737"/>
        </row>
        <row r="7738">
          <cell r="D7738"/>
          <cell r="E7738"/>
          <cell r="F7738"/>
          <cell r="G7738"/>
          <cell r="H7738"/>
          <cell r="I7738"/>
          <cell r="J7738"/>
          <cell r="K7738"/>
          <cell r="L7738"/>
          <cell r="M7738"/>
          <cell r="N7738"/>
          <cell r="O7738"/>
          <cell r="P7738"/>
          <cell r="Q7738"/>
          <cell r="R7738"/>
        </row>
        <row r="7739">
          <cell r="D7739"/>
          <cell r="E7739"/>
          <cell r="F7739"/>
          <cell r="G7739"/>
          <cell r="H7739"/>
          <cell r="I7739"/>
          <cell r="J7739"/>
          <cell r="K7739"/>
          <cell r="L7739"/>
          <cell r="M7739"/>
          <cell r="N7739"/>
          <cell r="O7739"/>
          <cell r="P7739"/>
          <cell r="Q7739"/>
          <cell r="R7739"/>
        </row>
        <row r="7740">
          <cell r="D7740"/>
          <cell r="E7740"/>
          <cell r="F7740"/>
          <cell r="G7740"/>
          <cell r="H7740"/>
          <cell r="I7740"/>
          <cell r="J7740"/>
          <cell r="K7740"/>
          <cell r="L7740"/>
          <cell r="M7740"/>
          <cell r="N7740"/>
          <cell r="O7740"/>
          <cell r="P7740"/>
          <cell r="Q7740"/>
          <cell r="R7740"/>
        </row>
        <row r="7741">
          <cell r="D7741"/>
          <cell r="E7741"/>
          <cell r="F7741"/>
          <cell r="G7741"/>
          <cell r="H7741"/>
          <cell r="I7741"/>
          <cell r="J7741"/>
          <cell r="K7741"/>
          <cell r="L7741"/>
          <cell r="M7741"/>
          <cell r="N7741"/>
          <cell r="O7741"/>
          <cell r="P7741"/>
          <cell r="Q7741"/>
          <cell r="R7741"/>
        </row>
        <row r="7742">
          <cell r="D7742"/>
          <cell r="E7742"/>
          <cell r="F7742"/>
          <cell r="G7742"/>
          <cell r="H7742"/>
          <cell r="I7742"/>
          <cell r="J7742"/>
          <cell r="K7742"/>
          <cell r="L7742"/>
          <cell r="M7742"/>
          <cell r="N7742"/>
          <cell r="O7742"/>
          <cell r="P7742"/>
          <cell r="Q7742"/>
          <cell r="R7742"/>
        </row>
        <row r="7743">
          <cell r="D7743"/>
          <cell r="E7743"/>
          <cell r="F7743"/>
          <cell r="G7743"/>
          <cell r="H7743"/>
          <cell r="I7743"/>
          <cell r="J7743"/>
          <cell r="K7743"/>
          <cell r="L7743"/>
          <cell r="M7743"/>
          <cell r="N7743"/>
          <cell r="O7743"/>
          <cell r="P7743"/>
          <cell r="Q7743"/>
          <cell r="R7743"/>
        </row>
        <row r="7744">
          <cell r="D7744"/>
          <cell r="E7744"/>
          <cell r="F7744"/>
          <cell r="G7744"/>
          <cell r="H7744"/>
          <cell r="I7744"/>
          <cell r="J7744"/>
          <cell r="K7744"/>
          <cell r="L7744"/>
          <cell r="M7744"/>
          <cell r="N7744"/>
          <cell r="O7744"/>
          <cell r="P7744"/>
          <cell r="Q7744"/>
          <cell r="R7744"/>
        </row>
        <row r="7745">
          <cell r="D7745"/>
          <cell r="E7745"/>
          <cell r="F7745"/>
          <cell r="G7745"/>
          <cell r="H7745"/>
          <cell r="I7745"/>
          <cell r="J7745"/>
          <cell r="K7745"/>
          <cell r="L7745"/>
          <cell r="M7745"/>
          <cell r="N7745"/>
          <cell r="O7745"/>
          <cell r="P7745"/>
          <cell r="Q7745"/>
          <cell r="R7745"/>
        </row>
        <row r="7746">
          <cell r="D7746"/>
          <cell r="E7746"/>
          <cell r="F7746"/>
          <cell r="G7746"/>
          <cell r="H7746"/>
          <cell r="I7746"/>
          <cell r="J7746"/>
          <cell r="K7746"/>
          <cell r="L7746"/>
          <cell r="M7746"/>
          <cell r="N7746"/>
          <cell r="O7746"/>
          <cell r="P7746"/>
          <cell r="Q7746"/>
          <cell r="R7746"/>
        </row>
        <row r="7747">
          <cell r="D7747"/>
          <cell r="E7747"/>
          <cell r="F7747"/>
          <cell r="G7747"/>
          <cell r="H7747"/>
          <cell r="I7747"/>
          <cell r="J7747"/>
          <cell r="K7747"/>
          <cell r="L7747"/>
          <cell r="M7747"/>
          <cell r="N7747"/>
          <cell r="O7747"/>
          <cell r="P7747"/>
          <cell r="Q7747"/>
          <cell r="R7747"/>
        </row>
        <row r="7748">
          <cell r="D7748"/>
          <cell r="E7748"/>
          <cell r="F7748"/>
          <cell r="G7748"/>
          <cell r="H7748"/>
          <cell r="I7748"/>
          <cell r="J7748"/>
          <cell r="K7748"/>
          <cell r="L7748"/>
          <cell r="M7748"/>
          <cell r="N7748"/>
          <cell r="O7748"/>
          <cell r="P7748"/>
          <cell r="Q7748"/>
          <cell r="R7748"/>
        </row>
        <row r="7749">
          <cell r="D7749"/>
          <cell r="E7749"/>
          <cell r="F7749"/>
          <cell r="G7749"/>
          <cell r="H7749"/>
          <cell r="I7749"/>
          <cell r="J7749"/>
          <cell r="K7749"/>
          <cell r="L7749"/>
          <cell r="M7749"/>
          <cell r="N7749"/>
          <cell r="O7749"/>
          <cell r="P7749"/>
          <cell r="Q7749"/>
          <cell r="R7749"/>
        </row>
        <row r="7750">
          <cell r="D7750"/>
          <cell r="E7750"/>
          <cell r="F7750"/>
          <cell r="G7750"/>
          <cell r="H7750"/>
          <cell r="I7750"/>
          <cell r="J7750"/>
          <cell r="K7750"/>
          <cell r="L7750"/>
          <cell r="M7750"/>
          <cell r="N7750"/>
          <cell r="O7750"/>
          <cell r="P7750"/>
          <cell r="Q7750"/>
          <cell r="R7750"/>
        </row>
        <row r="7751">
          <cell r="D7751"/>
          <cell r="E7751"/>
          <cell r="F7751"/>
          <cell r="G7751"/>
          <cell r="H7751"/>
          <cell r="I7751"/>
          <cell r="J7751"/>
          <cell r="K7751"/>
          <cell r="L7751"/>
          <cell r="M7751"/>
          <cell r="N7751"/>
          <cell r="O7751"/>
          <cell r="P7751"/>
          <cell r="Q7751"/>
          <cell r="R7751"/>
        </row>
        <row r="7752">
          <cell r="D7752"/>
          <cell r="E7752"/>
          <cell r="F7752"/>
          <cell r="G7752"/>
          <cell r="H7752"/>
          <cell r="I7752"/>
          <cell r="J7752"/>
          <cell r="K7752"/>
          <cell r="L7752"/>
          <cell r="M7752"/>
          <cell r="N7752"/>
          <cell r="O7752"/>
          <cell r="P7752"/>
          <cell r="Q7752"/>
          <cell r="R7752"/>
        </row>
        <row r="7753">
          <cell r="D7753"/>
          <cell r="E7753"/>
          <cell r="F7753"/>
          <cell r="G7753"/>
          <cell r="H7753"/>
          <cell r="I7753"/>
          <cell r="J7753"/>
          <cell r="K7753"/>
          <cell r="L7753"/>
          <cell r="M7753"/>
          <cell r="N7753"/>
          <cell r="O7753"/>
          <cell r="P7753"/>
          <cell r="Q7753"/>
          <cell r="R7753"/>
        </row>
        <row r="7754">
          <cell r="D7754"/>
          <cell r="E7754"/>
          <cell r="F7754"/>
          <cell r="G7754"/>
          <cell r="H7754"/>
          <cell r="I7754"/>
          <cell r="J7754"/>
          <cell r="K7754"/>
          <cell r="L7754"/>
          <cell r="M7754"/>
          <cell r="N7754"/>
          <cell r="O7754"/>
          <cell r="P7754"/>
          <cell r="Q7754"/>
          <cell r="R7754"/>
        </row>
        <row r="7755">
          <cell r="D7755"/>
          <cell r="E7755"/>
          <cell r="F7755"/>
          <cell r="G7755"/>
          <cell r="H7755"/>
          <cell r="I7755"/>
          <cell r="J7755"/>
          <cell r="K7755"/>
          <cell r="L7755"/>
          <cell r="M7755"/>
          <cell r="N7755"/>
          <cell r="O7755"/>
          <cell r="P7755"/>
          <cell r="Q7755"/>
          <cell r="R7755"/>
        </row>
        <row r="7756">
          <cell r="D7756"/>
          <cell r="E7756"/>
          <cell r="F7756"/>
          <cell r="G7756"/>
          <cell r="H7756"/>
          <cell r="I7756"/>
          <cell r="J7756"/>
          <cell r="K7756"/>
          <cell r="L7756"/>
          <cell r="M7756"/>
          <cell r="N7756"/>
          <cell r="O7756"/>
          <cell r="P7756"/>
          <cell r="Q7756"/>
          <cell r="R7756"/>
        </row>
        <row r="7757">
          <cell r="D7757"/>
          <cell r="E7757"/>
          <cell r="F7757"/>
          <cell r="G7757"/>
          <cell r="H7757"/>
          <cell r="I7757"/>
          <cell r="J7757"/>
          <cell r="K7757"/>
          <cell r="L7757"/>
          <cell r="M7757"/>
          <cell r="N7757"/>
          <cell r="O7757"/>
          <cell r="P7757"/>
          <cell r="Q7757"/>
          <cell r="R7757"/>
        </row>
        <row r="7758">
          <cell r="D7758"/>
          <cell r="E7758"/>
          <cell r="F7758"/>
          <cell r="G7758"/>
          <cell r="H7758"/>
          <cell r="I7758"/>
          <cell r="J7758"/>
          <cell r="K7758"/>
          <cell r="L7758"/>
          <cell r="M7758"/>
          <cell r="N7758"/>
          <cell r="O7758"/>
          <cell r="P7758"/>
          <cell r="Q7758"/>
          <cell r="R7758"/>
        </row>
        <row r="7759">
          <cell r="D7759"/>
          <cell r="E7759"/>
          <cell r="F7759"/>
          <cell r="G7759"/>
          <cell r="H7759"/>
          <cell r="I7759"/>
          <cell r="J7759"/>
          <cell r="K7759"/>
          <cell r="L7759"/>
          <cell r="M7759"/>
          <cell r="N7759"/>
          <cell r="O7759"/>
          <cell r="P7759"/>
          <cell r="Q7759"/>
          <cell r="R7759"/>
        </row>
        <row r="7760">
          <cell r="D7760"/>
          <cell r="E7760"/>
          <cell r="F7760"/>
          <cell r="G7760"/>
          <cell r="H7760"/>
          <cell r="I7760"/>
          <cell r="J7760"/>
          <cell r="K7760"/>
          <cell r="L7760"/>
          <cell r="M7760"/>
          <cell r="N7760"/>
          <cell r="O7760"/>
          <cell r="P7760"/>
          <cell r="Q7760"/>
          <cell r="R7760"/>
        </row>
        <row r="7761">
          <cell r="D7761"/>
          <cell r="E7761"/>
          <cell r="F7761"/>
          <cell r="G7761"/>
          <cell r="H7761"/>
          <cell r="I7761"/>
          <cell r="J7761"/>
          <cell r="K7761"/>
          <cell r="L7761"/>
          <cell r="M7761"/>
          <cell r="N7761"/>
          <cell r="O7761"/>
          <cell r="P7761"/>
          <cell r="Q7761"/>
          <cell r="R7761"/>
        </row>
        <row r="7762">
          <cell r="D7762"/>
          <cell r="E7762"/>
          <cell r="F7762"/>
          <cell r="G7762"/>
          <cell r="H7762"/>
          <cell r="I7762"/>
          <cell r="J7762"/>
          <cell r="K7762"/>
          <cell r="L7762"/>
          <cell r="M7762"/>
          <cell r="N7762"/>
          <cell r="O7762"/>
          <cell r="P7762"/>
          <cell r="Q7762"/>
          <cell r="R7762"/>
        </row>
        <row r="7763">
          <cell r="D7763"/>
          <cell r="E7763"/>
          <cell r="F7763"/>
          <cell r="G7763"/>
          <cell r="H7763"/>
          <cell r="I7763"/>
          <cell r="J7763"/>
          <cell r="K7763"/>
          <cell r="L7763"/>
          <cell r="M7763"/>
          <cell r="N7763"/>
          <cell r="O7763"/>
          <cell r="P7763"/>
          <cell r="Q7763"/>
          <cell r="R7763"/>
        </row>
        <row r="7764">
          <cell r="D7764"/>
          <cell r="E7764"/>
          <cell r="F7764"/>
          <cell r="G7764"/>
          <cell r="H7764"/>
          <cell r="I7764"/>
          <cell r="J7764"/>
          <cell r="K7764"/>
          <cell r="L7764"/>
          <cell r="M7764"/>
          <cell r="N7764"/>
          <cell r="O7764"/>
          <cell r="P7764"/>
          <cell r="Q7764"/>
          <cell r="R7764"/>
        </row>
        <row r="7765">
          <cell r="D7765"/>
          <cell r="E7765"/>
          <cell r="F7765"/>
          <cell r="G7765"/>
          <cell r="H7765"/>
          <cell r="I7765"/>
          <cell r="J7765"/>
          <cell r="K7765"/>
          <cell r="L7765"/>
          <cell r="M7765"/>
          <cell r="N7765"/>
          <cell r="O7765"/>
          <cell r="P7765"/>
          <cell r="Q7765"/>
          <cell r="R7765"/>
        </row>
        <row r="7766">
          <cell r="D7766"/>
          <cell r="E7766"/>
          <cell r="F7766"/>
          <cell r="G7766"/>
          <cell r="H7766"/>
          <cell r="I7766"/>
          <cell r="J7766"/>
          <cell r="K7766"/>
          <cell r="L7766"/>
          <cell r="M7766"/>
          <cell r="N7766"/>
          <cell r="O7766"/>
          <cell r="P7766"/>
          <cell r="Q7766"/>
          <cell r="R7766"/>
        </row>
        <row r="7767">
          <cell r="D7767"/>
          <cell r="E7767"/>
          <cell r="F7767"/>
          <cell r="G7767"/>
          <cell r="H7767"/>
          <cell r="I7767"/>
          <cell r="J7767"/>
          <cell r="K7767"/>
          <cell r="L7767"/>
          <cell r="M7767"/>
          <cell r="N7767"/>
          <cell r="O7767"/>
          <cell r="P7767"/>
          <cell r="Q7767"/>
          <cell r="R7767"/>
        </row>
        <row r="7768">
          <cell r="D7768"/>
          <cell r="E7768"/>
          <cell r="F7768"/>
          <cell r="G7768"/>
          <cell r="H7768"/>
          <cell r="I7768"/>
          <cell r="J7768"/>
          <cell r="K7768"/>
          <cell r="L7768"/>
          <cell r="M7768"/>
          <cell r="N7768"/>
          <cell r="O7768"/>
          <cell r="P7768"/>
          <cell r="Q7768"/>
          <cell r="R7768"/>
        </row>
        <row r="7769">
          <cell r="D7769"/>
          <cell r="E7769"/>
          <cell r="F7769"/>
          <cell r="G7769"/>
          <cell r="H7769"/>
          <cell r="I7769"/>
          <cell r="J7769"/>
          <cell r="K7769"/>
          <cell r="L7769"/>
          <cell r="M7769"/>
          <cell r="N7769"/>
          <cell r="O7769"/>
          <cell r="P7769"/>
          <cell r="Q7769"/>
          <cell r="R7769"/>
        </row>
        <row r="7770">
          <cell r="D7770"/>
          <cell r="E7770"/>
          <cell r="F7770"/>
          <cell r="G7770"/>
          <cell r="H7770"/>
          <cell r="I7770"/>
          <cell r="J7770"/>
          <cell r="K7770"/>
          <cell r="L7770"/>
          <cell r="M7770"/>
          <cell r="N7770"/>
          <cell r="O7770"/>
          <cell r="P7770"/>
          <cell r="Q7770"/>
          <cell r="R7770"/>
        </row>
        <row r="7771">
          <cell r="D7771"/>
          <cell r="E7771"/>
          <cell r="F7771"/>
          <cell r="G7771"/>
          <cell r="H7771"/>
          <cell r="I7771"/>
          <cell r="J7771"/>
          <cell r="K7771"/>
          <cell r="L7771"/>
          <cell r="M7771"/>
          <cell r="N7771"/>
          <cell r="O7771"/>
          <cell r="P7771"/>
          <cell r="Q7771"/>
          <cell r="R7771"/>
        </row>
        <row r="7772">
          <cell r="D7772"/>
          <cell r="E7772"/>
          <cell r="F7772"/>
          <cell r="G7772"/>
          <cell r="H7772"/>
          <cell r="I7772"/>
          <cell r="J7772"/>
          <cell r="K7772"/>
          <cell r="L7772"/>
          <cell r="M7772"/>
          <cell r="N7772"/>
          <cell r="O7772"/>
          <cell r="P7772"/>
          <cell r="Q7772"/>
          <cell r="R7772"/>
        </row>
        <row r="7773">
          <cell r="D7773"/>
          <cell r="E7773"/>
          <cell r="F7773"/>
          <cell r="G7773"/>
          <cell r="H7773"/>
          <cell r="I7773"/>
          <cell r="J7773"/>
          <cell r="K7773"/>
          <cell r="L7773"/>
          <cell r="M7773"/>
          <cell r="N7773"/>
          <cell r="O7773"/>
          <cell r="P7773"/>
          <cell r="Q7773"/>
          <cell r="R7773"/>
        </row>
        <row r="7774">
          <cell r="D7774"/>
          <cell r="E7774"/>
          <cell r="F7774"/>
          <cell r="G7774"/>
          <cell r="H7774"/>
          <cell r="I7774"/>
          <cell r="J7774"/>
          <cell r="K7774"/>
          <cell r="L7774"/>
          <cell r="M7774"/>
          <cell r="N7774"/>
          <cell r="O7774"/>
          <cell r="P7774"/>
          <cell r="Q7774"/>
          <cell r="R7774"/>
        </row>
        <row r="7775">
          <cell r="D7775"/>
          <cell r="E7775"/>
          <cell r="F7775"/>
          <cell r="G7775"/>
          <cell r="H7775"/>
          <cell r="I7775"/>
          <cell r="J7775"/>
          <cell r="K7775"/>
          <cell r="L7775"/>
          <cell r="M7775"/>
          <cell r="N7775"/>
          <cell r="O7775"/>
          <cell r="P7775"/>
          <cell r="Q7775"/>
          <cell r="R7775"/>
        </row>
        <row r="7776">
          <cell r="D7776"/>
          <cell r="E7776"/>
          <cell r="F7776"/>
          <cell r="G7776"/>
          <cell r="H7776"/>
          <cell r="I7776"/>
          <cell r="J7776"/>
          <cell r="K7776"/>
          <cell r="L7776"/>
          <cell r="M7776"/>
          <cell r="N7776"/>
          <cell r="O7776"/>
          <cell r="P7776"/>
          <cell r="Q7776"/>
          <cell r="R7776"/>
        </row>
        <row r="7777">
          <cell r="D7777"/>
          <cell r="E7777"/>
          <cell r="F7777"/>
          <cell r="G7777"/>
          <cell r="H7777"/>
          <cell r="I7777"/>
          <cell r="J7777"/>
          <cell r="K7777"/>
          <cell r="L7777"/>
          <cell r="M7777"/>
          <cell r="N7777"/>
          <cell r="O7777"/>
          <cell r="P7777"/>
          <cell r="Q7777"/>
          <cell r="R7777"/>
        </row>
        <row r="7778">
          <cell r="D7778"/>
          <cell r="E7778"/>
          <cell r="F7778"/>
          <cell r="G7778"/>
          <cell r="H7778"/>
          <cell r="I7778"/>
          <cell r="J7778"/>
          <cell r="K7778"/>
          <cell r="L7778"/>
          <cell r="M7778"/>
          <cell r="N7778"/>
          <cell r="O7778"/>
          <cell r="P7778"/>
          <cell r="Q7778"/>
          <cell r="R7778"/>
        </row>
        <row r="7779">
          <cell r="D7779"/>
          <cell r="E7779"/>
          <cell r="F7779"/>
          <cell r="G7779"/>
          <cell r="H7779"/>
          <cell r="I7779"/>
          <cell r="J7779"/>
          <cell r="K7779"/>
          <cell r="L7779"/>
          <cell r="M7779"/>
          <cell r="N7779"/>
          <cell r="O7779"/>
          <cell r="P7779"/>
          <cell r="Q7779"/>
          <cell r="R7779"/>
        </row>
        <row r="7780">
          <cell r="D7780"/>
          <cell r="E7780"/>
          <cell r="F7780"/>
          <cell r="G7780"/>
          <cell r="H7780"/>
          <cell r="I7780"/>
          <cell r="J7780"/>
          <cell r="K7780"/>
          <cell r="L7780"/>
          <cell r="M7780"/>
          <cell r="N7780"/>
          <cell r="O7780"/>
          <cell r="P7780"/>
          <cell r="Q7780"/>
          <cell r="R7780"/>
        </row>
        <row r="7781">
          <cell r="D7781"/>
          <cell r="E7781"/>
          <cell r="F7781"/>
          <cell r="G7781"/>
          <cell r="H7781"/>
          <cell r="I7781"/>
          <cell r="J7781"/>
          <cell r="K7781"/>
          <cell r="L7781"/>
          <cell r="M7781"/>
          <cell r="N7781"/>
          <cell r="O7781"/>
          <cell r="P7781"/>
          <cell r="Q7781"/>
          <cell r="R7781"/>
        </row>
        <row r="7782">
          <cell r="D7782"/>
          <cell r="E7782"/>
          <cell r="F7782"/>
          <cell r="G7782"/>
          <cell r="H7782"/>
          <cell r="I7782"/>
          <cell r="J7782"/>
          <cell r="K7782"/>
          <cell r="L7782"/>
          <cell r="M7782"/>
          <cell r="N7782"/>
          <cell r="O7782"/>
          <cell r="P7782"/>
          <cell r="Q7782"/>
          <cell r="R7782"/>
        </row>
        <row r="7783">
          <cell r="D7783"/>
          <cell r="E7783"/>
          <cell r="F7783"/>
          <cell r="G7783"/>
          <cell r="H7783"/>
          <cell r="I7783"/>
          <cell r="J7783"/>
          <cell r="K7783"/>
          <cell r="L7783"/>
          <cell r="M7783"/>
          <cell r="N7783"/>
          <cell r="O7783"/>
          <cell r="P7783"/>
          <cell r="Q7783"/>
          <cell r="R7783"/>
        </row>
        <row r="7784">
          <cell r="D7784"/>
          <cell r="E7784"/>
          <cell r="F7784"/>
          <cell r="G7784"/>
          <cell r="H7784"/>
          <cell r="I7784"/>
          <cell r="J7784"/>
          <cell r="K7784"/>
          <cell r="L7784"/>
          <cell r="M7784"/>
          <cell r="N7784"/>
          <cell r="O7784"/>
          <cell r="P7784"/>
          <cell r="Q7784"/>
          <cell r="R7784"/>
        </row>
        <row r="7785">
          <cell r="D7785"/>
          <cell r="E7785"/>
          <cell r="F7785"/>
          <cell r="G7785"/>
          <cell r="H7785"/>
          <cell r="I7785"/>
          <cell r="J7785"/>
          <cell r="K7785"/>
          <cell r="L7785"/>
          <cell r="M7785"/>
          <cell r="N7785"/>
          <cell r="O7785"/>
          <cell r="P7785"/>
          <cell r="Q7785"/>
          <cell r="R7785"/>
        </row>
        <row r="7786">
          <cell r="D7786"/>
          <cell r="E7786"/>
          <cell r="F7786"/>
          <cell r="G7786"/>
          <cell r="H7786"/>
          <cell r="I7786"/>
          <cell r="J7786"/>
          <cell r="K7786"/>
          <cell r="L7786"/>
          <cell r="M7786"/>
          <cell r="N7786"/>
          <cell r="O7786"/>
          <cell r="P7786"/>
          <cell r="Q7786"/>
          <cell r="R7786"/>
        </row>
        <row r="7787">
          <cell r="D7787"/>
          <cell r="E7787"/>
          <cell r="F7787"/>
          <cell r="G7787"/>
          <cell r="H7787"/>
          <cell r="I7787"/>
          <cell r="J7787"/>
          <cell r="K7787"/>
          <cell r="L7787"/>
          <cell r="M7787"/>
          <cell r="N7787"/>
          <cell r="O7787"/>
          <cell r="P7787"/>
          <cell r="Q7787"/>
          <cell r="R7787"/>
        </row>
        <row r="7788">
          <cell r="D7788"/>
          <cell r="E7788"/>
          <cell r="F7788"/>
          <cell r="G7788"/>
          <cell r="H7788"/>
          <cell r="I7788"/>
          <cell r="J7788"/>
          <cell r="K7788"/>
          <cell r="L7788"/>
          <cell r="M7788"/>
          <cell r="N7788"/>
          <cell r="O7788"/>
          <cell r="P7788"/>
          <cell r="Q7788"/>
          <cell r="R7788"/>
        </row>
        <row r="7789">
          <cell r="D7789"/>
          <cell r="E7789"/>
          <cell r="F7789"/>
          <cell r="G7789"/>
          <cell r="H7789"/>
          <cell r="I7789"/>
          <cell r="J7789"/>
          <cell r="K7789"/>
          <cell r="L7789"/>
          <cell r="M7789"/>
          <cell r="N7789"/>
          <cell r="O7789"/>
          <cell r="P7789"/>
          <cell r="Q7789"/>
          <cell r="R7789"/>
        </row>
        <row r="7790">
          <cell r="D7790"/>
          <cell r="E7790"/>
          <cell r="F7790"/>
          <cell r="G7790"/>
          <cell r="H7790"/>
          <cell r="I7790"/>
          <cell r="J7790"/>
          <cell r="K7790"/>
          <cell r="L7790"/>
          <cell r="M7790"/>
          <cell r="N7790"/>
          <cell r="O7790"/>
          <cell r="P7790"/>
          <cell r="Q7790"/>
          <cell r="R7790"/>
        </row>
        <row r="7791">
          <cell r="D7791"/>
          <cell r="E7791"/>
          <cell r="F7791"/>
          <cell r="G7791"/>
          <cell r="H7791"/>
          <cell r="I7791"/>
          <cell r="J7791"/>
          <cell r="K7791"/>
          <cell r="L7791"/>
          <cell r="M7791"/>
          <cell r="N7791"/>
          <cell r="O7791"/>
          <cell r="P7791"/>
          <cell r="Q7791"/>
          <cell r="R7791"/>
        </row>
        <row r="7792">
          <cell r="D7792"/>
          <cell r="E7792"/>
          <cell r="F7792"/>
          <cell r="G7792"/>
          <cell r="H7792"/>
          <cell r="I7792"/>
          <cell r="J7792"/>
          <cell r="K7792"/>
          <cell r="L7792"/>
          <cell r="M7792"/>
          <cell r="N7792"/>
          <cell r="O7792"/>
          <cell r="P7792"/>
          <cell r="Q7792"/>
          <cell r="R7792"/>
        </row>
        <row r="7793">
          <cell r="D7793"/>
          <cell r="E7793"/>
          <cell r="F7793"/>
          <cell r="G7793"/>
          <cell r="H7793"/>
          <cell r="I7793"/>
          <cell r="J7793"/>
          <cell r="K7793"/>
          <cell r="L7793"/>
          <cell r="M7793"/>
          <cell r="N7793"/>
          <cell r="O7793"/>
          <cell r="P7793"/>
          <cell r="Q7793"/>
          <cell r="R7793"/>
        </row>
        <row r="7794">
          <cell r="D7794"/>
          <cell r="E7794"/>
          <cell r="F7794"/>
          <cell r="G7794"/>
          <cell r="H7794"/>
          <cell r="I7794"/>
          <cell r="J7794"/>
          <cell r="K7794"/>
          <cell r="L7794"/>
          <cell r="M7794"/>
          <cell r="N7794"/>
          <cell r="O7794"/>
          <cell r="P7794"/>
          <cell r="Q7794"/>
          <cell r="R7794"/>
        </row>
        <row r="7795">
          <cell r="D7795"/>
          <cell r="E7795"/>
          <cell r="F7795"/>
          <cell r="G7795"/>
          <cell r="H7795"/>
          <cell r="I7795"/>
          <cell r="J7795"/>
          <cell r="K7795"/>
          <cell r="L7795"/>
          <cell r="M7795"/>
          <cell r="N7795"/>
          <cell r="O7795"/>
          <cell r="P7795"/>
          <cell r="Q7795"/>
          <cell r="R7795"/>
        </row>
        <row r="7796">
          <cell r="D7796"/>
          <cell r="E7796"/>
          <cell r="F7796"/>
          <cell r="G7796"/>
          <cell r="H7796"/>
          <cell r="I7796"/>
          <cell r="J7796"/>
          <cell r="K7796"/>
          <cell r="L7796"/>
          <cell r="M7796"/>
          <cell r="N7796"/>
          <cell r="O7796"/>
          <cell r="P7796"/>
          <cell r="Q7796"/>
          <cell r="R7796"/>
        </row>
        <row r="7797">
          <cell r="D7797"/>
          <cell r="E7797"/>
          <cell r="F7797"/>
          <cell r="G7797"/>
          <cell r="H7797"/>
          <cell r="I7797"/>
          <cell r="J7797"/>
          <cell r="K7797"/>
          <cell r="L7797"/>
          <cell r="M7797"/>
          <cell r="N7797"/>
          <cell r="O7797"/>
          <cell r="P7797"/>
          <cell r="Q7797"/>
          <cell r="R7797"/>
        </row>
        <row r="7798">
          <cell r="D7798"/>
          <cell r="E7798"/>
          <cell r="F7798"/>
          <cell r="G7798"/>
          <cell r="H7798"/>
          <cell r="I7798"/>
          <cell r="J7798"/>
          <cell r="K7798"/>
          <cell r="L7798"/>
          <cell r="M7798"/>
          <cell r="N7798"/>
          <cell r="O7798"/>
          <cell r="P7798"/>
          <cell r="Q7798"/>
          <cell r="R7798"/>
        </row>
        <row r="7799">
          <cell r="D7799"/>
          <cell r="E7799"/>
          <cell r="F7799"/>
          <cell r="G7799"/>
          <cell r="H7799"/>
          <cell r="I7799"/>
          <cell r="J7799"/>
          <cell r="K7799"/>
          <cell r="L7799"/>
          <cell r="M7799"/>
          <cell r="N7799"/>
          <cell r="O7799"/>
          <cell r="P7799"/>
          <cell r="Q7799"/>
          <cell r="R7799"/>
        </row>
        <row r="7800">
          <cell r="D7800"/>
          <cell r="E7800"/>
          <cell r="F7800"/>
          <cell r="G7800"/>
          <cell r="H7800"/>
          <cell r="I7800"/>
          <cell r="J7800"/>
          <cell r="K7800"/>
          <cell r="L7800"/>
          <cell r="M7800"/>
          <cell r="N7800"/>
          <cell r="O7800"/>
          <cell r="P7800"/>
          <cell r="Q7800"/>
          <cell r="R7800"/>
        </row>
        <row r="7801">
          <cell r="D7801"/>
          <cell r="E7801"/>
          <cell r="F7801"/>
          <cell r="G7801"/>
          <cell r="H7801"/>
          <cell r="I7801"/>
          <cell r="J7801"/>
          <cell r="K7801"/>
          <cell r="L7801"/>
          <cell r="M7801"/>
          <cell r="N7801"/>
          <cell r="O7801"/>
          <cell r="P7801"/>
          <cell r="Q7801"/>
          <cell r="R7801"/>
        </row>
        <row r="7802">
          <cell r="D7802"/>
          <cell r="E7802"/>
          <cell r="F7802"/>
          <cell r="G7802"/>
          <cell r="H7802"/>
          <cell r="I7802"/>
          <cell r="J7802"/>
          <cell r="K7802"/>
          <cell r="L7802"/>
          <cell r="M7802"/>
          <cell r="N7802"/>
          <cell r="O7802"/>
          <cell r="P7802"/>
          <cell r="Q7802"/>
          <cell r="R7802"/>
        </row>
        <row r="7803">
          <cell r="D7803"/>
          <cell r="E7803"/>
          <cell r="F7803"/>
          <cell r="G7803"/>
          <cell r="H7803"/>
          <cell r="I7803"/>
          <cell r="J7803"/>
          <cell r="K7803"/>
          <cell r="L7803"/>
          <cell r="M7803"/>
          <cell r="N7803"/>
          <cell r="O7803"/>
          <cell r="P7803"/>
          <cell r="Q7803"/>
          <cell r="R7803"/>
        </row>
        <row r="7804">
          <cell r="D7804"/>
          <cell r="E7804"/>
          <cell r="F7804"/>
          <cell r="G7804"/>
          <cell r="H7804"/>
          <cell r="I7804"/>
          <cell r="J7804"/>
          <cell r="K7804"/>
          <cell r="L7804"/>
          <cell r="M7804"/>
          <cell r="N7804"/>
          <cell r="O7804"/>
          <cell r="P7804"/>
          <cell r="Q7804"/>
          <cell r="R7804"/>
        </row>
        <row r="7805">
          <cell r="D7805"/>
          <cell r="E7805"/>
          <cell r="F7805"/>
          <cell r="G7805"/>
          <cell r="H7805"/>
          <cell r="I7805"/>
          <cell r="J7805"/>
          <cell r="K7805"/>
          <cell r="L7805"/>
          <cell r="M7805"/>
          <cell r="N7805"/>
          <cell r="O7805"/>
          <cell r="P7805"/>
          <cell r="Q7805"/>
          <cell r="R7805"/>
        </row>
        <row r="7806">
          <cell r="D7806"/>
          <cell r="E7806"/>
          <cell r="F7806"/>
          <cell r="G7806"/>
          <cell r="H7806"/>
          <cell r="I7806"/>
          <cell r="J7806"/>
          <cell r="K7806"/>
          <cell r="L7806"/>
          <cell r="M7806"/>
          <cell r="N7806"/>
          <cell r="O7806"/>
          <cell r="P7806"/>
          <cell r="Q7806"/>
          <cell r="R7806"/>
        </row>
        <row r="7807">
          <cell r="D7807"/>
          <cell r="E7807"/>
          <cell r="F7807"/>
          <cell r="G7807"/>
          <cell r="H7807"/>
          <cell r="I7807"/>
          <cell r="J7807"/>
          <cell r="K7807"/>
          <cell r="L7807"/>
          <cell r="M7807"/>
          <cell r="N7807"/>
          <cell r="O7807"/>
          <cell r="P7807"/>
          <cell r="Q7807"/>
          <cell r="R7807"/>
        </row>
        <row r="7808">
          <cell r="D7808"/>
          <cell r="E7808"/>
          <cell r="F7808"/>
          <cell r="G7808"/>
          <cell r="H7808"/>
          <cell r="I7808"/>
          <cell r="J7808"/>
          <cell r="K7808"/>
          <cell r="L7808"/>
          <cell r="M7808"/>
          <cell r="N7808"/>
          <cell r="O7808"/>
          <cell r="P7808"/>
          <cell r="Q7808"/>
          <cell r="R7808"/>
        </row>
        <row r="7809">
          <cell r="D7809"/>
          <cell r="E7809"/>
          <cell r="F7809"/>
          <cell r="G7809"/>
          <cell r="H7809"/>
          <cell r="I7809"/>
          <cell r="J7809"/>
          <cell r="K7809"/>
          <cell r="L7809"/>
          <cell r="M7809"/>
          <cell r="N7809"/>
          <cell r="O7809"/>
          <cell r="P7809"/>
          <cell r="Q7809"/>
          <cell r="R7809"/>
        </row>
        <row r="7810">
          <cell r="D7810"/>
          <cell r="E7810"/>
          <cell r="F7810"/>
          <cell r="G7810"/>
          <cell r="H7810"/>
          <cell r="I7810"/>
          <cell r="J7810"/>
          <cell r="K7810"/>
          <cell r="L7810"/>
          <cell r="M7810"/>
          <cell r="N7810"/>
          <cell r="O7810"/>
          <cell r="P7810"/>
          <cell r="Q7810"/>
          <cell r="R7810"/>
        </row>
        <row r="7811">
          <cell r="D7811"/>
          <cell r="E7811"/>
          <cell r="F7811"/>
          <cell r="G7811"/>
          <cell r="H7811"/>
          <cell r="I7811"/>
          <cell r="J7811"/>
          <cell r="K7811"/>
          <cell r="L7811"/>
          <cell r="M7811"/>
          <cell r="N7811"/>
          <cell r="O7811"/>
          <cell r="P7811"/>
          <cell r="Q7811"/>
          <cell r="R7811"/>
        </row>
        <row r="7812">
          <cell r="D7812"/>
          <cell r="E7812"/>
          <cell r="F7812"/>
          <cell r="G7812"/>
          <cell r="H7812"/>
          <cell r="I7812"/>
          <cell r="J7812"/>
          <cell r="K7812"/>
          <cell r="L7812"/>
          <cell r="M7812"/>
          <cell r="N7812"/>
          <cell r="O7812"/>
          <cell r="P7812"/>
          <cell r="Q7812"/>
          <cell r="R7812"/>
        </row>
        <row r="7813">
          <cell r="D7813"/>
          <cell r="E7813"/>
          <cell r="F7813"/>
          <cell r="G7813"/>
          <cell r="H7813"/>
          <cell r="I7813"/>
          <cell r="J7813"/>
          <cell r="K7813"/>
          <cell r="L7813"/>
          <cell r="M7813"/>
          <cell r="N7813"/>
          <cell r="O7813"/>
          <cell r="P7813"/>
          <cell r="Q7813"/>
          <cell r="R7813"/>
        </row>
        <row r="7814">
          <cell r="D7814"/>
          <cell r="E7814"/>
          <cell r="F7814"/>
          <cell r="G7814"/>
          <cell r="H7814"/>
          <cell r="I7814"/>
          <cell r="J7814"/>
          <cell r="K7814"/>
          <cell r="L7814"/>
          <cell r="M7814"/>
          <cell r="N7814"/>
          <cell r="O7814"/>
          <cell r="P7814"/>
          <cell r="Q7814"/>
          <cell r="R7814"/>
        </row>
        <row r="7815">
          <cell r="D7815"/>
          <cell r="E7815"/>
          <cell r="F7815"/>
          <cell r="G7815"/>
          <cell r="H7815"/>
          <cell r="I7815"/>
          <cell r="J7815"/>
          <cell r="K7815"/>
          <cell r="L7815"/>
          <cell r="M7815"/>
          <cell r="N7815"/>
          <cell r="O7815"/>
          <cell r="P7815"/>
          <cell r="Q7815"/>
          <cell r="R7815"/>
        </row>
        <row r="7816">
          <cell r="D7816"/>
          <cell r="E7816"/>
          <cell r="F7816"/>
          <cell r="G7816"/>
          <cell r="H7816"/>
          <cell r="I7816"/>
          <cell r="J7816"/>
          <cell r="K7816"/>
          <cell r="L7816"/>
          <cell r="M7816"/>
          <cell r="N7816"/>
          <cell r="O7816"/>
          <cell r="P7816"/>
          <cell r="Q7816"/>
          <cell r="R7816"/>
        </row>
        <row r="7817">
          <cell r="D7817"/>
          <cell r="E7817"/>
          <cell r="F7817"/>
          <cell r="G7817"/>
          <cell r="H7817"/>
          <cell r="I7817"/>
          <cell r="J7817"/>
          <cell r="K7817"/>
          <cell r="L7817"/>
          <cell r="M7817"/>
          <cell r="N7817"/>
          <cell r="O7817"/>
          <cell r="P7817"/>
          <cell r="Q7817"/>
          <cell r="R7817"/>
        </row>
        <row r="7818">
          <cell r="D7818"/>
          <cell r="E7818"/>
          <cell r="F7818"/>
          <cell r="G7818"/>
          <cell r="H7818"/>
          <cell r="I7818"/>
          <cell r="J7818"/>
          <cell r="K7818"/>
          <cell r="L7818"/>
          <cell r="M7818"/>
          <cell r="N7818"/>
          <cell r="O7818"/>
          <cell r="P7818"/>
          <cell r="Q7818"/>
          <cell r="R7818"/>
        </row>
        <row r="7819">
          <cell r="D7819"/>
          <cell r="E7819"/>
          <cell r="F7819"/>
          <cell r="G7819"/>
          <cell r="H7819"/>
          <cell r="I7819"/>
          <cell r="J7819"/>
          <cell r="K7819"/>
          <cell r="L7819"/>
          <cell r="M7819"/>
          <cell r="N7819"/>
          <cell r="O7819"/>
          <cell r="P7819"/>
          <cell r="Q7819"/>
          <cell r="R7819"/>
        </row>
        <row r="7820">
          <cell r="D7820"/>
          <cell r="E7820"/>
          <cell r="F7820"/>
          <cell r="G7820"/>
          <cell r="H7820"/>
          <cell r="I7820"/>
          <cell r="J7820"/>
          <cell r="K7820"/>
          <cell r="L7820"/>
          <cell r="M7820"/>
          <cell r="N7820"/>
          <cell r="O7820"/>
          <cell r="P7820"/>
          <cell r="Q7820"/>
          <cell r="R7820"/>
        </row>
        <row r="7821">
          <cell r="D7821"/>
          <cell r="E7821"/>
          <cell r="F7821"/>
          <cell r="G7821"/>
          <cell r="H7821"/>
          <cell r="I7821"/>
          <cell r="J7821"/>
          <cell r="K7821"/>
          <cell r="L7821"/>
          <cell r="M7821"/>
          <cell r="N7821"/>
          <cell r="O7821"/>
          <cell r="P7821"/>
          <cell r="Q7821"/>
          <cell r="R7821"/>
        </row>
        <row r="7822">
          <cell r="D7822"/>
          <cell r="E7822"/>
          <cell r="F7822"/>
          <cell r="G7822"/>
          <cell r="H7822"/>
          <cell r="I7822"/>
          <cell r="J7822"/>
          <cell r="K7822"/>
          <cell r="L7822"/>
          <cell r="M7822"/>
          <cell r="N7822"/>
          <cell r="O7822"/>
          <cell r="P7822"/>
          <cell r="Q7822"/>
          <cell r="R7822"/>
        </row>
        <row r="7823">
          <cell r="D7823"/>
          <cell r="E7823"/>
          <cell r="F7823"/>
          <cell r="G7823"/>
          <cell r="H7823"/>
          <cell r="I7823"/>
          <cell r="J7823"/>
          <cell r="K7823"/>
          <cell r="L7823"/>
          <cell r="M7823"/>
          <cell r="N7823"/>
          <cell r="O7823"/>
          <cell r="P7823"/>
          <cell r="Q7823"/>
          <cell r="R7823"/>
        </row>
        <row r="7824">
          <cell r="D7824"/>
          <cell r="E7824"/>
          <cell r="F7824"/>
          <cell r="G7824"/>
          <cell r="H7824"/>
          <cell r="I7824"/>
          <cell r="J7824"/>
          <cell r="K7824"/>
          <cell r="L7824"/>
          <cell r="M7824"/>
          <cell r="N7824"/>
          <cell r="O7824"/>
          <cell r="P7824"/>
          <cell r="Q7824"/>
          <cell r="R7824"/>
        </row>
        <row r="7825">
          <cell r="D7825"/>
          <cell r="E7825"/>
          <cell r="F7825"/>
          <cell r="G7825"/>
          <cell r="H7825"/>
          <cell r="I7825"/>
          <cell r="J7825"/>
          <cell r="K7825"/>
          <cell r="L7825"/>
          <cell r="M7825"/>
          <cell r="N7825"/>
          <cell r="O7825"/>
          <cell r="P7825"/>
          <cell r="Q7825"/>
          <cell r="R7825"/>
        </row>
        <row r="7826">
          <cell r="D7826"/>
          <cell r="E7826"/>
          <cell r="F7826"/>
          <cell r="G7826"/>
          <cell r="H7826"/>
          <cell r="I7826"/>
          <cell r="J7826"/>
          <cell r="K7826"/>
          <cell r="L7826"/>
          <cell r="M7826"/>
          <cell r="N7826"/>
          <cell r="O7826"/>
          <cell r="P7826"/>
          <cell r="Q7826"/>
          <cell r="R7826"/>
        </row>
        <row r="7827">
          <cell r="D7827"/>
          <cell r="E7827"/>
          <cell r="F7827"/>
          <cell r="G7827"/>
          <cell r="H7827"/>
          <cell r="I7827"/>
          <cell r="J7827"/>
          <cell r="K7827"/>
          <cell r="L7827"/>
          <cell r="M7827"/>
          <cell r="N7827"/>
          <cell r="O7827"/>
          <cell r="P7827"/>
          <cell r="Q7827"/>
          <cell r="R7827"/>
        </row>
        <row r="7828">
          <cell r="D7828"/>
          <cell r="E7828"/>
          <cell r="F7828"/>
          <cell r="G7828"/>
          <cell r="H7828"/>
          <cell r="I7828"/>
          <cell r="J7828"/>
          <cell r="K7828"/>
          <cell r="L7828"/>
          <cell r="M7828"/>
          <cell r="N7828"/>
          <cell r="O7828"/>
          <cell r="P7828"/>
          <cell r="Q7828"/>
          <cell r="R7828"/>
        </row>
        <row r="7829">
          <cell r="D7829"/>
          <cell r="E7829"/>
          <cell r="F7829"/>
          <cell r="G7829"/>
          <cell r="H7829"/>
          <cell r="I7829"/>
          <cell r="J7829"/>
          <cell r="K7829"/>
          <cell r="L7829"/>
          <cell r="M7829"/>
          <cell r="N7829"/>
          <cell r="O7829"/>
          <cell r="P7829"/>
          <cell r="Q7829"/>
          <cell r="R7829"/>
        </row>
        <row r="7830">
          <cell r="D7830"/>
          <cell r="E7830"/>
          <cell r="F7830"/>
          <cell r="G7830"/>
          <cell r="H7830"/>
          <cell r="I7830"/>
          <cell r="J7830"/>
          <cell r="K7830"/>
          <cell r="L7830"/>
          <cell r="M7830"/>
          <cell r="N7830"/>
          <cell r="O7830"/>
          <cell r="P7830"/>
          <cell r="Q7830"/>
          <cell r="R7830"/>
        </row>
        <row r="7831">
          <cell r="D7831"/>
          <cell r="E7831"/>
          <cell r="F7831"/>
          <cell r="G7831"/>
          <cell r="H7831"/>
          <cell r="I7831"/>
          <cell r="J7831"/>
          <cell r="K7831"/>
          <cell r="L7831"/>
          <cell r="M7831"/>
          <cell r="N7831"/>
          <cell r="O7831"/>
          <cell r="P7831"/>
          <cell r="Q7831"/>
          <cell r="R7831"/>
        </row>
        <row r="7832">
          <cell r="D7832"/>
          <cell r="E7832"/>
          <cell r="F7832"/>
          <cell r="G7832"/>
          <cell r="H7832"/>
          <cell r="I7832"/>
          <cell r="J7832"/>
          <cell r="K7832"/>
          <cell r="L7832"/>
          <cell r="M7832"/>
          <cell r="N7832"/>
          <cell r="O7832"/>
          <cell r="P7832"/>
          <cell r="Q7832"/>
          <cell r="R7832"/>
        </row>
        <row r="7833">
          <cell r="D7833"/>
          <cell r="E7833"/>
          <cell r="F7833"/>
          <cell r="G7833"/>
          <cell r="H7833"/>
          <cell r="I7833"/>
          <cell r="J7833"/>
          <cell r="K7833"/>
          <cell r="L7833"/>
          <cell r="M7833"/>
          <cell r="N7833"/>
          <cell r="O7833"/>
          <cell r="P7833"/>
          <cell r="Q7833"/>
          <cell r="R7833"/>
        </row>
        <row r="7834">
          <cell r="D7834"/>
          <cell r="E7834"/>
          <cell r="F7834"/>
          <cell r="G7834"/>
          <cell r="H7834"/>
          <cell r="I7834"/>
          <cell r="J7834"/>
          <cell r="K7834"/>
          <cell r="L7834"/>
          <cell r="M7834"/>
          <cell r="N7834"/>
          <cell r="O7834"/>
          <cell r="P7834"/>
          <cell r="Q7834"/>
          <cell r="R7834"/>
        </row>
        <row r="7835">
          <cell r="D7835"/>
          <cell r="E7835"/>
          <cell r="F7835"/>
          <cell r="G7835"/>
          <cell r="H7835"/>
          <cell r="I7835"/>
          <cell r="J7835"/>
          <cell r="K7835"/>
          <cell r="L7835"/>
          <cell r="M7835"/>
          <cell r="N7835"/>
          <cell r="O7835"/>
          <cell r="P7835"/>
          <cell r="Q7835"/>
          <cell r="R7835"/>
        </row>
        <row r="7836">
          <cell r="D7836"/>
          <cell r="E7836"/>
          <cell r="F7836"/>
          <cell r="G7836"/>
          <cell r="H7836"/>
          <cell r="I7836"/>
          <cell r="J7836"/>
          <cell r="K7836"/>
          <cell r="L7836"/>
          <cell r="M7836"/>
          <cell r="N7836"/>
          <cell r="O7836"/>
          <cell r="P7836"/>
          <cell r="Q7836"/>
          <cell r="R7836"/>
        </row>
        <row r="7837">
          <cell r="D7837"/>
          <cell r="E7837"/>
          <cell r="F7837"/>
          <cell r="G7837"/>
          <cell r="H7837"/>
          <cell r="I7837"/>
          <cell r="J7837"/>
          <cell r="K7837"/>
          <cell r="L7837"/>
          <cell r="M7837"/>
          <cell r="N7837"/>
          <cell r="O7837"/>
          <cell r="P7837"/>
          <cell r="Q7837"/>
          <cell r="R7837"/>
        </row>
        <row r="7838">
          <cell r="D7838"/>
          <cell r="E7838"/>
          <cell r="F7838"/>
          <cell r="G7838"/>
          <cell r="H7838"/>
          <cell r="I7838"/>
          <cell r="J7838"/>
          <cell r="K7838"/>
          <cell r="L7838"/>
          <cell r="M7838"/>
          <cell r="N7838"/>
          <cell r="O7838"/>
          <cell r="P7838"/>
          <cell r="Q7838"/>
          <cell r="R7838"/>
        </row>
        <row r="7839">
          <cell r="D7839"/>
          <cell r="E7839"/>
          <cell r="F7839"/>
          <cell r="G7839"/>
          <cell r="H7839"/>
          <cell r="I7839"/>
          <cell r="J7839"/>
          <cell r="K7839"/>
          <cell r="L7839"/>
          <cell r="M7839"/>
          <cell r="N7839"/>
          <cell r="O7839"/>
          <cell r="P7839"/>
          <cell r="Q7839"/>
          <cell r="R7839"/>
        </row>
        <row r="7840">
          <cell r="D7840"/>
          <cell r="E7840"/>
          <cell r="F7840"/>
          <cell r="G7840"/>
          <cell r="H7840"/>
          <cell r="I7840"/>
          <cell r="J7840"/>
          <cell r="K7840"/>
          <cell r="L7840"/>
          <cell r="M7840"/>
          <cell r="N7840"/>
          <cell r="O7840"/>
          <cell r="P7840"/>
          <cell r="Q7840"/>
          <cell r="R7840"/>
        </row>
        <row r="7841">
          <cell r="D7841"/>
          <cell r="E7841"/>
          <cell r="F7841"/>
          <cell r="G7841"/>
          <cell r="H7841"/>
          <cell r="I7841"/>
          <cell r="J7841"/>
          <cell r="K7841"/>
          <cell r="L7841"/>
          <cell r="M7841"/>
          <cell r="N7841"/>
          <cell r="O7841"/>
          <cell r="P7841"/>
          <cell r="Q7841"/>
          <cell r="R7841"/>
        </row>
        <row r="7842">
          <cell r="D7842"/>
          <cell r="E7842"/>
          <cell r="F7842"/>
          <cell r="G7842"/>
          <cell r="H7842"/>
          <cell r="I7842"/>
          <cell r="J7842"/>
          <cell r="K7842"/>
          <cell r="L7842"/>
          <cell r="M7842"/>
          <cell r="N7842"/>
          <cell r="O7842"/>
          <cell r="P7842"/>
          <cell r="Q7842"/>
          <cell r="R7842"/>
        </row>
        <row r="7843">
          <cell r="D7843"/>
          <cell r="E7843"/>
          <cell r="F7843"/>
          <cell r="G7843"/>
          <cell r="H7843"/>
          <cell r="I7843"/>
          <cell r="J7843"/>
          <cell r="K7843"/>
          <cell r="L7843"/>
          <cell r="M7843"/>
          <cell r="N7843"/>
          <cell r="O7843"/>
          <cell r="P7843"/>
          <cell r="Q7843"/>
          <cell r="R7843"/>
        </row>
        <row r="7844">
          <cell r="D7844"/>
          <cell r="E7844"/>
          <cell r="F7844"/>
          <cell r="G7844"/>
          <cell r="H7844"/>
          <cell r="I7844"/>
          <cell r="J7844"/>
          <cell r="K7844"/>
          <cell r="L7844"/>
          <cell r="M7844"/>
          <cell r="N7844"/>
          <cell r="O7844"/>
          <cell r="P7844"/>
          <cell r="Q7844"/>
          <cell r="R7844"/>
        </row>
        <row r="7845">
          <cell r="D7845"/>
          <cell r="E7845"/>
          <cell r="F7845"/>
          <cell r="G7845"/>
          <cell r="H7845"/>
          <cell r="I7845"/>
          <cell r="J7845"/>
          <cell r="K7845"/>
          <cell r="L7845"/>
          <cell r="M7845"/>
          <cell r="N7845"/>
          <cell r="O7845"/>
          <cell r="P7845"/>
          <cell r="Q7845"/>
          <cell r="R7845"/>
        </row>
        <row r="7846">
          <cell r="D7846"/>
          <cell r="E7846"/>
          <cell r="F7846"/>
          <cell r="G7846"/>
          <cell r="H7846"/>
          <cell r="I7846"/>
          <cell r="J7846"/>
          <cell r="K7846"/>
          <cell r="L7846"/>
          <cell r="M7846"/>
          <cell r="N7846"/>
          <cell r="O7846"/>
          <cell r="P7846"/>
          <cell r="Q7846"/>
          <cell r="R7846"/>
        </row>
        <row r="7847">
          <cell r="D7847"/>
          <cell r="E7847"/>
          <cell r="F7847"/>
          <cell r="G7847"/>
          <cell r="H7847"/>
          <cell r="I7847"/>
          <cell r="J7847"/>
          <cell r="K7847"/>
          <cell r="L7847"/>
          <cell r="M7847"/>
          <cell r="N7847"/>
          <cell r="O7847"/>
          <cell r="P7847"/>
          <cell r="Q7847"/>
          <cell r="R7847"/>
        </row>
        <row r="7848">
          <cell r="D7848"/>
          <cell r="E7848"/>
          <cell r="F7848"/>
          <cell r="G7848"/>
          <cell r="H7848"/>
          <cell r="I7848"/>
          <cell r="J7848"/>
          <cell r="K7848"/>
          <cell r="L7848"/>
          <cell r="M7848"/>
          <cell r="N7848"/>
          <cell r="O7848"/>
          <cell r="P7848"/>
          <cell r="Q7848"/>
          <cell r="R7848"/>
        </row>
        <row r="7849">
          <cell r="D7849"/>
          <cell r="E7849"/>
          <cell r="F7849"/>
          <cell r="G7849"/>
          <cell r="H7849"/>
          <cell r="I7849"/>
          <cell r="J7849"/>
          <cell r="K7849"/>
          <cell r="L7849"/>
          <cell r="M7849"/>
          <cell r="N7849"/>
          <cell r="O7849"/>
          <cell r="P7849"/>
          <cell r="Q7849"/>
          <cell r="R7849"/>
        </row>
        <row r="7850">
          <cell r="D7850"/>
          <cell r="E7850"/>
          <cell r="F7850"/>
          <cell r="G7850"/>
          <cell r="H7850"/>
          <cell r="I7850"/>
          <cell r="J7850"/>
          <cell r="K7850"/>
          <cell r="L7850"/>
          <cell r="M7850"/>
          <cell r="N7850"/>
          <cell r="O7850"/>
          <cell r="P7850"/>
          <cell r="Q7850"/>
          <cell r="R7850"/>
        </row>
        <row r="7851">
          <cell r="D7851"/>
          <cell r="E7851"/>
          <cell r="F7851"/>
          <cell r="G7851"/>
          <cell r="H7851"/>
          <cell r="I7851"/>
          <cell r="J7851"/>
          <cell r="K7851"/>
          <cell r="L7851"/>
          <cell r="M7851"/>
          <cell r="N7851"/>
          <cell r="O7851"/>
          <cell r="P7851"/>
          <cell r="Q7851"/>
          <cell r="R7851"/>
        </row>
        <row r="7852">
          <cell r="D7852"/>
          <cell r="E7852"/>
          <cell r="F7852"/>
          <cell r="G7852"/>
          <cell r="H7852"/>
          <cell r="I7852"/>
          <cell r="J7852"/>
          <cell r="K7852"/>
          <cell r="L7852"/>
          <cell r="M7852"/>
          <cell r="N7852"/>
          <cell r="O7852"/>
          <cell r="P7852"/>
          <cell r="Q7852"/>
          <cell r="R7852"/>
        </row>
        <row r="7853">
          <cell r="D7853"/>
          <cell r="E7853"/>
          <cell r="F7853"/>
          <cell r="G7853"/>
          <cell r="H7853"/>
          <cell r="I7853"/>
          <cell r="J7853"/>
          <cell r="K7853"/>
          <cell r="L7853"/>
          <cell r="M7853"/>
          <cell r="N7853"/>
          <cell r="O7853"/>
          <cell r="P7853"/>
          <cell r="Q7853"/>
          <cell r="R7853"/>
        </row>
        <row r="7854">
          <cell r="D7854"/>
          <cell r="E7854"/>
          <cell r="F7854"/>
          <cell r="G7854"/>
          <cell r="H7854"/>
          <cell r="I7854"/>
          <cell r="J7854"/>
          <cell r="K7854"/>
          <cell r="L7854"/>
          <cell r="M7854"/>
          <cell r="N7854"/>
          <cell r="O7854"/>
          <cell r="P7854"/>
          <cell r="Q7854"/>
          <cell r="R7854"/>
        </row>
        <row r="7855">
          <cell r="D7855"/>
          <cell r="E7855"/>
          <cell r="F7855"/>
          <cell r="G7855"/>
          <cell r="H7855"/>
          <cell r="I7855"/>
          <cell r="J7855"/>
          <cell r="K7855"/>
          <cell r="L7855"/>
          <cell r="M7855"/>
          <cell r="N7855"/>
          <cell r="O7855"/>
          <cell r="P7855"/>
          <cell r="Q7855"/>
          <cell r="R7855"/>
        </row>
        <row r="7856">
          <cell r="D7856"/>
          <cell r="E7856"/>
          <cell r="F7856"/>
          <cell r="G7856"/>
          <cell r="H7856"/>
          <cell r="I7856"/>
          <cell r="J7856"/>
          <cell r="K7856"/>
          <cell r="L7856"/>
          <cell r="M7856"/>
          <cell r="N7856"/>
          <cell r="O7856"/>
          <cell r="P7856"/>
          <cell r="Q7856"/>
          <cell r="R7856"/>
        </row>
        <row r="7857">
          <cell r="D7857"/>
          <cell r="E7857"/>
          <cell r="F7857"/>
          <cell r="G7857"/>
          <cell r="H7857"/>
          <cell r="I7857"/>
          <cell r="J7857"/>
          <cell r="K7857"/>
          <cell r="L7857"/>
          <cell r="M7857"/>
          <cell r="N7857"/>
          <cell r="O7857"/>
          <cell r="P7857"/>
          <cell r="Q7857"/>
          <cell r="R7857"/>
        </row>
        <row r="7858">
          <cell r="D7858"/>
          <cell r="E7858"/>
          <cell r="F7858"/>
          <cell r="G7858"/>
          <cell r="H7858"/>
          <cell r="I7858"/>
          <cell r="J7858"/>
          <cell r="K7858"/>
          <cell r="L7858"/>
          <cell r="M7858"/>
          <cell r="N7858"/>
          <cell r="O7858"/>
          <cell r="P7858"/>
          <cell r="Q7858"/>
          <cell r="R7858"/>
        </row>
        <row r="7859">
          <cell r="D7859"/>
          <cell r="E7859"/>
          <cell r="F7859"/>
          <cell r="G7859"/>
          <cell r="H7859"/>
          <cell r="I7859"/>
          <cell r="J7859"/>
          <cell r="K7859"/>
          <cell r="L7859"/>
          <cell r="M7859"/>
          <cell r="N7859"/>
          <cell r="O7859"/>
          <cell r="P7859"/>
          <cell r="Q7859"/>
          <cell r="R7859"/>
        </row>
        <row r="7860">
          <cell r="D7860"/>
          <cell r="E7860"/>
          <cell r="F7860"/>
          <cell r="G7860"/>
          <cell r="H7860"/>
          <cell r="I7860"/>
          <cell r="J7860"/>
          <cell r="K7860"/>
          <cell r="L7860"/>
          <cell r="M7860"/>
          <cell r="N7860"/>
          <cell r="O7860"/>
          <cell r="P7860"/>
          <cell r="Q7860"/>
          <cell r="R7860"/>
        </row>
        <row r="7861">
          <cell r="D7861"/>
          <cell r="E7861"/>
          <cell r="F7861"/>
          <cell r="G7861"/>
          <cell r="H7861"/>
          <cell r="I7861"/>
          <cell r="J7861"/>
          <cell r="K7861"/>
          <cell r="L7861"/>
          <cell r="M7861"/>
          <cell r="N7861"/>
          <cell r="O7861"/>
          <cell r="P7861"/>
          <cell r="Q7861"/>
          <cell r="R7861"/>
        </row>
        <row r="7862">
          <cell r="D7862"/>
          <cell r="E7862"/>
          <cell r="F7862"/>
          <cell r="G7862"/>
          <cell r="H7862"/>
          <cell r="I7862"/>
          <cell r="J7862"/>
          <cell r="K7862"/>
          <cell r="L7862"/>
          <cell r="M7862"/>
          <cell r="N7862"/>
          <cell r="O7862"/>
          <cell r="P7862"/>
          <cell r="Q7862"/>
          <cell r="R7862"/>
        </row>
        <row r="7863">
          <cell r="D7863"/>
          <cell r="E7863"/>
          <cell r="F7863"/>
          <cell r="G7863"/>
          <cell r="H7863"/>
          <cell r="I7863"/>
          <cell r="J7863"/>
          <cell r="K7863"/>
          <cell r="L7863"/>
          <cell r="M7863"/>
          <cell r="N7863"/>
          <cell r="O7863"/>
          <cell r="P7863"/>
          <cell r="Q7863"/>
          <cell r="R7863"/>
        </row>
        <row r="7864">
          <cell r="D7864"/>
          <cell r="E7864"/>
          <cell r="F7864"/>
          <cell r="G7864"/>
          <cell r="H7864"/>
          <cell r="I7864"/>
          <cell r="J7864"/>
          <cell r="K7864"/>
          <cell r="L7864"/>
          <cell r="M7864"/>
          <cell r="N7864"/>
          <cell r="O7864"/>
          <cell r="P7864"/>
          <cell r="Q7864"/>
          <cell r="R7864"/>
        </row>
        <row r="7865">
          <cell r="D7865"/>
          <cell r="E7865"/>
          <cell r="F7865"/>
          <cell r="G7865"/>
          <cell r="H7865"/>
          <cell r="I7865"/>
          <cell r="J7865"/>
          <cell r="K7865"/>
          <cell r="L7865"/>
          <cell r="M7865"/>
          <cell r="N7865"/>
          <cell r="O7865"/>
          <cell r="P7865"/>
          <cell r="Q7865"/>
          <cell r="R7865"/>
        </row>
        <row r="7866">
          <cell r="D7866"/>
          <cell r="E7866"/>
          <cell r="F7866"/>
          <cell r="G7866"/>
          <cell r="H7866"/>
          <cell r="I7866"/>
          <cell r="J7866"/>
          <cell r="K7866"/>
          <cell r="L7866"/>
          <cell r="M7866"/>
          <cell r="N7866"/>
          <cell r="O7866"/>
          <cell r="P7866"/>
          <cell r="Q7866"/>
          <cell r="R7866"/>
        </row>
        <row r="7867">
          <cell r="D7867"/>
          <cell r="E7867"/>
          <cell r="F7867"/>
          <cell r="G7867"/>
          <cell r="H7867"/>
          <cell r="I7867"/>
          <cell r="J7867"/>
          <cell r="K7867"/>
          <cell r="L7867"/>
          <cell r="M7867"/>
          <cell r="N7867"/>
          <cell r="O7867"/>
          <cell r="P7867"/>
          <cell r="Q7867"/>
          <cell r="R7867"/>
        </row>
        <row r="7868">
          <cell r="D7868"/>
          <cell r="E7868"/>
          <cell r="F7868"/>
          <cell r="G7868"/>
          <cell r="H7868"/>
          <cell r="I7868"/>
          <cell r="J7868"/>
          <cell r="K7868"/>
          <cell r="L7868"/>
          <cell r="M7868"/>
          <cell r="N7868"/>
          <cell r="O7868"/>
          <cell r="P7868"/>
          <cell r="Q7868"/>
          <cell r="R7868"/>
        </row>
        <row r="7869">
          <cell r="D7869"/>
          <cell r="E7869"/>
          <cell r="F7869"/>
          <cell r="G7869"/>
          <cell r="H7869"/>
          <cell r="I7869"/>
          <cell r="J7869"/>
          <cell r="K7869"/>
          <cell r="L7869"/>
          <cell r="M7869"/>
          <cell r="N7869"/>
          <cell r="O7869"/>
          <cell r="P7869"/>
          <cell r="Q7869"/>
          <cell r="R7869"/>
        </row>
        <row r="7870">
          <cell r="D7870"/>
          <cell r="E7870"/>
          <cell r="F7870"/>
          <cell r="G7870"/>
          <cell r="H7870"/>
          <cell r="I7870"/>
          <cell r="J7870"/>
          <cell r="K7870"/>
          <cell r="L7870"/>
          <cell r="M7870"/>
          <cell r="N7870"/>
          <cell r="O7870"/>
          <cell r="P7870"/>
          <cell r="Q7870"/>
          <cell r="R7870"/>
        </row>
        <row r="7871">
          <cell r="D7871"/>
          <cell r="E7871"/>
          <cell r="F7871"/>
          <cell r="G7871"/>
          <cell r="H7871"/>
          <cell r="I7871"/>
          <cell r="J7871"/>
          <cell r="K7871"/>
          <cell r="L7871"/>
          <cell r="M7871"/>
          <cell r="N7871"/>
          <cell r="O7871"/>
          <cell r="P7871"/>
          <cell r="Q7871"/>
          <cell r="R7871"/>
        </row>
        <row r="7872">
          <cell r="D7872"/>
          <cell r="E7872"/>
          <cell r="F7872"/>
          <cell r="G7872"/>
          <cell r="H7872"/>
          <cell r="I7872"/>
          <cell r="J7872"/>
          <cell r="K7872"/>
          <cell r="L7872"/>
          <cell r="M7872"/>
          <cell r="N7872"/>
          <cell r="O7872"/>
          <cell r="P7872"/>
          <cell r="Q7872"/>
          <cell r="R7872"/>
        </row>
        <row r="7873">
          <cell r="D7873"/>
          <cell r="E7873"/>
          <cell r="F7873"/>
          <cell r="G7873"/>
          <cell r="H7873"/>
          <cell r="I7873"/>
          <cell r="J7873"/>
          <cell r="K7873"/>
          <cell r="L7873"/>
          <cell r="M7873"/>
          <cell r="N7873"/>
          <cell r="O7873"/>
          <cell r="P7873"/>
          <cell r="Q7873"/>
          <cell r="R7873"/>
        </row>
        <row r="7874">
          <cell r="D7874"/>
          <cell r="E7874"/>
          <cell r="F7874"/>
          <cell r="G7874"/>
          <cell r="H7874"/>
          <cell r="I7874"/>
          <cell r="J7874"/>
          <cell r="K7874"/>
          <cell r="L7874"/>
          <cell r="M7874"/>
          <cell r="N7874"/>
          <cell r="O7874"/>
          <cell r="P7874"/>
          <cell r="Q7874"/>
          <cell r="R7874"/>
        </row>
        <row r="7875">
          <cell r="D7875"/>
          <cell r="E7875"/>
          <cell r="F7875"/>
          <cell r="G7875"/>
          <cell r="H7875"/>
          <cell r="I7875"/>
          <cell r="J7875"/>
          <cell r="K7875"/>
          <cell r="L7875"/>
          <cell r="M7875"/>
          <cell r="N7875"/>
          <cell r="O7875"/>
          <cell r="P7875"/>
          <cell r="Q7875"/>
          <cell r="R7875"/>
        </row>
        <row r="7876">
          <cell r="D7876"/>
          <cell r="E7876"/>
          <cell r="F7876"/>
          <cell r="G7876"/>
          <cell r="H7876"/>
          <cell r="I7876"/>
          <cell r="J7876"/>
          <cell r="K7876"/>
          <cell r="L7876"/>
          <cell r="M7876"/>
          <cell r="N7876"/>
          <cell r="O7876"/>
          <cell r="P7876"/>
          <cell r="Q7876"/>
          <cell r="R7876"/>
        </row>
        <row r="7877">
          <cell r="D7877"/>
          <cell r="E7877"/>
          <cell r="F7877"/>
          <cell r="G7877"/>
          <cell r="H7877"/>
          <cell r="I7877"/>
          <cell r="J7877"/>
          <cell r="K7877"/>
          <cell r="L7877"/>
          <cell r="M7877"/>
          <cell r="N7877"/>
          <cell r="O7877"/>
          <cell r="P7877"/>
          <cell r="Q7877"/>
          <cell r="R7877"/>
        </row>
        <row r="7878">
          <cell r="D7878"/>
          <cell r="E7878"/>
          <cell r="F7878"/>
          <cell r="G7878"/>
          <cell r="H7878"/>
          <cell r="I7878"/>
          <cell r="J7878"/>
          <cell r="K7878"/>
          <cell r="L7878"/>
          <cell r="M7878"/>
          <cell r="N7878"/>
          <cell r="O7878"/>
          <cell r="P7878"/>
          <cell r="Q7878"/>
          <cell r="R7878"/>
        </row>
        <row r="7879">
          <cell r="D7879"/>
          <cell r="E7879"/>
          <cell r="F7879"/>
          <cell r="G7879"/>
          <cell r="H7879"/>
          <cell r="I7879"/>
          <cell r="J7879"/>
          <cell r="K7879"/>
          <cell r="L7879"/>
          <cell r="M7879"/>
          <cell r="N7879"/>
          <cell r="O7879"/>
          <cell r="P7879"/>
          <cell r="Q7879"/>
          <cell r="R7879"/>
        </row>
        <row r="7880">
          <cell r="D7880"/>
          <cell r="E7880"/>
          <cell r="F7880"/>
          <cell r="G7880"/>
          <cell r="H7880"/>
          <cell r="I7880"/>
          <cell r="J7880"/>
          <cell r="K7880"/>
          <cell r="L7880"/>
          <cell r="M7880"/>
          <cell r="N7880"/>
          <cell r="O7880"/>
          <cell r="P7880"/>
          <cell r="Q7880"/>
          <cell r="R7880"/>
        </row>
        <row r="7881">
          <cell r="D7881"/>
          <cell r="E7881"/>
          <cell r="F7881"/>
          <cell r="G7881"/>
          <cell r="H7881"/>
          <cell r="I7881"/>
          <cell r="J7881"/>
          <cell r="K7881"/>
          <cell r="L7881"/>
          <cell r="M7881"/>
          <cell r="N7881"/>
          <cell r="O7881"/>
          <cell r="P7881"/>
          <cell r="Q7881"/>
          <cell r="R7881"/>
        </row>
        <row r="7882">
          <cell r="D7882"/>
          <cell r="E7882"/>
          <cell r="F7882"/>
          <cell r="G7882"/>
          <cell r="H7882"/>
          <cell r="I7882"/>
          <cell r="J7882"/>
          <cell r="K7882"/>
          <cell r="L7882"/>
          <cell r="M7882"/>
          <cell r="N7882"/>
          <cell r="O7882"/>
          <cell r="P7882"/>
          <cell r="Q7882"/>
          <cell r="R7882"/>
        </row>
        <row r="7883">
          <cell r="D7883"/>
          <cell r="E7883"/>
          <cell r="F7883"/>
          <cell r="G7883"/>
          <cell r="H7883"/>
          <cell r="I7883"/>
          <cell r="J7883"/>
          <cell r="K7883"/>
          <cell r="L7883"/>
          <cell r="M7883"/>
          <cell r="N7883"/>
          <cell r="O7883"/>
          <cell r="P7883"/>
          <cell r="Q7883"/>
          <cell r="R7883"/>
        </row>
        <row r="7884">
          <cell r="D7884"/>
          <cell r="E7884"/>
          <cell r="F7884"/>
          <cell r="G7884"/>
          <cell r="H7884"/>
          <cell r="I7884"/>
          <cell r="J7884"/>
          <cell r="K7884"/>
          <cell r="L7884"/>
          <cell r="M7884"/>
          <cell r="N7884"/>
          <cell r="O7884"/>
          <cell r="P7884"/>
          <cell r="Q7884"/>
          <cell r="R7884"/>
        </row>
        <row r="7885">
          <cell r="D7885"/>
          <cell r="E7885"/>
          <cell r="F7885"/>
          <cell r="G7885"/>
          <cell r="H7885"/>
          <cell r="I7885"/>
          <cell r="J7885"/>
          <cell r="K7885"/>
          <cell r="L7885"/>
          <cell r="M7885"/>
          <cell r="N7885"/>
          <cell r="O7885"/>
          <cell r="P7885"/>
          <cell r="Q7885"/>
          <cell r="R7885"/>
        </row>
        <row r="7886">
          <cell r="D7886"/>
          <cell r="E7886"/>
          <cell r="F7886"/>
          <cell r="G7886"/>
          <cell r="H7886"/>
          <cell r="I7886"/>
          <cell r="J7886"/>
          <cell r="K7886"/>
          <cell r="L7886"/>
          <cell r="M7886"/>
          <cell r="N7886"/>
          <cell r="O7886"/>
          <cell r="P7886"/>
          <cell r="Q7886"/>
          <cell r="R7886"/>
        </row>
        <row r="7887">
          <cell r="D7887"/>
          <cell r="E7887"/>
          <cell r="F7887"/>
          <cell r="G7887"/>
          <cell r="H7887"/>
          <cell r="I7887"/>
          <cell r="J7887"/>
          <cell r="K7887"/>
          <cell r="L7887"/>
          <cell r="M7887"/>
          <cell r="N7887"/>
          <cell r="O7887"/>
          <cell r="P7887"/>
          <cell r="Q7887"/>
          <cell r="R7887"/>
        </row>
        <row r="7888">
          <cell r="D7888"/>
          <cell r="E7888"/>
          <cell r="F7888"/>
          <cell r="G7888"/>
          <cell r="H7888"/>
          <cell r="I7888"/>
          <cell r="J7888"/>
          <cell r="K7888"/>
          <cell r="L7888"/>
          <cell r="M7888"/>
          <cell r="N7888"/>
          <cell r="O7888"/>
          <cell r="P7888"/>
          <cell r="Q7888"/>
          <cell r="R7888"/>
        </row>
        <row r="7889">
          <cell r="D7889"/>
          <cell r="E7889"/>
          <cell r="F7889"/>
          <cell r="G7889"/>
          <cell r="H7889"/>
          <cell r="I7889"/>
          <cell r="J7889"/>
          <cell r="K7889"/>
          <cell r="L7889"/>
          <cell r="M7889"/>
          <cell r="N7889"/>
          <cell r="O7889"/>
          <cell r="P7889"/>
          <cell r="Q7889"/>
          <cell r="R7889"/>
        </row>
        <row r="7890">
          <cell r="D7890"/>
          <cell r="E7890"/>
          <cell r="F7890"/>
          <cell r="G7890"/>
          <cell r="H7890"/>
          <cell r="I7890"/>
          <cell r="J7890"/>
          <cell r="K7890"/>
          <cell r="L7890"/>
          <cell r="M7890"/>
          <cell r="N7890"/>
          <cell r="O7890"/>
          <cell r="P7890"/>
          <cell r="Q7890"/>
          <cell r="R7890"/>
        </row>
        <row r="7891">
          <cell r="D7891"/>
          <cell r="E7891"/>
          <cell r="F7891"/>
          <cell r="G7891"/>
          <cell r="H7891"/>
          <cell r="I7891"/>
          <cell r="J7891"/>
          <cell r="K7891"/>
          <cell r="L7891"/>
          <cell r="M7891"/>
          <cell r="N7891"/>
          <cell r="O7891"/>
          <cell r="P7891"/>
          <cell r="Q7891"/>
          <cell r="R7891"/>
        </row>
        <row r="7892">
          <cell r="D7892"/>
          <cell r="E7892"/>
          <cell r="F7892"/>
          <cell r="G7892"/>
          <cell r="H7892"/>
          <cell r="I7892"/>
          <cell r="J7892"/>
          <cell r="K7892"/>
          <cell r="L7892"/>
          <cell r="M7892"/>
          <cell r="N7892"/>
          <cell r="O7892"/>
          <cell r="P7892"/>
          <cell r="Q7892"/>
          <cell r="R7892"/>
        </row>
        <row r="7893">
          <cell r="D7893"/>
          <cell r="E7893"/>
          <cell r="F7893"/>
          <cell r="G7893"/>
          <cell r="H7893"/>
          <cell r="I7893"/>
          <cell r="J7893"/>
          <cell r="K7893"/>
          <cell r="L7893"/>
          <cell r="M7893"/>
          <cell r="N7893"/>
          <cell r="O7893"/>
          <cell r="P7893"/>
          <cell r="Q7893"/>
          <cell r="R7893"/>
        </row>
        <row r="7894">
          <cell r="D7894"/>
          <cell r="E7894"/>
          <cell r="F7894"/>
          <cell r="G7894"/>
          <cell r="H7894"/>
          <cell r="I7894"/>
          <cell r="J7894"/>
          <cell r="K7894"/>
          <cell r="L7894"/>
          <cell r="M7894"/>
          <cell r="N7894"/>
          <cell r="O7894"/>
          <cell r="P7894"/>
          <cell r="Q7894"/>
          <cell r="R7894"/>
        </row>
        <row r="7895">
          <cell r="D7895"/>
          <cell r="E7895"/>
          <cell r="F7895"/>
          <cell r="G7895"/>
          <cell r="H7895"/>
          <cell r="I7895"/>
          <cell r="J7895"/>
          <cell r="K7895"/>
          <cell r="L7895"/>
          <cell r="M7895"/>
          <cell r="N7895"/>
          <cell r="O7895"/>
          <cell r="P7895"/>
          <cell r="Q7895"/>
          <cell r="R7895"/>
        </row>
        <row r="7896">
          <cell r="D7896"/>
          <cell r="E7896"/>
          <cell r="F7896"/>
          <cell r="G7896"/>
          <cell r="H7896"/>
          <cell r="I7896"/>
          <cell r="J7896"/>
          <cell r="K7896"/>
          <cell r="L7896"/>
          <cell r="M7896"/>
          <cell r="N7896"/>
          <cell r="O7896"/>
          <cell r="P7896"/>
          <cell r="Q7896"/>
          <cell r="R7896"/>
        </row>
        <row r="7897">
          <cell r="D7897"/>
          <cell r="E7897"/>
          <cell r="F7897"/>
          <cell r="G7897"/>
          <cell r="H7897"/>
          <cell r="I7897"/>
          <cell r="J7897"/>
          <cell r="K7897"/>
          <cell r="L7897"/>
          <cell r="M7897"/>
          <cell r="N7897"/>
          <cell r="O7897"/>
          <cell r="P7897"/>
          <cell r="Q7897"/>
          <cell r="R7897"/>
        </row>
        <row r="7898">
          <cell r="D7898"/>
          <cell r="E7898"/>
          <cell r="F7898"/>
          <cell r="G7898"/>
          <cell r="H7898"/>
          <cell r="I7898"/>
          <cell r="J7898"/>
          <cell r="K7898"/>
          <cell r="L7898"/>
          <cell r="M7898"/>
          <cell r="N7898"/>
          <cell r="O7898"/>
          <cell r="P7898"/>
          <cell r="Q7898"/>
          <cell r="R7898"/>
        </row>
        <row r="7899">
          <cell r="D7899"/>
          <cell r="E7899"/>
          <cell r="F7899"/>
          <cell r="G7899"/>
          <cell r="H7899"/>
          <cell r="I7899"/>
          <cell r="J7899"/>
          <cell r="K7899"/>
          <cell r="L7899"/>
          <cell r="M7899"/>
          <cell r="N7899"/>
          <cell r="O7899"/>
          <cell r="P7899"/>
          <cell r="Q7899"/>
          <cell r="R7899"/>
        </row>
        <row r="7900">
          <cell r="D7900"/>
          <cell r="E7900"/>
          <cell r="F7900"/>
          <cell r="G7900"/>
          <cell r="H7900"/>
          <cell r="I7900"/>
          <cell r="J7900"/>
          <cell r="K7900"/>
          <cell r="L7900"/>
          <cell r="M7900"/>
          <cell r="N7900"/>
          <cell r="O7900"/>
          <cell r="P7900"/>
          <cell r="Q7900"/>
          <cell r="R7900"/>
        </row>
        <row r="7901">
          <cell r="D7901"/>
          <cell r="E7901"/>
          <cell r="F7901"/>
          <cell r="G7901"/>
          <cell r="H7901"/>
          <cell r="I7901"/>
          <cell r="J7901"/>
          <cell r="K7901"/>
          <cell r="L7901"/>
          <cell r="M7901"/>
          <cell r="N7901"/>
          <cell r="O7901"/>
          <cell r="P7901"/>
          <cell r="Q7901"/>
          <cell r="R7901"/>
        </row>
        <row r="7902">
          <cell r="D7902"/>
          <cell r="E7902"/>
          <cell r="F7902"/>
          <cell r="G7902"/>
          <cell r="H7902"/>
          <cell r="I7902"/>
          <cell r="J7902"/>
          <cell r="K7902"/>
          <cell r="L7902"/>
          <cell r="M7902"/>
          <cell r="N7902"/>
          <cell r="O7902"/>
          <cell r="P7902"/>
          <cell r="Q7902"/>
          <cell r="R7902"/>
        </row>
        <row r="7903">
          <cell r="D7903"/>
          <cell r="E7903"/>
          <cell r="F7903"/>
          <cell r="G7903"/>
          <cell r="H7903"/>
          <cell r="I7903"/>
          <cell r="J7903"/>
          <cell r="K7903"/>
          <cell r="L7903"/>
          <cell r="M7903"/>
          <cell r="N7903"/>
          <cell r="O7903"/>
          <cell r="P7903"/>
          <cell r="Q7903"/>
          <cell r="R7903"/>
        </row>
        <row r="7904">
          <cell r="D7904"/>
          <cell r="E7904"/>
          <cell r="F7904"/>
          <cell r="G7904"/>
          <cell r="H7904"/>
          <cell r="I7904"/>
          <cell r="J7904"/>
          <cell r="K7904"/>
          <cell r="L7904"/>
          <cell r="M7904"/>
          <cell r="N7904"/>
          <cell r="O7904"/>
          <cell r="P7904"/>
          <cell r="Q7904"/>
          <cell r="R7904"/>
        </row>
        <row r="7905">
          <cell r="D7905"/>
          <cell r="E7905"/>
          <cell r="F7905"/>
          <cell r="G7905"/>
          <cell r="H7905"/>
          <cell r="I7905"/>
          <cell r="J7905"/>
          <cell r="K7905"/>
          <cell r="L7905"/>
          <cell r="M7905"/>
          <cell r="N7905"/>
          <cell r="O7905"/>
          <cell r="P7905"/>
          <cell r="Q7905"/>
          <cell r="R7905"/>
        </row>
        <row r="7906">
          <cell r="D7906"/>
          <cell r="E7906"/>
          <cell r="F7906"/>
          <cell r="G7906"/>
          <cell r="H7906"/>
          <cell r="I7906"/>
          <cell r="J7906"/>
          <cell r="K7906"/>
          <cell r="L7906"/>
          <cell r="M7906"/>
          <cell r="N7906"/>
          <cell r="O7906"/>
          <cell r="P7906"/>
          <cell r="Q7906"/>
          <cell r="R7906"/>
        </row>
        <row r="7907">
          <cell r="D7907"/>
          <cell r="E7907"/>
          <cell r="F7907"/>
          <cell r="G7907"/>
          <cell r="H7907"/>
          <cell r="I7907"/>
          <cell r="J7907"/>
          <cell r="K7907"/>
          <cell r="L7907"/>
          <cell r="M7907"/>
          <cell r="N7907"/>
          <cell r="O7907"/>
          <cell r="P7907"/>
          <cell r="Q7907"/>
          <cell r="R7907"/>
        </row>
        <row r="7908">
          <cell r="D7908"/>
          <cell r="E7908"/>
          <cell r="F7908"/>
          <cell r="G7908"/>
          <cell r="H7908"/>
          <cell r="I7908"/>
          <cell r="J7908"/>
          <cell r="K7908"/>
          <cell r="L7908"/>
          <cell r="M7908"/>
          <cell r="N7908"/>
          <cell r="O7908"/>
          <cell r="P7908"/>
          <cell r="Q7908"/>
          <cell r="R7908"/>
        </row>
        <row r="7909">
          <cell r="D7909"/>
          <cell r="E7909"/>
          <cell r="F7909"/>
          <cell r="G7909"/>
          <cell r="H7909"/>
          <cell r="I7909"/>
          <cell r="J7909"/>
          <cell r="K7909"/>
          <cell r="L7909"/>
          <cell r="M7909"/>
          <cell r="N7909"/>
          <cell r="O7909"/>
          <cell r="P7909"/>
          <cell r="Q7909"/>
          <cell r="R7909"/>
        </row>
        <row r="7910">
          <cell r="D7910"/>
          <cell r="E7910"/>
          <cell r="F7910"/>
          <cell r="G7910"/>
          <cell r="H7910"/>
          <cell r="I7910"/>
          <cell r="J7910"/>
          <cell r="K7910"/>
          <cell r="L7910"/>
          <cell r="M7910"/>
          <cell r="N7910"/>
          <cell r="O7910"/>
          <cell r="P7910"/>
          <cell r="Q7910"/>
          <cell r="R7910"/>
        </row>
        <row r="7911">
          <cell r="D7911"/>
          <cell r="E7911"/>
          <cell r="F7911"/>
          <cell r="G7911"/>
          <cell r="H7911"/>
          <cell r="I7911"/>
          <cell r="J7911"/>
          <cell r="K7911"/>
          <cell r="L7911"/>
          <cell r="M7911"/>
          <cell r="N7911"/>
          <cell r="O7911"/>
          <cell r="P7911"/>
          <cell r="Q7911"/>
          <cell r="R7911"/>
        </row>
        <row r="7912">
          <cell r="D7912"/>
          <cell r="E7912"/>
          <cell r="F7912"/>
          <cell r="G7912"/>
          <cell r="H7912"/>
          <cell r="I7912"/>
          <cell r="J7912"/>
          <cell r="K7912"/>
          <cell r="L7912"/>
          <cell r="M7912"/>
          <cell r="N7912"/>
          <cell r="O7912"/>
          <cell r="P7912"/>
          <cell r="Q7912"/>
          <cell r="R7912"/>
        </row>
        <row r="7913">
          <cell r="D7913"/>
          <cell r="E7913"/>
          <cell r="F7913"/>
          <cell r="G7913"/>
          <cell r="H7913"/>
          <cell r="I7913"/>
          <cell r="J7913"/>
          <cell r="K7913"/>
          <cell r="L7913"/>
          <cell r="M7913"/>
          <cell r="N7913"/>
          <cell r="O7913"/>
          <cell r="P7913"/>
          <cell r="Q7913"/>
          <cell r="R7913"/>
        </row>
        <row r="7914">
          <cell r="D7914"/>
          <cell r="E7914"/>
          <cell r="F7914"/>
          <cell r="G7914"/>
          <cell r="H7914"/>
          <cell r="I7914"/>
          <cell r="J7914"/>
          <cell r="K7914"/>
          <cell r="L7914"/>
          <cell r="M7914"/>
          <cell r="N7914"/>
          <cell r="O7914"/>
          <cell r="P7914"/>
          <cell r="Q7914"/>
          <cell r="R7914"/>
        </row>
        <row r="7915">
          <cell r="D7915"/>
          <cell r="E7915"/>
          <cell r="F7915"/>
          <cell r="G7915"/>
          <cell r="H7915"/>
          <cell r="I7915"/>
          <cell r="J7915"/>
          <cell r="K7915"/>
          <cell r="L7915"/>
          <cell r="M7915"/>
          <cell r="N7915"/>
          <cell r="O7915"/>
          <cell r="P7915"/>
          <cell r="Q7915"/>
          <cell r="R7915"/>
        </row>
        <row r="7916">
          <cell r="D7916"/>
          <cell r="E7916"/>
          <cell r="F7916"/>
          <cell r="G7916"/>
          <cell r="H7916"/>
          <cell r="I7916"/>
          <cell r="J7916"/>
          <cell r="K7916"/>
          <cell r="L7916"/>
          <cell r="M7916"/>
          <cell r="N7916"/>
          <cell r="O7916"/>
          <cell r="P7916"/>
          <cell r="Q7916"/>
          <cell r="R7916"/>
        </row>
        <row r="7917">
          <cell r="D7917"/>
          <cell r="E7917"/>
          <cell r="F7917"/>
          <cell r="G7917"/>
          <cell r="H7917"/>
          <cell r="I7917"/>
          <cell r="J7917"/>
          <cell r="K7917"/>
          <cell r="L7917"/>
          <cell r="M7917"/>
          <cell r="N7917"/>
          <cell r="O7917"/>
          <cell r="P7917"/>
          <cell r="Q7917"/>
          <cell r="R7917"/>
        </row>
        <row r="7918">
          <cell r="D7918"/>
          <cell r="E7918"/>
          <cell r="F7918"/>
          <cell r="G7918"/>
          <cell r="H7918"/>
          <cell r="I7918"/>
          <cell r="J7918"/>
          <cell r="K7918"/>
          <cell r="L7918"/>
          <cell r="M7918"/>
          <cell r="N7918"/>
          <cell r="O7918"/>
          <cell r="P7918"/>
          <cell r="Q7918"/>
          <cell r="R7918"/>
        </row>
        <row r="7919">
          <cell r="D7919"/>
          <cell r="E7919"/>
          <cell r="F7919"/>
          <cell r="G7919"/>
          <cell r="H7919"/>
          <cell r="I7919"/>
          <cell r="J7919"/>
          <cell r="K7919"/>
          <cell r="L7919"/>
          <cell r="M7919"/>
          <cell r="N7919"/>
          <cell r="O7919"/>
          <cell r="P7919"/>
          <cell r="Q7919"/>
          <cell r="R7919"/>
        </row>
        <row r="7920">
          <cell r="D7920"/>
          <cell r="E7920"/>
          <cell r="F7920"/>
          <cell r="G7920"/>
          <cell r="H7920"/>
          <cell r="I7920"/>
          <cell r="J7920"/>
          <cell r="K7920"/>
          <cell r="L7920"/>
          <cell r="M7920"/>
          <cell r="N7920"/>
          <cell r="O7920"/>
          <cell r="P7920"/>
          <cell r="Q7920"/>
          <cell r="R7920"/>
        </row>
        <row r="7921">
          <cell r="D7921"/>
          <cell r="E7921"/>
          <cell r="F7921"/>
          <cell r="G7921"/>
          <cell r="H7921"/>
          <cell r="I7921"/>
          <cell r="J7921"/>
          <cell r="K7921"/>
          <cell r="L7921"/>
          <cell r="M7921"/>
          <cell r="N7921"/>
          <cell r="O7921"/>
          <cell r="P7921"/>
          <cell r="Q7921"/>
          <cell r="R7921"/>
        </row>
        <row r="7922">
          <cell r="D7922"/>
          <cell r="E7922"/>
          <cell r="F7922"/>
          <cell r="G7922"/>
          <cell r="H7922"/>
          <cell r="I7922"/>
          <cell r="J7922"/>
          <cell r="K7922"/>
          <cell r="L7922"/>
          <cell r="M7922"/>
          <cell r="N7922"/>
          <cell r="O7922"/>
          <cell r="P7922"/>
          <cell r="Q7922"/>
          <cell r="R7922"/>
        </row>
        <row r="7923">
          <cell r="D7923"/>
          <cell r="E7923"/>
          <cell r="F7923"/>
          <cell r="G7923"/>
          <cell r="H7923"/>
          <cell r="I7923"/>
          <cell r="J7923"/>
          <cell r="K7923"/>
          <cell r="L7923"/>
          <cell r="M7923"/>
          <cell r="N7923"/>
          <cell r="O7923"/>
          <cell r="P7923"/>
          <cell r="Q7923"/>
          <cell r="R7923"/>
        </row>
        <row r="7924">
          <cell r="D7924"/>
          <cell r="E7924"/>
          <cell r="F7924"/>
          <cell r="G7924"/>
          <cell r="H7924"/>
          <cell r="I7924"/>
          <cell r="J7924"/>
          <cell r="K7924"/>
          <cell r="L7924"/>
          <cell r="M7924"/>
          <cell r="N7924"/>
          <cell r="O7924"/>
          <cell r="P7924"/>
          <cell r="Q7924"/>
          <cell r="R7924"/>
        </row>
        <row r="7925">
          <cell r="D7925"/>
          <cell r="E7925"/>
          <cell r="F7925"/>
          <cell r="G7925"/>
          <cell r="H7925"/>
          <cell r="I7925"/>
          <cell r="J7925"/>
          <cell r="K7925"/>
          <cell r="L7925"/>
          <cell r="M7925"/>
          <cell r="N7925"/>
          <cell r="O7925"/>
          <cell r="P7925"/>
          <cell r="Q7925"/>
          <cell r="R7925"/>
        </row>
        <row r="7926">
          <cell r="D7926"/>
          <cell r="E7926"/>
          <cell r="F7926"/>
          <cell r="G7926"/>
          <cell r="H7926"/>
          <cell r="I7926"/>
          <cell r="J7926"/>
          <cell r="K7926"/>
          <cell r="L7926"/>
          <cell r="M7926"/>
          <cell r="N7926"/>
          <cell r="O7926"/>
          <cell r="P7926"/>
          <cell r="Q7926"/>
          <cell r="R7926"/>
        </row>
        <row r="7927">
          <cell r="D7927"/>
          <cell r="E7927"/>
          <cell r="F7927"/>
          <cell r="G7927"/>
          <cell r="H7927"/>
          <cell r="I7927"/>
          <cell r="J7927"/>
          <cell r="K7927"/>
          <cell r="L7927"/>
          <cell r="M7927"/>
          <cell r="N7927"/>
          <cell r="O7927"/>
          <cell r="P7927"/>
          <cell r="Q7927"/>
          <cell r="R7927"/>
        </row>
        <row r="7928">
          <cell r="D7928"/>
          <cell r="E7928"/>
          <cell r="F7928"/>
          <cell r="G7928"/>
          <cell r="H7928"/>
          <cell r="I7928"/>
          <cell r="J7928"/>
          <cell r="K7928"/>
          <cell r="L7928"/>
          <cell r="M7928"/>
          <cell r="N7928"/>
          <cell r="O7928"/>
          <cell r="P7928"/>
          <cell r="Q7928"/>
          <cell r="R7928"/>
        </row>
        <row r="7929">
          <cell r="D7929"/>
          <cell r="E7929"/>
          <cell r="F7929"/>
          <cell r="G7929"/>
          <cell r="H7929"/>
          <cell r="I7929"/>
          <cell r="J7929"/>
          <cell r="K7929"/>
          <cell r="L7929"/>
          <cell r="M7929"/>
          <cell r="N7929"/>
          <cell r="O7929"/>
          <cell r="P7929"/>
          <cell r="Q7929"/>
          <cell r="R7929"/>
        </row>
        <row r="7930">
          <cell r="D7930"/>
          <cell r="E7930"/>
          <cell r="F7930"/>
          <cell r="G7930"/>
          <cell r="H7930"/>
          <cell r="I7930"/>
          <cell r="J7930"/>
          <cell r="K7930"/>
          <cell r="L7930"/>
          <cell r="M7930"/>
          <cell r="N7930"/>
          <cell r="O7930"/>
          <cell r="P7930"/>
          <cell r="Q7930"/>
          <cell r="R7930"/>
        </row>
        <row r="7931">
          <cell r="D7931"/>
          <cell r="E7931"/>
          <cell r="F7931"/>
          <cell r="G7931"/>
          <cell r="H7931"/>
          <cell r="I7931"/>
          <cell r="J7931"/>
          <cell r="K7931"/>
          <cell r="L7931"/>
          <cell r="M7931"/>
          <cell r="N7931"/>
          <cell r="O7931"/>
          <cell r="P7931"/>
          <cell r="Q7931"/>
          <cell r="R7931"/>
        </row>
        <row r="7932">
          <cell r="D7932"/>
          <cell r="E7932"/>
          <cell r="F7932"/>
          <cell r="G7932"/>
          <cell r="H7932"/>
          <cell r="I7932"/>
          <cell r="J7932"/>
          <cell r="K7932"/>
          <cell r="L7932"/>
          <cell r="M7932"/>
          <cell r="N7932"/>
          <cell r="O7932"/>
          <cell r="P7932"/>
          <cell r="Q7932"/>
          <cell r="R7932"/>
        </row>
        <row r="7933">
          <cell r="D7933"/>
          <cell r="E7933"/>
          <cell r="F7933"/>
          <cell r="G7933"/>
          <cell r="H7933"/>
          <cell r="I7933"/>
          <cell r="J7933"/>
          <cell r="K7933"/>
          <cell r="L7933"/>
          <cell r="M7933"/>
          <cell r="N7933"/>
          <cell r="O7933"/>
          <cell r="P7933"/>
          <cell r="Q7933"/>
          <cell r="R7933"/>
        </row>
        <row r="7934">
          <cell r="D7934"/>
          <cell r="E7934"/>
          <cell r="F7934"/>
          <cell r="G7934"/>
          <cell r="H7934"/>
          <cell r="I7934"/>
          <cell r="J7934"/>
          <cell r="K7934"/>
          <cell r="L7934"/>
          <cell r="M7934"/>
          <cell r="N7934"/>
          <cell r="O7934"/>
          <cell r="P7934"/>
          <cell r="Q7934"/>
          <cell r="R7934"/>
        </row>
        <row r="7935">
          <cell r="D7935"/>
          <cell r="E7935"/>
          <cell r="F7935"/>
          <cell r="G7935"/>
          <cell r="H7935"/>
          <cell r="I7935"/>
          <cell r="J7935"/>
          <cell r="K7935"/>
          <cell r="L7935"/>
          <cell r="M7935"/>
          <cell r="N7935"/>
          <cell r="O7935"/>
          <cell r="P7935"/>
          <cell r="Q7935"/>
          <cell r="R7935"/>
        </row>
        <row r="7936">
          <cell r="D7936"/>
          <cell r="E7936"/>
          <cell r="F7936"/>
          <cell r="G7936"/>
          <cell r="H7936"/>
          <cell r="I7936"/>
          <cell r="J7936"/>
          <cell r="K7936"/>
          <cell r="L7936"/>
          <cell r="M7936"/>
          <cell r="N7936"/>
          <cell r="O7936"/>
          <cell r="P7936"/>
          <cell r="Q7936"/>
          <cell r="R7936"/>
        </row>
        <row r="7937">
          <cell r="D7937"/>
          <cell r="E7937"/>
          <cell r="F7937"/>
          <cell r="G7937"/>
          <cell r="H7937"/>
          <cell r="I7937"/>
          <cell r="J7937"/>
          <cell r="K7937"/>
          <cell r="L7937"/>
          <cell r="M7937"/>
          <cell r="N7937"/>
          <cell r="O7937"/>
          <cell r="P7937"/>
          <cell r="Q7937"/>
          <cell r="R7937"/>
        </row>
        <row r="7938">
          <cell r="D7938"/>
          <cell r="E7938"/>
          <cell r="F7938"/>
          <cell r="G7938"/>
          <cell r="H7938"/>
          <cell r="I7938"/>
          <cell r="J7938"/>
          <cell r="K7938"/>
          <cell r="L7938"/>
          <cell r="M7938"/>
          <cell r="N7938"/>
          <cell r="O7938"/>
          <cell r="P7938"/>
          <cell r="Q7938"/>
          <cell r="R7938"/>
        </row>
        <row r="7939">
          <cell r="D7939"/>
          <cell r="E7939"/>
          <cell r="F7939"/>
          <cell r="G7939"/>
          <cell r="H7939"/>
          <cell r="I7939"/>
          <cell r="J7939"/>
          <cell r="K7939"/>
          <cell r="L7939"/>
          <cell r="M7939"/>
          <cell r="N7939"/>
          <cell r="O7939"/>
          <cell r="P7939"/>
          <cell r="Q7939"/>
          <cell r="R7939"/>
        </row>
        <row r="7940">
          <cell r="D7940"/>
          <cell r="E7940"/>
          <cell r="F7940"/>
          <cell r="G7940"/>
          <cell r="H7940"/>
          <cell r="I7940"/>
          <cell r="J7940"/>
          <cell r="K7940"/>
          <cell r="L7940"/>
          <cell r="M7940"/>
          <cell r="N7940"/>
          <cell r="O7940"/>
          <cell r="P7940"/>
          <cell r="Q7940"/>
          <cell r="R7940"/>
        </row>
        <row r="7941">
          <cell r="D7941"/>
          <cell r="E7941"/>
          <cell r="F7941"/>
          <cell r="G7941"/>
          <cell r="H7941"/>
          <cell r="I7941"/>
          <cell r="J7941"/>
          <cell r="K7941"/>
          <cell r="L7941"/>
          <cell r="M7941"/>
          <cell r="N7941"/>
          <cell r="O7941"/>
          <cell r="P7941"/>
          <cell r="Q7941"/>
          <cell r="R7941"/>
        </row>
        <row r="7942">
          <cell r="D7942"/>
          <cell r="E7942"/>
          <cell r="F7942"/>
          <cell r="G7942"/>
          <cell r="H7942"/>
          <cell r="I7942"/>
          <cell r="J7942"/>
          <cell r="K7942"/>
          <cell r="L7942"/>
          <cell r="M7942"/>
          <cell r="N7942"/>
          <cell r="O7942"/>
          <cell r="P7942"/>
          <cell r="Q7942"/>
          <cell r="R7942"/>
        </row>
        <row r="7943">
          <cell r="D7943"/>
          <cell r="E7943"/>
          <cell r="F7943"/>
          <cell r="G7943"/>
          <cell r="H7943"/>
          <cell r="I7943"/>
          <cell r="J7943"/>
          <cell r="K7943"/>
          <cell r="L7943"/>
          <cell r="M7943"/>
          <cell r="N7943"/>
          <cell r="O7943"/>
          <cell r="P7943"/>
          <cell r="Q7943"/>
          <cell r="R7943"/>
        </row>
        <row r="7944">
          <cell r="D7944"/>
          <cell r="E7944"/>
          <cell r="F7944"/>
          <cell r="G7944"/>
          <cell r="H7944"/>
          <cell r="I7944"/>
          <cell r="J7944"/>
          <cell r="K7944"/>
          <cell r="L7944"/>
          <cell r="M7944"/>
          <cell r="N7944"/>
          <cell r="O7944"/>
          <cell r="P7944"/>
          <cell r="Q7944"/>
          <cell r="R7944"/>
        </row>
        <row r="7945">
          <cell r="D7945"/>
          <cell r="E7945"/>
          <cell r="F7945"/>
          <cell r="G7945"/>
          <cell r="H7945"/>
          <cell r="I7945"/>
          <cell r="J7945"/>
          <cell r="K7945"/>
          <cell r="L7945"/>
          <cell r="M7945"/>
          <cell r="N7945"/>
          <cell r="O7945"/>
          <cell r="P7945"/>
          <cell r="Q7945"/>
          <cell r="R7945"/>
        </row>
        <row r="7946">
          <cell r="D7946"/>
          <cell r="E7946"/>
          <cell r="F7946"/>
          <cell r="G7946"/>
          <cell r="H7946"/>
          <cell r="I7946"/>
          <cell r="J7946"/>
          <cell r="K7946"/>
          <cell r="L7946"/>
          <cell r="M7946"/>
          <cell r="N7946"/>
          <cell r="O7946"/>
          <cell r="P7946"/>
          <cell r="Q7946"/>
          <cell r="R7946"/>
        </row>
        <row r="7947">
          <cell r="D7947"/>
          <cell r="E7947"/>
          <cell r="F7947"/>
          <cell r="G7947"/>
          <cell r="H7947"/>
          <cell r="I7947"/>
          <cell r="J7947"/>
          <cell r="K7947"/>
          <cell r="L7947"/>
          <cell r="M7947"/>
          <cell r="N7947"/>
          <cell r="O7947"/>
          <cell r="P7947"/>
          <cell r="Q7947"/>
          <cell r="R7947"/>
        </row>
        <row r="7948">
          <cell r="D7948"/>
          <cell r="E7948"/>
          <cell r="F7948"/>
          <cell r="G7948"/>
          <cell r="H7948"/>
          <cell r="I7948"/>
          <cell r="J7948"/>
          <cell r="K7948"/>
          <cell r="L7948"/>
          <cell r="M7948"/>
          <cell r="N7948"/>
          <cell r="O7948"/>
          <cell r="P7948"/>
          <cell r="Q7948"/>
          <cell r="R7948"/>
        </row>
        <row r="7949">
          <cell r="D7949"/>
          <cell r="E7949"/>
          <cell r="F7949"/>
          <cell r="G7949"/>
          <cell r="H7949"/>
          <cell r="I7949"/>
          <cell r="J7949"/>
          <cell r="K7949"/>
          <cell r="L7949"/>
          <cell r="M7949"/>
          <cell r="N7949"/>
          <cell r="O7949"/>
          <cell r="P7949"/>
          <cell r="Q7949"/>
          <cell r="R7949"/>
        </row>
        <row r="7950">
          <cell r="D7950"/>
          <cell r="E7950"/>
          <cell r="F7950"/>
          <cell r="G7950"/>
          <cell r="H7950"/>
          <cell r="I7950"/>
          <cell r="J7950"/>
          <cell r="K7950"/>
          <cell r="L7950"/>
          <cell r="M7950"/>
          <cell r="N7950"/>
          <cell r="O7950"/>
          <cell r="P7950"/>
          <cell r="Q7950"/>
          <cell r="R7950"/>
        </row>
        <row r="7951">
          <cell r="D7951"/>
          <cell r="E7951"/>
          <cell r="F7951"/>
          <cell r="G7951"/>
          <cell r="H7951"/>
          <cell r="I7951"/>
          <cell r="J7951"/>
          <cell r="K7951"/>
          <cell r="L7951"/>
          <cell r="M7951"/>
          <cell r="N7951"/>
          <cell r="O7951"/>
          <cell r="P7951"/>
          <cell r="Q7951"/>
          <cell r="R7951"/>
        </row>
        <row r="7952">
          <cell r="D7952"/>
          <cell r="E7952"/>
          <cell r="F7952"/>
          <cell r="G7952"/>
          <cell r="H7952"/>
          <cell r="I7952"/>
          <cell r="J7952"/>
          <cell r="K7952"/>
          <cell r="L7952"/>
          <cell r="M7952"/>
          <cell r="N7952"/>
          <cell r="O7952"/>
          <cell r="P7952"/>
          <cell r="Q7952"/>
          <cell r="R7952"/>
        </row>
        <row r="7953">
          <cell r="D7953"/>
          <cell r="E7953"/>
          <cell r="F7953"/>
          <cell r="G7953"/>
          <cell r="H7953"/>
          <cell r="I7953"/>
          <cell r="J7953"/>
          <cell r="K7953"/>
          <cell r="L7953"/>
          <cell r="M7953"/>
          <cell r="N7953"/>
          <cell r="O7953"/>
          <cell r="P7953"/>
          <cell r="Q7953"/>
          <cell r="R7953"/>
        </row>
        <row r="7954">
          <cell r="D7954"/>
          <cell r="E7954"/>
          <cell r="F7954"/>
          <cell r="G7954"/>
          <cell r="H7954"/>
          <cell r="I7954"/>
          <cell r="J7954"/>
          <cell r="K7954"/>
          <cell r="L7954"/>
          <cell r="M7954"/>
          <cell r="N7954"/>
          <cell r="O7954"/>
          <cell r="P7954"/>
          <cell r="Q7954"/>
          <cell r="R7954"/>
        </row>
        <row r="7955">
          <cell r="D7955"/>
          <cell r="E7955"/>
          <cell r="F7955"/>
          <cell r="G7955"/>
          <cell r="H7955"/>
          <cell r="I7955"/>
          <cell r="J7955"/>
          <cell r="K7955"/>
          <cell r="L7955"/>
          <cell r="M7955"/>
          <cell r="N7955"/>
          <cell r="O7955"/>
          <cell r="P7955"/>
          <cell r="Q7955"/>
          <cell r="R7955"/>
        </row>
        <row r="7956">
          <cell r="D7956"/>
          <cell r="E7956"/>
          <cell r="F7956"/>
          <cell r="G7956"/>
          <cell r="H7956"/>
          <cell r="I7956"/>
          <cell r="J7956"/>
          <cell r="K7956"/>
          <cell r="L7956"/>
          <cell r="M7956"/>
          <cell r="N7956"/>
          <cell r="O7956"/>
          <cell r="P7956"/>
          <cell r="Q7956"/>
          <cell r="R7956"/>
        </row>
        <row r="7957">
          <cell r="D7957"/>
          <cell r="E7957"/>
          <cell r="F7957"/>
          <cell r="G7957"/>
          <cell r="H7957"/>
          <cell r="I7957"/>
          <cell r="J7957"/>
          <cell r="K7957"/>
          <cell r="L7957"/>
          <cell r="M7957"/>
          <cell r="N7957"/>
          <cell r="O7957"/>
          <cell r="P7957"/>
          <cell r="Q7957"/>
          <cell r="R7957"/>
        </row>
        <row r="7958">
          <cell r="D7958"/>
          <cell r="E7958"/>
          <cell r="F7958"/>
          <cell r="G7958"/>
          <cell r="H7958"/>
          <cell r="I7958"/>
          <cell r="J7958"/>
          <cell r="K7958"/>
          <cell r="L7958"/>
          <cell r="M7958"/>
          <cell r="N7958"/>
          <cell r="O7958"/>
          <cell r="P7958"/>
          <cell r="Q7958"/>
          <cell r="R7958"/>
        </row>
        <row r="7959">
          <cell r="D7959"/>
          <cell r="E7959"/>
          <cell r="F7959"/>
          <cell r="G7959"/>
          <cell r="H7959"/>
          <cell r="I7959"/>
          <cell r="J7959"/>
          <cell r="K7959"/>
          <cell r="L7959"/>
          <cell r="M7959"/>
          <cell r="N7959"/>
          <cell r="O7959"/>
          <cell r="P7959"/>
          <cell r="Q7959"/>
          <cell r="R7959"/>
        </row>
        <row r="7960">
          <cell r="D7960"/>
          <cell r="E7960"/>
          <cell r="F7960"/>
          <cell r="G7960"/>
          <cell r="H7960"/>
          <cell r="I7960"/>
          <cell r="J7960"/>
          <cell r="K7960"/>
          <cell r="L7960"/>
          <cell r="M7960"/>
          <cell r="N7960"/>
          <cell r="O7960"/>
          <cell r="P7960"/>
          <cell r="Q7960"/>
          <cell r="R7960"/>
        </row>
        <row r="7961">
          <cell r="D7961"/>
          <cell r="E7961"/>
          <cell r="F7961"/>
          <cell r="G7961"/>
          <cell r="H7961"/>
          <cell r="I7961"/>
          <cell r="J7961"/>
          <cell r="K7961"/>
          <cell r="L7961"/>
          <cell r="M7961"/>
          <cell r="N7961"/>
          <cell r="O7961"/>
          <cell r="P7961"/>
          <cell r="Q7961"/>
          <cell r="R7961"/>
        </row>
        <row r="7962">
          <cell r="D7962"/>
          <cell r="E7962"/>
          <cell r="F7962"/>
          <cell r="G7962"/>
          <cell r="H7962"/>
          <cell r="I7962"/>
          <cell r="J7962"/>
          <cell r="K7962"/>
          <cell r="L7962"/>
          <cell r="M7962"/>
          <cell r="N7962"/>
          <cell r="O7962"/>
          <cell r="P7962"/>
          <cell r="Q7962"/>
          <cell r="R7962"/>
        </row>
        <row r="7963">
          <cell r="D7963"/>
          <cell r="E7963"/>
          <cell r="F7963"/>
          <cell r="G7963"/>
          <cell r="H7963"/>
          <cell r="I7963"/>
          <cell r="J7963"/>
          <cell r="K7963"/>
          <cell r="L7963"/>
          <cell r="M7963"/>
          <cell r="N7963"/>
          <cell r="O7963"/>
          <cell r="P7963"/>
          <cell r="Q7963"/>
          <cell r="R7963"/>
        </row>
        <row r="7964">
          <cell r="D7964"/>
          <cell r="E7964"/>
          <cell r="F7964"/>
          <cell r="G7964"/>
          <cell r="H7964"/>
          <cell r="I7964"/>
          <cell r="J7964"/>
          <cell r="K7964"/>
          <cell r="L7964"/>
          <cell r="M7964"/>
          <cell r="N7964"/>
          <cell r="O7964"/>
          <cell r="P7964"/>
          <cell r="Q7964"/>
          <cell r="R7964"/>
        </row>
        <row r="7965">
          <cell r="D7965"/>
          <cell r="E7965"/>
          <cell r="F7965"/>
          <cell r="G7965"/>
          <cell r="H7965"/>
          <cell r="I7965"/>
          <cell r="J7965"/>
          <cell r="K7965"/>
          <cell r="L7965"/>
          <cell r="M7965"/>
          <cell r="N7965"/>
          <cell r="O7965"/>
          <cell r="P7965"/>
          <cell r="Q7965"/>
          <cell r="R7965"/>
        </row>
        <row r="7966">
          <cell r="D7966"/>
          <cell r="E7966"/>
          <cell r="F7966"/>
          <cell r="G7966"/>
          <cell r="H7966"/>
          <cell r="I7966"/>
          <cell r="J7966"/>
          <cell r="K7966"/>
          <cell r="L7966"/>
          <cell r="M7966"/>
          <cell r="N7966"/>
          <cell r="O7966"/>
          <cell r="P7966"/>
          <cell r="Q7966"/>
          <cell r="R7966"/>
        </row>
        <row r="7967">
          <cell r="D7967"/>
          <cell r="E7967"/>
          <cell r="F7967"/>
          <cell r="G7967"/>
          <cell r="H7967"/>
          <cell r="I7967"/>
          <cell r="J7967"/>
          <cell r="K7967"/>
          <cell r="L7967"/>
          <cell r="M7967"/>
          <cell r="N7967"/>
          <cell r="O7967"/>
          <cell r="P7967"/>
          <cell r="Q7967"/>
          <cell r="R7967"/>
        </row>
        <row r="7968">
          <cell r="D7968"/>
          <cell r="E7968"/>
          <cell r="F7968"/>
          <cell r="G7968"/>
          <cell r="H7968"/>
          <cell r="I7968"/>
          <cell r="J7968"/>
          <cell r="K7968"/>
          <cell r="L7968"/>
          <cell r="M7968"/>
          <cell r="N7968"/>
          <cell r="O7968"/>
          <cell r="P7968"/>
          <cell r="Q7968"/>
          <cell r="R7968"/>
        </row>
        <row r="7969">
          <cell r="D7969"/>
          <cell r="E7969"/>
          <cell r="F7969"/>
          <cell r="G7969"/>
          <cell r="H7969"/>
          <cell r="I7969"/>
          <cell r="J7969"/>
          <cell r="K7969"/>
          <cell r="L7969"/>
          <cell r="M7969"/>
          <cell r="N7969"/>
          <cell r="O7969"/>
          <cell r="P7969"/>
          <cell r="Q7969"/>
          <cell r="R7969"/>
        </row>
        <row r="7970">
          <cell r="D7970"/>
          <cell r="E7970"/>
          <cell r="F7970"/>
          <cell r="G7970"/>
          <cell r="H7970"/>
          <cell r="I7970"/>
          <cell r="J7970"/>
          <cell r="K7970"/>
          <cell r="L7970"/>
          <cell r="M7970"/>
          <cell r="N7970"/>
          <cell r="O7970"/>
          <cell r="P7970"/>
          <cell r="Q7970"/>
          <cell r="R7970"/>
        </row>
        <row r="7971">
          <cell r="D7971"/>
          <cell r="E7971"/>
          <cell r="F7971"/>
          <cell r="G7971"/>
          <cell r="H7971"/>
          <cell r="I7971"/>
          <cell r="J7971"/>
          <cell r="K7971"/>
          <cell r="L7971"/>
          <cell r="M7971"/>
          <cell r="N7971"/>
          <cell r="O7971"/>
          <cell r="P7971"/>
          <cell r="Q7971"/>
          <cell r="R7971"/>
        </row>
        <row r="7972">
          <cell r="D7972"/>
          <cell r="E7972"/>
          <cell r="F7972"/>
          <cell r="G7972"/>
          <cell r="H7972"/>
          <cell r="I7972"/>
          <cell r="J7972"/>
          <cell r="K7972"/>
          <cell r="L7972"/>
          <cell r="M7972"/>
          <cell r="N7972"/>
          <cell r="O7972"/>
          <cell r="P7972"/>
          <cell r="Q7972"/>
          <cell r="R7972"/>
        </row>
        <row r="7973">
          <cell r="D7973"/>
          <cell r="E7973"/>
          <cell r="F7973"/>
          <cell r="G7973"/>
          <cell r="H7973"/>
          <cell r="I7973"/>
          <cell r="J7973"/>
          <cell r="K7973"/>
          <cell r="L7973"/>
          <cell r="M7973"/>
          <cell r="N7973"/>
          <cell r="O7973"/>
          <cell r="P7973"/>
          <cell r="Q7973"/>
          <cell r="R7973"/>
        </row>
        <row r="7974">
          <cell r="D7974"/>
          <cell r="E7974"/>
          <cell r="F7974"/>
          <cell r="G7974"/>
          <cell r="H7974"/>
          <cell r="I7974"/>
          <cell r="J7974"/>
          <cell r="K7974"/>
          <cell r="L7974"/>
          <cell r="M7974"/>
          <cell r="N7974"/>
          <cell r="O7974"/>
          <cell r="P7974"/>
          <cell r="Q7974"/>
          <cell r="R7974"/>
        </row>
        <row r="7975">
          <cell r="D7975"/>
          <cell r="E7975"/>
          <cell r="F7975"/>
          <cell r="G7975"/>
          <cell r="H7975"/>
          <cell r="I7975"/>
          <cell r="J7975"/>
          <cell r="K7975"/>
          <cell r="L7975"/>
          <cell r="M7975"/>
          <cell r="N7975"/>
          <cell r="O7975"/>
          <cell r="P7975"/>
          <cell r="Q7975"/>
          <cell r="R7975"/>
        </row>
        <row r="7976">
          <cell r="D7976"/>
          <cell r="E7976"/>
          <cell r="F7976"/>
          <cell r="G7976"/>
          <cell r="H7976"/>
          <cell r="I7976"/>
          <cell r="J7976"/>
          <cell r="K7976"/>
          <cell r="L7976"/>
          <cell r="M7976"/>
          <cell r="N7976"/>
          <cell r="O7976"/>
          <cell r="P7976"/>
          <cell r="Q7976"/>
          <cell r="R7976"/>
        </row>
        <row r="7977">
          <cell r="D7977"/>
          <cell r="E7977"/>
          <cell r="F7977"/>
          <cell r="G7977"/>
          <cell r="H7977"/>
          <cell r="I7977"/>
          <cell r="J7977"/>
          <cell r="K7977"/>
          <cell r="L7977"/>
          <cell r="M7977"/>
          <cell r="N7977"/>
          <cell r="O7977"/>
          <cell r="P7977"/>
          <cell r="Q7977"/>
          <cell r="R7977"/>
        </row>
        <row r="7978">
          <cell r="D7978"/>
          <cell r="E7978"/>
          <cell r="F7978"/>
          <cell r="G7978"/>
          <cell r="H7978"/>
          <cell r="I7978"/>
          <cell r="J7978"/>
          <cell r="K7978"/>
          <cell r="L7978"/>
          <cell r="M7978"/>
          <cell r="N7978"/>
          <cell r="O7978"/>
          <cell r="P7978"/>
          <cell r="Q7978"/>
          <cell r="R7978"/>
        </row>
        <row r="7979">
          <cell r="D7979"/>
          <cell r="E7979"/>
          <cell r="F7979"/>
          <cell r="G7979"/>
          <cell r="H7979"/>
          <cell r="I7979"/>
          <cell r="J7979"/>
          <cell r="K7979"/>
          <cell r="L7979"/>
          <cell r="M7979"/>
          <cell r="N7979"/>
          <cell r="O7979"/>
          <cell r="P7979"/>
          <cell r="Q7979"/>
          <cell r="R7979"/>
        </row>
        <row r="7980">
          <cell r="D7980"/>
          <cell r="E7980"/>
          <cell r="F7980"/>
          <cell r="G7980"/>
          <cell r="H7980"/>
          <cell r="I7980"/>
          <cell r="J7980"/>
          <cell r="K7980"/>
          <cell r="L7980"/>
          <cell r="M7980"/>
          <cell r="N7980"/>
          <cell r="O7980"/>
          <cell r="P7980"/>
          <cell r="Q7980"/>
          <cell r="R7980"/>
        </row>
        <row r="7981">
          <cell r="D7981"/>
          <cell r="E7981"/>
          <cell r="F7981"/>
          <cell r="G7981"/>
          <cell r="H7981"/>
          <cell r="I7981"/>
          <cell r="J7981"/>
          <cell r="K7981"/>
          <cell r="L7981"/>
          <cell r="M7981"/>
          <cell r="N7981"/>
          <cell r="O7981"/>
          <cell r="P7981"/>
          <cell r="Q7981"/>
          <cell r="R7981"/>
        </row>
        <row r="7982">
          <cell r="D7982"/>
          <cell r="E7982"/>
          <cell r="F7982"/>
          <cell r="G7982"/>
          <cell r="H7982"/>
          <cell r="I7982"/>
          <cell r="J7982"/>
          <cell r="K7982"/>
          <cell r="L7982"/>
          <cell r="M7982"/>
          <cell r="N7982"/>
          <cell r="O7982"/>
          <cell r="P7982"/>
          <cell r="Q7982"/>
          <cell r="R7982"/>
        </row>
        <row r="7983">
          <cell r="D7983"/>
          <cell r="E7983"/>
          <cell r="F7983"/>
          <cell r="G7983"/>
          <cell r="H7983"/>
          <cell r="I7983"/>
          <cell r="J7983"/>
          <cell r="K7983"/>
          <cell r="L7983"/>
          <cell r="M7983"/>
          <cell r="N7983"/>
          <cell r="O7983"/>
          <cell r="P7983"/>
          <cell r="Q7983"/>
          <cell r="R7983"/>
        </row>
        <row r="7984">
          <cell r="D7984"/>
          <cell r="E7984"/>
          <cell r="F7984"/>
          <cell r="G7984"/>
          <cell r="H7984"/>
          <cell r="I7984"/>
          <cell r="J7984"/>
          <cell r="K7984"/>
          <cell r="L7984"/>
          <cell r="M7984"/>
          <cell r="N7984"/>
          <cell r="O7984"/>
          <cell r="P7984"/>
          <cell r="Q7984"/>
          <cell r="R7984"/>
        </row>
        <row r="7985">
          <cell r="D7985"/>
          <cell r="E7985"/>
          <cell r="F7985"/>
          <cell r="G7985"/>
          <cell r="H7985"/>
          <cell r="I7985"/>
          <cell r="J7985"/>
          <cell r="K7985"/>
          <cell r="L7985"/>
          <cell r="M7985"/>
          <cell r="N7985"/>
          <cell r="O7985"/>
          <cell r="P7985"/>
          <cell r="Q7985"/>
          <cell r="R7985"/>
        </row>
        <row r="7986">
          <cell r="D7986"/>
          <cell r="E7986"/>
          <cell r="F7986"/>
          <cell r="G7986"/>
          <cell r="H7986"/>
          <cell r="I7986"/>
          <cell r="J7986"/>
          <cell r="K7986"/>
          <cell r="L7986"/>
          <cell r="M7986"/>
          <cell r="N7986"/>
          <cell r="O7986"/>
          <cell r="P7986"/>
          <cell r="Q7986"/>
          <cell r="R7986"/>
        </row>
        <row r="7987">
          <cell r="D7987"/>
          <cell r="E7987"/>
          <cell r="F7987"/>
          <cell r="G7987"/>
          <cell r="H7987"/>
          <cell r="I7987"/>
          <cell r="J7987"/>
          <cell r="K7987"/>
          <cell r="L7987"/>
          <cell r="M7987"/>
          <cell r="N7987"/>
          <cell r="O7987"/>
          <cell r="P7987"/>
          <cell r="Q7987"/>
          <cell r="R7987"/>
        </row>
        <row r="7988">
          <cell r="D7988"/>
          <cell r="E7988"/>
          <cell r="F7988"/>
          <cell r="G7988"/>
          <cell r="H7988"/>
          <cell r="I7988"/>
          <cell r="J7988"/>
          <cell r="K7988"/>
          <cell r="L7988"/>
          <cell r="M7988"/>
          <cell r="N7988"/>
          <cell r="O7988"/>
          <cell r="P7988"/>
          <cell r="Q7988"/>
          <cell r="R7988"/>
        </row>
        <row r="7989">
          <cell r="D7989"/>
          <cell r="E7989"/>
          <cell r="F7989"/>
          <cell r="G7989"/>
          <cell r="H7989"/>
          <cell r="I7989"/>
          <cell r="J7989"/>
          <cell r="K7989"/>
          <cell r="L7989"/>
          <cell r="M7989"/>
          <cell r="N7989"/>
          <cell r="O7989"/>
          <cell r="P7989"/>
          <cell r="Q7989"/>
          <cell r="R7989"/>
        </row>
        <row r="7990">
          <cell r="D7990"/>
          <cell r="E7990"/>
          <cell r="F7990"/>
          <cell r="G7990"/>
          <cell r="H7990"/>
          <cell r="I7990"/>
          <cell r="J7990"/>
          <cell r="K7990"/>
          <cell r="L7990"/>
          <cell r="M7990"/>
          <cell r="N7990"/>
          <cell r="O7990"/>
          <cell r="P7990"/>
          <cell r="Q7990"/>
          <cell r="R7990"/>
        </row>
        <row r="7991">
          <cell r="D7991"/>
          <cell r="E7991"/>
          <cell r="F7991"/>
          <cell r="G7991"/>
          <cell r="H7991"/>
          <cell r="I7991"/>
          <cell r="J7991"/>
          <cell r="K7991"/>
          <cell r="L7991"/>
          <cell r="M7991"/>
          <cell r="N7991"/>
          <cell r="O7991"/>
          <cell r="P7991"/>
          <cell r="Q7991"/>
          <cell r="R7991"/>
        </row>
        <row r="7992">
          <cell r="D7992"/>
          <cell r="E7992"/>
          <cell r="F7992"/>
          <cell r="G7992"/>
          <cell r="H7992"/>
          <cell r="I7992"/>
          <cell r="J7992"/>
          <cell r="K7992"/>
          <cell r="L7992"/>
          <cell r="M7992"/>
          <cell r="N7992"/>
          <cell r="O7992"/>
          <cell r="P7992"/>
          <cell r="Q7992"/>
          <cell r="R7992"/>
        </row>
        <row r="7993">
          <cell r="D7993"/>
          <cell r="E7993"/>
          <cell r="F7993"/>
          <cell r="G7993"/>
          <cell r="H7993"/>
          <cell r="I7993"/>
          <cell r="J7993"/>
          <cell r="K7993"/>
          <cell r="L7993"/>
          <cell r="M7993"/>
          <cell r="N7993"/>
          <cell r="O7993"/>
          <cell r="P7993"/>
          <cell r="Q7993"/>
          <cell r="R7993"/>
        </row>
        <row r="7994">
          <cell r="D7994"/>
          <cell r="E7994"/>
          <cell r="F7994"/>
          <cell r="G7994"/>
          <cell r="H7994"/>
          <cell r="I7994"/>
          <cell r="J7994"/>
          <cell r="K7994"/>
          <cell r="L7994"/>
          <cell r="M7994"/>
          <cell r="N7994"/>
          <cell r="O7994"/>
          <cell r="P7994"/>
          <cell r="Q7994"/>
          <cell r="R7994"/>
        </row>
        <row r="7995">
          <cell r="D7995"/>
          <cell r="E7995"/>
          <cell r="F7995"/>
          <cell r="G7995"/>
          <cell r="H7995"/>
          <cell r="I7995"/>
          <cell r="J7995"/>
          <cell r="K7995"/>
          <cell r="L7995"/>
          <cell r="M7995"/>
          <cell r="N7995"/>
          <cell r="O7995"/>
          <cell r="P7995"/>
          <cell r="Q7995"/>
          <cell r="R7995"/>
        </row>
        <row r="7996">
          <cell r="D7996"/>
          <cell r="E7996"/>
          <cell r="F7996"/>
          <cell r="G7996"/>
          <cell r="H7996"/>
          <cell r="I7996"/>
          <cell r="J7996"/>
          <cell r="K7996"/>
          <cell r="L7996"/>
          <cell r="M7996"/>
          <cell r="N7996"/>
          <cell r="O7996"/>
          <cell r="P7996"/>
          <cell r="Q7996"/>
          <cell r="R7996"/>
        </row>
        <row r="7997">
          <cell r="D7997"/>
          <cell r="E7997"/>
          <cell r="F7997"/>
          <cell r="G7997"/>
          <cell r="H7997"/>
          <cell r="I7997"/>
          <cell r="J7997"/>
          <cell r="K7997"/>
          <cell r="L7997"/>
          <cell r="M7997"/>
          <cell r="N7997"/>
          <cell r="O7997"/>
          <cell r="P7997"/>
          <cell r="Q7997"/>
          <cell r="R7997"/>
        </row>
        <row r="7998">
          <cell r="D7998"/>
          <cell r="E7998"/>
          <cell r="F7998"/>
          <cell r="G7998"/>
          <cell r="H7998"/>
          <cell r="I7998"/>
          <cell r="J7998"/>
          <cell r="K7998"/>
          <cell r="L7998"/>
          <cell r="M7998"/>
          <cell r="N7998"/>
          <cell r="O7998"/>
          <cell r="P7998"/>
          <cell r="Q7998"/>
          <cell r="R7998"/>
        </row>
        <row r="7999">
          <cell r="D7999"/>
          <cell r="E7999"/>
          <cell r="F7999"/>
          <cell r="G7999"/>
          <cell r="H7999"/>
          <cell r="I7999"/>
          <cell r="J7999"/>
          <cell r="K7999"/>
          <cell r="L7999"/>
          <cell r="M7999"/>
          <cell r="N7999"/>
          <cell r="O7999"/>
          <cell r="P7999"/>
          <cell r="Q7999"/>
          <cell r="R7999"/>
        </row>
        <row r="8000">
          <cell r="D8000"/>
          <cell r="E8000"/>
          <cell r="F8000"/>
          <cell r="G8000"/>
          <cell r="H8000"/>
          <cell r="I8000"/>
          <cell r="J8000"/>
          <cell r="K8000"/>
          <cell r="L8000"/>
          <cell r="M8000"/>
          <cell r="N8000"/>
          <cell r="O8000"/>
          <cell r="P8000"/>
          <cell r="Q8000"/>
          <cell r="R8000"/>
        </row>
        <row r="8001">
          <cell r="D8001"/>
          <cell r="E8001"/>
          <cell r="F8001"/>
          <cell r="G8001"/>
          <cell r="H8001"/>
          <cell r="I8001"/>
          <cell r="J8001"/>
          <cell r="K8001"/>
          <cell r="L8001"/>
          <cell r="M8001"/>
          <cell r="N8001"/>
          <cell r="O8001"/>
          <cell r="P8001"/>
          <cell r="Q8001"/>
          <cell r="R8001"/>
        </row>
        <row r="8002">
          <cell r="D8002"/>
          <cell r="E8002"/>
          <cell r="F8002"/>
          <cell r="G8002"/>
          <cell r="H8002"/>
          <cell r="I8002"/>
          <cell r="J8002"/>
          <cell r="K8002"/>
          <cell r="L8002"/>
          <cell r="M8002"/>
          <cell r="N8002"/>
          <cell r="O8002"/>
          <cell r="P8002"/>
          <cell r="Q8002"/>
          <cell r="R8002"/>
        </row>
        <row r="8003">
          <cell r="D8003"/>
          <cell r="E8003"/>
          <cell r="F8003"/>
          <cell r="G8003"/>
          <cell r="H8003"/>
          <cell r="I8003"/>
          <cell r="J8003"/>
          <cell r="K8003"/>
          <cell r="L8003"/>
          <cell r="M8003"/>
          <cell r="N8003"/>
          <cell r="O8003"/>
          <cell r="P8003"/>
          <cell r="Q8003"/>
          <cell r="R8003"/>
        </row>
        <row r="8004">
          <cell r="D8004"/>
          <cell r="E8004"/>
          <cell r="F8004"/>
          <cell r="G8004"/>
          <cell r="H8004"/>
          <cell r="I8004"/>
          <cell r="J8004"/>
          <cell r="K8004"/>
          <cell r="L8004"/>
          <cell r="M8004"/>
          <cell r="N8004"/>
          <cell r="O8004"/>
          <cell r="P8004"/>
          <cell r="Q8004"/>
          <cell r="R8004"/>
        </row>
        <row r="8005">
          <cell r="D8005"/>
          <cell r="E8005"/>
          <cell r="F8005"/>
          <cell r="G8005"/>
          <cell r="H8005"/>
          <cell r="I8005"/>
          <cell r="J8005"/>
          <cell r="K8005"/>
          <cell r="L8005"/>
          <cell r="M8005"/>
          <cell r="N8005"/>
          <cell r="O8005"/>
          <cell r="P8005"/>
          <cell r="Q8005"/>
          <cell r="R8005"/>
        </row>
        <row r="8006">
          <cell r="D8006"/>
          <cell r="E8006"/>
          <cell r="F8006"/>
          <cell r="G8006"/>
          <cell r="H8006"/>
          <cell r="I8006"/>
          <cell r="J8006"/>
          <cell r="K8006"/>
          <cell r="L8006"/>
          <cell r="M8006"/>
          <cell r="N8006"/>
          <cell r="O8006"/>
          <cell r="P8006"/>
          <cell r="Q8006"/>
          <cell r="R8006"/>
        </row>
        <row r="8007">
          <cell r="D8007"/>
          <cell r="E8007"/>
          <cell r="F8007"/>
          <cell r="G8007"/>
          <cell r="H8007"/>
          <cell r="I8007"/>
          <cell r="J8007"/>
          <cell r="K8007"/>
          <cell r="L8007"/>
          <cell r="M8007"/>
          <cell r="N8007"/>
          <cell r="O8007"/>
          <cell r="P8007"/>
          <cell r="Q8007"/>
          <cell r="R8007"/>
        </row>
        <row r="8008">
          <cell r="D8008"/>
          <cell r="E8008"/>
          <cell r="F8008"/>
          <cell r="G8008"/>
          <cell r="H8008"/>
          <cell r="I8008"/>
          <cell r="J8008"/>
          <cell r="K8008"/>
          <cell r="L8008"/>
          <cell r="M8008"/>
          <cell r="N8008"/>
          <cell r="O8008"/>
          <cell r="P8008"/>
          <cell r="Q8008"/>
          <cell r="R8008"/>
        </row>
        <row r="8009">
          <cell r="D8009"/>
          <cell r="E8009"/>
          <cell r="F8009"/>
          <cell r="G8009"/>
          <cell r="H8009"/>
          <cell r="I8009"/>
          <cell r="J8009"/>
          <cell r="K8009"/>
          <cell r="L8009"/>
          <cell r="M8009"/>
          <cell r="N8009"/>
          <cell r="O8009"/>
          <cell r="P8009"/>
          <cell r="Q8009"/>
          <cell r="R8009"/>
        </row>
        <row r="8010">
          <cell r="D8010"/>
          <cell r="E8010"/>
          <cell r="F8010"/>
          <cell r="G8010"/>
          <cell r="H8010"/>
          <cell r="I8010"/>
          <cell r="J8010"/>
          <cell r="K8010"/>
          <cell r="L8010"/>
          <cell r="M8010"/>
          <cell r="N8010"/>
          <cell r="O8010"/>
          <cell r="P8010"/>
          <cell r="Q8010"/>
          <cell r="R8010"/>
        </row>
        <row r="8011">
          <cell r="D8011"/>
          <cell r="E8011"/>
          <cell r="F8011"/>
          <cell r="G8011"/>
          <cell r="H8011"/>
          <cell r="I8011"/>
          <cell r="J8011"/>
          <cell r="K8011"/>
          <cell r="L8011"/>
          <cell r="M8011"/>
          <cell r="N8011"/>
          <cell r="O8011"/>
          <cell r="P8011"/>
          <cell r="Q8011"/>
          <cell r="R8011"/>
        </row>
        <row r="8012">
          <cell r="D8012"/>
          <cell r="E8012"/>
          <cell r="F8012"/>
          <cell r="G8012"/>
          <cell r="H8012"/>
          <cell r="I8012"/>
          <cell r="J8012"/>
          <cell r="K8012"/>
          <cell r="L8012"/>
          <cell r="M8012"/>
          <cell r="N8012"/>
          <cell r="O8012"/>
          <cell r="P8012"/>
          <cell r="Q8012"/>
          <cell r="R8012"/>
        </row>
        <row r="8013">
          <cell r="D8013"/>
          <cell r="E8013"/>
          <cell r="F8013"/>
          <cell r="G8013"/>
          <cell r="H8013"/>
          <cell r="I8013"/>
          <cell r="J8013"/>
          <cell r="K8013"/>
          <cell r="L8013"/>
          <cell r="M8013"/>
          <cell r="N8013"/>
          <cell r="O8013"/>
          <cell r="P8013"/>
          <cell r="Q8013"/>
          <cell r="R8013"/>
        </row>
        <row r="8014">
          <cell r="D8014"/>
          <cell r="E8014"/>
          <cell r="F8014"/>
          <cell r="G8014"/>
          <cell r="H8014"/>
          <cell r="I8014"/>
          <cell r="J8014"/>
          <cell r="K8014"/>
          <cell r="L8014"/>
          <cell r="M8014"/>
          <cell r="N8014"/>
          <cell r="O8014"/>
          <cell r="P8014"/>
          <cell r="Q8014"/>
          <cell r="R8014"/>
        </row>
        <row r="8015">
          <cell r="D8015"/>
          <cell r="E8015"/>
          <cell r="F8015"/>
          <cell r="G8015"/>
          <cell r="H8015"/>
          <cell r="I8015"/>
          <cell r="J8015"/>
          <cell r="K8015"/>
          <cell r="L8015"/>
          <cell r="M8015"/>
          <cell r="N8015"/>
          <cell r="O8015"/>
          <cell r="P8015"/>
          <cell r="Q8015"/>
          <cell r="R8015"/>
        </row>
        <row r="8016">
          <cell r="D8016"/>
          <cell r="E8016"/>
          <cell r="F8016"/>
          <cell r="G8016"/>
          <cell r="H8016"/>
          <cell r="I8016"/>
          <cell r="J8016"/>
          <cell r="K8016"/>
          <cell r="L8016"/>
          <cell r="M8016"/>
          <cell r="N8016"/>
          <cell r="O8016"/>
          <cell r="P8016"/>
          <cell r="Q8016"/>
          <cell r="R8016"/>
        </row>
        <row r="8017">
          <cell r="D8017"/>
          <cell r="E8017"/>
          <cell r="F8017"/>
          <cell r="G8017"/>
          <cell r="H8017"/>
          <cell r="I8017"/>
          <cell r="J8017"/>
          <cell r="K8017"/>
          <cell r="L8017"/>
          <cell r="M8017"/>
          <cell r="N8017"/>
          <cell r="O8017"/>
          <cell r="P8017"/>
          <cell r="Q8017"/>
          <cell r="R8017"/>
        </row>
        <row r="8018">
          <cell r="D8018"/>
          <cell r="E8018"/>
          <cell r="F8018"/>
          <cell r="G8018"/>
          <cell r="H8018"/>
          <cell r="I8018"/>
          <cell r="J8018"/>
          <cell r="K8018"/>
          <cell r="L8018"/>
          <cell r="M8018"/>
          <cell r="N8018"/>
          <cell r="O8018"/>
          <cell r="P8018"/>
          <cell r="Q8018"/>
          <cell r="R8018"/>
        </row>
        <row r="8019">
          <cell r="D8019"/>
          <cell r="E8019"/>
          <cell r="F8019"/>
          <cell r="G8019"/>
          <cell r="H8019"/>
          <cell r="I8019"/>
          <cell r="J8019"/>
          <cell r="K8019"/>
          <cell r="L8019"/>
          <cell r="M8019"/>
          <cell r="N8019"/>
          <cell r="O8019"/>
          <cell r="P8019"/>
          <cell r="Q8019"/>
          <cell r="R8019"/>
        </row>
        <row r="8020">
          <cell r="D8020"/>
          <cell r="E8020"/>
          <cell r="F8020"/>
          <cell r="G8020"/>
          <cell r="H8020"/>
          <cell r="I8020"/>
          <cell r="J8020"/>
          <cell r="K8020"/>
          <cell r="L8020"/>
          <cell r="M8020"/>
          <cell r="N8020"/>
          <cell r="O8020"/>
          <cell r="P8020"/>
          <cell r="Q8020"/>
          <cell r="R8020"/>
        </row>
        <row r="8021">
          <cell r="D8021"/>
          <cell r="E8021"/>
          <cell r="F8021"/>
          <cell r="G8021"/>
          <cell r="H8021"/>
          <cell r="I8021"/>
          <cell r="J8021"/>
          <cell r="K8021"/>
          <cell r="L8021"/>
          <cell r="M8021"/>
          <cell r="N8021"/>
          <cell r="O8021"/>
          <cell r="P8021"/>
          <cell r="Q8021"/>
          <cell r="R8021"/>
        </row>
        <row r="8022">
          <cell r="D8022"/>
          <cell r="E8022"/>
          <cell r="F8022"/>
          <cell r="G8022"/>
          <cell r="H8022"/>
          <cell r="I8022"/>
          <cell r="J8022"/>
          <cell r="K8022"/>
          <cell r="L8022"/>
          <cell r="M8022"/>
          <cell r="N8022"/>
          <cell r="O8022"/>
          <cell r="P8022"/>
          <cell r="Q8022"/>
          <cell r="R8022"/>
        </row>
        <row r="8023">
          <cell r="D8023"/>
          <cell r="E8023"/>
          <cell r="F8023"/>
          <cell r="G8023"/>
          <cell r="H8023"/>
          <cell r="I8023"/>
          <cell r="J8023"/>
          <cell r="K8023"/>
          <cell r="L8023"/>
          <cell r="M8023"/>
          <cell r="N8023"/>
          <cell r="O8023"/>
          <cell r="P8023"/>
          <cell r="Q8023"/>
          <cell r="R8023"/>
        </row>
        <row r="8024">
          <cell r="D8024"/>
          <cell r="E8024"/>
          <cell r="F8024"/>
          <cell r="G8024"/>
          <cell r="H8024"/>
          <cell r="I8024"/>
          <cell r="J8024"/>
          <cell r="K8024"/>
          <cell r="L8024"/>
          <cell r="M8024"/>
          <cell r="N8024"/>
          <cell r="O8024"/>
          <cell r="P8024"/>
          <cell r="Q8024"/>
          <cell r="R8024"/>
        </row>
        <row r="8025">
          <cell r="D8025"/>
          <cell r="E8025"/>
          <cell r="F8025"/>
          <cell r="G8025"/>
          <cell r="H8025"/>
          <cell r="I8025"/>
          <cell r="J8025"/>
          <cell r="K8025"/>
          <cell r="L8025"/>
          <cell r="M8025"/>
          <cell r="N8025"/>
          <cell r="O8025"/>
          <cell r="P8025"/>
          <cell r="Q8025"/>
          <cell r="R8025"/>
        </row>
        <row r="8026">
          <cell r="D8026"/>
          <cell r="E8026"/>
          <cell r="F8026"/>
          <cell r="G8026"/>
          <cell r="H8026"/>
          <cell r="I8026"/>
          <cell r="J8026"/>
          <cell r="K8026"/>
          <cell r="L8026"/>
          <cell r="M8026"/>
          <cell r="N8026"/>
          <cell r="O8026"/>
          <cell r="P8026"/>
          <cell r="Q8026"/>
          <cell r="R8026"/>
        </row>
        <row r="8027">
          <cell r="D8027"/>
          <cell r="E8027"/>
          <cell r="F8027"/>
          <cell r="G8027"/>
          <cell r="H8027"/>
          <cell r="I8027"/>
          <cell r="J8027"/>
          <cell r="K8027"/>
          <cell r="L8027"/>
          <cell r="M8027"/>
          <cell r="N8027"/>
          <cell r="O8027"/>
          <cell r="P8027"/>
          <cell r="Q8027"/>
          <cell r="R8027"/>
        </row>
        <row r="8028">
          <cell r="D8028"/>
          <cell r="E8028"/>
          <cell r="F8028"/>
          <cell r="G8028"/>
          <cell r="H8028"/>
          <cell r="I8028"/>
          <cell r="J8028"/>
          <cell r="K8028"/>
          <cell r="L8028"/>
          <cell r="M8028"/>
          <cell r="N8028"/>
          <cell r="O8028"/>
          <cell r="P8028"/>
          <cell r="Q8028"/>
          <cell r="R8028"/>
        </row>
        <row r="8029">
          <cell r="D8029"/>
          <cell r="E8029"/>
          <cell r="F8029"/>
          <cell r="G8029"/>
          <cell r="H8029"/>
          <cell r="I8029"/>
          <cell r="J8029"/>
          <cell r="K8029"/>
          <cell r="L8029"/>
          <cell r="M8029"/>
          <cell r="N8029"/>
          <cell r="O8029"/>
          <cell r="P8029"/>
          <cell r="Q8029"/>
          <cell r="R8029"/>
        </row>
        <row r="8030">
          <cell r="D8030"/>
          <cell r="E8030"/>
          <cell r="F8030"/>
          <cell r="G8030"/>
          <cell r="H8030"/>
          <cell r="I8030"/>
          <cell r="J8030"/>
          <cell r="K8030"/>
          <cell r="L8030"/>
          <cell r="M8030"/>
          <cell r="N8030"/>
          <cell r="O8030"/>
          <cell r="P8030"/>
          <cell r="Q8030"/>
          <cell r="R8030"/>
        </row>
        <row r="8031">
          <cell r="D8031"/>
          <cell r="E8031"/>
          <cell r="F8031"/>
          <cell r="G8031"/>
          <cell r="H8031"/>
          <cell r="I8031"/>
          <cell r="J8031"/>
          <cell r="K8031"/>
          <cell r="L8031"/>
          <cell r="M8031"/>
          <cell r="N8031"/>
          <cell r="O8031"/>
          <cell r="P8031"/>
          <cell r="Q8031"/>
          <cell r="R8031"/>
        </row>
        <row r="8032">
          <cell r="D8032"/>
          <cell r="E8032"/>
          <cell r="F8032"/>
          <cell r="G8032"/>
          <cell r="H8032"/>
          <cell r="I8032"/>
          <cell r="J8032"/>
          <cell r="K8032"/>
          <cell r="L8032"/>
          <cell r="M8032"/>
          <cell r="N8032"/>
          <cell r="O8032"/>
          <cell r="P8032"/>
          <cell r="Q8032"/>
          <cell r="R8032"/>
        </row>
        <row r="8033">
          <cell r="D8033"/>
          <cell r="E8033"/>
          <cell r="F8033"/>
          <cell r="G8033"/>
          <cell r="H8033"/>
          <cell r="I8033"/>
          <cell r="J8033"/>
          <cell r="K8033"/>
          <cell r="L8033"/>
          <cell r="M8033"/>
          <cell r="N8033"/>
          <cell r="O8033"/>
          <cell r="P8033"/>
          <cell r="Q8033"/>
          <cell r="R8033"/>
        </row>
        <row r="8034">
          <cell r="D8034"/>
          <cell r="E8034"/>
          <cell r="F8034"/>
          <cell r="G8034"/>
          <cell r="H8034"/>
          <cell r="I8034"/>
          <cell r="J8034"/>
          <cell r="K8034"/>
          <cell r="L8034"/>
          <cell r="M8034"/>
          <cell r="N8034"/>
          <cell r="O8034"/>
          <cell r="P8034"/>
          <cell r="Q8034"/>
          <cell r="R8034"/>
        </row>
        <row r="8035">
          <cell r="D8035"/>
          <cell r="E8035"/>
          <cell r="F8035"/>
          <cell r="G8035"/>
          <cell r="H8035"/>
          <cell r="I8035"/>
          <cell r="J8035"/>
          <cell r="K8035"/>
          <cell r="L8035"/>
          <cell r="M8035"/>
          <cell r="N8035"/>
          <cell r="O8035"/>
          <cell r="P8035"/>
          <cell r="Q8035"/>
          <cell r="R8035"/>
        </row>
        <row r="8036">
          <cell r="D8036"/>
          <cell r="E8036"/>
          <cell r="F8036"/>
          <cell r="G8036"/>
          <cell r="H8036"/>
          <cell r="I8036"/>
          <cell r="J8036"/>
          <cell r="K8036"/>
          <cell r="L8036"/>
          <cell r="M8036"/>
          <cell r="N8036"/>
          <cell r="O8036"/>
          <cell r="P8036"/>
          <cell r="Q8036"/>
          <cell r="R8036"/>
        </row>
        <row r="8037">
          <cell r="D8037"/>
          <cell r="E8037"/>
          <cell r="F8037"/>
          <cell r="G8037"/>
          <cell r="H8037"/>
          <cell r="I8037"/>
          <cell r="J8037"/>
          <cell r="K8037"/>
          <cell r="L8037"/>
          <cell r="M8037"/>
          <cell r="N8037"/>
          <cell r="O8037"/>
          <cell r="P8037"/>
          <cell r="Q8037"/>
          <cell r="R8037"/>
        </row>
        <row r="8038">
          <cell r="D8038"/>
          <cell r="E8038"/>
          <cell r="F8038"/>
          <cell r="G8038"/>
          <cell r="H8038"/>
          <cell r="I8038"/>
          <cell r="J8038"/>
          <cell r="K8038"/>
          <cell r="L8038"/>
          <cell r="M8038"/>
          <cell r="N8038"/>
          <cell r="O8038"/>
          <cell r="P8038"/>
          <cell r="Q8038"/>
          <cell r="R8038"/>
        </row>
        <row r="8039">
          <cell r="D8039"/>
          <cell r="E8039"/>
          <cell r="F8039"/>
          <cell r="G8039"/>
          <cell r="H8039"/>
          <cell r="I8039"/>
          <cell r="J8039"/>
          <cell r="K8039"/>
          <cell r="L8039"/>
          <cell r="M8039"/>
          <cell r="N8039"/>
          <cell r="O8039"/>
          <cell r="P8039"/>
          <cell r="Q8039"/>
          <cell r="R8039"/>
        </row>
        <row r="8040">
          <cell r="D8040"/>
          <cell r="E8040"/>
          <cell r="F8040"/>
          <cell r="G8040"/>
          <cell r="H8040"/>
          <cell r="I8040"/>
          <cell r="J8040"/>
          <cell r="K8040"/>
          <cell r="L8040"/>
          <cell r="M8040"/>
          <cell r="N8040"/>
          <cell r="O8040"/>
          <cell r="P8040"/>
          <cell r="Q8040"/>
          <cell r="R8040"/>
        </row>
        <row r="8041">
          <cell r="D8041"/>
          <cell r="E8041"/>
          <cell r="F8041"/>
          <cell r="G8041"/>
          <cell r="H8041"/>
          <cell r="I8041"/>
          <cell r="J8041"/>
          <cell r="K8041"/>
          <cell r="L8041"/>
          <cell r="M8041"/>
          <cell r="N8041"/>
          <cell r="O8041"/>
          <cell r="P8041"/>
          <cell r="Q8041"/>
          <cell r="R8041"/>
        </row>
        <row r="8042">
          <cell r="D8042"/>
          <cell r="E8042"/>
          <cell r="F8042"/>
          <cell r="G8042"/>
          <cell r="H8042"/>
          <cell r="I8042"/>
          <cell r="J8042"/>
          <cell r="K8042"/>
          <cell r="L8042"/>
          <cell r="M8042"/>
          <cell r="N8042"/>
          <cell r="O8042"/>
          <cell r="P8042"/>
          <cell r="Q8042"/>
          <cell r="R8042"/>
        </row>
        <row r="8043">
          <cell r="D8043"/>
          <cell r="E8043"/>
          <cell r="F8043"/>
          <cell r="G8043"/>
          <cell r="H8043"/>
          <cell r="I8043"/>
          <cell r="J8043"/>
          <cell r="K8043"/>
          <cell r="L8043"/>
          <cell r="M8043"/>
          <cell r="N8043"/>
          <cell r="O8043"/>
          <cell r="P8043"/>
          <cell r="Q8043"/>
          <cell r="R8043"/>
        </row>
        <row r="8044">
          <cell r="D8044"/>
          <cell r="E8044"/>
          <cell r="F8044"/>
          <cell r="G8044"/>
          <cell r="H8044"/>
          <cell r="I8044"/>
          <cell r="J8044"/>
          <cell r="K8044"/>
          <cell r="L8044"/>
          <cell r="M8044"/>
          <cell r="N8044"/>
          <cell r="O8044"/>
          <cell r="P8044"/>
          <cell r="Q8044"/>
          <cell r="R8044"/>
        </row>
        <row r="8045">
          <cell r="D8045"/>
          <cell r="E8045"/>
          <cell r="F8045"/>
          <cell r="G8045"/>
          <cell r="H8045"/>
          <cell r="I8045"/>
          <cell r="J8045"/>
          <cell r="K8045"/>
          <cell r="L8045"/>
          <cell r="M8045"/>
          <cell r="N8045"/>
          <cell r="O8045"/>
          <cell r="P8045"/>
          <cell r="Q8045"/>
          <cell r="R8045"/>
        </row>
        <row r="8046">
          <cell r="D8046"/>
          <cell r="E8046"/>
          <cell r="F8046"/>
          <cell r="G8046"/>
          <cell r="H8046"/>
          <cell r="I8046"/>
          <cell r="J8046"/>
          <cell r="K8046"/>
          <cell r="L8046"/>
          <cell r="M8046"/>
          <cell r="N8046"/>
          <cell r="O8046"/>
          <cell r="P8046"/>
          <cell r="Q8046"/>
          <cell r="R8046"/>
        </row>
        <row r="8047">
          <cell r="D8047"/>
          <cell r="E8047"/>
          <cell r="F8047"/>
          <cell r="G8047"/>
          <cell r="H8047"/>
          <cell r="I8047"/>
          <cell r="J8047"/>
          <cell r="K8047"/>
          <cell r="L8047"/>
          <cell r="M8047"/>
          <cell r="N8047"/>
          <cell r="O8047"/>
          <cell r="P8047"/>
          <cell r="Q8047"/>
          <cell r="R8047"/>
        </row>
        <row r="8048">
          <cell r="D8048"/>
          <cell r="E8048"/>
          <cell r="F8048"/>
          <cell r="G8048"/>
          <cell r="H8048"/>
          <cell r="I8048"/>
          <cell r="J8048"/>
          <cell r="K8048"/>
          <cell r="L8048"/>
          <cell r="M8048"/>
          <cell r="N8048"/>
          <cell r="O8048"/>
          <cell r="P8048"/>
          <cell r="Q8048"/>
          <cell r="R8048"/>
        </row>
        <row r="8049">
          <cell r="D8049"/>
          <cell r="E8049"/>
          <cell r="F8049"/>
          <cell r="G8049"/>
          <cell r="H8049"/>
          <cell r="I8049"/>
          <cell r="J8049"/>
          <cell r="K8049"/>
          <cell r="L8049"/>
          <cell r="M8049"/>
          <cell r="N8049"/>
          <cell r="O8049"/>
          <cell r="P8049"/>
          <cell r="Q8049"/>
          <cell r="R8049"/>
        </row>
        <row r="8050">
          <cell r="D8050"/>
          <cell r="E8050"/>
          <cell r="F8050"/>
          <cell r="G8050"/>
          <cell r="H8050"/>
          <cell r="I8050"/>
          <cell r="J8050"/>
          <cell r="K8050"/>
          <cell r="L8050"/>
          <cell r="M8050"/>
          <cell r="N8050"/>
          <cell r="O8050"/>
          <cell r="P8050"/>
          <cell r="Q8050"/>
          <cell r="R8050"/>
        </row>
        <row r="8051">
          <cell r="D8051"/>
          <cell r="E8051"/>
          <cell r="F8051"/>
          <cell r="G8051"/>
          <cell r="H8051"/>
          <cell r="I8051"/>
          <cell r="J8051"/>
          <cell r="K8051"/>
          <cell r="L8051"/>
          <cell r="M8051"/>
          <cell r="N8051"/>
          <cell r="O8051"/>
          <cell r="P8051"/>
          <cell r="Q8051"/>
          <cell r="R8051"/>
        </row>
        <row r="8052">
          <cell r="D8052"/>
          <cell r="E8052"/>
          <cell r="F8052"/>
          <cell r="G8052"/>
          <cell r="H8052"/>
          <cell r="I8052"/>
          <cell r="J8052"/>
          <cell r="K8052"/>
          <cell r="L8052"/>
          <cell r="M8052"/>
          <cell r="N8052"/>
          <cell r="O8052"/>
          <cell r="P8052"/>
          <cell r="Q8052"/>
          <cell r="R8052"/>
        </row>
        <row r="8053">
          <cell r="D8053"/>
          <cell r="E8053"/>
          <cell r="F8053"/>
          <cell r="G8053"/>
          <cell r="H8053"/>
          <cell r="I8053"/>
          <cell r="J8053"/>
          <cell r="K8053"/>
          <cell r="L8053"/>
          <cell r="M8053"/>
          <cell r="N8053"/>
          <cell r="O8053"/>
          <cell r="P8053"/>
          <cell r="Q8053"/>
          <cell r="R8053"/>
        </row>
        <row r="8054">
          <cell r="D8054"/>
          <cell r="E8054"/>
          <cell r="F8054"/>
          <cell r="G8054"/>
          <cell r="H8054"/>
          <cell r="I8054"/>
          <cell r="J8054"/>
          <cell r="K8054"/>
          <cell r="L8054"/>
          <cell r="M8054"/>
          <cell r="N8054"/>
          <cell r="O8054"/>
          <cell r="P8054"/>
          <cell r="Q8054"/>
          <cell r="R8054"/>
        </row>
        <row r="8055">
          <cell r="D8055"/>
          <cell r="E8055"/>
          <cell r="F8055"/>
          <cell r="G8055"/>
          <cell r="H8055"/>
          <cell r="I8055"/>
          <cell r="J8055"/>
          <cell r="K8055"/>
          <cell r="L8055"/>
          <cell r="M8055"/>
          <cell r="N8055"/>
          <cell r="O8055"/>
          <cell r="P8055"/>
          <cell r="Q8055"/>
          <cell r="R8055"/>
        </row>
        <row r="8056">
          <cell r="D8056"/>
          <cell r="E8056"/>
          <cell r="F8056"/>
          <cell r="G8056"/>
          <cell r="H8056"/>
          <cell r="I8056"/>
          <cell r="J8056"/>
          <cell r="K8056"/>
          <cell r="L8056"/>
          <cell r="M8056"/>
          <cell r="N8056"/>
          <cell r="O8056"/>
          <cell r="P8056"/>
          <cell r="Q8056"/>
          <cell r="R8056"/>
        </row>
        <row r="8057">
          <cell r="D8057"/>
          <cell r="E8057"/>
          <cell r="F8057"/>
          <cell r="G8057"/>
          <cell r="H8057"/>
          <cell r="I8057"/>
          <cell r="J8057"/>
          <cell r="K8057"/>
          <cell r="L8057"/>
          <cell r="M8057"/>
          <cell r="N8057"/>
          <cell r="O8057"/>
          <cell r="P8057"/>
          <cell r="Q8057"/>
          <cell r="R8057"/>
        </row>
        <row r="8058">
          <cell r="D8058"/>
          <cell r="E8058"/>
          <cell r="F8058"/>
          <cell r="G8058"/>
          <cell r="H8058"/>
          <cell r="I8058"/>
          <cell r="J8058"/>
          <cell r="K8058"/>
          <cell r="L8058"/>
          <cell r="M8058"/>
          <cell r="N8058"/>
          <cell r="O8058"/>
          <cell r="P8058"/>
          <cell r="Q8058"/>
          <cell r="R8058"/>
        </row>
        <row r="8059">
          <cell r="D8059"/>
          <cell r="E8059"/>
          <cell r="F8059"/>
          <cell r="G8059"/>
          <cell r="H8059"/>
          <cell r="I8059"/>
          <cell r="J8059"/>
          <cell r="K8059"/>
          <cell r="L8059"/>
          <cell r="M8059"/>
          <cell r="N8059"/>
          <cell r="O8059"/>
          <cell r="P8059"/>
          <cell r="Q8059"/>
          <cell r="R8059"/>
        </row>
        <row r="8060">
          <cell r="D8060"/>
          <cell r="E8060"/>
          <cell r="F8060"/>
          <cell r="G8060"/>
          <cell r="H8060"/>
          <cell r="I8060"/>
          <cell r="J8060"/>
          <cell r="K8060"/>
          <cell r="L8060"/>
          <cell r="M8060"/>
          <cell r="N8060"/>
          <cell r="O8060"/>
          <cell r="P8060"/>
          <cell r="Q8060"/>
          <cell r="R8060"/>
        </row>
        <row r="8061">
          <cell r="D8061"/>
          <cell r="E8061"/>
          <cell r="F8061"/>
          <cell r="G8061"/>
          <cell r="H8061"/>
          <cell r="I8061"/>
          <cell r="J8061"/>
          <cell r="K8061"/>
          <cell r="L8061"/>
          <cell r="M8061"/>
          <cell r="N8061"/>
          <cell r="O8061"/>
          <cell r="P8061"/>
          <cell r="Q8061"/>
          <cell r="R8061"/>
        </row>
        <row r="8062">
          <cell r="D8062"/>
          <cell r="E8062"/>
          <cell r="F8062"/>
          <cell r="G8062"/>
          <cell r="H8062"/>
          <cell r="I8062"/>
          <cell r="J8062"/>
          <cell r="K8062"/>
          <cell r="L8062"/>
          <cell r="M8062"/>
          <cell r="N8062"/>
          <cell r="O8062"/>
          <cell r="P8062"/>
          <cell r="Q8062"/>
          <cell r="R8062"/>
        </row>
        <row r="8063">
          <cell r="D8063"/>
          <cell r="E8063"/>
          <cell r="F8063"/>
          <cell r="G8063"/>
          <cell r="H8063"/>
          <cell r="I8063"/>
          <cell r="J8063"/>
          <cell r="K8063"/>
          <cell r="L8063"/>
          <cell r="M8063"/>
          <cell r="N8063"/>
          <cell r="O8063"/>
          <cell r="P8063"/>
          <cell r="Q8063"/>
          <cell r="R8063"/>
        </row>
        <row r="8064">
          <cell r="D8064"/>
          <cell r="E8064"/>
          <cell r="F8064"/>
          <cell r="G8064"/>
          <cell r="H8064"/>
          <cell r="I8064"/>
          <cell r="J8064"/>
          <cell r="K8064"/>
          <cell r="L8064"/>
          <cell r="M8064"/>
          <cell r="N8064"/>
          <cell r="O8064"/>
          <cell r="P8064"/>
          <cell r="Q8064"/>
          <cell r="R8064"/>
        </row>
        <row r="8065">
          <cell r="D8065"/>
          <cell r="E8065"/>
          <cell r="F8065"/>
          <cell r="G8065"/>
          <cell r="H8065"/>
          <cell r="I8065"/>
          <cell r="J8065"/>
          <cell r="K8065"/>
          <cell r="L8065"/>
          <cell r="M8065"/>
          <cell r="N8065"/>
          <cell r="O8065"/>
          <cell r="P8065"/>
          <cell r="Q8065"/>
          <cell r="R8065"/>
        </row>
        <row r="8066">
          <cell r="D8066"/>
          <cell r="E8066"/>
          <cell r="F8066"/>
          <cell r="G8066"/>
          <cell r="H8066"/>
          <cell r="I8066"/>
          <cell r="J8066"/>
          <cell r="K8066"/>
          <cell r="L8066"/>
          <cell r="M8066"/>
          <cell r="N8066"/>
          <cell r="O8066"/>
          <cell r="P8066"/>
          <cell r="Q8066"/>
          <cell r="R8066"/>
        </row>
        <row r="8067">
          <cell r="D8067"/>
          <cell r="E8067"/>
          <cell r="F8067"/>
          <cell r="G8067"/>
          <cell r="H8067"/>
          <cell r="I8067"/>
          <cell r="J8067"/>
          <cell r="K8067"/>
          <cell r="L8067"/>
          <cell r="M8067"/>
          <cell r="N8067"/>
          <cell r="O8067"/>
          <cell r="P8067"/>
          <cell r="Q8067"/>
          <cell r="R8067"/>
        </row>
        <row r="8068">
          <cell r="D8068"/>
          <cell r="E8068"/>
          <cell r="F8068"/>
          <cell r="G8068"/>
          <cell r="H8068"/>
          <cell r="I8068"/>
          <cell r="J8068"/>
          <cell r="K8068"/>
          <cell r="L8068"/>
          <cell r="M8068"/>
          <cell r="N8068"/>
          <cell r="O8068"/>
          <cell r="P8068"/>
          <cell r="Q8068"/>
          <cell r="R8068"/>
        </row>
        <row r="8069">
          <cell r="D8069"/>
          <cell r="E8069"/>
          <cell r="F8069"/>
          <cell r="G8069"/>
          <cell r="H8069"/>
          <cell r="I8069"/>
          <cell r="J8069"/>
          <cell r="K8069"/>
          <cell r="L8069"/>
          <cell r="M8069"/>
          <cell r="N8069"/>
          <cell r="O8069"/>
          <cell r="P8069"/>
          <cell r="Q8069"/>
          <cell r="R8069"/>
        </row>
        <row r="8070">
          <cell r="D8070"/>
          <cell r="E8070"/>
          <cell r="F8070"/>
          <cell r="G8070"/>
          <cell r="H8070"/>
          <cell r="I8070"/>
          <cell r="J8070"/>
          <cell r="K8070"/>
          <cell r="L8070"/>
          <cell r="M8070"/>
          <cell r="N8070"/>
          <cell r="O8070"/>
          <cell r="P8070"/>
          <cell r="Q8070"/>
          <cell r="R8070"/>
        </row>
        <row r="8071">
          <cell r="D8071"/>
          <cell r="E8071"/>
          <cell r="F8071"/>
          <cell r="G8071"/>
          <cell r="H8071"/>
          <cell r="I8071"/>
          <cell r="J8071"/>
          <cell r="K8071"/>
          <cell r="L8071"/>
          <cell r="M8071"/>
          <cell r="N8071"/>
          <cell r="O8071"/>
          <cell r="P8071"/>
          <cell r="Q8071"/>
          <cell r="R8071"/>
        </row>
        <row r="8072">
          <cell r="D8072"/>
          <cell r="E8072"/>
          <cell r="F8072"/>
          <cell r="G8072"/>
          <cell r="H8072"/>
          <cell r="I8072"/>
          <cell r="J8072"/>
          <cell r="K8072"/>
          <cell r="L8072"/>
          <cell r="M8072"/>
          <cell r="N8072"/>
          <cell r="O8072"/>
          <cell r="P8072"/>
          <cell r="Q8072"/>
          <cell r="R8072"/>
        </row>
        <row r="8073">
          <cell r="D8073"/>
          <cell r="E8073"/>
          <cell r="F8073"/>
          <cell r="G8073"/>
          <cell r="H8073"/>
          <cell r="I8073"/>
          <cell r="J8073"/>
          <cell r="K8073"/>
          <cell r="L8073"/>
          <cell r="M8073"/>
          <cell r="N8073"/>
          <cell r="O8073"/>
          <cell r="P8073"/>
          <cell r="Q8073"/>
          <cell r="R8073"/>
        </row>
        <row r="8074">
          <cell r="D8074"/>
          <cell r="E8074"/>
          <cell r="F8074"/>
          <cell r="G8074"/>
          <cell r="H8074"/>
          <cell r="I8074"/>
          <cell r="J8074"/>
          <cell r="K8074"/>
          <cell r="L8074"/>
          <cell r="M8074"/>
          <cell r="N8074"/>
          <cell r="O8074"/>
          <cell r="P8074"/>
          <cell r="Q8074"/>
          <cell r="R8074"/>
        </row>
        <row r="8075">
          <cell r="D8075"/>
          <cell r="E8075"/>
          <cell r="F8075"/>
          <cell r="G8075"/>
          <cell r="H8075"/>
          <cell r="I8075"/>
          <cell r="J8075"/>
          <cell r="K8075"/>
          <cell r="L8075"/>
          <cell r="M8075"/>
          <cell r="N8075"/>
          <cell r="O8075"/>
          <cell r="P8075"/>
          <cell r="Q8075"/>
          <cell r="R8075"/>
        </row>
        <row r="8076">
          <cell r="D8076"/>
          <cell r="E8076"/>
          <cell r="F8076"/>
          <cell r="G8076"/>
          <cell r="H8076"/>
          <cell r="I8076"/>
          <cell r="J8076"/>
          <cell r="K8076"/>
          <cell r="L8076"/>
          <cell r="M8076"/>
          <cell r="N8076"/>
          <cell r="O8076"/>
          <cell r="P8076"/>
          <cell r="Q8076"/>
          <cell r="R8076"/>
        </row>
        <row r="8077">
          <cell r="D8077"/>
          <cell r="E8077"/>
          <cell r="F8077"/>
          <cell r="G8077"/>
          <cell r="H8077"/>
          <cell r="I8077"/>
          <cell r="J8077"/>
          <cell r="K8077"/>
          <cell r="L8077"/>
          <cell r="M8077"/>
          <cell r="N8077"/>
          <cell r="O8077"/>
          <cell r="P8077"/>
          <cell r="Q8077"/>
          <cell r="R8077"/>
        </row>
        <row r="8078">
          <cell r="D8078"/>
          <cell r="E8078"/>
          <cell r="F8078"/>
          <cell r="G8078"/>
          <cell r="H8078"/>
          <cell r="I8078"/>
          <cell r="J8078"/>
          <cell r="K8078"/>
          <cell r="L8078"/>
          <cell r="M8078"/>
          <cell r="N8078"/>
          <cell r="O8078"/>
          <cell r="P8078"/>
          <cell r="Q8078"/>
          <cell r="R8078"/>
        </row>
        <row r="8079">
          <cell r="D8079"/>
          <cell r="E8079"/>
          <cell r="F8079"/>
          <cell r="G8079"/>
          <cell r="H8079"/>
          <cell r="I8079"/>
          <cell r="J8079"/>
          <cell r="K8079"/>
          <cell r="L8079"/>
          <cell r="M8079"/>
          <cell r="N8079"/>
          <cell r="O8079"/>
          <cell r="P8079"/>
          <cell r="Q8079"/>
          <cell r="R8079"/>
        </row>
        <row r="8080">
          <cell r="D8080"/>
          <cell r="E8080"/>
          <cell r="F8080"/>
          <cell r="G8080"/>
          <cell r="H8080"/>
          <cell r="I8080"/>
          <cell r="J8080"/>
          <cell r="K8080"/>
          <cell r="L8080"/>
          <cell r="M8080"/>
          <cell r="N8080"/>
          <cell r="O8080"/>
          <cell r="P8080"/>
          <cell r="Q8080"/>
          <cell r="R8080"/>
        </row>
        <row r="8081">
          <cell r="D8081"/>
          <cell r="E8081"/>
          <cell r="F8081"/>
          <cell r="G8081"/>
          <cell r="H8081"/>
          <cell r="I8081"/>
          <cell r="J8081"/>
          <cell r="K8081"/>
          <cell r="L8081"/>
          <cell r="M8081"/>
          <cell r="N8081"/>
          <cell r="O8081"/>
          <cell r="P8081"/>
          <cell r="Q8081"/>
          <cell r="R8081"/>
        </row>
        <row r="8082">
          <cell r="D8082"/>
          <cell r="E8082"/>
          <cell r="F8082"/>
          <cell r="G8082"/>
          <cell r="H8082"/>
          <cell r="I8082"/>
          <cell r="J8082"/>
          <cell r="K8082"/>
          <cell r="L8082"/>
          <cell r="M8082"/>
          <cell r="N8082"/>
          <cell r="O8082"/>
          <cell r="P8082"/>
          <cell r="Q8082"/>
          <cell r="R8082"/>
        </row>
        <row r="8083">
          <cell r="D8083"/>
          <cell r="E8083"/>
          <cell r="F8083"/>
          <cell r="G8083"/>
          <cell r="H8083"/>
          <cell r="I8083"/>
          <cell r="J8083"/>
          <cell r="K8083"/>
          <cell r="L8083"/>
          <cell r="M8083"/>
          <cell r="N8083"/>
          <cell r="O8083"/>
          <cell r="P8083"/>
          <cell r="Q8083"/>
          <cell r="R8083"/>
        </row>
        <row r="8084">
          <cell r="D8084"/>
          <cell r="E8084"/>
          <cell r="F8084"/>
          <cell r="G8084"/>
          <cell r="H8084"/>
          <cell r="I8084"/>
          <cell r="J8084"/>
          <cell r="K8084"/>
          <cell r="L8084"/>
          <cell r="M8084"/>
          <cell r="N8084"/>
          <cell r="O8084"/>
          <cell r="P8084"/>
          <cell r="Q8084"/>
          <cell r="R8084"/>
        </row>
        <row r="8085">
          <cell r="D8085"/>
          <cell r="E8085"/>
          <cell r="F8085"/>
          <cell r="G8085"/>
          <cell r="H8085"/>
          <cell r="I8085"/>
          <cell r="J8085"/>
          <cell r="K8085"/>
          <cell r="L8085"/>
          <cell r="M8085"/>
          <cell r="N8085"/>
          <cell r="O8085"/>
          <cell r="P8085"/>
          <cell r="Q8085"/>
          <cell r="R8085"/>
        </row>
        <row r="8086">
          <cell r="D8086"/>
          <cell r="E8086"/>
          <cell r="F8086"/>
          <cell r="G8086"/>
          <cell r="H8086"/>
          <cell r="I8086"/>
          <cell r="J8086"/>
          <cell r="K8086"/>
          <cell r="L8086"/>
          <cell r="M8086"/>
          <cell r="N8086"/>
          <cell r="O8086"/>
          <cell r="P8086"/>
          <cell r="Q8086"/>
          <cell r="R8086"/>
        </row>
        <row r="8087">
          <cell r="D8087"/>
          <cell r="E8087"/>
          <cell r="F8087"/>
          <cell r="G8087"/>
          <cell r="H8087"/>
          <cell r="I8087"/>
          <cell r="J8087"/>
          <cell r="K8087"/>
          <cell r="L8087"/>
          <cell r="M8087"/>
          <cell r="N8087"/>
          <cell r="O8087"/>
          <cell r="P8087"/>
          <cell r="Q8087"/>
          <cell r="R8087"/>
        </row>
        <row r="8088">
          <cell r="D8088"/>
          <cell r="E8088"/>
          <cell r="F8088"/>
          <cell r="G8088"/>
          <cell r="H8088"/>
          <cell r="I8088"/>
          <cell r="J8088"/>
          <cell r="K8088"/>
          <cell r="L8088"/>
          <cell r="M8088"/>
          <cell r="N8088"/>
          <cell r="O8088"/>
          <cell r="P8088"/>
          <cell r="Q8088"/>
          <cell r="R8088"/>
        </row>
        <row r="8089">
          <cell r="D8089"/>
          <cell r="E8089"/>
          <cell r="F8089"/>
          <cell r="G8089"/>
          <cell r="H8089"/>
          <cell r="I8089"/>
          <cell r="J8089"/>
          <cell r="K8089"/>
          <cell r="L8089"/>
          <cell r="M8089"/>
          <cell r="N8089"/>
          <cell r="O8089"/>
          <cell r="P8089"/>
          <cell r="Q8089"/>
          <cell r="R8089"/>
        </row>
        <row r="8090">
          <cell r="D8090"/>
          <cell r="E8090"/>
          <cell r="F8090"/>
          <cell r="G8090"/>
          <cell r="H8090"/>
          <cell r="I8090"/>
          <cell r="J8090"/>
          <cell r="K8090"/>
          <cell r="L8090"/>
          <cell r="M8090"/>
          <cell r="N8090"/>
          <cell r="O8090"/>
          <cell r="P8090"/>
          <cell r="Q8090"/>
          <cell r="R8090"/>
        </row>
        <row r="8091">
          <cell r="D8091"/>
          <cell r="E8091"/>
          <cell r="F8091"/>
          <cell r="G8091"/>
          <cell r="H8091"/>
          <cell r="I8091"/>
          <cell r="J8091"/>
          <cell r="K8091"/>
          <cell r="L8091"/>
          <cell r="M8091"/>
          <cell r="N8091"/>
          <cell r="O8091"/>
          <cell r="P8091"/>
          <cell r="Q8091"/>
          <cell r="R8091"/>
        </row>
        <row r="8092">
          <cell r="D8092"/>
          <cell r="E8092"/>
          <cell r="F8092"/>
          <cell r="G8092"/>
          <cell r="H8092"/>
          <cell r="I8092"/>
          <cell r="J8092"/>
          <cell r="K8092"/>
          <cell r="L8092"/>
          <cell r="M8092"/>
          <cell r="N8092"/>
          <cell r="O8092"/>
          <cell r="P8092"/>
          <cell r="Q8092"/>
          <cell r="R8092"/>
        </row>
        <row r="8093">
          <cell r="D8093"/>
          <cell r="E8093"/>
          <cell r="F8093"/>
          <cell r="G8093"/>
          <cell r="H8093"/>
          <cell r="I8093"/>
          <cell r="J8093"/>
          <cell r="K8093"/>
          <cell r="L8093"/>
          <cell r="M8093"/>
          <cell r="N8093"/>
          <cell r="O8093"/>
          <cell r="P8093"/>
          <cell r="Q8093"/>
          <cell r="R8093"/>
        </row>
        <row r="8094">
          <cell r="D8094"/>
          <cell r="E8094"/>
          <cell r="F8094"/>
          <cell r="G8094"/>
          <cell r="H8094"/>
          <cell r="I8094"/>
          <cell r="J8094"/>
          <cell r="K8094"/>
          <cell r="L8094"/>
          <cell r="M8094"/>
          <cell r="N8094"/>
          <cell r="O8094"/>
          <cell r="P8094"/>
          <cell r="Q8094"/>
          <cell r="R8094"/>
        </row>
        <row r="8095">
          <cell r="D8095"/>
          <cell r="E8095"/>
          <cell r="F8095"/>
          <cell r="G8095"/>
          <cell r="H8095"/>
          <cell r="I8095"/>
          <cell r="J8095"/>
          <cell r="K8095"/>
          <cell r="L8095"/>
          <cell r="M8095"/>
          <cell r="N8095"/>
          <cell r="O8095"/>
          <cell r="P8095"/>
          <cell r="Q8095"/>
          <cell r="R8095"/>
        </row>
        <row r="8096">
          <cell r="D8096"/>
          <cell r="E8096"/>
          <cell r="F8096"/>
          <cell r="G8096"/>
          <cell r="H8096"/>
          <cell r="I8096"/>
          <cell r="J8096"/>
          <cell r="K8096"/>
          <cell r="L8096"/>
          <cell r="M8096"/>
          <cell r="N8096"/>
          <cell r="O8096"/>
          <cell r="P8096"/>
          <cell r="Q8096"/>
          <cell r="R8096"/>
        </row>
        <row r="8097">
          <cell r="D8097"/>
          <cell r="E8097"/>
          <cell r="F8097"/>
          <cell r="G8097"/>
          <cell r="H8097"/>
          <cell r="I8097"/>
          <cell r="J8097"/>
          <cell r="K8097"/>
          <cell r="L8097"/>
          <cell r="M8097"/>
          <cell r="N8097"/>
          <cell r="O8097"/>
          <cell r="P8097"/>
          <cell r="Q8097"/>
          <cell r="R8097"/>
        </row>
        <row r="8098">
          <cell r="D8098"/>
          <cell r="E8098"/>
          <cell r="F8098"/>
          <cell r="G8098"/>
          <cell r="H8098"/>
          <cell r="I8098"/>
          <cell r="J8098"/>
          <cell r="K8098"/>
          <cell r="L8098"/>
          <cell r="M8098"/>
          <cell r="N8098"/>
          <cell r="O8098"/>
          <cell r="P8098"/>
          <cell r="Q8098"/>
          <cell r="R8098"/>
        </row>
        <row r="8099">
          <cell r="D8099"/>
          <cell r="E8099"/>
          <cell r="F8099"/>
          <cell r="G8099"/>
          <cell r="H8099"/>
          <cell r="I8099"/>
          <cell r="J8099"/>
          <cell r="K8099"/>
          <cell r="L8099"/>
          <cell r="M8099"/>
          <cell r="N8099"/>
          <cell r="O8099"/>
          <cell r="P8099"/>
          <cell r="Q8099"/>
          <cell r="R8099"/>
        </row>
        <row r="8100">
          <cell r="D8100"/>
          <cell r="E8100"/>
          <cell r="F8100"/>
          <cell r="G8100"/>
          <cell r="H8100"/>
          <cell r="I8100"/>
          <cell r="J8100"/>
          <cell r="K8100"/>
          <cell r="L8100"/>
          <cell r="M8100"/>
          <cell r="N8100"/>
          <cell r="O8100"/>
          <cell r="P8100"/>
          <cell r="Q8100"/>
          <cell r="R8100"/>
        </row>
        <row r="8101">
          <cell r="D8101"/>
          <cell r="E8101"/>
          <cell r="F8101"/>
          <cell r="G8101"/>
          <cell r="H8101"/>
          <cell r="I8101"/>
          <cell r="J8101"/>
          <cell r="K8101"/>
          <cell r="L8101"/>
          <cell r="M8101"/>
          <cell r="N8101"/>
          <cell r="O8101"/>
          <cell r="P8101"/>
          <cell r="Q8101"/>
          <cell r="R8101"/>
        </row>
        <row r="8102">
          <cell r="D8102"/>
          <cell r="E8102"/>
          <cell r="F8102"/>
          <cell r="G8102"/>
          <cell r="H8102"/>
          <cell r="I8102"/>
          <cell r="J8102"/>
          <cell r="K8102"/>
          <cell r="L8102"/>
          <cell r="M8102"/>
          <cell r="N8102"/>
          <cell r="O8102"/>
          <cell r="P8102"/>
          <cell r="Q8102"/>
          <cell r="R8102"/>
        </row>
        <row r="8103">
          <cell r="D8103"/>
          <cell r="E8103"/>
          <cell r="F8103"/>
          <cell r="G8103"/>
          <cell r="H8103"/>
          <cell r="I8103"/>
          <cell r="J8103"/>
          <cell r="K8103"/>
          <cell r="L8103"/>
          <cell r="M8103"/>
          <cell r="N8103"/>
          <cell r="O8103"/>
          <cell r="P8103"/>
          <cell r="Q8103"/>
          <cell r="R8103"/>
        </row>
        <row r="8104">
          <cell r="D8104"/>
          <cell r="E8104"/>
          <cell r="F8104"/>
          <cell r="G8104"/>
          <cell r="H8104"/>
          <cell r="I8104"/>
          <cell r="J8104"/>
          <cell r="K8104"/>
          <cell r="L8104"/>
          <cell r="M8104"/>
          <cell r="N8104"/>
          <cell r="O8104"/>
          <cell r="P8104"/>
          <cell r="Q8104"/>
          <cell r="R8104"/>
        </row>
        <row r="8105">
          <cell r="D8105"/>
          <cell r="E8105"/>
          <cell r="F8105"/>
          <cell r="G8105"/>
          <cell r="H8105"/>
          <cell r="I8105"/>
          <cell r="J8105"/>
          <cell r="K8105"/>
          <cell r="L8105"/>
          <cell r="M8105"/>
          <cell r="N8105"/>
          <cell r="O8105"/>
          <cell r="P8105"/>
          <cell r="Q8105"/>
          <cell r="R8105"/>
        </row>
        <row r="8106">
          <cell r="D8106"/>
          <cell r="E8106"/>
          <cell r="F8106"/>
          <cell r="G8106"/>
          <cell r="H8106"/>
          <cell r="I8106"/>
          <cell r="J8106"/>
          <cell r="K8106"/>
          <cell r="L8106"/>
          <cell r="M8106"/>
          <cell r="N8106"/>
          <cell r="O8106"/>
          <cell r="P8106"/>
          <cell r="Q8106"/>
          <cell r="R8106"/>
        </row>
        <row r="8107">
          <cell r="D8107"/>
          <cell r="E8107"/>
          <cell r="F8107"/>
          <cell r="G8107"/>
          <cell r="H8107"/>
          <cell r="I8107"/>
          <cell r="J8107"/>
          <cell r="K8107"/>
          <cell r="L8107"/>
          <cell r="M8107"/>
          <cell r="N8107"/>
          <cell r="O8107"/>
          <cell r="P8107"/>
          <cell r="Q8107"/>
          <cell r="R8107"/>
        </row>
        <row r="8108">
          <cell r="D8108"/>
          <cell r="E8108"/>
          <cell r="F8108"/>
          <cell r="G8108"/>
          <cell r="H8108"/>
          <cell r="I8108"/>
          <cell r="J8108"/>
          <cell r="K8108"/>
          <cell r="L8108"/>
          <cell r="M8108"/>
          <cell r="N8108"/>
          <cell r="O8108"/>
          <cell r="P8108"/>
          <cell r="Q8108"/>
          <cell r="R8108"/>
        </row>
        <row r="8109">
          <cell r="D8109"/>
          <cell r="E8109"/>
          <cell r="F8109"/>
          <cell r="G8109"/>
          <cell r="H8109"/>
          <cell r="I8109"/>
          <cell r="J8109"/>
          <cell r="K8109"/>
          <cell r="L8109"/>
          <cell r="M8109"/>
          <cell r="N8109"/>
          <cell r="O8109"/>
          <cell r="P8109"/>
          <cell r="Q8109"/>
          <cell r="R8109"/>
        </row>
        <row r="8110">
          <cell r="D8110"/>
          <cell r="E8110"/>
          <cell r="F8110"/>
          <cell r="G8110"/>
          <cell r="H8110"/>
          <cell r="I8110"/>
          <cell r="J8110"/>
          <cell r="K8110"/>
          <cell r="L8110"/>
          <cell r="M8110"/>
          <cell r="N8110"/>
          <cell r="O8110"/>
          <cell r="P8110"/>
          <cell r="Q8110"/>
          <cell r="R8110"/>
        </row>
        <row r="8111">
          <cell r="D8111"/>
          <cell r="E8111"/>
          <cell r="F8111"/>
          <cell r="G8111"/>
          <cell r="H8111"/>
          <cell r="I8111"/>
          <cell r="J8111"/>
          <cell r="K8111"/>
          <cell r="L8111"/>
          <cell r="M8111"/>
          <cell r="N8111"/>
          <cell r="O8111"/>
          <cell r="P8111"/>
          <cell r="Q8111"/>
          <cell r="R8111"/>
        </row>
        <row r="8112">
          <cell r="D8112"/>
          <cell r="E8112"/>
          <cell r="F8112"/>
          <cell r="G8112"/>
          <cell r="H8112"/>
          <cell r="I8112"/>
          <cell r="J8112"/>
          <cell r="K8112"/>
          <cell r="L8112"/>
          <cell r="M8112"/>
          <cell r="N8112"/>
          <cell r="O8112"/>
          <cell r="P8112"/>
          <cell r="Q8112"/>
          <cell r="R8112"/>
        </row>
        <row r="8113">
          <cell r="D8113"/>
          <cell r="E8113"/>
          <cell r="F8113"/>
          <cell r="G8113"/>
          <cell r="H8113"/>
          <cell r="I8113"/>
          <cell r="J8113"/>
          <cell r="K8113"/>
          <cell r="L8113"/>
          <cell r="M8113"/>
          <cell r="N8113"/>
          <cell r="O8113"/>
          <cell r="P8113"/>
          <cell r="Q8113"/>
          <cell r="R8113"/>
        </row>
        <row r="8114">
          <cell r="D8114"/>
          <cell r="E8114"/>
          <cell r="F8114"/>
          <cell r="G8114"/>
          <cell r="H8114"/>
          <cell r="I8114"/>
          <cell r="J8114"/>
          <cell r="K8114"/>
          <cell r="L8114"/>
          <cell r="M8114"/>
          <cell r="N8114"/>
          <cell r="O8114"/>
          <cell r="P8114"/>
          <cell r="Q8114"/>
          <cell r="R8114"/>
        </row>
        <row r="8115">
          <cell r="D8115"/>
          <cell r="E8115"/>
          <cell r="F8115"/>
          <cell r="G8115"/>
          <cell r="H8115"/>
          <cell r="I8115"/>
          <cell r="J8115"/>
          <cell r="K8115"/>
          <cell r="L8115"/>
          <cell r="M8115"/>
          <cell r="N8115"/>
          <cell r="O8115"/>
          <cell r="P8115"/>
          <cell r="Q8115"/>
          <cell r="R8115"/>
        </row>
        <row r="8116">
          <cell r="D8116"/>
          <cell r="E8116"/>
          <cell r="F8116"/>
          <cell r="G8116"/>
          <cell r="H8116"/>
          <cell r="I8116"/>
          <cell r="J8116"/>
          <cell r="K8116"/>
          <cell r="L8116"/>
          <cell r="M8116"/>
          <cell r="N8116"/>
          <cell r="O8116"/>
          <cell r="P8116"/>
          <cell r="Q8116"/>
          <cell r="R8116"/>
        </row>
        <row r="8117">
          <cell r="D8117"/>
          <cell r="E8117"/>
          <cell r="F8117"/>
          <cell r="G8117"/>
          <cell r="H8117"/>
          <cell r="I8117"/>
          <cell r="J8117"/>
          <cell r="K8117"/>
          <cell r="L8117"/>
          <cell r="M8117"/>
          <cell r="N8117"/>
          <cell r="O8117"/>
          <cell r="P8117"/>
          <cell r="Q8117"/>
          <cell r="R8117"/>
        </row>
        <row r="8118">
          <cell r="D8118"/>
          <cell r="E8118"/>
          <cell r="F8118"/>
          <cell r="G8118"/>
          <cell r="H8118"/>
          <cell r="I8118"/>
          <cell r="J8118"/>
          <cell r="K8118"/>
          <cell r="L8118"/>
          <cell r="M8118"/>
          <cell r="N8118"/>
          <cell r="O8118"/>
          <cell r="P8118"/>
          <cell r="Q8118"/>
          <cell r="R8118"/>
        </row>
        <row r="8119">
          <cell r="D8119"/>
          <cell r="E8119"/>
          <cell r="F8119"/>
          <cell r="G8119"/>
          <cell r="H8119"/>
          <cell r="I8119"/>
          <cell r="J8119"/>
          <cell r="K8119"/>
          <cell r="L8119"/>
          <cell r="M8119"/>
          <cell r="N8119"/>
          <cell r="O8119"/>
          <cell r="P8119"/>
          <cell r="Q8119"/>
          <cell r="R8119"/>
        </row>
        <row r="8120">
          <cell r="D8120"/>
          <cell r="E8120"/>
          <cell r="F8120"/>
          <cell r="G8120"/>
          <cell r="H8120"/>
          <cell r="I8120"/>
          <cell r="J8120"/>
          <cell r="K8120"/>
          <cell r="L8120"/>
          <cell r="M8120"/>
          <cell r="N8120"/>
          <cell r="O8120"/>
          <cell r="P8120"/>
          <cell r="Q8120"/>
          <cell r="R8120"/>
        </row>
        <row r="8121">
          <cell r="D8121"/>
          <cell r="E8121"/>
          <cell r="F8121"/>
          <cell r="G8121"/>
          <cell r="H8121"/>
          <cell r="I8121"/>
          <cell r="J8121"/>
          <cell r="K8121"/>
          <cell r="L8121"/>
          <cell r="M8121"/>
          <cell r="N8121"/>
          <cell r="O8121"/>
          <cell r="P8121"/>
          <cell r="Q8121"/>
          <cell r="R8121"/>
        </row>
        <row r="8122">
          <cell r="D8122"/>
          <cell r="E8122"/>
          <cell r="F8122"/>
          <cell r="G8122"/>
          <cell r="H8122"/>
          <cell r="I8122"/>
          <cell r="J8122"/>
          <cell r="K8122"/>
          <cell r="L8122"/>
          <cell r="M8122"/>
          <cell r="N8122"/>
          <cell r="O8122"/>
          <cell r="P8122"/>
          <cell r="Q8122"/>
          <cell r="R8122"/>
        </row>
        <row r="8123">
          <cell r="D8123"/>
          <cell r="E8123"/>
          <cell r="F8123"/>
          <cell r="G8123"/>
          <cell r="H8123"/>
          <cell r="I8123"/>
          <cell r="J8123"/>
          <cell r="K8123"/>
          <cell r="L8123"/>
          <cell r="M8123"/>
          <cell r="N8123"/>
          <cell r="O8123"/>
          <cell r="P8123"/>
          <cell r="Q8123"/>
          <cell r="R8123"/>
        </row>
        <row r="8124">
          <cell r="D8124"/>
          <cell r="E8124"/>
          <cell r="F8124"/>
          <cell r="G8124"/>
          <cell r="H8124"/>
          <cell r="I8124"/>
          <cell r="J8124"/>
          <cell r="K8124"/>
          <cell r="L8124"/>
          <cell r="M8124"/>
          <cell r="N8124"/>
          <cell r="O8124"/>
          <cell r="P8124"/>
          <cell r="Q8124"/>
          <cell r="R8124"/>
        </row>
        <row r="8125">
          <cell r="D8125"/>
          <cell r="E8125"/>
          <cell r="F8125"/>
          <cell r="G8125"/>
          <cell r="H8125"/>
          <cell r="I8125"/>
          <cell r="J8125"/>
          <cell r="K8125"/>
          <cell r="L8125"/>
          <cell r="M8125"/>
          <cell r="N8125"/>
          <cell r="O8125"/>
          <cell r="P8125"/>
          <cell r="Q8125"/>
          <cell r="R8125"/>
        </row>
        <row r="8126">
          <cell r="D8126"/>
          <cell r="E8126"/>
          <cell r="F8126"/>
          <cell r="G8126"/>
          <cell r="H8126"/>
          <cell r="I8126"/>
          <cell r="J8126"/>
          <cell r="K8126"/>
          <cell r="L8126"/>
          <cell r="M8126"/>
          <cell r="N8126"/>
          <cell r="O8126"/>
          <cell r="P8126"/>
          <cell r="Q8126"/>
          <cell r="R8126"/>
        </row>
        <row r="8127">
          <cell r="D8127"/>
          <cell r="E8127"/>
          <cell r="F8127"/>
          <cell r="G8127"/>
          <cell r="H8127"/>
          <cell r="I8127"/>
          <cell r="J8127"/>
          <cell r="K8127"/>
          <cell r="L8127"/>
          <cell r="M8127"/>
          <cell r="N8127"/>
          <cell r="O8127"/>
          <cell r="P8127"/>
          <cell r="Q8127"/>
          <cell r="R8127"/>
        </row>
        <row r="8128">
          <cell r="D8128"/>
          <cell r="E8128"/>
          <cell r="F8128"/>
          <cell r="G8128"/>
          <cell r="H8128"/>
          <cell r="I8128"/>
          <cell r="J8128"/>
          <cell r="K8128"/>
          <cell r="L8128"/>
          <cell r="M8128"/>
          <cell r="N8128"/>
          <cell r="O8128"/>
          <cell r="P8128"/>
          <cell r="Q8128"/>
          <cell r="R8128"/>
        </row>
        <row r="8129">
          <cell r="D8129"/>
          <cell r="E8129"/>
          <cell r="F8129"/>
          <cell r="G8129"/>
          <cell r="H8129"/>
          <cell r="I8129"/>
          <cell r="J8129"/>
          <cell r="K8129"/>
          <cell r="L8129"/>
          <cell r="M8129"/>
          <cell r="N8129"/>
          <cell r="O8129"/>
          <cell r="P8129"/>
          <cell r="Q8129"/>
          <cell r="R8129"/>
        </row>
        <row r="8130">
          <cell r="D8130"/>
          <cell r="E8130"/>
          <cell r="F8130"/>
          <cell r="G8130"/>
          <cell r="H8130"/>
          <cell r="I8130"/>
          <cell r="J8130"/>
          <cell r="K8130"/>
          <cell r="L8130"/>
          <cell r="M8130"/>
          <cell r="N8130"/>
          <cell r="O8130"/>
          <cell r="P8130"/>
          <cell r="Q8130"/>
          <cell r="R8130"/>
        </row>
        <row r="8131">
          <cell r="D8131"/>
          <cell r="E8131"/>
          <cell r="F8131"/>
          <cell r="G8131"/>
          <cell r="H8131"/>
          <cell r="I8131"/>
          <cell r="J8131"/>
          <cell r="K8131"/>
          <cell r="L8131"/>
          <cell r="M8131"/>
          <cell r="N8131"/>
          <cell r="O8131"/>
          <cell r="P8131"/>
          <cell r="Q8131"/>
          <cell r="R8131"/>
        </row>
        <row r="8132">
          <cell r="D8132"/>
          <cell r="E8132"/>
          <cell r="F8132"/>
          <cell r="G8132"/>
          <cell r="H8132"/>
          <cell r="I8132"/>
          <cell r="J8132"/>
          <cell r="K8132"/>
          <cell r="L8132"/>
          <cell r="M8132"/>
          <cell r="N8132"/>
          <cell r="O8132"/>
          <cell r="P8132"/>
          <cell r="Q8132"/>
          <cell r="R8132"/>
        </row>
        <row r="8133">
          <cell r="D8133"/>
          <cell r="E8133"/>
          <cell r="F8133"/>
          <cell r="G8133"/>
          <cell r="H8133"/>
          <cell r="I8133"/>
          <cell r="J8133"/>
          <cell r="K8133"/>
          <cell r="L8133"/>
          <cell r="M8133"/>
          <cell r="N8133"/>
          <cell r="O8133"/>
          <cell r="P8133"/>
          <cell r="Q8133"/>
          <cell r="R8133"/>
        </row>
        <row r="8134">
          <cell r="D8134"/>
          <cell r="E8134"/>
          <cell r="F8134"/>
          <cell r="G8134"/>
          <cell r="H8134"/>
          <cell r="I8134"/>
          <cell r="J8134"/>
          <cell r="K8134"/>
          <cell r="L8134"/>
          <cell r="M8134"/>
          <cell r="N8134"/>
          <cell r="O8134"/>
          <cell r="P8134"/>
          <cell r="Q8134"/>
          <cell r="R8134"/>
        </row>
        <row r="8135">
          <cell r="D8135"/>
          <cell r="E8135"/>
          <cell r="F8135"/>
          <cell r="G8135"/>
          <cell r="H8135"/>
          <cell r="I8135"/>
          <cell r="J8135"/>
          <cell r="K8135"/>
          <cell r="L8135"/>
          <cell r="M8135"/>
          <cell r="N8135"/>
          <cell r="O8135"/>
          <cell r="P8135"/>
          <cell r="Q8135"/>
          <cell r="R8135"/>
        </row>
        <row r="8136">
          <cell r="D8136"/>
          <cell r="E8136"/>
          <cell r="F8136"/>
          <cell r="G8136"/>
          <cell r="H8136"/>
          <cell r="I8136"/>
          <cell r="J8136"/>
          <cell r="K8136"/>
          <cell r="L8136"/>
          <cell r="M8136"/>
          <cell r="N8136"/>
          <cell r="O8136"/>
          <cell r="P8136"/>
          <cell r="Q8136"/>
          <cell r="R8136"/>
        </row>
        <row r="8137">
          <cell r="D8137"/>
          <cell r="E8137"/>
          <cell r="F8137"/>
          <cell r="G8137"/>
          <cell r="H8137"/>
          <cell r="I8137"/>
          <cell r="J8137"/>
          <cell r="K8137"/>
          <cell r="L8137"/>
          <cell r="M8137"/>
          <cell r="N8137"/>
          <cell r="O8137"/>
          <cell r="P8137"/>
          <cell r="Q8137"/>
          <cell r="R8137"/>
        </row>
        <row r="8138">
          <cell r="D8138"/>
          <cell r="E8138"/>
          <cell r="F8138"/>
          <cell r="G8138"/>
          <cell r="H8138"/>
          <cell r="I8138"/>
          <cell r="J8138"/>
          <cell r="K8138"/>
          <cell r="L8138"/>
          <cell r="M8138"/>
          <cell r="N8138"/>
          <cell r="O8138"/>
          <cell r="P8138"/>
          <cell r="Q8138"/>
          <cell r="R8138"/>
        </row>
        <row r="8139">
          <cell r="D8139"/>
          <cell r="E8139"/>
          <cell r="F8139"/>
          <cell r="G8139"/>
          <cell r="H8139"/>
          <cell r="I8139"/>
          <cell r="J8139"/>
          <cell r="K8139"/>
          <cell r="L8139"/>
          <cell r="M8139"/>
          <cell r="N8139"/>
          <cell r="O8139"/>
          <cell r="P8139"/>
          <cell r="Q8139"/>
          <cell r="R8139"/>
        </row>
        <row r="8140">
          <cell r="D8140"/>
          <cell r="E8140"/>
          <cell r="F8140"/>
          <cell r="G8140"/>
          <cell r="H8140"/>
          <cell r="I8140"/>
          <cell r="J8140"/>
          <cell r="K8140"/>
          <cell r="L8140"/>
          <cell r="M8140"/>
          <cell r="N8140"/>
          <cell r="O8140"/>
          <cell r="P8140"/>
          <cell r="Q8140"/>
          <cell r="R8140"/>
        </row>
        <row r="8141">
          <cell r="D8141"/>
          <cell r="E8141"/>
          <cell r="F8141"/>
          <cell r="G8141"/>
          <cell r="H8141"/>
          <cell r="I8141"/>
          <cell r="J8141"/>
          <cell r="K8141"/>
          <cell r="L8141"/>
          <cell r="M8141"/>
          <cell r="N8141"/>
          <cell r="O8141"/>
          <cell r="P8141"/>
          <cell r="Q8141"/>
          <cell r="R8141"/>
        </row>
        <row r="8142">
          <cell r="D8142"/>
          <cell r="E8142"/>
          <cell r="F8142"/>
          <cell r="G8142"/>
          <cell r="H8142"/>
          <cell r="I8142"/>
          <cell r="J8142"/>
          <cell r="K8142"/>
          <cell r="L8142"/>
          <cell r="M8142"/>
          <cell r="N8142"/>
          <cell r="O8142"/>
          <cell r="P8142"/>
          <cell r="Q8142"/>
          <cell r="R8142"/>
        </row>
        <row r="8143">
          <cell r="D8143"/>
          <cell r="E8143"/>
          <cell r="F8143"/>
          <cell r="G8143"/>
          <cell r="H8143"/>
          <cell r="I8143"/>
          <cell r="J8143"/>
          <cell r="K8143"/>
          <cell r="L8143"/>
          <cell r="M8143"/>
          <cell r="N8143"/>
          <cell r="O8143"/>
          <cell r="P8143"/>
          <cell r="Q8143"/>
          <cell r="R8143"/>
        </row>
        <row r="8144">
          <cell r="D8144"/>
          <cell r="E8144"/>
          <cell r="F8144"/>
          <cell r="G8144"/>
          <cell r="H8144"/>
          <cell r="I8144"/>
          <cell r="J8144"/>
          <cell r="K8144"/>
          <cell r="L8144"/>
          <cell r="M8144"/>
          <cell r="N8144"/>
          <cell r="O8144"/>
          <cell r="P8144"/>
          <cell r="Q8144"/>
          <cell r="R8144"/>
        </row>
        <row r="8145">
          <cell r="D8145"/>
          <cell r="E8145"/>
          <cell r="F8145"/>
          <cell r="G8145"/>
          <cell r="H8145"/>
          <cell r="I8145"/>
          <cell r="J8145"/>
          <cell r="K8145"/>
          <cell r="L8145"/>
          <cell r="M8145"/>
          <cell r="N8145"/>
          <cell r="O8145"/>
          <cell r="P8145"/>
          <cell r="Q8145"/>
          <cell r="R8145"/>
        </row>
        <row r="8146">
          <cell r="D8146"/>
          <cell r="E8146"/>
          <cell r="F8146"/>
          <cell r="G8146"/>
          <cell r="H8146"/>
          <cell r="I8146"/>
          <cell r="J8146"/>
          <cell r="K8146"/>
          <cell r="L8146"/>
          <cell r="M8146"/>
          <cell r="N8146"/>
          <cell r="O8146"/>
          <cell r="P8146"/>
          <cell r="Q8146"/>
          <cell r="R8146"/>
        </row>
        <row r="8147">
          <cell r="D8147"/>
          <cell r="E8147"/>
          <cell r="F8147"/>
          <cell r="G8147"/>
          <cell r="H8147"/>
          <cell r="I8147"/>
          <cell r="J8147"/>
          <cell r="K8147"/>
          <cell r="L8147"/>
          <cell r="M8147"/>
          <cell r="N8147"/>
          <cell r="O8147"/>
          <cell r="P8147"/>
          <cell r="Q8147"/>
          <cell r="R8147"/>
        </row>
        <row r="8148">
          <cell r="D8148"/>
          <cell r="E8148"/>
          <cell r="F8148"/>
          <cell r="G8148"/>
          <cell r="H8148"/>
          <cell r="I8148"/>
          <cell r="J8148"/>
          <cell r="K8148"/>
          <cell r="L8148"/>
          <cell r="M8148"/>
          <cell r="N8148"/>
          <cell r="O8148"/>
          <cell r="P8148"/>
          <cell r="Q8148"/>
          <cell r="R8148"/>
        </row>
        <row r="8149">
          <cell r="D8149"/>
          <cell r="E8149"/>
          <cell r="F8149"/>
          <cell r="G8149"/>
          <cell r="H8149"/>
          <cell r="I8149"/>
          <cell r="J8149"/>
          <cell r="K8149"/>
          <cell r="L8149"/>
          <cell r="M8149"/>
          <cell r="N8149"/>
          <cell r="O8149"/>
          <cell r="P8149"/>
          <cell r="Q8149"/>
          <cell r="R8149"/>
        </row>
        <row r="8150">
          <cell r="D8150"/>
          <cell r="E8150"/>
          <cell r="F8150"/>
          <cell r="G8150"/>
          <cell r="H8150"/>
          <cell r="I8150"/>
          <cell r="J8150"/>
          <cell r="K8150"/>
          <cell r="L8150"/>
          <cell r="M8150"/>
          <cell r="N8150"/>
          <cell r="O8150"/>
          <cell r="P8150"/>
          <cell r="Q8150"/>
          <cell r="R8150"/>
        </row>
        <row r="8151">
          <cell r="D8151"/>
          <cell r="E8151"/>
          <cell r="F8151"/>
          <cell r="G8151"/>
          <cell r="H8151"/>
          <cell r="I8151"/>
          <cell r="J8151"/>
          <cell r="K8151"/>
          <cell r="L8151"/>
          <cell r="M8151"/>
          <cell r="N8151"/>
          <cell r="O8151"/>
          <cell r="P8151"/>
          <cell r="Q8151"/>
          <cell r="R8151"/>
        </row>
        <row r="8152">
          <cell r="D8152"/>
          <cell r="E8152"/>
          <cell r="F8152"/>
          <cell r="G8152"/>
          <cell r="H8152"/>
          <cell r="I8152"/>
          <cell r="J8152"/>
          <cell r="K8152"/>
          <cell r="L8152"/>
          <cell r="M8152"/>
          <cell r="N8152"/>
          <cell r="O8152"/>
          <cell r="P8152"/>
          <cell r="Q8152"/>
          <cell r="R8152"/>
        </row>
        <row r="8153">
          <cell r="D8153"/>
          <cell r="E8153"/>
          <cell r="F8153"/>
          <cell r="G8153"/>
          <cell r="H8153"/>
          <cell r="I8153"/>
          <cell r="J8153"/>
          <cell r="K8153"/>
          <cell r="L8153"/>
          <cell r="M8153"/>
          <cell r="N8153"/>
          <cell r="O8153"/>
          <cell r="P8153"/>
          <cell r="Q8153"/>
          <cell r="R8153"/>
        </row>
        <row r="8154">
          <cell r="D8154"/>
          <cell r="E8154"/>
          <cell r="F8154"/>
          <cell r="G8154"/>
          <cell r="H8154"/>
          <cell r="I8154"/>
          <cell r="J8154"/>
          <cell r="K8154"/>
          <cell r="L8154"/>
          <cell r="M8154"/>
          <cell r="N8154"/>
          <cell r="O8154"/>
          <cell r="P8154"/>
          <cell r="Q8154"/>
          <cell r="R8154"/>
        </row>
        <row r="8155">
          <cell r="D8155"/>
          <cell r="E8155"/>
          <cell r="F8155"/>
          <cell r="G8155"/>
          <cell r="H8155"/>
          <cell r="I8155"/>
          <cell r="J8155"/>
          <cell r="K8155"/>
          <cell r="L8155"/>
          <cell r="M8155"/>
          <cell r="N8155"/>
          <cell r="O8155"/>
          <cell r="P8155"/>
          <cell r="Q8155"/>
          <cell r="R8155"/>
        </row>
        <row r="8156">
          <cell r="D8156"/>
          <cell r="E8156"/>
          <cell r="F8156"/>
          <cell r="G8156"/>
          <cell r="H8156"/>
          <cell r="I8156"/>
          <cell r="J8156"/>
          <cell r="K8156"/>
          <cell r="L8156"/>
          <cell r="M8156"/>
          <cell r="N8156"/>
          <cell r="O8156"/>
          <cell r="P8156"/>
          <cell r="Q8156"/>
          <cell r="R8156"/>
        </row>
        <row r="8157">
          <cell r="D8157"/>
          <cell r="E8157"/>
          <cell r="F8157"/>
          <cell r="G8157"/>
          <cell r="H8157"/>
          <cell r="I8157"/>
          <cell r="J8157"/>
          <cell r="K8157"/>
          <cell r="L8157"/>
          <cell r="M8157"/>
          <cell r="N8157"/>
          <cell r="O8157"/>
          <cell r="P8157"/>
          <cell r="Q8157"/>
          <cell r="R8157"/>
        </row>
        <row r="8158">
          <cell r="D8158"/>
          <cell r="E8158"/>
          <cell r="F8158"/>
          <cell r="G8158"/>
          <cell r="H8158"/>
          <cell r="I8158"/>
          <cell r="J8158"/>
          <cell r="K8158"/>
          <cell r="L8158"/>
          <cell r="M8158"/>
          <cell r="N8158"/>
          <cell r="O8158"/>
          <cell r="P8158"/>
          <cell r="Q8158"/>
          <cell r="R8158"/>
        </row>
        <row r="8159">
          <cell r="D8159"/>
          <cell r="E8159"/>
          <cell r="F8159"/>
          <cell r="G8159"/>
          <cell r="H8159"/>
          <cell r="I8159"/>
          <cell r="J8159"/>
          <cell r="K8159"/>
          <cell r="L8159"/>
          <cell r="M8159"/>
          <cell r="N8159"/>
          <cell r="O8159"/>
          <cell r="P8159"/>
          <cell r="Q8159"/>
          <cell r="R8159"/>
        </row>
        <row r="8160">
          <cell r="D8160"/>
          <cell r="E8160"/>
          <cell r="F8160"/>
          <cell r="G8160"/>
          <cell r="H8160"/>
          <cell r="I8160"/>
          <cell r="J8160"/>
          <cell r="K8160"/>
          <cell r="L8160"/>
          <cell r="M8160"/>
          <cell r="N8160"/>
          <cell r="O8160"/>
          <cell r="P8160"/>
          <cell r="Q8160"/>
          <cell r="R8160"/>
        </row>
        <row r="8161">
          <cell r="D8161"/>
          <cell r="E8161"/>
          <cell r="F8161"/>
          <cell r="G8161"/>
          <cell r="H8161"/>
          <cell r="I8161"/>
          <cell r="J8161"/>
          <cell r="K8161"/>
          <cell r="L8161"/>
          <cell r="M8161"/>
          <cell r="N8161"/>
          <cell r="O8161"/>
          <cell r="P8161"/>
          <cell r="Q8161"/>
          <cell r="R8161"/>
        </row>
        <row r="8162">
          <cell r="D8162"/>
          <cell r="E8162"/>
          <cell r="F8162"/>
          <cell r="G8162"/>
          <cell r="H8162"/>
          <cell r="I8162"/>
          <cell r="J8162"/>
          <cell r="K8162"/>
          <cell r="L8162"/>
          <cell r="M8162"/>
          <cell r="N8162"/>
          <cell r="O8162"/>
          <cell r="P8162"/>
          <cell r="Q8162"/>
          <cell r="R8162"/>
        </row>
        <row r="8163">
          <cell r="D8163"/>
          <cell r="E8163"/>
          <cell r="F8163"/>
          <cell r="G8163"/>
          <cell r="H8163"/>
          <cell r="I8163"/>
          <cell r="J8163"/>
          <cell r="K8163"/>
          <cell r="L8163"/>
          <cell r="M8163"/>
          <cell r="N8163"/>
          <cell r="O8163"/>
          <cell r="P8163"/>
          <cell r="Q8163"/>
          <cell r="R8163"/>
        </row>
        <row r="8164">
          <cell r="D8164"/>
          <cell r="E8164"/>
          <cell r="F8164"/>
          <cell r="G8164"/>
          <cell r="H8164"/>
          <cell r="I8164"/>
          <cell r="J8164"/>
          <cell r="K8164"/>
          <cell r="L8164"/>
          <cell r="M8164"/>
          <cell r="N8164"/>
          <cell r="O8164"/>
          <cell r="P8164"/>
          <cell r="Q8164"/>
          <cell r="R8164"/>
        </row>
        <row r="8165">
          <cell r="D8165"/>
          <cell r="E8165"/>
          <cell r="F8165"/>
          <cell r="G8165"/>
          <cell r="H8165"/>
          <cell r="I8165"/>
          <cell r="J8165"/>
          <cell r="K8165"/>
          <cell r="L8165"/>
          <cell r="M8165"/>
          <cell r="N8165"/>
          <cell r="O8165"/>
          <cell r="P8165"/>
          <cell r="Q8165"/>
          <cell r="R8165"/>
        </row>
        <row r="8166">
          <cell r="D8166"/>
          <cell r="E8166"/>
          <cell r="F8166"/>
          <cell r="G8166"/>
          <cell r="H8166"/>
          <cell r="I8166"/>
          <cell r="J8166"/>
          <cell r="K8166"/>
          <cell r="L8166"/>
          <cell r="M8166"/>
          <cell r="N8166"/>
          <cell r="O8166"/>
          <cell r="P8166"/>
          <cell r="Q8166"/>
          <cell r="R8166"/>
        </row>
        <row r="8167">
          <cell r="D8167"/>
          <cell r="E8167"/>
          <cell r="F8167"/>
          <cell r="G8167"/>
          <cell r="H8167"/>
          <cell r="I8167"/>
          <cell r="J8167"/>
          <cell r="K8167"/>
          <cell r="L8167"/>
          <cell r="M8167"/>
          <cell r="N8167"/>
          <cell r="O8167"/>
          <cell r="P8167"/>
          <cell r="Q8167"/>
          <cell r="R8167"/>
        </row>
        <row r="8168">
          <cell r="D8168"/>
          <cell r="E8168"/>
          <cell r="F8168"/>
          <cell r="G8168"/>
          <cell r="H8168"/>
          <cell r="I8168"/>
          <cell r="J8168"/>
          <cell r="K8168"/>
          <cell r="L8168"/>
          <cell r="M8168"/>
          <cell r="N8168"/>
          <cell r="O8168"/>
          <cell r="P8168"/>
          <cell r="Q8168"/>
          <cell r="R8168"/>
        </row>
        <row r="8169">
          <cell r="D8169"/>
          <cell r="E8169"/>
          <cell r="F8169"/>
          <cell r="G8169"/>
          <cell r="H8169"/>
          <cell r="I8169"/>
          <cell r="J8169"/>
          <cell r="K8169"/>
          <cell r="L8169"/>
          <cell r="M8169"/>
          <cell r="N8169"/>
          <cell r="O8169"/>
          <cell r="P8169"/>
          <cell r="Q8169"/>
          <cell r="R8169"/>
        </row>
        <row r="8170">
          <cell r="D8170"/>
          <cell r="E8170"/>
          <cell r="F8170"/>
          <cell r="G8170"/>
          <cell r="H8170"/>
          <cell r="I8170"/>
          <cell r="J8170"/>
          <cell r="K8170"/>
          <cell r="L8170"/>
          <cell r="M8170"/>
          <cell r="N8170"/>
          <cell r="O8170"/>
          <cell r="P8170"/>
          <cell r="Q8170"/>
          <cell r="R8170"/>
        </row>
        <row r="8171">
          <cell r="D8171"/>
          <cell r="E8171"/>
          <cell r="F8171"/>
          <cell r="G8171"/>
          <cell r="H8171"/>
          <cell r="I8171"/>
          <cell r="J8171"/>
          <cell r="K8171"/>
          <cell r="L8171"/>
          <cell r="M8171"/>
          <cell r="N8171"/>
          <cell r="O8171"/>
          <cell r="P8171"/>
          <cell r="Q8171"/>
          <cell r="R8171"/>
        </row>
        <row r="8172">
          <cell r="D8172"/>
          <cell r="E8172"/>
          <cell r="F8172"/>
          <cell r="G8172"/>
          <cell r="H8172"/>
          <cell r="I8172"/>
          <cell r="J8172"/>
          <cell r="K8172"/>
          <cell r="L8172"/>
          <cell r="M8172"/>
          <cell r="N8172"/>
          <cell r="O8172"/>
          <cell r="P8172"/>
          <cell r="Q8172"/>
          <cell r="R8172"/>
        </row>
        <row r="8173">
          <cell r="D8173"/>
          <cell r="E8173"/>
          <cell r="F8173"/>
          <cell r="G8173"/>
          <cell r="H8173"/>
          <cell r="I8173"/>
          <cell r="J8173"/>
          <cell r="K8173"/>
          <cell r="L8173"/>
          <cell r="M8173"/>
          <cell r="N8173"/>
          <cell r="O8173"/>
          <cell r="P8173"/>
          <cell r="Q8173"/>
          <cell r="R8173"/>
        </row>
        <row r="8174">
          <cell r="D8174"/>
          <cell r="E8174"/>
          <cell r="F8174"/>
          <cell r="G8174"/>
          <cell r="H8174"/>
          <cell r="I8174"/>
          <cell r="J8174"/>
          <cell r="K8174"/>
          <cell r="L8174"/>
          <cell r="M8174"/>
          <cell r="N8174"/>
          <cell r="O8174"/>
          <cell r="P8174"/>
          <cell r="Q8174"/>
          <cell r="R8174"/>
        </row>
        <row r="8175">
          <cell r="D8175"/>
          <cell r="E8175"/>
          <cell r="F8175"/>
          <cell r="G8175"/>
          <cell r="H8175"/>
          <cell r="I8175"/>
          <cell r="J8175"/>
          <cell r="K8175"/>
          <cell r="L8175"/>
          <cell r="M8175"/>
          <cell r="N8175"/>
          <cell r="O8175"/>
          <cell r="P8175"/>
          <cell r="Q8175"/>
          <cell r="R8175"/>
        </row>
        <row r="8176">
          <cell r="D8176"/>
          <cell r="E8176"/>
          <cell r="F8176"/>
          <cell r="G8176"/>
          <cell r="H8176"/>
          <cell r="I8176"/>
          <cell r="J8176"/>
          <cell r="K8176"/>
          <cell r="L8176"/>
          <cell r="M8176"/>
          <cell r="N8176"/>
          <cell r="O8176"/>
          <cell r="P8176"/>
          <cell r="Q8176"/>
          <cell r="R8176"/>
        </row>
        <row r="8177">
          <cell r="D8177"/>
          <cell r="E8177"/>
          <cell r="F8177"/>
          <cell r="G8177"/>
          <cell r="H8177"/>
          <cell r="I8177"/>
          <cell r="J8177"/>
          <cell r="K8177"/>
          <cell r="L8177"/>
          <cell r="M8177"/>
          <cell r="N8177"/>
          <cell r="O8177"/>
          <cell r="P8177"/>
          <cell r="Q8177"/>
          <cell r="R8177"/>
        </row>
        <row r="8178">
          <cell r="D8178"/>
          <cell r="E8178"/>
          <cell r="F8178"/>
          <cell r="G8178"/>
          <cell r="H8178"/>
          <cell r="I8178"/>
          <cell r="J8178"/>
          <cell r="K8178"/>
          <cell r="L8178"/>
          <cell r="M8178"/>
          <cell r="N8178"/>
          <cell r="O8178"/>
          <cell r="P8178"/>
          <cell r="Q8178"/>
          <cell r="R8178"/>
        </row>
        <row r="8179">
          <cell r="D8179"/>
          <cell r="E8179"/>
          <cell r="F8179"/>
          <cell r="G8179"/>
          <cell r="H8179"/>
          <cell r="I8179"/>
          <cell r="J8179"/>
          <cell r="K8179"/>
          <cell r="L8179"/>
          <cell r="M8179"/>
          <cell r="N8179"/>
          <cell r="O8179"/>
          <cell r="P8179"/>
          <cell r="Q8179"/>
          <cell r="R8179"/>
        </row>
        <row r="8180">
          <cell r="D8180"/>
          <cell r="E8180"/>
          <cell r="F8180"/>
          <cell r="G8180"/>
          <cell r="H8180"/>
          <cell r="I8180"/>
          <cell r="J8180"/>
          <cell r="K8180"/>
          <cell r="L8180"/>
          <cell r="M8180"/>
          <cell r="N8180"/>
          <cell r="O8180"/>
          <cell r="P8180"/>
          <cell r="Q8180"/>
          <cell r="R8180"/>
        </row>
        <row r="8181">
          <cell r="D8181"/>
          <cell r="E8181"/>
          <cell r="F8181"/>
          <cell r="G8181"/>
          <cell r="H8181"/>
          <cell r="I8181"/>
          <cell r="J8181"/>
          <cell r="K8181"/>
          <cell r="L8181"/>
          <cell r="M8181"/>
          <cell r="N8181"/>
          <cell r="O8181"/>
          <cell r="P8181"/>
          <cell r="Q8181"/>
          <cell r="R8181"/>
        </row>
        <row r="8182">
          <cell r="D8182"/>
          <cell r="E8182"/>
          <cell r="F8182"/>
          <cell r="G8182"/>
          <cell r="H8182"/>
          <cell r="I8182"/>
          <cell r="J8182"/>
          <cell r="K8182"/>
          <cell r="L8182"/>
          <cell r="M8182"/>
          <cell r="N8182"/>
          <cell r="O8182"/>
          <cell r="P8182"/>
          <cell r="Q8182"/>
          <cell r="R8182"/>
        </row>
        <row r="8183">
          <cell r="D8183"/>
          <cell r="E8183"/>
          <cell r="F8183"/>
          <cell r="G8183"/>
          <cell r="H8183"/>
          <cell r="I8183"/>
          <cell r="J8183"/>
          <cell r="K8183"/>
          <cell r="L8183"/>
          <cell r="M8183"/>
          <cell r="N8183"/>
          <cell r="O8183"/>
          <cell r="P8183"/>
          <cell r="Q8183"/>
          <cell r="R8183"/>
        </row>
        <row r="8184">
          <cell r="D8184"/>
          <cell r="E8184"/>
          <cell r="F8184"/>
          <cell r="G8184"/>
          <cell r="H8184"/>
          <cell r="I8184"/>
          <cell r="J8184"/>
          <cell r="K8184"/>
          <cell r="L8184"/>
          <cell r="M8184"/>
          <cell r="N8184"/>
          <cell r="O8184"/>
          <cell r="P8184"/>
          <cell r="Q8184"/>
          <cell r="R8184"/>
        </row>
        <row r="8185">
          <cell r="D8185"/>
          <cell r="E8185"/>
          <cell r="F8185"/>
          <cell r="G8185"/>
          <cell r="H8185"/>
          <cell r="I8185"/>
          <cell r="J8185"/>
          <cell r="K8185"/>
          <cell r="L8185"/>
          <cell r="M8185"/>
          <cell r="N8185"/>
          <cell r="O8185"/>
          <cell r="P8185"/>
          <cell r="Q8185"/>
          <cell r="R8185"/>
        </row>
        <row r="8186">
          <cell r="D8186"/>
          <cell r="E8186"/>
          <cell r="F8186"/>
          <cell r="G8186"/>
          <cell r="H8186"/>
          <cell r="I8186"/>
          <cell r="J8186"/>
          <cell r="K8186"/>
          <cell r="L8186"/>
          <cell r="M8186"/>
          <cell r="N8186"/>
          <cell r="O8186"/>
          <cell r="P8186"/>
          <cell r="Q8186"/>
          <cell r="R8186"/>
        </row>
        <row r="8187">
          <cell r="D8187"/>
          <cell r="E8187"/>
          <cell r="F8187"/>
          <cell r="G8187"/>
          <cell r="H8187"/>
          <cell r="I8187"/>
          <cell r="J8187"/>
          <cell r="K8187"/>
          <cell r="L8187"/>
          <cell r="M8187"/>
          <cell r="N8187"/>
          <cell r="O8187"/>
          <cell r="P8187"/>
          <cell r="Q8187"/>
          <cell r="R8187"/>
        </row>
        <row r="8188">
          <cell r="D8188"/>
          <cell r="E8188"/>
          <cell r="F8188"/>
          <cell r="G8188"/>
          <cell r="H8188"/>
          <cell r="I8188"/>
          <cell r="J8188"/>
          <cell r="K8188"/>
          <cell r="L8188"/>
          <cell r="M8188"/>
          <cell r="N8188"/>
          <cell r="O8188"/>
          <cell r="P8188"/>
          <cell r="Q8188"/>
          <cell r="R8188"/>
        </row>
        <row r="8189">
          <cell r="D8189"/>
          <cell r="E8189"/>
          <cell r="F8189"/>
          <cell r="G8189"/>
          <cell r="H8189"/>
          <cell r="I8189"/>
          <cell r="J8189"/>
          <cell r="K8189"/>
          <cell r="L8189"/>
          <cell r="M8189"/>
          <cell r="N8189"/>
          <cell r="O8189"/>
          <cell r="P8189"/>
          <cell r="Q8189"/>
          <cell r="R8189"/>
        </row>
        <row r="8190">
          <cell r="D8190"/>
          <cell r="E8190"/>
          <cell r="F8190"/>
          <cell r="G8190"/>
          <cell r="H8190"/>
          <cell r="I8190"/>
          <cell r="J8190"/>
          <cell r="K8190"/>
          <cell r="L8190"/>
          <cell r="M8190"/>
          <cell r="N8190"/>
          <cell r="O8190"/>
          <cell r="P8190"/>
          <cell r="Q8190"/>
          <cell r="R8190"/>
        </row>
        <row r="8191">
          <cell r="D8191"/>
          <cell r="E8191"/>
          <cell r="F8191"/>
          <cell r="G8191"/>
          <cell r="H8191"/>
          <cell r="I8191"/>
          <cell r="J8191"/>
          <cell r="K8191"/>
          <cell r="L8191"/>
          <cell r="M8191"/>
          <cell r="N8191"/>
          <cell r="O8191"/>
          <cell r="P8191"/>
          <cell r="Q8191"/>
          <cell r="R8191"/>
        </row>
        <row r="8192">
          <cell r="D8192"/>
          <cell r="E8192"/>
          <cell r="F8192"/>
          <cell r="G8192"/>
          <cell r="H8192"/>
          <cell r="I8192"/>
          <cell r="J8192"/>
          <cell r="K8192"/>
          <cell r="L8192"/>
          <cell r="M8192"/>
          <cell r="N8192"/>
          <cell r="O8192"/>
          <cell r="P8192"/>
          <cell r="Q8192"/>
          <cell r="R8192"/>
        </row>
        <row r="8193">
          <cell r="D8193"/>
          <cell r="E8193"/>
          <cell r="F8193"/>
          <cell r="G8193"/>
          <cell r="H8193"/>
          <cell r="I8193"/>
          <cell r="J8193"/>
          <cell r="K8193"/>
          <cell r="L8193"/>
          <cell r="M8193"/>
          <cell r="N8193"/>
          <cell r="O8193"/>
          <cell r="P8193"/>
          <cell r="Q8193"/>
          <cell r="R8193"/>
        </row>
        <row r="8194">
          <cell r="D8194"/>
          <cell r="E8194"/>
          <cell r="F8194"/>
          <cell r="G8194"/>
          <cell r="H8194"/>
          <cell r="I8194"/>
          <cell r="J8194"/>
          <cell r="K8194"/>
          <cell r="L8194"/>
          <cell r="M8194"/>
          <cell r="N8194"/>
          <cell r="O8194"/>
          <cell r="P8194"/>
          <cell r="Q8194"/>
          <cell r="R8194"/>
        </row>
        <row r="8195">
          <cell r="D8195"/>
          <cell r="E8195"/>
          <cell r="F8195"/>
          <cell r="G8195"/>
          <cell r="H8195"/>
          <cell r="I8195"/>
          <cell r="J8195"/>
          <cell r="K8195"/>
          <cell r="L8195"/>
          <cell r="M8195"/>
          <cell r="N8195"/>
          <cell r="O8195"/>
          <cell r="P8195"/>
          <cell r="Q8195"/>
          <cell r="R8195"/>
        </row>
        <row r="8196">
          <cell r="D8196"/>
          <cell r="E8196"/>
          <cell r="F8196"/>
          <cell r="G8196"/>
          <cell r="H8196"/>
          <cell r="I8196"/>
          <cell r="J8196"/>
          <cell r="K8196"/>
          <cell r="L8196"/>
          <cell r="M8196"/>
          <cell r="N8196"/>
          <cell r="O8196"/>
          <cell r="P8196"/>
          <cell r="Q8196"/>
          <cell r="R8196"/>
        </row>
        <row r="8197">
          <cell r="D8197"/>
          <cell r="E8197"/>
          <cell r="F8197"/>
          <cell r="G8197"/>
          <cell r="H8197"/>
          <cell r="I8197"/>
          <cell r="J8197"/>
          <cell r="K8197"/>
          <cell r="L8197"/>
          <cell r="M8197"/>
          <cell r="N8197"/>
          <cell r="O8197"/>
          <cell r="P8197"/>
          <cell r="Q8197"/>
          <cell r="R8197"/>
        </row>
        <row r="8198">
          <cell r="D8198"/>
          <cell r="E8198"/>
          <cell r="F8198"/>
          <cell r="G8198"/>
          <cell r="H8198"/>
          <cell r="I8198"/>
          <cell r="J8198"/>
          <cell r="K8198"/>
          <cell r="L8198"/>
          <cell r="M8198"/>
          <cell r="N8198"/>
          <cell r="O8198"/>
          <cell r="P8198"/>
          <cell r="Q8198"/>
          <cell r="R8198"/>
        </row>
        <row r="8199">
          <cell r="D8199"/>
          <cell r="E8199"/>
          <cell r="F8199"/>
          <cell r="G8199"/>
          <cell r="H8199"/>
          <cell r="I8199"/>
          <cell r="J8199"/>
          <cell r="K8199"/>
          <cell r="L8199"/>
          <cell r="M8199"/>
          <cell r="N8199"/>
          <cell r="O8199"/>
          <cell r="P8199"/>
          <cell r="Q8199"/>
          <cell r="R8199"/>
        </row>
        <row r="8200">
          <cell r="D8200"/>
          <cell r="E8200"/>
          <cell r="F8200"/>
          <cell r="G8200"/>
          <cell r="H8200"/>
          <cell r="I8200"/>
          <cell r="J8200"/>
          <cell r="K8200"/>
          <cell r="L8200"/>
          <cell r="M8200"/>
          <cell r="N8200"/>
          <cell r="O8200"/>
          <cell r="P8200"/>
          <cell r="Q8200"/>
          <cell r="R8200"/>
        </row>
        <row r="8201">
          <cell r="D8201"/>
          <cell r="E8201"/>
          <cell r="F8201"/>
          <cell r="G8201"/>
          <cell r="H8201"/>
          <cell r="I8201"/>
          <cell r="J8201"/>
          <cell r="K8201"/>
          <cell r="L8201"/>
          <cell r="M8201"/>
          <cell r="N8201"/>
          <cell r="O8201"/>
          <cell r="P8201"/>
          <cell r="Q8201"/>
          <cell r="R8201"/>
        </row>
        <row r="8202">
          <cell r="D8202"/>
          <cell r="E8202"/>
          <cell r="F8202"/>
          <cell r="G8202"/>
          <cell r="H8202"/>
          <cell r="I8202"/>
          <cell r="J8202"/>
          <cell r="K8202"/>
          <cell r="L8202"/>
          <cell r="M8202"/>
          <cell r="N8202"/>
          <cell r="O8202"/>
          <cell r="P8202"/>
          <cell r="Q8202"/>
          <cell r="R8202"/>
        </row>
        <row r="8203">
          <cell r="D8203"/>
          <cell r="E8203"/>
          <cell r="F8203"/>
          <cell r="G8203"/>
          <cell r="H8203"/>
          <cell r="I8203"/>
          <cell r="J8203"/>
          <cell r="K8203"/>
          <cell r="L8203"/>
          <cell r="M8203"/>
          <cell r="N8203"/>
          <cell r="O8203"/>
          <cell r="P8203"/>
          <cell r="Q8203"/>
          <cell r="R8203"/>
        </row>
        <row r="8204">
          <cell r="D8204"/>
          <cell r="E8204"/>
          <cell r="F8204"/>
          <cell r="G8204"/>
          <cell r="H8204"/>
          <cell r="I8204"/>
          <cell r="J8204"/>
          <cell r="K8204"/>
          <cell r="L8204"/>
          <cell r="M8204"/>
          <cell r="N8204"/>
          <cell r="O8204"/>
          <cell r="P8204"/>
          <cell r="Q8204"/>
          <cell r="R8204"/>
        </row>
        <row r="8205">
          <cell r="D8205"/>
          <cell r="E8205"/>
          <cell r="F8205"/>
          <cell r="G8205"/>
          <cell r="H8205"/>
          <cell r="I8205"/>
          <cell r="J8205"/>
          <cell r="K8205"/>
          <cell r="L8205"/>
          <cell r="M8205"/>
          <cell r="N8205"/>
          <cell r="O8205"/>
          <cell r="P8205"/>
          <cell r="Q8205"/>
          <cell r="R8205"/>
        </row>
        <row r="8206">
          <cell r="D8206"/>
          <cell r="E8206"/>
          <cell r="F8206"/>
          <cell r="G8206"/>
          <cell r="H8206"/>
          <cell r="I8206"/>
          <cell r="J8206"/>
          <cell r="K8206"/>
          <cell r="L8206"/>
          <cell r="M8206"/>
          <cell r="N8206"/>
          <cell r="O8206"/>
          <cell r="P8206"/>
          <cell r="Q8206"/>
          <cell r="R8206"/>
        </row>
        <row r="8207">
          <cell r="D8207"/>
          <cell r="E8207"/>
          <cell r="F8207"/>
          <cell r="G8207"/>
          <cell r="H8207"/>
          <cell r="I8207"/>
          <cell r="J8207"/>
          <cell r="K8207"/>
          <cell r="L8207"/>
          <cell r="M8207"/>
          <cell r="N8207"/>
          <cell r="O8207"/>
          <cell r="P8207"/>
          <cell r="Q8207"/>
          <cell r="R8207"/>
        </row>
        <row r="8208">
          <cell r="D8208"/>
          <cell r="E8208"/>
          <cell r="F8208"/>
          <cell r="G8208"/>
          <cell r="H8208"/>
          <cell r="I8208"/>
          <cell r="J8208"/>
          <cell r="K8208"/>
          <cell r="L8208"/>
          <cell r="M8208"/>
          <cell r="N8208"/>
          <cell r="O8208"/>
          <cell r="P8208"/>
          <cell r="Q8208"/>
          <cell r="R8208"/>
        </row>
        <row r="8209">
          <cell r="D8209"/>
          <cell r="E8209"/>
          <cell r="F8209"/>
          <cell r="G8209"/>
          <cell r="H8209"/>
          <cell r="I8209"/>
          <cell r="J8209"/>
          <cell r="K8209"/>
          <cell r="L8209"/>
          <cell r="M8209"/>
          <cell r="N8209"/>
          <cell r="O8209"/>
          <cell r="P8209"/>
          <cell r="Q8209"/>
          <cell r="R8209"/>
        </row>
        <row r="8210">
          <cell r="D8210"/>
          <cell r="E8210"/>
          <cell r="F8210"/>
          <cell r="G8210"/>
          <cell r="H8210"/>
          <cell r="I8210"/>
          <cell r="J8210"/>
          <cell r="K8210"/>
          <cell r="L8210"/>
          <cell r="M8210"/>
          <cell r="N8210"/>
          <cell r="O8210"/>
          <cell r="P8210"/>
          <cell r="Q8210"/>
          <cell r="R8210"/>
        </row>
        <row r="8211">
          <cell r="D8211"/>
          <cell r="E8211"/>
          <cell r="F8211"/>
          <cell r="G8211"/>
          <cell r="H8211"/>
          <cell r="I8211"/>
          <cell r="J8211"/>
          <cell r="K8211"/>
          <cell r="L8211"/>
          <cell r="M8211"/>
          <cell r="N8211"/>
          <cell r="O8211"/>
          <cell r="P8211"/>
          <cell r="Q8211"/>
          <cell r="R8211"/>
        </row>
        <row r="8212">
          <cell r="D8212"/>
          <cell r="E8212"/>
          <cell r="F8212"/>
          <cell r="G8212"/>
          <cell r="H8212"/>
          <cell r="I8212"/>
          <cell r="J8212"/>
          <cell r="K8212"/>
          <cell r="L8212"/>
          <cell r="M8212"/>
          <cell r="N8212"/>
          <cell r="O8212"/>
          <cell r="P8212"/>
          <cell r="Q8212"/>
          <cell r="R8212"/>
        </row>
        <row r="8213">
          <cell r="D8213"/>
          <cell r="E8213"/>
          <cell r="F8213"/>
          <cell r="G8213"/>
          <cell r="H8213"/>
          <cell r="I8213"/>
          <cell r="J8213"/>
          <cell r="K8213"/>
          <cell r="L8213"/>
          <cell r="M8213"/>
          <cell r="N8213"/>
          <cell r="O8213"/>
          <cell r="P8213"/>
          <cell r="Q8213"/>
          <cell r="R8213"/>
        </row>
        <row r="8214">
          <cell r="D8214"/>
          <cell r="E8214"/>
          <cell r="F8214"/>
          <cell r="G8214"/>
          <cell r="H8214"/>
          <cell r="I8214"/>
          <cell r="J8214"/>
          <cell r="K8214"/>
          <cell r="L8214"/>
          <cell r="M8214"/>
          <cell r="N8214"/>
          <cell r="O8214"/>
          <cell r="P8214"/>
          <cell r="Q8214"/>
          <cell r="R8214"/>
        </row>
        <row r="8215">
          <cell r="D8215"/>
          <cell r="E8215"/>
          <cell r="F8215"/>
          <cell r="G8215"/>
          <cell r="H8215"/>
          <cell r="I8215"/>
          <cell r="J8215"/>
          <cell r="K8215"/>
          <cell r="L8215"/>
          <cell r="M8215"/>
          <cell r="N8215"/>
          <cell r="O8215"/>
          <cell r="P8215"/>
          <cell r="Q8215"/>
          <cell r="R8215"/>
        </row>
        <row r="8216">
          <cell r="D8216"/>
          <cell r="E8216"/>
          <cell r="F8216"/>
          <cell r="G8216"/>
          <cell r="H8216"/>
          <cell r="I8216"/>
          <cell r="J8216"/>
          <cell r="K8216"/>
          <cell r="L8216"/>
          <cell r="M8216"/>
          <cell r="N8216"/>
          <cell r="O8216"/>
          <cell r="P8216"/>
          <cell r="Q8216"/>
          <cell r="R8216"/>
        </row>
        <row r="8217">
          <cell r="D8217"/>
          <cell r="E8217"/>
          <cell r="F8217"/>
          <cell r="G8217"/>
          <cell r="H8217"/>
          <cell r="I8217"/>
          <cell r="J8217"/>
          <cell r="K8217"/>
          <cell r="L8217"/>
          <cell r="M8217"/>
          <cell r="N8217"/>
          <cell r="O8217"/>
          <cell r="P8217"/>
          <cell r="Q8217"/>
          <cell r="R8217"/>
        </row>
        <row r="8218">
          <cell r="D8218"/>
          <cell r="E8218"/>
          <cell r="F8218"/>
          <cell r="G8218"/>
          <cell r="H8218"/>
          <cell r="I8218"/>
          <cell r="J8218"/>
          <cell r="K8218"/>
          <cell r="L8218"/>
          <cell r="M8218"/>
          <cell r="N8218"/>
          <cell r="O8218"/>
          <cell r="P8218"/>
          <cell r="Q8218"/>
          <cell r="R8218"/>
        </row>
        <row r="8219">
          <cell r="D8219"/>
          <cell r="E8219"/>
          <cell r="F8219"/>
          <cell r="G8219"/>
          <cell r="H8219"/>
          <cell r="I8219"/>
          <cell r="J8219"/>
          <cell r="K8219"/>
          <cell r="L8219"/>
          <cell r="M8219"/>
          <cell r="N8219"/>
          <cell r="O8219"/>
          <cell r="P8219"/>
          <cell r="Q8219"/>
          <cell r="R8219"/>
        </row>
        <row r="8220">
          <cell r="D8220"/>
          <cell r="E8220"/>
          <cell r="F8220"/>
          <cell r="G8220"/>
          <cell r="H8220"/>
          <cell r="I8220"/>
          <cell r="J8220"/>
          <cell r="K8220"/>
          <cell r="L8220"/>
          <cell r="M8220"/>
          <cell r="N8220"/>
          <cell r="O8220"/>
          <cell r="P8220"/>
          <cell r="Q8220"/>
          <cell r="R8220"/>
        </row>
        <row r="8221">
          <cell r="D8221"/>
          <cell r="E8221"/>
          <cell r="F8221"/>
          <cell r="G8221"/>
          <cell r="H8221"/>
          <cell r="I8221"/>
          <cell r="J8221"/>
          <cell r="K8221"/>
          <cell r="L8221"/>
          <cell r="M8221"/>
          <cell r="N8221"/>
          <cell r="O8221"/>
          <cell r="P8221"/>
          <cell r="Q8221"/>
          <cell r="R8221"/>
        </row>
        <row r="8222">
          <cell r="D8222"/>
          <cell r="E8222"/>
          <cell r="F8222"/>
          <cell r="G8222"/>
          <cell r="H8222"/>
          <cell r="I8222"/>
          <cell r="J8222"/>
          <cell r="K8222"/>
          <cell r="L8222"/>
          <cell r="M8222"/>
          <cell r="N8222"/>
          <cell r="O8222"/>
          <cell r="P8222"/>
          <cell r="Q8222"/>
          <cell r="R8222"/>
        </row>
        <row r="8223">
          <cell r="D8223"/>
          <cell r="E8223"/>
          <cell r="F8223"/>
          <cell r="G8223"/>
          <cell r="H8223"/>
          <cell r="I8223"/>
          <cell r="J8223"/>
          <cell r="K8223"/>
          <cell r="L8223"/>
          <cell r="M8223"/>
          <cell r="N8223"/>
          <cell r="O8223"/>
          <cell r="P8223"/>
          <cell r="Q8223"/>
          <cell r="R8223"/>
        </row>
        <row r="8224">
          <cell r="D8224"/>
          <cell r="E8224"/>
          <cell r="F8224"/>
          <cell r="G8224"/>
          <cell r="H8224"/>
          <cell r="I8224"/>
          <cell r="J8224"/>
          <cell r="K8224"/>
          <cell r="L8224"/>
          <cell r="M8224"/>
          <cell r="N8224"/>
          <cell r="O8224"/>
          <cell r="P8224"/>
          <cell r="Q8224"/>
          <cell r="R8224"/>
        </row>
        <row r="8225">
          <cell r="D8225"/>
          <cell r="E8225"/>
          <cell r="F8225"/>
          <cell r="G8225"/>
          <cell r="H8225"/>
          <cell r="I8225"/>
          <cell r="J8225"/>
          <cell r="K8225"/>
          <cell r="L8225"/>
          <cell r="M8225"/>
          <cell r="N8225"/>
          <cell r="O8225"/>
          <cell r="P8225"/>
          <cell r="Q8225"/>
          <cell r="R8225"/>
        </row>
        <row r="8226">
          <cell r="D8226"/>
          <cell r="E8226"/>
          <cell r="F8226"/>
          <cell r="G8226"/>
          <cell r="H8226"/>
          <cell r="I8226"/>
          <cell r="J8226"/>
          <cell r="K8226"/>
          <cell r="L8226"/>
          <cell r="M8226"/>
          <cell r="N8226"/>
          <cell r="O8226"/>
          <cell r="P8226"/>
          <cell r="Q8226"/>
          <cell r="R8226"/>
        </row>
        <row r="8227">
          <cell r="D8227"/>
          <cell r="E8227"/>
          <cell r="F8227"/>
          <cell r="G8227"/>
          <cell r="H8227"/>
          <cell r="I8227"/>
          <cell r="J8227"/>
          <cell r="K8227"/>
          <cell r="L8227"/>
          <cell r="M8227"/>
          <cell r="N8227"/>
          <cell r="O8227"/>
          <cell r="P8227"/>
          <cell r="Q8227"/>
          <cell r="R8227"/>
        </row>
        <row r="8228">
          <cell r="D8228"/>
          <cell r="E8228"/>
          <cell r="F8228"/>
          <cell r="G8228"/>
          <cell r="H8228"/>
          <cell r="I8228"/>
          <cell r="J8228"/>
          <cell r="K8228"/>
          <cell r="L8228"/>
          <cell r="M8228"/>
          <cell r="N8228"/>
          <cell r="O8228"/>
          <cell r="P8228"/>
          <cell r="Q8228"/>
          <cell r="R8228"/>
        </row>
        <row r="8229">
          <cell r="D8229"/>
          <cell r="E8229"/>
          <cell r="F8229"/>
          <cell r="G8229"/>
          <cell r="H8229"/>
          <cell r="I8229"/>
          <cell r="J8229"/>
          <cell r="K8229"/>
          <cell r="L8229"/>
          <cell r="M8229"/>
          <cell r="N8229"/>
          <cell r="O8229"/>
          <cell r="P8229"/>
          <cell r="Q8229"/>
          <cell r="R8229"/>
        </row>
        <row r="8230">
          <cell r="D8230"/>
          <cell r="E8230"/>
          <cell r="F8230"/>
          <cell r="G8230"/>
          <cell r="H8230"/>
          <cell r="I8230"/>
          <cell r="J8230"/>
          <cell r="K8230"/>
          <cell r="L8230"/>
          <cell r="M8230"/>
          <cell r="N8230"/>
          <cell r="O8230"/>
          <cell r="P8230"/>
          <cell r="Q8230"/>
          <cell r="R8230"/>
        </row>
        <row r="8231">
          <cell r="D8231"/>
          <cell r="E8231"/>
          <cell r="F8231"/>
          <cell r="G8231"/>
          <cell r="H8231"/>
          <cell r="I8231"/>
          <cell r="J8231"/>
          <cell r="K8231"/>
          <cell r="L8231"/>
          <cell r="M8231"/>
          <cell r="N8231"/>
          <cell r="O8231"/>
          <cell r="P8231"/>
          <cell r="Q8231"/>
          <cell r="R8231"/>
        </row>
        <row r="8232">
          <cell r="D8232"/>
          <cell r="E8232"/>
          <cell r="F8232"/>
          <cell r="G8232"/>
          <cell r="H8232"/>
          <cell r="I8232"/>
          <cell r="J8232"/>
          <cell r="K8232"/>
          <cell r="L8232"/>
          <cell r="M8232"/>
          <cell r="N8232"/>
          <cell r="O8232"/>
          <cell r="P8232"/>
          <cell r="Q8232"/>
          <cell r="R8232"/>
        </row>
        <row r="8233">
          <cell r="D8233"/>
          <cell r="E8233"/>
          <cell r="F8233"/>
          <cell r="G8233"/>
          <cell r="H8233"/>
          <cell r="I8233"/>
          <cell r="J8233"/>
          <cell r="K8233"/>
          <cell r="L8233"/>
          <cell r="M8233"/>
          <cell r="N8233"/>
          <cell r="O8233"/>
          <cell r="P8233"/>
          <cell r="Q8233"/>
          <cell r="R8233"/>
        </row>
        <row r="8234">
          <cell r="D8234"/>
          <cell r="E8234"/>
          <cell r="F8234"/>
          <cell r="G8234"/>
          <cell r="H8234"/>
          <cell r="I8234"/>
          <cell r="J8234"/>
          <cell r="K8234"/>
          <cell r="L8234"/>
          <cell r="M8234"/>
          <cell r="N8234"/>
          <cell r="O8234"/>
          <cell r="P8234"/>
          <cell r="Q8234"/>
          <cell r="R8234"/>
        </row>
        <row r="8235">
          <cell r="D8235"/>
          <cell r="E8235"/>
          <cell r="F8235"/>
          <cell r="G8235"/>
          <cell r="H8235"/>
          <cell r="I8235"/>
          <cell r="J8235"/>
          <cell r="K8235"/>
          <cell r="L8235"/>
          <cell r="M8235"/>
          <cell r="N8235"/>
          <cell r="O8235"/>
          <cell r="P8235"/>
          <cell r="Q8235"/>
          <cell r="R8235"/>
        </row>
        <row r="8236">
          <cell r="D8236"/>
          <cell r="E8236"/>
          <cell r="F8236"/>
          <cell r="G8236"/>
          <cell r="H8236"/>
          <cell r="I8236"/>
          <cell r="J8236"/>
          <cell r="K8236"/>
          <cell r="L8236"/>
          <cell r="M8236"/>
          <cell r="N8236"/>
          <cell r="O8236"/>
          <cell r="P8236"/>
          <cell r="Q8236"/>
          <cell r="R8236"/>
        </row>
        <row r="8237">
          <cell r="D8237"/>
          <cell r="E8237"/>
          <cell r="F8237"/>
          <cell r="G8237"/>
          <cell r="H8237"/>
          <cell r="I8237"/>
          <cell r="J8237"/>
          <cell r="K8237"/>
          <cell r="L8237"/>
          <cell r="M8237"/>
          <cell r="N8237"/>
          <cell r="O8237"/>
          <cell r="P8237"/>
          <cell r="Q8237"/>
          <cell r="R8237"/>
        </row>
        <row r="8238">
          <cell r="D8238"/>
          <cell r="E8238"/>
          <cell r="F8238"/>
          <cell r="G8238"/>
          <cell r="H8238"/>
          <cell r="I8238"/>
          <cell r="J8238"/>
          <cell r="K8238"/>
          <cell r="L8238"/>
          <cell r="M8238"/>
          <cell r="N8238"/>
          <cell r="O8238"/>
          <cell r="P8238"/>
          <cell r="Q8238"/>
          <cell r="R8238"/>
        </row>
        <row r="8239">
          <cell r="D8239"/>
          <cell r="E8239"/>
          <cell r="F8239"/>
          <cell r="G8239"/>
          <cell r="H8239"/>
          <cell r="I8239"/>
          <cell r="J8239"/>
          <cell r="K8239"/>
          <cell r="L8239"/>
          <cell r="M8239"/>
          <cell r="N8239"/>
          <cell r="O8239"/>
          <cell r="P8239"/>
          <cell r="Q8239"/>
          <cell r="R8239"/>
        </row>
        <row r="8240">
          <cell r="D8240"/>
          <cell r="E8240"/>
          <cell r="F8240"/>
          <cell r="G8240"/>
          <cell r="H8240"/>
          <cell r="I8240"/>
          <cell r="J8240"/>
          <cell r="K8240"/>
          <cell r="L8240"/>
          <cell r="M8240"/>
          <cell r="N8240"/>
          <cell r="O8240"/>
          <cell r="P8240"/>
          <cell r="Q8240"/>
          <cell r="R8240"/>
        </row>
        <row r="8241">
          <cell r="D8241"/>
          <cell r="E8241"/>
          <cell r="F8241"/>
          <cell r="G8241"/>
          <cell r="H8241"/>
          <cell r="I8241"/>
          <cell r="J8241"/>
          <cell r="K8241"/>
          <cell r="L8241"/>
          <cell r="M8241"/>
          <cell r="N8241"/>
          <cell r="O8241"/>
          <cell r="P8241"/>
          <cell r="Q8241"/>
          <cell r="R8241"/>
        </row>
        <row r="8242">
          <cell r="D8242"/>
          <cell r="E8242"/>
          <cell r="F8242"/>
          <cell r="G8242"/>
          <cell r="H8242"/>
          <cell r="I8242"/>
          <cell r="J8242"/>
          <cell r="K8242"/>
          <cell r="L8242"/>
          <cell r="M8242"/>
          <cell r="N8242"/>
          <cell r="O8242"/>
          <cell r="P8242"/>
          <cell r="Q8242"/>
          <cell r="R8242"/>
        </row>
        <row r="8243">
          <cell r="D8243"/>
          <cell r="E8243"/>
          <cell r="F8243"/>
          <cell r="G8243"/>
          <cell r="H8243"/>
          <cell r="I8243"/>
          <cell r="J8243"/>
          <cell r="K8243"/>
          <cell r="L8243"/>
          <cell r="M8243"/>
          <cell r="N8243"/>
          <cell r="O8243"/>
          <cell r="P8243"/>
          <cell r="Q8243"/>
          <cell r="R8243"/>
        </row>
        <row r="8244">
          <cell r="D8244"/>
          <cell r="E8244"/>
          <cell r="F8244"/>
          <cell r="G8244"/>
          <cell r="H8244"/>
          <cell r="I8244"/>
          <cell r="J8244"/>
          <cell r="K8244"/>
          <cell r="L8244"/>
          <cell r="M8244"/>
          <cell r="N8244"/>
          <cell r="O8244"/>
          <cell r="P8244"/>
          <cell r="Q8244"/>
          <cell r="R8244"/>
        </row>
        <row r="8245">
          <cell r="D8245"/>
          <cell r="E8245"/>
          <cell r="F8245"/>
          <cell r="G8245"/>
          <cell r="H8245"/>
          <cell r="I8245"/>
          <cell r="J8245"/>
          <cell r="K8245"/>
          <cell r="L8245"/>
          <cell r="M8245"/>
          <cell r="N8245"/>
          <cell r="O8245"/>
          <cell r="P8245"/>
          <cell r="Q8245"/>
          <cell r="R8245"/>
        </row>
        <row r="8246">
          <cell r="D8246"/>
          <cell r="E8246"/>
          <cell r="F8246"/>
          <cell r="G8246"/>
          <cell r="H8246"/>
          <cell r="I8246"/>
          <cell r="J8246"/>
          <cell r="K8246"/>
          <cell r="L8246"/>
          <cell r="M8246"/>
          <cell r="N8246"/>
          <cell r="O8246"/>
          <cell r="P8246"/>
          <cell r="Q8246"/>
          <cell r="R8246"/>
        </row>
        <row r="8247">
          <cell r="D8247"/>
          <cell r="E8247"/>
          <cell r="F8247"/>
          <cell r="G8247"/>
          <cell r="H8247"/>
          <cell r="I8247"/>
          <cell r="J8247"/>
          <cell r="K8247"/>
          <cell r="L8247"/>
          <cell r="M8247"/>
          <cell r="N8247"/>
          <cell r="O8247"/>
          <cell r="P8247"/>
          <cell r="Q8247"/>
          <cell r="R8247"/>
        </row>
        <row r="8248">
          <cell r="D8248"/>
          <cell r="E8248"/>
          <cell r="F8248"/>
          <cell r="G8248"/>
          <cell r="H8248"/>
          <cell r="I8248"/>
          <cell r="J8248"/>
          <cell r="K8248"/>
          <cell r="L8248"/>
          <cell r="M8248"/>
          <cell r="N8248"/>
          <cell r="O8248"/>
          <cell r="P8248"/>
          <cell r="Q8248"/>
          <cell r="R8248"/>
        </row>
        <row r="8249">
          <cell r="D8249"/>
          <cell r="E8249"/>
          <cell r="F8249"/>
          <cell r="G8249"/>
          <cell r="H8249"/>
          <cell r="I8249"/>
          <cell r="J8249"/>
          <cell r="K8249"/>
          <cell r="L8249"/>
          <cell r="M8249"/>
          <cell r="N8249"/>
          <cell r="O8249"/>
          <cell r="P8249"/>
          <cell r="Q8249"/>
          <cell r="R8249"/>
        </row>
        <row r="8250">
          <cell r="D8250"/>
          <cell r="E8250"/>
          <cell r="F8250"/>
          <cell r="G8250"/>
          <cell r="H8250"/>
          <cell r="I8250"/>
          <cell r="J8250"/>
          <cell r="K8250"/>
          <cell r="L8250"/>
          <cell r="M8250"/>
          <cell r="N8250"/>
          <cell r="O8250"/>
          <cell r="P8250"/>
          <cell r="Q8250"/>
          <cell r="R8250"/>
        </row>
        <row r="8251">
          <cell r="D8251"/>
          <cell r="E8251"/>
          <cell r="F8251"/>
          <cell r="G8251"/>
          <cell r="H8251"/>
          <cell r="I8251"/>
          <cell r="J8251"/>
          <cell r="K8251"/>
          <cell r="L8251"/>
          <cell r="M8251"/>
          <cell r="N8251"/>
          <cell r="O8251"/>
          <cell r="P8251"/>
          <cell r="Q8251"/>
          <cell r="R8251"/>
        </row>
        <row r="8252">
          <cell r="D8252"/>
          <cell r="E8252"/>
          <cell r="F8252"/>
          <cell r="G8252"/>
          <cell r="H8252"/>
          <cell r="I8252"/>
          <cell r="J8252"/>
          <cell r="K8252"/>
          <cell r="L8252"/>
          <cell r="M8252"/>
          <cell r="N8252"/>
          <cell r="O8252"/>
          <cell r="P8252"/>
          <cell r="Q8252"/>
          <cell r="R8252"/>
        </row>
        <row r="8253">
          <cell r="D8253"/>
          <cell r="E8253"/>
          <cell r="F8253"/>
          <cell r="G8253"/>
          <cell r="H8253"/>
          <cell r="I8253"/>
          <cell r="J8253"/>
          <cell r="K8253"/>
          <cell r="L8253"/>
          <cell r="M8253"/>
          <cell r="N8253"/>
          <cell r="O8253"/>
          <cell r="P8253"/>
          <cell r="Q8253"/>
          <cell r="R8253"/>
        </row>
        <row r="8254">
          <cell r="D8254"/>
          <cell r="E8254"/>
          <cell r="F8254"/>
          <cell r="G8254"/>
          <cell r="H8254"/>
          <cell r="I8254"/>
          <cell r="J8254"/>
          <cell r="K8254"/>
          <cell r="L8254"/>
          <cell r="M8254"/>
          <cell r="N8254"/>
          <cell r="O8254"/>
          <cell r="P8254"/>
          <cell r="Q8254"/>
          <cell r="R8254"/>
        </row>
        <row r="8255">
          <cell r="D8255"/>
          <cell r="E8255"/>
          <cell r="F8255"/>
          <cell r="G8255"/>
          <cell r="H8255"/>
          <cell r="I8255"/>
          <cell r="J8255"/>
          <cell r="K8255"/>
          <cell r="L8255"/>
          <cell r="M8255"/>
          <cell r="N8255"/>
          <cell r="O8255"/>
          <cell r="P8255"/>
          <cell r="Q8255"/>
          <cell r="R8255"/>
        </row>
        <row r="8256">
          <cell r="D8256"/>
          <cell r="E8256"/>
          <cell r="F8256"/>
          <cell r="G8256"/>
          <cell r="H8256"/>
          <cell r="I8256"/>
          <cell r="J8256"/>
          <cell r="K8256"/>
          <cell r="L8256"/>
          <cell r="M8256"/>
          <cell r="N8256"/>
          <cell r="O8256"/>
          <cell r="P8256"/>
          <cell r="Q8256"/>
          <cell r="R8256"/>
        </row>
        <row r="8257">
          <cell r="D8257"/>
          <cell r="E8257"/>
          <cell r="F8257"/>
          <cell r="G8257"/>
          <cell r="H8257"/>
          <cell r="I8257"/>
          <cell r="J8257"/>
          <cell r="K8257"/>
          <cell r="L8257"/>
          <cell r="M8257"/>
          <cell r="N8257"/>
          <cell r="O8257"/>
          <cell r="P8257"/>
          <cell r="Q8257"/>
          <cell r="R8257"/>
        </row>
        <row r="8258">
          <cell r="D8258"/>
          <cell r="E8258"/>
          <cell r="F8258"/>
          <cell r="G8258"/>
          <cell r="H8258"/>
          <cell r="I8258"/>
          <cell r="J8258"/>
          <cell r="K8258"/>
          <cell r="L8258"/>
          <cell r="M8258"/>
          <cell r="N8258"/>
          <cell r="O8258"/>
          <cell r="P8258"/>
          <cell r="Q8258"/>
          <cell r="R8258"/>
        </row>
        <row r="8259">
          <cell r="D8259"/>
          <cell r="E8259"/>
          <cell r="F8259"/>
          <cell r="G8259"/>
          <cell r="H8259"/>
          <cell r="I8259"/>
          <cell r="J8259"/>
          <cell r="K8259"/>
          <cell r="L8259"/>
          <cell r="M8259"/>
          <cell r="N8259"/>
          <cell r="O8259"/>
          <cell r="P8259"/>
          <cell r="Q8259"/>
          <cell r="R8259"/>
        </row>
        <row r="8260">
          <cell r="D8260"/>
          <cell r="E8260"/>
          <cell r="F8260"/>
          <cell r="G8260"/>
          <cell r="H8260"/>
          <cell r="I8260"/>
          <cell r="J8260"/>
          <cell r="K8260"/>
          <cell r="L8260"/>
          <cell r="M8260"/>
          <cell r="N8260"/>
          <cell r="O8260"/>
          <cell r="P8260"/>
          <cell r="Q8260"/>
          <cell r="R8260"/>
        </row>
        <row r="8261">
          <cell r="D8261"/>
          <cell r="E8261"/>
          <cell r="F8261"/>
          <cell r="G8261"/>
          <cell r="H8261"/>
          <cell r="I8261"/>
          <cell r="J8261"/>
          <cell r="K8261"/>
          <cell r="L8261"/>
          <cell r="M8261"/>
          <cell r="N8261"/>
          <cell r="O8261"/>
          <cell r="P8261"/>
          <cell r="Q8261"/>
          <cell r="R8261"/>
        </row>
        <row r="8262">
          <cell r="D8262"/>
          <cell r="E8262"/>
          <cell r="F8262"/>
          <cell r="G8262"/>
          <cell r="H8262"/>
          <cell r="I8262"/>
          <cell r="J8262"/>
          <cell r="K8262"/>
          <cell r="L8262"/>
          <cell r="M8262"/>
          <cell r="N8262"/>
          <cell r="O8262"/>
          <cell r="P8262"/>
          <cell r="Q8262"/>
          <cell r="R8262"/>
        </row>
        <row r="8263">
          <cell r="D8263"/>
          <cell r="E8263"/>
          <cell r="F8263"/>
          <cell r="G8263"/>
          <cell r="H8263"/>
          <cell r="I8263"/>
          <cell r="J8263"/>
          <cell r="K8263"/>
          <cell r="L8263"/>
          <cell r="M8263"/>
          <cell r="N8263"/>
          <cell r="O8263"/>
          <cell r="P8263"/>
          <cell r="Q8263"/>
          <cell r="R8263"/>
        </row>
        <row r="8264">
          <cell r="D8264"/>
          <cell r="E8264"/>
          <cell r="F8264"/>
          <cell r="G8264"/>
          <cell r="H8264"/>
          <cell r="I8264"/>
          <cell r="J8264"/>
          <cell r="K8264"/>
          <cell r="L8264"/>
          <cell r="M8264"/>
          <cell r="N8264"/>
          <cell r="O8264"/>
          <cell r="P8264"/>
          <cell r="Q8264"/>
          <cell r="R8264"/>
        </row>
        <row r="8265">
          <cell r="D8265"/>
          <cell r="E8265"/>
          <cell r="F8265"/>
          <cell r="G8265"/>
          <cell r="H8265"/>
          <cell r="I8265"/>
          <cell r="J8265"/>
          <cell r="K8265"/>
          <cell r="L8265"/>
          <cell r="M8265"/>
          <cell r="N8265"/>
          <cell r="O8265"/>
          <cell r="P8265"/>
          <cell r="Q8265"/>
          <cell r="R8265"/>
        </row>
        <row r="8266">
          <cell r="D8266"/>
          <cell r="E8266"/>
          <cell r="F8266"/>
          <cell r="G8266"/>
          <cell r="H8266"/>
          <cell r="I8266"/>
          <cell r="J8266"/>
          <cell r="K8266"/>
          <cell r="L8266"/>
          <cell r="M8266"/>
          <cell r="N8266"/>
          <cell r="O8266"/>
          <cell r="P8266"/>
          <cell r="Q8266"/>
          <cell r="R8266"/>
        </row>
        <row r="8267">
          <cell r="D8267"/>
          <cell r="E8267"/>
          <cell r="F8267"/>
          <cell r="G8267"/>
          <cell r="H8267"/>
          <cell r="I8267"/>
          <cell r="J8267"/>
          <cell r="K8267"/>
          <cell r="L8267"/>
          <cell r="M8267"/>
          <cell r="N8267"/>
          <cell r="O8267"/>
          <cell r="P8267"/>
          <cell r="Q8267"/>
          <cell r="R8267"/>
        </row>
        <row r="8268">
          <cell r="D8268"/>
          <cell r="E8268"/>
          <cell r="F8268"/>
          <cell r="G8268"/>
          <cell r="H8268"/>
          <cell r="I8268"/>
          <cell r="J8268"/>
          <cell r="K8268"/>
          <cell r="L8268"/>
          <cell r="M8268"/>
          <cell r="N8268"/>
          <cell r="O8268"/>
          <cell r="P8268"/>
          <cell r="Q8268"/>
          <cell r="R8268"/>
        </row>
        <row r="8269">
          <cell r="D8269"/>
          <cell r="E8269"/>
          <cell r="F8269"/>
          <cell r="G8269"/>
          <cell r="H8269"/>
          <cell r="I8269"/>
          <cell r="J8269"/>
          <cell r="K8269"/>
          <cell r="L8269"/>
          <cell r="M8269"/>
          <cell r="N8269"/>
          <cell r="O8269"/>
          <cell r="P8269"/>
          <cell r="Q8269"/>
          <cell r="R8269"/>
        </row>
        <row r="8270">
          <cell r="D8270"/>
          <cell r="E8270"/>
          <cell r="F8270"/>
          <cell r="G8270"/>
          <cell r="H8270"/>
          <cell r="I8270"/>
          <cell r="J8270"/>
          <cell r="K8270"/>
          <cell r="L8270"/>
          <cell r="M8270"/>
          <cell r="N8270"/>
          <cell r="O8270"/>
          <cell r="P8270"/>
          <cell r="Q8270"/>
          <cell r="R8270"/>
        </row>
        <row r="8271">
          <cell r="D8271"/>
          <cell r="E8271"/>
          <cell r="F8271"/>
          <cell r="G8271"/>
          <cell r="H8271"/>
          <cell r="I8271"/>
          <cell r="J8271"/>
          <cell r="K8271"/>
          <cell r="L8271"/>
          <cell r="M8271"/>
          <cell r="N8271"/>
          <cell r="O8271"/>
          <cell r="P8271"/>
          <cell r="Q8271"/>
          <cell r="R8271"/>
        </row>
        <row r="8272">
          <cell r="D8272"/>
          <cell r="E8272"/>
          <cell r="F8272"/>
          <cell r="G8272"/>
          <cell r="H8272"/>
          <cell r="I8272"/>
          <cell r="J8272"/>
          <cell r="K8272"/>
          <cell r="L8272"/>
          <cell r="M8272"/>
          <cell r="N8272"/>
          <cell r="O8272"/>
          <cell r="P8272"/>
          <cell r="Q8272"/>
          <cell r="R8272"/>
        </row>
        <row r="8273">
          <cell r="D8273"/>
          <cell r="E8273"/>
          <cell r="F8273"/>
          <cell r="G8273"/>
          <cell r="H8273"/>
          <cell r="I8273"/>
          <cell r="J8273"/>
          <cell r="K8273"/>
          <cell r="L8273"/>
          <cell r="M8273"/>
          <cell r="N8273"/>
          <cell r="O8273"/>
          <cell r="P8273"/>
          <cell r="Q8273"/>
          <cell r="R8273"/>
        </row>
        <row r="8274">
          <cell r="D8274"/>
          <cell r="E8274"/>
          <cell r="F8274"/>
          <cell r="G8274"/>
          <cell r="H8274"/>
          <cell r="I8274"/>
          <cell r="J8274"/>
          <cell r="K8274"/>
          <cell r="L8274"/>
          <cell r="M8274"/>
          <cell r="N8274"/>
          <cell r="O8274"/>
          <cell r="P8274"/>
          <cell r="Q8274"/>
          <cell r="R8274"/>
        </row>
        <row r="8275">
          <cell r="D8275"/>
          <cell r="E8275"/>
          <cell r="F8275"/>
          <cell r="G8275"/>
          <cell r="H8275"/>
          <cell r="I8275"/>
          <cell r="J8275"/>
          <cell r="K8275"/>
          <cell r="L8275"/>
          <cell r="M8275"/>
          <cell r="N8275"/>
          <cell r="O8275"/>
          <cell r="P8275"/>
          <cell r="Q8275"/>
          <cell r="R8275"/>
        </row>
        <row r="8276">
          <cell r="D8276"/>
          <cell r="E8276"/>
          <cell r="F8276"/>
          <cell r="G8276"/>
          <cell r="H8276"/>
          <cell r="I8276"/>
          <cell r="J8276"/>
          <cell r="K8276"/>
          <cell r="L8276"/>
          <cell r="M8276"/>
          <cell r="N8276"/>
          <cell r="O8276"/>
          <cell r="P8276"/>
          <cell r="Q8276"/>
          <cell r="R8276"/>
        </row>
        <row r="8277">
          <cell r="D8277"/>
          <cell r="E8277"/>
          <cell r="F8277"/>
          <cell r="G8277"/>
          <cell r="H8277"/>
          <cell r="I8277"/>
          <cell r="J8277"/>
          <cell r="K8277"/>
          <cell r="L8277"/>
          <cell r="M8277"/>
          <cell r="N8277"/>
          <cell r="O8277"/>
          <cell r="P8277"/>
          <cell r="Q8277"/>
          <cell r="R8277"/>
        </row>
        <row r="8278">
          <cell r="D8278"/>
          <cell r="E8278"/>
          <cell r="F8278"/>
          <cell r="G8278"/>
          <cell r="H8278"/>
          <cell r="I8278"/>
          <cell r="J8278"/>
          <cell r="K8278"/>
          <cell r="L8278"/>
          <cell r="M8278"/>
          <cell r="N8278"/>
          <cell r="O8278"/>
          <cell r="P8278"/>
          <cell r="Q8278"/>
          <cell r="R8278"/>
        </row>
        <row r="8279">
          <cell r="D8279"/>
          <cell r="E8279"/>
          <cell r="F8279"/>
          <cell r="G8279"/>
          <cell r="H8279"/>
          <cell r="I8279"/>
          <cell r="J8279"/>
          <cell r="K8279"/>
          <cell r="L8279"/>
          <cell r="M8279"/>
          <cell r="N8279"/>
          <cell r="O8279"/>
          <cell r="P8279"/>
          <cell r="Q8279"/>
          <cell r="R8279"/>
        </row>
        <row r="8280">
          <cell r="D8280"/>
          <cell r="E8280"/>
          <cell r="F8280"/>
          <cell r="G8280"/>
          <cell r="H8280"/>
          <cell r="I8280"/>
          <cell r="J8280"/>
          <cell r="K8280"/>
          <cell r="L8280"/>
          <cell r="M8280"/>
          <cell r="N8280"/>
          <cell r="O8280"/>
          <cell r="P8280"/>
          <cell r="Q8280"/>
          <cell r="R8280"/>
        </row>
        <row r="8281">
          <cell r="D8281"/>
          <cell r="E8281"/>
          <cell r="F8281"/>
          <cell r="G8281"/>
          <cell r="H8281"/>
          <cell r="I8281"/>
          <cell r="J8281"/>
          <cell r="K8281"/>
          <cell r="L8281"/>
          <cell r="M8281"/>
          <cell r="N8281"/>
          <cell r="O8281"/>
          <cell r="P8281"/>
          <cell r="Q8281"/>
          <cell r="R8281"/>
        </row>
        <row r="8282">
          <cell r="D8282"/>
          <cell r="E8282"/>
          <cell r="F8282"/>
          <cell r="G8282"/>
          <cell r="H8282"/>
          <cell r="I8282"/>
          <cell r="J8282"/>
          <cell r="K8282"/>
          <cell r="L8282"/>
          <cell r="M8282"/>
          <cell r="N8282"/>
          <cell r="O8282"/>
          <cell r="P8282"/>
          <cell r="Q8282"/>
          <cell r="R8282"/>
        </row>
        <row r="8283">
          <cell r="D8283"/>
          <cell r="E8283"/>
          <cell r="F8283"/>
          <cell r="G8283"/>
          <cell r="H8283"/>
          <cell r="I8283"/>
          <cell r="J8283"/>
          <cell r="K8283"/>
          <cell r="L8283"/>
          <cell r="M8283"/>
          <cell r="N8283"/>
          <cell r="O8283"/>
          <cell r="P8283"/>
          <cell r="Q8283"/>
          <cell r="R8283"/>
        </row>
        <row r="8284">
          <cell r="D8284"/>
          <cell r="E8284"/>
          <cell r="F8284"/>
          <cell r="G8284"/>
          <cell r="H8284"/>
          <cell r="I8284"/>
          <cell r="J8284"/>
          <cell r="K8284"/>
          <cell r="L8284"/>
          <cell r="M8284"/>
          <cell r="N8284"/>
          <cell r="O8284"/>
          <cell r="P8284"/>
          <cell r="Q8284"/>
          <cell r="R8284"/>
        </row>
        <row r="8285">
          <cell r="D8285"/>
          <cell r="E8285"/>
          <cell r="F8285"/>
          <cell r="G8285"/>
          <cell r="H8285"/>
          <cell r="I8285"/>
          <cell r="J8285"/>
          <cell r="K8285"/>
          <cell r="L8285"/>
          <cell r="M8285"/>
          <cell r="N8285"/>
          <cell r="O8285"/>
          <cell r="P8285"/>
          <cell r="Q8285"/>
          <cell r="R8285"/>
        </row>
        <row r="8286">
          <cell r="D8286"/>
          <cell r="E8286"/>
          <cell r="F8286"/>
          <cell r="G8286"/>
          <cell r="H8286"/>
          <cell r="I8286"/>
          <cell r="J8286"/>
          <cell r="K8286"/>
          <cell r="L8286"/>
          <cell r="M8286"/>
          <cell r="N8286"/>
          <cell r="O8286"/>
          <cell r="P8286"/>
          <cell r="Q8286"/>
          <cell r="R8286"/>
        </row>
        <row r="8287">
          <cell r="D8287"/>
          <cell r="E8287"/>
          <cell r="F8287"/>
          <cell r="G8287"/>
          <cell r="H8287"/>
          <cell r="I8287"/>
          <cell r="J8287"/>
          <cell r="K8287"/>
          <cell r="L8287"/>
          <cell r="M8287"/>
          <cell r="N8287"/>
          <cell r="O8287"/>
          <cell r="P8287"/>
          <cell r="Q8287"/>
          <cell r="R8287"/>
        </row>
        <row r="8288">
          <cell r="D8288"/>
          <cell r="E8288"/>
          <cell r="F8288"/>
          <cell r="G8288"/>
          <cell r="H8288"/>
          <cell r="I8288"/>
          <cell r="J8288"/>
          <cell r="K8288"/>
          <cell r="L8288"/>
          <cell r="M8288"/>
          <cell r="N8288"/>
          <cell r="O8288"/>
          <cell r="P8288"/>
          <cell r="Q8288"/>
          <cell r="R8288"/>
        </row>
        <row r="8289">
          <cell r="D8289"/>
          <cell r="E8289"/>
          <cell r="F8289"/>
          <cell r="G8289"/>
          <cell r="H8289"/>
          <cell r="I8289"/>
          <cell r="J8289"/>
          <cell r="K8289"/>
          <cell r="L8289"/>
          <cell r="M8289"/>
          <cell r="N8289"/>
          <cell r="O8289"/>
          <cell r="P8289"/>
          <cell r="Q8289"/>
          <cell r="R8289"/>
        </row>
        <row r="8290">
          <cell r="D8290"/>
          <cell r="E8290"/>
          <cell r="F8290"/>
          <cell r="G8290"/>
          <cell r="H8290"/>
          <cell r="I8290"/>
          <cell r="J8290"/>
          <cell r="K8290"/>
          <cell r="L8290"/>
          <cell r="M8290"/>
          <cell r="N8290"/>
          <cell r="O8290"/>
          <cell r="P8290"/>
          <cell r="Q8290"/>
          <cell r="R8290"/>
        </row>
        <row r="8291">
          <cell r="D8291"/>
          <cell r="E8291"/>
          <cell r="F8291"/>
          <cell r="G8291"/>
          <cell r="H8291"/>
          <cell r="I8291"/>
          <cell r="J8291"/>
          <cell r="K8291"/>
          <cell r="L8291"/>
          <cell r="M8291"/>
          <cell r="N8291"/>
          <cell r="O8291"/>
          <cell r="P8291"/>
          <cell r="Q8291"/>
          <cell r="R8291"/>
        </row>
        <row r="8292">
          <cell r="D8292"/>
          <cell r="E8292"/>
          <cell r="F8292"/>
          <cell r="G8292"/>
          <cell r="H8292"/>
          <cell r="I8292"/>
          <cell r="J8292"/>
          <cell r="K8292"/>
          <cell r="L8292"/>
          <cell r="M8292"/>
          <cell r="N8292"/>
          <cell r="O8292"/>
          <cell r="P8292"/>
          <cell r="Q8292"/>
          <cell r="R8292"/>
        </row>
        <row r="8293">
          <cell r="D8293"/>
          <cell r="E8293"/>
          <cell r="F8293"/>
          <cell r="G8293"/>
          <cell r="H8293"/>
          <cell r="I8293"/>
          <cell r="J8293"/>
          <cell r="K8293"/>
          <cell r="L8293"/>
          <cell r="M8293"/>
          <cell r="N8293"/>
          <cell r="O8293"/>
          <cell r="P8293"/>
          <cell r="Q8293"/>
          <cell r="R8293"/>
        </row>
        <row r="8294">
          <cell r="D8294"/>
          <cell r="E8294"/>
          <cell r="F8294"/>
          <cell r="G8294"/>
          <cell r="H8294"/>
          <cell r="I8294"/>
          <cell r="J8294"/>
          <cell r="K8294"/>
          <cell r="L8294"/>
          <cell r="M8294"/>
          <cell r="N8294"/>
          <cell r="O8294"/>
          <cell r="P8294"/>
          <cell r="Q8294"/>
          <cell r="R8294"/>
        </row>
        <row r="8295">
          <cell r="D8295"/>
          <cell r="E8295"/>
          <cell r="F8295"/>
          <cell r="G8295"/>
          <cell r="H8295"/>
          <cell r="I8295"/>
          <cell r="J8295"/>
          <cell r="K8295"/>
          <cell r="L8295"/>
          <cell r="M8295"/>
          <cell r="N8295"/>
          <cell r="O8295"/>
          <cell r="P8295"/>
          <cell r="Q8295"/>
          <cell r="R8295"/>
        </row>
        <row r="8296">
          <cell r="D8296"/>
          <cell r="E8296"/>
          <cell r="F8296"/>
          <cell r="G8296"/>
          <cell r="H8296"/>
          <cell r="I8296"/>
          <cell r="J8296"/>
          <cell r="K8296"/>
          <cell r="L8296"/>
          <cell r="M8296"/>
          <cell r="N8296"/>
          <cell r="O8296"/>
          <cell r="P8296"/>
          <cell r="Q8296"/>
          <cell r="R8296"/>
        </row>
        <row r="8297">
          <cell r="D8297"/>
          <cell r="E8297"/>
          <cell r="F8297"/>
          <cell r="G8297"/>
          <cell r="H8297"/>
          <cell r="I8297"/>
          <cell r="J8297"/>
          <cell r="K8297"/>
          <cell r="L8297"/>
          <cell r="M8297"/>
          <cell r="N8297"/>
          <cell r="O8297"/>
          <cell r="P8297"/>
          <cell r="Q8297"/>
          <cell r="R8297"/>
        </row>
        <row r="8298">
          <cell r="D8298"/>
          <cell r="E8298"/>
          <cell r="F8298"/>
          <cell r="G8298"/>
          <cell r="H8298"/>
          <cell r="I8298"/>
          <cell r="J8298"/>
          <cell r="K8298"/>
          <cell r="L8298"/>
          <cell r="M8298"/>
          <cell r="N8298"/>
          <cell r="O8298"/>
          <cell r="P8298"/>
          <cell r="Q8298"/>
          <cell r="R8298"/>
        </row>
        <row r="8299">
          <cell r="D8299"/>
          <cell r="E8299"/>
          <cell r="F8299"/>
          <cell r="G8299"/>
          <cell r="H8299"/>
          <cell r="I8299"/>
          <cell r="J8299"/>
          <cell r="K8299"/>
          <cell r="L8299"/>
          <cell r="M8299"/>
          <cell r="N8299"/>
          <cell r="O8299"/>
          <cell r="P8299"/>
          <cell r="Q8299"/>
          <cell r="R8299"/>
        </row>
        <row r="8300">
          <cell r="D8300"/>
          <cell r="E8300"/>
          <cell r="F8300"/>
          <cell r="G8300"/>
          <cell r="H8300"/>
          <cell r="I8300"/>
          <cell r="J8300"/>
          <cell r="K8300"/>
          <cell r="L8300"/>
          <cell r="M8300"/>
          <cell r="N8300"/>
          <cell r="O8300"/>
          <cell r="P8300"/>
          <cell r="Q8300"/>
          <cell r="R8300"/>
        </row>
        <row r="8301">
          <cell r="D8301"/>
          <cell r="E8301"/>
          <cell r="F8301"/>
          <cell r="G8301"/>
          <cell r="H8301"/>
          <cell r="I8301"/>
          <cell r="J8301"/>
          <cell r="K8301"/>
          <cell r="L8301"/>
          <cell r="M8301"/>
          <cell r="N8301"/>
          <cell r="O8301"/>
          <cell r="P8301"/>
          <cell r="Q8301"/>
          <cell r="R8301"/>
        </row>
        <row r="8302">
          <cell r="D8302"/>
          <cell r="E8302"/>
          <cell r="F8302"/>
          <cell r="G8302"/>
          <cell r="H8302"/>
          <cell r="I8302"/>
          <cell r="J8302"/>
          <cell r="K8302"/>
          <cell r="L8302"/>
          <cell r="M8302"/>
          <cell r="N8302"/>
          <cell r="O8302"/>
          <cell r="P8302"/>
          <cell r="Q8302"/>
          <cell r="R8302"/>
        </row>
        <row r="8303">
          <cell r="D8303"/>
          <cell r="E8303"/>
          <cell r="F8303"/>
          <cell r="G8303"/>
          <cell r="H8303"/>
          <cell r="I8303"/>
          <cell r="J8303"/>
          <cell r="K8303"/>
          <cell r="L8303"/>
          <cell r="M8303"/>
          <cell r="N8303"/>
          <cell r="O8303"/>
          <cell r="P8303"/>
          <cell r="Q8303"/>
          <cell r="R8303"/>
        </row>
        <row r="8304">
          <cell r="D8304"/>
          <cell r="E8304"/>
          <cell r="F8304"/>
          <cell r="G8304"/>
          <cell r="H8304"/>
          <cell r="I8304"/>
          <cell r="J8304"/>
          <cell r="K8304"/>
          <cell r="L8304"/>
          <cell r="M8304"/>
          <cell r="N8304"/>
          <cell r="O8304"/>
          <cell r="P8304"/>
          <cell r="Q8304"/>
          <cell r="R8304"/>
        </row>
        <row r="8305">
          <cell r="D8305"/>
          <cell r="E8305"/>
          <cell r="F8305"/>
          <cell r="G8305"/>
          <cell r="H8305"/>
          <cell r="I8305"/>
          <cell r="J8305"/>
          <cell r="K8305"/>
          <cell r="L8305"/>
          <cell r="M8305"/>
          <cell r="N8305"/>
          <cell r="O8305"/>
          <cell r="P8305"/>
          <cell r="Q8305"/>
          <cell r="R8305"/>
        </row>
        <row r="8306">
          <cell r="D8306"/>
          <cell r="E8306"/>
          <cell r="F8306"/>
          <cell r="G8306"/>
          <cell r="H8306"/>
          <cell r="I8306"/>
          <cell r="J8306"/>
          <cell r="K8306"/>
          <cell r="L8306"/>
          <cell r="M8306"/>
          <cell r="N8306"/>
          <cell r="O8306"/>
          <cell r="P8306"/>
          <cell r="Q8306"/>
          <cell r="R8306"/>
        </row>
        <row r="8307">
          <cell r="D8307"/>
          <cell r="E8307"/>
          <cell r="F8307"/>
          <cell r="G8307"/>
          <cell r="H8307"/>
          <cell r="I8307"/>
          <cell r="J8307"/>
          <cell r="K8307"/>
          <cell r="L8307"/>
          <cell r="M8307"/>
          <cell r="N8307"/>
          <cell r="O8307"/>
          <cell r="P8307"/>
          <cell r="Q8307"/>
          <cell r="R8307"/>
        </row>
        <row r="8308">
          <cell r="D8308"/>
          <cell r="E8308"/>
          <cell r="F8308"/>
          <cell r="G8308"/>
          <cell r="H8308"/>
          <cell r="I8308"/>
          <cell r="J8308"/>
          <cell r="K8308"/>
          <cell r="L8308"/>
          <cell r="M8308"/>
          <cell r="N8308"/>
          <cell r="O8308"/>
          <cell r="P8308"/>
          <cell r="Q8308"/>
          <cell r="R8308"/>
        </row>
        <row r="8309">
          <cell r="D8309"/>
          <cell r="E8309"/>
          <cell r="F8309"/>
          <cell r="G8309"/>
          <cell r="H8309"/>
          <cell r="I8309"/>
          <cell r="J8309"/>
          <cell r="K8309"/>
          <cell r="L8309"/>
          <cell r="M8309"/>
          <cell r="N8309"/>
          <cell r="O8309"/>
          <cell r="P8309"/>
          <cell r="Q8309"/>
          <cell r="R8309"/>
        </row>
        <row r="8310">
          <cell r="D8310"/>
          <cell r="E8310"/>
          <cell r="F8310"/>
          <cell r="G8310"/>
          <cell r="H8310"/>
          <cell r="I8310"/>
          <cell r="J8310"/>
          <cell r="K8310"/>
          <cell r="L8310"/>
          <cell r="M8310"/>
          <cell r="N8310"/>
          <cell r="O8310"/>
          <cell r="P8310"/>
          <cell r="Q8310"/>
          <cell r="R8310"/>
        </row>
        <row r="8311">
          <cell r="D8311"/>
          <cell r="E8311"/>
          <cell r="F8311"/>
          <cell r="G8311"/>
          <cell r="H8311"/>
          <cell r="I8311"/>
          <cell r="J8311"/>
          <cell r="K8311"/>
          <cell r="L8311"/>
          <cell r="M8311"/>
          <cell r="N8311"/>
          <cell r="O8311"/>
          <cell r="P8311"/>
          <cell r="Q8311"/>
          <cell r="R8311"/>
        </row>
        <row r="8312">
          <cell r="D8312"/>
          <cell r="E8312"/>
          <cell r="F8312"/>
          <cell r="G8312"/>
          <cell r="H8312"/>
          <cell r="I8312"/>
          <cell r="J8312"/>
          <cell r="K8312"/>
          <cell r="L8312"/>
          <cell r="M8312"/>
          <cell r="N8312"/>
          <cell r="O8312"/>
          <cell r="P8312"/>
          <cell r="Q8312"/>
          <cell r="R8312"/>
        </row>
        <row r="8313">
          <cell r="D8313"/>
          <cell r="E8313"/>
          <cell r="F8313"/>
          <cell r="G8313"/>
          <cell r="H8313"/>
          <cell r="I8313"/>
          <cell r="J8313"/>
          <cell r="K8313"/>
          <cell r="L8313"/>
          <cell r="M8313"/>
          <cell r="N8313"/>
          <cell r="O8313"/>
          <cell r="P8313"/>
          <cell r="Q8313"/>
          <cell r="R8313"/>
        </row>
        <row r="8314">
          <cell r="D8314"/>
          <cell r="E8314"/>
          <cell r="F8314"/>
          <cell r="G8314"/>
          <cell r="H8314"/>
          <cell r="I8314"/>
          <cell r="J8314"/>
          <cell r="K8314"/>
          <cell r="L8314"/>
          <cell r="M8314"/>
          <cell r="N8314"/>
          <cell r="O8314"/>
          <cell r="P8314"/>
          <cell r="Q8314"/>
          <cell r="R8314"/>
        </row>
        <row r="8315">
          <cell r="D8315"/>
          <cell r="E8315"/>
          <cell r="F8315"/>
          <cell r="G8315"/>
          <cell r="H8315"/>
          <cell r="I8315"/>
          <cell r="J8315"/>
          <cell r="K8315"/>
          <cell r="L8315"/>
          <cell r="M8315"/>
          <cell r="N8315"/>
          <cell r="O8315"/>
          <cell r="P8315"/>
          <cell r="Q8315"/>
          <cell r="R8315"/>
        </row>
        <row r="8316">
          <cell r="D8316"/>
          <cell r="E8316"/>
          <cell r="F8316"/>
          <cell r="G8316"/>
          <cell r="H8316"/>
          <cell r="I8316"/>
          <cell r="J8316"/>
          <cell r="K8316"/>
          <cell r="L8316"/>
          <cell r="M8316"/>
          <cell r="N8316"/>
          <cell r="O8316"/>
          <cell r="P8316"/>
          <cell r="Q8316"/>
          <cell r="R8316"/>
        </row>
        <row r="8317">
          <cell r="D8317"/>
          <cell r="E8317"/>
          <cell r="F8317"/>
          <cell r="G8317"/>
          <cell r="H8317"/>
          <cell r="I8317"/>
          <cell r="J8317"/>
          <cell r="K8317"/>
          <cell r="L8317"/>
          <cell r="M8317"/>
          <cell r="N8317"/>
          <cell r="O8317"/>
          <cell r="P8317"/>
          <cell r="Q8317"/>
          <cell r="R8317"/>
        </row>
        <row r="8318">
          <cell r="D8318"/>
          <cell r="E8318"/>
          <cell r="F8318"/>
          <cell r="G8318"/>
          <cell r="H8318"/>
          <cell r="I8318"/>
          <cell r="J8318"/>
          <cell r="K8318"/>
          <cell r="L8318"/>
          <cell r="M8318"/>
          <cell r="N8318"/>
          <cell r="O8318"/>
          <cell r="P8318"/>
          <cell r="Q8318"/>
          <cell r="R8318"/>
        </row>
        <row r="8319">
          <cell r="D8319"/>
          <cell r="E8319"/>
          <cell r="F8319"/>
          <cell r="G8319"/>
          <cell r="H8319"/>
          <cell r="I8319"/>
          <cell r="J8319"/>
          <cell r="K8319"/>
          <cell r="L8319"/>
          <cell r="M8319"/>
          <cell r="N8319"/>
          <cell r="O8319"/>
          <cell r="P8319"/>
          <cell r="Q8319"/>
          <cell r="R8319"/>
        </row>
        <row r="8320">
          <cell r="D8320"/>
          <cell r="E8320"/>
          <cell r="F8320"/>
          <cell r="G8320"/>
          <cell r="H8320"/>
          <cell r="I8320"/>
          <cell r="J8320"/>
          <cell r="K8320"/>
          <cell r="L8320"/>
          <cell r="M8320"/>
          <cell r="N8320"/>
          <cell r="O8320"/>
          <cell r="P8320"/>
          <cell r="Q8320"/>
          <cell r="R8320"/>
        </row>
        <row r="8321">
          <cell r="D8321"/>
          <cell r="E8321"/>
          <cell r="F8321"/>
          <cell r="G8321"/>
          <cell r="H8321"/>
          <cell r="I8321"/>
          <cell r="J8321"/>
          <cell r="K8321"/>
          <cell r="L8321"/>
          <cell r="M8321"/>
          <cell r="N8321"/>
          <cell r="O8321"/>
          <cell r="P8321"/>
          <cell r="Q8321"/>
          <cell r="R8321"/>
        </row>
        <row r="8322">
          <cell r="D8322"/>
          <cell r="E8322"/>
          <cell r="F8322"/>
          <cell r="G8322"/>
          <cell r="H8322"/>
          <cell r="I8322"/>
          <cell r="J8322"/>
          <cell r="K8322"/>
          <cell r="L8322"/>
          <cell r="M8322"/>
          <cell r="N8322"/>
          <cell r="O8322"/>
          <cell r="P8322"/>
          <cell r="Q8322"/>
          <cell r="R8322"/>
        </row>
        <row r="8323">
          <cell r="D8323"/>
          <cell r="E8323"/>
          <cell r="F8323"/>
          <cell r="G8323"/>
          <cell r="H8323"/>
          <cell r="I8323"/>
          <cell r="J8323"/>
          <cell r="K8323"/>
          <cell r="L8323"/>
          <cell r="M8323"/>
          <cell r="N8323"/>
          <cell r="O8323"/>
          <cell r="P8323"/>
          <cell r="Q8323"/>
          <cell r="R8323"/>
        </row>
        <row r="8324">
          <cell r="D8324"/>
          <cell r="E8324"/>
          <cell r="F8324"/>
          <cell r="G8324"/>
          <cell r="H8324"/>
          <cell r="I8324"/>
          <cell r="J8324"/>
          <cell r="K8324"/>
          <cell r="L8324"/>
          <cell r="M8324"/>
          <cell r="N8324"/>
          <cell r="O8324"/>
          <cell r="P8324"/>
          <cell r="Q8324"/>
          <cell r="R8324"/>
        </row>
        <row r="8325">
          <cell r="D8325"/>
          <cell r="E8325"/>
          <cell r="F8325"/>
          <cell r="G8325"/>
          <cell r="H8325"/>
          <cell r="I8325"/>
          <cell r="J8325"/>
          <cell r="K8325"/>
          <cell r="L8325"/>
          <cell r="M8325"/>
          <cell r="N8325"/>
          <cell r="O8325"/>
          <cell r="P8325"/>
          <cell r="Q8325"/>
          <cell r="R8325"/>
        </row>
        <row r="8326">
          <cell r="D8326"/>
          <cell r="E8326"/>
          <cell r="F8326"/>
          <cell r="G8326"/>
          <cell r="H8326"/>
          <cell r="I8326"/>
          <cell r="J8326"/>
          <cell r="K8326"/>
          <cell r="L8326"/>
          <cell r="M8326"/>
          <cell r="N8326"/>
          <cell r="O8326"/>
          <cell r="P8326"/>
          <cell r="Q8326"/>
          <cell r="R8326"/>
        </row>
        <row r="8327">
          <cell r="D8327"/>
          <cell r="E8327"/>
          <cell r="F8327"/>
          <cell r="G8327"/>
          <cell r="H8327"/>
          <cell r="I8327"/>
          <cell r="J8327"/>
          <cell r="K8327"/>
          <cell r="L8327"/>
          <cell r="M8327"/>
          <cell r="N8327"/>
          <cell r="O8327"/>
          <cell r="P8327"/>
          <cell r="Q8327"/>
          <cell r="R8327"/>
        </row>
        <row r="8328">
          <cell r="D8328"/>
          <cell r="E8328"/>
          <cell r="F8328"/>
          <cell r="G8328"/>
          <cell r="H8328"/>
          <cell r="I8328"/>
          <cell r="J8328"/>
          <cell r="K8328"/>
          <cell r="L8328"/>
          <cell r="M8328"/>
          <cell r="N8328"/>
          <cell r="O8328"/>
          <cell r="P8328"/>
          <cell r="Q8328"/>
          <cell r="R8328"/>
        </row>
        <row r="8329">
          <cell r="D8329"/>
          <cell r="E8329"/>
          <cell r="F8329"/>
          <cell r="G8329"/>
          <cell r="H8329"/>
          <cell r="I8329"/>
          <cell r="J8329"/>
          <cell r="K8329"/>
          <cell r="L8329"/>
          <cell r="M8329"/>
          <cell r="N8329"/>
          <cell r="O8329"/>
          <cell r="P8329"/>
          <cell r="Q8329"/>
          <cell r="R8329"/>
        </row>
        <row r="8330">
          <cell r="D8330"/>
          <cell r="E8330"/>
          <cell r="F8330"/>
          <cell r="G8330"/>
          <cell r="H8330"/>
          <cell r="I8330"/>
          <cell r="J8330"/>
          <cell r="K8330"/>
          <cell r="L8330"/>
          <cell r="M8330"/>
          <cell r="N8330"/>
          <cell r="O8330"/>
          <cell r="P8330"/>
          <cell r="Q8330"/>
          <cell r="R8330"/>
        </row>
        <row r="8331">
          <cell r="D8331"/>
          <cell r="E8331"/>
          <cell r="F8331"/>
          <cell r="G8331"/>
          <cell r="H8331"/>
          <cell r="I8331"/>
          <cell r="J8331"/>
          <cell r="K8331"/>
          <cell r="L8331"/>
          <cell r="M8331"/>
          <cell r="N8331"/>
          <cell r="O8331"/>
          <cell r="P8331"/>
          <cell r="Q8331"/>
          <cell r="R8331"/>
        </row>
        <row r="8332">
          <cell r="D8332"/>
          <cell r="E8332"/>
          <cell r="F8332"/>
          <cell r="G8332"/>
          <cell r="H8332"/>
          <cell r="I8332"/>
          <cell r="J8332"/>
          <cell r="K8332"/>
          <cell r="L8332"/>
          <cell r="M8332"/>
          <cell r="N8332"/>
          <cell r="O8332"/>
          <cell r="P8332"/>
          <cell r="Q8332"/>
          <cell r="R8332"/>
        </row>
        <row r="8333">
          <cell r="D8333"/>
          <cell r="E8333"/>
          <cell r="F8333"/>
          <cell r="G8333"/>
          <cell r="H8333"/>
          <cell r="I8333"/>
          <cell r="J8333"/>
          <cell r="K8333"/>
          <cell r="L8333"/>
          <cell r="M8333"/>
          <cell r="N8333"/>
          <cell r="O8333"/>
          <cell r="P8333"/>
          <cell r="Q8333"/>
          <cell r="R8333"/>
        </row>
        <row r="8334">
          <cell r="D8334"/>
          <cell r="E8334"/>
          <cell r="F8334"/>
          <cell r="G8334"/>
          <cell r="H8334"/>
          <cell r="I8334"/>
          <cell r="J8334"/>
          <cell r="K8334"/>
          <cell r="L8334"/>
          <cell r="M8334"/>
          <cell r="N8334"/>
          <cell r="O8334"/>
          <cell r="P8334"/>
          <cell r="Q8334"/>
          <cell r="R8334"/>
        </row>
        <row r="8335">
          <cell r="D8335"/>
          <cell r="E8335"/>
          <cell r="F8335"/>
          <cell r="G8335"/>
          <cell r="H8335"/>
          <cell r="I8335"/>
          <cell r="J8335"/>
          <cell r="K8335"/>
          <cell r="L8335"/>
          <cell r="M8335"/>
          <cell r="N8335"/>
          <cell r="O8335"/>
          <cell r="P8335"/>
          <cell r="Q8335"/>
          <cell r="R8335"/>
        </row>
        <row r="8336">
          <cell r="D8336"/>
          <cell r="E8336"/>
          <cell r="F8336"/>
          <cell r="G8336"/>
          <cell r="H8336"/>
          <cell r="I8336"/>
          <cell r="J8336"/>
          <cell r="K8336"/>
          <cell r="L8336"/>
          <cell r="M8336"/>
          <cell r="N8336"/>
          <cell r="O8336"/>
          <cell r="P8336"/>
          <cell r="Q8336"/>
          <cell r="R8336"/>
        </row>
        <row r="8337">
          <cell r="D8337"/>
          <cell r="E8337"/>
          <cell r="F8337"/>
          <cell r="G8337"/>
          <cell r="H8337"/>
          <cell r="I8337"/>
          <cell r="J8337"/>
          <cell r="K8337"/>
          <cell r="L8337"/>
          <cell r="M8337"/>
          <cell r="N8337"/>
          <cell r="O8337"/>
          <cell r="P8337"/>
          <cell r="Q8337"/>
          <cell r="R8337"/>
        </row>
        <row r="8338">
          <cell r="D8338"/>
          <cell r="E8338"/>
          <cell r="F8338"/>
          <cell r="G8338"/>
          <cell r="H8338"/>
          <cell r="I8338"/>
          <cell r="J8338"/>
          <cell r="K8338"/>
          <cell r="L8338"/>
          <cell r="M8338"/>
          <cell r="N8338"/>
          <cell r="O8338"/>
          <cell r="P8338"/>
          <cell r="Q8338"/>
          <cell r="R8338"/>
        </row>
        <row r="8339">
          <cell r="D8339"/>
          <cell r="E8339"/>
          <cell r="F8339"/>
          <cell r="G8339"/>
          <cell r="H8339"/>
          <cell r="I8339"/>
          <cell r="J8339"/>
          <cell r="K8339"/>
          <cell r="L8339"/>
          <cell r="M8339"/>
          <cell r="N8339"/>
          <cell r="O8339"/>
          <cell r="P8339"/>
          <cell r="Q8339"/>
          <cell r="R8339"/>
        </row>
        <row r="8340">
          <cell r="D8340"/>
          <cell r="E8340"/>
          <cell r="F8340"/>
          <cell r="G8340"/>
          <cell r="H8340"/>
          <cell r="I8340"/>
          <cell r="J8340"/>
          <cell r="K8340"/>
          <cell r="L8340"/>
          <cell r="M8340"/>
          <cell r="N8340"/>
          <cell r="O8340"/>
          <cell r="P8340"/>
          <cell r="Q8340"/>
          <cell r="R8340"/>
        </row>
        <row r="8341">
          <cell r="D8341"/>
          <cell r="E8341"/>
          <cell r="F8341"/>
          <cell r="G8341"/>
          <cell r="H8341"/>
          <cell r="I8341"/>
          <cell r="J8341"/>
          <cell r="K8341"/>
          <cell r="L8341"/>
          <cell r="M8341"/>
          <cell r="N8341"/>
          <cell r="O8341"/>
          <cell r="P8341"/>
          <cell r="Q8341"/>
          <cell r="R8341"/>
        </row>
        <row r="8342">
          <cell r="D8342"/>
          <cell r="E8342"/>
          <cell r="F8342"/>
          <cell r="G8342"/>
          <cell r="H8342"/>
          <cell r="I8342"/>
          <cell r="J8342"/>
          <cell r="K8342"/>
          <cell r="L8342"/>
          <cell r="M8342"/>
          <cell r="N8342"/>
          <cell r="O8342"/>
          <cell r="P8342"/>
          <cell r="Q8342"/>
          <cell r="R8342"/>
        </row>
        <row r="8343">
          <cell r="D8343"/>
          <cell r="E8343"/>
          <cell r="F8343"/>
          <cell r="G8343"/>
          <cell r="H8343"/>
          <cell r="I8343"/>
          <cell r="J8343"/>
          <cell r="K8343"/>
          <cell r="L8343"/>
          <cell r="M8343"/>
          <cell r="N8343"/>
          <cell r="O8343"/>
          <cell r="P8343"/>
          <cell r="Q8343"/>
          <cell r="R8343"/>
        </row>
        <row r="8344">
          <cell r="D8344"/>
          <cell r="E8344"/>
          <cell r="F8344"/>
          <cell r="G8344"/>
          <cell r="H8344"/>
          <cell r="I8344"/>
          <cell r="J8344"/>
          <cell r="K8344"/>
          <cell r="L8344"/>
          <cell r="M8344"/>
          <cell r="N8344"/>
          <cell r="O8344"/>
          <cell r="P8344"/>
          <cell r="Q8344"/>
          <cell r="R8344"/>
        </row>
        <row r="8345">
          <cell r="D8345"/>
          <cell r="E8345"/>
          <cell r="F8345"/>
          <cell r="G8345"/>
          <cell r="H8345"/>
          <cell r="I8345"/>
          <cell r="J8345"/>
          <cell r="K8345"/>
          <cell r="L8345"/>
          <cell r="M8345"/>
          <cell r="N8345"/>
          <cell r="O8345"/>
          <cell r="P8345"/>
          <cell r="Q8345"/>
          <cell r="R8345"/>
        </row>
        <row r="8346">
          <cell r="D8346"/>
          <cell r="E8346"/>
          <cell r="F8346"/>
          <cell r="G8346"/>
          <cell r="H8346"/>
          <cell r="I8346"/>
          <cell r="J8346"/>
          <cell r="K8346"/>
          <cell r="L8346"/>
          <cell r="M8346"/>
          <cell r="N8346"/>
          <cell r="O8346"/>
          <cell r="P8346"/>
          <cell r="Q8346"/>
          <cell r="R8346"/>
        </row>
        <row r="8347">
          <cell r="D8347"/>
          <cell r="E8347"/>
          <cell r="F8347"/>
          <cell r="G8347"/>
          <cell r="H8347"/>
          <cell r="I8347"/>
          <cell r="J8347"/>
          <cell r="K8347"/>
          <cell r="L8347"/>
          <cell r="M8347"/>
          <cell r="N8347"/>
          <cell r="O8347"/>
          <cell r="P8347"/>
          <cell r="Q8347"/>
          <cell r="R8347"/>
        </row>
        <row r="8348">
          <cell r="D8348"/>
          <cell r="E8348"/>
          <cell r="F8348"/>
          <cell r="G8348"/>
          <cell r="H8348"/>
          <cell r="I8348"/>
          <cell r="J8348"/>
          <cell r="K8348"/>
          <cell r="L8348"/>
          <cell r="M8348"/>
          <cell r="N8348"/>
          <cell r="O8348"/>
          <cell r="P8348"/>
          <cell r="Q8348"/>
          <cell r="R8348"/>
        </row>
        <row r="8349">
          <cell r="D8349"/>
          <cell r="E8349"/>
          <cell r="F8349"/>
          <cell r="G8349"/>
          <cell r="H8349"/>
          <cell r="I8349"/>
          <cell r="J8349"/>
          <cell r="K8349"/>
          <cell r="L8349"/>
          <cell r="M8349"/>
          <cell r="N8349"/>
          <cell r="O8349"/>
          <cell r="P8349"/>
          <cell r="Q8349"/>
          <cell r="R8349"/>
        </row>
        <row r="8350">
          <cell r="D8350"/>
          <cell r="E8350"/>
          <cell r="F8350"/>
          <cell r="G8350"/>
          <cell r="H8350"/>
          <cell r="I8350"/>
          <cell r="J8350"/>
          <cell r="K8350"/>
          <cell r="L8350"/>
          <cell r="M8350"/>
          <cell r="N8350"/>
          <cell r="O8350"/>
          <cell r="P8350"/>
          <cell r="Q8350"/>
          <cell r="R8350"/>
        </row>
        <row r="8351">
          <cell r="D8351"/>
          <cell r="E8351"/>
          <cell r="F8351"/>
          <cell r="G8351"/>
          <cell r="H8351"/>
          <cell r="I8351"/>
          <cell r="J8351"/>
          <cell r="K8351"/>
          <cell r="L8351"/>
          <cell r="M8351"/>
          <cell r="N8351"/>
          <cell r="O8351"/>
          <cell r="P8351"/>
          <cell r="Q8351"/>
          <cell r="R8351"/>
        </row>
        <row r="8352">
          <cell r="D8352"/>
          <cell r="E8352"/>
          <cell r="F8352"/>
          <cell r="G8352"/>
          <cell r="H8352"/>
          <cell r="I8352"/>
          <cell r="J8352"/>
          <cell r="K8352"/>
          <cell r="L8352"/>
          <cell r="M8352"/>
          <cell r="N8352"/>
          <cell r="O8352"/>
          <cell r="P8352"/>
          <cell r="Q8352"/>
          <cell r="R8352"/>
        </row>
        <row r="8353">
          <cell r="D8353"/>
          <cell r="E8353"/>
          <cell r="F8353"/>
          <cell r="G8353"/>
          <cell r="H8353"/>
          <cell r="I8353"/>
          <cell r="J8353"/>
          <cell r="K8353"/>
          <cell r="L8353"/>
          <cell r="M8353"/>
          <cell r="N8353"/>
          <cell r="O8353"/>
          <cell r="P8353"/>
          <cell r="Q8353"/>
          <cell r="R8353"/>
        </row>
        <row r="8354">
          <cell r="D8354"/>
          <cell r="E8354"/>
          <cell r="F8354"/>
          <cell r="G8354"/>
          <cell r="H8354"/>
          <cell r="I8354"/>
          <cell r="J8354"/>
          <cell r="K8354"/>
          <cell r="L8354"/>
          <cell r="M8354"/>
          <cell r="N8354"/>
          <cell r="O8354"/>
          <cell r="P8354"/>
          <cell r="Q8354"/>
          <cell r="R8354"/>
        </row>
        <row r="8355">
          <cell r="D8355"/>
          <cell r="E8355"/>
          <cell r="F8355"/>
          <cell r="G8355"/>
          <cell r="H8355"/>
          <cell r="I8355"/>
          <cell r="J8355"/>
          <cell r="K8355"/>
          <cell r="L8355"/>
          <cell r="M8355"/>
          <cell r="N8355"/>
          <cell r="O8355"/>
          <cell r="P8355"/>
          <cell r="Q8355"/>
          <cell r="R8355"/>
        </row>
        <row r="8356">
          <cell r="D8356"/>
          <cell r="E8356"/>
          <cell r="F8356"/>
          <cell r="G8356"/>
          <cell r="H8356"/>
          <cell r="I8356"/>
          <cell r="J8356"/>
          <cell r="K8356"/>
          <cell r="L8356"/>
          <cell r="M8356"/>
          <cell r="N8356"/>
          <cell r="O8356"/>
          <cell r="P8356"/>
          <cell r="Q8356"/>
          <cell r="R8356"/>
        </row>
        <row r="8357">
          <cell r="D8357"/>
          <cell r="E8357"/>
          <cell r="F8357"/>
          <cell r="G8357"/>
          <cell r="H8357"/>
          <cell r="I8357"/>
          <cell r="J8357"/>
          <cell r="K8357"/>
          <cell r="L8357"/>
          <cell r="M8357"/>
          <cell r="N8357"/>
          <cell r="O8357"/>
          <cell r="P8357"/>
          <cell r="Q8357"/>
          <cell r="R8357"/>
        </row>
        <row r="8358">
          <cell r="D8358"/>
          <cell r="E8358"/>
          <cell r="F8358"/>
          <cell r="G8358"/>
          <cell r="H8358"/>
          <cell r="I8358"/>
          <cell r="J8358"/>
          <cell r="K8358"/>
          <cell r="L8358"/>
          <cell r="M8358"/>
          <cell r="N8358"/>
          <cell r="O8358"/>
          <cell r="P8358"/>
          <cell r="Q8358"/>
          <cell r="R8358"/>
        </row>
        <row r="8359">
          <cell r="D8359"/>
          <cell r="E8359"/>
          <cell r="F8359"/>
          <cell r="G8359"/>
          <cell r="H8359"/>
          <cell r="I8359"/>
          <cell r="J8359"/>
          <cell r="K8359"/>
          <cell r="L8359"/>
          <cell r="M8359"/>
          <cell r="N8359"/>
          <cell r="O8359"/>
          <cell r="P8359"/>
          <cell r="Q8359"/>
          <cell r="R8359"/>
        </row>
        <row r="8360">
          <cell r="D8360"/>
          <cell r="E8360"/>
          <cell r="F8360"/>
          <cell r="G8360"/>
          <cell r="H8360"/>
          <cell r="I8360"/>
          <cell r="J8360"/>
          <cell r="K8360"/>
          <cell r="L8360"/>
          <cell r="M8360"/>
          <cell r="N8360"/>
          <cell r="O8360"/>
          <cell r="P8360"/>
          <cell r="Q8360"/>
          <cell r="R8360"/>
        </row>
        <row r="8361">
          <cell r="D8361"/>
          <cell r="E8361"/>
          <cell r="F8361"/>
          <cell r="G8361"/>
          <cell r="H8361"/>
          <cell r="I8361"/>
          <cell r="J8361"/>
          <cell r="K8361"/>
          <cell r="L8361"/>
          <cell r="M8361"/>
          <cell r="N8361"/>
          <cell r="O8361"/>
          <cell r="P8361"/>
          <cell r="Q8361"/>
          <cell r="R8361"/>
        </row>
        <row r="8362">
          <cell r="D8362"/>
          <cell r="E8362"/>
          <cell r="F8362"/>
          <cell r="G8362"/>
          <cell r="H8362"/>
          <cell r="I8362"/>
          <cell r="J8362"/>
          <cell r="K8362"/>
          <cell r="L8362"/>
          <cell r="M8362"/>
          <cell r="N8362"/>
          <cell r="O8362"/>
          <cell r="P8362"/>
          <cell r="Q8362"/>
          <cell r="R8362"/>
        </row>
        <row r="8363">
          <cell r="D8363"/>
          <cell r="E8363"/>
          <cell r="F8363"/>
          <cell r="G8363"/>
          <cell r="H8363"/>
          <cell r="I8363"/>
          <cell r="J8363"/>
          <cell r="K8363"/>
          <cell r="L8363"/>
          <cell r="M8363"/>
          <cell r="N8363"/>
          <cell r="O8363"/>
          <cell r="P8363"/>
          <cell r="Q8363"/>
          <cell r="R8363"/>
        </row>
        <row r="8364">
          <cell r="D8364"/>
          <cell r="E8364"/>
          <cell r="F8364"/>
          <cell r="G8364"/>
          <cell r="H8364"/>
          <cell r="I8364"/>
          <cell r="J8364"/>
          <cell r="K8364"/>
          <cell r="L8364"/>
          <cell r="M8364"/>
          <cell r="N8364"/>
          <cell r="O8364"/>
          <cell r="P8364"/>
          <cell r="Q8364"/>
          <cell r="R8364"/>
        </row>
        <row r="8365">
          <cell r="D8365"/>
          <cell r="E8365"/>
          <cell r="F8365"/>
          <cell r="G8365"/>
          <cell r="H8365"/>
          <cell r="I8365"/>
          <cell r="J8365"/>
          <cell r="K8365"/>
          <cell r="L8365"/>
          <cell r="M8365"/>
          <cell r="N8365"/>
          <cell r="O8365"/>
          <cell r="P8365"/>
          <cell r="Q8365"/>
          <cell r="R8365"/>
        </row>
        <row r="8366">
          <cell r="D8366"/>
          <cell r="E8366"/>
          <cell r="F8366"/>
          <cell r="G8366"/>
          <cell r="H8366"/>
          <cell r="I8366"/>
          <cell r="J8366"/>
          <cell r="K8366"/>
          <cell r="L8366"/>
          <cell r="M8366"/>
          <cell r="N8366"/>
          <cell r="O8366"/>
          <cell r="P8366"/>
          <cell r="Q8366"/>
          <cell r="R8366"/>
        </row>
        <row r="8367">
          <cell r="D8367"/>
          <cell r="E8367"/>
          <cell r="F8367"/>
          <cell r="G8367"/>
          <cell r="H8367"/>
          <cell r="I8367"/>
          <cell r="J8367"/>
          <cell r="K8367"/>
          <cell r="L8367"/>
          <cell r="M8367"/>
          <cell r="N8367"/>
          <cell r="O8367"/>
          <cell r="P8367"/>
          <cell r="Q8367"/>
          <cell r="R8367"/>
        </row>
        <row r="8368">
          <cell r="D8368"/>
          <cell r="E8368"/>
          <cell r="F8368"/>
          <cell r="G8368"/>
          <cell r="H8368"/>
          <cell r="I8368"/>
          <cell r="J8368"/>
          <cell r="K8368"/>
          <cell r="L8368"/>
          <cell r="M8368"/>
          <cell r="N8368"/>
          <cell r="O8368"/>
          <cell r="P8368"/>
          <cell r="Q8368"/>
          <cell r="R8368"/>
        </row>
        <row r="8369">
          <cell r="D8369"/>
          <cell r="E8369"/>
          <cell r="F8369"/>
          <cell r="G8369"/>
          <cell r="H8369"/>
          <cell r="I8369"/>
          <cell r="J8369"/>
          <cell r="K8369"/>
          <cell r="L8369"/>
          <cell r="M8369"/>
          <cell r="N8369"/>
          <cell r="O8369"/>
          <cell r="P8369"/>
          <cell r="Q8369"/>
          <cell r="R8369"/>
        </row>
        <row r="8370">
          <cell r="D8370"/>
          <cell r="E8370"/>
          <cell r="F8370"/>
          <cell r="G8370"/>
          <cell r="H8370"/>
          <cell r="I8370"/>
          <cell r="J8370"/>
          <cell r="K8370"/>
          <cell r="L8370"/>
          <cell r="M8370"/>
          <cell r="N8370"/>
          <cell r="O8370"/>
          <cell r="P8370"/>
          <cell r="Q8370"/>
          <cell r="R8370"/>
        </row>
        <row r="8371">
          <cell r="D8371"/>
          <cell r="E8371"/>
          <cell r="F8371"/>
          <cell r="G8371"/>
          <cell r="H8371"/>
          <cell r="I8371"/>
          <cell r="J8371"/>
          <cell r="K8371"/>
          <cell r="L8371"/>
          <cell r="M8371"/>
          <cell r="N8371"/>
          <cell r="O8371"/>
          <cell r="P8371"/>
          <cell r="Q8371"/>
          <cell r="R8371"/>
        </row>
        <row r="8372">
          <cell r="D8372"/>
          <cell r="E8372"/>
          <cell r="F8372"/>
          <cell r="G8372"/>
          <cell r="H8372"/>
          <cell r="I8372"/>
          <cell r="J8372"/>
          <cell r="K8372"/>
          <cell r="L8372"/>
          <cell r="M8372"/>
          <cell r="N8372"/>
          <cell r="O8372"/>
          <cell r="P8372"/>
          <cell r="Q8372"/>
          <cell r="R8372"/>
        </row>
        <row r="8373">
          <cell r="D8373"/>
          <cell r="E8373"/>
          <cell r="F8373"/>
          <cell r="G8373"/>
          <cell r="H8373"/>
          <cell r="I8373"/>
          <cell r="J8373"/>
          <cell r="K8373"/>
          <cell r="L8373"/>
          <cell r="M8373"/>
          <cell r="N8373"/>
          <cell r="O8373"/>
          <cell r="P8373"/>
          <cell r="Q8373"/>
          <cell r="R8373"/>
        </row>
        <row r="8374">
          <cell r="D8374"/>
          <cell r="E8374"/>
          <cell r="F8374"/>
          <cell r="G8374"/>
          <cell r="H8374"/>
          <cell r="I8374"/>
          <cell r="J8374"/>
          <cell r="K8374"/>
          <cell r="L8374"/>
          <cell r="M8374"/>
          <cell r="N8374"/>
          <cell r="O8374"/>
          <cell r="P8374"/>
          <cell r="Q8374"/>
          <cell r="R8374"/>
        </row>
        <row r="8375">
          <cell r="D8375"/>
          <cell r="E8375"/>
          <cell r="F8375"/>
          <cell r="G8375"/>
          <cell r="H8375"/>
          <cell r="I8375"/>
          <cell r="J8375"/>
          <cell r="K8375"/>
          <cell r="L8375"/>
          <cell r="M8375"/>
          <cell r="N8375"/>
          <cell r="O8375"/>
          <cell r="P8375"/>
          <cell r="Q8375"/>
          <cell r="R8375"/>
        </row>
        <row r="8376">
          <cell r="D8376"/>
          <cell r="E8376"/>
          <cell r="F8376"/>
          <cell r="G8376"/>
          <cell r="H8376"/>
          <cell r="I8376"/>
          <cell r="J8376"/>
          <cell r="K8376"/>
          <cell r="L8376"/>
          <cell r="M8376"/>
          <cell r="N8376"/>
          <cell r="O8376"/>
          <cell r="P8376"/>
          <cell r="Q8376"/>
          <cell r="R8376"/>
        </row>
        <row r="8377">
          <cell r="D8377"/>
          <cell r="E8377"/>
          <cell r="F8377"/>
          <cell r="G8377"/>
          <cell r="H8377"/>
          <cell r="I8377"/>
          <cell r="J8377"/>
          <cell r="K8377"/>
          <cell r="L8377"/>
          <cell r="M8377"/>
          <cell r="N8377"/>
          <cell r="O8377"/>
          <cell r="P8377"/>
          <cell r="Q8377"/>
          <cell r="R8377"/>
        </row>
        <row r="8378">
          <cell r="D8378"/>
          <cell r="E8378"/>
          <cell r="F8378"/>
          <cell r="G8378"/>
          <cell r="H8378"/>
          <cell r="I8378"/>
          <cell r="J8378"/>
          <cell r="K8378"/>
          <cell r="L8378"/>
          <cell r="M8378"/>
          <cell r="N8378"/>
          <cell r="O8378"/>
          <cell r="P8378"/>
          <cell r="Q8378"/>
          <cell r="R8378"/>
        </row>
        <row r="8379">
          <cell r="D8379"/>
          <cell r="E8379"/>
          <cell r="F8379"/>
          <cell r="G8379"/>
          <cell r="H8379"/>
          <cell r="I8379"/>
          <cell r="J8379"/>
          <cell r="K8379"/>
          <cell r="L8379"/>
          <cell r="M8379"/>
          <cell r="N8379"/>
          <cell r="O8379"/>
          <cell r="P8379"/>
          <cell r="Q8379"/>
          <cell r="R8379"/>
        </row>
        <row r="8380">
          <cell r="D8380"/>
          <cell r="E8380"/>
          <cell r="F8380"/>
          <cell r="G8380"/>
          <cell r="H8380"/>
          <cell r="I8380"/>
          <cell r="J8380"/>
          <cell r="K8380"/>
          <cell r="L8380"/>
          <cell r="M8380"/>
          <cell r="N8380"/>
          <cell r="O8380"/>
          <cell r="P8380"/>
          <cell r="Q8380"/>
          <cell r="R8380"/>
        </row>
        <row r="8381">
          <cell r="D8381"/>
          <cell r="E8381"/>
          <cell r="F8381"/>
          <cell r="G8381"/>
          <cell r="H8381"/>
          <cell r="I8381"/>
          <cell r="J8381"/>
          <cell r="K8381"/>
          <cell r="L8381"/>
          <cell r="M8381"/>
          <cell r="N8381"/>
          <cell r="O8381"/>
          <cell r="P8381"/>
          <cell r="Q8381"/>
          <cell r="R8381"/>
        </row>
        <row r="8382">
          <cell r="D8382"/>
          <cell r="E8382"/>
          <cell r="F8382"/>
          <cell r="G8382"/>
          <cell r="H8382"/>
          <cell r="I8382"/>
          <cell r="J8382"/>
          <cell r="K8382"/>
          <cell r="L8382"/>
          <cell r="M8382"/>
          <cell r="N8382"/>
          <cell r="O8382"/>
          <cell r="P8382"/>
          <cell r="Q8382"/>
          <cell r="R8382"/>
        </row>
        <row r="8383">
          <cell r="D8383"/>
          <cell r="E8383"/>
          <cell r="F8383"/>
          <cell r="G8383"/>
          <cell r="H8383"/>
          <cell r="I8383"/>
          <cell r="J8383"/>
          <cell r="K8383"/>
          <cell r="L8383"/>
          <cell r="M8383"/>
          <cell r="N8383"/>
          <cell r="O8383"/>
          <cell r="P8383"/>
          <cell r="Q8383"/>
          <cell r="R8383"/>
        </row>
        <row r="8384">
          <cell r="D8384"/>
          <cell r="E8384"/>
          <cell r="F8384"/>
          <cell r="G8384"/>
          <cell r="H8384"/>
          <cell r="I8384"/>
          <cell r="J8384"/>
          <cell r="K8384"/>
          <cell r="L8384"/>
          <cell r="M8384"/>
          <cell r="N8384"/>
          <cell r="O8384"/>
          <cell r="P8384"/>
          <cell r="Q8384"/>
          <cell r="R8384"/>
        </row>
        <row r="8385">
          <cell r="D8385"/>
          <cell r="E8385"/>
          <cell r="F8385"/>
          <cell r="G8385"/>
          <cell r="H8385"/>
          <cell r="I8385"/>
          <cell r="J8385"/>
          <cell r="K8385"/>
          <cell r="L8385"/>
          <cell r="M8385"/>
          <cell r="N8385"/>
          <cell r="O8385"/>
          <cell r="P8385"/>
          <cell r="Q8385"/>
          <cell r="R8385"/>
        </row>
        <row r="8386">
          <cell r="D8386"/>
          <cell r="E8386"/>
          <cell r="F8386"/>
          <cell r="G8386"/>
          <cell r="H8386"/>
          <cell r="I8386"/>
          <cell r="J8386"/>
          <cell r="K8386"/>
          <cell r="L8386"/>
          <cell r="M8386"/>
          <cell r="N8386"/>
          <cell r="O8386"/>
          <cell r="P8386"/>
          <cell r="Q8386"/>
          <cell r="R8386"/>
        </row>
        <row r="8387">
          <cell r="D8387"/>
          <cell r="E8387"/>
          <cell r="F8387"/>
          <cell r="G8387"/>
          <cell r="H8387"/>
          <cell r="I8387"/>
          <cell r="J8387"/>
          <cell r="K8387"/>
          <cell r="L8387"/>
          <cell r="M8387"/>
          <cell r="N8387"/>
          <cell r="O8387"/>
          <cell r="P8387"/>
          <cell r="Q8387"/>
          <cell r="R8387"/>
        </row>
        <row r="8388">
          <cell r="D8388"/>
          <cell r="E8388"/>
          <cell r="F8388"/>
          <cell r="G8388"/>
          <cell r="H8388"/>
          <cell r="I8388"/>
          <cell r="J8388"/>
          <cell r="K8388"/>
          <cell r="L8388"/>
          <cell r="M8388"/>
          <cell r="N8388"/>
          <cell r="O8388"/>
          <cell r="P8388"/>
          <cell r="Q8388"/>
          <cell r="R8388"/>
        </row>
        <row r="8389">
          <cell r="D8389"/>
          <cell r="E8389"/>
          <cell r="F8389"/>
          <cell r="G8389"/>
          <cell r="H8389"/>
          <cell r="I8389"/>
          <cell r="J8389"/>
          <cell r="K8389"/>
          <cell r="L8389"/>
          <cell r="M8389"/>
          <cell r="N8389"/>
          <cell r="O8389"/>
          <cell r="P8389"/>
          <cell r="Q8389"/>
          <cell r="R8389"/>
        </row>
        <row r="8390">
          <cell r="D8390"/>
          <cell r="E8390"/>
          <cell r="F8390"/>
          <cell r="G8390"/>
          <cell r="H8390"/>
          <cell r="I8390"/>
          <cell r="J8390"/>
          <cell r="K8390"/>
          <cell r="L8390"/>
          <cell r="M8390"/>
          <cell r="N8390"/>
          <cell r="O8390"/>
          <cell r="P8390"/>
          <cell r="Q8390"/>
          <cell r="R8390"/>
        </row>
        <row r="8391">
          <cell r="D8391"/>
          <cell r="E8391"/>
          <cell r="F8391"/>
          <cell r="G8391"/>
          <cell r="H8391"/>
          <cell r="I8391"/>
          <cell r="J8391"/>
          <cell r="K8391"/>
          <cell r="L8391"/>
          <cell r="M8391"/>
          <cell r="N8391"/>
          <cell r="O8391"/>
          <cell r="P8391"/>
          <cell r="Q8391"/>
          <cell r="R8391"/>
        </row>
        <row r="8392">
          <cell r="D8392"/>
          <cell r="E8392"/>
          <cell r="F8392"/>
          <cell r="G8392"/>
          <cell r="H8392"/>
          <cell r="I8392"/>
          <cell r="J8392"/>
          <cell r="K8392"/>
          <cell r="L8392"/>
          <cell r="M8392"/>
          <cell r="N8392"/>
          <cell r="O8392"/>
          <cell r="P8392"/>
          <cell r="Q8392"/>
          <cell r="R8392"/>
        </row>
        <row r="8393">
          <cell r="D8393"/>
          <cell r="E8393"/>
          <cell r="F8393"/>
          <cell r="G8393"/>
          <cell r="H8393"/>
          <cell r="I8393"/>
          <cell r="J8393"/>
          <cell r="K8393"/>
          <cell r="L8393"/>
          <cell r="M8393"/>
          <cell r="N8393"/>
          <cell r="O8393"/>
          <cell r="P8393"/>
          <cell r="Q8393"/>
          <cell r="R8393"/>
        </row>
        <row r="8394">
          <cell r="D8394"/>
          <cell r="E8394"/>
          <cell r="F8394"/>
          <cell r="G8394"/>
          <cell r="H8394"/>
          <cell r="I8394"/>
          <cell r="J8394"/>
          <cell r="K8394"/>
          <cell r="L8394"/>
          <cell r="M8394"/>
          <cell r="N8394"/>
          <cell r="O8394"/>
          <cell r="P8394"/>
          <cell r="Q8394"/>
          <cell r="R8394"/>
        </row>
        <row r="8395">
          <cell r="D8395"/>
          <cell r="E8395"/>
          <cell r="F8395"/>
          <cell r="G8395"/>
          <cell r="H8395"/>
          <cell r="I8395"/>
          <cell r="J8395"/>
          <cell r="K8395"/>
          <cell r="L8395"/>
          <cell r="M8395"/>
          <cell r="N8395"/>
          <cell r="O8395"/>
          <cell r="P8395"/>
          <cell r="Q8395"/>
          <cell r="R8395"/>
        </row>
        <row r="8396">
          <cell r="D8396"/>
          <cell r="E8396"/>
          <cell r="F8396"/>
          <cell r="G8396"/>
          <cell r="H8396"/>
          <cell r="I8396"/>
          <cell r="J8396"/>
          <cell r="K8396"/>
          <cell r="L8396"/>
          <cell r="M8396"/>
          <cell r="N8396"/>
          <cell r="O8396"/>
          <cell r="P8396"/>
          <cell r="Q8396"/>
          <cell r="R8396"/>
        </row>
        <row r="8397">
          <cell r="D8397"/>
          <cell r="E8397"/>
          <cell r="F8397"/>
          <cell r="G8397"/>
          <cell r="H8397"/>
          <cell r="I8397"/>
          <cell r="J8397"/>
          <cell r="K8397"/>
          <cell r="L8397"/>
          <cell r="M8397"/>
          <cell r="N8397"/>
          <cell r="O8397"/>
          <cell r="P8397"/>
          <cell r="Q8397"/>
          <cell r="R8397"/>
        </row>
        <row r="8398">
          <cell r="D8398"/>
          <cell r="E8398"/>
          <cell r="F8398"/>
          <cell r="G8398"/>
          <cell r="H8398"/>
          <cell r="I8398"/>
          <cell r="J8398"/>
          <cell r="K8398"/>
          <cell r="L8398"/>
          <cell r="M8398"/>
          <cell r="N8398"/>
          <cell r="O8398"/>
          <cell r="P8398"/>
          <cell r="Q8398"/>
          <cell r="R8398"/>
        </row>
        <row r="8399">
          <cell r="D8399"/>
          <cell r="E8399"/>
          <cell r="F8399"/>
          <cell r="G8399"/>
          <cell r="H8399"/>
          <cell r="I8399"/>
          <cell r="J8399"/>
          <cell r="K8399"/>
          <cell r="L8399"/>
          <cell r="M8399"/>
          <cell r="N8399"/>
          <cell r="O8399"/>
          <cell r="P8399"/>
          <cell r="Q8399"/>
          <cell r="R8399"/>
        </row>
        <row r="8400">
          <cell r="D8400"/>
          <cell r="E8400"/>
          <cell r="F8400"/>
          <cell r="G8400"/>
          <cell r="H8400"/>
          <cell r="I8400"/>
          <cell r="J8400"/>
          <cell r="K8400"/>
          <cell r="L8400"/>
          <cell r="M8400"/>
          <cell r="N8400"/>
          <cell r="O8400"/>
          <cell r="P8400"/>
          <cell r="Q8400"/>
          <cell r="R8400"/>
        </row>
        <row r="8401">
          <cell r="D8401"/>
          <cell r="E8401"/>
          <cell r="F8401"/>
          <cell r="G8401"/>
          <cell r="H8401"/>
          <cell r="I8401"/>
          <cell r="J8401"/>
          <cell r="K8401"/>
          <cell r="L8401"/>
          <cell r="M8401"/>
          <cell r="N8401"/>
          <cell r="O8401"/>
          <cell r="P8401"/>
          <cell r="Q8401"/>
          <cell r="R8401"/>
        </row>
        <row r="8402">
          <cell r="D8402"/>
          <cell r="E8402"/>
          <cell r="F8402"/>
          <cell r="G8402"/>
          <cell r="H8402"/>
          <cell r="I8402"/>
          <cell r="J8402"/>
          <cell r="K8402"/>
          <cell r="L8402"/>
          <cell r="M8402"/>
          <cell r="N8402"/>
          <cell r="O8402"/>
          <cell r="P8402"/>
          <cell r="Q8402"/>
          <cell r="R8402"/>
        </row>
        <row r="8403">
          <cell r="D8403"/>
          <cell r="E8403"/>
          <cell r="F8403"/>
          <cell r="G8403"/>
          <cell r="H8403"/>
          <cell r="I8403"/>
          <cell r="J8403"/>
          <cell r="K8403"/>
          <cell r="L8403"/>
          <cell r="M8403"/>
          <cell r="N8403"/>
          <cell r="O8403"/>
          <cell r="P8403"/>
          <cell r="Q8403"/>
          <cell r="R8403"/>
        </row>
        <row r="8404">
          <cell r="D8404"/>
          <cell r="E8404"/>
          <cell r="F8404"/>
          <cell r="G8404"/>
          <cell r="H8404"/>
          <cell r="I8404"/>
          <cell r="J8404"/>
          <cell r="K8404"/>
          <cell r="L8404"/>
          <cell r="M8404"/>
          <cell r="N8404"/>
          <cell r="O8404"/>
          <cell r="P8404"/>
          <cell r="Q8404"/>
          <cell r="R8404"/>
        </row>
        <row r="8405">
          <cell r="D8405"/>
          <cell r="E8405"/>
          <cell r="F8405"/>
          <cell r="G8405"/>
          <cell r="H8405"/>
          <cell r="I8405"/>
          <cell r="J8405"/>
          <cell r="K8405"/>
          <cell r="L8405"/>
          <cell r="M8405"/>
          <cell r="N8405"/>
          <cell r="O8405"/>
          <cell r="P8405"/>
          <cell r="Q8405"/>
          <cell r="R8405"/>
        </row>
        <row r="8406">
          <cell r="D8406"/>
          <cell r="E8406"/>
          <cell r="F8406"/>
          <cell r="G8406"/>
          <cell r="H8406"/>
          <cell r="I8406"/>
          <cell r="J8406"/>
          <cell r="K8406"/>
          <cell r="L8406"/>
          <cell r="M8406"/>
          <cell r="N8406"/>
          <cell r="O8406"/>
          <cell r="P8406"/>
          <cell r="Q8406"/>
          <cell r="R8406"/>
        </row>
        <row r="8407">
          <cell r="D8407"/>
          <cell r="E8407"/>
          <cell r="F8407"/>
          <cell r="G8407"/>
          <cell r="H8407"/>
          <cell r="I8407"/>
          <cell r="J8407"/>
          <cell r="K8407"/>
          <cell r="L8407"/>
          <cell r="M8407"/>
          <cell r="N8407"/>
          <cell r="O8407"/>
          <cell r="P8407"/>
          <cell r="Q8407"/>
          <cell r="R8407"/>
        </row>
        <row r="8408">
          <cell r="D8408"/>
          <cell r="E8408"/>
          <cell r="F8408"/>
          <cell r="G8408"/>
          <cell r="H8408"/>
          <cell r="I8408"/>
          <cell r="J8408"/>
          <cell r="K8408"/>
          <cell r="L8408"/>
          <cell r="M8408"/>
          <cell r="N8408"/>
          <cell r="O8408"/>
          <cell r="P8408"/>
          <cell r="Q8408"/>
          <cell r="R8408"/>
        </row>
        <row r="8409">
          <cell r="D8409"/>
          <cell r="E8409"/>
          <cell r="F8409"/>
          <cell r="G8409"/>
          <cell r="H8409"/>
          <cell r="I8409"/>
          <cell r="J8409"/>
          <cell r="K8409"/>
          <cell r="L8409"/>
          <cell r="M8409"/>
          <cell r="N8409"/>
          <cell r="O8409"/>
          <cell r="P8409"/>
          <cell r="Q8409"/>
          <cell r="R8409"/>
        </row>
        <row r="8410">
          <cell r="D8410"/>
          <cell r="E8410"/>
          <cell r="F8410"/>
          <cell r="G8410"/>
          <cell r="H8410"/>
          <cell r="I8410"/>
          <cell r="J8410"/>
          <cell r="K8410"/>
          <cell r="L8410"/>
          <cell r="M8410"/>
          <cell r="N8410"/>
          <cell r="O8410"/>
          <cell r="P8410"/>
          <cell r="Q8410"/>
          <cell r="R8410"/>
        </row>
        <row r="8411">
          <cell r="D8411"/>
          <cell r="E8411"/>
          <cell r="F8411"/>
          <cell r="G8411"/>
          <cell r="H8411"/>
          <cell r="I8411"/>
          <cell r="J8411"/>
          <cell r="K8411"/>
          <cell r="L8411"/>
          <cell r="M8411"/>
          <cell r="N8411"/>
          <cell r="O8411"/>
          <cell r="P8411"/>
          <cell r="Q8411"/>
          <cell r="R8411"/>
        </row>
        <row r="8412">
          <cell r="D8412"/>
          <cell r="E8412"/>
          <cell r="F8412"/>
          <cell r="G8412"/>
          <cell r="H8412"/>
          <cell r="I8412"/>
          <cell r="J8412"/>
          <cell r="K8412"/>
          <cell r="L8412"/>
          <cell r="M8412"/>
          <cell r="N8412"/>
          <cell r="O8412"/>
          <cell r="P8412"/>
          <cell r="Q8412"/>
          <cell r="R8412"/>
        </row>
        <row r="8413">
          <cell r="D8413"/>
          <cell r="E8413"/>
          <cell r="F8413"/>
          <cell r="G8413"/>
          <cell r="H8413"/>
          <cell r="I8413"/>
          <cell r="J8413"/>
          <cell r="K8413"/>
          <cell r="L8413"/>
          <cell r="M8413"/>
          <cell r="N8413"/>
          <cell r="O8413"/>
          <cell r="P8413"/>
          <cell r="Q8413"/>
          <cell r="R8413"/>
        </row>
        <row r="8414">
          <cell r="D8414"/>
          <cell r="E8414"/>
          <cell r="F8414"/>
          <cell r="G8414"/>
          <cell r="H8414"/>
          <cell r="I8414"/>
          <cell r="J8414"/>
          <cell r="K8414"/>
          <cell r="L8414"/>
          <cell r="M8414"/>
          <cell r="N8414"/>
          <cell r="O8414"/>
          <cell r="P8414"/>
          <cell r="Q8414"/>
          <cell r="R8414"/>
        </row>
        <row r="8415">
          <cell r="D8415"/>
          <cell r="E8415"/>
          <cell r="F8415"/>
          <cell r="G8415"/>
          <cell r="H8415"/>
          <cell r="I8415"/>
          <cell r="J8415"/>
          <cell r="K8415"/>
          <cell r="L8415"/>
          <cell r="M8415"/>
          <cell r="N8415"/>
          <cell r="O8415"/>
          <cell r="P8415"/>
          <cell r="Q8415"/>
          <cell r="R8415"/>
        </row>
        <row r="8416">
          <cell r="D8416"/>
          <cell r="E8416"/>
          <cell r="F8416"/>
          <cell r="G8416"/>
          <cell r="H8416"/>
          <cell r="I8416"/>
          <cell r="J8416"/>
          <cell r="K8416"/>
          <cell r="L8416"/>
          <cell r="M8416"/>
          <cell r="N8416"/>
          <cell r="O8416"/>
          <cell r="P8416"/>
          <cell r="Q8416"/>
          <cell r="R8416"/>
        </row>
        <row r="8417">
          <cell r="D8417"/>
          <cell r="E8417"/>
          <cell r="F8417"/>
          <cell r="G8417"/>
          <cell r="H8417"/>
          <cell r="I8417"/>
          <cell r="J8417"/>
          <cell r="K8417"/>
          <cell r="L8417"/>
          <cell r="M8417"/>
          <cell r="N8417"/>
          <cell r="O8417"/>
          <cell r="P8417"/>
          <cell r="Q8417"/>
          <cell r="R8417"/>
        </row>
        <row r="8418">
          <cell r="D8418"/>
          <cell r="E8418"/>
          <cell r="F8418"/>
          <cell r="G8418"/>
          <cell r="H8418"/>
          <cell r="I8418"/>
          <cell r="J8418"/>
          <cell r="K8418"/>
          <cell r="L8418"/>
          <cell r="M8418"/>
          <cell r="N8418"/>
          <cell r="O8418"/>
          <cell r="P8418"/>
          <cell r="Q8418"/>
          <cell r="R8418"/>
        </row>
        <row r="8419">
          <cell r="D8419"/>
          <cell r="E8419"/>
          <cell r="F8419"/>
          <cell r="G8419"/>
          <cell r="H8419"/>
          <cell r="I8419"/>
          <cell r="J8419"/>
          <cell r="K8419"/>
          <cell r="L8419"/>
          <cell r="M8419"/>
          <cell r="N8419"/>
          <cell r="O8419"/>
          <cell r="P8419"/>
          <cell r="Q8419"/>
          <cell r="R8419"/>
        </row>
        <row r="8420">
          <cell r="D8420"/>
          <cell r="E8420"/>
          <cell r="F8420"/>
          <cell r="G8420"/>
          <cell r="H8420"/>
          <cell r="I8420"/>
          <cell r="J8420"/>
          <cell r="K8420"/>
          <cell r="L8420"/>
          <cell r="M8420"/>
          <cell r="N8420"/>
          <cell r="O8420"/>
          <cell r="P8420"/>
          <cell r="Q8420"/>
          <cell r="R8420"/>
        </row>
        <row r="8421">
          <cell r="D8421"/>
          <cell r="E8421"/>
          <cell r="F8421"/>
          <cell r="G8421"/>
          <cell r="H8421"/>
          <cell r="I8421"/>
          <cell r="J8421"/>
          <cell r="K8421"/>
          <cell r="L8421"/>
          <cell r="M8421"/>
          <cell r="N8421"/>
          <cell r="O8421"/>
          <cell r="P8421"/>
          <cell r="Q8421"/>
          <cell r="R8421"/>
        </row>
        <row r="8422">
          <cell r="D8422"/>
          <cell r="E8422"/>
          <cell r="F8422"/>
          <cell r="G8422"/>
          <cell r="H8422"/>
          <cell r="I8422"/>
          <cell r="J8422"/>
          <cell r="K8422"/>
          <cell r="L8422"/>
          <cell r="M8422"/>
          <cell r="N8422"/>
          <cell r="O8422"/>
          <cell r="P8422"/>
          <cell r="Q8422"/>
          <cell r="R8422"/>
        </row>
        <row r="8423">
          <cell r="D8423"/>
          <cell r="E8423"/>
          <cell r="F8423"/>
          <cell r="G8423"/>
          <cell r="H8423"/>
          <cell r="I8423"/>
          <cell r="J8423"/>
          <cell r="K8423"/>
          <cell r="L8423"/>
          <cell r="M8423"/>
          <cell r="N8423"/>
          <cell r="O8423"/>
          <cell r="P8423"/>
          <cell r="Q8423"/>
          <cell r="R8423"/>
        </row>
        <row r="8424">
          <cell r="D8424"/>
          <cell r="E8424"/>
          <cell r="F8424"/>
          <cell r="G8424"/>
          <cell r="H8424"/>
          <cell r="I8424"/>
          <cell r="J8424"/>
          <cell r="K8424"/>
          <cell r="L8424"/>
          <cell r="M8424"/>
          <cell r="N8424"/>
          <cell r="O8424"/>
          <cell r="P8424"/>
          <cell r="Q8424"/>
          <cell r="R8424"/>
        </row>
        <row r="8425">
          <cell r="D8425"/>
          <cell r="E8425"/>
          <cell r="F8425"/>
          <cell r="G8425"/>
          <cell r="H8425"/>
          <cell r="I8425"/>
          <cell r="J8425"/>
          <cell r="K8425"/>
          <cell r="L8425"/>
          <cell r="M8425"/>
          <cell r="N8425"/>
          <cell r="O8425"/>
          <cell r="P8425"/>
          <cell r="Q8425"/>
          <cell r="R8425"/>
        </row>
        <row r="8426">
          <cell r="D8426"/>
          <cell r="E8426"/>
          <cell r="F8426"/>
          <cell r="G8426"/>
          <cell r="H8426"/>
          <cell r="I8426"/>
          <cell r="J8426"/>
          <cell r="K8426"/>
          <cell r="L8426"/>
          <cell r="M8426"/>
          <cell r="N8426"/>
          <cell r="O8426"/>
          <cell r="P8426"/>
          <cell r="Q8426"/>
          <cell r="R8426"/>
        </row>
        <row r="8427">
          <cell r="D8427"/>
          <cell r="E8427"/>
          <cell r="F8427"/>
          <cell r="G8427"/>
          <cell r="H8427"/>
          <cell r="I8427"/>
          <cell r="J8427"/>
          <cell r="K8427"/>
          <cell r="L8427"/>
          <cell r="M8427"/>
          <cell r="N8427"/>
          <cell r="O8427"/>
          <cell r="P8427"/>
          <cell r="Q8427"/>
          <cell r="R8427"/>
        </row>
        <row r="8428">
          <cell r="D8428"/>
          <cell r="E8428"/>
          <cell r="F8428"/>
          <cell r="G8428"/>
          <cell r="H8428"/>
          <cell r="I8428"/>
          <cell r="J8428"/>
          <cell r="K8428"/>
          <cell r="L8428"/>
          <cell r="M8428"/>
          <cell r="N8428"/>
          <cell r="O8428"/>
          <cell r="P8428"/>
          <cell r="Q8428"/>
          <cell r="R8428"/>
        </row>
        <row r="8429">
          <cell r="D8429"/>
          <cell r="E8429"/>
          <cell r="F8429"/>
          <cell r="G8429"/>
          <cell r="H8429"/>
          <cell r="I8429"/>
          <cell r="J8429"/>
          <cell r="K8429"/>
          <cell r="L8429"/>
          <cell r="M8429"/>
          <cell r="N8429"/>
          <cell r="O8429"/>
          <cell r="P8429"/>
          <cell r="Q8429"/>
          <cell r="R8429"/>
        </row>
        <row r="8430">
          <cell r="D8430"/>
          <cell r="E8430"/>
          <cell r="F8430"/>
          <cell r="G8430"/>
          <cell r="H8430"/>
          <cell r="I8430"/>
          <cell r="J8430"/>
          <cell r="K8430"/>
          <cell r="L8430"/>
          <cell r="M8430"/>
          <cell r="N8430"/>
          <cell r="O8430"/>
          <cell r="P8430"/>
          <cell r="Q8430"/>
          <cell r="R8430"/>
        </row>
        <row r="8431">
          <cell r="D8431"/>
          <cell r="E8431"/>
          <cell r="F8431"/>
          <cell r="G8431"/>
          <cell r="H8431"/>
          <cell r="I8431"/>
          <cell r="J8431"/>
          <cell r="K8431"/>
          <cell r="L8431"/>
          <cell r="M8431"/>
          <cell r="N8431"/>
          <cell r="O8431"/>
          <cell r="P8431"/>
          <cell r="Q8431"/>
          <cell r="R8431"/>
        </row>
        <row r="8432">
          <cell r="D8432"/>
          <cell r="E8432"/>
          <cell r="F8432"/>
          <cell r="G8432"/>
          <cell r="H8432"/>
          <cell r="I8432"/>
          <cell r="J8432"/>
          <cell r="K8432"/>
          <cell r="L8432"/>
          <cell r="M8432"/>
          <cell r="N8432"/>
          <cell r="O8432"/>
          <cell r="P8432"/>
          <cell r="Q8432"/>
          <cell r="R8432"/>
        </row>
        <row r="8433">
          <cell r="D8433"/>
          <cell r="E8433"/>
          <cell r="F8433"/>
          <cell r="G8433"/>
          <cell r="H8433"/>
          <cell r="I8433"/>
          <cell r="J8433"/>
          <cell r="K8433"/>
          <cell r="L8433"/>
          <cell r="M8433"/>
          <cell r="N8433"/>
          <cell r="O8433"/>
          <cell r="P8433"/>
          <cell r="Q8433"/>
          <cell r="R8433"/>
        </row>
        <row r="8434">
          <cell r="D8434"/>
          <cell r="E8434"/>
          <cell r="F8434"/>
          <cell r="G8434"/>
          <cell r="H8434"/>
          <cell r="I8434"/>
          <cell r="J8434"/>
          <cell r="K8434"/>
          <cell r="L8434"/>
          <cell r="M8434"/>
          <cell r="N8434"/>
          <cell r="O8434"/>
          <cell r="P8434"/>
          <cell r="Q8434"/>
          <cell r="R8434"/>
        </row>
        <row r="8435">
          <cell r="D8435"/>
          <cell r="E8435"/>
          <cell r="F8435"/>
          <cell r="G8435"/>
          <cell r="H8435"/>
          <cell r="I8435"/>
          <cell r="J8435"/>
          <cell r="K8435"/>
          <cell r="L8435"/>
          <cell r="M8435"/>
          <cell r="N8435"/>
          <cell r="O8435"/>
          <cell r="P8435"/>
          <cell r="Q8435"/>
          <cell r="R8435"/>
        </row>
        <row r="8436">
          <cell r="D8436"/>
          <cell r="E8436"/>
          <cell r="F8436"/>
          <cell r="G8436"/>
          <cell r="H8436"/>
          <cell r="I8436"/>
          <cell r="J8436"/>
          <cell r="K8436"/>
          <cell r="L8436"/>
          <cell r="M8436"/>
          <cell r="N8436"/>
          <cell r="O8436"/>
          <cell r="P8436"/>
          <cell r="Q8436"/>
          <cell r="R8436"/>
        </row>
        <row r="8437">
          <cell r="D8437"/>
          <cell r="E8437"/>
          <cell r="F8437"/>
          <cell r="G8437"/>
          <cell r="H8437"/>
          <cell r="I8437"/>
          <cell r="J8437"/>
          <cell r="K8437"/>
          <cell r="L8437"/>
          <cell r="M8437"/>
          <cell r="N8437"/>
          <cell r="O8437"/>
          <cell r="P8437"/>
          <cell r="Q8437"/>
          <cell r="R8437"/>
        </row>
        <row r="8438">
          <cell r="D8438"/>
          <cell r="E8438"/>
          <cell r="F8438"/>
          <cell r="G8438"/>
          <cell r="H8438"/>
          <cell r="I8438"/>
          <cell r="J8438"/>
          <cell r="K8438"/>
          <cell r="L8438"/>
          <cell r="M8438"/>
          <cell r="N8438"/>
          <cell r="O8438"/>
          <cell r="P8438"/>
          <cell r="Q8438"/>
          <cell r="R8438"/>
        </row>
        <row r="8439">
          <cell r="D8439"/>
          <cell r="E8439"/>
          <cell r="F8439"/>
          <cell r="G8439"/>
          <cell r="H8439"/>
          <cell r="I8439"/>
          <cell r="J8439"/>
          <cell r="K8439"/>
          <cell r="L8439"/>
          <cell r="M8439"/>
          <cell r="N8439"/>
          <cell r="O8439"/>
          <cell r="P8439"/>
          <cell r="Q8439"/>
          <cell r="R8439"/>
        </row>
        <row r="8440">
          <cell r="D8440"/>
          <cell r="E8440"/>
          <cell r="F8440"/>
          <cell r="G8440"/>
          <cell r="H8440"/>
          <cell r="I8440"/>
          <cell r="J8440"/>
          <cell r="K8440"/>
          <cell r="L8440"/>
          <cell r="M8440"/>
          <cell r="N8440"/>
          <cell r="O8440"/>
          <cell r="P8440"/>
          <cell r="Q8440"/>
          <cell r="R8440"/>
        </row>
        <row r="8441">
          <cell r="D8441"/>
          <cell r="E8441"/>
          <cell r="F8441"/>
          <cell r="G8441"/>
          <cell r="H8441"/>
          <cell r="I8441"/>
          <cell r="J8441"/>
          <cell r="K8441"/>
          <cell r="L8441"/>
          <cell r="M8441"/>
          <cell r="N8441"/>
          <cell r="O8441"/>
          <cell r="P8441"/>
          <cell r="Q8441"/>
          <cell r="R8441"/>
        </row>
        <row r="8442">
          <cell r="D8442"/>
          <cell r="E8442"/>
          <cell r="F8442"/>
          <cell r="G8442"/>
          <cell r="H8442"/>
          <cell r="I8442"/>
          <cell r="J8442"/>
          <cell r="K8442"/>
          <cell r="L8442"/>
          <cell r="M8442"/>
          <cell r="N8442"/>
          <cell r="O8442"/>
          <cell r="P8442"/>
          <cell r="Q8442"/>
          <cell r="R8442"/>
        </row>
        <row r="8443">
          <cell r="D8443"/>
          <cell r="E8443"/>
          <cell r="F8443"/>
          <cell r="G8443"/>
          <cell r="H8443"/>
          <cell r="I8443"/>
          <cell r="J8443"/>
          <cell r="K8443"/>
          <cell r="L8443"/>
          <cell r="M8443"/>
          <cell r="N8443"/>
          <cell r="O8443"/>
          <cell r="P8443"/>
          <cell r="Q8443"/>
          <cell r="R8443"/>
        </row>
        <row r="8444">
          <cell r="D8444"/>
          <cell r="E8444"/>
          <cell r="F8444"/>
          <cell r="G8444"/>
          <cell r="H8444"/>
          <cell r="I8444"/>
          <cell r="J8444"/>
          <cell r="K8444"/>
          <cell r="L8444"/>
          <cell r="M8444"/>
          <cell r="N8444"/>
          <cell r="O8444"/>
          <cell r="P8444"/>
          <cell r="Q8444"/>
          <cell r="R8444"/>
        </row>
        <row r="8445">
          <cell r="D8445"/>
          <cell r="E8445"/>
          <cell r="F8445"/>
          <cell r="G8445"/>
          <cell r="H8445"/>
          <cell r="I8445"/>
          <cell r="J8445"/>
          <cell r="K8445"/>
          <cell r="L8445"/>
          <cell r="M8445"/>
          <cell r="N8445"/>
          <cell r="O8445"/>
          <cell r="P8445"/>
          <cell r="Q8445"/>
          <cell r="R8445"/>
        </row>
        <row r="8446">
          <cell r="D8446"/>
          <cell r="E8446"/>
          <cell r="F8446"/>
          <cell r="G8446"/>
          <cell r="H8446"/>
          <cell r="I8446"/>
          <cell r="J8446"/>
          <cell r="K8446"/>
          <cell r="L8446"/>
          <cell r="M8446"/>
          <cell r="N8446"/>
          <cell r="O8446"/>
          <cell r="P8446"/>
          <cell r="Q8446"/>
          <cell r="R8446"/>
        </row>
        <row r="8447">
          <cell r="D8447"/>
          <cell r="E8447"/>
          <cell r="F8447"/>
          <cell r="G8447"/>
          <cell r="H8447"/>
          <cell r="I8447"/>
          <cell r="J8447"/>
          <cell r="K8447"/>
          <cell r="L8447"/>
          <cell r="M8447"/>
          <cell r="N8447"/>
          <cell r="O8447"/>
          <cell r="P8447"/>
          <cell r="Q8447"/>
          <cell r="R8447"/>
        </row>
        <row r="8448">
          <cell r="D8448"/>
          <cell r="E8448"/>
          <cell r="F8448"/>
          <cell r="G8448"/>
          <cell r="H8448"/>
          <cell r="I8448"/>
          <cell r="J8448"/>
          <cell r="K8448"/>
          <cell r="L8448"/>
          <cell r="M8448"/>
          <cell r="N8448"/>
          <cell r="O8448"/>
          <cell r="P8448"/>
          <cell r="Q8448"/>
          <cell r="R8448"/>
        </row>
        <row r="8449">
          <cell r="D8449"/>
          <cell r="E8449"/>
          <cell r="F8449"/>
          <cell r="G8449"/>
          <cell r="H8449"/>
          <cell r="I8449"/>
          <cell r="J8449"/>
          <cell r="K8449"/>
          <cell r="L8449"/>
          <cell r="M8449"/>
          <cell r="N8449"/>
          <cell r="O8449"/>
          <cell r="P8449"/>
          <cell r="Q8449"/>
          <cell r="R8449"/>
        </row>
        <row r="8450">
          <cell r="D8450"/>
          <cell r="E8450"/>
          <cell r="F8450"/>
          <cell r="G8450"/>
          <cell r="H8450"/>
          <cell r="I8450"/>
          <cell r="J8450"/>
          <cell r="K8450"/>
          <cell r="L8450"/>
          <cell r="M8450"/>
          <cell r="N8450"/>
          <cell r="O8450"/>
          <cell r="P8450"/>
          <cell r="Q8450"/>
          <cell r="R8450"/>
        </row>
        <row r="8451">
          <cell r="D8451"/>
          <cell r="E8451"/>
          <cell r="F8451"/>
          <cell r="G8451"/>
          <cell r="H8451"/>
          <cell r="I8451"/>
          <cell r="J8451"/>
          <cell r="K8451"/>
          <cell r="L8451"/>
          <cell r="M8451"/>
          <cell r="N8451"/>
          <cell r="O8451"/>
          <cell r="P8451"/>
          <cell r="Q8451"/>
          <cell r="R8451"/>
        </row>
        <row r="8452">
          <cell r="D8452"/>
          <cell r="E8452"/>
          <cell r="F8452"/>
          <cell r="G8452"/>
          <cell r="H8452"/>
          <cell r="I8452"/>
          <cell r="J8452"/>
          <cell r="K8452"/>
          <cell r="L8452"/>
          <cell r="M8452"/>
          <cell r="N8452"/>
          <cell r="O8452"/>
          <cell r="P8452"/>
          <cell r="Q8452"/>
          <cell r="R8452"/>
        </row>
        <row r="8453">
          <cell r="D8453"/>
          <cell r="E8453"/>
          <cell r="F8453"/>
          <cell r="G8453"/>
          <cell r="H8453"/>
          <cell r="I8453"/>
          <cell r="J8453"/>
          <cell r="K8453"/>
          <cell r="L8453"/>
          <cell r="M8453"/>
          <cell r="N8453"/>
          <cell r="O8453"/>
          <cell r="P8453"/>
          <cell r="Q8453"/>
          <cell r="R8453"/>
        </row>
        <row r="8454">
          <cell r="D8454"/>
          <cell r="E8454"/>
          <cell r="F8454"/>
          <cell r="G8454"/>
          <cell r="H8454"/>
          <cell r="I8454"/>
          <cell r="J8454"/>
          <cell r="K8454"/>
          <cell r="L8454"/>
          <cell r="M8454"/>
          <cell r="N8454"/>
          <cell r="O8454"/>
          <cell r="P8454"/>
          <cell r="Q8454"/>
          <cell r="R8454"/>
        </row>
        <row r="8455">
          <cell r="D8455"/>
          <cell r="E8455"/>
          <cell r="F8455"/>
          <cell r="G8455"/>
          <cell r="H8455"/>
          <cell r="I8455"/>
          <cell r="J8455"/>
          <cell r="K8455"/>
          <cell r="L8455"/>
          <cell r="M8455"/>
          <cell r="N8455"/>
          <cell r="O8455"/>
          <cell r="P8455"/>
          <cell r="Q8455"/>
          <cell r="R8455"/>
        </row>
        <row r="8456">
          <cell r="D8456"/>
          <cell r="E8456"/>
          <cell r="F8456"/>
          <cell r="G8456"/>
          <cell r="H8456"/>
          <cell r="I8456"/>
          <cell r="J8456"/>
          <cell r="K8456"/>
          <cell r="L8456"/>
          <cell r="M8456"/>
          <cell r="N8456"/>
          <cell r="O8456"/>
          <cell r="P8456"/>
          <cell r="Q8456"/>
          <cell r="R8456"/>
        </row>
        <row r="8457">
          <cell r="D8457"/>
          <cell r="E8457"/>
          <cell r="F8457"/>
          <cell r="G8457"/>
          <cell r="H8457"/>
          <cell r="I8457"/>
          <cell r="J8457"/>
          <cell r="K8457"/>
          <cell r="L8457"/>
          <cell r="M8457"/>
          <cell r="N8457"/>
          <cell r="O8457"/>
          <cell r="P8457"/>
          <cell r="Q8457"/>
          <cell r="R8457"/>
        </row>
        <row r="8458">
          <cell r="D8458"/>
          <cell r="E8458"/>
          <cell r="F8458"/>
          <cell r="G8458"/>
          <cell r="H8458"/>
          <cell r="I8458"/>
          <cell r="J8458"/>
          <cell r="K8458"/>
          <cell r="L8458"/>
          <cell r="M8458"/>
          <cell r="N8458"/>
          <cell r="O8458"/>
          <cell r="P8458"/>
          <cell r="Q8458"/>
          <cell r="R8458"/>
        </row>
        <row r="8459">
          <cell r="D8459"/>
          <cell r="E8459"/>
          <cell r="F8459"/>
          <cell r="G8459"/>
          <cell r="H8459"/>
          <cell r="I8459"/>
          <cell r="J8459"/>
          <cell r="K8459"/>
          <cell r="L8459"/>
          <cell r="M8459"/>
          <cell r="N8459"/>
          <cell r="O8459"/>
          <cell r="P8459"/>
          <cell r="Q8459"/>
          <cell r="R8459"/>
        </row>
        <row r="8460">
          <cell r="D8460"/>
          <cell r="E8460"/>
          <cell r="F8460"/>
          <cell r="G8460"/>
          <cell r="H8460"/>
          <cell r="I8460"/>
          <cell r="J8460"/>
          <cell r="K8460"/>
          <cell r="L8460"/>
          <cell r="M8460"/>
          <cell r="N8460"/>
          <cell r="O8460"/>
          <cell r="P8460"/>
          <cell r="Q8460"/>
          <cell r="R8460"/>
        </row>
        <row r="8461">
          <cell r="D8461"/>
          <cell r="E8461"/>
          <cell r="F8461"/>
          <cell r="G8461"/>
          <cell r="H8461"/>
          <cell r="I8461"/>
          <cell r="J8461"/>
          <cell r="K8461"/>
          <cell r="L8461"/>
          <cell r="M8461"/>
          <cell r="N8461"/>
          <cell r="O8461"/>
          <cell r="P8461"/>
          <cell r="Q8461"/>
          <cell r="R8461"/>
        </row>
        <row r="8462">
          <cell r="D8462"/>
          <cell r="E8462"/>
          <cell r="F8462"/>
          <cell r="G8462"/>
          <cell r="H8462"/>
          <cell r="I8462"/>
          <cell r="J8462"/>
          <cell r="K8462"/>
          <cell r="L8462"/>
          <cell r="M8462"/>
          <cell r="N8462"/>
          <cell r="O8462"/>
          <cell r="P8462"/>
          <cell r="Q8462"/>
          <cell r="R8462"/>
        </row>
        <row r="8463">
          <cell r="D8463"/>
          <cell r="E8463"/>
          <cell r="F8463"/>
          <cell r="G8463"/>
          <cell r="H8463"/>
          <cell r="I8463"/>
          <cell r="J8463"/>
          <cell r="K8463"/>
          <cell r="L8463"/>
          <cell r="M8463"/>
          <cell r="N8463"/>
          <cell r="O8463"/>
          <cell r="P8463"/>
          <cell r="Q8463"/>
          <cell r="R8463"/>
        </row>
        <row r="8464">
          <cell r="D8464"/>
          <cell r="E8464"/>
          <cell r="F8464"/>
          <cell r="G8464"/>
          <cell r="H8464"/>
          <cell r="I8464"/>
          <cell r="J8464"/>
          <cell r="K8464"/>
          <cell r="L8464"/>
          <cell r="M8464"/>
          <cell r="N8464"/>
          <cell r="O8464"/>
          <cell r="P8464"/>
          <cell r="Q8464"/>
          <cell r="R8464"/>
        </row>
        <row r="8465">
          <cell r="D8465"/>
          <cell r="E8465"/>
          <cell r="F8465"/>
          <cell r="G8465"/>
          <cell r="H8465"/>
          <cell r="I8465"/>
          <cell r="J8465"/>
          <cell r="K8465"/>
          <cell r="L8465"/>
          <cell r="M8465"/>
          <cell r="N8465"/>
          <cell r="O8465"/>
          <cell r="P8465"/>
          <cell r="Q8465"/>
          <cell r="R8465"/>
        </row>
        <row r="8466">
          <cell r="D8466"/>
          <cell r="E8466"/>
          <cell r="F8466"/>
          <cell r="G8466"/>
          <cell r="H8466"/>
          <cell r="I8466"/>
          <cell r="J8466"/>
          <cell r="K8466"/>
          <cell r="L8466"/>
          <cell r="M8466"/>
          <cell r="N8466"/>
          <cell r="O8466"/>
          <cell r="P8466"/>
          <cell r="Q8466"/>
          <cell r="R8466"/>
        </row>
        <row r="8467">
          <cell r="D8467"/>
          <cell r="E8467"/>
          <cell r="F8467"/>
          <cell r="G8467"/>
          <cell r="H8467"/>
          <cell r="I8467"/>
          <cell r="J8467"/>
          <cell r="K8467"/>
          <cell r="L8467"/>
          <cell r="M8467"/>
          <cell r="N8467"/>
          <cell r="O8467"/>
          <cell r="P8467"/>
          <cell r="Q8467"/>
          <cell r="R8467"/>
        </row>
        <row r="8468">
          <cell r="D8468"/>
          <cell r="E8468"/>
          <cell r="F8468"/>
          <cell r="G8468"/>
          <cell r="H8468"/>
          <cell r="I8468"/>
          <cell r="J8468"/>
          <cell r="K8468"/>
          <cell r="L8468"/>
          <cell r="M8468"/>
          <cell r="N8468"/>
          <cell r="O8468"/>
          <cell r="P8468"/>
          <cell r="Q8468"/>
          <cell r="R8468"/>
        </row>
        <row r="8469">
          <cell r="D8469"/>
          <cell r="E8469"/>
          <cell r="F8469"/>
          <cell r="G8469"/>
          <cell r="H8469"/>
          <cell r="I8469"/>
          <cell r="J8469"/>
          <cell r="K8469"/>
          <cell r="L8469"/>
          <cell r="M8469"/>
          <cell r="N8469"/>
          <cell r="O8469"/>
          <cell r="P8469"/>
          <cell r="Q8469"/>
          <cell r="R8469"/>
        </row>
        <row r="8470">
          <cell r="D8470"/>
          <cell r="E8470"/>
          <cell r="F8470"/>
          <cell r="G8470"/>
          <cell r="H8470"/>
          <cell r="I8470"/>
          <cell r="J8470"/>
          <cell r="K8470"/>
          <cell r="L8470"/>
          <cell r="M8470"/>
          <cell r="N8470"/>
          <cell r="O8470"/>
          <cell r="P8470"/>
          <cell r="Q8470"/>
          <cell r="R8470"/>
        </row>
        <row r="8471">
          <cell r="D8471"/>
          <cell r="E8471"/>
          <cell r="F8471"/>
          <cell r="G8471"/>
          <cell r="H8471"/>
          <cell r="I8471"/>
          <cell r="J8471"/>
          <cell r="K8471"/>
          <cell r="L8471"/>
          <cell r="M8471"/>
          <cell r="N8471"/>
          <cell r="O8471"/>
          <cell r="P8471"/>
          <cell r="Q8471"/>
          <cell r="R8471"/>
        </row>
        <row r="8472">
          <cell r="D8472"/>
          <cell r="E8472"/>
          <cell r="F8472"/>
          <cell r="G8472"/>
          <cell r="H8472"/>
          <cell r="I8472"/>
          <cell r="J8472"/>
          <cell r="K8472"/>
          <cell r="L8472"/>
          <cell r="M8472"/>
          <cell r="N8472"/>
          <cell r="O8472"/>
          <cell r="P8472"/>
          <cell r="Q8472"/>
          <cell r="R8472"/>
        </row>
        <row r="8473">
          <cell r="D8473"/>
          <cell r="E8473"/>
          <cell r="F8473"/>
          <cell r="G8473"/>
          <cell r="H8473"/>
          <cell r="I8473"/>
          <cell r="J8473"/>
          <cell r="K8473"/>
          <cell r="L8473"/>
          <cell r="M8473"/>
          <cell r="N8473"/>
          <cell r="O8473"/>
          <cell r="P8473"/>
          <cell r="Q8473"/>
          <cell r="R8473"/>
        </row>
        <row r="8474">
          <cell r="D8474"/>
          <cell r="E8474"/>
          <cell r="F8474"/>
          <cell r="G8474"/>
          <cell r="H8474"/>
          <cell r="I8474"/>
          <cell r="J8474"/>
          <cell r="K8474"/>
          <cell r="L8474"/>
          <cell r="M8474"/>
          <cell r="N8474"/>
          <cell r="O8474"/>
          <cell r="P8474"/>
          <cell r="Q8474"/>
          <cell r="R8474"/>
        </row>
        <row r="8475">
          <cell r="D8475"/>
          <cell r="E8475"/>
          <cell r="F8475"/>
          <cell r="G8475"/>
          <cell r="H8475"/>
          <cell r="I8475"/>
          <cell r="J8475"/>
          <cell r="K8475"/>
          <cell r="L8475"/>
          <cell r="M8475"/>
          <cell r="N8475"/>
          <cell r="O8475"/>
          <cell r="P8475"/>
          <cell r="Q8475"/>
          <cell r="R8475"/>
        </row>
        <row r="8476">
          <cell r="D8476"/>
          <cell r="E8476"/>
          <cell r="F8476"/>
          <cell r="G8476"/>
          <cell r="H8476"/>
          <cell r="I8476"/>
          <cell r="J8476"/>
          <cell r="K8476"/>
          <cell r="L8476"/>
          <cell r="M8476"/>
          <cell r="N8476"/>
          <cell r="O8476"/>
          <cell r="P8476"/>
          <cell r="Q8476"/>
          <cell r="R8476"/>
        </row>
        <row r="8477">
          <cell r="D8477"/>
          <cell r="E8477"/>
          <cell r="F8477"/>
          <cell r="G8477"/>
          <cell r="H8477"/>
          <cell r="I8477"/>
          <cell r="J8477"/>
          <cell r="K8477"/>
          <cell r="L8477"/>
          <cell r="M8477"/>
          <cell r="N8477"/>
          <cell r="O8477"/>
          <cell r="P8477"/>
          <cell r="Q8477"/>
          <cell r="R8477"/>
        </row>
        <row r="8478">
          <cell r="D8478"/>
          <cell r="E8478"/>
          <cell r="F8478"/>
          <cell r="G8478"/>
          <cell r="H8478"/>
          <cell r="I8478"/>
          <cell r="J8478"/>
          <cell r="K8478"/>
          <cell r="L8478"/>
          <cell r="M8478"/>
          <cell r="N8478"/>
          <cell r="O8478"/>
          <cell r="P8478"/>
          <cell r="Q8478"/>
          <cell r="R8478"/>
        </row>
        <row r="8479">
          <cell r="D8479"/>
          <cell r="E8479"/>
          <cell r="F8479"/>
          <cell r="G8479"/>
          <cell r="H8479"/>
          <cell r="I8479"/>
          <cell r="J8479"/>
          <cell r="K8479"/>
          <cell r="L8479"/>
          <cell r="M8479"/>
          <cell r="N8479"/>
          <cell r="O8479"/>
          <cell r="P8479"/>
          <cell r="Q8479"/>
          <cell r="R8479"/>
        </row>
        <row r="8480">
          <cell r="D8480"/>
          <cell r="E8480"/>
          <cell r="F8480"/>
          <cell r="G8480"/>
          <cell r="H8480"/>
          <cell r="I8480"/>
          <cell r="J8480"/>
          <cell r="K8480"/>
          <cell r="L8480"/>
          <cell r="M8480"/>
          <cell r="N8480"/>
          <cell r="O8480"/>
          <cell r="P8480"/>
          <cell r="Q8480"/>
          <cell r="R8480"/>
        </row>
        <row r="8481">
          <cell r="D8481"/>
          <cell r="E8481"/>
          <cell r="F8481"/>
          <cell r="G8481"/>
          <cell r="H8481"/>
          <cell r="I8481"/>
          <cell r="J8481"/>
          <cell r="K8481"/>
          <cell r="L8481"/>
          <cell r="M8481"/>
          <cell r="N8481"/>
          <cell r="O8481"/>
          <cell r="P8481"/>
          <cell r="Q8481"/>
          <cell r="R8481"/>
        </row>
        <row r="8482">
          <cell r="D8482"/>
          <cell r="E8482"/>
          <cell r="F8482"/>
          <cell r="G8482"/>
          <cell r="H8482"/>
          <cell r="I8482"/>
          <cell r="J8482"/>
          <cell r="K8482"/>
          <cell r="L8482"/>
          <cell r="M8482"/>
          <cell r="N8482"/>
          <cell r="O8482"/>
          <cell r="P8482"/>
          <cell r="Q8482"/>
          <cell r="R8482"/>
        </row>
        <row r="8483">
          <cell r="D8483"/>
          <cell r="E8483"/>
          <cell r="F8483"/>
          <cell r="G8483"/>
          <cell r="H8483"/>
          <cell r="I8483"/>
          <cell r="J8483"/>
          <cell r="K8483"/>
          <cell r="L8483"/>
          <cell r="M8483"/>
          <cell r="N8483"/>
          <cell r="O8483"/>
          <cell r="P8483"/>
          <cell r="Q8483"/>
          <cell r="R8483"/>
        </row>
        <row r="8484">
          <cell r="D8484"/>
          <cell r="E8484"/>
          <cell r="F8484"/>
          <cell r="G8484"/>
          <cell r="H8484"/>
          <cell r="I8484"/>
          <cell r="J8484"/>
          <cell r="K8484"/>
          <cell r="L8484"/>
          <cell r="M8484"/>
          <cell r="N8484"/>
          <cell r="O8484"/>
          <cell r="P8484"/>
          <cell r="Q8484"/>
          <cell r="R8484"/>
        </row>
        <row r="8485">
          <cell r="D8485"/>
          <cell r="E8485"/>
          <cell r="F8485"/>
          <cell r="G8485"/>
          <cell r="H8485"/>
          <cell r="I8485"/>
          <cell r="J8485"/>
          <cell r="K8485"/>
          <cell r="L8485"/>
          <cell r="M8485"/>
          <cell r="N8485"/>
          <cell r="O8485"/>
          <cell r="P8485"/>
          <cell r="Q8485"/>
          <cell r="R8485"/>
        </row>
        <row r="8486">
          <cell r="D8486"/>
          <cell r="E8486"/>
          <cell r="F8486"/>
          <cell r="G8486"/>
          <cell r="H8486"/>
          <cell r="I8486"/>
          <cell r="J8486"/>
          <cell r="K8486"/>
          <cell r="L8486"/>
          <cell r="M8486"/>
          <cell r="N8486"/>
          <cell r="O8486"/>
          <cell r="P8486"/>
          <cell r="Q8486"/>
          <cell r="R8486"/>
        </row>
        <row r="8487">
          <cell r="D8487"/>
          <cell r="E8487"/>
          <cell r="F8487"/>
          <cell r="G8487"/>
          <cell r="H8487"/>
          <cell r="I8487"/>
          <cell r="J8487"/>
          <cell r="K8487"/>
          <cell r="L8487"/>
          <cell r="M8487"/>
          <cell r="N8487"/>
          <cell r="O8487"/>
          <cell r="P8487"/>
          <cell r="Q8487"/>
          <cell r="R8487"/>
        </row>
        <row r="8488">
          <cell r="D8488"/>
          <cell r="E8488"/>
          <cell r="F8488"/>
          <cell r="G8488"/>
          <cell r="H8488"/>
          <cell r="I8488"/>
          <cell r="J8488"/>
          <cell r="K8488"/>
          <cell r="L8488"/>
          <cell r="M8488"/>
          <cell r="N8488"/>
          <cell r="O8488"/>
          <cell r="P8488"/>
          <cell r="Q8488"/>
          <cell r="R8488"/>
        </row>
        <row r="8489">
          <cell r="D8489"/>
          <cell r="E8489"/>
          <cell r="F8489"/>
          <cell r="G8489"/>
          <cell r="H8489"/>
          <cell r="I8489"/>
          <cell r="J8489"/>
          <cell r="K8489"/>
          <cell r="L8489"/>
          <cell r="M8489"/>
          <cell r="N8489"/>
          <cell r="O8489"/>
          <cell r="P8489"/>
          <cell r="Q8489"/>
          <cell r="R8489"/>
        </row>
        <row r="8490">
          <cell r="D8490"/>
          <cell r="E8490"/>
          <cell r="F8490"/>
          <cell r="G8490"/>
          <cell r="H8490"/>
          <cell r="I8490"/>
          <cell r="J8490"/>
          <cell r="K8490"/>
          <cell r="L8490"/>
          <cell r="M8490"/>
          <cell r="N8490"/>
          <cell r="O8490"/>
          <cell r="P8490"/>
          <cell r="Q8490"/>
          <cell r="R8490"/>
        </row>
        <row r="8491">
          <cell r="D8491"/>
          <cell r="E8491"/>
          <cell r="F8491"/>
          <cell r="G8491"/>
          <cell r="H8491"/>
          <cell r="I8491"/>
          <cell r="J8491"/>
          <cell r="K8491"/>
          <cell r="L8491"/>
          <cell r="M8491"/>
          <cell r="N8491"/>
          <cell r="O8491"/>
          <cell r="P8491"/>
          <cell r="Q8491"/>
          <cell r="R8491"/>
        </row>
        <row r="8492">
          <cell r="D8492"/>
          <cell r="E8492"/>
          <cell r="F8492"/>
          <cell r="G8492"/>
          <cell r="H8492"/>
          <cell r="I8492"/>
          <cell r="J8492"/>
          <cell r="K8492"/>
          <cell r="L8492"/>
          <cell r="M8492"/>
          <cell r="N8492"/>
          <cell r="O8492"/>
          <cell r="P8492"/>
          <cell r="Q8492"/>
          <cell r="R8492"/>
        </row>
        <row r="8493">
          <cell r="D8493"/>
          <cell r="E8493"/>
          <cell r="F8493"/>
          <cell r="G8493"/>
          <cell r="H8493"/>
          <cell r="I8493"/>
          <cell r="J8493"/>
          <cell r="K8493"/>
          <cell r="L8493"/>
          <cell r="M8493"/>
          <cell r="N8493"/>
          <cell r="O8493"/>
          <cell r="P8493"/>
          <cell r="Q8493"/>
          <cell r="R8493"/>
        </row>
        <row r="8494">
          <cell r="D8494"/>
          <cell r="E8494"/>
          <cell r="F8494"/>
          <cell r="G8494"/>
          <cell r="H8494"/>
          <cell r="I8494"/>
          <cell r="J8494"/>
          <cell r="K8494"/>
          <cell r="L8494"/>
          <cell r="M8494"/>
          <cell r="N8494"/>
          <cell r="O8494"/>
          <cell r="P8494"/>
          <cell r="Q8494"/>
          <cell r="R8494"/>
        </row>
        <row r="8495">
          <cell r="D8495"/>
          <cell r="E8495"/>
          <cell r="F8495"/>
          <cell r="G8495"/>
          <cell r="H8495"/>
          <cell r="I8495"/>
          <cell r="J8495"/>
          <cell r="K8495"/>
          <cell r="L8495"/>
          <cell r="M8495"/>
          <cell r="N8495"/>
          <cell r="O8495"/>
          <cell r="P8495"/>
          <cell r="Q8495"/>
          <cell r="R8495"/>
        </row>
        <row r="8496">
          <cell r="D8496"/>
          <cell r="E8496"/>
          <cell r="F8496"/>
          <cell r="G8496"/>
          <cell r="H8496"/>
          <cell r="I8496"/>
          <cell r="J8496"/>
          <cell r="K8496"/>
          <cell r="L8496"/>
          <cell r="M8496"/>
          <cell r="N8496"/>
          <cell r="O8496"/>
          <cell r="P8496"/>
          <cell r="Q8496"/>
          <cell r="R8496"/>
        </row>
        <row r="8497">
          <cell r="D8497"/>
          <cell r="E8497"/>
          <cell r="F8497"/>
          <cell r="G8497"/>
          <cell r="H8497"/>
          <cell r="I8497"/>
          <cell r="J8497"/>
          <cell r="K8497"/>
          <cell r="L8497"/>
          <cell r="M8497"/>
          <cell r="N8497"/>
          <cell r="O8497"/>
          <cell r="P8497"/>
          <cell r="Q8497"/>
          <cell r="R8497"/>
        </row>
        <row r="8498">
          <cell r="D8498"/>
          <cell r="E8498"/>
          <cell r="F8498"/>
          <cell r="G8498"/>
          <cell r="H8498"/>
          <cell r="I8498"/>
          <cell r="J8498"/>
          <cell r="K8498"/>
          <cell r="L8498"/>
          <cell r="M8498"/>
          <cell r="N8498"/>
          <cell r="O8498"/>
          <cell r="P8498"/>
          <cell r="Q8498"/>
          <cell r="R8498"/>
        </row>
        <row r="8499">
          <cell r="D8499"/>
          <cell r="E8499"/>
          <cell r="F8499"/>
          <cell r="G8499"/>
          <cell r="H8499"/>
          <cell r="I8499"/>
          <cell r="J8499"/>
          <cell r="K8499"/>
          <cell r="L8499"/>
          <cell r="M8499"/>
          <cell r="N8499"/>
          <cell r="O8499"/>
          <cell r="P8499"/>
          <cell r="Q8499"/>
          <cell r="R8499"/>
        </row>
        <row r="8500">
          <cell r="D8500"/>
          <cell r="E8500"/>
          <cell r="F8500"/>
          <cell r="G8500"/>
          <cell r="H8500"/>
          <cell r="I8500"/>
          <cell r="J8500"/>
          <cell r="K8500"/>
          <cell r="L8500"/>
          <cell r="M8500"/>
          <cell r="N8500"/>
          <cell r="O8500"/>
          <cell r="P8500"/>
          <cell r="Q8500"/>
          <cell r="R8500"/>
        </row>
        <row r="8501">
          <cell r="D8501"/>
          <cell r="E8501"/>
          <cell r="F8501"/>
          <cell r="G8501"/>
          <cell r="H8501"/>
          <cell r="I8501"/>
          <cell r="J8501"/>
          <cell r="K8501"/>
          <cell r="L8501"/>
          <cell r="M8501"/>
          <cell r="N8501"/>
          <cell r="O8501"/>
          <cell r="P8501"/>
          <cell r="Q8501"/>
          <cell r="R8501"/>
        </row>
        <row r="8502">
          <cell r="D8502"/>
          <cell r="E8502"/>
          <cell r="F8502"/>
          <cell r="G8502"/>
          <cell r="H8502"/>
          <cell r="I8502"/>
          <cell r="J8502"/>
          <cell r="K8502"/>
          <cell r="L8502"/>
          <cell r="M8502"/>
          <cell r="N8502"/>
          <cell r="O8502"/>
          <cell r="P8502"/>
          <cell r="Q8502"/>
          <cell r="R8502"/>
        </row>
        <row r="8503">
          <cell r="D8503"/>
          <cell r="E8503"/>
          <cell r="F8503"/>
          <cell r="G8503"/>
          <cell r="H8503"/>
          <cell r="I8503"/>
          <cell r="J8503"/>
          <cell r="K8503"/>
          <cell r="L8503"/>
          <cell r="M8503"/>
          <cell r="N8503"/>
          <cell r="O8503"/>
          <cell r="P8503"/>
          <cell r="Q8503"/>
          <cell r="R8503"/>
        </row>
        <row r="8504">
          <cell r="D8504"/>
          <cell r="E8504"/>
          <cell r="F8504"/>
          <cell r="G8504"/>
          <cell r="H8504"/>
          <cell r="I8504"/>
          <cell r="J8504"/>
          <cell r="K8504"/>
          <cell r="L8504"/>
          <cell r="M8504"/>
          <cell r="N8504"/>
          <cell r="O8504"/>
          <cell r="P8504"/>
          <cell r="Q8504"/>
          <cell r="R8504"/>
        </row>
        <row r="8505">
          <cell r="D8505"/>
          <cell r="E8505"/>
          <cell r="F8505"/>
          <cell r="G8505"/>
          <cell r="H8505"/>
          <cell r="I8505"/>
          <cell r="J8505"/>
          <cell r="K8505"/>
          <cell r="L8505"/>
          <cell r="M8505"/>
          <cell r="N8505"/>
          <cell r="O8505"/>
          <cell r="P8505"/>
          <cell r="Q8505"/>
          <cell r="R8505"/>
        </row>
        <row r="8506">
          <cell r="D8506"/>
          <cell r="E8506"/>
          <cell r="F8506"/>
          <cell r="G8506"/>
          <cell r="H8506"/>
          <cell r="I8506"/>
          <cell r="J8506"/>
          <cell r="K8506"/>
          <cell r="L8506"/>
          <cell r="M8506"/>
          <cell r="N8506"/>
          <cell r="O8506"/>
          <cell r="P8506"/>
          <cell r="Q8506"/>
          <cell r="R8506"/>
        </row>
        <row r="8507">
          <cell r="D8507"/>
          <cell r="E8507"/>
          <cell r="F8507"/>
          <cell r="G8507"/>
          <cell r="H8507"/>
          <cell r="I8507"/>
          <cell r="J8507"/>
          <cell r="K8507"/>
          <cell r="L8507"/>
          <cell r="M8507"/>
          <cell r="N8507"/>
          <cell r="O8507"/>
          <cell r="P8507"/>
          <cell r="Q8507"/>
          <cell r="R8507"/>
        </row>
        <row r="8508">
          <cell r="D8508"/>
          <cell r="E8508"/>
          <cell r="F8508"/>
          <cell r="G8508"/>
          <cell r="H8508"/>
          <cell r="I8508"/>
          <cell r="J8508"/>
          <cell r="K8508"/>
          <cell r="L8508"/>
          <cell r="M8508"/>
          <cell r="N8508"/>
          <cell r="O8508"/>
          <cell r="P8508"/>
          <cell r="Q8508"/>
          <cell r="R8508"/>
        </row>
        <row r="8509">
          <cell r="D8509"/>
          <cell r="E8509"/>
          <cell r="F8509"/>
          <cell r="G8509"/>
          <cell r="H8509"/>
          <cell r="I8509"/>
          <cell r="J8509"/>
          <cell r="K8509"/>
          <cell r="L8509"/>
          <cell r="M8509"/>
          <cell r="N8509"/>
          <cell r="O8509"/>
          <cell r="P8509"/>
          <cell r="Q8509"/>
          <cell r="R8509"/>
        </row>
        <row r="8510">
          <cell r="D8510"/>
          <cell r="E8510"/>
          <cell r="F8510"/>
          <cell r="G8510"/>
          <cell r="H8510"/>
          <cell r="I8510"/>
          <cell r="J8510"/>
          <cell r="K8510"/>
          <cell r="L8510"/>
          <cell r="M8510"/>
          <cell r="N8510"/>
          <cell r="O8510"/>
          <cell r="P8510"/>
          <cell r="Q8510"/>
          <cell r="R8510"/>
        </row>
        <row r="8511">
          <cell r="D8511"/>
          <cell r="E8511"/>
          <cell r="F8511"/>
          <cell r="G8511"/>
          <cell r="H8511"/>
          <cell r="I8511"/>
          <cell r="J8511"/>
          <cell r="K8511"/>
          <cell r="L8511"/>
          <cell r="M8511"/>
          <cell r="N8511"/>
          <cell r="O8511"/>
          <cell r="P8511"/>
          <cell r="Q8511"/>
          <cell r="R8511"/>
        </row>
        <row r="8512">
          <cell r="D8512"/>
          <cell r="E8512"/>
          <cell r="F8512"/>
          <cell r="G8512"/>
          <cell r="H8512"/>
          <cell r="I8512"/>
          <cell r="J8512"/>
          <cell r="K8512"/>
          <cell r="L8512"/>
          <cell r="M8512"/>
          <cell r="N8512"/>
          <cell r="O8512"/>
          <cell r="P8512"/>
          <cell r="Q8512"/>
          <cell r="R8512"/>
        </row>
        <row r="8513">
          <cell r="D8513"/>
          <cell r="E8513"/>
          <cell r="F8513"/>
          <cell r="G8513"/>
          <cell r="H8513"/>
          <cell r="I8513"/>
          <cell r="J8513"/>
          <cell r="K8513"/>
          <cell r="L8513"/>
          <cell r="M8513"/>
          <cell r="N8513"/>
          <cell r="O8513"/>
          <cell r="P8513"/>
          <cell r="Q8513"/>
          <cell r="R8513"/>
        </row>
        <row r="8514">
          <cell r="D8514"/>
          <cell r="E8514"/>
          <cell r="F8514"/>
          <cell r="G8514"/>
          <cell r="H8514"/>
          <cell r="I8514"/>
          <cell r="J8514"/>
          <cell r="K8514"/>
          <cell r="L8514"/>
          <cell r="M8514"/>
          <cell r="N8514"/>
          <cell r="O8514"/>
          <cell r="P8514"/>
          <cell r="Q8514"/>
          <cell r="R8514"/>
        </row>
        <row r="8515">
          <cell r="D8515"/>
          <cell r="E8515"/>
          <cell r="F8515"/>
          <cell r="G8515"/>
          <cell r="H8515"/>
          <cell r="I8515"/>
          <cell r="J8515"/>
          <cell r="K8515"/>
          <cell r="L8515"/>
          <cell r="M8515"/>
          <cell r="N8515"/>
          <cell r="O8515"/>
          <cell r="P8515"/>
          <cell r="Q8515"/>
          <cell r="R8515"/>
        </row>
        <row r="8516">
          <cell r="D8516"/>
          <cell r="E8516"/>
          <cell r="F8516"/>
          <cell r="G8516"/>
          <cell r="H8516"/>
          <cell r="I8516"/>
          <cell r="J8516"/>
          <cell r="K8516"/>
          <cell r="L8516"/>
          <cell r="M8516"/>
          <cell r="N8516"/>
          <cell r="O8516"/>
          <cell r="P8516"/>
          <cell r="Q8516"/>
          <cell r="R8516"/>
        </row>
        <row r="8517">
          <cell r="D8517"/>
          <cell r="E8517"/>
          <cell r="F8517"/>
          <cell r="G8517"/>
          <cell r="H8517"/>
          <cell r="I8517"/>
          <cell r="J8517"/>
          <cell r="K8517"/>
          <cell r="L8517"/>
          <cell r="M8517"/>
          <cell r="N8517"/>
          <cell r="O8517"/>
          <cell r="P8517"/>
          <cell r="Q8517"/>
          <cell r="R8517"/>
        </row>
        <row r="8518">
          <cell r="D8518"/>
          <cell r="E8518"/>
          <cell r="F8518"/>
          <cell r="G8518"/>
          <cell r="H8518"/>
          <cell r="I8518"/>
          <cell r="J8518"/>
          <cell r="K8518"/>
          <cell r="L8518"/>
          <cell r="M8518"/>
          <cell r="N8518"/>
          <cell r="O8518"/>
          <cell r="P8518"/>
          <cell r="Q8518"/>
          <cell r="R8518"/>
        </row>
        <row r="8519">
          <cell r="D8519"/>
          <cell r="E8519"/>
          <cell r="F8519"/>
          <cell r="G8519"/>
          <cell r="H8519"/>
          <cell r="I8519"/>
          <cell r="J8519"/>
          <cell r="K8519"/>
          <cell r="L8519"/>
          <cell r="M8519"/>
          <cell r="N8519"/>
          <cell r="O8519"/>
          <cell r="P8519"/>
          <cell r="Q8519"/>
          <cell r="R8519"/>
        </row>
        <row r="8520">
          <cell r="D8520"/>
          <cell r="E8520"/>
          <cell r="F8520"/>
          <cell r="G8520"/>
          <cell r="H8520"/>
          <cell r="I8520"/>
          <cell r="J8520"/>
          <cell r="K8520"/>
          <cell r="L8520"/>
          <cell r="M8520"/>
          <cell r="N8520"/>
          <cell r="O8520"/>
          <cell r="P8520"/>
          <cell r="Q8520"/>
          <cell r="R8520"/>
        </row>
        <row r="8521">
          <cell r="D8521"/>
          <cell r="E8521"/>
          <cell r="F8521"/>
          <cell r="G8521"/>
          <cell r="H8521"/>
          <cell r="I8521"/>
          <cell r="J8521"/>
          <cell r="K8521"/>
          <cell r="L8521"/>
          <cell r="M8521"/>
          <cell r="N8521"/>
          <cell r="O8521"/>
          <cell r="P8521"/>
          <cell r="Q8521"/>
          <cell r="R8521"/>
        </row>
        <row r="8522">
          <cell r="D8522"/>
          <cell r="E8522"/>
          <cell r="F8522"/>
          <cell r="G8522"/>
          <cell r="H8522"/>
          <cell r="I8522"/>
          <cell r="J8522"/>
          <cell r="K8522"/>
          <cell r="L8522"/>
          <cell r="M8522"/>
          <cell r="N8522"/>
          <cell r="O8522"/>
          <cell r="P8522"/>
          <cell r="Q8522"/>
          <cell r="R8522"/>
        </row>
        <row r="8523">
          <cell r="D8523"/>
          <cell r="E8523"/>
          <cell r="F8523"/>
          <cell r="G8523"/>
          <cell r="H8523"/>
          <cell r="I8523"/>
          <cell r="J8523"/>
          <cell r="K8523"/>
          <cell r="L8523"/>
          <cell r="M8523"/>
          <cell r="N8523"/>
          <cell r="O8523"/>
          <cell r="P8523"/>
          <cell r="Q8523"/>
          <cell r="R8523"/>
        </row>
        <row r="8524">
          <cell r="D8524"/>
          <cell r="E8524"/>
          <cell r="F8524"/>
          <cell r="G8524"/>
          <cell r="H8524"/>
          <cell r="I8524"/>
          <cell r="J8524"/>
          <cell r="K8524"/>
          <cell r="L8524"/>
          <cell r="M8524"/>
          <cell r="N8524"/>
          <cell r="O8524"/>
          <cell r="P8524"/>
          <cell r="Q8524"/>
          <cell r="R8524"/>
        </row>
        <row r="8525">
          <cell r="D8525"/>
          <cell r="E8525"/>
          <cell r="F8525"/>
          <cell r="G8525"/>
          <cell r="H8525"/>
          <cell r="I8525"/>
          <cell r="J8525"/>
          <cell r="K8525"/>
          <cell r="L8525"/>
          <cell r="M8525"/>
          <cell r="N8525"/>
          <cell r="O8525"/>
          <cell r="P8525"/>
          <cell r="Q8525"/>
          <cell r="R8525"/>
        </row>
        <row r="8526">
          <cell r="D8526"/>
          <cell r="E8526"/>
          <cell r="F8526"/>
          <cell r="G8526"/>
          <cell r="H8526"/>
          <cell r="I8526"/>
          <cell r="J8526"/>
          <cell r="K8526"/>
          <cell r="L8526"/>
          <cell r="M8526"/>
          <cell r="N8526"/>
          <cell r="O8526"/>
          <cell r="P8526"/>
          <cell r="Q8526"/>
          <cell r="R8526"/>
        </row>
        <row r="8527">
          <cell r="D8527"/>
          <cell r="E8527"/>
          <cell r="F8527"/>
          <cell r="G8527"/>
          <cell r="H8527"/>
          <cell r="I8527"/>
          <cell r="J8527"/>
          <cell r="K8527"/>
          <cell r="L8527"/>
          <cell r="M8527"/>
          <cell r="N8527"/>
          <cell r="O8527"/>
          <cell r="P8527"/>
          <cell r="Q8527"/>
          <cell r="R8527"/>
        </row>
        <row r="8528">
          <cell r="D8528"/>
          <cell r="E8528"/>
          <cell r="F8528"/>
          <cell r="G8528"/>
          <cell r="H8528"/>
          <cell r="I8528"/>
          <cell r="J8528"/>
          <cell r="K8528"/>
          <cell r="L8528"/>
          <cell r="M8528"/>
          <cell r="N8528"/>
          <cell r="O8528"/>
          <cell r="P8528"/>
          <cell r="Q8528"/>
          <cell r="R8528"/>
        </row>
        <row r="8529">
          <cell r="D8529"/>
          <cell r="E8529"/>
          <cell r="F8529"/>
          <cell r="G8529"/>
          <cell r="H8529"/>
          <cell r="I8529"/>
          <cell r="J8529"/>
          <cell r="K8529"/>
          <cell r="L8529"/>
          <cell r="M8529"/>
          <cell r="N8529"/>
          <cell r="O8529"/>
          <cell r="P8529"/>
          <cell r="Q8529"/>
          <cell r="R8529"/>
        </row>
        <row r="8530">
          <cell r="D8530"/>
          <cell r="E8530"/>
          <cell r="F8530"/>
          <cell r="G8530"/>
          <cell r="H8530"/>
          <cell r="I8530"/>
          <cell r="J8530"/>
          <cell r="K8530"/>
          <cell r="L8530"/>
          <cell r="M8530"/>
          <cell r="N8530"/>
          <cell r="O8530"/>
          <cell r="P8530"/>
          <cell r="Q8530"/>
          <cell r="R8530"/>
        </row>
        <row r="8531">
          <cell r="D8531"/>
          <cell r="E8531"/>
          <cell r="F8531"/>
          <cell r="G8531"/>
          <cell r="H8531"/>
          <cell r="I8531"/>
          <cell r="J8531"/>
          <cell r="K8531"/>
          <cell r="L8531"/>
          <cell r="M8531"/>
          <cell r="N8531"/>
          <cell r="O8531"/>
          <cell r="P8531"/>
          <cell r="Q8531"/>
          <cell r="R8531"/>
        </row>
        <row r="8532">
          <cell r="D8532"/>
          <cell r="E8532"/>
          <cell r="F8532"/>
          <cell r="G8532"/>
          <cell r="H8532"/>
          <cell r="I8532"/>
          <cell r="J8532"/>
          <cell r="K8532"/>
          <cell r="L8532"/>
          <cell r="M8532"/>
          <cell r="N8532"/>
          <cell r="O8532"/>
          <cell r="P8532"/>
          <cell r="Q8532"/>
          <cell r="R8532"/>
        </row>
        <row r="8533">
          <cell r="D8533"/>
          <cell r="E8533"/>
          <cell r="F8533"/>
          <cell r="G8533"/>
          <cell r="H8533"/>
          <cell r="I8533"/>
          <cell r="J8533"/>
          <cell r="K8533"/>
          <cell r="L8533"/>
          <cell r="M8533"/>
          <cell r="N8533"/>
          <cell r="O8533"/>
          <cell r="P8533"/>
          <cell r="Q8533"/>
          <cell r="R8533"/>
        </row>
        <row r="8534">
          <cell r="D8534"/>
          <cell r="E8534"/>
          <cell r="F8534"/>
          <cell r="G8534"/>
          <cell r="H8534"/>
          <cell r="I8534"/>
          <cell r="J8534"/>
          <cell r="K8534"/>
          <cell r="L8534"/>
          <cell r="M8534"/>
          <cell r="N8534"/>
          <cell r="O8534"/>
          <cell r="P8534"/>
          <cell r="Q8534"/>
          <cell r="R8534"/>
        </row>
        <row r="8535">
          <cell r="D8535"/>
          <cell r="E8535"/>
          <cell r="F8535"/>
          <cell r="G8535"/>
          <cell r="H8535"/>
          <cell r="I8535"/>
          <cell r="J8535"/>
          <cell r="K8535"/>
          <cell r="L8535"/>
          <cell r="M8535"/>
          <cell r="N8535"/>
          <cell r="O8535"/>
          <cell r="P8535"/>
          <cell r="Q8535"/>
          <cell r="R8535"/>
        </row>
        <row r="8536">
          <cell r="D8536"/>
          <cell r="E8536"/>
          <cell r="F8536"/>
          <cell r="G8536"/>
          <cell r="H8536"/>
          <cell r="I8536"/>
          <cell r="J8536"/>
          <cell r="K8536"/>
          <cell r="L8536"/>
          <cell r="M8536"/>
          <cell r="N8536"/>
          <cell r="O8536"/>
          <cell r="P8536"/>
          <cell r="Q8536"/>
          <cell r="R8536"/>
        </row>
        <row r="8537">
          <cell r="D8537"/>
          <cell r="E8537"/>
          <cell r="F8537"/>
          <cell r="G8537"/>
          <cell r="H8537"/>
          <cell r="I8537"/>
          <cell r="J8537"/>
          <cell r="K8537"/>
          <cell r="L8537"/>
          <cell r="M8537"/>
          <cell r="N8537"/>
          <cell r="O8537"/>
          <cell r="P8537"/>
          <cell r="Q8537"/>
          <cell r="R8537"/>
        </row>
        <row r="8538">
          <cell r="D8538"/>
          <cell r="E8538"/>
          <cell r="F8538"/>
          <cell r="G8538"/>
          <cell r="H8538"/>
          <cell r="I8538"/>
          <cell r="J8538"/>
          <cell r="K8538"/>
          <cell r="L8538"/>
          <cell r="M8538"/>
          <cell r="N8538"/>
          <cell r="O8538"/>
          <cell r="P8538"/>
          <cell r="Q8538"/>
          <cell r="R8538"/>
        </row>
        <row r="8539">
          <cell r="D8539"/>
          <cell r="E8539"/>
          <cell r="F8539"/>
          <cell r="G8539"/>
          <cell r="H8539"/>
          <cell r="I8539"/>
          <cell r="J8539"/>
          <cell r="K8539"/>
          <cell r="L8539"/>
          <cell r="M8539"/>
          <cell r="N8539"/>
          <cell r="O8539"/>
          <cell r="P8539"/>
          <cell r="Q8539"/>
          <cell r="R8539"/>
        </row>
        <row r="8540">
          <cell r="D8540"/>
          <cell r="E8540"/>
          <cell r="F8540"/>
          <cell r="G8540"/>
          <cell r="H8540"/>
          <cell r="I8540"/>
          <cell r="J8540"/>
          <cell r="K8540"/>
          <cell r="L8540"/>
          <cell r="M8540"/>
          <cell r="N8540"/>
          <cell r="O8540"/>
          <cell r="P8540"/>
          <cell r="Q8540"/>
          <cell r="R8540"/>
        </row>
        <row r="8541">
          <cell r="D8541"/>
          <cell r="E8541"/>
          <cell r="F8541"/>
          <cell r="G8541"/>
          <cell r="H8541"/>
          <cell r="I8541"/>
          <cell r="J8541"/>
          <cell r="K8541"/>
          <cell r="L8541"/>
          <cell r="M8541"/>
          <cell r="N8541"/>
          <cell r="O8541"/>
          <cell r="P8541"/>
          <cell r="Q8541"/>
          <cell r="R8541"/>
        </row>
        <row r="8542">
          <cell r="D8542"/>
          <cell r="E8542"/>
          <cell r="F8542"/>
          <cell r="G8542"/>
          <cell r="H8542"/>
          <cell r="I8542"/>
          <cell r="J8542"/>
          <cell r="K8542"/>
          <cell r="L8542"/>
          <cell r="M8542"/>
          <cell r="N8542"/>
          <cell r="O8542"/>
          <cell r="P8542"/>
          <cell r="Q8542"/>
          <cell r="R8542"/>
        </row>
        <row r="8543">
          <cell r="D8543"/>
          <cell r="E8543"/>
          <cell r="F8543"/>
          <cell r="G8543"/>
          <cell r="H8543"/>
          <cell r="I8543"/>
          <cell r="J8543"/>
          <cell r="K8543"/>
          <cell r="L8543"/>
          <cell r="M8543"/>
          <cell r="N8543"/>
          <cell r="O8543"/>
          <cell r="P8543"/>
          <cell r="Q8543"/>
          <cell r="R8543"/>
        </row>
        <row r="8544">
          <cell r="D8544"/>
          <cell r="E8544"/>
          <cell r="F8544"/>
          <cell r="G8544"/>
          <cell r="H8544"/>
          <cell r="I8544"/>
          <cell r="J8544"/>
          <cell r="K8544"/>
          <cell r="L8544"/>
          <cell r="M8544"/>
          <cell r="N8544"/>
          <cell r="O8544"/>
          <cell r="P8544"/>
          <cell r="Q8544"/>
          <cell r="R8544"/>
        </row>
        <row r="8545">
          <cell r="D8545"/>
          <cell r="E8545"/>
          <cell r="F8545"/>
          <cell r="G8545"/>
          <cell r="H8545"/>
          <cell r="I8545"/>
          <cell r="J8545"/>
          <cell r="K8545"/>
          <cell r="L8545"/>
          <cell r="M8545"/>
          <cell r="N8545"/>
          <cell r="O8545"/>
          <cell r="P8545"/>
          <cell r="Q8545"/>
          <cell r="R8545"/>
        </row>
        <row r="8546">
          <cell r="D8546"/>
          <cell r="E8546"/>
          <cell r="F8546"/>
          <cell r="G8546"/>
          <cell r="H8546"/>
          <cell r="I8546"/>
          <cell r="J8546"/>
          <cell r="K8546"/>
          <cell r="L8546"/>
          <cell r="M8546"/>
          <cell r="N8546"/>
          <cell r="O8546"/>
          <cell r="P8546"/>
          <cell r="Q8546"/>
          <cell r="R8546"/>
        </row>
        <row r="8547">
          <cell r="D8547"/>
          <cell r="E8547"/>
          <cell r="F8547"/>
          <cell r="G8547"/>
          <cell r="H8547"/>
          <cell r="I8547"/>
          <cell r="J8547"/>
          <cell r="K8547"/>
          <cell r="L8547"/>
          <cell r="M8547"/>
          <cell r="N8547"/>
          <cell r="O8547"/>
          <cell r="P8547"/>
          <cell r="Q8547"/>
          <cell r="R8547"/>
        </row>
        <row r="8548">
          <cell r="D8548"/>
          <cell r="E8548"/>
          <cell r="F8548"/>
          <cell r="G8548"/>
          <cell r="H8548"/>
          <cell r="I8548"/>
          <cell r="J8548"/>
          <cell r="K8548"/>
          <cell r="L8548"/>
          <cell r="M8548"/>
          <cell r="N8548"/>
          <cell r="O8548"/>
          <cell r="P8548"/>
          <cell r="Q8548"/>
          <cell r="R8548"/>
        </row>
        <row r="8549">
          <cell r="D8549"/>
          <cell r="E8549"/>
          <cell r="F8549"/>
          <cell r="G8549"/>
          <cell r="H8549"/>
          <cell r="I8549"/>
          <cell r="J8549"/>
          <cell r="K8549"/>
          <cell r="L8549"/>
          <cell r="M8549"/>
          <cell r="N8549"/>
          <cell r="O8549"/>
          <cell r="P8549"/>
          <cell r="Q8549"/>
          <cell r="R8549"/>
        </row>
        <row r="8550">
          <cell r="D8550"/>
          <cell r="E8550"/>
          <cell r="F8550"/>
          <cell r="G8550"/>
          <cell r="H8550"/>
          <cell r="I8550"/>
          <cell r="J8550"/>
          <cell r="K8550"/>
          <cell r="L8550"/>
          <cell r="M8550"/>
          <cell r="N8550"/>
          <cell r="O8550"/>
          <cell r="P8550"/>
          <cell r="Q8550"/>
          <cell r="R8550"/>
        </row>
        <row r="8551">
          <cell r="D8551"/>
          <cell r="E8551"/>
          <cell r="F8551"/>
          <cell r="G8551"/>
          <cell r="H8551"/>
          <cell r="I8551"/>
          <cell r="J8551"/>
          <cell r="K8551"/>
          <cell r="L8551"/>
          <cell r="M8551"/>
          <cell r="N8551"/>
          <cell r="O8551"/>
          <cell r="P8551"/>
          <cell r="Q8551"/>
          <cell r="R8551"/>
        </row>
        <row r="8552">
          <cell r="D8552"/>
          <cell r="E8552"/>
          <cell r="F8552"/>
          <cell r="G8552"/>
          <cell r="H8552"/>
          <cell r="I8552"/>
          <cell r="J8552"/>
          <cell r="K8552"/>
          <cell r="L8552"/>
          <cell r="M8552"/>
          <cell r="N8552"/>
          <cell r="O8552"/>
          <cell r="P8552"/>
          <cell r="Q8552"/>
          <cell r="R8552"/>
        </row>
        <row r="8553">
          <cell r="D8553"/>
          <cell r="E8553"/>
          <cell r="F8553"/>
          <cell r="G8553"/>
          <cell r="H8553"/>
          <cell r="I8553"/>
          <cell r="J8553"/>
          <cell r="K8553"/>
          <cell r="L8553"/>
          <cell r="M8553"/>
          <cell r="N8553"/>
          <cell r="O8553"/>
          <cell r="P8553"/>
          <cell r="Q8553"/>
          <cell r="R8553"/>
        </row>
        <row r="8554">
          <cell r="D8554"/>
          <cell r="E8554"/>
          <cell r="F8554"/>
          <cell r="G8554"/>
          <cell r="H8554"/>
          <cell r="I8554"/>
          <cell r="J8554"/>
          <cell r="K8554"/>
          <cell r="L8554"/>
          <cell r="M8554"/>
          <cell r="N8554"/>
          <cell r="O8554"/>
          <cell r="P8554"/>
          <cell r="Q8554"/>
          <cell r="R8554"/>
        </row>
        <row r="8555">
          <cell r="D8555"/>
          <cell r="E8555"/>
          <cell r="F8555"/>
          <cell r="G8555"/>
          <cell r="H8555"/>
          <cell r="I8555"/>
          <cell r="J8555"/>
          <cell r="K8555"/>
          <cell r="L8555"/>
          <cell r="M8555"/>
          <cell r="N8555"/>
          <cell r="O8555"/>
          <cell r="P8555"/>
          <cell r="Q8555"/>
          <cell r="R8555"/>
        </row>
        <row r="8556">
          <cell r="D8556"/>
          <cell r="E8556"/>
          <cell r="F8556"/>
          <cell r="G8556"/>
          <cell r="H8556"/>
          <cell r="I8556"/>
          <cell r="J8556"/>
          <cell r="K8556"/>
          <cell r="L8556"/>
          <cell r="M8556"/>
          <cell r="N8556"/>
          <cell r="O8556"/>
          <cell r="P8556"/>
          <cell r="Q8556"/>
          <cell r="R8556"/>
        </row>
        <row r="8557">
          <cell r="D8557"/>
          <cell r="E8557"/>
          <cell r="F8557"/>
          <cell r="G8557"/>
          <cell r="H8557"/>
          <cell r="I8557"/>
          <cell r="J8557"/>
          <cell r="K8557"/>
          <cell r="L8557"/>
          <cell r="M8557"/>
          <cell r="N8557"/>
          <cell r="O8557"/>
          <cell r="P8557"/>
          <cell r="Q8557"/>
          <cell r="R8557"/>
        </row>
        <row r="8558">
          <cell r="D8558"/>
          <cell r="E8558"/>
          <cell r="F8558"/>
          <cell r="G8558"/>
          <cell r="H8558"/>
          <cell r="I8558"/>
          <cell r="J8558"/>
          <cell r="K8558"/>
          <cell r="L8558"/>
          <cell r="M8558"/>
          <cell r="N8558"/>
          <cell r="O8558"/>
          <cell r="P8558"/>
          <cell r="Q8558"/>
          <cell r="R8558"/>
        </row>
        <row r="8559">
          <cell r="D8559"/>
          <cell r="E8559"/>
          <cell r="F8559"/>
          <cell r="G8559"/>
          <cell r="H8559"/>
          <cell r="I8559"/>
          <cell r="J8559"/>
          <cell r="K8559"/>
          <cell r="L8559"/>
          <cell r="M8559"/>
          <cell r="N8559"/>
          <cell r="O8559"/>
          <cell r="P8559"/>
          <cell r="Q8559"/>
          <cell r="R8559"/>
        </row>
        <row r="8560">
          <cell r="D8560"/>
          <cell r="E8560"/>
          <cell r="F8560"/>
          <cell r="G8560"/>
          <cell r="H8560"/>
          <cell r="I8560"/>
          <cell r="J8560"/>
          <cell r="K8560"/>
          <cell r="L8560"/>
          <cell r="M8560"/>
          <cell r="N8560"/>
          <cell r="O8560"/>
          <cell r="P8560"/>
          <cell r="Q8560"/>
          <cell r="R8560"/>
        </row>
        <row r="8561">
          <cell r="D8561"/>
          <cell r="E8561"/>
          <cell r="F8561"/>
          <cell r="G8561"/>
          <cell r="H8561"/>
          <cell r="I8561"/>
          <cell r="J8561"/>
          <cell r="K8561"/>
          <cell r="L8561"/>
          <cell r="M8561"/>
          <cell r="N8561"/>
          <cell r="O8561"/>
          <cell r="P8561"/>
          <cell r="Q8561"/>
          <cell r="R8561"/>
        </row>
        <row r="8562">
          <cell r="D8562"/>
          <cell r="E8562"/>
          <cell r="F8562"/>
          <cell r="G8562"/>
          <cell r="H8562"/>
          <cell r="I8562"/>
          <cell r="J8562"/>
          <cell r="K8562"/>
          <cell r="L8562"/>
          <cell r="M8562"/>
          <cell r="N8562"/>
          <cell r="O8562"/>
          <cell r="P8562"/>
          <cell r="Q8562"/>
          <cell r="R8562"/>
        </row>
        <row r="8563">
          <cell r="D8563"/>
          <cell r="E8563"/>
          <cell r="F8563"/>
          <cell r="G8563"/>
          <cell r="H8563"/>
          <cell r="I8563"/>
          <cell r="J8563"/>
          <cell r="K8563"/>
          <cell r="L8563"/>
          <cell r="M8563"/>
          <cell r="N8563"/>
          <cell r="O8563"/>
          <cell r="P8563"/>
          <cell r="Q8563"/>
          <cell r="R8563"/>
        </row>
        <row r="8564">
          <cell r="D8564"/>
          <cell r="E8564"/>
          <cell r="F8564"/>
          <cell r="G8564"/>
          <cell r="H8564"/>
          <cell r="I8564"/>
          <cell r="J8564"/>
          <cell r="K8564"/>
          <cell r="L8564"/>
          <cell r="M8564"/>
          <cell r="N8564"/>
          <cell r="O8564"/>
          <cell r="P8564"/>
          <cell r="Q8564"/>
          <cell r="R8564"/>
        </row>
        <row r="8565">
          <cell r="D8565"/>
          <cell r="E8565"/>
          <cell r="F8565"/>
          <cell r="G8565"/>
          <cell r="H8565"/>
          <cell r="I8565"/>
          <cell r="J8565"/>
          <cell r="K8565"/>
          <cell r="L8565"/>
          <cell r="M8565"/>
          <cell r="N8565"/>
          <cell r="O8565"/>
          <cell r="P8565"/>
          <cell r="Q8565"/>
          <cell r="R8565"/>
        </row>
        <row r="8566">
          <cell r="D8566"/>
          <cell r="E8566"/>
          <cell r="F8566"/>
          <cell r="G8566"/>
          <cell r="H8566"/>
          <cell r="I8566"/>
          <cell r="J8566"/>
          <cell r="K8566"/>
          <cell r="L8566"/>
          <cell r="M8566"/>
          <cell r="N8566"/>
          <cell r="O8566"/>
          <cell r="P8566"/>
          <cell r="Q8566"/>
          <cell r="R8566"/>
        </row>
        <row r="8567">
          <cell r="D8567"/>
          <cell r="E8567"/>
          <cell r="F8567"/>
          <cell r="G8567"/>
          <cell r="H8567"/>
          <cell r="I8567"/>
          <cell r="J8567"/>
          <cell r="K8567"/>
          <cell r="L8567"/>
          <cell r="M8567"/>
          <cell r="N8567"/>
          <cell r="O8567"/>
          <cell r="P8567"/>
          <cell r="Q8567"/>
          <cell r="R8567"/>
        </row>
        <row r="8568">
          <cell r="D8568"/>
          <cell r="E8568"/>
          <cell r="F8568"/>
          <cell r="G8568"/>
          <cell r="H8568"/>
          <cell r="I8568"/>
          <cell r="J8568"/>
          <cell r="K8568"/>
          <cell r="L8568"/>
          <cell r="M8568"/>
          <cell r="N8568"/>
          <cell r="O8568"/>
          <cell r="P8568"/>
          <cell r="Q8568"/>
          <cell r="R8568"/>
        </row>
        <row r="8569">
          <cell r="D8569"/>
          <cell r="E8569"/>
          <cell r="F8569"/>
          <cell r="G8569"/>
          <cell r="H8569"/>
          <cell r="I8569"/>
          <cell r="J8569"/>
          <cell r="K8569"/>
          <cell r="L8569"/>
          <cell r="M8569"/>
          <cell r="N8569"/>
          <cell r="O8569"/>
          <cell r="P8569"/>
          <cell r="Q8569"/>
          <cell r="R8569"/>
        </row>
        <row r="8570">
          <cell r="D8570"/>
          <cell r="E8570"/>
          <cell r="F8570"/>
          <cell r="G8570"/>
          <cell r="H8570"/>
          <cell r="I8570"/>
          <cell r="J8570"/>
          <cell r="K8570"/>
          <cell r="L8570"/>
          <cell r="M8570"/>
          <cell r="N8570"/>
          <cell r="O8570"/>
          <cell r="P8570"/>
          <cell r="Q8570"/>
          <cell r="R8570"/>
        </row>
        <row r="8571">
          <cell r="D8571"/>
          <cell r="E8571"/>
          <cell r="F8571"/>
          <cell r="G8571"/>
          <cell r="H8571"/>
          <cell r="I8571"/>
          <cell r="J8571"/>
          <cell r="K8571"/>
          <cell r="L8571"/>
          <cell r="M8571"/>
          <cell r="N8571"/>
          <cell r="O8571"/>
          <cell r="P8571"/>
          <cell r="Q8571"/>
          <cell r="R8571"/>
        </row>
        <row r="8572">
          <cell r="D8572"/>
          <cell r="E8572"/>
          <cell r="F8572"/>
          <cell r="G8572"/>
          <cell r="H8572"/>
          <cell r="I8572"/>
          <cell r="J8572"/>
          <cell r="K8572"/>
          <cell r="L8572"/>
          <cell r="M8572"/>
          <cell r="N8572"/>
          <cell r="O8572"/>
          <cell r="P8572"/>
          <cell r="Q8572"/>
          <cell r="R8572"/>
        </row>
        <row r="8573">
          <cell r="D8573"/>
          <cell r="E8573"/>
          <cell r="F8573"/>
          <cell r="G8573"/>
          <cell r="H8573"/>
          <cell r="I8573"/>
          <cell r="J8573"/>
          <cell r="K8573"/>
          <cell r="L8573"/>
          <cell r="M8573"/>
          <cell r="N8573"/>
          <cell r="O8573"/>
          <cell r="P8573"/>
          <cell r="Q8573"/>
          <cell r="R8573"/>
        </row>
        <row r="8574">
          <cell r="D8574"/>
          <cell r="E8574"/>
          <cell r="F8574"/>
          <cell r="G8574"/>
          <cell r="H8574"/>
          <cell r="I8574"/>
          <cell r="J8574"/>
          <cell r="K8574"/>
          <cell r="L8574"/>
          <cell r="M8574"/>
          <cell r="N8574"/>
          <cell r="O8574"/>
          <cell r="P8574"/>
          <cell r="Q8574"/>
          <cell r="R8574"/>
        </row>
        <row r="8575">
          <cell r="D8575"/>
          <cell r="E8575"/>
          <cell r="F8575"/>
          <cell r="G8575"/>
          <cell r="H8575"/>
          <cell r="I8575"/>
          <cell r="J8575"/>
          <cell r="K8575"/>
          <cell r="L8575"/>
          <cell r="M8575"/>
          <cell r="N8575"/>
          <cell r="O8575"/>
          <cell r="P8575"/>
          <cell r="Q8575"/>
          <cell r="R8575"/>
        </row>
        <row r="8576">
          <cell r="D8576"/>
          <cell r="E8576"/>
          <cell r="F8576"/>
          <cell r="G8576"/>
          <cell r="H8576"/>
          <cell r="I8576"/>
          <cell r="J8576"/>
          <cell r="K8576"/>
          <cell r="L8576"/>
          <cell r="M8576"/>
          <cell r="N8576"/>
          <cell r="O8576"/>
          <cell r="P8576"/>
          <cell r="Q8576"/>
          <cell r="R8576"/>
        </row>
        <row r="8577">
          <cell r="D8577"/>
          <cell r="E8577"/>
          <cell r="F8577"/>
          <cell r="G8577"/>
          <cell r="H8577"/>
          <cell r="I8577"/>
          <cell r="J8577"/>
          <cell r="K8577"/>
          <cell r="L8577"/>
          <cell r="M8577"/>
          <cell r="N8577"/>
          <cell r="O8577"/>
          <cell r="P8577"/>
          <cell r="Q8577"/>
          <cell r="R8577"/>
        </row>
        <row r="8578">
          <cell r="D8578"/>
          <cell r="E8578"/>
          <cell r="F8578"/>
          <cell r="G8578"/>
          <cell r="H8578"/>
          <cell r="I8578"/>
          <cell r="J8578"/>
          <cell r="K8578"/>
          <cell r="L8578"/>
          <cell r="M8578"/>
          <cell r="N8578"/>
          <cell r="O8578"/>
          <cell r="P8578"/>
          <cell r="Q8578"/>
          <cell r="R8578"/>
        </row>
        <row r="8579">
          <cell r="D8579"/>
          <cell r="E8579"/>
          <cell r="F8579"/>
          <cell r="G8579"/>
          <cell r="H8579"/>
          <cell r="I8579"/>
          <cell r="J8579"/>
          <cell r="K8579"/>
          <cell r="L8579"/>
          <cell r="M8579"/>
          <cell r="N8579"/>
          <cell r="O8579"/>
          <cell r="P8579"/>
          <cell r="Q8579"/>
          <cell r="R8579"/>
        </row>
        <row r="8580">
          <cell r="D8580"/>
          <cell r="E8580"/>
          <cell r="F8580"/>
          <cell r="G8580"/>
          <cell r="H8580"/>
          <cell r="I8580"/>
          <cell r="J8580"/>
          <cell r="K8580"/>
          <cell r="L8580"/>
          <cell r="M8580"/>
          <cell r="N8580"/>
          <cell r="O8580"/>
          <cell r="P8580"/>
          <cell r="Q8580"/>
          <cell r="R8580"/>
        </row>
        <row r="8581">
          <cell r="D8581"/>
          <cell r="E8581"/>
          <cell r="F8581"/>
          <cell r="G8581"/>
          <cell r="H8581"/>
          <cell r="I8581"/>
          <cell r="J8581"/>
          <cell r="K8581"/>
          <cell r="L8581"/>
          <cell r="M8581"/>
          <cell r="N8581"/>
          <cell r="O8581"/>
          <cell r="P8581"/>
          <cell r="Q8581"/>
          <cell r="R8581"/>
        </row>
        <row r="8582">
          <cell r="D8582"/>
          <cell r="E8582"/>
          <cell r="F8582"/>
          <cell r="G8582"/>
          <cell r="H8582"/>
          <cell r="I8582"/>
          <cell r="J8582"/>
          <cell r="K8582"/>
          <cell r="L8582"/>
          <cell r="M8582"/>
          <cell r="N8582"/>
          <cell r="O8582"/>
          <cell r="P8582"/>
          <cell r="Q8582"/>
          <cell r="R8582"/>
        </row>
        <row r="8583">
          <cell r="D8583"/>
          <cell r="E8583"/>
          <cell r="F8583"/>
          <cell r="G8583"/>
          <cell r="H8583"/>
          <cell r="I8583"/>
          <cell r="J8583"/>
          <cell r="K8583"/>
          <cell r="L8583"/>
          <cell r="M8583"/>
          <cell r="N8583"/>
          <cell r="O8583"/>
          <cell r="P8583"/>
          <cell r="Q8583"/>
          <cell r="R8583"/>
        </row>
        <row r="8584">
          <cell r="D8584"/>
          <cell r="E8584"/>
          <cell r="F8584"/>
          <cell r="G8584"/>
          <cell r="H8584"/>
          <cell r="I8584"/>
          <cell r="J8584"/>
          <cell r="K8584"/>
          <cell r="L8584"/>
          <cell r="M8584"/>
          <cell r="N8584"/>
          <cell r="O8584"/>
          <cell r="P8584"/>
          <cell r="Q8584"/>
          <cell r="R8584"/>
        </row>
        <row r="8585">
          <cell r="D8585"/>
          <cell r="E8585"/>
          <cell r="F8585"/>
          <cell r="G8585"/>
          <cell r="H8585"/>
          <cell r="I8585"/>
          <cell r="J8585"/>
          <cell r="K8585"/>
          <cell r="L8585"/>
          <cell r="M8585"/>
          <cell r="N8585"/>
          <cell r="O8585"/>
          <cell r="P8585"/>
          <cell r="Q8585"/>
          <cell r="R8585"/>
        </row>
        <row r="8586">
          <cell r="D8586"/>
          <cell r="E8586"/>
          <cell r="F8586"/>
          <cell r="G8586"/>
          <cell r="H8586"/>
          <cell r="I8586"/>
          <cell r="J8586"/>
          <cell r="K8586"/>
          <cell r="L8586"/>
          <cell r="M8586"/>
          <cell r="N8586"/>
          <cell r="O8586"/>
          <cell r="P8586"/>
          <cell r="Q8586"/>
          <cell r="R8586"/>
        </row>
        <row r="8587">
          <cell r="D8587"/>
          <cell r="E8587"/>
          <cell r="F8587"/>
          <cell r="G8587"/>
          <cell r="H8587"/>
          <cell r="I8587"/>
          <cell r="J8587"/>
          <cell r="K8587"/>
          <cell r="L8587"/>
          <cell r="M8587"/>
          <cell r="N8587"/>
          <cell r="O8587"/>
          <cell r="P8587"/>
          <cell r="Q8587"/>
          <cell r="R8587"/>
        </row>
        <row r="8588">
          <cell r="D8588"/>
          <cell r="E8588"/>
          <cell r="F8588"/>
          <cell r="G8588"/>
          <cell r="H8588"/>
          <cell r="I8588"/>
          <cell r="J8588"/>
          <cell r="K8588"/>
          <cell r="L8588"/>
          <cell r="M8588"/>
          <cell r="N8588"/>
          <cell r="O8588"/>
          <cell r="P8588"/>
          <cell r="Q8588"/>
          <cell r="R8588"/>
        </row>
        <row r="8589">
          <cell r="D8589"/>
          <cell r="E8589"/>
          <cell r="F8589"/>
          <cell r="G8589"/>
          <cell r="H8589"/>
          <cell r="I8589"/>
          <cell r="J8589"/>
          <cell r="K8589"/>
          <cell r="L8589"/>
          <cell r="M8589"/>
          <cell r="N8589"/>
          <cell r="O8589"/>
          <cell r="P8589"/>
          <cell r="Q8589"/>
          <cell r="R8589"/>
        </row>
        <row r="8590">
          <cell r="D8590"/>
          <cell r="E8590"/>
          <cell r="F8590"/>
          <cell r="G8590"/>
          <cell r="H8590"/>
          <cell r="I8590"/>
          <cell r="J8590"/>
          <cell r="K8590"/>
          <cell r="L8590"/>
          <cell r="M8590"/>
          <cell r="N8590"/>
          <cell r="O8590"/>
          <cell r="P8590"/>
          <cell r="Q8590"/>
          <cell r="R8590"/>
        </row>
        <row r="8591">
          <cell r="D8591"/>
          <cell r="E8591"/>
          <cell r="F8591"/>
          <cell r="G8591"/>
          <cell r="H8591"/>
          <cell r="I8591"/>
          <cell r="J8591"/>
          <cell r="K8591"/>
          <cell r="L8591"/>
          <cell r="M8591"/>
          <cell r="N8591"/>
          <cell r="O8591"/>
          <cell r="P8591"/>
          <cell r="Q8591"/>
          <cell r="R8591"/>
        </row>
        <row r="8592">
          <cell r="D8592"/>
          <cell r="E8592"/>
          <cell r="F8592"/>
          <cell r="G8592"/>
          <cell r="H8592"/>
          <cell r="I8592"/>
          <cell r="J8592"/>
          <cell r="K8592"/>
          <cell r="L8592"/>
          <cell r="M8592"/>
          <cell r="N8592"/>
          <cell r="O8592"/>
          <cell r="P8592"/>
          <cell r="Q8592"/>
          <cell r="R8592"/>
        </row>
        <row r="8593">
          <cell r="D8593"/>
          <cell r="E8593"/>
          <cell r="F8593"/>
          <cell r="G8593"/>
          <cell r="H8593"/>
          <cell r="I8593"/>
          <cell r="J8593"/>
          <cell r="K8593"/>
          <cell r="L8593"/>
          <cell r="M8593"/>
          <cell r="N8593"/>
          <cell r="O8593"/>
          <cell r="P8593"/>
          <cell r="Q8593"/>
          <cell r="R8593"/>
        </row>
        <row r="8594">
          <cell r="D8594"/>
          <cell r="E8594"/>
          <cell r="F8594"/>
          <cell r="G8594"/>
          <cell r="H8594"/>
          <cell r="I8594"/>
          <cell r="J8594"/>
          <cell r="K8594"/>
          <cell r="L8594"/>
          <cell r="M8594"/>
          <cell r="N8594"/>
          <cell r="O8594"/>
          <cell r="P8594"/>
          <cell r="Q8594"/>
          <cell r="R8594"/>
        </row>
        <row r="8595">
          <cell r="D8595"/>
          <cell r="E8595"/>
          <cell r="F8595"/>
          <cell r="G8595"/>
          <cell r="H8595"/>
          <cell r="I8595"/>
          <cell r="J8595"/>
          <cell r="K8595"/>
          <cell r="L8595"/>
          <cell r="M8595"/>
          <cell r="N8595"/>
          <cell r="O8595"/>
          <cell r="P8595"/>
          <cell r="Q8595"/>
          <cell r="R8595"/>
        </row>
        <row r="8596">
          <cell r="D8596"/>
          <cell r="E8596"/>
          <cell r="F8596"/>
          <cell r="G8596"/>
          <cell r="H8596"/>
          <cell r="I8596"/>
          <cell r="J8596"/>
          <cell r="K8596"/>
          <cell r="L8596"/>
          <cell r="M8596"/>
          <cell r="N8596"/>
          <cell r="O8596"/>
          <cell r="P8596"/>
          <cell r="Q8596"/>
          <cell r="R8596"/>
        </row>
        <row r="8597">
          <cell r="D8597"/>
          <cell r="E8597"/>
          <cell r="F8597"/>
          <cell r="G8597"/>
          <cell r="H8597"/>
          <cell r="I8597"/>
          <cell r="J8597"/>
          <cell r="K8597"/>
          <cell r="L8597"/>
          <cell r="M8597"/>
          <cell r="N8597"/>
          <cell r="O8597"/>
          <cell r="P8597"/>
          <cell r="Q8597"/>
          <cell r="R8597"/>
        </row>
        <row r="8598">
          <cell r="D8598"/>
          <cell r="E8598"/>
          <cell r="F8598"/>
          <cell r="G8598"/>
          <cell r="H8598"/>
          <cell r="I8598"/>
          <cell r="J8598"/>
          <cell r="K8598"/>
          <cell r="L8598"/>
          <cell r="M8598"/>
          <cell r="N8598"/>
          <cell r="O8598"/>
          <cell r="P8598"/>
          <cell r="Q8598"/>
          <cell r="R8598"/>
        </row>
        <row r="8599">
          <cell r="D8599"/>
          <cell r="E8599"/>
          <cell r="F8599"/>
          <cell r="G8599"/>
          <cell r="H8599"/>
          <cell r="I8599"/>
          <cell r="J8599"/>
          <cell r="K8599"/>
          <cell r="L8599"/>
          <cell r="M8599"/>
          <cell r="N8599"/>
          <cell r="O8599"/>
          <cell r="P8599"/>
          <cell r="Q8599"/>
          <cell r="R8599"/>
        </row>
        <row r="8600">
          <cell r="D8600"/>
          <cell r="E8600"/>
          <cell r="F8600"/>
          <cell r="G8600"/>
          <cell r="H8600"/>
          <cell r="I8600"/>
          <cell r="J8600"/>
          <cell r="K8600"/>
          <cell r="L8600"/>
          <cell r="M8600"/>
          <cell r="N8600"/>
          <cell r="O8600"/>
          <cell r="P8600"/>
          <cell r="Q8600"/>
          <cell r="R8600"/>
        </row>
        <row r="8601">
          <cell r="D8601"/>
          <cell r="E8601"/>
          <cell r="F8601"/>
          <cell r="G8601"/>
          <cell r="H8601"/>
          <cell r="I8601"/>
          <cell r="J8601"/>
          <cell r="K8601"/>
          <cell r="L8601"/>
          <cell r="M8601"/>
          <cell r="N8601"/>
          <cell r="O8601"/>
          <cell r="P8601"/>
          <cell r="Q8601"/>
          <cell r="R8601"/>
        </row>
        <row r="8602">
          <cell r="D8602"/>
          <cell r="E8602"/>
          <cell r="F8602"/>
          <cell r="G8602"/>
          <cell r="H8602"/>
          <cell r="I8602"/>
          <cell r="J8602"/>
          <cell r="K8602"/>
          <cell r="L8602"/>
          <cell r="M8602"/>
          <cell r="N8602"/>
          <cell r="O8602"/>
          <cell r="P8602"/>
          <cell r="Q8602"/>
          <cell r="R8602"/>
        </row>
        <row r="8603">
          <cell r="D8603"/>
          <cell r="E8603"/>
          <cell r="F8603"/>
          <cell r="G8603"/>
          <cell r="H8603"/>
          <cell r="I8603"/>
          <cell r="J8603"/>
          <cell r="K8603"/>
          <cell r="L8603"/>
          <cell r="M8603"/>
          <cell r="N8603"/>
          <cell r="O8603"/>
          <cell r="P8603"/>
          <cell r="Q8603"/>
          <cell r="R8603"/>
        </row>
        <row r="8604">
          <cell r="D8604"/>
          <cell r="E8604"/>
          <cell r="F8604"/>
          <cell r="G8604"/>
          <cell r="H8604"/>
          <cell r="I8604"/>
          <cell r="J8604"/>
          <cell r="K8604"/>
          <cell r="L8604"/>
          <cell r="M8604"/>
          <cell r="N8604"/>
          <cell r="O8604"/>
          <cell r="P8604"/>
          <cell r="Q8604"/>
          <cell r="R8604"/>
        </row>
        <row r="8605">
          <cell r="D8605"/>
          <cell r="E8605"/>
          <cell r="F8605"/>
          <cell r="G8605"/>
          <cell r="H8605"/>
          <cell r="I8605"/>
          <cell r="J8605"/>
          <cell r="K8605"/>
          <cell r="L8605"/>
          <cell r="M8605"/>
          <cell r="N8605"/>
          <cell r="O8605"/>
          <cell r="P8605"/>
          <cell r="Q8605"/>
          <cell r="R8605"/>
        </row>
        <row r="8606">
          <cell r="D8606"/>
          <cell r="E8606"/>
          <cell r="F8606"/>
          <cell r="G8606"/>
          <cell r="H8606"/>
          <cell r="I8606"/>
          <cell r="J8606"/>
          <cell r="K8606"/>
          <cell r="L8606"/>
          <cell r="M8606"/>
          <cell r="N8606"/>
          <cell r="O8606"/>
          <cell r="P8606"/>
          <cell r="Q8606"/>
          <cell r="R8606"/>
        </row>
        <row r="8607">
          <cell r="D8607"/>
          <cell r="E8607"/>
          <cell r="F8607"/>
          <cell r="G8607"/>
          <cell r="H8607"/>
          <cell r="I8607"/>
          <cell r="J8607"/>
          <cell r="K8607"/>
          <cell r="L8607"/>
          <cell r="M8607"/>
          <cell r="N8607"/>
          <cell r="O8607"/>
          <cell r="P8607"/>
          <cell r="Q8607"/>
          <cell r="R8607"/>
        </row>
        <row r="8608">
          <cell r="D8608"/>
          <cell r="E8608"/>
          <cell r="F8608"/>
          <cell r="G8608"/>
          <cell r="H8608"/>
          <cell r="I8608"/>
          <cell r="J8608"/>
          <cell r="K8608"/>
          <cell r="L8608"/>
          <cell r="M8608"/>
          <cell r="N8608"/>
          <cell r="O8608"/>
          <cell r="P8608"/>
          <cell r="Q8608"/>
          <cell r="R8608"/>
        </row>
        <row r="8609">
          <cell r="D8609"/>
          <cell r="E8609"/>
          <cell r="F8609"/>
          <cell r="G8609"/>
          <cell r="H8609"/>
          <cell r="I8609"/>
          <cell r="J8609"/>
          <cell r="K8609"/>
          <cell r="L8609"/>
          <cell r="M8609"/>
          <cell r="N8609"/>
          <cell r="O8609"/>
          <cell r="P8609"/>
          <cell r="Q8609"/>
          <cell r="R8609"/>
        </row>
        <row r="8610">
          <cell r="D8610"/>
          <cell r="E8610"/>
          <cell r="F8610"/>
          <cell r="G8610"/>
          <cell r="H8610"/>
          <cell r="I8610"/>
          <cell r="J8610"/>
          <cell r="K8610"/>
          <cell r="L8610"/>
          <cell r="M8610"/>
          <cell r="N8610"/>
          <cell r="O8610"/>
          <cell r="P8610"/>
          <cell r="Q8610"/>
          <cell r="R8610"/>
        </row>
        <row r="8611">
          <cell r="D8611"/>
          <cell r="E8611"/>
          <cell r="F8611"/>
          <cell r="G8611"/>
          <cell r="H8611"/>
          <cell r="I8611"/>
          <cell r="J8611"/>
          <cell r="K8611"/>
          <cell r="L8611"/>
          <cell r="M8611"/>
          <cell r="N8611"/>
          <cell r="O8611"/>
          <cell r="P8611"/>
          <cell r="Q8611"/>
          <cell r="R8611"/>
        </row>
        <row r="8612">
          <cell r="D8612"/>
          <cell r="E8612"/>
          <cell r="F8612"/>
          <cell r="G8612"/>
          <cell r="H8612"/>
          <cell r="I8612"/>
          <cell r="J8612"/>
          <cell r="K8612"/>
          <cell r="L8612"/>
          <cell r="M8612"/>
          <cell r="N8612"/>
          <cell r="O8612"/>
          <cell r="P8612"/>
          <cell r="Q8612"/>
          <cell r="R8612"/>
        </row>
        <row r="8613">
          <cell r="D8613"/>
          <cell r="E8613"/>
          <cell r="F8613"/>
          <cell r="G8613"/>
          <cell r="H8613"/>
          <cell r="I8613"/>
          <cell r="J8613"/>
          <cell r="K8613"/>
          <cell r="L8613"/>
          <cell r="M8613"/>
          <cell r="N8613"/>
          <cell r="O8613"/>
          <cell r="P8613"/>
          <cell r="Q8613"/>
          <cell r="R8613"/>
        </row>
        <row r="8614">
          <cell r="D8614"/>
          <cell r="E8614"/>
          <cell r="F8614"/>
          <cell r="G8614"/>
          <cell r="H8614"/>
          <cell r="I8614"/>
          <cell r="J8614"/>
          <cell r="K8614"/>
          <cell r="L8614"/>
          <cell r="M8614"/>
          <cell r="N8614"/>
          <cell r="O8614"/>
          <cell r="P8614"/>
          <cell r="Q8614"/>
          <cell r="R8614"/>
        </row>
        <row r="8615">
          <cell r="D8615"/>
          <cell r="E8615"/>
          <cell r="F8615"/>
          <cell r="G8615"/>
          <cell r="H8615"/>
          <cell r="I8615"/>
          <cell r="J8615"/>
          <cell r="K8615"/>
          <cell r="L8615"/>
          <cell r="M8615"/>
          <cell r="N8615"/>
          <cell r="O8615"/>
          <cell r="P8615"/>
          <cell r="Q8615"/>
          <cell r="R8615"/>
        </row>
        <row r="8616">
          <cell r="D8616"/>
          <cell r="E8616"/>
          <cell r="F8616"/>
          <cell r="G8616"/>
          <cell r="H8616"/>
          <cell r="I8616"/>
          <cell r="J8616"/>
          <cell r="K8616"/>
          <cell r="L8616"/>
          <cell r="M8616"/>
          <cell r="N8616"/>
          <cell r="O8616"/>
          <cell r="P8616"/>
          <cell r="Q8616"/>
          <cell r="R8616"/>
        </row>
        <row r="8617">
          <cell r="D8617"/>
          <cell r="E8617"/>
          <cell r="F8617"/>
          <cell r="G8617"/>
          <cell r="H8617"/>
          <cell r="I8617"/>
          <cell r="J8617"/>
          <cell r="K8617"/>
          <cell r="L8617"/>
          <cell r="M8617"/>
          <cell r="N8617"/>
          <cell r="O8617"/>
          <cell r="P8617"/>
          <cell r="Q8617"/>
          <cell r="R8617"/>
        </row>
        <row r="8618">
          <cell r="D8618"/>
          <cell r="E8618"/>
          <cell r="F8618"/>
          <cell r="G8618"/>
          <cell r="H8618"/>
          <cell r="I8618"/>
          <cell r="J8618"/>
          <cell r="K8618"/>
          <cell r="L8618"/>
          <cell r="M8618"/>
          <cell r="N8618"/>
          <cell r="O8618"/>
          <cell r="P8618"/>
          <cell r="Q8618"/>
          <cell r="R8618"/>
        </row>
        <row r="8619">
          <cell r="D8619"/>
          <cell r="E8619"/>
          <cell r="F8619"/>
          <cell r="G8619"/>
          <cell r="H8619"/>
          <cell r="I8619"/>
          <cell r="J8619"/>
          <cell r="K8619"/>
          <cell r="L8619"/>
          <cell r="M8619"/>
          <cell r="N8619"/>
          <cell r="O8619"/>
          <cell r="P8619"/>
          <cell r="Q8619"/>
          <cell r="R8619"/>
        </row>
        <row r="8620">
          <cell r="D8620"/>
          <cell r="E8620"/>
          <cell r="F8620"/>
          <cell r="G8620"/>
          <cell r="H8620"/>
          <cell r="I8620"/>
          <cell r="J8620"/>
          <cell r="K8620"/>
          <cell r="L8620"/>
          <cell r="M8620"/>
          <cell r="N8620"/>
          <cell r="O8620"/>
          <cell r="P8620"/>
          <cell r="Q8620"/>
          <cell r="R8620"/>
        </row>
        <row r="8621">
          <cell r="D8621"/>
          <cell r="E8621"/>
          <cell r="F8621"/>
          <cell r="G8621"/>
          <cell r="H8621"/>
          <cell r="I8621"/>
          <cell r="J8621"/>
          <cell r="K8621"/>
          <cell r="L8621"/>
          <cell r="M8621"/>
          <cell r="N8621"/>
          <cell r="O8621"/>
          <cell r="P8621"/>
          <cell r="Q8621"/>
          <cell r="R8621"/>
        </row>
        <row r="8622">
          <cell r="D8622"/>
          <cell r="E8622"/>
          <cell r="F8622"/>
          <cell r="G8622"/>
          <cell r="H8622"/>
          <cell r="I8622"/>
          <cell r="J8622"/>
          <cell r="K8622"/>
          <cell r="L8622"/>
          <cell r="M8622"/>
          <cell r="N8622"/>
          <cell r="O8622"/>
          <cell r="P8622"/>
          <cell r="Q8622"/>
          <cell r="R8622"/>
        </row>
        <row r="8623">
          <cell r="D8623"/>
          <cell r="E8623"/>
          <cell r="F8623"/>
          <cell r="G8623"/>
          <cell r="H8623"/>
          <cell r="I8623"/>
          <cell r="J8623"/>
          <cell r="K8623"/>
          <cell r="L8623"/>
          <cell r="M8623"/>
          <cell r="N8623"/>
          <cell r="O8623"/>
          <cell r="P8623"/>
          <cell r="Q8623"/>
          <cell r="R8623"/>
        </row>
        <row r="8624">
          <cell r="D8624"/>
          <cell r="E8624"/>
          <cell r="F8624"/>
          <cell r="G8624"/>
          <cell r="H8624"/>
          <cell r="I8624"/>
          <cell r="J8624"/>
          <cell r="K8624"/>
          <cell r="L8624"/>
          <cell r="M8624"/>
          <cell r="N8624"/>
          <cell r="O8624"/>
          <cell r="P8624"/>
          <cell r="Q8624"/>
          <cell r="R8624"/>
        </row>
        <row r="8625">
          <cell r="D8625"/>
          <cell r="E8625"/>
          <cell r="F8625"/>
          <cell r="G8625"/>
          <cell r="H8625"/>
          <cell r="I8625"/>
          <cell r="J8625"/>
          <cell r="K8625"/>
          <cell r="L8625"/>
          <cell r="M8625"/>
          <cell r="N8625"/>
          <cell r="O8625"/>
          <cell r="P8625"/>
          <cell r="Q8625"/>
          <cell r="R8625"/>
        </row>
        <row r="8626">
          <cell r="D8626"/>
          <cell r="E8626"/>
          <cell r="F8626"/>
          <cell r="G8626"/>
          <cell r="H8626"/>
          <cell r="I8626"/>
          <cell r="J8626"/>
          <cell r="K8626"/>
          <cell r="L8626"/>
          <cell r="M8626"/>
          <cell r="N8626"/>
          <cell r="O8626"/>
          <cell r="P8626"/>
          <cell r="Q8626"/>
          <cell r="R8626"/>
        </row>
        <row r="8627">
          <cell r="D8627"/>
          <cell r="E8627"/>
          <cell r="F8627"/>
          <cell r="G8627"/>
          <cell r="H8627"/>
          <cell r="I8627"/>
          <cell r="J8627"/>
          <cell r="K8627"/>
          <cell r="L8627"/>
          <cell r="M8627"/>
          <cell r="N8627"/>
          <cell r="O8627"/>
          <cell r="P8627"/>
          <cell r="Q8627"/>
          <cell r="R8627"/>
        </row>
        <row r="8628">
          <cell r="D8628"/>
          <cell r="E8628"/>
          <cell r="F8628"/>
          <cell r="G8628"/>
          <cell r="H8628"/>
          <cell r="I8628"/>
          <cell r="J8628"/>
          <cell r="K8628"/>
          <cell r="L8628"/>
          <cell r="M8628"/>
          <cell r="N8628"/>
          <cell r="O8628"/>
          <cell r="P8628"/>
          <cell r="Q8628"/>
          <cell r="R8628"/>
        </row>
        <row r="8629">
          <cell r="D8629"/>
          <cell r="E8629"/>
          <cell r="F8629"/>
          <cell r="G8629"/>
          <cell r="H8629"/>
          <cell r="I8629"/>
          <cell r="J8629"/>
          <cell r="K8629"/>
          <cell r="L8629"/>
          <cell r="M8629"/>
          <cell r="N8629"/>
          <cell r="O8629"/>
          <cell r="P8629"/>
          <cell r="Q8629"/>
          <cell r="R8629"/>
        </row>
        <row r="8630">
          <cell r="D8630"/>
          <cell r="E8630"/>
          <cell r="F8630"/>
          <cell r="G8630"/>
          <cell r="H8630"/>
          <cell r="I8630"/>
          <cell r="J8630"/>
          <cell r="K8630"/>
          <cell r="L8630"/>
          <cell r="M8630"/>
          <cell r="N8630"/>
          <cell r="O8630"/>
          <cell r="P8630"/>
          <cell r="Q8630"/>
          <cell r="R8630"/>
        </row>
        <row r="8631">
          <cell r="D8631"/>
          <cell r="E8631"/>
          <cell r="F8631"/>
          <cell r="G8631"/>
          <cell r="H8631"/>
          <cell r="I8631"/>
          <cell r="J8631"/>
          <cell r="K8631"/>
          <cell r="L8631"/>
          <cell r="M8631"/>
          <cell r="N8631"/>
          <cell r="O8631"/>
          <cell r="P8631"/>
          <cell r="Q8631"/>
          <cell r="R8631"/>
        </row>
        <row r="8632">
          <cell r="D8632"/>
          <cell r="E8632"/>
          <cell r="F8632"/>
          <cell r="G8632"/>
          <cell r="H8632"/>
          <cell r="I8632"/>
          <cell r="J8632"/>
          <cell r="K8632"/>
          <cell r="L8632"/>
          <cell r="M8632"/>
          <cell r="N8632"/>
          <cell r="O8632"/>
          <cell r="P8632"/>
          <cell r="Q8632"/>
          <cell r="R8632"/>
        </row>
        <row r="8633">
          <cell r="D8633"/>
          <cell r="E8633"/>
          <cell r="F8633"/>
          <cell r="G8633"/>
          <cell r="H8633"/>
          <cell r="I8633"/>
          <cell r="J8633"/>
          <cell r="K8633"/>
          <cell r="L8633"/>
          <cell r="M8633"/>
          <cell r="N8633"/>
          <cell r="O8633"/>
          <cell r="P8633"/>
          <cell r="Q8633"/>
          <cell r="R8633"/>
        </row>
        <row r="8634">
          <cell r="D8634"/>
          <cell r="E8634"/>
          <cell r="F8634"/>
          <cell r="G8634"/>
          <cell r="H8634"/>
          <cell r="I8634"/>
          <cell r="J8634"/>
          <cell r="K8634"/>
          <cell r="L8634"/>
          <cell r="M8634"/>
          <cell r="N8634"/>
          <cell r="O8634"/>
          <cell r="P8634"/>
          <cell r="Q8634"/>
          <cell r="R8634"/>
        </row>
        <row r="8635">
          <cell r="D8635"/>
          <cell r="E8635"/>
          <cell r="F8635"/>
          <cell r="G8635"/>
          <cell r="H8635"/>
          <cell r="I8635"/>
          <cell r="J8635"/>
          <cell r="K8635"/>
          <cell r="L8635"/>
          <cell r="M8635"/>
          <cell r="N8635"/>
          <cell r="O8635"/>
          <cell r="P8635"/>
          <cell r="Q8635"/>
          <cell r="R8635"/>
        </row>
        <row r="8636">
          <cell r="D8636"/>
          <cell r="E8636"/>
          <cell r="F8636"/>
          <cell r="G8636"/>
          <cell r="H8636"/>
          <cell r="I8636"/>
          <cell r="J8636"/>
          <cell r="K8636"/>
          <cell r="L8636"/>
          <cell r="M8636"/>
          <cell r="N8636"/>
          <cell r="O8636"/>
          <cell r="P8636"/>
          <cell r="Q8636"/>
          <cell r="R8636"/>
        </row>
        <row r="8637">
          <cell r="D8637"/>
          <cell r="E8637"/>
          <cell r="F8637"/>
          <cell r="G8637"/>
          <cell r="H8637"/>
          <cell r="I8637"/>
          <cell r="J8637"/>
          <cell r="K8637"/>
          <cell r="L8637"/>
          <cell r="M8637"/>
          <cell r="N8637"/>
          <cell r="O8637"/>
          <cell r="P8637"/>
          <cell r="Q8637"/>
          <cell r="R8637"/>
        </row>
        <row r="8638">
          <cell r="D8638"/>
          <cell r="E8638"/>
          <cell r="F8638"/>
          <cell r="G8638"/>
          <cell r="H8638"/>
          <cell r="I8638"/>
          <cell r="J8638"/>
          <cell r="K8638"/>
          <cell r="L8638"/>
          <cell r="M8638"/>
          <cell r="N8638"/>
          <cell r="O8638"/>
          <cell r="P8638"/>
          <cell r="Q8638"/>
          <cell r="R8638"/>
        </row>
        <row r="8639">
          <cell r="D8639"/>
          <cell r="E8639"/>
          <cell r="F8639"/>
          <cell r="G8639"/>
          <cell r="H8639"/>
          <cell r="I8639"/>
          <cell r="J8639"/>
          <cell r="K8639"/>
          <cell r="L8639"/>
          <cell r="M8639"/>
          <cell r="N8639"/>
          <cell r="O8639"/>
          <cell r="P8639"/>
          <cell r="Q8639"/>
          <cell r="R8639"/>
        </row>
        <row r="8640">
          <cell r="D8640"/>
          <cell r="E8640"/>
          <cell r="F8640"/>
          <cell r="G8640"/>
          <cell r="H8640"/>
          <cell r="I8640"/>
          <cell r="J8640"/>
          <cell r="K8640"/>
          <cell r="L8640"/>
          <cell r="M8640"/>
          <cell r="N8640"/>
          <cell r="O8640"/>
          <cell r="P8640"/>
          <cell r="Q8640"/>
          <cell r="R8640"/>
        </row>
        <row r="8641">
          <cell r="D8641"/>
          <cell r="E8641"/>
          <cell r="F8641"/>
          <cell r="G8641"/>
          <cell r="H8641"/>
          <cell r="I8641"/>
          <cell r="J8641"/>
          <cell r="K8641"/>
          <cell r="L8641"/>
          <cell r="M8641"/>
          <cell r="N8641"/>
          <cell r="O8641"/>
          <cell r="P8641"/>
          <cell r="Q8641"/>
          <cell r="R8641"/>
        </row>
        <row r="8642">
          <cell r="D8642"/>
          <cell r="E8642"/>
          <cell r="F8642"/>
          <cell r="G8642"/>
          <cell r="H8642"/>
          <cell r="I8642"/>
          <cell r="J8642"/>
          <cell r="K8642"/>
          <cell r="L8642"/>
          <cell r="M8642"/>
          <cell r="N8642"/>
          <cell r="O8642"/>
          <cell r="P8642"/>
          <cell r="Q8642"/>
          <cell r="R8642"/>
        </row>
        <row r="8643">
          <cell r="D8643"/>
          <cell r="E8643"/>
          <cell r="F8643"/>
          <cell r="G8643"/>
          <cell r="H8643"/>
          <cell r="I8643"/>
          <cell r="J8643"/>
          <cell r="K8643"/>
          <cell r="L8643"/>
          <cell r="M8643"/>
          <cell r="N8643"/>
          <cell r="O8643"/>
          <cell r="P8643"/>
          <cell r="Q8643"/>
          <cell r="R8643"/>
        </row>
        <row r="8644">
          <cell r="D8644"/>
          <cell r="E8644"/>
          <cell r="F8644"/>
          <cell r="G8644"/>
          <cell r="H8644"/>
          <cell r="I8644"/>
          <cell r="J8644"/>
          <cell r="K8644"/>
          <cell r="L8644"/>
          <cell r="M8644"/>
          <cell r="N8644"/>
          <cell r="O8644"/>
          <cell r="P8644"/>
          <cell r="Q8644"/>
          <cell r="R8644"/>
        </row>
        <row r="8645">
          <cell r="D8645"/>
          <cell r="E8645"/>
          <cell r="F8645"/>
          <cell r="G8645"/>
          <cell r="H8645"/>
          <cell r="I8645"/>
          <cell r="J8645"/>
          <cell r="K8645"/>
          <cell r="L8645"/>
          <cell r="M8645"/>
          <cell r="N8645"/>
          <cell r="O8645"/>
          <cell r="P8645"/>
          <cell r="Q8645"/>
          <cell r="R8645"/>
        </row>
        <row r="8646">
          <cell r="D8646"/>
          <cell r="E8646"/>
          <cell r="F8646"/>
          <cell r="G8646"/>
          <cell r="H8646"/>
          <cell r="I8646"/>
          <cell r="J8646"/>
          <cell r="K8646"/>
          <cell r="L8646"/>
          <cell r="M8646"/>
          <cell r="N8646"/>
          <cell r="O8646"/>
          <cell r="P8646"/>
          <cell r="Q8646"/>
          <cell r="R8646"/>
        </row>
        <row r="8647">
          <cell r="D8647"/>
          <cell r="E8647"/>
          <cell r="F8647"/>
          <cell r="G8647"/>
          <cell r="H8647"/>
          <cell r="I8647"/>
          <cell r="J8647"/>
          <cell r="K8647"/>
          <cell r="L8647"/>
          <cell r="M8647"/>
          <cell r="N8647"/>
          <cell r="O8647"/>
          <cell r="P8647"/>
          <cell r="Q8647"/>
          <cell r="R8647"/>
        </row>
        <row r="8648">
          <cell r="D8648"/>
          <cell r="E8648"/>
          <cell r="F8648"/>
          <cell r="G8648"/>
          <cell r="H8648"/>
          <cell r="I8648"/>
          <cell r="J8648"/>
          <cell r="K8648"/>
          <cell r="L8648"/>
          <cell r="M8648"/>
          <cell r="N8648"/>
          <cell r="O8648"/>
          <cell r="P8648"/>
          <cell r="Q8648"/>
          <cell r="R8648"/>
        </row>
        <row r="8649">
          <cell r="D8649"/>
          <cell r="E8649"/>
          <cell r="F8649"/>
          <cell r="G8649"/>
          <cell r="H8649"/>
          <cell r="I8649"/>
          <cell r="J8649"/>
          <cell r="K8649"/>
          <cell r="L8649"/>
          <cell r="M8649"/>
          <cell r="N8649"/>
          <cell r="O8649"/>
          <cell r="P8649"/>
          <cell r="Q8649"/>
          <cell r="R8649"/>
        </row>
        <row r="8650">
          <cell r="D8650"/>
          <cell r="E8650"/>
          <cell r="F8650"/>
          <cell r="G8650"/>
          <cell r="H8650"/>
          <cell r="I8650"/>
          <cell r="J8650"/>
          <cell r="K8650"/>
          <cell r="L8650"/>
          <cell r="M8650"/>
          <cell r="N8650"/>
          <cell r="O8650"/>
          <cell r="P8650"/>
          <cell r="Q8650"/>
          <cell r="R8650"/>
        </row>
        <row r="8651">
          <cell r="D8651"/>
          <cell r="E8651"/>
          <cell r="F8651"/>
          <cell r="G8651"/>
          <cell r="H8651"/>
          <cell r="I8651"/>
          <cell r="J8651"/>
          <cell r="K8651"/>
          <cell r="L8651"/>
          <cell r="M8651"/>
          <cell r="N8651"/>
          <cell r="O8651"/>
          <cell r="P8651"/>
          <cell r="Q8651"/>
          <cell r="R8651"/>
        </row>
        <row r="8652">
          <cell r="D8652"/>
          <cell r="E8652"/>
          <cell r="F8652"/>
          <cell r="G8652"/>
          <cell r="H8652"/>
          <cell r="I8652"/>
          <cell r="J8652"/>
          <cell r="K8652"/>
          <cell r="L8652"/>
          <cell r="M8652"/>
          <cell r="N8652"/>
          <cell r="O8652"/>
          <cell r="P8652"/>
          <cell r="Q8652"/>
          <cell r="R8652"/>
        </row>
        <row r="8653">
          <cell r="D8653"/>
          <cell r="E8653"/>
          <cell r="F8653"/>
          <cell r="G8653"/>
          <cell r="H8653"/>
          <cell r="I8653"/>
          <cell r="J8653"/>
          <cell r="K8653"/>
          <cell r="L8653"/>
          <cell r="M8653"/>
          <cell r="N8653"/>
          <cell r="O8653"/>
          <cell r="P8653"/>
          <cell r="Q8653"/>
          <cell r="R8653"/>
        </row>
        <row r="8654">
          <cell r="D8654"/>
          <cell r="E8654"/>
          <cell r="F8654"/>
          <cell r="G8654"/>
          <cell r="H8654"/>
          <cell r="I8654"/>
          <cell r="J8654"/>
          <cell r="K8654"/>
          <cell r="L8654"/>
          <cell r="M8654"/>
          <cell r="N8654"/>
          <cell r="O8654"/>
          <cell r="P8654"/>
          <cell r="Q8654"/>
          <cell r="R8654"/>
        </row>
        <row r="8655">
          <cell r="D8655"/>
          <cell r="E8655"/>
          <cell r="F8655"/>
          <cell r="G8655"/>
          <cell r="H8655"/>
          <cell r="I8655"/>
          <cell r="J8655"/>
          <cell r="K8655"/>
          <cell r="L8655"/>
          <cell r="M8655"/>
          <cell r="N8655"/>
          <cell r="O8655"/>
          <cell r="P8655"/>
          <cell r="Q8655"/>
          <cell r="R8655"/>
        </row>
        <row r="8656">
          <cell r="D8656"/>
          <cell r="E8656"/>
          <cell r="F8656"/>
          <cell r="G8656"/>
          <cell r="H8656"/>
          <cell r="I8656"/>
          <cell r="J8656"/>
          <cell r="K8656"/>
          <cell r="L8656"/>
          <cell r="M8656"/>
          <cell r="N8656"/>
          <cell r="O8656"/>
          <cell r="P8656"/>
          <cell r="Q8656"/>
          <cell r="R8656"/>
        </row>
        <row r="8657">
          <cell r="D8657"/>
          <cell r="E8657"/>
          <cell r="F8657"/>
          <cell r="G8657"/>
          <cell r="H8657"/>
          <cell r="I8657"/>
          <cell r="J8657"/>
          <cell r="K8657"/>
          <cell r="L8657"/>
          <cell r="M8657"/>
          <cell r="N8657"/>
          <cell r="O8657"/>
          <cell r="P8657"/>
          <cell r="Q8657"/>
          <cell r="R8657"/>
        </row>
        <row r="8658">
          <cell r="D8658"/>
          <cell r="E8658"/>
          <cell r="F8658"/>
          <cell r="G8658"/>
          <cell r="H8658"/>
          <cell r="I8658"/>
          <cell r="J8658"/>
          <cell r="K8658"/>
          <cell r="L8658"/>
          <cell r="M8658"/>
          <cell r="N8658"/>
          <cell r="O8658"/>
          <cell r="P8658"/>
          <cell r="Q8658"/>
          <cell r="R8658"/>
        </row>
        <row r="8659">
          <cell r="D8659"/>
          <cell r="E8659"/>
          <cell r="F8659"/>
          <cell r="G8659"/>
          <cell r="H8659"/>
          <cell r="I8659"/>
          <cell r="J8659"/>
          <cell r="K8659"/>
          <cell r="L8659"/>
          <cell r="M8659"/>
          <cell r="N8659"/>
          <cell r="O8659"/>
          <cell r="P8659"/>
          <cell r="Q8659"/>
          <cell r="R8659"/>
        </row>
        <row r="8660">
          <cell r="D8660"/>
          <cell r="E8660"/>
          <cell r="F8660"/>
          <cell r="G8660"/>
          <cell r="H8660"/>
          <cell r="I8660"/>
          <cell r="J8660"/>
          <cell r="K8660"/>
          <cell r="L8660"/>
          <cell r="M8660"/>
          <cell r="N8660"/>
          <cell r="O8660"/>
          <cell r="P8660"/>
          <cell r="Q8660"/>
          <cell r="R8660"/>
        </row>
        <row r="8661">
          <cell r="D8661"/>
          <cell r="E8661"/>
          <cell r="F8661"/>
          <cell r="G8661"/>
          <cell r="H8661"/>
          <cell r="I8661"/>
          <cell r="J8661"/>
          <cell r="K8661"/>
          <cell r="L8661"/>
          <cell r="M8661"/>
          <cell r="N8661"/>
          <cell r="O8661"/>
          <cell r="P8661"/>
          <cell r="Q8661"/>
          <cell r="R8661"/>
        </row>
        <row r="8662">
          <cell r="D8662"/>
          <cell r="E8662"/>
          <cell r="F8662"/>
          <cell r="G8662"/>
          <cell r="H8662"/>
          <cell r="I8662"/>
          <cell r="J8662"/>
          <cell r="K8662"/>
          <cell r="L8662"/>
          <cell r="M8662"/>
          <cell r="N8662"/>
          <cell r="O8662"/>
          <cell r="P8662"/>
          <cell r="Q8662"/>
          <cell r="R8662"/>
        </row>
        <row r="8663">
          <cell r="D8663"/>
          <cell r="E8663"/>
          <cell r="F8663"/>
          <cell r="G8663"/>
          <cell r="H8663"/>
          <cell r="I8663"/>
          <cell r="J8663"/>
          <cell r="K8663"/>
          <cell r="L8663"/>
          <cell r="M8663"/>
          <cell r="N8663"/>
          <cell r="O8663"/>
          <cell r="P8663"/>
          <cell r="Q8663"/>
          <cell r="R8663"/>
        </row>
        <row r="8664">
          <cell r="D8664"/>
          <cell r="E8664"/>
          <cell r="F8664"/>
          <cell r="G8664"/>
          <cell r="H8664"/>
          <cell r="I8664"/>
          <cell r="J8664"/>
          <cell r="K8664"/>
          <cell r="L8664"/>
          <cell r="M8664"/>
          <cell r="N8664"/>
          <cell r="O8664"/>
          <cell r="P8664"/>
          <cell r="Q8664"/>
          <cell r="R8664"/>
        </row>
        <row r="8665">
          <cell r="D8665"/>
          <cell r="E8665"/>
          <cell r="F8665"/>
          <cell r="G8665"/>
          <cell r="H8665"/>
          <cell r="I8665"/>
          <cell r="J8665"/>
          <cell r="K8665"/>
          <cell r="L8665"/>
          <cell r="M8665"/>
          <cell r="N8665"/>
          <cell r="O8665"/>
          <cell r="P8665"/>
          <cell r="Q8665"/>
          <cell r="R8665"/>
        </row>
        <row r="8666">
          <cell r="D8666"/>
          <cell r="E8666"/>
          <cell r="F8666"/>
          <cell r="G8666"/>
          <cell r="H8666"/>
          <cell r="I8666"/>
          <cell r="J8666"/>
          <cell r="K8666"/>
          <cell r="L8666"/>
          <cell r="M8666"/>
          <cell r="N8666"/>
          <cell r="O8666"/>
          <cell r="P8666"/>
          <cell r="Q8666"/>
          <cell r="R8666"/>
        </row>
        <row r="8667">
          <cell r="D8667"/>
          <cell r="E8667"/>
          <cell r="F8667"/>
          <cell r="G8667"/>
          <cell r="H8667"/>
          <cell r="I8667"/>
          <cell r="J8667"/>
          <cell r="K8667"/>
          <cell r="L8667"/>
          <cell r="M8667"/>
          <cell r="N8667"/>
          <cell r="O8667"/>
          <cell r="P8667"/>
          <cell r="Q8667"/>
          <cell r="R8667"/>
        </row>
        <row r="8668">
          <cell r="D8668"/>
          <cell r="E8668"/>
          <cell r="F8668"/>
          <cell r="G8668"/>
          <cell r="H8668"/>
          <cell r="I8668"/>
          <cell r="J8668"/>
          <cell r="K8668"/>
          <cell r="L8668"/>
          <cell r="M8668"/>
          <cell r="N8668"/>
          <cell r="O8668"/>
          <cell r="P8668"/>
          <cell r="Q8668"/>
          <cell r="R8668"/>
        </row>
        <row r="8669">
          <cell r="D8669"/>
          <cell r="E8669"/>
          <cell r="F8669"/>
          <cell r="G8669"/>
          <cell r="H8669"/>
          <cell r="I8669"/>
          <cell r="J8669"/>
          <cell r="K8669"/>
          <cell r="L8669"/>
          <cell r="M8669"/>
          <cell r="N8669"/>
          <cell r="O8669"/>
          <cell r="P8669"/>
          <cell r="Q8669"/>
          <cell r="R8669"/>
        </row>
        <row r="8670">
          <cell r="D8670"/>
          <cell r="E8670"/>
          <cell r="F8670"/>
          <cell r="G8670"/>
          <cell r="H8670"/>
          <cell r="I8670"/>
          <cell r="J8670"/>
          <cell r="K8670"/>
          <cell r="L8670"/>
          <cell r="M8670"/>
          <cell r="N8670"/>
          <cell r="O8670"/>
          <cell r="P8670"/>
          <cell r="Q8670"/>
          <cell r="R8670"/>
        </row>
        <row r="8671">
          <cell r="D8671"/>
          <cell r="E8671"/>
          <cell r="F8671"/>
          <cell r="G8671"/>
          <cell r="H8671"/>
          <cell r="I8671"/>
          <cell r="J8671"/>
          <cell r="K8671"/>
          <cell r="L8671"/>
          <cell r="M8671"/>
          <cell r="N8671"/>
          <cell r="O8671"/>
          <cell r="P8671"/>
          <cell r="Q8671"/>
          <cell r="R8671"/>
        </row>
        <row r="8672">
          <cell r="D8672"/>
          <cell r="E8672"/>
          <cell r="F8672"/>
          <cell r="G8672"/>
          <cell r="H8672"/>
          <cell r="I8672"/>
          <cell r="J8672"/>
          <cell r="K8672"/>
          <cell r="L8672"/>
          <cell r="M8672"/>
          <cell r="N8672"/>
          <cell r="O8672"/>
          <cell r="P8672"/>
          <cell r="Q8672"/>
          <cell r="R8672"/>
        </row>
        <row r="8673">
          <cell r="D8673"/>
          <cell r="E8673"/>
          <cell r="F8673"/>
          <cell r="G8673"/>
          <cell r="H8673"/>
          <cell r="I8673"/>
          <cell r="J8673"/>
          <cell r="K8673"/>
          <cell r="L8673"/>
          <cell r="M8673"/>
          <cell r="N8673"/>
          <cell r="O8673"/>
          <cell r="P8673"/>
          <cell r="Q8673"/>
          <cell r="R8673"/>
        </row>
        <row r="8674">
          <cell r="D8674"/>
          <cell r="E8674"/>
          <cell r="F8674"/>
          <cell r="G8674"/>
          <cell r="H8674"/>
          <cell r="I8674"/>
          <cell r="J8674"/>
          <cell r="K8674"/>
          <cell r="L8674"/>
          <cell r="M8674"/>
          <cell r="N8674"/>
          <cell r="O8674"/>
          <cell r="P8674"/>
          <cell r="Q8674"/>
          <cell r="R8674"/>
        </row>
        <row r="8675">
          <cell r="D8675"/>
          <cell r="E8675"/>
          <cell r="F8675"/>
          <cell r="G8675"/>
          <cell r="H8675"/>
          <cell r="I8675"/>
          <cell r="J8675"/>
          <cell r="K8675"/>
          <cell r="L8675"/>
          <cell r="M8675"/>
          <cell r="N8675"/>
          <cell r="O8675"/>
          <cell r="P8675"/>
          <cell r="Q8675"/>
          <cell r="R8675"/>
        </row>
        <row r="8676">
          <cell r="D8676"/>
          <cell r="E8676"/>
          <cell r="F8676"/>
          <cell r="G8676"/>
          <cell r="H8676"/>
          <cell r="I8676"/>
          <cell r="J8676"/>
          <cell r="K8676"/>
          <cell r="L8676"/>
          <cell r="M8676"/>
          <cell r="N8676"/>
          <cell r="O8676"/>
          <cell r="P8676"/>
          <cell r="Q8676"/>
          <cell r="R8676"/>
        </row>
        <row r="8677">
          <cell r="D8677"/>
          <cell r="E8677"/>
          <cell r="F8677"/>
          <cell r="G8677"/>
          <cell r="H8677"/>
          <cell r="I8677"/>
          <cell r="J8677"/>
          <cell r="K8677"/>
          <cell r="L8677"/>
          <cell r="M8677"/>
          <cell r="N8677"/>
          <cell r="O8677"/>
          <cell r="P8677"/>
          <cell r="Q8677"/>
          <cell r="R8677"/>
        </row>
        <row r="8678">
          <cell r="D8678"/>
          <cell r="E8678"/>
          <cell r="F8678"/>
          <cell r="G8678"/>
          <cell r="H8678"/>
          <cell r="I8678"/>
          <cell r="J8678"/>
          <cell r="K8678"/>
          <cell r="L8678"/>
          <cell r="M8678"/>
          <cell r="N8678"/>
          <cell r="O8678"/>
          <cell r="P8678"/>
          <cell r="Q8678"/>
          <cell r="R8678"/>
        </row>
        <row r="8679">
          <cell r="D8679"/>
          <cell r="E8679"/>
          <cell r="F8679"/>
          <cell r="G8679"/>
          <cell r="H8679"/>
          <cell r="I8679"/>
          <cell r="J8679"/>
          <cell r="K8679"/>
          <cell r="L8679"/>
          <cell r="M8679"/>
          <cell r="N8679"/>
          <cell r="O8679"/>
          <cell r="P8679"/>
          <cell r="Q8679"/>
          <cell r="R8679"/>
        </row>
        <row r="8680">
          <cell r="D8680"/>
          <cell r="E8680"/>
          <cell r="F8680"/>
          <cell r="G8680"/>
          <cell r="H8680"/>
          <cell r="I8680"/>
          <cell r="J8680"/>
          <cell r="K8680"/>
          <cell r="L8680"/>
          <cell r="M8680"/>
          <cell r="N8680"/>
          <cell r="O8680"/>
          <cell r="P8680"/>
          <cell r="Q8680"/>
          <cell r="R8680"/>
        </row>
        <row r="8681">
          <cell r="D8681"/>
          <cell r="E8681"/>
          <cell r="F8681"/>
          <cell r="G8681"/>
          <cell r="H8681"/>
          <cell r="I8681"/>
          <cell r="J8681"/>
          <cell r="K8681"/>
          <cell r="L8681"/>
          <cell r="M8681"/>
          <cell r="N8681"/>
          <cell r="O8681"/>
          <cell r="P8681"/>
          <cell r="Q8681"/>
          <cell r="R8681"/>
        </row>
        <row r="8682">
          <cell r="D8682"/>
          <cell r="E8682"/>
          <cell r="F8682"/>
          <cell r="G8682"/>
          <cell r="H8682"/>
          <cell r="I8682"/>
          <cell r="J8682"/>
          <cell r="K8682"/>
          <cell r="L8682"/>
          <cell r="M8682"/>
          <cell r="N8682"/>
          <cell r="O8682"/>
          <cell r="P8682"/>
          <cell r="Q8682"/>
          <cell r="R8682"/>
        </row>
        <row r="8683">
          <cell r="D8683"/>
          <cell r="E8683"/>
          <cell r="F8683"/>
          <cell r="G8683"/>
          <cell r="H8683"/>
          <cell r="I8683"/>
          <cell r="J8683"/>
          <cell r="K8683"/>
          <cell r="L8683"/>
          <cell r="M8683"/>
          <cell r="N8683"/>
          <cell r="O8683"/>
          <cell r="P8683"/>
          <cell r="Q8683"/>
          <cell r="R8683"/>
        </row>
        <row r="8684">
          <cell r="D8684"/>
          <cell r="E8684"/>
          <cell r="F8684"/>
          <cell r="G8684"/>
          <cell r="H8684"/>
          <cell r="I8684"/>
          <cell r="J8684"/>
          <cell r="K8684"/>
          <cell r="L8684"/>
          <cell r="M8684"/>
          <cell r="N8684"/>
          <cell r="O8684"/>
          <cell r="P8684"/>
          <cell r="Q8684"/>
          <cell r="R8684"/>
        </row>
        <row r="8685">
          <cell r="D8685"/>
          <cell r="E8685"/>
          <cell r="F8685"/>
          <cell r="G8685"/>
          <cell r="H8685"/>
          <cell r="I8685"/>
          <cell r="J8685"/>
          <cell r="K8685"/>
          <cell r="L8685"/>
          <cell r="M8685"/>
          <cell r="N8685"/>
          <cell r="O8685"/>
          <cell r="P8685"/>
          <cell r="Q8685"/>
          <cell r="R8685"/>
        </row>
        <row r="8686">
          <cell r="D8686"/>
          <cell r="E8686"/>
          <cell r="F8686"/>
          <cell r="G8686"/>
          <cell r="H8686"/>
          <cell r="I8686"/>
          <cell r="J8686"/>
          <cell r="K8686"/>
          <cell r="L8686"/>
          <cell r="M8686"/>
          <cell r="N8686"/>
          <cell r="O8686"/>
          <cell r="P8686"/>
          <cell r="Q8686"/>
          <cell r="R8686"/>
        </row>
        <row r="8687">
          <cell r="D8687"/>
          <cell r="E8687"/>
          <cell r="F8687"/>
          <cell r="G8687"/>
          <cell r="H8687"/>
          <cell r="I8687"/>
          <cell r="J8687"/>
          <cell r="K8687"/>
          <cell r="L8687"/>
          <cell r="M8687"/>
          <cell r="N8687"/>
          <cell r="O8687"/>
          <cell r="P8687"/>
          <cell r="Q8687"/>
          <cell r="R8687"/>
        </row>
        <row r="8688">
          <cell r="D8688"/>
          <cell r="E8688"/>
          <cell r="F8688"/>
          <cell r="G8688"/>
          <cell r="H8688"/>
          <cell r="I8688"/>
          <cell r="J8688"/>
          <cell r="K8688"/>
          <cell r="L8688"/>
          <cell r="M8688"/>
          <cell r="N8688"/>
          <cell r="O8688"/>
          <cell r="P8688"/>
          <cell r="Q8688"/>
          <cell r="R8688"/>
        </row>
        <row r="8689">
          <cell r="D8689"/>
          <cell r="E8689"/>
          <cell r="F8689"/>
          <cell r="G8689"/>
          <cell r="H8689"/>
          <cell r="I8689"/>
          <cell r="J8689"/>
          <cell r="K8689"/>
          <cell r="L8689"/>
          <cell r="M8689"/>
          <cell r="N8689"/>
          <cell r="O8689"/>
          <cell r="P8689"/>
          <cell r="Q8689"/>
          <cell r="R8689"/>
        </row>
        <row r="8690">
          <cell r="D8690"/>
          <cell r="E8690"/>
          <cell r="F8690"/>
          <cell r="G8690"/>
          <cell r="H8690"/>
          <cell r="I8690"/>
          <cell r="J8690"/>
          <cell r="K8690"/>
          <cell r="L8690"/>
          <cell r="M8690"/>
          <cell r="N8690"/>
          <cell r="O8690"/>
          <cell r="P8690"/>
          <cell r="Q8690"/>
          <cell r="R8690"/>
        </row>
        <row r="8691">
          <cell r="D8691"/>
          <cell r="E8691"/>
          <cell r="F8691"/>
          <cell r="G8691"/>
          <cell r="H8691"/>
          <cell r="I8691"/>
          <cell r="J8691"/>
          <cell r="K8691"/>
          <cell r="L8691"/>
          <cell r="M8691"/>
          <cell r="N8691"/>
          <cell r="O8691"/>
          <cell r="P8691"/>
          <cell r="Q8691"/>
          <cell r="R8691"/>
        </row>
        <row r="8692">
          <cell r="D8692"/>
          <cell r="E8692"/>
          <cell r="F8692"/>
          <cell r="G8692"/>
          <cell r="H8692"/>
          <cell r="I8692"/>
          <cell r="J8692"/>
          <cell r="K8692"/>
          <cell r="L8692"/>
          <cell r="M8692"/>
          <cell r="N8692"/>
          <cell r="O8692"/>
          <cell r="P8692"/>
          <cell r="Q8692"/>
          <cell r="R8692"/>
        </row>
        <row r="8693">
          <cell r="D8693"/>
          <cell r="E8693"/>
          <cell r="F8693"/>
          <cell r="G8693"/>
          <cell r="H8693"/>
          <cell r="I8693"/>
          <cell r="J8693"/>
          <cell r="K8693"/>
          <cell r="L8693"/>
          <cell r="M8693"/>
          <cell r="N8693"/>
          <cell r="O8693"/>
          <cell r="P8693"/>
          <cell r="Q8693"/>
          <cell r="R8693"/>
        </row>
        <row r="8694">
          <cell r="D8694"/>
          <cell r="E8694"/>
          <cell r="F8694"/>
          <cell r="G8694"/>
          <cell r="H8694"/>
          <cell r="I8694"/>
          <cell r="J8694"/>
          <cell r="K8694"/>
          <cell r="L8694"/>
          <cell r="M8694"/>
          <cell r="N8694"/>
          <cell r="O8694"/>
          <cell r="P8694"/>
          <cell r="Q8694"/>
          <cell r="R8694"/>
        </row>
        <row r="8695">
          <cell r="D8695"/>
          <cell r="E8695"/>
          <cell r="F8695"/>
          <cell r="G8695"/>
          <cell r="H8695"/>
          <cell r="I8695"/>
          <cell r="J8695"/>
          <cell r="K8695"/>
          <cell r="L8695"/>
          <cell r="M8695"/>
          <cell r="N8695"/>
          <cell r="O8695"/>
          <cell r="P8695"/>
          <cell r="Q8695"/>
          <cell r="R8695"/>
        </row>
        <row r="8696">
          <cell r="D8696"/>
          <cell r="E8696"/>
          <cell r="F8696"/>
          <cell r="G8696"/>
          <cell r="H8696"/>
          <cell r="I8696"/>
          <cell r="J8696"/>
          <cell r="K8696"/>
          <cell r="L8696"/>
          <cell r="M8696"/>
          <cell r="N8696"/>
          <cell r="O8696"/>
          <cell r="P8696"/>
          <cell r="Q8696"/>
          <cell r="R8696"/>
        </row>
        <row r="8697">
          <cell r="D8697"/>
          <cell r="E8697"/>
          <cell r="F8697"/>
          <cell r="G8697"/>
          <cell r="H8697"/>
          <cell r="I8697"/>
          <cell r="J8697"/>
          <cell r="K8697"/>
          <cell r="L8697"/>
          <cell r="M8697"/>
          <cell r="N8697"/>
          <cell r="O8697"/>
          <cell r="P8697"/>
          <cell r="Q8697"/>
          <cell r="R8697"/>
        </row>
        <row r="8698">
          <cell r="D8698"/>
          <cell r="E8698"/>
          <cell r="F8698"/>
          <cell r="G8698"/>
          <cell r="H8698"/>
          <cell r="I8698"/>
          <cell r="J8698"/>
          <cell r="K8698"/>
          <cell r="L8698"/>
          <cell r="M8698"/>
          <cell r="N8698"/>
          <cell r="O8698"/>
          <cell r="P8698"/>
          <cell r="Q8698"/>
          <cell r="R8698"/>
        </row>
        <row r="8699">
          <cell r="D8699"/>
          <cell r="E8699"/>
          <cell r="F8699"/>
          <cell r="G8699"/>
          <cell r="H8699"/>
          <cell r="I8699"/>
          <cell r="J8699"/>
          <cell r="K8699"/>
          <cell r="L8699"/>
          <cell r="M8699"/>
          <cell r="N8699"/>
          <cell r="O8699"/>
          <cell r="P8699"/>
          <cell r="Q8699"/>
          <cell r="R8699"/>
        </row>
        <row r="8700">
          <cell r="D8700"/>
          <cell r="E8700"/>
          <cell r="F8700"/>
          <cell r="G8700"/>
          <cell r="H8700"/>
          <cell r="I8700"/>
          <cell r="J8700"/>
          <cell r="K8700"/>
          <cell r="L8700"/>
          <cell r="M8700"/>
          <cell r="N8700"/>
          <cell r="O8700"/>
          <cell r="P8700"/>
          <cell r="Q8700"/>
          <cell r="R8700"/>
        </row>
        <row r="8701">
          <cell r="D8701"/>
          <cell r="E8701"/>
          <cell r="F8701"/>
          <cell r="G8701"/>
          <cell r="H8701"/>
          <cell r="I8701"/>
          <cell r="J8701"/>
          <cell r="K8701"/>
          <cell r="L8701"/>
          <cell r="M8701"/>
          <cell r="N8701"/>
          <cell r="O8701"/>
          <cell r="P8701"/>
          <cell r="Q8701"/>
          <cell r="R8701"/>
        </row>
        <row r="8702">
          <cell r="D8702"/>
          <cell r="E8702"/>
          <cell r="F8702"/>
          <cell r="G8702"/>
          <cell r="H8702"/>
          <cell r="I8702"/>
          <cell r="J8702"/>
          <cell r="K8702"/>
          <cell r="L8702"/>
          <cell r="M8702"/>
          <cell r="N8702"/>
          <cell r="O8702"/>
          <cell r="P8702"/>
          <cell r="Q8702"/>
          <cell r="R8702"/>
        </row>
        <row r="8703">
          <cell r="D8703"/>
          <cell r="E8703"/>
          <cell r="F8703"/>
          <cell r="G8703"/>
          <cell r="H8703"/>
          <cell r="I8703"/>
          <cell r="J8703"/>
          <cell r="K8703"/>
          <cell r="L8703"/>
          <cell r="M8703"/>
          <cell r="N8703"/>
          <cell r="O8703"/>
          <cell r="P8703"/>
          <cell r="Q8703"/>
          <cell r="R8703"/>
        </row>
        <row r="8704">
          <cell r="D8704"/>
          <cell r="E8704"/>
          <cell r="F8704"/>
          <cell r="G8704"/>
          <cell r="H8704"/>
          <cell r="I8704"/>
          <cell r="J8704"/>
          <cell r="K8704"/>
          <cell r="L8704"/>
          <cell r="M8704"/>
          <cell r="N8704"/>
          <cell r="O8704"/>
          <cell r="P8704"/>
          <cell r="Q8704"/>
          <cell r="R8704"/>
        </row>
        <row r="8705">
          <cell r="D8705"/>
          <cell r="E8705"/>
          <cell r="F8705"/>
          <cell r="G8705"/>
          <cell r="H8705"/>
          <cell r="I8705"/>
          <cell r="J8705"/>
          <cell r="K8705"/>
          <cell r="L8705"/>
          <cell r="M8705"/>
          <cell r="N8705"/>
          <cell r="O8705"/>
          <cell r="P8705"/>
          <cell r="Q8705"/>
          <cell r="R8705"/>
        </row>
        <row r="8706">
          <cell r="D8706"/>
          <cell r="E8706"/>
          <cell r="F8706"/>
          <cell r="G8706"/>
          <cell r="H8706"/>
          <cell r="I8706"/>
          <cell r="J8706"/>
          <cell r="K8706"/>
          <cell r="L8706"/>
          <cell r="M8706"/>
          <cell r="N8706"/>
          <cell r="O8706"/>
          <cell r="P8706"/>
          <cell r="Q8706"/>
          <cell r="R8706"/>
        </row>
        <row r="8707">
          <cell r="D8707"/>
          <cell r="E8707"/>
          <cell r="F8707"/>
          <cell r="G8707"/>
          <cell r="H8707"/>
          <cell r="I8707"/>
          <cell r="J8707"/>
          <cell r="K8707"/>
          <cell r="L8707"/>
          <cell r="M8707"/>
          <cell r="N8707"/>
          <cell r="O8707"/>
          <cell r="P8707"/>
          <cell r="Q8707"/>
          <cell r="R8707"/>
        </row>
        <row r="8708">
          <cell r="D8708"/>
          <cell r="E8708"/>
          <cell r="F8708"/>
          <cell r="G8708"/>
          <cell r="H8708"/>
          <cell r="I8708"/>
          <cell r="J8708"/>
          <cell r="K8708"/>
          <cell r="L8708"/>
          <cell r="M8708"/>
          <cell r="N8708"/>
          <cell r="O8708"/>
          <cell r="P8708"/>
          <cell r="Q8708"/>
          <cell r="R8708"/>
        </row>
        <row r="8709">
          <cell r="D8709"/>
          <cell r="E8709"/>
          <cell r="F8709"/>
          <cell r="G8709"/>
          <cell r="H8709"/>
          <cell r="I8709"/>
          <cell r="J8709"/>
          <cell r="K8709"/>
          <cell r="L8709"/>
          <cell r="M8709"/>
          <cell r="N8709"/>
          <cell r="O8709"/>
          <cell r="P8709"/>
          <cell r="Q8709"/>
          <cell r="R8709"/>
        </row>
        <row r="8710">
          <cell r="D8710"/>
          <cell r="E8710"/>
          <cell r="F8710"/>
          <cell r="G8710"/>
          <cell r="H8710"/>
          <cell r="I8710"/>
          <cell r="J8710"/>
          <cell r="K8710"/>
          <cell r="L8710"/>
          <cell r="M8710"/>
          <cell r="N8710"/>
          <cell r="O8710"/>
          <cell r="P8710"/>
          <cell r="Q8710"/>
          <cell r="R8710"/>
        </row>
        <row r="8711">
          <cell r="D8711"/>
          <cell r="E8711"/>
          <cell r="F8711"/>
          <cell r="G8711"/>
          <cell r="H8711"/>
          <cell r="I8711"/>
          <cell r="J8711"/>
          <cell r="K8711"/>
          <cell r="L8711"/>
          <cell r="M8711"/>
          <cell r="N8711"/>
          <cell r="O8711"/>
          <cell r="P8711"/>
          <cell r="Q8711"/>
          <cell r="R8711"/>
        </row>
        <row r="8712">
          <cell r="D8712"/>
          <cell r="E8712"/>
          <cell r="F8712"/>
          <cell r="G8712"/>
          <cell r="H8712"/>
          <cell r="I8712"/>
          <cell r="J8712"/>
          <cell r="K8712"/>
          <cell r="L8712"/>
          <cell r="M8712"/>
          <cell r="N8712"/>
          <cell r="O8712"/>
          <cell r="P8712"/>
          <cell r="Q8712"/>
          <cell r="R8712"/>
        </row>
        <row r="8713">
          <cell r="D8713"/>
          <cell r="E8713"/>
          <cell r="F8713"/>
          <cell r="G8713"/>
          <cell r="H8713"/>
          <cell r="I8713"/>
          <cell r="J8713"/>
          <cell r="K8713"/>
          <cell r="L8713"/>
          <cell r="M8713"/>
          <cell r="N8713"/>
          <cell r="O8713"/>
          <cell r="P8713"/>
          <cell r="Q8713"/>
          <cell r="R8713"/>
        </row>
        <row r="8714">
          <cell r="D8714"/>
          <cell r="E8714"/>
          <cell r="F8714"/>
          <cell r="G8714"/>
          <cell r="H8714"/>
          <cell r="I8714"/>
          <cell r="J8714"/>
          <cell r="K8714"/>
          <cell r="L8714"/>
          <cell r="M8714"/>
          <cell r="N8714"/>
          <cell r="O8714"/>
          <cell r="P8714"/>
          <cell r="Q8714"/>
          <cell r="R8714"/>
        </row>
        <row r="8715">
          <cell r="D8715"/>
          <cell r="E8715"/>
          <cell r="F8715"/>
          <cell r="G8715"/>
          <cell r="H8715"/>
          <cell r="I8715"/>
          <cell r="J8715"/>
          <cell r="K8715"/>
          <cell r="L8715"/>
          <cell r="M8715"/>
          <cell r="N8715"/>
          <cell r="O8715"/>
          <cell r="P8715"/>
          <cell r="Q8715"/>
          <cell r="R8715"/>
        </row>
        <row r="8716">
          <cell r="D8716"/>
          <cell r="E8716"/>
          <cell r="F8716"/>
          <cell r="G8716"/>
          <cell r="H8716"/>
          <cell r="I8716"/>
          <cell r="J8716"/>
          <cell r="K8716"/>
          <cell r="L8716"/>
          <cell r="M8716"/>
          <cell r="N8716"/>
          <cell r="O8716"/>
          <cell r="P8716"/>
          <cell r="Q8716"/>
          <cell r="R8716"/>
        </row>
        <row r="8717">
          <cell r="D8717"/>
          <cell r="E8717"/>
          <cell r="F8717"/>
          <cell r="G8717"/>
          <cell r="H8717"/>
          <cell r="I8717"/>
          <cell r="J8717"/>
          <cell r="K8717"/>
          <cell r="L8717"/>
          <cell r="M8717"/>
          <cell r="N8717"/>
          <cell r="O8717"/>
          <cell r="P8717"/>
          <cell r="Q8717"/>
          <cell r="R8717"/>
        </row>
        <row r="8718">
          <cell r="D8718"/>
          <cell r="E8718"/>
          <cell r="F8718"/>
          <cell r="G8718"/>
          <cell r="H8718"/>
          <cell r="I8718"/>
          <cell r="J8718"/>
          <cell r="K8718"/>
          <cell r="L8718"/>
          <cell r="M8718"/>
          <cell r="N8718"/>
          <cell r="O8718"/>
          <cell r="P8718"/>
          <cell r="Q8718"/>
          <cell r="R8718"/>
        </row>
        <row r="8719">
          <cell r="D8719"/>
          <cell r="E8719"/>
          <cell r="F8719"/>
          <cell r="G8719"/>
          <cell r="H8719"/>
          <cell r="I8719"/>
          <cell r="J8719"/>
          <cell r="K8719"/>
          <cell r="L8719"/>
          <cell r="M8719"/>
          <cell r="N8719"/>
          <cell r="O8719"/>
          <cell r="P8719"/>
          <cell r="Q8719"/>
          <cell r="R8719"/>
        </row>
        <row r="8720">
          <cell r="D8720"/>
          <cell r="E8720"/>
          <cell r="F8720"/>
          <cell r="G8720"/>
          <cell r="H8720"/>
          <cell r="I8720"/>
          <cell r="J8720"/>
          <cell r="K8720"/>
          <cell r="L8720"/>
          <cell r="M8720"/>
          <cell r="N8720"/>
          <cell r="O8720"/>
          <cell r="P8720"/>
          <cell r="Q8720"/>
          <cell r="R8720"/>
        </row>
        <row r="8721">
          <cell r="D8721"/>
          <cell r="E8721"/>
          <cell r="F8721"/>
          <cell r="G8721"/>
          <cell r="H8721"/>
          <cell r="I8721"/>
          <cell r="J8721"/>
          <cell r="K8721"/>
          <cell r="L8721"/>
          <cell r="M8721"/>
          <cell r="N8721"/>
          <cell r="O8721"/>
          <cell r="P8721"/>
          <cell r="Q8721"/>
          <cell r="R8721"/>
        </row>
        <row r="8722">
          <cell r="D8722"/>
          <cell r="E8722"/>
          <cell r="F8722"/>
          <cell r="G8722"/>
          <cell r="H8722"/>
          <cell r="I8722"/>
          <cell r="J8722"/>
          <cell r="K8722"/>
          <cell r="L8722"/>
          <cell r="M8722"/>
          <cell r="N8722"/>
          <cell r="O8722"/>
          <cell r="P8722"/>
          <cell r="Q8722"/>
          <cell r="R8722"/>
        </row>
        <row r="8723">
          <cell r="D8723"/>
          <cell r="E8723"/>
          <cell r="F8723"/>
          <cell r="G8723"/>
          <cell r="H8723"/>
          <cell r="I8723"/>
          <cell r="J8723"/>
          <cell r="K8723"/>
          <cell r="L8723"/>
          <cell r="M8723"/>
          <cell r="N8723"/>
          <cell r="O8723"/>
          <cell r="P8723"/>
          <cell r="Q8723"/>
          <cell r="R8723"/>
        </row>
        <row r="8724">
          <cell r="D8724"/>
          <cell r="E8724"/>
          <cell r="F8724"/>
          <cell r="G8724"/>
          <cell r="H8724"/>
          <cell r="I8724"/>
          <cell r="J8724"/>
          <cell r="K8724"/>
          <cell r="L8724"/>
          <cell r="M8724"/>
          <cell r="N8724"/>
          <cell r="O8724"/>
          <cell r="P8724"/>
          <cell r="Q8724"/>
          <cell r="R8724"/>
        </row>
        <row r="8725">
          <cell r="D8725"/>
          <cell r="E8725"/>
          <cell r="F8725"/>
          <cell r="G8725"/>
          <cell r="H8725"/>
          <cell r="I8725"/>
          <cell r="J8725"/>
          <cell r="K8725"/>
          <cell r="L8725"/>
          <cell r="M8725"/>
          <cell r="N8725"/>
          <cell r="O8725"/>
          <cell r="P8725"/>
          <cell r="Q8725"/>
          <cell r="R8725"/>
        </row>
        <row r="8726">
          <cell r="D8726"/>
          <cell r="E8726"/>
          <cell r="F8726"/>
          <cell r="G8726"/>
          <cell r="H8726"/>
          <cell r="I8726"/>
          <cell r="J8726"/>
          <cell r="K8726"/>
          <cell r="L8726"/>
          <cell r="M8726"/>
          <cell r="N8726"/>
          <cell r="O8726"/>
          <cell r="P8726"/>
          <cell r="Q8726"/>
          <cell r="R8726"/>
        </row>
        <row r="8727">
          <cell r="D8727"/>
          <cell r="E8727"/>
          <cell r="F8727"/>
          <cell r="G8727"/>
          <cell r="H8727"/>
          <cell r="I8727"/>
          <cell r="J8727"/>
          <cell r="K8727"/>
          <cell r="L8727"/>
          <cell r="M8727"/>
          <cell r="N8727"/>
          <cell r="O8727"/>
          <cell r="P8727"/>
          <cell r="Q8727"/>
          <cell r="R8727"/>
        </row>
        <row r="8728">
          <cell r="D8728"/>
          <cell r="E8728"/>
          <cell r="F8728"/>
          <cell r="G8728"/>
          <cell r="H8728"/>
          <cell r="I8728"/>
          <cell r="J8728"/>
          <cell r="K8728"/>
          <cell r="L8728"/>
          <cell r="M8728"/>
          <cell r="N8728"/>
          <cell r="O8728"/>
          <cell r="P8728"/>
          <cell r="Q8728"/>
          <cell r="R8728"/>
        </row>
        <row r="8729">
          <cell r="D8729"/>
          <cell r="E8729"/>
          <cell r="F8729"/>
          <cell r="G8729"/>
          <cell r="H8729"/>
          <cell r="I8729"/>
          <cell r="J8729"/>
          <cell r="K8729"/>
          <cell r="L8729"/>
          <cell r="M8729"/>
          <cell r="N8729"/>
          <cell r="O8729"/>
          <cell r="P8729"/>
          <cell r="Q8729"/>
          <cell r="R8729"/>
        </row>
        <row r="8730">
          <cell r="D8730"/>
          <cell r="E8730"/>
          <cell r="F8730"/>
          <cell r="G8730"/>
          <cell r="H8730"/>
          <cell r="I8730"/>
          <cell r="J8730"/>
          <cell r="K8730"/>
          <cell r="L8730"/>
          <cell r="M8730"/>
          <cell r="N8730"/>
          <cell r="O8730"/>
          <cell r="P8730"/>
          <cell r="Q8730"/>
          <cell r="R8730"/>
        </row>
        <row r="8731">
          <cell r="D8731"/>
          <cell r="E8731"/>
          <cell r="F8731"/>
          <cell r="G8731"/>
          <cell r="H8731"/>
          <cell r="I8731"/>
          <cell r="J8731"/>
          <cell r="K8731"/>
          <cell r="L8731"/>
          <cell r="M8731"/>
          <cell r="N8731"/>
          <cell r="O8731"/>
          <cell r="P8731"/>
          <cell r="Q8731"/>
          <cell r="R8731"/>
        </row>
        <row r="8732">
          <cell r="D8732"/>
          <cell r="E8732"/>
          <cell r="F8732"/>
          <cell r="G8732"/>
          <cell r="H8732"/>
          <cell r="I8732"/>
          <cell r="J8732"/>
          <cell r="K8732"/>
          <cell r="L8732"/>
          <cell r="M8732"/>
          <cell r="N8732"/>
          <cell r="O8732"/>
          <cell r="P8732"/>
          <cell r="Q8732"/>
          <cell r="R8732"/>
        </row>
        <row r="8733">
          <cell r="D8733"/>
          <cell r="E8733"/>
          <cell r="F8733"/>
          <cell r="G8733"/>
          <cell r="H8733"/>
          <cell r="I8733"/>
          <cell r="J8733"/>
          <cell r="K8733"/>
          <cell r="L8733"/>
          <cell r="M8733"/>
          <cell r="N8733"/>
          <cell r="O8733"/>
          <cell r="P8733"/>
          <cell r="Q8733"/>
          <cell r="R8733"/>
        </row>
        <row r="8734">
          <cell r="D8734"/>
          <cell r="E8734"/>
          <cell r="F8734"/>
          <cell r="G8734"/>
          <cell r="H8734"/>
          <cell r="I8734"/>
          <cell r="J8734"/>
          <cell r="K8734"/>
          <cell r="L8734"/>
          <cell r="M8734"/>
          <cell r="N8734"/>
          <cell r="O8734"/>
          <cell r="P8734"/>
          <cell r="Q8734"/>
          <cell r="R8734"/>
        </row>
        <row r="8735">
          <cell r="D8735"/>
          <cell r="E8735"/>
          <cell r="F8735"/>
          <cell r="G8735"/>
          <cell r="H8735"/>
          <cell r="I8735"/>
          <cell r="J8735"/>
          <cell r="K8735"/>
          <cell r="L8735"/>
          <cell r="M8735"/>
          <cell r="N8735"/>
          <cell r="O8735"/>
          <cell r="P8735"/>
          <cell r="Q8735"/>
          <cell r="R8735"/>
        </row>
        <row r="8736">
          <cell r="D8736"/>
          <cell r="E8736"/>
          <cell r="F8736"/>
          <cell r="G8736"/>
          <cell r="H8736"/>
          <cell r="I8736"/>
          <cell r="J8736"/>
          <cell r="K8736"/>
          <cell r="L8736"/>
          <cell r="M8736"/>
          <cell r="N8736"/>
          <cell r="O8736"/>
          <cell r="P8736"/>
          <cell r="Q8736"/>
          <cell r="R8736"/>
        </row>
        <row r="8737">
          <cell r="D8737"/>
          <cell r="E8737"/>
          <cell r="F8737"/>
          <cell r="G8737"/>
          <cell r="H8737"/>
          <cell r="I8737"/>
          <cell r="J8737"/>
          <cell r="K8737"/>
          <cell r="L8737"/>
          <cell r="M8737"/>
          <cell r="N8737"/>
          <cell r="O8737"/>
          <cell r="P8737"/>
          <cell r="Q8737"/>
          <cell r="R8737"/>
        </row>
        <row r="8738">
          <cell r="D8738"/>
          <cell r="E8738"/>
          <cell r="F8738"/>
          <cell r="G8738"/>
          <cell r="H8738"/>
          <cell r="I8738"/>
          <cell r="J8738"/>
          <cell r="K8738"/>
          <cell r="L8738"/>
          <cell r="M8738"/>
          <cell r="N8738"/>
          <cell r="O8738"/>
          <cell r="P8738"/>
          <cell r="Q8738"/>
          <cell r="R8738"/>
        </row>
        <row r="8739">
          <cell r="D8739"/>
          <cell r="E8739"/>
          <cell r="F8739"/>
          <cell r="G8739"/>
          <cell r="H8739"/>
          <cell r="I8739"/>
          <cell r="J8739"/>
          <cell r="K8739"/>
          <cell r="L8739"/>
          <cell r="M8739"/>
          <cell r="N8739"/>
          <cell r="O8739"/>
          <cell r="P8739"/>
          <cell r="Q8739"/>
          <cell r="R8739"/>
        </row>
        <row r="8740">
          <cell r="D8740"/>
          <cell r="E8740"/>
          <cell r="F8740"/>
          <cell r="G8740"/>
          <cell r="H8740"/>
          <cell r="I8740"/>
          <cell r="J8740"/>
          <cell r="K8740"/>
          <cell r="L8740"/>
          <cell r="M8740"/>
          <cell r="N8740"/>
          <cell r="O8740"/>
          <cell r="P8740"/>
          <cell r="Q8740"/>
          <cell r="R8740"/>
        </row>
        <row r="8741">
          <cell r="D8741"/>
          <cell r="E8741"/>
          <cell r="F8741"/>
          <cell r="G8741"/>
          <cell r="H8741"/>
          <cell r="I8741"/>
          <cell r="J8741"/>
          <cell r="K8741"/>
          <cell r="L8741"/>
          <cell r="M8741"/>
          <cell r="N8741"/>
          <cell r="O8741"/>
          <cell r="P8741"/>
          <cell r="Q8741"/>
          <cell r="R8741"/>
        </row>
        <row r="8742">
          <cell r="D8742"/>
          <cell r="E8742"/>
          <cell r="F8742"/>
          <cell r="G8742"/>
          <cell r="H8742"/>
          <cell r="I8742"/>
          <cell r="J8742"/>
          <cell r="K8742"/>
          <cell r="L8742"/>
          <cell r="M8742"/>
          <cell r="N8742"/>
          <cell r="O8742"/>
          <cell r="P8742"/>
          <cell r="Q8742"/>
          <cell r="R8742"/>
        </row>
        <row r="8743">
          <cell r="D8743"/>
          <cell r="E8743"/>
          <cell r="F8743"/>
          <cell r="G8743"/>
          <cell r="H8743"/>
          <cell r="I8743"/>
          <cell r="J8743"/>
          <cell r="K8743"/>
          <cell r="L8743"/>
          <cell r="M8743"/>
          <cell r="N8743"/>
          <cell r="O8743"/>
          <cell r="P8743"/>
          <cell r="Q8743"/>
          <cell r="R8743"/>
        </row>
        <row r="8744">
          <cell r="D8744"/>
          <cell r="E8744"/>
          <cell r="F8744"/>
          <cell r="G8744"/>
          <cell r="H8744"/>
          <cell r="I8744"/>
          <cell r="J8744"/>
          <cell r="K8744"/>
          <cell r="L8744"/>
          <cell r="M8744"/>
          <cell r="N8744"/>
          <cell r="O8744"/>
          <cell r="P8744"/>
          <cell r="Q8744"/>
          <cell r="R8744"/>
        </row>
        <row r="8745">
          <cell r="D8745"/>
          <cell r="E8745"/>
          <cell r="F8745"/>
          <cell r="G8745"/>
          <cell r="H8745"/>
          <cell r="I8745"/>
          <cell r="J8745"/>
          <cell r="K8745"/>
          <cell r="L8745"/>
          <cell r="M8745"/>
          <cell r="N8745"/>
          <cell r="O8745"/>
          <cell r="P8745"/>
          <cell r="Q8745"/>
          <cell r="R8745"/>
        </row>
        <row r="8746">
          <cell r="D8746"/>
          <cell r="E8746"/>
          <cell r="F8746"/>
          <cell r="G8746"/>
          <cell r="H8746"/>
          <cell r="I8746"/>
          <cell r="J8746"/>
          <cell r="K8746"/>
          <cell r="L8746"/>
          <cell r="M8746"/>
          <cell r="N8746"/>
          <cell r="O8746"/>
          <cell r="P8746"/>
          <cell r="Q8746"/>
          <cell r="R8746"/>
        </row>
        <row r="8747">
          <cell r="D8747"/>
          <cell r="E8747"/>
          <cell r="F8747"/>
          <cell r="G8747"/>
          <cell r="H8747"/>
          <cell r="I8747"/>
          <cell r="J8747"/>
          <cell r="K8747"/>
          <cell r="L8747"/>
          <cell r="M8747"/>
          <cell r="N8747"/>
          <cell r="O8747"/>
          <cell r="P8747"/>
          <cell r="Q8747"/>
          <cell r="R8747"/>
        </row>
        <row r="8748">
          <cell r="D8748"/>
          <cell r="E8748"/>
          <cell r="F8748"/>
          <cell r="G8748"/>
          <cell r="H8748"/>
          <cell r="I8748"/>
          <cell r="J8748"/>
          <cell r="K8748"/>
          <cell r="L8748"/>
          <cell r="M8748"/>
          <cell r="N8748"/>
          <cell r="O8748"/>
          <cell r="P8748"/>
          <cell r="Q8748"/>
          <cell r="R8748"/>
        </row>
        <row r="8749">
          <cell r="D8749"/>
          <cell r="E8749"/>
          <cell r="F8749"/>
          <cell r="G8749"/>
          <cell r="H8749"/>
          <cell r="I8749"/>
          <cell r="J8749"/>
          <cell r="K8749"/>
          <cell r="L8749"/>
          <cell r="M8749"/>
          <cell r="N8749"/>
          <cell r="O8749"/>
          <cell r="P8749"/>
          <cell r="Q8749"/>
          <cell r="R8749"/>
        </row>
        <row r="8750">
          <cell r="D8750"/>
          <cell r="E8750"/>
          <cell r="F8750"/>
          <cell r="G8750"/>
          <cell r="H8750"/>
          <cell r="I8750"/>
          <cell r="J8750"/>
          <cell r="K8750"/>
          <cell r="L8750"/>
          <cell r="M8750"/>
          <cell r="N8750"/>
          <cell r="O8750"/>
          <cell r="P8750"/>
          <cell r="Q8750"/>
          <cell r="R8750"/>
        </row>
        <row r="8751">
          <cell r="D8751"/>
          <cell r="E8751"/>
          <cell r="F8751"/>
          <cell r="G8751"/>
          <cell r="H8751"/>
          <cell r="I8751"/>
          <cell r="J8751"/>
          <cell r="K8751"/>
          <cell r="L8751"/>
          <cell r="M8751"/>
          <cell r="N8751"/>
          <cell r="O8751"/>
          <cell r="P8751"/>
          <cell r="Q8751"/>
          <cell r="R8751"/>
        </row>
        <row r="8752">
          <cell r="D8752"/>
          <cell r="E8752"/>
          <cell r="F8752"/>
          <cell r="G8752"/>
          <cell r="H8752"/>
          <cell r="I8752"/>
          <cell r="J8752"/>
          <cell r="K8752"/>
          <cell r="L8752"/>
          <cell r="M8752"/>
          <cell r="N8752"/>
          <cell r="O8752"/>
          <cell r="P8752"/>
          <cell r="Q8752"/>
          <cell r="R8752"/>
        </row>
        <row r="8753">
          <cell r="D8753"/>
          <cell r="E8753"/>
          <cell r="F8753"/>
          <cell r="G8753"/>
          <cell r="H8753"/>
          <cell r="I8753"/>
          <cell r="J8753"/>
          <cell r="K8753"/>
          <cell r="L8753"/>
          <cell r="M8753"/>
          <cell r="N8753"/>
          <cell r="O8753"/>
          <cell r="P8753"/>
          <cell r="Q8753"/>
          <cell r="R8753"/>
        </row>
        <row r="8754">
          <cell r="D8754"/>
          <cell r="E8754"/>
          <cell r="F8754"/>
          <cell r="G8754"/>
          <cell r="H8754"/>
          <cell r="I8754"/>
          <cell r="J8754"/>
          <cell r="K8754"/>
          <cell r="L8754"/>
          <cell r="M8754"/>
          <cell r="N8754"/>
          <cell r="O8754"/>
          <cell r="P8754"/>
          <cell r="Q8754"/>
          <cell r="R8754"/>
        </row>
        <row r="8755">
          <cell r="D8755"/>
          <cell r="E8755"/>
          <cell r="F8755"/>
          <cell r="G8755"/>
          <cell r="H8755"/>
          <cell r="I8755"/>
          <cell r="J8755"/>
          <cell r="K8755"/>
          <cell r="L8755"/>
          <cell r="M8755"/>
          <cell r="N8755"/>
          <cell r="O8755"/>
          <cell r="P8755"/>
          <cell r="Q8755"/>
          <cell r="R8755"/>
        </row>
        <row r="8756">
          <cell r="D8756"/>
          <cell r="E8756"/>
          <cell r="F8756"/>
          <cell r="G8756"/>
          <cell r="H8756"/>
          <cell r="I8756"/>
          <cell r="J8756"/>
          <cell r="K8756"/>
          <cell r="L8756"/>
          <cell r="M8756"/>
          <cell r="N8756"/>
          <cell r="O8756"/>
          <cell r="P8756"/>
          <cell r="Q8756"/>
          <cell r="R8756"/>
        </row>
        <row r="8757">
          <cell r="D8757"/>
          <cell r="E8757"/>
          <cell r="F8757"/>
          <cell r="G8757"/>
          <cell r="H8757"/>
          <cell r="I8757"/>
          <cell r="J8757"/>
          <cell r="K8757"/>
          <cell r="L8757"/>
          <cell r="M8757"/>
          <cell r="N8757"/>
          <cell r="O8757"/>
          <cell r="P8757"/>
          <cell r="Q8757"/>
          <cell r="R8757"/>
        </row>
        <row r="8758">
          <cell r="D8758"/>
          <cell r="E8758"/>
          <cell r="F8758"/>
          <cell r="G8758"/>
          <cell r="H8758"/>
          <cell r="I8758"/>
          <cell r="J8758"/>
          <cell r="K8758"/>
          <cell r="L8758"/>
          <cell r="M8758"/>
          <cell r="N8758"/>
          <cell r="O8758"/>
          <cell r="P8758"/>
          <cell r="Q8758"/>
          <cell r="R8758"/>
        </row>
        <row r="8759">
          <cell r="D8759"/>
          <cell r="E8759"/>
          <cell r="F8759"/>
          <cell r="G8759"/>
          <cell r="H8759"/>
          <cell r="I8759"/>
          <cell r="J8759"/>
          <cell r="K8759"/>
          <cell r="L8759"/>
          <cell r="M8759"/>
          <cell r="N8759"/>
          <cell r="O8759"/>
          <cell r="P8759"/>
          <cell r="Q8759"/>
          <cell r="R8759"/>
        </row>
        <row r="8760">
          <cell r="D8760"/>
          <cell r="E8760"/>
          <cell r="F8760"/>
          <cell r="G8760"/>
          <cell r="H8760"/>
          <cell r="I8760"/>
          <cell r="J8760"/>
          <cell r="K8760"/>
          <cell r="L8760"/>
          <cell r="M8760"/>
          <cell r="N8760"/>
          <cell r="O8760"/>
          <cell r="P8760"/>
          <cell r="Q8760"/>
          <cell r="R8760"/>
        </row>
        <row r="8761">
          <cell r="D8761"/>
          <cell r="E8761"/>
          <cell r="F8761"/>
          <cell r="G8761"/>
          <cell r="H8761"/>
          <cell r="I8761"/>
          <cell r="J8761"/>
          <cell r="K8761"/>
          <cell r="L8761"/>
          <cell r="M8761"/>
          <cell r="N8761"/>
          <cell r="O8761"/>
          <cell r="P8761"/>
          <cell r="Q8761"/>
          <cell r="R8761"/>
        </row>
        <row r="8762">
          <cell r="D8762"/>
          <cell r="E8762"/>
          <cell r="F8762"/>
          <cell r="G8762"/>
          <cell r="H8762"/>
          <cell r="I8762"/>
          <cell r="J8762"/>
          <cell r="K8762"/>
          <cell r="L8762"/>
          <cell r="M8762"/>
          <cell r="N8762"/>
          <cell r="O8762"/>
          <cell r="P8762"/>
          <cell r="Q8762"/>
          <cell r="R8762"/>
        </row>
        <row r="8763">
          <cell r="D8763"/>
          <cell r="E8763"/>
          <cell r="F8763"/>
          <cell r="G8763"/>
          <cell r="H8763"/>
          <cell r="I8763"/>
          <cell r="J8763"/>
          <cell r="K8763"/>
          <cell r="L8763"/>
          <cell r="M8763"/>
          <cell r="N8763"/>
          <cell r="O8763"/>
          <cell r="P8763"/>
          <cell r="Q8763"/>
          <cell r="R8763"/>
        </row>
        <row r="8764">
          <cell r="D8764"/>
          <cell r="E8764"/>
          <cell r="F8764"/>
          <cell r="G8764"/>
          <cell r="H8764"/>
          <cell r="I8764"/>
          <cell r="J8764"/>
          <cell r="K8764"/>
          <cell r="L8764"/>
          <cell r="M8764"/>
          <cell r="N8764"/>
          <cell r="O8764"/>
          <cell r="P8764"/>
          <cell r="Q8764"/>
          <cell r="R8764"/>
        </row>
        <row r="8765">
          <cell r="D8765"/>
          <cell r="E8765"/>
          <cell r="F8765"/>
          <cell r="G8765"/>
          <cell r="H8765"/>
          <cell r="I8765"/>
          <cell r="J8765"/>
          <cell r="K8765"/>
          <cell r="L8765"/>
          <cell r="M8765"/>
          <cell r="N8765"/>
          <cell r="O8765"/>
          <cell r="P8765"/>
          <cell r="Q8765"/>
          <cell r="R8765"/>
        </row>
        <row r="8766">
          <cell r="D8766"/>
          <cell r="E8766"/>
          <cell r="F8766"/>
          <cell r="G8766"/>
          <cell r="H8766"/>
          <cell r="I8766"/>
          <cell r="J8766"/>
          <cell r="K8766"/>
          <cell r="L8766"/>
          <cell r="M8766"/>
          <cell r="N8766"/>
          <cell r="O8766"/>
          <cell r="P8766"/>
          <cell r="Q8766"/>
          <cell r="R8766"/>
        </row>
        <row r="8767">
          <cell r="D8767"/>
          <cell r="E8767"/>
          <cell r="F8767"/>
          <cell r="G8767"/>
          <cell r="H8767"/>
          <cell r="I8767"/>
          <cell r="J8767"/>
          <cell r="K8767"/>
          <cell r="L8767"/>
          <cell r="M8767"/>
          <cell r="N8767"/>
          <cell r="O8767"/>
          <cell r="P8767"/>
          <cell r="Q8767"/>
          <cell r="R8767"/>
        </row>
        <row r="8768">
          <cell r="D8768"/>
          <cell r="E8768"/>
          <cell r="F8768"/>
          <cell r="G8768"/>
          <cell r="H8768"/>
          <cell r="I8768"/>
          <cell r="J8768"/>
          <cell r="K8768"/>
          <cell r="L8768"/>
          <cell r="M8768"/>
          <cell r="N8768"/>
          <cell r="O8768"/>
          <cell r="P8768"/>
          <cell r="Q8768"/>
          <cell r="R8768"/>
        </row>
        <row r="8769">
          <cell r="D8769"/>
          <cell r="E8769"/>
          <cell r="F8769"/>
          <cell r="G8769"/>
          <cell r="H8769"/>
          <cell r="I8769"/>
          <cell r="J8769"/>
          <cell r="K8769"/>
          <cell r="L8769"/>
          <cell r="M8769"/>
          <cell r="N8769"/>
          <cell r="O8769"/>
          <cell r="P8769"/>
          <cell r="Q8769"/>
          <cell r="R8769"/>
        </row>
        <row r="8770">
          <cell r="D8770"/>
          <cell r="E8770"/>
          <cell r="F8770"/>
          <cell r="G8770"/>
          <cell r="H8770"/>
          <cell r="I8770"/>
          <cell r="J8770"/>
          <cell r="K8770"/>
          <cell r="L8770"/>
          <cell r="M8770"/>
          <cell r="N8770"/>
          <cell r="O8770"/>
          <cell r="P8770"/>
          <cell r="Q8770"/>
          <cell r="R8770"/>
        </row>
        <row r="8771">
          <cell r="D8771"/>
          <cell r="E8771"/>
          <cell r="F8771"/>
          <cell r="G8771"/>
          <cell r="H8771"/>
          <cell r="I8771"/>
          <cell r="J8771"/>
          <cell r="K8771"/>
          <cell r="L8771"/>
          <cell r="M8771"/>
          <cell r="N8771"/>
          <cell r="O8771"/>
          <cell r="P8771"/>
          <cell r="Q8771"/>
          <cell r="R8771"/>
        </row>
        <row r="8772">
          <cell r="D8772"/>
          <cell r="E8772"/>
          <cell r="F8772"/>
          <cell r="G8772"/>
          <cell r="H8772"/>
          <cell r="I8772"/>
          <cell r="J8772"/>
          <cell r="K8772"/>
          <cell r="L8772"/>
          <cell r="M8772"/>
          <cell r="N8772"/>
          <cell r="O8772"/>
          <cell r="P8772"/>
          <cell r="Q8772"/>
          <cell r="R8772"/>
        </row>
        <row r="8773">
          <cell r="D8773"/>
          <cell r="E8773"/>
          <cell r="F8773"/>
          <cell r="G8773"/>
          <cell r="H8773"/>
          <cell r="I8773"/>
          <cell r="J8773"/>
          <cell r="K8773"/>
          <cell r="L8773"/>
          <cell r="M8773"/>
          <cell r="N8773"/>
          <cell r="O8773"/>
          <cell r="P8773"/>
          <cell r="Q8773"/>
          <cell r="R8773"/>
        </row>
        <row r="8774">
          <cell r="D8774"/>
          <cell r="E8774"/>
          <cell r="F8774"/>
          <cell r="G8774"/>
          <cell r="H8774"/>
          <cell r="I8774"/>
          <cell r="J8774"/>
          <cell r="K8774"/>
          <cell r="L8774"/>
          <cell r="M8774"/>
          <cell r="N8774"/>
          <cell r="O8774"/>
          <cell r="P8774"/>
          <cell r="Q8774"/>
          <cell r="R8774"/>
        </row>
        <row r="8775">
          <cell r="D8775"/>
          <cell r="E8775"/>
          <cell r="F8775"/>
          <cell r="G8775"/>
          <cell r="H8775"/>
          <cell r="I8775"/>
          <cell r="J8775"/>
          <cell r="K8775"/>
          <cell r="L8775"/>
          <cell r="M8775"/>
          <cell r="N8775"/>
          <cell r="O8775"/>
          <cell r="P8775"/>
          <cell r="Q8775"/>
          <cell r="R8775"/>
        </row>
        <row r="8776">
          <cell r="D8776"/>
          <cell r="E8776"/>
          <cell r="F8776"/>
          <cell r="G8776"/>
          <cell r="H8776"/>
          <cell r="I8776"/>
          <cell r="J8776"/>
          <cell r="K8776"/>
          <cell r="L8776"/>
          <cell r="M8776"/>
          <cell r="N8776"/>
          <cell r="O8776"/>
          <cell r="P8776"/>
          <cell r="Q8776"/>
          <cell r="R8776"/>
        </row>
        <row r="8777">
          <cell r="D8777"/>
          <cell r="E8777"/>
          <cell r="F8777"/>
          <cell r="G8777"/>
          <cell r="H8777"/>
          <cell r="I8777"/>
          <cell r="J8777"/>
          <cell r="K8777"/>
          <cell r="L8777"/>
          <cell r="M8777"/>
          <cell r="N8777"/>
          <cell r="O8777"/>
          <cell r="P8777"/>
          <cell r="Q8777"/>
          <cell r="R8777"/>
        </row>
        <row r="8778">
          <cell r="D8778"/>
          <cell r="E8778"/>
          <cell r="F8778"/>
          <cell r="G8778"/>
          <cell r="H8778"/>
          <cell r="I8778"/>
          <cell r="J8778"/>
          <cell r="K8778"/>
          <cell r="L8778"/>
          <cell r="M8778"/>
          <cell r="N8778"/>
          <cell r="O8778"/>
          <cell r="P8778"/>
          <cell r="Q8778"/>
          <cell r="R8778"/>
        </row>
        <row r="8779">
          <cell r="D8779"/>
          <cell r="E8779"/>
          <cell r="F8779"/>
          <cell r="G8779"/>
          <cell r="H8779"/>
          <cell r="I8779"/>
          <cell r="J8779"/>
          <cell r="K8779"/>
          <cell r="L8779"/>
          <cell r="M8779"/>
          <cell r="N8779"/>
          <cell r="O8779"/>
          <cell r="P8779"/>
          <cell r="Q8779"/>
          <cell r="R8779"/>
        </row>
        <row r="8780">
          <cell r="D8780"/>
          <cell r="E8780"/>
          <cell r="F8780"/>
          <cell r="G8780"/>
          <cell r="H8780"/>
          <cell r="I8780"/>
          <cell r="J8780"/>
          <cell r="K8780"/>
          <cell r="L8780"/>
          <cell r="M8780"/>
          <cell r="N8780"/>
          <cell r="O8780"/>
          <cell r="P8780"/>
          <cell r="Q8780"/>
          <cell r="R8780"/>
        </row>
        <row r="8781">
          <cell r="D8781"/>
          <cell r="E8781"/>
          <cell r="F8781"/>
          <cell r="G8781"/>
          <cell r="H8781"/>
          <cell r="I8781"/>
          <cell r="J8781"/>
          <cell r="K8781"/>
          <cell r="L8781"/>
          <cell r="M8781"/>
          <cell r="N8781"/>
          <cell r="O8781"/>
          <cell r="P8781"/>
          <cell r="Q8781"/>
          <cell r="R8781"/>
        </row>
        <row r="8782">
          <cell r="D8782"/>
          <cell r="E8782"/>
          <cell r="F8782"/>
          <cell r="G8782"/>
          <cell r="H8782"/>
          <cell r="I8782"/>
          <cell r="J8782"/>
          <cell r="K8782"/>
          <cell r="L8782"/>
          <cell r="M8782"/>
          <cell r="N8782"/>
          <cell r="O8782"/>
          <cell r="P8782"/>
          <cell r="Q8782"/>
          <cell r="R8782"/>
        </row>
        <row r="8783">
          <cell r="D8783"/>
          <cell r="E8783"/>
          <cell r="F8783"/>
          <cell r="G8783"/>
          <cell r="H8783"/>
          <cell r="I8783"/>
          <cell r="J8783"/>
          <cell r="K8783"/>
          <cell r="L8783"/>
          <cell r="M8783"/>
          <cell r="N8783"/>
          <cell r="O8783"/>
          <cell r="P8783"/>
          <cell r="Q8783"/>
          <cell r="R8783"/>
        </row>
        <row r="8784">
          <cell r="D8784"/>
          <cell r="E8784"/>
          <cell r="F8784"/>
          <cell r="G8784"/>
          <cell r="H8784"/>
          <cell r="I8784"/>
          <cell r="J8784"/>
          <cell r="K8784"/>
          <cell r="L8784"/>
          <cell r="M8784"/>
          <cell r="N8784"/>
          <cell r="O8784"/>
          <cell r="P8784"/>
          <cell r="Q8784"/>
          <cell r="R8784"/>
        </row>
        <row r="8785">
          <cell r="D8785"/>
          <cell r="E8785"/>
          <cell r="F8785"/>
          <cell r="G8785"/>
          <cell r="H8785"/>
          <cell r="I8785"/>
          <cell r="J8785"/>
          <cell r="K8785"/>
          <cell r="L8785"/>
          <cell r="M8785"/>
          <cell r="N8785"/>
          <cell r="O8785"/>
          <cell r="P8785"/>
          <cell r="Q8785"/>
          <cell r="R8785"/>
        </row>
        <row r="8786">
          <cell r="D8786"/>
          <cell r="E8786"/>
          <cell r="F8786"/>
          <cell r="G8786"/>
          <cell r="H8786"/>
          <cell r="I8786"/>
          <cell r="J8786"/>
          <cell r="K8786"/>
          <cell r="L8786"/>
          <cell r="M8786"/>
          <cell r="N8786"/>
          <cell r="O8786"/>
          <cell r="P8786"/>
          <cell r="Q8786"/>
          <cell r="R8786"/>
        </row>
        <row r="8787">
          <cell r="D8787"/>
          <cell r="E8787"/>
          <cell r="F8787"/>
          <cell r="G8787"/>
          <cell r="H8787"/>
          <cell r="I8787"/>
          <cell r="J8787"/>
          <cell r="K8787"/>
          <cell r="L8787"/>
          <cell r="M8787"/>
          <cell r="N8787"/>
          <cell r="O8787"/>
          <cell r="P8787"/>
          <cell r="Q8787"/>
          <cell r="R8787"/>
        </row>
        <row r="8788">
          <cell r="D8788"/>
          <cell r="E8788"/>
          <cell r="F8788"/>
          <cell r="G8788"/>
          <cell r="H8788"/>
          <cell r="I8788"/>
          <cell r="J8788"/>
          <cell r="K8788"/>
          <cell r="L8788"/>
          <cell r="M8788"/>
          <cell r="N8788"/>
          <cell r="O8788"/>
          <cell r="P8788"/>
          <cell r="Q8788"/>
          <cell r="R8788"/>
        </row>
        <row r="8789">
          <cell r="D8789"/>
          <cell r="E8789"/>
          <cell r="F8789"/>
          <cell r="G8789"/>
          <cell r="H8789"/>
          <cell r="I8789"/>
          <cell r="J8789"/>
          <cell r="K8789"/>
          <cell r="L8789"/>
          <cell r="M8789"/>
          <cell r="N8789"/>
          <cell r="O8789"/>
          <cell r="P8789"/>
          <cell r="Q8789"/>
          <cell r="R8789"/>
        </row>
        <row r="8790">
          <cell r="D8790"/>
          <cell r="E8790"/>
          <cell r="F8790"/>
          <cell r="G8790"/>
          <cell r="H8790"/>
          <cell r="I8790"/>
          <cell r="J8790"/>
          <cell r="K8790"/>
          <cell r="L8790"/>
          <cell r="M8790"/>
          <cell r="N8790"/>
          <cell r="O8790"/>
          <cell r="P8790"/>
          <cell r="Q8790"/>
          <cell r="R8790"/>
        </row>
        <row r="8791">
          <cell r="D8791"/>
          <cell r="E8791"/>
          <cell r="F8791"/>
          <cell r="G8791"/>
          <cell r="H8791"/>
          <cell r="I8791"/>
          <cell r="J8791"/>
          <cell r="K8791"/>
          <cell r="L8791"/>
          <cell r="M8791"/>
          <cell r="N8791"/>
          <cell r="O8791"/>
          <cell r="P8791"/>
          <cell r="Q8791"/>
          <cell r="R8791"/>
        </row>
        <row r="8792">
          <cell r="D8792"/>
          <cell r="E8792"/>
          <cell r="F8792"/>
          <cell r="G8792"/>
          <cell r="H8792"/>
          <cell r="I8792"/>
          <cell r="J8792"/>
          <cell r="K8792"/>
          <cell r="L8792"/>
          <cell r="M8792"/>
          <cell r="N8792"/>
          <cell r="O8792"/>
          <cell r="P8792"/>
          <cell r="Q8792"/>
          <cell r="R8792"/>
        </row>
        <row r="8793">
          <cell r="D8793"/>
          <cell r="E8793"/>
          <cell r="F8793"/>
          <cell r="G8793"/>
          <cell r="H8793"/>
          <cell r="I8793"/>
          <cell r="J8793"/>
          <cell r="K8793"/>
          <cell r="L8793"/>
          <cell r="M8793"/>
          <cell r="N8793"/>
          <cell r="O8793"/>
          <cell r="P8793"/>
          <cell r="Q8793"/>
          <cell r="R8793"/>
        </row>
        <row r="8794">
          <cell r="D8794"/>
          <cell r="E8794"/>
          <cell r="F8794"/>
          <cell r="G8794"/>
          <cell r="H8794"/>
          <cell r="I8794"/>
          <cell r="J8794"/>
          <cell r="K8794"/>
          <cell r="L8794"/>
          <cell r="M8794"/>
          <cell r="N8794"/>
          <cell r="O8794"/>
          <cell r="P8794"/>
          <cell r="Q8794"/>
          <cell r="R8794"/>
        </row>
        <row r="8795">
          <cell r="D8795"/>
          <cell r="E8795"/>
          <cell r="F8795"/>
          <cell r="G8795"/>
          <cell r="H8795"/>
          <cell r="I8795"/>
          <cell r="J8795"/>
          <cell r="K8795"/>
          <cell r="L8795"/>
          <cell r="M8795"/>
          <cell r="N8795"/>
          <cell r="O8795"/>
          <cell r="P8795"/>
          <cell r="Q8795"/>
          <cell r="R8795"/>
        </row>
        <row r="8796">
          <cell r="D8796"/>
          <cell r="E8796"/>
          <cell r="F8796"/>
          <cell r="G8796"/>
          <cell r="H8796"/>
          <cell r="I8796"/>
          <cell r="J8796"/>
          <cell r="K8796"/>
          <cell r="L8796"/>
          <cell r="M8796"/>
          <cell r="N8796"/>
          <cell r="O8796"/>
          <cell r="P8796"/>
          <cell r="Q8796"/>
          <cell r="R8796"/>
        </row>
        <row r="8797">
          <cell r="D8797"/>
          <cell r="E8797"/>
          <cell r="F8797"/>
          <cell r="G8797"/>
          <cell r="H8797"/>
          <cell r="I8797"/>
          <cell r="J8797"/>
          <cell r="K8797"/>
          <cell r="L8797"/>
          <cell r="M8797"/>
          <cell r="N8797"/>
          <cell r="O8797"/>
          <cell r="P8797"/>
          <cell r="Q8797"/>
          <cell r="R8797"/>
        </row>
        <row r="8798">
          <cell r="D8798"/>
          <cell r="E8798"/>
          <cell r="F8798"/>
          <cell r="G8798"/>
          <cell r="H8798"/>
          <cell r="I8798"/>
          <cell r="J8798"/>
          <cell r="K8798"/>
          <cell r="L8798"/>
          <cell r="M8798"/>
          <cell r="N8798"/>
          <cell r="O8798"/>
          <cell r="P8798"/>
          <cell r="Q8798"/>
          <cell r="R8798"/>
        </row>
        <row r="8799">
          <cell r="D8799"/>
          <cell r="E8799"/>
          <cell r="F8799"/>
          <cell r="G8799"/>
          <cell r="H8799"/>
          <cell r="I8799"/>
          <cell r="J8799"/>
          <cell r="K8799"/>
          <cell r="L8799"/>
          <cell r="M8799"/>
          <cell r="N8799"/>
          <cell r="O8799"/>
          <cell r="P8799"/>
          <cell r="Q8799"/>
          <cell r="R8799"/>
        </row>
        <row r="8800">
          <cell r="D8800"/>
          <cell r="E8800"/>
          <cell r="F8800"/>
          <cell r="G8800"/>
          <cell r="H8800"/>
          <cell r="I8800"/>
          <cell r="J8800"/>
          <cell r="K8800"/>
          <cell r="L8800"/>
          <cell r="M8800"/>
          <cell r="N8800"/>
          <cell r="O8800"/>
          <cell r="P8800"/>
          <cell r="Q8800"/>
          <cell r="R8800"/>
        </row>
        <row r="8801">
          <cell r="D8801"/>
          <cell r="E8801"/>
          <cell r="F8801"/>
          <cell r="G8801"/>
          <cell r="H8801"/>
          <cell r="I8801"/>
          <cell r="J8801"/>
          <cell r="K8801"/>
          <cell r="L8801"/>
          <cell r="M8801"/>
          <cell r="N8801"/>
          <cell r="O8801"/>
          <cell r="P8801"/>
          <cell r="Q8801"/>
          <cell r="R8801"/>
        </row>
        <row r="8802">
          <cell r="D8802"/>
          <cell r="E8802"/>
          <cell r="F8802"/>
          <cell r="G8802"/>
          <cell r="H8802"/>
          <cell r="I8802"/>
          <cell r="J8802"/>
          <cell r="K8802"/>
          <cell r="L8802"/>
          <cell r="M8802"/>
          <cell r="N8802"/>
          <cell r="O8802"/>
          <cell r="P8802"/>
          <cell r="Q8802"/>
          <cell r="R8802"/>
        </row>
        <row r="8803">
          <cell r="D8803"/>
          <cell r="E8803"/>
          <cell r="F8803"/>
          <cell r="G8803"/>
          <cell r="H8803"/>
          <cell r="I8803"/>
          <cell r="J8803"/>
          <cell r="K8803"/>
          <cell r="L8803"/>
          <cell r="M8803"/>
          <cell r="N8803"/>
          <cell r="O8803"/>
          <cell r="P8803"/>
          <cell r="Q8803"/>
          <cell r="R8803"/>
        </row>
        <row r="8804">
          <cell r="D8804"/>
          <cell r="E8804"/>
          <cell r="F8804"/>
          <cell r="G8804"/>
          <cell r="H8804"/>
          <cell r="I8804"/>
          <cell r="J8804"/>
          <cell r="K8804"/>
          <cell r="L8804"/>
          <cell r="M8804"/>
          <cell r="N8804"/>
          <cell r="O8804"/>
          <cell r="P8804"/>
          <cell r="Q8804"/>
          <cell r="R8804"/>
        </row>
        <row r="8805">
          <cell r="D8805"/>
          <cell r="E8805"/>
          <cell r="F8805"/>
          <cell r="G8805"/>
          <cell r="H8805"/>
          <cell r="I8805"/>
          <cell r="J8805"/>
          <cell r="K8805"/>
          <cell r="L8805"/>
          <cell r="M8805"/>
          <cell r="N8805"/>
          <cell r="O8805"/>
          <cell r="P8805"/>
          <cell r="Q8805"/>
          <cell r="R8805"/>
        </row>
        <row r="8806">
          <cell r="D8806"/>
          <cell r="E8806"/>
          <cell r="F8806"/>
          <cell r="G8806"/>
          <cell r="H8806"/>
          <cell r="I8806"/>
          <cell r="J8806"/>
          <cell r="K8806"/>
          <cell r="L8806"/>
          <cell r="M8806"/>
          <cell r="N8806"/>
          <cell r="O8806"/>
          <cell r="P8806"/>
          <cell r="Q8806"/>
          <cell r="R8806"/>
        </row>
        <row r="8807">
          <cell r="D8807"/>
          <cell r="E8807"/>
          <cell r="F8807"/>
          <cell r="G8807"/>
          <cell r="H8807"/>
          <cell r="I8807"/>
          <cell r="J8807"/>
          <cell r="K8807"/>
          <cell r="L8807"/>
          <cell r="M8807"/>
          <cell r="N8807"/>
          <cell r="O8807"/>
          <cell r="P8807"/>
          <cell r="Q8807"/>
          <cell r="R8807"/>
        </row>
        <row r="8808">
          <cell r="D8808"/>
          <cell r="E8808"/>
          <cell r="F8808"/>
          <cell r="G8808"/>
          <cell r="H8808"/>
          <cell r="I8808"/>
          <cell r="J8808"/>
          <cell r="K8808"/>
          <cell r="L8808"/>
          <cell r="M8808"/>
          <cell r="N8808"/>
          <cell r="O8808"/>
          <cell r="P8808"/>
          <cell r="Q8808"/>
          <cell r="R8808"/>
        </row>
        <row r="8809">
          <cell r="D8809"/>
          <cell r="E8809"/>
          <cell r="F8809"/>
          <cell r="G8809"/>
          <cell r="H8809"/>
          <cell r="I8809"/>
          <cell r="J8809"/>
          <cell r="K8809"/>
          <cell r="L8809"/>
          <cell r="M8809"/>
          <cell r="N8809"/>
          <cell r="O8809"/>
          <cell r="P8809"/>
          <cell r="Q8809"/>
          <cell r="R8809"/>
        </row>
        <row r="8810">
          <cell r="D8810"/>
          <cell r="E8810"/>
          <cell r="F8810"/>
          <cell r="G8810"/>
          <cell r="H8810"/>
          <cell r="I8810"/>
          <cell r="J8810"/>
          <cell r="K8810"/>
          <cell r="L8810"/>
          <cell r="M8810"/>
          <cell r="N8810"/>
          <cell r="O8810"/>
          <cell r="P8810"/>
          <cell r="Q8810"/>
          <cell r="R8810"/>
        </row>
        <row r="8811">
          <cell r="D8811"/>
          <cell r="E8811"/>
          <cell r="F8811"/>
          <cell r="G8811"/>
          <cell r="H8811"/>
          <cell r="I8811"/>
          <cell r="J8811"/>
          <cell r="K8811"/>
          <cell r="L8811"/>
          <cell r="M8811"/>
          <cell r="N8811"/>
          <cell r="O8811"/>
          <cell r="P8811"/>
          <cell r="Q8811"/>
          <cell r="R8811"/>
        </row>
        <row r="8812">
          <cell r="D8812"/>
          <cell r="E8812"/>
          <cell r="F8812"/>
          <cell r="G8812"/>
          <cell r="H8812"/>
          <cell r="I8812"/>
          <cell r="J8812"/>
          <cell r="K8812"/>
          <cell r="L8812"/>
          <cell r="M8812"/>
          <cell r="N8812"/>
          <cell r="O8812"/>
          <cell r="P8812"/>
          <cell r="Q8812"/>
          <cell r="R8812"/>
        </row>
        <row r="8813">
          <cell r="D8813"/>
          <cell r="E8813"/>
          <cell r="F8813"/>
          <cell r="G8813"/>
          <cell r="H8813"/>
          <cell r="I8813"/>
          <cell r="J8813"/>
          <cell r="K8813"/>
          <cell r="L8813"/>
          <cell r="M8813"/>
          <cell r="N8813"/>
          <cell r="O8813"/>
          <cell r="P8813"/>
          <cell r="Q8813"/>
          <cell r="R8813"/>
        </row>
        <row r="8814">
          <cell r="D8814"/>
          <cell r="E8814"/>
          <cell r="F8814"/>
          <cell r="G8814"/>
          <cell r="H8814"/>
          <cell r="I8814"/>
          <cell r="J8814"/>
          <cell r="K8814"/>
          <cell r="L8814"/>
          <cell r="M8814"/>
          <cell r="N8814"/>
          <cell r="O8814"/>
          <cell r="P8814"/>
          <cell r="Q8814"/>
          <cell r="R8814"/>
        </row>
        <row r="8815">
          <cell r="D8815"/>
          <cell r="E8815"/>
          <cell r="F8815"/>
          <cell r="G8815"/>
          <cell r="H8815"/>
          <cell r="I8815"/>
          <cell r="J8815"/>
          <cell r="K8815"/>
          <cell r="L8815"/>
          <cell r="M8815"/>
          <cell r="N8815"/>
          <cell r="O8815"/>
          <cell r="P8815"/>
          <cell r="Q8815"/>
          <cell r="R8815"/>
        </row>
        <row r="8816">
          <cell r="D8816"/>
          <cell r="E8816"/>
          <cell r="F8816"/>
          <cell r="G8816"/>
          <cell r="H8816"/>
          <cell r="I8816"/>
          <cell r="J8816"/>
          <cell r="K8816"/>
          <cell r="L8816"/>
          <cell r="M8816"/>
          <cell r="N8816"/>
          <cell r="O8816"/>
          <cell r="P8816"/>
          <cell r="Q8816"/>
          <cell r="R8816"/>
        </row>
        <row r="8817">
          <cell r="D8817"/>
          <cell r="E8817"/>
          <cell r="F8817"/>
          <cell r="G8817"/>
          <cell r="H8817"/>
          <cell r="I8817"/>
          <cell r="J8817"/>
          <cell r="K8817"/>
          <cell r="L8817"/>
          <cell r="M8817"/>
          <cell r="N8817"/>
          <cell r="O8817"/>
          <cell r="P8817"/>
          <cell r="Q8817"/>
          <cell r="R8817"/>
        </row>
        <row r="8818">
          <cell r="D8818"/>
          <cell r="E8818"/>
          <cell r="F8818"/>
          <cell r="G8818"/>
          <cell r="H8818"/>
          <cell r="I8818"/>
          <cell r="J8818"/>
          <cell r="K8818"/>
          <cell r="L8818"/>
          <cell r="M8818"/>
          <cell r="N8818"/>
          <cell r="O8818"/>
          <cell r="P8818"/>
          <cell r="Q8818"/>
          <cell r="R8818"/>
        </row>
        <row r="8819">
          <cell r="D8819"/>
          <cell r="E8819"/>
          <cell r="F8819"/>
          <cell r="G8819"/>
          <cell r="H8819"/>
          <cell r="I8819"/>
          <cell r="J8819"/>
          <cell r="K8819"/>
          <cell r="L8819"/>
          <cell r="M8819"/>
          <cell r="N8819"/>
          <cell r="O8819"/>
          <cell r="P8819"/>
          <cell r="Q8819"/>
          <cell r="R8819"/>
        </row>
        <row r="8820">
          <cell r="D8820"/>
          <cell r="E8820"/>
          <cell r="F8820"/>
          <cell r="G8820"/>
          <cell r="H8820"/>
          <cell r="I8820"/>
          <cell r="J8820"/>
          <cell r="K8820"/>
          <cell r="L8820"/>
          <cell r="M8820"/>
          <cell r="N8820"/>
          <cell r="O8820"/>
          <cell r="P8820"/>
          <cell r="Q8820"/>
          <cell r="R8820"/>
        </row>
        <row r="8821">
          <cell r="D8821"/>
          <cell r="E8821"/>
          <cell r="F8821"/>
          <cell r="G8821"/>
          <cell r="H8821"/>
          <cell r="I8821"/>
          <cell r="J8821"/>
          <cell r="K8821"/>
          <cell r="L8821"/>
          <cell r="M8821"/>
          <cell r="N8821"/>
          <cell r="O8821"/>
          <cell r="P8821"/>
          <cell r="Q8821"/>
          <cell r="R8821"/>
        </row>
        <row r="8822">
          <cell r="D8822"/>
          <cell r="E8822"/>
          <cell r="F8822"/>
          <cell r="G8822"/>
          <cell r="H8822"/>
          <cell r="I8822"/>
          <cell r="J8822"/>
          <cell r="K8822"/>
          <cell r="L8822"/>
          <cell r="M8822"/>
          <cell r="N8822"/>
          <cell r="O8822"/>
          <cell r="P8822"/>
          <cell r="Q8822"/>
          <cell r="R8822"/>
        </row>
        <row r="8823">
          <cell r="D8823"/>
          <cell r="E8823"/>
          <cell r="F8823"/>
          <cell r="G8823"/>
          <cell r="H8823"/>
          <cell r="I8823"/>
          <cell r="J8823"/>
          <cell r="K8823"/>
          <cell r="L8823"/>
          <cell r="M8823"/>
          <cell r="N8823"/>
          <cell r="O8823"/>
          <cell r="P8823"/>
          <cell r="Q8823"/>
          <cell r="R8823"/>
        </row>
        <row r="8824">
          <cell r="D8824"/>
          <cell r="E8824"/>
          <cell r="F8824"/>
          <cell r="G8824"/>
          <cell r="H8824"/>
          <cell r="I8824"/>
          <cell r="J8824"/>
          <cell r="K8824"/>
          <cell r="L8824"/>
          <cell r="M8824"/>
          <cell r="N8824"/>
          <cell r="O8824"/>
          <cell r="P8824"/>
          <cell r="Q8824"/>
          <cell r="R8824"/>
        </row>
        <row r="8825">
          <cell r="D8825"/>
          <cell r="E8825"/>
          <cell r="F8825"/>
          <cell r="G8825"/>
          <cell r="H8825"/>
          <cell r="I8825"/>
          <cell r="J8825"/>
          <cell r="K8825"/>
          <cell r="L8825"/>
          <cell r="M8825"/>
          <cell r="N8825"/>
          <cell r="O8825"/>
          <cell r="P8825"/>
          <cell r="Q8825"/>
          <cell r="R8825"/>
        </row>
        <row r="8826">
          <cell r="D8826"/>
          <cell r="E8826"/>
          <cell r="F8826"/>
          <cell r="G8826"/>
          <cell r="H8826"/>
          <cell r="I8826"/>
          <cell r="J8826"/>
          <cell r="K8826"/>
          <cell r="L8826"/>
          <cell r="M8826"/>
          <cell r="N8826"/>
          <cell r="O8826"/>
          <cell r="P8826"/>
          <cell r="Q8826"/>
          <cell r="R8826"/>
        </row>
        <row r="8827">
          <cell r="D8827"/>
          <cell r="E8827"/>
          <cell r="F8827"/>
          <cell r="G8827"/>
          <cell r="H8827"/>
          <cell r="I8827"/>
          <cell r="J8827"/>
          <cell r="K8827"/>
          <cell r="L8827"/>
          <cell r="M8827"/>
          <cell r="N8827"/>
          <cell r="O8827"/>
          <cell r="P8827"/>
          <cell r="Q8827"/>
          <cell r="R8827"/>
        </row>
        <row r="8828">
          <cell r="D8828"/>
          <cell r="E8828"/>
          <cell r="F8828"/>
          <cell r="G8828"/>
          <cell r="H8828"/>
          <cell r="I8828"/>
          <cell r="J8828"/>
          <cell r="K8828"/>
          <cell r="L8828"/>
          <cell r="M8828"/>
          <cell r="N8828"/>
          <cell r="O8828"/>
          <cell r="P8828"/>
          <cell r="Q8828"/>
          <cell r="R8828"/>
        </row>
        <row r="8829">
          <cell r="D8829"/>
          <cell r="E8829"/>
          <cell r="F8829"/>
          <cell r="G8829"/>
          <cell r="H8829"/>
          <cell r="I8829"/>
          <cell r="J8829"/>
          <cell r="K8829"/>
          <cell r="L8829"/>
          <cell r="M8829"/>
          <cell r="N8829"/>
          <cell r="O8829"/>
          <cell r="P8829"/>
          <cell r="Q8829"/>
          <cell r="R8829"/>
        </row>
        <row r="8830">
          <cell r="D8830"/>
          <cell r="E8830"/>
          <cell r="F8830"/>
          <cell r="G8830"/>
          <cell r="H8830"/>
          <cell r="I8830"/>
          <cell r="J8830"/>
          <cell r="K8830"/>
          <cell r="L8830"/>
          <cell r="M8830"/>
          <cell r="N8830"/>
          <cell r="O8830"/>
          <cell r="P8830"/>
          <cell r="Q8830"/>
          <cell r="R8830"/>
        </row>
        <row r="8831">
          <cell r="D8831"/>
          <cell r="E8831"/>
          <cell r="F8831"/>
          <cell r="G8831"/>
          <cell r="H8831"/>
          <cell r="I8831"/>
          <cell r="J8831"/>
          <cell r="K8831"/>
          <cell r="L8831"/>
          <cell r="M8831"/>
          <cell r="N8831"/>
          <cell r="O8831"/>
          <cell r="P8831"/>
          <cell r="Q8831"/>
          <cell r="R8831"/>
        </row>
        <row r="8832">
          <cell r="D8832"/>
          <cell r="E8832"/>
          <cell r="F8832"/>
          <cell r="G8832"/>
          <cell r="H8832"/>
          <cell r="I8832"/>
          <cell r="J8832"/>
          <cell r="K8832"/>
          <cell r="L8832"/>
          <cell r="M8832"/>
          <cell r="N8832"/>
          <cell r="O8832"/>
          <cell r="P8832"/>
          <cell r="Q8832"/>
          <cell r="R8832"/>
        </row>
        <row r="8833">
          <cell r="D8833"/>
          <cell r="E8833"/>
          <cell r="F8833"/>
          <cell r="G8833"/>
          <cell r="H8833"/>
          <cell r="I8833"/>
          <cell r="J8833"/>
          <cell r="K8833"/>
          <cell r="L8833"/>
          <cell r="M8833"/>
          <cell r="N8833"/>
          <cell r="O8833"/>
          <cell r="P8833"/>
          <cell r="Q8833"/>
          <cell r="R8833"/>
        </row>
        <row r="8834">
          <cell r="D8834"/>
          <cell r="E8834"/>
          <cell r="F8834"/>
          <cell r="G8834"/>
          <cell r="H8834"/>
          <cell r="I8834"/>
          <cell r="J8834"/>
          <cell r="K8834"/>
          <cell r="L8834"/>
          <cell r="M8834"/>
          <cell r="N8834"/>
          <cell r="O8834"/>
          <cell r="P8834"/>
          <cell r="Q8834"/>
          <cell r="R8834"/>
        </row>
        <row r="8835">
          <cell r="D8835"/>
          <cell r="E8835"/>
          <cell r="F8835"/>
          <cell r="G8835"/>
          <cell r="H8835"/>
          <cell r="I8835"/>
          <cell r="J8835"/>
          <cell r="K8835"/>
          <cell r="L8835"/>
          <cell r="M8835"/>
          <cell r="N8835"/>
          <cell r="O8835"/>
          <cell r="P8835"/>
          <cell r="Q8835"/>
          <cell r="R8835"/>
        </row>
        <row r="8836">
          <cell r="D8836"/>
          <cell r="E8836"/>
          <cell r="F8836"/>
          <cell r="G8836"/>
          <cell r="H8836"/>
          <cell r="I8836"/>
          <cell r="J8836"/>
          <cell r="K8836"/>
          <cell r="L8836"/>
          <cell r="M8836"/>
          <cell r="N8836"/>
          <cell r="O8836"/>
          <cell r="P8836"/>
          <cell r="Q8836"/>
          <cell r="R8836"/>
        </row>
        <row r="8837">
          <cell r="D8837"/>
          <cell r="E8837"/>
          <cell r="F8837"/>
          <cell r="G8837"/>
          <cell r="H8837"/>
          <cell r="I8837"/>
          <cell r="J8837"/>
          <cell r="K8837"/>
          <cell r="L8837"/>
          <cell r="M8837"/>
          <cell r="N8837"/>
          <cell r="O8837"/>
          <cell r="P8837"/>
          <cell r="Q8837"/>
          <cell r="R8837"/>
        </row>
        <row r="8838">
          <cell r="D8838"/>
          <cell r="E8838"/>
          <cell r="F8838"/>
          <cell r="G8838"/>
          <cell r="H8838"/>
          <cell r="I8838"/>
          <cell r="J8838"/>
          <cell r="K8838"/>
          <cell r="L8838"/>
          <cell r="M8838"/>
          <cell r="N8838"/>
          <cell r="O8838"/>
          <cell r="P8838"/>
          <cell r="Q8838"/>
          <cell r="R8838"/>
        </row>
        <row r="8839">
          <cell r="D8839"/>
          <cell r="E8839"/>
          <cell r="F8839"/>
          <cell r="G8839"/>
          <cell r="H8839"/>
          <cell r="I8839"/>
          <cell r="J8839"/>
          <cell r="K8839"/>
          <cell r="L8839"/>
          <cell r="M8839"/>
          <cell r="N8839"/>
          <cell r="O8839"/>
          <cell r="P8839"/>
          <cell r="Q8839"/>
          <cell r="R8839"/>
        </row>
        <row r="8840">
          <cell r="D8840"/>
          <cell r="E8840"/>
          <cell r="F8840"/>
          <cell r="G8840"/>
          <cell r="H8840"/>
          <cell r="I8840"/>
          <cell r="J8840"/>
          <cell r="K8840"/>
          <cell r="L8840"/>
          <cell r="M8840"/>
          <cell r="N8840"/>
          <cell r="O8840"/>
          <cell r="P8840"/>
          <cell r="Q8840"/>
          <cell r="R8840"/>
        </row>
        <row r="8841">
          <cell r="D8841"/>
          <cell r="E8841"/>
          <cell r="F8841"/>
          <cell r="G8841"/>
          <cell r="H8841"/>
          <cell r="I8841"/>
          <cell r="J8841"/>
          <cell r="K8841"/>
          <cell r="L8841"/>
          <cell r="M8841"/>
          <cell r="N8841"/>
          <cell r="O8841"/>
          <cell r="P8841"/>
          <cell r="Q8841"/>
          <cell r="R8841"/>
        </row>
        <row r="8842">
          <cell r="D8842"/>
          <cell r="E8842"/>
          <cell r="F8842"/>
          <cell r="G8842"/>
          <cell r="H8842"/>
          <cell r="I8842"/>
          <cell r="J8842"/>
          <cell r="K8842"/>
          <cell r="L8842"/>
          <cell r="M8842"/>
          <cell r="N8842"/>
          <cell r="O8842"/>
          <cell r="P8842"/>
          <cell r="Q8842"/>
          <cell r="R8842"/>
        </row>
        <row r="8843">
          <cell r="D8843"/>
          <cell r="E8843"/>
          <cell r="F8843"/>
          <cell r="G8843"/>
          <cell r="H8843"/>
          <cell r="I8843"/>
          <cell r="J8843"/>
          <cell r="K8843"/>
          <cell r="L8843"/>
          <cell r="M8843"/>
          <cell r="N8843"/>
          <cell r="O8843"/>
          <cell r="P8843"/>
          <cell r="Q8843"/>
          <cell r="R8843"/>
        </row>
        <row r="8844">
          <cell r="D8844"/>
          <cell r="E8844"/>
          <cell r="F8844"/>
          <cell r="G8844"/>
          <cell r="H8844"/>
          <cell r="I8844"/>
          <cell r="J8844"/>
          <cell r="K8844"/>
          <cell r="L8844"/>
          <cell r="M8844"/>
          <cell r="N8844"/>
          <cell r="O8844"/>
          <cell r="P8844"/>
          <cell r="Q8844"/>
          <cell r="R8844"/>
        </row>
        <row r="8845">
          <cell r="D8845"/>
          <cell r="E8845"/>
          <cell r="F8845"/>
          <cell r="G8845"/>
          <cell r="H8845"/>
          <cell r="I8845"/>
          <cell r="J8845"/>
          <cell r="K8845"/>
          <cell r="L8845"/>
          <cell r="M8845"/>
          <cell r="N8845"/>
          <cell r="O8845"/>
          <cell r="P8845"/>
          <cell r="Q8845"/>
          <cell r="R8845"/>
        </row>
        <row r="8846">
          <cell r="D8846"/>
          <cell r="E8846"/>
          <cell r="F8846"/>
          <cell r="G8846"/>
          <cell r="H8846"/>
          <cell r="I8846"/>
          <cell r="J8846"/>
          <cell r="K8846"/>
          <cell r="L8846"/>
          <cell r="M8846"/>
          <cell r="N8846"/>
          <cell r="O8846"/>
          <cell r="P8846"/>
          <cell r="Q8846"/>
          <cell r="R8846"/>
        </row>
        <row r="8847">
          <cell r="D8847"/>
          <cell r="E8847"/>
          <cell r="F8847"/>
          <cell r="G8847"/>
          <cell r="H8847"/>
          <cell r="I8847"/>
          <cell r="J8847"/>
          <cell r="K8847"/>
          <cell r="L8847"/>
          <cell r="M8847"/>
          <cell r="N8847"/>
          <cell r="O8847"/>
          <cell r="P8847"/>
          <cell r="Q8847"/>
          <cell r="R8847"/>
        </row>
        <row r="8848">
          <cell r="D8848"/>
          <cell r="E8848"/>
          <cell r="F8848"/>
          <cell r="G8848"/>
          <cell r="H8848"/>
          <cell r="I8848"/>
          <cell r="J8848"/>
          <cell r="K8848"/>
          <cell r="L8848"/>
          <cell r="M8848"/>
          <cell r="N8848"/>
          <cell r="O8848"/>
          <cell r="P8848"/>
          <cell r="Q8848"/>
          <cell r="R8848"/>
        </row>
        <row r="8849">
          <cell r="D8849"/>
          <cell r="E8849"/>
          <cell r="F8849"/>
          <cell r="G8849"/>
          <cell r="H8849"/>
          <cell r="I8849"/>
          <cell r="J8849"/>
          <cell r="K8849"/>
          <cell r="L8849"/>
          <cell r="M8849"/>
          <cell r="N8849"/>
          <cell r="O8849"/>
          <cell r="P8849"/>
          <cell r="Q8849"/>
          <cell r="R8849"/>
        </row>
        <row r="8850">
          <cell r="D8850"/>
          <cell r="E8850"/>
          <cell r="F8850"/>
          <cell r="G8850"/>
          <cell r="H8850"/>
          <cell r="I8850"/>
          <cell r="J8850"/>
          <cell r="K8850"/>
          <cell r="L8850"/>
          <cell r="M8850"/>
          <cell r="N8850"/>
          <cell r="O8850"/>
          <cell r="P8850"/>
          <cell r="Q8850"/>
          <cell r="R8850"/>
        </row>
        <row r="8851">
          <cell r="D8851"/>
          <cell r="E8851"/>
          <cell r="F8851"/>
          <cell r="G8851"/>
          <cell r="H8851"/>
          <cell r="I8851"/>
          <cell r="J8851"/>
          <cell r="K8851"/>
          <cell r="L8851"/>
          <cell r="M8851"/>
          <cell r="N8851"/>
          <cell r="O8851"/>
          <cell r="P8851"/>
          <cell r="Q8851"/>
          <cell r="R8851"/>
        </row>
        <row r="8852">
          <cell r="D8852"/>
          <cell r="E8852"/>
          <cell r="F8852"/>
          <cell r="G8852"/>
          <cell r="H8852"/>
          <cell r="I8852"/>
          <cell r="J8852"/>
          <cell r="K8852"/>
          <cell r="L8852"/>
          <cell r="M8852"/>
          <cell r="N8852"/>
          <cell r="O8852"/>
          <cell r="P8852"/>
          <cell r="Q8852"/>
          <cell r="R8852"/>
        </row>
        <row r="8853">
          <cell r="D8853"/>
          <cell r="E8853"/>
          <cell r="F8853"/>
          <cell r="G8853"/>
          <cell r="H8853"/>
          <cell r="I8853"/>
          <cell r="J8853"/>
          <cell r="K8853"/>
          <cell r="L8853"/>
          <cell r="M8853"/>
          <cell r="N8853"/>
          <cell r="O8853"/>
          <cell r="P8853"/>
          <cell r="Q8853"/>
          <cell r="R8853"/>
        </row>
        <row r="8854">
          <cell r="D8854"/>
          <cell r="E8854"/>
          <cell r="F8854"/>
          <cell r="G8854"/>
          <cell r="H8854"/>
          <cell r="I8854"/>
          <cell r="J8854"/>
          <cell r="K8854"/>
          <cell r="L8854"/>
          <cell r="M8854"/>
          <cell r="N8854"/>
          <cell r="O8854"/>
          <cell r="P8854"/>
          <cell r="Q8854"/>
          <cell r="R8854"/>
        </row>
        <row r="8855">
          <cell r="D8855"/>
          <cell r="E8855"/>
          <cell r="F8855"/>
          <cell r="G8855"/>
          <cell r="H8855"/>
          <cell r="I8855"/>
          <cell r="J8855"/>
          <cell r="K8855"/>
          <cell r="L8855"/>
          <cell r="M8855"/>
          <cell r="N8855"/>
          <cell r="O8855"/>
          <cell r="P8855"/>
          <cell r="Q8855"/>
          <cell r="R8855"/>
        </row>
        <row r="8856">
          <cell r="D8856"/>
          <cell r="E8856"/>
          <cell r="F8856"/>
          <cell r="G8856"/>
          <cell r="H8856"/>
          <cell r="I8856"/>
          <cell r="J8856"/>
          <cell r="K8856"/>
          <cell r="L8856"/>
          <cell r="M8856"/>
          <cell r="N8856"/>
          <cell r="O8856"/>
          <cell r="P8856"/>
          <cell r="Q8856"/>
          <cell r="R8856"/>
        </row>
        <row r="8857">
          <cell r="D8857"/>
          <cell r="E8857"/>
          <cell r="F8857"/>
          <cell r="G8857"/>
          <cell r="H8857"/>
          <cell r="I8857"/>
          <cell r="J8857"/>
          <cell r="K8857"/>
          <cell r="L8857"/>
          <cell r="M8857"/>
          <cell r="N8857"/>
          <cell r="O8857"/>
          <cell r="P8857"/>
          <cell r="Q8857"/>
          <cell r="R8857"/>
        </row>
        <row r="8858">
          <cell r="D8858"/>
          <cell r="E8858"/>
          <cell r="F8858"/>
          <cell r="G8858"/>
          <cell r="H8858"/>
          <cell r="I8858"/>
          <cell r="J8858"/>
          <cell r="K8858"/>
          <cell r="L8858"/>
          <cell r="M8858"/>
          <cell r="N8858"/>
          <cell r="O8858"/>
          <cell r="P8858"/>
          <cell r="Q8858"/>
          <cell r="R8858"/>
        </row>
        <row r="8859">
          <cell r="D8859"/>
          <cell r="E8859"/>
          <cell r="F8859"/>
          <cell r="G8859"/>
          <cell r="H8859"/>
          <cell r="I8859"/>
          <cell r="J8859"/>
          <cell r="K8859"/>
          <cell r="L8859"/>
          <cell r="M8859"/>
          <cell r="N8859"/>
          <cell r="O8859"/>
          <cell r="P8859"/>
          <cell r="Q8859"/>
          <cell r="R8859"/>
        </row>
        <row r="8860">
          <cell r="D8860"/>
          <cell r="E8860"/>
          <cell r="F8860"/>
          <cell r="G8860"/>
          <cell r="H8860"/>
          <cell r="I8860"/>
          <cell r="J8860"/>
          <cell r="K8860"/>
          <cell r="L8860"/>
          <cell r="M8860"/>
          <cell r="N8860"/>
          <cell r="O8860"/>
          <cell r="P8860"/>
          <cell r="Q8860"/>
          <cell r="R8860"/>
        </row>
        <row r="8861">
          <cell r="D8861"/>
          <cell r="E8861"/>
          <cell r="F8861"/>
          <cell r="G8861"/>
          <cell r="H8861"/>
          <cell r="I8861"/>
          <cell r="J8861"/>
          <cell r="K8861"/>
          <cell r="L8861"/>
          <cell r="M8861"/>
          <cell r="N8861"/>
          <cell r="O8861"/>
          <cell r="P8861"/>
          <cell r="Q8861"/>
          <cell r="R8861"/>
        </row>
        <row r="8862">
          <cell r="D8862"/>
          <cell r="E8862"/>
          <cell r="F8862"/>
          <cell r="G8862"/>
          <cell r="H8862"/>
          <cell r="I8862"/>
          <cell r="J8862"/>
          <cell r="K8862"/>
          <cell r="L8862"/>
          <cell r="M8862"/>
          <cell r="N8862"/>
          <cell r="O8862"/>
          <cell r="P8862"/>
          <cell r="Q8862"/>
          <cell r="R8862"/>
        </row>
        <row r="8863">
          <cell r="D8863"/>
          <cell r="E8863"/>
          <cell r="F8863"/>
          <cell r="G8863"/>
          <cell r="H8863"/>
          <cell r="I8863"/>
          <cell r="J8863"/>
          <cell r="K8863"/>
          <cell r="L8863"/>
          <cell r="M8863"/>
          <cell r="N8863"/>
          <cell r="O8863"/>
          <cell r="P8863"/>
          <cell r="Q8863"/>
          <cell r="R8863"/>
        </row>
        <row r="8864">
          <cell r="D8864"/>
          <cell r="E8864"/>
          <cell r="F8864"/>
          <cell r="G8864"/>
          <cell r="H8864"/>
          <cell r="I8864"/>
          <cell r="J8864"/>
          <cell r="K8864"/>
          <cell r="L8864"/>
          <cell r="M8864"/>
          <cell r="N8864"/>
          <cell r="O8864"/>
          <cell r="P8864"/>
          <cell r="Q8864"/>
          <cell r="R8864"/>
        </row>
        <row r="8865">
          <cell r="D8865"/>
          <cell r="E8865"/>
          <cell r="F8865"/>
          <cell r="G8865"/>
          <cell r="H8865"/>
          <cell r="I8865"/>
          <cell r="J8865"/>
          <cell r="K8865"/>
          <cell r="L8865"/>
          <cell r="M8865"/>
          <cell r="N8865"/>
          <cell r="O8865"/>
          <cell r="P8865"/>
          <cell r="Q8865"/>
          <cell r="R8865"/>
        </row>
        <row r="8866">
          <cell r="D8866"/>
          <cell r="E8866"/>
          <cell r="F8866"/>
          <cell r="G8866"/>
          <cell r="H8866"/>
          <cell r="I8866"/>
          <cell r="J8866"/>
          <cell r="K8866"/>
          <cell r="L8866"/>
          <cell r="M8866"/>
          <cell r="N8866"/>
          <cell r="O8866"/>
          <cell r="P8866"/>
          <cell r="Q8866"/>
          <cell r="R8866"/>
        </row>
        <row r="8867">
          <cell r="D8867"/>
          <cell r="E8867"/>
          <cell r="F8867"/>
          <cell r="G8867"/>
          <cell r="H8867"/>
          <cell r="I8867"/>
          <cell r="J8867"/>
          <cell r="K8867"/>
          <cell r="L8867"/>
          <cell r="M8867"/>
          <cell r="N8867"/>
          <cell r="O8867"/>
          <cell r="P8867"/>
          <cell r="Q8867"/>
          <cell r="R8867"/>
        </row>
        <row r="8868">
          <cell r="D8868"/>
          <cell r="E8868"/>
          <cell r="F8868"/>
          <cell r="G8868"/>
          <cell r="H8868"/>
          <cell r="I8868"/>
          <cell r="J8868"/>
          <cell r="K8868"/>
          <cell r="L8868"/>
          <cell r="M8868"/>
          <cell r="N8868"/>
          <cell r="O8868"/>
          <cell r="P8868"/>
          <cell r="Q8868"/>
          <cell r="R8868"/>
        </row>
        <row r="8869">
          <cell r="D8869"/>
          <cell r="E8869"/>
          <cell r="F8869"/>
          <cell r="G8869"/>
          <cell r="H8869"/>
          <cell r="I8869"/>
          <cell r="J8869"/>
          <cell r="K8869"/>
          <cell r="L8869"/>
          <cell r="M8869"/>
          <cell r="N8869"/>
          <cell r="O8869"/>
          <cell r="P8869"/>
          <cell r="Q8869"/>
          <cell r="R8869"/>
        </row>
        <row r="8870">
          <cell r="D8870"/>
          <cell r="E8870"/>
          <cell r="F8870"/>
          <cell r="G8870"/>
          <cell r="H8870"/>
          <cell r="I8870"/>
          <cell r="J8870"/>
          <cell r="K8870"/>
          <cell r="L8870"/>
          <cell r="M8870"/>
          <cell r="N8870"/>
          <cell r="O8870"/>
          <cell r="P8870"/>
          <cell r="Q8870"/>
          <cell r="R8870"/>
        </row>
        <row r="8871">
          <cell r="D8871"/>
          <cell r="E8871"/>
          <cell r="F8871"/>
          <cell r="G8871"/>
          <cell r="H8871"/>
          <cell r="I8871"/>
          <cell r="J8871"/>
          <cell r="K8871"/>
          <cell r="L8871"/>
          <cell r="M8871"/>
          <cell r="N8871"/>
          <cell r="O8871"/>
          <cell r="P8871"/>
          <cell r="Q8871"/>
          <cell r="R8871"/>
        </row>
        <row r="8872">
          <cell r="D8872"/>
          <cell r="E8872"/>
          <cell r="F8872"/>
          <cell r="G8872"/>
          <cell r="H8872"/>
          <cell r="I8872"/>
          <cell r="J8872"/>
          <cell r="K8872"/>
          <cell r="L8872"/>
          <cell r="M8872"/>
          <cell r="N8872"/>
          <cell r="O8872"/>
          <cell r="P8872"/>
          <cell r="Q8872"/>
          <cell r="R8872"/>
        </row>
        <row r="8873">
          <cell r="D8873"/>
          <cell r="E8873"/>
          <cell r="F8873"/>
          <cell r="G8873"/>
          <cell r="H8873"/>
          <cell r="I8873"/>
          <cell r="J8873"/>
          <cell r="K8873"/>
          <cell r="L8873"/>
          <cell r="M8873"/>
          <cell r="N8873"/>
          <cell r="O8873"/>
          <cell r="P8873"/>
          <cell r="Q8873"/>
          <cell r="R8873"/>
        </row>
        <row r="8874">
          <cell r="D8874"/>
          <cell r="E8874"/>
          <cell r="F8874"/>
          <cell r="G8874"/>
          <cell r="H8874"/>
          <cell r="I8874"/>
          <cell r="J8874"/>
          <cell r="K8874"/>
          <cell r="L8874"/>
          <cell r="M8874"/>
          <cell r="N8874"/>
          <cell r="O8874"/>
          <cell r="P8874"/>
          <cell r="Q8874"/>
          <cell r="R8874"/>
        </row>
        <row r="8875">
          <cell r="D8875"/>
          <cell r="E8875"/>
          <cell r="F8875"/>
          <cell r="G8875"/>
          <cell r="H8875"/>
          <cell r="I8875"/>
          <cell r="J8875"/>
          <cell r="K8875"/>
          <cell r="L8875"/>
          <cell r="M8875"/>
          <cell r="N8875"/>
          <cell r="O8875"/>
          <cell r="P8875"/>
          <cell r="Q8875"/>
          <cell r="R8875"/>
        </row>
        <row r="8876">
          <cell r="D8876"/>
          <cell r="E8876"/>
          <cell r="F8876"/>
          <cell r="G8876"/>
          <cell r="H8876"/>
          <cell r="I8876"/>
          <cell r="J8876"/>
          <cell r="K8876"/>
          <cell r="L8876"/>
          <cell r="M8876"/>
          <cell r="N8876"/>
          <cell r="O8876"/>
          <cell r="P8876"/>
          <cell r="Q8876"/>
          <cell r="R8876"/>
        </row>
        <row r="8877">
          <cell r="D8877"/>
          <cell r="E8877"/>
          <cell r="F8877"/>
          <cell r="G8877"/>
          <cell r="H8877"/>
          <cell r="I8877"/>
          <cell r="J8877"/>
          <cell r="K8877"/>
          <cell r="L8877"/>
          <cell r="M8877"/>
          <cell r="N8877"/>
          <cell r="O8877"/>
          <cell r="P8877"/>
          <cell r="Q8877"/>
          <cell r="R8877"/>
        </row>
        <row r="8878">
          <cell r="D8878"/>
          <cell r="E8878"/>
          <cell r="F8878"/>
          <cell r="G8878"/>
          <cell r="H8878"/>
          <cell r="I8878"/>
          <cell r="J8878"/>
          <cell r="K8878"/>
          <cell r="L8878"/>
          <cell r="M8878"/>
          <cell r="N8878"/>
          <cell r="O8878"/>
          <cell r="P8878"/>
          <cell r="Q8878"/>
          <cell r="R8878"/>
        </row>
        <row r="8879">
          <cell r="D8879"/>
          <cell r="E8879"/>
          <cell r="F8879"/>
          <cell r="G8879"/>
          <cell r="H8879"/>
          <cell r="I8879"/>
          <cell r="J8879"/>
          <cell r="K8879"/>
          <cell r="L8879"/>
          <cell r="M8879"/>
          <cell r="N8879"/>
          <cell r="O8879"/>
          <cell r="P8879"/>
          <cell r="Q8879"/>
          <cell r="R8879"/>
        </row>
        <row r="8880">
          <cell r="D8880"/>
          <cell r="E8880"/>
          <cell r="F8880"/>
          <cell r="G8880"/>
          <cell r="H8880"/>
          <cell r="I8880"/>
          <cell r="J8880"/>
          <cell r="K8880"/>
          <cell r="L8880"/>
          <cell r="M8880"/>
          <cell r="N8880"/>
          <cell r="O8880"/>
          <cell r="P8880"/>
          <cell r="Q8880"/>
          <cell r="R8880"/>
        </row>
        <row r="8881">
          <cell r="D8881"/>
          <cell r="E8881"/>
          <cell r="F8881"/>
          <cell r="G8881"/>
          <cell r="H8881"/>
          <cell r="I8881"/>
          <cell r="J8881"/>
          <cell r="K8881"/>
          <cell r="L8881"/>
          <cell r="M8881"/>
          <cell r="N8881"/>
          <cell r="O8881"/>
          <cell r="P8881"/>
          <cell r="Q8881"/>
          <cell r="R8881"/>
        </row>
        <row r="8882">
          <cell r="D8882"/>
          <cell r="E8882"/>
          <cell r="F8882"/>
          <cell r="G8882"/>
          <cell r="H8882"/>
          <cell r="I8882"/>
          <cell r="J8882"/>
          <cell r="K8882"/>
          <cell r="L8882"/>
          <cell r="M8882"/>
          <cell r="N8882"/>
          <cell r="O8882"/>
          <cell r="P8882"/>
          <cell r="Q8882"/>
          <cell r="R8882"/>
        </row>
        <row r="8883">
          <cell r="D8883"/>
          <cell r="E8883"/>
          <cell r="F8883"/>
          <cell r="G8883"/>
          <cell r="H8883"/>
          <cell r="I8883"/>
          <cell r="J8883"/>
          <cell r="K8883"/>
          <cell r="L8883"/>
          <cell r="M8883"/>
          <cell r="N8883"/>
          <cell r="O8883"/>
          <cell r="P8883"/>
          <cell r="Q8883"/>
          <cell r="R8883"/>
        </row>
        <row r="8884">
          <cell r="D8884"/>
          <cell r="E8884"/>
          <cell r="F8884"/>
          <cell r="G8884"/>
          <cell r="H8884"/>
          <cell r="I8884"/>
          <cell r="J8884"/>
          <cell r="K8884"/>
          <cell r="L8884"/>
          <cell r="M8884"/>
          <cell r="N8884"/>
          <cell r="O8884"/>
          <cell r="P8884"/>
          <cell r="Q8884"/>
          <cell r="R8884"/>
        </row>
        <row r="8885">
          <cell r="D8885"/>
          <cell r="E8885"/>
          <cell r="F8885"/>
          <cell r="G8885"/>
          <cell r="H8885"/>
          <cell r="I8885"/>
          <cell r="J8885"/>
          <cell r="K8885"/>
          <cell r="L8885"/>
          <cell r="M8885"/>
          <cell r="N8885"/>
          <cell r="O8885"/>
          <cell r="P8885"/>
          <cell r="Q8885"/>
          <cell r="R8885"/>
        </row>
        <row r="8886">
          <cell r="D8886"/>
          <cell r="E8886"/>
          <cell r="F8886"/>
          <cell r="G8886"/>
          <cell r="H8886"/>
          <cell r="I8886"/>
          <cell r="J8886"/>
          <cell r="K8886"/>
          <cell r="L8886"/>
          <cell r="M8886"/>
          <cell r="N8886"/>
          <cell r="O8886"/>
          <cell r="P8886"/>
          <cell r="Q8886"/>
          <cell r="R8886"/>
        </row>
        <row r="8887">
          <cell r="D8887"/>
          <cell r="E8887"/>
          <cell r="F8887"/>
          <cell r="G8887"/>
          <cell r="H8887"/>
          <cell r="I8887"/>
          <cell r="J8887"/>
          <cell r="K8887"/>
          <cell r="L8887"/>
          <cell r="M8887"/>
          <cell r="N8887"/>
          <cell r="O8887"/>
          <cell r="P8887"/>
          <cell r="Q8887"/>
          <cell r="R8887"/>
        </row>
        <row r="8888">
          <cell r="D8888"/>
          <cell r="E8888"/>
          <cell r="F8888"/>
          <cell r="G8888"/>
          <cell r="H8888"/>
          <cell r="I8888"/>
          <cell r="J8888"/>
          <cell r="K8888"/>
          <cell r="L8888"/>
          <cell r="M8888"/>
          <cell r="N8888"/>
          <cell r="O8888"/>
          <cell r="P8888"/>
          <cell r="Q8888"/>
          <cell r="R8888"/>
        </row>
        <row r="8889">
          <cell r="D8889"/>
          <cell r="E8889"/>
          <cell r="F8889"/>
          <cell r="G8889"/>
          <cell r="H8889"/>
          <cell r="I8889"/>
          <cell r="J8889"/>
          <cell r="K8889"/>
          <cell r="L8889"/>
          <cell r="M8889"/>
          <cell r="N8889"/>
          <cell r="O8889"/>
          <cell r="P8889"/>
          <cell r="Q8889"/>
          <cell r="R8889"/>
        </row>
        <row r="8890">
          <cell r="D8890"/>
          <cell r="E8890"/>
          <cell r="F8890"/>
          <cell r="G8890"/>
          <cell r="H8890"/>
          <cell r="I8890"/>
          <cell r="J8890"/>
          <cell r="K8890"/>
          <cell r="L8890"/>
          <cell r="M8890"/>
          <cell r="N8890"/>
          <cell r="O8890"/>
          <cell r="P8890"/>
          <cell r="Q8890"/>
          <cell r="R8890"/>
        </row>
        <row r="8891">
          <cell r="D8891"/>
          <cell r="E8891"/>
          <cell r="F8891"/>
          <cell r="G8891"/>
          <cell r="H8891"/>
          <cell r="I8891"/>
          <cell r="J8891"/>
          <cell r="K8891"/>
          <cell r="L8891"/>
          <cell r="M8891"/>
          <cell r="N8891"/>
          <cell r="O8891"/>
          <cell r="P8891"/>
          <cell r="Q8891"/>
          <cell r="R8891"/>
        </row>
        <row r="8892">
          <cell r="D8892"/>
          <cell r="E8892"/>
          <cell r="F8892"/>
          <cell r="G8892"/>
          <cell r="H8892"/>
          <cell r="I8892"/>
          <cell r="J8892"/>
          <cell r="K8892"/>
          <cell r="L8892"/>
          <cell r="M8892"/>
          <cell r="N8892"/>
          <cell r="O8892"/>
          <cell r="P8892"/>
          <cell r="Q8892"/>
          <cell r="R8892"/>
        </row>
        <row r="8893">
          <cell r="D8893"/>
          <cell r="E8893"/>
          <cell r="F8893"/>
          <cell r="G8893"/>
          <cell r="H8893"/>
          <cell r="I8893"/>
          <cell r="J8893"/>
          <cell r="K8893"/>
          <cell r="L8893"/>
          <cell r="M8893"/>
          <cell r="N8893"/>
          <cell r="O8893"/>
          <cell r="P8893"/>
          <cell r="Q8893"/>
          <cell r="R8893"/>
        </row>
        <row r="8894">
          <cell r="D8894"/>
          <cell r="E8894"/>
          <cell r="F8894"/>
          <cell r="G8894"/>
          <cell r="H8894"/>
          <cell r="I8894"/>
          <cell r="J8894"/>
          <cell r="K8894"/>
          <cell r="L8894"/>
          <cell r="M8894"/>
          <cell r="N8894"/>
          <cell r="O8894"/>
          <cell r="P8894"/>
          <cell r="Q8894"/>
          <cell r="R8894"/>
        </row>
        <row r="8895">
          <cell r="D8895"/>
          <cell r="E8895"/>
          <cell r="F8895"/>
          <cell r="G8895"/>
          <cell r="H8895"/>
          <cell r="I8895"/>
          <cell r="J8895"/>
          <cell r="K8895"/>
          <cell r="L8895"/>
          <cell r="M8895"/>
          <cell r="N8895"/>
          <cell r="O8895"/>
          <cell r="P8895"/>
          <cell r="Q8895"/>
          <cell r="R8895"/>
        </row>
        <row r="8896">
          <cell r="D8896"/>
          <cell r="E8896"/>
          <cell r="F8896"/>
          <cell r="G8896"/>
          <cell r="H8896"/>
          <cell r="I8896"/>
          <cell r="J8896"/>
          <cell r="K8896"/>
          <cell r="L8896"/>
          <cell r="M8896"/>
          <cell r="N8896"/>
          <cell r="O8896"/>
          <cell r="P8896"/>
          <cell r="Q8896"/>
          <cell r="R8896"/>
        </row>
        <row r="8897">
          <cell r="D8897"/>
          <cell r="E8897"/>
          <cell r="F8897"/>
          <cell r="G8897"/>
          <cell r="H8897"/>
          <cell r="I8897"/>
          <cell r="J8897"/>
          <cell r="K8897"/>
          <cell r="L8897"/>
          <cell r="M8897"/>
          <cell r="N8897"/>
          <cell r="O8897"/>
          <cell r="P8897"/>
          <cell r="Q8897"/>
          <cell r="R8897"/>
        </row>
        <row r="8898">
          <cell r="D8898"/>
          <cell r="E8898"/>
          <cell r="F8898"/>
          <cell r="G8898"/>
          <cell r="H8898"/>
          <cell r="I8898"/>
          <cell r="J8898"/>
          <cell r="K8898"/>
          <cell r="L8898"/>
          <cell r="M8898"/>
          <cell r="N8898"/>
          <cell r="O8898"/>
          <cell r="P8898"/>
          <cell r="Q8898"/>
          <cell r="R8898"/>
        </row>
        <row r="8899">
          <cell r="D8899"/>
          <cell r="E8899"/>
          <cell r="F8899"/>
          <cell r="G8899"/>
          <cell r="H8899"/>
          <cell r="I8899"/>
          <cell r="J8899"/>
          <cell r="K8899"/>
          <cell r="L8899"/>
          <cell r="M8899"/>
          <cell r="N8899"/>
          <cell r="O8899"/>
          <cell r="P8899"/>
          <cell r="Q8899"/>
          <cell r="R8899"/>
        </row>
        <row r="8900">
          <cell r="D8900"/>
          <cell r="E8900"/>
          <cell r="F8900"/>
          <cell r="G8900"/>
          <cell r="H8900"/>
          <cell r="I8900"/>
          <cell r="J8900"/>
          <cell r="K8900"/>
          <cell r="L8900"/>
          <cell r="M8900"/>
          <cell r="N8900"/>
          <cell r="O8900"/>
          <cell r="P8900"/>
          <cell r="Q8900"/>
          <cell r="R8900"/>
        </row>
        <row r="8901">
          <cell r="D8901"/>
          <cell r="E8901"/>
          <cell r="F8901"/>
          <cell r="G8901"/>
          <cell r="H8901"/>
          <cell r="I8901"/>
          <cell r="J8901"/>
          <cell r="K8901"/>
          <cell r="L8901"/>
          <cell r="M8901"/>
          <cell r="N8901"/>
          <cell r="O8901"/>
          <cell r="P8901"/>
          <cell r="Q8901"/>
          <cell r="R8901"/>
        </row>
        <row r="8902">
          <cell r="D8902"/>
          <cell r="E8902"/>
          <cell r="F8902"/>
          <cell r="G8902"/>
          <cell r="H8902"/>
          <cell r="I8902"/>
          <cell r="J8902"/>
          <cell r="K8902"/>
          <cell r="L8902"/>
          <cell r="M8902"/>
          <cell r="N8902"/>
          <cell r="O8902"/>
          <cell r="P8902"/>
          <cell r="Q8902"/>
          <cell r="R8902"/>
        </row>
        <row r="8903">
          <cell r="D8903"/>
          <cell r="E8903"/>
          <cell r="F8903"/>
          <cell r="G8903"/>
          <cell r="H8903"/>
          <cell r="I8903"/>
          <cell r="J8903"/>
          <cell r="K8903"/>
          <cell r="L8903"/>
          <cell r="M8903"/>
          <cell r="N8903"/>
          <cell r="O8903"/>
          <cell r="P8903"/>
          <cell r="Q8903"/>
          <cell r="R8903"/>
        </row>
        <row r="8904">
          <cell r="D8904"/>
          <cell r="E8904"/>
          <cell r="F8904"/>
          <cell r="G8904"/>
          <cell r="H8904"/>
          <cell r="I8904"/>
          <cell r="J8904"/>
          <cell r="K8904"/>
          <cell r="L8904"/>
          <cell r="M8904"/>
          <cell r="N8904"/>
          <cell r="O8904"/>
          <cell r="P8904"/>
          <cell r="Q8904"/>
          <cell r="R8904"/>
        </row>
        <row r="8905">
          <cell r="D8905"/>
          <cell r="E8905"/>
          <cell r="F8905"/>
          <cell r="G8905"/>
          <cell r="H8905"/>
          <cell r="I8905"/>
          <cell r="J8905"/>
          <cell r="K8905"/>
          <cell r="L8905"/>
          <cell r="M8905"/>
          <cell r="N8905"/>
          <cell r="O8905"/>
          <cell r="P8905"/>
          <cell r="Q8905"/>
          <cell r="R8905"/>
        </row>
        <row r="8906">
          <cell r="D8906"/>
          <cell r="E8906"/>
          <cell r="F8906"/>
          <cell r="G8906"/>
          <cell r="H8906"/>
          <cell r="I8906"/>
          <cell r="J8906"/>
          <cell r="K8906"/>
          <cell r="L8906"/>
          <cell r="M8906"/>
          <cell r="N8906"/>
          <cell r="O8906"/>
          <cell r="P8906"/>
          <cell r="Q8906"/>
          <cell r="R8906"/>
        </row>
        <row r="8907">
          <cell r="D8907"/>
          <cell r="E8907"/>
          <cell r="F8907"/>
          <cell r="G8907"/>
          <cell r="H8907"/>
          <cell r="I8907"/>
          <cell r="J8907"/>
          <cell r="K8907"/>
          <cell r="L8907"/>
          <cell r="M8907"/>
          <cell r="N8907"/>
          <cell r="O8907"/>
          <cell r="P8907"/>
          <cell r="Q8907"/>
          <cell r="R8907"/>
        </row>
        <row r="8908">
          <cell r="D8908"/>
          <cell r="E8908"/>
          <cell r="F8908"/>
          <cell r="G8908"/>
          <cell r="H8908"/>
          <cell r="I8908"/>
          <cell r="J8908"/>
          <cell r="K8908"/>
          <cell r="L8908"/>
          <cell r="M8908"/>
          <cell r="N8908"/>
          <cell r="O8908"/>
          <cell r="P8908"/>
          <cell r="Q8908"/>
          <cell r="R8908"/>
        </row>
        <row r="8909">
          <cell r="D8909"/>
          <cell r="E8909"/>
          <cell r="F8909"/>
          <cell r="G8909"/>
          <cell r="H8909"/>
          <cell r="I8909"/>
          <cell r="J8909"/>
          <cell r="K8909"/>
          <cell r="L8909"/>
          <cell r="M8909"/>
          <cell r="N8909"/>
          <cell r="O8909"/>
          <cell r="P8909"/>
          <cell r="Q8909"/>
          <cell r="R8909"/>
        </row>
        <row r="8910">
          <cell r="D8910"/>
          <cell r="E8910"/>
          <cell r="F8910"/>
          <cell r="G8910"/>
          <cell r="H8910"/>
          <cell r="I8910"/>
          <cell r="J8910"/>
          <cell r="K8910"/>
          <cell r="L8910"/>
          <cell r="M8910"/>
          <cell r="N8910"/>
          <cell r="O8910"/>
          <cell r="P8910"/>
          <cell r="Q8910"/>
          <cell r="R8910"/>
        </row>
        <row r="8911">
          <cell r="D8911"/>
          <cell r="E8911"/>
          <cell r="F8911"/>
          <cell r="G8911"/>
          <cell r="H8911"/>
          <cell r="I8911"/>
          <cell r="J8911"/>
          <cell r="K8911"/>
          <cell r="L8911"/>
          <cell r="M8911"/>
          <cell r="N8911"/>
          <cell r="O8911"/>
          <cell r="P8911"/>
          <cell r="Q8911"/>
          <cell r="R8911"/>
        </row>
        <row r="8912">
          <cell r="D8912"/>
          <cell r="E8912"/>
          <cell r="F8912"/>
          <cell r="G8912"/>
          <cell r="H8912"/>
          <cell r="I8912"/>
          <cell r="J8912"/>
          <cell r="K8912"/>
          <cell r="L8912"/>
          <cell r="M8912"/>
          <cell r="N8912"/>
          <cell r="O8912"/>
          <cell r="P8912"/>
          <cell r="Q8912"/>
          <cell r="R8912"/>
        </row>
        <row r="8913">
          <cell r="D8913"/>
          <cell r="E8913"/>
          <cell r="F8913"/>
          <cell r="G8913"/>
          <cell r="H8913"/>
          <cell r="I8913"/>
          <cell r="J8913"/>
          <cell r="K8913"/>
          <cell r="L8913"/>
          <cell r="M8913"/>
          <cell r="N8913"/>
          <cell r="O8913"/>
          <cell r="P8913"/>
          <cell r="Q8913"/>
          <cell r="R8913"/>
        </row>
        <row r="8914">
          <cell r="D8914"/>
          <cell r="E8914"/>
          <cell r="F8914"/>
          <cell r="G8914"/>
          <cell r="H8914"/>
          <cell r="I8914"/>
          <cell r="J8914"/>
          <cell r="K8914"/>
          <cell r="L8914"/>
          <cell r="M8914"/>
          <cell r="N8914"/>
          <cell r="O8914"/>
          <cell r="P8914"/>
          <cell r="Q8914"/>
          <cell r="R8914"/>
        </row>
        <row r="8915">
          <cell r="D8915"/>
          <cell r="E8915"/>
          <cell r="F8915"/>
          <cell r="G8915"/>
          <cell r="H8915"/>
          <cell r="I8915"/>
          <cell r="J8915"/>
          <cell r="K8915"/>
          <cell r="L8915"/>
          <cell r="M8915"/>
          <cell r="N8915"/>
          <cell r="O8915"/>
          <cell r="P8915"/>
          <cell r="Q8915"/>
          <cell r="R8915"/>
        </row>
        <row r="8916">
          <cell r="D8916"/>
          <cell r="E8916"/>
          <cell r="F8916"/>
          <cell r="G8916"/>
          <cell r="H8916"/>
          <cell r="I8916"/>
          <cell r="J8916"/>
          <cell r="K8916"/>
          <cell r="L8916"/>
          <cell r="M8916"/>
          <cell r="N8916"/>
          <cell r="O8916"/>
          <cell r="P8916"/>
          <cell r="Q8916"/>
          <cell r="R8916"/>
        </row>
        <row r="8917">
          <cell r="D8917"/>
          <cell r="E8917"/>
          <cell r="F8917"/>
          <cell r="G8917"/>
          <cell r="H8917"/>
          <cell r="I8917"/>
          <cell r="J8917"/>
          <cell r="K8917"/>
          <cell r="L8917"/>
          <cell r="M8917"/>
          <cell r="N8917"/>
          <cell r="O8917"/>
          <cell r="P8917"/>
          <cell r="Q8917"/>
          <cell r="R8917"/>
        </row>
        <row r="8918">
          <cell r="D8918"/>
          <cell r="E8918"/>
          <cell r="F8918"/>
          <cell r="G8918"/>
          <cell r="H8918"/>
          <cell r="I8918"/>
          <cell r="J8918"/>
          <cell r="K8918"/>
          <cell r="L8918"/>
          <cell r="M8918"/>
          <cell r="N8918"/>
          <cell r="O8918"/>
          <cell r="P8918"/>
          <cell r="Q8918"/>
          <cell r="R8918"/>
        </row>
        <row r="8919">
          <cell r="D8919"/>
          <cell r="E8919"/>
          <cell r="F8919"/>
          <cell r="G8919"/>
          <cell r="H8919"/>
          <cell r="I8919"/>
          <cell r="J8919"/>
          <cell r="K8919"/>
          <cell r="L8919"/>
          <cell r="M8919"/>
          <cell r="N8919"/>
          <cell r="O8919"/>
          <cell r="P8919"/>
          <cell r="Q8919"/>
          <cell r="R8919"/>
        </row>
        <row r="8920">
          <cell r="D8920"/>
          <cell r="E8920"/>
          <cell r="F8920"/>
          <cell r="G8920"/>
          <cell r="H8920"/>
          <cell r="I8920"/>
          <cell r="J8920"/>
          <cell r="K8920"/>
          <cell r="L8920"/>
          <cell r="M8920"/>
          <cell r="N8920"/>
          <cell r="O8920"/>
          <cell r="P8920"/>
          <cell r="Q8920"/>
          <cell r="R8920"/>
        </row>
        <row r="8921">
          <cell r="D8921"/>
          <cell r="E8921"/>
          <cell r="F8921"/>
          <cell r="G8921"/>
          <cell r="H8921"/>
          <cell r="I8921"/>
          <cell r="J8921"/>
          <cell r="K8921"/>
          <cell r="L8921"/>
          <cell r="M8921"/>
          <cell r="N8921"/>
          <cell r="O8921"/>
          <cell r="P8921"/>
          <cell r="Q8921"/>
          <cell r="R8921"/>
        </row>
        <row r="8922">
          <cell r="D8922"/>
          <cell r="E8922"/>
          <cell r="F8922"/>
          <cell r="G8922"/>
          <cell r="H8922"/>
          <cell r="I8922"/>
          <cell r="J8922"/>
          <cell r="K8922"/>
          <cell r="L8922"/>
          <cell r="M8922"/>
          <cell r="N8922"/>
          <cell r="O8922"/>
          <cell r="P8922"/>
          <cell r="Q8922"/>
          <cell r="R8922"/>
        </row>
        <row r="8923">
          <cell r="D8923"/>
          <cell r="E8923"/>
          <cell r="F8923"/>
          <cell r="G8923"/>
          <cell r="H8923"/>
          <cell r="I8923"/>
          <cell r="J8923"/>
          <cell r="K8923"/>
          <cell r="L8923"/>
          <cell r="M8923"/>
          <cell r="N8923"/>
          <cell r="O8923"/>
          <cell r="P8923"/>
          <cell r="Q8923"/>
          <cell r="R8923"/>
        </row>
        <row r="8924">
          <cell r="D8924"/>
          <cell r="E8924"/>
          <cell r="F8924"/>
          <cell r="G8924"/>
          <cell r="H8924"/>
          <cell r="I8924"/>
          <cell r="J8924"/>
          <cell r="K8924"/>
          <cell r="L8924"/>
          <cell r="M8924"/>
          <cell r="N8924"/>
          <cell r="O8924"/>
          <cell r="P8924"/>
          <cell r="Q8924"/>
          <cell r="R8924"/>
        </row>
        <row r="8925">
          <cell r="D8925"/>
          <cell r="E8925"/>
          <cell r="F8925"/>
          <cell r="G8925"/>
          <cell r="H8925"/>
          <cell r="I8925"/>
          <cell r="J8925"/>
          <cell r="K8925"/>
          <cell r="L8925"/>
          <cell r="M8925"/>
          <cell r="N8925"/>
          <cell r="O8925"/>
          <cell r="P8925"/>
          <cell r="Q8925"/>
          <cell r="R8925"/>
        </row>
        <row r="8926">
          <cell r="D8926"/>
          <cell r="E8926"/>
          <cell r="F8926"/>
          <cell r="G8926"/>
          <cell r="H8926"/>
          <cell r="I8926"/>
          <cell r="J8926"/>
          <cell r="K8926"/>
          <cell r="L8926"/>
          <cell r="M8926"/>
          <cell r="N8926"/>
          <cell r="O8926"/>
          <cell r="P8926"/>
          <cell r="Q8926"/>
          <cell r="R8926"/>
        </row>
        <row r="8927">
          <cell r="D8927"/>
          <cell r="E8927"/>
          <cell r="F8927"/>
          <cell r="G8927"/>
          <cell r="H8927"/>
          <cell r="I8927"/>
          <cell r="J8927"/>
          <cell r="K8927"/>
          <cell r="L8927"/>
          <cell r="M8927"/>
          <cell r="N8927"/>
          <cell r="O8927"/>
          <cell r="P8927"/>
          <cell r="Q8927"/>
          <cell r="R8927"/>
        </row>
        <row r="8928">
          <cell r="D8928"/>
          <cell r="E8928"/>
          <cell r="F8928"/>
          <cell r="G8928"/>
          <cell r="H8928"/>
          <cell r="I8928"/>
          <cell r="J8928"/>
          <cell r="K8928"/>
          <cell r="L8928"/>
          <cell r="M8928"/>
          <cell r="N8928"/>
          <cell r="O8928"/>
          <cell r="P8928"/>
          <cell r="Q8928"/>
          <cell r="R8928"/>
        </row>
        <row r="8929">
          <cell r="D8929"/>
          <cell r="E8929"/>
          <cell r="F8929"/>
          <cell r="G8929"/>
          <cell r="H8929"/>
          <cell r="I8929"/>
          <cell r="J8929"/>
          <cell r="K8929"/>
          <cell r="L8929"/>
          <cell r="M8929"/>
          <cell r="N8929"/>
          <cell r="O8929"/>
          <cell r="P8929"/>
          <cell r="Q8929"/>
          <cell r="R8929"/>
        </row>
        <row r="8930">
          <cell r="D8930"/>
          <cell r="E8930"/>
          <cell r="F8930"/>
          <cell r="G8930"/>
          <cell r="H8930"/>
          <cell r="I8930"/>
          <cell r="J8930"/>
          <cell r="K8930"/>
          <cell r="L8930"/>
          <cell r="M8930"/>
          <cell r="N8930"/>
          <cell r="O8930"/>
          <cell r="P8930"/>
          <cell r="Q8930"/>
          <cell r="R8930"/>
        </row>
        <row r="8931">
          <cell r="D8931"/>
          <cell r="E8931"/>
          <cell r="F8931"/>
          <cell r="G8931"/>
          <cell r="H8931"/>
          <cell r="I8931"/>
          <cell r="J8931"/>
          <cell r="K8931"/>
          <cell r="L8931"/>
          <cell r="M8931"/>
          <cell r="N8931"/>
          <cell r="O8931"/>
          <cell r="P8931"/>
          <cell r="Q8931"/>
          <cell r="R8931"/>
        </row>
        <row r="8932">
          <cell r="D8932"/>
          <cell r="E8932"/>
          <cell r="F8932"/>
          <cell r="G8932"/>
          <cell r="H8932"/>
          <cell r="I8932"/>
          <cell r="J8932"/>
          <cell r="K8932"/>
          <cell r="L8932"/>
          <cell r="M8932"/>
          <cell r="N8932"/>
          <cell r="O8932"/>
          <cell r="P8932"/>
          <cell r="Q8932"/>
          <cell r="R8932"/>
        </row>
        <row r="8933">
          <cell r="D8933"/>
          <cell r="E8933"/>
          <cell r="F8933"/>
          <cell r="G8933"/>
          <cell r="H8933"/>
          <cell r="I8933"/>
          <cell r="J8933"/>
          <cell r="K8933"/>
          <cell r="L8933"/>
          <cell r="M8933"/>
          <cell r="N8933"/>
          <cell r="O8933"/>
          <cell r="P8933"/>
          <cell r="Q8933"/>
          <cell r="R8933"/>
        </row>
        <row r="8934">
          <cell r="D8934"/>
          <cell r="E8934"/>
          <cell r="F8934"/>
          <cell r="G8934"/>
          <cell r="H8934"/>
          <cell r="I8934"/>
          <cell r="J8934"/>
          <cell r="K8934"/>
          <cell r="L8934"/>
          <cell r="M8934"/>
          <cell r="N8934"/>
          <cell r="O8934"/>
          <cell r="P8934"/>
          <cell r="Q8934"/>
          <cell r="R8934"/>
        </row>
        <row r="8935">
          <cell r="D8935"/>
          <cell r="E8935"/>
          <cell r="F8935"/>
          <cell r="G8935"/>
          <cell r="H8935"/>
          <cell r="I8935"/>
          <cell r="J8935"/>
          <cell r="K8935"/>
          <cell r="L8935"/>
          <cell r="M8935"/>
          <cell r="N8935"/>
          <cell r="O8935"/>
          <cell r="P8935"/>
          <cell r="Q8935"/>
          <cell r="R8935"/>
        </row>
        <row r="8936">
          <cell r="D8936"/>
          <cell r="E8936"/>
          <cell r="F8936"/>
          <cell r="G8936"/>
          <cell r="H8936"/>
          <cell r="I8936"/>
          <cell r="J8936"/>
          <cell r="K8936"/>
          <cell r="L8936"/>
          <cell r="M8936"/>
          <cell r="N8936"/>
          <cell r="O8936"/>
          <cell r="P8936"/>
          <cell r="Q8936"/>
          <cell r="R8936"/>
        </row>
        <row r="8937">
          <cell r="D8937"/>
          <cell r="E8937"/>
          <cell r="F8937"/>
          <cell r="G8937"/>
          <cell r="H8937"/>
          <cell r="I8937"/>
          <cell r="J8937"/>
          <cell r="K8937"/>
          <cell r="L8937"/>
          <cell r="M8937"/>
          <cell r="N8937"/>
          <cell r="O8937"/>
          <cell r="P8937"/>
          <cell r="Q8937"/>
          <cell r="R8937"/>
        </row>
        <row r="8938">
          <cell r="D8938"/>
          <cell r="E8938"/>
          <cell r="F8938"/>
          <cell r="G8938"/>
          <cell r="H8938"/>
          <cell r="I8938"/>
          <cell r="J8938"/>
          <cell r="K8938"/>
          <cell r="L8938"/>
          <cell r="M8938"/>
          <cell r="N8938"/>
          <cell r="O8938"/>
          <cell r="P8938"/>
          <cell r="Q8938"/>
          <cell r="R8938"/>
        </row>
        <row r="8939">
          <cell r="D8939"/>
          <cell r="E8939"/>
          <cell r="F8939"/>
          <cell r="G8939"/>
          <cell r="H8939"/>
          <cell r="I8939"/>
          <cell r="J8939"/>
          <cell r="K8939"/>
          <cell r="L8939"/>
          <cell r="M8939"/>
          <cell r="N8939"/>
          <cell r="O8939"/>
          <cell r="P8939"/>
          <cell r="Q8939"/>
          <cell r="R8939"/>
        </row>
        <row r="8940">
          <cell r="D8940"/>
          <cell r="E8940"/>
          <cell r="F8940"/>
          <cell r="G8940"/>
          <cell r="H8940"/>
          <cell r="I8940"/>
          <cell r="J8940"/>
          <cell r="K8940"/>
          <cell r="L8940"/>
          <cell r="M8940"/>
          <cell r="N8940"/>
          <cell r="O8940"/>
          <cell r="P8940"/>
          <cell r="Q8940"/>
          <cell r="R8940"/>
        </row>
        <row r="8941">
          <cell r="D8941"/>
          <cell r="E8941"/>
          <cell r="F8941"/>
          <cell r="G8941"/>
          <cell r="H8941"/>
          <cell r="I8941"/>
          <cell r="J8941"/>
          <cell r="K8941"/>
          <cell r="L8941"/>
          <cell r="M8941"/>
          <cell r="N8941"/>
          <cell r="O8941"/>
          <cell r="P8941"/>
          <cell r="Q8941"/>
          <cell r="R8941"/>
        </row>
        <row r="8942">
          <cell r="D8942"/>
          <cell r="E8942"/>
          <cell r="F8942"/>
          <cell r="G8942"/>
          <cell r="H8942"/>
          <cell r="I8942"/>
          <cell r="J8942"/>
          <cell r="K8942"/>
          <cell r="L8942"/>
          <cell r="M8942"/>
          <cell r="N8942"/>
          <cell r="O8942"/>
          <cell r="P8942"/>
          <cell r="Q8942"/>
          <cell r="R8942"/>
        </row>
        <row r="8943">
          <cell r="D8943"/>
          <cell r="E8943"/>
          <cell r="F8943"/>
          <cell r="G8943"/>
          <cell r="H8943"/>
          <cell r="I8943"/>
          <cell r="J8943"/>
          <cell r="K8943"/>
          <cell r="L8943"/>
          <cell r="M8943"/>
          <cell r="N8943"/>
          <cell r="O8943"/>
          <cell r="P8943"/>
          <cell r="Q8943"/>
          <cell r="R8943"/>
        </row>
        <row r="8944">
          <cell r="D8944"/>
          <cell r="E8944"/>
          <cell r="F8944"/>
          <cell r="G8944"/>
          <cell r="H8944"/>
          <cell r="I8944"/>
          <cell r="J8944"/>
          <cell r="K8944"/>
          <cell r="L8944"/>
          <cell r="M8944"/>
          <cell r="N8944"/>
          <cell r="O8944"/>
          <cell r="P8944"/>
          <cell r="Q8944"/>
          <cell r="R8944"/>
        </row>
        <row r="8945">
          <cell r="D8945"/>
          <cell r="E8945"/>
          <cell r="F8945"/>
          <cell r="G8945"/>
          <cell r="H8945"/>
          <cell r="I8945"/>
          <cell r="J8945"/>
          <cell r="K8945"/>
          <cell r="L8945"/>
          <cell r="M8945"/>
          <cell r="N8945"/>
          <cell r="O8945"/>
          <cell r="P8945"/>
          <cell r="Q8945"/>
          <cell r="R8945"/>
        </row>
        <row r="8946">
          <cell r="D8946"/>
          <cell r="E8946"/>
          <cell r="F8946"/>
          <cell r="G8946"/>
          <cell r="H8946"/>
          <cell r="I8946"/>
          <cell r="J8946"/>
          <cell r="K8946"/>
          <cell r="L8946"/>
          <cell r="M8946"/>
          <cell r="N8946"/>
          <cell r="O8946"/>
          <cell r="P8946"/>
          <cell r="Q8946"/>
          <cell r="R8946"/>
        </row>
        <row r="8947">
          <cell r="D8947"/>
          <cell r="E8947"/>
          <cell r="F8947"/>
          <cell r="G8947"/>
          <cell r="H8947"/>
          <cell r="I8947"/>
          <cell r="J8947"/>
          <cell r="K8947"/>
          <cell r="L8947"/>
          <cell r="M8947"/>
          <cell r="N8947"/>
          <cell r="O8947"/>
          <cell r="P8947"/>
          <cell r="Q8947"/>
          <cell r="R8947"/>
        </row>
        <row r="8948">
          <cell r="D8948"/>
          <cell r="E8948"/>
          <cell r="F8948"/>
          <cell r="G8948"/>
          <cell r="H8948"/>
          <cell r="I8948"/>
          <cell r="J8948"/>
          <cell r="K8948"/>
          <cell r="L8948"/>
          <cell r="M8948"/>
          <cell r="N8948"/>
          <cell r="O8948"/>
          <cell r="P8948"/>
          <cell r="Q8948"/>
          <cell r="R8948"/>
        </row>
        <row r="8949">
          <cell r="D8949"/>
          <cell r="E8949"/>
          <cell r="F8949"/>
          <cell r="G8949"/>
          <cell r="H8949"/>
          <cell r="I8949"/>
          <cell r="J8949"/>
          <cell r="K8949"/>
          <cell r="L8949"/>
          <cell r="M8949"/>
          <cell r="N8949"/>
          <cell r="O8949"/>
          <cell r="P8949"/>
          <cell r="Q8949"/>
          <cell r="R8949"/>
        </row>
        <row r="8950">
          <cell r="D8950"/>
          <cell r="E8950"/>
          <cell r="F8950"/>
          <cell r="G8950"/>
          <cell r="H8950"/>
          <cell r="I8950"/>
          <cell r="J8950"/>
          <cell r="K8950"/>
          <cell r="L8950"/>
          <cell r="M8950"/>
          <cell r="N8950"/>
          <cell r="O8950"/>
          <cell r="P8950"/>
          <cell r="Q8950"/>
          <cell r="R8950"/>
        </row>
        <row r="8951">
          <cell r="D8951"/>
          <cell r="E8951"/>
          <cell r="F8951"/>
          <cell r="G8951"/>
          <cell r="H8951"/>
          <cell r="I8951"/>
          <cell r="J8951"/>
          <cell r="K8951"/>
          <cell r="L8951"/>
          <cell r="M8951"/>
          <cell r="N8951"/>
          <cell r="O8951"/>
          <cell r="P8951"/>
          <cell r="Q8951"/>
          <cell r="R8951"/>
        </row>
        <row r="8952">
          <cell r="D8952"/>
          <cell r="E8952"/>
          <cell r="F8952"/>
          <cell r="G8952"/>
          <cell r="H8952"/>
          <cell r="I8952"/>
          <cell r="J8952"/>
          <cell r="K8952"/>
          <cell r="L8952"/>
          <cell r="M8952"/>
          <cell r="N8952"/>
          <cell r="O8952"/>
          <cell r="P8952"/>
          <cell r="Q8952"/>
          <cell r="R8952"/>
        </row>
        <row r="8953">
          <cell r="D8953"/>
          <cell r="E8953"/>
          <cell r="F8953"/>
          <cell r="G8953"/>
          <cell r="H8953"/>
          <cell r="I8953"/>
          <cell r="J8953"/>
          <cell r="K8953"/>
          <cell r="L8953"/>
          <cell r="M8953"/>
          <cell r="N8953"/>
          <cell r="O8953"/>
          <cell r="P8953"/>
          <cell r="Q8953"/>
          <cell r="R8953"/>
        </row>
        <row r="8954">
          <cell r="D8954"/>
          <cell r="E8954"/>
          <cell r="F8954"/>
          <cell r="G8954"/>
          <cell r="H8954"/>
          <cell r="I8954"/>
          <cell r="J8954"/>
          <cell r="K8954"/>
          <cell r="L8954"/>
          <cell r="M8954"/>
          <cell r="N8954"/>
          <cell r="O8954"/>
          <cell r="P8954"/>
          <cell r="Q8954"/>
          <cell r="R8954"/>
        </row>
        <row r="8955">
          <cell r="D8955"/>
          <cell r="E8955"/>
          <cell r="F8955"/>
          <cell r="G8955"/>
          <cell r="H8955"/>
          <cell r="I8955"/>
          <cell r="J8955"/>
          <cell r="K8955"/>
          <cell r="L8955"/>
          <cell r="M8955"/>
          <cell r="N8955"/>
          <cell r="O8955"/>
          <cell r="P8955"/>
          <cell r="Q8955"/>
          <cell r="R8955"/>
        </row>
        <row r="8956">
          <cell r="D8956"/>
          <cell r="E8956"/>
          <cell r="F8956"/>
          <cell r="G8956"/>
          <cell r="H8956"/>
          <cell r="I8956"/>
          <cell r="J8956"/>
          <cell r="K8956"/>
          <cell r="L8956"/>
          <cell r="M8956"/>
          <cell r="N8956"/>
          <cell r="O8956"/>
          <cell r="P8956"/>
          <cell r="Q8956"/>
          <cell r="R8956"/>
        </row>
        <row r="8957">
          <cell r="D8957"/>
          <cell r="E8957"/>
          <cell r="F8957"/>
          <cell r="G8957"/>
          <cell r="H8957"/>
          <cell r="I8957"/>
          <cell r="J8957"/>
          <cell r="K8957"/>
          <cell r="L8957"/>
          <cell r="M8957"/>
          <cell r="N8957"/>
          <cell r="O8957"/>
          <cell r="P8957"/>
          <cell r="Q8957"/>
          <cell r="R8957"/>
        </row>
        <row r="8958">
          <cell r="D8958"/>
          <cell r="E8958"/>
          <cell r="F8958"/>
          <cell r="G8958"/>
          <cell r="H8958"/>
          <cell r="I8958"/>
          <cell r="J8958"/>
          <cell r="K8958"/>
          <cell r="L8958"/>
          <cell r="M8958"/>
          <cell r="N8958"/>
          <cell r="O8958"/>
          <cell r="P8958"/>
          <cell r="Q8958"/>
          <cell r="R8958"/>
        </row>
        <row r="8959">
          <cell r="D8959"/>
          <cell r="E8959"/>
          <cell r="F8959"/>
          <cell r="G8959"/>
          <cell r="H8959"/>
          <cell r="I8959"/>
          <cell r="J8959"/>
          <cell r="K8959"/>
          <cell r="L8959"/>
          <cell r="M8959"/>
          <cell r="N8959"/>
          <cell r="O8959"/>
          <cell r="P8959"/>
          <cell r="Q8959"/>
          <cell r="R8959"/>
        </row>
        <row r="8960">
          <cell r="D8960"/>
          <cell r="E8960"/>
          <cell r="F8960"/>
          <cell r="G8960"/>
          <cell r="H8960"/>
          <cell r="I8960"/>
          <cell r="J8960"/>
          <cell r="K8960"/>
          <cell r="L8960"/>
          <cell r="M8960"/>
          <cell r="N8960"/>
          <cell r="O8960"/>
          <cell r="P8960"/>
          <cell r="Q8960"/>
          <cell r="R8960"/>
        </row>
        <row r="8961">
          <cell r="D8961"/>
          <cell r="E8961"/>
          <cell r="F8961"/>
          <cell r="G8961"/>
          <cell r="H8961"/>
          <cell r="I8961"/>
          <cell r="J8961"/>
          <cell r="K8961"/>
          <cell r="L8961"/>
          <cell r="M8961"/>
          <cell r="N8961"/>
          <cell r="O8961"/>
          <cell r="P8961"/>
          <cell r="Q8961"/>
          <cell r="R8961"/>
        </row>
        <row r="8962">
          <cell r="D8962"/>
          <cell r="E8962"/>
          <cell r="F8962"/>
          <cell r="G8962"/>
          <cell r="H8962"/>
          <cell r="I8962"/>
          <cell r="J8962"/>
          <cell r="K8962"/>
          <cell r="L8962"/>
          <cell r="M8962"/>
          <cell r="N8962"/>
          <cell r="O8962"/>
          <cell r="P8962"/>
          <cell r="Q8962"/>
          <cell r="R8962"/>
        </row>
        <row r="8963">
          <cell r="D8963"/>
          <cell r="E8963"/>
          <cell r="F8963"/>
          <cell r="G8963"/>
          <cell r="H8963"/>
          <cell r="I8963"/>
          <cell r="J8963"/>
          <cell r="K8963"/>
          <cell r="L8963"/>
          <cell r="M8963"/>
          <cell r="N8963"/>
          <cell r="O8963"/>
          <cell r="P8963"/>
          <cell r="Q8963"/>
          <cell r="R8963"/>
        </row>
        <row r="8964">
          <cell r="D8964"/>
          <cell r="E8964"/>
          <cell r="F8964"/>
          <cell r="G8964"/>
          <cell r="H8964"/>
          <cell r="I8964"/>
          <cell r="J8964"/>
          <cell r="K8964"/>
          <cell r="L8964"/>
          <cell r="M8964"/>
          <cell r="N8964"/>
          <cell r="O8964"/>
          <cell r="P8964"/>
          <cell r="Q8964"/>
          <cell r="R8964"/>
        </row>
        <row r="8965">
          <cell r="D8965"/>
          <cell r="E8965"/>
          <cell r="F8965"/>
          <cell r="G8965"/>
          <cell r="H8965"/>
          <cell r="I8965"/>
          <cell r="J8965"/>
          <cell r="K8965"/>
          <cell r="L8965"/>
          <cell r="M8965"/>
          <cell r="N8965"/>
          <cell r="O8965"/>
          <cell r="P8965"/>
          <cell r="Q8965"/>
          <cell r="R8965"/>
        </row>
        <row r="8966">
          <cell r="D8966"/>
          <cell r="E8966"/>
          <cell r="F8966"/>
          <cell r="G8966"/>
          <cell r="H8966"/>
          <cell r="I8966"/>
          <cell r="J8966"/>
          <cell r="K8966"/>
          <cell r="L8966"/>
          <cell r="M8966"/>
          <cell r="N8966"/>
          <cell r="O8966"/>
          <cell r="P8966"/>
          <cell r="Q8966"/>
          <cell r="R8966"/>
        </row>
        <row r="8967">
          <cell r="D8967"/>
          <cell r="E8967"/>
          <cell r="F8967"/>
          <cell r="G8967"/>
          <cell r="H8967"/>
          <cell r="I8967"/>
          <cell r="J8967"/>
          <cell r="K8967"/>
          <cell r="L8967"/>
          <cell r="M8967"/>
          <cell r="N8967"/>
          <cell r="O8967"/>
          <cell r="P8967"/>
          <cell r="Q8967"/>
          <cell r="R8967"/>
        </row>
        <row r="8968">
          <cell r="D8968"/>
          <cell r="E8968"/>
          <cell r="F8968"/>
          <cell r="G8968"/>
          <cell r="H8968"/>
          <cell r="I8968"/>
          <cell r="J8968"/>
          <cell r="K8968"/>
          <cell r="L8968"/>
          <cell r="M8968"/>
          <cell r="N8968"/>
          <cell r="O8968"/>
          <cell r="P8968"/>
          <cell r="Q8968"/>
          <cell r="R8968"/>
        </row>
        <row r="8969">
          <cell r="D8969"/>
          <cell r="E8969"/>
          <cell r="F8969"/>
          <cell r="G8969"/>
          <cell r="H8969"/>
          <cell r="I8969"/>
          <cell r="J8969"/>
          <cell r="K8969"/>
          <cell r="L8969"/>
          <cell r="M8969"/>
          <cell r="N8969"/>
          <cell r="O8969"/>
          <cell r="P8969"/>
          <cell r="Q8969"/>
          <cell r="R8969"/>
        </row>
        <row r="8970">
          <cell r="D8970"/>
          <cell r="E8970"/>
          <cell r="F8970"/>
          <cell r="G8970"/>
          <cell r="H8970"/>
          <cell r="I8970"/>
          <cell r="J8970"/>
          <cell r="K8970"/>
          <cell r="L8970"/>
          <cell r="M8970"/>
          <cell r="N8970"/>
          <cell r="O8970"/>
          <cell r="P8970"/>
          <cell r="Q8970"/>
          <cell r="R8970"/>
        </row>
        <row r="8971">
          <cell r="D8971"/>
          <cell r="E8971"/>
          <cell r="F8971"/>
          <cell r="G8971"/>
          <cell r="H8971"/>
          <cell r="I8971"/>
          <cell r="J8971"/>
          <cell r="K8971"/>
          <cell r="L8971"/>
          <cell r="M8971"/>
          <cell r="N8971"/>
          <cell r="O8971"/>
          <cell r="P8971"/>
          <cell r="Q8971"/>
          <cell r="R8971"/>
        </row>
        <row r="8972">
          <cell r="D8972"/>
          <cell r="E8972"/>
          <cell r="F8972"/>
          <cell r="G8972"/>
          <cell r="H8972"/>
          <cell r="I8972"/>
          <cell r="J8972"/>
          <cell r="K8972"/>
          <cell r="L8972"/>
          <cell r="M8972"/>
          <cell r="N8972"/>
          <cell r="O8972"/>
          <cell r="P8972"/>
          <cell r="Q8972"/>
          <cell r="R8972"/>
        </row>
        <row r="8973">
          <cell r="D8973"/>
          <cell r="E8973"/>
          <cell r="F8973"/>
          <cell r="G8973"/>
          <cell r="H8973"/>
          <cell r="I8973"/>
          <cell r="J8973"/>
          <cell r="K8973"/>
          <cell r="L8973"/>
          <cell r="M8973"/>
          <cell r="N8973"/>
          <cell r="O8973"/>
          <cell r="P8973"/>
          <cell r="Q8973"/>
          <cell r="R8973"/>
        </row>
        <row r="8974">
          <cell r="D8974"/>
          <cell r="E8974"/>
          <cell r="F8974"/>
          <cell r="G8974"/>
          <cell r="H8974"/>
          <cell r="I8974"/>
          <cell r="J8974"/>
          <cell r="K8974"/>
          <cell r="L8974"/>
          <cell r="M8974"/>
          <cell r="N8974"/>
          <cell r="O8974"/>
          <cell r="P8974"/>
          <cell r="Q8974"/>
          <cell r="R8974"/>
        </row>
        <row r="8975">
          <cell r="D8975"/>
          <cell r="E8975"/>
          <cell r="F8975"/>
          <cell r="G8975"/>
          <cell r="H8975"/>
          <cell r="I8975"/>
          <cell r="J8975"/>
          <cell r="K8975"/>
          <cell r="L8975"/>
          <cell r="M8975"/>
          <cell r="N8975"/>
          <cell r="O8975"/>
          <cell r="P8975"/>
          <cell r="Q8975"/>
          <cell r="R8975"/>
        </row>
        <row r="8976">
          <cell r="D8976"/>
          <cell r="E8976"/>
          <cell r="F8976"/>
          <cell r="G8976"/>
          <cell r="H8976"/>
          <cell r="I8976"/>
          <cell r="J8976"/>
          <cell r="K8976"/>
          <cell r="L8976"/>
          <cell r="M8976"/>
          <cell r="N8976"/>
          <cell r="O8976"/>
          <cell r="P8976"/>
          <cell r="Q8976"/>
          <cell r="R8976"/>
        </row>
        <row r="8977">
          <cell r="D8977"/>
          <cell r="E8977"/>
          <cell r="F8977"/>
          <cell r="G8977"/>
          <cell r="H8977"/>
          <cell r="I8977"/>
          <cell r="J8977"/>
          <cell r="K8977"/>
          <cell r="L8977"/>
          <cell r="M8977"/>
          <cell r="N8977"/>
          <cell r="O8977"/>
          <cell r="P8977"/>
          <cell r="Q8977"/>
          <cell r="R8977"/>
        </row>
        <row r="8978">
          <cell r="D8978"/>
          <cell r="E8978"/>
          <cell r="F8978"/>
          <cell r="G8978"/>
          <cell r="H8978"/>
          <cell r="I8978"/>
          <cell r="J8978"/>
          <cell r="K8978"/>
          <cell r="L8978"/>
          <cell r="M8978"/>
          <cell r="N8978"/>
          <cell r="O8978"/>
          <cell r="P8978"/>
          <cell r="Q8978"/>
          <cell r="R8978"/>
        </row>
        <row r="8979">
          <cell r="D8979"/>
          <cell r="E8979"/>
          <cell r="F8979"/>
          <cell r="G8979"/>
          <cell r="H8979"/>
          <cell r="I8979"/>
          <cell r="J8979"/>
          <cell r="K8979"/>
          <cell r="L8979"/>
          <cell r="M8979"/>
          <cell r="N8979"/>
          <cell r="O8979"/>
          <cell r="P8979"/>
          <cell r="Q8979"/>
          <cell r="R8979"/>
        </row>
        <row r="8980">
          <cell r="D8980"/>
          <cell r="E8980"/>
          <cell r="F8980"/>
          <cell r="G8980"/>
          <cell r="H8980"/>
          <cell r="I8980"/>
          <cell r="J8980"/>
          <cell r="K8980"/>
          <cell r="L8980"/>
          <cell r="M8980"/>
          <cell r="N8980"/>
          <cell r="O8980"/>
          <cell r="P8980"/>
          <cell r="Q8980"/>
          <cell r="R8980"/>
        </row>
        <row r="8981">
          <cell r="D8981"/>
          <cell r="E8981"/>
          <cell r="F8981"/>
          <cell r="G8981"/>
          <cell r="H8981"/>
          <cell r="I8981"/>
          <cell r="J8981"/>
          <cell r="K8981"/>
          <cell r="L8981"/>
          <cell r="M8981"/>
          <cell r="N8981"/>
          <cell r="O8981"/>
          <cell r="P8981"/>
          <cell r="Q8981"/>
          <cell r="R8981"/>
        </row>
        <row r="8982">
          <cell r="D8982"/>
          <cell r="E8982"/>
          <cell r="F8982"/>
          <cell r="G8982"/>
          <cell r="H8982"/>
          <cell r="I8982"/>
          <cell r="J8982"/>
          <cell r="K8982"/>
          <cell r="L8982"/>
          <cell r="M8982"/>
          <cell r="N8982"/>
          <cell r="O8982"/>
          <cell r="P8982"/>
          <cell r="Q8982"/>
          <cell r="R8982"/>
        </row>
        <row r="8983">
          <cell r="D8983"/>
          <cell r="E8983"/>
          <cell r="F8983"/>
          <cell r="G8983"/>
          <cell r="H8983"/>
          <cell r="I8983"/>
          <cell r="J8983"/>
          <cell r="K8983"/>
          <cell r="L8983"/>
          <cell r="M8983"/>
          <cell r="N8983"/>
          <cell r="O8983"/>
          <cell r="P8983"/>
          <cell r="Q8983"/>
          <cell r="R8983"/>
        </row>
        <row r="8984">
          <cell r="D8984"/>
          <cell r="E8984"/>
          <cell r="F8984"/>
          <cell r="G8984"/>
          <cell r="H8984"/>
          <cell r="I8984"/>
          <cell r="J8984"/>
          <cell r="K8984"/>
          <cell r="L8984"/>
          <cell r="M8984"/>
          <cell r="N8984"/>
          <cell r="O8984"/>
          <cell r="P8984"/>
          <cell r="Q8984"/>
          <cell r="R8984"/>
        </row>
        <row r="8985">
          <cell r="D8985"/>
          <cell r="E8985"/>
          <cell r="F8985"/>
          <cell r="G8985"/>
          <cell r="H8985"/>
          <cell r="I8985"/>
          <cell r="J8985"/>
          <cell r="K8985"/>
          <cell r="L8985"/>
          <cell r="M8985"/>
          <cell r="N8985"/>
          <cell r="O8985"/>
          <cell r="P8985"/>
          <cell r="Q8985"/>
          <cell r="R8985"/>
        </row>
        <row r="8986">
          <cell r="D8986"/>
          <cell r="E8986"/>
          <cell r="F8986"/>
          <cell r="G8986"/>
          <cell r="H8986"/>
          <cell r="I8986"/>
          <cell r="J8986"/>
          <cell r="K8986"/>
          <cell r="L8986"/>
          <cell r="M8986"/>
          <cell r="N8986"/>
          <cell r="O8986"/>
          <cell r="P8986"/>
          <cell r="Q8986"/>
          <cell r="R8986"/>
        </row>
        <row r="8987">
          <cell r="D8987"/>
          <cell r="E8987"/>
          <cell r="F8987"/>
          <cell r="G8987"/>
          <cell r="H8987"/>
          <cell r="I8987"/>
          <cell r="J8987"/>
          <cell r="K8987"/>
          <cell r="L8987"/>
          <cell r="M8987"/>
          <cell r="N8987"/>
          <cell r="O8987"/>
          <cell r="P8987"/>
          <cell r="Q8987"/>
          <cell r="R8987"/>
        </row>
        <row r="8988">
          <cell r="D8988"/>
          <cell r="E8988"/>
          <cell r="F8988"/>
          <cell r="G8988"/>
          <cell r="H8988"/>
          <cell r="I8988"/>
          <cell r="J8988"/>
          <cell r="K8988"/>
          <cell r="L8988"/>
          <cell r="M8988"/>
          <cell r="N8988"/>
          <cell r="O8988"/>
          <cell r="P8988"/>
          <cell r="Q8988"/>
          <cell r="R8988"/>
        </row>
        <row r="8989">
          <cell r="D8989"/>
          <cell r="E8989"/>
          <cell r="F8989"/>
          <cell r="G8989"/>
          <cell r="H8989"/>
          <cell r="I8989"/>
          <cell r="J8989"/>
          <cell r="K8989"/>
          <cell r="L8989"/>
          <cell r="M8989"/>
          <cell r="N8989"/>
          <cell r="O8989"/>
          <cell r="P8989"/>
          <cell r="Q8989"/>
          <cell r="R8989"/>
        </row>
        <row r="8990">
          <cell r="D8990"/>
          <cell r="E8990"/>
          <cell r="F8990"/>
          <cell r="G8990"/>
          <cell r="H8990"/>
          <cell r="I8990"/>
          <cell r="J8990"/>
          <cell r="K8990"/>
          <cell r="L8990"/>
          <cell r="M8990"/>
          <cell r="N8990"/>
          <cell r="O8990"/>
          <cell r="P8990"/>
          <cell r="Q8990"/>
          <cell r="R8990"/>
        </row>
        <row r="8991">
          <cell r="D8991"/>
          <cell r="E8991"/>
          <cell r="F8991"/>
          <cell r="G8991"/>
          <cell r="H8991"/>
          <cell r="I8991"/>
          <cell r="J8991"/>
          <cell r="K8991"/>
          <cell r="L8991"/>
          <cell r="M8991"/>
          <cell r="N8991"/>
          <cell r="O8991"/>
          <cell r="P8991"/>
          <cell r="Q8991"/>
          <cell r="R8991"/>
        </row>
        <row r="8992">
          <cell r="D8992"/>
          <cell r="E8992"/>
          <cell r="F8992"/>
          <cell r="G8992"/>
          <cell r="H8992"/>
          <cell r="I8992"/>
          <cell r="J8992"/>
          <cell r="K8992"/>
          <cell r="L8992"/>
          <cell r="M8992"/>
          <cell r="N8992"/>
          <cell r="O8992"/>
          <cell r="P8992"/>
          <cell r="Q8992"/>
          <cell r="R8992"/>
        </row>
        <row r="8993">
          <cell r="D8993"/>
          <cell r="E8993"/>
          <cell r="F8993"/>
          <cell r="G8993"/>
          <cell r="H8993"/>
          <cell r="I8993"/>
          <cell r="J8993"/>
          <cell r="K8993"/>
          <cell r="L8993"/>
          <cell r="M8993"/>
          <cell r="N8993"/>
          <cell r="O8993"/>
          <cell r="P8993"/>
          <cell r="Q8993"/>
          <cell r="R8993"/>
        </row>
        <row r="8994">
          <cell r="D8994"/>
          <cell r="E8994"/>
          <cell r="F8994"/>
          <cell r="G8994"/>
          <cell r="H8994"/>
          <cell r="I8994"/>
          <cell r="J8994"/>
          <cell r="K8994"/>
          <cell r="L8994"/>
          <cell r="M8994"/>
          <cell r="N8994"/>
          <cell r="O8994"/>
          <cell r="P8994"/>
          <cell r="Q8994"/>
          <cell r="R8994"/>
        </row>
        <row r="8995">
          <cell r="D8995"/>
          <cell r="E8995"/>
          <cell r="F8995"/>
          <cell r="G8995"/>
          <cell r="H8995"/>
          <cell r="I8995"/>
          <cell r="J8995"/>
          <cell r="K8995"/>
          <cell r="L8995"/>
          <cell r="M8995"/>
          <cell r="N8995"/>
          <cell r="O8995"/>
          <cell r="P8995"/>
          <cell r="Q8995"/>
          <cell r="R8995"/>
        </row>
        <row r="8996">
          <cell r="D8996"/>
          <cell r="E8996"/>
          <cell r="F8996"/>
          <cell r="G8996"/>
          <cell r="H8996"/>
          <cell r="I8996"/>
          <cell r="J8996"/>
          <cell r="K8996"/>
          <cell r="L8996"/>
          <cell r="M8996"/>
          <cell r="N8996"/>
          <cell r="O8996"/>
          <cell r="P8996"/>
          <cell r="Q8996"/>
          <cell r="R8996"/>
        </row>
        <row r="8997">
          <cell r="D8997"/>
          <cell r="E8997"/>
          <cell r="F8997"/>
          <cell r="G8997"/>
          <cell r="H8997"/>
          <cell r="I8997"/>
          <cell r="J8997"/>
          <cell r="K8997"/>
          <cell r="L8997"/>
          <cell r="M8997"/>
          <cell r="N8997"/>
          <cell r="O8997"/>
          <cell r="P8997"/>
          <cell r="Q8997"/>
          <cell r="R8997"/>
        </row>
        <row r="8998">
          <cell r="D8998"/>
          <cell r="E8998"/>
          <cell r="F8998"/>
          <cell r="G8998"/>
          <cell r="H8998"/>
          <cell r="I8998"/>
          <cell r="J8998"/>
          <cell r="K8998"/>
          <cell r="L8998"/>
          <cell r="M8998"/>
          <cell r="N8998"/>
          <cell r="O8998"/>
          <cell r="P8998"/>
          <cell r="Q8998"/>
          <cell r="R8998"/>
        </row>
        <row r="8999">
          <cell r="D8999"/>
          <cell r="E8999"/>
          <cell r="F8999"/>
          <cell r="G8999"/>
          <cell r="H8999"/>
          <cell r="I8999"/>
          <cell r="J8999"/>
          <cell r="K8999"/>
          <cell r="L8999"/>
          <cell r="M8999"/>
          <cell r="N8999"/>
          <cell r="O8999"/>
          <cell r="P8999"/>
          <cell r="Q8999"/>
          <cell r="R8999"/>
        </row>
        <row r="9000">
          <cell r="D9000"/>
          <cell r="E9000"/>
          <cell r="F9000"/>
          <cell r="G9000"/>
          <cell r="H9000"/>
          <cell r="I9000"/>
          <cell r="J9000"/>
          <cell r="K9000"/>
          <cell r="L9000"/>
          <cell r="M9000"/>
          <cell r="N9000"/>
          <cell r="O9000"/>
          <cell r="P9000"/>
          <cell r="Q9000"/>
          <cell r="R9000"/>
        </row>
        <row r="9001">
          <cell r="D9001"/>
          <cell r="E9001"/>
          <cell r="F9001"/>
          <cell r="G9001"/>
          <cell r="H9001"/>
          <cell r="I9001"/>
          <cell r="J9001"/>
          <cell r="K9001"/>
          <cell r="L9001"/>
          <cell r="M9001"/>
          <cell r="N9001"/>
          <cell r="O9001"/>
          <cell r="P9001"/>
          <cell r="Q9001"/>
          <cell r="R9001"/>
        </row>
        <row r="9002">
          <cell r="D9002"/>
          <cell r="E9002"/>
          <cell r="F9002"/>
          <cell r="G9002"/>
          <cell r="H9002"/>
          <cell r="I9002"/>
          <cell r="J9002"/>
          <cell r="K9002"/>
          <cell r="L9002"/>
          <cell r="M9002"/>
          <cell r="N9002"/>
          <cell r="O9002"/>
          <cell r="P9002"/>
          <cell r="Q9002"/>
          <cell r="R9002"/>
        </row>
        <row r="9003">
          <cell r="D9003"/>
          <cell r="E9003"/>
          <cell r="F9003"/>
          <cell r="G9003"/>
          <cell r="H9003"/>
          <cell r="I9003"/>
          <cell r="J9003"/>
          <cell r="K9003"/>
          <cell r="L9003"/>
          <cell r="M9003"/>
          <cell r="N9003"/>
          <cell r="O9003"/>
          <cell r="P9003"/>
          <cell r="Q9003"/>
          <cell r="R9003"/>
        </row>
        <row r="9004">
          <cell r="D9004"/>
          <cell r="E9004"/>
          <cell r="F9004"/>
          <cell r="G9004"/>
          <cell r="H9004"/>
          <cell r="I9004"/>
          <cell r="J9004"/>
          <cell r="K9004"/>
          <cell r="L9004"/>
          <cell r="M9004"/>
          <cell r="N9004"/>
          <cell r="O9004"/>
          <cell r="P9004"/>
          <cell r="Q9004"/>
          <cell r="R9004"/>
        </row>
        <row r="9005">
          <cell r="D9005"/>
          <cell r="E9005"/>
          <cell r="F9005"/>
          <cell r="G9005"/>
          <cell r="H9005"/>
          <cell r="I9005"/>
          <cell r="J9005"/>
          <cell r="K9005"/>
          <cell r="L9005"/>
          <cell r="M9005"/>
          <cell r="N9005"/>
          <cell r="O9005"/>
          <cell r="P9005"/>
          <cell r="Q9005"/>
          <cell r="R9005"/>
        </row>
        <row r="9006">
          <cell r="D9006"/>
          <cell r="E9006"/>
          <cell r="F9006"/>
          <cell r="G9006"/>
          <cell r="H9006"/>
          <cell r="I9006"/>
          <cell r="J9006"/>
          <cell r="K9006"/>
          <cell r="L9006"/>
          <cell r="M9006"/>
          <cell r="N9006"/>
          <cell r="O9006"/>
          <cell r="P9006"/>
          <cell r="Q9006"/>
          <cell r="R9006"/>
        </row>
        <row r="9007">
          <cell r="D9007"/>
          <cell r="E9007"/>
          <cell r="F9007"/>
          <cell r="G9007"/>
          <cell r="H9007"/>
          <cell r="I9007"/>
          <cell r="J9007"/>
          <cell r="K9007"/>
          <cell r="L9007"/>
          <cell r="M9007"/>
          <cell r="N9007"/>
          <cell r="O9007"/>
          <cell r="P9007"/>
          <cell r="Q9007"/>
          <cell r="R9007"/>
        </row>
        <row r="9008">
          <cell r="D9008"/>
          <cell r="E9008"/>
          <cell r="F9008"/>
          <cell r="G9008"/>
          <cell r="H9008"/>
          <cell r="I9008"/>
          <cell r="J9008"/>
          <cell r="K9008"/>
          <cell r="L9008"/>
          <cell r="M9008"/>
          <cell r="N9008"/>
          <cell r="O9008"/>
          <cell r="P9008"/>
          <cell r="Q9008"/>
          <cell r="R9008"/>
        </row>
        <row r="9009">
          <cell r="D9009"/>
          <cell r="E9009"/>
          <cell r="F9009"/>
          <cell r="G9009"/>
          <cell r="H9009"/>
          <cell r="I9009"/>
          <cell r="J9009"/>
          <cell r="K9009"/>
          <cell r="L9009"/>
          <cell r="M9009"/>
          <cell r="N9009"/>
          <cell r="O9009"/>
          <cell r="P9009"/>
          <cell r="Q9009"/>
          <cell r="R9009"/>
        </row>
        <row r="9010">
          <cell r="D9010"/>
          <cell r="E9010"/>
          <cell r="F9010"/>
          <cell r="G9010"/>
          <cell r="H9010"/>
          <cell r="I9010"/>
          <cell r="J9010"/>
          <cell r="K9010"/>
          <cell r="L9010"/>
          <cell r="M9010"/>
          <cell r="N9010"/>
          <cell r="O9010"/>
          <cell r="P9010"/>
          <cell r="Q9010"/>
          <cell r="R9010"/>
        </row>
        <row r="9011">
          <cell r="D9011"/>
          <cell r="E9011"/>
          <cell r="F9011"/>
          <cell r="G9011"/>
          <cell r="H9011"/>
          <cell r="I9011"/>
          <cell r="J9011"/>
          <cell r="K9011"/>
          <cell r="L9011"/>
          <cell r="M9011"/>
          <cell r="N9011"/>
          <cell r="O9011"/>
          <cell r="P9011"/>
          <cell r="Q9011"/>
          <cell r="R9011"/>
        </row>
        <row r="9012">
          <cell r="D9012"/>
          <cell r="E9012"/>
          <cell r="F9012"/>
          <cell r="G9012"/>
          <cell r="H9012"/>
          <cell r="I9012"/>
          <cell r="J9012"/>
          <cell r="K9012"/>
          <cell r="L9012"/>
          <cell r="M9012"/>
          <cell r="N9012"/>
          <cell r="O9012"/>
          <cell r="P9012"/>
          <cell r="Q9012"/>
          <cell r="R9012"/>
        </row>
        <row r="9013">
          <cell r="D9013"/>
          <cell r="E9013"/>
          <cell r="F9013"/>
          <cell r="G9013"/>
          <cell r="H9013"/>
          <cell r="I9013"/>
          <cell r="J9013"/>
          <cell r="K9013"/>
          <cell r="L9013"/>
          <cell r="M9013"/>
          <cell r="N9013"/>
          <cell r="O9013"/>
          <cell r="P9013"/>
          <cell r="Q9013"/>
          <cell r="R9013"/>
        </row>
        <row r="9014">
          <cell r="D9014"/>
          <cell r="E9014"/>
          <cell r="F9014"/>
          <cell r="G9014"/>
          <cell r="H9014"/>
          <cell r="I9014"/>
          <cell r="J9014"/>
          <cell r="K9014"/>
          <cell r="L9014"/>
          <cell r="M9014"/>
          <cell r="N9014"/>
          <cell r="O9014"/>
          <cell r="P9014"/>
          <cell r="Q9014"/>
          <cell r="R9014"/>
        </row>
        <row r="9015">
          <cell r="D9015"/>
          <cell r="E9015"/>
          <cell r="F9015"/>
          <cell r="G9015"/>
          <cell r="H9015"/>
          <cell r="I9015"/>
          <cell r="J9015"/>
          <cell r="K9015"/>
          <cell r="L9015"/>
          <cell r="M9015"/>
          <cell r="N9015"/>
          <cell r="O9015"/>
          <cell r="P9015"/>
          <cell r="Q9015"/>
          <cell r="R9015"/>
        </row>
        <row r="9016">
          <cell r="D9016"/>
          <cell r="E9016"/>
          <cell r="F9016"/>
          <cell r="G9016"/>
          <cell r="H9016"/>
          <cell r="I9016"/>
          <cell r="J9016"/>
          <cell r="K9016"/>
          <cell r="L9016"/>
          <cell r="M9016"/>
          <cell r="N9016"/>
          <cell r="O9016"/>
          <cell r="P9016"/>
          <cell r="Q9016"/>
          <cell r="R9016"/>
        </row>
        <row r="9017">
          <cell r="D9017"/>
          <cell r="E9017"/>
          <cell r="F9017"/>
          <cell r="G9017"/>
          <cell r="H9017"/>
          <cell r="I9017"/>
          <cell r="J9017"/>
          <cell r="K9017"/>
          <cell r="L9017"/>
          <cell r="M9017"/>
          <cell r="N9017"/>
          <cell r="O9017"/>
          <cell r="P9017"/>
          <cell r="Q9017"/>
          <cell r="R9017"/>
        </row>
        <row r="9018">
          <cell r="D9018"/>
          <cell r="E9018"/>
          <cell r="F9018"/>
          <cell r="G9018"/>
          <cell r="H9018"/>
          <cell r="I9018"/>
          <cell r="J9018"/>
          <cell r="K9018"/>
          <cell r="L9018"/>
          <cell r="M9018"/>
          <cell r="N9018"/>
          <cell r="O9018"/>
          <cell r="P9018"/>
          <cell r="Q9018"/>
          <cell r="R9018"/>
        </row>
        <row r="9019">
          <cell r="D9019"/>
          <cell r="E9019"/>
          <cell r="F9019"/>
          <cell r="G9019"/>
          <cell r="H9019"/>
          <cell r="I9019"/>
          <cell r="J9019"/>
          <cell r="K9019"/>
          <cell r="L9019"/>
          <cell r="M9019"/>
          <cell r="N9019"/>
          <cell r="O9019"/>
          <cell r="P9019"/>
          <cell r="Q9019"/>
          <cell r="R9019"/>
        </row>
        <row r="9020">
          <cell r="D9020"/>
          <cell r="E9020"/>
          <cell r="F9020"/>
          <cell r="G9020"/>
          <cell r="H9020"/>
          <cell r="I9020"/>
          <cell r="J9020"/>
          <cell r="K9020"/>
          <cell r="L9020"/>
          <cell r="M9020"/>
          <cell r="N9020"/>
          <cell r="O9020"/>
          <cell r="P9020"/>
          <cell r="Q9020"/>
          <cell r="R9020"/>
        </row>
        <row r="9021">
          <cell r="D9021"/>
          <cell r="E9021"/>
          <cell r="F9021"/>
          <cell r="G9021"/>
          <cell r="H9021"/>
          <cell r="I9021"/>
          <cell r="J9021"/>
          <cell r="K9021"/>
          <cell r="L9021"/>
          <cell r="M9021"/>
          <cell r="N9021"/>
          <cell r="O9021"/>
          <cell r="P9021"/>
          <cell r="Q9021"/>
          <cell r="R9021"/>
        </row>
        <row r="9022">
          <cell r="D9022"/>
          <cell r="E9022"/>
          <cell r="F9022"/>
          <cell r="G9022"/>
          <cell r="H9022"/>
          <cell r="I9022"/>
          <cell r="J9022"/>
          <cell r="K9022"/>
          <cell r="L9022"/>
          <cell r="M9022"/>
          <cell r="N9022"/>
          <cell r="O9022"/>
          <cell r="P9022"/>
          <cell r="Q9022"/>
          <cell r="R9022"/>
        </row>
        <row r="9023">
          <cell r="D9023"/>
          <cell r="E9023"/>
          <cell r="F9023"/>
          <cell r="G9023"/>
          <cell r="H9023"/>
          <cell r="I9023"/>
          <cell r="J9023"/>
          <cell r="K9023"/>
          <cell r="L9023"/>
          <cell r="M9023"/>
          <cell r="N9023"/>
          <cell r="O9023"/>
          <cell r="P9023"/>
          <cell r="Q9023"/>
          <cell r="R9023"/>
        </row>
        <row r="9024">
          <cell r="D9024"/>
          <cell r="E9024"/>
          <cell r="F9024"/>
          <cell r="G9024"/>
          <cell r="H9024"/>
          <cell r="I9024"/>
          <cell r="J9024"/>
          <cell r="K9024"/>
          <cell r="L9024"/>
          <cell r="M9024"/>
          <cell r="N9024"/>
          <cell r="O9024"/>
          <cell r="P9024"/>
          <cell r="Q9024"/>
          <cell r="R9024"/>
        </row>
        <row r="9025">
          <cell r="D9025"/>
          <cell r="E9025"/>
          <cell r="F9025"/>
          <cell r="G9025"/>
          <cell r="H9025"/>
          <cell r="I9025"/>
          <cell r="J9025"/>
          <cell r="K9025"/>
          <cell r="L9025"/>
          <cell r="M9025"/>
          <cell r="N9025"/>
          <cell r="O9025"/>
          <cell r="P9025"/>
          <cell r="Q9025"/>
          <cell r="R9025"/>
        </row>
        <row r="9026">
          <cell r="D9026"/>
          <cell r="E9026"/>
          <cell r="F9026"/>
          <cell r="G9026"/>
          <cell r="H9026"/>
          <cell r="I9026"/>
          <cell r="J9026"/>
          <cell r="K9026"/>
          <cell r="L9026"/>
          <cell r="M9026"/>
          <cell r="N9026"/>
          <cell r="O9026"/>
          <cell r="P9026"/>
          <cell r="Q9026"/>
          <cell r="R9026"/>
        </row>
        <row r="9027">
          <cell r="D9027"/>
          <cell r="E9027"/>
          <cell r="F9027"/>
          <cell r="G9027"/>
          <cell r="H9027"/>
          <cell r="I9027"/>
          <cell r="J9027"/>
          <cell r="K9027"/>
          <cell r="L9027"/>
          <cell r="M9027"/>
          <cell r="N9027"/>
          <cell r="O9027"/>
          <cell r="P9027"/>
          <cell r="Q9027"/>
          <cell r="R9027"/>
        </row>
        <row r="9028">
          <cell r="D9028"/>
          <cell r="E9028"/>
          <cell r="F9028"/>
          <cell r="G9028"/>
          <cell r="H9028"/>
          <cell r="I9028"/>
          <cell r="J9028"/>
          <cell r="K9028"/>
          <cell r="L9028"/>
          <cell r="M9028"/>
          <cell r="N9028"/>
          <cell r="O9028"/>
          <cell r="P9028"/>
          <cell r="Q9028"/>
          <cell r="R9028"/>
        </row>
        <row r="9029">
          <cell r="D9029"/>
          <cell r="E9029"/>
          <cell r="F9029"/>
          <cell r="G9029"/>
          <cell r="H9029"/>
          <cell r="I9029"/>
          <cell r="J9029"/>
          <cell r="K9029"/>
          <cell r="L9029"/>
          <cell r="M9029"/>
          <cell r="N9029"/>
          <cell r="O9029"/>
          <cell r="P9029"/>
          <cell r="Q9029"/>
          <cell r="R9029"/>
        </row>
        <row r="9030">
          <cell r="D9030"/>
          <cell r="E9030"/>
          <cell r="F9030"/>
          <cell r="G9030"/>
          <cell r="H9030"/>
          <cell r="I9030"/>
          <cell r="J9030"/>
          <cell r="K9030"/>
          <cell r="L9030"/>
          <cell r="M9030"/>
          <cell r="N9030"/>
          <cell r="O9030"/>
          <cell r="P9030"/>
          <cell r="Q9030"/>
          <cell r="R9030"/>
        </row>
        <row r="9031">
          <cell r="D9031"/>
          <cell r="E9031"/>
          <cell r="F9031"/>
          <cell r="G9031"/>
          <cell r="H9031"/>
          <cell r="I9031"/>
          <cell r="J9031"/>
          <cell r="K9031"/>
          <cell r="L9031"/>
          <cell r="M9031"/>
          <cell r="N9031"/>
          <cell r="O9031"/>
          <cell r="P9031"/>
          <cell r="Q9031"/>
          <cell r="R9031"/>
        </row>
        <row r="9032">
          <cell r="D9032"/>
          <cell r="E9032"/>
          <cell r="F9032"/>
          <cell r="G9032"/>
          <cell r="H9032"/>
          <cell r="I9032"/>
          <cell r="J9032"/>
          <cell r="K9032"/>
          <cell r="L9032"/>
          <cell r="M9032"/>
          <cell r="N9032"/>
          <cell r="O9032"/>
          <cell r="P9032"/>
          <cell r="Q9032"/>
          <cell r="R9032"/>
        </row>
        <row r="9033">
          <cell r="D9033"/>
          <cell r="E9033"/>
          <cell r="F9033"/>
          <cell r="G9033"/>
          <cell r="H9033"/>
          <cell r="I9033"/>
          <cell r="J9033"/>
          <cell r="K9033"/>
          <cell r="L9033"/>
          <cell r="M9033"/>
          <cell r="N9033"/>
          <cell r="O9033"/>
          <cell r="P9033"/>
          <cell r="Q9033"/>
          <cell r="R9033"/>
        </row>
        <row r="9034">
          <cell r="D9034"/>
          <cell r="E9034"/>
          <cell r="F9034"/>
          <cell r="G9034"/>
          <cell r="H9034"/>
          <cell r="I9034"/>
          <cell r="J9034"/>
          <cell r="K9034"/>
          <cell r="L9034"/>
          <cell r="M9034"/>
          <cell r="N9034"/>
          <cell r="O9034"/>
          <cell r="P9034"/>
          <cell r="Q9034"/>
          <cell r="R9034"/>
        </row>
        <row r="9035">
          <cell r="D9035"/>
          <cell r="E9035"/>
          <cell r="F9035"/>
          <cell r="G9035"/>
          <cell r="H9035"/>
          <cell r="I9035"/>
          <cell r="J9035"/>
          <cell r="K9035"/>
          <cell r="L9035"/>
          <cell r="M9035"/>
          <cell r="N9035"/>
          <cell r="O9035"/>
          <cell r="P9035"/>
          <cell r="Q9035"/>
          <cell r="R9035"/>
        </row>
        <row r="9036">
          <cell r="D9036"/>
          <cell r="E9036"/>
          <cell r="F9036"/>
          <cell r="G9036"/>
          <cell r="H9036"/>
          <cell r="I9036"/>
          <cell r="J9036"/>
          <cell r="K9036"/>
          <cell r="L9036"/>
          <cell r="M9036"/>
          <cell r="N9036"/>
          <cell r="O9036"/>
          <cell r="P9036"/>
          <cell r="Q9036"/>
          <cell r="R9036"/>
        </row>
        <row r="9037">
          <cell r="D9037"/>
          <cell r="E9037"/>
          <cell r="F9037"/>
          <cell r="G9037"/>
          <cell r="H9037"/>
          <cell r="I9037"/>
          <cell r="J9037"/>
          <cell r="K9037"/>
          <cell r="L9037"/>
          <cell r="M9037"/>
          <cell r="N9037"/>
          <cell r="O9037"/>
          <cell r="P9037"/>
          <cell r="Q9037"/>
          <cell r="R9037"/>
        </row>
        <row r="9038">
          <cell r="D9038"/>
          <cell r="E9038"/>
          <cell r="F9038"/>
          <cell r="G9038"/>
          <cell r="H9038"/>
          <cell r="I9038"/>
          <cell r="J9038"/>
          <cell r="K9038"/>
          <cell r="L9038"/>
          <cell r="M9038"/>
          <cell r="N9038"/>
          <cell r="O9038"/>
          <cell r="P9038"/>
          <cell r="Q9038"/>
          <cell r="R9038"/>
        </row>
        <row r="9039">
          <cell r="D9039"/>
          <cell r="E9039"/>
          <cell r="F9039"/>
          <cell r="G9039"/>
          <cell r="H9039"/>
          <cell r="I9039"/>
          <cell r="J9039"/>
          <cell r="K9039"/>
          <cell r="L9039"/>
          <cell r="M9039"/>
          <cell r="N9039"/>
          <cell r="O9039"/>
          <cell r="P9039"/>
          <cell r="Q9039"/>
          <cell r="R9039"/>
        </row>
        <row r="9040">
          <cell r="D9040"/>
          <cell r="E9040"/>
          <cell r="F9040"/>
          <cell r="G9040"/>
          <cell r="H9040"/>
          <cell r="I9040"/>
          <cell r="J9040"/>
          <cell r="K9040"/>
          <cell r="L9040"/>
          <cell r="M9040"/>
          <cell r="N9040"/>
          <cell r="O9040"/>
          <cell r="P9040"/>
          <cell r="Q9040"/>
          <cell r="R9040"/>
        </row>
        <row r="9041">
          <cell r="D9041"/>
          <cell r="E9041"/>
          <cell r="F9041"/>
          <cell r="G9041"/>
          <cell r="H9041"/>
          <cell r="I9041"/>
          <cell r="J9041"/>
          <cell r="K9041"/>
          <cell r="L9041"/>
          <cell r="M9041"/>
          <cell r="N9041"/>
          <cell r="O9041"/>
          <cell r="P9041"/>
          <cell r="Q9041"/>
          <cell r="R9041"/>
        </row>
        <row r="9042">
          <cell r="D9042"/>
          <cell r="E9042"/>
          <cell r="F9042"/>
          <cell r="G9042"/>
          <cell r="H9042"/>
          <cell r="I9042"/>
          <cell r="J9042"/>
          <cell r="K9042"/>
          <cell r="L9042"/>
          <cell r="M9042"/>
          <cell r="N9042"/>
          <cell r="O9042"/>
          <cell r="P9042"/>
          <cell r="Q9042"/>
          <cell r="R9042"/>
        </row>
        <row r="9043">
          <cell r="D9043"/>
          <cell r="E9043"/>
          <cell r="F9043"/>
          <cell r="G9043"/>
          <cell r="H9043"/>
          <cell r="I9043"/>
          <cell r="J9043"/>
          <cell r="K9043"/>
          <cell r="L9043"/>
          <cell r="M9043"/>
          <cell r="N9043"/>
          <cell r="O9043"/>
          <cell r="P9043"/>
          <cell r="Q9043"/>
          <cell r="R9043"/>
        </row>
        <row r="9044">
          <cell r="D9044"/>
          <cell r="E9044"/>
          <cell r="F9044"/>
          <cell r="G9044"/>
          <cell r="H9044"/>
          <cell r="I9044"/>
          <cell r="J9044"/>
          <cell r="K9044"/>
          <cell r="L9044"/>
          <cell r="M9044"/>
          <cell r="N9044"/>
          <cell r="O9044"/>
          <cell r="P9044"/>
          <cell r="Q9044"/>
          <cell r="R9044"/>
        </row>
        <row r="9045">
          <cell r="D9045"/>
          <cell r="E9045"/>
          <cell r="F9045"/>
          <cell r="G9045"/>
          <cell r="H9045"/>
          <cell r="I9045"/>
          <cell r="J9045"/>
          <cell r="K9045"/>
          <cell r="L9045"/>
          <cell r="M9045"/>
          <cell r="N9045"/>
          <cell r="O9045"/>
          <cell r="P9045"/>
          <cell r="Q9045"/>
          <cell r="R9045"/>
        </row>
        <row r="9046">
          <cell r="D9046"/>
          <cell r="E9046"/>
          <cell r="F9046"/>
          <cell r="G9046"/>
          <cell r="H9046"/>
          <cell r="I9046"/>
          <cell r="J9046"/>
          <cell r="K9046"/>
          <cell r="L9046"/>
          <cell r="M9046"/>
          <cell r="N9046"/>
          <cell r="O9046"/>
          <cell r="P9046"/>
          <cell r="Q9046"/>
          <cell r="R9046"/>
        </row>
        <row r="9047">
          <cell r="D9047"/>
          <cell r="E9047"/>
          <cell r="F9047"/>
          <cell r="G9047"/>
          <cell r="H9047"/>
          <cell r="I9047"/>
          <cell r="J9047"/>
          <cell r="K9047"/>
          <cell r="L9047"/>
          <cell r="M9047"/>
          <cell r="N9047"/>
          <cell r="O9047"/>
          <cell r="P9047"/>
          <cell r="Q9047"/>
          <cell r="R9047"/>
        </row>
        <row r="9048">
          <cell r="D9048"/>
          <cell r="E9048"/>
          <cell r="F9048"/>
          <cell r="G9048"/>
          <cell r="H9048"/>
          <cell r="I9048"/>
          <cell r="J9048"/>
          <cell r="K9048"/>
          <cell r="L9048"/>
          <cell r="M9048"/>
          <cell r="N9048"/>
          <cell r="O9048"/>
          <cell r="P9048"/>
          <cell r="Q9048"/>
          <cell r="R9048"/>
        </row>
        <row r="9049">
          <cell r="D9049"/>
          <cell r="E9049"/>
          <cell r="F9049"/>
          <cell r="G9049"/>
          <cell r="H9049"/>
          <cell r="I9049"/>
          <cell r="J9049"/>
          <cell r="K9049"/>
          <cell r="L9049"/>
          <cell r="M9049"/>
          <cell r="N9049"/>
          <cell r="O9049"/>
          <cell r="P9049"/>
          <cell r="Q9049"/>
          <cell r="R9049"/>
        </row>
        <row r="9050">
          <cell r="D9050"/>
          <cell r="E9050"/>
          <cell r="F9050"/>
          <cell r="G9050"/>
          <cell r="H9050"/>
          <cell r="I9050"/>
          <cell r="J9050"/>
          <cell r="K9050"/>
          <cell r="L9050"/>
          <cell r="M9050"/>
          <cell r="N9050"/>
          <cell r="O9050"/>
          <cell r="P9050"/>
          <cell r="Q9050"/>
          <cell r="R9050"/>
        </row>
        <row r="9051">
          <cell r="D9051"/>
          <cell r="E9051"/>
          <cell r="F9051"/>
          <cell r="G9051"/>
          <cell r="H9051"/>
          <cell r="I9051"/>
          <cell r="J9051"/>
          <cell r="K9051"/>
          <cell r="L9051"/>
          <cell r="M9051"/>
          <cell r="N9051"/>
          <cell r="O9051"/>
          <cell r="P9051"/>
          <cell r="Q9051"/>
          <cell r="R9051"/>
        </row>
        <row r="9052">
          <cell r="D9052"/>
          <cell r="E9052"/>
          <cell r="F9052"/>
          <cell r="G9052"/>
          <cell r="H9052"/>
          <cell r="I9052"/>
          <cell r="J9052"/>
          <cell r="K9052"/>
          <cell r="L9052"/>
          <cell r="M9052"/>
          <cell r="N9052"/>
          <cell r="O9052"/>
          <cell r="P9052"/>
          <cell r="Q9052"/>
          <cell r="R9052"/>
        </row>
        <row r="9053">
          <cell r="D9053"/>
          <cell r="E9053"/>
          <cell r="F9053"/>
          <cell r="G9053"/>
          <cell r="H9053"/>
          <cell r="I9053"/>
          <cell r="J9053"/>
          <cell r="K9053"/>
          <cell r="L9053"/>
          <cell r="M9053"/>
          <cell r="N9053"/>
          <cell r="O9053"/>
          <cell r="P9053"/>
          <cell r="Q9053"/>
          <cell r="R9053"/>
        </row>
        <row r="9054">
          <cell r="D9054"/>
          <cell r="E9054"/>
          <cell r="F9054"/>
          <cell r="G9054"/>
          <cell r="H9054"/>
          <cell r="I9054"/>
          <cell r="J9054"/>
          <cell r="K9054"/>
          <cell r="L9054"/>
          <cell r="M9054"/>
          <cell r="N9054"/>
          <cell r="O9054"/>
          <cell r="P9054"/>
          <cell r="Q9054"/>
          <cell r="R9054"/>
        </row>
        <row r="9055">
          <cell r="D9055"/>
          <cell r="E9055"/>
          <cell r="F9055"/>
          <cell r="G9055"/>
          <cell r="H9055"/>
          <cell r="I9055"/>
          <cell r="J9055"/>
          <cell r="K9055"/>
          <cell r="L9055"/>
          <cell r="M9055"/>
          <cell r="N9055"/>
          <cell r="O9055"/>
          <cell r="P9055"/>
          <cell r="Q9055"/>
          <cell r="R9055"/>
        </row>
        <row r="9056">
          <cell r="D9056"/>
          <cell r="E9056"/>
          <cell r="F9056"/>
          <cell r="G9056"/>
          <cell r="H9056"/>
          <cell r="I9056"/>
          <cell r="J9056"/>
          <cell r="K9056"/>
          <cell r="L9056"/>
          <cell r="M9056"/>
          <cell r="N9056"/>
          <cell r="O9056"/>
          <cell r="P9056"/>
          <cell r="Q9056"/>
          <cell r="R9056"/>
        </row>
        <row r="9057">
          <cell r="D9057"/>
          <cell r="E9057"/>
          <cell r="F9057"/>
          <cell r="G9057"/>
          <cell r="H9057"/>
          <cell r="I9057"/>
          <cell r="J9057"/>
          <cell r="K9057"/>
          <cell r="L9057"/>
          <cell r="M9057"/>
          <cell r="N9057"/>
          <cell r="O9057"/>
          <cell r="P9057"/>
          <cell r="Q9057"/>
          <cell r="R9057"/>
        </row>
        <row r="9058">
          <cell r="D9058"/>
          <cell r="E9058"/>
          <cell r="F9058"/>
          <cell r="G9058"/>
          <cell r="H9058"/>
          <cell r="I9058"/>
          <cell r="J9058"/>
          <cell r="K9058"/>
          <cell r="L9058"/>
          <cell r="M9058"/>
          <cell r="N9058"/>
          <cell r="O9058"/>
          <cell r="P9058"/>
          <cell r="Q9058"/>
          <cell r="R9058"/>
        </row>
        <row r="9059">
          <cell r="D9059"/>
          <cell r="E9059"/>
          <cell r="F9059"/>
          <cell r="G9059"/>
          <cell r="H9059"/>
          <cell r="I9059"/>
          <cell r="J9059"/>
          <cell r="K9059"/>
          <cell r="L9059"/>
          <cell r="M9059"/>
          <cell r="N9059"/>
          <cell r="O9059"/>
          <cell r="P9059"/>
          <cell r="Q9059"/>
          <cell r="R9059"/>
        </row>
        <row r="9060">
          <cell r="D9060"/>
          <cell r="E9060"/>
          <cell r="F9060"/>
          <cell r="G9060"/>
          <cell r="H9060"/>
          <cell r="I9060"/>
          <cell r="J9060"/>
          <cell r="K9060"/>
          <cell r="L9060"/>
          <cell r="M9060"/>
          <cell r="N9060"/>
          <cell r="O9060"/>
          <cell r="P9060"/>
          <cell r="Q9060"/>
          <cell r="R9060"/>
        </row>
        <row r="9061">
          <cell r="D9061"/>
          <cell r="E9061"/>
          <cell r="F9061"/>
          <cell r="G9061"/>
          <cell r="H9061"/>
          <cell r="I9061"/>
          <cell r="J9061"/>
          <cell r="K9061"/>
          <cell r="L9061"/>
          <cell r="M9061"/>
          <cell r="N9061"/>
          <cell r="O9061"/>
          <cell r="P9061"/>
          <cell r="Q9061"/>
          <cell r="R9061"/>
        </row>
        <row r="9062">
          <cell r="D9062"/>
          <cell r="E9062"/>
          <cell r="F9062"/>
          <cell r="G9062"/>
          <cell r="H9062"/>
          <cell r="I9062"/>
          <cell r="J9062"/>
          <cell r="K9062"/>
          <cell r="L9062"/>
          <cell r="M9062"/>
          <cell r="N9062"/>
          <cell r="O9062"/>
          <cell r="P9062"/>
          <cell r="Q9062"/>
          <cell r="R9062"/>
        </row>
        <row r="9063">
          <cell r="D9063"/>
          <cell r="E9063"/>
          <cell r="F9063"/>
          <cell r="G9063"/>
          <cell r="H9063"/>
          <cell r="I9063"/>
          <cell r="J9063"/>
          <cell r="K9063"/>
          <cell r="L9063"/>
          <cell r="M9063"/>
          <cell r="N9063"/>
          <cell r="O9063"/>
          <cell r="P9063"/>
          <cell r="Q9063"/>
          <cell r="R9063"/>
        </row>
        <row r="9064">
          <cell r="D9064"/>
          <cell r="E9064"/>
          <cell r="F9064"/>
          <cell r="G9064"/>
          <cell r="H9064"/>
          <cell r="I9064"/>
          <cell r="J9064"/>
          <cell r="K9064"/>
          <cell r="L9064"/>
          <cell r="M9064"/>
          <cell r="N9064"/>
          <cell r="O9064"/>
          <cell r="P9064"/>
          <cell r="Q9064"/>
          <cell r="R9064"/>
        </row>
        <row r="9065">
          <cell r="D9065"/>
          <cell r="E9065"/>
          <cell r="F9065"/>
          <cell r="G9065"/>
          <cell r="H9065"/>
          <cell r="I9065"/>
          <cell r="J9065"/>
          <cell r="K9065"/>
          <cell r="L9065"/>
          <cell r="M9065"/>
          <cell r="N9065"/>
          <cell r="O9065"/>
          <cell r="P9065"/>
          <cell r="Q9065"/>
          <cell r="R9065"/>
        </row>
        <row r="9066">
          <cell r="D9066"/>
          <cell r="E9066"/>
          <cell r="F9066"/>
          <cell r="G9066"/>
          <cell r="H9066"/>
          <cell r="I9066"/>
          <cell r="J9066"/>
          <cell r="K9066"/>
          <cell r="L9066"/>
          <cell r="M9066"/>
          <cell r="N9066"/>
          <cell r="O9066"/>
          <cell r="P9066"/>
          <cell r="Q9066"/>
          <cell r="R9066"/>
        </row>
        <row r="9067">
          <cell r="D9067"/>
          <cell r="E9067"/>
          <cell r="F9067"/>
          <cell r="G9067"/>
          <cell r="H9067"/>
          <cell r="I9067"/>
          <cell r="J9067"/>
          <cell r="K9067"/>
          <cell r="L9067"/>
          <cell r="M9067"/>
          <cell r="N9067"/>
          <cell r="O9067"/>
          <cell r="P9067"/>
          <cell r="Q9067"/>
          <cell r="R9067"/>
        </row>
        <row r="9068">
          <cell r="D9068"/>
          <cell r="E9068"/>
          <cell r="F9068"/>
          <cell r="G9068"/>
          <cell r="H9068"/>
          <cell r="I9068"/>
          <cell r="J9068"/>
          <cell r="K9068"/>
          <cell r="L9068"/>
          <cell r="M9068"/>
          <cell r="N9068"/>
          <cell r="O9068"/>
          <cell r="P9068"/>
          <cell r="Q9068"/>
          <cell r="R9068"/>
        </row>
        <row r="9069">
          <cell r="D9069"/>
          <cell r="E9069"/>
          <cell r="F9069"/>
          <cell r="G9069"/>
          <cell r="H9069"/>
          <cell r="I9069"/>
          <cell r="J9069"/>
          <cell r="K9069"/>
          <cell r="L9069"/>
          <cell r="M9069"/>
          <cell r="N9069"/>
          <cell r="O9069"/>
          <cell r="P9069"/>
          <cell r="Q9069"/>
          <cell r="R9069"/>
        </row>
        <row r="9070">
          <cell r="D9070"/>
          <cell r="E9070"/>
          <cell r="F9070"/>
          <cell r="G9070"/>
          <cell r="H9070"/>
          <cell r="I9070"/>
          <cell r="J9070"/>
          <cell r="K9070"/>
          <cell r="L9070"/>
          <cell r="M9070"/>
          <cell r="N9070"/>
          <cell r="O9070"/>
          <cell r="P9070"/>
          <cell r="Q9070"/>
          <cell r="R9070"/>
        </row>
        <row r="9071">
          <cell r="D9071"/>
          <cell r="E9071"/>
          <cell r="F9071"/>
          <cell r="G9071"/>
          <cell r="H9071"/>
          <cell r="I9071"/>
          <cell r="J9071"/>
          <cell r="K9071"/>
          <cell r="L9071"/>
          <cell r="M9071"/>
          <cell r="N9071"/>
          <cell r="O9071"/>
          <cell r="P9071"/>
          <cell r="Q9071"/>
          <cell r="R9071"/>
        </row>
        <row r="9072">
          <cell r="D9072"/>
          <cell r="E9072"/>
          <cell r="F9072"/>
          <cell r="G9072"/>
          <cell r="H9072"/>
          <cell r="I9072"/>
          <cell r="J9072"/>
          <cell r="K9072"/>
          <cell r="L9072"/>
          <cell r="M9072"/>
          <cell r="N9072"/>
          <cell r="O9072"/>
          <cell r="P9072"/>
          <cell r="Q9072"/>
          <cell r="R9072"/>
        </row>
        <row r="9073">
          <cell r="D9073"/>
          <cell r="E9073"/>
          <cell r="F9073"/>
          <cell r="G9073"/>
          <cell r="H9073"/>
          <cell r="I9073"/>
          <cell r="J9073"/>
          <cell r="K9073"/>
          <cell r="L9073"/>
          <cell r="M9073"/>
          <cell r="N9073"/>
          <cell r="O9073"/>
          <cell r="P9073"/>
          <cell r="Q9073"/>
          <cell r="R9073"/>
        </row>
        <row r="9074">
          <cell r="D9074"/>
          <cell r="E9074"/>
          <cell r="F9074"/>
          <cell r="G9074"/>
          <cell r="H9074"/>
          <cell r="I9074"/>
          <cell r="J9074"/>
          <cell r="K9074"/>
          <cell r="L9074"/>
          <cell r="M9074"/>
          <cell r="N9074"/>
          <cell r="O9074"/>
          <cell r="P9074"/>
          <cell r="Q9074"/>
          <cell r="R9074"/>
        </row>
        <row r="9075">
          <cell r="D9075"/>
          <cell r="E9075"/>
          <cell r="F9075"/>
          <cell r="G9075"/>
          <cell r="H9075"/>
          <cell r="I9075"/>
          <cell r="J9075"/>
          <cell r="K9075"/>
          <cell r="L9075"/>
          <cell r="M9075"/>
          <cell r="N9075"/>
          <cell r="O9075"/>
          <cell r="P9075"/>
          <cell r="Q9075"/>
          <cell r="R9075"/>
        </row>
        <row r="9076">
          <cell r="D9076"/>
          <cell r="E9076"/>
          <cell r="F9076"/>
          <cell r="G9076"/>
          <cell r="H9076"/>
          <cell r="I9076"/>
          <cell r="J9076"/>
          <cell r="K9076"/>
          <cell r="L9076"/>
          <cell r="M9076"/>
          <cell r="N9076"/>
          <cell r="O9076"/>
          <cell r="P9076"/>
          <cell r="Q9076"/>
          <cell r="R9076"/>
        </row>
        <row r="9077">
          <cell r="D9077"/>
          <cell r="E9077"/>
          <cell r="F9077"/>
          <cell r="G9077"/>
          <cell r="H9077"/>
          <cell r="I9077"/>
          <cell r="J9077"/>
          <cell r="K9077"/>
          <cell r="L9077"/>
          <cell r="M9077"/>
          <cell r="N9077"/>
          <cell r="O9077"/>
          <cell r="P9077"/>
          <cell r="Q9077"/>
          <cell r="R9077"/>
        </row>
        <row r="9078">
          <cell r="D9078"/>
          <cell r="E9078"/>
          <cell r="F9078"/>
          <cell r="G9078"/>
          <cell r="H9078"/>
          <cell r="I9078"/>
          <cell r="J9078"/>
          <cell r="K9078"/>
          <cell r="L9078"/>
          <cell r="M9078"/>
          <cell r="N9078"/>
          <cell r="O9078"/>
          <cell r="P9078"/>
          <cell r="Q9078"/>
          <cell r="R9078"/>
        </row>
        <row r="9079">
          <cell r="D9079"/>
          <cell r="E9079"/>
          <cell r="F9079"/>
          <cell r="G9079"/>
          <cell r="H9079"/>
          <cell r="I9079"/>
          <cell r="J9079"/>
          <cell r="K9079"/>
          <cell r="L9079"/>
          <cell r="M9079"/>
          <cell r="N9079"/>
          <cell r="O9079"/>
          <cell r="P9079"/>
          <cell r="Q9079"/>
          <cell r="R9079"/>
        </row>
        <row r="9080">
          <cell r="D9080"/>
          <cell r="E9080"/>
          <cell r="F9080"/>
          <cell r="G9080"/>
          <cell r="H9080"/>
          <cell r="I9080"/>
          <cell r="J9080"/>
          <cell r="K9080"/>
          <cell r="L9080"/>
          <cell r="M9080"/>
          <cell r="N9080"/>
          <cell r="O9080"/>
          <cell r="P9080"/>
          <cell r="Q9080"/>
          <cell r="R9080"/>
        </row>
        <row r="9081">
          <cell r="D9081"/>
          <cell r="E9081"/>
          <cell r="F9081"/>
          <cell r="G9081"/>
          <cell r="H9081"/>
          <cell r="I9081"/>
          <cell r="J9081"/>
          <cell r="K9081"/>
          <cell r="L9081"/>
          <cell r="M9081"/>
          <cell r="N9081"/>
          <cell r="O9081"/>
          <cell r="P9081"/>
          <cell r="Q9081"/>
          <cell r="R9081"/>
        </row>
        <row r="9082">
          <cell r="D9082"/>
          <cell r="E9082"/>
          <cell r="F9082"/>
          <cell r="G9082"/>
          <cell r="H9082"/>
          <cell r="I9082"/>
          <cell r="J9082"/>
          <cell r="K9082"/>
          <cell r="L9082"/>
          <cell r="M9082"/>
          <cell r="N9082"/>
          <cell r="O9082"/>
          <cell r="P9082"/>
          <cell r="Q9082"/>
          <cell r="R9082"/>
        </row>
        <row r="9083">
          <cell r="D9083"/>
          <cell r="E9083"/>
          <cell r="F9083"/>
          <cell r="G9083"/>
          <cell r="H9083"/>
          <cell r="I9083"/>
          <cell r="J9083"/>
          <cell r="K9083"/>
          <cell r="L9083"/>
          <cell r="M9083"/>
          <cell r="N9083"/>
          <cell r="O9083"/>
          <cell r="P9083"/>
          <cell r="Q9083"/>
          <cell r="R9083"/>
        </row>
        <row r="9084">
          <cell r="D9084"/>
          <cell r="E9084"/>
          <cell r="F9084"/>
          <cell r="G9084"/>
          <cell r="H9084"/>
          <cell r="I9084"/>
          <cell r="J9084"/>
          <cell r="K9084"/>
          <cell r="L9084"/>
          <cell r="M9084"/>
          <cell r="N9084"/>
          <cell r="O9084"/>
          <cell r="P9084"/>
          <cell r="Q9084"/>
          <cell r="R9084"/>
        </row>
        <row r="9085">
          <cell r="D9085"/>
          <cell r="E9085"/>
          <cell r="F9085"/>
          <cell r="G9085"/>
          <cell r="H9085"/>
          <cell r="I9085"/>
          <cell r="J9085"/>
          <cell r="K9085"/>
          <cell r="L9085"/>
          <cell r="M9085"/>
          <cell r="N9085"/>
          <cell r="O9085"/>
          <cell r="P9085"/>
          <cell r="Q9085"/>
          <cell r="R9085"/>
        </row>
        <row r="9086">
          <cell r="D9086"/>
          <cell r="E9086"/>
          <cell r="F9086"/>
          <cell r="G9086"/>
          <cell r="H9086"/>
          <cell r="I9086"/>
          <cell r="J9086"/>
          <cell r="K9086"/>
          <cell r="L9086"/>
          <cell r="M9086"/>
          <cell r="N9086"/>
          <cell r="O9086"/>
          <cell r="P9086"/>
          <cell r="Q9086"/>
          <cell r="R9086"/>
        </row>
        <row r="9087">
          <cell r="D9087"/>
          <cell r="E9087"/>
          <cell r="F9087"/>
          <cell r="G9087"/>
          <cell r="H9087"/>
          <cell r="I9087"/>
          <cell r="J9087"/>
          <cell r="K9087"/>
          <cell r="L9087"/>
          <cell r="M9087"/>
          <cell r="N9087"/>
          <cell r="O9087"/>
          <cell r="P9087"/>
          <cell r="Q9087"/>
          <cell r="R9087"/>
        </row>
        <row r="9088">
          <cell r="D9088"/>
          <cell r="E9088"/>
          <cell r="F9088"/>
          <cell r="G9088"/>
          <cell r="H9088"/>
          <cell r="I9088"/>
          <cell r="J9088"/>
          <cell r="K9088"/>
          <cell r="L9088"/>
          <cell r="M9088"/>
          <cell r="N9088"/>
          <cell r="O9088"/>
          <cell r="P9088"/>
          <cell r="Q9088"/>
          <cell r="R9088"/>
        </row>
        <row r="9089">
          <cell r="D9089"/>
          <cell r="E9089"/>
          <cell r="F9089"/>
          <cell r="G9089"/>
          <cell r="H9089"/>
          <cell r="I9089"/>
          <cell r="J9089"/>
          <cell r="K9089"/>
          <cell r="L9089"/>
          <cell r="M9089"/>
          <cell r="N9089"/>
          <cell r="O9089"/>
          <cell r="P9089"/>
          <cell r="Q9089"/>
          <cell r="R9089"/>
        </row>
        <row r="9090">
          <cell r="D9090"/>
          <cell r="E9090"/>
          <cell r="F9090"/>
          <cell r="G9090"/>
          <cell r="H9090"/>
          <cell r="I9090"/>
          <cell r="J9090"/>
          <cell r="K9090"/>
          <cell r="L9090"/>
          <cell r="M9090"/>
          <cell r="N9090"/>
          <cell r="O9090"/>
          <cell r="P9090"/>
          <cell r="Q9090"/>
          <cell r="R9090"/>
        </row>
        <row r="9091">
          <cell r="D9091"/>
          <cell r="E9091"/>
          <cell r="F9091"/>
          <cell r="G9091"/>
          <cell r="H9091"/>
          <cell r="I9091"/>
          <cell r="J9091"/>
          <cell r="K9091"/>
          <cell r="L9091"/>
          <cell r="M9091"/>
          <cell r="N9091"/>
          <cell r="O9091"/>
          <cell r="P9091"/>
          <cell r="Q9091"/>
          <cell r="R9091"/>
        </row>
        <row r="9092">
          <cell r="D9092"/>
          <cell r="E9092"/>
          <cell r="F9092"/>
          <cell r="G9092"/>
          <cell r="H9092"/>
          <cell r="I9092"/>
          <cell r="J9092"/>
          <cell r="K9092"/>
          <cell r="L9092"/>
          <cell r="M9092"/>
          <cell r="N9092"/>
          <cell r="O9092"/>
          <cell r="P9092"/>
          <cell r="Q9092"/>
          <cell r="R9092"/>
        </row>
        <row r="9093">
          <cell r="D9093"/>
          <cell r="E9093"/>
          <cell r="F9093"/>
          <cell r="G9093"/>
          <cell r="H9093"/>
          <cell r="I9093"/>
          <cell r="J9093"/>
          <cell r="K9093"/>
          <cell r="L9093"/>
          <cell r="M9093"/>
          <cell r="N9093"/>
          <cell r="O9093"/>
          <cell r="P9093"/>
          <cell r="Q9093"/>
          <cell r="R9093"/>
        </row>
        <row r="9094">
          <cell r="D9094"/>
          <cell r="E9094"/>
          <cell r="F9094"/>
          <cell r="G9094"/>
          <cell r="H9094"/>
          <cell r="I9094"/>
          <cell r="J9094"/>
          <cell r="K9094"/>
          <cell r="L9094"/>
          <cell r="M9094"/>
          <cell r="N9094"/>
          <cell r="O9094"/>
          <cell r="P9094"/>
          <cell r="Q9094"/>
          <cell r="R9094"/>
        </row>
        <row r="9095">
          <cell r="D9095"/>
          <cell r="E9095"/>
          <cell r="F9095"/>
          <cell r="G9095"/>
          <cell r="H9095"/>
          <cell r="I9095"/>
          <cell r="J9095"/>
          <cell r="K9095"/>
          <cell r="L9095"/>
          <cell r="M9095"/>
          <cell r="N9095"/>
          <cell r="O9095"/>
          <cell r="P9095"/>
          <cell r="Q9095"/>
          <cell r="R9095"/>
        </row>
        <row r="9096">
          <cell r="D9096"/>
          <cell r="E9096"/>
          <cell r="F9096"/>
          <cell r="G9096"/>
          <cell r="H9096"/>
          <cell r="I9096"/>
          <cell r="J9096"/>
          <cell r="K9096"/>
          <cell r="L9096"/>
          <cell r="M9096"/>
          <cell r="N9096"/>
          <cell r="O9096"/>
          <cell r="P9096"/>
          <cell r="Q9096"/>
          <cell r="R9096"/>
        </row>
        <row r="9097">
          <cell r="D9097"/>
          <cell r="E9097"/>
          <cell r="F9097"/>
          <cell r="G9097"/>
          <cell r="H9097"/>
          <cell r="I9097"/>
          <cell r="J9097"/>
          <cell r="K9097"/>
          <cell r="L9097"/>
          <cell r="M9097"/>
          <cell r="N9097"/>
          <cell r="O9097"/>
          <cell r="P9097"/>
          <cell r="Q9097"/>
          <cell r="R9097"/>
        </row>
        <row r="9098">
          <cell r="D9098"/>
          <cell r="E9098"/>
          <cell r="F9098"/>
          <cell r="G9098"/>
          <cell r="H9098"/>
          <cell r="I9098"/>
          <cell r="J9098"/>
          <cell r="K9098"/>
          <cell r="L9098"/>
          <cell r="M9098"/>
          <cell r="N9098"/>
          <cell r="O9098"/>
          <cell r="P9098"/>
          <cell r="Q9098"/>
          <cell r="R9098"/>
        </row>
        <row r="9099">
          <cell r="D9099"/>
          <cell r="E9099"/>
          <cell r="F9099"/>
          <cell r="G9099"/>
          <cell r="H9099"/>
          <cell r="I9099"/>
          <cell r="J9099"/>
          <cell r="K9099"/>
          <cell r="L9099"/>
          <cell r="M9099"/>
          <cell r="N9099"/>
          <cell r="O9099"/>
          <cell r="P9099"/>
          <cell r="Q9099"/>
          <cell r="R9099"/>
        </row>
        <row r="9100">
          <cell r="D9100"/>
          <cell r="E9100"/>
          <cell r="F9100"/>
          <cell r="G9100"/>
          <cell r="H9100"/>
          <cell r="I9100"/>
          <cell r="J9100"/>
          <cell r="K9100"/>
          <cell r="L9100"/>
          <cell r="M9100"/>
          <cell r="N9100"/>
          <cell r="O9100"/>
          <cell r="P9100"/>
          <cell r="Q9100"/>
          <cell r="R9100"/>
        </row>
        <row r="9101">
          <cell r="D9101"/>
          <cell r="E9101"/>
          <cell r="F9101"/>
          <cell r="G9101"/>
          <cell r="H9101"/>
          <cell r="I9101"/>
          <cell r="J9101"/>
          <cell r="K9101"/>
          <cell r="L9101"/>
          <cell r="M9101"/>
          <cell r="N9101"/>
          <cell r="O9101"/>
          <cell r="P9101"/>
          <cell r="Q9101"/>
          <cell r="R9101"/>
        </row>
        <row r="9102">
          <cell r="D9102"/>
          <cell r="E9102"/>
          <cell r="F9102"/>
          <cell r="G9102"/>
          <cell r="H9102"/>
          <cell r="I9102"/>
          <cell r="J9102"/>
          <cell r="K9102"/>
          <cell r="L9102"/>
          <cell r="M9102"/>
          <cell r="N9102"/>
          <cell r="O9102"/>
          <cell r="P9102"/>
          <cell r="Q9102"/>
          <cell r="R9102"/>
        </row>
        <row r="9103">
          <cell r="D9103"/>
          <cell r="E9103"/>
          <cell r="F9103"/>
          <cell r="G9103"/>
          <cell r="H9103"/>
          <cell r="I9103"/>
          <cell r="J9103"/>
          <cell r="K9103"/>
          <cell r="L9103"/>
          <cell r="M9103"/>
          <cell r="N9103"/>
          <cell r="O9103"/>
          <cell r="P9103"/>
          <cell r="Q9103"/>
          <cell r="R9103"/>
        </row>
        <row r="9104">
          <cell r="D9104"/>
          <cell r="E9104"/>
          <cell r="F9104"/>
          <cell r="G9104"/>
          <cell r="H9104"/>
          <cell r="I9104"/>
          <cell r="J9104"/>
          <cell r="K9104"/>
          <cell r="L9104"/>
          <cell r="M9104"/>
          <cell r="N9104"/>
          <cell r="O9104"/>
          <cell r="P9104"/>
          <cell r="Q9104"/>
          <cell r="R9104"/>
        </row>
        <row r="9105">
          <cell r="D9105"/>
          <cell r="E9105"/>
          <cell r="F9105"/>
          <cell r="G9105"/>
          <cell r="H9105"/>
          <cell r="I9105"/>
          <cell r="J9105"/>
          <cell r="K9105"/>
          <cell r="L9105"/>
          <cell r="M9105"/>
          <cell r="N9105"/>
          <cell r="O9105"/>
          <cell r="P9105"/>
          <cell r="Q9105"/>
          <cell r="R9105"/>
        </row>
        <row r="9106">
          <cell r="D9106"/>
          <cell r="E9106"/>
          <cell r="F9106"/>
          <cell r="G9106"/>
          <cell r="H9106"/>
          <cell r="I9106"/>
          <cell r="J9106"/>
          <cell r="K9106"/>
          <cell r="L9106"/>
          <cell r="M9106"/>
          <cell r="N9106"/>
          <cell r="O9106"/>
          <cell r="P9106"/>
          <cell r="Q9106"/>
          <cell r="R9106"/>
        </row>
        <row r="9107">
          <cell r="D9107"/>
          <cell r="E9107"/>
          <cell r="F9107"/>
          <cell r="G9107"/>
          <cell r="H9107"/>
          <cell r="I9107"/>
          <cell r="J9107"/>
          <cell r="K9107"/>
          <cell r="L9107"/>
          <cell r="M9107"/>
          <cell r="N9107"/>
          <cell r="O9107"/>
          <cell r="P9107"/>
          <cell r="Q9107"/>
          <cell r="R9107"/>
        </row>
        <row r="9108">
          <cell r="D9108"/>
          <cell r="E9108"/>
          <cell r="F9108"/>
          <cell r="G9108"/>
          <cell r="H9108"/>
          <cell r="I9108"/>
          <cell r="J9108"/>
          <cell r="K9108"/>
          <cell r="L9108"/>
          <cell r="M9108"/>
          <cell r="N9108"/>
          <cell r="O9108"/>
          <cell r="P9108"/>
          <cell r="Q9108"/>
          <cell r="R9108"/>
        </row>
        <row r="9109">
          <cell r="D9109"/>
          <cell r="E9109"/>
          <cell r="F9109"/>
          <cell r="G9109"/>
          <cell r="H9109"/>
          <cell r="I9109"/>
          <cell r="J9109"/>
          <cell r="K9109"/>
          <cell r="L9109"/>
          <cell r="M9109"/>
          <cell r="N9109"/>
          <cell r="O9109"/>
          <cell r="P9109"/>
          <cell r="Q9109"/>
          <cell r="R9109"/>
        </row>
        <row r="9110">
          <cell r="D9110"/>
          <cell r="E9110"/>
          <cell r="F9110"/>
          <cell r="G9110"/>
          <cell r="H9110"/>
          <cell r="I9110"/>
          <cell r="J9110"/>
          <cell r="K9110"/>
          <cell r="L9110"/>
          <cell r="M9110"/>
          <cell r="N9110"/>
          <cell r="O9110"/>
          <cell r="P9110"/>
          <cell r="Q9110"/>
          <cell r="R9110"/>
        </row>
        <row r="9111">
          <cell r="D9111"/>
          <cell r="E9111"/>
          <cell r="F9111"/>
          <cell r="G9111"/>
          <cell r="H9111"/>
          <cell r="I9111"/>
          <cell r="J9111"/>
          <cell r="K9111"/>
          <cell r="L9111"/>
          <cell r="M9111"/>
          <cell r="N9111"/>
          <cell r="O9111"/>
          <cell r="P9111"/>
          <cell r="Q9111"/>
          <cell r="R9111"/>
        </row>
        <row r="9112">
          <cell r="D9112"/>
          <cell r="E9112"/>
          <cell r="F9112"/>
          <cell r="G9112"/>
          <cell r="H9112"/>
          <cell r="I9112"/>
          <cell r="J9112"/>
          <cell r="K9112"/>
          <cell r="L9112"/>
          <cell r="M9112"/>
          <cell r="N9112"/>
          <cell r="O9112"/>
          <cell r="P9112"/>
          <cell r="Q9112"/>
          <cell r="R9112"/>
        </row>
        <row r="9113">
          <cell r="D9113"/>
          <cell r="E9113"/>
          <cell r="F9113"/>
          <cell r="G9113"/>
          <cell r="H9113"/>
          <cell r="I9113"/>
          <cell r="J9113"/>
          <cell r="K9113"/>
          <cell r="L9113"/>
          <cell r="M9113"/>
          <cell r="N9113"/>
          <cell r="O9113"/>
          <cell r="P9113"/>
          <cell r="Q9113"/>
          <cell r="R9113"/>
        </row>
        <row r="9114">
          <cell r="D9114"/>
          <cell r="E9114"/>
          <cell r="F9114"/>
          <cell r="G9114"/>
          <cell r="H9114"/>
          <cell r="I9114"/>
          <cell r="J9114"/>
          <cell r="K9114"/>
          <cell r="L9114"/>
          <cell r="M9114"/>
          <cell r="N9114"/>
          <cell r="O9114"/>
          <cell r="P9114"/>
          <cell r="Q9114"/>
          <cell r="R9114"/>
        </row>
        <row r="9115">
          <cell r="D9115"/>
          <cell r="E9115"/>
          <cell r="F9115"/>
          <cell r="G9115"/>
          <cell r="H9115"/>
          <cell r="I9115"/>
          <cell r="J9115"/>
          <cell r="K9115"/>
          <cell r="L9115"/>
          <cell r="M9115"/>
          <cell r="N9115"/>
          <cell r="O9115"/>
          <cell r="P9115"/>
          <cell r="Q9115"/>
          <cell r="R9115"/>
        </row>
        <row r="9116">
          <cell r="D9116"/>
          <cell r="E9116"/>
          <cell r="F9116"/>
          <cell r="G9116"/>
          <cell r="H9116"/>
          <cell r="I9116"/>
          <cell r="J9116"/>
          <cell r="K9116"/>
          <cell r="L9116"/>
          <cell r="M9116"/>
          <cell r="N9116"/>
          <cell r="O9116"/>
          <cell r="P9116"/>
          <cell r="Q9116"/>
          <cell r="R9116"/>
        </row>
        <row r="9117">
          <cell r="D9117"/>
          <cell r="E9117"/>
          <cell r="F9117"/>
          <cell r="G9117"/>
          <cell r="H9117"/>
          <cell r="I9117"/>
          <cell r="J9117"/>
          <cell r="K9117"/>
          <cell r="L9117"/>
          <cell r="M9117"/>
          <cell r="N9117"/>
          <cell r="O9117"/>
          <cell r="P9117"/>
          <cell r="Q9117"/>
          <cell r="R9117"/>
        </row>
        <row r="9118">
          <cell r="D9118"/>
          <cell r="E9118"/>
          <cell r="F9118"/>
          <cell r="G9118"/>
          <cell r="H9118"/>
          <cell r="I9118"/>
          <cell r="J9118"/>
          <cell r="K9118"/>
          <cell r="L9118"/>
          <cell r="M9118"/>
          <cell r="N9118"/>
          <cell r="O9118"/>
          <cell r="P9118"/>
          <cell r="Q9118"/>
          <cell r="R9118"/>
        </row>
        <row r="9119">
          <cell r="D9119"/>
          <cell r="E9119"/>
          <cell r="F9119"/>
          <cell r="G9119"/>
          <cell r="H9119"/>
          <cell r="I9119"/>
          <cell r="J9119"/>
          <cell r="K9119"/>
          <cell r="L9119"/>
          <cell r="M9119"/>
          <cell r="N9119"/>
          <cell r="O9119"/>
          <cell r="P9119"/>
          <cell r="Q9119"/>
          <cell r="R9119"/>
        </row>
        <row r="9120">
          <cell r="D9120"/>
          <cell r="E9120"/>
          <cell r="F9120"/>
          <cell r="G9120"/>
          <cell r="H9120"/>
          <cell r="I9120"/>
          <cell r="J9120"/>
          <cell r="K9120"/>
          <cell r="L9120"/>
          <cell r="M9120"/>
          <cell r="N9120"/>
          <cell r="O9120"/>
          <cell r="P9120"/>
          <cell r="Q9120"/>
          <cell r="R9120"/>
        </row>
        <row r="9121">
          <cell r="D9121"/>
          <cell r="E9121"/>
          <cell r="F9121"/>
          <cell r="G9121"/>
          <cell r="H9121"/>
          <cell r="I9121"/>
          <cell r="J9121"/>
          <cell r="K9121"/>
          <cell r="L9121"/>
          <cell r="M9121"/>
          <cell r="N9121"/>
          <cell r="O9121"/>
          <cell r="P9121"/>
          <cell r="Q9121"/>
          <cell r="R9121"/>
        </row>
        <row r="9122">
          <cell r="D9122"/>
          <cell r="E9122"/>
          <cell r="F9122"/>
          <cell r="G9122"/>
          <cell r="H9122"/>
          <cell r="I9122"/>
          <cell r="J9122"/>
          <cell r="K9122"/>
          <cell r="L9122"/>
          <cell r="M9122"/>
          <cell r="N9122"/>
          <cell r="O9122"/>
          <cell r="P9122"/>
          <cell r="Q9122"/>
          <cell r="R9122"/>
        </row>
        <row r="9123">
          <cell r="D9123"/>
          <cell r="E9123"/>
          <cell r="F9123"/>
          <cell r="G9123"/>
          <cell r="H9123"/>
          <cell r="I9123"/>
          <cell r="J9123"/>
          <cell r="K9123"/>
          <cell r="L9123"/>
          <cell r="M9123"/>
          <cell r="N9123"/>
          <cell r="O9123"/>
          <cell r="P9123"/>
          <cell r="Q9123"/>
          <cell r="R9123"/>
        </row>
        <row r="9124">
          <cell r="D9124"/>
          <cell r="E9124"/>
          <cell r="F9124"/>
          <cell r="G9124"/>
          <cell r="H9124"/>
          <cell r="I9124"/>
          <cell r="J9124"/>
          <cell r="K9124"/>
          <cell r="L9124"/>
          <cell r="M9124"/>
          <cell r="N9124"/>
          <cell r="O9124"/>
          <cell r="P9124"/>
          <cell r="Q9124"/>
          <cell r="R9124"/>
        </row>
        <row r="9125">
          <cell r="D9125"/>
          <cell r="E9125"/>
          <cell r="F9125"/>
          <cell r="G9125"/>
          <cell r="H9125"/>
          <cell r="I9125"/>
          <cell r="J9125"/>
          <cell r="K9125"/>
          <cell r="L9125"/>
          <cell r="M9125"/>
          <cell r="N9125"/>
          <cell r="O9125"/>
          <cell r="P9125"/>
          <cell r="Q9125"/>
          <cell r="R9125"/>
        </row>
        <row r="9126">
          <cell r="D9126"/>
          <cell r="E9126"/>
          <cell r="F9126"/>
          <cell r="G9126"/>
          <cell r="H9126"/>
          <cell r="I9126"/>
          <cell r="J9126"/>
          <cell r="K9126"/>
          <cell r="L9126"/>
          <cell r="M9126"/>
          <cell r="N9126"/>
          <cell r="O9126"/>
          <cell r="P9126"/>
          <cell r="Q9126"/>
          <cell r="R9126"/>
        </row>
        <row r="9127">
          <cell r="D9127"/>
          <cell r="E9127"/>
          <cell r="F9127"/>
          <cell r="G9127"/>
          <cell r="H9127"/>
          <cell r="I9127"/>
          <cell r="J9127"/>
          <cell r="K9127"/>
          <cell r="L9127"/>
          <cell r="M9127"/>
          <cell r="N9127"/>
          <cell r="O9127"/>
          <cell r="P9127"/>
          <cell r="Q9127"/>
          <cell r="R9127"/>
        </row>
        <row r="9128">
          <cell r="D9128"/>
          <cell r="E9128"/>
          <cell r="F9128"/>
          <cell r="G9128"/>
          <cell r="H9128"/>
          <cell r="I9128"/>
          <cell r="J9128"/>
          <cell r="K9128"/>
          <cell r="L9128"/>
          <cell r="M9128"/>
          <cell r="N9128"/>
          <cell r="O9128"/>
          <cell r="P9128"/>
          <cell r="Q9128"/>
          <cell r="R9128"/>
        </row>
        <row r="9129">
          <cell r="D9129"/>
          <cell r="E9129"/>
          <cell r="F9129"/>
          <cell r="G9129"/>
          <cell r="H9129"/>
          <cell r="I9129"/>
          <cell r="J9129"/>
          <cell r="K9129"/>
          <cell r="L9129"/>
          <cell r="M9129"/>
          <cell r="N9129"/>
          <cell r="O9129"/>
          <cell r="P9129"/>
          <cell r="Q9129"/>
          <cell r="R9129"/>
        </row>
        <row r="9130">
          <cell r="D9130"/>
          <cell r="E9130"/>
          <cell r="F9130"/>
          <cell r="G9130"/>
          <cell r="H9130"/>
          <cell r="I9130"/>
          <cell r="J9130"/>
          <cell r="K9130"/>
          <cell r="L9130"/>
          <cell r="M9130"/>
          <cell r="N9130"/>
          <cell r="O9130"/>
          <cell r="P9130"/>
          <cell r="Q9130"/>
          <cell r="R9130"/>
        </row>
        <row r="9131">
          <cell r="D9131"/>
          <cell r="E9131"/>
          <cell r="F9131"/>
          <cell r="G9131"/>
          <cell r="H9131"/>
          <cell r="I9131"/>
          <cell r="J9131"/>
          <cell r="K9131"/>
          <cell r="L9131"/>
          <cell r="M9131"/>
          <cell r="N9131"/>
          <cell r="O9131"/>
          <cell r="P9131"/>
          <cell r="Q9131"/>
          <cell r="R9131"/>
        </row>
        <row r="9132">
          <cell r="D9132"/>
          <cell r="E9132"/>
          <cell r="F9132"/>
          <cell r="G9132"/>
          <cell r="H9132"/>
          <cell r="I9132"/>
          <cell r="J9132"/>
          <cell r="K9132"/>
          <cell r="L9132"/>
          <cell r="M9132"/>
          <cell r="N9132"/>
          <cell r="O9132"/>
          <cell r="P9132"/>
          <cell r="Q9132"/>
          <cell r="R9132"/>
        </row>
        <row r="9133">
          <cell r="D9133"/>
          <cell r="E9133"/>
          <cell r="F9133"/>
          <cell r="G9133"/>
          <cell r="H9133"/>
          <cell r="I9133"/>
          <cell r="J9133"/>
          <cell r="K9133"/>
          <cell r="L9133"/>
          <cell r="M9133"/>
          <cell r="N9133"/>
          <cell r="O9133"/>
          <cell r="P9133"/>
          <cell r="Q9133"/>
          <cell r="R9133"/>
        </row>
        <row r="9134">
          <cell r="D9134"/>
          <cell r="E9134"/>
          <cell r="F9134"/>
          <cell r="G9134"/>
          <cell r="H9134"/>
          <cell r="I9134"/>
          <cell r="J9134"/>
          <cell r="K9134"/>
          <cell r="L9134"/>
          <cell r="M9134"/>
          <cell r="N9134"/>
          <cell r="O9134"/>
          <cell r="P9134"/>
          <cell r="Q9134"/>
          <cell r="R9134"/>
        </row>
        <row r="9135">
          <cell r="D9135"/>
          <cell r="E9135"/>
          <cell r="F9135"/>
          <cell r="G9135"/>
          <cell r="H9135"/>
          <cell r="I9135"/>
          <cell r="J9135"/>
          <cell r="K9135"/>
          <cell r="L9135"/>
          <cell r="M9135"/>
          <cell r="N9135"/>
          <cell r="O9135"/>
          <cell r="P9135"/>
          <cell r="Q9135"/>
          <cell r="R9135"/>
        </row>
        <row r="9136">
          <cell r="D9136"/>
          <cell r="E9136"/>
          <cell r="F9136"/>
          <cell r="G9136"/>
          <cell r="H9136"/>
          <cell r="I9136"/>
          <cell r="J9136"/>
          <cell r="K9136"/>
          <cell r="L9136"/>
          <cell r="M9136"/>
          <cell r="N9136"/>
          <cell r="O9136"/>
          <cell r="P9136"/>
          <cell r="Q9136"/>
          <cell r="R9136"/>
        </row>
        <row r="9137">
          <cell r="D9137"/>
          <cell r="E9137"/>
          <cell r="F9137"/>
          <cell r="G9137"/>
          <cell r="H9137"/>
          <cell r="I9137"/>
          <cell r="J9137"/>
          <cell r="K9137"/>
          <cell r="L9137"/>
          <cell r="M9137"/>
          <cell r="N9137"/>
          <cell r="O9137"/>
          <cell r="P9137"/>
          <cell r="Q9137"/>
          <cell r="R9137"/>
        </row>
        <row r="9138">
          <cell r="D9138"/>
          <cell r="E9138"/>
          <cell r="F9138"/>
          <cell r="G9138"/>
          <cell r="H9138"/>
          <cell r="I9138"/>
          <cell r="J9138"/>
          <cell r="K9138"/>
          <cell r="L9138"/>
          <cell r="M9138"/>
          <cell r="N9138"/>
          <cell r="O9138"/>
          <cell r="P9138"/>
          <cell r="Q9138"/>
          <cell r="R9138"/>
        </row>
        <row r="9139">
          <cell r="D9139"/>
          <cell r="E9139"/>
          <cell r="F9139"/>
          <cell r="G9139"/>
          <cell r="H9139"/>
          <cell r="I9139"/>
          <cell r="J9139"/>
          <cell r="K9139"/>
          <cell r="L9139"/>
          <cell r="M9139"/>
          <cell r="N9139"/>
          <cell r="O9139"/>
          <cell r="P9139"/>
          <cell r="Q9139"/>
          <cell r="R9139"/>
        </row>
        <row r="9140">
          <cell r="D9140"/>
          <cell r="E9140"/>
          <cell r="F9140"/>
          <cell r="G9140"/>
          <cell r="H9140"/>
          <cell r="I9140"/>
          <cell r="J9140"/>
          <cell r="K9140"/>
          <cell r="L9140"/>
          <cell r="M9140"/>
          <cell r="N9140"/>
          <cell r="O9140"/>
          <cell r="P9140"/>
          <cell r="Q9140"/>
          <cell r="R9140"/>
        </row>
        <row r="9141">
          <cell r="D9141"/>
          <cell r="E9141"/>
          <cell r="F9141"/>
          <cell r="G9141"/>
          <cell r="H9141"/>
          <cell r="I9141"/>
          <cell r="J9141"/>
          <cell r="K9141"/>
          <cell r="L9141"/>
          <cell r="M9141"/>
          <cell r="N9141"/>
          <cell r="O9141"/>
          <cell r="P9141"/>
          <cell r="Q9141"/>
          <cell r="R9141"/>
        </row>
        <row r="9142">
          <cell r="D9142"/>
          <cell r="E9142"/>
          <cell r="F9142"/>
          <cell r="G9142"/>
          <cell r="H9142"/>
          <cell r="I9142"/>
          <cell r="J9142"/>
          <cell r="K9142"/>
          <cell r="L9142"/>
          <cell r="M9142"/>
          <cell r="N9142"/>
          <cell r="O9142"/>
          <cell r="P9142"/>
          <cell r="Q9142"/>
          <cell r="R9142"/>
        </row>
        <row r="9143">
          <cell r="D9143"/>
          <cell r="E9143"/>
          <cell r="F9143"/>
          <cell r="G9143"/>
          <cell r="H9143"/>
          <cell r="I9143"/>
          <cell r="J9143"/>
          <cell r="K9143"/>
          <cell r="L9143"/>
          <cell r="M9143"/>
          <cell r="N9143"/>
          <cell r="O9143"/>
          <cell r="P9143"/>
          <cell r="Q9143"/>
          <cell r="R9143"/>
        </row>
        <row r="9144">
          <cell r="D9144"/>
          <cell r="E9144"/>
          <cell r="F9144"/>
          <cell r="G9144"/>
          <cell r="H9144"/>
          <cell r="I9144"/>
          <cell r="J9144"/>
          <cell r="K9144"/>
          <cell r="L9144"/>
          <cell r="M9144"/>
          <cell r="N9144"/>
          <cell r="O9144"/>
          <cell r="P9144"/>
          <cell r="Q9144"/>
          <cell r="R9144"/>
        </row>
        <row r="9145">
          <cell r="D9145"/>
          <cell r="E9145"/>
          <cell r="F9145"/>
          <cell r="G9145"/>
          <cell r="H9145"/>
          <cell r="I9145"/>
          <cell r="J9145"/>
          <cell r="K9145"/>
          <cell r="L9145"/>
          <cell r="M9145"/>
          <cell r="N9145"/>
          <cell r="O9145"/>
          <cell r="P9145"/>
          <cell r="Q9145"/>
          <cell r="R9145"/>
        </row>
        <row r="9146">
          <cell r="D9146"/>
          <cell r="E9146"/>
          <cell r="F9146"/>
          <cell r="G9146"/>
          <cell r="H9146"/>
          <cell r="I9146"/>
          <cell r="J9146"/>
          <cell r="K9146"/>
          <cell r="L9146"/>
          <cell r="M9146"/>
          <cell r="N9146"/>
          <cell r="O9146"/>
          <cell r="P9146"/>
          <cell r="Q9146"/>
          <cell r="R9146"/>
        </row>
        <row r="9147">
          <cell r="D9147"/>
          <cell r="E9147"/>
          <cell r="F9147"/>
          <cell r="G9147"/>
          <cell r="H9147"/>
          <cell r="I9147"/>
          <cell r="J9147"/>
          <cell r="K9147"/>
          <cell r="L9147"/>
          <cell r="M9147"/>
          <cell r="N9147"/>
          <cell r="O9147"/>
          <cell r="P9147"/>
          <cell r="Q9147"/>
          <cell r="R9147"/>
        </row>
        <row r="9148">
          <cell r="D9148"/>
          <cell r="E9148"/>
          <cell r="F9148"/>
          <cell r="G9148"/>
          <cell r="H9148"/>
          <cell r="I9148"/>
          <cell r="J9148"/>
          <cell r="K9148"/>
          <cell r="L9148"/>
          <cell r="M9148"/>
          <cell r="N9148"/>
          <cell r="O9148"/>
          <cell r="P9148"/>
          <cell r="Q9148"/>
          <cell r="R9148"/>
        </row>
        <row r="9149">
          <cell r="D9149"/>
          <cell r="E9149"/>
          <cell r="F9149"/>
          <cell r="G9149"/>
          <cell r="H9149"/>
          <cell r="I9149"/>
          <cell r="J9149"/>
          <cell r="K9149"/>
          <cell r="L9149"/>
          <cell r="M9149"/>
          <cell r="N9149"/>
          <cell r="O9149"/>
          <cell r="P9149"/>
          <cell r="Q9149"/>
          <cell r="R9149"/>
        </row>
        <row r="9150">
          <cell r="D9150"/>
          <cell r="E9150"/>
          <cell r="F9150"/>
          <cell r="G9150"/>
          <cell r="H9150"/>
          <cell r="I9150"/>
          <cell r="J9150"/>
          <cell r="K9150"/>
          <cell r="L9150"/>
          <cell r="M9150"/>
          <cell r="N9150"/>
          <cell r="O9150"/>
          <cell r="P9150"/>
          <cell r="Q9150"/>
          <cell r="R9150"/>
        </row>
        <row r="9151">
          <cell r="D9151"/>
          <cell r="E9151"/>
          <cell r="F9151"/>
          <cell r="G9151"/>
          <cell r="H9151"/>
          <cell r="I9151"/>
          <cell r="J9151"/>
          <cell r="K9151"/>
          <cell r="L9151"/>
          <cell r="M9151"/>
          <cell r="N9151"/>
          <cell r="O9151"/>
          <cell r="P9151"/>
          <cell r="Q9151"/>
          <cell r="R9151"/>
        </row>
        <row r="9152">
          <cell r="D9152"/>
          <cell r="E9152"/>
          <cell r="F9152"/>
          <cell r="G9152"/>
          <cell r="H9152"/>
          <cell r="I9152"/>
          <cell r="J9152"/>
          <cell r="K9152"/>
          <cell r="L9152"/>
          <cell r="M9152"/>
          <cell r="N9152"/>
          <cell r="O9152"/>
          <cell r="P9152"/>
          <cell r="Q9152"/>
          <cell r="R9152"/>
        </row>
        <row r="9153">
          <cell r="D9153"/>
          <cell r="E9153"/>
          <cell r="F9153"/>
          <cell r="G9153"/>
          <cell r="H9153"/>
          <cell r="I9153"/>
          <cell r="J9153"/>
          <cell r="K9153"/>
          <cell r="L9153"/>
          <cell r="M9153"/>
          <cell r="N9153"/>
          <cell r="O9153"/>
          <cell r="P9153"/>
          <cell r="Q9153"/>
          <cell r="R9153"/>
        </row>
        <row r="9154">
          <cell r="D9154"/>
          <cell r="E9154"/>
          <cell r="F9154"/>
          <cell r="G9154"/>
          <cell r="H9154"/>
          <cell r="I9154"/>
          <cell r="J9154"/>
          <cell r="K9154"/>
          <cell r="L9154"/>
          <cell r="M9154"/>
          <cell r="N9154"/>
          <cell r="O9154"/>
          <cell r="P9154"/>
          <cell r="Q9154"/>
          <cell r="R9154"/>
        </row>
        <row r="9155">
          <cell r="D9155"/>
          <cell r="E9155"/>
          <cell r="F9155"/>
          <cell r="G9155"/>
          <cell r="H9155"/>
          <cell r="I9155"/>
          <cell r="J9155"/>
          <cell r="K9155"/>
          <cell r="L9155"/>
          <cell r="M9155"/>
          <cell r="N9155"/>
          <cell r="O9155"/>
          <cell r="P9155"/>
          <cell r="Q9155"/>
          <cell r="R9155"/>
        </row>
        <row r="9156">
          <cell r="D9156"/>
          <cell r="E9156"/>
          <cell r="F9156"/>
          <cell r="G9156"/>
          <cell r="H9156"/>
          <cell r="I9156"/>
          <cell r="J9156"/>
          <cell r="K9156"/>
          <cell r="L9156"/>
          <cell r="M9156"/>
          <cell r="N9156"/>
          <cell r="O9156"/>
          <cell r="P9156"/>
          <cell r="Q9156"/>
          <cell r="R9156"/>
        </row>
        <row r="9157">
          <cell r="D9157"/>
          <cell r="E9157"/>
          <cell r="F9157"/>
          <cell r="G9157"/>
          <cell r="H9157"/>
          <cell r="I9157"/>
          <cell r="J9157"/>
          <cell r="K9157"/>
          <cell r="L9157"/>
          <cell r="M9157"/>
          <cell r="N9157"/>
          <cell r="O9157"/>
          <cell r="P9157"/>
          <cell r="Q9157"/>
          <cell r="R9157"/>
        </row>
        <row r="9158">
          <cell r="D9158"/>
          <cell r="E9158"/>
          <cell r="F9158"/>
          <cell r="G9158"/>
          <cell r="H9158"/>
          <cell r="I9158"/>
          <cell r="J9158"/>
          <cell r="K9158"/>
          <cell r="L9158"/>
          <cell r="M9158"/>
          <cell r="N9158"/>
          <cell r="O9158"/>
          <cell r="P9158"/>
          <cell r="Q9158"/>
          <cell r="R9158"/>
        </row>
        <row r="9159">
          <cell r="D9159"/>
          <cell r="E9159"/>
          <cell r="F9159"/>
          <cell r="G9159"/>
          <cell r="H9159"/>
          <cell r="I9159"/>
          <cell r="J9159"/>
          <cell r="K9159"/>
          <cell r="L9159"/>
          <cell r="M9159"/>
          <cell r="N9159"/>
          <cell r="O9159"/>
          <cell r="P9159"/>
          <cell r="Q9159"/>
          <cell r="R9159"/>
        </row>
        <row r="9160">
          <cell r="D9160"/>
          <cell r="E9160"/>
          <cell r="F9160"/>
          <cell r="G9160"/>
          <cell r="H9160"/>
          <cell r="I9160"/>
          <cell r="J9160"/>
          <cell r="K9160"/>
          <cell r="L9160"/>
          <cell r="M9160"/>
          <cell r="N9160"/>
          <cell r="O9160"/>
          <cell r="P9160"/>
          <cell r="Q9160"/>
          <cell r="R9160"/>
        </row>
        <row r="9161">
          <cell r="D9161"/>
          <cell r="E9161"/>
          <cell r="F9161"/>
          <cell r="G9161"/>
          <cell r="H9161"/>
          <cell r="I9161"/>
          <cell r="J9161"/>
          <cell r="K9161"/>
          <cell r="L9161"/>
          <cell r="M9161"/>
          <cell r="N9161"/>
          <cell r="O9161"/>
          <cell r="P9161"/>
          <cell r="Q9161"/>
          <cell r="R9161"/>
        </row>
        <row r="9162">
          <cell r="D9162"/>
          <cell r="E9162"/>
          <cell r="F9162"/>
          <cell r="G9162"/>
          <cell r="H9162"/>
          <cell r="I9162"/>
          <cell r="J9162"/>
          <cell r="K9162"/>
          <cell r="L9162"/>
          <cell r="M9162"/>
          <cell r="N9162"/>
          <cell r="O9162"/>
          <cell r="P9162"/>
          <cell r="Q9162"/>
          <cell r="R9162"/>
        </row>
        <row r="9163">
          <cell r="D9163"/>
          <cell r="E9163"/>
          <cell r="F9163"/>
          <cell r="G9163"/>
          <cell r="H9163"/>
          <cell r="I9163"/>
          <cell r="J9163"/>
          <cell r="K9163"/>
          <cell r="L9163"/>
          <cell r="M9163"/>
          <cell r="N9163"/>
          <cell r="O9163"/>
          <cell r="P9163"/>
          <cell r="Q9163"/>
          <cell r="R9163"/>
        </row>
        <row r="9164">
          <cell r="D9164"/>
          <cell r="E9164"/>
          <cell r="F9164"/>
          <cell r="G9164"/>
          <cell r="H9164"/>
          <cell r="I9164"/>
          <cell r="J9164"/>
          <cell r="K9164"/>
          <cell r="L9164"/>
          <cell r="M9164"/>
          <cell r="N9164"/>
          <cell r="O9164"/>
          <cell r="P9164"/>
          <cell r="Q9164"/>
          <cell r="R9164"/>
        </row>
        <row r="9165">
          <cell r="D9165"/>
          <cell r="E9165"/>
          <cell r="F9165"/>
          <cell r="G9165"/>
          <cell r="H9165"/>
          <cell r="I9165"/>
          <cell r="J9165"/>
          <cell r="K9165"/>
          <cell r="L9165"/>
          <cell r="M9165"/>
          <cell r="N9165"/>
          <cell r="O9165"/>
          <cell r="P9165"/>
          <cell r="Q9165"/>
          <cell r="R9165"/>
        </row>
        <row r="9166">
          <cell r="D9166"/>
          <cell r="E9166"/>
          <cell r="F9166"/>
          <cell r="G9166"/>
          <cell r="H9166"/>
          <cell r="I9166"/>
          <cell r="J9166"/>
          <cell r="K9166"/>
          <cell r="L9166"/>
          <cell r="M9166"/>
          <cell r="N9166"/>
          <cell r="O9166"/>
          <cell r="P9166"/>
          <cell r="Q9166"/>
          <cell r="R9166"/>
        </row>
        <row r="9167">
          <cell r="D9167"/>
          <cell r="E9167"/>
          <cell r="F9167"/>
          <cell r="G9167"/>
          <cell r="H9167"/>
          <cell r="I9167"/>
          <cell r="J9167"/>
          <cell r="K9167"/>
          <cell r="L9167"/>
          <cell r="M9167"/>
          <cell r="N9167"/>
          <cell r="O9167"/>
          <cell r="P9167"/>
          <cell r="Q9167"/>
          <cell r="R9167"/>
        </row>
        <row r="9168">
          <cell r="D9168"/>
          <cell r="E9168"/>
          <cell r="F9168"/>
          <cell r="G9168"/>
          <cell r="H9168"/>
          <cell r="I9168"/>
          <cell r="J9168"/>
          <cell r="K9168"/>
          <cell r="L9168"/>
          <cell r="M9168"/>
          <cell r="N9168"/>
          <cell r="O9168"/>
          <cell r="P9168"/>
          <cell r="Q9168"/>
          <cell r="R9168"/>
        </row>
        <row r="9169">
          <cell r="D9169"/>
          <cell r="E9169"/>
          <cell r="F9169"/>
          <cell r="G9169"/>
          <cell r="H9169"/>
          <cell r="I9169"/>
          <cell r="J9169"/>
          <cell r="K9169"/>
          <cell r="L9169"/>
          <cell r="M9169"/>
          <cell r="N9169"/>
          <cell r="O9169"/>
          <cell r="P9169"/>
          <cell r="Q9169"/>
          <cell r="R9169"/>
        </row>
        <row r="9170">
          <cell r="D9170"/>
          <cell r="E9170"/>
          <cell r="F9170"/>
          <cell r="G9170"/>
          <cell r="H9170"/>
          <cell r="I9170"/>
          <cell r="J9170"/>
          <cell r="K9170"/>
          <cell r="L9170"/>
          <cell r="M9170"/>
          <cell r="N9170"/>
          <cell r="O9170"/>
          <cell r="P9170"/>
          <cell r="Q9170"/>
          <cell r="R9170"/>
        </row>
        <row r="9171">
          <cell r="D9171"/>
          <cell r="E9171"/>
          <cell r="F9171"/>
          <cell r="G9171"/>
          <cell r="H9171"/>
          <cell r="I9171"/>
          <cell r="J9171"/>
          <cell r="K9171"/>
          <cell r="L9171"/>
          <cell r="M9171"/>
          <cell r="N9171"/>
          <cell r="O9171"/>
          <cell r="P9171"/>
          <cell r="Q9171"/>
          <cell r="R9171"/>
        </row>
        <row r="9172">
          <cell r="D9172"/>
          <cell r="E9172"/>
          <cell r="F9172"/>
          <cell r="G9172"/>
          <cell r="H9172"/>
          <cell r="I9172"/>
          <cell r="J9172"/>
          <cell r="K9172"/>
          <cell r="L9172"/>
          <cell r="M9172"/>
          <cell r="N9172"/>
          <cell r="O9172"/>
          <cell r="P9172"/>
          <cell r="Q9172"/>
          <cell r="R9172"/>
        </row>
        <row r="9173">
          <cell r="D9173"/>
          <cell r="E9173"/>
          <cell r="F9173"/>
          <cell r="G9173"/>
          <cell r="H9173"/>
          <cell r="I9173"/>
          <cell r="J9173"/>
          <cell r="K9173"/>
          <cell r="L9173"/>
          <cell r="M9173"/>
          <cell r="N9173"/>
          <cell r="O9173"/>
          <cell r="P9173"/>
          <cell r="Q9173"/>
          <cell r="R9173"/>
        </row>
        <row r="9174">
          <cell r="D9174"/>
          <cell r="E9174"/>
          <cell r="F9174"/>
          <cell r="G9174"/>
          <cell r="H9174"/>
          <cell r="I9174"/>
          <cell r="J9174"/>
          <cell r="K9174"/>
          <cell r="L9174"/>
          <cell r="M9174"/>
          <cell r="N9174"/>
          <cell r="O9174"/>
          <cell r="P9174"/>
          <cell r="Q9174"/>
          <cell r="R9174"/>
        </row>
        <row r="9175">
          <cell r="D9175"/>
          <cell r="E9175"/>
          <cell r="F9175"/>
          <cell r="G9175"/>
          <cell r="H9175"/>
          <cell r="I9175"/>
          <cell r="J9175"/>
          <cell r="K9175"/>
          <cell r="L9175"/>
          <cell r="M9175"/>
          <cell r="N9175"/>
          <cell r="O9175"/>
          <cell r="P9175"/>
          <cell r="Q9175"/>
          <cell r="R9175"/>
        </row>
        <row r="9176">
          <cell r="D9176"/>
          <cell r="E9176"/>
          <cell r="F9176"/>
          <cell r="G9176"/>
          <cell r="H9176"/>
          <cell r="I9176"/>
          <cell r="J9176"/>
          <cell r="K9176"/>
          <cell r="L9176"/>
          <cell r="M9176"/>
          <cell r="N9176"/>
          <cell r="O9176"/>
          <cell r="P9176"/>
          <cell r="Q9176"/>
          <cell r="R9176"/>
        </row>
        <row r="9177">
          <cell r="D9177"/>
          <cell r="E9177"/>
          <cell r="F9177"/>
          <cell r="G9177"/>
          <cell r="H9177"/>
          <cell r="I9177"/>
          <cell r="J9177"/>
          <cell r="K9177"/>
          <cell r="L9177"/>
          <cell r="M9177"/>
          <cell r="N9177"/>
          <cell r="O9177"/>
          <cell r="P9177"/>
          <cell r="Q9177"/>
          <cell r="R9177"/>
        </row>
        <row r="9178">
          <cell r="D9178"/>
          <cell r="E9178"/>
          <cell r="F9178"/>
          <cell r="G9178"/>
          <cell r="H9178"/>
          <cell r="I9178"/>
          <cell r="J9178"/>
          <cell r="K9178"/>
          <cell r="L9178"/>
          <cell r="M9178"/>
          <cell r="N9178"/>
          <cell r="O9178"/>
          <cell r="P9178"/>
          <cell r="Q9178"/>
          <cell r="R9178"/>
        </row>
        <row r="9179">
          <cell r="D9179"/>
          <cell r="E9179"/>
          <cell r="F9179"/>
          <cell r="G9179"/>
          <cell r="H9179"/>
          <cell r="I9179"/>
          <cell r="J9179"/>
          <cell r="K9179"/>
          <cell r="L9179"/>
          <cell r="M9179"/>
          <cell r="N9179"/>
          <cell r="O9179"/>
          <cell r="P9179"/>
          <cell r="Q9179"/>
          <cell r="R9179"/>
        </row>
        <row r="9180">
          <cell r="D9180"/>
          <cell r="E9180"/>
          <cell r="F9180"/>
          <cell r="G9180"/>
          <cell r="H9180"/>
          <cell r="I9180"/>
          <cell r="J9180"/>
          <cell r="K9180"/>
          <cell r="L9180"/>
          <cell r="M9180"/>
          <cell r="N9180"/>
          <cell r="O9180"/>
          <cell r="P9180"/>
          <cell r="Q9180"/>
          <cell r="R9180"/>
        </row>
        <row r="9181">
          <cell r="D9181"/>
          <cell r="E9181"/>
          <cell r="F9181"/>
          <cell r="G9181"/>
          <cell r="H9181"/>
          <cell r="I9181"/>
          <cell r="J9181"/>
          <cell r="K9181"/>
          <cell r="L9181"/>
          <cell r="M9181"/>
          <cell r="N9181"/>
          <cell r="O9181"/>
          <cell r="P9181"/>
          <cell r="Q9181"/>
          <cell r="R9181"/>
        </row>
        <row r="9182">
          <cell r="D9182"/>
          <cell r="E9182"/>
          <cell r="F9182"/>
          <cell r="G9182"/>
          <cell r="H9182"/>
          <cell r="I9182"/>
          <cell r="J9182"/>
          <cell r="K9182"/>
          <cell r="L9182"/>
          <cell r="M9182"/>
          <cell r="N9182"/>
          <cell r="O9182"/>
          <cell r="P9182"/>
          <cell r="Q9182"/>
          <cell r="R9182"/>
        </row>
        <row r="9183">
          <cell r="D9183"/>
          <cell r="E9183"/>
          <cell r="F9183"/>
          <cell r="G9183"/>
          <cell r="H9183"/>
          <cell r="I9183"/>
          <cell r="J9183"/>
          <cell r="K9183"/>
          <cell r="L9183"/>
          <cell r="M9183"/>
          <cell r="N9183"/>
          <cell r="O9183"/>
          <cell r="P9183"/>
          <cell r="Q9183"/>
          <cell r="R9183"/>
        </row>
        <row r="9184">
          <cell r="D9184"/>
          <cell r="E9184"/>
          <cell r="F9184"/>
          <cell r="G9184"/>
          <cell r="H9184"/>
          <cell r="I9184"/>
          <cell r="J9184"/>
          <cell r="K9184"/>
          <cell r="L9184"/>
          <cell r="M9184"/>
          <cell r="N9184"/>
          <cell r="O9184"/>
          <cell r="P9184"/>
          <cell r="Q9184"/>
          <cell r="R9184"/>
        </row>
        <row r="9185">
          <cell r="D9185"/>
          <cell r="E9185"/>
          <cell r="F9185"/>
          <cell r="G9185"/>
          <cell r="H9185"/>
          <cell r="I9185"/>
          <cell r="J9185"/>
          <cell r="K9185"/>
          <cell r="L9185"/>
          <cell r="M9185"/>
          <cell r="N9185"/>
          <cell r="O9185"/>
          <cell r="P9185"/>
          <cell r="Q9185"/>
          <cell r="R9185"/>
        </row>
        <row r="9186">
          <cell r="D9186"/>
          <cell r="E9186"/>
          <cell r="F9186"/>
          <cell r="G9186"/>
          <cell r="H9186"/>
          <cell r="I9186"/>
          <cell r="J9186"/>
          <cell r="K9186"/>
          <cell r="L9186"/>
          <cell r="M9186"/>
          <cell r="N9186"/>
          <cell r="O9186"/>
          <cell r="P9186"/>
          <cell r="Q9186"/>
          <cell r="R9186"/>
        </row>
        <row r="9187">
          <cell r="D9187"/>
          <cell r="E9187"/>
          <cell r="F9187"/>
          <cell r="G9187"/>
          <cell r="H9187"/>
          <cell r="I9187"/>
          <cell r="J9187"/>
          <cell r="K9187"/>
          <cell r="L9187"/>
          <cell r="M9187"/>
          <cell r="N9187"/>
          <cell r="O9187"/>
          <cell r="P9187"/>
          <cell r="Q9187"/>
          <cell r="R9187"/>
        </row>
        <row r="9188">
          <cell r="D9188"/>
          <cell r="E9188"/>
          <cell r="F9188"/>
          <cell r="G9188"/>
          <cell r="H9188"/>
          <cell r="I9188"/>
          <cell r="J9188"/>
          <cell r="K9188"/>
          <cell r="L9188"/>
          <cell r="M9188"/>
          <cell r="N9188"/>
          <cell r="O9188"/>
          <cell r="P9188"/>
          <cell r="Q9188"/>
          <cell r="R9188"/>
        </row>
        <row r="9189">
          <cell r="D9189"/>
          <cell r="E9189"/>
          <cell r="F9189"/>
          <cell r="G9189"/>
          <cell r="H9189"/>
          <cell r="I9189"/>
          <cell r="J9189"/>
          <cell r="K9189"/>
          <cell r="L9189"/>
          <cell r="M9189"/>
          <cell r="N9189"/>
          <cell r="O9189"/>
          <cell r="P9189"/>
          <cell r="Q9189"/>
          <cell r="R9189"/>
        </row>
        <row r="9190">
          <cell r="D9190"/>
          <cell r="E9190"/>
          <cell r="F9190"/>
          <cell r="G9190"/>
          <cell r="H9190"/>
          <cell r="I9190"/>
          <cell r="J9190"/>
          <cell r="K9190"/>
          <cell r="L9190"/>
          <cell r="M9190"/>
          <cell r="N9190"/>
          <cell r="O9190"/>
          <cell r="P9190"/>
          <cell r="Q9190"/>
          <cell r="R9190"/>
        </row>
        <row r="9191">
          <cell r="D9191"/>
          <cell r="E9191"/>
          <cell r="F9191"/>
          <cell r="G9191"/>
          <cell r="H9191"/>
          <cell r="I9191"/>
          <cell r="J9191"/>
          <cell r="K9191"/>
          <cell r="L9191"/>
          <cell r="M9191"/>
          <cell r="N9191"/>
          <cell r="O9191"/>
          <cell r="P9191"/>
          <cell r="Q9191"/>
          <cell r="R9191"/>
        </row>
        <row r="9192">
          <cell r="D9192"/>
          <cell r="E9192"/>
          <cell r="F9192"/>
          <cell r="G9192"/>
          <cell r="H9192"/>
          <cell r="I9192"/>
          <cell r="J9192"/>
          <cell r="K9192"/>
          <cell r="L9192"/>
          <cell r="M9192"/>
          <cell r="N9192"/>
          <cell r="O9192"/>
          <cell r="P9192"/>
          <cell r="Q9192"/>
          <cell r="R9192"/>
        </row>
        <row r="9193">
          <cell r="D9193"/>
          <cell r="E9193"/>
          <cell r="F9193"/>
          <cell r="G9193"/>
          <cell r="H9193"/>
          <cell r="I9193"/>
          <cell r="J9193"/>
          <cell r="K9193"/>
          <cell r="L9193"/>
          <cell r="M9193"/>
          <cell r="N9193"/>
          <cell r="O9193"/>
          <cell r="P9193"/>
          <cell r="Q9193"/>
          <cell r="R9193"/>
        </row>
        <row r="9194">
          <cell r="D9194"/>
          <cell r="E9194"/>
          <cell r="F9194"/>
          <cell r="G9194"/>
          <cell r="H9194"/>
          <cell r="I9194"/>
          <cell r="J9194"/>
          <cell r="K9194"/>
          <cell r="L9194"/>
          <cell r="M9194"/>
          <cell r="N9194"/>
          <cell r="O9194"/>
          <cell r="P9194"/>
          <cell r="Q9194"/>
          <cell r="R9194"/>
        </row>
        <row r="9195">
          <cell r="D9195"/>
          <cell r="E9195"/>
          <cell r="F9195"/>
          <cell r="G9195"/>
          <cell r="H9195"/>
          <cell r="I9195"/>
          <cell r="J9195"/>
          <cell r="K9195"/>
          <cell r="L9195"/>
          <cell r="M9195"/>
          <cell r="N9195"/>
          <cell r="O9195"/>
          <cell r="P9195"/>
          <cell r="Q9195"/>
          <cell r="R9195"/>
        </row>
        <row r="9196">
          <cell r="D9196"/>
          <cell r="E9196"/>
          <cell r="F9196"/>
          <cell r="G9196"/>
          <cell r="H9196"/>
          <cell r="I9196"/>
          <cell r="J9196"/>
          <cell r="K9196"/>
          <cell r="L9196"/>
          <cell r="M9196"/>
          <cell r="N9196"/>
          <cell r="O9196"/>
          <cell r="P9196"/>
          <cell r="Q9196"/>
          <cell r="R9196"/>
        </row>
        <row r="9197">
          <cell r="D9197"/>
          <cell r="E9197"/>
          <cell r="F9197"/>
          <cell r="G9197"/>
          <cell r="H9197"/>
          <cell r="I9197"/>
          <cell r="J9197"/>
          <cell r="K9197"/>
          <cell r="L9197"/>
          <cell r="M9197"/>
          <cell r="N9197"/>
          <cell r="O9197"/>
          <cell r="P9197"/>
          <cell r="Q9197"/>
          <cell r="R9197"/>
        </row>
        <row r="9198">
          <cell r="D9198"/>
          <cell r="E9198"/>
          <cell r="F9198"/>
          <cell r="G9198"/>
          <cell r="H9198"/>
          <cell r="I9198"/>
          <cell r="J9198"/>
          <cell r="K9198"/>
          <cell r="L9198"/>
          <cell r="M9198"/>
          <cell r="N9198"/>
          <cell r="O9198"/>
          <cell r="P9198"/>
          <cell r="Q9198"/>
          <cell r="R9198"/>
        </row>
        <row r="9199">
          <cell r="D9199"/>
          <cell r="E9199"/>
          <cell r="F9199"/>
          <cell r="G9199"/>
          <cell r="H9199"/>
          <cell r="I9199"/>
          <cell r="J9199"/>
          <cell r="K9199"/>
          <cell r="L9199"/>
          <cell r="M9199"/>
          <cell r="N9199"/>
          <cell r="O9199"/>
          <cell r="P9199"/>
          <cell r="Q9199"/>
          <cell r="R9199"/>
        </row>
        <row r="9200">
          <cell r="D9200"/>
          <cell r="E9200"/>
          <cell r="F9200"/>
          <cell r="G9200"/>
          <cell r="H9200"/>
          <cell r="I9200"/>
          <cell r="J9200"/>
          <cell r="K9200"/>
          <cell r="L9200"/>
          <cell r="M9200"/>
          <cell r="N9200"/>
          <cell r="O9200"/>
          <cell r="P9200"/>
          <cell r="Q9200"/>
          <cell r="R9200"/>
        </row>
        <row r="9201">
          <cell r="D9201"/>
          <cell r="E9201"/>
          <cell r="F9201"/>
          <cell r="G9201"/>
          <cell r="H9201"/>
          <cell r="I9201"/>
          <cell r="J9201"/>
          <cell r="K9201"/>
          <cell r="L9201"/>
          <cell r="M9201"/>
          <cell r="N9201"/>
          <cell r="O9201"/>
          <cell r="P9201"/>
          <cell r="Q9201"/>
          <cell r="R9201"/>
        </row>
        <row r="9202">
          <cell r="D9202"/>
          <cell r="E9202"/>
          <cell r="F9202"/>
          <cell r="G9202"/>
          <cell r="H9202"/>
          <cell r="I9202"/>
          <cell r="J9202"/>
          <cell r="K9202"/>
          <cell r="L9202"/>
          <cell r="M9202"/>
          <cell r="N9202"/>
          <cell r="O9202"/>
          <cell r="P9202"/>
          <cell r="Q9202"/>
          <cell r="R9202"/>
        </row>
        <row r="9203">
          <cell r="D9203"/>
          <cell r="E9203"/>
          <cell r="F9203"/>
          <cell r="G9203"/>
          <cell r="H9203"/>
          <cell r="I9203"/>
          <cell r="J9203"/>
          <cell r="K9203"/>
          <cell r="L9203"/>
          <cell r="M9203"/>
          <cell r="N9203"/>
          <cell r="O9203"/>
          <cell r="P9203"/>
          <cell r="Q9203"/>
          <cell r="R9203"/>
        </row>
        <row r="9204">
          <cell r="D9204"/>
          <cell r="E9204"/>
          <cell r="F9204"/>
          <cell r="G9204"/>
          <cell r="H9204"/>
          <cell r="I9204"/>
          <cell r="J9204"/>
          <cell r="K9204"/>
          <cell r="L9204"/>
          <cell r="M9204"/>
          <cell r="N9204"/>
          <cell r="O9204"/>
          <cell r="P9204"/>
          <cell r="Q9204"/>
          <cell r="R9204"/>
        </row>
        <row r="9205">
          <cell r="D9205"/>
          <cell r="E9205"/>
          <cell r="F9205"/>
          <cell r="G9205"/>
          <cell r="H9205"/>
          <cell r="I9205"/>
          <cell r="J9205"/>
          <cell r="K9205"/>
          <cell r="L9205"/>
          <cell r="M9205"/>
          <cell r="N9205"/>
          <cell r="O9205"/>
          <cell r="P9205"/>
          <cell r="Q9205"/>
          <cell r="R9205"/>
        </row>
        <row r="9206">
          <cell r="D9206"/>
          <cell r="E9206"/>
          <cell r="F9206"/>
          <cell r="G9206"/>
          <cell r="H9206"/>
          <cell r="I9206"/>
          <cell r="J9206"/>
          <cell r="K9206"/>
          <cell r="L9206"/>
          <cell r="M9206"/>
          <cell r="N9206"/>
          <cell r="O9206"/>
          <cell r="P9206"/>
          <cell r="Q9206"/>
          <cell r="R9206"/>
        </row>
        <row r="9207">
          <cell r="D9207"/>
          <cell r="E9207"/>
          <cell r="F9207"/>
          <cell r="G9207"/>
          <cell r="H9207"/>
          <cell r="I9207"/>
          <cell r="J9207"/>
          <cell r="K9207"/>
          <cell r="L9207"/>
          <cell r="M9207"/>
          <cell r="N9207"/>
          <cell r="O9207"/>
          <cell r="P9207"/>
          <cell r="Q9207"/>
          <cell r="R9207"/>
        </row>
        <row r="9208">
          <cell r="D9208"/>
          <cell r="E9208"/>
          <cell r="F9208"/>
          <cell r="G9208"/>
          <cell r="H9208"/>
          <cell r="I9208"/>
          <cell r="J9208"/>
          <cell r="K9208"/>
          <cell r="L9208"/>
          <cell r="M9208"/>
          <cell r="N9208"/>
          <cell r="O9208"/>
          <cell r="P9208"/>
          <cell r="Q9208"/>
          <cell r="R9208"/>
        </row>
        <row r="9209">
          <cell r="D9209"/>
          <cell r="E9209"/>
          <cell r="F9209"/>
          <cell r="G9209"/>
          <cell r="H9209"/>
          <cell r="I9209"/>
          <cell r="J9209"/>
          <cell r="K9209"/>
          <cell r="L9209"/>
          <cell r="M9209"/>
          <cell r="N9209"/>
          <cell r="O9209"/>
          <cell r="P9209"/>
          <cell r="Q9209"/>
          <cell r="R9209"/>
        </row>
        <row r="9210">
          <cell r="D9210"/>
          <cell r="E9210"/>
          <cell r="F9210"/>
          <cell r="G9210"/>
          <cell r="H9210"/>
          <cell r="I9210"/>
          <cell r="J9210"/>
          <cell r="K9210"/>
          <cell r="L9210"/>
          <cell r="M9210"/>
          <cell r="N9210"/>
          <cell r="O9210"/>
          <cell r="P9210"/>
          <cell r="Q9210"/>
          <cell r="R9210"/>
        </row>
        <row r="9211">
          <cell r="D9211"/>
          <cell r="E9211"/>
          <cell r="F9211"/>
          <cell r="G9211"/>
          <cell r="H9211"/>
          <cell r="I9211"/>
          <cell r="J9211"/>
          <cell r="K9211"/>
          <cell r="L9211"/>
          <cell r="M9211"/>
          <cell r="N9211"/>
          <cell r="O9211"/>
          <cell r="P9211"/>
          <cell r="Q9211"/>
          <cell r="R9211"/>
        </row>
        <row r="9212">
          <cell r="D9212"/>
          <cell r="E9212"/>
          <cell r="F9212"/>
          <cell r="G9212"/>
          <cell r="H9212"/>
          <cell r="I9212"/>
          <cell r="J9212"/>
          <cell r="K9212"/>
          <cell r="L9212"/>
          <cell r="M9212"/>
          <cell r="N9212"/>
          <cell r="O9212"/>
          <cell r="P9212"/>
          <cell r="Q9212"/>
          <cell r="R9212"/>
        </row>
        <row r="9213">
          <cell r="D9213"/>
          <cell r="E9213"/>
          <cell r="F9213"/>
          <cell r="G9213"/>
          <cell r="H9213"/>
          <cell r="I9213"/>
          <cell r="J9213"/>
          <cell r="K9213"/>
          <cell r="L9213"/>
          <cell r="M9213"/>
          <cell r="N9213"/>
          <cell r="O9213"/>
          <cell r="P9213"/>
          <cell r="Q9213"/>
          <cell r="R9213"/>
        </row>
        <row r="9214">
          <cell r="D9214"/>
          <cell r="E9214"/>
          <cell r="F9214"/>
          <cell r="G9214"/>
          <cell r="H9214"/>
          <cell r="I9214"/>
          <cell r="J9214"/>
          <cell r="K9214"/>
          <cell r="L9214"/>
          <cell r="M9214"/>
          <cell r="N9214"/>
          <cell r="O9214"/>
          <cell r="P9214"/>
          <cell r="Q9214"/>
          <cell r="R9214"/>
        </row>
        <row r="9215">
          <cell r="D9215"/>
          <cell r="E9215"/>
          <cell r="F9215"/>
          <cell r="G9215"/>
          <cell r="H9215"/>
          <cell r="I9215"/>
          <cell r="J9215"/>
          <cell r="K9215"/>
          <cell r="L9215"/>
          <cell r="M9215"/>
          <cell r="N9215"/>
          <cell r="O9215"/>
          <cell r="P9215"/>
          <cell r="Q9215"/>
          <cell r="R9215"/>
        </row>
        <row r="9216">
          <cell r="D9216"/>
          <cell r="E9216"/>
          <cell r="F9216"/>
          <cell r="G9216"/>
          <cell r="H9216"/>
          <cell r="I9216"/>
          <cell r="J9216"/>
          <cell r="K9216"/>
          <cell r="L9216"/>
          <cell r="M9216"/>
          <cell r="N9216"/>
          <cell r="O9216"/>
          <cell r="P9216"/>
          <cell r="Q9216"/>
          <cell r="R9216"/>
        </row>
        <row r="9217">
          <cell r="D9217"/>
          <cell r="E9217"/>
          <cell r="F9217"/>
          <cell r="G9217"/>
          <cell r="H9217"/>
          <cell r="I9217"/>
          <cell r="J9217"/>
          <cell r="K9217"/>
          <cell r="L9217"/>
          <cell r="M9217"/>
          <cell r="N9217"/>
          <cell r="O9217"/>
          <cell r="P9217"/>
          <cell r="Q9217"/>
          <cell r="R9217"/>
        </row>
        <row r="9218">
          <cell r="D9218"/>
          <cell r="E9218"/>
          <cell r="F9218"/>
          <cell r="G9218"/>
          <cell r="H9218"/>
          <cell r="I9218"/>
          <cell r="J9218"/>
          <cell r="K9218"/>
          <cell r="L9218"/>
          <cell r="M9218"/>
          <cell r="N9218"/>
          <cell r="O9218"/>
          <cell r="P9218"/>
          <cell r="Q9218"/>
          <cell r="R9218"/>
        </row>
        <row r="9219">
          <cell r="D9219"/>
          <cell r="E9219"/>
          <cell r="F9219"/>
          <cell r="G9219"/>
          <cell r="H9219"/>
          <cell r="I9219"/>
          <cell r="J9219"/>
          <cell r="K9219"/>
          <cell r="L9219"/>
          <cell r="M9219"/>
          <cell r="N9219"/>
          <cell r="O9219"/>
          <cell r="P9219"/>
          <cell r="Q9219"/>
          <cell r="R9219"/>
        </row>
        <row r="9220">
          <cell r="D9220"/>
          <cell r="E9220"/>
          <cell r="F9220"/>
          <cell r="G9220"/>
          <cell r="H9220"/>
          <cell r="I9220"/>
          <cell r="J9220"/>
          <cell r="K9220"/>
          <cell r="L9220"/>
          <cell r="M9220"/>
          <cell r="N9220"/>
          <cell r="O9220"/>
          <cell r="P9220"/>
          <cell r="Q9220"/>
          <cell r="R9220"/>
        </row>
        <row r="9221">
          <cell r="D9221"/>
          <cell r="E9221"/>
          <cell r="F9221"/>
          <cell r="G9221"/>
          <cell r="H9221"/>
          <cell r="I9221"/>
          <cell r="J9221"/>
          <cell r="K9221"/>
          <cell r="L9221"/>
          <cell r="M9221"/>
          <cell r="N9221"/>
          <cell r="O9221"/>
          <cell r="P9221"/>
          <cell r="Q9221"/>
          <cell r="R9221"/>
        </row>
        <row r="9222">
          <cell r="D9222"/>
          <cell r="E9222"/>
          <cell r="F9222"/>
          <cell r="G9222"/>
          <cell r="H9222"/>
          <cell r="I9222"/>
          <cell r="J9222"/>
          <cell r="K9222"/>
          <cell r="L9222"/>
          <cell r="M9222"/>
          <cell r="N9222"/>
          <cell r="O9222"/>
          <cell r="P9222"/>
          <cell r="Q9222"/>
          <cell r="R9222"/>
        </row>
        <row r="9223">
          <cell r="D9223"/>
          <cell r="E9223"/>
          <cell r="F9223"/>
          <cell r="G9223"/>
          <cell r="H9223"/>
          <cell r="I9223"/>
          <cell r="J9223"/>
          <cell r="K9223"/>
          <cell r="L9223"/>
          <cell r="M9223"/>
          <cell r="N9223"/>
          <cell r="O9223"/>
          <cell r="P9223"/>
          <cell r="Q9223"/>
          <cell r="R9223"/>
        </row>
        <row r="9224">
          <cell r="D9224"/>
          <cell r="E9224"/>
          <cell r="F9224"/>
          <cell r="G9224"/>
          <cell r="H9224"/>
          <cell r="I9224"/>
          <cell r="J9224"/>
          <cell r="K9224"/>
          <cell r="L9224"/>
          <cell r="M9224"/>
          <cell r="N9224"/>
          <cell r="O9224"/>
          <cell r="P9224"/>
          <cell r="Q9224"/>
          <cell r="R9224"/>
        </row>
        <row r="9225">
          <cell r="D9225"/>
          <cell r="E9225"/>
          <cell r="F9225"/>
          <cell r="G9225"/>
          <cell r="H9225"/>
          <cell r="I9225"/>
          <cell r="J9225"/>
          <cell r="K9225"/>
          <cell r="L9225"/>
          <cell r="M9225"/>
          <cell r="N9225"/>
          <cell r="O9225"/>
          <cell r="P9225"/>
          <cell r="Q9225"/>
          <cell r="R9225"/>
        </row>
        <row r="9226">
          <cell r="D9226"/>
          <cell r="E9226"/>
          <cell r="F9226"/>
          <cell r="G9226"/>
          <cell r="H9226"/>
          <cell r="I9226"/>
          <cell r="J9226"/>
          <cell r="K9226"/>
          <cell r="L9226"/>
          <cell r="M9226"/>
          <cell r="N9226"/>
          <cell r="O9226"/>
          <cell r="P9226"/>
          <cell r="Q9226"/>
          <cell r="R9226"/>
        </row>
        <row r="9227">
          <cell r="D9227"/>
          <cell r="E9227"/>
          <cell r="F9227"/>
          <cell r="G9227"/>
          <cell r="H9227"/>
          <cell r="I9227"/>
          <cell r="J9227"/>
          <cell r="K9227"/>
          <cell r="L9227"/>
          <cell r="M9227"/>
          <cell r="N9227"/>
          <cell r="O9227"/>
          <cell r="P9227"/>
          <cell r="Q9227"/>
          <cell r="R9227"/>
        </row>
        <row r="9228">
          <cell r="D9228"/>
          <cell r="E9228"/>
          <cell r="F9228"/>
          <cell r="G9228"/>
          <cell r="H9228"/>
          <cell r="I9228"/>
          <cell r="J9228"/>
          <cell r="K9228"/>
          <cell r="L9228"/>
          <cell r="M9228"/>
          <cell r="N9228"/>
          <cell r="O9228"/>
          <cell r="P9228"/>
          <cell r="Q9228"/>
          <cell r="R9228"/>
        </row>
        <row r="9229">
          <cell r="D9229"/>
          <cell r="E9229"/>
          <cell r="F9229"/>
          <cell r="G9229"/>
          <cell r="H9229"/>
          <cell r="I9229"/>
          <cell r="J9229"/>
          <cell r="K9229"/>
          <cell r="L9229"/>
          <cell r="M9229"/>
          <cell r="N9229"/>
          <cell r="O9229"/>
          <cell r="P9229"/>
          <cell r="Q9229"/>
          <cell r="R9229"/>
        </row>
        <row r="9230">
          <cell r="D9230"/>
          <cell r="E9230"/>
          <cell r="F9230"/>
          <cell r="G9230"/>
          <cell r="H9230"/>
          <cell r="I9230"/>
          <cell r="J9230"/>
          <cell r="K9230"/>
          <cell r="L9230"/>
          <cell r="M9230"/>
          <cell r="N9230"/>
          <cell r="O9230"/>
          <cell r="P9230"/>
          <cell r="Q9230"/>
          <cell r="R9230"/>
        </row>
        <row r="9231">
          <cell r="D9231"/>
          <cell r="E9231"/>
          <cell r="F9231"/>
          <cell r="G9231"/>
          <cell r="H9231"/>
          <cell r="I9231"/>
          <cell r="J9231"/>
          <cell r="K9231"/>
          <cell r="L9231"/>
          <cell r="M9231"/>
          <cell r="N9231"/>
          <cell r="O9231"/>
          <cell r="P9231"/>
          <cell r="Q9231"/>
          <cell r="R9231"/>
        </row>
        <row r="9232">
          <cell r="D9232"/>
          <cell r="E9232"/>
          <cell r="F9232"/>
          <cell r="G9232"/>
          <cell r="H9232"/>
          <cell r="I9232"/>
          <cell r="J9232"/>
          <cell r="K9232"/>
          <cell r="L9232"/>
          <cell r="M9232"/>
          <cell r="N9232"/>
          <cell r="O9232"/>
          <cell r="P9232"/>
          <cell r="Q9232"/>
          <cell r="R9232"/>
        </row>
        <row r="9233">
          <cell r="D9233"/>
          <cell r="E9233"/>
          <cell r="F9233"/>
          <cell r="G9233"/>
          <cell r="H9233"/>
          <cell r="I9233"/>
          <cell r="J9233"/>
          <cell r="K9233"/>
          <cell r="L9233"/>
          <cell r="M9233"/>
          <cell r="N9233"/>
          <cell r="O9233"/>
          <cell r="P9233"/>
          <cell r="Q9233"/>
          <cell r="R9233"/>
        </row>
        <row r="9234">
          <cell r="D9234"/>
          <cell r="E9234"/>
          <cell r="F9234"/>
          <cell r="G9234"/>
          <cell r="H9234"/>
          <cell r="I9234"/>
          <cell r="J9234"/>
          <cell r="K9234"/>
          <cell r="L9234"/>
          <cell r="M9234"/>
          <cell r="N9234"/>
          <cell r="O9234"/>
          <cell r="P9234"/>
          <cell r="Q9234"/>
          <cell r="R9234"/>
        </row>
        <row r="9235">
          <cell r="D9235"/>
          <cell r="E9235"/>
          <cell r="F9235"/>
          <cell r="G9235"/>
          <cell r="H9235"/>
          <cell r="I9235"/>
          <cell r="J9235"/>
          <cell r="K9235"/>
          <cell r="L9235"/>
          <cell r="M9235"/>
          <cell r="N9235"/>
          <cell r="O9235"/>
          <cell r="P9235"/>
          <cell r="Q9235"/>
          <cell r="R9235"/>
        </row>
        <row r="9236">
          <cell r="D9236"/>
          <cell r="E9236"/>
          <cell r="F9236"/>
          <cell r="G9236"/>
          <cell r="H9236"/>
          <cell r="I9236"/>
          <cell r="J9236"/>
          <cell r="K9236"/>
          <cell r="L9236"/>
          <cell r="M9236"/>
          <cell r="N9236"/>
          <cell r="O9236"/>
          <cell r="P9236"/>
          <cell r="Q9236"/>
          <cell r="R9236"/>
        </row>
        <row r="9237">
          <cell r="D9237"/>
          <cell r="E9237"/>
          <cell r="F9237"/>
          <cell r="G9237"/>
          <cell r="H9237"/>
          <cell r="I9237"/>
          <cell r="J9237"/>
          <cell r="K9237"/>
          <cell r="L9237"/>
          <cell r="M9237"/>
          <cell r="N9237"/>
          <cell r="O9237"/>
          <cell r="P9237"/>
          <cell r="Q9237"/>
          <cell r="R9237"/>
        </row>
        <row r="9238">
          <cell r="D9238"/>
          <cell r="E9238"/>
          <cell r="F9238"/>
          <cell r="G9238"/>
          <cell r="H9238"/>
          <cell r="I9238"/>
          <cell r="J9238"/>
          <cell r="K9238"/>
          <cell r="L9238"/>
          <cell r="M9238"/>
          <cell r="N9238"/>
          <cell r="O9238"/>
          <cell r="P9238"/>
          <cell r="Q9238"/>
          <cell r="R9238"/>
        </row>
        <row r="9239">
          <cell r="D9239"/>
          <cell r="E9239"/>
          <cell r="F9239"/>
          <cell r="G9239"/>
          <cell r="H9239"/>
          <cell r="I9239"/>
          <cell r="J9239"/>
          <cell r="K9239"/>
          <cell r="L9239"/>
          <cell r="M9239"/>
          <cell r="N9239"/>
          <cell r="O9239"/>
          <cell r="P9239"/>
          <cell r="Q9239"/>
          <cell r="R9239"/>
        </row>
        <row r="9240">
          <cell r="D9240"/>
          <cell r="E9240"/>
          <cell r="F9240"/>
          <cell r="G9240"/>
          <cell r="H9240"/>
          <cell r="I9240"/>
          <cell r="J9240"/>
          <cell r="K9240"/>
          <cell r="L9240"/>
          <cell r="M9240"/>
          <cell r="N9240"/>
          <cell r="O9240"/>
          <cell r="P9240"/>
          <cell r="Q9240"/>
          <cell r="R9240"/>
        </row>
        <row r="9241">
          <cell r="D9241"/>
          <cell r="E9241"/>
          <cell r="F9241"/>
          <cell r="G9241"/>
          <cell r="H9241"/>
          <cell r="I9241"/>
          <cell r="J9241"/>
          <cell r="K9241"/>
          <cell r="L9241"/>
          <cell r="M9241"/>
          <cell r="N9241"/>
          <cell r="O9241"/>
          <cell r="P9241"/>
          <cell r="Q9241"/>
          <cell r="R9241"/>
        </row>
        <row r="9242">
          <cell r="D9242"/>
          <cell r="E9242"/>
          <cell r="F9242"/>
          <cell r="G9242"/>
          <cell r="H9242"/>
          <cell r="I9242"/>
          <cell r="J9242"/>
          <cell r="K9242"/>
          <cell r="L9242"/>
          <cell r="M9242"/>
          <cell r="N9242"/>
          <cell r="O9242"/>
          <cell r="P9242"/>
          <cell r="Q9242"/>
          <cell r="R9242"/>
        </row>
        <row r="9243">
          <cell r="D9243"/>
          <cell r="E9243"/>
          <cell r="F9243"/>
          <cell r="G9243"/>
          <cell r="H9243"/>
          <cell r="I9243"/>
          <cell r="J9243"/>
          <cell r="K9243"/>
          <cell r="L9243"/>
          <cell r="M9243"/>
          <cell r="N9243"/>
          <cell r="O9243"/>
          <cell r="P9243"/>
          <cell r="Q9243"/>
          <cell r="R9243"/>
        </row>
        <row r="9244">
          <cell r="D9244"/>
          <cell r="E9244"/>
          <cell r="F9244"/>
          <cell r="G9244"/>
          <cell r="H9244"/>
          <cell r="I9244"/>
          <cell r="J9244"/>
          <cell r="K9244"/>
          <cell r="L9244"/>
          <cell r="M9244"/>
          <cell r="N9244"/>
          <cell r="O9244"/>
          <cell r="P9244"/>
          <cell r="Q9244"/>
          <cell r="R9244"/>
        </row>
        <row r="9245">
          <cell r="D9245"/>
          <cell r="E9245"/>
          <cell r="F9245"/>
          <cell r="G9245"/>
          <cell r="H9245"/>
          <cell r="I9245"/>
          <cell r="J9245"/>
          <cell r="K9245"/>
          <cell r="L9245"/>
          <cell r="M9245"/>
          <cell r="N9245"/>
          <cell r="O9245"/>
          <cell r="P9245"/>
          <cell r="Q9245"/>
          <cell r="R9245"/>
        </row>
        <row r="9246">
          <cell r="D9246"/>
          <cell r="E9246"/>
          <cell r="F9246"/>
          <cell r="G9246"/>
          <cell r="H9246"/>
          <cell r="I9246"/>
          <cell r="J9246"/>
          <cell r="K9246"/>
          <cell r="L9246"/>
          <cell r="M9246"/>
          <cell r="N9246"/>
          <cell r="O9246"/>
          <cell r="P9246"/>
          <cell r="Q9246"/>
          <cell r="R9246"/>
        </row>
        <row r="9247">
          <cell r="D9247"/>
          <cell r="E9247"/>
          <cell r="F9247"/>
          <cell r="G9247"/>
          <cell r="H9247"/>
          <cell r="I9247"/>
          <cell r="J9247"/>
          <cell r="K9247"/>
          <cell r="L9247"/>
          <cell r="M9247"/>
          <cell r="N9247"/>
          <cell r="O9247"/>
          <cell r="P9247"/>
          <cell r="Q9247"/>
          <cell r="R9247"/>
        </row>
        <row r="9248">
          <cell r="D9248"/>
          <cell r="E9248"/>
          <cell r="F9248"/>
          <cell r="G9248"/>
          <cell r="H9248"/>
          <cell r="I9248"/>
          <cell r="J9248"/>
          <cell r="K9248"/>
          <cell r="L9248"/>
          <cell r="M9248"/>
          <cell r="N9248"/>
          <cell r="O9248"/>
          <cell r="P9248"/>
          <cell r="Q9248"/>
          <cell r="R9248"/>
        </row>
        <row r="9249">
          <cell r="D9249"/>
          <cell r="E9249"/>
          <cell r="F9249"/>
          <cell r="G9249"/>
          <cell r="H9249"/>
          <cell r="I9249"/>
          <cell r="J9249"/>
          <cell r="K9249"/>
          <cell r="L9249"/>
          <cell r="M9249"/>
          <cell r="N9249"/>
          <cell r="O9249"/>
          <cell r="P9249"/>
          <cell r="Q9249"/>
          <cell r="R9249"/>
        </row>
        <row r="9250">
          <cell r="D9250"/>
          <cell r="E9250"/>
          <cell r="F9250"/>
          <cell r="G9250"/>
          <cell r="H9250"/>
          <cell r="I9250"/>
          <cell r="J9250"/>
          <cell r="K9250"/>
          <cell r="L9250"/>
          <cell r="M9250"/>
          <cell r="N9250"/>
          <cell r="O9250"/>
          <cell r="P9250"/>
          <cell r="Q9250"/>
          <cell r="R9250"/>
        </row>
        <row r="9251">
          <cell r="D9251"/>
          <cell r="E9251"/>
          <cell r="F9251"/>
          <cell r="G9251"/>
          <cell r="H9251"/>
          <cell r="I9251"/>
          <cell r="J9251"/>
          <cell r="K9251"/>
          <cell r="L9251"/>
          <cell r="M9251"/>
          <cell r="N9251"/>
          <cell r="O9251"/>
          <cell r="P9251"/>
          <cell r="Q9251"/>
          <cell r="R9251"/>
        </row>
        <row r="9252">
          <cell r="D9252"/>
          <cell r="E9252"/>
          <cell r="F9252"/>
          <cell r="G9252"/>
          <cell r="H9252"/>
          <cell r="I9252"/>
          <cell r="J9252"/>
          <cell r="K9252"/>
          <cell r="L9252"/>
          <cell r="M9252"/>
          <cell r="N9252"/>
          <cell r="O9252"/>
          <cell r="P9252"/>
          <cell r="Q9252"/>
          <cell r="R9252"/>
        </row>
        <row r="9253">
          <cell r="D9253"/>
          <cell r="E9253"/>
          <cell r="F9253"/>
          <cell r="G9253"/>
          <cell r="H9253"/>
          <cell r="I9253"/>
          <cell r="J9253"/>
          <cell r="K9253"/>
          <cell r="L9253"/>
          <cell r="M9253"/>
          <cell r="N9253"/>
          <cell r="O9253"/>
          <cell r="P9253"/>
          <cell r="Q9253"/>
          <cell r="R9253"/>
        </row>
        <row r="9254">
          <cell r="D9254"/>
          <cell r="E9254"/>
          <cell r="F9254"/>
          <cell r="G9254"/>
          <cell r="H9254"/>
          <cell r="I9254"/>
          <cell r="J9254"/>
          <cell r="K9254"/>
          <cell r="L9254"/>
          <cell r="M9254"/>
          <cell r="N9254"/>
          <cell r="O9254"/>
          <cell r="P9254"/>
          <cell r="Q9254"/>
          <cell r="R9254"/>
        </row>
        <row r="9255">
          <cell r="D9255"/>
          <cell r="E9255"/>
          <cell r="F9255"/>
          <cell r="G9255"/>
          <cell r="H9255"/>
          <cell r="I9255"/>
          <cell r="J9255"/>
          <cell r="K9255"/>
          <cell r="L9255"/>
          <cell r="M9255"/>
          <cell r="N9255"/>
          <cell r="O9255"/>
          <cell r="P9255"/>
          <cell r="Q9255"/>
          <cell r="R9255"/>
        </row>
        <row r="9256">
          <cell r="D9256"/>
          <cell r="E9256"/>
          <cell r="F9256"/>
          <cell r="G9256"/>
          <cell r="H9256"/>
          <cell r="I9256"/>
          <cell r="J9256"/>
          <cell r="K9256"/>
          <cell r="L9256"/>
          <cell r="M9256"/>
          <cell r="N9256"/>
          <cell r="O9256"/>
          <cell r="P9256"/>
          <cell r="Q9256"/>
          <cell r="R9256"/>
        </row>
        <row r="9257">
          <cell r="D9257"/>
          <cell r="E9257"/>
          <cell r="F9257"/>
          <cell r="G9257"/>
          <cell r="H9257"/>
          <cell r="I9257"/>
          <cell r="J9257"/>
          <cell r="K9257"/>
          <cell r="L9257"/>
          <cell r="M9257"/>
          <cell r="N9257"/>
          <cell r="O9257"/>
          <cell r="P9257"/>
          <cell r="Q9257"/>
          <cell r="R9257"/>
        </row>
        <row r="9258">
          <cell r="D9258"/>
          <cell r="E9258"/>
          <cell r="F9258"/>
          <cell r="G9258"/>
          <cell r="H9258"/>
          <cell r="I9258"/>
          <cell r="J9258"/>
          <cell r="K9258"/>
          <cell r="L9258"/>
          <cell r="M9258"/>
          <cell r="N9258"/>
          <cell r="O9258"/>
          <cell r="P9258"/>
          <cell r="Q9258"/>
          <cell r="R9258"/>
        </row>
        <row r="9259">
          <cell r="D9259"/>
          <cell r="E9259"/>
          <cell r="F9259"/>
          <cell r="G9259"/>
          <cell r="H9259"/>
          <cell r="I9259"/>
          <cell r="J9259"/>
          <cell r="K9259"/>
          <cell r="L9259"/>
          <cell r="M9259"/>
          <cell r="N9259"/>
          <cell r="O9259"/>
          <cell r="P9259"/>
          <cell r="Q9259"/>
          <cell r="R9259"/>
        </row>
        <row r="9260">
          <cell r="D9260"/>
          <cell r="E9260"/>
          <cell r="F9260"/>
          <cell r="G9260"/>
          <cell r="H9260"/>
          <cell r="I9260"/>
          <cell r="J9260"/>
          <cell r="K9260"/>
          <cell r="L9260"/>
          <cell r="M9260"/>
          <cell r="N9260"/>
          <cell r="O9260"/>
          <cell r="P9260"/>
          <cell r="Q9260"/>
          <cell r="R9260"/>
        </row>
        <row r="9261">
          <cell r="D9261"/>
          <cell r="E9261"/>
          <cell r="F9261"/>
          <cell r="G9261"/>
          <cell r="H9261"/>
          <cell r="I9261"/>
          <cell r="J9261"/>
          <cell r="K9261"/>
          <cell r="L9261"/>
          <cell r="M9261"/>
          <cell r="N9261"/>
          <cell r="O9261"/>
          <cell r="P9261"/>
          <cell r="Q9261"/>
          <cell r="R9261"/>
        </row>
        <row r="9262">
          <cell r="D9262"/>
          <cell r="E9262"/>
          <cell r="F9262"/>
          <cell r="G9262"/>
          <cell r="H9262"/>
          <cell r="I9262"/>
          <cell r="J9262"/>
          <cell r="K9262"/>
          <cell r="L9262"/>
          <cell r="M9262"/>
          <cell r="N9262"/>
          <cell r="O9262"/>
          <cell r="P9262"/>
          <cell r="Q9262"/>
          <cell r="R9262"/>
        </row>
        <row r="9263">
          <cell r="D9263"/>
          <cell r="E9263"/>
          <cell r="F9263"/>
          <cell r="G9263"/>
          <cell r="H9263"/>
          <cell r="I9263"/>
          <cell r="J9263"/>
          <cell r="K9263"/>
          <cell r="L9263"/>
          <cell r="M9263"/>
          <cell r="N9263"/>
          <cell r="O9263"/>
          <cell r="P9263"/>
          <cell r="Q9263"/>
          <cell r="R9263"/>
        </row>
        <row r="9264">
          <cell r="D9264"/>
          <cell r="E9264"/>
          <cell r="F9264"/>
          <cell r="G9264"/>
          <cell r="H9264"/>
          <cell r="I9264"/>
          <cell r="J9264"/>
          <cell r="K9264"/>
          <cell r="L9264"/>
          <cell r="M9264"/>
          <cell r="N9264"/>
          <cell r="O9264"/>
          <cell r="P9264"/>
          <cell r="Q9264"/>
          <cell r="R9264"/>
        </row>
        <row r="9265">
          <cell r="D9265"/>
          <cell r="E9265"/>
          <cell r="F9265"/>
          <cell r="G9265"/>
          <cell r="H9265"/>
          <cell r="I9265"/>
          <cell r="J9265"/>
          <cell r="K9265"/>
          <cell r="L9265"/>
          <cell r="M9265"/>
          <cell r="N9265"/>
          <cell r="O9265"/>
          <cell r="P9265"/>
          <cell r="Q9265"/>
          <cell r="R9265"/>
        </row>
        <row r="9266">
          <cell r="D9266"/>
          <cell r="E9266"/>
          <cell r="F9266"/>
          <cell r="G9266"/>
          <cell r="H9266"/>
          <cell r="I9266"/>
          <cell r="J9266"/>
          <cell r="K9266"/>
          <cell r="L9266"/>
          <cell r="M9266"/>
          <cell r="N9266"/>
          <cell r="O9266"/>
          <cell r="P9266"/>
          <cell r="Q9266"/>
          <cell r="R9266"/>
        </row>
        <row r="9267">
          <cell r="D9267"/>
          <cell r="E9267"/>
          <cell r="F9267"/>
          <cell r="G9267"/>
          <cell r="H9267"/>
          <cell r="I9267"/>
          <cell r="J9267"/>
          <cell r="K9267"/>
          <cell r="L9267"/>
          <cell r="M9267"/>
          <cell r="N9267"/>
          <cell r="O9267"/>
          <cell r="P9267"/>
          <cell r="Q9267"/>
          <cell r="R9267"/>
        </row>
        <row r="9268">
          <cell r="D9268"/>
          <cell r="E9268"/>
          <cell r="F9268"/>
          <cell r="G9268"/>
          <cell r="H9268"/>
          <cell r="I9268"/>
          <cell r="J9268"/>
          <cell r="K9268"/>
          <cell r="L9268"/>
          <cell r="M9268"/>
          <cell r="N9268"/>
          <cell r="O9268"/>
          <cell r="P9268"/>
          <cell r="Q9268"/>
          <cell r="R9268"/>
        </row>
        <row r="9269">
          <cell r="D9269"/>
          <cell r="E9269"/>
          <cell r="F9269"/>
          <cell r="G9269"/>
          <cell r="H9269"/>
          <cell r="I9269"/>
          <cell r="J9269"/>
          <cell r="K9269"/>
          <cell r="L9269"/>
          <cell r="M9269"/>
          <cell r="N9269"/>
          <cell r="O9269"/>
          <cell r="P9269"/>
          <cell r="Q9269"/>
          <cell r="R9269"/>
        </row>
        <row r="9270">
          <cell r="D9270"/>
          <cell r="E9270"/>
          <cell r="F9270"/>
          <cell r="G9270"/>
          <cell r="H9270"/>
          <cell r="I9270"/>
          <cell r="J9270"/>
          <cell r="K9270"/>
          <cell r="L9270"/>
          <cell r="M9270"/>
          <cell r="N9270"/>
          <cell r="O9270"/>
          <cell r="P9270"/>
          <cell r="Q9270"/>
          <cell r="R9270"/>
        </row>
        <row r="9271">
          <cell r="D9271"/>
          <cell r="E9271"/>
          <cell r="F9271"/>
          <cell r="G9271"/>
          <cell r="H9271"/>
          <cell r="I9271"/>
          <cell r="J9271"/>
          <cell r="K9271"/>
          <cell r="L9271"/>
          <cell r="M9271"/>
          <cell r="N9271"/>
          <cell r="O9271"/>
          <cell r="P9271"/>
          <cell r="Q9271"/>
          <cell r="R9271"/>
        </row>
        <row r="9272">
          <cell r="D9272"/>
          <cell r="E9272"/>
          <cell r="F9272"/>
          <cell r="G9272"/>
          <cell r="H9272"/>
          <cell r="I9272"/>
          <cell r="J9272"/>
          <cell r="K9272"/>
          <cell r="L9272"/>
          <cell r="M9272"/>
          <cell r="N9272"/>
          <cell r="O9272"/>
          <cell r="P9272"/>
          <cell r="Q9272"/>
          <cell r="R9272"/>
        </row>
        <row r="9273">
          <cell r="D9273"/>
          <cell r="E9273"/>
          <cell r="F9273"/>
          <cell r="G9273"/>
          <cell r="H9273"/>
          <cell r="I9273"/>
          <cell r="J9273"/>
          <cell r="K9273"/>
          <cell r="L9273"/>
          <cell r="M9273"/>
          <cell r="N9273"/>
          <cell r="O9273"/>
          <cell r="P9273"/>
          <cell r="Q9273"/>
          <cell r="R9273"/>
        </row>
        <row r="9274">
          <cell r="D9274"/>
          <cell r="E9274"/>
          <cell r="F9274"/>
          <cell r="G9274"/>
          <cell r="H9274"/>
          <cell r="I9274"/>
          <cell r="J9274"/>
          <cell r="K9274"/>
          <cell r="L9274"/>
          <cell r="M9274"/>
          <cell r="N9274"/>
          <cell r="O9274"/>
          <cell r="P9274"/>
          <cell r="Q9274"/>
          <cell r="R9274"/>
        </row>
        <row r="9275">
          <cell r="D9275"/>
          <cell r="E9275"/>
          <cell r="F9275"/>
          <cell r="G9275"/>
          <cell r="H9275"/>
          <cell r="I9275"/>
          <cell r="J9275"/>
          <cell r="K9275"/>
          <cell r="L9275"/>
          <cell r="M9275"/>
          <cell r="N9275"/>
          <cell r="O9275"/>
          <cell r="P9275"/>
          <cell r="Q9275"/>
          <cell r="R9275"/>
        </row>
        <row r="9276">
          <cell r="D9276"/>
          <cell r="E9276"/>
          <cell r="F9276"/>
          <cell r="G9276"/>
          <cell r="H9276"/>
          <cell r="I9276"/>
          <cell r="J9276"/>
          <cell r="K9276"/>
          <cell r="L9276"/>
          <cell r="M9276"/>
          <cell r="N9276"/>
          <cell r="O9276"/>
          <cell r="P9276"/>
          <cell r="Q9276"/>
          <cell r="R9276"/>
        </row>
        <row r="9277">
          <cell r="D9277"/>
          <cell r="E9277"/>
          <cell r="F9277"/>
          <cell r="G9277"/>
          <cell r="H9277"/>
          <cell r="I9277"/>
          <cell r="J9277"/>
          <cell r="K9277"/>
          <cell r="L9277"/>
          <cell r="M9277"/>
          <cell r="N9277"/>
          <cell r="O9277"/>
          <cell r="P9277"/>
          <cell r="Q9277"/>
          <cell r="R9277"/>
        </row>
        <row r="9278">
          <cell r="D9278"/>
          <cell r="E9278"/>
          <cell r="F9278"/>
          <cell r="G9278"/>
          <cell r="H9278"/>
          <cell r="I9278"/>
          <cell r="J9278"/>
          <cell r="K9278"/>
          <cell r="L9278"/>
          <cell r="M9278"/>
          <cell r="N9278"/>
          <cell r="O9278"/>
          <cell r="P9278"/>
          <cell r="Q9278"/>
          <cell r="R9278"/>
        </row>
        <row r="9279">
          <cell r="D9279"/>
          <cell r="E9279"/>
          <cell r="F9279"/>
          <cell r="G9279"/>
          <cell r="H9279"/>
          <cell r="I9279"/>
          <cell r="J9279"/>
          <cell r="K9279"/>
          <cell r="L9279"/>
          <cell r="M9279"/>
          <cell r="N9279"/>
          <cell r="O9279"/>
          <cell r="P9279"/>
          <cell r="Q9279"/>
          <cell r="R9279"/>
        </row>
        <row r="9280">
          <cell r="D9280"/>
          <cell r="E9280"/>
          <cell r="F9280"/>
          <cell r="G9280"/>
          <cell r="H9280"/>
          <cell r="I9280"/>
          <cell r="J9280"/>
          <cell r="K9280"/>
          <cell r="L9280"/>
          <cell r="M9280"/>
          <cell r="N9280"/>
          <cell r="O9280"/>
          <cell r="P9280"/>
          <cell r="Q9280"/>
          <cell r="R9280"/>
        </row>
        <row r="9281">
          <cell r="D9281"/>
          <cell r="E9281"/>
          <cell r="F9281"/>
          <cell r="G9281"/>
          <cell r="H9281"/>
          <cell r="I9281"/>
          <cell r="J9281"/>
          <cell r="K9281"/>
          <cell r="L9281"/>
          <cell r="M9281"/>
          <cell r="N9281"/>
          <cell r="O9281"/>
          <cell r="P9281"/>
          <cell r="Q9281"/>
          <cell r="R9281"/>
        </row>
        <row r="9282">
          <cell r="D9282"/>
          <cell r="E9282"/>
          <cell r="F9282"/>
          <cell r="G9282"/>
          <cell r="H9282"/>
          <cell r="I9282"/>
          <cell r="J9282"/>
          <cell r="K9282"/>
          <cell r="L9282"/>
          <cell r="M9282"/>
          <cell r="N9282"/>
          <cell r="O9282"/>
          <cell r="P9282"/>
          <cell r="Q9282"/>
          <cell r="R9282"/>
        </row>
        <row r="9283">
          <cell r="D9283"/>
          <cell r="E9283"/>
          <cell r="F9283"/>
          <cell r="G9283"/>
          <cell r="H9283"/>
          <cell r="I9283"/>
          <cell r="J9283"/>
          <cell r="K9283"/>
          <cell r="L9283"/>
          <cell r="M9283"/>
          <cell r="N9283"/>
          <cell r="O9283"/>
          <cell r="P9283"/>
          <cell r="Q9283"/>
          <cell r="R9283"/>
        </row>
        <row r="9284">
          <cell r="D9284"/>
          <cell r="E9284"/>
          <cell r="F9284"/>
          <cell r="G9284"/>
          <cell r="H9284"/>
          <cell r="I9284"/>
          <cell r="J9284"/>
          <cell r="K9284"/>
          <cell r="L9284"/>
          <cell r="M9284"/>
          <cell r="N9284"/>
          <cell r="O9284"/>
          <cell r="P9284"/>
          <cell r="Q9284"/>
          <cell r="R9284"/>
        </row>
        <row r="9285">
          <cell r="D9285"/>
          <cell r="E9285"/>
          <cell r="F9285"/>
          <cell r="G9285"/>
          <cell r="H9285"/>
          <cell r="I9285"/>
          <cell r="J9285"/>
          <cell r="K9285"/>
          <cell r="L9285"/>
          <cell r="M9285"/>
          <cell r="N9285"/>
          <cell r="O9285"/>
          <cell r="P9285"/>
          <cell r="Q9285"/>
          <cell r="R9285"/>
        </row>
        <row r="9286">
          <cell r="D9286"/>
          <cell r="E9286"/>
          <cell r="F9286"/>
          <cell r="G9286"/>
          <cell r="H9286"/>
          <cell r="I9286"/>
          <cell r="J9286"/>
          <cell r="K9286"/>
          <cell r="L9286"/>
          <cell r="M9286"/>
          <cell r="N9286"/>
          <cell r="O9286"/>
          <cell r="P9286"/>
          <cell r="Q9286"/>
          <cell r="R9286"/>
        </row>
        <row r="9287">
          <cell r="D9287"/>
          <cell r="E9287"/>
          <cell r="F9287"/>
          <cell r="G9287"/>
          <cell r="H9287"/>
          <cell r="I9287"/>
          <cell r="J9287"/>
          <cell r="K9287"/>
          <cell r="L9287"/>
          <cell r="M9287"/>
          <cell r="N9287"/>
          <cell r="O9287"/>
          <cell r="P9287"/>
          <cell r="Q9287"/>
          <cell r="R9287"/>
        </row>
        <row r="9288">
          <cell r="D9288"/>
          <cell r="E9288"/>
          <cell r="F9288"/>
          <cell r="G9288"/>
          <cell r="H9288"/>
          <cell r="I9288"/>
          <cell r="J9288"/>
          <cell r="K9288"/>
          <cell r="L9288"/>
          <cell r="M9288"/>
          <cell r="N9288"/>
          <cell r="O9288"/>
          <cell r="P9288"/>
          <cell r="Q9288"/>
          <cell r="R9288"/>
        </row>
        <row r="9289">
          <cell r="D9289"/>
          <cell r="E9289"/>
          <cell r="F9289"/>
          <cell r="G9289"/>
          <cell r="H9289"/>
          <cell r="I9289"/>
          <cell r="J9289"/>
          <cell r="K9289"/>
          <cell r="L9289"/>
          <cell r="M9289"/>
          <cell r="N9289"/>
          <cell r="O9289"/>
          <cell r="P9289"/>
          <cell r="Q9289"/>
          <cell r="R9289"/>
        </row>
        <row r="9290">
          <cell r="D9290"/>
          <cell r="E9290"/>
          <cell r="F9290"/>
          <cell r="G9290"/>
          <cell r="H9290"/>
          <cell r="I9290"/>
          <cell r="J9290"/>
          <cell r="K9290"/>
          <cell r="L9290"/>
          <cell r="M9290"/>
          <cell r="N9290"/>
          <cell r="O9290"/>
          <cell r="P9290"/>
          <cell r="Q9290"/>
          <cell r="R9290"/>
        </row>
        <row r="9291">
          <cell r="D9291"/>
          <cell r="E9291"/>
          <cell r="F9291"/>
          <cell r="G9291"/>
          <cell r="H9291"/>
          <cell r="I9291"/>
          <cell r="J9291"/>
          <cell r="K9291"/>
          <cell r="L9291"/>
          <cell r="M9291"/>
          <cell r="N9291"/>
          <cell r="O9291"/>
          <cell r="P9291"/>
          <cell r="Q9291"/>
          <cell r="R9291"/>
        </row>
        <row r="9292">
          <cell r="D9292"/>
          <cell r="E9292"/>
          <cell r="F9292"/>
          <cell r="G9292"/>
          <cell r="H9292"/>
          <cell r="I9292"/>
          <cell r="J9292"/>
          <cell r="K9292"/>
          <cell r="L9292"/>
          <cell r="M9292"/>
          <cell r="N9292"/>
          <cell r="O9292"/>
          <cell r="P9292"/>
          <cell r="Q9292"/>
          <cell r="R9292"/>
        </row>
        <row r="9293">
          <cell r="D9293"/>
          <cell r="E9293"/>
          <cell r="F9293"/>
          <cell r="G9293"/>
          <cell r="H9293"/>
          <cell r="I9293"/>
          <cell r="J9293"/>
          <cell r="K9293"/>
          <cell r="L9293"/>
          <cell r="M9293"/>
          <cell r="N9293"/>
          <cell r="O9293"/>
          <cell r="P9293"/>
          <cell r="Q9293"/>
          <cell r="R9293"/>
        </row>
        <row r="9294">
          <cell r="D9294"/>
          <cell r="E9294"/>
          <cell r="F9294"/>
          <cell r="G9294"/>
          <cell r="H9294"/>
          <cell r="I9294"/>
          <cell r="J9294"/>
          <cell r="K9294"/>
          <cell r="L9294"/>
          <cell r="M9294"/>
          <cell r="N9294"/>
          <cell r="O9294"/>
          <cell r="P9294"/>
          <cell r="Q9294"/>
          <cell r="R9294"/>
        </row>
        <row r="9295">
          <cell r="D9295"/>
          <cell r="E9295"/>
          <cell r="F9295"/>
          <cell r="G9295"/>
          <cell r="H9295"/>
          <cell r="I9295"/>
          <cell r="J9295"/>
          <cell r="K9295"/>
          <cell r="L9295"/>
          <cell r="M9295"/>
          <cell r="N9295"/>
          <cell r="O9295"/>
          <cell r="P9295"/>
          <cell r="Q9295"/>
          <cell r="R9295"/>
        </row>
        <row r="9296">
          <cell r="D9296"/>
          <cell r="E9296"/>
          <cell r="F9296"/>
          <cell r="G9296"/>
          <cell r="H9296"/>
          <cell r="I9296"/>
          <cell r="J9296"/>
          <cell r="K9296"/>
          <cell r="L9296"/>
          <cell r="M9296"/>
          <cell r="N9296"/>
          <cell r="O9296"/>
          <cell r="P9296"/>
          <cell r="Q9296"/>
          <cell r="R9296"/>
        </row>
        <row r="9297">
          <cell r="D9297"/>
          <cell r="E9297"/>
          <cell r="F9297"/>
          <cell r="G9297"/>
          <cell r="H9297"/>
          <cell r="I9297"/>
          <cell r="J9297"/>
          <cell r="K9297"/>
          <cell r="L9297"/>
          <cell r="M9297"/>
          <cell r="N9297"/>
          <cell r="O9297"/>
          <cell r="P9297"/>
          <cell r="Q9297"/>
          <cell r="R9297"/>
        </row>
        <row r="9298">
          <cell r="D9298"/>
          <cell r="E9298"/>
          <cell r="F9298"/>
          <cell r="G9298"/>
          <cell r="H9298"/>
          <cell r="I9298"/>
          <cell r="J9298"/>
          <cell r="K9298"/>
          <cell r="L9298"/>
          <cell r="M9298"/>
          <cell r="N9298"/>
          <cell r="O9298"/>
          <cell r="P9298"/>
          <cell r="Q9298"/>
          <cell r="R9298"/>
        </row>
        <row r="9299">
          <cell r="D9299"/>
          <cell r="E9299"/>
          <cell r="F9299"/>
          <cell r="G9299"/>
          <cell r="H9299"/>
          <cell r="I9299"/>
          <cell r="J9299"/>
          <cell r="K9299"/>
          <cell r="L9299"/>
          <cell r="M9299"/>
          <cell r="N9299"/>
          <cell r="O9299"/>
          <cell r="P9299"/>
          <cell r="Q9299"/>
          <cell r="R9299"/>
        </row>
        <row r="9300">
          <cell r="D9300"/>
          <cell r="E9300"/>
          <cell r="F9300"/>
          <cell r="G9300"/>
          <cell r="H9300"/>
          <cell r="I9300"/>
          <cell r="J9300"/>
          <cell r="K9300"/>
          <cell r="L9300"/>
          <cell r="M9300"/>
          <cell r="N9300"/>
          <cell r="O9300"/>
          <cell r="P9300"/>
          <cell r="Q9300"/>
          <cell r="R9300"/>
        </row>
        <row r="9301">
          <cell r="D9301"/>
          <cell r="E9301"/>
          <cell r="F9301"/>
          <cell r="G9301"/>
          <cell r="H9301"/>
          <cell r="I9301"/>
          <cell r="J9301"/>
          <cell r="K9301"/>
          <cell r="L9301"/>
          <cell r="M9301"/>
          <cell r="N9301"/>
          <cell r="O9301"/>
          <cell r="P9301"/>
          <cell r="Q9301"/>
          <cell r="R9301"/>
        </row>
        <row r="9302">
          <cell r="D9302"/>
          <cell r="E9302"/>
          <cell r="F9302"/>
          <cell r="G9302"/>
          <cell r="H9302"/>
          <cell r="I9302"/>
          <cell r="J9302"/>
          <cell r="K9302"/>
          <cell r="L9302"/>
          <cell r="M9302"/>
          <cell r="N9302"/>
          <cell r="O9302"/>
          <cell r="P9302"/>
          <cell r="Q9302"/>
          <cell r="R9302"/>
        </row>
        <row r="9303">
          <cell r="D9303"/>
          <cell r="E9303"/>
          <cell r="F9303"/>
          <cell r="G9303"/>
          <cell r="H9303"/>
          <cell r="I9303"/>
          <cell r="J9303"/>
          <cell r="K9303"/>
          <cell r="L9303"/>
          <cell r="M9303"/>
          <cell r="N9303"/>
          <cell r="O9303"/>
          <cell r="P9303"/>
          <cell r="Q9303"/>
          <cell r="R9303"/>
        </row>
        <row r="9304">
          <cell r="D9304"/>
          <cell r="E9304"/>
          <cell r="F9304"/>
          <cell r="G9304"/>
          <cell r="H9304"/>
          <cell r="I9304"/>
          <cell r="J9304"/>
          <cell r="K9304"/>
          <cell r="L9304"/>
          <cell r="M9304"/>
          <cell r="N9304"/>
          <cell r="O9304"/>
          <cell r="P9304"/>
          <cell r="Q9304"/>
          <cell r="R9304"/>
        </row>
        <row r="9305">
          <cell r="D9305"/>
          <cell r="E9305"/>
          <cell r="F9305"/>
          <cell r="G9305"/>
          <cell r="H9305"/>
          <cell r="I9305"/>
          <cell r="J9305"/>
          <cell r="K9305"/>
          <cell r="L9305"/>
          <cell r="M9305"/>
          <cell r="N9305"/>
          <cell r="O9305"/>
          <cell r="P9305"/>
          <cell r="Q9305"/>
          <cell r="R9305"/>
        </row>
        <row r="9306">
          <cell r="D9306"/>
          <cell r="E9306"/>
          <cell r="F9306"/>
          <cell r="G9306"/>
          <cell r="H9306"/>
          <cell r="I9306"/>
          <cell r="J9306"/>
          <cell r="K9306"/>
          <cell r="L9306"/>
          <cell r="M9306"/>
          <cell r="N9306"/>
          <cell r="O9306"/>
          <cell r="P9306"/>
          <cell r="Q9306"/>
          <cell r="R9306"/>
        </row>
        <row r="9307">
          <cell r="D9307"/>
          <cell r="E9307"/>
          <cell r="F9307"/>
          <cell r="G9307"/>
          <cell r="H9307"/>
          <cell r="I9307"/>
          <cell r="J9307"/>
          <cell r="K9307"/>
          <cell r="L9307"/>
          <cell r="M9307"/>
          <cell r="N9307"/>
          <cell r="O9307"/>
          <cell r="P9307"/>
          <cell r="Q9307"/>
          <cell r="R9307"/>
        </row>
        <row r="9308">
          <cell r="D9308"/>
          <cell r="E9308"/>
          <cell r="F9308"/>
          <cell r="G9308"/>
          <cell r="H9308"/>
          <cell r="I9308"/>
          <cell r="J9308"/>
          <cell r="K9308"/>
          <cell r="L9308"/>
          <cell r="M9308"/>
          <cell r="N9308"/>
          <cell r="O9308"/>
          <cell r="P9308"/>
          <cell r="Q9308"/>
          <cell r="R9308"/>
        </row>
        <row r="9309">
          <cell r="D9309"/>
          <cell r="E9309"/>
          <cell r="F9309"/>
          <cell r="G9309"/>
          <cell r="H9309"/>
          <cell r="I9309"/>
          <cell r="J9309"/>
          <cell r="K9309"/>
          <cell r="L9309"/>
          <cell r="M9309"/>
          <cell r="N9309"/>
          <cell r="O9309"/>
          <cell r="P9309"/>
          <cell r="Q9309"/>
          <cell r="R9309"/>
        </row>
        <row r="9310">
          <cell r="D9310"/>
          <cell r="E9310"/>
          <cell r="F9310"/>
          <cell r="G9310"/>
          <cell r="H9310"/>
          <cell r="I9310"/>
          <cell r="J9310"/>
          <cell r="K9310"/>
          <cell r="L9310"/>
          <cell r="M9310"/>
          <cell r="N9310"/>
          <cell r="O9310"/>
          <cell r="P9310"/>
          <cell r="Q9310"/>
          <cell r="R9310"/>
        </row>
        <row r="9311">
          <cell r="D9311"/>
          <cell r="E9311"/>
          <cell r="F9311"/>
          <cell r="G9311"/>
          <cell r="H9311"/>
          <cell r="I9311"/>
          <cell r="J9311"/>
          <cell r="K9311"/>
          <cell r="L9311"/>
          <cell r="M9311"/>
          <cell r="N9311"/>
          <cell r="O9311"/>
          <cell r="P9311"/>
          <cell r="Q9311"/>
          <cell r="R9311"/>
        </row>
        <row r="9312">
          <cell r="D9312"/>
          <cell r="E9312"/>
          <cell r="F9312"/>
          <cell r="G9312"/>
          <cell r="H9312"/>
          <cell r="I9312"/>
          <cell r="J9312"/>
          <cell r="K9312"/>
          <cell r="L9312"/>
          <cell r="M9312"/>
          <cell r="N9312"/>
          <cell r="O9312"/>
          <cell r="P9312"/>
          <cell r="Q9312"/>
          <cell r="R9312"/>
        </row>
        <row r="9313">
          <cell r="D9313"/>
          <cell r="E9313"/>
          <cell r="F9313"/>
          <cell r="G9313"/>
          <cell r="H9313"/>
          <cell r="I9313"/>
          <cell r="J9313"/>
          <cell r="K9313"/>
          <cell r="L9313"/>
          <cell r="M9313"/>
          <cell r="N9313"/>
          <cell r="O9313"/>
          <cell r="P9313"/>
          <cell r="Q9313"/>
          <cell r="R9313"/>
        </row>
        <row r="9314">
          <cell r="D9314"/>
          <cell r="E9314"/>
          <cell r="F9314"/>
          <cell r="G9314"/>
          <cell r="H9314"/>
          <cell r="I9314"/>
          <cell r="J9314"/>
          <cell r="K9314"/>
          <cell r="L9314"/>
          <cell r="M9314"/>
          <cell r="N9314"/>
          <cell r="O9314"/>
          <cell r="P9314"/>
          <cell r="Q9314"/>
          <cell r="R9314"/>
        </row>
        <row r="9315">
          <cell r="D9315"/>
          <cell r="E9315"/>
          <cell r="F9315"/>
          <cell r="G9315"/>
          <cell r="H9315"/>
          <cell r="I9315"/>
          <cell r="J9315"/>
          <cell r="K9315"/>
          <cell r="L9315"/>
          <cell r="M9315"/>
          <cell r="N9315"/>
          <cell r="O9315"/>
          <cell r="P9315"/>
          <cell r="Q9315"/>
          <cell r="R9315"/>
        </row>
        <row r="9316">
          <cell r="D9316"/>
          <cell r="E9316"/>
          <cell r="F9316"/>
          <cell r="G9316"/>
          <cell r="H9316"/>
          <cell r="I9316"/>
          <cell r="J9316"/>
          <cell r="K9316"/>
          <cell r="L9316"/>
          <cell r="M9316"/>
          <cell r="N9316"/>
          <cell r="O9316"/>
          <cell r="P9316"/>
          <cell r="Q9316"/>
          <cell r="R9316"/>
        </row>
        <row r="9317">
          <cell r="D9317"/>
          <cell r="E9317"/>
          <cell r="F9317"/>
          <cell r="G9317"/>
          <cell r="H9317"/>
          <cell r="I9317"/>
          <cell r="J9317"/>
          <cell r="K9317"/>
          <cell r="L9317"/>
          <cell r="M9317"/>
          <cell r="N9317"/>
          <cell r="O9317"/>
          <cell r="P9317"/>
          <cell r="Q9317"/>
          <cell r="R9317"/>
        </row>
        <row r="9318">
          <cell r="D9318"/>
          <cell r="E9318"/>
          <cell r="F9318"/>
          <cell r="G9318"/>
          <cell r="H9318"/>
          <cell r="I9318"/>
          <cell r="J9318"/>
          <cell r="K9318"/>
          <cell r="L9318"/>
          <cell r="M9318"/>
          <cell r="N9318"/>
          <cell r="O9318"/>
          <cell r="P9318"/>
          <cell r="Q9318"/>
          <cell r="R9318"/>
        </row>
        <row r="9319">
          <cell r="D9319"/>
          <cell r="E9319"/>
          <cell r="F9319"/>
          <cell r="G9319"/>
          <cell r="H9319"/>
          <cell r="I9319"/>
          <cell r="J9319"/>
          <cell r="K9319"/>
          <cell r="L9319"/>
          <cell r="M9319"/>
          <cell r="N9319"/>
          <cell r="O9319"/>
          <cell r="P9319"/>
          <cell r="Q9319"/>
          <cell r="R9319"/>
        </row>
        <row r="9320">
          <cell r="D9320"/>
          <cell r="E9320"/>
          <cell r="F9320"/>
          <cell r="G9320"/>
          <cell r="H9320"/>
          <cell r="I9320"/>
          <cell r="J9320"/>
          <cell r="K9320"/>
          <cell r="L9320"/>
          <cell r="M9320"/>
          <cell r="N9320"/>
          <cell r="O9320"/>
          <cell r="P9320"/>
          <cell r="Q9320"/>
          <cell r="R9320"/>
        </row>
        <row r="9321">
          <cell r="D9321"/>
          <cell r="E9321"/>
          <cell r="F9321"/>
          <cell r="G9321"/>
          <cell r="H9321"/>
          <cell r="I9321"/>
          <cell r="J9321"/>
          <cell r="K9321"/>
          <cell r="L9321"/>
          <cell r="M9321"/>
          <cell r="N9321"/>
          <cell r="O9321"/>
          <cell r="P9321"/>
          <cell r="Q9321"/>
          <cell r="R9321"/>
        </row>
        <row r="9322">
          <cell r="D9322"/>
          <cell r="E9322"/>
          <cell r="F9322"/>
          <cell r="G9322"/>
          <cell r="H9322"/>
          <cell r="I9322"/>
          <cell r="J9322"/>
          <cell r="K9322"/>
          <cell r="L9322"/>
          <cell r="M9322"/>
          <cell r="N9322"/>
          <cell r="O9322"/>
          <cell r="P9322"/>
          <cell r="Q9322"/>
          <cell r="R9322"/>
        </row>
        <row r="9323">
          <cell r="D9323"/>
          <cell r="E9323"/>
          <cell r="F9323"/>
          <cell r="G9323"/>
          <cell r="H9323"/>
          <cell r="I9323"/>
          <cell r="J9323"/>
          <cell r="K9323"/>
          <cell r="L9323"/>
          <cell r="M9323"/>
          <cell r="N9323"/>
          <cell r="O9323"/>
          <cell r="P9323"/>
          <cell r="Q9323"/>
          <cell r="R9323"/>
        </row>
        <row r="9324">
          <cell r="D9324"/>
          <cell r="E9324"/>
          <cell r="F9324"/>
          <cell r="G9324"/>
          <cell r="H9324"/>
          <cell r="I9324"/>
          <cell r="J9324"/>
          <cell r="K9324"/>
          <cell r="L9324"/>
          <cell r="M9324"/>
          <cell r="N9324"/>
          <cell r="O9324"/>
          <cell r="P9324"/>
          <cell r="Q9324"/>
          <cell r="R9324"/>
        </row>
        <row r="9325">
          <cell r="D9325"/>
          <cell r="E9325"/>
          <cell r="F9325"/>
          <cell r="G9325"/>
          <cell r="H9325"/>
          <cell r="I9325"/>
          <cell r="J9325"/>
          <cell r="K9325"/>
          <cell r="L9325"/>
          <cell r="M9325"/>
          <cell r="N9325"/>
          <cell r="O9325"/>
          <cell r="P9325"/>
          <cell r="Q9325"/>
          <cell r="R9325"/>
        </row>
        <row r="9326">
          <cell r="D9326"/>
          <cell r="E9326"/>
          <cell r="F9326"/>
          <cell r="G9326"/>
          <cell r="H9326"/>
          <cell r="I9326"/>
          <cell r="J9326"/>
          <cell r="K9326"/>
          <cell r="L9326"/>
          <cell r="M9326"/>
          <cell r="N9326"/>
          <cell r="O9326"/>
          <cell r="P9326"/>
          <cell r="Q9326"/>
          <cell r="R9326"/>
        </row>
        <row r="9327">
          <cell r="D9327"/>
          <cell r="E9327"/>
          <cell r="F9327"/>
          <cell r="G9327"/>
          <cell r="H9327"/>
          <cell r="I9327"/>
          <cell r="J9327"/>
          <cell r="K9327"/>
          <cell r="L9327"/>
          <cell r="M9327"/>
          <cell r="N9327"/>
          <cell r="O9327"/>
          <cell r="P9327"/>
          <cell r="Q9327"/>
          <cell r="R9327"/>
        </row>
        <row r="9328">
          <cell r="D9328"/>
          <cell r="E9328"/>
          <cell r="F9328"/>
          <cell r="G9328"/>
          <cell r="H9328"/>
          <cell r="I9328"/>
          <cell r="J9328"/>
          <cell r="K9328"/>
          <cell r="L9328"/>
          <cell r="M9328"/>
          <cell r="N9328"/>
          <cell r="O9328"/>
          <cell r="P9328"/>
          <cell r="Q9328"/>
          <cell r="R9328"/>
        </row>
        <row r="9329">
          <cell r="D9329"/>
          <cell r="E9329"/>
          <cell r="F9329"/>
          <cell r="G9329"/>
          <cell r="H9329"/>
          <cell r="I9329"/>
          <cell r="J9329"/>
          <cell r="K9329"/>
          <cell r="L9329"/>
          <cell r="M9329"/>
          <cell r="N9329"/>
          <cell r="O9329"/>
          <cell r="P9329"/>
          <cell r="Q9329"/>
          <cell r="R9329"/>
        </row>
        <row r="9330">
          <cell r="D9330"/>
          <cell r="E9330"/>
          <cell r="F9330"/>
          <cell r="G9330"/>
          <cell r="H9330"/>
          <cell r="I9330"/>
          <cell r="J9330"/>
          <cell r="K9330"/>
          <cell r="L9330"/>
          <cell r="M9330"/>
          <cell r="N9330"/>
          <cell r="O9330"/>
          <cell r="P9330"/>
          <cell r="Q9330"/>
          <cell r="R9330"/>
        </row>
        <row r="9331">
          <cell r="D9331"/>
          <cell r="E9331"/>
          <cell r="F9331"/>
          <cell r="G9331"/>
          <cell r="H9331"/>
          <cell r="I9331"/>
          <cell r="J9331"/>
          <cell r="K9331"/>
          <cell r="L9331"/>
          <cell r="M9331"/>
          <cell r="N9331"/>
          <cell r="O9331"/>
          <cell r="P9331"/>
          <cell r="Q9331"/>
          <cell r="R9331"/>
        </row>
        <row r="9332">
          <cell r="D9332"/>
          <cell r="E9332"/>
          <cell r="F9332"/>
          <cell r="G9332"/>
          <cell r="H9332"/>
          <cell r="I9332"/>
          <cell r="J9332"/>
          <cell r="K9332"/>
          <cell r="L9332"/>
          <cell r="M9332"/>
          <cell r="N9332"/>
          <cell r="O9332"/>
          <cell r="P9332"/>
          <cell r="Q9332"/>
          <cell r="R9332"/>
        </row>
        <row r="9333">
          <cell r="D9333"/>
          <cell r="E9333"/>
          <cell r="F9333"/>
          <cell r="G9333"/>
          <cell r="H9333"/>
          <cell r="I9333"/>
          <cell r="J9333"/>
          <cell r="K9333"/>
          <cell r="L9333"/>
          <cell r="M9333"/>
          <cell r="N9333"/>
          <cell r="O9333"/>
          <cell r="P9333"/>
          <cell r="Q9333"/>
          <cell r="R9333"/>
        </row>
        <row r="9334">
          <cell r="D9334"/>
          <cell r="E9334"/>
          <cell r="F9334"/>
          <cell r="G9334"/>
          <cell r="H9334"/>
          <cell r="I9334"/>
          <cell r="J9334"/>
          <cell r="K9334"/>
          <cell r="L9334"/>
          <cell r="M9334"/>
          <cell r="N9334"/>
          <cell r="O9334"/>
          <cell r="P9334"/>
          <cell r="Q9334"/>
          <cell r="R9334"/>
        </row>
        <row r="9335">
          <cell r="D9335"/>
          <cell r="E9335"/>
          <cell r="F9335"/>
          <cell r="G9335"/>
          <cell r="H9335"/>
          <cell r="I9335"/>
          <cell r="J9335"/>
          <cell r="K9335"/>
          <cell r="L9335"/>
          <cell r="M9335"/>
          <cell r="N9335"/>
          <cell r="O9335"/>
          <cell r="P9335"/>
          <cell r="Q9335"/>
          <cell r="R9335"/>
        </row>
        <row r="9336">
          <cell r="D9336"/>
          <cell r="E9336"/>
          <cell r="F9336"/>
          <cell r="G9336"/>
          <cell r="H9336"/>
          <cell r="I9336"/>
          <cell r="J9336"/>
          <cell r="K9336"/>
          <cell r="L9336"/>
          <cell r="M9336"/>
          <cell r="N9336"/>
          <cell r="O9336"/>
          <cell r="P9336"/>
          <cell r="Q9336"/>
          <cell r="R9336"/>
        </row>
        <row r="9337">
          <cell r="D9337"/>
          <cell r="E9337"/>
          <cell r="F9337"/>
          <cell r="G9337"/>
          <cell r="H9337"/>
          <cell r="I9337"/>
          <cell r="J9337"/>
          <cell r="K9337"/>
          <cell r="L9337"/>
          <cell r="M9337"/>
          <cell r="N9337"/>
          <cell r="O9337"/>
          <cell r="P9337"/>
          <cell r="Q9337"/>
          <cell r="R9337"/>
        </row>
        <row r="9338">
          <cell r="D9338"/>
          <cell r="E9338"/>
          <cell r="F9338"/>
          <cell r="G9338"/>
          <cell r="H9338"/>
          <cell r="I9338"/>
          <cell r="J9338"/>
          <cell r="K9338"/>
          <cell r="L9338"/>
          <cell r="M9338"/>
          <cell r="N9338"/>
          <cell r="O9338"/>
          <cell r="P9338"/>
          <cell r="Q9338"/>
          <cell r="R9338"/>
        </row>
        <row r="9339">
          <cell r="D9339"/>
          <cell r="E9339"/>
          <cell r="F9339"/>
          <cell r="G9339"/>
          <cell r="H9339"/>
          <cell r="I9339"/>
          <cell r="J9339"/>
          <cell r="K9339"/>
          <cell r="L9339"/>
          <cell r="M9339"/>
          <cell r="N9339"/>
          <cell r="O9339"/>
          <cell r="P9339"/>
          <cell r="Q9339"/>
          <cell r="R9339"/>
        </row>
        <row r="9340">
          <cell r="D9340"/>
          <cell r="E9340"/>
          <cell r="F9340"/>
          <cell r="G9340"/>
          <cell r="H9340"/>
          <cell r="I9340"/>
          <cell r="J9340"/>
          <cell r="K9340"/>
          <cell r="L9340"/>
          <cell r="M9340"/>
          <cell r="N9340"/>
          <cell r="O9340"/>
          <cell r="P9340"/>
          <cell r="Q9340"/>
          <cell r="R9340"/>
        </row>
        <row r="9341">
          <cell r="D9341"/>
          <cell r="E9341"/>
          <cell r="F9341"/>
          <cell r="G9341"/>
          <cell r="H9341"/>
          <cell r="I9341"/>
          <cell r="J9341"/>
          <cell r="K9341"/>
          <cell r="L9341"/>
          <cell r="M9341"/>
          <cell r="N9341"/>
          <cell r="O9341"/>
          <cell r="P9341"/>
          <cell r="Q9341"/>
          <cell r="R9341"/>
        </row>
        <row r="9342">
          <cell r="D9342"/>
          <cell r="E9342"/>
          <cell r="F9342"/>
          <cell r="G9342"/>
          <cell r="H9342"/>
          <cell r="I9342"/>
          <cell r="J9342"/>
          <cell r="K9342"/>
          <cell r="L9342"/>
          <cell r="M9342"/>
          <cell r="N9342"/>
          <cell r="O9342"/>
          <cell r="P9342"/>
          <cell r="Q9342"/>
          <cell r="R9342"/>
        </row>
        <row r="9343">
          <cell r="D9343"/>
          <cell r="E9343"/>
          <cell r="F9343"/>
          <cell r="G9343"/>
          <cell r="H9343"/>
          <cell r="I9343"/>
          <cell r="J9343"/>
          <cell r="K9343"/>
          <cell r="L9343"/>
          <cell r="M9343"/>
          <cell r="N9343"/>
          <cell r="O9343"/>
          <cell r="P9343"/>
          <cell r="Q9343"/>
          <cell r="R9343"/>
        </row>
        <row r="9344">
          <cell r="D9344"/>
          <cell r="E9344"/>
          <cell r="F9344"/>
          <cell r="G9344"/>
          <cell r="H9344"/>
          <cell r="I9344"/>
          <cell r="J9344"/>
          <cell r="K9344"/>
          <cell r="L9344"/>
          <cell r="M9344"/>
          <cell r="N9344"/>
          <cell r="O9344"/>
          <cell r="P9344"/>
          <cell r="Q9344"/>
          <cell r="R9344"/>
        </row>
        <row r="9345">
          <cell r="D9345"/>
          <cell r="E9345"/>
          <cell r="F9345"/>
          <cell r="G9345"/>
          <cell r="H9345"/>
          <cell r="I9345"/>
          <cell r="J9345"/>
          <cell r="K9345"/>
          <cell r="L9345"/>
          <cell r="M9345"/>
          <cell r="N9345"/>
          <cell r="O9345"/>
          <cell r="P9345"/>
          <cell r="Q9345"/>
          <cell r="R9345"/>
        </row>
        <row r="9346">
          <cell r="D9346"/>
          <cell r="E9346"/>
          <cell r="F9346"/>
          <cell r="G9346"/>
          <cell r="H9346"/>
          <cell r="I9346"/>
          <cell r="J9346"/>
          <cell r="K9346"/>
          <cell r="L9346"/>
          <cell r="M9346"/>
          <cell r="N9346"/>
          <cell r="O9346"/>
          <cell r="P9346"/>
          <cell r="Q9346"/>
          <cell r="R9346"/>
        </row>
        <row r="9347">
          <cell r="D9347"/>
          <cell r="E9347"/>
          <cell r="F9347"/>
          <cell r="G9347"/>
          <cell r="H9347"/>
          <cell r="I9347"/>
          <cell r="J9347"/>
          <cell r="K9347"/>
          <cell r="L9347"/>
          <cell r="M9347"/>
          <cell r="N9347"/>
          <cell r="O9347"/>
          <cell r="P9347"/>
          <cell r="Q9347"/>
          <cell r="R9347"/>
        </row>
        <row r="9348">
          <cell r="D9348"/>
          <cell r="E9348"/>
          <cell r="F9348"/>
          <cell r="G9348"/>
          <cell r="H9348"/>
          <cell r="I9348"/>
          <cell r="J9348"/>
          <cell r="K9348"/>
          <cell r="L9348"/>
          <cell r="M9348"/>
          <cell r="N9348"/>
          <cell r="O9348"/>
          <cell r="P9348"/>
          <cell r="Q9348"/>
          <cell r="R9348"/>
        </row>
        <row r="9349">
          <cell r="D9349"/>
          <cell r="E9349"/>
          <cell r="F9349"/>
          <cell r="G9349"/>
          <cell r="H9349"/>
          <cell r="I9349"/>
          <cell r="J9349"/>
          <cell r="K9349"/>
          <cell r="L9349"/>
          <cell r="M9349"/>
          <cell r="N9349"/>
          <cell r="O9349"/>
          <cell r="P9349"/>
          <cell r="Q9349"/>
          <cell r="R9349"/>
        </row>
        <row r="9350">
          <cell r="D9350"/>
          <cell r="E9350"/>
          <cell r="F9350"/>
          <cell r="G9350"/>
          <cell r="H9350"/>
          <cell r="I9350"/>
          <cell r="J9350"/>
          <cell r="K9350"/>
          <cell r="L9350"/>
          <cell r="M9350"/>
          <cell r="N9350"/>
          <cell r="O9350"/>
          <cell r="P9350"/>
          <cell r="Q9350"/>
          <cell r="R9350"/>
        </row>
        <row r="9351">
          <cell r="D9351"/>
          <cell r="E9351"/>
          <cell r="F9351"/>
          <cell r="G9351"/>
          <cell r="H9351"/>
          <cell r="I9351"/>
          <cell r="J9351"/>
          <cell r="K9351"/>
          <cell r="L9351"/>
          <cell r="M9351"/>
          <cell r="N9351"/>
          <cell r="O9351"/>
          <cell r="P9351"/>
          <cell r="Q9351"/>
          <cell r="R9351"/>
        </row>
        <row r="9352">
          <cell r="D9352"/>
          <cell r="E9352"/>
          <cell r="F9352"/>
          <cell r="G9352"/>
          <cell r="H9352"/>
          <cell r="I9352"/>
          <cell r="J9352"/>
          <cell r="K9352"/>
          <cell r="L9352"/>
          <cell r="M9352"/>
          <cell r="N9352"/>
          <cell r="O9352"/>
          <cell r="P9352"/>
          <cell r="Q9352"/>
          <cell r="R9352"/>
        </row>
        <row r="9353">
          <cell r="D9353"/>
          <cell r="E9353"/>
          <cell r="F9353"/>
          <cell r="G9353"/>
          <cell r="H9353"/>
          <cell r="I9353"/>
          <cell r="J9353"/>
          <cell r="K9353"/>
          <cell r="L9353"/>
          <cell r="M9353"/>
          <cell r="N9353"/>
          <cell r="O9353"/>
          <cell r="P9353"/>
          <cell r="Q9353"/>
          <cell r="R9353"/>
        </row>
        <row r="9354">
          <cell r="D9354"/>
          <cell r="E9354"/>
          <cell r="F9354"/>
          <cell r="G9354"/>
          <cell r="H9354"/>
          <cell r="I9354"/>
          <cell r="J9354"/>
          <cell r="K9354"/>
          <cell r="L9354"/>
          <cell r="M9354"/>
          <cell r="N9354"/>
          <cell r="O9354"/>
          <cell r="P9354"/>
          <cell r="Q9354"/>
          <cell r="R9354"/>
        </row>
        <row r="9355">
          <cell r="D9355"/>
          <cell r="E9355"/>
          <cell r="F9355"/>
          <cell r="G9355"/>
          <cell r="H9355"/>
          <cell r="I9355"/>
          <cell r="J9355"/>
          <cell r="K9355"/>
          <cell r="L9355"/>
          <cell r="M9355"/>
          <cell r="N9355"/>
          <cell r="O9355"/>
          <cell r="P9355"/>
          <cell r="Q9355"/>
          <cell r="R9355"/>
        </row>
        <row r="9356">
          <cell r="D9356"/>
          <cell r="E9356"/>
          <cell r="F9356"/>
          <cell r="G9356"/>
          <cell r="H9356"/>
          <cell r="I9356"/>
          <cell r="J9356"/>
          <cell r="K9356"/>
          <cell r="L9356"/>
          <cell r="M9356"/>
          <cell r="N9356"/>
          <cell r="O9356"/>
          <cell r="P9356"/>
          <cell r="Q9356"/>
          <cell r="R9356"/>
        </row>
        <row r="9357">
          <cell r="D9357"/>
          <cell r="E9357"/>
          <cell r="F9357"/>
          <cell r="G9357"/>
          <cell r="H9357"/>
          <cell r="I9357"/>
          <cell r="J9357"/>
          <cell r="K9357"/>
          <cell r="L9357"/>
          <cell r="M9357"/>
          <cell r="N9357"/>
          <cell r="O9357"/>
          <cell r="P9357"/>
          <cell r="Q9357"/>
          <cell r="R9357"/>
        </row>
        <row r="9358">
          <cell r="D9358"/>
          <cell r="E9358"/>
          <cell r="F9358"/>
          <cell r="G9358"/>
          <cell r="H9358"/>
          <cell r="I9358"/>
          <cell r="J9358"/>
          <cell r="K9358"/>
          <cell r="L9358"/>
          <cell r="M9358"/>
          <cell r="N9358"/>
          <cell r="O9358"/>
          <cell r="P9358"/>
          <cell r="Q9358"/>
          <cell r="R9358"/>
        </row>
        <row r="9359">
          <cell r="D9359"/>
          <cell r="E9359"/>
          <cell r="F9359"/>
          <cell r="G9359"/>
          <cell r="H9359"/>
          <cell r="I9359"/>
          <cell r="J9359"/>
          <cell r="K9359"/>
          <cell r="L9359"/>
          <cell r="M9359"/>
          <cell r="N9359"/>
          <cell r="O9359"/>
          <cell r="P9359"/>
          <cell r="Q9359"/>
          <cell r="R9359"/>
        </row>
        <row r="9360">
          <cell r="D9360"/>
          <cell r="E9360"/>
          <cell r="F9360"/>
          <cell r="G9360"/>
          <cell r="H9360"/>
          <cell r="I9360"/>
          <cell r="J9360"/>
          <cell r="K9360"/>
          <cell r="L9360"/>
          <cell r="M9360"/>
          <cell r="N9360"/>
          <cell r="O9360"/>
          <cell r="P9360"/>
          <cell r="Q9360"/>
          <cell r="R9360"/>
        </row>
        <row r="9361">
          <cell r="D9361"/>
          <cell r="E9361"/>
          <cell r="F9361"/>
          <cell r="G9361"/>
          <cell r="H9361"/>
          <cell r="I9361"/>
          <cell r="J9361"/>
          <cell r="K9361"/>
          <cell r="L9361"/>
          <cell r="M9361"/>
          <cell r="N9361"/>
          <cell r="O9361"/>
          <cell r="P9361"/>
          <cell r="Q9361"/>
          <cell r="R9361"/>
        </row>
        <row r="9362">
          <cell r="D9362"/>
          <cell r="E9362"/>
          <cell r="F9362"/>
          <cell r="G9362"/>
          <cell r="H9362"/>
          <cell r="I9362"/>
          <cell r="J9362"/>
          <cell r="K9362"/>
          <cell r="L9362"/>
          <cell r="M9362"/>
          <cell r="N9362"/>
          <cell r="O9362"/>
          <cell r="P9362"/>
          <cell r="Q9362"/>
          <cell r="R9362"/>
        </row>
        <row r="9363">
          <cell r="D9363"/>
          <cell r="E9363"/>
          <cell r="F9363"/>
          <cell r="G9363"/>
          <cell r="H9363"/>
          <cell r="I9363"/>
          <cell r="J9363"/>
          <cell r="K9363"/>
          <cell r="L9363"/>
          <cell r="M9363"/>
          <cell r="N9363"/>
          <cell r="O9363"/>
          <cell r="P9363"/>
          <cell r="Q9363"/>
          <cell r="R9363"/>
        </row>
        <row r="9364">
          <cell r="D9364"/>
          <cell r="E9364"/>
          <cell r="F9364"/>
          <cell r="G9364"/>
          <cell r="H9364"/>
          <cell r="I9364"/>
          <cell r="J9364"/>
          <cell r="K9364"/>
          <cell r="L9364"/>
          <cell r="M9364"/>
          <cell r="N9364"/>
          <cell r="O9364"/>
          <cell r="P9364"/>
          <cell r="Q9364"/>
          <cell r="R9364"/>
        </row>
        <row r="9365">
          <cell r="D9365"/>
          <cell r="E9365"/>
          <cell r="F9365"/>
          <cell r="G9365"/>
          <cell r="H9365"/>
          <cell r="I9365"/>
          <cell r="J9365"/>
          <cell r="K9365"/>
          <cell r="L9365"/>
          <cell r="M9365"/>
          <cell r="N9365"/>
          <cell r="O9365"/>
          <cell r="P9365"/>
          <cell r="Q9365"/>
          <cell r="R9365"/>
        </row>
        <row r="9366">
          <cell r="D9366"/>
          <cell r="E9366"/>
          <cell r="F9366"/>
          <cell r="G9366"/>
          <cell r="H9366"/>
          <cell r="I9366"/>
          <cell r="J9366"/>
          <cell r="K9366"/>
          <cell r="L9366"/>
          <cell r="M9366"/>
          <cell r="N9366"/>
          <cell r="O9366"/>
          <cell r="P9366"/>
          <cell r="Q9366"/>
          <cell r="R9366"/>
        </row>
        <row r="9367">
          <cell r="D9367"/>
          <cell r="E9367"/>
          <cell r="F9367"/>
          <cell r="G9367"/>
          <cell r="H9367"/>
          <cell r="I9367"/>
          <cell r="J9367"/>
          <cell r="K9367"/>
          <cell r="L9367"/>
          <cell r="M9367"/>
          <cell r="N9367"/>
          <cell r="O9367"/>
          <cell r="P9367"/>
          <cell r="Q9367"/>
          <cell r="R9367"/>
        </row>
        <row r="9368">
          <cell r="D9368"/>
          <cell r="E9368"/>
          <cell r="F9368"/>
          <cell r="G9368"/>
          <cell r="H9368"/>
          <cell r="I9368"/>
          <cell r="J9368"/>
          <cell r="K9368"/>
          <cell r="L9368"/>
          <cell r="M9368"/>
          <cell r="N9368"/>
          <cell r="O9368"/>
          <cell r="P9368"/>
          <cell r="Q9368"/>
          <cell r="R9368"/>
        </row>
        <row r="9369">
          <cell r="D9369"/>
          <cell r="E9369"/>
          <cell r="F9369"/>
          <cell r="G9369"/>
          <cell r="H9369"/>
          <cell r="I9369"/>
          <cell r="J9369"/>
          <cell r="K9369"/>
          <cell r="L9369"/>
          <cell r="M9369"/>
          <cell r="N9369"/>
          <cell r="O9369"/>
          <cell r="P9369"/>
          <cell r="Q9369"/>
          <cell r="R9369"/>
        </row>
        <row r="9370">
          <cell r="D9370"/>
          <cell r="E9370"/>
          <cell r="F9370"/>
          <cell r="G9370"/>
          <cell r="H9370"/>
          <cell r="I9370"/>
          <cell r="J9370"/>
          <cell r="K9370"/>
          <cell r="L9370"/>
          <cell r="M9370"/>
          <cell r="N9370"/>
          <cell r="O9370"/>
          <cell r="P9370"/>
          <cell r="Q9370"/>
          <cell r="R9370"/>
        </row>
        <row r="9371">
          <cell r="D9371"/>
          <cell r="E9371"/>
          <cell r="F9371"/>
          <cell r="G9371"/>
          <cell r="H9371"/>
          <cell r="I9371"/>
          <cell r="J9371"/>
          <cell r="K9371"/>
          <cell r="L9371"/>
          <cell r="M9371"/>
          <cell r="N9371"/>
          <cell r="O9371"/>
          <cell r="P9371"/>
          <cell r="Q9371"/>
          <cell r="R9371"/>
        </row>
        <row r="9372">
          <cell r="D9372"/>
          <cell r="E9372"/>
          <cell r="F9372"/>
          <cell r="G9372"/>
          <cell r="H9372"/>
          <cell r="I9372"/>
          <cell r="J9372"/>
          <cell r="K9372"/>
          <cell r="L9372"/>
          <cell r="M9372"/>
          <cell r="N9372"/>
          <cell r="O9372"/>
          <cell r="P9372"/>
          <cell r="Q9372"/>
          <cell r="R9372"/>
        </row>
        <row r="9373">
          <cell r="D9373"/>
          <cell r="E9373"/>
          <cell r="F9373"/>
          <cell r="G9373"/>
          <cell r="H9373"/>
          <cell r="I9373"/>
          <cell r="J9373"/>
          <cell r="K9373"/>
          <cell r="L9373"/>
          <cell r="M9373"/>
          <cell r="N9373"/>
          <cell r="O9373"/>
          <cell r="P9373"/>
          <cell r="Q9373"/>
          <cell r="R9373"/>
        </row>
        <row r="9374">
          <cell r="D9374"/>
          <cell r="E9374"/>
          <cell r="F9374"/>
          <cell r="G9374"/>
          <cell r="H9374"/>
          <cell r="I9374"/>
          <cell r="J9374"/>
          <cell r="K9374"/>
          <cell r="L9374"/>
          <cell r="M9374"/>
          <cell r="N9374"/>
          <cell r="O9374"/>
          <cell r="P9374"/>
          <cell r="Q9374"/>
          <cell r="R9374"/>
        </row>
        <row r="9375">
          <cell r="D9375"/>
          <cell r="E9375"/>
          <cell r="F9375"/>
          <cell r="G9375"/>
          <cell r="H9375"/>
          <cell r="I9375"/>
          <cell r="J9375"/>
          <cell r="K9375"/>
          <cell r="L9375"/>
          <cell r="M9375"/>
          <cell r="N9375"/>
          <cell r="O9375"/>
          <cell r="P9375"/>
          <cell r="Q9375"/>
          <cell r="R9375"/>
        </row>
        <row r="9376">
          <cell r="D9376"/>
          <cell r="E9376"/>
          <cell r="F9376"/>
          <cell r="G9376"/>
          <cell r="H9376"/>
          <cell r="I9376"/>
          <cell r="J9376"/>
          <cell r="K9376"/>
          <cell r="L9376"/>
          <cell r="M9376"/>
          <cell r="N9376"/>
          <cell r="O9376"/>
          <cell r="P9376"/>
          <cell r="Q9376"/>
          <cell r="R9376"/>
        </row>
        <row r="9377">
          <cell r="D9377"/>
          <cell r="E9377"/>
          <cell r="F9377"/>
          <cell r="G9377"/>
          <cell r="H9377"/>
          <cell r="I9377"/>
          <cell r="J9377"/>
          <cell r="K9377"/>
          <cell r="L9377"/>
          <cell r="M9377"/>
          <cell r="N9377"/>
          <cell r="O9377"/>
          <cell r="P9377"/>
          <cell r="Q9377"/>
          <cell r="R9377"/>
        </row>
        <row r="9378">
          <cell r="D9378"/>
          <cell r="E9378"/>
          <cell r="F9378"/>
          <cell r="G9378"/>
          <cell r="H9378"/>
          <cell r="I9378"/>
          <cell r="J9378"/>
          <cell r="K9378"/>
          <cell r="L9378"/>
          <cell r="M9378"/>
          <cell r="N9378"/>
          <cell r="O9378"/>
          <cell r="P9378"/>
          <cell r="Q9378"/>
          <cell r="R9378"/>
        </row>
        <row r="9379">
          <cell r="D9379"/>
          <cell r="E9379"/>
          <cell r="F9379"/>
          <cell r="G9379"/>
          <cell r="H9379"/>
          <cell r="I9379"/>
          <cell r="J9379"/>
          <cell r="K9379"/>
          <cell r="L9379"/>
          <cell r="M9379"/>
          <cell r="N9379"/>
          <cell r="O9379"/>
          <cell r="P9379"/>
          <cell r="Q9379"/>
          <cell r="R9379"/>
        </row>
        <row r="9380">
          <cell r="D9380"/>
          <cell r="E9380"/>
          <cell r="F9380"/>
          <cell r="G9380"/>
          <cell r="H9380"/>
          <cell r="I9380"/>
          <cell r="J9380"/>
          <cell r="K9380"/>
          <cell r="L9380"/>
          <cell r="M9380"/>
          <cell r="N9380"/>
          <cell r="O9380"/>
          <cell r="P9380"/>
          <cell r="Q9380"/>
          <cell r="R9380"/>
        </row>
        <row r="9381">
          <cell r="D9381"/>
          <cell r="E9381"/>
          <cell r="F9381"/>
          <cell r="G9381"/>
          <cell r="H9381"/>
          <cell r="I9381"/>
          <cell r="J9381"/>
          <cell r="K9381"/>
          <cell r="L9381"/>
          <cell r="M9381"/>
          <cell r="N9381"/>
          <cell r="O9381"/>
          <cell r="P9381"/>
          <cell r="Q9381"/>
          <cell r="R9381"/>
        </row>
        <row r="9382">
          <cell r="D9382"/>
          <cell r="E9382"/>
          <cell r="F9382"/>
          <cell r="G9382"/>
          <cell r="H9382"/>
          <cell r="I9382"/>
          <cell r="J9382"/>
          <cell r="K9382"/>
          <cell r="L9382"/>
          <cell r="M9382"/>
          <cell r="N9382"/>
          <cell r="O9382"/>
          <cell r="P9382"/>
          <cell r="Q9382"/>
          <cell r="R9382"/>
        </row>
        <row r="9383">
          <cell r="D9383"/>
          <cell r="E9383"/>
          <cell r="F9383"/>
          <cell r="G9383"/>
          <cell r="H9383"/>
          <cell r="I9383"/>
          <cell r="J9383"/>
          <cell r="K9383"/>
          <cell r="L9383"/>
          <cell r="M9383"/>
          <cell r="N9383"/>
          <cell r="O9383"/>
          <cell r="P9383"/>
          <cell r="Q9383"/>
          <cell r="R9383"/>
        </row>
        <row r="9384">
          <cell r="D9384"/>
          <cell r="E9384"/>
          <cell r="F9384"/>
          <cell r="G9384"/>
          <cell r="H9384"/>
          <cell r="I9384"/>
          <cell r="J9384"/>
          <cell r="K9384"/>
          <cell r="L9384"/>
          <cell r="M9384"/>
          <cell r="N9384"/>
          <cell r="O9384"/>
          <cell r="P9384"/>
          <cell r="Q9384"/>
          <cell r="R9384"/>
        </row>
        <row r="9385">
          <cell r="D9385"/>
          <cell r="E9385"/>
          <cell r="F9385"/>
          <cell r="G9385"/>
          <cell r="H9385"/>
          <cell r="I9385"/>
          <cell r="J9385"/>
          <cell r="K9385"/>
          <cell r="L9385"/>
          <cell r="M9385"/>
          <cell r="N9385"/>
          <cell r="O9385"/>
          <cell r="P9385"/>
          <cell r="Q9385"/>
          <cell r="R9385"/>
        </row>
        <row r="9386">
          <cell r="D9386"/>
          <cell r="E9386"/>
          <cell r="F9386"/>
          <cell r="G9386"/>
          <cell r="H9386"/>
          <cell r="I9386"/>
          <cell r="J9386"/>
          <cell r="K9386"/>
          <cell r="L9386"/>
          <cell r="M9386"/>
          <cell r="N9386"/>
          <cell r="O9386"/>
          <cell r="P9386"/>
          <cell r="Q9386"/>
          <cell r="R9386"/>
        </row>
        <row r="9387">
          <cell r="D9387"/>
          <cell r="E9387"/>
          <cell r="F9387"/>
          <cell r="G9387"/>
          <cell r="H9387"/>
          <cell r="I9387"/>
          <cell r="J9387"/>
          <cell r="K9387"/>
          <cell r="L9387"/>
          <cell r="M9387"/>
          <cell r="N9387"/>
          <cell r="O9387"/>
          <cell r="P9387"/>
          <cell r="Q9387"/>
          <cell r="R9387"/>
        </row>
        <row r="9388">
          <cell r="D9388"/>
          <cell r="E9388"/>
          <cell r="F9388"/>
          <cell r="G9388"/>
          <cell r="H9388"/>
          <cell r="I9388"/>
          <cell r="J9388"/>
          <cell r="K9388"/>
          <cell r="L9388"/>
          <cell r="M9388"/>
          <cell r="N9388"/>
          <cell r="O9388"/>
          <cell r="P9388"/>
          <cell r="Q9388"/>
          <cell r="R9388"/>
        </row>
        <row r="9389">
          <cell r="D9389"/>
          <cell r="E9389"/>
          <cell r="F9389"/>
          <cell r="G9389"/>
          <cell r="H9389"/>
          <cell r="I9389"/>
          <cell r="J9389"/>
          <cell r="K9389"/>
          <cell r="L9389"/>
          <cell r="M9389"/>
          <cell r="N9389"/>
          <cell r="O9389"/>
          <cell r="P9389"/>
          <cell r="Q9389"/>
          <cell r="R9389"/>
        </row>
        <row r="9390">
          <cell r="D9390"/>
          <cell r="E9390"/>
          <cell r="F9390"/>
          <cell r="G9390"/>
          <cell r="H9390"/>
          <cell r="I9390"/>
          <cell r="J9390"/>
          <cell r="K9390"/>
          <cell r="L9390"/>
          <cell r="M9390"/>
          <cell r="N9390"/>
          <cell r="O9390"/>
          <cell r="P9390"/>
          <cell r="Q9390"/>
          <cell r="R9390"/>
        </row>
        <row r="9391">
          <cell r="D9391"/>
          <cell r="E9391"/>
          <cell r="F9391"/>
          <cell r="G9391"/>
          <cell r="H9391"/>
          <cell r="I9391"/>
          <cell r="J9391"/>
          <cell r="K9391"/>
          <cell r="L9391"/>
          <cell r="M9391"/>
          <cell r="N9391"/>
          <cell r="O9391"/>
          <cell r="P9391"/>
          <cell r="Q9391"/>
          <cell r="R9391"/>
        </row>
        <row r="9392">
          <cell r="D9392"/>
          <cell r="E9392"/>
          <cell r="F9392"/>
          <cell r="G9392"/>
          <cell r="H9392"/>
          <cell r="I9392"/>
          <cell r="J9392"/>
          <cell r="K9392"/>
          <cell r="L9392"/>
          <cell r="M9392"/>
          <cell r="N9392"/>
          <cell r="O9392"/>
          <cell r="P9392"/>
          <cell r="Q9392"/>
          <cell r="R9392"/>
        </row>
        <row r="9393">
          <cell r="D9393"/>
          <cell r="E9393"/>
          <cell r="F9393"/>
          <cell r="G9393"/>
          <cell r="H9393"/>
          <cell r="I9393"/>
          <cell r="J9393"/>
          <cell r="K9393"/>
          <cell r="L9393"/>
          <cell r="M9393"/>
          <cell r="N9393"/>
          <cell r="O9393"/>
          <cell r="P9393"/>
          <cell r="Q9393"/>
          <cell r="R9393"/>
        </row>
        <row r="9394">
          <cell r="D9394"/>
          <cell r="E9394"/>
          <cell r="F9394"/>
          <cell r="G9394"/>
          <cell r="H9394"/>
          <cell r="I9394"/>
          <cell r="J9394"/>
          <cell r="K9394"/>
          <cell r="L9394"/>
          <cell r="M9394"/>
          <cell r="N9394"/>
          <cell r="O9394"/>
          <cell r="P9394"/>
          <cell r="Q9394"/>
          <cell r="R9394"/>
        </row>
        <row r="9395">
          <cell r="D9395"/>
          <cell r="E9395"/>
          <cell r="F9395"/>
          <cell r="G9395"/>
          <cell r="H9395"/>
          <cell r="I9395"/>
          <cell r="J9395"/>
          <cell r="K9395"/>
          <cell r="L9395"/>
          <cell r="M9395"/>
          <cell r="N9395"/>
          <cell r="O9395"/>
          <cell r="P9395"/>
          <cell r="Q9395"/>
          <cell r="R9395"/>
        </row>
        <row r="9396">
          <cell r="D9396"/>
          <cell r="E9396"/>
          <cell r="F9396"/>
          <cell r="G9396"/>
          <cell r="H9396"/>
          <cell r="I9396"/>
          <cell r="J9396"/>
          <cell r="K9396"/>
          <cell r="L9396"/>
          <cell r="M9396"/>
          <cell r="N9396"/>
          <cell r="O9396"/>
          <cell r="P9396"/>
          <cell r="Q9396"/>
          <cell r="R9396"/>
        </row>
        <row r="9397">
          <cell r="D9397"/>
          <cell r="E9397"/>
          <cell r="F9397"/>
          <cell r="G9397"/>
          <cell r="H9397"/>
          <cell r="I9397"/>
          <cell r="J9397"/>
          <cell r="K9397"/>
          <cell r="L9397"/>
          <cell r="M9397"/>
          <cell r="N9397"/>
          <cell r="O9397"/>
          <cell r="P9397"/>
          <cell r="Q9397"/>
          <cell r="R9397"/>
        </row>
        <row r="9398">
          <cell r="D9398"/>
          <cell r="E9398"/>
          <cell r="F9398"/>
          <cell r="G9398"/>
          <cell r="H9398"/>
          <cell r="I9398"/>
          <cell r="J9398"/>
          <cell r="K9398"/>
          <cell r="L9398"/>
          <cell r="M9398"/>
          <cell r="N9398"/>
          <cell r="O9398"/>
          <cell r="P9398"/>
          <cell r="Q9398"/>
          <cell r="R9398"/>
        </row>
        <row r="9399">
          <cell r="D9399"/>
          <cell r="E9399"/>
          <cell r="F9399"/>
          <cell r="G9399"/>
          <cell r="H9399"/>
          <cell r="I9399"/>
          <cell r="J9399"/>
          <cell r="K9399"/>
          <cell r="L9399"/>
          <cell r="M9399"/>
          <cell r="N9399"/>
          <cell r="O9399"/>
          <cell r="P9399"/>
          <cell r="Q9399"/>
          <cell r="R9399"/>
        </row>
        <row r="9400">
          <cell r="D9400"/>
          <cell r="E9400"/>
          <cell r="F9400"/>
          <cell r="G9400"/>
          <cell r="H9400"/>
          <cell r="I9400"/>
          <cell r="J9400"/>
          <cell r="K9400"/>
          <cell r="L9400"/>
          <cell r="M9400"/>
          <cell r="N9400"/>
          <cell r="O9400"/>
          <cell r="P9400"/>
          <cell r="Q9400"/>
          <cell r="R9400"/>
        </row>
        <row r="9401">
          <cell r="D9401"/>
          <cell r="E9401"/>
          <cell r="F9401"/>
          <cell r="G9401"/>
          <cell r="H9401"/>
          <cell r="I9401"/>
          <cell r="J9401"/>
          <cell r="K9401"/>
          <cell r="L9401"/>
          <cell r="M9401"/>
          <cell r="N9401"/>
          <cell r="O9401"/>
          <cell r="P9401"/>
          <cell r="Q9401"/>
          <cell r="R9401"/>
        </row>
        <row r="9402">
          <cell r="D9402"/>
          <cell r="E9402"/>
          <cell r="F9402"/>
          <cell r="G9402"/>
          <cell r="H9402"/>
          <cell r="I9402"/>
          <cell r="J9402"/>
          <cell r="K9402"/>
          <cell r="L9402"/>
          <cell r="M9402"/>
          <cell r="N9402"/>
          <cell r="O9402"/>
          <cell r="P9402"/>
          <cell r="Q9402"/>
          <cell r="R9402"/>
        </row>
        <row r="9403">
          <cell r="D9403"/>
          <cell r="E9403"/>
          <cell r="F9403"/>
          <cell r="G9403"/>
          <cell r="H9403"/>
          <cell r="I9403"/>
          <cell r="J9403"/>
          <cell r="K9403"/>
          <cell r="L9403"/>
          <cell r="M9403"/>
          <cell r="N9403"/>
          <cell r="O9403"/>
          <cell r="P9403"/>
          <cell r="Q9403"/>
          <cell r="R9403"/>
        </row>
        <row r="9404">
          <cell r="D9404"/>
          <cell r="E9404"/>
          <cell r="F9404"/>
          <cell r="G9404"/>
          <cell r="H9404"/>
          <cell r="I9404"/>
          <cell r="J9404"/>
          <cell r="K9404"/>
          <cell r="L9404"/>
          <cell r="M9404"/>
          <cell r="N9404"/>
          <cell r="O9404"/>
          <cell r="P9404"/>
          <cell r="Q9404"/>
          <cell r="R9404"/>
        </row>
        <row r="9405">
          <cell r="D9405"/>
          <cell r="E9405"/>
          <cell r="F9405"/>
          <cell r="G9405"/>
          <cell r="H9405"/>
          <cell r="I9405"/>
          <cell r="J9405"/>
          <cell r="K9405"/>
          <cell r="L9405"/>
          <cell r="M9405"/>
          <cell r="N9405"/>
          <cell r="O9405"/>
          <cell r="P9405"/>
          <cell r="Q9405"/>
          <cell r="R9405"/>
        </row>
        <row r="9406">
          <cell r="D9406"/>
          <cell r="E9406"/>
          <cell r="F9406"/>
          <cell r="G9406"/>
          <cell r="H9406"/>
          <cell r="I9406"/>
          <cell r="J9406"/>
          <cell r="K9406"/>
          <cell r="L9406"/>
          <cell r="M9406"/>
          <cell r="N9406"/>
          <cell r="O9406"/>
          <cell r="P9406"/>
          <cell r="Q9406"/>
          <cell r="R9406"/>
        </row>
        <row r="9407">
          <cell r="D9407"/>
          <cell r="E9407"/>
          <cell r="F9407"/>
          <cell r="G9407"/>
          <cell r="H9407"/>
          <cell r="I9407"/>
          <cell r="J9407"/>
          <cell r="K9407"/>
          <cell r="L9407"/>
          <cell r="M9407"/>
          <cell r="N9407"/>
          <cell r="O9407"/>
          <cell r="P9407"/>
          <cell r="Q9407"/>
          <cell r="R9407"/>
        </row>
        <row r="9408">
          <cell r="D9408"/>
          <cell r="E9408"/>
          <cell r="F9408"/>
          <cell r="G9408"/>
          <cell r="H9408"/>
          <cell r="I9408"/>
          <cell r="J9408"/>
          <cell r="K9408"/>
          <cell r="L9408"/>
          <cell r="M9408"/>
          <cell r="N9408"/>
          <cell r="O9408"/>
          <cell r="P9408"/>
          <cell r="Q9408"/>
          <cell r="R9408"/>
        </row>
        <row r="9409">
          <cell r="D9409"/>
          <cell r="E9409"/>
          <cell r="F9409"/>
          <cell r="G9409"/>
          <cell r="H9409"/>
          <cell r="I9409"/>
          <cell r="J9409"/>
          <cell r="K9409"/>
          <cell r="L9409"/>
          <cell r="M9409"/>
          <cell r="N9409"/>
          <cell r="O9409"/>
          <cell r="P9409"/>
          <cell r="Q9409"/>
          <cell r="R9409"/>
        </row>
        <row r="9410">
          <cell r="D9410"/>
          <cell r="E9410"/>
          <cell r="F9410"/>
          <cell r="G9410"/>
          <cell r="H9410"/>
          <cell r="I9410"/>
          <cell r="J9410"/>
          <cell r="K9410"/>
          <cell r="L9410"/>
          <cell r="M9410"/>
          <cell r="N9410"/>
          <cell r="O9410"/>
          <cell r="P9410"/>
          <cell r="Q9410"/>
          <cell r="R9410"/>
        </row>
        <row r="9411">
          <cell r="D9411"/>
          <cell r="E9411"/>
          <cell r="F9411"/>
          <cell r="G9411"/>
          <cell r="H9411"/>
          <cell r="I9411"/>
          <cell r="J9411"/>
          <cell r="K9411"/>
          <cell r="L9411"/>
          <cell r="M9411"/>
          <cell r="N9411"/>
          <cell r="O9411"/>
          <cell r="P9411"/>
          <cell r="Q9411"/>
          <cell r="R9411"/>
        </row>
        <row r="9412">
          <cell r="D9412"/>
          <cell r="E9412"/>
          <cell r="F9412"/>
          <cell r="G9412"/>
          <cell r="H9412"/>
          <cell r="I9412"/>
          <cell r="J9412"/>
          <cell r="K9412"/>
          <cell r="L9412"/>
          <cell r="M9412"/>
          <cell r="N9412"/>
          <cell r="O9412"/>
          <cell r="P9412"/>
          <cell r="Q9412"/>
          <cell r="R9412"/>
        </row>
        <row r="9413">
          <cell r="D9413"/>
          <cell r="E9413"/>
          <cell r="F9413"/>
          <cell r="G9413"/>
          <cell r="H9413"/>
          <cell r="I9413"/>
          <cell r="J9413"/>
          <cell r="K9413"/>
          <cell r="L9413"/>
          <cell r="M9413"/>
          <cell r="N9413"/>
          <cell r="O9413"/>
          <cell r="P9413"/>
          <cell r="Q9413"/>
          <cell r="R9413"/>
        </row>
        <row r="9414">
          <cell r="D9414"/>
          <cell r="E9414"/>
          <cell r="F9414"/>
          <cell r="G9414"/>
          <cell r="H9414"/>
          <cell r="I9414"/>
          <cell r="J9414"/>
          <cell r="K9414"/>
          <cell r="L9414"/>
          <cell r="M9414"/>
          <cell r="N9414"/>
          <cell r="O9414"/>
          <cell r="P9414"/>
          <cell r="Q9414"/>
          <cell r="R9414"/>
        </row>
        <row r="9415">
          <cell r="D9415"/>
          <cell r="E9415"/>
          <cell r="F9415"/>
          <cell r="G9415"/>
          <cell r="H9415"/>
          <cell r="I9415"/>
          <cell r="J9415"/>
          <cell r="K9415"/>
          <cell r="L9415"/>
          <cell r="M9415"/>
          <cell r="N9415"/>
          <cell r="O9415"/>
          <cell r="P9415"/>
          <cell r="Q9415"/>
          <cell r="R9415"/>
        </row>
        <row r="9416">
          <cell r="D9416"/>
          <cell r="E9416"/>
          <cell r="F9416"/>
          <cell r="G9416"/>
          <cell r="H9416"/>
          <cell r="I9416"/>
          <cell r="J9416"/>
          <cell r="K9416"/>
          <cell r="L9416"/>
          <cell r="M9416"/>
          <cell r="N9416"/>
          <cell r="O9416"/>
          <cell r="P9416"/>
          <cell r="Q9416"/>
          <cell r="R9416"/>
        </row>
        <row r="9417">
          <cell r="D9417"/>
          <cell r="E9417"/>
          <cell r="F9417"/>
          <cell r="G9417"/>
          <cell r="H9417"/>
          <cell r="I9417"/>
          <cell r="J9417"/>
          <cell r="K9417"/>
          <cell r="L9417"/>
          <cell r="M9417"/>
          <cell r="N9417"/>
          <cell r="O9417"/>
          <cell r="P9417"/>
          <cell r="Q9417"/>
          <cell r="R9417"/>
        </row>
        <row r="9418">
          <cell r="D9418"/>
          <cell r="E9418"/>
          <cell r="F9418"/>
          <cell r="G9418"/>
          <cell r="H9418"/>
          <cell r="I9418"/>
          <cell r="J9418"/>
          <cell r="K9418"/>
          <cell r="L9418"/>
          <cell r="M9418"/>
          <cell r="N9418"/>
          <cell r="O9418"/>
          <cell r="P9418"/>
          <cell r="Q9418"/>
          <cell r="R9418"/>
        </row>
        <row r="9419">
          <cell r="D9419"/>
          <cell r="E9419"/>
          <cell r="F9419"/>
          <cell r="G9419"/>
          <cell r="H9419"/>
          <cell r="I9419"/>
          <cell r="J9419"/>
          <cell r="K9419"/>
          <cell r="L9419"/>
          <cell r="M9419"/>
          <cell r="N9419"/>
          <cell r="O9419"/>
          <cell r="P9419"/>
          <cell r="Q9419"/>
          <cell r="R9419"/>
        </row>
        <row r="9420">
          <cell r="D9420"/>
          <cell r="E9420"/>
          <cell r="F9420"/>
          <cell r="G9420"/>
          <cell r="H9420"/>
          <cell r="I9420"/>
          <cell r="J9420"/>
          <cell r="K9420"/>
          <cell r="L9420"/>
          <cell r="M9420"/>
          <cell r="N9420"/>
          <cell r="O9420"/>
          <cell r="P9420"/>
          <cell r="Q9420"/>
          <cell r="R9420"/>
        </row>
        <row r="9421">
          <cell r="D9421"/>
          <cell r="E9421"/>
          <cell r="F9421"/>
          <cell r="G9421"/>
          <cell r="H9421"/>
          <cell r="I9421"/>
          <cell r="J9421"/>
          <cell r="K9421"/>
          <cell r="L9421"/>
          <cell r="M9421"/>
          <cell r="N9421"/>
          <cell r="O9421"/>
          <cell r="P9421"/>
          <cell r="Q9421"/>
          <cell r="R9421"/>
        </row>
        <row r="9422">
          <cell r="D9422"/>
          <cell r="E9422"/>
          <cell r="F9422"/>
          <cell r="G9422"/>
          <cell r="H9422"/>
          <cell r="I9422"/>
          <cell r="J9422"/>
          <cell r="K9422"/>
          <cell r="L9422"/>
          <cell r="M9422"/>
          <cell r="N9422"/>
          <cell r="O9422"/>
          <cell r="P9422"/>
          <cell r="Q9422"/>
          <cell r="R9422"/>
        </row>
        <row r="9423">
          <cell r="D9423"/>
          <cell r="E9423"/>
          <cell r="F9423"/>
          <cell r="G9423"/>
          <cell r="H9423"/>
          <cell r="I9423"/>
          <cell r="J9423"/>
          <cell r="K9423"/>
          <cell r="L9423"/>
          <cell r="M9423"/>
          <cell r="N9423"/>
          <cell r="O9423"/>
          <cell r="P9423"/>
          <cell r="Q9423"/>
          <cell r="R9423"/>
        </row>
        <row r="9424">
          <cell r="D9424"/>
          <cell r="E9424"/>
          <cell r="F9424"/>
          <cell r="G9424"/>
          <cell r="H9424"/>
          <cell r="I9424"/>
          <cell r="J9424"/>
          <cell r="K9424"/>
          <cell r="L9424"/>
          <cell r="M9424"/>
          <cell r="N9424"/>
          <cell r="O9424"/>
          <cell r="P9424"/>
          <cell r="Q9424"/>
          <cell r="R9424"/>
        </row>
        <row r="9425">
          <cell r="D9425"/>
          <cell r="E9425"/>
          <cell r="F9425"/>
          <cell r="G9425"/>
          <cell r="H9425"/>
          <cell r="I9425"/>
          <cell r="J9425"/>
          <cell r="K9425"/>
          <cell r="L9425"/>
          <cell r="M9425"/>
          <cell r="N9425"/>
          <cell r="O9425"/>
          <cell r="P9425"/>
          <cell r="Q9425"/>
          <cell r="R9425"/>
        </row>
        <row r="9426">
          <cell r="D9426"/>
          <cell r="E9426"/>
          <cell r="F9426"/>
          <cell r="G9426"/>
          <cell r="H9426"/>
          <cell r="I9426"/>
          <cell r="J9426"/>
          <cell r="K9426"/>
          <cell r="L9426"/>
          <cell r="M9426"/>
          <cell r="N9426"/>
          <cell r="O9426"/>
          <cell r="P9426"/>
          <cell r="Q9426"/>
          <cell r="R9426"/>
        </row>
        <row r="9427">
          <cell r="D9427"/>
          <cell r="E9427"/>
          <cell r="F9427"/>
          <cell r="G9427"/>
          <cell r="H9427"/>
          <cell r="I9427"/>
          <cell r="J9427"/>
          <cell r="K9427"/>
          <cell r="L9427"/>
          <cell r="M9427"/>
          <cell r="N9427"/>
          <cell r="O9427"/>
          <cell r="P9427"/>
          <cell r="Q9427"/>
          <cell r="R9427"/>
        </row>
        <row r="9428">
          <cell r="D9428"/>
          <cell r="E9428"/>
          <cell r="F9428"/>
          <cell r="G9428"/>
          <cell r="H9428"/>
          <cell r="I9428"/>
          <cell r="J9428"/>
          <cell r="K9428"/>
          <cell r="L9428"/>
          <cell r="M9428"/>
          <cell r="N9428"/>
          <cell r="O9428"/>
          <cell r="P9428"/>
          <cell r="Q9428"/>
          <cell r="R9428"/>
        </row>
        <row r="9429">
          <cell r="D9429"/>
          <cell r="E9429"/>
          <cell r="F9429"/>
          <cell r="G9429"/>
          <cell r="H9429"/>
          <cell r="I9429"/>
          <cell r="J9429"/>
          <cell r="K9429"/>
          <cell r="L9429"/>
          <cell r="M9429"/>
          <cell r="N9429"/>
          <cell r="O9429"/>
          <cell r="P9429"/>
          <cell r="Q9429"/>
          <cell r="R9429"/>
        </row>
        <row r="9430">
          <cell r="D9430"/>
          <cell r="E9430"/>
          <cell r="F9430"/>
          <cell r="G9430"/>
          <cell r="H9430"/>
          <cell r="I9430"/>
          <cell r="J9430"/>
          <cell r="K9430"/>
          <cell r="L9430"/>
          <cell r="M9430"/>
          <cell r="N9430"/>
          <cell r="O9430"/>
          <cell r="P9430"/>
          <cell r="Q9430"/>
          <cell r="R9430"/>
        </row>
        <row r="9431">
          <cell r="D9431"/>
          <cell r="E9431"/>
          <cell r="F9431"/>
          <cell r="G9431"/>
          <cell r="H9431"/>
          <cell r="I9431"/>
          <cell r="J9431"/>
          <cell r="K9431"/>
          <cell r="L9431"/>
          <cell r="M9431"/>
          <cell r="N9431"/>
          <cell r="O9431"/>
          <cell r="P9431"/>
          <cell r="Q9431"/>
          <cell r="R9431"/>
        </row>
        <row r="9432">
          <cell r="D9432"/>
          <cell r="E9432"/>
          <cell r="F9432"/>
          <cell r="G9432"/>
          <cell r="H9432"/>
          <cell r="I9432"/>
          <cell r="J9432"/>
          <cell r="K9432"/>
          <cell r="L9432"/>
          <cell r="M9432"/>
          <cell r="N9432"/>
          <cell r="O9432"/>
          <cell r="P9432"/>
          <cell r="Q9432"/>
          <cell r="R9432"/>
        </row>
        <row r="9433">
          <cell r="D9433"/>
          <cell r="E9433"/>
          <cell r="F9433"/>
          <cell r="G9433"/>
          <cell r="H9433"/>
          <cell r="I9433"/>
          <cell r="J9433"/>
          <cell r="K9433"/>
          <cell r="L9433"/>
          <cell r="M9433"/>
          <cell r="N9433"/>
          <cell r="O9433"/>
          <cell r="P9433"/>
          <cell r="Q9433"/>
          <cell r="R9433"/>
        </row>
        <row r="9434">
          <cell r="D9434"/>
          <cell r="E9434"/>
          <cell r="F9434"/>
          <cell r="G9434"/>
          <cell r="H9434"/>
          <cell r="I9434"/>
          <cell r="J9434"/>
          <cell r="K9434"/>
          <cell r="L9434"/>
          <cell r="M9434"/>
          <cell r="N9434"/>
          <cell r="O9434"/>
          <cell r="P9434"/>
          <cell r="Q9434"/>
          <cell r="R9434"/>
        </row>
        <row r="9435">
          <cell r="D9435"/>
          <cell r="E9435"/>
          <cell r="F9435"/>
          <cell r="G9435"/>
          <cell r="H9435"/>
          <cell r="I9435"/>
          <cell r="J9435"/>
          <cell r="K9435"/>
          <cell r="L9435"/>
          <cell r="M9435"/>
          <cell r="N9435"/>
          <cell r="O9435"/>
          <cell r="P9435"/>
          <cell r="Q9435"/>
          <cell r="R9435"/>
        </row>
        <row r="9436">
          <cell r="D9436"/>
          <cell r="E9436"/>
          <cell r="F9436"/>
          <cell r="G9436"/>
          <cell r="H9436"/>
          <cell r="I9436"/>
          <cell r="J9436"/>
          <cell r="K9436"/>
          <cell r="L9436"/>
          <cell r="M9436"/>
          <cell r="N9436"/>
          <cell r="O9436"/>
          <cell r="P9436"/>
          <cell r="Q9436"/>
          <cell r="R9436"/>
        </row>
        <row r="9437">
          <cell r="D9437"/>
          <cell r="E9437"/>
          <cell r="F9437"/>
          <cell r="G9437"/>
          <cell r="H9437"/>
          <cell r="I9437"/>
          <cell r="J9437"/>
          <cell r="K9437"/>
          <cell r="L9437"/>
          <cell r="M9437"/>
          <cell r="N9437"/>
          <cell r="O9437"/>
          <cell r="P9437"/>
          <cell r="Q9437"/>
          <cell r="R9437"/>
        </row>
        <row r="9438">
          <cell r="D9438"/>
          <cell r="E9438"/>
          <cell r="F9438"/>
          <cell r="G9438"/>
          <cell r="H9438"/>
          <cell r="I9438"/>
          <cell r="J9438"/>
          <cell r="K9438"/>
          <cell r="L9438"/>
          <cell r="M9438"/>
          <cell r="N9438"/>
          <cell r="O9438"/>
          <cell r="P9438"/>
          <cell r="Q9438"/>
          <cell r="R9438"/>
        </row>
        <row r="9439">
          <cell r="D9439"/>
          <cell r="E9439"/>
          <cell r="F9439"/>
          <cell r="G9439"/>
          <cell r="H9439"/>
          <cell r="I9439"/>
          <cell r="J9439"/>
          <cell r="K9439"/>
          <cell r="L9439"/>
          <cell r="M9439"/>
          <cell r="N9439"/>
          <cell r="O9439"/>
          <cell r="P9439"/>
          <cell r="Q9439"/>
          <cell r="R9439"/>
        </row>
        <row r="9440">
          <cell r="D9440"/>
          <cell r="E9440"/>
          <cell r="F9440"/>
          <cell r="G9440"/>
          <cell r="H9440"/>
          <cell r="I9440"/>
          <cell r="J9440"/>
          <cell r="K9440"/>
          <cell r="L9440"/>
          <cell r="M9440"/>
          <cell r="N9440"/>
          <cell r="O9440"/>
          <cell r="P9440"/>
          <cell r="Q9440"/>
          <cell r="R9440"/>
        </row>
        <row r="9441">
          <cell r="D9441"/>
          <cell r="E9441"/>
          <cell r="F9441"/>
          <cell r="G9441"/>
          <cell r="H9441"/>
          <cell r="I9441"/>
          <cell r="J9441"/>
          <cell r="K9441"/>
          <cell r="L9441"/>
          <cell r="M9441"/>
          <cell r="N9441"/>
          <cell r="O9441"/>
          <cell r="P9441"/>
          <cell r="Q9441"/>
          <cell r="R9441"/>
        </row>
        <row r="9442">
          <cell r="D9442"/>
          <cell r="E9442"/>
          <cell r="F9442"/>
          <cell r="G9442"/>
          <cell r="H9442"/>
          <cell r="I9442"/>
          <cell r="J9442"/>
          <cell r="K9442"/>
          <cell r="L9442"/>
          <cell r="M9442"/>
          <cell r="N9442"/>
          <cell r="O9442"/>
          <cell r="P9442"/>
          <cell r="Q9442"/>
          <cell r="R9442"/>
        </row>
        <row r="9443">
          <cell r="D9443"/>
          <cell r="E9443"/>
          <cell r="F9443"/>
          <cell r="G9443"/>
          <cell r="H9443"/>
          <cell r="I9443"/>
          <cell r="J9443"/>
          <cell r="K9443"/>
          <cell r="L9443"/>
          <cell r="M9443"/>
          <cell r="N9443"/>
          <cell r="O9443"/>
          <cell r="P9443"/>
          <cell r="Q9443"/>
          <cell r="R9443"/>
        </row>
        <row r="9444">
          <cell r="D9444"/>
          <cell r="E9444"/>
          <cell r="F9444"/>
          <cell r="G9444"/>
          <cell r="H9444"/>
          <cell r="I9444"/>
          <cell r="J9444"/>
          <cell r="K9444"/>
          <cell r="L9444"/>
          <cell r="M9444"/>
          <cell r="N9444"/>
          <cell r="O9444"/>
          <cell r="P9444"/>
          <cell r="Q9444"/>
          <cell r="R9444"/>
        </row>
        <row r="9445">
          <cell r="D9445"/>
          <cell r="E9445"/>
          <cell r="F9445"/>
          <cell r="G9445"/>
          <cell r="H9445"/>
          <cell r="I9445"/>
          <cell r="J9445"/>
          <cell r="K9445"/>
          <cell r="L9445"/>
          <cell r="M9445"/>
          <cell r="N9445"/>
          <cell r="O9445"/>
          <cell r="P9445"/>
          <cell r="Q9445"/>
          <cell r="R9445"/>
        </row>
        <row r="9446">
          <cell r="D9446"/>
          <cell r="E9446"/>
          <cell r="F9446"/>
          <cell r="G9446"/>
          <cell r="H9446"/>
          <cell r="I9446"/>
          <cell r="J9446"/>
          <cell r="K9446"/>
          <cell r="L9446"/>
          <cell r="M9446"/>
          <cell r="N9446"/>
          <cell r="O9446"/>
          <cell r="P9446"/>
          <cell r="Q9446"/>
          <cell r="R9446"/>
        </row>
        <row r="9447">
          <cell r="D9447"/>
          <cell r="E9447"/>
          <cell r="F9447"/>
          <cell r="G9447"/>
          <cell r="H9447"/>
          <cell r="I9447"/>
          <cell r="J9447"/>
          <cell r="K9447"/>
          <cell r="L9447"/>
          <cell r="M9447"/>
          <cell r="N9447"/>
          <cell r="O9447"/>
          <cell r="P9447"/>
          <cell r="Q9447"/>
          <cell r="R9447"/>
        </row>
        <row r="9448">
          <cell r="D9448"/>
          <cell r="E9448"/>
          <cell r="F9448"/>
          <cell r="G9448"/>
          <cell r="H9448"/>
          <cell r="I9448"/>
          <cell r="J9448"/>
          <cell r="K9448"/>
          <cell r="L9448"/>
          <cell r="M9448"/>
          <cell r="N9448"/>
          <cell r="O9448"/>
          <cell r="P9448"/>
          <cell r="Q9448"/>
          <cell r="R9448"/>
        </row>
        <row r="9449">
          <cell r="D9449"/>
          <cell r="E9449"/>
          <cell r="F9449"/>
          <cell r="G9449"/>
          <cell r="H9449"/>
          <cell r="I9449"/>
          <cell r="J9449"/>
          <cell r="K9449"/>
          <cell r="L9449"/>
          <cell r="M9449"/>
          <cell r="N9449"/>
          <cell r="O9449"/>
          <cell r="P9449"/>
          <cell r="Q9449"/>
          <cell r="R9449"/>
        </row>
        <row r="9450">
          <cell r="D9450"/>
          <cell r="E9450"/>
          <cell r="F9450"/>
          <cell r="G9450"/>
          <cell r="H9450"/>
          <cell r="I9450"/>
          <cell r="J9450"/>
          <cell r="K9450"/>
          <cell r="L9450"/>
          <cell r="M9450"/>
          <cell r="N9450"/>
          <cell r="O9450"/>
          <cell r="P9450"/>
          <cell r="Q9450"/>
          <cell r="R9450"/>
        </row>
        <row r="9451">
          <cell r="D9451"/>
          <cell r="E9451"/>
          <cell r="F9451"/>
          <cell r="G9451"/>
          <cell r="H9451"/>
          <cell r="I9451"/>
          <cell r="J9451"/>
          <cell r="K9451"/>
          <cell r="L9451"/>
          <cell r="M9451"/>
          <cell r="N9451"/>
          <cell r="O9451"/>
          <cell r="P9451"/>
          <cell r="Q9451"/>
          <cell r="R9451"/>
        </row>
        <row r="9452">
          <cell r="D9452"/>
          <cell r="E9452"/>
          <cell r="F9452"/>
          <cell r="G9452"/>
          <cell r="H9452"/>
          <cell r="I9452"/>
          <cell r="J9452"/>
          <cell r="K9452"/>
          <cell r="L9452"/>
          <cell r="M9452"/>
          <cell r="N9452"/>
          <cell r="O9452"/>
          <cell r="P9452"/>
          <cell r="Q9452"/>
          <cell r="R9452"/>
        </row>
        <row r="9453">
          <cell r="D9453"/>
          <cell r="E9453"/>
          <cell r="F9453"/>
          <cell r="G9453"/>
          <cell r="H9453"/>
          <cell r="I9453"/>
          <cell r="J9453"/>
          <cell r="K9453"/>
          <cell r="L9453"/>
          <cell r="M9453"/>
          <cell r="N9453"/>
          <cell r="O9453"/>
          <cell r="P9453"/>
          <cell r="Q9453"/>
          <cell r="R9453"/>
        </row>
        <row r="9454">
          <cell r="D9454"/>
          <cell r="E9454"/>
          <cell r="F9454"/>
          <cell r="G9454"/>
          <cell r="H9454"/>
          <cell r="I9454"/>
          <cell r="J9454"/>
          <cell r="K9454"/>
          <cell r="L9454"/>
          <cell r="M9454"/>
          <cell r="N9454"/>
          <cell r="O9454"/>
          <cell r="P9454"/>
          <cell r="Q9454"/>
          <cell r="R9454"/>
        </row>
        <row r="9455">
          <cell r="D9455"/>
          <cell r="E9455"/>
          <cell r="F9455"/>
          <cell r="G9455"/>
          <cell r="H9455"/>
          <cell r="I9455"/>
          <cell r="J9455"/>
          <cell r="K9455"/>
          <cell r="L9455"/>
          <cell r="M9455"/>
          <cell r="N9455"/>
          <cell r="O9455"/>
          <cell r="P9455"/>
          <cell r="Q9455"/>
          <cell r="R9455"/>
        </row>
        <row r="9456">
          <cell r="D9456"/>
          <cell r="E9456"/>
          <cell r="F9456"/>
          <cell r="G9456"/>
          <cell r="H9456"/>
          <cell r="I9456"/>
          <cell r="J9456"/>
          <cell r="K9456"/>
          <cell r="L9456"/>
          <cell r="M9456"/>
          <cell r="N9456"/>
          <cell r="O9456"/>
          <cell r="P9456"/>
          <cell r="Q9456"/>
          <cell r="R9456"/>
        </row>
        <row r="9457">
          <cell r="D9457"/>
          <cell r="E9457"/>
          <cell r="F9457"/>
          <cell r="G9457"/>
          <cell r="H9457"/>
          <cell r="I9457"/>
          <cell r="J9457"/>
          <cell r="K9457"/>
          <cell r="L9457"/>
          <cell r="M9457"/>
          <cell r="N9457"/>
          <cell r="O9457"/>
          <cell r="P9457"/>
          <cell r="Q9457"/>
          <cell r="R9457"/>
        </row>
        <row r="9458">
          <cell r="D9458"/>
          <cell r="E9458"/>
          <cell r="F9458"/>
          <cell r="G9458"/>
          <cell r="H9458"/>
          <cell r="I9458"/>
          <cell r="J9458"/>
          <cell r="K9458"/>
          <cell r="L9458"/>
          <cell r="M9458"/>
          <cell r="N9458"/>
          <cell r="O9458"/>
          <cell r="P9458"/>
          <cell r="Q9458"/>
          <cell r="R9458"/>
        </row>
        <row r="9459">
          <cell r="D9459"/>
          <cell r="E9459"/>
          <cell r="F9459"/>
          <cell r="G9459"/>
          <cell r="H9459"/>
          <cell r="I9459"/>
          <cell r="J9459"/>
          <cell r="K9459"/>
          <cell r="L9459"/>
          <cell r="M9459"/>
          <cell r="N9459"/>
          <cell r="O9459"/>
          <cell r="P9459"/>
          <cell r="Q9459"/>
          <cell r="R9459"/>
        </row>
        <row r="9460">
          <cell r="D9460"/>
          <cell r="E9460"/>
          <cell r="F9460"/>
          <cell r="G9460"/>
          <cell r="H9460"/>
          <cell r="I9460"/>
          <cell r="J9460"/>
          <cell r="K9460"/>
          <cell r="L9460"/>
          <cell r="M9460"/>
          <cell r="N9460"/>
          <cell r="O9460"/>
          <cell r="P9460"/>
          <cell r="Q9460"/>
          <cell r="R9460"/>
        </row>
        <row r="9461">
          <cell r="D9461"/>
          <cell r="E9461"/>
          <cell r="F9461"/>
          <cell r="G9461"/>
          <cell r="H9461"/>
          <cell r="I9461"/>
          <cell r="J9461"/>
          <cell r="K9461"/>
          <cell r="L9461"/>
          <cell r="M9461"/>
          <cell r="N9461"/>
          <cell r="O9461"/>
          <cell r="P9461"/>
          <cell r="Q9461"/>
          <cell r="R9461"/>
        </row>
        <row r="9462">
          <cell r="D9462"/>
          <cell r="E9462"/>
          <cell r="F9462"/>
          <cell r="G9462"/>
          <cell r="H9462"/>
          <cell r="I9462"/>
          <cell r="J9462"/>
          <cell r="K9462"/>
          <cell r="L9462"/>
          <cell r="M9462"/>
          <cell r="N9462"/>
          <cell r="O9462"/>
          <cell r="P9462"/>
          <cell r="Q9462"/>
          <cell r="R9462"/>
        </row>
        <row r="9463">
          <cell r="D9463"/>
          <cell r="E9463"/>
          <cell r="F9463"/>
          <cell r="G9463"/>
          <cell r="H9463"/>
          <cell r="I9463"/>
          <cell r="J9463"/>
          <cell r="K9463"/>
          <cell r="L9463"/>
          <cell r="M9463"/>
          <cell r="N9463"/>
          <cell r="O9463"/>
          <cell r="P9463"/>
          <cell r="Q9463"/>
          <cell r="R9463"/>
        </row>
        <row r="9464">
          <cell r="D9464"/>
          <cell r="E9464"/>
          <cell r="F9464"/>
          <cell r="G9464"/>
          <cell r="H9464"/>
          <cell r="I9464"/>
          <cell r="J9464"/>
          <cell r="K9464"/>
          <cell r="L9464"/>
          <cell r="M9464"/>
          <cell r="N9464"/>
          <cell r="O9464"/>
          <cell r="P9464"/>
          <cell r="Q9464"/>
          <cell r="R9464"/>
        </row>
        <row r="9465">
          <cell r="D9465"/>
          <cell r="E9465"/>
          <cell r="F9465"/>
          <cell r="G9465"/>
          <cell r="H9465"/>
          <cell r="I9465"/>
          <cell r="J9465"/>
          <cell r="K9465"/>
          <cell r="L9465"/>
          <cell r="M9465"/>
          <cell r="N9465"/>
          <cell r="O9465"/>
          <cell r="P9465"/>
          <cell r="Q9465"/>
          <cell r="R9465"/>
        </row>
        <row r="9466">
          <cell r="D9466"/>
          <cell r="E9466"/>
          <cell r="F9466"/>
          <cell r="G9466"/>
          <cell r="H9466"/>
          <cell r="I9466"/>
          <cell r="J9466"/>
          <cell r="K9466"/>
          <cell r="L9466"/>
          <cell r="M9466"/>
          <cell r="N9466"/>
          <cell r="O9466"/>
          <cell r="P9466"/>
          <cell r="Q9466"/>
          <cell r="R9466"/>
        </row>
        <row r="9467">
          <cell r="D9467"/>
          <cell r="E9467"/>
          <cell r="F9467"/>
          <cell r="G9467"/>
          <cell r="H9467"/>
          <cell r="I9467"/>
          <cell r="J9467"/>
          <cell r="K9467"/>
          <cell r="L9467"/>
          <cell r="M9467"/>
          <cell r="N9467"/>
          <cell r="O9467"/>
          <cell r="P9467"/>
          <cell r="Q9467"/>
          <cell r="R9467"/>
        </row>
        <row r="9468">
          <cell r="D9468"/>
          <cell r="E9468"/>
          <cell r="F9468"/>
          <cell r="G9468"/>
          <cell r="H9468"/>
          <cell r="I9468"/>
          <cell r="J9468"/>
          <cell r="K9468"/>
          <cell r="L9468"/>
          <cell r="M9468"/>
          <cell r="N9468"/>
          <cell r="O9468"/>
          <cell r="P9468"/>
          <cell r="Q9468"/>
          <cell r="R9468"/>
        </row>
        <row r="9469">
          <cell r="D9469"/>
          <cell r="E9469"/>
          <cell r="F9469"/>
          <cell r="G9469"/>
          <cell r="H9469"/>
          <cell r="I9469"/>
          <cell r="J9469"/>
          <cell r="K9469"/>
          <cell r="L9469"/>
          <cell r="M9469"/>
          <cell r="N9469"/>
          <cell r="O9469"/>
          <cell r="P9469"/>
          <cell r="Q9469"/>
          <cell r="R9469"/>
        </row>
        <row r="9470">
          <cell r="D9470"/>
          <cell r="E9470"/>
          <cell r="F9470"/>
          <cell r="G9470"/>
          <cell r="H9470"/>
          <cell r="I9470"/>
          <cell r="J9470"/>
          <cell r="K9470"/>
          <cell r="L9470"/>
          <cell r="M9470"/>
          <cell r="N9470"/>
          <cell r="O9470"/>
          <cell r="P9470"/>
          <cell r="Q9470"/>
          <cell r="R9470"/>
        </row>
        <row r="9471">
          <cell r="D9471"/>
          <cell r="E9471"/>
          <cell r="F9471"/>
          <cell r="G9471"/>
          <cell r="H9471"/>
          <cell r="I9471"/>
          <cell r="J9471"/>
          <cell r="K9471"/>
          <cell r="L9471"/>
          <cell r="M9471"/>
          <cell r="N9471"/>
          <cell r="O9471"/>
          <cell r="P9471"/>
          <cell r="Q9471"/>
          <cell r="R9471"/>
        </row>
        <row r="9472">
          <cell r="D9472"/>
          <cell r="E9472"/>
          <cell r="F9472"/>
          <cell r="G9472"/>
          <cell r="H9472"/>
          <cell r="I9472"/>
          <cell r="J9472"/>
          <cell r="K9472"/>
          <cell r="L9472"/>
          <cell r="M9472"/>
          <cell r="N9472"/>
          <cell r="O9472"/>
          <cell r="P9472"/>
          <cell r="Q9472"/>
          <cell r="R9472"/>
        </row>
        <row r="9473">
          <cell r="D9473"/>
          <cell r="E9473"/>
          <cell r="F9473"/>
          <cell r="G9473"/>
          <cell r="H9473"/>
          <cell r="I9473"/>
          <cell r="J9473"/>
          <cell r="K9473"/>
          <cell r="L9473"/>
          <cell r="M9473"/>
          <cell r="N9473"/>
          <cell r="O9473"/>
          <cell r="P9473"/>
          <cell r="Q9473"/>
          <cell r="R9473"/>
        </row>
        <row r="9474">
          <cell r="D9474"/>
          <cell r="E9474"/>
          <cell r="F9474"/>
          <cell r="G9474"/>
          <cell r="H9474"/>
          <cell r="I9474"/>
          <cell r="J9474"/>
          <cell r="K9474"/>
          <cell r="L9474"/>
          <cell r="M9474"/>
          <cell r="N9474"/>
          <cell r="O9474"/>
          <cell r="P9474"/>
          <cell r="Q9474"/>
          <cell r="R9474"/>
        </row>
        <row r="9475">
          <cell r="D9475"/>
          <cell r="E9475"/>
          <cell r="F9475"/>
          <cell r="G9475"/>
          <cell r="H9475"/>
          <cell r="I9475"/>
          <cell r="J9475"/>
          <cell r="K9475"/>
          <cell r="L9475"/>
          <cell r="M9475"/>
          <cell r="N9475"/>
          <cell r="O9475"/>
          <cell r="P9475"/>
          <cell r="Q9475"/>
          <cell r="R9475"/>
        </row>
        <row r="9476">
          <cell r="D9476"/>
          <cell r="E9476"/>
          <cell r="F9476"/>
          <cell r="G9476"/>
          <cell r="H9476"/>
          <cell r="I9476"/>
          <cell r="J9476"/>
          <cell r="K9476"/>
          <cell r="L9476"/>
          <cell r="M9476"/>
          <cell r="N9476"/>
          <cell r="O9476"/>
          <cell r="P9476"/>
          <cell r="Q9476"/>
          <cell r="R9476"/>
        </row>
        <row r="9477">
          <cell r="D9477"/>
          <cell r="E9477"/>
          <cell r="F9477"/>
          <cell r="G9477"/>
          <cell r="H9477"/>
          <cell r="I9477"/>
          <cell r="J9477"/>
          <cell r="K9477"/>
          <cell r="L9477"/>
          <cell r="M9477"/>
          <cell r="N9477"/>
          <cell r="O9477"/>
          <cell r="P9477"/>
          <cell r="Q9477"/>
          <cell r="R9477"/>
        </row>
        <row r="9478">
          <cell r="D9478"/>
          <cell r="E9478"/>
          <cell r="F9478"/>
          <cell r="G9478"/>
          <cell r="H9478"/>
          <cell r="I9478"/>
          <cell r="J9478"/>
          <cell r="K9478"/>
          <cell r="L9478"/>
          <cell r="M9478"/>
          <cell r="N9478"/>
          <cell r="O9478"/>
          <cell r="P9478"/>
          <cell r="Q9478"/>
          <cell r="R9478"/>
        </row>
        <row r="9479">
          <cell r="D9479"/>
          <cell r="E9479"/>
          <cell r="F9479"/>
          <cell r="G9479"/>
          <cell r="H9479"/>
          <cell r="I9479"/>
          <cell r="J9479"/>
          <cell r="K9479"/>
          <cell r="L9479"/>
          <cell r="M9479"/>
          <cell r="N9479"/>
          <cell r="O9479"/>
          <cell r="P9479"/>
          <cell r="Q9479"/>
          <cell r="R9479"/>
        </row>
        <row r="9480">
          <cell r="D9480"/>
          <cell r="E9480"/>
          <cell r="F9480"/>
          <cell r="G9480"/>
          <cell r="H9480"/>
          <cell r="I9480"/>
          <cell r="J9480"/>
          <cell r="K9480"/>
          <cell r="L9480"/>
          <cell r="M9480"/>
          <cell r="N9480"/>
          <cell r="O9480"/>
          <cell r="P9480"/>
          <cell r="Q9480"/>
          <cell r="R9480"/>
        </row>
        <row r="9481">
          <cell r="D9481"/>
          <cell r="E9481"/>
          <cell r="F9481"/>
          <cell r="G9481"/>
          <cell r="H9481"/>
          <cell r="I9481"/>
          <cell r="J9481"/>
          <cell r="K9481"/>
          <cell r="L9481"/>
          <cell r="M9481"/>
          <cell r="N9481"/>
          <cell r="O9481"/>
          <cell r="P9481"/>
          <cell r="Q9481"/>
          <cell r="R9481"/>
        </row>
        <row r="9482">
          <cell r="D9482"/>
          <cell r="E9482"/>
          <cell r="F9482"/>
          <cell r="G9482"/>
          <cell r="H9482"/>
          <cell r="I9482"/>
          <cell r="J9482"/>
          <cell r="K9482"/>
          <cell r="L9482"/>
          <cell r="M9482"/>
          <cell r="N9482"/>
          <cell r="O9482"/>
          <cell r="P9482"/>
          <cell r="Q9482"/>
          <cell r="R9482"/>
        </row>
        <row r="9483">
          <cell r="D9483"/>
          <cell r="E9483"/>
          <cell r="F9483"/>
          <cell r="G9483"/>
          <cell r="H9483"/>
          <cell r="I9483"/>
          <cell r="J9483"/>
          <cell r="K9483"/>
          <cell r="L9483"/>
          <cell r="M9483"/>
          <cell r="N9483"/>
          <cell r="O9483"/>
          <cell r="P9483"/>
          <cell r="Q9483"/>
          <cell r="R9483"/>
        </row>
        <row r="9484">
          <cell r="D9484"/>
          <cell r="E9484"/>
          <cell r="F9484"/>
          <cell r="G9484"/>
          <cell r="H9484"/>
          <cell r="I9484"/>
          <cell r="J9484"/>
          <cell r="K9484"/>
          <cell r="L9484"/>
          <cell r="M9484"/>
          <cell r="N9484"/>
          <cell r="O9484"/>
          <cell r="P9484"/>
          <cell r="Q9484"/>
          <cell r="R9484"/>
        </row>
        <row r="9485">
          <cell r="D9485"/>
          <cell r="E9485"/>
          <cell r="F9485"/>
          <cell r="G9485"/>
          <cell r="H9485"/>
          <cell r="I9485"/>
          <cell r="J9485"/>
          <cell r="K9485"/>
          <cell r="L9485"/>
          <cell r="M9485"/>
          <cell r="N9485"/>
          <cell r="O9485"/>
          <cell r="P9485"/>
          <cell r="Q9485"/>
          <cell r="R9485"/>
        </row>
        <row r="9486">
          <cell r="D9486"/>
          <cell r="E9486"/>
          <cell r="F9486"/>
          <cell r="G9486"/>
          <cell r="H9486"/>
          <cell r="I9486"/>
          <cell r="J9486"/>
          <cell r="K9486"/>
          <cell r="L9486"/>
          <cell r="M9486"/>
          <cell r="N9486"/>
          <cell r="O9486"/>
          <cell r="P9486"/>
          <cell r="Q9486"/>
          <cell r="R9486"/>
        </row>
        <row r="9487">
          <cell r="D9487"/>
          <cell r="E9487"/>
          <cell r="F9487"/>
          <cell r="G9487"/>
          <cell r="H9487"/>
          <cell r="I9487"/>
          <cell r="J9487"/>
          <cell r="K9487"/>
          <cell r="L9487"/>
          <cell r="M9487"/>
          <cell r="N9487"/>
          <cell r="O9487"/>
          <cell r="P9487"/>
          <cell r="Q9487"/>
          <cell r="R9487"/>
        </row>
        <row r="9488">
          <cell r="D9488"/>
          <cell r="E9488"/>
          <cell r="F9488"/>
          <cell r="G9488"/>
          <cell r="H9488"/>
          <cell r="I9488"/>
          <cell r="J9488"/>
          <cell r="K9488"/>
          <cell r="L9488"/>
          <cell r="M9488"/>
          <cell r="N9488"/>
          <cell r="O9488"/>
          <cell r="P9488"/>
          <cell r="Q9488"/>
          <cell r="R9488"/>
        </row>
        <row r="9489">
          <cell r="D9489"/>
          <cell r="E9489"/>
          <cell r="F9489"/>
          <cell r="G9489"/>
          <cell r="H9489"/>
          <cell r="I9489"/>
          <cell r="J9489"/>
          <cell r="K9489"/>
          <cell r="L9489"/>
          <cell r="M9489"/>
          <cell r="N9489"/>
          <cell r="O9489"/>
          <cell r="P9489"/>
          <cell r="Q9489"/>
          <cell r="R9489"/>
        </row>
        <row r="9490">
          <cell r="D9490"/>
          <cell r="E9490"/>
          <cell r="F9490"/>
          <cell r="G9490"/>
          <cell r="H9490"/>
          <cell r="I9490"/>
          <cell r="J9490"/>
          <cell r="K9490"/>
          <cell r="L9490"/>
          <cell r="M9490"/>
          <cell r="N9490"/>
          <cell r="O9490"/>
          <cell r="P9490"/>
          <cell r="Q9490"/>
          <cell r="R9490"/>
        </row>
        <row r="9491">
          <cell r="D9491"/>
          <cell r="E9491"/>
          <cell r="F9491"/>
          <cell r="G9491"/>
          <cell r="H9491"/>
          <cell r="I9491"/>
          <cell r="J9491"/>
          <cell r="K9491"/>
          <cell r="L9491"/>
          <cell r="M9491"/>
          <cell r="N9491"/>
          <cell r="O9491"/>
          <cell r="P9491"/>
          <cell r="Q9491"/>
          <cell r="R9491"/>
        </row>
        <row r="9492">
          <cell r="D9492"/>
          <cell r="E9492"/>
          <cell r="F9492"/>
          <cell r="G9492"/>
          <cell r="H9492"/>
          <cell r="I9492"/>
          <cell r="J9492"/>
          <cell r="K9492"/>
          <cell r="L9492"/>
          <cell r="M9492"/>
          <cell r="N9492"/>
          <cell r="O9492"/>
          <cell r="P9492"/>
          <cell r="Q9492"/>
          <cell r="R9492"/>
        </row>
        <row r="9493">
          <cell r="D9493"/>
          <cell r="E9493"/>
          <cell r="F9493"/>
          <cell r="G9493"/>
          <cell r="H9493"/>
          <cell r="I9493"/>
          <cell r="J9493"/>
          <cell r="K9493"/>
          <cell r="L9493"/>
          <cell r="M9493"/>
          <cell r="N9493"/>
          <cell r="O9493"/>
          <cell r="P9493"/>
          <cell r="Q9493"/>
          <cell r="R9493"/>
        </row>
        <row r="9494">
          <cell r="D9494"/>
          <cell r="E9494"/>
          <cell r="F9494"/>
          <cell r="G9494"/>
          <cell r="H9494"/>
          <cell r="I9494"/>
          <cell r="J9494"/>
          <cell r="K9494"/>
          <cell r="L9494"/>
          <cell r="M9494"/>
          <cell r="N9494"/>
          <cell r="O9494"/>
          <cell r="P9494"/>
          <cell r="Q9494"/>
          <cell r="R9494"/>
        </row>
        <row r="9495">
          <cell r="D9495"/>
          <cell r="E9495"/>
          <cell r="F9495"/>
          <cell r="G9495"/>
          <cell r="H9495"/>
          <cell r="I9495"/>
          <cell r="J9495"/>
          <cell r="K9495"/>
          <cell r="L9495"/>
          <cell r="M9495"/>
          <cell r="N9495"/>
          <cell r="O9495"/>
          <cell r="P9495"/>
          <cell r="Q9495"/>
          <cell r="R9495"/>
        </row>
        <row r="9496">
          <cell r="D9496"/>
          <cell r="E9496"/>
          <cell r="F9496"/>
          <cell r="G9496"/>
          <cell r="H9496"/>
          <cell r="I9496"/>
          <cell r="J9496"/>
          <cell r="K9496"/>
          <cell r="L9496"/>
          <cell r="M9496"/>
          <cell r="N9496"/>
          <cell r="O9496"/>
          <cell r="P9496"/>
          <cell r="Q9496"/>
          <cell r="R9496"/>
        </row>
        <row r="9497">
          <cell r="D9497"/>
          <cell r="E9497"/>
          <cell r="F9497"/>
          <cell r="G9497"/>
          <cell r="H9497"/>
          <cell r="I9497"/>
          <cell r="J9497"/>
          <cell r="K9497"/>
          <cell r="L9497"/>
          <cell r="M9497"/>
          <cell r="N9497"/>
          <cell r="O9497"/>
          <cell r="P9497"/>
          <cell r="Q9497"/>
          <cell r="R9497"/>
        </row>
        <row r="9498">
          <cell r="D9498"/>
          <cell r="E9498"/>
          <cell r="F9498"/>
          <cell r="G9498"/>
          <cell r="H9498"/>
          <cell r="I9498"/>
          <cell r="J9498"/>
          <cell r="K9498"/>
          <cell r="L9498"/>
          <cell r="M9498"/>
          <cell r="N9498"/>
          <cell r="O9498"/>
          <cell r="P9498"/>
          <cell r="Q9498"/>
          <cell r="R9498"/>
        </row>
        <row r="9499">
          <cell r="D9499"/>
          <cell r="E9499"/>
          <cell r="F9499"/>
          <cell r="G9499"/>
          <cell r="H9499"/>
          <cell r="I9499"/>
          <cell r="J9499"/>
          <cell r="K9499"/>
          <cell r="L9499"/>
          <cell r="M9499"/>
          <cell r="N9499"/>
          <cell r="O9499"/>
          <cell r="P9499"/>
          <cell r="Q9499"/>
          <cell r="R9499"/>
        </row>
        <row r="9500">
          <cell r="D9500"/>
          <cell r="E9500"/>
          <cell r="F9500"/>
          <cell r="G9500"/>
          <cell r="H9500"/>
          <cell r="I9500"/>
          <cell r="J9500"/>
          <cell r="K9500"/>
          <cell r="L9500"/>
          <cell r="M9500"/>
          <cell r="N9500"/>
          <cell r="O9500"/>
          <cell r="P9500"/>
          <cell r="Q9500"/>
          <cell r="R9500"/>
        </row>
        <row r="9501">
          <cell r="D9501"/>
          <cell r="E9501"/>
          <cell r="F9501"/>
          <cell r="G9501"/>
          <cell r="H9501"/>
          <cell r="I9501"/>
          <cell r="J9501"/>
          <cell r="K9501"/>
          <cell r="L9501"/>
          <cell r="M9501"/>
          <cell r="N9501"/>
          <cell r="O9501"/>
          <cell r="P9501"/>
          <cell r="Q9501"/>
          <cell r="R9501"/>
        </row>
        <row r="9502">
          <cell r="D9502"/>
          <cell r="E9502"/>
          <cell r="F9502"/>
          <cell r="G9502"/>
          <cell r="H9502"/>
          <cell r="I9502"/>
          <cell r="J9502"/>
          <cell r="K9502"/>
          <cell r="L9502"/>
          <cell r="M9502"/>
          <cell r="N9502"/>
          <cell r="O9502"/>
          <cell r="P9502"/>
          <cell r="Q9502"/>
          <cell r="R9502"/>
        </row>
        <row r="9503">
          <cell r="D9503"/>
          <cell r="E9503"/>
          <cell r="F9503"/>
          <cell r="G9503"/>
          <cell r="H9503"/>
          <cell r="I9503"/>
          <cell r="J9503"/>
          <cell r="K9503"/>
          <cell r="L9503"/>
          <cell r="M9503"/>
          <cell r="N9503"/>
          <cell r="O9503"/>
          <cell r="P9503"/>
          <cell r="Q9503"/>
          <cell r="R9503"/>
        </row>
        <row r="9504">
          <cell r="D9504"/>
          <cell r="E9504"/>
          <cell r="F9504"/>
          <cell r="G9504"/>
          <cell r="H9504"/>
          <cell r="I9504"/>
          <cell r="J9504"/>
          <cell r="K9504"/>
          <cell r="L9504"/>
          <cell r="M9504"/>
          <cell r="N9504"/>
          <cell r="O9504"/>
          <cell r="P9504"/>
          <cell r="Q9504"/>
          <cell r="R9504"/>
        </row>
        <row r="9505">
          <cell r="D9505"/>
          <cell r="E9505"/>
          <cell r="F9505"/>
          <cell r="G9505"/>
          <cell r="H9505"/>
          <cell r="I9505"/>
          <cell r="J9505"/>
          <cell r="K9505"/>
          <cell r="L9505"/>
          <cell r="M9505"/>
          <cell r="N9505"/>
          <cell r="O9505"/>
          <cell r="P9505"/>
          <cell r="Q9505"/>
          <cell r="R9505"/>
        </row>
        <row r="9506">
          <cell r="D9506"/>
          <cell r="E9506"/>
          <cell r="F9506"/>
          <cell r="G9506"/>
          <cell r="H9506"/>
          <cell r="I9506"/>
          <cell r="J9506"/>
          <cell r="K9506"/>
          <cell r="L9506"/>
          <cell r="M9506"/>
          <cell r="N9506"/>
          <cell r="O9506"/>
          <cell r="P9506"/>
          <cell r="Q9506"/>
          <cell r="R9506"/>
        </row>
        <row r="9507">
          <cell r="D9507"/>
          <cell r="E9507"/>
          <cell r="F9507"/>
          <cell r="G9507"/>
          <cell r="H9507"/>
          <cell r="I9507"/>
          <cell r="J9507"/>
          <cell r="K9507"/>
          <cell r="L9507"/>
          <cell r="M9507"/>
          <cell r="N9507"/>
          <cell r="O9507"/>
          <cell r="P9507"/>
          <cell r="Q9507"/>
          <cell r="R9507"/>
        </row>
        <row r="9508">
          <cell r="D9508"/>
          <cell r="E9508"/>
          <cell r="F9508"/>
          <cell r="G9508"/>
          <cell r="H9508"/>
          <cell r="I9508"/>
          <cell r="J9508"/>
          <cell r="K9508"/>
          <cell r="L9508"/>
          <cell r="M9508"/>
          <cell r="N9508"/>
          <cell r="O9508"/>
          <cell r="P9508"/>
          <cell r="Q9508"/>
          <cell r="R9508"/>
        </row>
        <row r="9509">
          <cell r="D9509"/>
          <cell r="E9509"/>
          <cell r="F9509"/>
          <cell r="G9509"/>
          <cell r="H9509"/>
          <cell r="I9509"/>
          <cell r="J9509"/>
          <cell r="K9509"/>
          <cell r="L9509"/>
          <cell r="M9509"/>
          <cell r="N9509"/>
          <cell r="O9509"/>
          <cell r="P9509"/>
          <cell r="Q9509"/>
          <cell r="R9509"/>
        </row>
        <row r="9510">
          <cell r="D9510"/>
          <cell r="E9510"/>
          <cell r="F9510"/>
          <cell r="G9510"/>
          <cell r="H9510"/>
          <cell r="I9510"/>
          <cell r="J9510"/>
          <cell r="K9510"/>
          <cell r="L9510"/>
          <cell r="M9510"/>
          <cell r="N9510"/>
          <cell r="O9510"/>
          <cell r="P9510"/>
          <cell r="Q9510"/>
          <cell r="R9510"/>
        </row>
        <row r="9511">
          <cell r="D9511"/>
          <cell r="E9511"/>
          <cell r="F9511"/>
          <cell r="G9511"/>
          <cell r="H9511"/>
          <cell r="I9511"/>
          <cell r="J9511"/>
          <cell r="K9511"/>
          <cell r="L9511"/>
          <cell r="M9511"/>
          <cell r="N9511"/>
          <cell r="O9511"/>
          <cell r="P9511"/>
          <cell r="Q9511"/>
          <cell r="R9511"/>
        </row>
        <row r="9512">
          <cell r="D9512"/>
          <cell r="E9512"/>
          <cell r="F9512"/>
          <cell r="G9512"/>
          <cell r="H9512"/>
          <cell r="I9512"/>
          <cell r="J9512"/>
          <cell r="K9512"/>
          <cell r="L9512"/>
          <cell r="M9512"/>
          <cell r="N9512"/>
          <cell r="O9512"/>
          <cell r="P9512"/>
          <cell r="Q9512"/>
          <cell r="R9512"/>
        </row>
        <row r="9513">
          <cell r="D9513"/>
          <cell r="E9513"/>
          <cell r="F9513"/>
          <cell r="G9513"/>
          <cell r="H9513"/>
          <cell r="I9513"/>
          <cell r="J9513"/>
          <cell r="K9513"/>
          <cell r="L9513"/>
          <cell r="M9513"/>
          <cell r="N9513"/>
          <cell r="O9513"/>
          <cell r="P9513"/>
          <cell r="Q9513"/>
          <cell r="R9513"/>
        </row>
        <row r="9514">
          <cell r="D9514"/>
          <cell r="E9514"/>
          <cell r="F9514"/>
          <cell r="G9514"/>
          <cell r="H9514"/>
          <cell r="I9514"/>
          <cell r="J9514"/>
          <cell r="K9514"/>
          <cell r="L9514"/>
          <cell r="M9514"/>
          <cell r="N9514"/>
          <cell r="O9514"/>
          <cell r="P9514"/>
          <cell r="Q9514"/>
          <cell r="R9514"/>
        </row>
        <row r="9515">
          <cell r="D9515"/>
          <cell r="E9515"/>
          <cell r="F9515"/>
          <cell r="G9515"/>
          <cell r="H9515"/>
          <cell r="I9515"/>
          <cell r="J9515"/>
          <cell r="K9515"/>
          <cell r="L9515"/>
          <cell r="M9515"/>
          <cell r="N9515"/>
          <cell r="O9515"/>
          <cell r="P9515"/>
          <cell r="Q9515"/>
          <cell r="R9515"/>
        </row>
        <row r="9516">
          <cell r="D9516"/>
          <cell r="E9516"/>
          <cell r="F9516"/>
          <cell r="G9516"/>
          <cell r="H9516"/>
          <cell r="I9516"/>
          <cell r="J9516"/>
          <cell r="K9516"/>
          <cell r="L9516"/>
          <cell r="M9516"/>
          <cell r="N9516"/>
          <cell r="O9516"/>
          <cell r="P9516"/>
          <cell r="Q9516"/>
          <cell r="R9516"/>
        </row>
        <row r="9517">
          <cell r="D9517"/>
          <cell r="E9517"/>
          <cell r="F9517"/>
          <cell r="G9517"/>
          <cell r="H9517"/>
          <cell r="I9517"/>
          <cell r="J9517"/>
          <cell r="K9517"/>
          <cell r="L9517"/>
          <cell r="M9517"/>
          <cell r="N9517"/>
          <cell r="O9517"/>
          <cell r="P9517"/>
          <cell r="Q9517"/>
          <cell r="R9517"/>
        </row>
        <row r="9518">
          <cell r="D9518"/>
          <cell r="E9518"/>
          <cell r="F9518"/>
          <cell r="G9518"/>
          <cell r="H9518"/>
          <cell r="I9518"/>
          <cell r="J9518"/>
          <cell r="K9518"/>
          <cell r="L9518"/>
          <cell r="M9518"/>
          <cell r="N9518"/>
          <cell r="O9518"/>
          <cell r="P9518"/>
          <cell r="Q9518"/>
          <cell r="R9518"/>
        </row>
        <row r="9519">
          <cell r="D9519"/>
          <cell r="E9519"/>
          <cell r="F9519"/>
          <cell r="G9519"/>
          <cell r="H9519"/>
          <cell r="I9519"/>
          <cell r="J9519"/>
          <cell r="K9519"/>
          <cell r="L9519"/>
          <cell r="M9519"/>
          <cell r="N9519"/>
          <cell r="O9519"/>
          <cell r="P9519"/>
          <cell r="Q9519"/>
          <cell r="R9519"/>
        </row>
        <row r="9520">
          <cell r="D9520"/>
          <cell r="E9520"/>
          <cell r="F9520"/>
          <cell r="G9520"/>
          <cell r="H9520"/>
          <cell r="I9520"/>
          <cell r="J9520"/>
          <cell r="K9520"/>
          <cell r="L9520"/>
          <cell r="M9520"/>
          <cell r="N9520"/>
          <cell r="O9520"/>
          <cell r="P9520"/>
          <cell r="Q9520"/>
          <cell r="R9520"/>
        </row>
        <row r="9521">
          <cell r="D9521"/>
          <cell r="E9521"/>
          <cell r="F9521"/>
          <cell r="G9521"/>
          <cell r="H9521"/>
          <cell r="I9521"/>
          <cell r="J9521"/>
          <cell r="K9521"/>
          <cell r="L9521"/>
          <cell r="M9521"/>
          <cell r="N9521"/>
          <cell r="O9521"/>
          <cell r="P9521"/>
          <cell r="Q9521"/>
          <cell r="R9521"/>
        </row>
        <row r="9522">
          <cell r="D9522"/>
          <cell r="E9522"/>
          <cell r="F9522"/>
          <cell r="G9522"/>
          <cell r="H9522"/>
          <cell r="I9522"/>
          <cell r="J9522"/>
          <cell r="K9522"/>
          <cell r="L9522"/>
          <cell r="M9522"/>
          <cell r="N9522"/>
          <cell r="O9522"/>
          <cell r="P9522"/>
          <cell r="Q9522"/>
          <cell r="R9522"/>
        </row>
        <row r="9523">
          <cell r="D9523"/>
          <cell r="E9523"/>
          <cell r="F9523"/>
          <cell r="G9523"/>
          <cell r="H9523"/>
          <cell r="I9523"/>
          <cell r="J9523"/>
          <cell r="K9523"/>
          <cell r="L9523"/>
          <cell r="M9523"/>
          <cell r="N9523"/>
          <cell r="O9523"/>
          <cell r="P9523"/>
          <cell r="Q9523"/>
          <cell r="R9523"/>
        </row>
        <row r="9524">
          <cell r="D9524"/>
          <cell r="E9524"/>
          <cell r="F9524"/>
          <cell r="G9524"/>
          <cell r="H9524"/>
          <cell r="I9524"/>
          <cell r="J9524"/>
          <cell r="K9524"/>
          <cell r="L9524"/>
          <cell r="M9524"/>
          <cell r="N9524"/>
          <cell r="O9524"/>
          <cell r="P9524"/>
          <cell r="Q9524"/>
          <cell r="R9524"/>
        </row>
        <row r="9525">
          <cell r="D9525"/>
          <cell r="E9525"/>
          <cell r="F9525"/>
          <cell r="G9525"/>
          <cell r="H9525"/>
          <cell r="I9525"/>
          <cell r="J9525"/>
          <cell r="K9525"/>
          <cell r="L9525"/>
          <cell r="M9525"/>
          <cell r="N9525"/>
          <cell r="O9525"/>
          <cell r="P9525"/>
          <cell r="Q9525"/>
          <cell r="R9525"/>
        </row>
        <row r="9526">
          <cell r="D9526"/>
          <cell r="E9526"/>
          <cell r="F9526"/>
          <cell r="G9526"/>
          <cell r="H9526"/>
          <cell r="I9526"/>
          <cell r="J9526"/>
          <cell r="K9526"/>
          <cell r="L9526"/>
          <cell r="M9526"/>
          <cell r="N9526"/>
          <cell r="O9526"/>
          <cell r="P9526"/>
          <cell r="Q9526"/>
          <cell r="R9526"/>
        </row>
        <row r="9527">
          <cell r="D9527"/>
          <cell r="E9527"/>
          <cell r="F9527"/>
          <cell r="G9527"/>
          <cell r="H9527"/>
          <cell r="I9527"/>
          <cell r="J9527"/>
          <cell r="K9527"/>
          <cell r="L9527"/>
          <cell r="M9527"/>
          <cell r="N9527"/>
          <cell r="O9527"/>
          <cell r="P9527"/>
          <cell r="Q9527"/>
          <cell r="R9527"/>
        </row>
        <row r="9528">
          <cell r="D9528"/>
          <cell r="E9528"/>
          <cell r="F9528"/>
          <cell r="G9528"/>
          <cell r="H9528"/>
          <cell r="I9528"/>
          <cell r="J9528"/>
          <cell r="K9528"/>
          <cell r="L9528"/>
          <cell r="M9528"/>
          <cell r="N9528"/>
          <cell r="O9528"/>
          <cell r="P9528"/>
          <cell r="Q9528"/>
          <cell r="R9528"/>
        </row>
        <row r="9529">
          <cell r="D9529"/>
          <cell r="E9529"/>
          <cell r="F9529"/>
          <cell r="G9529"/>
          <cell r="H9529"/>
          <cell r="I9529"/>
          <cell r="J9529"/>
          <cell r="K9529"/>
          <cell r="L9529"/>
          <cell r="M9529"/>
          <cell r="N9529"/>
          <cell r="O9529"/>
          <cell r="P9529"/>
          <cell r="Q9529"/>
          <cell r="R9529"/>
        </row>
        <row r="9530">
          <cell r="D9530"/>
          <cell r="E9530"/>
          <cell r="F9530"/>
          <cell r="G9530"/>
          <cell r="H9530"/>
          <cell r="I9530"/>
          <cell r="J9530"/>
          <cell r="K9530"/>
          <cell r="L9530"/>
          <cell r="M9530"/>
          <cell r="N9530"/>
          <cell r="O9530"/>
          <cell r="P9530"/>
          <cell r="Q9530"/>
          <cell r="R9530"/>
        </row>
        <row r="9531">
          <cell r="D9531"/>
          <cell r="E9531"/>
          <cell r="F9531"/>
          <cell r="G9531"/>
          <cell r="H9531"/>
          <cell r="I9531"/>
          <cell r="J9531"/>
          <cell r="K9531"/>
          <cell r="L9531"/>
          <cell r="M9531"/>
          <cell r="N9531"/>
          <cell r="O9531"/>
          <cell r="P9531"/>
          <cell r="Q9531"/>
          <cell r="R9531"/>
        </row>
        <row r="9532">
          <cell r="D9532"/>
          <cell r="E9532"/>
          <cell r="F9532"/>
          <cell r="G9532"/>
          <cell r="H9532"/>
          <cell r="I9532"/>
          <cell r="J9532"/>
          <cell r="K9532"/>
          <cell r="L9532"/>
          <cell r="M9532"/>
          <cell r="N9532"/>
          <cell r="O9532"/>
          <cell r="P9532"/>
          <cell r="Q9532"/>
          <cell r="R9532"/>
        </row>
        <row r="9533">
          <cell r="D9533"/>
          <cell r="E9533"/>
          <cell r="F9533"/>
          <cell r="G9533"/>
          <cell r="H9533"/>
          <cell r="I9533"/>
          <cell r="J9533"/>
          <cell r="K9533"/>
          <cell r="L9533"/>
          <cell r="M9533"/>
          <cell r="N9533"/>
          <cell r="O9533"/>
          <cell r="P9533"/>
          <cell r="Q9533"/>
          <cell r="R9533"/>
        </row>
        <row r="9534">
          <cell r="D9534"/>
          <cell r="E9534"/>
          <cell r="F9534"/>
          <cell r="G9534"/>
          <cell r="H9534"/>
          <cell r="I9534"/>
          <cell r="J9534"/>
          <cell r="K9534"/>
          <cell r="L9534"/>
          <cell r="M9534"/>
          <cell r="N9534"/>
          <cell r="O9534"/>
          <cell r="P9534"/>
          <cell r="Q9534"/>
          <cell r="R9534"/>
        </row>
        <row r="9535">
          <cell r="D9535"/>
          <cell r="E9535"/>
          <cell r="F9535"/>
          <cell r="G9535"/>
          <cell r="H9535"/>
          <cell r="I9535"/>
          <cell r="J9535"/>
          <cell r="K9535"/>
          <cell r="L9535"/>
          <cell r="M9535"/>
          <cell r="N9535"/>
          <cell r="O9535"/>
          <cell r="P9535"/>
          <cell r="Q9535"/>
          <cell r="R9535"/>
        </row>
        <row r="9536">
          <cell r="D9536"/>
          <cell r="E9536"/>
          <cell r="F9536"/>
          <cell r="G9536"/>
          <cell r="H9536"/>
          <cell r="I9536"/>
          <cell r="J9536"/>
          <cell r="K9536"/>
          <cell r="L9536"/>
          <cell r="M9536"/>
          <cell r="N9536"/>
          <cell r="O9536"/>
          <cell r="P9536"/>
          <cell r="Q9536"/>
          <cell r="R9536"/>
        </row>
        <row r="9537">
          <cell r="D9537"/>
          <cell r="E9537"/>
          <cell r="F9537"/>
          <cell r="G9537"/>
          <cell r="H9537"/>
          <cell r="I9537"/>
          <cell r="J9537"/>
          <cell r="K9537"/>
          <cell r="L9537"/>
          <cell r="M9537"/>
          <cell r="N9537"/>
          <cell r="O9537"/>
          <cell r="P9537"/>
          <cell r="Q9537"/>
          <cell r="R9537"/>
        </row>
        <row r="9538">
          <cell r="D9538"/>
          <cell r="E9538"/>
          <cell r="F9538"/>
          <cell r="G9538"/>
          <cell r="H9538"/>
          <cell r="I9538"/>
          <cell r="J9538"/>
          <cell r="K9538"/>
          <cell r="L9538"/>
          <cell r="M9538"/>
          <cell r="N9538"/>
          <cell r="O9538"/>
          <cell r="P9538"/>
          <cell r="Q9538"/>
          <cell r="R9538"/>
        </row>
        <row r="9539">
          <cell r="D9539"/>
          <cell r="E9539"/>
          <cell r="F9539"/>
          <cell r="G9539"/>
          <cell r="H9539"/>
          <cell r="I9539"/>
          <cell r="J9539"/>
          <cell r="K9539"/>
          <cell r="L9539"/>
          <cell r="M9539"/>
          <cell r="N9539"/>
          <cell r="O9539"/>
          <cell r="P9539"/>
          <cell r="Q9539"/>
          <cell r="R9539"/>
        </row>
        <row r="9540">
          <cell r="D9540"/>
          <cell r="E9540"/>
          <cell r="F9540"/>
          <cell r="G9540"/>
          <cell r="H9540"/>
          <cell r="I9540"/>
          <cell r="J9540"/>
          <cell r="K9540"/>
          <cell r="L9540"/>
          <cell r="M9540"/>
          <cell r="N9540"/>
          <cell r="O9540"/>
          <cell r="P9540"/>
          <cell r="Q9540"/>
          <cell r="R9540"/>
        </row>
        <row r="9541">
          <cell r="D9541"/>
          <cell r="E9541"/>
          <cell r="F9541"/>
          <cell r="G9541"/>
          <cell r="H9541"/>
          <cell r="I9541"/>
          <cell r="J9541"/>
          <cell r="K9541"/>
          <cell r="L9541"/>
          <cell r="M9541"/>
          <cell r="N9541"/>
          <cell r="O9541"/>
          <cell r="P9541"/>
          <cell r="Q9541"/>
          <cell r="R9541"/>
        </row>
        <row r="9542">
          <cell r="D9542"/>
          <cell r="E9542"/>
          <cell r="F9542"/>
          <cell r="G9542"/>
          <cell r="H9542"/>
          <cell r="I9542"/>
          <cell r="J9542"/>
          <cell r="K9542"/>
          <cell r="L9542"/>
          <cell r="M9542"/>
          <cell r="N9542"/>
          <cell r="O9542"/>
          <cell r="P9542"/>
          <cell r="Q9542"/>
          <cell r="R9542"/>
        </row>
        <row r="9543">
          <cell r="D9543"/>
          <cell r="E9543"/>
          <cell r="F9543"/>
          <cell r="G9543"/>
          <cell r="H9543"/>
          <cell r="I9543"/>
          <cell r="J9543"/>
          <cell r="K9543"/>
          <cell r="L9543"/>
          <cell r="M9543"/>
          <cell r="N9543"/>
          <cell r="O9543"/>
          <cell r="P9543"/>
          <cell r="Q9543"/>
          <cell r="R9543"/>
        </row>
        <row r="9544">
          <cell r="D9544"/>
          <cell r="E9544"/>
          <cell r="F9544"/>
          <cell r="G9544"/>
          <cell r="H9544"/>
          <cell r="I9544"/>
          <cell r="J9544"/>
          <cell r="K9544"/>
          <cell r="L9544"/>
          <cell r="M9544"/>
          <cell r="N9544"/>
          <cell r="O9544"/>
          <cell r="P9544"/>
          <cell r="Q9544"/>
          <cell r="R9544"/>
        </row>
        <row r="9545">
          <cell r="D9545"/>
          <cell r="E9545"/>
          <cell r="F9545"/>
          <cell r="G9545"/>
          <cell r="H9545"/>
          <cell r="I9545"/>
          <cell r="J9545"/>
          <cell r="K9545"/>
          <cell r="L9545"/>
          <cell r="M9545"/>
          <cell r="N9545"/>
          <cell r="O9545"/>
          <cell r="P9545"/>
          <cell r="Q9545"/>
          <cell r="R9545"/>
        </row>
        <row r="9546">
          <cell r="D9546"/>
          <cell r="E9546"/>
          <cell r="F9546"/>
          <cell r="G9546"/>
          <cell r="H9546"/>
          <cell r="I9546"/>
          <cell r="J9546"/>
          <cell r="K9546"/>
          <cell r="L9546"/>
          <cell r="M9546"/>
          <cell r="N9546"/>
          <cell r="O9546"/>
          <cell r="P9546"/>
          <cell r="Q9546"/>
          <cell r="R9546"/>
        </row>
        <row r="9547">
          <cell r="D9547"/>
          <cell r="E9547"/>
          <cell r="F9547"/>
          <cell r="G9547"/>
          <cell r="H9547"/>
          <cell r="I9547"/>
          <cell r="J9547"/>
          <cell r="K9547"/>
          <cell r="L9547"/>
          <cell r="M9547"/>
          <cell r="N9547"/>
          <cell r="O9547"/>
          <cell r="P9547"/>
          <cell r="Q9547"/>
          <cell r="R9547"/>
        </row>
        <row r="9548">
          <cell r="D9548"/>
          <cell r="E9548"/>
          <cell r="F9548"/>
          <cell r="G9548"/>
          <cell r="H9548"/>
          <cell r="I9548"/>
          <cell r="J9548"/>
          <cell r="K9548"/>
          <cell r="L9548"/>
          <cell r="M9548"/>
          <cell r="N9548"/>
          <cell r="O9548"/>
          <cell r="P9548"/>
          <cell r="Q9548"/>
          <cell r="R9548"/>
        </row>
        <row r="9549">
          <cell r="D9549"/>
          <cell r="E9549"/>
          <cell r="F9549"/>
          <cell r="G9549"/>
          <cell r="H9549"/>
          <cell r="I9549"/>
          <cell r="J9549"/>
          <cell r="K9549"/>
          <cell r="L9549"/>
          <cell r="M9549"/>
          <cell r="N9549"/>
          <cell r="O9549"/>
          <cell r="P9549"/>
          <cell r="Q9549"/>
          <cell r="R9549"/>
        </row>
        <row r="9550">
          <cell r="D9550"/>
          <cell r="E9550"/>
          <cell r="F9550"/>
          <cell r="G9550"/>
          <cell r="H9550"/>
          <cell r="I9550"/>
          <cell r="J9550"/>
          <cell r="K9550"/>
          <cell r="L9550"/>
          <cell r="M9550"/>
          <cell r="N9550"/>
          <cell r="O9550"/>
          <cell r="P9550"/>
          <cell r="Q9550"/>
          <cell r="R9550"/>
        </row>
        <row r="9551">
          <cell r="D9551"/>
          <cell r="E9551"/>
          <cell r="F9551"/>
          <cell r="G9551"/>
          <cell r="H9551"/>
          <cell r="I9551"/>
          <cell r="J9551"/>
          <cell r="K9551"/>
          <cell r="L9551"/>
          <cell r="M9551"/>
          <cell r="N9551"/>
          <cell r="O9551"/>
          <cell r="P9551"/>
          <cell r="Q9551"/>
          <cell r="R9551"/>
        </row>
        <row r="9552">
          <cell r="D9552"/>
          <cell r="E9552"/>
          <cell r="F9552"/>
          <cell r="G9552"/>
          <cell r="H9552"/>
          <cell r="I9552"/>
          <cell r="J9552"/>
          <cell r="K9552"/>
          <cell r="L9552"/>
          <cell r="M9552"/>
          <cell r="N9552"/>
          <cell r="O9552"/>
          <cell r="P9552"/>
          <cell r="Q9552"/>
          <cell r="R9552"/>
        </row>
        <row r="9553">
          <cell r="D9553"/>
          <cell r="E9553"/>
          <cell r="F9553"/>
          <cell r="G9553"/>
          <cell r="H9553"/>
          <cell r="I9553"/>
          <cell r="J9553"/>
          <cell r="K9553"/>
          <cell r="L9553"/>
          <cell r="M9553"/>
          <cell r="N9553"/>
          <cell r="O9553"/>
          <cell r="P9553"/>
          <cell r="Q9553"/>
          <cell r="R9553"/>
        </row>
        <row r="9554">
          <cell r="D9554"/>
          <cell r="E9554"/>
          <cell r="F9554"/>
          <cell r="G9554"/>
          <cell r="H9554"/>
          <cell r="I9554"/>
          <cell r="J9554"/>
          <cell r="K9554"/>
          <cell r="L9554"/>
          <cell r="M9554"/>
          <cell r="N9554"/>
          <cell r="O9554"/>
          <cell r="P9554"/>
          <cell r="Q9554"/>
          <cell r="R9554"/>
        </row>
        <row r="9555">
          <cell r="D9555"/>
          <cell r="E9555"/>
          <cell r="F9555"/>
          <cell r="G9555"/>
          <cell r="H9555"/>
          <cell r="I9555"/>
          <cell r="J9555"/>
          <cell r="K9555"/>
          <cell r="L9555"/>
          <cell r="M9555"/>
          <cell r="N9555"/>
          <cell r="O9555"/>
          <cell r="P9555"/>
          <cell r="Q9555"/>
          <cell r="R9555"/>
        </row>
        <row r="9556">
          <cell r="D9556"/>
          <cell r="E9556"/>
          <cell r="F9556"/>
          <cell r="G9556"/>
          <cell r="H9556"/>
          <cell r="I9556"/>
          <cell r="J9556"/>
          <cell r="K9556"/>
          <cell r="L9556"/>
          <cell r="M9556"/>
          <cell r="N9556"/>
          <cell r="O9556"/>
          <cell r="P9556"/>
          <cell r="Q9556"/>
          <cell r="R9556"/>
        </row>
        <row r="9557">
          <cell r="D9557"/>
          <cell r="E9557"/>
          <cell r="F9557"/>
          <cell r="G9557"/>
          <cell r="H9557"/>
          <cell r="I9557"/>
          <cell r="J9557"/>
          <cell r="K9557"/>
          <cell r="L9557"/>
          <cell r="M9557"/>
          <cell r="N9557"/>
          <cell r="O9557"/>
          <cell r="P9557"/>
          <cell r="Q9557"/>
          <cell r="R9557"/>
        </row>
        <row r="9558">
          <cell r="D9558"/>
          <cell r="E9558"/>
          <cell r="F9558"/>
          <cell r="G9558"/>
          <cell r="H9558"/>
          <cell r="I9558"/>
          <cell r="J9558"/>
          <cell r="K9558"/>
          <cell r="L9558"/>
          <cell r="M9558"/>
          <cell r="N9558"/>
          <cell r="O9558"/>
          <cell r="P9558"/>
          <cell r="Q9558"/>
          <cell r="R9558"/>
        </row>
        <row r="9559">
          <cell r="D9559"/>
          <cell r="E9559"/>
          <cell r="F9559"/>
          <cell r="G9559"/>
          <cell r="H9559"/>
          <cell r="I9559"/>
          <cell r="J9559"/>
          <cell r="K9559"/>
          <cell r="L9559"/>
          <cell r="M9559"/>
          <cell r="N9559"/>
          <cell r="O9559"/>
          <cell r="P9559"/>
          <cell r="Q9559"/>
          <cell r="R9559"/>
        </row>
        <row r="9560">
          <cell r="D9560"/>
          <cell r="E9560"/>
          <cell r="F9560"/>
          <cell r="G9560"/>
          <cell r="H9560"/>
          <cell r="I9560"/>
          <cell r="J9560"/>
          <cell r="K9560"/>
          <cell r="L9560"/>
          <cell r="M9560"/>
          <cell r="N9560"/>
          <cell r="O9560"/>
          <cell r="P9560"/>
          <cell r="Q9560"/>
          <cell r="R9560"/>
        </row>
        <row r="9561">
          <cell r="D9561"/>
          <cell r="E9561"/>
          <cell r="F9561"/>
          <cell r="G9561"/>
          <cell r="H9561"/>
          <cell r="I9561"/>
          <cell r="J9561"/>
          <cell r="K9561"/>
          <cell r="L9561"/>
          <cell r="M9561"/>
          <cell r="N9561"/>
          <cell r="O9561"/>
          <cell r="P9561"/>
          <cell r="Q9561"/>
          <cell r="R9561"/>
        </row>
        <row r="9562">
          <cell r="D9562"/>
          <cell r="E9562"/>
          <cell r="F9562"/>
          <cell r="G9562"/>
          <cell r="H9562"/>
          <cell r="I9562"/>
          <cell r="J9562"/>
          <cell r="K9562"/>
          <cell r="L9562"/>
          <cell r="M9562"/>
          <cell r="N9562"/>
          <cell r="O9562"/>
          <cell r="P9562"/>
          <cell r="Q9562"/>
          <cell r="R9562"/>
        </row>
        <row r="9563">
          <cell r="D9563"/>
          <cell r="E9563"/>
          <cell r="F9563"/>
          <cell r="G9563"/>
          <cell r="H9563"/>
          <cell r="I9563"/>
          <cell r="J9563"/>
          <cell r="K9563"/>
          <cell r="L9563"/>
          <cell r="M9563"/>
          <cell r="N9563"/>
          <cell r="O9563"/>
          <cell r="P9563"/>
          <cell r="Q9563"/>
          <cell r="R9563"/>
        </row>
        <row r="9564">
          <cell r="D9564"/>
          <cell r="E9564"/>
          <cell r="F9564"/>
          <cell r="G9564"/>
          <cell r="H9564"/>
          <cell r="I9564"/>
          <cell r="J9564"/>
          <cell r="K9564"/>
          <cell r="L9564"/>
          <cell r="M9564"/>
          <cell r="N9564"/>
          <cell r="O9564"/>
          <cell r="P9564"/>
          <cell r="Q9564"/>
          <cell r="R9564"/>
        </row>
        <row r="9565">
          <cell r="D9565"/>
          <cell r="E9565"/>
          <cell r="F9565"/>
          <cell r="G9565"/>
          <cell r="H9565"/>
          <cell r="I9565"/>
          <cell r="J9565"/>
          <cell r="K9565"/>
          <cell r="L9565"/>
          <cell r="M9565"/>
          <cell r="N9565"/>
          <cell r="O9565"/>
          <cell r="P9565"/>
          <cell r="Q9565"/>
          <cell r="R9565"/>
        </row>
        <row r="9566">
          <cell r="D9566"/>
          <cell r="E9566"/>
          <cell r="F9566"/>
          <cell r="G9566"/>
          <cell r="H9566"/>
          <cell r="I9566"/>
          <cell r="J9566"/>
          <cell r="K9566"/>
          <cell r="L9566"/>
          <cell r="M9566"/>
          <cell r="N9566"/>
          <cell r="O9566"/>
          <cell r="P9566"/>
          <cell r="Q9566"/>
          <cell r="R9566"/>
        </row>
        <row r="9567">
          <cell r="D9567"/>
          <cell r="E9567"/>
          <cell r="F9567"/>
          <cell r="G9567"/>
          <cell r="H9567"/>
          <cell r="I9567"/>
          <cell r="J9567"/>
          <cell r="K9567"/>
          <cell r="L9567"/>
          <cell r="M9567"/>
          <cell r="N9567"/>
          <cell r="O9567"/>
          <cell r="P9567"/>
          <cell r="Q9567"/>
          <cell r="R9567"/>
        </row>
        <row r="9568">
          <cell r="D9568"/>
          <cell r="E9568"/>
          <cell r="F9568"/>
          <cell r="G9568"/>
          <cell r="H9568"/>
          <cell r="I9568"/>
          <cell r="J9568"/>
          <cell r="K9568"/>
          <cell r="L9568"/>
          <cell r="M9568"/>
          <cell r="N9568"/>
          <cell r="O9568"/>
          <cell r="P9568"/>
          <cell r="Q9568"/>
          <cell r="R9568"/>
        </row>
        <row r="9569">
          <cell r="D9569"/>
          <cell r="E9569"/>
          <cell r="F9569"/>
          <cell r="G9569"/>
          <cell r="H9569"/>
          <cell r="I9569"/>
          <cell r="J9569"/>
          <cell r="K9569"/>
          <cell r="L9569"/>
          <cell r="M9569"/>
          <cell r="N9569"/>
          <cell r="O9569"/>
          <cell r="P9569"/>
          <cell r="Q9569"/>
          <cell r="R9569"/>
        </row>
        <row r="9570">
          <cell r="D9570"/>
          <cell r="E9570"/>
          <cell r="F9570"/>
          <cell r="G9570"/>
          <cell r="H9570"/>
          <cell r="I9570"/>
          <cell r="J9570"/>
          <cell r="K9570"/>
          <cell r="L9570"/>
          <cell r="M9570"/>
          <cell r="N9570"/>
          <cell r="O9570"/>
          <cell r="P9570"/>
          <cell r="Q9570"/>
          <cell r="R9570"/>
        </row>
        <row r="9571">
          <cell r="D9571"/>
          <cell r="E9571"/>
          <cell r="F9571"/>
          <cell r="G9571"/>
          <cell r="H9571"/>
          <cell r="I9571"/>
          <cell r="J9571"/>
          <cell r="K9571"/>
          <cell r="L9571"/>
          <cell r="M9571"/>
          <cell r="N9571"/>
          <cell r="O9571"/>
          <cell r="P9571"/>
          <cell r="Q9571"/>
          <cell r="R9571"/>
        </row>
        <row r="9572">
          <cell r="D9572"/>
          <cell r="E9572"/>
          <cell r="F9572"/>
          <cell r="G9572"/>
          <cell r="H9572"/>
          <cell r="I9572"/>
          <cell r="J9572"/>
          <cell r="K9572"/>
          <cell r="L9572"/>
          <cell r="M9572"/>
          <cell r="N9572"/>
          <cell r="O9572"/>
          <cell r="P9572"/>
          <cell r="Q9572"/>
          <cell r="R9572"/>
        </row>
        <row r="9573">
          <cell r="D9573"/>
          <cell r="E9573"/>
          <cell r="F9573"/>
          <cell r="G9573"/>
          <cell r="H9573"/>
          <cell r="I9573"/>
          <cell r="J9573"/>
          <cell r="K9573"/>
          <cell r="L9573"/>
          <cell r="M9573"/>
          <cell r="N9573"/>
          <cell r="O9573"/>
          <cell r="P9573"/>
          <cell r="Q9573"/>
          <cell r="R9573"/>
        </row>
        <row r="9574">
          <cell r="D9574"/>
          <cell r="E9574"/>
          <cell r="F9574"/>
          <cell r="G9574"/>
          <cell r="H9574"/>
          <cell r="I9574"/>
          <cell r="J9574"/>
          <cell r="K9574"/>
          <cell r="L9574"/>
          <cell r="M9574"/>
          <cell r="N9574"/>
          <cell r="O9574"/>
          <cell r="P9574"/>
          <cell r="Q9574"/>
          <cell r="R9574"/>
        </row>
        <row r="9575">
          <cell r="D9575"/>
          <cell r="E9575"/>
          <cell r="F9575"/>
          <cell r="G9575"/>
          <cell r="H9575"/>
          <cell r="I9575"/>
          <cell r="J9575"/>
          <cell r="K9575"/>
          <cell r="L9575"/>
          <cell r="M9575"/>
          <cell r="N9575"/>
          <cell r="O9575"/>
          <cell r="P9575"/>
          <cell r="Q9575"/>
          <cell r="R9575"/>
        </row>
        <row r="9576">
          <cell r="D9576"/>
          <cell r="E9576"/>
          <cell r="F9576"/>
          <cell r="G9576"/>
          <cell r="H9576"/>
          <cell r="I9576"/>
          <cell r="J9576"/>
          <cell r="K9576"/>
          <cell r="L9576"/>
          <cell r="M9576"/>
          <cell r="N9576"/>
          <cell r="O9576"/>
          <cell r="P9576"/>
          <cell r="Q9576"/>
          <cell r="R9576"/>
        </row>
        <row r="9577">
          <cell r="D9577"/>
          <cell r="E9577"/>
          <cell r="F9577"/>
          <cell r="G9577"/>
          <cell r="H9577"/>
          <cell r="I9577"/>
          <cell r="J9577"/>
          <cell r="K9577"/>
          <cell r="L9577"/>
          <cell r="M9577"/>
          <cell r="N9577"/>
          <cell r="O9577"/>
          <cell r="P9577"/>
          <cell r="Q9577"/>
          <cell r="R9577"/>
        </row>
        <row r="9578">
          <cell r="D9578"/>
          <cell r="E9578"/>
          <cell r="F9578"/>
          <cell r="G9578"/>
          <cell r="H9578"/>
          <cell r="I9578"/>
          <cell r="J9578"/>
          <cell r="K9578"/>
          <cell r="L9578"/>
          <cell r="M9578"/>
          <cell r="N9578"/>
          <cell r="O9578"/>
          <cell r="P9578"/>
          <cell r="Q9578"/>
          <cell r="R9578"/>
        </row>
        <row r="9579">
          <cell r="D9579"/>
          <cell r="E9579"/>
          <cell r="F9579"/>
          <cell r="G9579"/>
          <cell r="H9579"/>
          <cell r="I9579"/>
          <cell r="J9579"/>
          <cell r="K9579"/>
          <cell r="L9579"/>
          <cell r="M9579"/>
          <cell r="N9579"/>
          <cell r="O9579"/>
          <cell r="P9579"/>
          <cell r="Q9579"/>
          <cell r="R9579"/>
        </row>
        <row r="9580">
          <cell r="D9580"/>
          <cell r="E9580"/>
          <cell r="F9580"/>
          <cell r="G9580"/>
          <cell r="H9580"/>
          <cell r="I9580"/>
          <cell r="J9580"/>
          <cell r="K9580"/>
          <cell r="L9580"/>
          <cell r="M9580"/>
          <cell r="N9580"/>
          <cell r="O9580"/>
          <cell r="P9580"/>
          <cell r="Q9580"/>
          <cell r="R9580"/>
        </row>
        <row r="9581">
          <cell r="D9581"/>
          <cell r="E9581"/>
          <cell r="F9581"/>
          <cell r="G9581"/>
          <cell r="H9581"/>
          <cell r="I9581"/>
          <cell r="J9581"/>
          <cell r="K9581"/>
          <cell r="L9581"/>
          <cell r="M9581"/>
          <cell r="N9581"/>
          <cell r="O9581"/>
          <cell r="P9581"/>
          <cell r="Q9581"/>
          <cell r="R9581"/>
        </row>
        <row r="9582">
          <cell r="D9582"/>
          <cell r="E9582"/>
          <cell r="F9582"/>
          <cell r="G9582"/>
          <cell r="H9582"/>
          <cell r="I9582"/>
          <cell r="J9582"/>
          <cell r="K9582"/>
          <cell r="L9582"/>
          <cell r="M9582"/>
          <cell r="N9582"/>
          <cell r="O9582"/>
          <cell r="P9582"/>
          <cell r="Q9582"/>
          <cell r="R9582"/>
        </row>
        <row r="9583">
          <cell r="D9583"/>
          <cell r="E9583"/>
          <cell r="F9583"/>
          <cell r="G9583"/>
          <cell r="H9583"/>
          <cell r="I9583"/>
          <cell r="J9583"/>
          <cell r="K9583"/>
          <cell r="L9583"/>
          <cell r="M9583"/>
          <cell r="N9583"/>
          <cell r="O9583"/>
          <cell r="P9583"/>
          <cell r="Q9583"/>
          <cell r="R9583"/>
        </row>
        <row r="9584">
          <cell r="D9584"/>
          <cell r="E9584"/>
          <cell r="F9584"/>
          <cell r="G9584"/>
          <cell r="H9584"/>
          <cell r="I9584"/>
          <cell r="J9584"/>
          <cell r="K9584"/>
          <cell r="L9584"/>
          <cell r="M9584"/>
          <cell r="N9584"/>
          <cell r="O9584"/>
          <cell r="P9584"/>
          <cell r="Q9584"/>
          <cell r="R9584"/>
        </row>
        <row r="9585">
          <cell r="D9585"/>
          <cell r="E9585"/>
          <cell r="F9585"/>
          <cell r="G9585"/>
          <cell r="H9585"/>
          <cell r="I9585"/>
          <cell r="J9585"/>
          <cell r="K9585"/>
          <cell r="L9585"/>
          <cell r="M9585"/>
          <cell r="N9585"/>
          <cell r="O9585"/>
          <cell r="P9585"/>
          <cell r="Q9585"/>
          <cell r="R9585"/>
        </row>
        <row r="9586">
          <cell r="D9586"/>
          <cell r="E9586"/>
          <cell r="F9586"/>
          <cell r="G9586"/>
          <cell r="H9586"/>
          <cell r="I9586"/>
          <cell r="J9586"/>
          <cell r="K9586"/>
          <cell r="L9586"/>
          <cell r="M9586"/>
          <cell r="N9586"/>
          <cell r="O9586"/>
          <cell r="P9586"/>
          <cell r="Q9586"/>
          <cell r="R9586"/>
        </row>
        <row r="9587">
          <cell r="D9587"/>
          <cell r="E9587"/>
          <cell r="F9587"/>
          <cell r="G9587"/>
          <cell r="H9587"/>
          <cell r="I9587"/>
          <cell r="J9587"/>
          <cell r="K9587"/>
          <cell r="L9587"/>
          <cell r="M9587"/>
          <cell r="N9587"/>
          <cell r="O9587"/>
          <cell r="P9587"/>
          <cell r="Q9587"/>
          <cell r="R9587"/>
        </row>
        <row r="9588">
          <cell r="D9588"/>
          <cell r="E9588"/>
          <cell r="F9588"/>
          <cell r="G9588"/>
          <cell r="H9588"/>
          <cell r="I9588"/>
          <cell r="J9588"/>
          <cell r="K9588"/>
          <cell r="L9588"/>
          <cell r="M9588"/>
          <cell r="N9588"/>
          <cell r="O9588"/>
          <cell r="P9588"/>
          <cell r="Q9588"/>
          <cell r="R9588"/>
        </row>
        <row r="9589">
          <cell r="D9589"/>
          <cell r="E9589"/>
          <cell r="F9589"/>
          <cell r="G9589"/>
          <cell r="H9589"/>
          <cell r="I9589"/>
          <cell r="J9589"/>
          <cell r="K9589"/>
          <cell r="L9589"/>
          <cell r="M9589"/>
          <cell r="N9589"/>
          <cell r="O9589"/>
          <cell r="P9589"/>
          <cell r="Q9589"/>
          <cell r="R9589"/>
        </row>
        <row r="9590">
          <cell r="D9590"/>
          <cell r="E9590"/>
          <cell r="F9590"/>
          <cell r="G9590"/>
          <cell r="H9590"/>
          <cell r="I9590"/>
          <cell r="J9590"/>
          <cell r="K9590"/>
          <cell r="L9590"/>
          <cell r="M9590"/>
          <cell r="N9590"/>
          <cell r="O9590"/>
          <cell r="P9590"/>
          <cell r="Q9590"/>
          <cell r="R9590"/>
        </row>
        <row r="9591">
          <cell r="D9591"/>
          <cell r="E9591"/>
          <cell r="F9591"/>
          <cell r="G9591"/>
          <cell r="H9591"/>
          <cell r="I9591"/>
          <cell r="J9591"/>
          <cell r="K9591"/>
          <cell r="L9591"/>
          <cell r="M9591"/>
          <cell r="N9591"/>
          <cell r="O9591"/>
          <cell r="P9591"/>
          <cell r="Q9591"/>
          <cell r="R9591"/>
        </row>
        <row r="9592">
          <cell r="D9592"/>
          <cell r="E9592"/>
          <cell r="F9592"/>
          <cell r="G9592"/>
          <cell r="H9592"/>
          <cell r="I9592"/>
          <cell r="J9592"/>
          <cell r="K9592"/>
          <cell r="L9592"/>
          <cell r="M9592"/>
          <cell r="N9592"/>
          <cell r="O9592"/>
          <cell r="P9592"/>
          <cell r="Q9592"/>
          <cell r="R9592"/>
        </row>
        <row r="9593">
          <cell r="D9593"/>
          <cell r="E9593"/>
          <cell r="F9593"/>
          <cell r="G9593"/>
          <cell r="H9593"/>
          <cell r="I9593"/>
          <cell r="J9593"/>
          <cell r="K9593"/>
          <cell r="L9593"/>
          <cell r="M9593"/>
          <cell r="N9593"/>
          <cell r="O9593"/>
          <cell r="P9593"/>
          <cell r="Q9593"/>
          <cell r="R9593"/>
        </row>
        <row r="9594">
          <cell r="D9594"/>
          <cell r="E9594"/>
          <cell r="F9594"/>
          <cell r="G9594"/>
          <cell r="H9594"/>
          <cell r="I9594"/>
          <cell r="J9594"/>
          <cell r="K9594"/>
          <cell r="L9594"/>
          <cell r="M9594"/>
          <cell r="N9594"/>
          <cell r="O9594"/>
          <cell r="P9594"/>
          <cell r="Q9594"/>
          <cell r="R9594"/>
        </row>
        <row r="9595">
          <cell r="D9595"/>
          <cell r="E9595"/>
          <cell r="F9595"/>
          <cell r="G9595"/>
          <cell r="H9595"/>
          <cell r="I9595"/>
          <cell r="J9595"/>
          <cell r="K9595"/>
          <cell r="L9595"/>
          <cell r="M9595"/>
          <cell r="N9595"/>
          <cell r="O9595"/>
          <cell r="P9595"/>
          <cell r="Q9595"/>
          <cell r="R9595"/>
        </row>
        <row r="9596">
          <cell r="D9596"/>
          <cell r="E9596"/>
          <cell r="F9596"/>
          <cell r="G9596"/>
          <cell r="H9596"/>
          <cell r="I9596"/>
          <cell r="J9596"/>
          <cell r="K9596"/>
          <cell r="L9596"/>
          <cell r="M9596"/>
          <cell r="N9596"/>
          <cell r="O9596"/>
          <cell r="P9596"/>
          <cell r="Q9596"/>
          <cell r="R9596"/>
        </row>
        <row r="9597">
          <cell r="D9597"/>
          <cell r="E9597"/>
          <cell r="F9597"/>
          <cell r="G9597"/>
          <cell r="H9597"/>
          <cell r="I9597"/>
          <cell r="J9597"/>
          <cell r="K9597"/>
          <cell r="L9597"/>
          <cell r="M9597"/>
          <cell r="N9597"/>
          <cell r="O9597"/>
          <cell r="P9597"/>
          <cell r="Q9597"/>
          <cell r="R9597"/>
        </row>
        <row r="9598">
          <cell r="D9598"/>
          <cell r="E9598"/>
          <cell r="F9598"/>
          <cell r="G9598"/>
          <cell r="H9598"/>
          <cell r="I9598"/>
          <cell r="J9598"/>
          <cell r="K9598"/>
          <cell r="L9598"/>
          <cell r="M9598"/>
          <cell r="N9598"/>
          <cell r="O9598"/>
          <cell r="P9598"/>
          <cell r="Q9598"/>
          <cell r="R9598"/>
        </row>
        <row r="9599">
          <cell r="D9599"/>
          <cell r="E9599"/>
          <cell r="F9599"/>
          <cell r="G9599"/>
          <cell r="H9599"/>
          <cell r="I9599"/>
          <cell r="J9599"/>
          <cell r="K9599"/>
          <cell r="L9599"/>
          <cell r="M9599"/>
          <cell r="N9599"/>
          <cell r="O9599"/>
          <cell r="P9599"/>
          <cell r="Q9599"/>
          <cell r="R9599"/>
        </row>
        <row r="9600">
          <cell r="D9600"/>
          <cell r="E9600"/>
          <cell r="F9600"/>
          <cell r="G9600"/>
          <cell r="H9600"/>
          <cell r="I9600"/>
          <cell r="J9600"/>
          <cell r="K9600"/>
          <cell r="L9600"/>
          <cell r="M9600"/>
          <cell r="N9600"/>
          <cell r="O9600"/>
          <cell r="P9600"/>
          <cell r="Q9600"/>
          <cell r="R9600"/>
        </row>
        <row r="9601">
          <cell r="D9601"/>
          <cell r="E9601"/>
          <cell r="F9601"/>
          <cell r="G9601"/>
          <cell r="H9601"/>
          <cell r="I9601"/>
          <cell r="J9601"/>
          <cell r="K9601"/>
          <cell r="L9601"/>
          <cell r="M9601"/>
          <cell r="N9601"/>
          <cell r="O9601"/>
          <cell r="P9601"/>
          <cell r="Q9601"/>
          <cell r="R9601"/>
        </row>
        <row r="9602">
          <cell r="D9602"/>
          <cell r="E9602"/>
          <cell r="F9602"/>
          <cell r="G9602"/>
          <cell r="H9602"/>
          <cell r="I9602"/>
          <cell r="J9602"/>
          <cell r="K9602"/>
          <cell r="L9602"/>
          <cell r="M9602"/>
          <cell r="N9602"/>
          <cell r="O9602"/>
          <cell r="P9602"/>
          <cell r="Q9602"/>
          <cell r="R9602"/>
        </row>
        <row r="9603">
          <cell r="D9603"/>
          <cell r="E9603"/>
          <cell r="F9603"/>
          <cell r="G9603"/>
          <cell r="H9603"/>
          <cell r="I9603"/>
          <cell r="J9603"/>
          <cell r="K9603"/>
          <cell r="L9603"/>
          <cell r="M9603"/>
          <cell r="N9603"/>
          <cell r="O9603"/>
          <cell r="P9603"/>
          <cell r="Q9603"/>
          <cell r="R9603"/>
        </row>
        <row r="9604">
          <cell r="D9604"/>
          <cell r="E9604"/>
          <cell r="F9604"/>
          <cell r="G9604"/>
          <cell r="H9604"/>
          <cell r="I9604"/>
          <cell r="J9604"/>
          <cell r="K9604"/>
          <cell r="L9604"/>
          <cell r="M9604"/>
          <cell r="N9604"/>
          <cell r="O9604"/>
          <cell r="P9604"/>
          <cell r="Q9604"/>
          <cell r="R9604"/>
        </row>
        <row r="9605">
          <cell r="D9605"/>
          <cell r="E9605"/>
          <cell r="F9605"/>
          <cell r="G9605"/>
          <cell r="H9605"/>
          <cell r="I9605"/>
          <cell r="J9605"/>
          <cell r="K9605"/>
          <cell r="L9605"/>
          <cell r="M9605"/>
          <cell r="N9605"/>
          <cell r="O9605"/>
          <cell r="P9605"/>
          <cell r="Q9605"/>
          <cell r="R9605"/>
        </row>
        <row r="9606">
          <cell r="D9606"/>
          <cell r="E9606"/>
          <cell r="F9606"/>
          <cell r="G9606"/>
          <cell r="H9606"/>
          <cell r="I9606"/>
          <cell r="J9606"/>
          <cell r="K9606"/>
          <cell r="L9606"/>
          <cell r="M9606"/>
          <cell r="N9606"/>
          <cell r="O9606"/>
          <cell r="P9606"/>
          <cell r="Q9606"/>
          <cell r="R9606"/>
        </row>
        <row r="9607">
          <cell r="D9607"/>
          <cell r="E9607"/>
          <cell r="F9607"/>
          <cell r="G9607"/>
          <cell r="H9607"/>
          <cell r="I9607"/>
          <cell r="J9607"/>
          <cell r="K9607"/>
          <cell r="L9607"/>
          <cell r="M9607"/>
          <cell r="N9607"/>
          <cell r="O9607"/>
          <cell r="P9607"/>
          <cell r="Q9607"/>
          <cell r="R9607"/>
        </row>
        <row r="9608">
          <cell r="D9608"/>
          <cell r="E9608"/>
          <cell r="F9608"/>
          <cell r="G9608"/>
          <cell r="H9608"/>
          <cell r="I9608"/>
          <cell r="J9608"/>
          <cell r="K9608"/>
          <cell r="L9608"/>
          <cell r="M9608"/>
          <cell r="N9608"/>
          <cell r="O9608"/>
          <cell r="P9608"/>
          <cell r="Q9608"/>
          <cell r="R9608"/>
        </row>
        <row r="9609">
          <cell r="D9609"/>
          <cell r="E9609"/>
          <cell r="F9609"/>
          <cell r="G9609"/>
          <cell r="H9609"/>
          <cell r="I9609"/>
          <cell r="J9609"/>
          <cell r="K9609"/>
          <cell r="L9609"/>
          <cell r="M9609"/>
          <cell r="N9609"/>
          <cell r="O9609"/>
          <cell r="P9609"/>
          <cell r="Q9609"/>
          <cell r="R9609"/>
        </row>
        <row r="9610">
          <cell r="D9610"/>
          <cell r="E9610"/>
          <cell r="F9610"/>
          <cell r="G9610"/>
          <cell r="H9610"/>
          <cell r="I9610"/>
          <cell r="J9610"/>
          <cell r="K9610"/>
          <cell r="L9610"/>
          <cell r="M9610"/>
          <cell r="N9610"/>
          <cell r="O9610"/>
          <cell r="P9610"/>
          <cell r="Q9610"/>
          <cell r="R9610"/>
        </row>
        <row r="9611">
          <cell r="D9611"/>
          <cell r="E9611"/>
          <cell r="F9611"/>
          <cell r="G9611"/>
          <cell r="H9611"/>
          <cell r="I9611"/>
          <cell r="J9611"/>
          <cell r="K9611"/>
          <cell r="L9611"/>
          <cell r="M9611"/>
          <cell r="N9611"/>
          <cell r="O9611"/>
          <cell r="P9611"/>
          <cell r="Q9611"/>
          <cell r="R9611"/>
        </row>
        <row r="9612">
          <cell r="D9612"/>
          <cell r="E9612"/>
          <cell r="F9612"/>
          <cell r="G9612"/>
          <cell r="H9612"/>
          <cell r="I9612"/>
          <cell r="J9612"/>
          <cell r="K9612"/>
          <cell r="L9612"/>
          <cell r="M9612"/>
          <cell r="N9612"/>
          <cell r="O9612"/>
          <cell r="P9612"/>
          <cell r="Q9612"/>
          <cell r="R9612"/>
        </row>
        <row r="9613">
          <cell r="D9613"/>
          <cell r="E9613"/>
          <cell r="F9613"/>
          <cell r="G9613"/>
          <cell r="H9613"/>
          <cell r="I9613"/>
          <cell r="J9613"/>
          <cell r="K9613"/>
          <cell r="L9613"/>
          <cell r="M9613"/>
          <cell r="N9613"/>
          <cell r="O9613"/>
          <cell r="P9613"/>
          <cell r="Q9613"/>
          <cell r="R9613"/>
        </row>
        <row r="9614">
          <cell r="D9614"/>
          <cell r="E9614"/>
          <cell r="F9614"/>
          <cell r="G9614"/>
          <cell r="H9614"/>
          <cell r="I9614"/>
          <cell r="J9614"/>
          <cell r="K9614"/>
          <cell r="L9614"/>
          <cell r="M9614"/>
          <cell r="N9614"/>
          <cell r="O9614"/>
          <cell r="P9614"/>
          <cell r="Q9614"/>
          <cell r="R9614"/>
        </row>
        <row r="9615">
          <cell r="D9615"/>
          <cell r="E9615"/>
          <cell r="F9615"/>
          <cell r="G9615"/>
          <cell r="H9615"/>
          <cell r="I9615"/>
          <cell r="J9615"/>
          <cell r="K9615"/>
          <cell r="L9615"/>
          <cell r="M9615"/>
          <cell r="N9615"/>
          <cell r="O9615"/>
          <cell r="P9615"/>
          <cell r="Q9615"/>
          <cell r="R9615"/>
        </row>
        <row r="9616">
          <cell r="D9616"/>
          <cell r="E9616"/>
          <cell r="F9616"/>
          <cell r="G9616"/>
          <cell r="H9616"/>
          <cell r="I9616"/>
          <cell r="J9616"/>
          <cell r="K9616"/>
          <cell r="L9616"/>
          <cell r="M9616"/>
          <cell r="N9616"/>
          <cell r="O9616"/>
          <cell r="P9616"/>
          <cell r="Q9616"/>
          <cell r="R9616"/>
        </row>
        <row r="9617">
          <cell r="D9617"/>
          <cell r="E9617"/>
          <cell r="F9617"/>
          <cell r="G9617"/>
          <cell r="H9617"/>
          <cell r="I9617"/>
          <cell r="J9617"/>
          <cell r="K9617"/>
          <cell r="L9617"/>
          <cell r="M9617"/>
          <cell r="N9617"/>
          <cell r="O9617"/>
          <cell r="P9617"/>
          <cell r="Q9617"/>
          <cell r="R9617"/>
        </row>
        <row r="9618">
          <cell r="D9618"/>
          <cell r="E9618"/>
          <cell r="F9618"/>
          <cell r="G9618"/>
          <cell r="H9618"/>
          <cell r="I9618"/>
          <cell r="J9618"/>
          <cell r="K9618"/>
          <cell r="L9618"/>
          <cell r="M9618"/>
          <cell r="N9618"/>
          <cell r="O9618"/>
          <cell r="P9618"/>
          <cell r="Q9618"/>
          <cell r="R9618"/>
        </row>
        <row r="9619">
          <cell r="D9619"/>
          <cell r="E9619"/>
          <cell r="F9619"/>
          <cell r="G9619"/>
          <cell r="H9619"/>
          <cell r="I9619"/>
          <cell r="J9619"/>
          <cell r="K9619"/>
          <cell r="L9619"/>
          <cell r="M9619"/>
          <cell r="N9619"/>
          <cell r="O9619"/>
          <cell r="P9619"/>
          <cell r="Q9619"/>
          <cell r="R9619"/>
        </row>
        <row r="9620">
          <cell r="D9620"/>
          <cell r="E9620"/>
          <cell r="F9620"/>
          <cell r="G9620"/>
          <cell r="H9620"/>
          <cell r="I9620"/>
          <cell r="J9620"/>
          <cell r="K9620"/>
          <cell r="L9620"/>
          <cell r="M9620"/>
          <cell r="N9620"/>
          <cell r="O9620"/>
          <cell r="P9620"/>
          <cell r="Q9620"/>
          <cell r="R9620"/>
        </row>
        <row r="9621">
          <cell r="D9621"/>
          <cell r="E9621"/>
          <cell r="F9621"/>
          <cell r="G9621"/>
          <cell r="H9621"/>
          <cell r="I9621"/>
          <cell r="J9621"/>
          <cell r="K9621"/>
          <cell r="L9621"/>
          <cell r="M9621"/>
          <cell r="N9621"/>
          <cell r="O9621"/>
          <cell r="P9621"/>
          <cell r="Q9621"/>
          <cell r="R9621"/>
        </row>
        <row r="9622">
          <cell r="D9622"/>
          <cell r="E9622"/>
          <cell r="F9622"/>
          <cell r="G9622"/>
          <cell r="H9622"/>
          <cell r="I9622"/>
          <cell r="J9622"/>
          <cell r="K9622"/>
          <cell r="L9622"/>
          <cell r="M9622"/>
          <cell r="N9622"/>
          <cell r="O9622"/>
          <cell r="P9622"/>
          <cell r="Q9622"/>
          <cell r="R9622"/>
        </row>
        <row r="9623">
          <cell r="D9623"/>
          <cell r="E9623"/>
          <cell r="F9623"/>
          <cell r="G9623"/>
          <cell r="H9623"/>
          <cell r="I9623"/>
          <cell r="J9623"/>
          <cell r="K9623"/>
          <cell r="L9623"/>
          <cell r="M9623"/>
          <cell r="N9623"/>
          <cell r="O9623"/>
          <cell r="P9623"/>
          <cell r="Q9623"/>
          <cell r="R9623"/>
        </row>
        <row r="9624">
          <cell r="D9624"/>
          <cell r="E9624"/>
          <cell r="F9624"/>
          <cell r="G9624"/>
          <cell r="H9624"/>
          <cell r="I9624"/>
          <cell r="J9624"/>
          <cell r="K9624"/>
          <cell r="L9624"/>
          <cell r="M9624"/>
          <cell r="N9624"/>
          <cell r="O9624"/>
          <cell r="P9624"/>
          <cell r="Q9624"/>
          <cell r="R9624"/>
        </row>
        <row r="9625">
          <cell r="D9625"/>
          <cell r="E9625"/>
          <cell r="F9625"/>
          <cell r="G9625"/>
          <cell r="H9625"/>
          <cell r="I9625"/>
          <cell r="J9625"/>
          <cell r="K9625"/>
          <cell r="L9625"/>
          <cell r="M9625"/>
          <cell r="N9625"/>
          <cell r="O9625"/>
          <cell r="P9625"/>
          <cell r="Q9625"/>
          <cell r="R9625"/>
        </row>
        <row r="9626">
          <cell r="D9626"/>
          <cell r="E9626"/>
          <cell r="F9626"/>
          <cell r="G9626"/>
          <cell r="H9626"/>
          <cell r="I9626"/>
          <cell r="J9626"/>
          <cell r="K9626"/>
          <cell r="L9626"/>
          <cell r="M9626"/>
          <cell r="N9626"/>
          <cell r="O9626"/>
          <cell r="P9626"/>
          <cell r="Q9626"/>
          <cell r="R9626"/>
        </row>
        <row r="9627">
          <cell r="D9627"/>
          <cell r="E9627"/>
          <cell r="F9627"/>
          <cell r="G9627"/>
          <cell r="H9627"/>
          <cell r="I9627"/>
          <cell r="J9627"/>
          <cell r="K9627"/>
          <cell r="L9627"/>
          <cell r="M9627"/>
          <cell r="N9627"/>
          <cell r="O9627"/>
          <cell r="P9627"/>
          <cell r="Q9627"/>
          <cell r="R9627"/>
        </row>
        <row r="9628">
          <cell r="D9628"/>
          <cell r="E9628"/>
          <cell r="F9628"/>
          <cell r="G9628"/>
          <cell r="H9628"/>
          <cell r="I9628"/>
          <cell r="J9628"/>
          <cell r="K9628"/>
          <cell r="L9628"/>
          <cell r="M9628"/>
          <cell r="N9628"/>
          <cell r="O9628"/>
          <cell r="P9628"/>
          <cell r="Q9628"/>
          <cell r="R9628"/>
        </row>
        <row r="9629">
          <cell r="D9629"/>
          <cell r="E9629"/>
          <cell r="F9629"/>
          <cell r="G9629"/>
          <cell r="H9629"/>
          <cell r="I9629"/>
          <cell r="J9629"/>
          <cell r="K9629"/>
          <cell r="L9629"/>
          <cell r="M9629"/>
          <cell r="N9629"/>
          <cell r="O9629"/>
          <cell r="P9629"/>
          <cell r="Q9629"/>
          <cell r="R9629"/>
        </row>
        <row r="9630">
          <cell r="D9630"/>
          <cell r="E9630"/>
          <cell r="F9630"/>
          <cell r="G9630"/>
          <cell r="H9630"/>
          <cell r="I9630"/>
          <cell r="J9630"/>
          <cell r="K9630"/>
          <cell r="L9630"/>
          <cell r="M9630"/>
          <cell r="N9630"/>
          <cell r="O9630"/>
          <cell r="P9630"/>
          <cell r="Q9630"/>
          <cell r="R9630"/>
        </row>
        <row r="9631">
          <cell r="D9631"/>
          <cell r="E9631"/>
          <cell r="F9631"/>
          <cell r="G9631"/>
          <cell r="H9631"/>
          <cell r="I9631"/>
          <cell r="J9631"/>
          <cell r="K9631"/>
          <cell r="L9631"/>
          <cell r="M9631"/>
          <cell r="N9631"/>
          <cell r="O9631"/>
          <cell r="P9631"/>
          <cell r="Q9631"/>
          <cell r="R9631"/>
        </row>
        <row r="9632">
          <cell r="D9632"/>
          <cell r="E9632"/>
          <cell r="F9632"/>
          <cell r="G9632"/>
          <cell r="H9632"/>
          <cell r="I9632"/>
          <cell r="J9632"/>
          <cell r="K9632"/>
          <cell r="L9632"/>
          <cell r="M9632"/>
          <cell r="N9632"/>
          <cell r="O9632"/>
          <cell r="P9632"/>
          <cell r="Q9632"/>
          <cell r="R9632"/>
        </row>
        <row r="9633">
          <cell r="D9633"/>
          <cell r="E9633"/>
          <cell r="F9633"/>
          <cell r="G9633"/>
          <cell r="H9633"/>
          <cell r="I9633"/>
          <cell r="J9633"/>
          <cell r="K9633"/>
          <cell r="L9633"/>
          <cell r="M9633"/>
          <cell r="N9633"/>
          <cell r="O9633"/>
          <cell r="P9633"/>
          <cell r="Q9633"/>
          <cell r="R9633"/>
        </row>
        <row r="9634">
          <cell r="D9634"/>
          <cell r="E9634"/>
          <cell r="F9634"/>
          <cell r="G9634"/>
          <cell r="H9634"/>
          <cell r="I9634"/>
          <cell r="J9634"/>
          <cell r="K9634"/>
          <cell r="L9634"/>
          <cell r="M9634"/>
          <cell r="N9634"/>
          <cell r="O9634"/>
          <cell r="P9634"/>
          <cell r="Q9634"/>
          <cell r="R9634"/>
        </row>
        <row r="9635">
          <cell r="D9635"/>
          <cell r="E9635"/>
          <cell r="F9635"/>
          <cell r="G9635"/>
          <cell r="H9635"/>
          <cell r="I9635"/>
          <cell r="J9635"/>
          <cell r="K9635"/>
          <cell r="L9635"/>
          <cell r="M9635"/>
          <cell r="N9635"/>
          <cell r="O9635"/>
          <cell r="P9635"/>
          <cell r="Q9635"/>
          <cell r="R9635"/>
        </row>
        <row r="9636">
          <cell r="D9636"/>
          <cell r="E9636"/>
          <cell r="F9636"/>
          <cell r="G9636"/>
          <cell r="H9636"/>
          <cell r="I9636"/>
          <cell r="J9636"/>
          <cell r="K9636"/>
          <cell r="L9636"/>
          <cell r="M9636"/>
          <cell r="N9636"/>
          <cell r="O9636"/>
          <cell r="P9636"/>
          <cell r="Q9636"/>
          <cell r="R9636"/>
        </row>
        <row r="9637">
          <cell r="D9637"/>
          <cell r="E9637"/>
          <cell r="F9637"/>
          <cell r="G9637"/>
          <cell r="H9637"/>
          <cell r="I9637"/>
          <cell r="J9637"/>
          <cell r="K9637"/>
          <cell r="L9637"/>
          <cell r="M9637"/>
          <cell r="N9637"/>
          <cell r="O9637"/>
          <cell r="P9637"/>
          <cell r="Q9637"/>
          <cell r="R9637"/>
        </row>
        <row r="9638">
          <cell r="D9638"/>
          <cell r="E9638"/>
          <cell r="F9638"/>
          <cell r="G9638"/>
          <cell r="H9638"/>
          <cell r="I9638"/>
          <cell r="J9638"/>
          <cell r="K9638"/>
          <cell r="L9638"/>
          <cell r="M9638"/>
          <cell r="N9638"/>
          <cell r="O9638"/>
          <cell r="P9638"/>
          <cell r="Q9638"/>
          <cell r="R9638"/>
        </row>
        <row r="9639">
          <cell r="D9639"/>
          <cell r="E9639"/>
          <cell r="F9639"/>
          <cell r="G9639"/>
          <cell r="H9639"/>
          <cell r="I9639"/>
          <cell r="J9639"/>
          <cell r="K9639"/>
          <cell r="L9639"/>
          <cell r="M9639"/>
          <cell r="N9639"/>
          <cell r="O9639"/>
          <cell r="P9639"/>
          <cell r="Q9639"/>
          <cell r="R9639"/>
        </row>
        <row r="9640">
          <cell r="D9640"/>
          <cell r="E9640"/>
          <cell r="F9640"/>
          <cell r="G9640"/>
          <cell r="H9640"/>
          <cell r="I9640"/>
          <cell r="J9640"/>
          <cell r="K9640"/>
          <cell r="L9640"/>
          <cell r="M9640"/>
          <cell r="N9640"/>
          <cell r="O9640"/>
          <cell r="P9640"/>
          <cell r="Q9640"/>
          <cell r="R9640"/>
        </row>
        <row r="9641">
          <cell r="D9641"/>
          <cell r="E9641"/>
          <cell r="F9641"/>
          <cell r="G9641"/>
          <cell r="H9641"/>
          <cell r="I9641"/>
          <cell r="J9641"/>
          <cell r="K9641"/>
          <cell r="L9641"/>
          <cell r="M9641"/>
          <cell r="N9641"/>
          <cell r="O9641"/>
          <cell r="P9641"/>
          <cell r="Q9641"/>
          <cell r="R9641"/>
        </row>
        <row r="9642">
          <cell r="D9642"/>
          <cell r="E9642"/>
          <cell r="F9642"/>
          <cell r="G9642"/>
          <cell r="H9642"/>
          <cell r="I9642"/>
          <cell r="J9642"/>
          <cell r="K9642"/>
          <cell r="L9642"/>
          <cell r="M9642"/>
          <cell r="N9642"/>
          <cell r="O9642"/>
          <cell r="P9642"/>
          <cell r="Q9642"/>
          <cell r="R9642"/>
        </row>
        <row r="9643">
          <cell r="D9643"/>
          <cell r="E9643"/>
          <cell r="F9643"/>
          <cell r="G9643"/>
          <cell r="H9643"/>
          <cell r="I9643"/>
          <cell r="J9643"/>
          <cell r="K9643"/>
          <cell r="L9643"/>
          <cell r="M9643"/>
          <cell r="N9643"/>
          <cell r="O9643"/>
          <cell r="P9643"/>
          <cell r="Q9643"/>
          <cell r="R9643"/>
        </row>
        <row r="9644">
          <cell r="D9644"/>
          <cell r="E9644"/>
          <cell r="F9644"/>
          <cell r="G9644"/>
          <cell r="H9644"/>
          <cell r="I9644"/>
          <cell r="J9644"/>
          <cell r="K9644"/>
          <cell r="L9644"/>
          <cell r="M9644"/>
          <cell r="N9644"/>
          <cell r="O9644"/>
          <cell r="P9644"/>
          <cell r="Q9644"/>
          <cell r="R9644"/>
        </row>
        <row r="9645">
          <cell r="D9645"/>
          <cell r="E9645"/>
          <cell r="F9645"/>
          <cell r="G9645"/>
          <cell r="H9645"/>
          <cell r="I9645"/>
          <cell r="J9645"/>
          <cell r="K9645"/>
          <cell r="L9645"/>
          <cell r="M9645"/>
          <cell r="N9645"/>
          <cell r="O9645"/>
          <cell r="P9645"/>
          <cell r="Q9645"/>
          <cell r="R9645"/>
        </row>
        <row r="9646">
          <cell r="D9646"/>
          <cell r="E9646"/>
          <cell r="F9646"/>
          <cell r="G9646"/>
          <cell r="H9646"/>
          <cell r="I9646"/>
          <cell r="J9646"/>
          <cell r="K9646"/>
          <cell r="L9646"/>
          <cell r="M9646"/>
          <cell r="N9646"/>
          <cell r="O9646"/>
          <cell r="P9646"/>
          <cell r="Q9646"/>
          <cell r="R9646"/>
        </row>
        <row r="9647">
          <cell r="D9647"/>
          <cell r="E9647"/>
          <cell r="F9647"/>
          <cell r="G9647"/>
          <cell r="H9647"/>
          <cell r="I9647"/>
          <cell r="J9647"/>
          <cell r="K9647"/>
          <cell r="L9647"/>
          <cell r="M9647"/>
          <cell r="N9647"/>
          <cell r="O9647"/>
          <cell r="P9647"/>
          <cell r="Q9647"/>
          <cell r="R9647"/>
        </row>
        <row r="9648">
          <cell r="D9648"/>
          <cell r="E9648"/>
          <cell r="F9648"/>
          <cell r="G9648"/>
          <cell r="H9648"/>
          <cell r="I9648"/>
          <cell r="J9648"/>
          <cell r="K9648"/>
          <cell r="L9648"/>
          <cell r="M9648"/>
          <cell r="N9648"/>
          <cell r="O9648"/>
          <cell r="P9648"/>
          <cell r="Q9648"/>
          <cell r="R9648"/>
        </row>
        <row r="9649">
          <cell r="D9649"/>
          <cell r="E9649"/>
          <cell r="F9649"/>
          <cell r="G9649"/>
          <cell r="H9649"/>
          <cell r="I9649"/>
          <cell r="J9649"/>
          <cell r="K9649"/>
          <cell r="L9649"/>
          <cell r="M9649"/>
          <cell r="N9649"/>
          <cell r="O9649"/>
          <cell r="P9649"/>
          <cell r="Q9649"/>
          <cell r="R9649"/>
        </row>
        <row r="9650">
          <cell r="D9650"/>
          <cell r="E9650"/>
          <cell r="F9650"/>
          <cell r="G9650"/>
          <cell r="H9650"/>
          <cell r="I9650"/>
          <cell r="J9650"/>
          <cell r="K9650"/>
          <cell r="L9650"/>
          <cell r="M9650"/>
          <cell r="N9650"/>
          <cell r="O9650"/>
          <cell r="P9650"/>
          <cell r="Q9650"/>
          <cell r="R9650"/>
        </row>
        <row r="9651">
          <cell r="D9651"/>
          <cell r="E9651"/>
          <cell r="F9651"/>
          <cell r="G9651"/>
          <cell r="H9651"/>
          <cell r="I9651"/>
          <cell r="J9651"/>
          <cell r="K9651"/>
          <cell r="L9651"/>
          <cell r="M9651"/>
          <cell r="N9651"/>
          <cell r="O9651"/>
          <cell r="P9651"/>
          <cell r="Q9651"/>
          <cell r="R9651"/>
        </row>
        <row r="9652">
          <cell r="D9652"/>
          <cell r="E9652"/>
          <cell r="F9652"/>
          <cell r="G9652"/>
          <cell r="H9652"/>
          <cell r="I9652"/>
          <cell r="J9652"/>
          <cell r="K9652"/>
          <cell r="L9652"/>
          <cell r="M9652"/>
          <cell r="N9652"/>
          <cell r="O9652"/>
          <cell r="P9652"/>
          <cell r="Q9652"/>
          <cell r="R9652"/>
        </row>
        <row r="9653">
          <cell r="D9653"/>
          <cell r="E9653"/>
          <cell r="F9653"/>
          <cell r="G9653"/>
          <cell r="H9653"/>
          <cell r="I9653"/>
          <cell r="J9653"/>
          <cell r="K9653"/>
          <cell r="L9653"/>
          <cell r="M9653"/>
          <cell r="N9653"/>
          <cell r="O9653"/>
          <cell r="P9653"/>
          <cell r="Q9653"/>
          <cell r="R9653"/>
        </row>
        <row r="9654">
          <cell r="D9654"/>
          <cell r="E9654"/>
          <cell r="F9654"/>
          <cell r="G9654"/>
          <cell r="H9654"/>
          <cell r="I9654"/>
          <cell r="J9654"/>
          <cell r="K9654"/>
          <cell r="L9654"/>
          <cell r="M9654"/>
          <cell r="N9654"/>
          <cell r="O9654"/>
          <cell r="P9654"/>
          <cell r="Q9654"/>
          <cell r="R9654"/>
        </row>
        <row r="9655">
          <cell r="D9655"/>
          <cell r="E9655"/>
          <cell r="F9655"/>
          <cell r="G9655"/>
          <cell r="H9655"/>
          <cell r="I9655"/>
          <cell r="J9655"/>
          <cell r="K9655"/>
          <cell r="L9655"/>
          <cell r="M9655"/>
          <cell r="N9655"/>
          <cell r="O9655"/>
          <cell r="P9655"/>
          <cell r="Q9655"/>
          <cell r="R9655"/>
        </row>
        <row r="9656">
          <cell r="D9656"/>
          <cell r="E9656"/>
          <cell r="F9656"/>
          <cell r="G9656"/>
          <cell r="H9656"/>
          <cell r="I9656"/>
          <cell r="J9656"/>
          <cell r="K9656"/>
          <cell r="L9656"/>
          <cell r="M9656"/>
          <cell r="N9656"/>
          <cell r="O9656"/>
          <cell r="P9656"/>
          <cell r="Q9656"/>
          <cell r="R9656"/>
        </row>
        <row r="9657">
          <cell r="D9657"/>
          <cell r="E9657"/>
          <cell r="F9657"/>
          <cell r="G9657"/>
          <cell r="H9657"/>
          <cell r="I9657"/>
          <cell r="J9657"/>
          <cell r="K9657"/>
          <cell r="L9657"/>
          <cell r="M9657"/>
          <cell r="N9657"/>
          <cell r="O9657"/>
          <cell r="P9657"/>
          <cell r="Q9657"/>
          <cell r="R9657"/>
        </row>
        <row r="9658">
          <cell r="D9658"/>
          <cell r="E9658"/>
          <cell r="F9658"/>
          <cell r="G9658"/>
          <cell r="H9658"/>
          <cell r="I9658"/>
          <cell r="J9658"/>
          <cell r="K9658"/>
          <cell r="L9658"/>
          <cell r="M9658"/>
          <cell r="N9658"/>
          <cell r="O9658"/>
          <cell r="P9658"/>
          <cell r="Q9658"/>
          <cell r="R9658"/>
        </row>
        <row r="9659">
          <cell r="D9659"/>
          <cell r="E9659"/>
          <cell r="F9659"/>
          <cell r="G9659"/>
          <cell r="H9659"/>
          <cell r="I9659"/>
          <cell r="J9659"/>
          <cell r="K9659"/>
          <cell r="L9659"/>
          <cell r="M9659"/>
          <cell r="N9659"/>
          <cell r="O9659"/>
          <cell r="P9659"/>
          <cell r="Q9659"/>
          <cell r="R9659"/>
        </row>
        <row r="9660">
          <cell r="D9660"/>
          <cell r="E9660"/>
          <cell r="F9660"/>
          <cell r="G9660"/>
          <cell r="H9660"/>
          <cell r="I9660"/>
          <cell r="J9660"/>
          <cell r="K9660"/>
          <cell r="L9660"/>
          <cell r="M9660"/>
          <cell r="N9660"/>
          <cell r="O9660"/>
          <cell r="P9660"/>
          <cell r="Q9660"/>
          <cell r="R9660"/>
        </row>
        <row r="9661">
          <cell r="D9661"/>
          <cell r="E9661"/>
          <cell r="F9661"/>
          <cell r="G9661"/>
          <cell r="H9661"/>
          <cell r="I9661"/>
          <cell r="J9661"/>
          <cell r="K9661"/>
          <cell r="L9661"/>
          <cell r="M9661"/>
          <cell r="N9661"/>
          <cell r="O9661"/>
          <cell r="P9661"/>
          <cell r="Q9661"/>
          <cell r="R9661"/>
        </row>
        <row r="9662">
          <cell r="D9662"/>
          <cell r="E9662"/>
          <cell r="F9662"/>
          <cell r="G9662"/>
          <cell r="H9662"/>
          <cell r="I9662"/>
          <cell r="J9662"/>
          <cell r="K9662"/>
          <cell r="L9662"/>
          <cell r="M9662"/>
          <cell r="N9662"/>
          <cell r="O9662"/>
          <cell r="P9662"/>
          <cell r="Q9662"/>
          <cell r="R9662"/>
        </row>
        <row r="9663">
          <cell r="D9663"/>
          <cell r="E9663"/>
          <cell r="F9663"/>
          <cell r="G9663"/>
          <cell r="H9663"/>
          <cell r="I9663"/>
          <cell r="J9663"/>
          <cell r="K9663"/>
          <cell r="L9663"/>
          <cell r="M9663"/>
          <cell r="N9663"/>
          <cell r="O9663"/>
          <cell r="P9663"/>
          <cell r="Q9663"/>
          <cell r="R9663"/>
        </row>
        <row r="9664">
          <cell r="D9664"/>
          <cell r="E9664"/>
          <cell r="F9664"/>
          <cell r="G9664"/>
          <cell r="H9664"/>
          <cell r="I9664"/>
          <cell r="J9664"/>
          <cell r="K9664"/>
          <cell r="L9664"/>
          <cell r="M9664"/>
          <cell r="N9664"/>
          <cell r="O9664"/>
          <cell r="P9664"/>
          <cell r="Q9664"/>
          <cell r="R9664"/>
        </row>
        <row r="9665">
          <cell r="D9665"/>
          <cell r="E9665"/>
          <cell r="F9665"/>
          <cell r="G9665"/>
          <cell r="H9665"/>
          <cell r="I9665"/>
          <cell r="J9665"/>
          <cell r="K9665"/>
          <cell r="L9665"/>
          <cell r="M9665"/>
          <cell r="N9665"/>
          <cell r="O9665"/>
          <cell r="P9665"/>
          <cell r="Q9665"/>
          <cell r="R9665"/>
        </row>
        <row r="9666">
          <cell r="D9666"/>
          <cell r="E9666"/>
          <cell r="F9666"/>
          <cell r="G9666"/>
          <cell r="H9666"/>
          <cell r="I9666"/>
          <cell r="J9666"/>
          <cell r="K9666"/>
          <cell r="L9666"/>
          <cell r="M9666"/>
          <cell r="N9666"/>
          <cell r="O9666"/>
          <cell r="P9666"/>
          <cell r="Q9666"/>
          <cell r="R9666"/>
        </row>
        <row r="9667">
          <cell r="D9667"/>
          <cell r="E9667"/>
          <cell r="F9667"/>
          <cell r="G9667"/>
          <cell r="H9667"/>
          <cell r="I9667"/>
          <cell r="J9667"/>
          <cell r="K9667"/>
          <cell r="L9667"/>
          <cell r="M9667"/>
          <cell r="N9667"/>
          <cell r="O9667"/>
          <cell r="P9667"/>
          <cell r="Q9667"/>
          <cell r="R9667"/>
        </row>
        <row r="9668">
          <cell r="D9668"/>
          <cell r="E9668"/>
          <cell r="F9668"/>
          <cell r="G9668"/>
          <cell r="H9668"/>
          <cell r="I9668"/>
          <cell r="J9668"/>
          <cell r="K9668"/>
          <cell r="L9668"/>
          <cell r="M9668"/>
          <cell r="N9668"/>
          <cell r="O9668"/>
          <cell r="P9668"/>
          <cell r="Q9668"/>
          <cell r="R9668"/>
        </row>
        <row r="9669">
          <cell r="D9669"/>
          <cell r="E9669"/>
          <cell r="F9669"/>
          <cell r="G9669"/>
          <cell r="H9669"/>
          <cell r="I9669"/>
          <cell r="J9669"/>
          <cell r="K9669"/>
          <cell r="L9669"/>
          <cell r="M9669"/>
          <cell r="N9669"/>
          <cell r="O9669"/>
          <cell r="P9669"/>
          <cell r="Q9669"/>
          <cell r="R9669"/>
        </row>
        <row r="9670">
          <cell r="D9670"/>
          <cell r="E9670"/>
          <cell r="F9670"/>
          <cell r="G9670"/>
          <cell r="H9670"/>
          <cell r="I9670"/>
          <cell r="J9670"/>
          <cell r="K9670"/>
          <cell r="L9670"/>
          <cell r="M9670"/>
          <cell r="N9670"/>
          <cell r="O9670"/>
          <cell r="P9670"/>
          <cell r="Q9670"/>
          <cell r="R9670"/>
        </row>
        <row r="9671">
          <cell r="D9671"/>
          <cell r="E9671"/>
          <cell r="F9671"/>
          <cell r="G9671"/>
          <cell r="H9671"/>
          <cell r="I9671"/>
          <cell r="J9671"/>
          <cell r="K9671"/>
          <cell r="L9671"/>
          <cell r="M9671"/>
          <cell r="N9671"/>
          <cell r="O9671"/>
          <cell r="P9671"/>
          <cell r="Q9671"/>
          <cell r="R9671"/>
        </row>
        <row r="9672">
          <cell r="D9672"/>
          <cell r="E9672"/>
          <cell r="F9672"/>
          <cell r="G9672"/>
          <cell r="H9672"/>
          <cell r="I9672"/>
          <cell r="J9672"/>
          <cell r="K9672"/>
          <cell r="L9672"/>
          <cell r="M9672"/>
          <cell r="N9672"/>
          <cell r="O9672"/>
          <cell r="P9672"/>
          <cell r="Q9672"/>
          <cell r="R9672"/>
        </row>
        <row r="9673">
          <cell r="D9673"/>
          <cell r="E9673"/>
          <cell r="F9673"/>
          <cell r="G9673"/>
          <cell r="H9673"/>
          <cell r="I9673"/>
          <cell r="J9673"/>
          <cell r="K9673"/>
          <cell r="L9673"/>
          <cell r="M9673"/>
          <cell r="N9673"/>
          <cell r="O9673"/>
          <cell r="P9673"/>
          <cell r="Q9673"/>
          <cell r="R9673"/>
        </row>
        <row r="9674">
          <cell r="D9674"/>
          <cell r="E9674"/>
          <cell r="F9674"/>
          <cell r="G9674"/>
          <cell r="H9674"/>
          <cell r="I9674"/>
          <cell r="J9674"/>
          <cell r="K9674"/>
          <cell r="L9674"/>
          <cell r="M9674"/>
          <cell r="N9674"/>
          <cell r="O9674"/>
          <cell r="P9674"/>
          <cell r="Q9674"/>
          <cell r="R9674"/>
        </row>
        <row r="9675">
          <cell r="D9675"/>
          <cell r="E9675"/>
          <cell r="F9675"/>
          <cell r="G9675"/>
          <cell r="H9675"/>
          <cell r="I9675"/>
          <cell r="J9675"/>
          <cell r="K9675"/>
          <cell r="L9675"/>
          <cell r="M9675"/>
          <cell r="N9675"/>
          <cell r="O9675"/>
          <cell r="P9675"/>
          <cell r="Q9675"/>
          <cell r="R9675"/>
        </row>
        <row r="9676">
          <cell r="D9676"/>
          <cell r="E9676"/>
          <cell r="F9676"/>
          <cell r="G9676"/>
          <cell r="H9676"/>
          <cell r="I9676"/>
          <cell r="J9676"/>
          <cell r="K9676"/>
          <cell r="L9676"/>
          <cell r="M9676"/>
          <cell r="N9676"/>
          <cell r="O9676"/>
          <cell r="P9676"/>
          <cell r="Q9676"/>
          <cell r="R9676"/>
        </row>
        <row r="9677">
          <cell r="D9677"/>
          <cell r="E9677"/>
          <cell r="F9677"/>
          <cell r="G9677"/>
          <cell r="H9677"/>
          <cell r="I9677"/>
          <cell r="J9677"/>
          <cell r="K9677"/>
          <cell r="L9677"/>
          <cell r="M9677"/>
          <cell r="N9677"/>
          <cell r="O9677"/>
          <cell r="P9677"/>
          <cell r="Q9677"/>
          <cell r="R9677"/>
        </row>
        <row r="9678">
          <cell r="D9678"/>
          <cell r="E9678"/>
          <cell r="F9678"/>
          <cell r="G9678"/>
          <cell r="H9678"/>
          <cell r="I9678"/>
          <cell r="J9678"/>
          <cell r="K9678"/>
          <cell r="L9678"/>
          <cell r="M9678"/>
          <cell r="N9678"/>
          <cell r="O9678"/>
          <cell r="P9678"/>
          <cell r="Q9678"/>
          <cell r="R9678"/>
        </row>
        <row r="9679">
          <cell r="D9679"/>
          <cell r="E9679"/>
          <cell r="F9679"/>
          <cell r="G9679"/>
          <cell r="H9679"/>
          <cell r="I9679"/>
          <cell r="J9679"/>
          <cell r="K9679"/>
          <cell r="L9679"/>
          <cell r="M9679"/>
          <cell r="N9679"/>
          <cell r="O9679"/>
          <cell r="P9679"/>
          <cell r="Q9679"/>
          <cell r="R9679"/>
        </row>
        <row r="9680">
          <cell r="D9680"/>
          <cell r="E9680"/>
          <cell r="F9680"/>
          <cell r="G9680"/>
          <cell r="H9680"/>
          <cell r="I9680"/>
          <cell r="J9680"/>
          <cell r="K9680"/>
          <cell r="L9680"/>
          <cell r="M9680"/>
          <cell r="N9680"/>
          <cell r="O9680"/>
          <cell r="P9680"/>
          <cell r="Q9680"/>
          <cell r="R9680"/>
        </row>
        <row r="9681">
          <cell r="D9681"/>
          <cell r="E9681"/>
          <cell r="F9681"/>
          <cell r="G9681"/>
          <cell r="H9681"/>
          <cell r="I9681"/>
          <cell r="J9681"/>
          <cell r="K9681"/>
          <cell r="L9681"/>
          <cell r="M9681"/>
          <cell r="N9681"/>
          <cell r="O9681"/>
          <cell r="P9681"/>
          <cell r="Q9681"/>
          <cell r="R9681"/>
        </row>
        <row r="9682">
          <cell r="D9682"/>
          <cell r="E9682"/>
          <cell r="F9682"/>
          <cell r="G9682"/>
          <cell r="H9682"/>
          <cell r="I9682"/>
          <cell r="J9682"/>
          <cell r="K9682"/>
          <cell r="L9682"/>
          <cell r="M9682"/>
          <cell r="N9682"/>
          <cell r="O9682"/>
          <cell r="P9682"/>
          <cell r="Q9682"/>
          <cell r="R9682"/>
        </row>
        <row r="9683">
          <cell r="D9683"/>
          <cell r="E9683"/>
          <cell r="F9683"/>
          <cell r="G9683"/>
          <cell r="H9683"/>
          <cell r="I9683"/>
          <cell r="J9683"/>
          <cell r="K9683"/>
          <cell r="L9683"/>
          <cell r="M9683"/>
          <cell r="N9683"/>
          <cell r="O9683"/>
          <cell r="P9683"/>
          <cell r="Q9683"/>
          <cell r="R9683"/>
        </row>
        <row r="9684">
          <cell r="D9684"/>
          <cell r="E9684"/>
          <cell r="F9684"/>
          <cell r="G9684"/>
          <cell r="H9684"/>
          <cell r="I9684"/>
          <cell r="J9684"/>
          <cell r="K9684"/>
          <cell r="L9684"/>
          <cell r="M9684"/>
          <cell r="N9684"/>
          <cell r="O9684"/>
          <cell r="P9684"/>
          <cell r="Q9684"/>
          <cell r="R9684"/>
        </row>
        <row r="9685">
          <cell r="D9685"/>
          <cell r="E9685"/>
          <cell r="F9685"/>
          <cell r="G9685"/>
          <cell r="H9685"/>
          <cell r="I9685"/>
          <cell r="J9685"/>
          <cell r="K9685"/>
          <cell r="L9685"/>
          <cell r="M9685"/>
          <cell r="N9685"/>
          <cell r="O9685"/>
          <cell r="P9685"/>
          <cell r="Q9685"/>
          <cell r="R9685"/>
        </row>
        <row r="9686">
          <cell r="D9686"/>
          <cell r="E9686"/>
          <cell r="F9686"/>
          <cell r="G9686"/>
          <cell r="H9686"/>
          <cell r="I9686"/>
          <cell r="J9686"/>
          <cell r="K9686"/>
          <cell r="L9686"/>
          <cell r="M9686"/>
          <cell r="N9686"/>
          <cell r="O9686"/>
          <cell r="P9686"/>
          <cell r="Q9686"/>
          <cell r="R9686"/>
        </row>
        <row r="9687">
          <cell r="D9687"/>
          <cell r="E9687"/>
          <cell r="F9687"/>
          <cell r="G9687"/>
          <cell r="H9687"/>
          <cell r="I9687"/>
          <cell r="J9687"/>
          <cell r="K9687"/>
          <cell r="L9687"/>
          <cell r="M9687"/>
          <cell r="N9687"/>
          <cell r="O9687"/>
          <cell r="P9687"/>
          <cell r="Q9687"/>
          <cell r="R9687"/>
        </row>
        <row r="9688">
          <cell r="D9688"/>
          <cell r="E9688"/>
          <cell r="F9688"/>
          <cell r="G9688"/>
          <cell r="H9688"/>
          <cell r="I9688"/>
          <cell r="J9688"/>
          <cell r="K9688"/>
          <cell r="L9688"/>
          <cell r="M9688"/>
          <cell r="N9688"/>
          <cell r="O9688"/>
          <cell r="P9688"/>
          <cell r="Q9688"/>
          <cell r="R9688"/>
        </row>
        <row r="9689">
          <cell r="D9689"/>
          <cell r="E9689"/>
          <cell r="F9689"/>
          <cell r="G9689"/>
          <cell r="H9689"/>
          <cell r="I9689"/>
          <cell r="J9689"/>
          <cell r="K9689"/>
          <cell r="L9689"/>
          <cell r="M9689"/>
          <cell r="N9689"/>
          <cell r="O9689"/>
          <cell r="P9689"/>
          <cell r="Q9689"/>
          <cell r="R9689"/>
        </row>
        <row r="9690">
          <cell r="D9690"/>
          <cell r="E9690"/>
          <cell r="F9690"/>
          <cell r="G9690"/>
          <cell r="H9690"/>
          <cell r="I9690"/>
          <cell r="J9690"/>
          <cell r="K9690"/>
          <cell r="L9690"/>
          <cell r="M9690"/>
          <cell r="N9690"/>
          <cell r="O9690"/>
          <cell r="P9690"/>
          <cell r="Q9690"/>
          <cell r="R9690"/>
        </row>
        <row r="9691">
          <cell r="D9691"/>
          <cell r="E9691"/>
          <cell r="F9691"/>
          <cell r="G9691"/>
          <cell r="H9691"/>
          <cell r="I9691"/>
          <cell r="J9691"/>
          <cell r="K9691"/>
          <cell r="L9691"/>
          <cell r="M9691"/>
          <cell r="N9691"/>
          <cell r="O9691"/>
          <cell r="P9691"/>
          <cell r="Q9691"/>
          <cell r="R9691"/>
        </row>
        <row r="9692">
          <cell r="D9692"/>
          <cell r="E9692"/>
          <cell r="F9692"/>
          <cell r="G9692"/>
          <cell r="H9692"/>
          <cell r="I9692"/>
          <cell r="J9692"/>
          <cell r="K9692"/>
          <cell r="L9692"/>
          <cell r="M9692"/>
          <cell r="N9692"/>
          <cell r="O9692"/>
          <cell r="P9692"/>
          <cell r="Q9692"/>
          <cell r="R9692"/>
        </row>
        <row r="9693">
          <cell r="D9693"/>
          <cell r="E9693"/>
          <cell r="F9693"/>
          <cell r="G9693"/>
          <cell r="H9693"/>
          <cell r="I9693"/>
          <cell r="J9693"/>
          <cell r="K9693"/>
          <cell r="L9693"/>
          <cell r="M9693"/>
          <cell r="N9693"/>
          <cell r="O9693"/>
          <cell r="P9693"/>
          <cell r="Q9693"/>
          <cell r="R9693"/>
        </row>
        <row r="9694">
          <cell r="D9694"/>
          <cell r="E9694"/>
          <cell r="F9694"/>
          <cell r="G9694"/>
          <cell r="H9694"/>
          <cell r="I9694"/>
          <cell r="J9694"/>
          <cell r="K9694"/>
          <cell r="L9694"/>
          <cell r="M9694"/>
          <cell r="N9694"/>
          <cell r="O9694"/>
          <cell r="P9694"/>
          <cell r="Q9694"/>
          <cell r="R9694"/>
        </row>
        <row r="9695">
          <cell r="D9695"/>
          <cell r="E9695"/>
          <cell r="F9695"/>
          <cell r="G9695"/>
          <cell r="H9695"/>
          <cell r="I9695"/>
          <cell r="J9695"/>
          <cell r="K9695"/>
          <cell r="L9695"/>
          <cell r="M9695"/>
          <cell r="N9695"/>
          <cell r="O9695"/>
          <cell r="P9695"/>
          <cell r="Q9695"/>
          <cell r="R9695"/>
        </row>
        <row r="9696">
          <cell r="D9696"/>
          <cell r="E9696"/>
          <cell r="F9696"/>
          <cell r="G9696"/>
          <cell r="H9696"/>
          <cell r="I9696"/>
          <cell r="J9696"/>
          <cell r="K9696"/>
          <cell r="L9696"/>
          <cell r="M9696"/>
          <cell r="N9696"/>
          <cell r="O9696"/>
          <cell r="P9696"/>
          <cell r="Q9696"/>
          <cell r="R9696"/>
        </row>
        <row r="9697">
          <cell r="D9697"/>
          <cell r="E9697"/>
          <cell r="F9697"/>
          <cell r="G9697"/>
          <cell r="H9697"/>
          <cell r="I9697"/>
          <cell r="J9697"/>
          <cell r="K9697"/>
          <cell r="L9697"/>
          <cell r="M9697"/>
          <cell r="N9697"/>
          <cell r="O9697"/>
          <cell r="P9697"/>
          <cell r="Q9697"/>
          <cell r="R9697"/>
        </row>
        <row r="9698">
          <cell r="D9698"/>
          <cell r="E9698"/>
          <cell r="F9698"/>
          <cell r="G9698"/>
          <cell r="H9698"/>
          <cell r="I9698"/>
          <cell r="J9698"/>
          <cell r="K9698"/>
          <cell r="L9698"/>
          <cell r="M9698"/>
          <cell r="N9698"/>
          <cell r="O9698"/>
          <cell r="P9698"/>
          <cell r="Q9698"/>
          <cell r="R9698"/>
        </row>
        <row r="9699">
          <cell r="D9699"/>
          <cell r="E9699"/>
          <cell r="F9699"/>
          <cell r="G9699"/>
          <cell r="H9699"/>
          <cell r="I9699"/>
          <cell r="J9699"/>
          <cell r="K9699"/>
          <cell r="L9699"/>
          <cell r="M9699"/>
          <cell r="N9699"/>
          <cell r="O9699"/>
          <cell r="P9699"/>
          <cell r="Q9699"/>
          <cell r="R9699"/>
        </row>
        <row r="9700">
          <cell r="D9700"/>
          <cell r="E9700"/>
          <cell r="F9700"/>
          <cell r="G9700"/>
          <cell r="H9700"/>
          <cell r="I9700"/>
          <cell r="J9700"/>
          <cell r="K9700"/>
          <cell r="L9700"/>
          <cell r="M9700"/>
          <cell r="N9700"/>
          <cell r="O9700"/>
          <cell r="P9700"/>
          <cell r="Q9700"/>
          <cell r="R9700"/>
        </row>
        <row r="9701">
          <cell r="D9701"/>
          <cell r="E9701"/>
          <cell r="F9701"/>
          <cell r="G9701"/>
          <cell r="H9701"/>
          <cell r="I9701"/>
          <cell r="J9701"/>
          <cell r="K9701"/>
          <cell r="L9701"/>
          <cell r="M9701"/>
          <cell r="N9701"/>
          <cell r="O9701"/>
          <cell r="P9701"/>
          <cell r="Q9701"/>
          <cell r="R9701"/>
        </row>
        <row r="9702">
          <cell r="D9702"/>
          <cell r="E9702"/>
          <cell r="F9702"/>
          <cell r="G9702"/>
          <cell r="H9702"/>
          <cell r="I9702"/>
          <cell r="J9702"/>
          <cell r="K9702"/>
          <cell r="L9702"/>
          <cell r="M9702"/>
          <cell r="N9702"/>
          <cell r="O9702"/>
          <cell r="P9702"/>
          <cell r="Q9702"/>
          <cell r="R9702"/>
        </row>
        <row r="9703">
          <cell r="D9703"/>
          <cell r="E9703"/>
          <cell r="F9703"/>
          <cell r="G9703"/>
          <cell r="H9703"/>
          <cell r="I9703"/>
          <cell r="J9703"/>
          <cell r="K9703"/>
          <cell r="L9703"/>
          <cell r="M9703"/>
          <cell r="N9703"/>
          <cell r="O9703"/>
          <cell r="P9703"/>
          <cell r="Q9703"/>
          <cell r="R9703"/>
        </row>
        <row r="9704">
          <cell r="D9704"/>
          <cell r="E9704"/>
          <cell r="F9704"/>
          <cell r="G9704"/>
          <cell r="H9704"/>
          <cell r="I9704"/>
          <cell r="J9704"/>
          <cell r="K9704"/>
          <cell r="L9704"/>
          <cell r="M9704"/>
          <cell r="N9704"/>
          <cell r="O9704"/>
          <cell r="P9704"/>
          <cell r="Q9704"/>
          <cell r="R9704"/>
        </row>
        <row r="9705">
          <cell r="D9705"/>
          <cell r="E9705"/>
          <cell r="F9705"/>
          <cell r="G9705"/>
          <cell r="H9705"/>
          <cell r="I9705"/>
          <cell r="J9705"/>
          <cell r="K9705"/>
          <cell r="L9705"/>
          <cell r="M9705"/>
          <cell r="N9705"/>
          <cell r="O9705"/>
          <cell r="P9705"/>
          <cell r="Q9705"/>
          <cell r="R9705"/>
        </row>
        <row r="9706">
          <cell r="D9706"/>
          <cell r="E9706"/>
          <cell r="F9706"/>
          <cell r="G9706"/>
          <cell r="H9706"/>
          <cell r="I9706"/>
          <cell r="J9706"/>
          <cell r="K9706"/>
          <cell r="L9706"/>
          <cell r="M9706"/>
          <cell r="N9706"/>
          <cell r="O9706"/>
          <cell r="P9706"/>
          <cell r="Q9706"/>
          <cell r="R9706"/>
        </row>
        <row r="9707">
          <cell r="D9707"/>
          <cell r="E9707"/>
          <cell r="F9707"/>
          <cell r="G9707"/>
          <cell r="H9707"/>
          <cell r="I9707"/>
          <cell r="J9707"/>
          <cell r="K9707"/>
          <cell r="L9707"/>
          <cell r="M9707"/>
          <cell r="N9707"/>
          <cell r="O9707"/>
          <cell r="P9707"/>
          <cell r="Q9707"/>
          <cell r="R9707"/>
        </row>
        <row r="9708">
          <cell r="D9708"/>
          <cell r="E9708"/>
          <cell r="F9708"/>
          <cell r="G9708"/>
          <cell r="H9708"/>
          <cell r="I9708"/>
          <cell r="J9708"/>
          <cell r="K9708"/>
          <cell r="L9708"/>
          <cell r="M9708"/>
          <cell r="N9708"/>
          <cell r="O9708"/>
          <cell r="P9708"/>
          <cell r="Q9708"/>
          <cell r="R9708"/>
        </row>
        <row r="9709">
          <cell r="D9709"/>
          <cell r="E9709"/>
          <cell r="F9709"/>
          <cell r="G9709"/>
          <cell r="H9709"/>
          <cell r="I9709"/>
          <cell r="J9709"/>
          <cell r="K9709"/>
          <cell r="L9709"/>
          <cell r="M9709"/>
          <cell r="N9709"/>
          <cell r="O9709"/>
          <cell r="P9709"/>
          <cell r="Q9709"/>
          <cell r="R9709"/>
        </row>
        <row r="9710">
          <cell r="D9710"/>
          <cell r="E9710"/>
          <cell r="F9710"/>
          <cell r="G9710"/>
          <cell r="H9710"/>
          <cell r="I9710"/>
          <cell r="J9710"/>
          <cell r="K9710"/>
          <cell r="L9710"/>
          <cell r="M9710"/>
          <cell r="N9710"/>
          <cell r="O9710"/>
          <cell r="P9710"/>
          <cell r="Q9710"/>
          <cell r="R9710"/>
        </row>
        <row r="9711">
          <cell r="D9711"/>
          <cell r="E9711"/>
          <cell r="F9711"/>
          <cell r="G9711"/>
          <cell r="H9711"/>
          <cell r="I9711"/>
          <cell r="J9711"/>
          <cell r="K9711"/>
          <cell r="L9711"/>
          <cell r="M9711"/>
          <cell r="N9711"/>
          <cell r="O9711"/>
          <cell r="P9711"/>
          <cell r="Q9711"/>
          <cell r="R9711"/>
        </row>
        <row r="9712">
          <cell r="D9712"/>
          <cell r="E9712"/>
          <cell r="F9712"/>
          <cell r="G9712"/>
          <cell r="H9712"/>
          <cell r="I9712"/>
          <cell r="J9712"/>
          <cell r="K9712"/>
          <cell r="L9712"/>
          <cell r="M9712"/>
          <cell r="N9712"/>
          <cell r="O9712"/>
          <cell r="P9712"/>
          <cell r="Q9712"/>
          <cell r="R9712"/>
        </row>
        <row r="9713">
          <cell r="D9713"/>
          <cell r="E9713"/>
          <cell r="F9713"/>
          <cell r="G9713"/>
          <cell r="H9713"/>
          <cell r="I9713"/>
          <cell r="J9713"/>
          <cell r="K9713"/>
          <cell r="L9713"/>
          <cell r="M9713"/>
          <cell r="N9713"/>
          <cell r="O9713"/>
          <cell r="P9713"/>
          <cell r="Q9713"/>
          <cell r="R9713"/>
        </row>
        <row r="9714">
          <cell r="D9714"/>
          <cell r="E9714"/>
          <cell r="F9714"/>
          <cell r="G9714"/>
          <cell r="H9714"/>
          <cell r="I9714"/>
          <cell r="J9714"/>
          <cell r="K9714"/>
          <cell r="L9714"/>
          <cell r="M9714"/>
          <cell r="N9714"/>
          <cell r="O9714"/>
          <cell r="P9714"/>
          <cell r="Q9714"/>
          <cell r="R9714"/>
        </row>
        <row r="9715">
          <cell r="D9715"/>
          <cell r="E9715"/>
          <cell r="F9715"/>
          <cell r="G9715"/>
          <cell r="H9715"/>
          <cell r="I9715"/>
          <cell r="J9715"/>
          <cell r="K9715"/>
          <cell r="L9715"/>
          <cell r="M9715"/>
          <cell r="N9715"/>
          <cell r="O9715"/>
          <cell r="P9715"/>
          <cell r="Q9715"/>
          <cell r="R9715"/>
        </row>
        <row r="9716">
          <cell r="D9716"/>
          <cell r="E9716"/>
          <cell r="F9716"/>
          <cell r="G9716"/>
          <cell r="H9716"/>
          <cell r="I9716"/>
          <cell r="J9716"/>
          <cell r="K9716"/>
          <cell r="L9716"/>
          <cell r="M9716"/>
          <cell r="N9716"/>
          <cell r="O9716"/>
          <cell r="P9716"/>
          <cell r="Q9716"/>
          <cell r="R9716"/>
        </row>
        <row r="9717">
          <cell r="D9717"/>
          <cell r="E9717"/>
          <cell r="F9717"/>
          <cell r="G9717"/>
          <cell r="H9717"/>
          <cell r="I9717"/>
          <cell r="J9717"/>
          <cell r="K9717"/>
          <cell r="L9717"/>
          <cell r="M9717"/>
          <cell r="N9717"/>
          <cell r="O9717"/>
          <cell r="P9717"/>
          <cell r="Q9717"/>
          <cell r="R9717"/>
        </row>
        <row r="9718">
          <cell r="D9718"/>
          <cell r="E9718"/>
          <cell r="F9718"/>
          <cell r="G9718"/>
          <cell r="H9718"/>
          <cell r="I9718"/>
          <cell r="J9718"/>
          <cell r="K9718"/>
          <cell r="L9718"/>
          <cell r="M9718"/>
          <cell r="N9718"/>
          <cell r="O9718"/>
          <cell r="P9718"/>
          <cell r="Q9718"/>
          <cell r="R9718"/>
        </row>
        <row r="9719">
          <cell r="D9719"/>
          <cell r="E9719"/>
          <cell r="F9719"/>
          <cell r="G9719"/>
          <cell r="H9719"/>
          <cell r="I9719"/>
          <cell r="J9719"/>
          <cell r="K9719"/>
          <cell r="L9719"/>
          <cell r="M9719"/>
          <cell r="N9719"/>
          <cell r="O9719"/>
          <cell r="P9719"/>
          <cell r="Q9719"/>
          <cell r="R9719"/>
        </row>
        <row r="9720">
          <cell r="D9720"/>
          <cell r="E9720"/>
          <cell r="F9720"/>
          <cell r="G9720"/>
          <cell r="H9720"/>
          <cell r="I9720"/>
          <cell r="J9720"/>
          <cell r="K9720"/>
          <cell r="L9720"/>
          <cell r="M9720"/>
          <cell r="N9720"/>
          <cell r="O9720"/>
          <cell r="P9720"/>
          <cell r="Q9720"/>
          <cell r="R9720"/>
        </row>
        <row r="9721">
          <cell r="D9721"/>
          <cell r="E9721"/>
          <cell r="F9721"/>
          <cell r="G9721"/>
          <cell r="H9721"/>
          <cell r="I9721"/>
          <cell r="J9721"/>
          <cell r="K9721"/>
          <cell r="L9721"/>
          <cell r="M9721"/>
          <cell r="N9721"/>
          <cell r="O9721"/>
          <cell r="P9721"/>
          <cell r="Q9721"/>
          <cell r="R9721"/>
        </row>
        <row r="9722">
          <cell r="D9722"/>
          <cell r="E9722"/>
          <cell r="F9722"/>
          <cell r="G9722"/>
          <cell r="H9722"/>
          <cell r="I9722"/>
          <cell r="J9722"/>
          <cell r="K9722"/>
          <cell r="L9722"/>
          <cell r="M9722"/>
          <cell r="N9722"/>
          <cell r="O9722"/>
          <cell r="P9722"/>
          <cell r="Q9722"/>
          <cell r="R9722"/>
        </row>
        <row r="9723">
          <cell r="D9723"/>
          <cell r="E9723"/>
          <cell r="F9723"/>
          <cell r="G9723"/>
          <cell r="H9723"/>
          <cell r="I9723"/>
          <cell r="J9723"/>
          <cell r="K9723"/>
          <cell r="L9723"/>
          <cell r="M9723"/>
          <cell r="N9723"/>
          <cell r="O9723"/>
          <cell r="P9723"/>
          <cell r="Q9723"/>
          <cell r="R9723"/>
        </row>
        <row r="9724">
          <cell r="D9724"/>
          <cell r="E9724"/>
          <cell r="F9724"/>
          <cell r="G9724"/>
          <cell r="H9724"/>
          <cell r="I9724"/>
          <cell r="J9724"/>
          <cell r="K9724"/>
          <cell r="L9724"/>
          <cell r="M9724"/>
          <cell r="N9724"/>
          <cell r="O9724"/>
          <cell r="P9724"/>
          <cell r="Q9724"/>
          <cell r="R9724"/>
        </row>
        <row r="9725">
          <cell r="D9725"/>
          <cell r="E9725"/>
          <cell r="F9725"/>
          <cell r="G9725"/>
          <cell r="H9725"/>
          <cell r="I9725"/>
          <cell r="J9725"/>
          <cell r="K9725"/>
          <cell r="L9725"/>
          <cell r="M9725"/>
          <cell r="N9725"/>
          <cell r="O9725"/>
          <cell r="P9725"/>
          <cell r="Q9725"/>
          <cell r="R9725"/>
        </row>
        <row r="9726">
          <cell r="D9726"/>
          <cell r="E9726"/>
          <cell r="F9726"/>
          <cell r="G9726"/>
          <cell r="H9726"/>
          <cell r="I9726"/>
          <cell r="J9726"/>
          <cell r="K9726"/>
          <cell r="L9726"/>
          <cell r="M9726"/>
          <cell r="N9726"/>
          <cell r="O9726"/>
          <cell r="P9726"/>
          <cell r="Q9726"/>
          <cell r="R9726"/>
        </row>
        <row r="9727">
          <cell r="D9727"/>
          <cell r="E9727"/>
          <cell r="F9727"/>
          <cell r="G9727"/>
          <cell r="H9727"/>
          <cell r="I9727"/>
          <cell r="J9727"/>
          <cell r="K9727"/>
          <cell r="L9727"/>
          <cell r="M9727"/>
          <cell r="N9727"/>
          <cell r="O9727"/>
          <cell r="P9727"/>
          <cell r="Q9727"/>
          <cell r="R9727"/>
        </row>
        <row r="9728">
          <cell r="D9728"/>
          <cell r="E9728"/>
          <cell r="F9728"/>
          <cell r="G9728"/>
          <cell r="H9728"/>
          <cell r="I9728"/>
          <cell r="J9728"/>
          <cell r="K9728"/>
          <cell r="L9728"/>
          <cell r="M9728"/>
          <cell r="N9728"/>
          <cell r="O9728"/>
          <cell r="P9728"/>
          <cell r="Q9728"/>
          <cell r="R9728"/>
        </row>
        <row r="9729">
          <cell r="D9729"/>
          <cell r="E9729"/>
          <cell r="F9729"/>
          <cell r="G9729"/>
          <cell r="H9729"/>
          <cell r="I9729"/>
          <cell r="J9729"/>
          <cell r="K9729"/>
          <cell r="L9729"/>
          <cell r="M9729"/>
          <cell r="N9729"/>
          <cell r="O9729"/>
          <cell r="P9729"/>
          <cell r="Q9729"/>
          <cell r="R9729"/>
        </row>
        <row r="9730">
          <cell r="D9730"/>
          <cell r="E9730"/>
          <cell r="F9730"/>
          <cell r="G9730"/>
          <cell r="H9730"/>
          <cell r="I9730"/>
          <cell r="J9730"/>
          <cell r="K9730"/>
          <cell r="L9730"/>
          <cell r="M9730"/>
          <cell r="N9730"/>
          <cell r="O9730"/>
          <cell r="P9730"/>
          <cell r="Q9730"/>
          <cell r="R9730"/>
        </row>
        <row r="9731">
          <cell r="D9731"/>
          <cell r="E9731"/>
          <cell r="F9731"/>
          <cell r="G9731"/>
          <cell r="H9731"/>
          <cell r="I9731"/>
          <cell r="J9731"/>
          <cell r="K9731"/>
          <cell r="L9731"/>
          <cell r="M9731"/>
          <cell r="N9731"/>
          <cell r="O9731"/>
          <cell r="P9731"/>
          <cell r="Q9731"/>
          <cell r="R9731"/>
        </row>
        <row r="9732">
          <cell r="D9732"/>
          <cell r="E9732"/>
          <cell r="F9732"/>
          <cell r="G9732"/>
          <cell r="H9732"/>
          <cell r="I9732"/>
          <cell r="J9732"/>
          <cell r="K9732"/>
          <cell r="L9732"/>
          <cell r="M9732"/>
          <cell r="N9732"/>
          <cell r="O9732"/>
          <cell r="P9732"/>
          <cell r="Q9732"/>
          <cell r="R9732"/>
        </row>
        <row r="9733">
          <cell r="D9733"/>
          <cell r="E9733"/>
          <cell r="F9733"/>
          <cell r="G9733"/>
          <cell r="H9733"/>
          <cell r="I9733"/>
          <cell r="J9733"/>
          <cell r="K9733"/>
          <cell r="L9733"/>
          <cell r="M9733"/>
          <cell r="N9733"/>
          <cell r="O9733"/>
          <cell r="P9733"/>
          <cell r="Q9733"/>
          <cell r="R9733"/>
        </row>
        <row r="9734">
          <cell r="D9734"/>
          <cell r="E9734"/>
          <cell r="F9734"/>
          <cell r="G9734"/>
          <cell r="H9734"/>
          <cell r="I9734"/>
          <cell r="J9734"/>
          <cell r="K9734"/>
          <cell r="L9734"/>
          <cell r="M9734"/>
          <cell r="N9734"/>
          <cell r="O9734"/>
          <cell r="P9734"/>
          <cell r="Q9734"/>
          <cell r="R9734"/>
        </row>
        <row r="9735">
          <cell r="D9735"/>
          <cell r="E9735"/>
          <cell r="F9735"/>
          <cell r="G9735"/>
          <cell r="H9735"/>
          <cell r="I9735"/>
          <cell r="J9735"/>
          <cell r="K9735"/>
          <cell r="L9735"/>
          <cell r="M9735"/>
          <cell r="N9735"/>
          <cell r="O9735"/>
          <cell r="P9735"/>
          <cell r="Q9735"/>
          <cell r="R9735"/>
        </row>
        <row r="9736">
          <cell r="D9736"/>
          <cell r="E9736"/>
          <cell r="F9736"/>
          <cell r="G9736"/>
          <cell r="H9736"/>
          <cell r="I9736"/>
          <cell r="J9736"/>
          <cell r="K9736"/>
          <cell r="L9736"/>
          <cell r="M9736"/>
          <cell r="N9736"/>
          <cell r="O9736"/>
          <cell r="P9736"/>
          <cell r="Q9736"/>
          <cell r="R9736"/>
        </row>
        <row r="9737">
          <cell r="D9737"/>
          <cell r="E9737"/>
          <cell r="F9737"/>
          <cell r="G9737"/>
          <cell r="H9737"/>
          <cell r="I9737"/>
          <cell r="J9737"/>
          <cell r="K9737"/>
          <cell r="L9737"/>
          <cell r="M9737"/>
          <cell r="N9737"/>
          <cell r="O9737"/>
          <cell r="P9737"/>
          <cell r="Q9737"/>
          <cell r="R9737"/>
        </row>
        <row r="9738">
          <cell r="D9738"/>
          <cell r="E9738"/>
          <cell r="F9738"/>
          <cell r="G9738"/>
          <cell r="H9738"/>
          <cell r="I9738"/>
          <cell r="J9738"/>
          <cell r="K9738"/>
          <cell r="L9738"/>
          <cell r="M9738"/>
          <cell r="N9738"/>
          <cell r="O9738"/>
          <cell r="P9738"/>
          <cell r="Q9738"/>
          <cell r="R9738"/>
        </row>
        <row r="9739">
          <cell r="D9739"/>
          <cell r="E9739"/>
          <cell r="F9739"/>
          <cell r="G9739"/>
          <cell r="H9739"/>
          <cell r="I9739"/>
          <cell r="J9739"/>
          <cell r="K9739"/>
          <cell r="L9739"/>
          <cell r="M9739"/>
          <cell r="N9739"/>
          <cell r="O9739"/>
          <cell r="P9739"/>
          <cell r="Q9739"/>
          <cell r="R9739"/>
        </row>
        <row r="9740">
          <cell r="D9740"/>
          <cell r="E9740"/>
          <cell r="F9740"/>
          <cell r="G9740"/>
          <cell r="H9740"/>
          <cell r="I9740"/>
          <cell r="J9740"/>
          <cell r="K9740"/>
          <cell r="L9740"/>
          <cell r="M9740"/>
          <cell r="N9740"/>
          <cell r="O9740"/>
          <cell r="P9740"/>
          <cell r="Q9740"/>
          <cell r="R9740"/>
        </row>
        <row r="9741">
          <cell r="D9741"/>
          <cell r="E9741"/>
          <cell r="F9741"/>
          <cell r="G9741"/>
          <cell r="H9741"/>
          <cell r="I9741"/>
          <cell r="J9741"/>
          <cell r="K9741"/>
          <cell r="L9741"/>
          <cell r="M9741"/>
          <cell r="N9741"/>
          <cell r="O9741"/>
          <cell r="P9741"/>
          <cell r="Q9741"/>
          <cell r="R9741"/>
        </row>
        <row r="9742">
          <cell r="D9742"/>
          <cell r="E9742"/>
          <cell r="F9742"/>
          <cell r="G9742"/>
          <cell r="H9742"/>
          <cell r="I9742"/>
          <cell r="J9742"/>
          <cell r="K9742"/>
          <cell r="L9742"/>
          <cell r="M9742"/>
          <cell r="N9742"/>
          <cell r="O9742"/>
          <cell r="P9742"/>
          <cell r="Q9742"/>
          <cell r="R9742"/>
        </row>
        <row r="9743">
          <cell r="D9743"/>
          <cell r="E9743"/>
          <cell r="F9743"/>
          <cell r="G9743"/>
          <cell r="H9743"/>
          <cell r="I9743"/>
          <cell r="J9743"/>
          <cell r="K9743"/>
          <cell r="L9743"/>
          <cell r="M9743"/>
          <cell r="N9743"/>
          <cell r="O9743"/>
          <cell r="P9743"/>
          <cell r="Q9743"/>
          <cell r="R9743"/>
        </row>
        <row r="9744">
          <cell r="D9744"/>
          <cell r="E9744"/>
          <cell r="F9744"/>
          <cell r="G9744"/>
          <cell r="H9744"/>
          <cell r="I9744"/>
          <cell r="J9744"/>
          <cell r="K9744"/>
          <cell r="L9744"/>
          <cell r="M9744"/>
          <cell r="N9744"/>
          <cell r="O9744"/>
          <cell r="P9744"/>
          <cell r="Q9744"/>
          <cell r="R9744"/>
        </row>
        <row r="9745">
          <cell r="D9745"/>
          <cell r="E9745"/>
          <cell r="F9745"/>
          <cell r="G9745"/>
          <cell r="H9745"/>
          <cell r="I9745"/>
          <cell r="J9745"/>
          <cell r="K9745"/>
          <cell r="L9745"/>
          <cell r="M9745"/>
          <cell r="N9745"/>
          <cell r="O9745"/>
          <cell r="P9745"/>
          <cell r="Q9745"/>
          <cell r="R9745"/>
        </row>
        <row r="9746">
          <cell r="D9746"/>
          <cell r="E9746"/>
          <cell r="F9746"/>
          <cell r="G9746"/>
          <cell r="H9746"/>
          <cell r="I9746"/>
          <cell r="J9746"/>
          <cell r="K9746"/>
          <cell r="L9746"/>
          <cell r="M9746"/>
          <cell r="N9746"/>
          <cell r="O9746"/>
          <cell r="P9746"/>
          <cell r="Q9746"/>
          <cell r="R9746"/>
        </row>
        <row r="9747">
          <cell r="D9747"/>
          <cell r="E9747"/>
          <cell r="F9747"/>
          <cell r="G9747"/>
          <cell r="H9747"/>
          <cell r="I9747"/>
          <cell r="J9747"/>
          <cell r="K9747"/>
          <cell r="L9747"/>
          <cell r="M9747"/>
          <cell r="N9747"/>
          <cell r="O9747"/>
          <cell r="P9747"/>
          <cell r="Q9747"/>
          <cell r="R9747"/>
        </row>
        <row r="9748">
          <cell r="D9748"/>
          <cell r="E9748"/>
          <cell r="F9748"/>
          <cell r="G9748"/>
          <cell r="H9748"/>
          <cell r="I9748"/>
          <cell r="J9748"/>
          <cell r="K9748"/>
          <cell r="L9748"/>
          <cell r="M9748"/>
          <cell r="N9748"/>
          <cell r="O9748"/>
          <cell r="P9748"/>
          <cell r="Q9748"/>
          <cell r="R9748"/>
        </row>
        <row r="9749">
          <cell r="D9749"/>
          <cell r="E9749"/>
          <cell r="F9749"/>
          <cell r="G9749"/>
          <cell r="H9749"/>
          <cell r="I9749"/>
          <cell r="J9749"/>
          <cell r="K9749"/>
          <cell r="L9749"/>
          <cell r="M9749"/>
          <cell r="N9749"/>
          <cell r="O9749"/>
          <cell r="P9749"/>
          <cell r="Q9749"/>
          <cell r="R9749"/>
        </row>
        <row r="9750">
          <cell r="D9750"/>
          <cell r="E9750"/>
          <cell r="F9750"/>
          <cell r="G9750"/>
          <cell r="H9750"/>
          <cell r="I9750"/>
          <cell r="J9750"/>
          <cell r="K9750"/>
          <cell r="L9750"/>
          <cell r="M9750"/>
          <cell r="N9750"/>
          <cell r="O9750"/>
          <cell r="P9750"/>
          <cell r="Q9750"/>
          <cell r="R9750"/>
        </row>
        <row r="9751">
          <cell r="D9751"/>
          <cell r="E9751"/>
          <cell r="F9751"/>
          <cell r="G9751"/>
          <cell r="H9751"/>
          <cell r="I9751"/>
          <cell r="J9751"/>
          <cell r="K9751"/>
          <cell r="L9751"/>
          <cell r="M9751"/>
          <cell r="N9751"/>
          <cell r="O9751"/>
          <cell r="P9751"/>
          <cell r="Q9751"/>
          <cell r="R9751"/>
        </row>
        <row r="9752">
          <cell r="D9752"/>
          <cell r="E9752"/>
          <cell r="F9752"/>
          <cell r="G9752"/>
          <cell r="H9752"/>
          <cell r="I9752"/>
          <cell r="J9752"/>
          <cell r="K9752"/>
          <cell r="L9752"/>
          <cell r="M9752"/>
          <cell r="N9752"/>
          <cell r="O9752"/>
          <cell r="P9752"/>
          <cell r="Q9752"/>
          <cell r="R9752"/>
        </row>
        <row r="9753">
          <cell r="D9753"/>
          <cell r="E9753"/>
          <cell r="F9753"/>
          <cell r="G9753"/>
          <cell r="H9753"/>
          <cell r="I9753"/>
          <cell r="J9753"/>
          <cell r="K9753"/>
          <cell r="L9753"/>
          <cell r="M9753"/>
          <cell r="N9753"/>
          <cell r="O9753"/>
          <cell r="P9753"/>
          <cell r="Q9753"/>
          <cell r="R9753"/>
        </row>
        <row r="9754">
          <cell r="D9754"/>
          <cell r="E9754"/>
          <cell r="F9754"/>
          <cell r="G9754"/>
          <cell r="H9754"/>
          <cell r="I9754"/>
          <cell r="J9754"/>
          <cell r="K9754"/>
          <cell r="L9754"/>
          <cell r="M9754"/>
          <cell r="N9754"/>
          <cell r="O9754"/>
          <cell r="P9754"/>
          <cell r="Q9754"/>
          <cell r="R9754"/>
        </row>
        <row r="9755">
          <cell r="D9755"/>
          <cell r="E9755"/>
          <cell r="F9755"/>
          <cell r="G9755"/>
          <cell r="H9755"/>
          <cell r="I9755"/>
          <cell r="J9755"/>
          <cell r="K9755"/>
          <cell r="L9755"/>
          <cell r="M9755"/>
          <cell r="N9755"/>
          <cell r="O9755"/>
          <cell r="P9755"/>
          <cell r="Q9755"/>
          <cell r="R9755"/>
        </row>
        <row r="9756">
          <cell r="D9756"/>
          <cell r="E9756"/>
          <cell r="F9756"/>
          <cell r="G9756"/>
          <cell r="H9756"/>
          <cell r="I9756"/>
          <cell r="J9756"/>
          <cell r="K9756"/>
          <cell r="L9756"/>
          <cell r="M9756"/>
          <cell r="N9756"/>
          <cell r="O9756"/>
          <cell r="P9756"/>
          <cell r="Q9756"/>
          <cell r="R9756"/>
        </row>
        <row r="9757">
          <cell r="D9757"/>
          <cell r="E9757"/>
          <cell r="F9757"/>
          <cell r="G9757"/>
          <cell r="H9757"/>
          <cell r="I9757"/>
          <cell r="J9757"/>
          <cell r="K9757"/>
          <cell r="L9757"/>
          <cell r="M9757"/>
          <cell r="N9757"/>
          <cell r="O9757"/>
          <cell r="P9757"/>
          <cell r="Q9757"/>
          <cell r="R9757"/>
        </row>
        <row r="9758">
          <cell r="D9758"/>
          <cell r="E9758"/>
          <cell r="F9758"/>
          <cell r="G9758"/>
          <cell r="H9758"/>
          <cell r="I9758"/>
          <cell r="J9758"/>
          <cell r="K9758"/>
          <cell r="L9758"/>
          <cell r="M9758"/>
          <cell r="N9758"/>
          <cell r="O9758"/>
          <cell r="P9758"/>
          <cell r="Q9758"/>
          <cell r="R9758"/>
        </row>
        <row r="9759">
          <cell r="D9759"/>
          <cell r="E9759"/>
          <cell r="F9759"/>
          <cell r="G9759"/>
          <cell r="H9759"/>
          <cell r="I9759"/>
          <cell r="J9759"/>
          <cell r="K9759"/>
          <cell r="L9759"/>
          <cell r="M9759"/>
          <cell r="N9759"/>
          <cell r="O9759"/>
          <cell r="P9759"/>
          <cell r="Q9759"/>
          <cell r="R9759"/>
        </row>
        <row r="9760">
          <cell r="D9760"/>
          <cell r="E9760"/>
          <cell r="F9760"/>
          <cell r="G9760"/>
          <cell r="H9760"/>
          <cell r="I9760"/>
          <cell r="J9760"/>
          <cell r="K9760"/>
          <cell r="L9760"/>
          <cell r="M9760"/>
          <cell r="N9760"/>
          <cell r="O9760"/>
          <cell r="P9760"/>
          <cell r="Q9760"/>
          <cell r="R9760"/>
        </row>
        <row r="9761">
          <cell r="D9761"/>
          <cell r="E9761"/>
          <cell r="F9761"/>
          <cell r="G9761"/>
          <cell r="H9761"/>
          <cell r="I9761"/>
          <cell r="J9761"/>
          <cell r="K9761"/>
          <cell r="L9761"/>
          <cell r="M9761"/>
          <cell r="N9761"/>
          <cell r="O9761"/>
          <cell r="P9761"/>
          <cell r="Q9761"/>
          <cell r="R9761"/>
        </row>
        <row r="9762">
          <cell r="D9762"/>
          <cell r="E9762"/>
          <cell r="F9762"/>
          <cell r="G9762"/>
          <cell r="H9762"/>
          <cell r="I9762"/>
          <cell r="J9762"/>
          <cell r="K9762"/>
          <cell r="L9762"/>
          <cell r="M9762"/>
          <cell r="N9762"/>
          <cell r="O9762"/>
          <cell r="P9762"/>
          <cell r="Q9762"/>
          <cell r="R9762"/>
        </row>
        <row r="9763">
          <cell r="D9763"/>
          <cell r="E9763"/>
          <cell r="F9763"/>
          <cell r="G9763"/>
          <cell r="H9763"/>
          <cell r="I9763"/>
          <cell r="J9763"/>
          <cell r="K9763"/>
          <cell r="L9763"/>
          <cell r="M9763"/>
          <cell r="N9763"/>
          <cell r="O9763"/>
          <cell r="P9763"/>
          <cell r="Q9763"/>
          <cell r="R9763"/>
        </row>
        <row r="9764">
          <cell r="D9764"/>
          <cell r="E9764"/>
          <cell r="F9764"/>
          <cell r="G9764"/>
          <cell r="H9764"/>
          <cell r="I9764"/>
          <cell r="J9764"/>
          <cell r="K9764"/>
          <cell r="L9764"/>
          <cell r="M9764"/>
          <cell r="N9764"/>
          <cell r="O9764"/>
          <cell r="P9764"/>
          <cell r="Q9764"/>
          <cell r="R9764"/>
        </row>
        <row r="9765">
          <cell r="D9765"/>
          <cell r="E9765"/>
          <cell r="F9765"/>
          <cell r="G9765"/>
          <cell r="H9765"/>
          <cell r="I9765"/>
          <cell r="J9765"/>
          <cell r="K9765"/>
          <cell r="L9765"/>
          <cell r="M9765"/>
          <cell r="N9765"/>
          <cell r="O9765"/>
          <cell r="P9765"/>
          <cell r="Q9765"/>
          <cell r="R9765"/>
        </row>
        <row r="9766">
          <cell r="D9766"/>
          <cell r="E9766"/>
          <cell r="F9766"/>
          <cell r="G9766"/>
          <cell r="H9766"/>
          <cell r="I9766"/>
          <cell r="J9766"/>
          <cell r="K9766"/>
          <cell r="L9766"/>
          <cell r="M9766"/>
          <cell r="N9766"/>
          <cell r="O9766"/>
          <cell r="P9766"/>
          <cell r="Q9766"/>
          <cell r="R9766"/>
        </row>
        <row r="9767">
          <cell r="D9767"/>
          <cell r="E9767"/>
          <cell r="F9767"/>
          <cell r="G9767"/>
          <cell r="H9767"/>
          <cell r="I9767"/>
          <cell r="J9767"/>
          <cell r="K9767"/>
          <cell r="L9767"/>
          <cell r="M9767"/>
          <cell r="N9767"/>
          <cell r="O9767"/>
          <cell r="P9767"/>
          <cell r="Q9767"/>
          <cell r="R9767"/>
        </row>
        <row r="9768">
          <cell r="D9768"/>
          <cell r="E9768"/>
          <cell r="F9768"/>
          <cell r="G9768"/>
          <cell r="H9768"/>
          <cell r="I9768"/>
          <cell r="J9768"/>
          <cell r="K9768"/>
          <cell r="L9768"/>
          <cell r="M9768"/>
          <cell r="N9768"/>
          <cell r="O9768"/>
          <cell r="P9768"/>
          <cell r="Q9768"/>
          <cell r="R9768"/>
        </row>
        <row r="9769">
          <cell r="D9769"/>
          <cell r="E9769"/>
          <cell r="F9769"/>
          <cell r="G9769"/>
          <cell r="H9769"/>
          <cell r="I9769"/>
          <cell r="J9769"/>
          <cell r="K9769"/>
          <cell r="L9769"/>
          <cell r="M9769"/>
          <cell r="N9769"/>
          <cell r="O9769"/>
          <cell r="P9769"/>
          <cell r="Q9769"/>
          <cell r="R9769"/>
        </row>
        <row r="9770">
          <cell r="D9770"/>
          <cell r="E9770"/>
          <cell r="F9770"/>
          <cell r="G9770"/>
          <cell r="H9770"/>
          <cell r="I9770"/>
          <cell r="J9770"/>
          <cell r="K9770"/>
          <cell r="L9770"/>
          <cell r="M9770"/>
          <cell r="N9770"/>
          <cell r="O9770"/>
          <cell r="P9770"/>
          <cell r="Q9770"/>
          <cell r="R9770"/>
        </row>
        <row r="9771">
          <cell r="D9771"/>
          <cell r="E9771"/>
          <cell r="F9771"/>
          <cell r="G9771"/>
          <cell r="H9771"/>
          <cell r="I9771"/>
          <cell r="J9771"/>
          <cell r="K9771"/>
          <cell r="L9771"/>
          <cell r="M9771"/>
          <cell r="N9771"/>
          <cell r="O9771"/>
          <cell r="P9771"/>
          <cell r="Q9771"/>
          <cell r="R9771"/>
        </row>
        <row r="9772">
          <cell r="D9772"/>
          <cell r="E9772"/>
          <cell r="F9772"/>
          <cell r="G9772"/>
          <cell r="H9772"/>
          <cell r="I9772"/>
          <cell r="J9772"/>
          <cell r="K9772"/>
          <cell r="L9772"/>
          <cell r="M9772"/>
          <cell r="N9772"/>
          <cell r="O9772"/>
          <cell r="P9772"/>
          <cell r="Q9772"/>
          <cell r="R9772"/>
        </row>
        <row r="9773">
          <cell r="D9773"/>
          <cell r="E9773"/>
          <cell r="F9773"/>
          <cell r="G9773"/>
          <cell r="H9773"/>
          <cell r="I9773"/>
          <cell r="J9773"/>
          <cell r="K9773"/>
          <cell r="L9773"/>
          <cell r="M9773"/>
          <cell r="N9773"/>
          <cell r="O9773"/>
          <cell r="P9773"/>
          <cell r="Q9773"/>
          <cell r="R9773"/>
        </row>
        <row r="9774">
          <cell r="D9774"/>
          <cell r="E9774"/>
          <cell r="F9774"/>
          <cell r="G9774"/>
          <cell r="H9774"/>
          <cell r="I9774"/>
          <cell r="J9774"/>
          <cell r="K9774"/>
          <cell r="L9774"/>
          <cell r="M9774"/>
          <cell r="N9774"/>
          <cell r="O9774"/>
          <cell r="P9774"/>
          <cell r="Q9774"/>
          <cell r="R9774"/>
        </row>
        <row r="9775">
          <cell r="D9775"/>
          <cell r="E9775"/>
          <cell r="F9775"/>
          <cell r="G9775"/>
          <cell r="H9775"/>
          <cell r="I9775"/>
          <cell r="J9775"/>
          <cell r="K9775"/>
          <cell r="L9775"/>
          <cell r="M9775"/>
          <cell r="N9775"/>
          <cell r="O9775"/>
          <cell r="P9775"/>
          <cell r="Q9775"/>
          <cell r="R9775"/>
        </row>
        <row r="9776">
          <cell r="D9776"/>
          <cell r="E9776"/>
          <cell r="F9776"/>
          <cell r="G9776"/>
          <cell r="H9776"/>
          <cell r="I9776"/>
          <cell r="J9776"/>
          <cell r="K9776"/>
          <cell r="L9776"/>
          <cell r="M9776"/>
          <cell r="N9776"/>
          <cell r="O9776"/>
          <cell r="P9776"/>
          <cell r="Q9776"/>
          <cell r="R9776"/>
        </row>
        <row r="9777">
          <cell r="D9777"/>
          <cell r="E9777"/>
          <cell r="F9777"/>
          <cell r="G9777"/>
          <cell r="H9777"/>
          <cell r="I9777"/>
          <cell r="J9777"/>
          <cell r="K9777"/>
          <cell r="L9777"/>
          <cell r="M9777"/>
          <cell r="N9777"/>
          <cell r="O9777"/>
          <cell r="P9777"/>
          <cell r="Q9777"/>
          <cell r="R9777"/>
        </row>
        <row r="9778">
          <cell r="D9778"/>
          <cell r="E9778"/>
          <cell r="F9778"/>
          <cell r="G9778"/>
          <cell r="H9778"/>
          <cell r="I9778"/>
          <cell r="J9778"/>
          <cell r="K9778"/>
          <cell r="L9778"/>
          <cell r="M9778"/>
          <cell r="N9778"/>
          <cell r="O9778"/>
          <cell r="P9778"/>
          <cell r="Q9778"/>
          <cell r="R9778"/>
        </row>
        <row r="9779">
          <cell r="D9779"/>
          <cell r="E9779"/>
          <cell r="F9779"/>
          <cell r="G9779"/>
          <cell r="H9779"/>
          <cell r="I9779"/>
          <cell r="J9779"/>
          <cell r="K9779"/>
          <cell r="L9779"/>
          <cell r="M9779"/>
          <cell r="N9779"/>
          <cell r="O9779"/>
          <cell r="P9779"/>
          <cell r="Q9779"/>
          <cell r="R9779"/>
        </row>
        <row r="9780">
          <cell r="D9780"/>
          <cell r="E9780"/>
          <cell r="F9780"/>
          <cell r="G9780"/>
          <cell r="H9780"/>
          <cell r="I9780"/>
          <cell r="J9780"/>
          <cell r="K9780"/>
          <cell r="L9780"/>
          <cell r="M9780"/>
          <cell r="N9780"/>
          <cell r="O9780"/>
          <cell r="P9780"/>
          <cell r="Q9780"/>
          <cell r="R9780"/>
        </row>
        <row r="9781">
          <cell r="D9781"/>
          <cell r="E9781"/>
          <cell r="F9781"/>
          <cell r="G9781"/>
          <cell r="H9781"/>
          <cell r="I9781"/>
          <cell r="J9781"/>
          <cell r="K9781"/>
          <cell r="L9781"/>
          <cell r="M9781"/>
          <cell r="N9781"/>
          <cell r="O9781"/>
          <cell r="P9781"/>
          <cell r="Q9781"/>
          <cell r="R9781"/>
        </row>
        <row r="9782">
          <cell r="D9782"/>
          <cell r="E9782"/>
          <cell r="F9782"/>
          <cell r="G9782"/>
          <cell r="H9782"/>
          <cell r="I9782"/>
          <cell r="J9782"/>
          <cell r="K9782"/>
          <cell r="L9782"/>
          <cell r="M9782"/>
          <cell r="N9782"/>
          <cell r="O9782"/>
          <cell r="P9782"/>
          <cell r="Q9782"/>
          <cell r="R9782"/>
        </row>
        <row r="9783">
          <cell r="D9783"/>
          <cell r="E9783"/>
          <cell r="F9783"/>
          <cell r="G9783"/>
          <cell r="H9783"/>
          <cell r="I9783"/>
          <cell r="J9783"/>
          <cell r="K9783"/>
          <cell r="L9783"/>
          <cell r="M9783"/>
          <cell r="N9783"/>
          <cell r="O9783"/>
          <cell r="P9783"/>
          <cell r="Q9783"/>
          <cell r="R9783"/>
        </row>
        <row r="9784">
          <cell r="D9784"/>
          <cell r="E9784"/>
          <cell r="F9784"/>
          <cell r="G9784"/>
          <cell r="H9784"/>
          <cell r="I9784"/>
          <cell r="J9784"/>
          <cell r="K9784"/>
          <cell r="L9784"/>
          <cell r="M9784"/>
          <cell r="N9784"/>
          <cell r="O9784"/>
          <cell r="P9784"/>
          <cell r="Q9784"/>
          <cell r="R9784"/>
        </row>
        <row r="9785">
          <cell r="D9785"/>
          <cell r="E9785"/>
          <cell r="F9785"/>
          <cell r="G9785"/>
          <cell r="H9785"/>
          <cell r="I9785"/>
          <cell r="J9785"/>
          <cell r="K9785"/>
          <cell r="L9785"/>
          <cell r="M9785"/>
          <cell r="N9785"/>
          <cell r="O9785"/>
          <cell r="P9785"/>
          <cell r="Q9785"/>
          <cell r="R9785"/>
        </row>
        <row r="9786">
          <cell r="D9786"/>
          <cell r="E9786"/>
          <cell r="F9786"/>
          <cell r="G9786"/>
          <cell r="H9786"/>
          <cell r="I9786"/>
          <cell r="J9786"/>
          <cell r="K9786"/>
          <cell r="L9786"/>
          <cell r="M9786"/>
          <cell r="N9786"/>
          <cell r="O9786"/>
          <cell r="P9786"/>
          <cell r="Q9786"/>
          <cell r="R9786"/>
        </row>
        <row r="9787">
          <cell r="D9787"/>
          <cell r="E9787"/>
          <cell r="F9787"/>
          <cell r="G9787"/>
          <cell r="H9787"/>
          <cell r="I9787"/>
          <cell r="J9787"/>
          <cell r="K9787"/>
          <cell r="L9787"/>
          <cell r="M9787"/>
          <cell r="N9787"/>
          <cell r="O9787"/>
          <cell r="P9787"/>
          <cell r="Q9787"/>
          <cell r="R9787"/>
        </row>
        <row r="9788">
          <cell r="D9788"/>
          <cell r="E9788"/>
          <cell r="F9788"/>
          <cell r="G9788"/>
          <cell r="H9788"/>
          <cell r="I9788"/>
          <cell r="J9788"/>
          <cell r="K9788"/>
          <cell r="L9788"/>
          <cell r="M9788"/>
          <cell r="N9788"/>
          <cell r="O9788"/>
          <cell r="P9788"/>
          <cell r="Q9788"/>
          <cell r="R9788"/>
        </row>
        <row r="9789">
          <cell r="D9789"/>
          <cell r="E9789"/>
          <cell r="F9789"/>
          <cell r="G9789"/>
          <cell r="H9789"/>
          <cell r="I9789"/>
          <cell r="J9789"/>
          <cell r="K9789"/>
          <cell r="L9789"/>
          <cell r="M9789"/>
          <cell r="N9789"/>
          <cell r="O9789"/>
          <cell r="P9789"/>
          <cell r="Q9789"/>
          <cell r="R9789"/>
        </row>
        <row r="9790">
          <cell r="D9790"/>
          <cell r="E9790"/>
          <cell r="F9790"/>
          <cell r="G9790"/>
          <cell r="H9790"/>
          <cell r="I9790"/>
          <cell r="J9790"/>
          <cell r="K9790"/>
          <cell r="L9790"/>
          <cell r="M9790"/>
          <cell r="N9790"/>
          <cell r="O9790"/>
          <cell r="P9790"/>
          <cell r="Q9790"/>
          <cell r="R9790"/>
        </row>
        <row r="9791">
          <cell r="D9791"/>
          <cell r="E9791"/>
          <cell r="F9791"/>
          <cell r="G9791"/>
          <cell r="H9791"/>
          <cell r="I9791"/>
          <cell r="J9791"/>
          <cell r="K9791"/>
          <cell r="L9791"/>
          <cell r="M9791"/>
          <cell r="N9791"/>
          <cell r="O9791"/>
          <cell r="P9791"/>
          <cell r="Q9791"/>
          <cell r="R9791"/>
        </row>
        <row r="9792">
          <cell r="D9792"/>
          <cell r="E9792"/>
          <cell r="F9792"/>
          <cell r="G9792"/>
          <cell r="H9792"/>
          <cell r="I9792"/>
          <cell r="J9792"/>
          <cell r="K9792"/>
          <cell r="L9792"/>
          <cell r="M9792"/>
          <cell r="N9792"/>
          <cell r="O9792"/>
          <cell r="P9792"/>
          <cell r="Q9792"/>
          <cell r="R9792"/>
        </row>
        <row r="9793">
          <cell r="D9793"/>
          <cell r="E9793"/>
          <cell r="F9793"/>
          <cell r="G9793"/>
          <cell r="H9793"/>
          <cell r="I9793"/>
          <cell r="J9793"/>
          <cell r="K9793"/>
          <cell r="L9793"/>
          <cell r="M9793"/>
          <cell r="N9793"/>
          <cell r="O9793"/>
          <cell r="P9793"/>
          <cell r="Q9793"/>
          <cell r="R9793"/>
        </row>
        <row r="9794">
          <cell r="D9794"/>
          <cell r="E9794"/>
          <cell r="F9794"/>
          <cell r="G9794"/>
          <cell r="H9794"/>
          <cell r="I9794"/>
          <cell r="J9794"/>
          <cell r="K9794"/>
          <cell r="L9794"/>
          <cell r="M9794"/>
          <cell r="N9794"/>
          <cell r="O9794"/>
          <cell r="P9794"/>
          <cell r="Q9794"/>
          <cell r="R9794"/>
        </row>
        <row r="9795">
          <cell r="D9795"/>
          <cell r="E9795"/>
          <cell r="F9795"/>
          <cell r="G9795"/>
          <cell r="H9795"/>
          <cell r="I9795"/>
          <cell r="J9795"/>
          <cell r="K9795"/>
          <cell r="L9795"/>
          <cell r="M9795"/>
          <cell r="N9795"/>
          <cell r="O9795"/>
          <cell r="P9795"/>
          <cell r="Q9795"/>
          <cell r="R9795"/>
        </row>
        <row r="9796">
          <cell r="D9796"/>
          <cell r="E9796"/>
          <cell r="F9796"/>
          <cell r="G9796"/>
          <cell r="H9796"/>
          <cell r="I9796"/>
          <cell r="J9796"/>
          <cell r="K9796"/>
          <cell r="L9796"/>
          <cell r="M9796"/>
          <cell r="N9796"/>
          <cell r="O9796"/>
          <cell r="P9796"/>
          <cell r="Q9796"/>
          <cell r="R9796"/>
        </row>
        <row r="9797">
          <cell r="D9797"/>
          <cell r="E9797"/>
          <cell r="F9797"/>
          <cell r="G9797"/>
          <cell r="H9797"/>
          <cell r="I9797"/>
          <cell r="J9797"/>
          <cell r="K9797"/>
          <cell r="L9797"/>
          <cell r="M9797"/>
          <cell r="N9797"/>
          <cell r="O9797"/>
          <cell r="P9797"/>
          <cell r="Q9797"/>
          <cell r="R9797"/>
        </row>
        <row r="9798">
          <cell r="D9798"/>
          <cell r="E9798"/>
          <cell r="F9798"/>
          <cell r="G9798"/>
          <cell r="H9798"/>
          <cell r="I9798"/>
          <cell r="J9798"/>
          <cell r="K9798"/>
          <cell r="L9798"/>
          <cell r="M9798"/>
          <cell r="N9798"/>
          <cell r="O9798"/>
          <cell r="P9798"/>
          <cell r="Q9798"/>
          <cell r="R9798"/>
        </row>
        <row r="9799">
          <cell r="D9799"/>
          <cell r="E9799"/>
          <cell r="F9799"/>
          <cell r="G9799"/>
          <cell r="H9799"/>
          <cell r="I9799"/>
          <cell r="J9799"/>
          <cell r="K9799"/>
          <cell r="L9799"/>
          <cell r="M9799"/>
          <cell r="N9799"/>
          <cell r="O9799"/>
          <cell r="P9799"/>
          <cell r="Q9799"/>
          <cell r="R9799"/>
        </row>
        <row r="9800">
          <cell r="D9800"/>
          <cell r="E9800"/>
          <cell r="F9800"/>
          <cell r="G9800"/>
          <cell r="H9800"/>
          <cell r="I9800"/>
          <cell r="J9800"/>
          <cell r="K9800"/>
          <cell r="L9800"/>
          <cell r="M9800"/>
          <cell r="N9800"/>
          <cell r="O9800"/>
          <cell r="P9800"/>
          <cell r="Q9800"/>
          <cell r="R9800"/>
        </row>
        <row r="9801">
          <cell r="D9801"/>
          <cell r="E9801"/>
          <cell r="F9801"/>
          <cell r="G9801"/>
          <cell r="H9801"/>
          <cell r="I9801"/>
          <cell r="J9801"/>
          <cell r="K9801"/>
          <cell r="L9801"/>
          <cell r="M9801"/>
          <cell r="N9801"/>
          <cell r="O9801"/>
          <cell r="P9801"/>
          <cell r="Q9801"/>
          <cell r="R9801"/>
        </row>
        <row r="9802">
          <cell r="D9802"/>
          <cell r="E9802"/>
          <cell r="F9802"/>
          <cell r="G9802"/>
          <cell r="H9802"/>
          <cell r="I9802"/>
          <cell r="J9802"/>
          <cell r="K9802"/>
          <cell r="L9802"/>
          <cell r="M9802"/>
          <cell r="N9802"/>
          <cell r="O9802"/>
          <cell r="P9802"/>
          <cell r="Q9802"/>
          <cell r="R9802"/>
        </row>
        <row r="9803">
          <cell r="D9803"/>
          <cell r="E9803"/>
          <cell r="F9803"/>
          <cell r="G9803"/>
          <cell r="H9803"/>
          <cell r="I9803"/>
          <cell r="J9803"/>
          <cell r="K9803"/>
          <cell r="L9803"/>
          <cell r="M9803"/>
          <cell r="N9803"/>
          <cell r="O9803"/>
          <cell r="P9803"/>
          <cell r="Q9803"/>
          <cell r="R9803"/>
        </row>
        <row r="9804">
          <cell r="D9804"/>
          <cell r="E9804"/>
          <cell r="F9804"/>
          <cell r="G9804"/>
          <cell r="H9804"/>
          <cell r="I9804"/>
          <cell r="J9804"/>
          <cell r="K9804"/>
          <cell r="L9804"/>
          <cell r="M9804"/>
          <cell r="N9804"/>
          <cell r="O9804"/>
          <cell r="P9804"/>
          <cell r="Q9804"/>
          <cell r="R9804"/>
        </row>
        <row r="9805">
          <cell r="D9805"/>
          <cell r="E9805"/>
          <cell r="F9805"/>
          <cell r="G9805"/>
          <cell r="H9805"/>
          <cell r="I9805"/>
          <cell r="J9805"/>
          <cell r="K9805"/>
          <cell r="L9805"/>
          <cell r="M9805"/>
          <cell r="N9805"/>
          <cell r="O9805"/>
          <cell r="P9805"/>
          <cell r="Q9805"/>
          <cell r="R9805"/>
        </row>
        <row r="9806">
          <cell r="D9806"/>
          <cell r="E9806"/>
          <cell r="F9806"/>
          <cell r="G9806"/>
          <cell r="H9806"/>
          <cell r="I9806"/>
          <cell r="J9806"/>
          <cell r="K9806"/>
          <cell r="L9806"/>
          <cell r="M9806"/>
          <cell r="N9806"/>
          <cell r="O9806"/>
          <cell r="P9806"/>
          <cell r="Q9806"/>
          <cell r="R9806"/>
        </row>
        <row r="9807">
          <cell r="D9807"/>
          <cell r="E9807"/>
          <cell r="F9807"/>
          <cell r="G9807"/>
          <cell r="H9807"/>
          <cell r="I9807"/>
          <cell r="J9807"/>
          <cell r="K9807"/>
          <cell r="L9807"/>
          <cell r="M9807"/>
          <cell r="N9807"/>
          <cell r="O9807"/>
          <cell r="P9807"/>
          <cell r="Q9807"/>
          <cell r="R9807"/>
        </row>
        <row r="9808">
          <cell r="D9808"/>
          <cell r="E9808"/>
          <cell r="F9808"/>
          <cell r="G9808"/>
          <cell r="H9808"/>
          <cell r="I9808"/>
          <cell r="J9808"/>
          <cell r="K9808"/>
          <cell r="L9808"/>
          <cell r="M9808"/>
          <cell r="N9808"/>
          <cell r="O9808"/>
          <cell r="P9808"/>
          <cell r="Q9808"/>
          <cell r="R9808"/>
        </row>
        <row r="9809">
          <cell r="D9809"/>
          <cell r="E9809"/>
          <cell r="F9809"/>
          <cell r="G9809"/>
          <cell r="H9809"/>
          <cell r="I9809"/>
          <cell r="J9809"/>
          <cell r="K9809"/>
          <cell r="L9809"/>
          <cell r="M9809"/>
          <cell r="N9809"/>
          <cell r="O9809"/>
          <cell r="P9809"/>
          <cell r="Q9809"/>
          <cell r="R9809"/>
        </row>
        <row r="9810">
          <cell r="D9810"/>
          <cell r="E9810"/>
          <cell r="F9810"/>
          <cell r="G9810"/>
          <cell r="H9810"/>
          <cell r="I9810"/>
          <cell r="J9810"/>
          <cell r="K9810"/>
          <cell r="L9810"/>
          <cell r="M9810"/>
          <cell r="N9810"/>
          <cell r="O9810"/>
          <cell r="P9810"/>
          <cell r="Q9810"/>
          <cell r="R9810"/>
        </row>
        <row r="9811">
          <cell r="D9811"/>
          <cell r="E9811"/>
          <cell r="F9811"/>
          <cell r="G9811"/>
          <cell r="H9811"/>
          <cell r="I9811"/>
          <cell r="J9811"/>
          <cell r="K9811"/>
          <cell r="L9811"/>
          <cell r="M9811"/>
          <cell r="N9811"/>
          <cell r="O9811"/>
          <cell r="P9811"/>
          <cell r="Q9811"/>
          <cell r="R9811"/>
        </row>
        <row r="9812">
          <cell r="D9812"/>
          <cell r="E9812"/>
          <cell r="F9812"/>
          <cell r="G9812"/>
          <cell r="H9812"/>
          <cell r="I9812"/>
          <cell r="J9812"/>
          <cell r="K9812"/>
          <cell r="L9812"/>
          <cell r="M9812"/>
          <cell r="N9812"/>
          <cell r="O9812"/>
          <cell r="P9812"/>
          <cell r="Q9812"/>
          <cell r="R9812"/>
        </row>
        <row r="9813">
          <cell r="D9813"/>
          <cell r="E9813"/>
          <cell r="F9813"/>
          <cell r="G9813"/>
          <cell r="H9813"/>
          <cell r="I9813"/>
          <cell r="J9813"/>
          <cell r="K9813"/>
          <cell r="L9813"/>
          <cell r="M9813"/>
          <cell r="N9813"/>
          <cell r="O9813"/>
          <cell r="P9813"/>
          <cell r="Q9813"/>
          <cell r="R9813"/>
        </row>
        <row r="9814">
          <cell r="D9814"/>
          <cell r="E9814"/>
          <cell r="F9814"/>
          <cell r="G9814"/>
          <cell r="H9814"/>
          <cell r="I9814"/>
          <cell r="J9814"/>
          <cell r="K9814"/>
          <cell r="L9814"/>
          <cell r="M9814"/>
          <cell r="N9814"/>
          <cell r="O9814"/>
          <cell r="P9814"/>
          <cell r="Q9814"/>
          <cell r="R9814"/>
        </row>
        <row r="9815">
          <cell r="D9815"/>
          <cell r="E9815"/>
          <cell r="F9815"/>
          <cell r="G9815"/>
          <cell r="H9815"/>
          <cell r="I9815"/>
          <cell r="J9815"/>
          <cell r="K9815"/>
          <cell r="L9815"/>
          <cell r="M9815"/>
          <cell r="N9815"/>
          <cell r="O9815"/>
          <cell r="P9815"/>
          <cell r="Q9815"/>
          <cell r="R9815"/>
        </row>
        <row r="9816">
          <cell r="D9816"/>
          <cell r="E9816"/>
          <cell r="F9816"/>
          <cell r="G9816"/>
          <cell r="H9816"/>
          <cell r="I9816"/>
          <cell r="J9816"/>
          <cell r="K9816"/>
          <cell r="L9816"/>
          <cell r="M9816"/>
          <cell r="N9816"/>
          <cell r="O9816"/>
          <cell r="P9816"/>
          <cell r="Q9816"/>
          <cell r="R9816"/>
        </row>
        <row r="9817">
          <cell r="D9817"/>
          <cell r="E9817"/>
          <cell r="F9817"/>
          <cell r="G9817"/>
          <cell r="H9817"/>
          <cell r="I9817"/>
          <cell r="J9817"/>
          <cell r="K9817"/>
          <cell r="L9817"/>
          <cell r="M9817"/>
          <cell r="N9817"/>
          <cell r="O9817"/>
          <cell r="P9817"/>
          <cell r="Q9817"/>
          <cell r="R9817"/>
        </row>
        <row r="9818">
          <cell r="D9818"/>
          <cell r="E9818"/>
          <cell r="F9818"/>
          <cell r="G9818"/>
          <cell r="H9818"/>
          <cell r="I9818"/>
          <cell r="J9818"/>
          <cell r="K9818"/>
          <cell r="L9818"/>
          <cell r="M9818"/>
          <cell r="N9818"/>
          <cell r="O9818"/>
          <cell r="P9818"/>
          <cell r="Q9818"/>
          <cell r="R9818"/>
        </row>
        <row r="9819">
          <cell r="D9819"/>
          <cell r="E9819"/>
          <cell r="F9819"/>
          <cell r="G9819"/>
          <cell r="H9819"/>
          <cell r="I9819"/>
          <cell r="J9819"/>
          <cell r="K9819"/>
          <cell r="L9819"/>
          <cell r="M9819"/>
          <cell r="N9819"/>
          <cell r="O9819"/>
          <cell r="P9819"/>
          <cell r="Q9819"/>
          <cell r="R9819"/>
        </row>
        <row r="9820">
          <cell r="D9820"/>
          <cell r="E9820"/>
          <cell r="F9820"/>
          <cell r="G9820"/>
          <cell r="H9820"/>
          <cell r="I9820"/>
          <cell r="J9820"/>
          <cell r="K9820"/>
          <cell r="L9820"/>
          <cell r="M9820"/>
          <cell r="N9820"/>
          <cell r="O9820"/>
          <cell r="P9820"/>
          <cell r="Q9820"/>
          <cell r="R9820"/>
        </row>
        <row r="9821">
          <cell r="D9821"/>
          <cell r="E9821"/>
          <cell r="F9821"/>
          <cell r="G9821"/>
          <cell r="H9821"/>
          <cell r="I9821"/>
          <cell r="J9821"/>
          <cell r="K9821"/>
          <cell r="L9821"/>
          <cell r="M9821"/>
          <cell r="N9821"/>
          <cell r="O9821"/>
          <cell r="P9821"/>
          <cell r="Q9821"/>
          <cell r="R9821"/>
        </row>
        <row r="9822">
          <cell r="D9822"/>
          <cell r="E9822"/>
          <cell r="F9822"/>
          <cell r="G9822"/>
          <cell r="H9822"/>
          <cell r="I9822"/>
          <cell r="J9822"/>
          <cell r="K9822"/>
          <cell r="L9822"/>
          <cell r="M9822"/>
          <cell r="N9822"/>
          <cell r="O9822"/>
          <cell r="P9822"/>
          <cell r="Q9822"/>
          <cell r="R9822"/>
        </row>
        <row r="9823">
          <cell r="D9823"/>
          <cell r="E9823"/>
          <cell r="F9823"/>
          <cell r="G9823"/>
          <cell r="H9823"/>
          <cell r="I9823"/>
          <cell r="J9823"/>
          <cell r="K9823"/>
          <cell r="L9823"/>
          <cell r="M9823"/>
          <cell r="N9823"/>
          <cell r="O9823"/>
          <cell r="P9823"/>
          <cell r="Q9823"/>
          <cell r="R9823"/>
        </row>
        <row r="9824">
          <cell r="D9824"/>
          <cell r="E9824"/>
          <cell r="F9824"/>
          <cell r="G9824"/>
          <cell r="H9824"/>
          <cell r="I9824"/>
          <cell r="J9824"/>
          <cell r="K9824"/>
          <cell r="L9824"/>
          <cell r="M9824"/>
          <cell r="N9824"/>
          <cell r="O9824"/>
          <cell r="P9824"/>
          <cell r="Q9824"/>
          <cell r="R9824"/>
        </row>
        <row r="9825">
          <cell r="D9825"/>
          <cell r="E9825"/>
          <cell r="F9825"/>
          <cell r="G9825"/>
          <cell r="H9825"/>
          <cell r="I9825"/>
          <cell r="J9825"/>
          <cell r="K9825"/>
          <cell r="L9825"/>
          <cell r="M9825"/>
          <cell r="N9825"/>
          <cell r="O9825"/>
          <cell r="P9825"/>
          <cell r="Q9825"/>
          <cell r="R9825"/>
        </row>
        <row r="9826">
          <cell r="D9826"/>
          <cell r="E9826"/>
          <cell r="F9826"/>
          <cell r="G9826"/>
          <cell r="H9826"/>
          <cell r="I9826"/>
          <cell r="J9826"/>
          <cell r="K9826"/>
          <cell r="L9826"/>
          <cell r="M9826"/>
          <cell r="N9826"/>
          <cell r="O9826"/>
          <cell r="P9826"/>
          <cell r="Q9826"/>
          <cell r="R9826"/>
        </row>
        <row r="9827">
          <cell r="D9827"/>
          <cell r="E9827"/>
          <cell r="F9827"/>
          <cell r="G9827"/>
          <cell r="H9827"/>
          <cell r="I9827"/>
          <cell r="J9827"/>
          <cell r="K9827"/>
          <cell r="L9827"/>
          <cell r="M9827"/>
          <cell r="N9827"/>
          <cell r="O9827"/>
          <cell r="P9827"/>
          <cell r="Q9827"/>
          <cell r="R9827"/>
        </row>
        <row r="9828">
          <cell r="D9828"/>
          <cell r="E9828"/>
          <cell r="F9828"/>
          <cell r="G9828"/>
          <cell r="H9828"/>
          <cell r="I9828"/>
          <cell r="J9828"/>
          <cell r="K9828"/>
          <cell r="L9828"/>
          <cell r="M9828"/>
          <cell r="N9828"/>
          <cell r="O9828"/>
          <cell r="P9828"/>
          <cell r="Q9828"/>
          <cell r="R9828"/>
        </row>
        <row r="9829">
          <cell r="D9829"/>
          <cell r="E9829"/>
          <cell r="F9829"/>
          <cell r="G9829"/>
          <cell r="H9829"/>
          <cell r="I9829"/>
          <cell r="J9829"/>
          <cell r="K9829"/>
          <cell r="L9829"/>
          <cell r="M9829"/>
          <cell r="N9829"/>
          <cell r="O9829"/>
          <cell r="P9829"/>
          <cell r="Q9829"/>
          <cell r="R9829"/>
        </row>
        <row r="9830">
          <cell r="D9830"/>
          <cell r="E9830"/>
          <cell r="F9830"/>
          <cell r="G9830"/>
          <cell r="H9830"/>
          <cell r="I9830"/>
          <cell r="J9830"/>
          <cell r="K9830"/>
          <cell r="L9830"/>
          <cell r="M9830"/>
          <cell r="N9830"/>
          <cell r="O9830"/>
          <cell r="P9830"/>
          <cell r="Q9830"/>
          <cell r="R9830"/>
        </row>
        <row r="9831">
          <cell r="D9831"/>
          <cell r="E9831"/>
          <cell r="F9831"/>
          <cell r="G9831"/>
          <cell r="H9831"/>
          <cell r="I9831"/>
          <cell r="J9831"/>
          <cell r="K9831"/>
          <cell r="L9831"/>
          <cell r="M9831"/>
          <cell r="N9831"/>
          <cell r="O9831"/>
          <cell r="P9831"/>
          <cell r="Q9831"/>
          <cell r="R9831"/>
        </row>
        <row r="9832">
          <cell r="D9832"/>
          <cell r="E9832"/>
          <cell r="F9832"/>
          <cell r="G9832"/>
          <cell r="H9832"/>
          <cell r="I9832"/>
          <cell r="J9832"/>
          <cell r="K9832"/>
          <cell r="L9832"/>
          <cell r="M9832"/>
          <cell r="N9832"/>
          <cell r="O9832"/>
          <cell r="P9832"/>
          <cell r="Q9832"/>
          <cell r="R9832"/>
        </row>
        <row r="9833">
          <cell r="D9833"/>
          <cell r="E9833"/>
          <cell r="F9833"/>
          <cell r="G9833"/>
          <cell r="H9833"/>
          <cell r="I9833"/>
          <cell r="J9833"/>
          <cell r="K9833"/>
          <cell r="L9833"/>
          <cell r="M9833"/>
          <cell r="N9833"/>
          <cell r="O9833"/>
          <cell r="P9833"/>
          <cell r="Q9833"/>
          <cell r="R9833"/>
        </row>
        <row r="9834">
          <cell r="D9834"/>
          <cell r="E9834"/>
          <cell r="F9834"/>
          <cell r="G9834"/>
          <cell r="H9834"/>
          <cell r="I9834"/>
          <cell r="J9834"/>
          <cell r="K9834"/>
          <cell r="L9834"/>
          <cell r="M9834"/>
          <cell r="N9834"/>
          <cell r="O9834"/>
          <cell r="P9834"/>
          <cell r="Q9834"/>
          <cell r="R9834"/>
        </row>
        <row r="9835">
          <cell r="D9835"/>
          <cell r="E9835"/>
          <cell r="F9835"/>
          <cell r="G9835"/>
          <cell r="H9835"/>
          <cell r="I9835"/>
          <cell r="J9835"/>
          <cell r="K9835"/>
          <cell r="L9835"/>
          <cell r="M9835"/>
          <cell r="N9835"/>
          <cell r="O9835"/>
          <cell r="P9835"/>
          <cell r="Q9835"/>
          <cell r="R9835"/>
        </row>
        <row r="9836">
          <cell r="D9836"/>
          <cell r="E9836"/>
          <cell r="F9836"/>
          <cell r="G9836"/>
          <cell r="H9836"/>
          <cell r="I9836"/>
          <cell r="J9836"/>
          <cell r="K9836"/>
          <cell r="L9836"/>
          <cell r="M9836"/>
          <cell r="N9836"/>
          <cell r="O9836"/>
          <cell r="P9836"/>
          <cell r="Q9836"/>
          <cell r="R9836"/>
        </row>
        <row r="9837">
          <cell r="D9837"/>
          <cell r="E9837"/>
          <cell r="F9837"/>
          <cell r="G9837"/>
          <cell r="H9837"/>
          <cell r="I9837"/>
          <cell r="J9837"/>
          <cell r="K9837"/>
          <cell r="L9837"/>
          <cell r="M9837"/>
          <cell r="N9837"/>
          <cell r="O9837"/>
          <cell r="P9837"/>
          <cell r="Q9837"/>
          <cell r="R9837"/>
        </row>
        <row r="9838">
          <cell r="D9838"/>
          <cell r="E9838"/>
          <cell r="F9838"/>
          <cell r="G9838"/>
          <cell r="H9838"/>
          <cell r="I9838"/>
          <cell r="J9838"/>
          <cell r="K9838"/>
          <cell r="L9838"/>
          <cell r="M9838"/>
          <cell r="N9838"/>
          <cell r="O9838"/>
          <cell r="P9838"/>
          <cell r="Q9838"/>
          <cell r="R9838"/>
        </row>
        <row r="9839">
          <cell r="D9839"/>
          <cell r="E9839"/>
          <cell r="F9839"/>
          <cell r="G9839"/>
          <cell r="H9839"/>
          <cell r="I9839"/>
          <cell r="J9839"/>
          <cell r="K9839"/>
          <cell r="L9839"/>
          <cell r="M9839"/>
          <cell r="N9839"/>
          <cell r="O9839"/>
          <cell r="P9839"/>
          <cell r="Q9839"/>
          <cell r="R9839"/>
        </row>
        <row r="9840">
          <cell r="D9840"/>
          <cell r="E9840"/>
          <cell r="F9840"/>
          <cell r="G9840"/>
          <cell r="H9840"/>
          <cell r="I9840"/>
          <cell r="J9840"/>
          <cell r="K9840"/>
          <cell r="L9840"/>
          <cell r="M9840"/>
          <cell r="N9840"/>
          <cell r="O9840"/>
          <cell r="P9840"/>
          <cell r="Q9840"/>
          <cell r="R9840"/>
        </row>
        <row r="9841">
          <cell r="D9841"/>
          <cell r="E9841"/>
          <cell r="F9841"/>
          <cell r="G9841"/>
          <cell r="H9841"/>
          <cell r="I9841"/>
          <cell r="J9841"/>
          <cell r="K9841"/>
          <cell r="L9841"/>
          <cell r="M9841"/>
          <cell r="N9841"/>
          <cell r="O9841"/>
          <cell r="P9841"/>
          <cell r="Q9841"/>
          <cell r="R9841"/>
        </row>
        <row r="9842">
          <cell r="D9842"/>
          <cell r="E9842"/>
          <cell r="F9842"/>
          <cell r="G9842"/>
          <cell r="H9842"/>
          <cell r="I9842"/>
          <cell r="J9842"/>
          <cell r="K9842"/>
          <cell r="L9842"/>
          <cell r="M9842"/>
          <cell r="N9842"/>
          <cell r="O9842"/>
          <cell r="P9842"/>
          <cell r="Q9842"/>
          <cell r="R9842"/>
        </row>
        <row r="9843">
          <cell r="D9843"/>
          <cell r="E9843"/>
          <cell r="F9843"/>
          <cell r="G9843"/>
          <cell r="H9843"/>
          <cell r="I9843"/>
          <cell r="J9843"/>
          <cell r="K9843"/>
          <cell r="L9843"/>
          <cell r="M9843"/>
          <cell r="N9843"/>
          <cell r="O9843"/>
          <cell r="P9843"/>
          <cell r="Q9843"/>
          <cell r="R9843"/>
        </row>
        <row r="9844">
          <cell r="D9844"/>
          <cell r="E9844"/>
          <cell r="F9844"/>
          <cell r="G9844"/>
          <cell r="H9844"/>
          <cell r="I9844"/>
          <cell r="J9844"/>
          <cell r="K9844"/>
          <cell r="L9844"/>
          <cell r="M9844"/>
          <cell r="N9844"/>
          <cell r="O9844"/>
          <cell r="P9844"/>
          <cell r="Q9844"/>
          <cell r="R9844"/>
        </row>
        <row r="9845">
          <cell r="D9845"/>
          <cell r="E9845"/>
          <cell r="F9845"/>
          <cell r="G9845"/>
          <cell r="H9845"/>
          <cell r="I9845"/>
          <cell r="J9845"/>
          <cell r="K9845"/>
          <cell r="L9845"/>
          <cell r="M9845"/>
          <cell r="N9845"/>
          <cell r="O9845"/>
          <cell r="P9845"/>
          <cell r="Q9845"/>
          <cell r="R9845"/>
        </row>
        <row r="9846">
          <cell r="D9846"/>
          <cell r="E9846"/>
          <cell r="F9846"/>
          <cell r="G9846"/>
          <cell r="H9846"/>
          <cell r="I9846"/>
          <cell r="J9846"/>
          <cell r="K9846"/>
          <cell r="L9846"/>
          <cell r="M9846"/>
          <cell r="N9846"/>
          <cell r="O9846"/>
          <cell r="P9846"/>
          <cell r="Q9846"/>
          <cell r="R9846"/>
        </row>
        <row r="9847">
          <cell r="D9847"/>
          <cell r="E9847"/>
          <cell r="F9847"/>
          <cell r="G9847"/>
          <cell r="H9847"/>
          <cell r="I9847"/>
          <cell r="J9847"/>
          <cell r="K9847"/>
          <cell r="L9847"/>
          <cell r="M9847"/>
          <cell r="N9847"/>
          <cell r="O9847"/>
          <cell r="P9847"/>
          <cell r="Q9847"/>
          <cell r="R9847"/>
        </row>
        <row r="9848">
          <cell r="D9848"/>
          <cell r="E9848"/>
          <cell r="F9848"/>
          <cell r="G9848"/>
          <cell r="H9848"/>
          <cell r="I9848"/>
          <cell r="J9848"/>
          <cell r="K9848"/>
          <cell r="L9848"/>
          <cell r="M9848"/>
          <cell r="N9848"/>
          <cell r="O9848"/>
          <cell r="P9848"/>
          <cell r="Q9848"/>
          <cell r="R9848"/>
        </row>
        <row r="9849">
          <cell r="D9849"/>
          <cell r="E9849"/>
          <cell r="F9849"/>
          <cell r="G9849"/>
          <cell r="H9849"/>
          <cell r="I9849"/>
          <cell r="J9849"/>
          <cell r="K9849"/>
          <cell r="L9849"/>
          <cell r="M9849"/>
          <cell r="N9849"/>
          <cell r="O9849"/>
          <cell r="P9849"/>
          <cell r="Q9849"/>
          <cell r="R9849"/>
        </row>
        <row r="9850">
          <cell r="D9850"/>
          <cell r="E9850"/>
          <cell r="F9850"/>
          <cell r="G9850"/>
          <cell r="H9850"/>
          <cell r="I9850"/>
          <cell r="J9850"/>
          <cell r="K9850"/>
          <cell r="L9850"/>
          <cell r="M9850"/>
          <cell r="N9850"/>
          <cell r="O9850"/>
          <cell r="P9850"/>
          <cell r="Q9850"/>
          <cell r="R9850"/>
        </row>
        <row r="9851">
          <cell r="D9851"/>
          <cell r="E9851"/>
          <cell r="F9851"/>
          <cell r="G9851"/>
          <cell r="H9851"/>
          <cell r="I9851"/>
          <cell r="J9851"/>
          <cell r="K9851"/>
          <cell r="L9851"/>
          <cell r="M9851"/>
          <cell r="N9851"/>
          <cell r="O9851"/>
          <cell r="P9851"/>
          <cell r="Q9851"/>
          <cell r="R9851"/>
        </row>
        <row r="9852">
          <cell r="D9852"/>
          <cell r="E9852"/>
          <cell r="F9852"/>
          <cell r="G9852"/>
          <cell r="H9852"/>
          <cell r="I9852"/>
          <cell r="J9852"/>
          <cell r="K9852"/>
          <cell r="L9852"/>
          <cell r="M9852"/>
          <cell r="N9852"/>
          <cell r="O9852"/>
          <cell r="P9852"/>
          <cell r="Q9852"/>
          <cell r="R9852"/>
        </row>
        <row r="9853">
          <cell r="D9853"/>
          <cell r="E9853"/>
          <cell r="F9853"/>
          <cell r="G9853"/>
          <cell r="H9853"/>
          <cell r="I9853"/>
          <cell r="J9853"/>
          <cell r="K9853"/>
          <cell r="L9853"/>
          <cell r="M9853"/>
          <cell r="N9853"/>
          <cell r="O9853"/>
          <cell r="P9853"/>
          <cell r="Q9853"/>
          <cell r="R9853"/>
        </row>
        <row r="9854">
          <cell r="D9854"/>
          <cell r="E9854"/>
          <cell r="F9854"/>
          <cell r="G9854"/>
          <cell r="H9854"/>
          <cell r="I9854"/>
          <cell r="J9854"/>
          <cell r="K9854"/>
          <cell r="L9854"/>
          <cell r="M9854"/>
          <cell r="N9854"/>
          <cell r="O9854"/>
          <cell r="P9854"/>
          <cell r="Q9854"/>
          <cell r="R9854"/>
        </row>
        <row r="9855">
          <cell r="D9855"/>
          <cell r="E9855"/>
          <cell r="F9855"/>
          <cell r="G9855"/>
          <cell r="H9855"/>
          <cell r="I9855"/>
          <cell r="J9855"/>
          <cell r="K9855"/>
          <cell r="L9855"/>
          <cell r="M9855"/>
          <cell r="N9855"/>
          <cell r="O9855"/>
          <cell r="P9855"/>
          <cell r="Q9855"/>
          <cell r="R9855"/>
        </row>
        <row r="9856">
          <cell r="D9856"/>
          <cell r="E9856"/>
          <cell r="F9856"/>
          <cell r="G9856"/>
          <cell r="H9856"/>
          <cell r="I9856"/>
          <cell r="J9856"/>
          <cell r="K9856"/>
          <cell r="L9856"/>
          <cell r="M9856"/>
          <cell r="N9856"/>
          <cell r="O9856"/>
          <cell r="P9856"/>
          <cell r="Q9856"/>
          <cell r="R9856"/>
        </row>
        <row r="9857">
          <cell r="D9857"/>
          <cell r="E9857"/>
          <cell r="F9857"/>
          <cell r="G9857"/>
          <cell r="H9857"/>
          <cell r="I9857"/>
          <cell r="J9857"/>
          <cell r="K9857"/>
          <cell r="L9857"/>
          <cell r="M9857"/>
          <cell r="N9857"/>
          <cell r="O9857"/>
          <cell r="P9857"/>
          <cell r="Q9857"/>
          <cell r="R9857"/>
        </row>
        <row r="9858">
          <cell r="D9858"/>
          <cell r="E9858"/>
          <cell r="F9858"/>
          <cell r="G9858"/>
          <cell r="H9858"/>
          <cell r="I9858"/>
          <cell r="J9858"/>
          <cell r="K9858"/>
          <cell r="L9858"/>
          <cell r="M9858"/>
          <cell r="N9858"/>
          <cell r="O9858"/>
          <cell r="P9858"/>
          <cell r="Q9858"/>
          <cell r="R9858"/>
        </row>
        <row r="9859">
          <cell r="D9859"/>
          <cell r="E9859"/>
          <cell r="F9859"/>
          <cell r="G9859"/>
          <cell r="H9859"/>
          <cell r="I9859"/>
          <cell r="J9859"/>
          <cell r="K9859"/>
          <cell r="L9859"/>
          <cell r="M9859"/>
          <cell r="N9859"/>
          <cell r="O9859"/>
          <cell r="P9859"/>
          <cell r="Q9859"/>
          <cell r="R9859"/>
        </row>
        <row r="9860">
          <cell r="D9860"/>
          <cell r="E9860"/>
          <cell r="F9860"/>
          <cell r="G9860"/>
          <cell r="H9860"/>
          <cell r="I9860"/>
          <cell r="J9860"/>
          <cell r="K9860"/>
          <cell r="L9860"/>
          <cell r="M9860"/>
          <cell r="N9860"/>
          <cell r="O9860"/>
          <cell r="P9860"/>
          <cell r="Q9860"/>
          <cell r="R9860"/>
        </row>
        <row r="9861">
          <cell r="D9861"/>
          <cell r="E9861"/>
          <cell r="F9861"/>
          <cell r="G9861"/>
          <cell r="H9861"/>
          <cell r="I9861"/>
          <cell r="J9861"/>
          <cell r="K9861"/>
          <cell r="L9861"/>
          <cell r="M9861"/>
          <cell r="N9861"/>
          <cell r="O9861"/>
          <cell r="P9861"/>
          <cell r="Q9861"/>
          <cell r="R9861"/>
        </row>
        <row r="9862">
          <cell r="D9862"/>
          <cell r="E9862"/>
          <cell r="F9862"/>
          <cell r="G9862"/>
          <cell r="H9862"/>
          <cell r="I9862"/>
          <cell r="J9862"/>
          <cell r="K9862"/>
          <cell r="L9862"/>
          <cell r="M9862"/>
          <cell r="N9862"/>
          <cell r="O9862"/>
          <cell r="P9862"/>
          <cell r="Q9862"/>
          <cell r="R9862"/>
        </row>
        <row r="9863">
          <cell r="D9863"/>
          <cell r="E9863"/>
          <cell r="F9863"/>
          <cell r="G9863"/>
          <cell r="H9863"/>
          <cell r="I9863"/>
          <cell r="J9863"/>
          <cell r="K9863"/>
          <cell r="L9863"/>
          <cell r="M9863"/>
          <cell r="N9863"/>
          <cell r="O9863"/>
          <cell r="P9863"/>
          <cell r="Q9863"/>
          <cell r="R9863"/>
        </row>
        <row r="9864">
          <cell r="D9864"/>
          <cell r="E9864"/>
          <cell r="F9864"/>
          <cell r="G9864"/>
          <cell r="H9864"/>
          <cell r="I9864"/>
          <cell r="J9864"/>
          <cell r="K9864"/>
          <cell r="L9864"/>
          <cell r="M9864"/>
          <cell r="N9864"/>
          <cell r="O9864"/>
          <cell r="P9864"/>
          <cell r="Q9864"/>
          <cell r="R9864"/>
        </row>
        <row r="9865">
          <cell r="D9865"/>
          <cell r="E9865"/>
          <cell r="F9865"/>
          <cell r="G9865"/>
          <cell r="H9865"/>
          <cell r="I9865"/>
          <cell r="J9865"/>
          <cell r="K9865"/>
          <cell r="L9865"/>
          <cell r="M9865"/>
          <cell r="N9865"/>
          <cell r="O9865"/>
          <cell r="P9865"/>
          <cell r="Q9865"/>
          <cell r="R9865"/>
        </row>
        <row r="9866">
          <cell r="D9866"/>
          <cell r="E9866"/>
          <cell r="F9866"/>
          <cell r="G9866"/>
          <cell r="H9866"/>
          <cell r="I9866"/>
          <cell r="J9866"/>
          <cell r="K9866"/>
          <cell r="L9866"/>
          <cell r="M9866"/>
          <cell r="N9866"/>
          <cell r="O9866"/>
          <cell r="P9866"/>
          <cell r="Q9866"/>
          <cell r="R9866"/>
        </row>
        <row r="9867">
          <cell r="D9867"/>
          <cell r="E9867"/>
          <cell r="F9867"/>
          <cell r="G9867"/>
          <cell r="H9867"/>
          <cell r="I9867"/>
          <cell r="J9867"/>
          <cell r="K9867"/>
          <cell r="L9867"/>
          <cell r="M9867"/>
          <cell r="N9867"/>
          <cell r="O9867"/>
          <cell r="P9867"/>
          <cell r="Q9867"/>
          <cell r="R9867"/>
        </row>
        <row r="9868">
          <cell r="D9868"/>
          <cell r="E9868"/>
          <cell r="F9868"/>
          <cell r="G9868"/>
          <cell r="H9868"/>
          <cell r="I9868"/>
          <cell r="J9868"/>
          <cell r="K9868"/>
          <cell r="L9868"/>
          <cell r="M9868"/>
          <cell r="N9868"/>
          <cell r="O9868"/>
          <cell r="P9868"/>
          <cell r="Q9868"/>
          <cell r="R9868"/>
        </row>
        <row r="9869">
          <cell r="D9869"/>
          <cell r="E9869"/>
          <cell r="F9869"/>
          <cell r="G9869"/>
          <cell r="H9869"/>
          <cell r="I9869"/>
          <cell r="J9869"/>
          <cell r="K9869"/>
          <cell r="L9869"/>
          <cell r="M9869"/>
          <cell r="N9869"/>
          <cell r="O9869"/>
          <cell r="P9869"/>
          <cell r="Q9869"/>
          <cell r="R9869"/>
        </row>
        <row r="9870">
          <cell r="D9870"/>
          <cell r="E9870"/>
          <cell r="F9870"/>
          <cell r="G9870"/>
          <cell r="H9870"/>
          <cell r="I9870"/>
          <cell r="J9870"/>
          <cell r="K9870"/>
          <cell r="L9870"/>
          <cell r="M9870"/>
          <cell r="N9870"/>
          <cell r="O9870"/>
          <cell r="P9870"/>
          <cell r="Q9870"/>
          <cell r="R9870"/>
        </row>
        <row r="9871">
          <cell r="D9871"/>
          <cell r="E9871"/>
          <cell r="F9871"/>
          <cell r="G9871"/>
          <cell r="H9871"/>
          <cell r="I9871"/>
          <cell r="J9871"/>
          <cell r="K9871"/>
          <cell r="L9871"/>
          <cell r="M9871"/>
          <cell r="N9871"/>
          <cell r="O9871"/>
          <cell r="P9871"/>
          <cell r="Q9871"/>
          <cell r="R9871"/>
        </row>
        <row r="9872">
          <cell r="D9872"/>
          <cell r="E9872"/>
          <cell r="F9872"/>
          <cell r="G9872"/>
          <cell r="H9872"/>
          <cell r="I9872"/>
          <cell r="J9872"/>
          <cell r="K9872"/>
          <cell r="L9872"/>
          <cell r="M9872"/>
          <cell r="N9872"/>
          <cell r="O9872"/>
          <cell r="P9872"/>
          <cell r="Q9872"/>
          <cell r="R9872"/>
        </row>
        <row r="9873">
          <cell r="D9873"/>
          <cell r="E9873"/>
          <cell r="F9873"/>
          <cell r="G9873"/>
          <cell r="H9873"/>
          <cell r="I9873"/>
          <cell r="J9873"/>
          <cell r="K9873"/>
          <cell r="L9873"/>
          <cell r="M9873"/>
          <cell r="N9873"/>
          <cell r="O9873"/>
          <cell r="P9873"/>
          <cell r="Q9873"/>
          <cell r="R9873"/>
        </row>
        <row r="9874">
          <cell r="D9874"/>
          <cell r="E9874"/>
          <cell r="F9874"/>
          <cell r="G9874"/>
          <cell r="H9874"/>
          <cell r="I9874"/>
          <cell r="J9874"/>
          <cell r="K9874"/>
          <cell r="L9874"/>
          <cell r="M9874"/>
          <cell r="N9874"/>
          <cell r="O9874"/>
          <cell r="P9874"/>
          <cell r="Q9874"/>
          <cell r="R9874"/>
        </row>
        <row r="9875">
          <cell r="D9875"/>
          <cell r="E9875"/>
          <cell r="F9875"/>
          <cell r="G9875"/>
          <cell r="H9875"/>
          <cell r="I9875"/>
          <cell r="J9875"/>
          <cell r="K9875"/>
          <cell r="L9875"/>
          <cell r="M9875"/>
          <cell r="N9875"/>
          <cell r="O9875"/>
          <cell r="P9875"/>
          <cell r="Q9875"/>
          <cell r="R9875"/>
        </row>
        <row r="9876">
          <cell r="D9876"/>
          <cell r="E9876"/>
          <cell r="F9876"/>
          <cell r="G9876"/>
          <cell r="H9876"/>
          <cell r="I9876"/>
          <cell r="J9876"/>
          <cell r="K9876"/>
          <cell r="L9876"/>
          <cell r="M9876"/>
          <cell r="N9876"/>
          <cell r="O9876"/>
          <cell r="P9876"/>
          <cell r="Q9876"/>
          <cell r="R9876"/>
        </row>
        <row r="9877">
          <cell r="D9877"/>
          <cell r="E9877"/>
          <cell r="F9877"/>
          <cell r="G9877"/>
          <cell r="H9877"/>
          <cell r="I9877"/>
          <cell r="J9877"/>
          <cell r="K9877"/>
          <cell r="L9877"/>
          <cell r="M9877"/>
          <cell r="N9877"/>
          <cell r="O9877"/>
          <cell r="P9877"/>
          <cell r="Q9877"/>
          <cell r="R9877"/>
        </row>
        <row r="9878">
          <cell r="D9878"/>
          <cell r="E9878"/>
          <cell r="F9878"/>
          <cell r="G9878"/>
          <cell r="H9878"/>
          <cell r="I9878"/>
          <cell r="J9878"/>
          <cell r="K9878"/>
          <cell r="L9878"/>
          <cell r="M9878"/>
          <cell r="N9878"/>
          <cell r="O9878"/>
          <cell r="P9878"/>
          <cell r="Q9878"/>
          <cell r="R9878"/>
        </row>
        <row r="9879">
          <cell r="D9879"/>
          <cell r="E9879"/>
          <cell r="F9879"/>
          <cell r="G9879"/>
          <cell r="H9879"/>
          <cell r="I9879"/>
          <cell r="J9879"/>
          <cell r="K9879"/>
          <cell r="L9879"/>
          <cell r="M9879"/>
          <cell r="N9879"/>
          <cell r="O9879"/>
          <cell r="P9879"/>
          <cell r="Q9879"/>
          <cell r="R9879"/>
        </row>
        <row r="9880">
          <cell r="D9880"/>
          <cell r="E9880"/>
          <cell r="F9880"/>
          <cell r="G9880"/>
          <cell r="H9880"/>
          <cell r="I9880"/>
          <cell r="J9880"/>
          <cell r="K9880"/>
          <cell r="L9880"/>
          <cell r="M9880"/>
          <cell r="N9880"/>
          <cell r="O9880"/>
          <cell r="P9880"/>
          <cell r="Q9880"/>
          <cell r="R9880"/>
        </row>
        <row r="9881">
          <cell r="D9881"/>
          <cell r="E9881"/>
          <cell r="F9881"/>
          <cell r="G9881"/>
          <cell r="H9881"/>
          <cell r="I9881"/>
          <cell r="J9881"/>
          <cell r="K9881"/>
          <cell r="L9881"/>
          <cell r="M9881"/>
          <cell r="N9881"/>
          <cell r="O9881"/>
          <cell r="P9881"/>
          <cell r="Q9881"/>
          <cell r="R9881"/>
        </row>
        <row r="9882">
          <cell r="D9882"/>
          <cell r="E9882"/>
          <cell r="F9882"/>
          <cell r="G9882"/>
          <cell r="H9882"/>
          <cell r="I9882"/>
          <cell r="J9882"/>
          <cell r="K9882"/>
          <cell r="L9882"/>
          <cell r="M9882"/>
          <cell r="N9882"/>
          <cell r="O9882"/>
          <cell r="P9882"/>
          <cell r="Q9882"/>
          <cell r="R9882"/>
        </row>
        <row r="9883">
          <cell r="D9883"/>
          <cell r="E9883"/>
          <cell r="F9883"/>
          <cell r="G9883"/>
          <cell r="H9883"/>
          <cell r="I9883"/>
          <cell r="J9883"/>
          <cell r="K9883"/>
          <cell r="L9883"/>
          <cell r="M9883"/>
          <cell r="N9883"/>
          <cell r="O9883"/>
          <cell r="P9883"/>
          <cell r="Q9883"/>
          <cell r="R9883"/>
        </row>
        <row r="9884">
          <cell r="D9884"/>
          <cell r="E9884"/>
          <cell r="F9884"/>
          <cell r="G9884"/>
          <cell r="H9884"/>
          <cell r="I9884"/>
          <cell r="J9884"/>
          <cell r="K9884"/>
          <cell r="L9884"/>
          <cell r="M9884"/>
          <cell r="N9884"/>
          <cell r="O9884"/>
          <cell r="P9884"/>
          <cell r="Q9884"/>
          <cell r="R9884"/>
        </row>
        <row r="9885">
          <cell r="D9885"/>
          <cell r="E9885"/>
          <cell r="F9885"/>
          <cell r="G9885"/>
          <cell r="H9885"/>
          <cell r="I9885"/>
          <cell r="J9885"/>
          <cell r="K9885"/>
          <cell r="L9885"/>
          <cell r="M9885"/>
          <cell r="N9885"/>
          <cell r="O9885"/>
          <cell r="P9885"/>
          <cell r="Q9885"/>
          <cell r="R9885"/>
        </row>
        <row r="9886">
          <cell r="D9886"/>
          <cell r="E9886"/>
          <cell r="F9886"/>
          <cell r="G9886"/>
          <cell r="H9886"/>
          <cell r="I9886"/>
          <cell r="J9886"/>
          <cell r="K9886"/>
          <cell r="L9886"/>
          <cell r="M9886"/>
          <cell r="N9886"/>
          <cell r="O9886"/>
          <cell r="P9886"/>
          <cell r="Q9886"/>
          <cell r="R9886"/>
        </row>
        <row r="9887">
          <cell r="D9887"/>
          <cell r="E9887"/>
          <cell r="F9887"/>
          <cell r="G9887"/>
          <cell r="H9887"/>
          <cell r="I9887"/>
          <cell r="J9887"/>
          <cell r="K9887"/>
          <cell r="L9887"/>
          <cell r="M9887"/>
          <cell r="N9887"/>
          <cell r="O9887"/>
          <cell r="P9887"/>
          <cell r="Q9887"/>
          <cell r="R9887"/>
        </row>
        <row r="9888">
          <cell r="D9888"/>
          <cell r="E9888"/>
          <cell r="F9888"/>
          <cell r="G9888"/>
          <cell r="H9888"/>
          <cell r="I9888"/>
          <cell r="J9888"/>
          <cell r="K9888"/>
          <cell r="L9888"/>
          <cell r="M9888"/>
          <cell r="N9888"/>
          <cell r="O9888"/>
          <cell r="P9888"/>
          <cell r="Q9888"/>
          <cell r="R9888"/>
        </row>
        <row r="9889">
          <cell r="D9889"/>
          <cell r="E9889"/>
          <cell r="F9889"/>
          <cell r="G9889"/>
          <cell r="H9889"/>
          <cell r="I9889"/>
          <cell r="J9889"/>
          <cell r="K9889"/>
          <cell r="L9889"/>
          <cell r="M9889"/>
          <cell r="N9889"/>
          <cell r="O9889"/>
          <cell r="P9889"/>
          <cell r="Q9889"/>
          <cell r="R9889"/>
        </row>
        <row r="9890">
          <cell r="D9890"/>
          <cell r="E9890"/>
          <cell r="F9890"/>
          <cell r="G9890"/>
          <cell r="H9890"/>
          <cell r="I9890"/>
          <cell r="J9890"/>
          <cell r="K9890"/>
          <cell r="L9890"/>
          <cell r="M9890"/>
          <cell r="N9890"/>
          <cell r="O9890"/>
          <cell r="P9890"/>
          <cell r="Q9890"/>
          <cell r="R9890"/>
        </row>
        <row r="9891">
          <cell r="D9891"/>
          <cell r="E9891"/>
          <cell r="F9891"/>
          <cell r="G9891"/>
          <cell r="H9891"/>
          <cell r="I9891"/>
          <cell r="J9891"/>
          <cell r="K9891"/>
          <cell r="L9891"/>
          <cell r="M9891"/>
          <cell r="N9891"/>
          <cell r="O9891"/>
          <cell r="P9891"/>
          <cell r="Q9891"/>
          <cell r="R9891"/>
        </row>
        <row r="9892">
          <cell r="D9892"/>
          <cell r="E9892"/>
          <cell r="F9892"/>
          <cell r="G9892"/>
          <cell r="H9892"/>
          <cell r="I9892"/>
          <cell r="J9892"/>
          <cell r="K9892"/>
          <cell r="L9892"/>
          <cell r="M9892"/>
          <cell r="N9892"/>
          <cell r="O9892"/>
          <cell r="P9892"/>
          <cell r="Q9892"/>
          <cell r="R9892"/>
        </row>
        <row r="9893">
          <cell r="D9893"/>
          <cell r="E9893"/>
          <cell r="F9893"/>
          <cell r="G9893"/>
          <cell r="H9893"/>
          <cell r="I9893"/>
          <cell r="J9893"/>
          <cell r="K9893"/>
          <cell r="L9893"/>
          <cell r="M9893"/>
          <cell r="N9893"/>
          <cell r="O9893"/>
          <cell r="P9893"/>
          <cell r="Q9893"/>
          <cell r="R9893"/>
        </row>
        <row r="9894">
          <cell r="D9894"/>
          <cell r="E9894"/>
          <cell r="F9894"/>
          <cell r="G9894"/>
          <cell r="H9894"/>
          <cell r="I9894"/>
          <cell r="J9894"/>
          <cell r="K9894"/>
          <cell r="L9894"/>
          <cell r="M9894"/>
          <cell r="N9894"/>
          <cell r="O9894"/>
          <cell r="P9894"/>
          <cell r="Q9894"/>
          <cell r="R9894"/>
        </row>
        <row r="9895">
          <cell r="D9895"/>
          <cell r="E9895"/>
          <cell r="F9895"/>
          <cell r="G9895"/>
          <cell r="H9895"/>
          <cell r="I9895"/>
          <cell r="J9895"/>
          <cell r="K9895"/>
          <cell r="L9895"/>
          <cell r="M9895"/>
          <cell r="N9895"/>
          <cell r="O9895"/>
          <cell r="P9895"/>
          <cell r="Q9895"/>
          <cell r="R9895"/>
        </row>
        <row r="9896">
          <cell r="D9896"/>
          <cell r="E9896"/>
          <cell r="F9896"/>
          <cell r="G9896"/>
          <cell r="H9896"/>
          <cell r="I9896"/>
          <cell r="J9896"/>
          <cell r="K9896"/>
          <cell r="L9896"/>
          <cell r="M9896"/>
          <cell r="N9896"/>
          <cell r="O9896"/>
          <cell r="P9896"/>
          <cell r="Q9896"/>
          <cell r="R9896"/>
        </row>
        <row r="9897">
          <cell r="D9897"/>
          <cell r="E9897"/>
          <cell r="F9897"/>
          <cell r="G9897"/>
          <cell r="H9897"/>
          <cell r="I9897"/>
          <cell r="J9897"/>
          <cell r="K9897"/>
          <cell r="L9897"/>
          <cell r="M9897"/>
          <cell r="N9897"/>
          <cell r="O9897"/>
          <cell r="P9897"/>
          <cell r="Q9897"/>
          <cell r="R9897"/>
        </row>
        <row r="9898">
          <cell r="D9898"/>
          <cell r="E9898"/>
          <cell r="F9898"/>
          <cell r="G9898"/>
          <cell r="H9898"/>
          <cell r="I9898"/>
          <cell r="J9898"/>
          <cell r="K9898"/>
          <cell r="L9898"/>
          <cell r="M9898"/>
          <cell r="N9898"/>
          <cell r="O9898"/>
          <cell r="P9898"/>
          <cell r="Q9898"/>
          <cell r="R9898"/>
        </row>
        <row r="9899">
          <cell r="D9899"/>
          <cell r="E9899"/>
          <cell r="F9899"/>
          <cell r="G9899"/>
          <cell r="H9899"/>
          <cell r="I9899"/>
          <cell r="J9899"/>
          <cell r="K9899"/>
          <cell r="L9899"/>
          <cell r="M9899"/>
          <cell r="N9899"/>
          <cell r="O9899"/>
          <cell r="P9899"/>
          <cell r="Q9899"/>
          <cell r="R9899"/>
        </row>
        <row r="9900">
          <cell r="D9900"/>
          <cell r="E9900"/>
          <cell r="F9900"/>
          <cell r="G9900"/>
          <cell r="H9900"/>
          <cell r="I9900"/>
          <cell r="J9900"/>
          <cell r="K9900"/>
          <cell r="L9900"/>
          <cell r="M9900"/>
          <cell r="N9900"/>
          <cell r="O9900"/>
          <cell r="P9900"/>
          <cell r="Q9900"/>
          <cell r="R9900"/>
        </row>
        <row r="9901">
          <cell r="D9901"/>
          <cell r="E9901"/>
          <cell r="F9901"/>
          <cell r="G9901"/>
          <cell r="H9901"/>
          <cell r="I9901"/>
          <cell r="J9901"/>
          <cell r="K9901"/>
          <cell r="L9901"/>
          <cell r="M9901"/>
          <cell r="N9901"/>
          <cell r="O9901"/>
          <cell r="P9901"/>
          <cell r="Q9901"/>
          <cell r="R9901"/>
        </row>
        <row r="9902">
          <cell r="D9902"/>
          <cell r="E9902"/>
          <cell r="F9902"/>
          <cell r="G9902"/>
          <cell r="H9902"/>
          <cell r="I9902"/>
          <cell r="J9902"/>
          <cell r="K9902"/>
          <cell r="L9902"/>
          <cell r="M9902"/>
          <cell r="N9902"/>
          <cell r="O9902"/>
          <cell r="P9902"/>
          <cell r="Q9902"/>
          <cell r="R9902"/>
        </row>
        <row r="9903">
          <cell r="D9903"/>
          <cell r="E9903"/>
          <cell r="F9903"/>
          <cell r="G9903"/>
          <cell r="H9903"/>
          <cell r="I9903"/>
          <cell r="J9903"/>
          <cell r="K9903"/>
          <cell r="L9903"/>
          <cell r="M9903"/>
          <cell r="N9903"/>
          <cell r="O9903"/>
          <cell r="P9903"/>
          <cell r="Q9903"/>
          <cell r="R9903"/>
        </row>
        <row r="9904">
          <cell r="D9904"/>
          <cell r="E9904"/>
          <cell r="F9904"/>
          <cell r="G9904"/>
          <cell r="H9904"/>
          <cell r="I9904"/>
          <cell r="J9904"/>
          <cell r="K9904"/>
          <cell r="L9904"/>
          <cell r="M9904"/>
          <cell r="N9904"/>
          <cell r="O9904"/>
          <cell r="P9904"/>
          <cell r="Q9904"/>
          <cell r="R9904"/>
        </row>
        <row r="9905">
          <cell r="D9905"/>
          <cell r="E9905"/>
          <cell r="F9905"/>
          <cell r="G9905"/>
          <cell r="H9905"/>
          <cell r="I9905"/>
          <cell r="J9905"/>
          <cell r="K9905"/>
          <cell r="L9905"/>
          <cell r="M9905"/>
          <cell r="N9905"/>
          <cell r="O9905"/>
          <cell r="P9905"/>
          <cell r="Q9905"/>
          <cell r="R9905"/>
        </row>
        <row r="9906">
          <cell r="D9906"/>
          <cell r="E9906"/>
          <cell r="F9906"/>
          <cell r="G9906"/>
          <cell r="H9906"/>
          <cell r="I9906"/>
          <cell r="J9906"/>
          <cell r="K9906"/>
          <cell r="L9906"/>
          <cell r="M9906"/>
          <cell r="N9906"/>
          <cell r="O9906"/>
          <cell r="P9906"/>
          <cell r="Q9906"/>
          <cell r="R9906"/>
        </row>
        <row r="9907">
          <cell r="D9907"/>
          <cell r="E9907"/>
          <cell r="F9907"/>
          <cell r="G9907"/>
          <cell r="H9907"/>
          <cell r="I9907"/>
          <cell r="J9907"/>
          <cell r="K9907"/>
          <cell r="L9907"/>
          <cell r="M9907"/>
          <cell r="N9907"/>
          <cell r="O9907"/>
          <cell r="P9907"/>
          <cell r="Q9907"/>
          <cell r="R9907"/>
        </row>
        <row r="9908">
          <cell r="D9908"/>
          <cell r="E9908"/>
          <cell r="F9908"/>
          <cell r="G9908"/>
          <cell r="H9908"/>
          <cell r="I9908"/>
          <cell r="J9908"/>
          <cell r="K9908"/>
          <cell r="L9908"/>
          <cell r="M9908"/>
          <cell r="N9908"/>
          <cell r="O9908"/>
          <cell r="P9908"/>
          <cell r="Q9908"/>
          <cell r="R9908"/>
        </row>
        <row r="9909">
          <cell r="D9909"/>
          <cell r="E9909"/>
          <cell r="F9909"/>
          <cell r="G9909"/>
          <cell r="H9909"/>
          <cell r="I9909"/>
          <cell r="J9909"/>
          <cell r="K9909"/>
          <cell r="L9909"/>
          <cell r="M9909"/>
          <cell r="N9909"/>
          <cell r="O9909"/>
          <cell r="P9909"/>
          <cell r="Q9909"/>
          <cell r="R9909"/>
        </row>
        <row r="9910">
          <cell r="D9910"/>
          <cell r="E9910"/>
          <cell r="F9910"/>
          <cell r="G9910"/>
          <cell r="H9910"/>
          <cell r="I9910"/>
          <cell r="J9910"/>
          <cell r="K9910"/>
          <cell r="L9910"/>
          <cell r="M9910"/>
          <cell r="N9910"/>
          <cell r="O9910"/>
          <cell r="P9910"/>
          <cell r="Q9910"/>
          <cell r="R9910"/>
        </row>
        <row r="9911">
          <cell r="D9911"/>
          <cell r="E9911"/>
          <cell r="F9911"/>
          <cell r="G9911"/>
          <cell r="H9911"/>
          <cell r="I9911"/>
          <cell r="J9911"/>
          <cell r="K9911"/>
          <cell r="L9911"/>
          <cell r="M9911"/>
          <cell r="N9911"/>
          <cell r="O9911"/>
          <cell r="P9911"/>
          <cell r="Q9911"/>
          <cell r="R9911"/>
        </row>
        <row r="9912">
          <cell r="D9912"/>
          <cell r="E9912"/>
          <cell r="F9912"/>
          <cell r="G9912"/>
          <cell r="H9912"/>
          <cell r="I9912"/>
          <cell r="J9912"/>
          <cell r="K9912"/>
          <cell r="L9912"/>
          <cell r="M9912"/>
          <cell r="N9912"/>
          <cell r="O9912"/>
          <cell r="P9912"/>
          <cell r="Q9912"/>
          <cell r="R9912"/>
        </row>
        <row r="9913">
          <cell r="D9913"/>
          <cell r="E9913"/>
          <cell r="F9913"/>
          <cell r="G9913"/>
          <cell r="H9913"/>
          <cell r="I9913"/>
          <cell r="J9913"/>
          <cell r="K9913"/>
          <cell r="L9913"/>
          <cell r="M9913"/>
          <cell r="N9913"/>
          <cell r="O9913"/>
          <cell r="P9913"/>
          <cell r="Q9913"/>
          <cell r="R9913"/>
        </row>
        <row r="9914">
          <cell r="D9914"/>
          <cell r="E9914"/>
          <cell r="F9914"/>
          <cell r="G9914"/>
          <cell r="H9914"/>
          <cell r="I9914"/>
          <cell r="J9914"/>
          <cell r="K9914"/>
          <cell r="L9914"/>
          <cell r="M9914"/>
          <cell r="N9914"/>
          <cell r="O9914"/>
          <cell r="P9914"/>
          <cell r="Q9914"/>
          <cell r="R9914"/>
        </row>
        <row r="9915">
          <cell r="D9915"/>
          <cell r="E9915"/>
          <cell r="F9915"/>
          <cell r="G9915"/>
          <cell r="H9915"/>
          <cell r="I9915"/>
          <cell r="J9915"/>
          <cell r="K9915"/>
          <cell r="L9915"/>
          <cell r="M9915"/>
          <cell r="N9915"/>
          <cell r="O9915"/>
          <cell r="P9915"/>
          <cell r="Q9915"/>
          <cell r="R9915"/>
        </row>
        <row r="9916">
          <cell r="D9916"/>
          <cell r="E9916"/>
          <cell r="F9916"/>
          <cell r="G9916"/>
          <cell r="H9916"/>
          <cell r="I9916"/>
          <cell r="J9916"/>
          <cell r="K9916"/>
          <cell r="L9916"/>
          <cell r="M9916"/>
          <cell r="N9916"/>
          <cell r="O9916"/>
          <cell r="P9916"/>
          <cell r="Q9916"/>
          <cell r="R9916"/>
        </row>
        <row r="9917">
          <cell r="D9917"/>
          <cell r="E9917"/>
          <cell r="F9917"/>
          <cell r="G9917"/>
          <cell r="H9917"/>
          <cell r="I9917"/>
          <cell r="J9917"/>
          <cell r="K9917"/>
          <cell r="L9917"/>
          <cell r="M9917"/>
          <cell r="N9917"/>
          <cell r="O9917"/>
          <cell r="P9917"/>
          <cell r="Q9917"/>
          <cell r="R9917"/>
        </row>
        <row r="9918">
          <cell r="D9918"/>
          <cell r="E9918"/>
          <cell r="F9918"/>
          <cell r="G9918"/>
          <cell r="H9918"/>
          <cell r="I9918"/>
          <cell r="J9918"/>
          <cell r="K9918"/>
          <cell r="L9918"/>
          <cell r="M9918"/>
          <cell r="N9918"/>
          <cell r="O9918"/>
          <cell r="P9918"/>
          <cell r="Q9918"/>
          <cell r="R9918"/>
        </row>
        <row r="9919">
          <cell r="D9919"/>
          <cell r="E9919"/>
          <cell r="F9919"/>
          <cell r="G9919"/>
          <cell r="H9919"/>
          <cell r="I9919"/>
          <cell r="J9919"/>
          <cell r="K9919"/>
          <cell r="L9919"/>
          <cell r="M9919"/>
          <cell r="N9919"/>
          <cell r="O9919"/>
          <cell r="P9919"/>
          <cell r="Q9919"/>
          <cell r="R9919"/>
        </row>
        <row r="9920">
          <cell r="D9920"/>
          <cell r="E9920"/>
          <cell r="F9920"/>
          <cell r="G9920"/>
          <cell r="H9920"/>
          <cell r="I9920"/>
          <cell r="J9920"/>
          <cell r="K9920"/>
          <cell r="L9920"/>
          <cell r="M9920"/>
          <cell r="N9920"/>
          <cell r="O9920"/>
          <cell r="P9920"/>
          <cell r="Q9920"/>
          <cell r="R9920"/>
        </row>
        <row r="9921">
          <cell r="D9921"/>
          <cell r="E9921"/>
          <cell r="F9921"/>
          <cell r="G9921"/>
          <cell r="H9921"/>
          <cell r="I9921"/>
          <cell r="J9921"/>
          <cell r="K9921"/>
          <cell r="L9921"/>
          <cell r="M9921"/>
          <cell r="N9921"/>
          <cell r="O9921"/>
          <cell r="P9921"/>
          <cell r="Q9921"/>
          <cell r="R9921"/>
        </row>
        <row r="9922">
          <cell r="D9922"/>
          <cell r="E9922"/>
          <cell r="F9922"/>
          <cell r="G9922"/>
          <cell r="H9922"/>
          <cell r="I9922"/>
          <cell r="J9922"/>
          <cell r="K9922"/>
          <cell r="L9922"/>
          <cell r="M9922"/>
          <cell r="N9922"/>
          <cell r="O9922"/>
          <cell r="P9922"/>
          <cell r="Q9922"/>
          <cell r="R9922"/>
        </row>
        <row r="9923">
          <cell r="D9923"/>
          <cell r="E9923"/>
          <cell r="F9923"/>
          <cell r="G9923"/>
          <cell r="H9923"/>
          <cell r="I9923"/>
          <cell r="J9923"/>
          <cell r="K9923"/>
          <cell r="L9923"/>
          <cell r="M9923"/>
          <cell r="N9923"/>
          <cell r="O9923"/>
          <cell r="P9923"/>
          <cell r="Q9923"/>
          <cell r="R9923"/>
        </row>
        <row r="9924">
          <cell r="D9924"/>
          <cell r="E9924"/>
          <cell r="F9924"/>
          <cell r="G9924"/>
          <cell r="H9924"/>
          <cell r="I9924"/>
          <cell r="J9924"/>
          <cell r="K9924"/>
          <cell r="L9924"/>
          <cell r="M9924"/>
          <cell r="N9924"/>
          <cell r="O9924"/>
          <cell r="P9924"/>
          <cell r="Q9924"/>
          <cell r="R9924"/>
        </row>
        <row r="9925">
          <cell r="D9925"/>
          <cell r="E9925"/>
          <cell r="F9925"/>
          <cell r="G9925"/>
          <cell r="H9925"/>
          <cell r="I9925"/>
          <cell r="J9925"/>
          <cell r="K9925"/>
          <cell r="L9925"/>
          <cell r="M9925"/>
          <cell r="N9925"/>
          <cell r="O9925"/>
          <cell r="P9925"/>
          <cell r="Q9925"/>
          <cell r="R9925"/>
        </row>
        <row r="9926">
          <cell r="D9926"/>
          <cell r="E9926"/>
          <cell r="F9926"/>
          <cell r="G9926"/>
          <cell r="H9926"/>
          <cell r="I9926"/>
          <cell r="J9926"/>
          <cell r="K9926"/>
          <cell r="L9926"/>
          <cell r="M9926"/>
          <cell r="N9926"/>
          <cell r="O9926"/>
          <cell r="P9926"/>
          <cell r="Q9926"/>
          <cell r="R9926"/>
        </row>
        <row r="9927">
          <cell r="D9927"/>
          <cell r="E9927"/>
          <cell r="F9927"/>
          <cell r="G9927"/>
          <cell r="H9927"/>
          <cell r="I9927"/>
          <cell r="J9927"/>
          <cell r="K9927"/>
          <cell r="L9927"/>
          <cell r="M9927"/>
          <cell r="N9927"/>
          <cell r="O9927"/>
          <cell r="P9927"/>
          <cell r="Q9927"/>
          <cell r="R9927"/>
        </row>
        <row r="9928">
          <cell r="D9928"/>
          <cell r="E9928"/>
          <cell r="F9928"/>
          <cell r="G9928"/>
          <cell r="H9928"/>
          <cell r="I9928"/>
          <cell r="J9928"/>
          <cell r="K9928"/>
          <cell r="L9928"/>
          <cell r="M9928"/>
          <cell r="N9928"/>
          <cell r="O9928"/>
          <cell r="P9928"/>
          <cell r="Q9928"/>
          <cell r="R9928"/>
        </row>
        <row r="9929">
          <cell r="D9929"/>
          <cell r="E9929"/>
          <cell r="F9929"/>
          <cell r="G9929"/>
          <cell r="H9929"/>
          <cell r="I9929"/>
          <cell r="J9929"/>
          <cell r="K9929"/>
          <cell r="L9929"/>
          <cell r="M9929"/>
          <cell r="N9929"/>
          <cell r="O9929"/>
          <cell r="P9929"/>
          <cell r="Q9929"/>
          <cell r="R9929"/>
        </row>
        <row r="9930">
          <cell r="D9930"/>
          <cell r="E9930"/>
          <cell r="F9930"/>
          <cell r="G9930"/>
          <cell r="H9930"/>
          <cell r="I9930"/>
          <cell r="J9930"/>
          <cell r="K9930"/>
          <cell r="L9930"/>
          <cell r="M9930"/>
          <cell r="N9930"/>
          <cell r="O9930"/>
          <cell r="P9930"/>
          <cell r="Q9930"/>
          <cell r="R9930"/>
        </row>
        <row r="9931">
          <cell r="D9931"/>
          <cell r="E9931"/>
          <cell r="F9931"/>
          <cell r="G9931"/>
          <cell r="H9931"/>
          <cell r="I9931"/>
          <cell r="J9931"/>
          <cell r="K9931"/>
          <cell r="L9931"/>
          <cell r="M9931"/>
          <cell r="N9931"/>
          <cell r="O9931"/>
          <cell r="P9931"/>
          <cell r="Q9931"/>
          <cell r="R9931"/>
        </row>
        <row r="9932">
          <cell r="D9932"/>
          <cell r="E9932"/>
          <cell r="F9932"/>
          <cell r="G9932"/>
          <cell r="H9932"/>
          <cell r="I9932"/>
          <cell r="J9932"/>
          <cell r="K9932"/>
          <cell r="L9932"/>
          <cell r="M9932"/>
          <cell r="N9932"/>
          <cell r="O9932"/>
          <cell r="P9932"/>
          <cell r="Q9932"/>
          <cell r="R9932"/>
        </row>
        <row r="9933">
          <cell r="D9933"/>
          <cell r="E9933"/>
          <cell r="F9933"/>
          <cell r="G9933"/>
          <cell r="H9933"/>
          <cell r="I9933"/>
          <cell r="J9933"/>
          <cell r="K9933"/>
          <cell r="L9933"/>
          <cell r="M9933"/>
          <cell r="N9933"/>
          <cell r="O9933"/>
          <cell r="P9933"/>
          <cell r="Q9933"/>
          <cell r="R9933"/>
        </row>
        <row r="9934">
          <cell r="D9934"/>
          <cell r="E9934"/>
          <cell r="F9934"/>
          <cell r="G9934"/>
          <cell r="H9934"/>
          <cell r="I9934"/>
          <cell r="J9934"/>
          <cell r="K9934"/>
          <cell r="L9934"/>
          <cell r="M9934"/>
          <cell r="N9934"/>
          <cell r="O9934"/>
          <cell r="P9934"/>
          <cell r="Q9934"/>
          <cell r="R9934"/>
        </row>
        <row r="9935">
          <cell r="D9935"/>
          <cell r="E9935"/>
          <cell r="F9935"/>
          <cell r="G9935"/>
          <cell r="H9935"/>
          <cell r="I9935"/>
          <cell r="J9935"/>
          <cell r="K9935"/>
          <cell r="L9935"/>
          <cell r="M9935"/>
          <cell r="N9935"/>
          <cell r="O9935"/>
          <cell r="P9935"/>
          <cell r="Q9935"/>
          <cell r="R9935"/>
        </row>
        <row r="9936">
          <cell r="D9936"/>
          <cell r="E9936"/>
          <cell r="F9936"/>
          <cell r="G9936"/>
          <cell r="H9936"/>
          <cell r="I9936"/>
          <cell r="J9936"/>
          <cell r="K9936"/>
          <cell r="L9936"/>
          <cell r="M9936"/>
          <cell r="N9936"/>
          <cell r="O9936"/>
          <cell r="P9936"/>
          <cell r="Q9936"/>
          <cell r="R9936"/>
        </row>
        <row r="9937">
          <cell r="D9937"/>
          <cell r="E9937"/>
          <cell r="F9937"/>
          <cell r="G9937"/>
          <cell r="H9937"/>
          <cell r="I9937"/>
          <cell r="J9937"/>
          <cell r="K9937"/>
          <cell r="L9937"/>
          <cell r="M9937"/>
          <cell r="N9937"/>
          <cell r="O9937"/>
          <cell r="P9937"/>
          <cell r="Q9937"/>
          <cell r="R9937"/>
        </row>
        <row r="9938">
          <cell r="D9938"/>
          <cell r="E9938"/>
          <cell r="F9938"/>
          <cell r="G9938"/>
          <cell r="H9938"/>
          <cell r="I9938"/>
          <cell r="J9938"/>
          <cell r="K9938"/>
          <cell r="L9938"/>
          <cell r="M9938"/>
          <cell r="N9938"/>
          <cell r="O9938"/>
          <cell r="P9938"/>
          <cell r="Q9938"/>
          <cell r="R9938"/>
        </row>
        <row r="9939">
          <cell r="D9939"/>
          <cell r="E9939"/>
          <cell r="F9939"/>
          <cell r="G9939"/>
          <cell r="H9939"/>
          <cell r="I9939"/>
          <cell r="J9939"/>
          <cell r="K9939"/>
          <cell r="L9939"/>
          <cell r="M9939"/>
          <cell r="N9939"/>
          <cell r="O9939"/>
          <cell r="P9939"/>
          <cell r="Q9939"/>
          <cell r="R9939"/>
        </row>
        <row r="9940">
          <cell r="D9940"/>
          <cell r="E9940"/>
          <cell r="F9940"/>
          <cell r="G9940"/>
          <cell r="H9940"/>
          <cell r="I9940"/>
          <cell r="J9940"/>
          <cell r="K9940"/>
          <cell r="L9940"/>
          <cell r="M9940"/>
          <cell r="N9940"/>
          <cell r="O9940"/>
          <cell r="P9940"/>
          <cell r="Q9940"/>
          <cell r="R9940"/>
        </row>
        <row r="9941">
          <cell r="D9941"/>
          <cell r="E9941"/>
          <cell r="F9941"/>
          <cell r="G9941"/>
          <cell r="H9941"/>
          <cell r="I9941"/>
          <cell r="J9941"/>
          <cell r="K9941"/>
          <cell r="L9941"/>
          <cell r="M9941"/>
          <cell r="N9941"/>
          <cell r="O9941"/>
          <cell r="P9941"/>
          <cell r="Q9941"/>
          <cell r="R9941"/>
        </row>
        <row r="9942">
          <cell r="D9942"/>
          <cell r="E9942"/>
          <cell r="F9942"/>
          <cell r="G9942"/>
          <cell r="H9942"/>
          <cell r="I9942"/>
          <cell r="J9942"/>
          <cell r="K9942"/>
          <cell r="L9942"/>
          <cell r="M9942"/>
          <cell r="N9942"/>
          <cell r="O9942"/>
          <cell r="P9942"/>
          <cell r="Q9942"/>
          <cell r="R9942"/>
        </row>
        <row r="9943">
          <cell r="D9943"/>
          <cell r="E9943"/>
          <cell r="F9943"/>
          <cell r="G9943"/>
          <cell r="H9943"/>
          <cell r="I9943"/>
          <cell r="J9943"/>
          <cell r="K9943"/>
          <cell r="L9943"/>
          <cell r="M9943"/>
          <cell r="N9943"/>
          <cell r="O9943"/>
          <cell r="P9943"/>
          <cell r="Q9943"/>
          <cell r="R9943"/>
        </row>
        <row r="9944">
          <cell r="D9944"/>
          <cell r="E9944"/>
          <cell r="F9944"/>
          <cell r="G9944"/>
          <cell r="H9944"/>
          <cell r="I9944"/>
          <cell r="J9944"/>
          <cell r="K9944"/>
          <cell r="L9944"/>
          <cell r="M9944"/>
          <cell r="N9944"/>
          <cell r="O9944"/>
          <cell r="P9944"/>
          <cell r="Q9944"/>
          <cell r="R9944"/>
        </row>
        <row r="9945">
          <cell r="D9945"/>
          <cell r="E9945"/>
          <cell r="F9945"/>
          <cell r="G9945"/>
          <cell r="H9945"/>
          <cell r="I9945"/>
          <cell r="J9945"/>
          <cell r="K9945"/>
          <cell r="L9945"/>
          <cell r="M9945"/>
          <cell r="N9945"/>
          <cell r="O9945"/>
          <cell r="P9945"/>
          <cell r="Q9945"/>
          <cell r="R9945"/>
        </row>
        <row r="9946">
          <cell r="D9946"/>
          <cell r="E9946"/>
          <cell r="F9946"/>
          <cell r="G9946"/>
          <cell r="H9946"/>
          <cell r="I9946"/>
          <cell r="J9946"/>
          <cell r="K9946"/>
          <cell r="L9946"/>
          <cell r="M9946"/>
          <cell r="N9946"/>
          <cell r="O9946"/>
          <cell r="P9946"/>
          <cell r="Q9946"/>
          <cell r="R9946"/>
        </row>
        <row r="9947">
          <cell r="D9947"/>
          <cell r="E9947"/>
          <cell r="F9947"/>
          <cell r="G9947"/>
          <cell r="H9947"/>
          <cell r="I9947"/>
          <cell r="J9947"/>
          <cell r="K9947"/>
          <cell r="L9947"/>
          <cell r="M9947"/>
          <cell r="N9947"/>
          <cell r="O9947"/>
          <cell r="P9947"/>
          <cell r="Q9947"/>
          <cell r="R9947"/>
        </row>
        <row r="9948">
          <cell r="D9948"/>
          <cell r="E9948"/>
          <cell r="F9948"/>
          <cell r="G9948"/>
          <cell r="H9948"/>
          <cell r="I9948"/>
          <cell r="J9948"/>
          <cell r="K9948"/>
          <cell r="L9948"/>
          <cell r="M9948"/>
          <cell r="N9948"/>
          <cell r="O9948"/>
          <cell r="P9948"/>
          <cell r="Q9948"/>
          <cell r="R9948"/>
        </row>
        <row r="9949">
          <cell r="D9949"/>
          <cell r="E9949"/>
          <cell r="F9949"/>
          <cell r="G9949"/>
          <cell r="H9949"/>
          <cell r="I9949"/>
          <cell r="J9949"/>
          <cell r="K9949"/>
          <cell r="L9949"/>
          <cell r="M9949"/>
          <cell r="N9949"/>
          <cell r="O9949"/>
          <cell r="P9949"/>
          <cell r="Q9949"/>
          <cell r="R9949"/>
        </row>
        <row r="9950">
          <cell r="D9950"/>
          <cell r="E9950"/>
          <cell r="F9950"/>
          <cell r="G9950"/>
          <cell r="H9950"/>
          <cell r="I9950"/>
          <cell r="J9950"/>
          <cell r="K9950"/>
          <cell r="L9950"/>
          <cell r="M9950"/>
          <cell r="N9950"/>
          <cell r="O9950"/>
          <cell r="P9950"/>
          <cell r="Q9950"/>
          <cell r="R9950"/>
        </row>
        <row r="9951">
          <cell r="D9951"/>
          <cell r="E9951"/>
          <cell r="F9951"/>
          <cell r="G9951"/>
          <cell r="H9951"/>
          <cell r="I9951"/>
          <cell r="J9951"/>
          <cell r="K9951"/>
          <cell r="L9951"/>
          <cell r="M9951"/>
          <cell r="N9951"/>
          <cell r="O9951"/>
          <cell r="P9951"/>
          <cell r="Q9951"/>
          <cell r="R9951"/>
        </row>
        <row r="9952">
          <cell r="D9952"/>
          <cell r="E9952"/>
          <cell r="F9952"/>
          <cell r="G9952"/>
          <cell r="H9952"/>
          <cell r="I9952"/>
          <cell r="J9952"/>
          <cell r="K9952"/>
          <cell r="L9952"/>
          <cell r="M9952"/>
          <cell r="N9952"/>
          <cell r="O9952"/>
          <cell r="P9952"/>
          <cell r="Q9952"/>
          <cell r="R9952"/>
        </row>
        <row r="9953">
          <cell r="D9953"/>
          <cell r="E9953"/>
          <cell r="F9953"/>
          <cell r="G9953"/>
          <cell r="H9953"/>
          <cell r="I9953"/>
          <cell r="J9953"/>
          <cell r="K9953"/>
          <cell r="L9953"/>
          <cell r="M9953"/>
          <cell r="N9953"/>
          <cell r="O9953"/>
          <cell r="P9953"/>
          <cell r="Q9953"/>
          <cell r="R9953"/>
        </row>
        <row r="9954">
          <cell r="D9954"/>
          <cell r="E9954"/>
          <cell r="F9954"/>
          <cell r="G9954"/>
          <cell r="H9954"/>
          <cell r="I9954"/>
          <cell r="J9954"/>
          <cell r="K9954"/>
          <cell r="L9954"/>
          <cell r="M9954"/>
          <cell r="N9954"/>
          <cell r="O9954"/>
          <cell r="P9954"/>
          <cell r="Q9954"/>
          <cell r="R9954"/>
        </row>
        <row r="9955">
          <cell r="D9955"/>
          <cell r="E9955"/>
          <cell r="F9955"/>
          <cell r="G9955"/>
          <cell r="H9955"/>
          <cell r="I9955"/>
          <cell r="J9955"/>
          <cell r="K9955"/>
          <cell r="L9955"/>
          <cell r="M9955"/>
          <cell r="N9955"/>
          <cell r="O9955"/>
          <cell r="P9955"/>
          <cell r="Q9955"/>
          <cell r="R9955"/>
        </row>
        <row r="9956">
          <cell r="D9956"/>
          <cell r="E9956"/>
          <cell r="F9956"/>
          <cell r="G9956"/>
          <cell r="H9956"/>
          <cell r="I9956"/>
          <cell r="J9956"/>
          <cell r="K9956"/>
          <cell r="L9956"/>
          <cell r="M9956"/>
          <cell r="N9956"/>
          <cell r="O9956"/>
          <cell r="P9956"/>
          <cell r="Q9956"/>
          <cell r="R9956"/>
        </row>
        <row r="9957">
          <cell r="D9957"/>
          <cell r="E9957"/>
          <cell r="F9957"/>
          <cell r="G9957"/>
          <cell r="H9957"/>
          <cell r="I9957"/>
          <cell r="J9957"/>
          <cell r="K9957"/>
          <cell r="L9957"/>
          <cell r="M9957"/>
          <cell r="N9957"/>
          <cell r="O9957"/>
          <cell r="P9957"/>
          <cell r="Q9957"/>
          <cell r="R9957"/>
        </row>
        <row r="9958">
          <cell r="D9958"/>
          <cell r="E9958"/>
          <cell r="F9958"/>
          <cell r="G9958"/>
          <cell r="H9958"/>
          <cell r="I9958"/>
          <cell r="J9958"/>
          <cell r="K9958"/>
          <cell r="L9958"/>
          <cell r="M9958"/>
          <cell r="N9958"/>
          <cell r="O9958"/>
          <cell r="P9958"/>
          <cell r="Q9958"/>
          <cell r="R9958"/>
        </row>
        <row r="9959">
          <cell r="D9959"/>
          <cell r="E9959"/>
          <cell r="F9959"/>
          <cell r="G9959"/>
          <cell r="H9959"/>
          <cell r="I9959"/>
          <cell r="J9959"/>
          <cell r="K9959"/>
          <cell r="L9959"/>
          <cell r="M9959"/>
          <cell r="N9959"/>
          <cell r="O9959"/>
          <cell r="P9959"/>
          <cell r="Q9959"/>
          <cell r="R9959"/>
        </row>
        <row r="9960">
          <cell r="D9960"/>
          <cell r="E9960"/>
          <cell r="F9960"/>
          <cell r="G9960"/>
          <cell r="H9960"/>
          <cell r="I9960"/>
          <cell r="J9960"/>
          <cell r="K9960"/>
          <cell r="L9960"/>
          <cell r="M9960"/>
          <cell r="N9960"/>
          <cell r="O9960"/>
          <cell r="P9960"/>
          <cell r="Q9960"/>
          <cell r="R9960"/>
        </row>
        <row r="9961">
          <cell r="D9961"/>
          <cell r="E9961"/>
          <cell r="F9961"/>
          <cell r="G9961"/>
          <cell r="H9961"/>
          <cell r="I9961"/>
          <cell r="J9961"/>
          <cell r="K9961"/>
          <cell r="L9961"/>
          <cell r="M9961"/>
          <cell r="N9961"/>
          <cell r="O9961"/>
          <cell r="P9961"/>
          <cell r="Q9961"/>
          <cell r="R9961"/>
        </row>
        <row r="9962">
          <cell r="D9962"/>
          <cell r="E9962"/>
          <cell r="F9962"/>
          <cell r="G9962"/>
          <cell r="H9962"/>
          <cell r="I9962"/>
          <cell r="J9962"/>
          <cell r="K9962"/>
          <cell r="L9962"/>
          <cell r="M9962"/>
          <cell r="N9962"/>
          <cell r="O9962"/>
          <cell r="P9962"/>
          <cell r="Q9962"/>
          <cell r="R9962"/>
        </row>
        <row r="9963">
          <cell r="D9963"/>
          <cell r="E9963"/>
          <cell r="F9963"/>
          <cell r="G9963"/>
          <cell r="H9963"/>
          <cell r="I9963"/>
          <cell r="J9963"/>
          <cell r="K9963"/>
          <cell r="L9963"/>
          <cell r="M9963"/>
          <cell r="N9963"/>
          <cell r="O9963"/>
          <cell r="P9963"/>
          <cell r="Q9963"/>
          <cell r="R9963"/>
        </row>
        <row r="9964">
          <cell r="D9964"/>
          <cell r="E9964"/>
          <cell r="F9964"/>
          <cell r="G9964"/>
          <cell r="H9964"/>
          <cell r="I9964"/>
          <cell r="J9964"/>
          <cell r="K9964"/>
          <cell r="L9964"/>
          <cell r="M9964"/>
          <cell r="N9964"/>
          <cell r="O9964"/>
          <cell r="P9964"/>
          <cell r="Q9964"/>
          <cell r="R9964"/>
        </row>
        <row r="9965">
          <cell r="D9965"/>
          <cell r="E9965"/>
          <cell r="F9965"/>
          <cell r="G9965"/>
          <cell r="H9965"/>
          <cell r="I9965"/>
          <cell r="J9965"/>
          <cell r="K9965"/>
          <cell r="L9965"/>
          <cell r="M9965"/>
          <cell r="N9965"/>
          <cell r="O9965"/>
          <cell r="P9965"/>
          <cell r="Q9965"/>
          <cell r="R9965"/>
        </row>
        <row r="9966">
          <cell r="D9966"/>
          <cell r="E9966"/>
          <cell r="F9966"/>
          <cell r="G9966"/>
          <cell r="H9966"/>
          <cell r="I9966"/>
          <cell r="J9966"/>
          <cell r="K9966"/>
          <cell r="L9966"/>
          <cell r="M9966"/>
          <cell r="N9966"/>
          <cell r="O9966"/>
          <cell r="P9966"/>
          <cell r="Q9966"/>
          <cell r="R9966"/>
        </row>
        <row r="9967">
          <cell r="D9967"/>
          <cell r="E9967"/>
          <cell r="F9967"/>
          <cell r="G9967"/>
          <cell r="H9967"/>
          <cell r="I9967"/>
          <cell r="J9967"/>
          <cell r="K9967"/>
          <cell r="L9967"/>
          <cell r="M9967"/>
          <cell r="N9967"/>
          <cell r="O9967"/>
          <cell r="P9967"/>
          <cell r="Q9967"/>
          <cell r="R9967"/>
        </row>
        <row r="9968">
          <cell r="D9968"/>
          <cell r="E9968"/>
          <cell r="F9968"/>
          <cell r="G9968"/>
          <cell r="H9968"/>
          <cell r="I9968"/>
          <cell r="J9968"/>
          <cell r="K9968"/>
          <cell r="L9968"/>
          <cell r="M9968"/>
          <cell r="N9968"/>
          <cell r="O9968"/>
          <cell r="P9968"/>
          <cell r="Q9968"/>
          <cell r="R9968"/>
        </row>
        <row r="9969">
          <cell r="D9969"/>
          <cell r="E9969"/>
          <cell r="F9969"/>
          <cell r="G9969"/>
          <cell r="H9969"/>
          <cell r="I9969"/>
          <cell r="J9969"/>
          <cell r="K9969"/>
          <cell r="L9969"/>
          <cell r="M9969"/>
          <cell r="N9969"/>
          <cell r="O9969"/>
          <cell r="P9969"/>
          <cell r="Q9969"/>
          <cell r="R9969"/>
        </row>
        <row r="9970">
          <cell r="D9970"/>
          <cell r="E9970"/>
          <cell r="F9970"/>
          <cell r="G9970"/>
          <cell r="H9970"/>
          <cell r="I9970"/>
          <cell r="J9970"/>
          <cell r="K9970"/>
          <cell r="L9970"/>
          <cell r="M9970"/>
          <cell r="N9970"/>
          <cell r="O9970"/>
          <cell r="P9970"/>
          <cell r="Q9970"/>
          <cell r="R9970"/>
        </row>
        <row r="9971">
          <cell r="D9971"/>
          <cell r="E9971"/>
          <cell r="F9971"/>
          <cell r="G9971"/>
          <cell r="H9971"/>
          <cell r="I9971"/>
          <cell r="J9971"/>
          <cell r="K9971"/>
          <cell r="L9971"/>
          <cell r="M9971"/>
          <cell r="N9971"/>
          <cell r="O9971"/>
          <cell r="P9971"/>
          <cell r="Q9971"/>
          <cell r="R9971"/>
        </row>
        <row r="9972">
          <cell r="D9972"/>
          <cell r="E9972"/>
          <cell r="F9972"/>
          <cell r="G9972"/>
          <cell r="H9972"/>
          <cell r="I9972"/>
          <cell r="J9972"/>
          <cell r="K9972"/>
          <cell r="L9972"/>
          <cell r="M9972"/>
          <cell r="N9972"/>
          <cell r="O9972"/>
          <cell r="P9972"/>
          <cell r="Q9972"/>
          <cell r="R9972"/>
        </row>
        <row r="9973">
          <cell r="D9973"/>
          <cell r="E9973"/>
          <cell r="F9973"/>
          <cell r="G9973"/>
          <cell r="H9973"/>
          <cell r="I9973"/>
          <cell r="J9973"/>
          <cell r="K9973"/>
          <cell r="L9973"/>
          <cell r="M9973"/>
          <cell r="N9973"/>
          <cell r="O9973"/>
          <cell r="P9973"/>
          <cell r="Q9973"/>
          <cell r="R9973"/>
        </row>
        <row r="9974">
          <cell r="D9974"/>
          <cell r="E9974"/>
          <cell r="F9974"/>
          <cell r="G9974"/>
          <cell r="H9974"/>
          <cell r="I9974"/>
          <cell r="J9974"/>
          <cell r="K9974"/>
          <cell r="L9974"/>
          <cell r="M9974"/>
          <cell r="N9974"/>
          <cell r="O9974"/>
          <cell r="P9974"/>
          <cell r="Q9974"/>
          <cell r="R9974"/>
        </row>
        <row r="9975">
          <cell r="D9975"/>
          <cell r="E9975"/>
          <cell r="F9975"/>
          <cell r="G9975"/>
          <cell r="H9975"/>
          <cell r="I9975"/>
          <cell r="J9975"/>
          <cell r="K9975"/>
          <cell r="L9975"/>
          <cell r="M9975"/>
          <cell r="N9975"/>
          <cell r="O9975"/>
          <cell r="P9975"/>
          <cell r="Q9975"/>
          <cell r="R9975"/>
        </row>
        <row r="9976">
          <cell r="D9976"/>
          <cell r="E9976"/>
          <cell r="F9976"/>
          <cell r="G9976"/>
          <cell r="H9976"/>
          <cell r="I9976"/>
          <cell r="J9976"/>
          <cell r="K9976"/>
          <cell r="L9976"/>
          <cell r="M9976"/>
          <cell r="N9976"/>
          <cell r="O9976"/>
          <cell r="P9976"/>
          <cell r="Q9976"/>
          <cell r="R9976"/>
        </row>
        <row r="9977">
          <cell r="D9977"/>
          <cell r="E9977"/>
          <cell r="F9977"/>
          <cell r="G9977"/>
          <cell r="H9977"/>
          <cell r="I9977"/>
          <cell r="J9977"/>
          <cell r="K9977"/>
          <cell r="L9977"/>
          <cell r="M9977"/>
          <cell r="N9977"/>
          <cell r="O9977"/>
          <cell r="P9977"/>
          <cell r="Q9977"/>
          <cell r="R9977"/>
        </row>
        <row r="9978">
          <cell r="D9978"/>
          <cell r="E9978"/>
          <cell r="F9978"/>
          <cell r="G9978"/>
          <cell r="H9978"/>
          <cell r="I9978"/>
          <cell r="J9978"/>
          <cell r="K9978"/>
          <cell r="L9978"/>
          <cell r="M9978"/>
          <cell r="N9978"/>
          <cell r="O9978"/>
          <cell r="P9978"/>
          <cell r="Q9978"/>
          <cell r="R9978"/>
        </row>
        <row r="9979">
          <cell r="D9979"/>
          <cell r="E9979"/>
          <cell r="F9979"/>
          <cell r="G9979"/>
          <cell r="H9979"/>
          <cell r="I9979"/>
          <cell r="J9979"/>
          <cell r="K9979"/>
          <cell r="L9979"/>
          <cell r="M9979"/>
          <cell r="N9979"/>
          <cell r="O9979"/>
          <cell r="P9979"/>
          <cell r="Q9979"/>
          <cell r="R9979"/>
        </row>
        <row r="9980">
          <cell r="D9980"/>
          <cell r="E9980"/>
          <cell r="F9980"/>
          <cell r="G9980"/>
          <cell r="H9980"/>
          <cell r="I9980"/>
          <cell r="J9980"/>
          <cell r="K9980"/>
          <cell r="L9980"/>
          <cell r="M9980"/>
          <cell r="N9980"/>
          <cell r="O9980"/>
          <cell r="P9980"/>
          <cell r="Q9980"/>
          <cell r="R9980"/>
        </row>
        <row r="9981">
          <cell r="D9981"/>
          <cell r="E9981"/>
          <cell r="F9981"/>
          <cell r="G9981"/>
          <cell r="H9981"/>
          <cell r="I9981"/>
          <cell r="J9981"/>
          <cell r="K9981"/>
          <cell r="L9981"/>
          <cell r="M9981"/>
          <cell r="N9981"/>
          <cell r="O9981"/>
          <cell r="P9981"/>
          <cell r="Q9981"/>
          <cell r="R9981"/>
        </row>
        <row r="9982">
          <cell r="D9982"/>
          <cell r="E9982"/>
          <cell r="F9982"/>
          <cell r="G9982"/>
          <cell r="H9982"/>
          <cell r="I9982"/>
          <cell r="J9982"/>
          <cell r="K9982"/>
          <cell r="L9982"/>
          <cell r="M9982"/>
          <cell r="N9982"/>
          <cell r="O9982"/>
          <cell r="P9982"/>
          <cell r="Q9982"/>
          <cell r="R9982"/>
        </row>
        <row r="9983">
          <cell r="D9983"/>
          <cell r="E9983"/>
          <cell r="F9983"/>
          <cell r="G9983"/>
          <cell r="H9983"/>
          <cell r="I9983"/>
          <cell r="J9983"/>
          <cell r="K9983"/>
          <cell r="L9983"/>
          <cell r="M9983"/>
          <cell r="N9983"/>
          <cell r="O9983"/>
          <cell r="P9983"/>
          <cell r="Q9983"/>
          <cell r="R9983"/>
        </row>
        <row r="9984">
          <cell r="D9984"/>
          <cell r="E9984"/>
          <cell r="F9984"/>
          <cell r="G9984"/>
          <cell r="H9984"/>
          <cell r="I9984"/>
          <cell r="J9984"/>
          <cell r="K9984"/>
          <cell r="L9984"/>
          <cell r="M9984"/>
          <cell r="N9984"/>
          <cell r="O9984"/>
          <cell r="P9984"/>
          <cell r="Q9984"/>
          <cell r="R9984"/>
        </row>
        <row r="9985">
          <cell r="D9985"/>
          <cell r="E9985"/>
          <cell r="F9985"/>
          <cell r="G9985"/>
          <cell r="H9985"/>
          <cell r="I9985"/>
          <cell r="J9985"/>
          <cell r="K9985"/>
          <cell r="L9985"/>
          <cell r="M9985"/>
          <cell r="N9985"/>
          <cell r="O9985"/>
          <cell r="P9985"/>
          <cell r="Q9985"/>
          <cell r="R9985"/>
        </row>
        <row r="9986">
          <cell r="D9986"/>
          <cell r="E9986"/>
          <cell r="F9986"/>
          <cell r="G9986"/>
          <cell r="H9986"/>
          <cell r="I9986"/>
          <cell r="J9986"/>
          <cell r="K9986"/>
          <cell r="L9986"/>
          <cell r="M9986"/>
          <cell r="N9986"/>
          <cell r="O9986"/>
          <cell r="P9986"/>
          <cell r="Q9986"/>
          <cell r="R9986"/>
        </row>
        <row r="9987">
          <cell r="D9987"/>
          <cell r="E9987"/>
          <cell r="F9987"/>
          <cell r="G9987"/>
          <cell r="H9987"/>
          <cell r="I9987"/>
          <cell r="J9987"/>
          <cell r="K9987"/>
          <cell r="L9987"/>
          <cell r="M9987"/>
          <cell r="N9987"/>
          <cell r="O9987"/>
          <cell r="P9987"/>
          <cell r="Q9987"/>
          <cell r="R9987"/>
        </row>
        <row r="9988">
          <cell r="D9988"/>
          <cell r="E9988"/>
          <cell r="F9988"/>
          <cell r="G9988"/>
          <cell r="H9988"/>
          <cell r="I9988"/>
          <cell r="J9988"/>
          <cell r="K9988"/>
          <cell r="L9988"/>
          <cell r="M9988"/>
          <cell r="N9988"/>
          <cell r="O9988"/>
          <cell r="P9988"/>
          <cell r="Q9988"/>
          <cell r="R9988"/>
        </row>
        <row r="9989">
          <cell r="D9989"/>
          <cell r="E9989"/>
          <cell r="F9989"/>
          <cell r="G9989"/>
          <cell r="H9989"/>
          <cell r="I9989"/>
          <cell r="J9989"/>
          <cell r="K9989"/>
          <cell r="L9989"/>
          <cell r="M9989"/>
          <cell r="N9989"/>
          <cell r="O9989"/>
          <cell r="P9989"/>
          <cell r="Q9989"/>
          <cell r="R9989"/>
        </row>
        <row r="9990">
          <cell r="D9990"/>
          <cell r="E9990"/>
          <cell r="F9990"/>
          <cell r="G9990"/>
          <cell r="H9990"/>
          <cell r="I9990"/>
          <cell r="J9990"/>
          <cell r="K9990"/>
          <cell r="L9990"/>
          <cell r="M9990"/>
          <cell r="N9990"/>
          <cell r="O9990"/>
          <cell r="P9990"/>
          <cell r="Q9990"/>
          <cell r="R9990"/>
        </row>
        <row r="9991">
          <cell r="D9991"/>
          <cell r="E9991"/>
          <cell r="F9991"/>
          <cell r="G9991"/>
          <cell r="H9991"/>
          <cell r="I9991"/>
          <cell r="J9991"/>
          <cell r="K9991"/>
          <cell r="L9991"/>
          <cell r="M9991"/>
          <cell r="N9991"/>
          <cell r="O9991"/>
          <cell r="P9991"/>
          <cell r="Q9991"/>
          <cell r="R9991"/>
        </row>
        <row r="9992">
          <cell r="D9992"/>
          <cell r="E9992"/>
          <cell r="F9992"/>
          <cell r="G9992"/>
          <cell r="H9992"/>
          <cell r="I9992"/>
          <cell r="J9992"/>
          <cell r="K9992"/>
          <cell r="L9992"/>
          <cell r="M9992"/>
          <cell r="N9992"/>
          <cell r="O9992"/>
          <cell r="P9992"/>
          <cell r="Q9992"/>
          <cell r="R9992"/>
        </row>
        <row r="9993">
          <cell r="D9993"/>
          <cell r="E9993"/>
          <cell r="F9993"/>
          <cell r="G9993"/>
          <cell r="H9993"/>
          <cell r="I9993"/>
          <cell r="J9993"/>
          <cell r="K9993"/>
          <cell r="L9993"/>
          <cell r="M9993"/>
          <cell r="N9993"/>
          <cell r="O9993"/>
          <cell r="P9993"/>
          <cell r="Q9993"/>
          <cell r="R9993"/>
        </row>
        <row r="9994">
          <cell r="D9994"/>
          <cell r="E9994"/>
          <cell r="F9994"/>
          <cell r="G9994"/>
          <cell r="H9994"/>
          <cell r="I9994"/>
          <cell r="J9994"/>
          <cell r="K9994"/>
          <cell r="L9994"/>
          <cell r="M9994"/>
          <cell r="N9994"/>
          <cell r="O9994"/>
          <cell r="P9994"/>
          <cell r="Q9994"/>
          <cell r="R9994"/>
        </row>
        <row r="9995">
          <cell r="D9995"/>
          <cell r="E9995"/>
          <cell r="F9995"/>
          <cell r="G9995"/>
          <cell r="H9995"/>
          <cell r="I9995"/>
          <cell r="J9995"/>
          <cell r="K9995"/>
          <cell r="L9995"/>
          <cell r="M9995"/>
          <cell r="N9995"/>
          <cell r="O9995"/>
          <cell r="P9995"/>
          <cell r="Q9995"/>
          <cell r="R9995"/>
        </row>
        <row r="9996">
          <cell r="D9996"/>
          <cell r="E9996"/>
          <cell r="F9996"/>
          <cell r="G9996"/>
          <cell r="H9996"/>
          <cell r="I9996"/>
          <cell r="J9996"/>
          <cell r="K9996"/>
          <cell r="L9996"/>
          <cell r="M9996"/>
          <cell r="N9996"/>
          <cell r="O9996"/>
          <cell r="P9996"/>
          <cell r="Q9996"/>
          <cell r="R9996"/>
        </row>
        <row r="9997">
          <cell r="D9997"/>
          <cell r="E9997"/>
          <cell r="F9997"/>
          <cell r="G9997"/>
          <cell r="H9997"/>
          <cell r="I9997"/>
          <cell r="J9997"/>
          <cell r="K9997"/>
          <cell r="L9997"/>
          <cell r="M9997"/>
          <cell r="N9997"/>
          <cell r="O9997"/>
          <cell r="P9997"/>
          <cell r="Q9997"/>
          <cell r="R9997"/>
        </row>
        <row r="9998">
          <cell r="D9998"/>
          <cell r="E9998"/>
          <cell r="F9998"/>
          <cell r="G9998"/>
          <cell r="H9998"/>
          <cell r="I9998"/>
          <cell r="J9998"/>
          <cell r="K9998"/>
          <cell r="L9998"/>
          <cell r="M9998"/>
          <cell r="N9998"/>
          <cell r="O9998"/>
          <cell r="P9998"/>
          <cell r="Q9998"/>
          <cell r="R9998"/>
        </row>
        <row r="9999">
          <cell r="D9999"/>
          <cell r="E9999"/>
          <cell r="F9999"/>
          <cell r="G9999"/>
          <cell r="H9999"/>
          <cell r="I9999"/>
          <cell r="J9999"/>
          <cell r="K9999"/>
          <cell r="L9999"/>
          <cell r="M9999"/>
          <cell r="N9999"/>
          <cell r="O9999"/>
          <cell r="P9999"/>
          <cell r="Q9999"/>
          <cell r="R9999"/>
        </row>
        <row r="10000">
          <cell r="D10000"/>
          <cell r="E10000"/>
          <cell r="F10000"/>
          <cell r="G10000"/>
          <cell r="H10000"/>
          <cell r="I10000"/>
          <cell r="J10000"/>
          <cell r="K10000"/>
          <cell r="L10000"/>
          <cell r="M10000"/>
          <cell r="N10000"/>
          <cell r="O10000"/>
          <cell r="P10000"/>
          <cell r="Q10000"/>
          <cell r="R10000"/>
        </row>
        <row r="10001">
          <cell r="R10001"/>
        </row>
        <row r="10002">
          <cell r="R10002"/>
        </row>
        <row r="10003">
          <cell r="R10003"/>
        </row>
        <row r="10004">
          <cell r="R10004"/>
        </row>
        <row r="10005">
          <cell r="R10005"/>
        </row>
        <row r="10006">
          <cell r="R10006"/>
        </row>
        <row r="10007">
          <cell r="R10007"/>
        </row>
        <row r="10008">
          <cell r="R10008"/>
        </row>
        <row r="10009">
          <cell r="R10009"/>
        </row>
        <row r="10010">
          <cell r="R10010"/>
        </row>
        <row r="10011">
          <cell r="R10011"/>
        </row>
        <row r="10012">
          <cell r="R10012"/>
        </row>
        <row r="10013">
          <cell r="R10013"/>
        </row>
        <row r="10014">
          <cell r="R10014"/>
        </row>
        <row r="10015">
          <cell r="R10015"/>
        </row>
        <row r="10016">
          <cell r="R10016"/>
        </row>
        <row r="10017">
          <cell r="R10017"/>
        </row>
        <row r="10018">
          <cell r="R10018"/>
        </row>
        <row r="10019">
          <cell r="R10019"/>
        </row>
        <row r="10020">
          <cell r="R10020"/>
        </row>
        <row r="10021">
          <cell r="R10021"/>
        </row>
        <row r="10022">
          <cell r="R10022"/>
        </row>
        <row r="10023">
          <cell r="R10023"/>
        </row>
        <row r="10024">
          <cell r="R10024"/>
        </row>
        <row r="10025">
          <cell r="R10025"/>
        </row>
        <row r="10026">
          <cell r="R10026"/>
        </row>
        <row r="10027">
          <cell r="R10027"/>
        </row>
        <row r="10028">
          <cell r="R10028"/>
        </row>
        <row r="10029">
          <cell r="R10029"/>
        </row>
        <row r="10030">
          <cell r="R10030"/>
        </row>
        <row r="10031">
          <cell r="R10031"/>
        </row>
        <row r="10032">
          <cell r="R10032"/>
        </row>
        <row r="10033">
          <cell r="R10033"/>
        </row>
        <row r="10034">
          <cell r="R10034"/>
        </row>
        <row r="10035">
          <cell r="R10035"/>
        </row>
        <row r="10036">
          <cell r="R10036"/>
        </row>
        <row r="10037">
          <cell r="R10037"/>
        </row>
        <row r="10038">
          <cell r="R10038"/>
        </row>
        <row r="10039">
          <cell r="R10039"/>
        </row>
        <row r="10040">
          <cell r="R10040"/>
        </row>
        <row r="10041">
          <cell r="R10041"/>
        </row>
        <row r="10042">
          <cell r="R10042"/>
        </row>
        <row r="10043">
          <cell r="R10043"/>
        </row>
        <row r="10044">
          <cell r="R10044"/>
        </row>
        <row r="10045">
          <cell r="R10045"/>
        </row>
        <row r="10046">
          <cell r="R10046"/>
        </row>
        <row r="10047">
          <cell r="R10047"/>
        </row>
        <row r="10048">
          <cell r="R10048"/>
        </row>
        <row r="10049">
          <cell r="R10049"/>
        </row>
        <row r="10050">
          <cell r="R10050"/>
        </row>
        <row r="10051">
          <cell r="R10051"/>
        </row>
        <row r="10052">
          <cell r="R10052"/>
        </row>
        <row r="10053">
          <cell r="R10053"/>
        </row>
        <row r="10054">
          <cell r="R10054"/>
        </row>
        <row r="10055">
          <cell r="R10055"/>
        </row>
        <row r="10056">
          <cell r="R10056"/>
        </row>
        <row r="10057">
          <cell r="R10057"/>
        </row>
        <row r="10058">
          <cell r="R10058"/>
        </row>
        <row r="10059">
          <cell r="R10059"/>
        </row>
        <row r="10060">
          <cell r="R10060"/>
        </row>
        <row r="10061">
          <cell r="R10061"/>
        </row>
        <row r="10062">
          <cell r="R10062"/>
        </row>
        <row r="10063">
          <cell r="R10063"/>
        </row>
        <row r="10064">
          <cell r="R10064"/>
        </row>
        <row r="10065">
          <cell r="R10065"/>
        </row>
        <row r="10066">
          <cell r="R10066"/>
        </row>
        <row r="10067">
          <cell r="R10067"/>
        </row>
        <row r="10068">
          <cell r="R10068"/>
        </row>
        <row r="10069">
          <cell r="R10069"/>
        </row>
        <row r="10070">
          <cell r="R10070"/>
        </row>
        <row r="10071">
          <cell r="R10071"/>
        </row>
        <row r="10072">
          <cell r="R10072"/>
        </row>
        <row r="10073">
          <cell r="R10073"/>
        </row>
        <row r="10074">
          <cell r="R10074"/>
        </row>
        <row r="10075">
          <cell r="R10075"/>
        </row>
        <row r="10076">
          <cell r="R10076"/>
        </row>
        <row r="10077">
          <cell r="R10077"/>
        </row>
        <row r="10078">
          <cell r="R10078"/>
        </row>
        <row r="10079">
          <cell r="R10079"/>
        </row>
        <row r="10080">
          <cell r="R10080"/>
        </row>
        <row r="10081">
          <cell r="R10081"/>
        </row>
        <row r="10082">
          <cell r="R10082"/>
        </row>
        <row r="10083">
          <cell r="R10083"/>
        </row>
        <row r="10084">
          <cell r="R10084"/>
        </row>
        <row r="10085">
          <cell r="R10085"/>
        </row>
        <row r="10086">
          <cell r="R10086"/>
        </row>
        <row r="10087">
          <cell r="R10087"/>
        </row>
        <row r="10088">
          <cell r="R10088"/>
        </row>
        <row r="10089">
          <cell r="R10089"/>
        </row>
        <row r="10090">
          <cell r="R10090"/>
        </row>
        <row r="10091">
          <cell r="R10091"/>
        </row>
        <row r="10092">
          <cell r="R10092"/>
        </row>
        <row r="10093">
          <cell r="R10093"/>
        </row>
        <row r="10094">
          <cell r="R10094"/>
        </row>
        <row r="10095">
          <cell r="R10095"/>
        </row>
        <row r="10096">
          <cell r="R10096"/>
        </row>
        <row r="10097">
          <cell r="R10097"/>
        </row>
        <row r="10098">
          <cell r="R10098"/>
        </row>
        <row r="10099">
          <cell r="R10099"/>
        </row>
        <row r="10100">
          <cell r="R10100"/>
        </row>
        <row r="10101">
          <cell r="R10101"/>
        </row>
        <row r="10102">
          <cell r="R10102"/>
        </row>
        <row r="10103">
          <cell r="R10103"/>
        </row>
        <row r="10104">
          <cell r="R10104"/>
        </row>
        <row r="10105">
          <cell r="R10105"/>
        </row>
        <row r="10106">
          <cell r="R10106"/>
        </row>
        <row r="10107">
          <cell r="R10107"/>
        </row>
        <row r="10108">
          <cell r="R10108"/>
        </row>
        <row r="10109">
          <cell r="R10109"/>
        </row>
        <row r="10110">
          <cell r="R10110"/>
        </row>
        <row r="10111">
          <cell r="R10111"/>
        </row>
        <row r="10112">
          <cell r="R10112"/>
        </row>
        <row r="10113">
          <cell r="R10113"/>
        </row>
        <row r="10114">
          <cell r="R10114"/>
        </row>
        <row r="10115">
          <cell r="R10115"/>
        </row>
        <row r="10116">
          <cell r="R10116"/>
        </row>
        <row r="10117">
          <cell r="R10117"/>
        </row>
        <row r="10118">
          <cell r="R10118"/>
        </row>
        <row r="10119">
          <cell r="R10119"/>
        </row>
        <row r="10120">
          <cell r="R10120"/>
        </row>
        <row r="10121">
          <cell r="R10121"/>
        </row>
        <row r="10122">
          <cell r="R10122"/>
        </row>
        <row r="10123">
          <cell r="R10123"/>
        </row>
        <row r="10124">
          <cell r="R10124"/>
        </row>
        <row r="10125">
          <cell r="R10125"/>
        </row>
        <row r="10126">
          <cell r="R10126"/>
        </row>
        <row r="10127">
          <cell r="R10127"/>
        </row>
        <row r="10128">
          <cell r="R10128"/>
        </row>
        <row r="10129">
          <cell r="R10129"/>
        </row>
        <row r="10130">
          <cell r="R10130"/>
        </row>
        <row r="10131">
          <cell r="R10131"/>
        </row>
        <row r="10132">
          <cell r="R10132"/>
        </row>
        <row r="10133">
          <cell r="R10133"/>
        </row>
        <row r="10134">
          <cell r="R10134"/>
        </row>
        <row r="10135">
          <cell r="R10135"/>
        </row>
        <row r="10136">
          <cell r="R10136"/>
        </row>
        <row r="10137">
          <cell r="R10137"/>
        </row>
        <row r="10138">
          <cell r="R10138"/>
        </row>
        <row r="10139">
          <cell r="R10139"/>
        </row>
        <row r="10140">
          <cell r="R10140"/>
        </row>
        <row r="10141">
          <cell r="R10141"/>
        </row>
        <row r="10142">
          <cell r="R10142"/>
        </row>
        <row r="10143">
          <cell r="R10143"/>
        </row>
        <row r="10144">
          <cell r="R10144"/>
        </row>
        <row r="10145">
          <cell r="R10145"/>
        </row>
        <row r="10146">
          <cell r="R10146"/>
        </row>
        <row r="10147">
          <cell r="R10147"/>
        </row>
        <row r="10148">
          <cell r="R10148"/>
        </row>
        <row r="10149">
          <cell r="R10149"/>
        </row>
        <row r="10150">
          <cell r="R10150"/>
        </row>
        <row r="10151">
          <cell r="R10151"/>
        </row>
        <row r="10152">
          <cell r="R10152"/>
        </row>
        <row r="10153">
          <cell r="R10153"/>
        </row>
        <row r="10154">
          <cell r="R10154"/>
        </row>
        <row r="10155">
          <cell r="R10155"/>
        </row>
        <row r="10156">
          <cell r="R10156"/>
        </row>
        <row r="10157">
          <cell r="R10157"/>
        </row>
        <row r="10158">
          <cell r="R10158"/>
        </row>
        <row r="10159">
          <cell r="R10159"/>
        </row>
        <row r="10160">
          <cell r="R10160"/>
        </row>
        <row r="10161">
          <cell r="R10161"/>
        </row>
        <row r="10162">
          <cell r="R10162"/>
        </row>
        <row r="10163">
          <cell r="R10163"/>
        </row>
        <row r="10164">
          <cell r="R10164"/>
        </row>
        <row r="10165">
          <cell r="R10165"/>
        </row>
        <row r="10166">
          <cell r="R10166"/>
        </row>
        <row r="10167">
          <cell r="R10167"/>
        </row>
        <row r="10168">
          <cell r="R10168"/>
        </row>
        <row r="10169">
          <cell r="R10169"/>
        </row>
        <row r="10170">
          <cell r="R10170"/>
        </row>
        <row r="10171">
          <cell r="R10171"/>
        </row>
        <row r="10172">
          <cell r="R10172"/>
        </row>
        <row r="10173">
          <cell r="R10173"/>
        </row>
        <row r="10174">
          <cell r="R10174"/>
        </row>
        <row r="10175">
          <cell r="R10175"/>
        </row>
        <row r="10176">
          <cell r="R10176"/>
        </row>
        <row r="10177">
          <cell r="R10177"/>
        </row>
        <row r="10178">
          <cell r="R10178"/>
        </row>
        <row r="10179">
          <cell r="R10179"/>
        </row>
        <row r="10180">
          <cell r="R10180"/>
        </row>
        <row r="10181">
          <cell r="R10181"/>
        </row>
        <row r="10182">
          <cell r="R10182"/>
        </row>
        <row r="10183">
          <cell r="R10183"/>
        </row>
        <row r="10184">
          <cell r="R10184"/>
        </row>
        <row r="10185">
          <cell r="R10185"/>
        </row>
        <row r="10186">
          <cell r="R10186"/>
        </row>
        <row r="10187">
          <cell r="R10187"/>
        </row>
        <row r="10188">
          <cell r="R10188"/>
        </row>
        <row r="10189">
          <cell r="R10189"/>
        </row>
        <row r="10190">
          <cell r="R10190"/>
        </row>
        <row r="10191">
          <cell r="R10191"/>
        </row>
        <row r="10192">
          <cell r="R10192"/>
        </row>
        <row r="10193">
          <cell r="R10193"/>
        </row>
        <row r="10194">
          <cell r="R10194"/>
        </row>
        <row r="10195">
          <cell r="R10195"/>
        </row>
        <row r="10196">
          <cell r="R10196"/>
        </row>
        <row r="10197">
          <cell r="R10197"/>
        </row>
        <row r="10198">
          <cell r="R10198"/>
        </row>
        <row r="10199">
          <cell r="R10199"/>
        </row>
        <row r="10200">
          <cell r="R10200"/>
        </row>
        <row r="10201">
          <cell r="R10201"/>
        </row>
        <row r="10202">
          <cell r="R10202"/>
        </row>
        <row r="10203">
          <cell r="R10203"/>
        </row>
        <row r="10204">
          <cell r="R10204"/>
        </row>
        <row r="10205">
          <cell r="R10205"/>
        </row>
        <row r="10206">
          <cell r="R10206"/>
        </row>
        <row r="10207">
          <cell r="R10207"/>
        </row>
        <row r="10208">
          <cell r="R10208"/>
        </row>
        <row r="10209">
          <cell r="R10209"/>
        </row>
        <row r="10210">
          <cell r="R10210"/>
        </row>
        <row r="10211">
          <cell r="R10211"/>
        </row>
        <row r="10212">
          <cell r="R10212"/>
        </row>
        <row r="10213">
          <cell r="R10213"/>
        </row>
        <row r="10214">
          <cell r="R10214"/>
        </row>
        <row r="10215">
          <cell r="R10215"/>
        </row>
        <row r="10216">
          <cell r="R10216"/>
        </row>
        <row r="10217">
          <cell r="R10217"/>
        </row>
        <row r="10218">
          <cell r="R10218"/>
        </row>
        <row r="10219">
          <cell r="R10219"/>
        </row>
        <row r="10220">
          <cell r="R10220"/>
        </row>
        <row r="10221">
          <cell r="R10221"/>
        </row>
        <row r="10222">
          <cell r="R10222"/>
        </row>
        <row r="10223">
          <cell r="R10223"/>
        </row>
        <row r="10224">
          <cell r="R10224"/>
        </row>
        <row r="10225">
          <cell r="R10225"/>
        </row>
        <row r="10226">
          <cell r="R10226"/>
        </row>
        <row r="10227">
          <cell r="R10227"/>
        </row>
        <row r="10228">
          <cell r="R10228"/>
        </row>
        <row r="10229">
          <cell r="R10229"/>
        </row>
        <row r="10230">
          <cell r="R10230"/>
        </row>
        <row r="10231">
          <cell r="R10231"/>
        </row>
        <row r="10232">
          <cell r="R10232"/>
        </row>
        <row r="10233">
          <cell r="R10233"/>
        </row>
        <row r="10234">
          <cell r="R10234"/>
        </row>
        <row r="10235">
          <cell r="R10235"/>
        </row>
        <row r="10236">
          <cell r="R10236"/>
        </row>
        <row r="10237">
          <cell r="R10237"/>
        </row>
        <row r="10238">
          <cell r="R10238"/>
        </row>
        <row r="10239">
          <cell r="R10239"/>
        </row>
        <row r="10240">
          <cell r="R10240"/>
        </row>
        <row r="10241">
          <cell r="R10241"/>
        </row>
        <row r="10242">
          <cell r="R10242"/>
        </row>
        <row r="10243">
          <cell r="R10243"/>
        </row>
        <row r="10244">
          <cell r="R10244"/>
        </row>
        <row r="10245">
          <cell r="R10245"/>
        </row>
        <row r="10246">
          <cell r="R10246"/>
        </row>
        <row r="10247">
          <cell r="R10247"/>
        </row>
        <row r="10248">
          <cell r="R10248"/>
        </row>
        <row r="10249">
          <cell r="R10249"/>
        </row>
        <row r="10250">
          <cell r="R10250"/>
        </row>
        <row r="10251">
          <cell r="R10251"/>
        </row>
        <row r="10252">
          <cell r="R10252"/>
        </row>
        <row r="10253">
          <cell r="R10253"/>
        </row>
        <row r="10254">
          <cell r="R10254"/>
        </row>
        <row r="10255">
          <cell r="R10255"/>
        </row>
        <row r="10256">
          <cell r="R10256"/>
        </row>
        <row r="10257">
          <cell r="R10257"/>
        </row>
        <row r="10258">
          <cell r="R10258"/>
        </row>
        <row r="10259">
          <cell r="R10259"/>
        </row>
        <row r="10260">
          <cell r="R10260"/>
        </row>
        <row r="10261">
          <cell r="R10261"/>
        </row>
        <row r="10262">
          <cell r="R10262"/>
        </row>
        <row r="10263">
          <cell r="R10263"/>
        </row>
        <row r="10264">
          <cell r="R10264"/>
        </row>
        <row r="10265">
          <cell r="R10265"/>
        </row>
        <row r="10266">
          <cell r="R10266"/>
        </row>
        <row r="10267">
          <cell r="R10267"/>
        </row>
        <row r="10268">
          <cell r="R10268"/>
        </row>
        <row r="10269">
          <cell r="R10269"/>
        </row>
        <row r="10270">
          <cell r="R10270"/>
        </row>
        <row r="10271">
          <cell r="R10271"/>
        </row>
        <row r="10272">
          <cell r="R10272"/>
        </row>
        <row r="10273">
          <cell r="R10273"/>
        </row>
        <row r="10274">
          <cell r="R10274"/>
        </row>
        <row r="10275">
          <cell r="R10275"/>
        </row>
        <row r="10276">
          <cell r="R10276"/>
        </row>
        <row r="10277">
          <cell r="R10277"/>
        </row>
        <row r="10278">
          <cell r="R10278"/>
        </row>
        <row r="10279">
          <cell r="R10279"/>
        </row>
        <row r="10280">
          <cell r="R10280"/>
        </row>
        <row r="10281">
          <cell r="R10281"/>
        </row>
        <row r="10282">
          <cell r="R10282"/>
        </row>
        <row r="10283">
          <cell r="R10283"/>
        </row>
        <row r="10284">
          <cell r="R10284"/>
        </row>
        <row r="10285">
          <cell r="R10285"/>
        </row>
        <row r="10286">
          <cell r="R10286"/>
        </row>
        <row r="10287">
          <cell r="R10287"/>
        </row>
        <row r="10288">
          <cell r="R10288"/>
        </row>
        <row r="10289">
          <cell r="R10289"/>
        </row>
        <row r="10290">
          <cell r="R10290"/>
        </row>
        <row r="10291">
          <cell r="R10291"/>
        </row>
        <row r="10292">
          <cell r="R10292"/>
        </row>
        <row r="10293">
          <cell r="R10293"/>
        </row>
        <row r="10294">
          <cell r="R10294"/>
        </row>
        <row r="10295">
          <cell r="R10295"/>
        </row>
        <row r="10296">
          <cell r="R10296"/>
        </row>
        <row r="10297">
          <cell r="R10297"/>
        </row>
        <row r="10298">
          <cell r="R10298"/>
        </row>
        <row r="10299">
          <cell r="R10299"/>
        </row>
        <row r="10300">
          <cell r="R10300"/>
        </row>
        <row r="10301">
          <cell r="R10301"/>
        </row>
        <row r="10302">
          <cell r="R10302"/>
        </row>
        <row r="10303">
          <cell r="R10303"/>
        </row>
        <row r="10304">
          <cell r="R10304"/>
        </row>
        <row r="10305">
          <cell r="R10305"/>
        </row>
        <row r="10306">
          <cell r="R10306"/>
        </row>
        <row r="10307">
          <cell r="R10307"/>
        </row>
        <row r="10308">
          <cell r="R10308"/>
        </row>
        <row r="10309">
          <cell r="R10309"/>
        </row>
        <row r="10310">
          <cell r="R10310"/>
        </row>
        <row r="10311">
          <cell r="R10311"/>
        </row>
        <row r="10312">
          <cell r="R10312"/>
        </row>
        <row r="10313">
          <cell r="R10313"/>
        </row>
        <row r="10314">
          <cell r="R10314"/>
        </row>
        <row r="10315">
          <cell r="R10315"/>
        </row>
        <row r="10316">
          <cell r="R10316"/>
        </row>
        <row r="10317">
          <cell r="R10317"/>
        </row>
        <row r="10318">
          <cell r="R10318"/>
        </row>
        <row r="10319">
          <cell r="R10319"/>
        </row>
        <row r="10320">
          <cell r="R10320"/>
        </row>
        <row r="10321">
          <cell r="R10321"/>
        </row>
        <row r="10322">
          <cell r="R10322"/>
        </row>
        <row r="10323">
          <cell r="R10323"/>
        </row>
        <row r="10324">
          <cell r="R10324"/>
        </row>
        <row r="10325">
          <cell r="R10325"/>
        </row>
        <row r="10326">
          <cell r="R10326"/>
        </row>
        <row r="10327">
          <cell r="R10327"/>
        </row>
        <row r="10328">
          <cell r="R10328"/>
        </row>
        <row r="10329">
          <cell r="R10329"/>
        </row>
        <row r="10330">
          <cell r="R10330"/>
        </row>
        <row r="10331">
          <cell r="R10331"/>
        </row>
        <row r="10332">
          <cell r="R10332"/>
        </row>
        <row r="10333">
          <cell r="R10333"/>
        </row>
        <row r="10334">
          <cell r="R10334"/>
        </row>
        <row r="10335">
          <cell r="R10335"/>
        </row>
        <row r="10336">
          <cell r="R10336"/>
        </row>
        <row r="10337">
          <cell r="R10337"/>
        </row>
        <row r="10338">
          <cell r="R10338"/>
        </row>
        <row r="10339">
          <cell r="R10339"/>
        </row>
        <row r="10340">
          <cell r="R10340"/>
        </row>
        <row r="10341">
          <cell r="R10341"/>
        </row>
        <row r="10342">
          <cell r="R10342"/>
        </row>
        <row r="10343">
          <cell r="R10343"/>
        </row>
        <row r="10344">
          <cell r="R10344"/>
        </row>
        <row r="10345">
          <cell r="R10345"/>
        </row>
        <row r="10346">
          <cell r="R10346"/>
        </row>
        <row r="10347">
          <cell r="R10347"/>
        </row>
        <row r="10348">
          <cell r="R10348"/>
        </row>
        <row r="10349">
          <cell r="R10349"/>
        </row>
        <row r="10350">
          <cell r="R10350"/>
        </row>
        <row r="10351">
          <cell r="R10351"/>
        </row>
        <row r="10352">
          <cell r="R10352"/>
        </row>
        <row r="10353">
          <cell r="R10353"/>
        </row>
        <row r="10354">
          <cell r="R10354"/>
        </row>
        <row r="10355">
          <cell r="R10355"/>
        </row>
        <row r="10356">
          <cell r="R10356"/>
        </row>
        <row r="10357">
          <cell r="R10357"/>
        </row>
        <row r="10358">
          <cell r="R10358"/>
        </row>
        <row r="10359">
          <cell r="R10359"/>
        </row>
        <row r="10360">
          <cell r="R10360"/>
        </row>
        <row r="10361">
          <cell r="R10361"/>
        </row>
        <row r="10362">
          <cell r="R10362"/>
        </row>
        <row r="10363">
          <cell r="R10363"/>
        </row>
        <row r="10364">
          <cell r="R10364"/>
        </row>
        <row r="10365">
          <cell r="R10365"/>
        </row>
        <row r="10366">
          <cell r="R10366"/>
        </row>
        <row r="10367">
          <cell r="R10367"/>
        </row>
        <row r="10368">
          <cell r="R10368"/>
        </row>
        <row r="10369">
          <cell r="R10369"/>
        </row>
        <row r="10370">
          <cell r="R10370"/>
        </row>
        <row r="10371">
          <cell r="R10371"/>
        </row>
        <row r="10372">
          <cell r="R10372"/>
        </row>
        <row r="10373">
          <cell r="R10373"/>
        </row>
        <row r="10374">
          <cell r="R10374"/>
        </row>
        <row r="10375">
          <cell r="R10375"/>
        </row>
        <row r="10376">
          <cell r="R10376"/>
        </row>
        <row r="10377">
          <cell r="R10377"/>
        </row>
        <row r="10378">
          <cell r="R10378"/>
        </row>
        <row r="10379">
          <cell r="R10379"/>
        </row>
        <row r="10380">
          <cell r="R10380"/>
        </row>
        <row r="10381">
          <cell r="R10381"/>
        </row>
        <row r="10382">
          <cell r="R10382"/>
        </row>
        <row r="10383">
          <cell r="R10383"/>
        </row>
        <row r="10384">
          <cell r="R10384"/>
        </row>
        <row r="10385">
          <cell r="R10385"/>
        </row>
        <row r="10386">
          <cell r="R10386"/>
        </row>
        <row r="10387">
          <cell r="R10387"/>
        </row>
        <row r="10388">
          <cell r="R10388"/>
        </row>
        <row r="10389">
          <cell r="R10389"/>
        </row>
        <row r="10390">
          <cell r="R10390"/>
        </row>
        <row r="10391">
          <cell r="R10391"/>
        </row>
        <row r="10392">
          <cell r="R10392"/>
        </row>
        <row r="10393">
          <cell r="R10393"/>
        </row>
        <row r="10394">
          <cell r="R10394"/>
        </row>
        <row r="10395">
          <cell r="R10395"/>
        </row>
        <row r="10396">
          <cell r="R10396"/>
        </row>
        <row r="10397">
          <cell r="R10397"/>
        </row>
        <row r="10398">
          <cell r="R10398"/>
        </row>
        <row r="10399">
          <cell r="R10399"/>
        </row>
        <row r="10400">
          <cell r="R10400"/>
        </row>
        <row r="10401">
          <cell r="R10401"/>
        </row>
        <row r="10402">
          <cell r="R10402"/>
        </row>
        <row r="10403">
          <cell r="R10403"/>
        </row>
        <row r="10404">
          <cell r="R10404"/>
        </row>
        <row r="10405">
          <cell r="R10405"/>
        </row>
        <row r="10406">
          <cell r="R10406"/>
        </row>
        <row r="10407">
          <cell r="R10407"/>
        </row>
        <row r="10408">
          <cell r="R10408"/>
        </row>
        <row r="10409">
          <cell r="R10409"/>
        </row>
        <row r="10410">
          <cell r="R10410"/>
        </row>
        <row r="10411">
          <cell r="R10411"/>
        </row>
        <row r="10412">
          <cell r="R10412"/>
        </row>
        <row r="10413">
          <cell r="R10413"/>
        </row>
        <row r="10414">
          <cell r="R10414"/>
        </row>
        <row r="10415">
          <cell r="R10415"/>
        </row>
        <row r="10416">
          <cell r="R10416"/>
        </row>
        <row r="10417">
          <cell r="R10417"/>
        </row>
        <row r="10418">
          <cell r="R10418"/>
        </row>
        <row r="10419">
          <cell r="R10419"/>
        </row>
        <row r="10420">
          <cell r="R10420"/>
        </row>
        <row r="10421">
          <cell r="R10421"/>
        </row>
        <row r="10422">
          <cell r="R10422"/>
        </row>
        <row r="10423">
          <cell r="R10423"/>
        </row>
        <row r="10424">
          <cell r="R10424"/>
        </row>
        <row r="10425">
          <cell r="R10425"/>
        </row>
        <row r="10426">
          <cell r="R10426"/>
        </row>
        <row r="10427">
          <cell r="R10427"/>
        </row>
        <row r="10428">
          <cell r="R10428"/>
        </row>
        <row r="10429">
          <cell r="R10429"/>
        </row>
        <row r="10430">
          <cell r="R10430"/>
        </row>
        <row r="10431">
          <cell r="R10431"/>
        </row>
        <row r="10432">
          <cell r="R10432"/>
        </row>
        <row r="10433">
          <cell r="R10433"/>
        </row>
        <row r="10434">
          <cell r="R10434"/>
        </row>
        <row r="10435">
          <cell r="R10435"/>
        </row>
        <row r="10436">
          <cell r="R10436"/>
        </row>
        <row r="10437">
          <cell r="R10437"/>
        </row>
        <row r="10438">
          <cell r="R10438"/>
        </row>
        <row r="10439">
          <cell r="R10439"/>
        </row>
        <row r="10440">
          <cell r="R10440"/>
        </row>
        <row r="10441">
          <cell r="R10441"/>
        </row>
        <row r="10442">
          <cell r="R10442"/>
        </row>
        <row r="10443">
          <cell r="R10443"/>
        </row>
        <row r="10444">
          <cell r="R10444"/>
        </row>
        <row r="10445">
          <cell r="R10445"/>
        </row>
        <row r="10446">
          <cell r="R10446"/>
        </row>
        <row r="10447">
          <cell r="R10447"/>
        </row>
        <row r="10448">
          <cell r="R10448"/>
        </row>
        <row r="10449">
          <cell r="R10449"/>
        </row>
        <row r="10450">
          <cell r="R10450"/>
        </row>
        <row r="10451">
          <cell r="R10451"/>
        </row>
        <row r="10452">
          <cell r="R10452"/>
        </row>
        <row r="10453">
          <cell r="R10453"/>
        </row>
        <row r="10454">
          <cell r="R10454"/>
        </row>
        <row r="10455">
          <cell r="R10455"/>
        </row>
        <row r="10456">
          <cell r="R10456"/>
        </row>
        <row r="10457">
          <cell r="R10457"/>
        </row>
        <row r="10458">
          <cell r="R10458"/>
        </row>
        <row r="10459">
          <cell r="R10459"/>
        </row>
        <row r="10460">
          <cell r="R10460"/>
        </row>
        <row r="10461">
          <cell r="R10461"/>
        </row>
        <row r="10462">
          <cell r="R10462"/>
        </row>
        <row r="10463">
          <cell r="R10463"/>
        </row>
        <row r="10464">
          <cell r="R10464"/>
        </row>
        <row r="10465">
          <cell r="R10465"/>
        </row>
        <row r="10466">
          <cell r="R10466"/>
        </row>
        <row r="10467">
          <cell r="R10467"/>
        </row>
        <row r="10468">
          <cell r="R10468"/>
        </row>
        <row r="10469">
          <cell r="R10469"/>
        </row>
        <row r="10470">
          <cell r="R10470"/>
        </row>
        <row r="10471">
          <cell r="R10471"/>
        </row>
        <row r="10472">
          <cell r="R10472"/>
        </row>
        <row r="10473">
          <cell r="R10473"/>
        </row>
        <row r="10474">
          <cell r="R10474"/>
        </row>
        <row r="10475">
          <cell r="R10475"/>
        </row>
        <row r="10476">
          <cell r="R10476"/>
        </row>
        <row r="10477">
          <cell r="R10477"/>
        </row>
        <row r="10478">
          <cell r="R10478"/>
        </row>
        <row r="10479">
          <cell r="R10479"/>
        </row>
        <row r="10480">
          <cell r="R10480"/>
        </row>
        <row r="10481">
          <cell r="R10481"/>
        </row>
        <row r="10482">
          <cell r="R10482"/>
        </row>
        <row r="10483">
          <cell r="R10483"/>
        </row>
        <row r="10484">
          <cell r="R10484"/>
        </row>
        <row r="10485">
          <cell r="R10485"/>
        </row>
        <row r="10486">
          <cell r="R10486"/>
        </row>
        <row r="10487">
          <cell r="R10487"/>
        </row>
        <row r="10488">
          <cell r="R10488"/>
        </row>
        <row r="10489">
          <cell r="R10489"/>
        </row>
        <row r="10490">
          <cell r="R10490"/>
        </row>
        <row r="10491">
          <cell r="R10491"/>
        </row>
        <row r="10492">
          <cell r="R10492"/>
        </row>
        <row r="10493">
          <cell r="R10493"/>
        </row>
        <row r="10494">
          <cell r="R10494"/>
        </row>
        <row r="10495">
          <cell r="R10495"/>
        </row>
        <row r="10496">
          <cell r="R10496"/>
        </row>
        <row r="10497">
          <cell r="R10497"/>
        </row>
        <row r="10498">
          <cell r="R10498"/>
        </row>
        <row r="10499">
          <cell r="R10499"/>
        </row>
        <row r="10500">
          <cell r="R10500"/>
        </row>
        <row r="10501">
          <cell r="R10501"/>
        </row>
        <row r="10502">
          <cell r="R10502"/>
        </row>
        <row r="10503">
          <cell r="R10503"/>
        </row>
        <row r="10504">
          <cell r="R10504"/>
        </row>
        <row r="10505">
          <cell r="R10505"/>
        </row>
        <row r="10506">
          <cell r="R10506"/>
        </row>
        <row r="10507">
          <cell r="R10507"/>
        </row>
        <row r="10508">
          <cell r="R10508"/>
        </row>
        <row r="10509">
          <cell r="R10509"/>
        </row>
        <row r="10510">
          <cell r="R10510"/>
        </row>
        <row r="10511">
          <cell r="R10511"/>
        </row>
        <row r="10512">
          <cell r="R10512"/>
        </row>
        <row r="10513">
          <cell r="R10513"/>
        </row>
        <row r="10514">
          <cell r="R10514"/>
        </row>
        <row r="10515">
          <cell r="R10515"/>
        </row>
        <row r="10516">
          <cell r="R10516"/>
        </row>
        <row r="10517">
          <cell r="R10517"/>
        </row>
        <row r="10518">
          <cell r="R10518"/>
        </row>
        <row r="10519">
          <cell r="R10519"/>
        </row>
        <row r="10520">
          <cell r="R10520"/>
        </row>
        <row r="10521">
          <cell r="R10521"/>
        </row>
        <row r="10522">
          <cell r="R10522"/>
        </row>
        <row r="10523">
          <cell r="R10523"/>
        </row>
        <row r="10524">
          <cell r="R10524"/>
        </row>
        <row r="10525">
          <cell r="R10525"/>
        </row>
        <row r="10526">
          <cell r="R10526"/>
        </row>
        <row r="10527">
          <cell r="R10527"/>
        </row>
        <row r="10528">
          <cell r="R10528"/>
        </row>
        <row r="10529">
          <cell r="R10529"/>
        </row>
        <row r="10530">
          <cell r="R10530"/>
        </row>
        <row r="10531">
          <cell r="R10531"/>
        </row>
        <row r="10532">
          <cell r="R10532"/>
        </row>
        <row r="10533">
          <cell r="R10533"/>
        </row>
        <row r="10534">
          <cell r="R10534"/>
        </row>
        <row r="10535">
          <cell r="R10535"/>
        </row>
        <row r="10536">
          <cell r="R10536"/>
        </row>
        <row r="10537">
          <cell r="R10537"/>
        </row>
        <row r="10538">
          <cell r="R10538"/>
        </row>
        <row r="10539">
          <cell r="R10539"/>
        </row>
        <row r="10540">
          <cell r="R10540"/>
        </row>
        <row r="10541">
          <cell r="R10541"/>
        </row>
        <row r="10542">
          <cell r="R10542"/>
        </row>
        <row r="10543">
          <cell r="R10543"/>
        </row>
        <row r="10544">
          <cell r="R10544"/>
        </row>
        <row r="10545">
          <cell r="R10545"/>
        </row>
        <row r="10546">
          <cell r="R10546"/>
        </row>
        <row r="10547">
          <cell r="R10547"/>
        </row>
        <row r="10548">
          <cell r="R10548"/>
        </row>
        <row r="10549">
          <cell r="R10549"/>
        </row>
        <row r="10550">
          <cell r="R10550"/>
        </row>
        <row r="10551">
          <cell r="R10551"/>
        </row>
        <row r="10552">
          <cell r="R10552"/>
        </row>
        <row r="10553">
          <cell r="R10553"/>
        </row>
        <row r="10554">
          <cell r="R10554"/>
        </row>
        <row r="10555">
          <cell r="R10555"/>
        </row>
        <row r="10556">
          <cell r="R10556"/>
        </row>
        <row r="10557">
          <cell r="R10557"/>
        </row>
        <row r="10558">
          <cell r="R10558"/>
        </row>
        <row r="10559">
          <cell r="R10559"/>
        </row>
        <row r="10560">
          <cell r="R10560"/>
        </row>
        <row r="10561">
          <cell r="R10561"/>
        </row>
        <row r="10562">
          <cell r="R10562"/>
        </row>
        <row r="10563">
          <cell r="R10563"/>
        </row>
        <row r="10564">
          <cell r="R10564"/>
        </row>
        <row r="10565">
          <cell r="R10565"/>
        </row>
        <row r="10566">
          <cell r="R10566"/>
        </row>
        <row r="10567">
          <cell r="R10567"/>
        </row>
        <row r="10568">
          <cell r="R10568"/>
        </row>
        <row r="10569">
          <cell r="R10569"/>
        </row>
        <row r="10570">
          <cell r="R10570"/>
        </row>
        <row r="10571">
          <cell r="R10571"/>
        </row>
        <row r="10572">
          <cell r="R10572"/>
        </row>
        <row r="10573">
          <cell r="R10573"/>
        </row>
        <row r="10574">
          <cell r="R10574"/>
        </row>
        <row r="10575">
          <cell r="R10575"/>
        </row>
        <row r="10576">
          <cell r="R10576"/>
        </row>
        <row r="10577">
          <cell r="R10577"/>
        </row>
        <row r="10578">
          <cell r="R10578"/>
        </row>
        <row r="10579">
          <cell r="R10579"/>
        </row>
        <row r="10580">
          <cell r="R10580"/>
        </row>
        <row r="10581">
          <cell r="R10581"/>
        </row>
        <row r="10582">
          <cell r="R10582"/>
        </row>
        <row r="10583">
          <cell r="R10583"/>
        </row>
        <row r="10584">
          <cell r="R10584"/>
        </row>
        <row r="10585">
          <cell r="R10585"/>
        </row>
        <row r="10586">
          <cell r="R10586"/>
        </row>
        <row r="10587">
          <cell r="R10587"/>
        </row>
        <row r="10588">
          <cell r="R10588"/>
        </row>
        <row r="10589">
          <cell r="R10589"/>
        </row>
        <row r="10590">
          <cell r="R10590"/>
        </row>
        <row r="10591">
          <cell r="R10591"/>
        </row>
        <row r="10592">
          <cell r="R10592"/>
        </row>
        <row r="10593">
          <cell r="R10593"/>
        </row>
        <row r="10594">
          <cell r="R10594"/>
        </row>
        <row r="10595">
          <cell r="R10595"/>
        </row>
        <row r="10596">
          <cell r="R10596"/>
        </row>
        <row r="10597">
          <cell r="R10597"/>
        </row>
        <row r="10598">
          <cell r="R10598"/>
        </row>
        <row r="10599">
          <cell r="R10599"/>
        </row>
        <row r="10600">
          <cell r="R10600"/>
        </row>
        <row r="10601">
          <cell r="R10601"/>
        </row>
        <row r="10602">
          <cell r="R10602"/>
        </row>
        <row r="10603">
          <cell r="R10603"/>
        </row>
        <row r="10604">
          <cell r="R10604"/>
        </row>
        <row r="10605">
          <cell r="R10605"/>
        </row>
        <row r="10606">
          <cell r="R10606"/>
        </row>
        <row r="10607">
          <cell r="R10607"/>
        </row>
        <row r="10608">
          <cell r="R10608"/>
        </row>
        <row r="10609">
          <cell r="R10609"/>
        </row>
        <row r="10610">
          <cell r="R10610"/>
        </row>
        <row r="10611">
          <cell r="R10611"/>
        </row>
        <row r="10612">
          <cell r="R10612"/>
        </row>
        <row r="10613">
          <cell r="R10613"/>
        </row>
        <row r="10614">
          <cell r="R10614"/>
        </row>
        <row r="10615">
          <cell r="R10615"/>
        </row>
        <row r="10616">
          <cell r="R10616"/>
        </row>
        <row r="10617">
          <cell r="R10617"/>
        </row>
        <row r="10618">
          <cell r="R10618"/>
        </row>
        <row r="10619">
          <cell r="R10619"/>
        </row>
        <row r="10620">
          <cell r="R10620"/>
        </row>
        <row r="10621">
          <cell r="R10621"/>
        </row>
        <row r="10622">
          <cell r="R10622"/>
        </row>
        <row r="10623">
          <cell r="R10623"/>
        </row>
        <row r="10624">
          <cell r="R10624"/>
        </row>
        <row r="10625">
          <cell r="R10625"/>
        </row>
        <row r="10626">
          <cell r="R10626"/>
        </row>
        <row r="10627">
          <cell r="R10627"/>
        </row>
        <row r="10628">
          <cell r="R10628"/>
        </row>
        <row r="10629">
          <cell r="R10629"/>
        </row>
        <row r="10630">
          <cell r="R10630"/>
        </row>
        <row r="10631">
          <cell r="R10631"/>
        </row>
        <row r="10632">
          <cell r="R10632"/>
        </row>
        <row r="10633">
          <cell r="R10633"/>
        </row>
        <row r="10634">
          <cell r="R10634"/>
        </row>
        <row r="10635">
          <cell r="R10635"/>
        </row>
        <row r="10636">
          <cell r="R10636"/>
        </row>
        <row r="10637">
          <cell r="R10637"/>
        </row>
        <row r="10638">
          <cell r="R10638"/>
        </row>
        <row r="10639">
          <cell r="R10639"/>
        </row>
        <row r="10640">
          <cell r="R10640"/>
        </row>
        <row r="10641">
          <cell r="R10641"/>
        </row>
        <row r="10642">
          <cell r="R10642"/>
        </row>
        <row r="10643">
          <cell r="R10643"/>
        </row>
        <row r="10644">
          <cell r="R10644"/>
        </row>
        <row r="10645">
          <cell r="R10645"/>
        </row>
        <row r="10646">
          <cell r="R10646"/>
        </row>
        <row r="10647">
          <cell r="R10647"/>
        </row>
        <row r="10648">
          <cell r="R10648"/>
        </row>
        <row r="10649">
          <cell r="R10649"/>
        </row>
        <row r="10650">
          <cell r="R10650"/>
        </row>
        <row r="10651">
          <cell r="R10651"/>
        </row>
        <row r="10652">
          <cell r="R10652"/>
        </row>
        <row r="10653">
          <cell r="R10653"/>
        </row>
        <row r="10654">
          <cell r="R10654"/>
        </row>
        <row r="10655">
          <cell r="R10655"/>
        </row>
        <row r="10656">
          <cell r="R10656"/>
        </row>
        <row r="10657">
          <cell r="R10657"/>
        </row>
        <row r="10658">
          <cell r="R10658"/>
        </row>
        <row r="10659">
          <cell r="R10659"/>
        </row>
        <row r="10660">
          <cell r="R10660"/>
        </row>
        <row r="10661">
          <cell r="R10661"/>
        </row>
        <row r="10662">
          <cell r="R10662"/>
        </row>
        <row r="10663">
          <cell r="R10663"/>
        </row>
        <row r="10664">
          <cell r="R10664"/>
        </row>
        <row r="10665">
          <cell r="R10665"/>
        </row>
        <row r="10666">
          <cell r="R10666"/>
        </row>
        <row r="10667">
          <cell r="R10667"/>
        </row>
        <row r="10668">
          <cell r="R10668"/>
        </row>
        <row r="10669">
          <cell r="R10669"/>
        </row>
        <row r="10670">
          <cell r="R10670"/>
        </row>
        <row r="10671">
          <cell r="R10671"/>
        </row>
        <row r="10672">
          <cell r="R10672"/>
        </row>
        <row r="10673">
          <cell r="R10673"/>
        </row>
        <row r="10674">
          <cell r="R10674"/>
        </row>
        <row r="10675">
          <cell r="R10675"/>
        </row>
        <row r="10676">
          <cell r="R10676"/>
        </row>
        <row r="10677">
          <cell r="R10677"/>
        </row>
        <row r="10678">
          <cell r="R10678"/>
        </row>
        <row r="10679">
          <cell r="R10679"/>
        </row>
        <row r="10680">
          <cell r="R10680"/>
        </row>
        <row r="10681">
          <cell r="R10681"/>
        </row>
        <row r="10682">
          <cell r="R10682"/>
        </row>
        <row r="10683">
          <cell r="R10683"/>
        </row>
        <row r="10684">
          <cell r="R10684"/>
        </row>
        <row r="10685">
          <cell r="R10685"/>
        </row>
        <row r="10686">
          <cell r="R10686"/>
        </row>
        <row r="10687">
          <cell r="R10687"/>
        </row>
        <row r="10688">
          <cell r="R10688"/>
        </row>
        <row r="10689">
          <cell r="R10689"/>
        </row>
        <row r="10690">
          <cell r="R10690"/>
        </row>
        <row r="10691">
          <cell r="R10691"/>
        </row>
        <row r="10692">
          <cell r="R10692"/>
        </row>
        <row r="10693">
          <cell r="R10693"/>
        </row>
        <row r="10694">
          <cell r="R10694"/>
        </row>
        <row r="10695">
          <cell r="R10695"/>
        </row>
        <row r="10696">
          <cell r="R10696"/>
        </row>
        <row r="10697">
          <cell r="R10697"/>
        </row>
        <row r="10698">
          <cell r="R10698"/>
        </row>
        <row r="10699">
          <cell r="R10699"/>
        </row>
        <row r="10700">
          <cell r="R10700"/>
        </row>
        <row r="10701">
          <cell r="R10701"/>
        </row>
        <row r="10702">
          <cell r="R10702"/>
        </row>
        <row r="10703">
          <cell r="R10703"/>
        </row>
        <row r="10704">
          <cell r="R10704"/>
        </row>
        <row r="10705">
          <cell r="R10705"/>
        </row>
        <row r="10706">
          <cell r="R10706"/>
        </row>
        <row r="10707">
          <cell r="R10707"/>
        </row>
        <row r="10708">
          <cell r="R10708"/>
        </row>
        <row r="10709">
          <cell r="R10709"/>
        </row>
        <row r="10710">
          <cell r="R10710"/>
        </row>
        <row r="10711">
          <cell r="R10711"/>
        </row>
        <row r="10712">
          <cell r="R10712"/>
        </row>
        <row r="10713">
          <cell r="R10713"/>
        </row>
        <row r="10714">
          <cell r="R10714"/>
        </row>
        <row r="10715">
          <cell r="R10715"/>
        </row>
        <row r="10716">
          <cell r="R10716"/>
        </row>
        <row r="10717">
          <cell r="R10717"/>
        </row>
        <row r="10718">
          <cell r="R10718"/>
        </row>
        <row r="10719">
          <cell r="R10719"/>
        </row>
        <row r="10720">
          <cell r="R10720"/>
        </row>
        <row r="10721">
          <cell r="R10721"/>
        </row>
        <row r="10722">
          <cell r="R10722"/>
        </row>
        <row r="10723">
          <cell r="R10723"/>
        </row>
        <row r="10724">
          <cell r="R10724"/>
        </row>
        <row r="10725">
          <cell r="R10725"/>
        </row>
        <row r="10726">
          <cell r="R10726"/>
        </row>
        <row r="10727">
          <cell r="R10727"/>
        </row>
        <row r="10728">
          <cell r="R10728"/>
        </row>
        <row r="10729">
          <cell r="R10729"/>
        </row>
        <row r="10730">
          <cell r="R10730"/>
        </row>
        <row r="10731">
          <cell r="R10731"/>
        </row>
        <row r="10732">
          <cell r="R10732"/>
        </row>
        <row r="10733">
          <cell r="R10733"/>
        </row>
        <row r="10734">
          <cell r="R10734"/>
        </row>
        <row r="10735">
          <cell r="R10735"/>
        </row>
        <row r="10736">
          <cell r="R10736"/>
        </row>
        <row r="10737">
          <cell r="R10737"/>
        </row>
        <row r="10738">
          <cell r="R10738"/>
        </row>
        <row r="10739">
          <cell r="R10739"/>
        </row>
        <row r="10740">
          <cell r="R10740"/>
        </row>
        <row r="10741">
          <cell r="R10741"/>
        </row>
        <row r="10742">
          <cell r="R10742"/>
        </row>
        <row r="10743">
          <cell r="R10743"/>
        </row>
        <row r="10744">
          <cell r="R10744"/>
        </row>
        <row r="10745">
          <cell r="R10745"/>
        </row>
        <row r="10746">
          <cell r="R10746"/>
        </row>
        <row r="10747">
          <cell r="R10747"/>
        </row>
        <row r="10748">
          <cell r="R10748"/>
        </row>
        <row r="10749">
          <cell r="R10749"/>
        </row>
        <row r="10750">
          <cell r="R10750"/>
        </row>
        <row r="10751">
          <cell r="R10751"/>
        </row>
        <row r="10752">
          <cell r="R10752"/>
        </row>
        <row r="10753">
          <cell r="R10753"/>
        </row>
        <row r="10754">
          <cell r="R10754"/>
        </row>
        <row r="10755">
          <cell r="R10755"/>
        </row>
        <row r="10756">
          <cell r="R10756"/>
        </row>
        <row r="10757">
          <cell r="R10757"/>
        </row>
        <row r="10758">
          <cell r="R10758"/>
        </row>
        <row r="10759">
          <cell r="R10759"/>
        </row>
        <row r="10760">
          <cell r="R10760"/>
        </row>
        <row r="10761">
          <cell r="R10761"/>
        </row>
        <row r="10762">
          <cell r="R10762"/>
        </row>
        <row r="10763">
          <cell r="R10763"/>
        </row>
        <row r="10764">
          <cell r="R10764"/>
        </row>
        <row r="10765">
          <cell r="R10765"/>
        </row>
        <row r="10766">
          <cell r="R10766"/>
        </row>
        <row r="10767">
          <cell r="R10767"/>
        </row>
        <row r="10768">
          <cell r="R10768"/>
        </row>
        <row r="10769">
          <cell r="R10769"/>
        </row>
        <row r="10770">
          <cell r="R10770"/>
        </row>
        <row r="10771">
          <cell r="R10771"/>
        </row>
        <row r="10772">
          <cell r="R10772"/>
        </row>
        <row r="10773">
          <cell r="R10773"/>
        </row>
        <row r="10774">
          <cell r="R10774"/>
        </row>
        <row r="10775">
          <cell r="R10775"/>
        </row>
        <row r="10776">
          <cell r="R10776"/>
        </row>
        <row r="10777">
          <cell r="R10777"/>
        </row>
        <row r="10778">
          <cell r="R10778"/>
        </row>
        <row r="10779">
          <cell r="R10779"/>
        </row>
        <row r="10780">
          <cell r="R10780"/>
        </row>
        <row r="10781">
          <cell r="R10781"/>
        </row>
        <row r="10782">
          <cell r="R10782"/>
        </row>
        <row r="10783">
          <cell r="R10783"/>
        </row>
        <row r="10784">
          <cell r="R10784"/>
        </row>
        <row r="10785">
          <cell r="R10785"/>
        </row>
        <row r="10786">
          <cell r="R10786"/>
        </row>
        <row r="10787">
          <cell r="R10787"/>
        </row>
        <row r="10788">
          <cell r="R10788"/>
        </row>
        <row r="10789">
          <cell r="R10789"/>
        </row>
        <row r="10790">
          <cell r="R10790"/>
        </row>
        <row r="10791">
          <cell r="R10791"/>
        </row>
        <row r="10792">
          <cell r="R10792"/>
        </row>
        <row r="10793">
          <cell r="R10793"/>
        </row>
        <row r="10794">
          <cell r="R10794"/>
        </row>
        <row r="10795">
          <cell r="R10795"/>
        </row>
        <row r="10796">
          <cell r="R10796"/>
        </row>
        <row r="10797">
          <cell r="R10797"/>
        </row>
        <row r="10798">
          <cell r="R10798"/>
        </row>
        <row r="10799">
          <cell r="R10799"/>
        </row>
        <row r="10800">
          <cell r="R10800"/>
        </row>
        <row r="10801">
          <cell r="R10801"/>
        </row>
        <row r="10802">
          <cell r="R10802"/>
        </row>
        <row r="10803">
          <cell r="R10803"/>
        </row>
        <row r="10804">
          <cell r="R10804"/>
        </row>
        <row r="10805">
          <cell r="R10805"/>
        </row>
        <row r="10806">
          <cell r="R10806"/>
        </row>
        <row r="10807">
          <cell r="R10807"/>
        </row>
        <row r="10808">
          <cell r="R10808"/>
        </row>
        <row r="10809">
          <cell r="R10809"/>
        </row>
        <row r="10810">
          <cell r="R10810"/>
        </row>
        <row r="10811">
          <cell r="R10811"/>
        </row>
        <row r="10812">
          <cell r="R10812"/>
        </row>
        <row r="10813">
          <cell r="R10813"/>
        </row>
        <row r="10814">
          <cell r="R10814"/>
        </row>
        <row r="10815">
          <cell r="R10815"/>
        </row>
        <row r="10816">
          <cell r="R10816"/>
        </row>
        <row r="10817">
          <cell r="R10817"/>
        </row>
        <row r="10818">
          <cell r="R10818"/>
        </row>
        <row r="10819">
          <cell r="R10819"/>
        </row>
        <row r="10820">
          <cell r="R10820"/>
        </row>
        <row r="10821">
          <cell r="R10821"/>
        </row>
        <row r="10822">
          <cell r="R10822"/>
        </row>
        <row r="10823">
          <cell r="R10823"/>
        </row>
        <row r="10824">
          <cell r="R10824"/>
        </row>
        <row r="10825">
          <cell r="R10825"/>
        </row>
        <row r="10826">
          <cell r="R10826"/>
        </row>
        <row r="10827">
          <cell r="R10827"/>
        </row>
        <row r="10828">
          <cell r="R10828"/>
        </row>
        <row r="10829">
          <cell r="R10829"/>
        </row>
        <row r="10830">
          <cell r="R10830"/>
        </row>
        <row r="10831">
          <cell r="R10831"/>
        </row>
        <row r="10832">
          <cell r="R10832"/>
        </row>
        <row r="10833">
          <cell r="R10833"/>
        </row>
        <row r="10834">
          <cell r="R10834"/>
        </row>
        <row r="10835">
          <cell r="R10835"/>
        </row>
        <row r="10836">
          <cell r="R10836"/>
        </row>
        <row r="10837">
          <cell r="R10837"/>
        </row>
        <row r="10838">
          <cell r="R10838"/>
        </row>
        <row r="10839">
          <cell r="R10839"/>
        </row>
        <row r="10840">
          <cell r="R10840"/>
        </row>
        <row r="10841">
          <cell r="R10841"/>
        </row>
        <row r="10842">
          <cell r="R10842"/>
        </row>
        <row r="10843">
          <cell r="R10843"/>
        </row>
        <row r="10844">
          <cell r="R10844"/>
        </row>
        <row r="10845">
          <cell r="R10845"/>
        </row>
        <row r="10846">
          <cell r="R10846"/>
        </row>
        <row r="10847">
          <cell r="R10847"/>
        </row>
        <row r="10848">
          <cell r="R10848"/>
        </row>
        <row r="10849">
          <cell r="R10849"/>
        </row>
        <row r="10850">
          <cell r="R10850"/>
        </row>
        <row r="10851">
          <cell r="R10851"/>
        </row>
        <row r="10852">
          <cell r="R10852"/>
        </row>
        <row r="10853">
          <cell r="R10853"/>
        </row>
        <row r="10854">
          <cell r="R10854"/>
        </row>
        <row r="10855">
          <cell r="R10855"/>
        </row>
        <row r="10856">
          <cell r="R10856"/>
        </row>
        <row r="10857">
          <cell r="R10857"/>
        </row>
        <row r="10858">
          <cell r="R10858"/>
        </row>
        <row r="10859">
          <cell r="R10859"/>
        </row>
        <row r="10860">
          <cell r="R10860"/>
        </row>
        <row r="10861">
          <cell r="R10861"/>
        </row>
        <row r="10862">
          <cell r="R10862"/>
        </row>
        <row r="10863">
          <cell r="R10863"/>
        </row>
        <row r="10864">
          <cell r="R10864"/>
        </row>
        <row r="10865">
          <cell r="R10865"/>
        </row>
        <row r="10866">
          <cell r="R10866"/>
        </row>
        <row r="10867">
          <cell r="R10867"/>
        </row>
        <row r="10868">
          <cell r="R10868"/>
        </row>
        <row r="10869">
          <cell r="R10869"/>
        </row>
        <row r="10870">
          <cell r="R10870"/>
        </row>
        <row r="10871">
          <cell r="R10871"/>
        </row>
        <row r="10872">
          <cell r="R10872"/>
        </row>
        <row r="10873">
          <cell r="R10873"/>
        </row>
        <row r="10874">
          <cell r="R10874"/>
        </row>
        <row r="10875">
          <cell r="R10875"/>
        </row>
        <row r="10876">
          <cell r="R10876"/>
        </row>
        <row r="10877">
          <cell r="R10877"/>
        </row>
        <row r="10878">
          <cell r="R10878"/>
        </row>
        <row r="10879">
          <cell r="R10879"/>
        </row>
        <row r="10880">
          <cell r="R10880"/>
        </row>
        <row r="10881">
          <cell r="R10881"/>
        </row>
        <row r="10882">
          <cell r="R10882"/>
        </row>
        <row r="10883">
          <cell r="R10883"/>
        </row>
        <row r="10884">
          <cell r="R10884"/>
        </row>
        <row r="10885">
          <cell r="R10885"/>
        </row>
        <row r="10886">
          <cell r="R10886"/>
        </row>
        <row r="10887">
          <cell r="R10887"/>
        </row>
        <row r="10888">
          <cell r="R10888"/>
        </row>
        <row r="10889">
          <cell r="R10889"/>
        </row>
        <row r="10890">
          <cell r="R10890"/>
        </row>
        <row r="10891">
          <cell r="R10891"/>
        </row>
        <row r="10892">
          <cell r="R10892"/>
        </row>
        <row r="10893">
          <cell r="R10893"/>
        </row>
        <row r="10894">
          <cell r="R10894"/>
        </row>
        <row r="10895">
          <cell r="R10895"/>
        </row>
        <row r="10896">
          <cell r="R10896"/>
        </row>
        <row r="10897">
          <cell r="R10897"/>
        </row>
        <row r="10898">
          <cell r="R10898"/>
        </row>
        <row r="10899">
          <cell r="R10899"/>
        </row>
        <row r="10900">
          <cell r="R10900"/>
        </row>
        <row r="10901">
          <cell r="R10901"/>
        </row>
        <row r="10902">
          <cell r="R10902"/>
        </row>
        <row r="10903">
          <cell r="R10903"/>
        </row>
        <row r="10904">
          <cell r="R10904"/>
        </row>
        <row r="10905">
          <cell r="R10905"/>
        </row>
        <row r="10906">
          <cell r="R10906"/>
        </row>
        <row r="10907">
          <cell r="R10907"/>
        </row>
        <row r="10908">
          <cell r="R10908"/>
        </row>
        <row r="10909">
          <cell r="R10909"/>
        </row>
        <row r="10910">
          <cell r="R10910"/>
        </row>
        <row r="10911">
          <cell r="R10911"/>
        </row>
        <row r="10912">
          <cell r="R10912"/>
        </row>
        <row r="10913">
          <cell r="R10913"/>
        </row>
        <row r="10914">
          <cell r="R10914"/>
        </row>
        <row r="10915">
          <cell r="R10915"/>
        </row>
        <row r="10916">
          <cell r="R10916"/>
        </row>
        <row r="10917">
          <cell r="R10917"/>
        </row>
        <row r="10918">
          <cell r="R10918"/>
        </row>
        <row r="10919">
          <cell r="R10919"/>
        </row>
        <row r="10920">
          <cell r="R10920"/>
        </row>
        <row r="10921">
          <cell r="R10921"/>
        </row>
        <row r="10922">
          <cell r="R10922"/>
        </row>
        <row r="10923">
          <cell r="R10923"/>
        </row>
        <row r="10924">
          <cell r="R10924"/>
        </row>
        <row r="10925">
          <cell r="R10925"/>
        </row>
        <row r="10926">
          <cell r="R10926"/>
        </row>
        <row r="10927">
          <cell r="R10927"/>
        </row>
        <row r="10928">
          <cell r="R10928"/>
        </row>
        <row r="10929">
          <cell r="R10929"/>
        </row>
        <row r="10930">
          <cell r="R10930"/>
        </row>
        <row r="10931">
          <cell r="R10931"/>
        </row>
        <row r="10932">
          <cell r="R10932"/>
        </row>
        <row r="10933">
          <cell r="R10933"/>
        </row>
        <row r="10934">
          <cell r="R10934"/>
        </row>
        <row r="10935">
          <cell r="R10935"/>
        </row>
        <row r="10936">
          <cell r="R10936"/>
        </row>
        <row r="10937">
          <cell r="R10937"/>
        </row>
        <row r="10938">
          <cell r="R10938"/>
        </row>
        <row r="10939">
          <cell r="R10939"/>
        </row>
        <row r="10940">
          <cell r="R10940"/>
        </row>
        <row r="10941">
          <cell r="R10941"/>
        </row>
        <row r="10942">
          <cell r="R10942"/>
        </row>
        <row r="10943">
          <cell r="R10943"/>
        </row>
        <row r="10944">
          <cell r="R10944"/>
        </row>
        <row r="10945">
          <cell r="R10945"/>
        </row>
        <row r="10946">
          <cell r="R10946"/>
        </row>
        <row r="10947">
          <cell r="R10947"/>
        </row>
        <row r="10948">
          <cell r="R10948"/>
        </row>
        <row r="10949">
          <cell r="R10949"/>
        </row>
        <row r="10950">
          <cell r="R10950"/>
        </row>
        <row r="10951">
          <cell r="R10951"/>
        </row>
        <row r="10952">
          <cell r="R10952"/>
        </row>
        <row r="10953">
          <cell r="R10953"/>
        </row>
        <row r="10954">
          <cell r="R10954"/>
        </row>
        <row r="10955">
          <cell r="R10955"/>
        </row>
        <row r="10956">
          <cell r="R10956"/>
        </row>
        <row r="10957">
          <cell r="R10957"/>
        </row>
        <row r="10958">
          <cell r="R10958"/>
        </row>
        <row r="10959">
          <cell r="R10959"/>
        </row>
        <row r="10960">
          <cell r="R10960"/>
        </row>
        <row r="10961">
          <cell r="R10961"/>
        </row>
        <row r="10962">
          <cell r="R10962"/>
        </row>
        <row r="10963">
          <cell r="R10963"/>
        </row>
        <row r="10964">
          <cell r="R10964"/>
        </row>
        <row r="10965">
          <cell r="R10965"/>
        </row>
        <row r="10966">
          <cell r="R10966"/>
        </row>
        <row r="10967">
          <cell r="R10967"/>
        </row>
        <row r="10968">
          <cell r="R10968"/>
        </row>
        <row r="10969">
          <cell r="R10969"/>
        </row>
        <row r="10970">
          <cell r="R10970"/>
        </row>
        <row r="10971">
          <cell r="R10971"/>
        </row>
        <row r="10972">
          <cell r="R10972"/>
        </row>
        <row r="10973">
          <cell r="R10973"/>
        </row>
        <row r="10974">
          <cell r="R10974"/>
        </row>
        <row r="10975">
          <cell r="R10975"/>
        </row>
        <row r="10976">
          <cell r="R10976"/>
        </row>
        <row r="10977">
          <cell r="R10977"/>
        </row>
        <row r="10978">
          <cell r="R10978"/>
        </row>
        <row r="10979">
          <cell r="R10979"/>
        </row>
        <row r="10980">
          <cell r="R10980"/>
        </row>
        <row r="10981">
          <cell r="R10981"/>
        </row>
        <row r="10982">
          <cell r="R10982"/>
        </row>
        <row r="10983">
          <cell r="R10983"/>
        </row>
        <row r="10984">
          <cell r="R10984"/>
        </row>
        <row r="10985">
          <cell r="R10985"/>
        </row>
        <row r="10986">
          <cell r="R10986"/>
        </row>
        <row r="10987">
          <cell r="R10987"/>
        </row>
        <row r="10988">
          <cell r="R10988"/>
        </row>
        <row r="10989">
          <cell r="R10989"/>
        </row>
        <row r="10990">
          <cell r="R10990"/>
        </row>
        <row r="10991">
          <cell r="R10991"/>
        </row>
        <row r="10992">
          <cell r="R10992"/>
        </row>
        <row r="10993">
          <cell r="R10993"/>
        </row>
        <row r="10994">
          <cell r="R10994"/>
        </row>
        <row r="10995">
          <cell r="R10995"/>
        </row>
        <row r="10996">
          <cell r="R10996"/>
        </row>
        <row r="10997">
          <cell r="R10997"/>
        </row>
        <row r="10998">
          <cell r="R10998"/>
        </row>
        <row r="10999">
          <cell r="R10999"/>
        </row>
        <row r="11000">
          <cell r="R11000"/>
        </row>
        <row r="11001">
          <cell r="R11001"/>
        </row>
        <row r="11002">
          <cell r="R11002"/>
        </row>
        <row r="11003">
          <cell r="R11003"/>
        </row>
        <row r="11004">
          <cell r="R11004"/>
        </row>
        <row r="11005">
          <cell r="R11005"/>
        </row>
        <row r="11006">
          <cell r="R11006"/>
        </row>
        <row r="11007">
          <cell r="R11007"/>
        </row>
        <row r="11008">
          <cell r="R11008"/>
        </row>
        <row r="11009">
          <cell r="R11009"/>
        </row>
        <row r="11010">
          <cell r="R11010"/>
        </row>
        <row r="11011">
          <cell r="R11011"/>
        </row>
        <row r="11012">
          <cell r="R11012"/>
        </row>
        <row r="11013">
          <cell r="R11013"/>
        </row>
        <row r="11014">
          <cell r="R11014"/>
        </row>
        <row r="11015">
          <cell r="R11015"/>
        </row>
        <row r="11016">
          <cell r="R11016"/>
        </row>
        <row r="11017">
          <cell r="R11017"/>
        </row>
        <row r="11018">
          <cell r="R11018"/>
        </row>
        <row r="11019">
          <cell r="R11019"/>
        </row>
        <row r="11020">
          <cell r="R11020"/>
        </row>
        <row r="11021">
          <cell r="R11021"/>
        </row>
        <row r="11022">
          <cell r="R11022"/>
        </row>
        <row r="11023">
          <cell r="R11023"/>
        </row>
        <row r="11024">
          <cell r="R11024"/>
        </row>
        <row r="11025">
          <cell r="R11025"/>
        </row>
        <row r="11026">
          <cell r="R11026"/>
        </row>
        <row r="11027">
          <cell r="R11027"/>
        </row>
        <row r="11028">
          <cell r="R11028"/>
        </row>
        <row r="11029">
          <cell r="R11029"/>
        </row>
        <row r="11030">
          <cell r="R11030"/>
        </row>
        <row r="11031">
          <cell r="R11031"/>
        </row>
        <row r="11032">
          <cell r="R11032"/>
        </row>
        <row r="11033">
          <cell r="R11033"/>
        </row>
        <row r="11034">
          <cell r="R11034"/>
        </row>
        <row r="11035">
          <cell r="R11035"/>
        </row>
        <row r="11036">
          <cell r="R11036"/>
        </row>
        <row r="11037">
          <cell r="R11037"/>
        </row>
        <row r="11038">
          <cell r="R11038"/>
        </row>
        <row r="11039">
          <cell r="R11039"/>
        </row>
        <row r="11040">
          <cell r="R11040"/>
        </row>
        <row r="11041">
          <cell r="R11041"/>
        </row>
        <row r="11042">
          <cell r="R11042"/>
        </row>
        <row r="11043">
          <cell r="R11043"/>
        </row>
        <row r="11044">
          <cell r="R11044"/>
        </row>
        <row r="11045">
          <cell r="R11045"/>
        </row>
        <row r="11046">
          <cell r="R11046"/>
        </row>
        <row r="11047">
          <cell r="R11047"/>
        </row>
        <row r="11048">
          <cell r="R11048"/>
        </row>
        <row r="11049">
          <cell r="R11049"/>
        </row>
        <row r="11050">
          <cell r="R11050"/>
        </row>
        <row r="11051">
          <cell r="R11051"/>
        </row>
        <row r="11052">
          <cell r="R11052"/>
        </row>
        <row r="11053">
          <cell r="R11053"/>
        </row>
        <row r="11054">
          <cell r="R11054"/>
        </row>
        <row r="11055">
          <cell r="R11055"/>
        </row>
        <row r="11056">
          <cell r="R11056"/>
        </row>
        <row r="11057">
          <cell r="R11057"/>
        </row>
        <row r="11058">
          <cell r="R11058"/>
        </row>
        <row r="11059">
          <cell r="R11059"/>
        </row>
        <row r="11060">
          <cell r="R11060"/>
        </row>
        <row r="11061">
          <cell r="R11061"/>
        </row>
        <row r="11062">
          <cell r="R11062"/>
        </row>
        <row r="11063">
          <cell r="R11063"/>
        </row>
        <row r="11064">
          <cell r="R11064"/>
        </row>
        <row r="11065">
          <cell r="R11065"/>
        </row>
        <row r="11066">
          <cell r="R11066"/>
        </row>
        <row r="11067">
          <cell r="R11067"/>
        </row>
        <row r="11068">
          <cell r="R11068"/>
        </row>
        <row r="11069">
          <cell r="R11069"/>
        </row>
        <row r="11070">
          <cell r="R11070"/>
        </row>
        <row r="11071">
          <cell r="R11071"/>
        </row>
        <row r="11072">
          <cell r="R11072"/>
        </row>
        <row r="11073">
          <cell r="R11073"/>
        </row>
        <row r="11074">
          <cell r="R11074"/>
        </row>
        <row r="11075">
          <cell r="R11075"/>
        </row>
        <row r="11076">
          <cell r="R11076"/>
        </row>
        <row r="11077">
          <cell r="R11077"/>
        </row>
        <row r="11078">
          <cell r="R11078"/>
        </row>
        <row r="11079">
          <cell r="R11079"/>
        </row>
        <row r="11080">
          <cell r="R11080"/>
        </row>
        <row r="11081">
          <cell r="R11081"/>
        </row>
        <row r="11082">
          <cell r="R11082"/>
        </row>
        <row r="11083">
          <cell r="R11083"/>
        </row>
        <row r="11084">
          <cell r="R11084"/>
        </row>
        <row r="11085">
          <cell r="R11085"/>
        </row>
        <row r="11086">
          <cell r="R11086"/>
        </row>
        <row r="11087">
          <cell r="R11087"/>
        </row>
        <row r="11088">
          <cell r="R11088"/>
        </row>
        <row r="11089">
          <cell r="R11089"/>
        </row>
        <row r="11090">
          <cell r="R11090"/>
        </row>
        <row r="11091">
          <cell r="R11091"/>
        </row>
        <row r="11092">
          <cell r="R11092"/>
        </row>
        <row r="11093">
          <cell r="R11093"/>
        </row>
        <row r="11094">
          <cell r="R11094"/>
        </row>
        <row r="11095">
          <cell r="R11095"/>
        </row>
        <row r="11096">
          <cell r="R11096"/>
        </row>
        <row r="11097">
          <cell r="R11097"/>
        </row>
        <row r="11098">
          <cell r="R11098"/>
        </row>
        <row r="11099">
          <cell r="R11099"/>
        </row>
        <row r="11100">
          <cell r="R11100"/>
        </row>
        <row r="11101">
          <cell r="R11101"/>
        </row>
        <row r="11102">
          <cell r="R11102"/>
        </row>
        <row r="11103">
          <cell r="R11103"/>
        </row>
        <row r="11104">
          <cell r="R11104"/>
        </row>
        <row r="11105">
          <cell r="R11105"/>
        </row>
        <row r="11106">
          <cell r="R11106"/>
        </row>
        <row r="11107">
          <cell r="R11107"/>
        </row>
        <row r="11108">
          <cell r="R11108"/>
        </row>
        <row r="11109">
          <cell r="R11109"/>
        </row>
        <row r="11110">
          <cell r="R11110"/>
        </row>
        <row r="11111">
          <cell r="R11111"/>
        </row>
        <row r="11112">
          <cell r="R11112"/>
        </row>
        <row r="11113">
          <cell r="R11113"/>
        </row>
        <row r="11114">
          <cell r="R11114"/>
        </row>
        <row r="11115">
          <cell r="R11115"/>
        </row>
        <row r="11116">
          <cell r="R11116"/>
        </row>
        <row r="11117">
          <cell r="R11117"/>
        </row>
        <row r="11118">
          <cell r="R11118"/>
        </row>
        <row r="11119">
          <cell r="R11119"/>
        </row>
        <row r="11120">
          <cell r="R11120"/>
        </row>
        <row r="11121">
          <cell r="R11121"/>
        </row>
        <row r="11122">
          <cell r="R11122"/>
        </row>
        <row r="11123">
          <cell r="R11123"/>
        </row>
        <row r="11124">
          <cell r="R11124"/>
        </row>
        <row r="11125">
          <cell r="R11125"/>
        </row>
        <row r="11126">
          <cell r="R11126"/>
        </row>
        <row r="11127">
          <cell r="R11127"/>
        </row>
        <row r="11128">
          <cell r="R11128"/>
        </row>
        <row r="11129">
          <cell r="R11129"/>
        </row>
        <row r="11130">
          <cell r="R11130"/>
        </row>
        <row r="11131">
          <cell r="R11131"/>
        </row>
        <row r="11132">
          <cell r="R11132"/>
        </row>
        <row r="11133">
          <cell r="R11133"/>
        </row>
        <row r="11134">
          <cell r="R11134"/>
        </row>
        <row r="11135">
          <cell r="R11135"/>
        </row>
        <row r="11136">
          <cell r="R11136"/>
        </row>
        <row r="11137">
          <cell r="R11137"/>
        </row>
        <row r="11138">
          <cell r="R11138"/>
        </row>
        <row r="11139">
          <cell r="R11139"/>
        </row>
        <row r="11140">
          <cell r="R11140"/>
        </row>
        <row r="11141">
          <cell r="R11141"/>
        </row>
        <row r="11142">
          <cell r="R11142"/>
        </row>
        <row r="11143">
          <cell r="R11143"/>
        </row>
        <row r="11144">
          <cell r="R11144"/>
        </row>
        <row r="11145">
          <cell r="R11145"/>
        </row>
        <row r="11146">
          <cell r="R11146"/>
        </row>
        <row r="11147">
          <cell r="R11147"/>
        </row>
        <row r="11148">
          <cell r="R11148"/>
        </row>
        <row r="11149">
          <cell r="R11149"/>
        </row>
        <row r="11150">
          <cell r="R11150"/>
        </row>
        <row r="11151">
          <cell r="R11151"/>
        </row>
        <row r="11152">
          <cell r="R11152"/>
        </row>
        <row r="11153">
          <cell r="R11153"/>
        </row>
        <row r="11154">
          <cell r="R11154"/>
        </row>
        <row r="11155">
          <cell r="R11155"/>
        </row>
        <row r="11156">
          <cell r="R11156"/>
        </row>
        <row r="11157">
          <cell r="R11157"/>
        </row>
        <row r="11158">
          <cell r="R11158"/>
        </row>
        <row r="11159">
          <cell r="R11159"/>
        </row>
        <row r="11160">
          <cell r="R11160"/>
        </row>
        <row r="11161">
          <cell r="R11161"/>
        </row>
        <row r="11162">
          <cell r="R11162"/>
        </row>
        <row r="11163">
          <cell r="R11163"/>
        </row>
        <row r="11164">
          <cell r="R11164"/>
        </row>
        <row r="11165">
          <cell r="R11165"/>
        </row>
        <row r="11166">
          <cell r="R11166"/>
        </row>
        <row r="11167">
          <cell r="R11167"/>
        </row>
        <row r="11168">
          <cell r="R11168"/>
        </row>
        <row r="11169">
          <cell r="R11169"/>
        </row>
        <row r="11170">
          <cell r="R11170"/>
        </row>
        <row r="11171">
          <cell r="R11171"/>
        </row>
        <row r="11172">
          <cell r="R11172"/>
        </row>
        <row r="11173">
          <cell r="R11173"/>
        </row>
        <row r="11174">
          <cell r="R11174"/>
        </row>
        <row r="11175">
          <cell r="R11175"/>
        </row>
        <row r="11176">
          <cell r="R11176"/>
        </row>
        <row r="11177">
          <cell r="R11177"/>
        </row>
        <row r="11178">
          <cell r="R11178"/>
        </row>
        <row r="11179">
          <cell r="R11179"/>
        </row>
        <row r="11180">
          <cell r="R11180"/>
        </row>
        <row r="11181">
          <cell r="R11181"/>
        </row>
        <row r="11182">
          <cell r="R11182"/>
        </row>
        <row r="11183">
          <cell r="R11183"/>
        </row>
        <row r="11184">
          <cell r="R11184"/>
        </row>
        <row r="11185">
          <cell r="R11185"/>
        </row>
        <row r="11186">
          <cell r="R11186"/>
        </row>
        <row r="11187">
          <cell r="R11187"/>
        </row>
        <row r="11188">
          <cell r="R11188"/>
        </row>
        <row r="11189">
          <cell r="R11189"/>
        </row>
        <row r="11190">
          <cell r="R11190"/>
        </row>
        <row r="11191">
          <cell r="R11191"/>
        </row>
        <row r="11192">
          <cell r="R11192"/>
        </row>
        <row r="11193">
          <cell r="R11193"/>
        </row>
        <row r="11194">
          <cell r="R11194"/>
        </row>
        <row r="11195">
          <cell r="R11195"/>
        </row>
        <row r="11196">
          <cell r="R11196"/>
        </row>
        <row r="11197">
          <cell r="R11197"/>
        </row>
        <row r="11198">
          <cell r="R11198"/>
        </row>
        <row r="11199">
          <cell r="R11199"/>
        </row>
        <row r="11200">
          <cell r="R11200"/>
        </row>
        <row r="11201">
          <cell r="R11201"/>
        </row>
        <row r="11202">
          <cell r="R11202"/>
        </row>
        <row r="11203">
          <cell r="R11203"/>
        </row>
        <row r="11204">
          <cell r="R11204"/>
        </row>
        <row r="11205">
          <cell r="R11205"/>
        </row>
        <row r="11206">
          <cell r="R11206"/>
        </row>
        <row r="11207">
          <cell r="R11207"/>
        </row>
        <row r="11208">
          <cell r="R11208"/>
        </row>
        <row r="11209">
          <cell r="R11209"/>
        </row>
        <row r="11210">
          <cell r="R11210"/>
        </row>
        <row r="11211">
          <cell r="R11211"/>
        </row>
        <row r="11212">
          <cell r="R11212"/>
        </row>
        <row r="11213">
          <cell r="R11213"/>
        </row>
        <row r="11214">
          <cell r="R11214"/>
        </row>
        <row r="11215">
          <cell r="R11215"/>
        </row>
        <row r="11216">
          <cell r="R11216"/>
        </row>
        <row r="11217">
          <cell r="R11217"/>
        </row>
        <row r="11218">
          <cell r="R11218"/>
        </row>
        <row r="11219">
          <cell r="R11219"/>
        </row>
        <row r="11220">
          <cell r="R11220"/>
        </row>
        <row r="11221">
          <cell r="R11221"/>
        </row>
        <row r="11222">
          <cell r="R11222"/>
        </row>
        <row r="11223">
          <cell r="R11223"/>
        </row>
        <row r="11224">
          <cell r="R11224"/>
        </row>
        <row r="11225">
          <cell r="R11225"/>
        </row>
        <row r="11226">
          <cell r="R11226"/>
        </row>
        <row r="11227">
          <cell r="R11227"/>
        </row>
        <row r="11228">
          <cell r="R11228"/>
        </row>
        <row r="11229">
          <cell r="R11229"/>
        </row>
        <row r="11230">
          <cell r="R11230"/>
        </row>
        <row r="11231">
          <cell r="R11231"/>
        </row>
        <row r="11232">
          <cell r="R11232"/>
        </row>
        <row r="11233">
          <cell r="R11233"/>
        </row>
        <row r="11234">
          <cell r="R11234"/>
        </row>
        <row r="11235">
          <cell r="R11235"/>
        </row>
        <row r="11236">
          <cell r="R11236"/>
        </row>
        <row r="11237">
          <cell r="R11237"/>
        </row>
        <row r="11238">
          <cell r="R11238"/>
        </row>
        <row r="11239">
          <cell r="R11239"/>
        </row>
        <row r="11240">
          <cell r="R11240"/>
        </row>
        <row r="11241">
          <cell r="R11241"/>
        </row>
        <row r="11242">
          <cell r="R11242"/>
        </row>
        <row r="11243">
          <cell r="R11243"/>
        </row>
        <row r="11244">
          <cell r="R11244"/>
        </row>
        <row r="11245">
          <cell r="R11245"/>
        </row>
        <row r="11246">
          <cell r="R11246"/>
        </row>
        <row r="11247">
          <cell r="R11247"/>
        </row>
        <row r="11248">
          <cell r="R11248"/>
        </row>
        <row r="11249">
          <cell r="R11249"/>
        </row>
        <row r="11250">
          <cell r="R11250"/>
        </row>
        <row r="11251">
          <cell r="R11251"/>
        </row>
        <row r="11252">
          <cell r="R11252"/>
        </row>
        <row r="11253">
          <cell r="R11253"/>
        </row>
        <row r="11254">
          <cell r="R11254"/>
        </row>
        <row r="11255">
          <cell r="R11255"/>
        </row>
        <row r="11256">
          <cell r="R11256"/>
        </row>
        <row r="11257">
          <cell r="R11257"/>
        </row>
        <row r="11258">
          <cell r="R11258"/>
        </row>
        <row r="11259">
          <cell r="R11259"/>
        </row>
        <row r="11260">
          <cell r="R11260"/>
        </row>
        <row r="11261">
          <cell r="R11261"/>
        </row>
        <row r="11262">
          <cell r="R11262"/>
        </row>
        <row r="11263">
          <cell r="R11263"/>
        </row>
        <row r="11264">
          <cell r="R11264"/>
        </row>
        <row r="11265">
          <cell r="R11265"/>
        </row>
        <row r="11266">
          <cell r="R11266"/>
        </row>
        <row r="11267">
          <cell r="R11267"/>
        </row>
        <row r="11268">
          <cell r="R11268"/>
        </row>
        <row r="11269">
          <cell r="R11269"/>
        </row>
        <row r="11270">
          <cell r="R11270"/>
        </row>
        <row r="11271">
          <cell r="R11271"/>
        </row>
        <row r="11272">
          <cell r="R11272"/>
        </row>
        <row r="11273">
          <cell r="R11273"/>
        </row>
        <row r="11274">
          <cell r="R11274"/>
        </row>
        <row r="11275">
          <cell r="R11275"/>
        </row>
        <row r="11276">
          <cell r="R11276"/>
        </row>
        <row r="11277">
          <cell r="R11277"/>
        </row>
        <row r="11278">
          <cell r="R11278"/>
        </row>
        <row r="11279">
          <cell r="R11279"/>
        </row>
        <row r="11280">
          <cell r="R11280"/>
        </row>
        <row r="11281">
          <cell r="R11281"/>
        </row>
        <row r="11282">
          <cell r="R11282"/>
        </row>
        <row r="11283">
          <cell r="R11283"/>
        </row>
        <row r="11284">
          <cell r="R11284"/>
        </row>
        <row r="11285">
          <cell r="R11285"/>
        </row>
        <row r="11286">
          <cell r="R11286"/>
        </row>
        <row r="11287">
          <cell r="R11287"/>
        </row>
        <row r="11288">
          <cell r="R11288"/>
        </row>
        <row r="11289">
          <cell r="R11289"/>
        </row>
        <row r="11290">
          <cell r="R11290"/>
        </row>
        <row r="11291">
          <cell r="R11291"/>
        </row>
        <row r="11292">
          <cell r="R11292"/>
        </row>
        <row r="11293">
          <cell r="R11293"/>
        </row>
        <row r="11294">
          <cell r="R11294"/>
        </row>
        <row r="11295">
          <cell r="R11295"/>
        </row>
        <row r="11296">
          <cell r="R11296"/>
        </row>
        <row r="11297">
          <cell r="R11297"/>
        </row>
        <row r="11298">
          <cell r="R11298"/>
        </row>
        <row r="11299">
          <cell r="R11299"/>
        </row>
        <row r="11300">
          <cell r="R11300"/>
        </row>
        <row r="11301">
          <cell r="R11301"/>
        </row>
        <row r="11302">
          <cell r="R11302"/>
        </row>
        <row r="11303">
          <cell r="R11303"/>
        </row>
        <row r="11304">
          <cell r="R11304"/>
        </row>
        <row r="11305">
          <cell r="R11305"/>
        </row>
        <row r="11306">
          <cell r="R11306"/>
        </row>
        <row r="11307">
          <cell r="R11307"/>
        </row>
        <row r="11308">
          <cell r="R11308"/>
        </row>
        <row r="11309">
          <cell r="R11309"/>
        </row>
        <row r="11310">
          <cell r="R11310"/>
        </row>
        <row r="11311">
          <cell r="R11311"/>
        </row>
        <row r="11312">
          <cell r="R11312"/>
        </row>
        <row r="11313">
          <cell r="R11313"/>
        </row>
        <row r="11314">
          <cell r="R11314"/>
        </row>
        <row r="11315">
          <cell r="R11315"/>
        </row>
        <row r="11316">
          <cell r="R11316"/>
        </row>
        <row r="11317">
          <cell r="R11317"/>
        </row>
        <row r="11318">
          <cell r="R11318"/>
        </row>
        <row r="11319">
          <cell r="R11319"/>
        </row>
        <row r="11320">
          <cell r="R11320"/>
        </row>
        <row r="11321">
          <cell r="R11321"/>
        </row>
        <row r="11322">
          <cell r="R11322"/>
        </row>
        <row r="11323">
          <cell r="R11323"/>
        </row>
        <row r="11324">
          <cell r="R11324"/>
        </row>
        <row r="11325">
          <cell r="R11325"/>
        </row>
        <row r="11326">
          <cell r="R11326"/>
        </row>
        <row r="11327">
          <cell r="R11327"/>
        </row>
        <row r="11328">
          <cell r="R11328"/>
        </row>
        <row r="11329">
          <cell r="R11329"/>
        </row>
        <row r="11330">
          <cell r="R11330"/>
        </row>
        <row r="11331">
          <cell r="R11331"/>
        </row>
        <row r="11332">
          <cell r="R11332"/>
        </row>
        <row r="11333">
          <cell r="R11333"/>
        </row>
        <row r="11334">
          <cell r="R11334"/>
        </row>
        <row r="11335">
          <cell r="R11335"/>
        </row>
        <row r="11336">
          <cell r="R11336"/>
        </row>
        <row r="11337">
          <cell r="R11337"/>
        </row>
        <row r="11338">
          <cell r="R11338"/>
        </row>
        <row r="11339">
          <cell r="R11339"/>
        </row>
        <row r="11340">
          <cell r="R11340"/>
        </row>
        <row r="11341">
          <cell r="R11341"/>
        </row>
        <row r="11342">
          <cell r="R11342"/>
        </row>
        <row r="11343">
          <cell r="R11343"/>
        </row>
        <row r="11344">
          <cell r="R11344"/>
        </row>
        <row r="11345">
          <cell r="R11345"/>
        </row>
        <row r="11346">
          <cell r="R11346"/>
        </row>
        <row r="11347">
          <cell r="R11347"/>
        </row>
        <row r="11348">
          <cell r="R11348"/>
        </row>
        <row r="11349">
          <cell r="R11349"/>
        </row>
        <row r="11350">
          <cell r="R11350"/>
        </row>
        <row r="11351">
          <cell r="R11351"/>
        </row>
        <row r="11352">
          <cell r="R11352"/>
        </row>
        <row r="11353">
          <cell r="R11353"/>
        </row>
        <row r="11354">
          <cell r="R11354"/>
        </row>
        <row r="11355">
          <cell r="R11355"/>
        </row>
        <row r="11356">
          <cell r="R11356"/>
        </row>
        <row r="11357">
          <cell r="R11357"/>
        </row>
        <row r="11358">
          <cell r="R11358"/>
        </row>
        <row r="11359">
          <cell r="R11359"/>
        </row>
        <row r="11360">
          <cell r="R11360"/>
        </row>
        <row r="11361">
          <cell r="R11361"/>
        </row>
        <row r="11362">
          <cell r="R11362"/>
        </row>
        <row r="11363">
          <cell r="R11363"/>
        </row>
        <row r="11364">
          <cell r="R11364"/>
        </row>
        <row r="11365">
          <cell r="R11365"/>
        </row>
        <row r="11366">
          <cell r="R11366"/>
        </row>
        <row r="11367">
          <cell r="R11367"/>
        </row>
        <row r="11368">
          <cell r="R11368"/>
        </row>
        <row r="11369">
          <cell r="R11369"/>
        </row>
        <row r="11370">
          <cell r="R11370"/>
        </row>
        <row r="11371">
          <cell r="R11371"/>
        </row>
        <row r="11372">
          <cell r="R11372"/>
        </row>
        <row r="11373">
          <cell r="R11373"/>
        </row>
        <row r="11374">
          <cell r="R11374"/>
        </row>
        <row r="11375">
          <cell r="R11375"/>
        </row>
        <row r="11376">
          <cell r="R11376"/>
        </row>
        <row r="11377">
          <cell r="R11377"/>
        </row>
        <row r="11378">
          <cell r="R11378"/>
        </row>
        <row r="11379">
          <cell r="R11379"/>
        </row>
        <row r="11380">
          <cell r="R11380"/>
        </row>
        <row r="11381">
          <cell r="R11381"/>
        </row>
        <row r="11382">
          <cell r="R11382"/>
        </row>
        <row r="11383">
          <cell r="R11383"/>
        </row>
        <row r="11384">
          <cell r="R11384"/>
        </row>
        <row r="11385">
          <cell r="R11385"/>
        </row>
        <row r="11386">
          <cell r="R11386"/>
        </row>
        <row r="11387">
          <cell r="R11387"/>
        </row>
        <row r="11388">
          <cell r="R11388"/>
        </row>
        <row r="11389">
          <cell r="R11389"/>
        </row>
        <row r="11390">
          <cell r="R11390"/>
        </row>
        <row r="11391">
          <cell r="R11391"/>
        </row>
        <row r="11392">
          <cell r="R11392"/>
        </row>
        <row r="11393">
          <cell r="R11393"/>
        </row>
        <row r="11394">
          <cell r="R11394"/>
        </row>
        <row r="11395">
          <cell r="R11395"/>
        </row>
        <row r="11396">
          <cell r="R11396"/>
        </row>
        <row r="11397">
          <cell r="R11397"/>
        </row>
        <row r="11398">
          <cell r="R11398"/>
        </row>
        <row r="11399">
          <cell r="R11399"/>
        </row>
        <row r="11400">
          <cell r="R11400"/>
        </row>
        <row r="11401">
          <cell r="R11401"/>
        </row>
        <row r="11402">
          <cell r="R11402"/>
        </row>
        <row r="11403">
          <cell r="R11403"/>
        </row>
        <row r="11404">
          <cell r="R11404"/>
        </row>
        <row r="11405">
          <cell r="R11405"/>
        </row>
        <row r="11406">
          <cell r="R11406"/>
        </row>
        <row r="11407">
          <cell r="R11407"/>
        </row>
        <row r="11408">
          <cell r="R11408"/>
        </row>
        <row r="11409">
          <cell r="R11409"/>
        </row>
        <row r="11410">
          <cell r="R11410"/>
        </row>
        <row r="11411">
          <cell r="R11411"/>
        </row>
        <row r="11412">
          <cell r="R11412"/>
        </row>
        <row r="11413">
          <cell r="R11413"/>
        </row>
        <row r="11414">
          <cell r="R11414"/>
        </row>
        <row r="11415">
          <cell r="R11415"/>
        </row>
        <row r="11416">
          <cell r="R11416"/>
        </row>
        <row r="11417">
          <cell r="R11417"/>
        </row>
        <row r="11418">
          <cell r="R11418"/>
        </row>
        <row r="11419">
          <cell r="R11419"/>
        </row>
        <row r="11420">
          <cell r="R11420"/>
        </row>
        <row r="11421">
          <cell r="R11421"/>
        </row>
        <row r="11422">
          <cell r="R11422"/>
        </row>
        <row r="11423">
          <cell r="R11423"/>
        </row>
        <row r="11424">
          <cell r="R11424"/>
        </row>
        <row r="11425">
          <cell r="R11425"/>
        </row>
        <row r="11426">
          <cell r="R11426"/>
        </row>
        <row r="11427">
          <cell r="R11427"/>
        </row>
        <row r="11428">
          <cell r="R11428"/>
        </row>
        <row r="11429">
          <cell r="R11429"/>
        </row>
        <row r="11430">
          <cell r="R11430"/>
        </row>
        <row r="11431">
          <cell r="R11431"/>
        </row>
        <row r="11432">
          <cell r="R11432"/>
        </row>
        <row r="11433">
          <cell r="R11433"/>
        </row>
        <row r="11434">
          <cell r="R11434"/>
        </row>
        <row r="11435">
          <cell r="R11435"/>
        </row>
        <row r="11436">
          <cell r="R11436"/>
        </row>
        <row r="11437">
          <cell r="R11437"/>
        </row>
        <row r="11438">
          <cell r="R11438"/>
        </row>
        <row r="11439">
          <cell r="R11439"/>
        </row>
        <row r="11440">
          <cell r="R11440"/>
        </row>
        <row r="11441">
          <cell r="R11441"/>
        </row>
        <row r="11442">
          <cell r="R11442"/>
        </row>
        <row r="11443">
          <cell r="R11443"/>
        </row>
        <row r="11444">
          <cell r="R11444"/>
        </row>
        <row r="11445">
          <cell r="R11445"/>
        </row>
        <row r="11446">
          <cell r="R11446"/>
        </row>
        <row r="11447">
          <cell r="R11447"/>
        </row>
        <row r="11448">
          <cell r="R11448"/>
        </row>
        <row r="11449">
          <cell r="R11449"/>
        </row>
        <row r="11450">
          <cell r="R11450"/>
        </row>
        <row r="11451">
          <cell r="R11451"/>
        </row>
        <row r="11452">
          <cell r="R11452"/>
        </row>
        <row r="11453">
          <cell r="R11453"/>
        </row>
        <row r="11454">
          <cell r="R11454"/>
        </row>
        <row r="11455">
          <cell r="R11455"/>
        </row>
        <row r="11456">
          <cell r="R11456"/>
        </row>
        <row r="11457">
          <cell r="R11457"/>
        </row>
        <row r="11458">
          <cell r="R11458"/>
        </row>
        <row r="11459">
          <cell r="R11459"/>
        </row>
        <row r="11460">
          <cell r="R11460"/>
        </row>
        <row r="11461">
          <cell r="R11461"/>
        </row>
        <row r="11462">
          <cell r="R11462"/>
        </row>
        <row r="11463">
          <cell r="R11463"/>
        </row>
        <row r="11464">
          <cell r="R11464"/>
        </row>
        <row r="11465">
          <cell r="R11465"/>
        </row>
        <row r="11466">
          <cell r="R11466"/>
        </row>
        <row r="11467">
          <cell r="R11467"/>
        </row>
        <row r="11468">
          <cell r="R11468"/>
        </row>
        <row r="11469">
          <cell r="R11469"/>
        </row>
        <row r="11470">
          <cell r="R11470"/>
        </row>
        <row r="11471">
          <cell r="R11471"/>
        </row>
        <row r="11472">
          <cell r="R11472"/>
        </row>
        <row r="11473">
          <cell r="R11473"/>
        </row>
        <row r="11474">
          <cell r="R11474"/>
        </row>
        <row r="11475">
          <cell r="R11475"/>
        </row>
        <row r="11476">
          <cell r="R11476"/>
        </row>
        <row r="11477">
          <cell r="R11477"/>
        </row>
        <row r="11478">
          <cell r="R11478"/>
        </row>
        <row r="11479">
          <cell r="R11479"/>
        </row>
        <row r="11480">
          <cell r="R11480"/>
        </row>
        <row r="11481">
          <cell r="R11481"/>
        </row>
        <row r="11482">
          <cell r="R11482"/>
        </row>
        <row r="11483">
          <cell r="R11483"/>
        </row>
        <row r="11484">
          <cell r="R11484"/>
        </row>
        <row r="11485">
          <cell r="R11485"/>
        </row>
        <row r="11486">
          <cell r="R11486"/>
        </row>
        <row r="11487">
          <cell r="R11487"/>
        </row>
        <row r="11488">
          <cell r="R11488"/>
        </row>
        <row r="11489">
          <cell r="R11489"/>
        </row>
        <row r="11490">
          <cell r="R11490"/>
        </row>
        <row r="11491">
          <cell r="R11491"/>
        </row>
        <row r="11492">
          <cell r="R11492"/>
        </row>
        <row r="11493">
          <cell r="R11493"/>
        </row>
        <row r="11494">
          <cell r="R11494"/>
        </row>
        <row r="11495">
          <cell r="R11495"/>
        </row>
        <row r="11496">
          <cell r="R11496"/>
        </row>
        <row r="11497">
          <cell r="R11497"/>
        </row>
        <row r="11498">
          <cell r="R11498"/>
        </row>
        <row r="11499">
          <cell r="R11499"/>
        </row>
        <row r="11500">
          <cell r="R11500"/>
        </row>
        <row r="11501">
          <cell r="R11501"/>
        </row>
        <row r="11502">
          <cell r="R11502"/>
        </row>
        <row r="11503">
          <cell r="R11503"/>
        </row>
        <row r="11504">
          <cell r="R11504"/>
        </row>
        <row r="11505">
          <cell r="R11505"/>
        </row>
        <row r="11506">
          <cell r="R11506"/>
        </row>
        <row r="11507">
          <cell r="R11507"/>
        </row>
        <row r="11508">
          <cell r="R11508"/>
        </row>
        <row r="11509">
          <cell r="R11509"/>
        </row>
        <row r="11510">
          <cell r="R11510"/>
        </row>
        <row r="11511">
          <cell r="R11511"/>
        </row>
        <row r="11512">
          <cell r="R11512"/>
        </row>
        <row r="11513">
          <cell r="R11513"/>
        </row>
        <row r="11514">
          <cell r="R11514"/>
        </row>
        <row r="11515">
          <cell r="R11515"/>
        </row>
        <row r="11516">
          <cell r="R11516"/>
        </row>
        <row r="11517">
          <cell r="R11517"/>
        </row>
        <row r="11518">
          <cell r="R11518"/>
        </row>
        <row r="11519">
          <cell r="R11519"/>
        </row>
        <row r="11520">
          <cell r="R11520"/>
        </row>
        <row r="11521">
          <cell r="R11521"/>
        </row>
        <row r="11522">
          <cell r="R11522"/>
        </row>
        <row r="11523">
          <cell r="R11523"/>
        </row>
        <row r="11524">
          <cell r="R11524"/>
        </row>
        <row r="11525">
          <cell r="R11525"/>
        </row>
        <row r="11526">
          <cell r="R11526"/>
        </row>
        <row r="11527">
          <cell r="R11527"/>
        </row>
        <row r="11528">
          <cell r="R11528"/>
        </row>
        <row r="11529">
          <cell r="R11529"/>
        </row>
        <row r="11530">
          <cell r="R11530"/>
        </row>
        <row r="11531">
          <cell r="R11531"/>
        </row>
        <row r="11532">
          <cell r="R11532"/>
        </row>
        <row r="11533">
          <cell r="R11533"/>
        </row>
        <row r="11534">
          <cell r="R11534"/>
        </row>
        <row r="11535">
          <cell r="R11535"/>
        </row>
        <row r="11536">
          <cell r="R11536"/>
        </row>
        <row r="11537">
          <cell r="R11537"/>
        </row>
        <row r="11538">
          <cell r="R11538"/>
        </row>
        <row r="11539">
          <cell r="R11539"/>
        </row>
        <row r="11540">
          <cell r="R11540"/>
        </row>
        <row r="11541">
          <cell r="R11541"/>
        </row>
        <row r="11542">
          <cell r="R11542"/>
        </row>
        <row r="11543">
          <cell r="R11543"/>
        </row>
        <row r="11544">
          <cell r="R11544"/>
        </row>
        <row r="11545">
          <cell r="R11545"/>
        </row>
        <row r="11546">
          <cell r="R11546"/>
        </row>
        <row r="11547">
          <cell r="R11547"/>
        </row>
        <row r="11548">
          <cell r="R11548"/>
        </row>
        <row r="11549">
          <cell r="R11549"/>
        </row>
        <row r="11550">
          <cell r="R11550"/>
        </row>
        <row r="11551">
          <cell r="R11551"/>
        </row>
        <row r="11552">
          <cell r="R11552"/>
        </row>
        <row r="11553">
          <cell r="R11553"/>
        </row>
        <row r="11554">
          <cell r="R11554"/>
        </row>
        <row r="11555">
          <cell r="R11555"/>
        </row>
        <row r="11556">
          <cell r="R11556"/>
        </row>
        <row r="11557">
          <cell r="R11557"/>
        </row>
        <row r="11558">
          <cell r="R11558"/>
        </row>
        <row r="11559">
          <cell r="R11559"/>
        </row>
        <row r="11560">
          <cell r="R11560"/>
        </row>
        <row r="11561">
          <cell r="R11561"/>
        </row>
        <row r="11562">
          <cell r="R11562"/>
        </row>
        <row r="11563">
          <cell r="R11563"/>
        </row>
        <row r="11564">
          <cell r="R11564"/>
        </row>
        <row r="11565">
          <cell r="R11565"/>
        </row>
        <row r="11566">
          <cell r="R11566"/>
        </row>
        <row r="11567">
          <cell r="R11567"/>
        </row>
        <row r="11568">
          <cell r="R11568"/>
        </row>
        <row r="11569">
          <cell r="R11569"/>
        </row>
        <row r="11570">
          <cell r="R11570"/>
        </row>
        <row r="11571">
          <cell r="R11571"/>
        </row>
        <row r="11572">
          <cell r="R11572"/>
        </row>
        <row r="11573">
          <cell r="R11573"/>
        </row>
        <row r="11574">
          <cell r="R11574"/>
        </row>
        <row r="11575">
          <cell r="R11575"/>
        </row>
        <row r="11576">
          <cell r="R11576"/>
        </row>
        <row r="11577">
          <cell r="R11577"/>
        </row>
        <row r="11578">
          <cell r="R11578"/>
        </row>
        <row r="11579">
          <cell r="R11579"/>
        </row>
        <row r="11580">
          <cell r="R11580"/>
        </row>
        <row r="11581">
          <cell r="R11581"/>
        </row>
        <row r="11582">
          <cell r="R11582"/>
        </row>
        <row r="11583">
          <cell r="R11583"/>
        </row>
        <row r="11584">
          <cell r="R11584"/>
        </row>
        <row r="11585">
          <cell r="R11585"/>
        </row>
        <row r="11586">
          <cell r="R11586"/>
        </row>
        <row r="11587">
          <cell r="R11587"/>
        </row>
        <row r="11588">
          <cell r="R11588"/>
        </row>
        <row r="11589">
          <cell r="R11589"/>
        </row>
        <row r="11590">
          <cell r="R11590"/>
        </row>
        <row r="11591">
          <cell r="R11591"/>
        </row>
        <row r="11592">
          <cell r="R11592"/>
        </row>
        <row r="11593">
          <cell r="R11593"/>
        </row>
        <row r="11594">
          <cell r="R11594"/>
        </row>
        <row r="11595">
          <cell r="R11595"/>
        </row>
        <row r="11596">
          <cell r="R11596"/>
        </row>
        <row r="11597">
          <cell r="R11597"/>
        </row>
        <row r="11598">
          <cell r="R11598"/>
        </row>
        <row r="11599">
          <cell r="R11599"/>
        </row>
        <row r="11600">
          <cell r="R11600"/>
        </row>
        <row r="11601">
          <cell r="R11601"/>
        </row>
        <row r="11602">
          <cell r="R11602"/>
        </row>
        <row r="11603">
          <cell r="R11603"/>
        </row>
        <row r="11604">
          <cell r="R11604"/>
        </row>
        <row r="11605">
          <cell r="R11605"/>
        </row>
        <row r="11606">
          <cell r="R11606"/>
        </row>
        <row r="11607">
          <cell r="R11607"/>
        </row>
        <row r="11608">
          <cell r="R11608"/>
        </row>
        <row r="11609">
          <cell r="R11609"/>
        </row>
        <row r="11610">
          <cell r="R11610"/>
        </row>
        <row r="11611">
          <cell r="R11611"/>
        </row>
        <row r="11612">
          <cell r="R11612"/>
        </row>
        <row r="11613">
          <cell r="R11613"/>
        </row>
        <row r="11614">
          <cell r="R11614"/>
        </row>
        <row r="11615">
          <cell r="R11615"/>
        </row>
        <row r="11616">
          <cell r="R11616"/>
        </row>
        <row r="11617">
          <cell r="R11617"/>
        </row>
        <row r="11618">
          <cell r="R11618"/>
        </row>
        <row r="11619">
          <cell r="R11619"/>
        </row>
        <row r="11620">
          <cell r="R11620"/>
        </row>
        <row r="11621">
          <cell r="R11621"/>
        </row>
        <row r="11622">
          <cell r="R11622"/>
        </row>
        <row r="11623">
          <cell r="R11623"/>
        </row>
        <row r="11624">
          <cell r="R11624"/>
        </row>
        <row r="11625">
          <cell r="R11625"/>
        </row>
        <row r="11626">
          <cell r="R11626"/>
        </row>
        <row r="11627">
          <cell r="R11627"/>
        </row>
        <row r="11628">
          <cell r="R11628"/>
        </row>
        <row r="11629">
          <cell r="R11629"/>
        </row>
        <row r="11630">
          <cell r="R11630"/>
        </row>
        <row r="11631">
          <cell r="R11631"/>
        </row>
        <row r="11632">
          <cell r="R11632"/>
        </row>
        <row r="11633">
          <cell r="R11633"/>
        </row>
        <row r="11634">
          <cell r="R11634"/>
        </row>
        <row r="11635">
          <cell r="R11635"/>
        </row>
        <row r="11636">
          <cell r="R11636"/>
        </row>
        <row r="11637">
          <cell r="R11637"/>
        </row>
        <row r="11638">
          <cell r="R11638"/>
        </row>
        <row r="11639">
          <cell r="R11639"/>
        </row>
        <row r="11640">
          <cell r="R11640"/>
        </row>
        <row r="11641">
          <cell r="R11641"/>
        </row>
        <row r="11642">
          <cell r="R11642"/>
        </row>
        <row r="11643">
          <cell r="R11643"/>
        </row>
        <row r="11644">
          <cell r="R11644"/>
        </row>
        <row r="11645">
          <cell r="R11645"/>
        </row>
        <row r="11646">
          <cell r="R11646"/>
        </row>
        <row r="11647">
          <cell r="R11647"/>
        </row>
        <row r="11648">
          <cell r="R11648"/>
        </row>
        <row r="11649">
          <cell r="R11649"/>
        </row>
        <row r="11650">
          <cell r="R11650"/>
        </row>
        <row r="11651">
          <cell r="R11651"/>
        </row>
        <row r="11652">
          <cell r="R11652"/>
        </row>
        <row r="11653">
          <cell r="R11653"/>
        </row>
        <row r="11654">
          <cell r="R11654"/>
        </row>
        <row r="11655">
          <cell r="R11655"/>
        </row>
        <row r="11656">
          <cell r="R11656"/>
        </row>
        <row r="11657">
          <cell r="R11657"/>
        </row>
        <row r="11658">
          <cell r="R11658"/>
        </row>
        <row r="11659">
          <cell r="R11659"/>
        </row>
        <row r="11660">
          <cell r="R11660"/>
        </row>
        <row r="11661">
          <cell r="R11661"/>
        </row>
        <row r="11662">
          <cell r="R11662"/>
        </row>
        <row r="11663">
          <cell r="R11663"/>
        </row>
        <row r="11664">
          <cell r="R11664"/>
        </row>
        <row r="11665">
          <cell r="R11665"/>
        </row>
        <row r="11666">
          <cell r="R11666"/>
        </row>
        <row r="11667">
          <cell r="R11667"/>
        </row>
        <row r="11668">
          <cell r="R11668"/>
        </row>
        <row r="11669">
          <cell r="R11669"/>
        </row>
        <row r="11670">
          <cell r="R11670"/>
        </row>
        <row r="11671">
          <cell r="R11671"/>
        </row>
        <row r="11672">
          <cell r="R11672"/>
        </row>
        <row r="11673">
          <cell r="R11673"/>
        </row>
        <row r="11674">
          <cell r="R11674"/>
        </row>
        <row r="11675">
          <cell r="R11675"/>
        </row>
        <row r="11676">
          <cell r="R11676"/>
        </row>
        <row r="11677">
          <cell r="R11677"/>
        </row>
        <row r="11678">
          <cell r="R11678"/>
        </row>
        <row r="11679">
          <cell r="R11679"/>
        </row>
        <row r="11680">
          <cell r="R11680"/>
        </row>
        <row r="11681">
          <cell r="R11681"/>
        </row>
        <row r="11682">
          <cell r="R11682"/>
        </row>
        <row r="11683">
          <cell r="R11683"/>
        </row>
        <row r="11684">
          <cell r="R11684"/>
        </row>
        <row r="11685">
          <cell r="R11685"/>
        </row>
        <row r="11686">
          <cell r="R11686"/>
        </row>
        <row r="11687">
          <cell r="R11687"/>
        </row>
        <row r="11688">
          <cell r="R11688"/>
        </row>
        <row r="11689">
          <cell r="R11689"/>
        </row>
        <row r="11690">
          <cell r="R11690"/>
        </row>
        <row r="11691">
          <cell r="R11691"/>
        </row>
        <row r="11692">
          <cell r="R11692"/>
        </row>
        <row r="11693">
          <cell r="R11693"/>
        </row>
        <row r="11694">
          <cell r="R11694"/>
        </row>
        <row r="11695">
          <cell r="R11695"/>
        </row>
        <row r="11696">
          <cell r="R11696"/>
        </row>
        <row r="11697">
          <cell r="R11697"/>
        </row>
        <row r="11698">
          <cell r="R11698"/>
        </row>
        <row r="11699">
          <cell r="R11699"/>
        </row>
        <row r="11700">
          <cell r="R11700"/>
        </row>
        <row r="11701">
          <cell r="R11701"/>
        </row>
        <row r="11702">
          <cell r="R11702"/>
        </row>
        <row r="11703">
          <cell r="R11703"/>
        </row>
        <row r="11704">
          <cell r="R11704"/>
        </row>
        <row r="11705">
          <cell r="R11705"/>
        </row>
        <row r="11706">
          <cell r="R11706"/>
        </row>
        <row r="11707">
          <cell r="R11707"/>
        </row>
        <row r="11708">
          <cell r="R11708"/>
        </row>
        <row r="11709">
          <cell r="R11709"/>
        </row>
        <row r="11710">
          <cell r="R11710"/>
        </row>
        <row r="11711">
          <cell r="R11711"/>
        </row>
        <row r="11712">
          <cell r="R11712"/>
        </row>
        <row r="11713">
          <cell r="R11713"/>
        </row>
        <row r="11714">
          <cell r="R11714"/>
        </row>
        <row r="11715">
          <cell r="R11715"/>
        </row>
        <row r="11716">
          <cell r="R11716"/>
        </row>
        <row r="11717">
          <cell r="R11717"/>
        </row>
        <row r="11718">
          <cell r="R11718"/>
        </row>
        <row r="11719">
          <cell r="R11719"/>
        </row>
        <row r="11720">
          <cell r="R11720"/>
        </row>
        <row r="11721">
          <cell r="R11721"/>
        </row>
        <row r="11722">
          <cell r="R11722"/>
        </row>
        <row r="11723">
          <cell r="R11723"/>
        </row>
        <row r="11724">
          <cell r="R11724"/>
        </row>
        <row r="11725">
          <cell r="R11725"/>
        </row>
        <row r="11726">
          <cell r="R11726"/>
        </row>
        <row r="11727">
          <cell r="R11727"/>
        </row>
        <row r="11728">
          <cell r="R11728"/>
        </row>
        <row r="11729">
          <cell r="R11729"/>
        </row>
        <row r="11730">
          <cell r="R11730"/>
        </row>
        <row r="11731">
          <cell r="R11731"/>
        </row>
        <row r="11732">
          <cell r="R11732"/>
        </row>
        <row r="11733">
          <cell r="R11733"/>
        </row>
        <row r="11734">
          <cell r="R11734"/>
        </row>
        <row r="11735">
          <cell r="R11735"/>
        </row>
        <row r="11736">
          <cell r="R11736"/>
        </row>
        <row r="11737">
          <cell r="R11737"/>
        </row>
        <row r="11738">
          <cell r="R11738"/>
        </row>
        <row r="11739">
          <cell r="R11739"/>
        </row>
        <row r="11740">
          <cell r="R11740"/>
        </row>
        <row r="11741">
          <cell r="R11741"/>
        </row>
        <row r="11742">
          <cell r="R11742"/>
        </row>
        <row r="11743">
          <cell r="R11743"/>
        </row>
        <row r="11744">
          <cell r="R11744"/>
        </row>
        <row r="11745">
          <cell r="R11745"/>
        </row>
        <row r="11746">
          <cell r="R11746"/>
        </row>
        <row r="11747">
          <cell r="R11747"/>
        </row>
        <row r="11748">
          <cell r="R11748"/>
        </row>
        <row r="11749">
          <cell r="R11749"/>
        </row>
        <row r="11750">
          <cell r="R11750"/>
        </row>
        <row r="11751">
          <cell r="R11751"/>
        </row>
        <row r="11752">
          <cell r="R11752"/>
        </row>
        <row r="11753">
          <cell r="R11753"/>
        </row>
        <row r="11754">
          <cell r="R11754"/>
        </row>
        <row r="11755">
          <cell r="R11755"/>
        </row>
        <row r="11756">
          <cell r="R11756"/>
        </row>
        <row r="11757">
          <cell r="R11757"/>
        </row>
        <row r="11758">
          <cell r="R11758"/>
        </row>
        <row r="11759">
          <cell r="R11759"/>
        </row>
        <row r="11760">
          <cell r="R11760"/>
        </row>
        <row r="11761">
          <cell r="R11761"/>
        </row>
        <row r="11762">
          <cell r="R11762"/>
        </row>
        <row r="11763">
          <cell r="R11763"/>
        </row>
        <row r="11764">
          <cell r="R11764"/>
        </row>
        <row r="11765">
          <cell r="R11765"/>
        </row>
        <row r="11766">
          <cell r="R11766"/>
        </row>
        <row r="11767">
          <cell r="R11767"/>
        </row>
        <row r="11768">
          <cell r="R11768"/>
        </row>
        <row r="11769">
          <cell r="R11769"/>
        </row>
        <row r="11770">
          <cell r="R11770"/>
        </row>
        <row r="11771">
          <cell r="R11771"/>
        </row>
        <row r="11772">
          <cell r="R11772"/>
        </row>
        <row r="11773">
          <cell r="R11773"/>
        </row>
        <row r="11774">
          <cell r="R11774"/>
        </row>
        <row r="11775">
          <cell r="R11775"/>
        </row>
        <row r="11776">
          <cell r="R11776"/>
        </row>
        <row r="11777">
          <cell r="R11777"/>
        </row>
        <row r="11778">
          <cell r="R11778"/>
        </row>
        <row r="11779">
          <cell r="R11779"/>
        </row>
        <row r="11780">
          <cell r="R11780"/>
        </row>
        <row r="11781">
          <cell r="R11781"/>
        </row>
        <row r="11782">
          <cell r="R11782"/>
        </row>
        <row r="11783">
          <cell r="R11783"/>
        </row>
        <row r="11784">
          <cell r="R11784"/>
        </row>
        <row r="11785">
          <cell r="R11785"/>
        </row>
        <row r="11786">
          <cell r="R11786"/>
        </row>
        <row r="11787">
          <cell r="R11787"/>
        </row>
        <row r="11788">
          <cell r="R11788"/>
        </row>
        <row r="11789">
          <cell r="R11789"/>
        </row>
        <row r="11790">
          <cell r="R11790"/>
        </row>
        <row r="11791">
          <cell r="R11791"/>
        </row>
        <row r="11792">
          <cell r="R11792"/>
        </row>
        <row r="11793">
          <cell r="R11793"/>
        </row>
        <row r="11794">
          <cell r="R11794"/>
        </row>
        <row r="11795">
          <cell r="R11795"/>
        </row>
        <row r="11796">
          <cell r="R11796"/>
        </row>
        <row r="11797">
          <cell r="R11797"/>
        </row>
        <row r="11798">
          <cell r="R11798"/>
        </row>
        <row r="11799">
          <cell r="R11799"/>
        </row>
        <row r="11800">
          <cell r="R11800"/>
        </row>
        <row r="11801">
          <cell r="R11801"/>
        </row>
        <row r="11802">
          <cell r="R11802"/>
        </row>
        <row r="11803">
          <cell r="R11803"/>
        </row>
        <row r="11804">
          <cell r="R11804"/>
        </row>
        <row r="11805">
          <cell r="R11805"/>
        </row>
        <row r="11806">
          <cell r="R11806"/>
        </row>
        <row r="11807">
          <cell r="R11807"/>
        </row>
        <row r="11808">
          <cell r="R11808"/>
        </row>
        <row r="11809">
          <cell r="R11809"/>
        </row>
        <row r="11810">
          <cell r="R11810"/>
        </row>
        <row r="11811">
          <cell r="R11811"/>
        </row>
        <row r="11812">
          <cell r="R11812"/>
        </row>
        <row r="11813">
          <cell r="R11813"/>
        </row>
        <row r="11814">
          <cell r="R11814"/>
        </row>
        <row r="11815">
          <cell r="R11815"/>
        </row>
        <row r="11816">
          <cell r="R11816"/>
        </row>
        <row r="11817">
          <cell r="R11817"/>
        </row>
        <row r="11818">
          <cell r="R11818"/>
        </row>
        <row r="11819">
          <cell r="R11819"/>
        </row>
        <row r="11820">
          <cell r="R11820"/>
        </row>
        <row r="11821">
          <cell r="R11821"/>
        </row>
        <row r="11822">
          <cell r="R11822"/>
        </row>
        <row r="11823">
          <cell r="R11823"/>
        </row>
        <row r="11824">
          <cell r="R11824"/>
        </row>
        <row r="11825">
          <cell r="R11825"/>
        </row>
        <row r="11826">
          <cell r="R11826"/>
        </row>
        <row r="11827">
          <cell r="R11827"/>
        </row>
        <row r="11828">
          <cell r="R11828"/>
        </row>
        <row r="11829">
          <cell r="R11829"/>
        </row>
        <row r="11830">
          <cell r="R11830"/>
        </row>
        <row r="11831">
          <cell r="R11831"/>
        </row>
        <row r="11832">
          <cell r="R11832"/>
        </row>
        <row r="11833">
          <cell r="R11833"/>
        </row>
        <row r="11834">
          <cell r="R11834"/>
        </row>
        <row r="11835">
          <cell r="R11835"/>
        </row>
        <row r="11836">
          <cell r="R11836"/>
        </row>
        <row r="11837">
          <cell r="R11837"/>
        </row>
        <row r="11838">
          <cell r="R11838"/>
        </row>
        <row r="11839">
          <cell r="R11839"/>
        </row>
        <row r="11840">
          <cell r="R11840"/>
        </row>
        <row r="11841">
          <cell r="R11841"/>
        </row>
        <row r="11842">
          <cell r="R11842"/>
        </row>
        <row r="11843">
          <cell r="R11843"/>
        </row>
        <row r="11844">
          <cell r="R11844"/>
        </row>
        <row r="11845">
          <cell r="R11845"/>
        </row>
        <row r="11846">
          <cell r="R11846"/>
        </row>
        <row r="11847">
          <cell r="R11847"/>
        </row>
        <row r="11848">
          <cell r="R11848"/>
        </row>
        <row r="11849">
          <cell r="R11849"/>
        </row>
        <row r="11850">
          <cell r="R11850"/>
        </row>
        <row r="11851">
          <cell r="R11851"/>
        </row>
        <row r="11852">
          <cell r="R11852"/>
        </row>
        <row r="11853">
          <cell r="R11853"/>
        </row>
        <row r="11854">
          <cell r="R11854"/>
        </row>
        <row r="11855">
          <cell r="R11855"/>
        </row>
        <row r="11856">
          <cell r="R11856"/>
        </row>
        <row r="11857">
          <cell r="R11857"/>
        </row>
        <row r="11858">
          <cell r="R11858"/>
        </row>
        <row r="11859">
          <cell r="R11859"/>
        </row>
        <row r="11860">
          <cell r="R11860"/>
        </row>
        <row r="11861">
          <cell r="R11861"/>
        </row>
        <row r="11862">
          <cell r="R11862"/>
        </row>
        <row r="11863">
          <cell r="R11863"/>
        </row>
        <row r="11864">
          <cell r="R11864"/>
        </row>
        <row r="11865">
          <cell r="R11865"/>
        </row>
        <row r="11866">
          <cell r="R11866"/>
        </row>
        <row r="11867">
          <cell r="R11867"/>
        </row>
        <row r="11868">
          <cell r="R11868"/>
        </row>
        <row r="11869">
          <cell r="R11869"/>
        </row>
        <row r="11870">
          <cell r="R11870"/>
        </row>
        <row r="11871">
          <cell r="R11871"/>
        </row>
        <row r="11872">
          <cell r="R11872"/>
        </row>
        <row r="11873">
          <cell r="R11873"/>
        </row>
        <row r="11874">
          <cell r="R11874"/>
        </row>
        <row r="11875">
          <cell r="R11875"/>
        </row>
        <row r="11876">
          <cell r="R11876"/>
        </row>
        <row r="11877">
          <cell r="R11877"/>
        </row>
        <row r="11878">
          <cell r="R11878"/>
        </row>
        <row r="11879">
          <cell r="R11879"/>
        </row>
        <row r="11880">
          <cell r="R11880"/>
        </row>
        <row r="11881">
          <cell r="R11881"/>
        </row>
        <row r="11882">
          <cell r="R11882"/>
        </row>
        <row r="11883">
          <cell r="R11883"/>
        </row>
        <row r="11884">
          <cell r="R11884"/>
        </row>
        <row r="11885">
          <cell r="R11885"/>
        </row>
        <row r="11886">
          <cell r="R11886"/>
        </row>
        <row r="11887">
          <cell r="R11887"/>
        </row>
        <row r="11888">
          <cell r="R11888"/>
        </row>
        <row r="11889">
          <cell r="R11889"/>
        </row>
        <row r="11890">
          <cell r="R11890"/>
        </row>
        <row r="11891">
          <cell r="R11891"/>
        </row>
        <row r="11892">
          <cell r="R11892"/>
        </row>
        <row r="11893">
          <cell r="R11893"/>
        </row>
        <row r="11894">
          <cell r="R11894"/>
        </row>
        <row r="11895">
          <cell r="R11895"/>
        </row>
        <row r="11896">
          <cell r="R11896"/>
        </row>
        <row r="11897">
          <cell r="R11897"/>
        </row>
        <row r="11898">
          <cell r="R11898"/>
        </row>
        <row r="11899">
          <cell r="R11899"/>
        </row>
        <row r="11900">
          <cell r="R11900"/>
        </row>
        <row r="11901">
          <cell r="R11901"/>
        </row>
        <row r="11902">
          <cell r="R11902"/>
        </row>
        <row r="11903">
          <cell r="R11903"/>
        </row>
        <row r="11904">
          <cell r="R11904"/>
        </row>
        <row r="11905">
          <cell r="R11905"/>
        </row>
        <row r="11906">
          <cell r="R11906"/>
        </row>
        <row r="11907">
          <cell r="R11907"/>
        </row>
        <row r="11908">
          <cell r="R11908"/>
        </row>
        <row r="11909">
          <cell r="R11909"/>
        </row>
        <row r="11910">
          <cell r="R11910"/>
        </row>
        <row r="11911">
          <cell r="R11911"/>
        </row>
        <row r="11912">
          <cell r="R11912"/>
        </row>
        <row r="11913">
          <cell r="R11913"/>
        </row>
        <row r="11914">
          <cell r="R11914"/>
        </row>
        <row r="11915">
          <cell r="R11915"/>
        </row>
        <row r="11916">
          <cell r="R11916"/>
        </row>
        <row r="11917">
          <cell r="R11917"/>
        </row>
        <row r="11918">
          <cell r="R11918"/>
        </row>
        <row r="11919">
          <cell r="R11919"/>
        </row>
        <row r="11920">
          <cell r="R11920"/>
        </row>
        <row r="11921">
          <cell r="R11921"/>
        </row>
        <row r="11922">
          <cell r="R11922"/>
        </row>
        <row r="11923">
          <cell r="R11923"/>
        </row>
        <row r="11924">
          <cell r="R11924"/>
        </row>
        <row r="11925">
          <cell r="R11925"/>
        </row>
        <row r="11926">
          <cell r="R11926"/>
        </row>
        <row r="11927">
          <cell r="R11927"/>
        </row>
        <row r="11928">
          <cell r="R11928"/>
        </row>
        <row r="11929">
          <cell r="R11929"/>
        </row>
        <row r="11930">
          <cell r="R11930"/>
        </row>
        <row r="11931">
          <cell r="R11931"/>
        </row>
        <row r="11932">
          <cell r="R11932"/>
        </row>
        <row r="11933">
          <cell r="R11933"/>
        </row>
        <row r="11934">
          <cell r="R11934"/>
        </row>
        <row r="11935">
          <cell r="R11935"/>
        </row>
        <row r="11936">
          <cell r="R11936"/>
        </row>
        <row r="11937">
          <cell r="R11937"/>
        </row>
        <row r="11938">
          <cell r="R11938"/>
        </row>
        <row r="11939">
          <cell r="R11939"/>
        </row>
        <row r="11940">
          <cell r="R11940"/>
        </row>
        <row r="11941">
          <cell r="R11941"/>
        </row>
        <row r="11942">
          <cell r="R11942"/>
        </row>
        <row r="11943">
          <cell r="R11943"/>
        </row>
        <row r="11944">
          <cell r="R11944"/>
        </row>
        <row r="11945">
          <cell r="R11945"/>
        </row>
        <row r="11946">
          <cell r="R11946"/>
        </row>
        <row r="11947">
          <cell r="R11947"/>
        </row>
        <row r="11948">
          <cell r="R11948"/>
        </row>
        <row r="11949">
          <cell r="R11949"/>
        </row>
        <row r="11950">
          <cell r="R11950"/>
        </row>
        <row r="11951">
          <cell r="R11951"/>
        </row>
        <row r="11952">
          <cell r="R11952"/>
        </row>
        <row r="11953">
          <cell r="R11953"/>
        </row>
        <row r="11954">
          <cell r="R11954"/>
        </row>
        <row r="11955">
          <cell r="R11955"/>
        </row>
        <row r="11956">
          <cell r="R11956"/>
        </row>
        <row r="11957">
          <cell r="R11957"/>
        </row>
        <row r="11958">
          <cell r="R11958"/>
        </row>
        <row r="11959">
          <cell r="R11959"/>
        </row>
        <row r="11960">
          <cell r="R11960"/>
        </row>
        <row r="11961">
          <cell r="R11961"/>
        </row>
        <row r="11962">
          <cell r="R11962"/>
        </row>
        <row r="11963">
          <cell r="R11963"/>
        </row>
        <row r="11964">
          <cell r="R11964"/>
        </row>
        <row r="11965">
          <cell r="R11965"/>
        </row>
        <row r="11966">
          <cell r="R11966"/>
        </row>
        <row r="11967">
          <cell r="R11967"/>
        </row>
        <row r="11968">
          <cell r="R11968"/>
        </row>
        <row r="11969">
          <cell r="R11969"/>
        </row>
        <row r="11970">
          <cell r="R11970"/>
        </row>
        <row r="11971">
          <cell r="R11971"/>
        </row>
        <row r="11972">
          <cell r="R11972"/>
        </row>
        <row r="11973">
          <cell r="R11973"/>
        </row>
        <row r="11974">
          <cell r="R11974"/>
        </row>
        <row r="11975">
          <cell r="R11975"/>
        </row>
        <row r="11976">
          <cell r="R11976"/>
        </row>
        <row r="11977">
          <cell r="R11977"/>
        </row>
        <row r="11978">
          <cell r="R11978"/>
        </row>
        <row r="11979">
          <cell r="R11979"/>
        </row>
        <row r="11980">
          <cell r="R11980"/>
        </row>
        <row r="11981">
          <cell r="R11981"/>
        </row>
        <row r="11982">
          <cell r="R11982"/>
        </row>
        <row r="11983">
          <cell r="R11983"/>
        </row>
        <row r="11984">
          <cell r="R11984"/>
        </row>
        <row r="11985">
          <cell r="R11985"/>
        </row>
        <row r="11986">
          <cell r="R11986"/>
        </row>
        <row r="11987">
          <cell r="R11987"/>
        </row>
        <row r="11988">
          <cell r="R11988"/>
        </row>
        <row r="11989">
          <cell r="R11989"/>
        </row>
        <row r="11990">
          <cell r="R11990"/>
        </row>
        <row r="11991">
          <cell r="R11991"/>
        </row>
        <row r="11992">
          <cell r="R11992"/>
        </row>
        <row r="11993">
          <cell r="R11993"/>
        </row>
        <row r="11994">
          <cell r="R11994"/>
        </row>
        <row r="11995">
          <cell r="R11995"/>
        </row>
        <row r="11996">
          <cell r="R11996"/>
        </row>
        <row r="11997">
          <cell r="R11997"/>
        </row>
        <row r="11998">
          <cell r="R11998"/>
        </row>
        <row r="11999">
          <cell r="R11999"/>
        </row>
        <row r="12000">
          <cell r="R12000"/>
        </row>
        <row r="12001">
          <cell r="R12001"/>
        </row>
        <row r="12002">
          <cell r="R12002"/>
        </row>
        <row r="12003">
          <cell r="R12003"/>
        </row>
        <row r="12004">
          <cell r="R12004"/>
        </row>
        <row r="12005">
          <cell r="R12005"/>
        </row>
        <row r="12006">
          <cell r="R12006"/>
        </row>
        <row r="12007">
          <cell r="R12007"/>
        </row>
        <row r="12008">
          <cell r="R12008"/>
        </row>
        <row r="12009">
          <cell r="R12009"/>
        </row>
        <row r="12010">
          <cell r="R12010"/>
        </row>
        <row r="12011">
          <cell r="R12011"/>
        </row>
        <row r="12012">
          <cell r="R12012"/>
        </row>
        <row r="12013">
          <cell r="R12013"/>
        </row>
        <row r="12014">
          <cell r="R12014"/>
        </row>
        <row r="12015">
          <cell r="R12015"/>
        </row>
        <row r="12016">
          <cell r="R12016"/>
        </row>
        <row r="12017">
          <cell r="R12017"/>
        </row>
        <row r="12018">
          <cell r="R12018"/>
        </row>
        <row r="12019">
          <cell r="R12019"/>
        </row>
        <row r="12020">
          <cell r="R12020"/>
        </row>
        <row r="12021">
          <cell r="R12021"/>
        </row>
        <row r="12022">
          <cell r="R12022"/>
        </row>
        <row r="12023">
          <cell r="R12023"/>
        </row>
        <row r="12024">
          <cell r="R12024"/>
        </row>
        <row r="12025">
          <cell r="R12025"/>
        </row>
        <row r="12026">
          <cell r="R12026"/>
        </row>
        <row r="12027">
          <cell r="R12027"/>
        </row>
        <row r="12028">
          <cell r="R12028"/>
        </row>
        <row r="12029">
          <cell r="R12029"/>
        </row>
        <row r="12030">
          <cell r="R12030"/>
        </row>
        <row r="12031">
          <cell r="R12031"/>
        </row>
        <row r="12032">
          <cell r="R12032"/>
        </row>
        <row r="12033">
          <cell r="R12033"/>
        </row>
        <row r="12034">
          <cell r="R12034"/>
        </row>
        <row r="12035">
          <cell r="R12035"/>
        </row>
        <row r="12036">
          <cell r="R12036"/>
        </row>
        <row r="12037">
          <cell r="R12037"/>
        </row>
        <row r="12038">
          <cell r="R12038"/>
        </row>
        <row r="12039">
          <cell r="R12039"/>
        </row>
        <row r="12040">
          <cell r="R12040"/>
        </row>
        <row r="12041">
          <cell r="R12041"/>
        </row>
        <row r="12042">
          <cell r="R12042"/>
        </row>
        <row r="12043">
          <cell r="R12043"/>
        </row>
        <row r="12044">
          <cell r="R12044"/>
        </row>
        <row r="12045">
          <cell r="R12045"/>
        </row>
        <row r="12046">
          <cell r="R12046"/>
        </row>
        <row r="12047">
          <cell r="R12047"/>
        </row>
        <row r="12048">
          <cell r="R12048"/>
        </row>
        <row r="12049">
          <cell r="R12049"/>
        </row>
        <row r="12050">
          <cell r="R12050"/>
        </row>
        <row r="12051">
          <cell r="R12051"/>
        </row>
        <row r="12052">
          <cell r="R12052"/>
        </row>
        <row r="12053">
          <cell r="R12053"/>
        </row>
        <row r="12054">
          <cell r="R12054"/>
        </row>
        <row r="12055">
          <cell r="R12055"/>
        </row>
        <row r="12056">
          <cell r="R12056"/>
        </row>
        <row r="12057">
          <cell r="R12057"/>
        </row>
        <row r="12058">
          <cell r="R12058"/>
        </row>
        <row r="12059">
          <cell r="R12059"/>
        </row>
        <row r="12060">
          <cell r="R12060"/>
        </row>
        <row r="12061">
          <cell r="R12061"/>
        </row>
        <row r="12062">
          <cell r="R12062"/>
        </row>
        <row r="12063">
          <cell r="R12063"/>
        </row>
        <row r="12064">
          <cell r="R12064"/>
        </row>
        <row r="12065">
          <cell r="R12065"/>
        </row>
        <row r="12066">
          <cell r="R12066"/>
        </row>
        <row r="12067">
          <cell r="R12067"/>
        </row>
        <row r="12068">
          <cell r="R12068"/>
        </row>
        <row r="12069">
          <cell r="R12069"/>
        </row>
        <row r="12070">
          <cell r="R12070"/>
        </row>
        <row r="12071">
          <cell r="R12071"/>
        </row>
        <row r="12072">
          <cell r="R12072"/>
        </row>
        <row r="12073">
          <cell r="R12073"/>
        </row>
        <row r="12074">
          <cell r="R12074"/>
        </row>
        <row r="12075">
          <cell r="R12075"/>
        </row>
        <row r="12076">
          <cell r="R12076"/>
        </row>
        <row r="12077">
          <cell r="R12077"/>
        </row>
        <row r="12078">
          <cell r="R12078"/>
        </row>
        <row r="12079">
          <cell r="R12079"/>
        </row>
        <row r="12080">
          <cell r="R12080"/>
        </row>
        <row r="12081">
          <cell r="R12081"/>
        </row>
        <row r="12082">
          <cell r="R12082"/>
        </row>
        <row r="12083">
          <cell r="R12083"/>
        </row>
        <row r="12084">
          <cell r="R12084"/>
        </row>
        <row r="12085">
          <cell r="R12085"/>
        </row>
        <row r="12086">
          <cell r="R12086"/>
        </row>
        <row r="12087">
          <cell r="R12087"/>
        </row>
        <row r="12088">
          <cell r="R12088"/>
        </row>
        <row r="12089">
          <cell r="R12089"/>
        </row>
        <row r="12090">
          <cell r="R12090"/>
        </row>
        <row r="12091">
          <cell r="R12091"/>
        </row>
        <row r="12092">
          <cell r="R12092"/>
        </row>
        <row r="12093">
          <cell r="R12093"/>
        </row>
        <row r="12094">
          <cell r="R12094"/>
        </row>
        <row r="12095">
          <cell r="R12095"/>
        </row>
        <row r="12096">
          <cell r="R12096"/>
        </row>
        <row r="12097">
          <cell r="R12097"/>
        </row>
        <row r="12098">
          <cell r="R12098"/>
        </row>
        <row r="12099">
          <cell r="R12099"/>
        </row>
        <row r="12100">
          <cell r="R12100"/>
        </row>
        <row r="12101">
          <cell r="R12101"/>
        </row>
        <row r="12102">
          <cell r="R12102"/>
        </row>
        <row r="12103">
          <cell r="R12103"/>
        </row>
        <row r="12104">
          <cell r="R12104"/>
        </row>
        <row r="12105">
          <cell r="R12105"/>
        </row>
        <row r="12106">
          <cell r="R12106"/>
        </row>
        <row r="12107">
          <cell r="R12107"/>
        </row>
        <row r="12108">
          <cell r="R12108"/>
        </row>
        <row r="12109">
          <cell r="R12109"/>
        </row>
        <row r="12110">
          <cell r="R12110"/>
        </row>
        <row r="12111">
          <cell r="R12111"/>
        </row>
        <row r="12112">
          <cell r="R12112"/>
        </row>
        <row r="12113">
          <cell r="R12113"/>
        </row>
        <row r="12114">
          <cell r="R12114"/>
        </row>
        <row r="12115">
          <cell r="R12115"/>
        </row>
        <row r="12116">
          <cell r="R12116"/>
        </row>
        <row r="12117">
          <cell r="R12117"/>
        </row>
        <row r="12118">
          <cell r="R12118"/>
        </row>
        <row r="12119">
          <cell r="R12119"/>
        </row>
        <row r="12120">
          <cell r="R12120"/>
        </row>
        <row r="12121">
          <cell r="R12121"/>
        </row>
        <row r="12122">
          <cell r="R12122"/>
        </row>
        <row r="12123">
          <cell r="R12123"/>
        </row>
        <row r="12124">
          <cell r="R12124"/>
        </row>
        <row r="12125">
          <cell r="R12125"/>
        </row>
        <row r="12126">
          <cell r="R12126"/>
        </row>
        <row r="12127">
          <cell r="R12127"/>
        </row>
        <row r="12128">
          <cell r="R12128"/>
        </row>
        <row r="12129">
          <cell r="R12129"/>
        </row>
        <row r="12130">
          <cell r="R12130"/>
        </row>
        <row r="12131">
          <cell r="R12131"/>
        </row>
        <row r="12132">
          <cell r="R12132"/>
        </row>
        <row r="12133">
          <cell r="R12133"/>
        </row>
        <row r="12134">
          <cell r="R12134"/>
        </row>
        <row r="12135">
          <cell r="R12135"/>
        </row>
        <row r="12136">
          <cell r="R12136"/>
        </row>
        <row r="12137">
          <cell r="R12137"/>
        </row>
        <row r="12138">
          <cell r="R12138"/>
        </row>
        <row r="12139">
          <cell r="R12139"/>
        </row>
        <row r="12140">
          <cell r="R12140"/>
        </row>
        <row r="12141">
          <cell r="R12141"/>
        </row>
        <row r="12142">
          <cell r="R12142"/>
        </row>
        <row r="12143">
          <cell r="R12143"/>
        </row>
        <row r="12144">
          <cell r="R12144"/>
        </row>
        <row r="12145">
          <cell r="R12145"/>
        </row>
        <row r="12146">
          <cell r="R12146"/>
        </row>
        <row r="12147">
          <cell r="R12147"/>
        </row>
        <row r="12148">
          <cell r="R12148"/>
        </row>
        <row r="12149">
          <cell r="R12149"/>
        </row>
        <row r="12150">
          <cell r="R12150"/>
        </row>
        <row r="12151">
          <cell r="R12151"/>
        </row>
        <row r="12152">
          <cell r="R12152"/>
        </row>
        <row r="12153">
          <cell r="R12153"/>
        </row>
        <row r="12154">
          <cell r="R12154"/>
        </row>
        <row r="12155">
          <cell r="R12155"/>
        </row>
        <row r="12156">
          <cell r="R12156"/>
        </row>
        <row r="12157">
          <cell r="R12157"/>
        </row>
        <row r="12158">
          <cell r="R12158"/>
        </row>
        <row r="12159">
          <cell r="R12159"/>
        </row>
        <row r="12160">
          <cell r="R12160"/>
        </row>
        <row r="12161">
          <cell r="R12161"/>
        </row>
        <row r="12162">
          <cell r="R12162"/>
        </row>
        <row r="12163">
          <cell r="R12163"/>
        </row>
        <row r="12164">
          <cell r="R12164"/>
        </row>
        <row r="12165">
          <cell r="R12165"/>
        </row>
        <row r="12166">
          <cell r="R12166"/>
        </row>
        <row r="12167">
          <cell r="R12167"/>
        </row>
        <row r="12168">
          <cell r="R12168"/>
        </row>
        <row r="12169">
          <cell r="R12169"/>
        </row>
        <row r="12170">
          <cell r="R12170"/>
        </row>
        <row r="12171">
          <cell r="R12171"/>
        </row>
        <row r="12172">
          <cell r="R12172"/>
        </row>
        <row r="12173">
          <cell r="R12173"/>
        </row>
        <row r="12174">
          <cell r="R12174"/>
        </row>
        <row r="12175">
          <cell r="R12175"/>
        </row>
        <row r="12176">
          <cell r="R12176"/>
        </row>
        <row r="12177">
          <cell r="R12177"/>
        </row>
        <row r="12178">
          <cell r="R12178"/>
        </row>
        <row r="12179">
          <cell r="R12179"/>
        </row>
        <row r="12180">
          <cell r="R12180"/>
        </row>
        <row r="12181">
          <cell r="R12181"/>
        </row>
        <row r="12182">
          <cell r="R12182"/>
        </row>
        <row r="12183">
          <cell r="R12183"/>
        </row>
        <row r="12184">
          <cell r="R12184"/>
        </row>
        <row r="12185">
          <cell r="R12185"/>
        </row>
        <row r="12186">
          <cell r="R12186"/>
        </row>
        <row r="12187">
          <cell r="R12187"/>
        </row>
        <row r="12188">
          <cell r="R12188"/>
        </row>
        <row r="12189">
          <cell r="R12189"/>
        </row>
        <row r="12190">
          <cell r="R12190"/>
        </row>
        <row r="12191">
          <cell r="R12191"/>
        </row>
        <row r="12192">
          <cell r="R12192"/>
        </row>
        <row r="12193">
          <cell r="R12193"/>
        </row>
        <row r="12194">
          <cell r="R12194"/>
        </row>
        <row r="12195">
          <cell r="R12195"/>
        </row>
        <row r="12196">
          <cell r="R12196"/>
        </row>
        <row r="12197">
          <cell r="R12197"/>
        </row>
        <row r="12198">
          <cell r="R12198"/>
        </row>
        <row r="12199">
          <cell r="R12199"/>
        </row>
        <row r="12200">
          <cell r="R12200"/>
        </row>
        <row r="12201">
          <cell r="R12201"/>
        </row>
        <row r="12202">
          <cell r="R12202"/>
        </row>
        <row r="12203">
          <cell r="R12203"/>
        </row>
        <row r="12204">
          <cell r="R12204"/>
        </row>
        <row r="12205">
          <cell r="R12205"/>
        </row>
        <row r="12206">
          <cell r="R12206"/>
        </row>
        <row r="12207">
          <cell r="R12207"/>
        </row>
        <row r="12208">
          <cell r="R12208"/>
        </row>
        <row r="12209">
          <cell r="R12209"/>
        </row>
        <row r="12210">
          <cell r="R12210"/>
        </row>
        <row r="12211">
          <cell r="R12211"/>
        </row>
        <row r="12212">
          <cell r="R12212"/>
        </row>
        <row r="12213">
          <cell r="R12213"/>
        </row>
        <row r="12214">
          <cell r="R12214"/>
        </row>
        <row r="12215">
          <cell r="R12215"/>
        </row>
        <row r="12216">
          <cell r="R12216"/>
        </row>
        <row r="12217">
          <cell r="R12217"/>
        </row>
        <row r="12218">
          <cell r="R12218"/>
        </row>
        <row r="12219">
          <cell r="R12219"/>
        </row>
        <row r="12220">
          <cell r="R12220"/>
        </row>
        <row r="12221">
          <cell r="R12221"/>
        </row>
        <row r="12222">
          <cell r="R12222"/>
        </row>
        <row r="12223">
          <cell r="R12223"/>
        </row>
        <row r="12224">
          <cell r="R12224"/>
        </row>
        <row r="12225">
          <cell r="R12225"/>
        </row>
        <row r="12226">
          <cell r="R12226"/>
        </row>
        <row r="12227">
          <cell r="R12227"/>
        </row>
        <row r="12228">
          <cell r="R12228"/>
        </row>
        <row r="12229">
          <cell r="R12229"/>
        </row>
        <row r="12230">
          <cell r="R12230"/>
        </row>
        <row r="12231">
          <cell r="R12231"/>
        </row>
        <row r="12232">
          <cell r="R12232"/>
        </row>
        <row r="12233">
          <cell r="R12233"/>
        </row>
        <row r="12234">
          <cell r="R12234"/>
        </row>
        <row r="12235">
          <cell r="R12235"/>
        </row>
        <row r="12236">
          <cell r="R12236"/>
        </row>
        <row r="12237">
          <cell r="R12237"/>
        </row>
        <row r="12238">
          <cell r="R12238"/>
        </row>
        <row r="12239">
          <cell r="R12239"/>
        </row>
        <row r="12240">
          <cell r="R12240"/>
        </row>
        <row r="12241">
          <cell r="R12241"/>
        </row>
        <row r="12242">
          <cell r="R12242"/>
        </row>
        <row r="12243">
          <cell r="R12243"/>
        </row>
        <row r="12244">
          <cell r="R12244"/>
        </row>
        <row r="12245">
          <cell r="R12245"/>
        </row>
        <row r="12246">
          <cell r="R12246"/>
        </row>
        <row r="12247">
          <cell r="R12247"/>
        </row>
        <row r="12248">
          <cell r="R12248"/>
        </row>
        <row r="12249">
          <cell r="R12249"/>
        </row>
        <row r="12250">
          <cell r="R12250"/>
        </row>
        <row r="12251">
          <cell r="R12251"/>
        </row>
        <row r="12252">
          <cell r="R12252"/>
        </row>
        <row r="12253">
          <cell r="R12253"/>
        </row>
        <row r="12254">
          <cell r="R12254"/>
        </row>
        <row r="12255">
          <cell r="R12255"/>
        </row>
        <row r="12256">
          <cell r="R12256"/>
        </row>
        <row r="12257">
          <cell r="R12257"/>
        </row>
        <row r="12258">
          <cell r="R12258"/>
        </row>
        <row r="12259">
          <cell r="R12259"/>
        </row>
        <row r="12260">
          <cell r="R12260"/>
        </row>
        <row r="12261">
          <cell r="R12261"/>
        </row>
        <row r="12262">
          <cell r="R12262"/>
        </row>
        <row r="12263">
          <cell r="R12263"/>
        </row>
        <row r="12264">
          <cell r="R12264"/>
        </row>
        <row r="12265">
          <cell r="R12265"/>
        </row>
        <row r="12266">
          <cell r="R12266"/>
        </row>
        <row r="12267">
          <cell r="R12267"/>
        </row>
        <row r="12268">
          <cell r="R12268"/>
        </row>
        <row r="12269">
          <cell r="R12269"/>
        </row>
        <row r="12270">
          <cell r="R12270"/>
        </row>
        <row r="12271">
          <cell r="R12271"/>
        </row>
        <row r="12272">
          <cell r="R12272"/>
        </row>
        <row r="12273">
          <cell r="R12273"/>
        </row>
        <row r="12274">
          <cell r="R12274"/>
        </row>
        <row r="12275">
          <cell r="R12275"/>
        </row>
        <row r="12276">
          <cell r="R12276"/>
        </row>
        <row r="12277">
          <cell r="R12277"/>
        </row>
        <row r="12278">
          <cell r="R12278"/>
        </row>
        <row r="12279">
          <cell r="R12279"/>
        </row>
        <row r="12280">
          <cell r="R12280"/>
        </row>
        <row r="12281">
          <cell r="R12281"/>
        </row>
        <row r="12282">
          <cell r="R12282"/>
        </row>
        <row r="12283">
          <cell r="R12283"/>
        </row>
        <row r="12284">
          <cell r="R12284"/>
        </row>
        <row r="12285">
          <cell r="R12285"/>
        </row>
        <row r="12286">
          <cell r="R12286"/>
        </row>
        <row r="12287">
          <cell r="R12287"/>
        </row>
        <row r="12288">
          <cell r="R12288"/>
        </row>
        <row r="12289">
          <cell r="R12289"/>
        </row>
        <row r="12290">
          <cell r="R12290"/>
        </row>
        <row r="12291">
          <cell r="R12291"/>
        </row>
        <row r="12292">
          <cell r="R12292"/>
        </row>
        <row r="12293">
          <cell r="R12293"/>
        </row>
        <row r="12294">
          <cell r="R12294"/>
        </row>
        <row r="12295">
          <cell r="R12295"/>
        </row>
        <row r="12296">
          <cell r="R12296"/>
        </row>
        <row r="12297">
          <cell r="R12297"/>
        </row>
        <row r="12298">
          <cell r="R12298"/>
        </row>
        <row r="12299">
          <cell r="R12299"/>
        </row>
        <row r="12300">
          <cell r="R12300"/>
        </row>
        <row r="12301">
          <cell r="R12301"/>
        </row>
        <row r="12302">
          <cell r="R12302"/>
        </row>
        <row r="12303">
          <cell r="R12303"/>
        </row>
        <row r="12304">
          <cell r="R12304"/>
        </row>
        <row r="12305">
          <cell r="R12305"/>
        </row>
        <row r="12306">
          <cell r="R12306"/>
        </row>
        <row r="12307">
          <cell r="R12307"/>
        </row>
        <row r="12308">
          <cell r="R12308"/>
        </row>
        <row r="12309">
          <cell r="R12309"/>
        </row>
        <row r="12310">
          <cell r="R12310"/>
        </row>
        <row r="12311">
          <cell r="R12311"/>
        </row>
        <row r="12312">
          <cell r="R12312"/>
        </row>
        <row r="12313">
          <cell r="R12313"/>
        </row>
        <row r="12314">
          <cell r="R12314"/>
        </row>
        <row r="12315">
          <cell r="R12315"/>
        </row>
        <row r="12316">
          <cell r="R12316"/>
        </row>
        <row r="12317">
          <cell r="R12317"/>
        </row>
        <row r="12318">
          <cell r="R12318"/>
        </row>
        <row r="12319">
          <cell r="R12319"/>
        </row>
        <row r="12320">
          <cell r="R12320"/>
        </row>
        <row r="12321">
          <cell r="R12321"/>
        </row>
        <row r="12322">
          <cell r="R12322"/>
        </row>
        <row r="12323">
          <cell r="R12323"/>
        </row>
        <row r="12324">
          <cell r="R12324"/>
        </row>
        <row r="12325">
          <cell r="R12325"/>
        </row>
        <row r="12326">
          <cell r="R12326"/>
        </row>
        <row r="12327">
          <cell r="R12327"/>
        </row>
        <row r="12328">
          <cell r="R12328"/>
        </row>
        <row r="12329">
          <cell r="R12329"/>
        </row>
        <row r="12330">
          <cell r="R12330"/>
        </row>
        <row r="12331">
          <cell r="R12331"/>
        </row>
        <row r="12332">
          <cell r="R12332"/>
        </row>
        <row r="12333">
          <cell r="R12333"/>
        </row>
        <row r="12334">
          <cell r="R12334"/>
        </row>
        <row r="12335">
          <cell r="R12335"/>
        </row>
        <row r="12336">
          <cell r="R12336"/>
        </row>
        <row r="12337">
          <cell r="R12337"/>
        </row>
        <row r="12338">
          <cell r="R12338"/>
        </row>
        <row r="12339">
          <cell r="R12339"/>
        </row>
        <row r="12340">
          <cell r="R12340"/>
        </row>
        <row r="12341">
          <cell r="R12341"/>
        </row>
        <row r="12342">
          <cell r="R12342"/>
        </row>
        <row r="12343">
          <cell r="R12343"/>
        </row>
        <row r="12344">
          <cell r="R12344"/>
        </row>
        <row r="12345">
          <cell r="R12345"/>
        </row>
        <row r="12346">
          <cell r="R12346"/>
        </row>
        <row r="12347">
          <cell r="R12347"/>
        </row>
        <row r="12348">
          <cell r="R12348"/>
        </row>
        <row r="12349">
          <cell r="R12349"/>
        </row>
        <row r="12350">
          <cell r="R12350"/>
        </row>
        <row r="12351">
          <cell r="R12351"/>
        </row>
        <row r="12352">
          <cell r="R12352"/>
        </row>
        <row r="12353">
          <cell r="R12353"/>
        </row>
        <row r="12354">
          <cell r="R12354"/>
        </row>
        <row r="12355">
          <cell r="R12355"/>
        </row>
        <row r="12356">
          <cell r="R12356"/>
        </row>
        <row r="12357">
          <cell r="R12357"/>
        </row>
        <row r="12358">
          <cell r="R12358"/>
        </row>
        <row r="12359">
          <cell r="R12359"/>
        </row>
        <row r="12360">
          <cell r="R12360"/>
        </row>
        <row r="12361">
          <cell r="R12361"/>
        </row>
        <row r="12362">
          <cell r="R12362"/>
        </row>
        <row r="12363">
          <cell r="R12363"/>
        </row>
        <row r="12364">
          <cell r="R12364"/>
        </row>
        <row r="12365">
          <cell r="R12365"/>
        </row>
        <row r="12366">
          <cell r="R12366"/>
        </row>
        <row r="12367">
          <cell r="R12367"/>
        </row>
        <row r="12368">
          <cell r="R12368"/>
        </row>
        <row r="12369">
          <cell r="R12369"/>
        </row>
        <row r="12370">
          <cell r="R12370"/>
        </row>
        <row r="12371">
          <cell r="R12371"/>
        </row>
        <row r="12372">
          <cell r="R12372"/>
        </row>
        <row r="12373">
          <cell r="R12373"/>
        </row>
        <row r="12374">
          <cell r="R12374"/>
        </row>
        <row r="12375">
          <cell r="R12375"/>
        </row>
        <row r="12376">
          <cell r="R12376"/>
        </row>
        <row r="12377">
          <cell r="R12377"/>
        </row>
        <row r="12378">
          <cell r="R12378"/>
        </row>
        <row r="12379">
          <cell r="R12379"/>
        </row>
        <row r="12380">
          <cell r="R12380"/>
        </row>
        <row r="12381">
          <cell r="R12381"/>
        </row>
        <row r="12382">
          <cell r="R12382"/>
        </row>
        <row r="12383">
          <cell r="R12383"/>
        </row>
        <row r="12384">
          <cell r="R12384"/>
        </row>
        <row r="12385">
          <cell r="R12385"/>
        </row>
        <row r="12386">
          <cell r="R12386"/>
        </row>
        <row r="12387">
          <cell r="R12387"/>
        </row>
        <row r="12388">
          <cell r="R12388"/>
        </row>
        <row r="12389">
          <cell r="R12389"/>
        </row>
        <row r="12390">
          <cell r="R12390"/>
        </row>
        <row r="12391">
          <cell r="R12391"/>
        </row>
        <row r="12392">
          <cell r="R12392"/>
        </row>
        <row r="12393">
          <cell r="R12393"/>
        </row>
        <row r="12394">
          <cell r="R12394"/>
        </row>
        <row r="12395">
          <cell r="R12395"/>
        </row>
        <row r="12396">
          <cell r="R12396"/>
        </row>
        <row r="12397">
          <cell r="R12397"/>
        </row>
        <row r="12398">
          <cell r="R12398"/>
        </row>
        <row r="12399">
          <cell r="R12399"/>
        </row>
        <row r="12400">
          <cell r="R12400"/>
        </row>
        <row r="12401">
          <cell r="R12401"/>
        </row>
        <row r="12402">
          <cell r="R12402"/>
        </row>
        <row r="12403">
          <cell r="R12403"/>
        </row>
        <row r="12404">
          <cell r="R12404"/>
        </row>
        <row r="12405">
          <cell r="R12405"/>
        </row>
        <row r="12406">
          <cell r="R12406"/>
        </row>
        <row r="12407">
          <cell r="R12407"/>
        </row>
        <row r="12408">
          <cell r="R12408"/>
        </row>
        <row r="12409">
          <cell r="R12409"/>
        </row>
        <row r="12410">
          <cell r="R12410"/>
        </row>
        <row r="12411">
          <cell r="R12411"/>
        </row>
        <row r="12412">
          <cell r="R12412"/>
        </row>
        <row r="12413">
          <cell r="R12413"/>
        </row>
        <row r="12414">
          <cell r="R12414"/>
        </row>
        <row r="12415">
          <cell r="R12415"/>
        </row>
        <row r="12416">
          <cell r="R12416"/>
        </row>
        <row r="12417">
          <cell r="R12417"/>
        </row>
        <row r="12418">
          <cell r="R12418"/>
        </row>
        <row r="12419">
          <cell r="R12419"/>
        </row>
        <row r="12420">
          <cell r="R12420"/>
        </row>
        <row r="12421">
          <cell r="R12421"/>
        </row>
        <row r="12422">
          <cell r="R12422"/>
        </row>
        <row r="12423">
          <cell r="R12423"/>
        </row>
        <row r="12424">
          <cell r="R12424"/>
        </row>
        <row r="12425">
          <cell r="R12425"/>
        </row>
        <row r="12426">
          <cell r="R12426"/>
        </row>
        <row r="12427">
          <cell r="R12427"/>
        </row>
        <row r="12428">
          <cell r="R12428"/>
        </row>
        <row r="12429">
          <cell r="R12429"/>
        </row>
        <row r="12430">
          <cell r="R12430"/>
        </row>
        <row r="12431">
          <cell r="R12431"/>
        </row>
        <row r="12432">
          <cell r="R12432"/>
        </row>
        <row r="12433">
          <cell r="R12433"/>
        </row>
        <row r="12434">
          <cell r="R12434"/>
        </row>
        <row r="12435">
          <cell r="R12435"/>
        </row>
        <row r="12436">
          <cell r="R12436"/>
        </row>
        <row r="12437">
          <cell r="R12437"/>
        </row>
        <row r="12438">
          <cell r="R12438"/>
        </row>
        <row r="12439">
          <cell r="R12439"/>
        </row>
        <row r="12440">
          <cell r="R12440"/>
        </row>
        <row r="12441">
          <cell r="R12441"/>
        </row>
        <row r="12442">
          <cell r="R12442"/>
        </row>
        <row r="12443">
          <cell r="R12443"/>
        </row>
        <row r="12444">
          <cell r="R12444"/>
        </row>
        <row r="12445">
          <cell r="R12445"/>
        </row>
        <row r="12446">
          <cell r="R12446"/>
        </row>
        <row r="12447">
          <cell r="R12447"/>
        </row>
        <row r="12448">
          <cell r="R12448"/>
        </row>
        <row r="12449">
          <cell r="R12449"/>
        </row>
        <row r="12450">
          <cell r="R12450"/>
        </row>
        <row r="12451">
          <cell r="R12451"/>
        </row>
        <row r="12452">
          <cell r="R12452"/>
        </row>
        <row r="12453">
          <cell r="R12453"/>
        </row>
        <row r="12454">
          <cell r="R12454"/>
        </row>
        <row r="12455">
          <cell r="R12455"/>
        </row>
        <row r="12456">
          <cell r="R12456"/>
        </row>
        <row r="12457">
          <cell r="R12457"/>
        </row>
        <row r="12458">
          <cell r="R12458"/>
        </row>
        <row r="12459">
          <cell r="R12459"/>
        </row>
        <row r="12460">
          <cell r="R12460"/>
        </row>
        <row r="12461">
          <cell r="R12461"/>
        </row>
        <row r="12462">
          <cell r="R12462"/>
        </row>
        <row r="12463">
          <cell r="R12463"/>
        </row>
        <row r="12464">
          <cell r="R12464"/>
        </row>
        <row r="12465">
          <cell r="R12465"/>
        </row>
        <row r="12466">
          <cell r="R12466"/>
        </row>
        <row r="12467">
          <cell r="R12467"/>
        </row>
        <row r="12468">
          <cell r="R12468"/>
        </row>
        <row r="12469">
          <cell r="R12469"/>
        </row>
        <row r="12470">
          <cell r="R12470"/>
        </row>
        <row r="12471">
          <cell r="R12471"/>
        </row>
        <row r="12472">
          <cell r="R12472"/>
        </row>
        <row r="12473">
          <cell r="R12473"/>
        </row>
        <row r="12474">
          <cell r="R12474"/>
        </row>
        <row r="12475">
          <cell r="R12475"/>
        </row>
        <row r="12476">
          <cell r="R12476"/>
        </row>
        <row r="12477">
          <cell r="R12477"/>
        </row>
        <row r="12478">
          <cell r="R12478"/>
        </row>
        <row r="12479">
          <cell r="R12479"/>
        </row>
        <row r="12480">
          <cell r="R12480"/>
        </row>
        <row r="12481">
          <cell r="R12481"/>
        </row>
        <row r="12482">
          <cell r="R12482"/>
        </row>
        <row r="12483">
          <cell r="R12483"/>
        </row>
        <row r="12484">
          <cell r="R12484"/>
        </row>
        <row r="12485">
          <cell r="R12485"/>
        </row>
        <row r="12486">
          <cell r="R12486"/>
        </row>
        <row r="12487">
          <cell r="R12487"/>
        </row>
        <row r="12488">
          <cell r="R12488"/>
        </row>
        <row r="12489">
          <cell r="R12489"/>
        </row>
        <row r="12490">
          <cell r="R12490"/>
        </row>
        <row r="12491">
          <cell r="R12491"/>
        </row>
        <row r="12492">
          <cell r="R12492"/>
        </row>
        <row r="12493">
          <cell r="R12493"/>
        </row>
        <row r="12494">
          <cell r="R12494"/>
        </row>
        <row r="12495">
          <cell r="R12495"/>
        </row>
        <row r="12496">
          <cell r="R12496"/>
        </row>
        <row r="12497">
          <cell r="R12497"/>
        </row>
        <row r="12498">
          <cell r="R12498"/>
        </row>
        <row r="12499">
          <cell r="R12499"/>
        </row>
        <row r="12500">
          <cell r="R12500"/>
        </row>
        <row r="12501">
          <cell r="R12501"/>
        </row>
        <row r="12502">
          <cell r="R12502"/>
        </row>
        <row r="12503">
          <cell r="R12503"/>
        </row>
        <row r="12504">
          <cell r="R12504"/>
        </row>
        <row r="12505">
          <cell r="R12505"/>
        </row>
        <row r="12506">
          <cell r="R12506"/>
        </row>
        <row r="12507">
          <cell r="R12507"/>
        </row>
        <row r="12508">
          <cell r="R12508"/>
        </row>
        <row r="12509">
          <cell r="R12509"/>
        </row>
        <row r="12510">
          <cell r="R12510"/>
        </row>
        <row r="12511">
          <cell r="R12511"/>
        </row>
        <row r="12512">
          <cell r="R12512"/>
        </row>
        <row r="12513">
          <cell r="R12513"/>
        </row>
        <row r="12514">
          <cell r="R12514"/>
        </row>
        <row r="12515">
          <cell r="R12515"/>
        </row>
        <row r="12516">
          <cell r="R12516"/>
        </row>
        <row r="12517">
          <cell r="R12517"/>
        </row>
        <row r="12518">
          <cell r="R12518"/>
        </row>
        <row r="12519">
          <cell r="R12519"/>
        </row>
        <row r="12520">
          <cell r="R12520"/>
        </row>
        <row r="12521">
          <cell r="R12521"/>
        </row>
        <row r="12522">
          <cell r="R12522"/>
        </row>
        <row r="12523">
          <cell r="R12523"/>
        </row>
        <row r="12524">
          <cell r="R12524"/>
        </row>
        <row r="12525">
          <cell r="R12525"/>
        </row>
        <row r="12526">
          <cell r="R12526"/>
        </row>
        <row r="12527">
          <cell r="R12527"/>
        </row>
        <row r="12528">
          <cell r="R12528"/>
        </row>
        <row r="12529">
          <cell r="R12529"/>
        </row>
        <row r="12530">
          <cell r="R12530"/>
        </row>
        <row r="12531">
          <cell r="R12531"/>
        </row>
        <row r="12532">
          <cell r="R12532"/>
        </row>
        <row r="12533">
          <cell r="R12533"/>
        </row>
        <row r="12534">
          <cell r="R12534"/>
        </row>
        <row r="12535">
          <cell r="R12535"/>
        </row>
        <row r="12536">
          <cell r="R12536"/>
        </row>
        <row r="12537">
          <cell r="R12537"/>
        </row>
        <row r="12538">
          <cell r="R12538"/>
        </row>
        <row r="12539">
          <cell r="R12539"/>
        </row>
        <row r="12540">
          <cell r="R12540"/>
        </row>
        <row r="12541">
          <cell r="R12541"/>
        </row>
        <row r="12542">
          <cell r="R12542"/>
        </row>
        <row r="12543">
          <cell r="R12543"/>
        </row>
        <row r="12544">
          <cell r="R12544"/>
        </row>
        <row r="12545">
          <cell r="R12545"/>
        </row>
        <row r="12546">
          <cell r="R12546"/>
        </row>
        <row r="12547">
          <cell r="R12547"/>
        </row>
        <row r="12548">
          <cell r="R12548"/>
        </row>
        <row r="12549">
          <cell r="R12549"/>
        </row>
        <row r="12550">
          <cell r="R12550"/>
        </row>
        <row r="12551">
          <cell r="R12551"/>
        </row>
        <row r="12552">
          <cell r="R12552"/>
        </row>
        <row r="12553">
          <cell r="R12553"/>
        </row>
        <row r="12554">
          <cell r="R12554"/>
        </row>
        <row r="12555">
          <cell r="R12555"/>
        </row>
        <row r="12556">
          <cell r="R12556"/>
        </row>
        <row r="12557">
          <cell r="R12557"/>
        </row>
        <row r="12558">
          <cell r="R12558"/>
        </row>
        <row r="12559">
          <cell r="R12559"/>
        </row>
        <row r="12560">
          <cell r="R12560"/>
        </row>
        <row r="12561">
          <cell r="R12561"/>
        </row>
        <row r="12562">
          <cell r="R12562"/>
        </row>
        <row r="12563">
          <cell r="R12563"/>
        </row>
        <row r="12564">
          <cell r="R12564"/>
        </row>
        <row r="12565">
          <cell r="R12565"/>
        </row>
        <row r="12566">
          <cell r="R12566"/>
        </row>
        <row r="12567">
          <cell r="R12567"/>
        </row>
        <row r="12568">
          <cell r="R12568"/>
        </row>
        <row r="12569">
          <cell r="R12569"/>
        </row>
        <row r="12570">
          <cell r="R12570"/>
        </row>
        <row r="12571">
          <cell r="R12571"/>
        </row>
        <row r="12572">
          <cell r="R12572"/>
        </row>
        <row r="12573">
          <cell r="R12573"/>
        </row>
        <row r="12574">
          <cell r="R12574"/>
        </row>
        <row r="12575">
          <cell r="R12575"/>
        </row>
        <row r="12576">
          <cell r="R12576"/>
        </row>
        <row r="12577">
          <cell r="R12577"/>
        </row>
        <row r="12578">
          <cell r="R12578"/>
        </row>
        <row r="12579">
          <cell r="R12579"/>
        </row>
        <row r="12580">
          <cell r="R12580"/>
        </row>
        <row r="12581">
          <cell r="R12581"/>
        </row>
        <row r="12582">
          <cell r="R12582"/>
        </row>
        <row r="12583">
          <cell r="R12583"/>
        </row>
        <row r="12584">
          <cell r="R12584"/>
        </row>
        <row r="12585">
          <cell r="R12585"/>
        </row>
        <row r="12586">
          <cell r="R12586"/>
        </row>
        <row r="12587">
          <cell r="R12587"/>
        </row>
        <row r="12588">
          <cell r="R12588"/>
        </row>
        <row r="12589">
          <cell r="R12589"/>
        </row>
        <row r="12590">
          <cell r="R12590"/>
        </row>
        <row r="12591">
          <cell r="R12591"/>
        </row>
        <row r="12592">
          <cell r="R12592"/>
        </row>
        <row r="12593">
          <cell r="R12593"/>
        </row>
        <row r="12594">
          <cell r="R12594"/>
        </row>
        <row r="12595">
          <cell r="R12595"/>
        </row>
        <row r="12596">
          <cell r="R12596"/>
        </row>
        <row r="12597">
          <cell r="R12597"/>
        </row>
        <row r="12598">
          <cell r="R12598"/>
        </row>
        <row r="12599">
          <cell r="R12599"/>
        </row>
        <row r="12600">
          <cell r="R12600"/>
        </row>
        <row r="12601">
          <cell r="R12601"/>
        </row>
        <row r="12602">
          <cell r="R12602"/>
        </row>
        <row r="12603">
          <cell r="R12603"/>
        </row>
        <row r="12604">
          <cell r="R12604"/>
        </row>
        <row r="12605">
          <cell r="R12605"/>
        </row>
        <row r="12606">
          <cell r="R12606"/>
        </row>
        <row r="12607">
          <cell r="R12607"/>
        </row>
        <row r="12608">
          <cell r="R12608"/>
        </row>
        <row r="12609">
          <cell r="R12609"/>
        </row>
        <row r="12610">
          <cell r="R12610"/>
        </row>
        <row r="12611">
          <cell r="R12611"/>
        </row>
        <row r="12612">
          <cell r="R12612"/>
        </row>
        <row r="12613">
          <cell r="R12613"/>
        </row>
        <row r="12614">
          <cell r="R12614"/>
        </row>
        <row r="12615">
          <cell r="R12615"/>
        </row>
        <row r="12616">
          <cell r="R12616"/>
        </row>
        <row r="12617">
          <cell r="R12617"/>
        </row>
        <row r="12618">
          <cell r="R12618"/>
        </row>
        <row r="12619">
          <cell r="R12619"/>
        </row>
        <row r="12620">
          <cell r="R12620"/>
        </row>
        <row r="12621">
          <cell r="R12621"/>
        </row>
        <row r="12622">
          <cell r="R12622"/>
        </row>
        <row r="12623">
          <cell r="R12623"/>
        </row>
        <row r="12624">
          <cell r="R12624"/>
        </row>
        <row r="12625">
          <cell r="R12625"/>
        </row>
        <row r="12626">
          <cell r="R12626"/>
        </row>
        <row r="12627">
          <cell r="R12627"/>
        </row>
        <row r="12628">
          <cell r="R12628"/>
        </row>
        <row r="12629">
          <cell r="R12629"/>
        </row>
        <row r="12630">
          <cell r="R12630"/>
        </row>
        <row r="12631">
          <cell r="R12631"/>
        </row>
        <row r="12632">
          <cell r="R12632"/>
        </row>
        <row r="12633">
          <cell r="R12633"/>
        </row>
        <row r="12634">
          <cell r="R12634"/>
        </row>
        <row r="12635">
          <cell r="R12635"/>
        </row>
        <row r="12636">
          <cell r="R12636"/>
        </row>
        <row r="12637">
          <cell r="R12637"/>
        </row>
        <row r="12638">
          <cell r="R12638"/>
        </row>
        <row r="12639">
          <cell r="R12639"/>
        </row>
        <row r="12640">
          <cell r="R12640"/>
        </row>
        <row r="12641">
          <cell r="R12641"/>
        </row>
        <row r="12642">
          <cell r="R12642"/>
        </row>
        <row r="12643">
          <cell r="R12643"/>
        </row>
        <row r="12644">
          <cell r="R12644"/>
        </row>
        <row r="12645">
          <cell r="R12645"/>
        </row>
        <row r="12646">
          <cell r="R12646"/>
        </row>
        <row r="12647">
          <cell r="R12647"/>
        </row>
        <row r="12648">
          <cell r="R12648"/>
        </row>
        <row r="12649">
          <cell r="R12649"/>
        </row>
        <row r="12650">
          <cell r="R12650"/>
        </row>
        <row r="12651">
          <cell r="R12651"/>
        </row>
        <row r="12652">
          <cell r="R12652"/>
        </row>
        <row r="12653">
          <cell r="R12653"/>
        </row>
        <row r="12654">
          <cell r="R12654"/>
        </row>
        <row r="12655">
          <cell r="R12655"/>
        </row>
        <row r="12656">
          <cell r="R12656"/>
        </row>
        <row r="12657">
          <cell r="R12657"/>
        </row>
        <row r="12658">
          <cell r="R12658"/>
        </row>
        <row r="12659">
          <cell r="R12659"/>
        </row>
        <row r="12660">
          <cell r="R12660"/>
        </row>
        <row r="12661">
          <cell r="R12661"/>
        </row>
        <row r="12662">
          <cell r="R12662"/>
        </row>
        <row r="12663">
          <cell r="R12663"/>
        </row>
        <row r="12664">
          <cell r="R12664"/>
        </row>
        <row r="12665">
          <cell r="R12665"/>
        </row>
        <row r="12666">
          <cell r="R12666"/>
        </row>
        <row r="12667">
          <cell r="R12667"/>
        </row>
        <row r="12668">
          <cell r="R12668"/>
        </row>
        <row r="12669">
          <cell r="R12669"/>
        </row>
        <row r="12670">
          <cell r="R12670"/>
        </row>
        <row r="12671">
          <cell r="R12671"/>
        </row>
        <row r="12672">
          <cell r="R12672"/>
        </row>
        <row r="12673">
          <cell r="R12673"/>
        </row>
        <row r="12674">
          <cell r="R12674"/>
        </row>
        <row r="12675">
          <cell r="R12675"/>
        </row>
        <row r="12676">
          <cell r="R12676"/>
        </row>
        <row r="12677">
          <cell r="R12677"/>
        </row>
        <row r="12678">
          <cell r="R12678"/>
        </row>
        <row r="12679">
          <cell r="R12679"/>
        </row>
        <row r="12680">
          <cell r="R12680"/>
        </row>
        <row r="12681">
          <cell r="R12681"/>
        </row>
        <row r="12682">
          <cell r="R12682"/>
        </row>
        <row r="12683">
          <cell r="R12683"/>
        </row>
        <row r="12684">
          <cell r="R12684"/>
        </row>
        <row r="12685">
          <cell r="R12685"/>
        </row>
        <row r="12686">
          <cell r="R12686"/>
        </row>
        <row r="12687">
          <cell r="R12687"/>
        </row>
        <row r="12688">
          <cell r="R12688"/>
        </row>
        <row r="12689">
          <cell r="R12689"/>
        </row>
        <row r="12690">
          <cell r="R12690"/>
        </row>
        <row r="12691">
          <cell r="R12691"/>
        </row>
        <row r="12692">
          <cell r="R12692"/>
        </row>
        <row r="12693">
          <cell r="R12693"/>
        </row>
        <row r="12694">
          <cell r="R12694"/>
        </row>
        <row r="12695">
          <cell r="R12695"/>
        </row>
        <row r="12696">
          <cell r="R12696"/>
        </row>
        <row r="12697">
          <cell r="R12697"/>
        </row>
        <row r="12698">
          <cell r="R12698"/>
        </row>
        <row r="12699">
          <cell r="R12699"/>
        </row>
        <row r="12700">
          <cell r="R12700"/>
        </row>
        <row r="12701">
          <cell r="R12701"/>
        </row>
        <row r="12702">
          <cell r="R12702"/>
        </row>
        <row r="12703">
          <cell r="R12703"/>
        </row>
        <row r="12704">
          <cell r="R12704"/>
        </row>
        <row r="12705">
          <cell r="R12705"/>
        </row>
        <row r="12706">
          <cell r="R12706"/>
        </row>
        <row r="12707">
          <cell r="R12707"/>
        </row>
        <row r="12708">
          <cell r="R12708"/>
        </row>
        <row r="12709">
          <cell r="R12709"/>
        </row>
        <row r="12710">
          <cell r="R12710"/>
        </row>
        <row r="12711">
          <cell r="R12711"/>
        </row>
        <row r="12712">
          <cell r="R12712"/>
        </row>
        <row r="12713">
          <cell r="R12713"/>
        </row>
        <row r="12714">
          <cell r="R12714"/>
        </row>
        <row r="12715">
          <cell r="R12715"/>
        </row>
        <row r="12716">
          <cell r="R12716"/>
        </row>
        <row r="12717">
          <cell r="R12717"/>
        </row>
        <row r="12718">
          <cell r="R12718"/>
        </row>
        <row r="12719">
          <cell r="R12719"/>
        </row>
        <row r="12720">
          <cell r="R12720"/>
        </row>
        <row r="12721">
          <cell r="R12721"/>
        </row>
        <row r="12722">
          <cell r="R12722"/>
        </row>
        <row r="12723">
          <cell r="R12723"/>
        </row>
        <row r="12724">
          <cell r="R12724"/>
        </row>
        <row r="12725">
          <cell r="R12725"/>
        </row>
        <row r="12726">
          <cell r="R12726"/>
        </row>
        <row r="12727">
          <cell r="R12727"/>
        </row>
        <row r="12728">
          <cell r="R12728"/>
        </row>
        <row r="12729">
          <cell r="R12729"/>
        </row>
        <row r="12730">
          <cell r="R12730"/>
        </row>
        <row r="12731">
          <cell r="R12731"/>
        </row>
        <row r="12732">
          <cell r="R12732"/>
        </row>
        <row r="12733">
          <cell r="R12733"/>
        </row>
        <row r="12734">
          <cell r="R12734"/>
        </row>
        <row r="12735">
          <cell r="R12735"/>
        </row>
        <row r="12736">
          <cell r="R12736"/>
        </row>
        <row r="12737">
          <cell r="R12737"/>
        </row>
        <row r="12738">
          <cell r="R12738"/>
        </row>
        <row r="12739">
          <cell r="R12739"/>
        </row>
        <row r="12740">
          <cell r="R12740"/>
        </row>
        <row r="12741">
          <cell r="R12741"/>
        </row>
        <row r="12742">
          <cell r="R12742"/>
        </row>
        <row r="12743">
          <cell r="R12743"/>
        </row>
        <row r="12744">
          <cell r="R12744"/>
        </row>
        <row r="12745">
          <cell r="R12745"/>
        </row>
        <row r="12746">
          <cell r="R12746"/>
        </row>
        <row r="12747">
          <cell r="R12747"/>
        </row>
        <row r="12748">
          <cell r="R12748"/>
        </row>
        <row r="12749">
          <cell r="R12749"/>
        </row>
        <row r="12750">
          <cell r="R12750"/>
        </row>
        <row r="12751">
          <cell r="R12751"/>
        </row>
        <row r="12752">
          <cell r="R12752"/>
        </row>
        <row r="12753">
          <cell r="R12753"/>
        </row>
        <row r="12754">
          <cell r="R12754"/>
        </row>
        <row r="12755">
          <cell r="R12755"/>
        </row>
        <row r="12756">
          <cell r="R12756"/>
        </row>
        <row r="12757">
          <cell r="R12757"/>
        </row>
        <row r="12758">
          <cell r="R12758"/>
        </row>
        <row r="12759">
          <cell r="R12759"/>
        </row>
        <row r="12760">
          <cell r="R12760"/>
        </row>
        <row r="12761">
          <cell r="R12761"/>
        </row>
        <row r="12762">
          <cell r="R12762"/>
        </row>
        <row r="12763">
          <cell r="R12763"/>
        </row>
        <row r="12764">
          <cell r="R12764"/>
        </row>
        <row r="12765">
          <cell r="R12765"/>
        </row>
        <row r="12766">
          <cell r="R12766"/>
        </row>
        <row r="12767">
          <cell r="R12767"/>
        </row>
        <row r="12768">
          <cell r="R12768"/>
        </row>
        <row r="12769">
          <cell r="R12769"/>
        </row>
        <row r="12770">
          <cell r="R12770"/>
        </row>
        <row r="12771">
          <cell r="R12771"/>
        </row>
        <row r="12772">
          <cell r="R12772"/>
        </row>
        <row r="12773">
          <cell r="R12773"/>
        </row>
        <row r="12774">
          <cell r="R12774"/>
        </row>
        <row r="12775">
          <cell r="R12775"/>
        </row>
        <row r="12776">
          <cell r="R12776"/>
        </row>
        <row r="12777">
          <cell r="R12777"/>
        </row>
        <row r="12778">
          <cell r="R12778"/>
        </row>
        <row r="12779">
          <cell r="R12779"/>
        </row>
        <row r="12780">
          <cell r="R12780"/>
        </row>
        <row r="12781">
          <cell r="R12781"/>
        </row>
        <row r="12782">
          <cell r="R12782"/>
        </row>
        <row r="12783">
          <cell r="R12783"/>
        </row>
        <row r="12784">
          <cell r="R12784"/>
        </row>
        <row r="12785">
          <cell r="R12785"/>
        </row>
        <row r="12786">
          <cell r="R12786"/>
        </row>
        <row r="12787">
          <cell r="R12787"/>
        </row>
        <row r="12788">
          <cell r="R12788"/>
        </row>
        <row r="12789">
          <cell r="R12789"/>
        </row>
        <row r="12790">
          <cell r="R12790"/>
        </row>
        <row r="12791">
          <cell r="R12791"/>
        </row>
        <row r="12792">
          <cell r="R12792"/>
        </row>
        <row r="12793">
          <cell r="R12793"/>
        </row>
        <row r="12794">
          <cell r="R12794"/>
        </row>
        <row r="12795">
          <cell r="R12795"/>
        </row>
        <row r="12796">
          <cell r="R12796"/>
        </row>
        <row r="12797">
          <cell r="R12797"/>
        </row>
        <row r="12798">
          <cell r="R12798"/>
        </row>
        <row r="12799">
          <cell r="R12799"/>
        </row>
        <row r="12800">
          <cell r="R12800"/>
        </row>
        <row r="12801">
          <cell r="R12801"/>
        </row>
        <row r="12802">
          <cell r="R12802"/>
        </row>
        <row r="12803">
          <cell r="R12803"/>
        </row>
        <row r="12804">
          <cell r="R12804"/>
        </row>
        <row r="12805">
          <cell r="R12805"/>
        </row>
        <row r="12806">
          <cell r="R12806"/>
        </row>
        <row r="12807">
          <cell r="R12807"/>
        </row>
        <row r="12808">
          <cell r="R12808"/>
        </row>
        <row r="12809">
          <cell r="R12809"/>
        </row>
        <row r="12810">
          <cell r="R12810"/>
        </row>
        <row r="12811">
          <cell r="R12811"/>
        </row>
        <row r="12812">
          <cell r="R12812"/>
        </row>
        <row r="12813">
          <cell r="R12813"/>
        </row>
        <row r="12814">
          <cell r="R12814"/>
        </row>
        <row r="12815">
          <cell r="R12815"/>
        </row>
        <row r="12816">
          <cell r="R12816"/>
        </row>
        <row r="12817">
          <cell r="R12817"/>
        </row>
        <row r="12818">
          <cell r="R12818"/>
        </row>
        <row r="12819">
          <cell r="R12819"/>
        </row>
        <row r="12820">
          <cell r="R12820"/>
        </row>
        <row r="12821">
          <cell r="R12821"/>
        </row>
        <row r="12822">
          <cell r="R12822"/>
        </row>
        <row r="12823">
          <cell r="R12823"/>
        </row>
        <row r="12824">
          <cell r="R12824"/>
        </row>
        <row r="12825">
          <cell r="R12825"/>
        </row>
        <row r="12826">
          <cell r="R12826"/>
        </row>
        <row r="12827">
          <cell r="R12827"/>
        </row>
        <row r="12828">
          <cell r="R12828"/>
        </row>
        <row r="12829">
          <cell r="R12829"/>
        </row>
        <row r="12830">
          <cell r="R12830"/>
        </row>
        <row r="12831">
          <cell r="R12831"/>
        </row>
        <row r="12832">
          <cell r="R12832"/>
        </row>
        <row r="12833">
          <cell r="R12833"/>
        </row>
        <row r="12834">
          <cell r="R12834"/>
        </row>
        <row r="12835">
          <cell r="R12835"/>
        </row>
        <row r="12836">
          <cell r="R12836"/>
        </row>
        <row r="12837">
          <cell r="R12837"/>
        </row>
        <row r="12838">
          <cell r="R12838"/>
        </row>
        <row r="12839">
          <cell r="R12839"/>
        </row>
        <row r="12840">
          <cell r="R12840"/>
        </row>
        <row r="12841">
          <cell r="R12841"/>
        </row>
        <row r="12842">
          <cell r="R12842"/>
        </row>
        <row r="12843">
          <cell r="R12843"/>
        </row>
        <row r="12844">
          <cell r="R12844"/>
        </row>
        <row r="12845">
          <cell r="R12845"/>
        </row>
        <row r="12846">
          <cell r="R12846"/>
        </row>
        <row r="12847">
          <cell r="R12847"/>
        </row>
        <row r="12848">
          <cell r="R12848"/>
        </row>
        <row r="12849">
          <cell r="R12849"/>
        </row>
        <row r="12850">
          <cell r="R12850"/>
        </row>
        <row r="12851">
          <cell r="R12851"/>
        </row>
        <row r="12852">
          <cell r="R12852"/>
        </row>
        <row r="12853">
          <cell r="R12853"/>
        </row>
        <row r="12854">
          <cell r="R12854"/>
        </row>
        <row r="12855">
          <cell r="R12855"/>
        </row>
        <row r="12856">
          <cell r="R12856"/>
        </row>
        <row r="12857">
          <cell r="R12857"/>
        </row>
        <row r="12858">
          <cell r="R12858"/>
        </row>
        <row r="12859">
          <cell r="R12859"/>
        </row>
        <row r="12860">
          <cell r="R12860"/>
        </row>
        <row r="12861">
          <cell r="R12861"/>
        </row>
        <row r="12862">
          <cell r="R12862"/>
        </row>
        <row r="12863">
          <cell r="R12863"/>
        </row>
        <row r="12864">
          <cell r="R12864"/>
        </row>
        <row r="12865">
          <cell r="R12865"/>
        </row>
        <row r="12866">
          <cell r="R12866"/>
        </row>
        <row r="12867">
          <cell r="R12867"/>
        </row>
        <row r="12868">
          <cell r="R12868"/>
        </row>
        <row r="12869">
          <cell r="R12869"/>
        </row>
        <row r="12870">
          <cell r="R12870"/>
        </row>
        <row r="12871">
          <cell r="R12871"/>
        </row>
        <row r="12872">
          <cell r="R12872"/>
        </row>
        <row r="12873">
          <cell r="R12873"/>
        </row>
        <row r="12874">
          <cell r="R12874"/>
        </row>
        <row r="12875">
          <cell r="R12875"/>
        </row>
        <row r="12876">
          <cell r="R12876"/>
        </row>
        <row r="12877">
          <cell r="R12877"/>
        </row>
        <row r="12878">
          <cell r="R12878"/>
        </row>
        <row r="12879">
          <cell r="R12879"/>
        </row>
        <row r="12880">
          <cell r="R12880"/>
        </row>
        <row r="12881">
          <cell r="R12881"/>
        </row>
        <row r="12882">
          <cell r="R12882"/>
        </row>
        <row r="12883">
          <cell r="R12883"/>
        </row>
        <row r="12884">
          <cell r="R12884"/>
        </row>
        <row r="12885">
          <cell r="R12885"/>
        </row>
        <row r="12886">
          <cell r="R12886"/>
        </row>
        <row r="12887">
          <cell r="R12887"/>
        </row>
        <row r="12888">
          <cell r="R12888"/>
        </row>
        <row r="12889">
          <cell r="R12889"/>
        </row>
        <row r="12890">
          <cell r="R12890"/>
        </row>
        <row r="12891">
          <cell r="R12891"/>
        </row>
        <row r="12892">
          <cell r="R12892"/>
        </row>
        <row r="12893">
          <cell r="R12893"/>
        </row>
        <row r="12894">
          <cell r="R12894"/>
        </row>
        <row r="12895">
          <cell r="R12895"/>
        </row>
        <row r="12896">
          <cell r="R12896"/>
        </row>
        <row r="12897">
          <cell r="R12897"/>
        </row>
        <row r="12898">
          <cell r="R12898"/>
        </row>
        <row r="12899">
          <cell r="R12899"/>
        </row>
        <row r="12900">
          <cell r="R12900"/>
        </row>
        <row r="12901">
          <cell r="R12901"/>
        </row>
        <row r="12902">
          <cell r="R12902"/>
        </row>
        <row r="12903">
          <cell r="R12903"/>
        </row>
        <row r="12904">
          <cell r="R12904"/>
        </row>
        <row r="12905">
          <cell r="R12905"/>
        </row>
        <row r="12906">
          <cell r="R12906"/>
        </row>
        <row r="12907">
          <cell r="R12907"/>
        </row>
        <row r="12908">
          <cell r="R12908"/>
        </row>
        <row r="12909">
          <cell r="R12909"/>
        </row>
        <row r="12910">
          <cell r="R12910"/>
        </row>
        <row r="12911">
          <cell r="R12911"/>
        </row>
        <row r="12912">
          <cell r="R12912"/>
        </row>
        <row r="12913">
          <cell r="R12913"/>
        </row>
        <row r="12914">
          <cell r="R12914"/>
        </row>
        <row r="12915">
          <cell r="R12915"/>
        </row>
        <row r="12916">
          <cell r="R12916"/>
        </row>
        <row r="12917">
          <cell r="R12917"/>
        </row>
        <row r="12918">
          <cell r="R12918"/>
        </row>
        <row r="12919">
          <cell r="R12919"/>
        </row>
        <row r="12920">
          <cell r="R12920"/>
        </row>
        <row r="12921">
          <cell r="R12921"/>
        </row>
        <row r="12922">
          <cell r="R12922"/>
        </row>
        <row r="12923">
          <cell r="R12923"/>
        </row>
        <row r="12924">
          <cell r="R12924"/>
        </row>
        <row r="12925">
          <cell r="R12925"/>
        </row>
        <row r="12926">
          <cell r="R12926"/>
        </row>
        <row r="12927">
          <cell r="R12927"/>
        </row>
        <row r="12928">
          <cell r="R12928"/>
        </row>
        <row r="12929">
          <cell r="R12929"/>
        </row>
        <row r="12930">
          <cell r="R12930"/>
        </row>
        <row r="12931">
          <cell r="R12931"/>
        </row>
        <row r="12932">
          <cell r="R12932"/>
        </row>
        <row r="12933">
          <cell r="R12933"/>
        </row>
        <row r="12934">
          <cell r="R12934"/>
        </row>
        <row r="12935">
          <cell r="R12935"/>
        </row>
        <row r="12936">
          <cell r="R12936"/>
        </row>
        <row r="12937">
          <cell r="R12937"/>
        </row>
        <row r="12938">
          <cell r="R12938"/>
        </row>
        <row r="12939">
          <cell r="R12939"/>
        </row>
        <row r="12940">
          <cell r="R12940"/>
        </row>
        <row r="12941">
          <cell r="R12941"/>
        </row>
        <row r="12942">
          <cell r="R12942"/>
        </row>
        <row r="12943">
          <cell r="R12943"/>
        </row>
        <row r="12944">
          <cell r="R12944"/>
        </row>
        <row r="12945">
          <cell r="R12945"/>
        </row>
        <row r="12946">
          <cell r="R12946"/>
        </row>
        <row r="12947">
          <cell r="R12947"/>
        </row>
        <row r="12948">
          <cell r="R12948"/>
        </row>
        <row r="12949">
          <cell r="R12949"/>
        </row>
        <row r="12950">
          <cell r="R12950"/>
        </row>
        <row r="12951">
          <cell r="R12951"/>
        </row>
        <row r="12952">
          <cell r="R12952"/>
        </row>
        <row r="12953">
          <cell r="R12953"/>
        </row>
        <row r="12954">
          <cell r="R12954"/>
        </row>
        <row r="12955">
          <cell r="R12955"/>
        </row>
        <row r="12956">
          <cell r="R12956"/>
        </row>
        <row r="12957">
          <cell r="R12957"/>
        </row>
        <row r="12958">
          <cell r="R12958"/>
        </row>
        <row r="12959">
          <cell r="R12959"/>
        </row>
        <row r="12960">
          <cell r="R12960"/>
        </row>
        <row r="12961">
          <cell r="R12961"/>
        </row>
        <row r="12962">
          <cell r="R12962"/>
        </row>
        <row r="12963">
          <cell r="R12963"/>
        </row>
        <row r="12964">
          <cell r="R12964"/>
        </row>
        <row r="12965">
          <cell r="R12965"/>
        </row>
        <row r="12966">
          <cell r="R12966"/>
        </row>
        <row r="12967">
          <cell r="R12967"/>
        </row>
        <row r="12968">
          <cell r="R12968"/>
        </row>
        <row r="12969">
          <cell r="R12969"/>
        </row>
        <row r="12970">
          <cell r="R12970"/>
        </row>
        <row r="12971">
          <cell r="R12971"/>
        </row>
        <row r="12972">
          <cell r="R12972"/>
        </row>
        <row r="12973">
          <cell r="R12973"/>
        </row>
        <row r="12974">
          <cell r="R12974"/>
        </row>
        <row r="12975">
          <cell r="R12975"/>
        </row>
        <row r="12976">
          <cell r="R12976"/>
        </row>
        <row r="12977">
          <cell r="R12977"/>
        </row>
        <row r="12978">
          <cell r="R12978"/>
        </row>
        <row r="12979">
          <cell r="R12979"/>
        </row>
        <row r="12980">
          <cell r="R12980"/>
        </row>
        <row r="12981">
          <cell r="R12981"/>
        </row>
        <row r="12982">
          <cell r="R12982"/>
        </row>
        <row r="12983">
          <cell r="R12983"/>
        </row>
        <row r="12984">
          <cell r="R12984"/>
        </row>
        <row r="12985">
          <cell r="R12985"/>
        </row>
        <row r="12986">
          <cell r="R12986"/>
        </row>
        <row r="12987">
          <cell r="R12987"/>
        </row>
        <row r="12988">
          <cell r="R12988"/>
        </row>
        <row r="12989">
          <cell r="R12989"/>
        </row>
        <row r="12990">
          <cell r="R12990"/>
        </row>
        <row r="12991">
          <cell r="R12991"/>
        </row>
        <row r="12992">
          <cell r="R12992"/>
        </row>
        <row r="12993">
          <cell r="R12993"/>
        </row>
        <row r="12994">
          <cell r="R12994"/>
        </row>
        <row r="12995">
          <cell r="R12995"/>
        </row>
        <row r="12996">
          <cell r="R12996"/>
        </row>
        <row r="12997">
          <cell r="R12997"/>
        </row>
        <row r="12998">
          <cell r="R12998"/>
        </row>
        <row r="12999">
          <cell r="R12999"/>
        </row>
        <row r="13000">
          <cell r="R13000"/>
        </row>
        <row r="13001">
          <cell r="R13001"/>
        </row>
        <row r="13002">
          <cell r="R13002"/>
        </row>
        <row r="13003">
          <cell r="R13003"/>
        </row>
        <row r="13004">
          <cell r="R13004"/>
        </row>
        <row r="13005">
          <cell r="R13005"/>
        </row>
        <row r="13006">
          <cell r="R13006"/>
        </row>
        <row r="13007">
          <cell r="R13007"/>
        </row>
        <row r="13008">
          <cell r="R13008"/>
        </row>
        <row r="13009">
          <cell r="R13009"/>
        </row>
        <row r="13010">
          <cell r="R13010"/>
        </row>
        <row r="13011">
          <cell r="R13011"/>
        </row>
        <row r="13012">
          <cell r="R13012"/>
        </row>
        <row r="13013">
          <cell r="R13013"/>
        </row>
        <row r="13014">
          <cell r="R13014"/>
        </row>
        <row r="13015">
          <cell r="R13015"/>
        </row>
        <row r="13016">
          <cell r="R13016"/>
        </row>
        <row r="13017">
          <cell r="R13017"/>
        </row>
        <row r="13018">
          <cell r="R13018"/>
        </row>
        <row r="13019">
          <cell r="R13019"/>
        </row>
        <row r="13020">
          <cell r="R13020"/>
        </row>
        <row r="13021">
          <cell r="R13021"/>
        </row>
        <row r="13022">
          <cell r="R13022"/>
        </row>
        <row r="13023">
          <cell r="R13023"/>
        </row>
        <row r="13024">
          <cell r="R13024"/>
        </row>
        <row r="13025">
          <cell r="R13025"/>
        </row>
        <row r="13026">
          <cell r="R13026"/>
        </row>
        <row r="13027">
          <cell r="R13027"/>
        </row>
        <row r="13028">
          <cell r="R13028"/>
        </row>
        <row r="13029">
          <cell r="R13029"/>
        </row>
        <row r="13030">
          <cell r="R13030"/>
        </row>
        <row r="13031">
          <cell r="R13031"/>
        </row>
        <row r="13032">
          <cell r="R13032"/>
        </row>
        <row r="13033">
          <cell r="R13033"/>
        </row>
        <row r="13034">
          <cell r="R13034"/>
        </row>
        <row r="13035">
          <cell r="R13035"/>
        </row>
        <row r="13036">
          <cell r="R13036"/>
        </row>
        <row r="13037">
          <cell r="R13037"/>
        </row>
        <row r="13038">
          <cell r="R13038"/>
        </row>
        <row r="13039">
          <cell r="R13039"/>
        </row>
        <row r="13040">
          <cell r="R13040"/>
        </row>
        <row r="13041">
          <cell r="R13041"/>
        </row>
        <row r="13042">
          <cell r="R13042"/>
        </row>
        <row r="13043">
          <cell r="R13043"/>
        </row>
        <row r="13044">
          <cell r="R13044"/>
        </row>
        <row r="13045">
          <cell r="R13045"/>
        </row>
        <row r="13046">
          <cell r="R13046"/>
        </row>
        <row r="13047">
          <cell r="R13047"/>
        </row>
        <row r="13048">
          <cell r="R13048"/>
        </row>
        <row r="13049">
          <cell r="R13049"/>
        </row>
        <row r="13050">
          <cell r="R13050"/>
        </row>
        <row r="13051">
          <cell r="R13051"/>
        </row>
        <row r="13052">
          <cell r="R13052"/>
        </row>
        <row r="13053">
          <cell r="R13053"/>
        </row>
        <row r="13054">
          <cell r="R13054"/>
        </row>
        <row r="13055">
          <cell r="R13055"/>
        </row>
        <row r="13056">
          <cell r="R13056"/>
        </row>
        <row r="13057">
          <cell r="R13057"/>
        </row>
        <row r="13058">
          <cell r="R13058"/>
        </row>
        <row r="13059">
          <cell r="R13059"/>
        </row>
        <row r="13060">
          <cell r="R13060"/>
        </row>
        <row r="13061">
          <cell r="R13061"/>
        </row>
        <row r="13062">
          <cell r="R13062"/>
        </row>
        <row r="13063">
          <cell r="R13063"/>
        </row>
        <row r="13064">
          <cell r="R13064"/>
        </row>
        <row r="13065">
          <cell r="R13065"/>
        </row>
        <row r="13066">
          <cell r="R13066"/>
        </row>
        <row r="13067">
          <cell r="R13067"/>
        </row>
        <row r="13068">
          <cell r="R13068"/>
        </row>
        <row r="13069">
          <cell r="R13069"/>
        </row>
        <row r="13070">
          <cell r="R13070"/>
        </row>
        <row r="13071">
          <cell r="R13071"/>
        </row>
        <row r="13072">
          <cell r="R13072"/>
        </row>
        <row r="13073">
          <cell r="R13073"/>
        </row>
        <row r="13074">
          <cell r="R13074"/>
        </row>
        <row r="13075">
          <cell r="R13075"/>
        </row>
        <row r="13076">
          <cell r="R13076"/>
        </row>
        <row r="13077">
          <cell r="R13077"/>
        </row>
        <row r="13078">
          <cell r="R13078"/>
        </row>
        <row r="13079">
          <cell r="R13079"/>
        </row>
        <row r="13080">
          <cell r="R13080"/>
        </row>
        <row r="13081">
          <cell r="R13081"/>
        </row>
        <row r="13082">
          <cell r="R13082"/>
        </row>
        <row r="13083">
          <cell r="R13083"/>
        </row>
        <row r="13084">
          <cell r="R13084"/>
        </row>
        <row r="13085">
          <cell r="R13085"/>
        </row>
        <row r="13086">
          <cell r="R13086"/>
        </row>
        <row r="13087">
          <cell r="R13087"/>
        </row>
        <row r="13088">
          <cell r="R13088"/>
        </row>
        <row r="13089">
          <cell r="R13089"/>
        </row>
        <row r="13090">
          <cell r="R13090"/>
        </row>
        <row r="13091">
          <cell r="R13091"/>
        </row>
        <row r="13092">
          <cell r="R13092"/>
        </row>
        <row r="13093">
          <cell r="R13093"/>
        </row>
        <row r="13094">
          <cell r="R13094"/>
        </row>
        <row r="13095">
          <cell r="R13095"/>
        </row>
        <row r="13096">
          <cell r="R13096"/>
        </row>
        <row r="13097">
          <cell r="R13097"/>
        </row>
        <row r="13098">
          <cell r="R13098"/>
        </row>
        <row r="13099">
          <cell r="R13099"/>
        </row>
        <row r="13100">
          <cell r="R13100"/>
        </row>
        <row r="13101">
          <cell r="R13101"/>
        </row>
        <row r="13102">
          <cell r="R13102"/>
        </row>
        <row r="13103">
          <cell r="R13103"/>
        </row>
        <row r="13104">
          <cell r="R13104"/>
        </row>
        <row r="13105">
          <cell r="R13105"/>
        </row>
        <row r="13106">
          <cell r="R13106"/>
        </row>
        <row r="13107">
          <cell r="R13107"/>
        </row>
        <row r="13108">
          <cell r="R13108"/>
        </row>
        <row r="13109">
          <cell r="R13109"/>
        </row>
        <row r="13110">
          <cell r="R13110"/>
        </row>
        <row r="13111">
          <cell r="R13111"/>
        </row>
        <row r="13112">
          <cell r="R13112"/>
        </row>
        <row r="13113">
          <cell r="R13113"/>
        </row>
        <row r="13114">
          <cell r="R13114"/>
        </row>
        <row r="13115">
          <cell r="R13115"/>
        </row>
        <row r="13116">
          <cell r="R13116"/>
        </row>
        <row r="13117">
          <cell r="R13117"/>
        </row>
        <row r="13118">
          <cell r="R13118"/>
        </row>
        <row r="13119">
          <cell r="R13119"/>
        </row>
        <row r="13120">
          <cell r="R13120"/>
        </row>
        <row r="13121">
          <cell r="R13121"/>
        </row>
        <row r="13122">
          <cell r="R13122"/>
        </row>
        <row r="13123">
          <cell r="R13123"/>
        </row>
        <row r="13124">
          <cell r="R13124"/>
        </row>
        <row r="13125">
          <cell r="R13125"/>
        </row>
        <row r="13126">
          <cell r="R13126"/>
        </row>
        <row r="13127">
          <cell r="R13127"/>
        </row>
        <row r="13128">
          <cell r="R13128"/>
        </row>
        <row r="13129">
          <cell r="R13129"/>
        </row>
        <row r="13130">
          <cell r="R13130"/>
        </row>
        <row r="13131">
          <cell r="R13131"/>
        </row>
        <row r="13132">
          <cell r="R13132"/>
        </row>
        <row r="13133">
          <cell r="R13133"/>
        </row>
        <row r="13134">
          <cell r="R13134"/>
        </row>
        <row r="13135">
          <cell r="R13135"/>
        </row>
        <row r="13136">
          <cell r="R13136"/>
        </row>
        <row r="13137">
          <cell r="R13137"/>
        </row>
        <row r="13138">
          <cell r="R13138"/>
        </row>
        <row r="13139">
          <cell r="R13139"/>
        </row>
        <row r="13140">
          <cell r="R13140"/>
        </row>
        <row r="13141">
          <cell r="R13141"/>
        </row>
        <row r="13142">
          <cell r="R13142"/>
        </row>
        <row r="13143">
          <cell r="R13143"/>
        </row>
        <row r="13144">
          <cell r="R13144"/>
        </row>
        <row r="13145">
          <cell r="R13145"/>
        </row>
        <row r="13146">
          <cell r="R13146"/>
        </row>
        <row r="13147">
          <cell r="R13147"/>
        </row>
        <row r="13148">
          <cell r="R13148"/>
        </row>
        <row r="13149">
          <cell r="R13149"/>
        </row>
        <row r="13150">
          <cell r="R13150"/>
        </row>
        <row r="13151">
          <cell r="R13151"/>
        </row>
        <row r="13152">
          <cell r="R13152"/>
        </row>
        <row r="13153">
          <cell r="R13153"/>
        </row>
        <row r="13154">
          <cell r="R13154"/>
        </row>
        <row r="13155">
          <cell r="R13155"/>
        </row>
        <row r="13156">
          <cell r="R13156"/>
        </row>
        <row r="13157">
          <cell r="R13157"/>
        </row>
        <row r="13158">
          <cell r="R13158"/>
        </row>
        <row r="13159">
          <cell r="R13159"/>
        </row>
        <row r="13160">
          <cell r="R13160"/>
        </row>
        <row r="13161">
          <cell r="R13161"/>
        </row>
        <row r="13162">
          <cell r="R13162"/>
        </row>
        <row r="13163">
          <cell r="R13163"/>
        </row>
        <row r="13164">
          <cell r="R13164"/>
        </row>
        <row r="13165">
          <cell r="R13165"/>
        </row>
        <row r="13166">
          <cell r="R13166"/>
        </row>
        <row r="13167">
          <cell r="R13167"/>
        </row>
        <row r="13168">
          <cell r="R13168"/>
        </row>
        <row r="13169">
          <cell r="R13169"/>
        </row>
        <row r="13170">
          <cell r="R13170"/>
        </row>
        <row r="13171">
          <cell r="R13171"/>
        </row>
        <row r="13172">
          <cell r="R13172"/>
        </row>
        <row r="13173">
          <cell r="R13173"/>
        </row>
        <row r="13174">
          <cell r="R13174"/>
        </row>
        <row r="13175">
          <cell r="R13175"/>
        </row>
        <row r="13176">
          <cell r="R13176"/>
        </row>
        <row r="13177">
          <cell r="R13177"/>
        </row>
        <row r="13178">
          <cell r="R13178"/>
        </row>
        <row r="13179">
          <cell r="R13179"/>
        </row>
        <row r="13180">
          <cell r="R13180"/>
        </row>
        <row r="13181">
          <cell r="R13181"/>
        </row>
        <row r="13182">
          <cell r="R13182"/>
        </row>
        <row r="13183">
          <cell r="R13183"/>
        </row>
        <row r="13184">
          <cell r="R13184"/>
        </row>
        <row r="13185">
          <cell r="R13185"/>
        </row>
        <row r="13186">
          <cell r="R13186"/>
        </row>
        <row r="13187">
          <cell r="R13187"/>
        </row>
        <row r="13188">
          <cell r="R13188"/>
        </row>
        <row r="13189">
          <cell r="R13189"/>
        </row>
        <row r="13190">
          <cell r="R13190"/>
        </row>
        <row r="13191">
          <cell r="R13191"/>
        </row>
        <row r="13192">
          <cell r="R13192"/>
        </row>
        <row r="13193">
          <cell r="R13193"/>
        </row>
        <row r="13194">
          <cell r="R13194"/>
        </row>
        <row r="13195">
          <cell r="R13195"/>
        </row>
        <row r="13196">
          <cell r="R13196"/>
        </row>
        <row r="13197">
          <cell r="R13197"/>
        </row>
        <row r="13198">
          <cell r="R13198"/>
        </row>
        <row r="13199">
          <cell r="R13199"/>
        </row>
        <row r="13200">
          <cell r="R13200"/>
        </row>
        <row r="13201">
          <cell r="R13201"/>
        </row>
        <row r="13202">
          <cell r="R13202"/>
        </row>
        <row r="13203">
          <cell r="R13203"/>
        </row>
        <row r="13204">
          <cell r="R13204"/>
        </row>
        <row r="13205">
          <cell r="R13205"/>
        </row>
        <row r="13206">
          <cell r="R13206"/>
        </row>
        <row r="13207">
          <cell r="R13207"/>
        </row>
        <row r="13208">
          <cell r="R13208"/>
        </row>
        <row r="13209">
          <cell r="R13209"/>
        </row>
        <row r="13210">
          <cell r="R13210"/>
        </row>
        <row r="13211">
          <cell r="R13211"/>
        </row>
        <row r="13212">
          <cell r="R13212"/>
        </row>
        <row r="13213">
          <cell r="R13213"/>
        </row>
        <row r="13214">
          <cell r="R13214"/>
        </row>
        <row r="13215">
          <cell r="R13215"/>
        </row>
        <row r="13216">
          <cell r="R13216"/>
        </row>
        <row r="13217">
          <cell r="R13217"/>
        </row>
        <row r="13218">
          <cell r="R13218"/>
        </row>
        <row r="13219">
          <cell r="R13219"/>
        </row>
        <row r="13220">
          <cell r="R13220"/>
        </row>
        <row r="13221">
          <cell r="R13221"/>
        </row>
        <row r="13222">
          <cell r="R13222"/>
        </row>
        <row r="13223">
          <cell r="R13223"/>
        </row>
        <row r="13224">
          <cell r="R13224"/>
        </row>
        <row r="13225">
          <cell r="R13225"/>
        </row>
        <row r="13226">
          <cell r="R13226"/>
        </row>
        <row r="13227">
          <cell r="R13227"/>
        </row>
        <row r="13228">
          <cell r="R13228"/>
        </row>
        <row r="13229">
          <cell r="R13229"/>
        </row>
        <row r="13230">
          <cell r="R13230"/>
        </row>
        <row r="13231">
          <cell r="R13231"/>
        </row>
        <row r="13232">
          <cell r="R13232"/>
        </row>
        <row r="13233">
          <cell r="R13233"/>
        </row>
        <row r="13234">
          <cell r="R13234"/>
        </row>
        <row r="13235">
          <cell r="R13235"/>
        </row>
        <row r="13236">
          <cell r="R13236"/>
        </row>
        <row r="13237">
          <cell r="R13237"/>
        </row>
        <row r="13238">
          <cell r="R13238"/>
        </row>
        <row r="13239">
          <cell r="R13239"/>
        </row>
        <row r="13240">
          <cell r="R13240"/>
        </row>
        <row r="13241">
          <cell r="R13241"/>
        </row>
        <row r="13242">
          <cell r="R13242"/>
        </row>
        <row r="13243">
          <cell r="R13243"/>
        </row>
        <row r="13244">
          <cell r="R13244"/>
        </row>
        <row r="13245">
          <cell r="R13245"/>
        </row>
        <row r="13246">
          <cell r="R13246"/>
        </row>
        <row r="13247">
          <cell r="R13247"/>
        </row>
        <row r="13248">
          <cell r="R13248"/>
        </row>
        <row r="13249">
          <cell r="R13249"/>
        </row>
        <row r="13250">
          <cell r="R13250"/>
        </row>
        <row r="13251">
          <cell r="R13251"/>
        </row>
        <row r="13252">
          <cell r="R13252"/>
        </row>
        <row r="13253">
          <cell r="R13253"/>
        </row>
        <row r="13254">
          <cell r="R13254"/>
        </row>
        <row r="13255">
          <cell r="R13255"/>
        </row>
        <row r="13256">
          <cell r="R13256"/>
        </row>
        <row r="13257">
          <cell r="R13257"/>
        </row>
        <row r="13258">
          <cell r="R13258"/>
        </row>
        <row r="13259">
          <cell r="R13259"/>
        </row>
        <row r="13260">
          <cell r="R13260"/>
        </row>
        <row r="13261">
          <cell r="R13261"/>
        </row>
        <row r="13262">
          <cell r="R13262"/>
        </row>
        <row r="13263">
          <cell r="R13263"/>
        </row>
        <row r="13264">
          <cell r="R13264"/>
        </row>
        <row r="13265">
          <cell r="R13265"/>
        </row>
        <row r="13266">
          <cell r="R13266"/>
        </row>
        <row r="13267">
          <cell r="R13267"/>
        </row>
        <row r="13268">
          <cell r="R13268"/>
        </row>
        <row r="13269">
          <cell r="R13269"/>
        </row>
        <row r="13270">
          <cell r="R13270"/>
        </row>
        <row r="13271">
          <cell r="R13271"/>
        </row>
        <row r="13272">
          <cell r="R13272"/>
        </row>
        <row r="13273">
          <cell r="R13273"/>
        </row>
        <row r="13274">
          <cell r="R13274"/>
        </row>
        <row r="13275">
          <cell r="R13275"/>
        </row>
        <row r="13276">
          <cell r="R13276"/>
        </row>
        <row r="13277">
          <cell r="R13277"/>
        </row>
        <row r="13278">
          <cell r="R13278"/>
        </row>
        <row r="13279">
          <cell r="R13279"/>
        </row>
        <row r="13280">
          <cell r="R13280"/>
        </row>
        <row r="13281">
          <cell r="R13281"/>
        </row>
        <row r="13282">
          <cell r="R13282"/>
        </row>
        <row r="13283">
          <cell r="R13283"/>
        </row>
        <row r="13284">
          <cell r="R13284"/>
        </row>
        <row r="13285">
          <cell r="R13285"/>
        </row>
        <row r="13286">
          <cell r="R13286"/>
        </row>
        <row r="13287">
          <cell r="R13287"/>
        </row>
        <row r="13288">
          <cell r="R13288"/>
        </row>
        <row r="13289">
          <cell r="R13289"/>
        </row>
        <row r="13290">
          <cell r="R13290"/>
        </row>
        <row r="13291">
          <cell r="R13291"/>
        </row>
        <row r="13292">
          <cell r="R13292"/>
        </row>
        <row r="13293">
          <cell r="R13293"/>
        </row>
        <row r="13294">
          <cell r="R13294"/>
        </row>
        <row r="13295">
          <cell r="R13295"/>
        </row>
        <row r="13296">
          <cell r="R13296"/>
        </row>
        <row r="13297">
          <cell r="R13297"/>
        </row>
        <row r="13298">
          <cell r="R13298"/>
        </row>
        <row r="13299">
          <cell r="R13299"/>
        </row>
        <row r="13300">
          <cell r="R13300"/>
        </row>
        <row r="13301">
          <cell r="R13301"/>
        </row>
        <row r="13302">
          <cell r="R13302"/>
        </row>
        <row r="13303">
          <cell r="R13303"/>
        </row>
        <row r="13304">
          <cell r="R13304"/>
        </row>
        <row r="13305">
          <cell r="R13305"/>
        </row>
        <row r="13306">
          <cell r="R13306"/>
        </row>
        <row r="13307">
          <cell r="R13307"/>
        </row>
        <row r="13308">
          <cell r="R13308"/>
        </row>
        <row r="13309">
          <cell r="R13309"/>
        </row>
        <row r="13310">
          <cell r="R13310"/>
        </row>
        <row r="13311">
          <cell r="R13311"/>
        </row>
        <row r="13312">
          <cell r="R13312"/>
        </row>
        <row r="13313">
          <cell r="R13313"/>
        </row>
        <row r="13314">
          <cell r="R13314"/>
        </row>
        <row r="13315">
          <cell r="R13315"/>
        </row>
        <row r="13316">
          <cell r="R13316"/>
        </row>
        <row r="13317">
          <cell r="R13317"/>
        </row>
        <row r="13318">
          <cell r="R13318"/>
        </row>
        <row r="13319">
          <cell r="R13319"/>
        </row>
        <row r="13320">
          <cell r="R13320"/>
        </row>
        <row r="13321">
          <cell r="R13321"/>
        </row>
        <row r="13322">
          <cell r="R13322"/>
        </row>
        <row r="13323">
          <cell r="R13323"/>
        </row>
        <row r="13324">
          <cell r="R13324"/>
        </row>
        <row r="13325">
          <cell r="R13325"/>
        </row>
        <row r="13326">
          <cell r="R13326"/>
        </row>
        <row r="13327">
          <cell r="R13327"/>
        </row>
        <row r="13328">
          <cell r="R13328"/>
        </row>
        <row r="13329">
          <cell r="R13329"/>
        </row>
        <row r="13330">
          <cell r="R13330"/>
        </row>
        <row r="13331">
          <cell r="R13331"/>
        </row>
        <row r="13332">
          <cell r="R13332"/>
        </row>
        <row r="13333">
          <cell r="R13333"/>
        </row>
        <row r="13334">
          <cell r="R13334"/>
        </row>
        <row r="13335">
          <cell r="R13335"/>
        </row>
        <row r="13336">
          <cell r="R13336"/>
        </row>
        <row r="13337">
          <cell r="R13337"/>
        </row>
        <row r="13338">
          <cell r="R13338"/>
        </row>
        <row r="13339">
          <cell r="R13339"/>
        </row>
        <row r="13340">
          <cell r="R13340"/>
        </row>
        <row r="13341">
          <cell r="R13341"/>
        </row>
        <row r="13342">
          <cell r="R13342"/>
        </row>
        <row r="13343">
          <cell r="R13343"/>
        </row>
        <row r="13344">
          <cell r="R13344"/>
        </row>
        <row r="13345">
          <cell r="R13345"/>
        </row>
        <row r="13346">
          <cell r="R13346"/>
        </row>
        <row r="13347">
          <cell r="R13347"/>
        </row>
        <row r="13348">
          <cell r="R13348"/>
        </row>
        <row r="13349">
          <cell r="R13349"/>
        </row>
        <row r="13350">
          <cell r="R13350"/>
        </row>
        <row r="13351">
          <cell r="R13351"/>
        </row>
        <row r="13352">
          <cell r="R13352"/>
        </row>
        <row r="13353">
          <cell r="R13353"/>
        </row>
        <row r="13354">
          <cell r="R13354"/>
        </row>
        <row r="13355">
          <cell r="R13355"/>
        </row>
        <row r="13356">
          <cell r="R13356"/>
        </row>
        <row r="13357">
          <cell r="R13357"/>
        </row>
        <row r="13358">
          <cell r="R13358"/>
        </row>
        <row r="13359">
          <cell r="R13359"/>
        </row>
        <row r="13360">
          <cell r="R13360"/>
        </row>
        <row r="13361">
          <cell r="R13361"/>
        </row>
        <row r="13362">
          <cell r="R13362"/>
        </row>
        <row r="13363">
          <cell r="R13363"/>
        </row>
        <row r="13364">
          <cell r="R13364"/>
        </row>
        <row r="13365">
          <cell r="R13365"/>
        </row>
        <row r="13366">
          <cell r="R13366"/>
        </row>
        <row r="13367">
          <cell r="R13367"/>
        </row>
        <row r="13368">
          <cell r="R13368"/>
        </row>
        <row r="13369">
          <cell r="R13369"/>
        </row>
        <row r="13370">
          <cell r="R13370"/>
        </row>
        <row r="13371">
          <cell r="R13371"/>
        </row>
        <row r="13372">
          <cell r="R13372"/>
        </row>
        <row r="13373">
          <cell r="R13373"/>
        </row>
        <row r="13374">
          <cell r="R13374"/>
        </row>
        <row r="13375">
          <cell r="R13375"/>
        </row>
        <row r="13376">
          <cell r="R13376"/>
        </row>
        <row r="13377">
          <cell r="R13377"/>
        </row>
        <row r="13378">
          <cell r="R13378"/>
        </row>
        <row r="13379">
          <cell r="R13379"/>
        </row>
        <row r="13380">
          <cell r="R13380"/>
        </row>
        <row r="13381">
          <cell r="R13381"/>
        </row>
        <row r="13382">
          <cell r="R13382"/>
        </row>
        <row r="13383">
          <cell r="R13383"/>
        </row>
        <row r="13384">
          <cell r="R13384"/>
        </row>
        <row r="13385">
          <cell r="R13385"/>
        </row>
        <row r="13386">
          <cell r="R13386"/>
        </row>
        <row r="13387">
          <cell r="R13387"/>
        </row>
        <row r="13388">
          <cell r="R13388"/>
        </row>
        <row r="13389">
          <cell r="R13389"/>
        </row>
        <row r="13390">
          <cell r="R13390"/>
        </row>
        <row r="13391">
          <cell r="R13391"/>
        </row>
        <row r="13392">
          <cell r="R13392"/>
        </row>
        <row r="13393">
          <cell r="R13393"/>
        </row>
        <row r="13394">
          <cell r="R13394"/>
        </row>
        <row r="13395">
          <cell r="R13395"/>
        </row>
        <row r="13396">
          <cell r="R13396"/>
        </row>
        <row r="13397">
          <cell r="R13397"/>
        </row>
        <row r="13398">
          <cell r="R13398"/>
        </row>
        <row r="13399">
          <cell r="R13399"/>
        </row>
        <row r="13400">
          <cell r="R13400"/>
        </row>
        <row r="13401">
          <cell r="R13401"/>
        </row>
        <row r="13402">
          <cell r="R13402"/>
        </row>
        <row r="13403">
          <cell r="R13403"/>
        </row>
        <row r="13404">
          <cell r="R13404"/>
        </row>
        <row r="13405">
          <cell r="R13405"/>
        </row>
        <row r="13406">
          <cell r="R13406"/>
        </row>
        <row r="13407">
          <cell r="R13407"/>
        </row>
        <row r="13408">
          <cell r="R13408"/>
        </row>
        <row r="13409">
          <cell r="R13409"/>
        </row>
        <row r="13410">
          <cell r="R13410"/>
        </row>
        <row r="13411">
          <cell r="R13411"/>
        </row>
        <row r="13412">
          <cell r="R13412"/>
        </row>
        <row r="13413">
          <cell r="R13413"/>
        </row>
        <row r="13414">
          <cell r="R13414"/>
        </row>
        <row r="13415">
          <cell r="R13415"/>
        </row>
        <row r="13416">
          <cell r="R13416"/>
        </row>
        <row r="13417">
          <cell r="R13417"/>
        </row>
        <row r="13418">
          <cell r="R13418"/>
        </row>
        <row r="13419">
          <cell r="R13419"/>
        </row>
        <row r="13420">
          <cell r="R13420"/>
        </row>
        <row r="13421">
          <cell r="R13421"/>
        </row>
        <row r="13422">
          <cell r="R13422"/>
        </row>
        <row r="13423">
          <cell r="R13423"/>
        </row>
        <row r="13424">
          <cell r="R13424"/>
        </row>
        <row r="13425">
          <cell r="R13425"/>
        </row>
        <row r="13426">
          <cell r="R13426"/>
        </row>
        <row r="13427">
          <cell r="R13427"/>
        </row>
        <row r="13428">
          <cell r="R13428"/>
        </row>
        <row r="13429">
          <cell r="R13429"/>
        </row>
        <row r="13430">
          <cell r="R13430"/>
        </row>
        <row r="13431">
          <cell r="R13431"/>
        </row>
        <row r="13432">
          <cell r="R13432"/>
        </row>
        <row r="13433">
          <cell r="R13433"/>
        </row>
        <row r="13434">
          <cell r="R13434"/>
        </row>
        <row r="13435">
          <cell r="R13435"/>
        </row>
        <row r="13436">
          <cell r="R13436"/>
        </row>
        <row r="13437">
          <cell r="R13437"/>
        </row>
        <row r="13438">
          <cell r="R13438"/>
        </row>
        <row r="13439">
          <cell r="R13439"/>
        </row>
        <row r="13440">
          <cell r="R13440"/>
        </row>
        <row r="13441">
          <cell r="R13441"/>
        </row>
        <row r="13442">
          <cell r="R13442"/>
        </row>
        <row r="13443">
          <cell r="R13443"/>
        </row>
        <row r="13444">
          <cell r="R13444"/>
        </row>
        <row r="13445">
          <cell r="R13445"/>
        </row>
        <row r="13446">
          <cell r="R13446"/>
        </row>
        <row r="13447">
          <cell r="R13447"/>
        </row>
        <row r="13448">
          <cell r="R13448"/>
        </row>
        <row r="13449">
          <cell r="R13449"/>
        </row>
        <row r="13450">
          <cell r="R13450"/>
        </row>
        <row r="13451">
          <cell r="R13451"/>
        </row>
        <row r="13452">
          <cell r="R13452"/>
        </row>
        <row r="13453">
          <cell r="R13453"/>
        </row>
        <row r="13454">
          <cell r="R13454"/>
        </row>
        <row r="13455">
          <cell r="R13455"/>
        </row>
        <row r="13456">
          <cell r="R13456"/>
        </row>
        <row r="13457">
          <cell r="R13457"/>
        </row>
        <row r="13458">
          <cell r="R13458"/>
        </row>
        <row r="13459">
          <cell r="R13459"/>
        </row>
        <row r="13460">
          <cell r="R13460"/>
        </row>
        <row r="13461">
          <cell r="R13461"/>
        </row>
        <row r="13462">
          <cell r="R13462"/>
        </row>
        <row r="13463">
          <cell r="R13463"/>
        </row>
        <row r="13464">
          <cell r="R13464"/>
        </row>
        <row r="13465">
          <cell r="R13465"/>
        </row>
        <row r="13466">
          <cell r="R13466"/>
        </row>
        <row r="13467">
          <cell r="R13467"/>
        </row>
        <row r="13468">
          <cell r="R13468"/>
        </row>
        <row r="13469">
          <cell r="R13469"/>
        </row>
        <row r="13470">
          <cell r="R13470"/>
        </row>
        <row r="13471">
          <cell r="R13471"/>
        </row>
        <row r="13472">
          <cell r="R13472"/>
        </row>
        <row r="13473">
          <cell r="R13473"/>
        </row>
        <row r="13474">
          <cell r="R13474"/>
        </row>
        <row r="13475">
          <cell r="R13475"/>
        </row>
        <row r="13476">
          <cell r="R13476"/>
        </row>
        <row r="13477">
          <cell r="R13477"/>
        </row>
        <row r="13478">
          <cell r="R13478"/>
        </row>
        <row r="13479">
          <cell r="R13479"/>
        </row>
        <row r="13480">
          <cell r="R13480"/>
        </row>
        <row r="13481">
          <cell r="R13481"/>
        </row>
        <row r="13482">
          <cell r="R13482"/>
        </row>
        <row r="13483">
          <cell r="R13483"/>
        </row>
        <row r="13484">
          <cell r="R13484"/>
        </row>
        <row r="13485">
          <cell r="R13485"/>
        </row>
        <row r="13486">
          <cell r="R13486"/>
        </row>
        <row r="13487">
          <cell r="R13487"/>
        </row>
        <row r="13488">
          <cell r="R13488"/>
        </row>
        <row r="13489">
          <cell r="R13489"/>
        </row>
        <row r="13490">
          <cell r="R13490"/>
        </row>
        <row r="13491">
          <cell r="R13491"/>
        </row>
        <row r="13492">
          <cell r="R13492"/>
        </row>
        <row r="13493">
          <cell r="R13493"/>
        </row>
        <row r="13494">
          <cell r="R13494"/>
        </row>
        <row r="13495">
          <cell r="R13495"/>
        </row>
        <row r="13496">
          <cell r="R13496"/>
        </row>
        <row r="13497">
          <cell r="R13497"/>
        </row>
        <row r="13498">
          <cell r="R13498"/>
        </row>
        <row r="13499">
          <cell r="R13499"/>
        </row>
        <row r="13500">
          <cell r="R13500"/>
        </row>
        <row r="13501">
          <cell r="R13501"/>
        </row>
        <row r="13502">
          <cell r="R13502"/>
        </row>
        <row r="13503">
          <cell r="R13503"/>
        </row>
        <row r="13504">
          <cell r="R13504"/>
        </row>
        <row r="13505">
          <cell r="R13505"/>
        </row>
        <row r="13506">
          <cell r="R13506"/>
        </row>
        <row r="13507">
          <cell r="R13507"/>
        </row>
        <row r="13508">
          <cell r="R13508"/>
        </row>
        <row r="13509">
          <cell r="R13509"/>
        </row>
        <row r="13510">
          <cell r="R13510"/>
        </row>
        <row r="13511">
          <cell r="R13511"/>
        </row>
        <row r="13512">
          <cell r="R13512"/>
        </row>
        <row r="13513">
          <cell r="R13513"/>
        </row>
        <row r="13514">
          <cell r="R13514"/>
        </row>
        <row r="13515">
          <cell r="R13515"/>
        </row>
        <row r="13516">
          <cell r="R13516"/>
        </row>
        <row r="13517">
          <cell r="R13517"/>
        </row>
        <row r="13518">
          <cell r="R13518"/>
        </row>
        <row r="13519">
          <cell r="R13519"/>
        </row>
        <row r="13520">
          <cell r="R13520"/>
        </row>
        <row r="13521">
          <cell r="R13521"/>
        </row>
        <row r="13522">
          <cell r="R13522"/>
        </row>
        <row r="13523">
          <cell r="R13523"/>
        </row>
        <row r="13524">
          <cell r="R13524"/>
        </row>
        <row r="13525">
          <cell r="R13525"/>
        </row>
        <row r="13526">
          <cell r="R13526"/>
        </row>
        <row r="13527">
          <cell r="R13527"/>
        </row>
        <row r="13528">
          <cell r="R13528"/>
        </row>
        <row r="13529">
          <cell r="R13529"/>
        </row>
        <row r="13530">
          <cell r="R13530"/>
        </row>
        <row r="13531">
          <cell r="R13531"/>
        </row>
        <row r="13532">
          <cell r="R13532"/>
        </row>
        <row r="13533">
          <cell r="R13533"/>
        </row>
        <row r="13534">
          <cell r="R13534"/>
        </row>
        <row r="13535">
          <cell r="R13535"/>
        </row>
        <row r="13536">
          <cell r="R13536"/>
        </row>
        <row r="13537">
          <cell r="R13537"/>
        </row>
        <row r="13538">
          <cell r="R13538"/>
        </row>
        <row r="13539">
          <cell r="R13539"/>
        </row>
        <row r="13540">
          <cell r="R13540"/>
        </row>
        <row r="13541">
          <cell r="R13541"/>
        </row>
        <row r="13542">
          <cell r="R13542"/>
        </row>
        <row r="13543">
          <cell r="R13543"/>
        </row>
        <row r="13544">
          <cell r="R13544"/>
        </row>
        <row r="13545">
          <cell r="R13545"/>
        </row>
        <row r="13546">
          <cell r="R13546"/>
        </row>
        <row r="13547">
          <cell r="R13547"/>
        </row>
        <row r="13548">
          <cell r="R13548"/>
        </row>
        <row r="13549">
          <cell r="R13549"/>
        </row>
        <row r="13550">
          <cell r="R13550"/>
        </row>
        <row r="13551">
          <cell r="R13551"/>
        </row>
        <row r="13552">
          <cell r="R13552"/>
        </row>
        <row r="13553">
          <cell r="R13553"/>
        </row>
        <row r="13554">
          <cell r="R13554"/>
        </row>
        <row r="13555">
          <cell r="R13555"/>
        </row>
        <row r="13556">
          <cell r="R13556"/>
        </row>
        <row r="13557">
          <cell r="R13557"/>
        </row>
        <row r="13558">
          <cell r="R13558"/>
        </row>
        <row r="13559">
          <cell r="R13559"/>
        </row>
        <row r="13560">
          <cell r="R13560"/>
        </row>
        <row r="13561">
          <cell r="R13561"/>
        </row>
        <row r="13562">
          <cell r="R13562"/>
        </row>
        <row r="13563">
          <cell r="R13563"/>
        </row>
        <row r="13564">
          <cell r="R13564"/>
        </row>
        <row r="13565">
          <cell r="R13565"/>
        </row>
        <row r="13566">
          <cell r="R13566"/>
        </row>
        <row r="13567">
          <cell r="R13567"/>
        </row>
        <row r="13568">
          <cell r="R13568"/>
        </row>
        <row r="13569">
          <cell r="R13569"/>
        </row>
        <row r="13570">
          <cell r="R13570"/>
        </row>
        <row r="13571">
          <cell r="R13571"/>
        </row>
        <row r="13572">
          <cell r="R13572"/>
        </row>
        <row r="13573">
          <cell r="R13573"/>
        </row>
        <row r="13574">
          <cell r="R13574"/>
        </row>
        <row r="13575">
          <cell r="R13575"/>
        </row>
        <row r="13576">
          <cell r="R13576"/>
        </row>
        <row r="13577">
          <cell r="R13577"/>
        </row>
        <row r="13578">
          <cell r="R13578"/>
        </row>
        <row r="13579">
          <cell r="R13579"/>
        </row>
        <row r="13580">
          <cell r="R13580"/>
        </row>
        <row r="13581">
          <cell r="R13581"/>
        </row>
        <row r="13582">
          <cell r="R13582"/>
        </row>
        <row r="13583">
          <cell r="R13583"/>
        </row>
        <row r="13584">
          <cell r="R13584"/>
        </row>
        <row r="13585">
          <cell r="R13585"/>
        </row>
        <row r="13586">
          <cell r="R13586"/>
        </row>
        <row r="13587">
          <cell r="R13587"/>
        </row>
        <row r="13588">
          <cell r="R13588"/>
        </row>
        <row r="13589">
          <cell r="R13589"/>
        </row>
        <row r="13590">
          <cell r="R13590"/>
        </row>
        <row r="13591">
          <cell r="R13591"/>
        </row>
        <row r="13592">
          <cell r="R13592"/>
        </row>
        <row r="13593">
          <cell r="R13593"/>
        </row>
        <row r="13594">
          <cell r="R13594"/>
        </row>
        <row r="13595">
          <cell r="R13595"/>
        </row>
        <row r="13596">
          <cell r="R13596"/>
        </row>
        <row r="13597">
          <cell r="R13597"/>
        </row>
        <row r="13598">
          <cell r="R13598"/>
        </row>
        <row r="13599">
          <cell r="R13599"/>
        </row>
        <row r="13600">
          <cell r="R13600"/>
        </row>
        <row r="13601">
          <cell r="R13601"/>
        </row>
        <row r="13602">
          <cell r="R13602"/>
        </row>
        <row r="13603">
          <cell r="R13603"/>
        </row>
        <row r="13604">
          <cell r="R13604"/>
        </row>
        <row r="13605">
          <cell r="R13605"/>
        </row>
        <row r="13606">
          <cell r="R13606"/>
        </row>
        <row r="13607">
          <cell r="R13607"/>
        </row>
        <row r="13608">
          <cell r="R13608"/>
        </row>
        <row r="13609">
          <cell r="R13609"/>
        </row>
        <row r="13610">
          <cell r="R13610"/>
        </row>
        <row r="13611">
          <cell r="R13611"/>
        </row>
        <row r="13612">
          <cell r="R13612"/>
        </row>
        <row r="13613">
          <cell r="R13613"/>
        </row>
        <row r="13614">
          <cell r="R13614"/>
        </row>
        <row r="13615">
          <cell r="R13615"/>
        </row>
        <row r="13616">
          <cell r="R13616"/>
        </row>
        <row r="13617">
          <cell r="R13617"/>
        </row>
        <row r="13618">
          <cell r="R13618"/>
        </row>
        <row r="13619">
          <cell r="R13619"/>
        </row>
        <row r="13620">
          <cell r="R13620"/>
        </row>
        <row r="13621">
          <cell r="R13621"/>
        </row>
        <row r="13622">
          <cell r="R13622"/>
        </row>
        <row r="13623">
          <cell r="R13623"/>
        </row>
        <row r="13624">
          <cell r="R13624"/>
        </row>
        <row r="13625">
          <cell r="R13625"/>
        </row>
        <row r="13626">
          <cell r="R13626"/>
        </row>
        <row r="13627">
          <cell r="R13627"/>
        </row>
        <row r="13628">
          <cell r="R13628"/>
        </row>
        <row r="13629">
          <cell r="R13629"/>
        </row>
        <row r="13630">
          <cell r="R13630"/>
        </row>
        <row r="13631">
          <cell r="R13631"/>
        </row>
        <row r="13632">
          <cell r="R13632"/>
        </row>
        <row r="13633">
          <cell r="R13633"/>
        </row>
        <row r="13634">
          <cell r="R13634"/>
        </row>
        <row r="13635">
          <cell r="R13635"/>
        </row>
        <row r="13636">
          <cell r="R13636"/>
        </row>
        <row r="13637">
          <cell r="R13637"/>
        </row>
        <row r="13638">
          <cell r="R13638"/>
        </row>
        <row r="13639">
          <cell r="R13639"/>
        </row>
        <row r="13640">
          <cell r="R13640"/>
        </row>
        <row r="13641">
          <cell r="R13641"/>
        </row>
        <row r="13642">
          <cell r="R13642"/>
        </row>
        <row r="13643">
          <cell r="R13643"/>
        </row>
        <row r="13644">
          <cell r="R13644"/>
        </row>
        <row r="13645">
          <cell r="R13645"/>
        </row>
        <row r="13646">
          <cell r="R13646"/>
        </row>
        <row r="13647">
          <cell r="R13647"/>
        </row>
        <row r="13648">
          <cell r="R13648"/>
        </row>
        <row r="13649">
          <cell r="R13649"/>
        </row>
        <row r="13650">
          <cell r="R13650"/>
        </row>
        <row r="13651">
          <cell r="R13651"/>
        </row>
        <row r="13652">
          <cell r="R13652"/>
        </row>
        <row r="13653">
          <cell r="R13653"/>
        </row>
        <row r="13654">
          <cell r="R13654"/>
        </row>
        <row r="13655">
          <cell r="R13655"/>
        </row>
        <row r="13656">
          <cell r="R13656"/>
        </row>
        <row r="13657">
          <cell r="R13657"/>
        </row>
        <row r="13658">
          <cell r="R13658"/>
        </row>
        <row r="13659">
          <cell r="R13659"/>
        </row>
        <row r="13660">
          <cell r="R13660"/>
        </row>
        <row r="13661">
          <cell r="R13661"/>
        </row>
        <row r="13662">
          <cell r="R13662"/>
        </row>
        <row r="13663">
          <cell r="R13663"/>
        </row>
        <row r="13664">
          <cell r="R13664"/>
        </row>
        <row r="13665">
          <cell r="R13665"/>
        </row>
        <row r="13666">
          <cell r="R13666"/>
        </row>
        <row r="13667">
          <cell r="R13667"/>
        </row>
        <row r="13668">
          <cell r="R13668"/>
        </row>
        <row r="13669">
          <cell r="R13669"/>
        </row>
        <row r="13670">
          <cell r="R13670"/>
        </row>
        <row r="13671">
          <cell r="R13671"/>
        </row>
        <row r="13672">
          <cell r="R13672"/>
        </row>
        <row r="13673">
          <cell r="R13673"/>
        </row>
        <row r="13674">
          <cell r="R13674"/>
        </row>
        <row r="13675">
          <cell r="R13675"/>
        </row>
        <row r="13676">
          <cell r="R13676"/>
        </row>
        <row r="13677">
          <cell r="R13677"/>
        </row>
        <row r="13678">
          <cell r="R13678"/>
        </row>
        <row r="13679">
          <cell r="R13679"/>
        </row>
        <row r="13680">
          <cell r="R13680"/>
        </row>
        <row r="13681">
          <cell r="R13681"/>
        </row>
        <row r="13682">
          <cell r="R13682"/>
        </row>
        <row r="13683">
          <cell r="R13683"/>
        </row>
        <row r="13684">
          <cell r="R13684"/>
        </row>
        <row r="13685">
          <cell r="R13685"/>
        </row>
        <row r="13686">
          <cell r="R13686"/>
        </row>
        <row r="13687">
          <cell r="R13687"/>
        </row>
        <row r="13688">
          <cell r="R13688"/>
        </row>
        <row r="13689">
          <cell r="R13689"/>
        </row>
        <row r="13690">
          <cell r="R13690"/>
        </row>
        <row r="13691">
          <cell r="R13691"/>
        </row>
        <row r="13692">
          <cell r="R13692"/>
        </row>
        <row r="13693">
          <cell r="R13693"/>
        </row>
        <row r="13694">
          <cell r="R13694"/>
        </row>
        <row r="13695">
          <cell r="R13695"/>
        </row>
        <row r="13696">
          <cell r="R13696"/>
        </row>
        <row r="13697">
          <cell r="R13697"/>
        </row>
        <row r="13698">
          <cell r="R13698"/>
        </row>
        <row r="13699">
          <cell r="R13699"/>
        </row>
        <row r="13700">
          <cell r="R13700"/>
        </row>
        <row r="13701">
          <cell r="R13701"/>
        </row>
        <row r="13702">
          <cell r="R13702"/>
        </row>
        <row r="13703">
          <cell r="R13703"/>
        </row>
        <row r="13704">
          <cell r="R13704"/>
        </row>
        <row r="13705">
          <cell r="R13705"/>
        </row>
        <row r="13706">
          <cell r="R13706"/>
        </row>
        <row r="13707">
          <cell r="R13707"/>
        </row>
        <row r="13708">
          <cell r="R13708"/>
        </row>
        <row r="13709">
          <cell r="R13709"/>
        </row>
        <row r="13710">
          <cell r="R13710"/>
        </row>
        <row r="13711">
          <cell r="R13711"/>
        </row>
        <row r="13712">
          <cell r="R13712"/>
        </row>
        <row r="13713">
          <cell r="R13713"/>
        </row>
        <row r="13714">
          <cell r="R13714"/>
        </row>
        <row r="13715">
          <cell r="R13715"/>
        </row>
        <row r="13716">
          <cell r="R13716"/>
        </row>
        <row r="13717">
          <cell r="R13717"/>
        </row>
        <row r="13718">
          <cell r="R13718"/>
        </row>
        <row r="13719">
          <cell r="R13719"/>
        </row>
        <row r="13720">
          <cell r="R13720"/>
        </row>
        <row r="13721">
          <cell r="R13721"/>
        </row>
        <row r="13722">
          <cell r="R13722"/>
        </row>
        <row r="13723">
          <cell r="R13723"/>
        </row>
        <row r="13724">
          <cell r="R13724"/>
        </row>
        <row r="13725">
          <cell r="R13725"/>
        </row>
        <row r="13726">
          <cell r="R13726"/>
        </row>
        <row r="13727">
          <cell r="R13727"/>
        </row>
        <row r="13728">
          <cell r="R13728"/>
        </row>
        <row r="13729">
          <cell r="R13729"/>
        </row>
        <row r="13730">
          <cell r="R13730"/>
        </row>
        <row r="13731">
          <cell r="R13731"/>
        </row>
        <row r="13732">
          <cell r="R13732"/>
        </row>
        <row r="13733">
          <cell r="R13733"/>
        </row>
        <row r="13734">
          <cell r="R13734"/>
        </row>
        <row r="13735">
          <cell r="R13735"/>
        </row>
        <row r="13736">
          <cell r="R13736"/>
        </row>
        <row r="13737">
          <cell r="R13737"/>
        </row>
        <row r="13738">
          <cell r="R13738"/>
        </row>
        <row r="13739">
          <cell r="R13739"/>
        </row>
        <row r="13740">
          <cell r="R13740"/>
        </row>
        <row r="13741">
          <cell r="R13741"/>
        </row>
        <row r="13742">
          <cell r="R13742"/>
        </row>
        <row r="13743">
          <cell r="R13743"/>
        </row>
        <row r="13744">
          <cell r="R13744"/>
        </row>
        <row r="13745">
          <cell r="R13745"/>
        </row>
        <row r="13746">
          <cell r="R13746"/>
        </row>
        <row r="13747">
          <cell r="R13747"/>
        </row>
        <row r="13748">
          <cell r="R13748"/>
        </row>
        <row r="13749">
          <cell r="R13749"/>
        </row>
        <row r="13750">
          <cell r="R13750"/>
        </row>
        <row r="13751">
          <cell r="R13751"/>
        </row>
        <row r="13752">
          <cell r="R13752"/>
        </row>
        <row r="13753">
          <cell r="R13753"/>
        </row>
        <row r="13754">
          <cell r="R13754"/>
        </row>
        <row r="13755">
          <cell r="R13755"/>
        </row>
        <row r="13756">
          <cell r="R13756"/>
        </row>
        <row r="13757">
          <cell r="R13757"/>
        </row>
        <row r="13758">
          <cell r="R13758"/>
        </row>
        <row r="13759">
          <cell r="R13759"/>
        </row>
        <row r="13760">
          <cell r="R13760"/>
        </row>
        <row r="13761">
          <cell r="R13761"/>
        </row>
        <row r="13762">
          <cell r="R13762"/>
        </row>
        <row r="13763">
          <cell r="R13763"/>
        </row>
        <row r="13764">
          <cell r="R13764"/>
        </row>
        <row r="13765">
          <cell r="R13765"/>
        </row>
        <row r="13766">
          <cell r="R13766"/>
        </row>
        <row r="13767">
          <cell r="R13767"/>
        </row>
        <row r="13768">
          <cell r="R13768"/>
        </row>
        <row r="13769">
          <cell r="R13769"/>
        </row>
        <row r="13770">
          <cell r="R13770"/>
        </row>
        <row r="13771">
          <cell r="R13771"/>
        </row>
        <row r="13772">
          <cell r="R13772"/>
        </row>
        <row r="13773">
          <cell r="R13773"/>
        </row>
        <row r="13774">
          <cell r="R13774"/>
        </row>
        <row r="13775">
          <cell r="R13775"/>
        </row>
        <row r="13776">
          <cell r="R13776"/>
        </row>
        <row r="13777">
          <cell r="R13777"/>
        </row>
        <row r="13778">
          <cell r="R13778"/>
        </row>
        <row r="13779">
          <cell r="R13779"/>
        </row>
        <row r="13780">
          <cell r="R13780"/>
        </row>
        <row r="13781">
          <cell r="R13781"/>
        </row>
        <row r="13782">
          <cell r="R13782"/>
        </row>
        <row r="13783">
          <cell r="R13783"/>
        </row>
        <row r="13784">
          <cell r="R13784"/>
        </row>
        <row r="13785">
          <cell r="R13785"/>
        </row>
        <row r="13786">
          <cell r="R13786"/>
        </row>
        <row r="13787">
          <cell r="R13787"/>
        </row>
        <row r="13788">
          <cell r="R13788"/>
        </row>
        <row r="13789">
          <cell r="R13789"/>
        </row>
        <row r="13790">
          <cell r="R13790"/>
        </row>
        <row r="13791">
          <cell r="R13791"/>
        </row>
        <row r="13792">
          <cell r="R13792"/>
        </row>
        <row r="13793">
          <cell r="R13793"/>
        </row>
        <row r="13794">
          <cell r="R13794"/>
        </row>
        <row r="13795">
          <cell r="R13795"/>
        </row>
        <row r="13796">
          <cell r="R13796"/>
        </row>
        <row r="13797">
          <cell r="R13797"/>
        </row>
        <row r="13798">
          <cell r="R13798"/>
        </row>
        <row r="13799">
          <cell r="R13799"/>
        </row>
        <row r="13800">
          <cell r="R13800"/>
        </row>
        <row r="13801">
          <cell r="R13801"/>
        </row>
        <row r="13802">
          <cell r="R13802"/>
        </row>
        <row r="13803">
          <cell r="R13803"/>
        </row>
        <row r="13804">
          <cell r="R13804"/>
        </row>
        <row r="13805">
          <cell r="R13805"/>
        </row>
        <row r="13806">
          <cell r="R13806"/>
        </row>
        <row r="13807">
          <cell r="R13807"/>
        </row>
        <row r="13808">
          <cell r="R13808"/>
        </row>
        <row r="13809">
          <cell r="R13809"/>
        </row>
        <row r="13810">
          <cell r="R13810"/>
        </row>
        <row r="13811">
          <cell r="R13811"/>
        </row>
        <row r="13812">
          <cell r="R13812"/>
        </row>
        <row r="13813">
          <cell r="R13813"/>
        </row>
        <row r="13814">
          <cell r="R13814"/>
        </row>
        <row r="13815">
          <cell r="R13815"/>
        </row>
        <row r="13816">
          <cell r="R13816"/>
        </row>
        <row r="13817">
          <cell r="R13817"/>
        </row>
        <row r="13818">
          <cell r="R13818"/>
        </row>
        <row r="13819">
          <cell r="R13819"/>
        </row>
        <row r="13820">
          <cell r="R13820"/>
        </row>
        <row r="13821">
          <cell r="R13821"/>
        </row>
        <row r="13822">
          <cell r="R13822"/>
        </row>
        <row r="13823">
          <cell r="R13823"/>
        </row>
        <row r="13824">
          <cell r="R13824"/>
        </row>
        <row r="13825">
          <cell r="R13825"/>
        </row>
        <row r="13826">
          <cell r="R13826"/>
        </row>
        <row r="13827">
          <cell r="R13827"/>
        </row>
        <row r="13828">
          <cell r="R13828"/>
        </row>
        <row r="13829">
          <cell r="R13829"/>
        </row>
        <row r="13830">
          <cell r="R13830"/>
        </row>
        <row r="13831">
          <cell r="R13831"/>
        </row>
        <row r="13832">
          <cell r="R13832"/>
        </row>
        <row r="13833">
          <cell r="R13833"/>
        </row>
        <row r="13834">
          <cell r="R13834"/>
        </row>
        <row r="13835">
          <cell r="R13835"/>
        </row>
        <row r="13836">
          <cell r="R13836"/>
        </row>
        <row r="13837">
          <cell r="R13837"/>
        </row>
        <row r="13838">
          <cell r="R13838"/>
        </row>
        <row r="13839">
          <cell r="R13839"/>
        </row>
        <row r="13840">
          <cell r="R13840"/>
        </row>
        <row r="13841">
          <cell r="R13841"/>
        </row>
        <row r="13842">
          <cell r="R13842"/>
        </row>
        <row r="13843">
          <cell r="R13843"/>
        </row>
        <row r="13844">
          <cell r="R13844"/>
        </row>
        <row r="13845">
          <cell r="R13845"/>
        </row>
        <row r="13846">
          <cell r="R13846"/>
        </row>
        <row r="13847">
          <cell r="R13847"/>
        </row>
        <row r="13848">
          <cell r="R13848"/>
        </row>
        <row r="13849">
          <cell r="R13849"/>
        </row>
        <row r="13850">
          <cell r="R13850"/>
        </row>
        <row r="13851">
          <cell r="R13851"/>
        </row>
        <row r="13852">
          <cell r="R13852"/>
        </row>
        <row r="13853">
          <cell r="R13853"/>
        </row>
        <row r="13854">
          <cell r="R13854"/>
        </row>
        <row r="13855">
          <cell r="R13855"/>
        </row>
        <row r="13856">
          <cell r="R13856"/>
        </row>
        <row r="13857">
          <cell r="R13857"/>
        </row>
        <row r="13858">
          <cell r="R13858"/>
        </row>
        <row r="13859">
          <cell r="R13859"/>
        </row>
        <row r="13860">
          <cell r="R13860"/>
        </row>
        <row r="13861">
          <cell r="R13861"/>
        </row>
        <row r="13862">
          <cell r="R13862"/>
        </row>
        <row r="13863">
          <cell r="R13863"/>
        </row>
        <row r="13864">
          <cell r="R13864"/>
        </row>
        <row r="13865">
          <cell r="R13865"/>
        </row>
        <row r="13866">
          <cell r="R13866"/>
        </row>
        <row r="13867">
          <cell r="R13867"/>
        </row>
        <row r="13868">
          <cell r="R13868"/>
        </row>
        <row r="13869">
          <cell r="R13869"/>
        </row>
        <row r="13870">
          <cell r="R13870"/>
        </row>
        <row r="13871">
          <cell r="R13871"/>
        </row>
        <row r="13872">
          <cell r="R13872"/>
        </row>
        <row r="13873">
          <cell r="R13873"/>
        </row>
        <row r="13874">
          <cell r="R13874"/>
        </row>
        <row r="13875">
          <cell r="R13875"/>
        </row>
        <row r="13876">
          <cell r="R13876"/>
        </row>
        <row r="13877">
          <cell r="R13877"/>
        </row>
        <row r="13878">
          <cell r="R13878"/>
        </row>
        <row r="13879">
          <cell r="R13879"/>
        </row>
        <row r="13880">
          <cell r="R13880"/>
        </row>
        <row r="13881">
          <cell r="R13881"/>
        </row>
        <row r="13882">
          <cell r="R13882"/>
        </row>
        <row r="13883">
          <cell r="R13883"/>
        </row>
        <row r="13884">
          <cell r="R13884"/>
        </row>
        <row r="13885">
          <cell r="R13885"/>
        </row>
        <row r="13886">
          <cell r="R13886"/>
        </row>
        <row r="13887">
          <cell r="R13887"/>
        </row>
        <row r="13888">
          <cell r="R13888"/>
        </row>
        <row r="13889">
          <cell r="R13889"/>
        </row>
        <row r="13890">
          <cell r="R13890"/>
        </row>
        <row r="13891">
          <cell r="R13891"/>
        </row>
        <row r="13892">
          <cell r="R13892"/>
        </row>
        <row r="13893">
          <cell r="R13893"/>
        </row>
        <row r="13894">
          <cell r="R13894"/>
        </row>
        <row r="13895">
          <cell r="R13895"/>
        </row>
        <row r="13896">
          <cell r="R13896"/>
        </row>
        <row r="13897">
          <cell r="R13897"/>
        </row>
        <row r="13898">
          <cell r="R13898"/>
        </row>
        <row r="13899">
          <cell r="R13899"/>
        </row>
        <row r="13900">
          <cell r="R13900"/>
        </row>
        <row r="13901">
          <cell r="R13901"/>
        </row>
        <row r="13902">
          <cell r="R13902"/>
        </row>
        <row r="13903">
          <cell r="R13903"/>
        </row>
        <row r="13904">
          <cell r="R13904"/>
        </row>
        <row r="13905">
          <cell r="R13905"/>
        </row>
        <row r="13906">
          <cell r="R13906"/>
        </row>
        <row r="13907">
          <cell r="R13907"/>
        </row>
        <row r="13908">
          <cell r="R13908"/>
        </row>
        <row r="13909">
          <cell r="R13909"/>
        </row>
        <row r="13910">
          <cell r="R13910"/>
        </row>
        <row r="13911">
          <cell r="R13911"/>
        </row>
        <row r="13912">
          <cell r="R13912"/>
        </row>
        <row r="13913">
          <cell r="R13913"/>
        </row>
        <row r="13914">
          <cell r="R13914"/>
        </row>
        <row r="13915">
          <cell r="R13915"/>
        </row>
        <row r="13916">
          <cell r="R13916"/>
        </row>
        <row r="13917">
          <cell r="R13917"/>
        </row>
        <row r="13918">
          <cell r="R13918"/>
        </row>
        <row r="13919">
          <cell r="R13919"/>
        </row>
        <row r="13920">
          <cell r="R13920"/>
        </row>
        <row r="13921">
          <cell r="R13921"/>
        </row>
        <row r="13922">
          <cell r="R13922"/>
        </row>
        <row r="13923">
          <cell r="R13923"/>
        </row>
        <row r="13924">
          <cell r="R13924"/>
        </row>
        <row r="13925">
          <cell r="R13925"/>
        </row>
        <row r="13926">
          <cell r="R13926"/>
        </row>
        <row r="13927">
          <cell r="R13927"/>
        </row>
        <row r="13928">
          <cell r="R13928"/>
        </row>
        <row r="13929">
          <cell r="R13929"/>
        </row>
        <row r="13930">
          <cell r="R13930"/>
        </row>
        <row r="13931">
          <cell r="R13931"/>
        </row>
        <row r="13932">
          <cell r="R13932"/>
        </row>
        <row r="13933">
          <cell r="R13933"/>
        </row>
        <row r="13934">
          <cell r="R13934"/>
        </row>
        <row r="13935">
          <cell r="R13935"/>
        </row>
        <row r="13936">
          <cell r="R13936"/>
        </row>
        <row r="13937">
          <cell r="R13937"/>
        </row>
        <row r="13938">
          <cell r="R13938"/>
        </row>
        <row r="13939">
          <cell r="R13939"/>
        </row>
        <row r="13940">
          <cell r="R13940"/>
        </row>
        <row r="13941">
          <cell r="R13941"/>
        </row>
        <row r="13942">
          <cell r="R13942"/>
        </row>
        <row r="13943">
          <cell r="R13943"/>
        </row>
        <row r="13944">
          <cell r="R13944"/>
        </row>
        <row r="13945">
          <cell r="R13945"/>
        </row>
        <row r="13946">
          <cell r="R13946"/>
        </row>
        <row r="13947">
          <cell r="R13947"/>
        </row>
        <row r="13948">
          <cell r="R13948"/>
        </row>
        <row r="13949">
          <cell r="R13949"/>
        </row>
        <row r="13950">
          <cell r="R13950"/>
        </row>
        <row r="13951">
          <cell r="R13951"/>
        </row>
        <row r="13952">
          <cell r="R13952"/>
        </row>
        <row r="13953">
          <cell r="R13953"/>
        </row>
        <row r="13954">
          <cell r="R13954"/>
        </row>
        <row r="13955">
          <cell r="R13955"/>
        </row>
        <row r="13956">
          <cell r="R13956"/>
        </row>
        <row r="13957">
          <cell r="R13957"/>
        </row>
        <row r="13958">
          <cell r="R13958"/>
        </row>
        <row r="13959">
          <cell r="R13959"/>
        </row>
        <row r="13960">
          <cell r="R13960"/>
        </row>
        <row r="13961">
          <cell r="R13961"/>
        </row>
        <row r="13962">
          <cell r="R13962"/>
        </row>
        <row r="13963">
          <cell r="R13963"/>
        </row>
        <row r="13964">
          <cell r="R13964"/>
        </row>
        <row r="13965">
          <cell r="R13965"/>
        </row>
        <row r="13966">
          <cell r="R13966"/>
        </row>
        <row r="13967">
          <cell r="R13967"/>
        </row>
        <row r="13968">
          <cell r="R13968"/>
        </row>
        <row r="13969">
          <cell r="R13969"/>
        </row>
        <row r="13970">
          <cell r="R13970"/>
        </row>
        <row r="13971">
          <cell r="R13971"/>
        </row>
        <row r="13972">
          <cell r="R13972"/>
        </row>
        <row r="13973">
          <cell r="R13973"/>
        </row>
        <row r="13974">
          <cell r="R13974"/>
        </row>
        <row r="13975">
          <cell r="R13975"/>
        </row>
        <row r="13976">
          <cell r="R13976"/>
        </row>
        <row r="13977">
          <cell r="R13977"/>
        </row>
        <row r="13978">
          <cell r="R13978"/>
        </row>
        <row r="13979">
          <cell r="R13979"/>
        </row>
        <row r="13980">
          <cell r="R13980"/>
        </row>
        <row r="13981">
          <cell r="R13981"/>
        </row>
        <row r="13982">
          <cell r="R13982"/>
        </row>
        <row r="13983">
          <cell r="R13983"/>
        </row>
        <row r="13984">
          <cell r="R13984"/>
        </row>
        <row r="13985">
          <cell r="R13985"/>
        </row>
        <row r="13986">
          <cell r="R13986"/>
        </row>
        <row r="13987">
          <cell r="R13987"/>
        </row>
        <row r="13988">
          <cell r="R13988"/>
        </row>
        <row r="13989">
          <cell r="R13989"/>
        </row>
        <row r="13990">
          <cell r="R13990"/>
        </row>
        <row r="13991">
          <cell r="R13991"/>
        </row>
        <row r="13992">
          <cell r="R13992"/>
        </row>
        <row r="13993">
          <cell r="R13993"/>
        </row>
        <row r="13994">
          <cell r="R13994"/>
        </row>
        <row r="13995">
          <cell r="R13995"/>
        </row>
        <row r="13996">
          <cell r="R13996"/>
        </row>
        <row r="13997">
          <cell r="R13997"/>
        </row>
        <row r="13998">
          <cell r="R13998"/>
        </row>
        <row r="13999">
          <cell r="R13999"/>
        </row>
        <row r="14000">
          <cell r="R14000"/>
        </row>
        <row r="14001">
          <cell r="R14001"/>
        </row>
        <row r="14002">
          <cell r="R14002"/>
        </row>
        <row r="14003">
          <cell r="R14003"/>
        </row>
        <row r="14004">
          <cell r="R14004"/>
        </row>
        <row r="14005">
          <cell r="R14005"/>
        </row>
        <row r="14006">
          <cell r="R14006"/>
        </row>
        <row r="14007">
          <cell r="R14007"/>
        </row>
        <row r="14008">
          <cell r="R14008"/>
        </row>
        <row r="14009">
          <cell r="R14009"/>
        </row>
        <row r="14010">
          <cell r="R14010"/>
        </row>
        <row r="14011">
          <cell r="R14011"/>
        </row>
        <row r="14012">
          <cell r="R14012"/>
        </row>
        <row r="14013">
          <cell r="R14013"/>
        </row>
        <row r="14014">
          <cell r="R14014"/>
        </row>
        <row r="14015">
          <cell r="R14015"/>
        </row>
        <row r="14016">
          <cell r="R14016"/>
        </row>
        <row r="14017">
          <cell r="R14017"/>
        </row>
        <row r="14018">
          <cell r="R14018"/>
        </row>
        <row r="14019">
          <cell r="R14019"/>
        </row>
        <row r="14020">
          <cell r="R14020"/>
        </row>
        <row r="14021">
          <cell r="R14021"/>
        </row>
        <row r="14022">
          <cell r="R14022"/>
        </row>
        <row r="14023">
          <cell r="R14023"/>
        </row>
        <row r="14024">
          <cell r="R14024"/>
        </row>
        <row r="14025">
          <cell r="R14025"/>
        </row>
        <row r="14026">
          <cell r="R14026"/>
        </row>
        <row r="14027">
          <cell r="R14027"/>
        </row>
        <row r="14028">
          <cell r="R14028"/>
        </row>
        <row r="14029">
          <cell r="R14029"/>
        </row>
        <row r="14030">
          <cell r="R14030"/>
        </row>
        <row r="14031">
          <cell r="R14031"/>
        </row>
        <row r="14032">
          <cell r="R14032"/>
        </row>
        <row r="14033">
          <cell r="R14033"/>
        </row>
        <row r="14034">
          <cell r="R14034"/>
        </row>
        <row r="14035">
          <cell r="R14035"/>
        </row>
        <row r="14036">
          <cell r="R14036"/>
        </row>
        <row r="14037">
          <cell r="R14037"/>
        </row>
        <row r="14038">
          <cell r="R14038"/>
        </row>
        <row r="14039">
          <cell r="R14039"/>
        </row>
        <row r="14040">
          <cell r="R14040"/>
        </row>
        <row r="14041">
          <cell r="R14041"/>
        </row>
        <row r="14042">
          <cell r="R14042"/>
        </row>
        <row r="14043">
          <cell r="R14043"/>
        </row>
        <row r="14044">
          <cell r="R14044"/>
        </row>
        <row r="14045">
          <cell r="R14045"/>
        </row>
        <row r="14046">
          <cell r="R14046"/>
        </row>
        <row r="14047">
          <cell r="R14047"/>
        </row>
        <row r="14048">
          <cell r="R14048"/>
        </row>
        <row r="14049">
          <cell r="R14049"/>
        </row>
        <row r="14050">
          <cell r="R14050"/>
        </row>
        <row r="14051">
          <cell r="R14051"/>
        </row>
        <row r="14052">
          <cell r="R14052"/>
        </row>
        <row r="14053">
          <cell r="R14053"/>
        </row>
        <row r="14054">
          <cell r="R14054"/>
        </row>
        <row r="14055">
          <cell r="R14055"/>
        </row>
        <row r="14056">
          <cell r="R14056"/>
        </row>
        <row r="14057">
          <cell r="R14057"/>
        </row>
        <row r="14058">
          <cell r="R14058"/>
        </row>
        <row r="14059">
          <cell r="R14059"/>
        </row>
        <row r="14060">
          <cell r="R14060"/>
        </row>
        <row r="14061">
          <cell r="R14061"/>
        </row>
        <row r="14062">
          <cell r="R14062"/>
        </row>
        <row r="14063">
          <cell r="R14063"/>
        </row>
        <row r="14064">
          <cell r="R14064"/>
        </row>
        <row r="14065">
          <cell r="R14065"/>
        </row>
        <row r="14066">
          <cell r="R14066"/>
        </row>
        <row r="14067">
          <cell r="R14067"/>
        </row>
        <row r="14068">
          <cell r="R14068"/>
        </row>
        <row r="14069">
          <cell r="R14069"/>
        </row>
        <row r="14070">
          <cell r="R14070"/>
        </row>
        <row r="14071">
          <cell r="R14071"/>
        </row>
        <row r="14072">
          <cell r="R14072"/>
        </row>
        <row r="14073">
          <cell r="R14073"/>
        </row>
        <row r="14074">
          <cell r="R14074"/>
        </row>
        <row r="14075">
          <cell r="R14075"/>
        </row>
        <row r="14076">
          <cell r="R14076"/>
        </row>
        <row r="14077">
          <cell r="R14077"/>
        </row>
        <row r="14078">
          <cell r="R14078"/>
        </row>
        <row r="14079">
          <cell r="R14079"/>
        </row>
        <row r="14080">
          <cell r="R14080"/>
        </row>
        <row r="14081">
          <cell r="R14081"/>
        </row>
        <row r="14082">
          <cell r="R14082"/>
        </row>
        <row r="14083">
          <cell r="R14083"/>
        </row>
        <row r="14084">
          <cell r="R14084"/>
        </row>
        <row r="14085">
          <cell r="R14085"/>
        </row>
        <row r="14086">
          <cell r="R14086"/>
        </row>
        <row r="14087">
          <cell r="R14087"/>
        </row>
        <row r="14088">
          <cell r="R14088"/>
        </row>
        <row r="14089">
          <cell r="R14089"/>
        </row>
        <row r="14090">
          <cell r="R14090"/>
        </row>
        <row r="14091">
          <cell r="R14091"/>
        </row>
        <row r="14092">
          <cell r="R14092"/>
        </row>
        <row r="14093">
          <cell r="R14093"/>
        </row>
        <row r="14094">
          <cell r="R14094"/>
        </row>
        <row r="14095">
          <cell r="R14095"/>
        </row>
        <row r="14096">
          <cell r="R14096"/>
        </row>
        <row r="14097">
          <cell r="R14097"/>
        </row>
        <row r="14098">
          <cell r="R14098"/>
        </row>
        <row r="14099">
          <cell r="R14099"/>
        </row>
        <row r="14100">
          <cell r="R14100"/>
        </row>
        <row r="14101">
          <cell r="R14101"/>
        </row>
        <row r="14102">
          <cell r="R14102"/>
        </row>
        <row r="14103">
          <cell r="R14103"/>
        </row>
        <row r="14104">
          <cell r="R14104"/>
        </row>
        <row r="14105">
          <cell r="R14105"/>
        </row>
        <row r="14106">
          <cell r="R14106"/>
        </row>
        <row r="14107">
          <cell r="R14107"/>
        </row>
        <row r="14108">
          <cell r="R14108"/>
        </row>
        <row r="14109">
          <cell r="R14109"/>
        </row>
        <row r="14110">
          <cell r="R14110"/>
        </row>
        <row r="14111">
          <cell r="R14111"/>
        </row>
        <row r="14112">
          <cell r="R14112"/>
        </row>
        <row r="14113">
          <cell r="R14113"/>
        </row>
        <row r="14114">
          <cell r="R14114"/>
        </row>
        <row r="14115">
          <cell r="R14115"/>
        </row>
        <row r="14116">
          <cell r="R14116"/>
        </row>
        <row r="14117">
          <cell r="R14117"/>
        </row>
        <row r="14118">
          <cell r="R14118"/>
        </row>
        <row r="14119">
          <cell r="R14119"/>
        </row>
        <row r="14120">
          <cell r="R14120"/>
        </row>
        <row r="14121">
          <cell r="R14121"/>
        </row>
        <row r="14122">
          <cell r="R14122"/>
        </row>
        <row r="14123">
          <cell r="R14123"/>
        </row>
        <row r="14124">
          <cell r="R14124"/>
        </row>
        <row r="14125">
          <cell r="R14125"/>
        </row>
        <row r="14126">
          <cell r="R14126"/>
        </row>
        <row r="14127">
          <cell r="R14127"/>
        </row>
        <row r="14128">
          <cell r="R14128"/>
        </row>
        <row r="14129">
          <cell r="R14129"/>
        </row>
        <row r="14130">
          <cell r="R14130"/>
        </row>
        <row r="14131">
          <cell r="R14131"/>
        </row>
        <row r="14132">
          <cell r="R14132"/>
        </row>
        <row r="14133">
          <cell r="R14133"/>
        </row>
        <row r="14134">
          <cell r="R14134"/>
        </row>
        <row r="14135">
          <cell r="R14135"/>
        </row>
        <row r="14136">
          <cell r="R14136"/>
        </row>
        <row r="14137">
          <cell r="R14137"/>
        </row>
        <row r="14138">
          <cell r="R14138"/>
        </row>
        <row r="14139">
          <cell r="R14139"/>
        </row>
        <row r="14140">
          <cell r="R14140"/>
        </row>
        <row r="14141">
          <cell r="R14141"/>
        </row>
        <row r="14142">
          <cell r="R14142"/>
        </row>
        <row r="14143">
          <cell r="R14143"/>
        </row>
        <row r="14144">
          <cell r="R14144"/>
        </row>
        <row r="14145">
          <cell r="R14145"/>
        </row>
        <row r="14146">
          <cell r="R14146"/>
        </row>
        <row r="14147">
          <cell r="R14147"/>
        </row>
        <row r="14148">
          <cell r="R14148"/>
        </row>
        <row r="14149">
          <cell r="R14149"/>
        </row>
        <row r="14150">
          <cell r="R14150"/>
        </row>
        <row r="14151">
          <cell r="R14151"/>
        </row>
        <row r="14152">
          <cell r="R14152"/>
        </row>
        <row r="14153">
          <cell r="R14153"/>
        </row>
        <row r="14154">
          <cell r="R14154"/>
        </row>
        <row r="14155">
          <cell r="R14155"/>
        </row>
        <row r="14156">
          <cell r="R14156"/>
        </row>
        <row r="14157">
          <cell r="R14157"/>
        </row>
        <row r="14158">
          <cell r="R14158"/>
        </row>
        <row r="14159">
          <cell r="R14159"/>
        </row>
        <row r="14160">
          <cell r="R14160"/>
        </row>
        <row r="14161">
          <cell r="R14161"/>
        </row>
        <row r="14162">
          <cell r="R14162"/>
        </row>
        <row r="14163">
          <cell r="R14163"/>
        </row>
        <row r="14164">
          <cell r="R14164"/>
        </row>
        <row r="14165">
          <cell r="R14165"/>
        </row>
        <row r="14166">
          <cell r="R14166"/>
        </row>
        <row r="14167">
          <cell r="R14167"/>
        </row>
        <row r="14168">
          <cell r="R14168"/>
        </row>
        <row r="14169">
          <cell r="R14169"/>
        </row>
        <row r="14170">
          <cell r="R14170"/>
        </row>
        <row r="14171">
          <cell r="R14171"/>
        </row>
        <row r="14172">
          <cell r="R14172"/>
        </row>
        <row r="14173">
          <cell r="R14173"/>
        </row>
        <row r="14174">
          <cell r="R14174"/>
        </row>
        <row r="14175">
          <cell r="R14175"/>
        </row>
        <row r="14176">
          <cell r="R14176"/>
        </row>
        <row r="14177">
          <cell r="R14177"/>
        </row>
        <row r="14178">
          <cell r="R14178"/>
        </row>
        <row r="14179">
          <cell r="R14179"/>
        </row>
        <row r="14180">
          <cell r="R14180"/>
        </row>
        <row r="14181">
          <cell r="R14181"/>
        </row>
        <row r="14182">
          <cell r="R14182"/>
        </row>
        <row r="14183">
          <cell r="R14183"/>
        </row>
        <row r="14184">
          <cell r="R14184"/>
        </row>
        <row r="14185">
          <cell r="R14185"/>
        </row>
        <row r="14186">
          <cell r="R14186"/>
        </row>
        <row r="14187">
          <cell r="R14187"/>
        </row>
        <row r="14188">
          <cell r="R14188"/>
        </row>
        <row r="14189">
          <cell r="R14189"/>
        </row>
        <row r="14190">
          <cell r="R14190"/>
        </row>
        <row r="14191">
          <cell r="R14191"/>
        </row>
        <row r="14192">
          <cell r="R14192"/>
        </row>
        <row r="14193">
          <cell r="R14193"/>
        </row>
        <row r="14194">
          <cell r="R14194"/>
        </row>
        <row r="14195">
          <cell r="R14195"/>
        </row>
        <row r="14196">
          <cell r="R14196"/>
        </row>
        <row r="14197">
          <cell r="R14197"/>
        </row>
        <row r="14198">
          <cell r="R14198"/>
        </row>
        <row r="14199">
          <cell r="R14199"/>
        </row>
        <row r="14200">
          <cell r="R14200"/>
        </row>
        <row r="14201">
          <cell r="R14201"/>
        </row>
        <row r="14202">
          <cell r="R14202"/>
        </row>
        <row r="14203">
          <cell r="R14203"/>
        </row>
        <row r="14204">
          <cell r="R14204"/>
        </row>
        <row r="14205">
          <cell r="R14205"/>
        </row>
        <row r="14206">
          <cell r="R14206"/>
        </row>
        <row r="14207">
          <cell r="R14207"/>
        </row>
        <row r="14208">
          <cell r="R14208"/>
        </row>
        <row r="14209">
          <cell r="R14209"/>
        </row>
        <row r="14210">
          <cell r="R14210"/>
        </row>
        <row r="14211">
          <cell r="R14211"/>
        </row>
        <row r="14212">
          <cell r="R14212"/>
        </row>
        <row r="14213">
          <cell r="R14213"/>
        </row>
        <row r="14214">
          <cell r="R14214"/>
        </row>
        <row r="14215">
          <cell r="R14215"/>
        </row>
        <row r="14216">
          <cell r="R14216"/>
        </row>
        <row r="14217">
          <cell r="R14217"/>
        </row>
        <row r="14218">
          <cell r="R14218"/>
        </row>
        <row r="14219">
          <cell r="R14219"/>
        </row>
        <row r="14220">
          <cell r="R14220"/>
        </row>
        <row r="14221">
          <cell r="R14221"/>
        </row>
        <row r="14222">
          <cell r="R14222"/>
        </row>
        <row r="14223">
          <cell r="R14223"/>
        </row>
        <row r="14224">
          <cell r="R14224"/>
        </row>
        <row r="14225">
          <cell r="R14225"/>
        </row>
        <row r="14226">
          <cell r="R14226"/>
        </row>
        <row r="14227">
          <cell r="R14227"/>
        </row>
        <row r="14228">
          <cell r="R14228"/>
        </row>
        <row r="14229">
          <cell r="R14229"/>
        </row>
        <row r="14230">
          <cell r="R14230"/>
        </row>
        <row r="14231">
          <cell r="R14231"/>
        </row>
        <row r="14232">
          <cell r="R14232"/>
        </row>
        <row r="14233">
          <cell r="R14233"/>
        </row>
        <row r="14234">
          <cell r="R14234"/>
        </row>
        <row r="14235">
          <cell r="R14235"/>
        </row>
        <row r="14236">
          <cell r="R14236"/>
        </row>
        <row r="14237">
          <cell r="R14237"/>
        </row>
        <row r="14238">
          <cell r="R14238"/>
        </row>
        <row r="14239">
          <cell r="R14239"/>
        </row>
        <row r="14240">
          <cell r="R14240"/>
        </row>
        <row r="14241">
          <cell r="R14241"/>
        </row>
        <row r="14242">
          <cell r="R14242"/>
        </row>
        <row r="14243">
          <cell r="R14243"/>
        </row>
        <row r="14244">
          <cell r="R14244"/>
        </row>
        <row r="14245">
          <cell r="R14245"/>
        </row>
        <row r="14246">
          <cell r="R14246"/>
        </row>
        <row r="14247">
          <cell r="R14247"/>
        </row>
        <row r="14248">
          <cell r="R14248"/>
        </row>
        <row r="14249">
          <cell r="R14249"/>
        </row>
        <row r="14250">
          <cell r="R14250"/>
        </row>
        <row r="14251">
          <cell r="R14251"/>
        </row>
        <row r="14252">
          <cell r="R14252"/>
        </row>
        <row r="14253">
          <cell r="R14253"/>
        </row>
        <row r="14254">
          <cell r="R14254"/>
        </row>
        <row r="14255">
          <cell r="R14255"/>
        </row>
        <row r="14256">
          <cell r="R14256"/>
        </row>
        <row r="14257">
          <cell r="R14257"/>
        </row>
        <row r="14258">
          <cell r="R14258"/>
        </row>
        <row r="14259">
          <cell r="R14259"/>
        </row>
        <row r="14260">
          <cell r="R14260"/>
        </row>
        <row r="14261">
          <cell r="R14261"/>
        </row>
        <row r="14262">
          <cell r="R14262"/>
        </row>
        <row r="14263">
          <cell r="R14263"/>
        </row>
        <row r="14264">
          <cell r="R14264"/>
        </row>
        <row r="14265">
          <cell r="R14265"/>
        </row>
        <row r="14266">
          <cell r="R14266"/>
        </row>
        <row r="14267">
          <cell r="R14267"/>
        </row>
        <row r="14268">
          <cell r="R14268"/>
        </row>
        <row r="14269">
          <cell r="R14269"/>
        </row>
        <row r="14270">
          <cell r="R14270"/>
        </row>
        <row r="14271">
          <cell r="R14271"/>
        </row>
        <row r="14272">
          <cell r="R14272"/>
        </row>
        <row r="14273">
          <cell r="R14273"/>
        </row>
        <row r="14274">
          <cell r="R14274"/>
        </row>
        <row r="14275">
          <cell r="R14275"/>
        </row>
        <row r="14276">
          <cell r="R14276"/>
        </row>
        <row r="14277">
          <cell r="R14277"/>
        </row>
        <row r="14278">
          <cell r="R14278"/>
        </row>
        <row r="14279">
          <cell r="R14279"/>
        </row>
        <row r="14280">
          <cell r="R14280"/>
        </row>
        <row r="14281">
          <cell r="R14281"/>
        </row>
        <row r="14282">
          <cell r="R14282"/>
        </row>
        <row r="14283">
          <cell r="R14283"/>
        </row>
        <row r="14284">
          <cell r="R14284"/>
        </row>
        <row r="14285">
          <cell r="R14285"/>
        </row>
        <row r="14286">
          <cell r="R14286"/>
        </row>
        <row r="14287">
          <cell r="R14287"/>
        </row>
        <row r="14288">
          <cell r="R14288"/>
        </row>
        <row r="14289">
          <cell r="R14289"/>
        </row>
        <row r="14290">
          <cell r="R14290"/>
        </row>
        <row r="14291">
          <cell r="R14291"/>
        </row>
        <row r="14292">
          <cell r="R14292"/>
        </row>
        <row r="14293">
          <cell r="R14293"/>
        </row>
        <row r="14294">
          <cell r="R14294"/>
        </row>
        <row r="14295">
          <cell r="R14295"/>
        </row>
        <row r="14296">
          <cell r="R14296"/>
        </row>
        <row r="14297">
          <cell r="R14297"/>
        </row>
        <row r="14298">
          <cell r="R14298"/>
        </row>
        <row r="14299">
          <cell r="R14299"/>
        </row>
        <row r="14300">
          <cell r="R14300"/>
        </row>
        <row r="14301">
          <cell r="R14301"/>
        </row>
        <row r="14302">
          <cell r="R14302"/>
        </row>
        <row r="14303">
          <cell r="R14303"/>
        </row>
        <row r="14304">
          <cell r="R14304"/>
        </row>
        <row r="14305">
          <cell r="R14305"/>
        </row>
        <row r="14306">
          <cell r="R14306"/>
        </row>
        <row r="14307">
          <cell r="R14307"/>
        </row>
        <row r="14308">
          <cell r="R14308"/>
        </row>
        <row r="14309">
          <cell r="R14309"/>
        </row>
        <row r="14310">
          <cell r="R14310"/>
        </row>
        <row r="14311">
          <cell r="R14311"/>
        </row>
        <row r="14312">
          <cell r="R14312"/>
        </row>
        <row r="14313">
          <cell r="R14313"/>
        </row>
        <row r="14314">
          <cell r="R14314"/>
        </row>
        <row r="14315">
          <cell r="R14315"/>
        </row>
        <row r="14316">
          <cell r="R14316"/>
        </row>
        <row r="14317">
          <cell r="R14317"/>
        </row>
        <row r="14318">
          <cell r="R14318"/>
        </row>
        <row r="14319">
          <cell r="R14319"/>
        </row>
        <row r="14320">
          <cell r="R14320"/>
        </row>
        <row r="14321">
          <cell r="R14321"/>
        </row>
        <row r="14322">
          <cell r="R14322"/>
        </row>
        <row r="14323">
          <cell r="R14323"/>
        </row>
        <row r="14324">
          <cell r="R14324"/>
        </row>
        <row r="14325">
          <cell r="R14325"/>
        </row>
        <row r="14326">
          <cell r="R14326"/>
        </row>
        <row r="14327">
          <cell r="R14327"/>
        </row>
        <row r="14328">
          <cell r="R14328"/>
        </row>
        <row r="14329">
          <cell r="R14329"/>
        </row>
        <row r="14330">
          <cell r="R14330"/>
        </row>
        <row r="14331">
          <cell r="R14331"/>
        </row>
        <row r="14332">
          <cell r="R14332"/>
        </row>
        <row r="14333">
          <cell r="R14333"/>
        </row>
        <row r="14334">
          <cell r="R14334"/>
        </row>
        <row r="14335">
          <cell r="R14335"/>
        </row>
        <row r="14336">
          <cell r="R14336"/>
        </row>
        <row r="14337">
          <cell r="R14337"/>
        </row>
        <row r="14338">
          <cell r="R14338"/>
        </row>
        <row r="14339">
          <cell r="R14339"/>
        </row>
        <row r="14340">
          <cell r="R14340"/>
        </row>
        <row r="14341">
          <cell r="R14341"/>
        </row>
        <row r="14342">
          <cell r="R14342"/>
        </row>
        <row r="14343">
          <cell r="R14343"/>
        </row>
        <row r="14344">
          <cell r="R14344"/>
        </row>
        <row r="14345">
          <cell r="R14345"/>
        </row>
        <row r="14346">
          <cell r="R14346"/>
        </row>
        <row r="14347">
          <cell r="R14347"/>
        </row>
        <row r="14348">
          <cell r="R14348"/>
        </row>
        <row r="14349">
          <cell r="R14349"/>
        </row>
        <row r="14350">
          <cell r="R14350"/>
        </row>
        <row r="14351">
          <cell r="R14351"/>
        </row>
        <row r="14352">
          <cell r="R14352"/>
        </row>
        <row r="14353">
          <cell r="R14353"/>
        </row>
        <row r="14354">
          <cell r="R14354"/>
        </row>
        <row r="14355">
          <cell r="R14355"/>
        </row>
        <row r="14356">
          <cell r="R14356"/>
        </row>
        <row r="14357">
          <cell r="R14357"/>
        </row>
        <row r="14358">
          <cell r="R14358"/>
        </row>
        <row r="14359">
          <cell r="R14359"/>
        </row>
        <row r="14360">
          <cell r="R14360"/>
        </row>
        <row r="14361">
          <cell r="R14361"/>
        </row>
        <row r="14362">
          <cell r="R14362"/>
        </row>
        <row r="14363">
          <cell r="R14363"/>
        </row>
        <row r="14364">
          <cell r="R14364"/>
        </row>
        <row r="14365">
          <cell r="R14365"/>
        </row>
        <row r="14366">
          <cell r="R14366"/>
        </row>
        <row r="14367">
          <cell r="R14367"/>
        </row>
        <row r="14368">
          <cell r="R14368"/>
        </row>
        <row r="14369">
          <cell r="R14369"/>
        </row>
        <row r="14370">
          <cell r="R14370"/>
        </row>
        <row r="14371">
          <cell r="R14371"/>
        </row>
        <row r="14372">
          <cell r="R14372"/>
        </row>
        <row r="14373">
          <cell r="R14373"/>
        </row>
        <row r="14374">
          <cell r="R14374"/>
        </row>
        <row r="14375">
          <cell r="R14375"/>
        </row>
        <row r="14376">
          <cell r="R14376"/>
        </row>
        <row r="14377">
          <cell r="R14377"/>
        </row>
        <row r="14378">
          <cell r="R14378"/>
        </row>
        <row r="14379">
          <cell r="R14379"/>
        </row>
        <row r="14380">
          <cell r="R14380"/>
        </row>
        <row r="14381">
          <cell r="R14381"/>
        </row>
        <row r="14382">
          <cell r="R14382"/>
        </row>
        <row r="14383">
          <cell r="R14383"/>
        </row>
        <row r="14384">
          <cell r="R14384"/>
        </row>
        <row r="14385">
          <cell r="R14385"/>
        </row>
        <row r="14386">
          <cell r="R14386"/>
        </row>
        <row r="14387">
          <cell r="R14387"/>
        </row>
        <row r="14388">
          <cell r="R14388"/>
        </row>
        <row r="14389">
          <cell r="R14389"/>
        </row>
        <row r="14390">
          <cell r="R14390"/>
        </row>
        <row r="14391">
          <cell r="R14391"/>
        </row>
        <row r="14392">
          <cell r="R14392"/>
        </row>
        <row r="14393">
          <cell r="R14393"/>
        </row>
        <row r="14394">
          <cell r="R14394"/>
        </row>
        <row r="14395">
          <cell r="R14395"/>
        </row>
        <row r="14396">
          <cell r="R14396"/>
        </row>
        <row r="14397">
          <cell r="R14397"/>
        </row>
        <row r="14398">
          <cell r="R14398"/>
        </row>
        <row r="14399">
          <cell r="R14399"/>
        </row>
        <row r="14400">
          <cell r="R14400"/>
        </row>
        <row r="14401">
          <cell r="R14401"/>
        </row>
        <row r="14402">
          <cell r="R14402"/>
        </row>
        <row r="14403">
          <cell r="R14403"/>
        </row>
        <row r="14404">
          <cell r="R14404"/>
        </row>
        <row r="14405">
          <cell r="R14405"/>
        </row>
        <row r="14406">
          <cell r="R14406"/>
        </row>
        <row r="14407">
          <cell r="R14407"/>
        </row>
        <row r="14408">
          <cell r="R14408"/>
        </row>
        <row r="14409">
          <cell r="R14409"/>
        </row>
        <row r="14410">
          <cell r="R14410"/>
        </row>
        <row r="14411">
          <cell r="R14411"/>
        </row>
        <row r="14412">
          <cell r="R14412"/>
        </row>
        <row r="14413">
          <cell r="R14413"/>
        </row>
        <row r="14414">
          <cell r="R14414"/>
        </row>
        <row r="14415">
          <cell r="R14415"/>
        </row>
        <row r="14416">
          <cell r="R14416"/>
        </row>
        <row r="14417">
          <cell r="R14417"/>
        </row>
        <row r="14418">
          <cell r="R14418"/>
        </row>
        <row r="14419">
          <cell r="R14419"/>
        </row>
        <row r="14420">
          <cell r="R14420"/>
        </row>
        <row r="14421">
          <cell r="R14421"/>
        </row>
        <row r="14422">
          <cell r="R14422"/>
        </row>
        <row r="14423">
          <cell r="R14423"/>
        </row>
        <row r="14424">
          <cell r="R14424"/>
        </row>
        <row r="14425">
          <cell r="R14425"/>
        </row>
        <row r="14426">
          <cell r="R14426"/>
        </row>
        <row r="14427">
          <cell r="R14427"/>
        </row>
        <row r="14428">
          <cell r="R14428"/>
        </row>
        <row r="14429">
          <cell r="R14429"/>
        </row>
        <row r="14430">
          <cell r="R14430"/>
        </row>
        <row r="14431">
          <cell r="R14431"/>
        </row>
        <row r="14432">
          <cell r="R14432"/>
        </row>
        <row r="14433">
          <cell r="R14433"/>
        </row>
        <row r="14434">
          <cell r="R14434"/>
        </row>
        <row r="14435">
          <cell r="R14435"/>
        </row>
        <row r="14436">
          <cell r="R14436"/>
        </row>
        <row r="14437">
          <cell r="R14437"/>
        </row>
        <row r="14438">
          <cell r="R14438"/>
        </row>
        <row r="14439">
          <cell r="R14439"/>
        </row>
        <row r="14440">
          <cell r="R14440"/>
        </row>
        <row r="14441">
          <cell r="R14441"/>
        </row>
        <row r="14442">
          <cell r="R14442"/>
        </row>
        <row r="14443">
          <cell r="R14443"/>
        </row>
        <row r="14444">
          <cell r="R14444"/>
        </row>
        <row r="14445">
          <cell r="R14445"/>
        </row>
        <row r="14446">
          <cell r="R14446"/>
        </row>
        <row r="14447">
          <cell r="R14447"/>
        </row>
        <row r="14448">
          <cell r="R14448"/>
        </row>
        <row r="14449">
          <cell r="R14449"/>
        </row>
        <row r="14450">
          <cell r="R14450"/>
        </row>
        <row r="14451">
          <cell r="R14451"/>
        </row>
        <row r="14452">
          <cell r="R14452"/>
        </row>
        <row r="14453">
          <cell r="R14453"/>
        </row>
        <row r="14454">
          <cell r="R14454"/>
        </row>
        <row r="14455">
          <cell r="R14455"/>
        </row>
        <row r="14456">
          <cell r="R14456"/>
        </row>
        <row r="14457">
          <cell r="R14457"/>
        </row>
        <row r="14458">
          <cell r="R14458"/>
        </row>
        <row r="14459">
          <cell r="R14459"/>
        </row>
        <row r="14460">
          <cell r="R14460"/>
        </row>
        <row r="14461">
          <cell r="R14461"/>
        </row>
        <row r="14462">
          <cell r="R14462"/>
        </row>
        <row r="14463">
          <cell r="R14463"/>
        </row>
        <row r="14464">
          <cell r="R14464"/>
        </row>
        <row r="14465">
          <cell r="R14465"/>
        </row>
        <row r="14466">
          <cell r="R14466"/>
        </row>
        <row r="14467">
          <cell r="R14467"/>
        </row>
        <row r="14468">
          <cell r="R14468"/>
        </row>
        <row r="14469">
          <cell r="R14469"/>
        </row>
        <row r="14470">
          <cell r="R14470"/>
        </row>
        <row r="14471">
          <cell r="R14471"/>
        </row>
        <row r="14472">
          <cell r="R14472"/>
        </row>
        <row r="14473">
          <cell r="R14473"/>
        </row>
        <row r="14474">
          <cell r="R14474"/>
        </row>
        <row r="14475">
          <cell r="R14475"/>
        </row>
        <row r="14476">
          <cell r="R14476"/>
        </row>
        <row r="14477">
          <cell r="R14477"/>
        </row>
        <row r="14478">
          <cell r="R14478"/>
        </row>
        <row r="14479">
          <cell r="R14479"/>
        </row>
        <row r="14480">
          <cell r="R14480"/>
        </row>
        <row r="14481">
          <cell r="R14481"/>
        </row>
        <row r="14482">
          <cell r="R14482"/>
        </row>
        <row r="14483">
          <cell r="R14483"/>
        </row>
        <row r="14484">
          <cell r="R14484"/>
        </row>
        <row r="14485">
          <cell r="R14485"/>
        </row>
        <row r="14486">
          <cell r="R14486"/>
        </row>
        <row r="14487">
          <cell r="R14487"/>
        </row>
        <row r="14488">
          <cell r="R14488"/>
        </row>
        <row r="14489">
          <cell r="R14489"/>
        </row>
        <row r="14490">
          <cell r="R14490"/>
        </row>
        <row r="14491">
          <cell r="R14491"/>
        </row>
        <row r="14492">
          <cell r="R14492"/>
        </row>
        <row r="14493">
          <cell r="R14493"/>
        </row>
        <row r="14494">
          <cell r="R14494"/>
        </row>
        <row r="14495">
          <cell r="R14495"/>
        </row>
        <row r="14496">
          <cell r="R14496"/>
        </row>
        <row r="14497">
          <cell r="R14497"/>
        </row>
        <row r="14498">
          <cell r="R14498"/>
        </row>
        <row r="14499">
          <cell r="R14499"/>
        </row>
        <row r="14500">
          <cell r="R14500"/>
        </row>
        <row r="14501">
          <cell r="R14501"/>
        </row>
        <row r="14502">
          <cell r="R14502"/>
        </row>
        <row r="14503">
          <cell r="R14503"/>
        </row>
        <row r="14504">
          <cell r="R14504"/>
        </row>
        <row r="14505">
          <cell r="R14505"/>
        </row>
        <row r="14506">
          <cell r="R14506"/>
        </row>
        <row r="14507">
          <cell r="R14507"/>
        </row>
        <row r="14508">
          <cell r="R14508"/>
        </row>
        <row r="14509">
          <cell r="R14509"/>
        </row>
        <row r="14510">
          <cell r="R14510"/>
        </row>
        <row r="14511">
          <cell r="R14511"/>
        </row>
        <row r="14512">
          <cell r="R14512"/>
        </row>
        <row r="14513">
          <cell r="R14513"/>
        </row>
        <row r="14514">
          <cell r="R14514"/>
        </row>
        <row r="14515">
          <cell r="R14515"/>
        </row>
        <row r="14516">
          <cell r="R14516"/>
        </row>
        <row r="14517">
          <cell r="R14517"/>
        </row>
        <row r="14518">
          <cell r="R14518"/>
        </row>
        <row r="14519">
          <cell r="R14519"/>
        </row>
        <row r="14520">
          <cell r="R14520"/>
        </row>
        <row r="14521">
          <cell r="R14521"/>
        </row>
        <row r="14522">
          <cell r="R14522"/>
        </row>
        <row r="14523">
          <cell r="R14523"/>
        </row>
        <row r="14524">
          <cell r="R14524"/>
        </row>
        <row r="14525">
          <cell r="R14525"/>
        </row>
        <row r="14526">
          <cell r="R14526"/>
        </row>
        <row r="14527">
          <cell r="R14527"/>
        </row>
        <row r="14528">
          <cell r="R14528"/>
        </row>
        <row r="14529">
          <cell r="R14529"/>
        </row>
        <row r="14530">
          <cell r="R14530"/>
        </row>
        <row r="14531">
          <cell r="R14531"/>
        </row>
        <row r="14532">
          <cell r="R14532"/>
        </row>
        <row r="14533">
          <cell r="R14533"/>
        </row>
        <row r="14534">
          <cell r="R14534"/>
        </row>
        <row r="14535">
          <cell r="R14535"/>
        </row>
        <row r="14536">
          <cell r="R14536"/>
        </row>
        <row r="14537">
          <cell r="R14537"/>
        </row>
        <row r="14538">
          <cell r="R14538"/>
        </row>
        <row r="14539">
          <cell r="R14539"/>
        </row>
        <row r="14540">
          <cell r="R14540"/>
        </row>
        <row r="14541">
          <cell r="R14541"/>
        </row>
        <row r="14542">
          <cell r="R14542"/>
        </row>
        <row r="14543">
          <cell r="R14543"/>
        </row>
        <row r="14544">
          <cell r="R14544"/>
        </row>
        <row r="14545">
          <cell r="R14545"/>
        </row>
        <row r="14546">
          <cell r="R14546"/>
        </row>
        <row r="14547">
          <cell r="R14547"/>
        </row>
        <row r="14548">
          <cell r="R14548"/>
        </row>
        <row r="14549">
          <cell r="R14549"/>
        </row>
        <row r="14550">
          <cell r="R14550"/>
        </row>
        <row r="14551">
          <cell r="R14551"/>
        </row>
        <row r="14552">
          <cell r="R14552"/>
        </row>
        <row r="14553">
          <cell r="R14553"/>
        </row>
        <row r="14554">
          <cell r="R14554"/>
        </row>
        <row r="14555">
          <cell r="R14555"/>
        </row>
        <row r="14556">
          <cell r="R14556"/>
        </row>
        <row r="14557">
          <cell r="R14557"/>
        </row>
        <row r="14558">
          <cell r="R14558"/>
        </row>
        <row r="14559">
          <cell r="R14559"/>
        </row>
        <row r="14560">
          <cell r="R14560"/>
        </row>
        <row r="14561">
          <cell r="R14561"/>
        </row>
        <row r="14562">
          <cell r="R14562"/>
        </row>
        <row r="14563">
          <cell r="R14563"/>
        </row>
        <row r="14564">
          <cell r="R14564"/>
        </row>
        <row r="14565">
          <cell r="R14565"/>
        </row>
        <row r="14566">
          <cell r="R14566"/>
        </row>
        <row r="14567">
          <cell r="R14567"/>
        </row>
        <row r="14568">
          <cell r="R14568"/>
        </row>
        <row r="14569">
          <cell r="R14569"/>
        </row>
        <row r="14570">
          <cell r="R14570"/>
        </row>
        <row r="14571">
          <cell r="R14571"/>
        </row>
        <row r="14572">
          <cell r="R14572"/>
        </row>
        <row r="14573">
          <cell r="R14573"/>
        </row>
        <row r="14574">
          <cell r="R14574"/>
        </row>
        <row r="14575">
          <cell r="R14575"/>
        </row>
        <row r="14576">
          <cell r="R14576"/>
        </row>
        <row r="14577">
          <cell r="R14577"/>
        </row>
        <row r="14578">
          <cell r="R14578"/>
        </row>
        <row r="14579">
          <cell r="R14579"/>
        </row>
        <row r="14580">
          <cell r="R14580"/>
        </row>
        <row r="14581">
          <cell r="R14581"/>
        </row>
        <row r="14582">
          <cell r="R14582"/>
        </row>
        <row r="14583">
          <cell r="R14583"/>
        </row>
        <row r="14584">
          <cell r="R14584"/>
        </row>
        <row r="14585">
          <cell r="R14585"/>
        </row>
        <row r="14586">
          <cell r="R14586"/>
        </row>
        <row r="14587">
          <cell r="R14587"/>
        </row>
        <row r="14588">
          <cell r="R14588"/>
        </row>
        <row r="14589">
          <cell r="R14589"/>
        </row>
        <row r="14590">
          <cell r="R14590"/>
        </row>
        <row r="14591">
          <cell r="R14591"/>
        </row>
        <row r="14592">
          <cell r="R14592"/>
        </row>
        <row r="14593">
          <cell r="R14593"/>
        </row>
        <row r="14594">
          <cell r="R14594"/>
        </row>
        <row r="14595">
          <cell r="R14595"/>
        </row>
        <row r="14596">
          <cell r="R14596"/>
        </row>
        <row r="14597">
          <cell r="R14597"/>
        </row>
        <row r="14598">
          <cell r="R14598"/>
        </row>
        <row r="14599">
          <cell r="R14599"/>
        </row>
        <row r="14600">
          <cell r="R14600"/>
        </row>
        <row r="14601">
          <cell r="R14601"/>
        </row>
        <row r="14602">
          <cell r="R14602"/>
        </row>
        <row r="14603">
          <cell r="R14603"/>
        </row>
        <row r="14604">
          <cell r="R14604"/>
        </row>
        <row r="14605">
          <cell r="R14605"/>
        </row>
        <row r="14606">
          <cell r="R14606"/>
        </row>
        <row r="14607">
          <cell r="R14607"/>
        </row>
        <row r="14608">
          <cell r="R14608"/>
        </row>
        <row r="14609">
          <cell r="R14609"/>
        </row>
        <row r="14610">
          <cell r="R14610"/>
        </row>
        <row r="14611">
          <cell r="R14611"/>
        </row>
        <row r="14612">
          <cell r="R14612"/>
        </row>
        <row r="14613">
          <cell r="R14613"/>
        </row>
        <row r="14614">
          <cell r="R14614"/>
        </row>
        <row r="14615">
          <cell r="R14615"/>
        </row>
        <row r="14616">
          <cell r="R14616"/>
        </row>
        <row r="14617">
          <cell r="R14617"/>
        </row>
        <row r="14618">
          <cell r="R14618"/>
        </row>
        <row r="14619">
          <cell r="R14619"/>
        </row>
        <row r="14620">
          <cell r="R14620"/>
        </row>
        <row r="14621">
          <cell r="R14621"/>
        </row>
        <row r="14622">
          <cell r="R14622"/>
        </row>
        <row r="14623">
          <cell r="R14623"/>
        </row>
        <row r="14624">
          <cell r="R14624"/>
        </row>
        <row r="14625">
          <cell r="R14625"/>
        </row>
        <row r="14626">
          <cell r="R14626"/>
        </row>
        <row r="14627">
          <cell r="R14627"/>
        </row>
        <row r="14628">
          <cell r="R14628"/>
        </row>
        <row r="14629">
          <cell r="R14629"/>
        </row>
        <row r="14630">
          <cell r="R14630"/>
        </row>
        <row r="14631">
          <cell r="R14631"/>
        </row>
        <row r="14632">
          <cell r="R14632"/>
        </row>
        <row r="14633">
          <cell r="R14633"/>
        </row>
        <row r="14634">
          <cell r="R14634"/>
        </row>
        <row r="14635">
          <cell r="R14635"/>
        </row>
        <row r="14636">
          <cell r="R14636"/>
        </row>
        <row r="14637">
          <cell r="R14637"/>
        </row>
        <row r="14638">
          <cell r="R14638"/>
        </row>
        <row r="14639">
          <cell r="R14639"/>
        </row>
        <row r="14640">
          <cell r="R14640"/>
        </row>
        <row r="14641">
          <cell r="R14641"/>
        </row>
        <row r="14642">
          <cell r="R14642"/>
        </row>
        <row r="14643">
          <cell r="R14643"/>
        </row>
        <row r="14644">
          <cell r="R14644"/>
        </row>
        <row r="14645">
          <cell r="R14645"/>
        </row>
        <row r="14646">
          <cell r="R14646"/>
        </row>
        <row r="14647">
          <cell r="R14647"/>
        </row>
        <row r="14648">
          <cell r="R14648"/>
        </row>
        <row r="14649">
          <cell r="R14649"/>
        </row>
        <row r="14650">
          <cell r="R14650"/>
        </row>
        <row r="14651">
          <cell r="R14651"/>
        </row>
        <row r="14652">
          <cell r="R14652"/>
        </row>
        <row r="14653">
          <cell r="R14653"/>
        </row>
        <row r="14654">
          <cell r="R14654"/>
        </row>
        <row r="14655">
          <cell r="R14655"/>
        </row>
        <row r="14656">
          <cell r="R14656"/>
        </row>
        <row r="14657">
          <cell r="R14657"/>
        </row>
        <row r="14658">
          <cell r="R14658"/>
        </row>
        <row r="14659">
          <cell r="R14659"/>
        </row>
        <row r="14660">
          <cell r="R14660"/>
        </row>
        <row r="14661">
          <cell r="R14661"/>
        </row>
        <row r="14662">
          <cell r="R14662"/>
        </row>
        <row r="14663">
          <cell r="R14663"/>
        </row>
        <row r="14664">
          <cell r="R14664"/>
        </row>
        <row r="14665">
          <cell r="R14665"/>
        </row>
        <row r="14666">
          <cell r="R14666"/>
        </row>
        <row r="14667">
          <cell r="R14667"/>
        </row>
        <row r="14668">
          <cell r="R14668"/>
        </row>
        <row r="14669">
          <cell r="R14669"/>
        </row>
        <row r="14670">
          <cell r="R14670"/>
        </row>
        <row r="14671">
          <cell r="R14671"/>
        </row>
        <row r="14672">
          <cell r="R14672"/>
        </row>
        <row r="14673">
          <cell r="R14673"/>
        </row>
        <row r="14674">
          <cell r="R14674"/>
        </row>
        <row r="14675">
          <cell r="R14675"/>
        </row>
        <row r="14676">
          <cell r="R14676"/>
        </row>
        <row r="14677">
          <cell r="R14677"/>
        </row>
        <row r="14678">
          <cell r="R14678"/>
        </row>
        <row r="14679">
          <cell r="R14679"/>
        </row>
        <row r="14680">
          <cell r="R14680"/>
        </row>
        <row r="14681">
          <cell r="R14681"/>
        </row>
        <row r="14682">
          <cell r="R14682"/>
        </row>
        <row r="14683">
          <cell r="R14683"/>
        </row>
        <row r="14684">
          <cell r="R14684"/>
        </row>
        <row r="14685">
          <cell r="R14685"/>
        </row>
        <row r="14686">
          <cell r="R14686"/>
        </row>
        <row r="14687">
          <cell r="R14687"/>
        </row>
        <row r="14688">
          <cell r="R14688"/>
        </row>
        <row r="14689">
          <cell r="R14689"/>
        </row>
        <row r="14690">
          <cell r="R14690"/>
        </row>
        <row r="14691">
          <cell r="R14691"/>
        </row>
        <row r="14692">
          <cell r="R14692"/>
        </row>
        <row r="14693">
          <cell r="R14693"/>
        </row>
        <row r="14694">
          <cell r="R14694"/>
        </row>
        <row r="14695">
          <cell r="R14695"/>
        </row>
        <row r="14696">
          <cell r="R14696"/>
        </row>
        <row r="14697">
          <cell r="R14697"/>
        </row>
        <row r="14698">
          <cell r="R14698"/>
        </row>
        <row r="14699">
          <cell r="R14699"/>
        </row>
        <row r="14700">
          <cell r="R14700"/>
        </row>
        <row r="14701">
          <cell r="R14701"/>
        </row>
        <row r="14702">
          <cell r="R14702"/>
        </row>
        <row r="14703">
          <cell r="R14703"/>
        </row>
        <row r="14704">
          <cell r="R14704"/>
        </row>
        <row r="14705">
          <cell r="R14705"/>
        </row>
        <row r="14706">
          <cell r="R14706"/>
        </row>
        <row r="14707">
          <cell r="R14707"/>
        </row>
        <row r="14708">
          <cell r="R14708"/>
        </row>
        <row r="14709">
          <cell r="R14709"/>
        </row>
        <row r="14710">
          <cell r="R14710"/>
        </row>
        <row r="14711">
          <cell r="R14711"/>
        </row>
        <row r="14712">
          <cell r="R14712"/>
        </row>
        <row r="14713">
          <cell r="R14713"/>
        </row>
        <row r="14714">
          <cell r="R14714"/>
        </row>
        <row r="14715">
          <cell r="R14715"/>
        </row>
        <row r="14716">
          <cell r="R14716"/>
        </row>
        <row r="14717">
          <cell r="R14717"/>
        </row>
        <row r="14718">
          <cell r="R14718"/>
        </row>
        <row r="14719">
          <cell r="R14719"/>
        </row>
        <row r="14720">
          <cell r="R14720"/>
        </row>
        <row r="14721">
          <cell r="R14721"/>
        </row>
        <row r="14722">
          <cell r="R14722"/>
        </row>
        <row r="14723">
          <cell r="R14723"/>
        </row>
        <row r="14724">
          <cell r="R14724"/>
        </row>
        <row r="14725">
          <cell r="R14725"/>
        </row>
        <row r="14726">
          <cell r="R14726"/>
        </row>
        <row r="14727">
          <cell r="R14727"/>
        </row>
        <row r="14728">
          <cell r="R14728"/>
        </row>
        <row r="14729">
          <cell r="R14729"/>
        </row>
        <row r="14730">
          <cell r="R14730"/>
        </row>
        <row r="14731">
          <cell r="R14731"/>
        </row>
        <row r="14732">
          <cell r="R14732"/>
        </row>
        <row r="14733">
          <cell r="R14733"/>
        </row>
        <row r="14734">
          <cell r="R14734"/>
        </row>
        <row r="14735">
          <cell r="R14735"/>
        </row>
        <row r="14736">
          <cell r="R14736"/>
        </row>
        <row r="14737">
          <cell r="R14737"/>
        </row>
        <row r="14738">
          <cell r="R14738"/>
        </row>
        <row r="14739">
          <cell r="R14739"/>
        </row>
        <row r="14740">
          <cell r="R14740"/>
        </row>
        <row r="14741">
          <cell r="R14741"/>
        </row>
        <row r="14742">
          <cell r="R14742"/>
        </row>
        <row r="14743">
          <cell r="R14743"/>
        </row>
        <row r="14744">
          <cell r="R14744"/>
        </row>
        <row r="14745">
          <cell r="R14745"/>
        </row>
        <row r="14746">
          <cell r="R14746"/>
        </row>
        <row r="14747">
          <cell r="R14747"/>
        </row>
        <row r="14748">
          <cell r="R14748"/>
        </row>
        <row r="14749">
          <cell r="R14749"/>
        </row>
        <row r="14750">
          <cell r="R14750"/>
        </row>
        <row r="14751">
          <cell r="R14751"/>
        </row>
        <row r="14752">
          <cell r="R14752"/>
        </row>
        <row r="14753">
          <cell r="R14753"/>
        </row>
        <row r="14754">
          <cell r="R14754"/>
        </row>
        <row r="14755">
          <cell r="R14755"/>
        </row>
        <row r="14756">
          <cell r="R14756"/>
        </row>
        <row r="14757">
          <cell r="R14757"/>
        </row>
        <row r="14758">
          <cell r="R14758"/>
        </row>
        <row r="14759">
          <cell r="R14759"/>
        </row>
        <row r="14760">
          <cell r="R14760"/>
        </row>
        <row r="14761">
          <cell r="R14761"/>
        </row>
        <row r="14762">
          <cell r="R14762"/>
        </row>
        <row r="14763">
          <cell r="R14763"/>
        </row>
        <row r="14764">
          <cell r="R14764"/>
        </row>
        <row r="14765">
          <cell r="R14765"/>
        </row>
        <row r="14766">
          <cell r="R14766"/>
        </row>
        <row r="14767">
          <cell r="R14767"/>
        </row>
        <row r="14768">
          <cell r="R14768"/>
        </row>
        <row r="14769">
          <cell r="R14769"/>
        </row>
        <row r="14770">
          <cell r="R14770"/>
        </row>
        <row r="14771">
          <cell r="R14771"/>
        </row>
        <row r="14772">
          <cell r="R14772"/>
        </row>
        <row r="14773">
          <cell r="R14773"/>
        </row>
        <row r="14774">
          <cell r="R14774"/>
        </row>
        <row r="14775">
          <cell r="R14775"/>
        </row>
        <row r="14776">
          <cell r="R14776"/>
        </row>
        <row r="14777">
          <cell r="R14777"/>
        </row>
        <row r="14778">
          <cell r="R14778"/>
        </row>
        <row r="14779">
          <cell r="R14779"/>
        </row>
        <row r="14780">
          <cell r="R14780"/>
        </row>
        <row r="14781">
          <cell r="R14781"/>
        </row>
        <row r="14782">
          <cell r="R14782"/>
        </row>
        <row r="14783">
          <cell r="R14783"/>
        </row>
        <row r="14784">
          <cell r="R14784"/>
        </row>
        <row r="14785">
          <cell r="R14785"/>
        </row>
        <row r="14786">
          <cell r="R14786"/>
        </row>
        <row r="14787">
          <cell r="R14787"/>
        </row>
        <row r="14788">
          <cell r="R14788"/>
        </row>
        <row r="14789">
          <cell r="R14789"/>
        </row>
        <row r="14790">
          <cell r="R14790"/>
        </row>
        <row r="14791">
          <cell r="R14791"/>
        </row>
        <row r="14792">
          <cell r="R14792"/>
        </row>
        <row r="14793">
          <cell r="R14793"/>
        </row>
        <row r="14794">
          <cell r="R14794"/>
        </row>
        <row r="14795">
          <cell r="R14795"/>
        </row>
        <row r="14796">
          <cell r="R14796"/>
        </row>
        <row r="14797">
          <cell r="R14797"/>
        </row>
        <row r="14798">
          <cell r="R14798"/>
        </row>
        <row r="14799">
          <cell r="R14799"/>
        </row>
        <row r="14800">
          <cell r="R14800"/>
        </row>
        <row r="14801">
          <cell r="R14801"/>
        </row>
        <row r="14802">
          <cell r="R14802"/>
        </row>
        <row r="14803">
          <cell r="R14803"/>
        </row>
        <row r="14804">
          <cell r="R14804"/>
        </row>
        <row r="14805">
          <cell r="R14805"/>
        </row>
        <row r="14806">
          <cell r="R14806"/>
        </row>
        <row r="14807">
          <cell r="R14807"/>
        </row>
        <row r="14808">
          <cell r="R14808"/>
        </row>
        <row r="14809">
          <cell r="R14809"/>
        </row>
        <row r="14810">
          <cell r="R14810"/>
        </row>
        <row r="14811">
          <cell r="R14811"/>
        </row>
        <row r="14812">
          <cell r="R14812"/>
        </row>
        <row r="14813">
          <cell r="R14813"/>
        </row>
        <row r="14814">
          <cell r="R14814"/>
        </row>
        <row r="14815">
          <cell r="R14815"/>
        </row>
        <row r="14816">
          <cell r="R14816"/>
        </row>
        <row r="14817">
          <cell r="R14817"/>
        </row>
        <row r="14818">
          <cell r="R14818"/>
        </row>
        <row r="14819">
          <cell r="R14819"/>
        </row>
        <row r="14820">
          <cell r="R14820"/>
        </row>
        <row r="14821">
          <cell r="R14821"/>
        </row>
        <row r="14822">
          <cell r="R14822"/>
        </row>
        <row r="14823">
          <cell r="R14823"/>
        </row>
        <row r="14824">
          <cell r="R14824"/>
        </row>
        <row r="14825">
          <cell r="R14825"/>
        </row>
        <row r="14826">
          <cell r="R14826"/>
        </row>
        <row r="14827">
          <cell r="R14827"/>
        </row>
        <row r="14828">
          <cell r="R14828"/>
        </row>
        <row r="14829">
          <cell r="R14829"/>
        </row>
        <row r="14830">
          <cell r="R14830"/>
        </row>
        <row r="14831">
          <cell r="R14831"/>
        </row>
        <row r="14832">
          <cell r="R14832"/>
        </row>
        <row r="14833">
          <cell r="R14833"/>
        </row>
        <row r="14834">
          <cell r="R14834"/>
        </row>
        <row r="14835">
          <cell r="R14835"/>
        </row>
        <row r="14836">
          <cell r="R14836"/>
        </row>
        <row r="14837">
          <cell r="R14837"/>
        </row>
        <row r="14838">
          <cell r="R14838"/>
        </row>
        <row r="14839">
          <cell r="R14839"/>
        </row>
        <row r="14840">
          <cell r="R14840"/>
        </row>
        <row r="14841">
          <cell r="R14841"/>
        </row>
        <row r="14842">
          <cell r="R14842"/>
        </row>
        <row r="14843">
          <cell r="R14843"/>
        </row>
        <row r="14844">
          <cell r="R14844"/>
        </row>
        <row r="14845">
          <cell r="R14845"/>
        </row>
        <row r="14846">
          <cell r="R14846"/>
        </row>
        <row r="14847">
          <cell r="R14847"/>
        </row>
        <row r="14848">
          <cell r="R14848"/>
        </row>
        <row r="14849">
          <cell r="R14849"/>
        </row>
        <row r="14850">
          <cell r="R14850"/>
        </row>
        <row r="14851">
          <cell r="R14851"/>
        </row>
        <row r="14852">
          <cell r="R14852"/>
        </row>
        <row r="14853">
          <cell r="R14853"/>
        </row>
        <row r="14854">
          <cell r="R14854"/>
        </row>
        <row r="14855">
          <cell r="R14855"/>
        </row>
        <row r="14856">
          <cell r="R14856"/>
        </row>
        <row r="14857">
          <cell r="R14857"/>
        </row>
        <row r="14858">
          <cell r="R14858"/>
        </row>
        <row r="14859">
          <cell r="R14859"/>
        </row>
        <row r="14860">
          <cell r="R14860"/>
        </row>
        <row r="14861">
          <cell r="R14861"/>
        </row>
        <row r="14862">
          <cell r="R14862"/>
        </row>
        <row r="14863">
          <cell r="R14863"/>
        </row>
        <row r="14864">
          <cell r="R14864"/>
        </row>
        <row r="14865">
          <cell r="R14865"/>
        </row>
        <row r="14866">
          <cell r="R14866"/>
        </row>
        <row r="14867">
          <cell r="R14867"/>
        </row>
        <row r="14868">
          <cell r="R14868"/>
        </row>
        <row r="14869">
          <cell r="R14869"/>
        </row>
        <row r="14870">
          <cell r="R14870"/>
        </row>
        <row r="14871">
          <cell r="R14871"/>
        </row>
        <row r="14872">
          <cell r="R14872"/>
        </row>
        <row r="14873">
          <cell r="R14873"/>
        </row>
        <row r="14874">
          <cell r="R14874"/>
        </row>
        <row r="14875">
          <cell r="R14875"/>
        </row>
        <row r="14876">
          <cell r="R14876"/>
        </row>
        <row r="14877">
          <cell r="R14877"/>
        </row>
        <row r="14878">
          <cell r="R14878"/>
        </row>
        <row r="14879">
          <cell r="R14879"/>
        </row>
        <row r="14880">
          <cell r="R14880"/>
        </row>
        <row r="14881">
          <cell r="R14881"/>
        </row>
        <row r="14882">
          <cell r="R14882"/>
        </row>
        <row r="14883">
          <cell r="R14883"/>
        </row>
        <row r="14884">
          <cell r="R14884"/>
        </row>
        <row r="14885">
          <cell r="R14885"/>
        </row>
        <row r="14886">
          <cell r="R14886"/>
        </row>
        <row r="14887">
          <cell r="R14887"/>
        </row>
        <row r="14888">
          <cell r="R14888"/>
        </row>
        <row r="14889">
          <cell r="R14889"/>
        </row>
        <row r="14890">
          <cell r="R14890"/>
        </row>
        <row r="14891">
          <cell r="R14891"/>
        </row>
        <row r="14892">
          <cell r="R14892"/>
        </row>
        <row r="14893">
          <cell r="R14893"/>
        </row>
        <row r="14894">
          <cell r="R14894"/>
        </row>
        <row r="14895">
          <cell r="R14895"/>
        </row>
        <row r="14896">
          <cell r="R14896"/>
        </row>
        <row r="14897">
          <cell r="R14897"/>
        </row>
        <row r="14898">
          <cell r="R14898"/>
        </row>
        <row r="14899">
          <cell r="R14899"/>
        </row>
        <row r="14900">
          <cell r="R14900"/>
        </row>
        <row r="14901">
          <cell r="R14901"/>
        </row>
        <row r="14902">
          <cell r="R14902"/>
        </row>
        <row r="14903">
          <cell r="R14903"/>
        </row>
        <row r="14904">
          <cell r="R14904"/>
        </row>
        <row r="14905">
          <cell r="R14905"/>
        </row>
        <row r="14906">
          <cell r="R14906"/>
        </row>
        <row r="14907">
          <cell r="R14907"/>
        </row>
        <row r="14908">
          <cell r="R14908"/>
        </row>
        <row r="14909">
          <cell r="R14909"/>
        </row>
        <row r="14910">
          <cell r="R14910"/>
        </row>
        <row r="14911">
          <cell r="R14911"/>
        </row>
        <row r="14912">
          <cell r="R14912"/>
        </row>
        <row r="14913">
          <cell r="R14913"/>
        </row>
        <row r="14914">
          <cell r="R14914"/>
        </row>
        <row r="14915">
          <cell r="R14915"/>
        </row>
        <row r="14916">
          <cell r="R14916"/>
        </row>
        <row r="14917">
          <cell r="R14917"/>
        </row>
        <row r="14918">
          <cell r="R14918"/>
        </row>
        <row r="14919">
          <cell r="R14919"/>
        </row>
        <row r="14920">
          <cell r="R14920"/>
        </row>
        <row r="14921">
          <cell r="R14921"/>
        </row>
        <row r="14922">
          <cell r="R14922"/>
        </row>
        <row r="14923">
          <cell r="R14923"/>
        </row>
        <row r="14924">
          <cell r="R14924"/>
        </row>
        <row r="14925">
          <cell r="R14925"/>
        </row>
        <row r="14926">
          <cell r="R14926"/>
        </row>
        <row r="14927">
          <cell r="R14927"/>
        </row>
        <row r="14928">
          <cell r="R14928"/>
        </row>
        <row r="14929">
          <cell r="R14929"/>
        </row>
        <row r="14930">
          <cell r="R14930"/>
        </row>
        <row r="14931">
          <cell r="R14931"/>
        </row>
        <row r="14932">
          <cell r="R14932"/>
        </row>
        <row r="14933">
          <cell r="R14933"/>
        </row>
        <row r="14934">
          <cell r="R14934"/>
        </row>
        <row r="14935">
          <cell r="R14935"/>
        </row>
        <row r="14936">
          <cell r="R14936"/>
        </row>
        <row r="14937">
          <cell r="R14937"/>
        </row>
        <row r="14938">
          <cell r="R14938"/>
        </row>
        <row r="14939">
          <cell r="R14939"/>
        </row>
        <row r="14940">
          <cell r="R14940"/>
        </row>
        <row r="14941">
          <cell r="R14941"/>
        </row>
        <row r="14942">
          <cell r="R14942"/>
        </row>
        <row r="14943">
          <cell r="R14943"/>
        </row>
        <row r="14944">
          <cell r="R14944"/>
        </row>
        <row r="14945">
          <cell r="R14945"/>
        </row>
        <row r="14946">
          <cell r="R14946"/>
        </row>
        <row r="14947">
          <cell r="R14947"/>
        </row>
        <row r="14948">
          <cell r="R14948"/>
        </row>
        <row r="14949">
          <cell r="R14949"/>
        </row>
        <row r="14950">
          <cell r="R14950"/>
        </row>
        <row r="14951">
          <cell r="R14951"/>
        </row>
        <row r="14952">
          <cell r="R14952"/>
        </row>
        <row r="14953">
          <cell r="R14953"/>
        </row>
        <row r="14954">
          <cell r="R14954"/>
        </row>
        <row r="14955">
          <cell r="R14955"/>
        </row>
        <row r="14956">
          <cell r="R14956"/>
        </row>
        <row r="14957">
          <cell r="R14957"/>
        </row>
        <row r="14958">
          <cell r="R14958"/>
        </row>
        <row r="14959">
          <cell r="R14959"/>
        </row>
        <row r="14960">
          <cell r="R14960"/>
        </row>
        <row r="14961">
          <cell r="R14961"/>
        </row>
        <row r="14962">
          <cell r="R14962"/>
        </row>
        <row r="14963">
          <cell r="R14963"/>
        </row>
        <row r="14964">
          <cell r="R14964"/>
        </row>
        <row r="14965">
          <cell r="R14965"/>
        </row>
        <row r="14966">
          <cell r="R14966"/>
        </row>
        <row r="14967">
          <cell r="R14967"/>
        </row>
        <row r="14968">
          <cell r="R14968"/>
        </row>
        <row r="14969">
          <cell r="R14969"/>
        </row>
        <row r="14970">
          <cell r="R14970"/>
        </row>
        <row r="14971">
          <cell r="R14971"/>
        </row>
        <row r="14972">
          <cell r="R14972"/>
        </row>
        <row r="14973">
          <cell r="R14973"/>
        </row>
        <row r="14974">
          <cell r="R14974"/>
        </row>
        <row r="14975">
          <cell r="R14975"/>
        </row>
        <row r="14976">
          <cell r="R14976"/>
        </row>
        <row r="14977">
          <cell r="R14977"/>
        </row>
        <row r="14978">
          <cell r="R14978"/>
        </row>
        <row r="14979">
          <cell r="R14979"/>
        </row>
        <row r="14980">
          <cell r="R14980"/>
        </row>
        <row r="14981">
          <cell r="R14981"/>
        </row>
        <row r="14982">
          <cell r="R14982"/>
        </row>
        <row r="14983">
          <cell r="R14983"/>
        </row>
        <row r="14984">
          <cell r="R14984"/>
        </row>
        <row r="14985">
          <cell r="R14985"/>
        </row>
        <row r="14986">
          <cell r="R14986"/>
        </row>
        <row r="14987">
          <cell r="R14987"/>
        </row>
        <row r="14988">
          <cell r="R14988"/>
        </row>
        <row r="14989">
          <cell r="R14989"/>
        </row>
        <row r="14990">
          <cell r="R14990"/>
        </row>
        <row r="14991">
          <cell r="R14991"/>
        </row>
        <row r="14992">
          <cell r="R14992"/>
        </row>
        <row r="14993">
          <cell r="R14993"/>
        </row>
        <row r="14994">
          <cell r="R14994"/>
        </row>
        <row r="14995">
          <cell r="R14995"/>
        </row>
        <row r="14996">
          <cell r="R14996"/>
        </row>
        <row r="14997">
          <cell r="R14997"/>
        </row>
        <row r="14998">
          <cell r="R14998"/>
        </row>
        <row r="14999">
          <cell r="R14999"/>
        </row>
        <row r="15000">
          <cell r="R15000"/>
        </row>
        <row r="15001">
          <cell r="R15001"/>
        </row>
        <row r="15002">
          <cell r="R15002"/>
        </row>
        <row r="15003">
          <cell r="R15003"/>
        </row>
        <row r="15004">
          <cell r="R15004"/>
        </row>
        <row r="15005">
          <cell r="R15005"/>
        </row>
        <row r="15006">
          <cell r="R15006"/>
        </row>
        <row r="15007">
          <cell r="R15007"/>
        </row>
        <row r="15008">
          <cell r="R15008"/>
        </row>
        <row r="15009">
          <cell r="R15009"/>
        </row>
        <row r="15010">
          <cell r="R15010"/>
        </row>
        <row r="15011">
          <cell r="R15011"/>
        </row>
        <row r="15012">
          <cell r="R15012"/>
        </row>
        <row r="15013">
          <cell r="R15013"/>
        </row>
        <row r="15014">
          <cell r="R15014"/>
        </row>
        <row r="15015">
          <cell r="R15015"/>
        </row>
        <row r="15016">
          <cell r="R15016"/>
        </row>
        <row r="15017">
          <cell r="R15017"/>
        </row>
        <row r="15018">
          <cell r="R15018"/>
        </row>
        <row r="15019">
          <cell r="R15019"/>
        </row>
        <row r="15020">
          <cell r="R15020"/>
        </row>
        <row r="15021">
          <cell r="R15021"/>
        </row>
        <row r="15022">
          <cell r="R15022"/>
        </row>
        <row r="15023">
          <cell r="R15023"/>
        </row>
        <row r="15024">
          <cell r="R15024"/>
        </row>
        <row r="15025">
          <cell r="R15025"/>
        </row>
        <row r="15026">
          <cell r="R15026"/>
        </row>
        <row r="15027">
          <cell r="R15027"/>
        </row>
        <row r="15028">
          <cell r="R15028"/>
        </row>
        <row r="15029">
          <cell r="R15029"/>
        </row>
        <row r="15030">
          <cell r="R15030"/>
        </row>
        <row r="15031">
          <cell r="R15031"/>
        </row>
        <row r="15032">
          <cell r="R15032"/>
        </row>
        <row r="15033">
          <cell r="R15033"/>
        </row>
        <row r="15034">
          <cell r="R15034"/>
        </row>
        <row r="15035">
          <cell r="R15035"/>
        </row>
        <row r="15036">
          <cell r="R15036"/>
        </row>
        <row r="15037">
          <cell r="R15037"/>
        </row>
        <row r="15038">
          <cell r="R15038"/>
        </row>
        <row r="15039">
          <cell r="R15039"/>
        </row>
        <row r="15040">
          <cell r="R15040"/>
        </row>
        <row r="15041">
          <cell r="R15041"/>
        </row>
        <row r="15042">
          <cell r="R15042"/>
        </row>
        <row r="15043">
          <cell r="R15043"/>
        </row>
        <row r="15044">
          <cell r="R15044"/>
        </row>
        <row r="15045">
          <cell r="R15045"/>
        </row>
        <row r="15046">
          <cell r="R15046"/>
        </row>
        <row r="15047">
          <cell r="R15047"/>
        </row>
        <row r="15048">
          <cell r="R15048"/>
        </row>
        <row r="15049">
          <cell r="R15049"/>
        </row>
        <row r="15050">
          <cell r="R15050"/>
        </row>
        <row r="15051">
          <cell r="R15051"/>
        </row>
        <row r="15052">
          <cell r="R15052"/>
        </row>
        <row r="15053">
          <cell r="R15053"/>
        </row>
        <row r="15054">
          <cell r="R15054"/>
        </row>
        <row r="15055">
          <cell r="R15055"/>
        </row>
        <row r="15056">
          <cell r="R15056"/>
        </row>
        <row r="15057">
          <cell r="R15057"/>
        </row>
        <row r="15058">
          <cell r="R15058"/>
        </row>
        <row r="15059">
          <cell r="R15059"/>
        </row>
        <row r="15060">
          <cell r="R15060"/>
        </row>
        <row r="15061">
          <cell r="R15061"/>
        </row>
        <row r="15062">
          <cell r="R15062"/>
        </row>
        <row r="15063">
          <cell r="R15063"/>
        </row>
        <row r="15064">
          <cell r="R15064"/>
        </row>
        <row r="15065">
          <cell r="R15065"/>
        </row>
        <row r="15066">
          <cell r="R15066"/>
        </row>
        <row r="15067">
          <cell r="R15067"/>
        </row>
        <row r="15068">
          <cell r="R15068"/>
        </row>
        <row r="15069">
          <cell r="R15069"/>
        </row>
        <row r="15070">
          <cell r="R15070"/>
        </row>
        <row r="15071">
          <cell r="R15071"/>
        </row>
        <row r="15072">
          <cell r="R15072"/>
        </row>
        <row r="15073">
          <cell r="R15073"/>
        </row>
        <row r="15074">
          <cell r="R15074"/>
        </row>
        <row r="15075">
          <cell r="R15075"/>
        </row>
        <row r="15076">
          <cell r="R15076"/>
        </row>
        <row r="15077">
          <cell r="R15077"/>
        </row>
        <row r="15078">
          <cell r="R15078"/>
        </row>
        <row r="15079">
          <cell r="R15079"/>
        </row>
        <row r="15080">
          <cell r="R15080"/>
        </row>
        <row r="15081">
          <cell r="R15081"/>
        </row>
        <row r="15082">
          <cell r="R15082"/>
        </row>
        <row r="15083">
          <cell r="R15083"/>
        </row>
        <row r="15084">
          <cell r="R15084"/>
        </row>
        <row r="15085">
          <cell r="R15085"/>
        </row>
        <row r="15086">
          <cell r="R15086"/>
        </row>
        <row r="15087">
          <cell r="R15087"/>
        </row>
        <row r="15088">
          <cell r="R15088"/>
        </row>
        <row r="15089">
          <cell r="R15089"/>
        </row>
        <row r="15090">
          <cell r="R15090"/>
        </row>
        <row r="15091">
          <cell r="R15091"/>
        </row>
        <row r="15092">
          <cell r="R15092"/>
        </row>
        <row r="15093">
          <cell r="R15093"/>
        </row>
        <row r="15094">
          <cell r="R15094"/>
        </row>
        <row r="15095">
          <cell r="R15095"/>
        </row>
        <row r="15096">
          <cell r="R15096"/>
        </row>
        <row r="15097">
          <cell r="R15097"/>
        </row>
        <row r="15098">
          <cell r="R15098"/>
        </row>
        <row r="15099">
          <cell r="R15099"/>
        </row>
        <row r="15100">
          <cell r="R15100"/>
        </row>
        <row r="15101">
          <cell r="R15101"/>
        </row>
        <row r="15102">
          <cell r="R15102"/>
        </row>
        <row r="15103">
          <cell r="R15103"/>
        </row>
        <row r="15104">
          <cell r="R15104"/>
        </row>
        <row r="15105">
          <cell r="R15105"/>
        </row>
        <row r="15106">
          <cell r="R15106"/>
        </row>
        <row r="15107">
          <cell r="R15107"/>
        </row>
        <row r="15108">
          <cell r="R15108"/>
        </row>
        <row r="15109">
          <cell r="R15109"/>
        </row>
        <row r="15110">
          <cell r="R15110"/>
        </row>
        <row r="15111">
          <cell r="R15111"/>
        </row>
        <row r="15112">
          <cell r="R15112"/>
        </row>
        <row r="15113">
          <cell r="R15113"/>
        </row>
        <row r="15114">
          <cell r="R15114"/>
        </row>
        <row r="15115">
          <cell r="R15115"/>
        </row>
        <row r="15116">
          <cell r="R15116"/>
        </row>
        <row r="15117">
          <cell r="R15117"/>
        </row>
        <row r="15118">
          <cell r="R15118"/>
        </row>
        <row r="15119">
          <cell r="R15119"/>
        </row>
        <row r="15120">
          <cell r="R15120"/>
        </row>
        <row r="15121">
          <cell r="R15121"/>
        </row>
        <row r="15122">
          <cell r="R15122"/>
        </row>
        <row r="15123">
          <cell r="R15123"/>
        </row>
        <row r="15124">
          <cell r="R15124"/>
        </row>
        <row r="15125">
          <cell r="R15125"/>
        </row>
        <row r="15126">
          <cell r="R15126"/>
        </row>
        <row r="15127">
          <cell r="R15127"/>
        </row>
        <row r="15128">
          <cell r="R15128"/>
        </row>
        <row r="15129">
          <cell r="R15129"/>
        </row>
        <row r="15130">
          <cell r="R15130"/>
        </row>
        <row r="15131">
          <cell r="R15131"/>
        </row>
        <row r="15132">
          <cell r="R15132"/>
        </row>
        <row r="15133">
          <cell r="R15133"/>
        </row>
        <row r="15134">
          <cell r="R15134"/>
        </row>
        <row r="15135">
          <cell r="R15135"/>
        </row>
        <row r="15136">
          <cell r="R15136"/>
        </row>
        <row r="15137">
          <cell r="R15137"/>
        </row>
        <row r="15138">
          <cell r="R15138"/>
        </row>
        <row r="15139">
          <cell r="R15139"/>
        </row>
        <row r="15140">
          <cell r="R15140"/>
        </row>
        <row r="15141">
          <cell r="R15141"/>
        </row>
        <row r="15142">
          <cell r="R15142"/>
        </row>
        <row r="15143">
          <cell r="R15143"/>
        </row>
        <row r="15144">
          <cell r="R15144"/>
        </row>
        <row r="15145">
          <cell r="R15145"/>
        </row>
        <row r="15146">
          <cell r="R15146"/>
        </row>
        <row r="15147">
          <cell r="R15147"/>
        </row>
        <row r="15148">
          <cell r="R15148"/>
        </row>
        <row r="15149">
          <cell r="R15149"/>
        </row>
        <row r="15150">
          <cell r="R15150"/>
        </row>
        <row r="15151">
          <cell r="R15151"/>
        </row>
        <row r="15152">
          <cell r="R15152"/>
        </row>
        <row r="15153">
          <cell r="R15153"/>
        </row>
        <row r="15154">
          <cell r="R15154"/>
        </row>
        <row r="15155">
          <cell r="R15155"/>
        </row>
        <row r="15156">
          <cell r="R15156"/>
        </row>
        <row r="15157">
          <cell r="R15157"/>
        </row>
        <row r="15158">
          <cell r="R15158"/>
        </row>
        <row r="15159">
          <cell r="R15159"/>
        </row>
        <row r="15160">
          <cell r="R15160"/>
        </row>
        <row r="15161">
          <cell r="R15161"/>
        </row>
        <row r="15162">
          <cell r="R15162"/>
        </row>
        <row r="15163">
          <cell r="R15163"/>
        </row>
        <row r="15164">
          <cell r="R15164"/>
        </row>
        <row r="15165">
          <cell r="R15165"/>
        </row>
        <row r="15166">
          <cell r="R15166"/>
        </row>
        <row r="15167">
          <cell r="R15167"/>
        </row>
        <row r="15168">
          <cell r="R15168"/>
        </row>
        <row r="15169">
          <cell r="R15169"/>
        </row>
        <row r="15170">
          <cell r="R15170"/>
        </row>
        <row r="15171">
          <cell r="R15171"/>
        </row>
        <row r="15172">
          <cell r="R15172"/>
        </row>
        <row r="15173">
          <cell r="R15173"/>
        </row>
        <row r="15174">
          <cell r="R15174"/>
        </row>
        <row r="15175">
          <cell r="R15175"/>
        </row>
        <row r="15176">
          <cell r="R15176"/>
        </row>
        <row r="15177">
          <cell r="R15177"/>
        </row>
        <row r="15178">
          <cell r="R15178"/>
        </row>
        <row r="15179">
          <cell r="R15179"/>
        </row>
        <row r="15180">
          <cell r="R15180"/>
        </row>
        <row r="15181">
          <cell r="R15181"/>
        </row>
        <row r="15182">
          <cell r="R15182"/>
        </row>
        <row r="15183">
          <cell r="R15183"/>
        </row>
        <row r="15184">
          <cell r="R15184"/>
        </row>
        <row r="15185">
          <cell r="R15185"/>
        </row>
        <row r="15186">
          <cell r="R15186"/>
        </row>
        <row r="15187">
          <cell r="R15187"/>
        </row>
        <row r="15188">
          <cell r="R15188"/>
        </row>
        <row r="15189">
          <cell r="R15189"/>
        </row>
        <row r="15190">
          <cell r="R15190"/>
        </row>
        <row r="15191">
          <cell r="R15191"/>
        </row>
        <row r="15192">
          <cell r="R15192"/>
        </row>
        <row r="15193">
          <cell r="R15193"/>
        </row>
        <row r="15194">
          <cell r="R15194"/>
        </row>
        <row r="15195">
          <cell r="R15195"/>
        </row>
        <row r="15196">
          <cell r="R15196"/>
        </row>
        <row r="15197">
          <cell r="R15197"/>
        </row>
        <row r="15198">
          <cell r="R15198"/>
        </row>
        <row r="15199">
          <cell r="R15199"/>
        </row>
        <row r="15200">
          <cell r="R15200"/>
        </row>
        <row r="15201">
          <cell r="R15201"/>
        </row>
        <row r="15202">
          <cell r="R15202"/>
        </row>
        <row r="15203">
          <cell r="R15203"/>
        </row>
        <row r="15204">
          <cell r="R15204"/>
        </row>
        <row r="15205">
          <cell r="R15205"/>
        </row>
        <row r="15206">
          <cell r="R15206"/>
        </row>
        <row r="15207">
          <cell r="R15207"/>
        </row>
        <row r="15208">
          <cell r="R15208"/>
        </row>
        <row r="15209">
          <cell r="R15209"/>
        </row>
        <row r="15210">
          <cell r="R15210"/>
        </row>
        <row r="15211">
          <cell r="R15211"/>
        </row>
        <row r="15212">
          <cell r="R15212"/>
        </row>
        <row r="15213">
          <cell r="R15213"/>
        </row>
        <row r="15214">
          <cell r="R15214"/>
        </row>
        <row r="15215">
          <cell r="R15215"/>
        </row>
        <row r="15216">
          <cell r="R15216"/>
        </row>
        <row r="15217">
          <cell r="R15217"/>
        </row>
        <row r="15218">
          <cell r="R15218"/>
        </row>
        <row r="15219">
          <cell r="R15219"/>
        </row>
        <row r="15220">
          <cell r="R15220"/>
        </row>
        <row r="15221">
          <cell r="R15221"/>
        </row>
        <row r="15222">
          <cell r="R15222"/>
        </row>
        <row r="15223">
          <cell r="R15223"/>
        </row>
        <row r="15224">
          <cell r="R15224"/>
        </row>
        <row r="15225">
          <cell r="R15225"/>
        </row>
        <row r="15226">
          <cell r="R15226"/>
        </row>
        <row r="15227">
          <cell r="R15227"/>
        </row>
        <row r="15228">
          <cell r="R15228"/>
        </row>
        <row r="15229">
          <cell r="R15229"/>
        </row>
        <row r="15230">
          <cell r="R15230"/>
        </row>
        <row r="15231">
          <cell r="R15231"/>
        </row>
        <row r="15232">
          <cell r="R15232"/>
        </row>
        <row r="15233">
          <cell r="R15233"/>
        </row>
        <row r="15234">
          <cell r="R15234"/>
        </row>
        <row r="15235">
          <cell r="R15235"/>
        </row>
        <row r="15236">
          <cell r="R15236"/>
        </row>
        <row r="15237">
          <cell r="R15237"/>
        </row>
        <row r="15238">
          <cell r="R15238"/>
        </row>
        <row r="15239">
          <cell r="R15239"/>
        </row>
        <row r="15240">
          <cell r="R15240"/>
        </row>
        <row r="15241">
          <cell r="R15241"/>
        </row>
        <row r="15242">
          <cell r="R15242"/>
        </row>
        <row r="15243">
          <cell r="R15243"/>
        </row>
        <row r="15244">
          <cell r="R15244"/>
        </row>
        <row r="15245">
          <cell r="R15245"/>
        </row>
        <row r="15246">
          <cell r="R15246"/>
        </row>
        <row r="15247">
          <cell r="R15247"/>
        </row>
        <row r="15248">
          <cell r="R15248"/>
        </row>
        <row r="15249">
          <cell r="R15249"/>
        </row>
        <row r="15250">
          <cell r="R15250"/>
        </row>
        <row r="15251">
          <cell r="R15251"/>
        </row>
        <row r="15252">
          <cell r="R15252"/>
        </row>
        <row r="15253">
          <cell r="R15253"/>
        </row>
        <row r="15254">
          <cell r="R15254"/>
        </row>
        <row r="15255">
          <cell r="R15255"/>
        </row>
        <row r="15256">
          <cell r="R15256"/>
        </row>
        <row r="15257">
          <cell r="R15257"/>
        </row>
        <row r="15258">
          <cell r="R15258"/>
        </row>
        <row r="15259">
          <cell r="R15259"/>
        </row>
        <row r="15260">
          <cell r="R15260"/>
        </row>
        <row r="15261">
          <cell r="R15261"/>
        </row>
        <row r="15262">
          <cell r="R15262"/>
        </row>
        <row r="15263">
          <cell r="R15263"/>
        </row>
        <row r="15264">
          <cell r="R15264"/>
        </row>
        <row r="15265">
          <cell r="R15265"/>
        </row>
        <row r="15266">
          <cell r="R15266"/>
        </row>
        <row r="15267">
          <cell r="R15267"/>
        </row>
        <row r="15268">
          <cell r="R15268"/>
        </row>
        <row r="15269">
          <cell r="R15269"/>
        </row>
        <row r="15270">
          <cell r="R15270"/>
        </row>
        <row r="15271">
          <cell r="R15271"/>
        </row>
        <row r="15272">
          <cell r="R15272"/>
        </row>
        <row r="15273">
          <cell r="R15273"/>
        </row>
        <row r="15274">
          <cell r="R15274"/>
        </row>
        <row r="15275">
          <cell r="R15275"/>
        </row>
        <row r="15276">
          <cell r="R15276"/>
        </row>
        <row r="15277">
          <cell r="R15277"/>
        </row>
        <row r="15278">
          <cell r="R15278"/>
        </row>
        <row r="15279">
          <cell r="R15279"/>
        </row>
        <row r="15280">
          <cell r="R15280"/>
        </row>
        <row r="15281">
          <cell r="R15281"/>
        </row>
        <row r="15282">
          <cell r="R15282"/>
        </row>
        <row r="15283">
          <cell r="R15283"/>
        </row>
        <row r="15284">
          <cell r="R15284"/>
        </row>
        <row r="15285">
          <cell r="R15285"/>
        </row>
        <row r="15286">
          <cell r="R15286"/>
        </row>
        <row r="15287">
          <cell r="R15287"/>
        </row>
        <row r="15288">
          <cell r="R15288"/>
        </row>
        <row r="15289">
          <cell r="R15289"/>
        </row>
        <row r="15290">
          <cell r="R15290"/>
        </row>
        <row r="15291">
          <cell r="R15291"/>
        </row>
        <row r="15292">
          <cell r="R15292"/>
        </row>
        <row r="15293">
          <cell r="R15293"/>
        </row>
        <row r="15294">
          <cell r="R15294"/>
        </row>
        <row r="15295">
          <cell r="R15295"/>
        </row>
        <row r="15296">
          <cell r="R15296"/>
        </row>
        <row r="15297">
          <cell r="R15297"/>
        </row>
        <row r="15298">
          <cell r="R15298"/>
        </row>
        <row r="15299">
          <cell r="R15299"/>
        </row>
        <row r="15300">
          <cell r="R15300"/>
        </row>
        <row r="15301">
          <cell r="R15301"/>
        </row>
        <row r="15302">
          <cell r="R15302"/>
        </row>
        <row r="15303">
          <cell r="R15303"/>
        </row>
        <row r="15304">
          <cell r="R15304"/>
        </row>
        <row r="15305">
          <cell r="R15305"/>
        </row>
        <row r="15306">
          <cell r="R15306"/>
        </row>
        <row r="15307">
          <cell r="R15307"/>
        </row>
        <row r="15308">
          <cell r="R15308"/>
        </row>
        <row r="15309">
          <cell r="R15309"/>
        </row>
        <row r="15310">
          <cell r="R15310"/>
        </row>
        <row r="15311">
          <cell r="R15311"/>
        </row>
        <row r="15312">
          <cell r="R15312"/>
        </row>
        <row r="15313">
          <cell r="R15313"/>
        </row>
        <row r="15314">
          <cell r="R15314"/>
        </row>
        <row r="15315">
          <cell r="R15315"/>
        </row>
        <row r="15316">
          <cell r="R15316"/>
        </row>
        <row r="15317">
          <cell r="R15317"/>
        </row>
        <row r="15318">
          <cell r="R15318"/>
        </row>
        <row r="15319">
          <cell r="R15319"/>
        </row>
        <row r="15320">
          <cell r="R15320"/>
        </row>
        <row r="15321">
          <cell r="R15321"/>
        </row>
        <row r="15322">
          <cell r="R15322"/>
        </row>
        <row r="15323">
          <cell r="R15323"/>
        </row>
        <row r="15324">
          <cell r="R15324"/>
        </row>
        <row r="15325">
          <cell r="R15325"/>
        </row>
        <row r="15326">
          <cell r="R15326"/>
        </row>
        <row r="15327">
          <cell r="R15327"/>
        </row>
        <row r="15328">
          <cell r="R15328"/>
        </row>
        <row r="15329">
          <cell r="R15329"/>
        </row>
        <row r="15330">
          <cell r="R15330"/>
        </row>
        <row r="15331">
          <cell r="R15331"/>
        </row>
        <row r="15332">
          <cell r="R15332"/>
        </row>
        <row r="15333">
          <cell r="R15333"/>
        </row>
        <row r="15334">
          <cell r="R15334"/>
        </row>
        <row r="15335">
          <cell r="R15335"/>
        </row>
        <row r="15336">
          <cell r="R15336"/>
        </row>
        <row r="15337">
          <cell r="R15337"/>
        </row>
        <row r="15338">
          <cell r="R15338"/>
        </row>
        <row r="15339">
          <cell r="R15339"/>
        </row>
        <row r="15340">
          <cell r="R15340"/>
        </row>
        <row r="15341">
          <cell r="R15341"/>
        </row>
        <row r="15342">
          <cell r="R15342"/>
        </row>
        <row r="15343">
          <cell r="R15343"/>
        </row>
        <row r="15344">
          <cell r="R15344"/>
        </row>
        <row r="15345">
          <cell r="R15345"/>
        </row>
        <row r="15346">
          <cell r="R15346"/>
        </row>
        <row r="15347">
          <cell r="R15347"/>
        </row>
        <row r="15348">
          <cell r="R15348"/>
        </row>
        <row r="15349">
          <cell r="R15349"/>
        </row>
        <row r="15350">
          <cell r="R15350"/>
        </row>
        <row r="15351">
          <cell r="R15351"/>
        </row>
        <row r="15352">
          <cell r="R15352"/>
        </row>
        <row r="15353">
          <cell r="R15353"/>
        </row>
        <row r="15354">
          <cell r="R15354"/>
        </row>
        <row r="15355">
          <cell r="R15355"/>
        </row>
        <row r="15356">
          <cell r="R15356"/>
        </row>
        <row r="15357">
          <cell r="R15357"/>
        </row>
        <row r="15358">
          <cell r="R15358"/>
        </row>
        <row r="15359">
          <cell r="R15359"/>
        </row>
        <row r="15360">
          <cell r="R15360"/>
        </row>
        <row r="15361">
          <cell r="R15361"/>
        </row>
        <row r="15362">
          <cell r="R15362"/>
        </row>
        <row r="15363">
          <cell r="R15363"/>
        </row>
        <row r="15364">
          <cell r="R15364"/>
        </row>
        <row r="15365">
          <cell r="R15365"/>
        </row>
        <row r="15366">
          <cell r="R15366"/>
        </row>
        <row r="15367">
          <cell r="R15367"/>
        </row>
        <row r="15368">
          <cell r="R15368"/>
        </row>
        <row r="15369">
          <cell r="R15369"/>
        </row>
        <row r="15370">
          <cell r="R15370"/>
        </row>
        <row r="15371">
          <cell r="R15371"/>
        </row>
        <row r="15372">
          <cell r="R15372"/>
        </row>
        <row r="15373">
          <cell r="R15373"/>
        </row>
        <row r="15374">
          <cell r="R15374"/>
        </row>
        <row r="15375">
          <cell r="R15375"/>
        </row>
        <row r="15376">
          <cell r="R15376"/>
        </row>
        <row r="15377">
          <cell r="R15377"/>
        </row>
        <row r="15378">
          <cell r="R15378"/>
        </row>
        <row r="15379">
          <cell r="R15379"/>
        </row>
        <row r="15380">
          <cell r="R15380"/>
        </row>
        <row r="15381">
          <cell r="R15381"/>
        </row>
        <row r="15382">
          <cell r="R15382"/>
        </row>
        <row r="15383">
          <cell r="R15383"/>
        </row>
        <row r="15384">
          <cell r="R15384"/>
        </row>
        <row r="15385">
          <cell r="R15385"/>
        </row>
        <row r="15386">
          <cell r="R15386"/>
        </row>
        <row r="15387">
          <cell r="R15387"/>
        </row>
        <row r="15388">
          <cell r="R15388"/>
        </row>
        <row r="15389">
          <cell r="R15389"/>
        </row>
        <row r="15390">
          <cell r="R15390"/>
        </row>
        <row r="15391">
          <cell r="R15391"/>
        </row>
        <row r="15392">
          <cell r="R15392"/>
        </row>
        <row r="15393">
          <cell r="R15393"/>
        </row>
        <row r="15394">
          <cell r="R15394"/>
        </row>
        <row r="15395">
          <cell r="R15395"/>
        </row>
        <row r="15396">
          <cell r="R15396"/>
        </row>
        <row r="15397">
          <cell r="R15397"/>
        </row>
        <row r="15398">
          <cell r="R15398"/>
        </row>
        <row r="15399">
          <cell r="R15399"/>
        </row>
        <row r="15400">
          <cell r="R15400"/>
        </row>
        <row r="15401">
          <cell r="R15401"/>
        </row>
        <row r="15402">
          <cell r="R15402"/>
        </row>
        <row r="15403">
          <cell r="R15403"/>
        </row>
        <row r="15404">
          <cell r="R15404"/>
        </row>
        <row r="15405">
          <cell r="R15405"/>
        </row>
        <row r="15406">
          <cell r="R15406"/>
        </row>
        <row r="15407">
          <cell r="R15407"/>
        </row>
        <row r="15408">
          <cell r="R15408"/>
        </row>
        <row r="15409">
          <cell r="R15409"/>
        </row>
        <row r="15410">
          <cell r="R15410"/>
        </row>
        <row r="15411">
          <cell r="R15411"/>
        </row>
        <row r="15412">
          <cell r="R15412"/>
        </row>
        <row r="15413">
          <cell r="R15413"/>
        </row>
        <row r="15414">
          <cell r="R15414"/>
        </row>
        <row r="15415">
          <cell r="R15415"/>
        </row>
        <row r="15416">
          <cell r="R15416"/>
        </row>
        <row r="15417">
          <cell r="R15417"/>
        </row>
        <row r="15418">
          <cell r="R15418"/>
        </row>
        <row r="15419">
          <cell r="R15419"/>
        </row>
        <row r="15420">
          <cell r="R15420"/>
        </row>
        <row r="15421">
          <cell r="R15421"/>
        </row>
        <row r="15422">
          <cell r="R15422"/>
        </row>
        <row r="15423">
          <cell r="R15423"/>
        </row>
        <row r="15424">
          <cell r="R15424"/>
        </row>
        <row r="15425">
          <cell r="R15425"/>
        </row>
        <row r="15426">
          <cell r="R15426"/>
        </row>
        <row r="15427">
          <cell r="R15427"/>
        </row>
        <row r="15428">
          <cell r="R15428"/>
        </row>
        <row r="15429">
          <cell r="R15429"/>
        </row>
        <row r="15430">
          <cell r="R15430"/>
        </row>
        <row r="15431">
          <cell r="R15431"/>
        </row>
        <row r="15432">
          <cell r="R15432"/>
        </row>
        <row r="15433">
          <cell r="R15433"/>
        </row>
        <row r="15434">
          <cell r="R15434"/>
        </row>
        <row r="15435">
          <cell r="R15435"/>
        </row>
        <row r="15436">
          <cell r="R15436"/>
        </row>
        <row r="15437">
          <cell r="R15437"/>
        </row>
        <row r="15438">
          <cell r="R15438"/>
        </row>
        <row r="15439">
          <cell r="R15439"/>
        </row>
        <row r="15440">
          <cell r="R15440"/>
        </row>
        <row r="15441">
          <cell r="R15441"/>
        </row>
        <row r="15442">
          <cell r="R15442"/>
        </row>
        <row r="15443">
          <cell r="R15443"/>
        </row>
        <row r="15444">
          <cell r="R15444"/>
        </row>
        <row r="15445">
          <cell r="R15445"/>
        </row>
        <row r="15446">
          <cell r="R15446"/>
        </row>
        <row r="15447">
          <cell r="R15447"/>
        </row>
        <row r="15448">
          <cell r="R15448"/>
        </row>
        <row r="15449">
          <cell r="R15449"/>
        </row>
        <row r="15450">
          <cell r="R15450"/>
        </row>
        <row r="15451">
          <cell r="R15451"/>
        </row>
        <row r="15452">
          <cell r="R15452"/>
        </row>
        <row r="15453">
          <cell r="R15453"/>
        </row>
        <row r="15454">
          <cell r="R15454"/>
        </row>
        <row r="15455">
          <cell r="R15455"/>
        </row>
        <row r="15456">
          <cell r="R15456"/>
        </row>
        <row r="15457">
          <cell r="R15457"/>
        </row>
        <row r="15458">
          <cell r="R15458"/>
        </row>
        <row r="15459">
          <cell r="R15459"/>
        </row>
        <row r="15460">
          <cell r="R15460"/>
        </row>
        <row r="15461">
          <cell r="R15461"/>
        </row>
        <row r="15462">
          <cell r="R15462"/>
        </row>
        <row r="15463">
          <cell r="R15463"/>
        </row>
        <row r="15464">
          <cell r="R15464"/>
        </row>
        <row r="15465">
          <cell r="R15465"/>
        </row>
        <row r="15466">
          <cell r="R15466"/>
        </row>
        <row r="15467">
          <cell r="R15467"/>
        </row>
        <row r="15468">
          <cell r="R15468"/>
        </row>
        <row r="15469">
          <cell r="R15469"/>
        </row>
        <row r="15470">
          <cell r="R15470"/>
        </row>
        <row r="15471">
          <cell r="R15471"/>
        </row>
        <row r="15472">
          <cell r="R15472"/>
        </row>
        <row r="15473">
          <cell r="R15473"/>
        </row>
        <row r="15474">
          <cell r="R15474"/>
        </row>
        <row r="15475">
          <cell r="R15475"/>
        </row>
        <row r="15476">
          <cell r="R15476"/>
        </row>
        <row r="15477">
          <cell r="R15477"/>
        </row>
        <row r="15478">
          <cell r="R15478"/>
        </row>
        <row r="15479">
          <cell r="R15479"/>
        </row>
        <row r="15480">
          <cell r="R15480"/>
        </row>
        <row r="15481">
          <cell r="R15481"/>
        </row>
        <row r="15482">
          <cell r="R15482"/>
        </row>
        <row r="15483">
          <cell r="R15483"/>
        </row>
        <row r="15484">
          <cell r="R15484"/>
        </row>
        <row r="15485">
          <cell r="R15485"/>
        </row>
        <row r="15486">
          <cell r="R15486"/>
        </row>
        <row r="15487">
          <cell r="R15487"/>
        </row>
        <row r="15488">
          <cell r="R15488"/>
        </row>
        <row r="15489">
          <cell r="R15489"/>
        </row>
        <row r="15490">
          <cell r="R15490"/>
        </row>
        <row r="15491">
          <cell r="R15491"/>
        </row>
        <row r="15492">
          <cell r="R15492"/>
        </row>
        <row r="15493">
          <cell r="R15493"/>
        </row>
        <row r="15494">
          <cell r="R15494"/>
        </row>
        <row r="15495">
          <cell r="R15495"/>
        </row>
        <row r="15496">
          <cell r="R15496"/>
        </row>
        <row r="15497">
          <cell r="R15497"/>
        </row>
        <row r="15498">
          <cell r="R15498"/>
        </row>
        <row r="15499">
          <cell r="R15499"/>
        </row>
        <row r="15500">
          <cell r="R15500"/>
        </row>
        <row r="15501">
          <cell r="R15501"/>
        </row>
        <row r="15502">
          <cell r="R15502"/>
        </row>
        <row r="15503">
          <cell r="R15503"/>
        </row>
        <row r="15504">
          <cell r="R15504"/>
        </row>
        <row r="15505">
          <cell r="R15505"/>
        </row>
        <row r="15506">
          <cell r="R15506"/>
        </row>
        <row r="15507">
          <cell r="R15507"/>
        </row>
        <row r="15508">
          <cell r="R15508"/>
        </row>
        <row r="15509">
          <cell r="R15509"/>
        </row>
        <row r="15510">
          <cell r="R15510"/>
        </row>
        <row r="15511">
          <cell r="R15511"/>
        </row>
        <row r="15512">
          <cell r="R15512"/>
        </row>
        <row r="15513">
          <cell r="R15513"/>
        </row>
        <row r="15514">
          <cell r="R15514"/>
        </row>
        <row r="15515">
          <cell r="R15515"/>
        </row>
        <row r="15516">
          <cell r="R15516"/>
        </row>
        <row r="15517">
          <cell r="R15517"/>
        </row>
        <row r="15518">
          <cell r="R15518"/>
        </row>
        <row r="15519">
          <cell r="R15519"/>
        </row>
        <row r="15520">
          <cell r="R15520"/>
        </row>
        <row r="15521">
          <cell r="R15521"/>
        </row>
        <row r="15522">
          <cell r="R15522"/>
        </row>
        <row r="15523">
          <cell r="R15523"/>
        </row>
        <row r="15524">
          <cell r="R15524"/>
        </row>
        <row r="15525">
          <cell r="R15525"/>
        </row>
        <row r="15526">
          <cell r="R15526"/>
        </row>
        <row r="15527">
          <cell r="R15527"/>
        </row>
        <row r="15528">
          <cell r="R15528"/>
        </row>
        <row r="15529">
          <cell r="R15529"/>
        </row>
        <row r="15530">
          <cell r="R15530"/>
        </row>
        <row r="15531">
          <cell r="R15531"/>
        </row>
        <row r="15532">
          <cell r="R15532"/>
        </row>
        <row r="15533">
          <cell r="R15533"/>
        </row>
        <row r="15534">
          <cell r="R15534"/>
        </row>
        <row r="15535">
          <cell r="R15535"/>
        </row>
        <row r="15536">
          <cell r="R15536"/>
        </row>
        <row r="15537">
          <cell r="R15537"/>
        </row>
        <row r="15538">
          <cell r="R15538"/>
        </row>
        <row r="15539">
          <cell r="R15539"/>
        </row>
        <row r="15540">
          <cell r="R15540"/>
        </row>
        <row r="15541">
          <cell r="R15541"/>
        </row>
        <row r="15542">
          <cell r="R15542"/>
        </row>
        <row r="15543">
          <cell r="R15543"/>
        </row>
        <row r="15544">
          <cell r="R15544"/>
        </row>
        <row r="15545">
          <cell r="R15545"/>
        </row>
        <row r="15546">
          <cell r="R15546"/>
        </row>
        <row r="15547">
          <cell r="R15547"/>
        </row>
        <row r="15548">
          <cell r="R15548"/>
        </row>
        <row r="15549">
          <cell r="R15549"/>
        </row>
        <row r="15550">
          <cell r="R15550"/>
        </row>
        <row r="15551">
          <cell r="R15551"/>
        </row>
        <row r="15552">
          <cell r="R15552"/>
        </row>
        <row r="15553">
          <cell r="R15553"/>
        </row>
        <row r="15554">
          <cell r="R15554"/>
        </row>
        <row r="15555">
          <cell r="R15555"/>
        </row>
        <row r="15556">
          <cell r="R15556"/>
        </row>
        <row r="15557">
          <cell r="R15557"/>
        </row>
        <row r="15558">
          <cell r="R15558"/>
        </row>
        <row r="15559">
          <cell r="R15559"/>
        </row>
        <row r="15560">
          <cell r="R15560"/>
        </row>
        <row r="15561">
          <cell r="R15561"/>
        </row>
        <row r="15562">
          <cell r="R15562"/>
        </row>
        <row r="15563">
          <cell r="R15563"/>
        </row>
        <row r="15564">
          <cell r="R15564"/>
        </row>
        <row r="15565">
          <cell r="R15565"/>
        </row>
        <row r="15566">
          <cell r="R15566"/>
        </row>
        <row r="15567">
          <cell r="R15567"/>
        </row>
        <row r="15568">
          <cell r="R15568"/>
        </row>
        <row r="15569">
          <cell r="R15569"/>
        </row>
        <row r="15570">
          <cell r="R15570"/>
        </row>
        <row r="15571">
          <cell r="R15571"/>
        </row>
        <row r="15572">
          <cell r="R15572"/>
        </row>
        <row r="15573">
          <cell r="R15573"/>
        </row>
        <row r="15574">
          <cell r="R15574"/>
        </row>
        <row r="15575">
          <cell r="R15575"/>
        </row>
        <row r="15576">
          <cell r="R15576"/>
        </row>
        <row r="15577">
          <cell r="R15577"/>
        </row>
        <row r="15578">
          <cell r="R15578"/>
        </row>
        <row r="15579">
          <cell r="R15579"/>
        </row>
        <row r="15580">
          <cell r="R15580"/>
        </row>
        <row r="15581">
          <cell r="R15581"/>
        </row>
        <row r="15582">
          <cell r="R15582"/>
        </row>
        <row r="15583">
          <cell r="R15583"/>
        </row>
        <row r="15584">
          <cell r="R15584"/>
        </row>
        <row r="15585">
          <cell r="R15585"/>
        </row>
        <row r="15586">
          <cell r="R15586"/>
        </row>
        <row r="15587">
          <cell r="R15587"/>
        </row>
        <row r="15588">
          <cell r="R15588"/>
        </row>
        <row r="15589">
          <cell r="R15589"/>
        </row>
        <row r="15590">
          <cell r="R15590"/>
        </row>
        <row r="15591">
          <cell r="R15591"/>
        </row>
        <row r="15592">
          <cell r="R15592"/>
        </row>
        <row r="15593">
          <cell r="R15593"/>
        </row>
        <row r="15594">
          <cell r="R15594"/>
        </row>
        <row r="15595">
          <cell r="R15595"/>
        </row>
        <row r="15596">
          <cell r="R15596"/>
        </row>
        <row r="15597">
          <cell r="R15597"/>
        </row>
        <row r="15598">
          <cell r="R15598"/>
        </row>
        <row r="15599">
          <cell r="R15599"/>
        </row>
        <row r="15600">
          <cell r="R15600"/>
        </row>
        <row r="15601">
          <cell r="R15601"/>
        </row>
        <row r="15602">
          <cell r="R15602"/>
        </row>
        <row r="15603">
          <cell r="R15603"/>
        </row>
        <row r="15604">
          <cell r="R15604"/>
        </row>
        <row r="15605">
          <cell r="R15605"/>
        </row>
        <row r="15606">
          <cell r="R15606"/>
        </row>
        <row r="15607">
          <cell r="R15607"/>
        </row>
        <row r="15608">
          <cell r="R15608"/>
        </row>
        <row r="15609">
          <cell r="R15609"/>
        </row>
        <row r="15610">
          <cell r="R15610"/>
        </row>
        <row r="15611">
          <cell r="R15611"/>
        </row>
        <row r="15612">
          <cell r="R15612"/>
        </row>
        <row r="15613">
          <cell r="R15613"/>
        </row>
        <row r="15614">
          <cell r="R15614"/>
        </row>
        <row r="15615">
          <cell r="R15615"/>
        </row>
        <row r="15616">
          <cell r="R15616"/>
        </row>
        <row r="15617">
          <cell r="R15617"/>
        </row>
        <row r="15618">
          <cell r="R15618"/>
        </row>
        <row r="15619">
          <cell r="R15619"/>
        </row>
        <row r="15620">
          <cell r="R15620"/>
        </row>
        <row r="15621">
          <cell r="R15621"/>
        </row>
        <row r="15622">
          <cell r="R15622"/>
        </row>
        <row r="15623">
          <cell r="R15623"/>
        </row>
        <row r="15624">
          <cell r="R15624"/>
        </row>
        <row r="15625">
          <cell r="R15625"/>
        </row>
        <row r="15626">
          <cell r="R15626"/>
        </row>
        <row r="15627">
          <cell r="R15627"/>
        </row>
        <row r="15628">
          <cell r="R15628"/>
        </row>
        <row r="15629">
          <cell r="R15629"/>
        </row>
        <row r="15630">
          <cell r="R15630"/>
        </row>
        <row r="15631">
          <cell r="R15631"/>
        </row>
        <row r="15632">
          <cell r="R15632"/>
        </row>
        <row r="15633">
          <cell r="R15633"/>
        </row>
        <row r="15634">
          <cell r="R15634"/>
        </row>
        <row r="15635">
          <cell r="R15635"/>
        </row>
        <row r="15636">
          <cell r="R15636"/>
        </row>
        <row r="15637">
          <cell r="R15637"/>
        </row>
        <row r="15638">
          <cell r="R15638"/>
        </row>
        <row r="15639">
          <cell r="R15639"/>
        </row>
        <row r="15640">
          <cell r="R15640"/>
        </row>
        <row r="15641">
          <cell r="R15641"/>
        </row>
        <row r="15642">
          <cell r="R15642"/>
        </row>
        <row r="15643">
          <cell r="R15643"/>
        </row>
        <row r="15644">
          <cell r="R15644"/>
        </row>
        <row r="15645">
          <cell r="R15645"/>
        </row>
        <row r="15646">
          <cell r="R15646"/>
        </row>
        <row r="15647">
          <cell r="R15647"/>
        </row>
        <row r="15648">
          <cell r="R15648"/>
        </row>
        <row r="15649">
          <cell r="R15649"/>
        </row>
        <row r="15650">
          <cell r="R15650"/>
        </row>
        <row r="15651">
          <cell r="R15651"/>
        </row>
        <row r="15652">
          <cell r="R15652"/>
        </row>
        <row r="15653">
          <cell r="R15653"/>
        </row>
        <row r="15654">
          <cell r="R15654"/>
        </row>
        <row r="15655">
          <cell r="R15655"/>
        </row>
        <row r="15656">
          <cell r="R15656"/>
        </row>
        <row r="15657">
          <cell r="R15657"/>
        </row>
        <row r="15658">
          <cell r="R15658"/>
        </row>
        <row r="15659">
          <cell r="R15659"/>
        </row>
        <row r="15660">
          <cell r="R15660"/>
        </row>
        <row r="15661">
          <cell r="R15661"/>
        </row>
        <row r="15662">
          <cell r="R15662"/>
        </row>
        <row r="15663">
          <cell r="R15663"/>
        </row>
        <row r="15664">
          <cell r="R15664"/>
        </row>
        <row r="15665">
          <cell r="R15665"/>
        </row>
        <row r="15666">
          <cell r="R15666"/>
        </row>
        <row r="15667">
          <cell r="R15667"/>
        </row>
        <row r="15668">
          <cell r="R15668"/>
        </row>
        <row r="15669">
          <cell r="R15669"/>
        </row>
        <row r="15670">
          <cell r="R15670"/>
        </row>
        <row r="15671">
          <cell r="R15671"/>
        </row>
        <row r="15672">
          <cell r="R15672"/>
        </row>
        <row r="15673">
          <cell r="R15673"/>
        </row>
        <row r="15674">
          <cell r="R15674"/>
        </row>
        <row r="15675">
          <cell r="R15675"/>
        </row>
        <row r="15676">
          <cell r="R15676"/>
        </row>
        <row r="15677">
          <cell r="R15677"/>
        </row>
        <row r="15678">
          <cell r="R15678"/>
        </row>
        <row r="15679">
          <cell r="R15679"/>
        </row>
        <row r="15680">
          <cell r="R15680"/>
        </row>
        <row r="15681">
          <cell r="R15681"/>
        </row>
        <row r="15682">
          <cell r="R15682"/>
        </row>
        <row r="15683">
          <cell r="R15683"/>
        </row>
        <row r="15684">
          <cell r="R15684"/>
        </row>
        <row r="15685">
          <cell r="R15685"/>
        </row>
        <row r="15686">
          <cell r="R15686"/>
        </row>
        <row r="15687">
          <cell r="R15687"/>
        </row>
        <row r="15688">
          <cell r="R15688"/>
        </row>
        <row r="15689">
          <cell r="R15689"/>
        </row>
        <row r="15690">
          <cell r="R15690"/>
        </row>
        <row r="15691">
          <cell r="R15691"/>
        </row>
        <row r="15692">
          <cell r="R15692"/>
        </row>
        <row r="15693">
          <cell r="R15693"/>
        </row>
        <row r="15694">
          <cell r="R15694"/>
        </row>
        <row r="15695">
          <cell r="R15695"/>
        </row>
        <row r="15696">
          <cell r="R15696"/>
        </row>
        <row r="15697">
          <cell r="R15697"/>
        </row>
        <row r="15698">
          <cell r="R15698"/>
        </row>
        <row r="15699">
          <cell r="R15699"/>
        </row>
        <row r="15700">
          <cell r="R15700"/>
        </row>
        <row r="15701">
          <cell r="R15701"/>
        </row>
        <row r="15702">
          <cell r="R15702"/>
        </row>
        <row r="15703">
          <cell r="R15703"/>
        </row>
        <row r="15704">
          <cell r="R15704"/>
        </row>
        <row r="15705">
          <cell r="R15705"/>
        </row>
        <row r="15706">
          <cell r="R15706"/>
        </row>
        <row r="15707">
          <cell r="R15707"/>
        </row>
        <row r="15708">
          <cell r="R15708"/>
        </row>
        <row r="15709">
          <cell r="R15709"/>
        </row>
        <row r="15710">
          <cell r="R15710"/>
        </row>
        <row r="15711">
          <cell r="R15711"/>
        </row>
        <row r="15712">
          <cell r="R15712"/>
        </row>
        <row r="15713">
          <cell r="R15713"/>
        </row>
        <row r="15714">
          <cell r="R15714"/>
        </row>
        <row r="15715">
          <cell r="R15715"/>
        </row>
        <row r="15716">
          <cell r="R15716"/>
        </row>
        <row r="15717">
          <cell r="R15717"/>
        </row>
        <row r="15718">
          <cell r="R15718"/>
        </row>
        <row r="15719">
          <cell r="R15719"/>
        </row>
        <row r="15720">
          <cell r="R15720"/>
        </row>
        <row r="15721">
          <cell r="R15721"/>
        </row>
        <row r="15722">
          <cell r="R15722"/>
        </row>
        <row r="15723">
          <cell r="R15723"/>
        </row>
        <row r="15724">
          <cell r="R15724"/>
        </row>
        <row r="15725">
          <cell r="R15725"/>
        </row>
        <row r="15726">
          <cell r="R15726"/>
        </row>
        <row r="15727">
          <cell r="R15727"/>
        </row>
        <row r="15728">
          <cell r="R15728"/>
        </row>
        <row r="15729">
          <cell r="R15729"/>
        </row>
        <row r="15730">
          <cell r="R15730"/>
        </row>
        <row r="15731">
          <cell r="R15731"/>
        </row>
        <row r="15732">
          <cell r="R15732"/>
        </row>
        <row r="15733">
          <cell r="R15733"/>
        </row>
        <row r="15734">
          <cell r="R15734"/>
        </row>
        <row r="15735">
          <cell r="R15735"/>
        </row>
        <row r="15736">
          <cell r="R15736"/>
        </row>
        <row r="15737">
          <cell r="R15737"/>
        </row>
        <row r="15738">
          <cell r="R15738"/>
        </row>
        <row r="15739">
          <cell r="R15739"/>
        </row>
        <row r="15740">
          <cell r="R15740"/>
        </row>
        <row r="15741">
          <cell r="R15741"/>
        </row>
        <row r="15742">
          <cell r="R15742"/>
        </row>
        <row r="15743">
          <cell r="R15743"/>
        </row>
        <row r="15744">
          <cell r="R15744"/>
        </row>
        <row r="15745">
          <cell r="R15745"/>
        </row>
        <row r="15746">
          <cell r="R15746"/>
        </row>
        <row r="15747">
          <cell r="R15747"/>
        </row>
        <row r="15748">
          <cell r="R15748"/>
        </row>
        <row r="15749">
          <cell r="R15749"/>
        </row>
        <row r="15750">
          <cell r="R15750"/>
        </row>
        <row r="15751">
          <cell r="R15751"/>
        </row>
        <row r="15752">
          <cell r="R15752"/>
        </row>
        <row r="15753">
          <cell r="R15753"/>
        </row>
        <row r="15754">
          <cell r="R15754"/>
        </row>
        <row r="15755">
          <cell r="R15755"/>
        </row>
        <row r="15756">
          <cell r="R15756"/>
        </row>
        <row r="15757">
          <cell r="R15757"/>
        </row>
        <row r="15758">
          <cell r="R15758"/>
        </row>
        <row r="15759">
          <cell r="R15759"/>
        </row>
        <row r="15760">
          <cell r="R15760"/>
        </row>
        <row r="15761">
          <cell r="R15761"/>
        </row>
        <row r="15762">
          <cell r="R15762"/>
        </row>
        <row r="15763">
          <cell r="R15763"/>
        </row>
        <row r="15764">
          <cell r="R15764"/>
        </row>
        <row r="15765">
          <cell r="R15765"/>
        </row>
        <row r="15766">
          <cell r="R15766"/>
        </row>
        <row r="15767">
          <cell r="R15767"/>
        </row>
        <row r="15768">
          <cell r="R15768"/>
        </row>
        <row r="15769">
          <cell r="R15769"/>
        </row>
        <row r="15770">
          <cell r="R15770"/>
        </row>
        <row r="15771">
          <cell r="R15771"/>
        </row>
        <row r="15772">
          <cell r="R15772"/>
        </row>
        <row r="15773">
          <cell r="R15773"/>
        </row>
        <row r="15774">
          <cell r="R15774"/>
        </row>
        <row r="15775">
          <cell r="R15775"/>
        </row>
        <row r="15776">
          <cell r="R15776"/>
        </row>
        <row r="15777">
          <cell r="R15777"/>
        </row>
        <row r="15778">
          <cell r="R15778"/>
        </row>
        <row r="15779">
          <cell r="R15779"/>
        </row>
        <row r="15780">
          <cell r="R15780"/>
        </row>
        <row r="15781">
          <cell r="R15781"/>
        </row>
        <row r="15782">
          <cell r="R15782"/>
        </row>
        <row r="15783">
          <cell r="R15783"/>
        </row>
        <row r="15784">
          <cell r="R15784"/>
        </row>
        <row r="15785">
          <cell r="R15785"/>
        </row>
        <row r="15786">
          <cell r="R15786"/>
        </row>
        <row r="15787">
          <cell r="R15787"/>
        </row>
        <row r="15788">
          <cell r="R15788"/>
        </row>
        <row r="15789">
          <cell r="R15789"/>
        </row>
        <row r="15790">
          <cell r="R15790"/>
        </row>
        <row r="15791">
          <cell r="R15791"/>
        </row>
        <row r="15792">
          <cell r="R15792"/>
        </row>
        <row r="15793">
          <cell r="R15793"/>
        </row>
        <row r="15794">
          <cell r="R15794"/>
        </row>
        <row r="15795">
          <cell r="R15795"/>
        </row>
        <row r="15796">
          <cell r="R15796"/>
        </row>
        <row r="15797">
          <cell r="R15797"/>
        </row>
        <row r="15798">
          <cell r="R15798"/>
        </row>
        <row r="15799">
          <cell r="R15799"/>
        </row>
        <row r="15800">
          <cell r="R15800"/>
        </row>
        <row r="15801">
          <cell r="R15801"/>
        </row>
        <row r="15802">
          <cell r="R15802"/>
        </row>
        <row r="15803">
          <cell r="R15803"/>
        </row>
        <row r="15804">
          <cell r="R15804"/>
        </row>
        <row r="15805">
          <cell r="R15805"/>
        </row>
        <row r="15806">
          <cell r="R15806"/>
        </row>
        <row r="15807">
          <cell r="R15807"/>
        </row>
        <row r="15808">
          <cell r="R15808"/>
        </row>
        <row r="15809">
          <cell r="R15809"/>
        </row>
        <row r="15810">
          <cell r="R15810"/>
        </row>
        <row r="15811">
          <cell r="R15811"/>
        </row>
        <row r="15812">
          <cell r="R15812"/>
        </row>
        <row r="15813">
          <cell r="R15813"/>
        </row>
        <row r="15814">
          <cell r="R15814"/>
        </row>
        <row r="15815">
          <cell r="R15815"/>
        </row>
        <row r="15816">
          <cell r="R15816"/>
        </row>
        <row r="15817">
          <cell r="R15817"/>
        </row>
        <row r="15818">
          <cell r="R15818"/>
        </row>
        <row r="15819">
          <cell r="R15819"/>
        </row>
        <row r="15820">
          <cell r="R15820"/>
        </row>
        <row r="15821">
          <cell r="R15821"/>
        </row>
        <row r="15822">
          <cell r="R15822"/>
        </row>
        <row r="15823">
          <cell r="R15823"/>
        </row>
        <row r="15824">
          <cell r="R15824"/>
        </row>
        <row r="15825">
          <cell r="R15825"/>
        </row>
        <row r="15826">
          <cell r="R15826"/>
        </row>
        <row r="15827">
          <cell r="R15827"/>
        </row>
        <row r="15828">
          <cell r="R15828"/>
        </row>
        <row r="15829">
          <cell r="R15829"/>
        </row>
        <row r="15830">
          <cell r="R15830"/>
        </row>
        <row r="15831">
          <cell r="R15831"/>
        </row>
        <row r="15832">
          <cell r="R15832"/>
        </row>
        <row r="15833">
          <cell r="R15833"/>
        </row>
        <row r="15834">
          <cell r="R15834"/>
        </row>
        <row r="15835">
          <cell r="R15835"/>
        </row>
        <row r="15836">
          <cell r="R15836"/>
        </row>
        <row r="15837">
          <cell r="R15837"/>
        </row>
        <row r="15838">
          <cell r="R15838"/>
        </row>
        <row r="15839">
          <cell r="R15839"/>
        </row>
        <row r="15840">
          <cell r="R15840"/>
        </row>
        <row r="15841">
          <cell r="R15841"/>
        </row>
        <row r="15842">
          <cell r="R15842"/>
        </row>
        <row r="15843">
          <cell r="R15843"/>
        </row>
        <row r="15844">
          <cell r="R15844"/>
        </row>
        <row r="15845">
          <cell r="R15845"/>
        </row>
        <row r="15846">
          <cell r="R15846"/>
        </row>
        <row r="15847">
          <cell r="R15847"/>
        </row>
        <row r="15848">
          <cell r="R15848"/>
        </row>
        <row r="15849">
          <cell r="R15849"/>
        </row>
        <row r="15850">
          <cell r="R15850"/>
        </row>
        <row r="15851">
          <cell r="R15851"/>
        </row>
        <row r="15852">
          <cell r="R15852"/>
        </row>
        <row r="15853">
          <cell r="R15853"/>
        </row>
        <row r="15854">
          <cell r="R15854"/>
        </row>
        <row r="15855">
          <cell r="R15855"/>
        </row>
        <row r="15856">
          <cell r="R15856"/>
        </row>
        <row r="15857">
          <cell r="R15857"/>
        </row>
        <row r="15858">
          <cell r="R15858"/>
        </row>
        <row r="15859">
          <cell r="R15859"/>
        </row>
        <row r="15860">
          <cell r="R15860"/>
        </row>
        <row r="15861">
          <cell r="R15861"/>
        </row>
        <row r="15862">
          <cell r="R15862"/>
        </row>
        <row r="15863">
          <cell r="R15863"/>
        </row>
        <row r="15864">
          <cell r="R15864"/>
        </row>
        <row r="15865">
          <cell r="R15865"/>
        </row>
        <row r="15866">
          <cell r="R15866"/>
        </row>
        <row r="15867">
          <cell r="R15867"/>
        </row>
        <row r="15868">
          <cell r="R15868"/>
        </row>
        <row r="15869">
          <cell r="R15869"/>
        </row>
        <row r="15870">
          <cell r="R15870"/>
        </row>
        <row r="15871">
          <cell r="R15871"/>
        </row>
        <row r="15872">
          <cell r="R15872"/>
        </row>
        <row r="15873">
          <cell r="R15873"/>
        </row>
        <row r="15874">
          <cell r="R15874"/>
        </row>
        <row r="15875">
          <cell r="R15875"/>
        </row>
        <row r="15876">
          <cell r="R15876"/>
        </row>
        <row r="15877">
          <cell r="R15877"/>
        </row>
        <row r="15878">
          <cell r="R15878"/>
        </row>
        <row r="15879">
          <cell r="R15879"/>
        </row>
        <row r="15880">
          <cell r="R15880"/>
        </row>
        <row r="15881">
          <cell r="R15881"/>
        </row>
        <row r="15882">
          <cell r="R15882"/>
        </row>
        <row r="15883">
          <cell r="R15883"/>
        </row>
        <row r="15884">
          <cell r="R15884"/>
        </row>
        <row r="15885">
          <cell r="R15885"/>
        </row>
        <row r="15886">
          <cell r="R15886"/>
        </row>
        <row r="15887">
          <cell r="R15887"/>
        </row>
        <row r="15888">
          <cell r="R15888"/>
        </row>
        <row r="15889">
          <cell r="R15889"/>
        </row>
        <row r="15890">
          <cell r="R15890"/>
        </row>
        <row r="15891">
          <cell r="R15891"/>
        </row>
        <row r="15892">
          <cell r="R15892"/>
        </row>
        <row r="15893">
          <cell r="R15893"/>
        </row>
        <row r="15894">
          <cell r="R15894"/>
        </row>
        <row r="15895">
          <cell r="R15895"/>
        </row>
        <row r="15896">
          <cell r="R15896"/>
        </row>
        <row r="15897">
          <cell r="R15897"/>
        </row>
        <row r="15898">
          <cell r="R15898"/>
        </row>
        <row r="15899">
          <cell r="R15899"/>
        </row>
        <row r="15900">
          <cell r="R15900"/>
        </row>
        <row r="15901">
          <cell r="R15901"/>
        </row>
        <row r="15902">
          <cell r="R15902"/>
        </row>
        <row r="15903">
          <cell r="R15903"/>
        </row>
        <row r="15904">
          <cell r="R15904"/>
        </row>
        <row r="15905">
          <cell r="R15905"/>
        </row>
        <row r="15906">
          <cell r="R15906"/>
        </row>
        <row r="15907">
          <cell r="R15907"/>
        </row>
        <row r="15908">
          <cell r="R15908"/>
        </row>
        <row r="15909">
          <cell r="R15909"/>
        </row>
        <row r="15910">
          <cell r="R15910"/>
        </row>
        <row r="15911">
          <cell r="R15911"/>
        </row>
        <row r="15912">
          <cell r="R15912"/>
        </row>
        <row r="15913">
          <cell r="R15913"/>
        </row>
        <row r="15914">
          <cell r="R15914"/>
        </row>
        <row r="15915">
          <cell r="R15915"/>
        </row>
        <row r="15916">
          <cell r="R15916"/>
        </row>
        <row r="15917">
          <cell r="R15917"/>
        </row>
        <row r="15918">
          <cell r="R15918"/>
        </row>
        <row r="15919">
          <cell r="R15919"/>
        </row>
        <row r="15920">
          <cell r="R15920"/>
        </row>
        <row r="15921">
          <cell r="R15921"/>
        </row>
        <row r="15922">
          <cell r="R15922"/>
        </row>
        <row r="15923">
          <cell r="R15923"/>
        </row>
        <row r="15924">
          <cell r="R15924"/>
        </row>
        <row r="15925">
          <cell r="R15925"/>
        </row>
        <row r="15926">
          <cell r="R15926"/>
        </row>
        <row r="15927">
          <cell r="R15927"/>
        </row>
        <row r="15928">
          <cell r="R15928"/>
        </row>
        <row r="15929">
          <cell r="R15929"/>
        </row>
        <row r="15930">
          <cell r="R15930"/>
        </row>
        <row r="15931">
          <cell r="R15931"/>
        </row>
        <row r="15932">
          <cell r="R15932"/>
        </row>
        <row r="15933">
          <cell r="R15933"/>
        </row>
        <row r="15934">
          <cell r="R15934"/>
        </row>
        <row r="15935">
          <cell r="R15935"/>
        </row>
        <row r="15936">
          <cell r="R15936"/>
        </row>
        <row r="15937">
          <cell r="R15937"/>
        </row>
        <row r="15938">
          <cell r="R15938"/>
        </row>
        <row r="15939">
          <cell r="R15939"/>
        </row>
        <row r="15940">
          <cell r="R15940"/>
        </row>
        <row r="15941">
          <cell r="R15941"/>
        </row>
        <row r="15942">
          <cell r="R15942"/>
        </row>
        <row r="15943">
          <cell r="R15943"/>
        </row>
        <row r="15944">
          <cell r="R15944"/>
        </row>
        <row r="15945">
          <cell r="R15945"/>
        </row>
        <row r="15946">
          <cell r="R15946"/>
        </row>
        <row r="15947">
          <cell r="R15947"/>
        </row>
        <row r="15948">
          <cell r="R15948"/>
        </row>
        <row r="15949">
          <cell r="R15949"/>
        </row>
        <row r="15950">
          <cell r="R15950"/>
        </row>
        <row r="15951">
          <cell r="R15951"/>
        </row>
        <row r="15952">
          <cell r="R15952"/>
        </row>
        <row r="15953">
          <cell r="R15953"/>
        </row>
        <row r="15954">
          <cell r="R15954"/>
        </row>
        <row r="15955">
          <cell r="R15955"/>
        </row>
        <row r="15956">
          <cell r="R15956"/>
        </row>
        <row r="15957">
          <cell r="R15957"/>
        </row>
        <row r="15958">
          <cell r="R15958"/>
        </row>
        <row r="15959">
          <cell r="R15959"/>
        </row>
        <row r="15960">
          <cell r="R15960"/>
        </row>
        <row r="15961">
          <cell r="R15961"/>
        </row>
        <row r="15962">
          <cell r="R15962"/>
        </row>
        <row r="15963">
          <cell r="R15963"/>
        </row>
        <row r="15964">
          <cell r="R15964"/>
        </row>
        <row r="15965">
          <cell r="R15965"/>
        </row>
        <row r="15966">
          <cell r="R15966"/>
        </row>
        <row r="15967">
          <cell r="R15967"/>
        </row>
        <row r="15968">
          <cell r="R15968"/>
        </row>
        <row r="15969">
          <cell r="R15969"/>
        </row>
        <row r="15970">
          <cell r="R15970"/>
        </row>
        <row r="15971">
          <cell r="R15971"/>
        </row>
        <row r="15972">
          <cell r="R15972"/>
        </row>
        <row r="15973">
          <cell r="R15973"/>
        </row>
        <row r="15974">
          <cell r="R15974"/>
        </row>
        <row r="15975">
          <cell r="R15975"/>
        </row>
        <row r="15976">
          <cell r="R15976"/>
        </row>
        <row r="15977">
          <cell r="R15977"/>
        </row>
        <row r="15978">
          <cell r="R15978"/>
        </row>
        <row r="15979">
          <cell r="R15979"/>
        </row>
        <row r="15980">
          <cell r="R15980"/>
        </row>
        <row r="15981">
          <cell r="R15981"/>
        </row>
        <row r="15982">
          <cell r="R15982"/>
        </row>
        <row r="15983">
          <cell r="R15983"/>
        </row>
        <row r="15984">
          <cell r="R15984"/>
        </row>
        <row r="15985">
          <cell r="R15985"/>
        </row>
        <row r="15986">
          <cell r="R15986"/>
        </row>
        <row r="15987">
          <cell r="R15987"/>
        </row>
        <row r="15988">
          <cell r="R15988"/>
        </row>
        <row r="15989">
          <cell r="R15989"/>
        </row>
        <row r="15990">
          <cell r="R15990"/>
        </row>
        <row r="15991">
          <cell r="R15991"/>
        </row>
        <row r="15992">
          <cell r="R15992"/>
        </row>
        <row r="15993">
          <cell r="R15993"/>
        </row>
        <row r="15994">
          <cell r="R15994"/>
        </row>
        <row r="15995">
          <cell r="R15995"/>
        </row>
        <row r="15996">
          <cell r="R15996"/>
        </row>
        <row r="15997">
          <cell r="R15997"/>
        </row>
        <row r="15998">
          <cell r="R15998"/>
        </row>
        <row r="15999">
          <cell r="R15999"/>
        </row>
        <row r="16000">
          <cell r="R16000"/>
        </row>
        <row r="16001">
          <cell r="R16001"/>
        </row>
        <row r="16002">
          <cell r="R16002"/>
        </row>
        <row r="16003">
          <cell r="R16003"/>
        </row>
        <row r="16004">
          <cell r="R16004"/>
        </row>
        <row r="16005">
          <cell r="R16005"/>
        </row>
        <row r="16006">
          <cell r="R16006"/>
        </row>
        <row r="16007">
          <cell r="R16007"/>
        </row>
        <row r="16008">
          <cell r="R16008"/>
        </row>
        <row r="16009">
          <cell r="R16009"/>
        </row>
        <row r="16010">
          <cell r="R16010"/>
        </row>
        <row r="16011">
          <cell r="R16011"/>
        </row>
        <row r="16012">
          <cell r="R16012"/>
        </row>
        <row r="16013">
          <cell r="R16013"/>
        </row>
        <row r="16014">
          <cell r="R16014"/>
        </row>
        <row r="16015">
          <cell r="R16015"/>
        </row>
        <row r="16016">
          <cell r="R16016"/>
        </row>
        <row r="16017">
          <cell r="R16017"/>
        </row>
        <row r="16018">
          <cell r="R16018"/>
        </row>
        <row r="16019">
          <cell r="R16019"/>
        </row>
        <row r="16020">
          <cell r="R16020"/>
        </row>
        <row r="16021">
          <cell r="R16021"/>
        </row>
        <row r="16022">
          <cell r="R16022"/>
        </row>
        <row r="16023">
          <cell r="R16023"/>
        </row>
        <row r="16024">
          <cell r="R16024"/>
        </row>
        <row r="16025">
          <cell r="R16025"/>
        </row>
        <row r="16026">
          <cell r="R16026"/>
        </row>
        <row r="16027">
          <cell r="R16027"/>
        </row>
        <row r="16028">
          <cell r="R16028"/>
        </row>
        <row r="16029">
          <cell r="R16029"/>
        </row>
        <row r="16030">
          <cell r="R16030"/>
        </row>
        <row r="16031">
          <cell r="R16031"/>
        </row>
        <row r="16032">
          <cell r="R16032"/>
        </row>
        <row r="16033">
          <cell r="R16033"/>
        </row>
        <row r="16034">
          <cell r="R16034"/>
        </row>
        <row r="16035">
          <cell r="R16035"/>
        </row>
        <row r="16036">
          <cell r="R16036"/>
        </row>
        <row r="16037">
          <cell r="R16037"/>
        </row>
        <row r="16038">
          <cell r="R16038"/>
        </row>
        <row r="16039">
          <cell r="R16039"/>
        </row>
        <row r="16040">
          <cell r="R16040"/>
        </row>
        <row r="16041">
          <cell r="R16041"/>
        </row>
        <row r="16042">
          <cell r="R16042"/>
        </row>
        <row r="16043">
          <cell r="R16043"/>
        </row>
        <row r="16044">
          <cell r="R16044"/>
        </row>
        <row r="16045">
          <cell r="R16045"/>
        </row>
        <row r="16046">
          <cell r="R16046"/>
        </row>
        <row r="16047">
          <cell r="R16047"/>
        </row>
        <row r="16048">
          <cell r="R16048"/>
        </row>
        <row r="16049">
          <cell r="R16049"/>
        </row>
        <row r="16050">
          <cell r="R16050"/>
        </row>
        <row r="16051">
          <cell r="R16051"/>
        </row>
        <row r="16052">
          <cell r="R16052"/>
        </row>
        <row r="16053">
          <cell r="R16053"/>
        </row>
        <row r="16054">
          <cell r="R16054"/>
        </row>
        <row r="16055">
          <cell r="R16055"/>
        </row>
        <row r="16056">
          <cell r="R16056"/>
        </row>
        <row r="16057">
          <cell r="R16057"/>
        </row>
        <row r="16058">
          <cell r="R16058"/>
        </row>
        <row r="16059">
          <cell r="R16059"/>
        </row>
        <row r="16060">
          <cell r="R16060"/>
        </row>
        <row r="16061">
          <cell r="R16061"/>
        </row>
        <row r="16062">
          <cell r="R16062"/>
        </row>
        <row r="16063">
          <cell r="R16063"/>
        </row>
        <row r="16064">
          <cell r="R16064"/>
        </row>
        <row r="16065">
          <cell r="R16065"/>
        </row>
        <row r="16066">
          <cell r="R16066"/>
        </row>
        <row r="16067">
          <cell r="R16067"/>
        </row>
        <row r="16068">
          <cell r="R16068"/>
        </row>
        <row r="16069">
          <cell r="R16069"/>
        </row>
        <row r="16070">
          <cell r="R16070"/>
        </row>
        <row r="16071">
          <cell r="R16071"/>
        </row>
        <row r="16072">
          <cell r="R16072"/>
        </row>
        <row r="16073">
          <cell r="R16073"/>
        </row>
        <row r="16074">
          <cell r="R16074"/>
        </row>
        <row r="16075">
          <cell r="R16075"/>
        </row>
        <row r="16076">
          <cell r="R16076"/>
        </row>
        <row r="16077">
          <cell r="R16077"/>
        </row>
        <row r="16078">
          <cell r="R16078"/>
        </row>
        <row r="16079">
          <cell r="R16079"/>
        </row>
        <row r="16080">
          <cell r="R16080"/>
        </row>
        <row r="16081">
          <cell r="R16081"/>
        </row>
        <row r="16082">
          <cell r="R16082"/>
        </row>
        <row r="16083">
          <cell r="R16083"/>
        </row>
        <row r="16084">
          <cell r="R16084"/>
        </row>
        <row r="16085">
          <cell r="R16085"/>
        </row>
        <row r="16086">
          <cell r="R16086"/>
        </row>
        <row r="16087">
          <cell r="R16087"/>
        </row>
        <row r="16088">
          <cell r="R16088"/>
        </row>
        <row r="16089">
          <cell r="R16089"/>
        </row>
        <row r="16090">
          <cell r="R16090"/>
        </row>
        <row r="16091">
          <cell r="R16091"/>
        </row>
        <row r="16092">
          <cell r="R16092"/>
        </row>
        <row r="16093">
          <cell r="R16093"/>
        </row>
        <row r="16094">
          <cell r="R16094"/>
        </row>
        <row r="16095">
          <cell r="R16095"/>
        </row>
        <row r="16096">
          <cell r="R16096"/>
        </row>
        <row r="16097">
          <cell r="R16097"/>
        </row>
        <row r="16098">
          <cell r="R16098"/>
        </row>
        <row r="16099">
          <cell r="R16099"/>
        </row>
        <row r="16100">
          <cell r="R16100"/>
        </row>
        <row r="16101">
          <cell r="R16101"/>
        </row>
        <row r="16102">
          <cell r="R16102"/>
        </row>
        <row r="16103">
          <cell r="R16103"/>
        </row>
        <row r="16104">
          <cell r="R16104"/>
        </row>
        <row r="16105">
          <cell r="R16105"/>
        </row>
        <row r="16106">
          <cell r="R16106"/>
        </row>
        <row r="16107">
          <cell r="R16107"/>
        </row>
        <row r="16108">
          <cell r="R16108"/>
        </row>
        <row r="16109">
          <cell r="R16109"/>
        </row>
        <row r="16110">
          <cell r="R16110"/>
        </row>
        <row r="16111">
          <cell r="R16111"/>
        </row>
        <row r="16112">
          <cell r="R16112"/>
        </row>
        <row r="16113">
          <cell r="R16113"/>
        </row>
        <row r="16114">
          <cell r="R16114"/>
        </row>
        <row r="16115">
          <cell r="R16115"/>
        </row>
        <row r="16116">
          <cell r="R16116"/>
        </row>
        <row r="16117">
          <cell r="R16117"/>
        </row>
        <row r="16118">
          <cell r="R16118"/>
        </row>
        <row r="16119">
          <cell r="R16119"/>
        </row>
        <row r="16120">
          <cell r="R16120"/>
        </row>
        <row r="16121">
          <cell r="R16121"/>
        </row>
        <row r="16122">
          <cell r="R16122"/>
        </row>
        <row r="16123">
          <cell r="R16123"/>
        </row>
        <row r="16124">
          <cell r="R16124"/>
        </row>
        <row r="16125">
          <cell r="R16125"/>
        </row>
        <row r="16126">
          <cell r="R16126"/>
        </row>
        <row r="16127">
          <cell r="R16127"/>
        </row>
        <row r="16128">
          <cell r="R16128"/>
        </row>
        <row r="16129">
          <cell r="R16129"/>
        </row>
        <row r="16130">
          <cell r="R16130"/>
        </row>
        <row r="16131">
          <cell r="R16131"/>
        </row>
        <row r="16132">
          <cell r="R16132"/>
        </row>
        <row r="16133">
          <cell r="R16133"/>
        </row>
        <row r="16134">
          <cell r="R16134"/>
        </row>
        <row r="16135">
          <cell r="R16135"/>
        </row>
        <row r="16136">
          <cell r="R16136"/>
        </row>
        <row r="16137">
          <cell r="R16137"/>
        </row>
        <row r="16138">
          <cell r="R16138"/>
        </row>
        <row r="16139">
          <cell r="R16139"/>
        </row>
        <row r="16140">
          <cell r="R16140"/>
        </row>
        <row r="16141">
          <cell r="R16141"/>
        </row>
        <row r="16142">
          <cell r="R16142"/>
        </row>
        <row r="16143">
          <cell r="R16143"/>
        </row>
        <row r="16144">
          <cell r="R16144"/>
        </row>
        <row r="16145">
          <cell r="R16145"/>
        </row>
        <row r="16146">
          <cell r="R16146"/>
        </row>
        <row r="16147">
          <cell r="R16147"/>
        </row>
        <row r="16148">
          <cell r="R16148"/>
        </row>
        <row r="16149">
          <cell r="R16149"/>
        </row>
        <row r="16150">
          <cell r="R16150"/>
        </row>
        <row r="16151">
          <cell r="R16151"/>
        </row>
        <row r="16152">
          <cell r="R16152"/>
        </row>
        <row r="16153">
          <cell r="R16153"/>
        </row>
        <row r="16154">
          <cell r="R16154"/>
        </row>
        <row r="16155">
          <cell r="R16155"/>
        </row>
        <row r="16156">
          <cell r="R16156"/>
        </row>
        <row r="16157">
          <cell r="R16157"/>
        </row>
        <row r="16158">
          <cell r="R16158"/>
        </row>
        <row r="16159">
          <cell r="R16159"/>
        </row>
        <row r="16160">
          <cell r="R16160"/>
        </row>
        <row r="16161">
          <cell r="R16161"/>
        </row>
        <row r="16162">
          <cell r="R16162"/>
        </row>
        <row r="16163">
          <cell r="R16163"/>
        </row>
        <row r="16164">
          <cell r="R16164"/>
        </row>
        <row r="16165">
          <cell r="R16165"/>
        </row>
        <row r="16166">
          <cell r="R16166"/>
        </row>
        <row r="16167">
          <cell r="R16167"/>
        </row>
        <row r="16168">
          <cell r="R16168"/>
        </row>
        <row r="16169">
          <cell r="R16169"/>
        </row>
        <row r="16170">
          <cell r="R16170"/>
        </row>
        <row r="16171">
          <cell r="R16171"/>
        </row>
        <row r="16172">
          <cell r="R16172"/>
        </row>
        <row r="16173">
          <cell r="R16173"/>
        </row>
        <row r="16174">
          <cell r="R16174"/>
        </row>
        <row r="16175">
          <cell r="R16175"/>
        </row>
        <row r="16176">
          <cell r="R16176"/>
        </row>
        <row r="16177">
          <cell r="R16177"/>
        </row>
        <row r="16178">
          <cell r="R16178"/>
        </row>
        <row r="16179">
          <cell r="R16179"/>
        </row>
        <row r="16180">
          <cell r="R16180"/>
        </row>
        <row r="16181">
          <cell r="R16181"/>
        </row>
        <row r="16182">
          <cell r="R16182"/>
        </row>
        <row r="16183">
          <cell r="R16183"/>
        </row>
        <row r="16184">
          <cell r="R16184"/>
        </row>
        <row r="16185">
          <cell r="R16185"/>
        </row>
        <row r="16186">
          <cell r="R16186"/>
        </row>
        <row r="16187">
          <cell r="R16187"/>
        </row>
        <row r="16188">
          <cell r="R16188"/>
        </row>
        <row r="16189">
          <cell r="R16189"/>
        </row>
        <row r="16190">
          <cell r="R16190"/>
        </row>
        <row r="16191">
          <cell r="R16191"/>
        </row>
        <row r="16192">
          <cell r="R16192"/>
        </row>
        <row r="16193">
          <cell r="R16193"/>
        </row>
        <row r="16194">
          <cell r="R16194"/>
        </row>
        <row r="16195">
          <cell r="R16195"/>
        </row>
        <row r="16196">
          <cell r="R16196"/>
        </row>
        <row r="16197">
          <cell r="R16197"/>
        </row>
        <row r="16198">
          <cell r="R16198"/>
        </row>
        <row r="16199">
          <cell r="R16199"/>
        </row>
        <row r="16200">
          <cell r="R16200"/>
        </row>
        <row r="16201">
          <cell r="R16201"/>
        </row>
        <row r="16202">
          <cell r="R16202"/>
        </row>
        <row r="16203">
          <cell r="R16203"/>
        </row>
        <row r="16204">
          <cell r="R16204"/>
        </row>
        <row r="16205">
          <cell r="R16205"/>
        </row>
        <row r="16206">
          <cell r="R16206"/>
        </row>
        <row r="16207">
          <cell r="R16207"/>
        </row>
        <row r="16208">
          <cell r="R16208"/>
        </row>
        <row r="16209">
          <cell r="R16209"/>
        </row>
        <row r="16210">
          <cell r="R16210"/>
        </row>
        <row r="16211">
          <cell r="R16211"/>
        </row>
        <row r="16212">
          <cell r="R16212"/>
        </row>
        <row r="16213">
          <cell r="R16213"/>
        </row>
        <row r="16214">
          <cell r="R16214"/>
        </row>
        <row r="16215">
          <cell r="R16215"/>
        </row>
        <row r="16216">
          <cell r="R16216"/>
        </row>
        <row r="16217">
          <cell r="R16217"/>
        </row>
        <row r="16218">
          <cell r="R16218"/>
        </row>
        <row r="16219">
          <cell r="R16219"/>
        </row>
        <row r="16220">
          <cell r="R16220"/>
        </row>
        <row r="16221">
          <cell r="R16221"/>
        </row>
        <row r="16222">
          <cell r="R16222"/>
        </row>
        <row r="16223">
          <cell r="R16223"/>
        </row>
        <row r="16224">
          <cell r="R16224"/>
        </row>
        <row r="16225">
          <cell r="R16225"/>
        </row>
        <row r="16226">
          <cell r="R16226"/>
        </row>
        <row r="16227">
          <cell r="R16227"/>
        </row>
        <row r="16228">
          <cell r="R16228"/>
        </row>
        <row r="16229">
          <cell r="R16229"/>
        </row>
        <row r="16230">
          <cell r="R16230"/>
        </row>
        <row r="16231">
          <cell r="R16231"/>
        </row>
        <row r="16232">
          <cell r="R16232"/>
        </row>
        <row r="16233">
          <cell r="R16233"/>
        </row>
        <row r="16234">
          <cell r="R16234"/>
        </row>
        <row r="16235">
          <cell r="R16235"/>
        </row>
        <row r="16236">
          <cell r="R16236"/>
        </row>
        <row r="16237">
          <cell r="R16237"/>
        </row>
        <row r="16238">
          <cell r="R16238"/>
        </row>
        <row r="16239">
          <cell r="R16239"/>
        </row>
        <row r="16240">
          <cell r="R16240"/>
        </row>
        <row r="16241">
          <cell r="R16241"/>
        </row>
        <row r="16242">
          <cell r="R16242"/>
        </row>
        <row r="16243">
          <cell r="R16243"/>
        </row>
        <row r="16244">
          <cell r="R16244"/>
        </row>
        <row r="16245">
          <cell r="R16245"/>
        </row>
        <row r="16246">
          <cell r="R16246"/>
        </row>
        <row r="16247">
          <cell r="R16247"/>
        </row>
        <row r="16248">
          <cell r="R16248"/>
        </row>
        <row r="16249">
          <cell r="R16249"/>
        </row>
        <row r="16250">
          <cell r="R16250"/>
        </row>
        <row r="16251">
          <cell r="R16251"/>
        </row>
        <row r="16252">
          <cell r="R16252"/>
        </row>
        <row r="16253">
          <cell r="R16253"/>
        </row>
        <row r="16254">
          <cell r="R16254"/>
        </row>
        <row r="16255">
          <cell r="R16255"/>
        </row>
        <row r="16256">
          <cell r="R16256"/>
        </row>
        <row r="16257">
          <cell r="R16257"/>
        </row>
        <row r="16258">
          <cell r="R16258"/>
        </row>
        <row r="16259">
          <cell r="R16259"/>
        </row>
        <row r="16260">
          <cell r="R16260"/>
        </row>
        <row r="16261">
          <cell r="R16261"/>
        </row>
        <row r="16262">
          <cell r="R16262"/>
        </row>
        <row r="16263">
          <cell r="R16263"/>
        </row>
        <row r="16264">
          <cell r="R16264"/>
        </row>
        <row r="16265">
          <cell r="R16265"/>
        </row>
        <row r="16266">
          <cell r="R16266"/>
        </row>
        <row r="16267">
          <cell r="R16267"/>
        </row>
        <row r="16268">
          <cell r="R16268"/>
        </row>
        <row r="16269">
          <cell r="R16269"/>
        </row>
        <row r="16270">
          <cell r="R16270"/>
        </row>
        <row r="16271">
          <cell r="R16271"/>
        </row>
        <row r="16272">
          <cell r="R16272"/>
        </row>
        <row r="16273">
          <cell r="R16273"/>
        </row>
        <row r="16274">
          <cell r="R16274"/>
        </row>
        <row r="16275">
          <cell r="R16275"/>
        </row>
        <row r="16276">
          <cell r="R16276"/>
        </row>
        <row r="16277">
          <cell r="R16277"/>
        </row>
        <row r="16278">
          <cell r="R16278"/>
        </row>
        <row r="16279">
          <cell r="R16279"/>
        </row>
        <row r="16280">
          <cell r="R16280"/>
        </row>
        <row r="16281">
          <cell r="R16281"/>
        </row>
        <row r="16282">
          <cell r="R16282"/>
        </row>
        <row r="16283">
          <cell r="R16283"/>
        </row>
        <row r="16284">
          <cell r="R16284"/>
        </row>
        <row r="16285">
          <cell r="R16285"/>
        </row>
        <row r="16286">
          <cell r="R16286"/>
        </row>
        <row r="16287">
          <cell r="R16287"/>
        </row>
        <row r="16288">
          <cell r="R16288"/>
        </row>
        <row r="16289">
          <cell r="R16289"/>
        </row>
        <row r="16290">
          <cell r="R16290"/>
        </row>
        <row r="16291">
          <cell r="R16291"/>
        </row>
        <row r="16292">
          <cell r="R16292"/>
        </row>
        <row r="16293">
          <cell r="R16293"/>
        </row>
        <row r="16294">
          <cell r="R16294"/>
        </row>
        <row r="16295">
          <cell r="R16295"/>
        </row>
        <row r="16296">
          <cell r="R16296"/>
        </row>
        <row r="16297">
          <cell r="R16297"/>
        </row>
        <row r="16298">
          <cell r="R16298"/>
        </row>
        <row r="16299">
          <cell r="R16299"/>
        </row>
        <row r="16300">
          <cell r="R16300"/>
        </row>
        <row r="16301">
          <cell r="R16301"/>
        </row>
        <row r="16302">
          <cell r="R16302"/>
        </row>
        <row r="16303">
          <cell r="R16303"/>
        </row>
        <row r="16304">
          <cell r="R16304"/>
        </row>
        <row r="16305">
          <cell r="R16305"/>
        </row>
        <row r="16306">
          <cell r="R16306"/>
        </row>
        <row r="16307">
          <cell r="R16307"/>
        </row>
        <row r="16308">
          <cell r="R16308"/>
        </row>
        <row r="16309">
          <cell r="R16309"/>
        </row>
        <row r="16310">
          <cell r="R16310"/>
        </row>
        <row r="16311">
          <cell r="R16311"/>
        </row>
        <row r="16312">
          <cell r="R16312"/>
        </row>
        <row r="16313">
          <cell r="R16313"/>
        </row>
        <row r="16314">
          <cell r="R16314"/>
        </row>
        <row r="16315">
          <cell r="R16315"/>
        </row>
        <row r="16316">
          <cell r="R16316"/>
        </row>
        <row r="16317">
          <cell r="R16317"/>
        </row>
        <row r="16318">
          <cell r="R16318"/>
        </row>
        <row r="16319">
          <cell r="R16319"/>
        </row>
        <row r="16320">
          <cell r="R16320"/>
        </row>
        <row r="16321">
          <cell r="R16321"/>
        </row>
        <row r="16322">
          <cell r="R16322"/>
        </row>
        <row r="16323">
          <cell r="R16323"/>
        </row>
        <row r="16324">
          <cell r="R16324"/>
        </row>
        <row r="16325">
          <cell r="R16325"/>
        </row>
        <row r="16326">
          <cell r="R16326"/>
        </row>
        <row r="16327">
          <cell r="R16327"/>
        </row>
        <row r="16328">
          <cell r="R16328"/>
        </row>
        <row r="16329">
          <cell r="R16329"/>
        </row>
        <row r="16330">
          <cell r="R16330"/>
        </row>
        <row r="16331">
          <cell r="R16331"/>
        </row>
        <row r="16332">
          <cell r="R16332"/>
        </row>
        <row r="16333">
          <cell r="R16333"/>
        </row>
        <row r="16334">
          <cell r="R16334"/>
        </row>
        <row r="16335">
          <cell r="R16335"/>
        </row>
        <row r="16336">
          <cell r="R16336"/>
        </row>
        <row r="16337">
          <cell r="R16337"/>
        </row>
        <row r="16338">
          <cell r="R16338"/>
        </row>
        <row r="16339">
          <cell r="R16339"/>
        </row>
        <row r="16340">
          <cell r="R16340"/>
        </row>
        <row r="16341">
          <cell r="R16341"/>
        </row>
        <row r="16342">
          <cell r="R16342"/>
        </row>
        <row r="16343">
          <cell r="R16343"/>
        </row>
        <row r="16344">
          <cell r="R16344"/>
        </row>
        <row r="16345">
          <cell r="R16345"/>
        </row>
        <row r="16346">
          <cell r="R16346"/>
        </row>
        <row r="16347">
          <cell r="R16347"/>
        </row>
        <row r="16348">
          <cell r="R16348"/>
        </row>
        <row r="16349">
          <cell r="R16349"/>
        </row>
        <row r="16350">
          <cell r="R16350"/>
        </row>
        <row r="16351">
          <cell r="R16351"/>
        </row>
        <row r="16352">
          <cell r="R16352"/>
        </row>
        <row r="16353">
          <cell r="R16353"/>
        </row>
        <row r="16354">
          <cell r="R16354"/>
        </row>
        <row r="16355">
          <cell r="R16355"/>
        </row>
        <row r="16356">
          <cell r="R16356"/>
        </row>
        <row r="16357">
          <cell r="R16357"/>
        </row>
        <row r="16358">
          <cell r="R16358"/>
        </row>
        <row r="16359">
          <cell r="R16359"/>
        </row>
        <row r="16360">
          <cell r="R16360"/>
        </row>
        <row r="16361">
          <cell r="R16361"/>
        </row>
        <row r="16362">
          <cell r="R16362"/>
        </row>
        <row r="16363">
          <cell r="R16363"/>
        </row>
        <row r="16364">
          <cell r="R16364"/>
        </row>
        <row r="16365">
          <cell r="R16365"/>
        </row>
        <row r="16366">
          <cell r="R16366"/>
        </row>
        <row r="16367">
          <cell r="R16367"/>
        </row>
        <row r="16368">
          <cell r="R16368"/>
        </row>
        <row r="16369">
          <cell r="R16369"/>
        </row>
        <row r="16370">
          <cell r="R16370"/>
        </row>
        <row r="16371">
          <cell r="R16371"/>
        </row>
        <row r="16372">
          <cell r="R16372"/>
        </row>
        <row r="16373">
          <cell r="R16373"/>
        </row>
        <row r="16374">
          <cell r="R16374"/>
        </row>
        <row r="16375">
          <cell r="R16375"/>
        </row>
        <row r="16376">
          <cell r="R16376"/>
        </row>
        <row r="16377">
          <cell r="R16377"/>
        </row>
        <row r="16378">
          <cell r="R16378"/>
        </row>
        <row r="16379">
          <cell r="R16379"/>
        </row>
        <row r="16380">
          <cell r="R16380"/>
        </row>
        <row r="16381">
          <cell r="R16381"/>
        </row>
        <row r="16382">
          <cell r="R16382"/>
        </row>
        <row r="16383">
          <cell r="R16383"/>
        </row>
        <row r="16384">
          <cell r="R16384"/>
        </row>
        <row r="16385">
          <cell r="R16385"/>
        </row>
        <row r="16386">
          <cell r="R16386"/>
        </row>
        <row r="16387">
          <cell r="R16387"/>
        </row>
        <row r="16388">
          <cell r="R16388"/>
        </row>
        <row r="16389">
          <cell r="R16389"/>
        </row>
        <row r="16390">
          <cell r="R16390"/>
        </row>
        <row r="16391">
          <cell r="R16391"/>
        </row>
        <row r="16392">
          <cell r="R16392"/>
        </row>
        <row r="16393">
          <cell r="R16393"/>
        </row>
        <row r="16394">
          <cell r="R16394"/>
        </row>
        <row r="16395">
          <cell r="R16395"/>
        </row>
        <row r="16396">
          <cell r="R16396"/>
        </row>
        <row r="16397">
          <cell r="R16397"/>
        </row>
        <row r="16398">
          <cell r="R16398"/>
        </row>
        <row r="16399">
          <cell r="R16399"/>
        </row>
        <row r="16400">
          <cell r="R16400"/>
        </row>
        <row r="16401">
          <cell r="R16401"/>
        </row>
        <row r="16402">
          <cell r="R16402"/>
        </row>
        <row r="16403">
          <cell r="R16403"/>
        </row>
        <row r="16404">
          <cell r="R16404"/>
        </row>
        <row r="16405">
          <cell r="R16405"/>
        </row>
        <row r="16406">
          <cell r="R16406"/>
        </row>
        <row r="16407">
          <cell r="R16407"/>
        </row>
        <row r="16408">
          <cell r="R16408"/>
        </row>
        <row r="16409">
          <cell r="R16409"/>
        </row>
        <row r="16410">
          <cell r="R16410"/>
        </row>
        <row r="16411">
          <cell r="R16411"/>
        </row>
        <row r="16412">
          <cell r="R16412"/>
        </row>
        <row r="16413">
          <cell r="R16413"/>
        </row>
        <row r="16414">
          <cell r="R16414"/>
        </row>
        <row r="16415">
          <cell r="R16415"/>
        </row>
        <row r="16416">
          <cell r="R16416"/>
        </row>
        <row r="16417">
          <cell r="R16417"/>
        </row>
        <row r="16418">
          <cell r="R16418"/>
        </row>
        <row r="16419">
          <cell r="R16419"/>
        </row>
        <row r="16420">
          <cell r="R16420"/>
        </row>
        <row r="16421">
          <cell r="R16421"/>
        </row>
        <row r="16422">
          <cell r="R16422"/>
        </row>
        <row r="16423">
          <cell r="R16423"/>
        </row>
        <row r="16424">
          <cell r="R16424"/>
        </row>
        <row r="16425">
          <cell r="R16425"/>
        </row>
        <row r="16426">
          <cell r="R16426"/>
        </row>
        <row r="16427">
          <cell r="R16427"/>
        </row>
        <row r="16428">
          <cell r="R16428"/>
        </row>
        <row r="16429">
          <cell r="R16429"/>
        </row>
        <row r="16430">
          <cell r="R16430"/>
        </row>
        <row r="16431">
          <cell r="R16431"/>
        </row>
        <row r="16432">
          <cell r="R16432"/>
        </row>
        <row r="16433">
          <cell r="R16433"/>
        </row>
        <row r="16434">
          <cell r="R16434"/>
        </row>
        <row r="16435">
          <cell r="R16435"/>
        </row>
        <row r="16436">
          <cell r="R16436"/>
        </row>
        <row r="16437">
          <cell r="R16437"/>
        </row>
        <row r="16438">
          <cell r="R16438"/>
        </row>
        <row r="16439">
          <cell r="R16439"/>
        </row>
        <row r="16440">
          <cell r="R16440"/>
        </row>
        <row r="16441">
          <cell r="R16441"/>
        </row>
        <row r="16442">
          <cell r="R16442"/>
        </row>
        <row r="16443">
          <cell r="R16443"/>
        </row>
        <row r="16444">
          <cell r="R16444"/>
        </row>
        <row r="16445">
          <cell r="R16445"/>
        </row>
        <row r="16446">
          <cell r="R16446"/>
        </row>
        <row r="16447">
          <cell r="R16447"/>
        </row>
        <row r="16448">
          <cell r="R16448"/>
        </row>
        <row r="16449">
          <cell r="R16449"/>
        </row>
        <row r="16450">
          <cell r="R16450"/>
        </row>
        <row r="16451">
          <cell r="R16451"/>
        </row>
        <row r="16452">
          <cell r="R16452"/>
        </row>
        <row r="16453">
          <cell r="R16453"/>
        </row>
        <row r="16454">
          <cell r="R16454"/>
        </row>
        <row r="16455">
          <cell r="R16455"/>
        </row>
        <row r="16456">
          <cell r="R16456"/>
        </row>
        <row r="16457">
          <cell r="R16457"/>
        </row>
        <row r="16458">
          <cell r="R16458"/>
        </row>
        <row r="16459">
          <cell r="R16459"/>
        </row>
        <row r="16460">
          <cell r="R16460"/>
        </row>
        <row r="16461">
          <cell r="R16461"/>
        </row>
        <row r="16462">
          <cell r="R16462"/>
        </row>
        <row r="16463">
          <cell r="R16463"/>
        </row>
        <row r="16464">
          <cell r="R16464"/>
        </row>
        <row r="16465">
          <cell r="R16465"/>
        </row>
        <row r="16466">
          <cell r="R16466"/>
        </row>
        <row r="16467">
          <cell r="R16467"/>
        </row>
        <row r="16468">
          <cell r="R16468"/>
        </row>
        <row r="16469">
          <cell r="R16469"/>
        </row>
        <row r="16470">
          <cell r="R16470"/>
        </row>
        <row r="16471">
          <cell r="R16471"/>
        </row>
        <row r="16472">
          <cell r="R16472"/>
        </row>
        <row r="16473">
          <cell r="R16473"/>
        </row>
        <row r="16474">
          <cell r="R16474"/>
        </row>
        <row r="16475">
          <cell r="R16475"/>
        </row>
        <row r="16476">
          <cell r="R16476"/>
        </row>
        <row r="16477">
          <cell r="R16477"/>
        </row>
        <row r="16478">
          <cell r="R16478"/>
        </row>
        <row r="16479">
          <cell r="R16479"/>
        </row>
        <row r="16480">
          <cell r="R16480"/>
        </row>
        <row r="16481">
          <cell r="R16481"/>
        </row>
        <row r="16482">
          <cell r="R16482"/>
        </row>
        <row r="16483">
          <cell r="R16483"/>
        </row>
        <row r="16484">
          <cell r="R16484"/>
        </row>
        <row r="16485">
          <cell r="R16485"/>
        </row>
        <row r="16486">
          <cell r="R16486"/>
        </row>
        <row r="16487">
          <cell r="R16487"/>
        </row>
        <row r="16488">
          <cell r="R16488"/>
        </row>
        <row r="16489">
          <cell r="R16489"/>
        </row>
        <row r="16490">
          <cell r="R16490"/>
        </row>
        <row r="16491">
          <cell r="R16491"/>
        </row>
        <row r="16492">
          <cell r="R16492"/>
        </row>
        <row r="16493">
          <cell r="R16493"/>
        </row>
        <row r="16494">
          <cell r="R16494"/>
        </row>
        <row r="16495">
          <cell r="R16495"/>
        </row>
        <row r="16496">
          <cell r="R16496"/>
        </row>
        <row r="16497">
          <cell r="R16497"/>
        </row>
        <row r="16498">
          <cell r="R16498"/>
        </row>
        <row r="16499">
          <cell r="R16499"/>
        </row>
        <row r="16500">
          <cell r="R16500"/>
        </row>
        <row r="16501">
          <cell r="R16501"/>
        </row>
        <row r="16502">
          <cell r="R16502"/>
        </row>
        <row r="16503">
          <cell r="R16503"/>
        </row>
        <row r="16504">
          <cell r="R16504"/>
        </row>
        <row r="16505">
          <cell r="R16505"/>
        </row>
        <row r="16506">
          <cell r="R16506"/>
        </row>
        <row r="16507">
          <cell r="R16507"/>
        </row>
        <row r="16508">
          <cell r="R16508"/>
        </row>
        <row r="16509">
          <cell r="R16509"/>
        </row>
        <row r="16510">
          <cell r="R16510"/>
        </row>
        <row r="16511">
          <cell r="R16511"/>
        </row>
        <row r="16512">
          <cell r="R16512"/>
        </row>
        <row r="16513">
          <cell r="R16513"/>
        </row>
        <row r="16514">
          <cell r="R16514"/>
        </row>
        <row r="16515">
          <cell r="R16515"/>
        </row>
        <row r="16516">
          <cell r="R16516"/>
        </row>
        <row r="16517">
          <cell r="R16517"/>
        </row>
        <row r="16518">
          <cell r="R16518"/>
        </row>
        <row r="16519">
          <cell r="R16519"/>
        </row>
        <row r="16520">
          <cell r="R16520"/>
        </row>
        <row r="16521">
          <cell r="R16521"/>
        </row>
        <row r="16522">
          <cell r="R16522"/>
        </row>
        <row r="16523">
          <cell r="R16523"/>
        </row>
        <row r="16524">
          <cell r="R16524"/>
        </row>
        <row r="16525">
          <cell r="R16525"/>
        </row>
        <row r="16526">
          <cell r="R16526"/>
        </row>
        <row r="16527">
          <cell r="R16527"/>
        </row>
        <row r="16528">
          <cell r="R16528"/>
        </row>
        <row r="16529">
          <cell r="R16529"/>
        </row>
        <row r="16530">
          <cell r="R16530"/>
        </row>
        <row r="16531">
          <cell r="R16531"/>
        </row>
        <row r="16532">
          <cell r="R16532"/>
        </row>
        <row r="16533">
          <cell r="R16533"/>
        </row>
        <row r="16534">
          <cell r="R16534"/>
        </row>
        <row r="16535">
          <cell r="R16535"/>
        </row>
        <row r="16536">
          <cell r="R16536"/>
        </row>
        <row r="16537">
          <cell r="R16537"/>
        </row>
        <row r="16538">
          <cell r="R16538"/>
        </row>
        <row r="16539">
          <cell r="R16539"/>
        </row>
        <row r="16540">
          <cell r="R16540"/>
        </row>
        <row r="16541">
          <cell r="R16541"/>
        </row>
        <row r="16542">
          <cell r="R16542"/>
        </row>
        <row r="16543">
          <cell r="R16543"/>
        </row>
        <row r="16544">
          <cell r="R16544"/>
        </row>
        <row r="16545">
          <cell r="R16545"/>
        </row>
        <row r="16546">
          <cell r="R16546"/>
        </row>
        <row r="16547">
          <cell r="R16547"/>
        </row>
        <row r="16548">
          <cell r="R16548"/>
        </row>
        <row r="16549">
          <cell r="R16549"/>
        </row>
        <row r="16550">
          <cell r="R16550"/>
        </row>
        <row r="16551">
          <cell r="R16551"/>
        </row>
        <row r="16552">
          <cell r="R16552"/>
        </row>
        <row r="16553">
          <cell r="R16553"/>
        </row>
        <row r="16554">
          <cell r="R16554"/>
        </row>
        <row r="16555">
          <cell r="R16555"/>
        </row>
        <row r="16556">
          <cell r="R16556"/>
        </row>
        <row r="16557">
          <cell r="R16557"/>
        </row>
        <row r="16558">
          <cell r="R16558"/>
        </row>
        <row r="16559">
          <cell r="R16559"/>
        </row>
        <row r="16560">
          <cell r="R16560"/>
        </row>
        <row r="16561">
          <cell r="R16561"/>
        </row>
        <row r="16562">
          <cell r="R16562"/>
        </row>
        <row r="16563">
          <cell r="R16563"/>
        </row>
        <row r="16564">
          <cell r="R16564"/>
        </row>
        <row r="16565">
          <cell r="R16565"/>
        </row>
        <row r="16566">
          <cell r="R16566"/>
        </row>
        <row r="16567">
          <cell r="R16567"/>
        </row>
        <row r="16568">
          <cell r="R16568"/>
        </row>
        <row r="16569">
          <cell r="R16569"/>
        </row>
        <row r="16570">
          <cell r="R16570"/>
        </row>
        <row r="16571">
          <cell r="R16571"/>
        </row>
        <row r="16572">
          <cell r="R16572"/>
        </row>
        <row r="16573">
          <cell r="R16573"/>
        </row>
        <row r="16574">
          <cell r="R16574"/>
        </row>
        <row r="16575">
          <cell r="R16575"/>
        </row>
        <row r="16576">
          <cell r="R16576"/>
        </row>
        <row r="16577">
          <cell r="R16577"/>
        </row>
        <row r="16578">
          <cell r="R16578"/>
        </row>
        <row r="16579">
          <cell r="R16579"/>
        </row>
        <row r="16580">
          <cell r="R16580"/>
        </row>
        <row r="16581">
          <cell r="R16581"/>
        </row>
        <row r="16582">
          <cell r="R16582"/>
        </row>
        <row r="16583">
          <cell r="R16583"/>
        </row>
        <row r="16584">
          <cell r="R16584"/>
        </row>
        <row r="16585">
          <cell r="R16585"/>
        </row>
        <row r="16586">
          <cell r="R16586"/>
        </row>
        <row r="16587">
          <cell r="R16587"/>
        </row>
        <row r="16588">
          <cell r="R16588"/>
        </row>
        <row r="16589">
          <cell r="R16589"/>
        </row>
        <row r="16590">
          <cell r="R16590"/>
        </row>
        <row r="16591">
          <cell r="R16591"/>
        </row>
        <row r="16592">
          <cell r="R16592"/>
        </row>
        <row r="16593">
          <cell r="R16593"/>
        </row>
        <row r="16594">
          <cell r="R16594"/>
        </row>
        <row r="16595">
          <cell r="R16595"/>
        </row>
        <row r="16596">
          <cell r="R16596"/>
        </row>
        <row r="16597">
          <cell r="R16597"/>
        </row>
        <row r="16598">
          <cell r="R16598"/>
        </row>
        <row r="16599">
          <cell r="R16599"/>
        </row>
        <row r="16600">
          <cell r="R16600"/>
        </row>
        <row r="16601">
          <cell r="R16601"/>
        </row>
        <row r="16602">
          <cell r="R16602"/>
        </row>
        <row r="16603">
          <cell r="R16603"/>
        </row>
        <row r="16604">
          <cell r="R16604"/>
        </row>
        <row r="16605">
          <cell r="R16605"/>
        </row>
        <row r="16606">
          <cell r="R16606"/>
        </row>
        <row r="16607">
          <cell r="R16607"/>
        </row>
        <row r="16608">
          <cell r="R16608"/>
        </row>
        <row r="16609">
          <cell r="R16609"/>
        </row>
        <row r="16610">
          <cell r="R16610"/>
        </row>
        <row r="16611">
          <cell r="R16611"/>
        </row>
        <row r="16612">
          <cell r="R16612"/>
        </row>
        <row r="16613">
          <cell r="R16613"/>
        </row>
        <row r="16614">
          <cell r="R16614"/>
        </row>
        <row r="16615">
          <cell r="R16615"/>
        </row>
        <row r="16616">
          <cell r="R16616"/>
        </row>
        <row r="16617">
          <cell r="R16617"/>
        </row>
        <row r="16618">
          <cell r="R16618"/>
        </row>
        <row r="16619">
          <cell r="R16619"/>
        </row>
        <row r="16620">
          <cell r="R16620"/>
        </row>
        <row r="16621">
          <cell r="R16621"/>
        </row>
        <row r="16622">
          <cell r="R16622"/>
        </row>
        <row r="16623">
          <cell r="R16623"/>
        </row>
        <row r="16624">
          <cell r="R16624"/>
        </row>
        <row r="16625">
          <cell r="R16625"/>
        </row>
        <row r="16626">
          <cell r="R16626"/>
        </row>
        <row r="16627">
          <cell r="R16627"/>
        </row>
        <row r="16628">
          <cell r="R16628"/>
        </row>
        <row r="16629">
          <cell r="R16629"/>
        </row>
        <row r="16630">
          <cell r="R16630"/>
        </row>
        <row r="16631">
          <cell r="R16631"/>
        </row>
        <row r="16632">
          <cell r="R16632"/>
        </row>
        <row r="16633">
          <cell r="R16633"/>
        </row>
        <row r="16634">
          <cell r="R16634"/>
        </row>
        <row r="16635">
          <cell r="R16635"/>
        </row>
        <row r="16636">
          <cell r="R16636"/>
        </row>
        <row r="16637">
          <cell r="R16637"/>
        </row>
        <row r="16638">
          <cell r="R16638"/>
        </row>
        <row r="16639">
          <cell r="R16639"/>
        </row>
        <row r="16640">
          <cell r="R16640"/>
        </row>
        <row r="16641">
          <cell r="R16641"/>
        </row>
        <row r="16642">
          <cell r="R16642"/>
        </row>
        <row r="16643">
          <cell r="R16643"/>
        </row>
        <row r="16644">
          <cell r="R16644"/>
        </row>
        <row r="16645">
          <cell r="R16645"/>
        </row>
        <row r="16646">
          <cell r="R16646"/>
        </row>
        <row r="16647">
          <cell r="R16647"/>
        </row>
        <row r="16648">
          <cell r="R16648"/>
        </row>
        <row r="16649">
          <cell r="R16649"/>
        </row>
        <row r="16650">
          <cell r="R16650"/>
        </row>
        <row r="16651">
          <cell r="R16651"/>
        </row>
        <row r="16652">
          <cell r="R16652"/>
        </row>
        <row r="16653">
          <cell r="R16653"/>
        </row>
        <row r="16654">
          <cell r="R16654"/>
        </row>
        <row r="16655">
          <cell r="R16655"/>
        </row>
        <row r="16656">
          <cell r="R16656"/>
        </row>
        <row r="16657">
          <cell r="R16657"/>
        </row>
        <row r="16658">
          <cell r="R16658"/>
        </row>
        <row r="16659">
          <cell r="R16659"/>
        </row>
        <row r="16660">
          <cell r="R16660"/>
        </row>
        <row r="16661">
          <cell r="R16661"/>
        </row>
        <row r="16662">
          <cell r="R16662"/>
        </row>
        <row r="16663">
          <cell r="R16663"/>
        </row>
        <row r="16664">
          <cell r="R16664"/>
        </row>
        <row r="16665">
          <cell r="R16665"/>
        </row>
        <row r="16666">
          <cell r="R16666"/>
        </row>
        <row r="16667">
          <cell r="R16667"/>
        </row>
        <row r="16668">
          <cell r="R16668"/>
        </row>
        <row r="16669">
          <cell r="R16669"/>
        </row>
        <row r="16670">
          <cell r="R16670"/>
        </row>
        <row r="16671">
          <cell r="R16671"/>
        </row>
        <row r="16672">
          <cell r="R16672"/>
        </row>
        <row r="16673">
          <cell r="R16673"/>
        </row>
        <row r="16674">
          <cell r="R16674"/>
        </row>
        <row r="16675">
          <cell r="R16675"/>
        </row>
        <row r="16676">
          <cell r="R16676"/>
        </row>
        <row r="16677">
          <cell r="R16677"/>
        </row>
        <row r="16678">
          <cell r="R16678"/>
        </row>
        <row r="16679">
          <cell r="R16679"/>
        </row>
        <row r="16680">
          <cell r="R16680"/>
        </row>
        <row r="16681">
          <cell r="R16681"/>
        </row>
        <row r="16682">
          <cell r="R16682"/>
        </row>
        <row r="16683">
          <cell r="R16683"/>
        </row>
        <row r="16684">
          <cell r="R16684"/>
        </row>
        <row r="16685">
          <cell r="R16685"/>
        </row>
        <row r="16686">
          <cell r="R16686"/>
        </row>
        <row r="16687">
          <cell r="R16687"/>
        </row>
        <row r="16688">
          <cell r="R16688"/>
        </row>
        <row r="16689">
          <cell r="R16689"/>
        </row>
        <row r="16690">
          <cell r="R16690"/>
        </row>
        <row r="16691">
          <cell r="R16691"/>
        </row>
        <row r="16692">
          <cell r="R16692"/>
        </row>
        <row r="16693">
          <cell r="R16693"/>
        </row>
        <row r="16694">
          <cell r="R16694"/>
        </row>
        <row r="16695">
          <cell r="R16695"/>
        </row>
        <row r="16696">
          <cell r="R16696"/>
        </row>
        <row r="16697">
          <cell r="R16697"/>
        </row>
        <row r="16698">
          <cell r="R16698"/>
        </row>
        <row r="16699">
          <cell r="R16699"/>
        </row>
        <row r="16700">
          <cell r="R16700"/>
        </row>
        <row r="16701">
          <cell r="R16701"/>
        </row>
        <row r="16702">
          <cell r="R16702"/>
        </row>
        <row r="16703">
          <cell r="R16703"/>
        </row>
        <row r="16704">
          <cell r="R16704"/>
        </row>
        <row r="16705">
          <cell r="R16705"/>
        </row>
        <row r="16706">
          <cell r="R16706"/>
        </row>
        <row r="16707">
          <cell r="R16707"/>
        </row>
        <row r="16708">
          <cell r="R16708"/>
        </row>
        <row r="16709">
          <cell r="R16709"/>
        </row>
        <row r="16710">
          <cell r="R16710"/>
        </row>
        <row r="16711">
          <cell r="R16711"/>
        </row>
        <row r="16712">
          <cell r="R16712"/>
        </row>
        <row r="16713">
          <cell r="R16713"/>
        </row>
        <row r="16714">
          <cell r="R16714"/>
        </row>
        <row r="16715">
          <cell r="R16715"/>
        </row>
        <row r="16716">
          <cell r="R16716"/>
        </row>
        <row r="16717">
          <cell r="R16717"/>
        </row>
        <row r="16718">
          <cell r="R16718"/>
        </row>
        <row r="16719">
          <cell r="R16719"/>
        </row>
        <row r="16720">
          <cell r="R16720"/>
        </row>
        <row r="16721">
          <cell r="R16721"/>
        </row>
        <row r="16722">
          <cell r="R16722"/>
        </row>
        <row r="16723">
          <cell r="R16723"/>
        </row>
        <row r="16724">
          <cell r="R16724"/>
        </row>
        <row r="16725">
          <cell r="R16725"/>
        </row>
        <row r="16726">
          <cell r="R16726"/>
        </row>
        <row r="16727">
          <cell r="R16727"/>
        </row>
        <row r="16728">
          <cell r="R16728"/>
        </row>
        <row r="16729">
          <cell r="R16729"/>
        </row>
        <row r="16730">
          <cell r="R16730"/>
        </row>
        <row r="16731">
          <cell r="R16731"/>
        </row>
        <row r="16732">
          <cell r="R16732"/>
        </row>
        <row r="16733">
          <cell r="R16733"/>
        </row>
        <row r="16734">
          <cell r="R16734"/>
        </row>
        <row r="16735">
          <cell r="R16735"/>
        </row>
        <row r="16736">
          <cell r="R16736"/>
        </row>
        <row r="16737">
          <cell r="R16737"/>
        </row>
        <row r="16738">
          <cell r="R16738"/>
        </row>
        <row r="16739">
          <cell r="R16739"/>
        </row>
        <row r="16740">
          <cell r="R16740"/>
        </row>
        <row r="16741">
          <cell r="R16741"/>
        </row>
        <row r="16742">
          <cell r="R16742"/>
        </row>
        <row r="16743">
          <cell r="R16743"/>
        </row>
        <row r="16744">
          <cell r="R16744"/>
        </row>
        <row r="16745">
          <cell r="R16745"/>
        </row>
        <row r="16746">
          <cell r="R16746"/>
        </row>
        <row r="16747">
          <cell r="R16747"/>
        </row>
        <row r="16748">
          <cell r="R16748"/>
        </row>
        <row r="16749">
          <cell r="R16749"/>
        </row>
        <row r="16750">
          <cell r="R16750"/>
        </row>
        <row r="16751">
          <cell r="R16751"/>
        </row>
        <row r="16752">
          <cell r="R16752"/>
        </row>
        <row r="16753">
          <cell r="R16753"/>
        </row>
        <row r="16754">
          <cell r="R16754"/>
        </row>
        <row r="16755">
          <cell r="R16755"/>
        </row>
        <row r="16756">
          <cell r="R16756"/>
        </row>
        <row r="16757">
          <cell r="R16757"/>
        </row>
        <row r="16758">
          <cell r="R16758"/>
        </row>
        <row r="16759">
          <cell r="R16759"/>
        </row>
        <row r="16760">
          <cell r="R16760"/>
        </row>
        <row r="16761">
          <cell r="R16761"/>
        </row>
        <row r="16762">
          <cell r="R16762"/>
        </row>
        <row r="16763">
          <cell r="R16763"/>
        </row>
        <row r="16764">
          <cell r="R16764"/>
        </row>
        <row r="16765">
          <cell r="R16765"/>
        </row>
        <row r="16766">
          <cell r="R16766"/>
        </row>
        <row r="16767">
          <cell r="R16767"/>
        </row>
        <row r="16768">
          <cell r="R16768"/>
        </row>
        <row r="16769">
          <cell r="R16769"/>
        </row>
        <row r="16770">
          <cell r="R16770"/>
        </row>
        <row r="16771">
          <cell r="R16771"/>
        </row>
        <row r="16772">
          <cell r="R16772"/>
        </row>
        <row r="16773">
          <cell r="R16773"/>
        </row>
        <row r="16774">
          <cell r="R16774"/>
        </row>
        <row r="16775">
          <cell r="R16775"/>
        </row>
        <row r="16776">
          <cell r="R16776"/>
        </row>
        <row r="16777">
          <cell r="R16777"/>
        </row>
        <row r="16778">
          <cell r="R16778"/>
        </row>
        <row r="16779">
          <cell r="R16779"/>
        </row>
        <row r="16780">
          <cell r="R16780"/>
        </row>
        <row r="16781">
          <cell r="R16781"/>
        </row>
        <row r="16782">
          <cell r="R16782"/>
        </row>
        <row r="16783">
          <cell r="R16783"/>
        </row>
        <row r="16784">
          <cell r="R16784"/>
        </row>
        <row r="16785">
          <cell r="R16785"/>
        </row>
        <row r="16786">
          <cell r="R16786"/>
        </row>
        <row r="16787">
          <cell r="R16787"/>
        </row>
        <row r="16788">
          <cell r="R16788"/>
        </row>
        <row r="16789">
          <cell r="R16789"/>
        </row>
        <row r="16790">
          <cell r="R16790"/>
        </row>
        <row r="16791">
          <cell r="R16791"/>
        </row>
        <row r="16792">
          <cell r="R16792"/>
        </row>
        <row r="16793">
          <cell r="R16793"/>
        </row>
        <row r="16794">
          <cell r="R16794"/>
        </row>
        <row r="16795">
          <cell r="R16795"/>
        </row>
        <row r="16796">
          <cell r="R16796"/>
        </row>
        <row r="16797">
          <cell r="R16797"/>
        </row>
        <row r="16798">
          <cell r="R16798"/>
        </row>
        <row r="16799">
          <cell r="R16799"/>
        </row>
        <row r="16800">
          <cell r="R16800"/>
        </row>
        <row r="16801">
          <cell r="R16801"/>
        </row>
        <row r="16802">
          <cell r="R16802"/>
        </row>
        <row r="16803">
          <cell r="R16803"/>
        </row>
        <row r="16804">
          <cell r="R16804"/>
        </row>
        <row r="16805">
          <cell r="R16805"/>
        </row>
        <row r="16806">
          <cell r="R16806"/>
        </row>
        <row r="16807">
          <cell r="R16807"/>
        </row>
        <row r="16808">
          <cell r="R16808"/>
        </row>
        <row r="16809">
          <cell r="R16809"/>
        </row>
        <row r="16810">
          <cell r="R16810"/>
        </row>
        <row r="16811">
          <cell r="R16811"/>
        </row>
        <row r="16812">
          <cell r="R16812"/>
        </row>
        <row r="16813">
          <cell r="R16813"/>
        </row>
        <row r="16814">
          <cell r="R16814"/>
        </row>
        <row r="16815">
          <cell r="R16815"/>
        </row>
        <row r="16816">
          <cell r="R16816"/>
        </row>
        <row r="16817">
          <cell r="R16817"/>
        </row>
        <row r="16818">
          <cell r="R16818"/>
        </row>
        <row r="16819">
          <cell r="R16819"/>
        </row>
        <row r="16820">
          <cell r="R16820"/>
        </row>
        <row r="16821">
          <cell r="R16821"/>
        </row>
        <row r="16822">
          <cell r="R16822"/>
        </row>
        <row r="16823">
          <cell r="R16823"/>
        </row>
        <row r="16824">
          <cell r="R16824"/>
        </row>
        <row r="16825">
          <cell r="R16825"/>
        </row>
        <row r="16826">
          <cell r="R16826"/>
        </row>
        <row r="16827">
          <cell r="R16827"/>
        </row>
        <row r="16828">
          <cell r="R16828"/>
        </row>
        <row r="16829">
          <cell r="R16829"/>
        </row>
        <row r="16830">
          <cell r="R16830"/>
        </row>
        <row r="16831">
          <cell r="R16831"/>
        </row>
        <row r="16832">
          <cell r="R16832"/>
        </row>
        <row r="16833">
          <cell r="R16833"/>
        </row>
        <row r="16834">
          <cell r="R16834"/>
        </row>
        <row r="16835">
          <cell r="R16835"/>
        </row>
        <row r="16836">
          <cell r="R16836"/>
        </row>
        <row r="16837">
          <cell r="R16837"/>
        </row>
        <row r="16838">
          <cell r="R16838"/>
        </row>
        <row r="16839">
          <cell r="R16839"/>
        </row>
        <row r="16840">
          <cell r="R16840"/>
        </row>
        <row r="16841">
          <cell r="R16841"/>
        </row>
        <row r="16842">
          <cell r="R16842"/>
        </row>
        <row r="16843">
          <cell r="R16843"/>
        </row>
        <row r="16844">
          <cell r="R16844"/>
        </row>
        <row r="16845">
          <cell r="R16845"/>
        </row>
        <row r="16846">
          <cell r="R16846"/>
        </row>
        <row r="16847">
          <cell r="R16847"/>
        </row>
        <row r="16848">
          <cell r="R16848"/>
        </row>
        <row r="16849">
          <cell r="R16849"/>
        </row>
        <row r="16850">
          <cell r="R16850"/>
        </row>
        <row r="16851">
          <cell r="R16851"/>
        </row>
        <row r="16852">
          <cell r="R16852"/>
        </row>
        <row r="16853">
          <cell r="R16853"/>
        </row>
        <row r="16854">
          <cell r="R16854"/>
        </row>
        <row r="16855">
          <cell r="R16855"/>
        </row>
        <row r="16856">
          <cell r="R16856"/>
        </row>
        <row r="16857">
          <cell r="R16857"/>
        </row>
        <row r="16858">
          <cell r="R16858"/>
        </row>
        <row r="16859">
          <cell r="R16859"/>
        </row>
        <row r="16860">
          <cell r="R16860"/>
        </row>
        <row r="16861">
          <cell r="R16861"/>
        </row>
        <row r="16862">
          <cell r="R16862"/>
        </row>
        <row r="16863">
          <cell r="R16863"/>
        </row>
        <row r="16864">
          <cell r="R16864"/>
        </row>
        <row r="16865">
          <cell r="R16865"/>
        </row>
        <row r="16866">
          <cell r="R16866"/>
        </row>
        <row r="16867">
          <cell r="R16867"/>
        </row>
        <row r="16868">
          <cell r="R16868"/>
        </row>
        <row r="16869">
          <cell r="R16869"/>
        </row>
        <row r="16870">
          <cell r="R16870"/>
        </row>
        <row r="16871">
          <cell r="R16871"/>
        </row>
        <row r="16872">
          <cell r="R16872"/>
        </row>
        <row r="16873">
          <cell r="R16873"/>
        </row>
        <row r="16874">
          <cell r="R16874"/>
        </row>
        <row r="16875">
          <cell r="R16875"/>
        </row>
        <row r="16876">
          <cell r="R16876"/>
        </row>
        <row r="16877">
          <cell r="R16877"/>
        </row>
        <row r="16878">
          <cell r="R16878"/>
        </row>
        <row r="16879">
          <cell r="R16879"/>
        </row>
        <row r="16880">
          <cell r="R16880"/>
        </row>
        <row r="16881">
          <cell r="R16881"/>
        </row>
        <row r="16882">
          <cell r="R16882"/>
        </row>
        <row r="16883">
          <cell r="R16883"/>
        </row>
        <row r="16884">
          <cell r="R16884"/>
        </row>
        <row r="16885">
          <cell r="R16885"/>
        </row>
        <row r="16886">
          <cell r="R16886"/>
        </row>
        <row r="16887">
          <cell r="R16887"/>
        </row>
        <row r="16888">
          <cell r="R16888"/>
        </row>
        <row r="16889">
          <cell r="R16889"/>
        </row>
        <row r="16890">
          <cell r="R16890"/>
        </row>
        <row r="16891">
          <cell r="R16891"/>
        </row>
        <row r="16892">
          <cell r="R16892"/>
        </row>
        <row r="16893">
          <cell r="R16893"/>
        </row>
        <row r="16894">
          <cell r="R16894"/>
        </row>
        <row r="16895">
          <cell r="R16895"/>
        </row>
        <row r="16896">
          <cell r="R16896"/>
        </row>
        <row r="16897">
          <cell r="R16897"/>
        </row>
        <row r="16898">
          <cell r="R16898"/>
        </row>
        <row r="16899">
          <cell r="R16899"/>
        </row>
        <row r="16900">
          <cell r="R16900"/>
        </row>
        <row r="16901">
          <cell r="R16901"/>
        </row>
        <row r="16902">
          <cell r="R16902"/>
        </row>
        <row r="16903">
          <cell r="R16903"/>
        </row>
        <row r="16904">
          <cell r="R16904"/>
        </row>
        <row r="16905">
          <cell r="R16905"/>
        </row>
        <row r="16906">
          <cell r="R16906"/>
        </row>
        <row r="16907">
          <cell r="R16907"/>
        </row>
        <row r="16908">
          <cell r="R16908"/>
        </row>
        <row r="16909">
          <cell r="R16909"/>
        </row>
        <row r="16910">
          <cell r="R16910"/>
        </row>
        <row r="16911">
          <cell r="R16911"/>
        </row>
        <row r="16912">
          <cell r="R16912"/>
        </row>
        <row r="16913">
          <cell r="R16913"/>
        </row>
        <row r="16914">
          <cell r="R16914"/>
        </row>
        <row r="16915">
          <cell r="R16915"/>
        </row>
        <row r="16916">
          <cell r="R16916"/>
        </row>
        <row r="16917">
          <cell r="R16917"/>
        </row>
        <row r="16918">
          <cell r="R16918"/>
        </row>
        <row r="16919">
          <cell r="R16919"/>
        </row>
        <row r="16920">
          <cell r="R16920"/>
        </row>
        <row r="16921">
          <cell r="R16921"/>
        </row>
        <row r="16922">
          <cell r="R16922"/>
        </row>
        <row r="16923">
          <cell r="R16923"/>
        </row>
        <row r="16924">
          <cell r="R16924"/>
        </row>
        <row r="16925">
          <cell r="R16925"/>
        </row>
        <row r="16926">
          <cell r="R16926"/>
        </row>
        <row r="16927">
          <cell r="R16927"/>
        </row>
        <row r="16928">
          <cell r="R16928"/>
        </row>
        <row r="16929">
          <cell r="R16929"/>
        </row>
        <row r="16930">
          <cell r="R16930"/>
        </row>
        <row r="16931">
          <cell r="R16931"/>
        </row>
        <row r="16932">
          <cell r="R16932"/>
        </row>
        <row r="16933">
          <cell r="R16933"/>
        </row>
        <row r="16934">
          <cell r="R16934"/>
        </row>
        <row r="16935">
          <cell r="R16935"/>
        </row>
        <row r="16936">
          <cell r="R16936"/>
        </row>
        <row r="16937">
          <cell r="R16937"/>
        </row>
        <row r="16938">
          <cell r="R16938"/>
        </row>
        <row r="16939">
          <cell r="R16939"/>
        </row>
        <row r="16940">
          <cell r="R16940"/>
        </row>
        <row r="16941">
          <cell r="R16941"/>
        </row>
        <row r="16942">
          <cell r="R16942"/>
        </row>
        <row r="16943">
          <cell r="R16943"/>
        </row>
        <row r="16944">
          <cell r="R16944"/>
        </row>
        <row r="16945">
          <cell r="R16945"/>
        </row>
        <row r="16946">
          <cell r="R16946"/>
        </row>
        <row r="16947">
          <cell r="R16947"/>
        </row>
        <row r="16948">
          <cell r="R16948"/>
        </row>
        <row r="16949">
          <cell r="R16949"/>
        </row>
        <row r="16950">
          <cell r="R16950"/>
        </row>
        <row r="16951">
          <cell r="R16951"/>
        </row>
        <row r="16952">
          <cell r="R16952"/>
        </row>
        <row r="16953">
          <cell r="R16953"/>
        </row>
        <row r="16954">
          <cell r="R16954"/>
        </row>
        <row r="16955">
          <cell r="R16955"/>
        </row>
        <row r="16956">
          <cell r="R16956"/>
        </row>
        <row r="16957">
          <cell r="R16957"/>
        </row>
        <row r="16958">
          <cell r="R16958"/>
        </row>
        <row r="16959">
          <cell r="R16959"/>
        </row>
        <row r="16960">
          <cell r="R16960"/>
        </row>
        <row r="16961">
          <cell r="R16961"/>
        </row>
        <row r="16962">
          <cell r="R16962"/>
        </row>
        <row r="16963">
          <cell r="R16963"/>
        </row>
        <row r="16964">
          <cell r="R16964"/>
        </row>
        <row r="16965">
          <cell r="R16965"/>
        </row>
        <row r="16966">
          <cell r="R16966"/>
        </row>
        <row r="16967">
          <cell r="R16967"/>
        </row>
        <row r="16968">
          <cell r="R16968"/>
        </row>
        <row r="16969">
          <cell r="R16969"/>
        </row>
        <row r="16970">
          <cell r="R16970"/>
        </row>
        <row r="16971">
          <cell r="R16971"/>
        </row>
        <row r="16972">
          <cell r="R16972"/>
        </row>
        <row r="16973">
          <cell r="R16973"/>
        </row>
        <row r="16974">
          <cell r="R16974"/>
        </row>
        <row r="16975">
          <cell r="R16975"/>
        </row>
        <row r="16976">
          <cell r="R16976"/>
        </row>
        <row r="16977">
          <cell r="R16977"/>
        </row>
        <row r="16978">
          <cell r="R16978"/>
        </row>
        <row r="16979">
          <cell r="R16979"/>
        </row>
        <row r="16980">
          <cell r="R16980"/>
        </row>
        <row r="16981">
          <cell r="R16981"/>
        </row>
        <row r="16982">
          <cell r="R16982"/>
        </row>
        <row r="16983">
          <cell r="R16983"/>
        </row>
        <row r="16984">
          <cell r="R16984"/>
        </row>
        <row r="16985">
          <cell r="R16985"/>
        </row>
        <row r="16986">
          <cell r="R16986"/>
        </row>
        <row r="16987">
          <cell r="R16987"/>
        </row>
        <row r="16988">
          <cell r="R16988"/>
        </row>
        <row r="16989">
          <cell r="R16989"/>
        </row>
        <row r="16990">
          <cell r="R16990"/>
        </row>
        <row r="16991">
          <cell r="R16991"/>
        </row>
        <row r="16992">
          <cell r="R16992"/>
        </row>
        <row r="16993">
          <cell r="R16993"/>
        </row>
        <row r="16994">
          <cell r="R16994"/>
        </row>
        <row r="16995">
          <cell r="R16995"/>
        </row>
        <row r="16996">
          <cell r="R16996"/>
        </row>
        <row r="16997">
          <cell r="R16997"/>
        </row>
        <row r="16998">
          <cell r="R16998"/>
        </row>
        <row r="16999">
          <cell r="R16999"/>
        </row>
        <row r="17000">
          <cell r="R17000"/>
        </row>
        <row r="17001">
          <cell r="R17001"/>
        </row>
        <row r="17002">
          <cell r="R17002"/>
        </row>
        <row r="17003">
          <cell r="R17003"/>
        </row>
        <row r="17004">
          <cell r="R17004"/>
        </row>
        <row r="17005">
          <cell r="R17005"/>
        </row>
        <row r="17006">
          <cell r="R17006"/>
        </row>
        <row r="17007">
          <cell r="R17007"/>
        </row>
        <row r="17008">
          <cell r="R17008"/>
        </row>
        <row r="17009">
          <cell r="R17009"/>
        </row>
        <row r="17010">
          <cell r="R17010"/>
        </row>
        <row r="17011">
          <cell r="R17011"/>
        </row>
        <row r="17012">
          <cell r="R17012"/>
        </row>
        <row r="17013">
          <cell r="R17013"/>
        </row>
        <row r="17014">
          <cell r="R17014"/>
        </row>
        <row r="17015">
          <cell r="R17015"/>
        </row>
        <row r="17016">
          <cell r="R17016"/>
        </row>
        <row r="17017">
          <cell r="R17017"/>
        </row>
        <row r="17018">
          <cell r="R17018"/>
        </row>
        <row r="17019">
          <cell r="R17019"/>
        </row>
        <row r="17020">
          <cell r="R17020"/>
        </row>
        <row r="17021">
          <cell r="R17021"/>
        </row>
        <row r="17022">
          <cell r="R17022"/>
        </row>
        <row r="17023">
          <cell r="R17023"/>
        </row>
        <row r="17024">
          <cell r="R17024"/>
        </row>
        <row r="17025">
          <cell r="R17025"/>
        </row>
        <row r="17026">
          <cell r="R17026"/>
        </row>
        <row r="17027">
          <cell r="R17027"/>
        </row>
        <row r="17028">
          <cell r="R17028"/>
        </row>
        <row r="17029">
          <cell r="R17029"/>
        </row>
        <row r="17030">
          <cell r="R17030"/>
        </row>
        <row r="17031">
          <cell r="R17031"/>
        </row>
        <row r="17032">
          <cell r="R17032"/>
        </row>
        <row r="17033">
          <cell r="R17033"/>
        </row>
        <row r="17034">
          <cell r="R17034"/>
        </row>
        <row r="17035">
          <cell r="R17035"/>
        </row>
        <row r="17036">
          <cell r="R17036"/>
        </row>
        <row r="17037">
          <cell r="R17037"/>
        </row>
        <row r="17038">
          <cell r="R17038"/>
        </row>
        <row r="17039">
          <cell r="R17039"/>
        </row>
        <row r="17040">
          <cell r="R17040"/>
        </row>
        <row r="17041">
          <cell r="R17041"/>
        </row>
        <row r="17042">
          <cell r="R17042"/>
        </row>
        <row r="17043">
          <cell r="R17043"/>
        </row>
        <row r="17044">
          <cell r="R17044"/>
        </row>
        <row r="17045">
          <cell r="R17045"/>
        </row>
        <row r="17046">
          <cell r="R17046"/>
        </row>
        <row r="17047">
          <cell r="R17047"/>
        </row>
        <row r="17048">
          <cell r="R17048"/>
        </row>
        <row r="17049">
          <cell r="R17049"/>
        </row>
        <row r="17050">
          <cell r="R17050"/>
        </row>
        <row r="17051">
          <cell r="R17051"/>
        </row>
        <row r="17052">
          <cell r="R17052"/>
        </row>
        <row r="17053">
          <cell r="R17053"/>
        </row>
        <row r="17054">
          <cell r="R17054"/>
        </row>
        <row r="17055">
          <cell r="R17055"/>
        </row>
        <row r="17056">
          <cell r="R17056"/>
        </row>
        <row r="17057">
          <cell r="R17057"/>
        </row>
        <row r="17058">
          <cell r="R17058"/>
        </row>
        <row r="17059">
          <cell r="R17059"/>
        </row>
        <row r="17060">
          <cell r="R17060"/>
        </row>
        <row r="17061">
          <cell r="R17061"/>
        </row>
        <row r="17062">
          <cell r="R17062"/>
        </row>
        <row r="17063">
          <cell r="R17063"/>
        </row>
        <row r="17064">
          <cell r="R17064"/>
        </row>
        <row r="17065">
          <cell r="R17065"/>
        </row>
        <row r="17066">
          <cell r="R17066"/>
        </row>
        <row r="17067">
          <cell r="R17067"/>
        </row>
        <row r="17068">
          <cell r="R17068"/>
        </row>
        <row r="17069">
          <cell r="R17069"/>
        </row>
        <row r="17070">
          <cell r="R17070"/>
        </row>
        <row r="17071">
          <cell r="R17071"/>
        </row>
        <row r="17072">
          <cell r="R17072"/>
        </row>
        <row r="17073">
          <cell r="R17073"/>
        </row>
        <row r="17074">
          <cell r="R17074"/>
        </row>
        <row r="17075">
          <cell r="R17075"/>
        </row>
        <row r="17076">
          <cell r="R17076"/>
        </row>
        <row r="17077">
          <cell r="R17077"/>
        </row>
        <row r="17078">
          <cell r="R17078"/>
        </row>
        <row r="17079">
          <cell r="R17079"/>
        </row>
        <row r="17080">
          <cell r="R17080"/>
        </row>
        <row r="17081">
          <cell r="R17081"/>
        </row>
        <row r="17082">
          <cell r="R17082"/>
        </row>
        <row r="17083">
          <cell r="R17083"/>
        </row>
        <row r="17084">
          <cell r="R17084"/>
        </row>
        <row r="17085">
          <cell r="R17085"/>
        </row>
        <row r="17086">
          <cell r="R17086"/>
        </row>
        <row r="17087">
          <cell r="R17087"/>
        </row>
        <row r="17088">
          <cell r="R17088"/>
        </row>
        <row r="17089">
          <cell r="R17089"/>
        </row>
        <row r="17090">
          <cell r="R17090"/>
        </row>
        <row r="17091">
          <cell r="R17091"/>
        </row>
        <row r="17092">
          <cell r="R17092"/>
        </row>
        <row r="17093">
          <cell r="R17093"/>
        </row>
        <row r="17094">
          <cell r="R17094"/>
        </row>
        <row r="17095">
          <cell r="R17095"/>
        </row>
        <row r="17096">
          <cell r="R17096"/>
        </row>
        <row r="17097">
          <cell r="R17097"/>
        </row>
        <row r="17098">
          <cell r="R17098"/>
        </row>
        <row r="17099">
          <cell r="R17099"/>
        </row>
        <row r="17100">
          <cell r="R17100"/>
        </row>
        <row r="17101">
          <cell r="R17101"/>
        </row>
        <row r="17102">
          <cell r="R17102"/>
        </row>
        <row r="17103">
          <cell r="R17103"/>
        </row>
        <row r="17104">
          <cell r="R17104"/>
        </row>
        <row r="17105">
          <cell r="R17105"/>
        </row>
        <row r="17106">
          <cell r="R17106"/>
        </row>
        <row r="17107">
          <cell r="R17107"/>
        </row>
        <row r="17108">
          <cell r="R17108"/>
        </row>
        <row r="17109">
          <cell r="R17109"/>
        </row>
        <row r="17110">
          <cell r="R17110"/>
        </row>
        <row r="17111">
          <cell r="R17111"/>
        </row>
        <row r="17112">
          <cell r="R17112"/>
        </row>
        <row r="17113">
          <cell r="R17113"/>
        </row>
        <row r="17114">
          <cell r="R17114"/>
        </row>
        <row r="17115">
          <cell r="R17115"/>
        </row>
        <row r="17116">
          <cell r="R17116"/>
        </row>
        <row r="17117">
          <cell r="R17117"/>
        </row>
        <row r="17118">
          <cell r="R17118"/>
        </row>
        <row r="17119">
          <cell r="R17119"/>
        </row>
        <row r="17120">
          <cell r="R17120"/>
        </row>
        <row r="17121">
          <cell r="R17121"/>
        </row>
        <row r="17122">
          <cell r="R17122"/>
        </row>
        <row r="17123">
          <cell r="R17123"/>
        </row>
        <row r="17124">
          <cell r="R17124"/>
        </row>
        <row r="17125">
          <cell r="R17125"/>
        </row>
        <row r="17126">
          <cell r="R17126"/>
        </row>
        <row r="17127">
          <cell r="R17127"/>
        </row>
        <row r="17128">
          <cell r="R17128"/>
        </row>
        <row r="17129">
          <cell r="R17129"/>
        </row>
        <row r="17130">
          <cell r="R17130"/>
        </row>
        <row r="17131">
          <cell r="R17131"/>
        </row>
        <row r="17132">
          <cell r="R17132"/>
        </row>
        <row r="17133">
          <cell r="R17133"/>
        </row>
        <row r="17134">
          <cell r="R17134"/>
        </row>
        <row r="17135">
          <cell r="R17135"/>
        </row>
        <row r="17136">
          <cell r="R17136"/>
        </row>
        <row r="17137">
          <cell r="R17137"/>
        </row>
        <row r="17138">
          <cell r="R17138"/>
        </row>
        <row r="17139">
          <cell r="R17139"/>
        </row>
        <row r="17140">
          <cell r="R17140"/>
        </row>
        <row r="17141">
          <cell r="R17141"/>
        </row>
        <row r="17142">
          <cell r="R17142"/>
        </row>
        <row r="17143">
          <cell r="R17143"/>
        </row>
        <row r="17144">
          <cell r="R17144"/>
        </row>
        <row r="17145">
          <cell r="R17145"/>
        </row>
        <row r="17146">
          <cell r="R17146"/>
        </row>
        <row r="17147">
          <cell r="R17147"/>
        </row>
        <row r="17148">
          <cell r="R17148"/>
        </row>
        <row r="17149">
          <cell r="R17149"/>
        </row>
        <row r="17150">
          <cell r="R17150"/>
        </row>
        <row r="17151">
          <cell r="R17151"/>
        </row>
        <row r="17152">
          <cell r="R17152"/>
        </row>
        <row r="17153">
          <cell r="R17153"/>
        </row>
        <row r="17154">
          <cell r="R17154"/>
        </row>
        <row r="17155">
          <cell r="R17155"/>
        </row>
        <row r="17156">
          <cell r="R17156"/>
        </row>
        <row r="17157">
          <cell r="R17157"/>
        </row>
        <row r="17158">
          <cell r="R17158"/>
        </row>
        <row r="17159">
          <cell r="R17159"/>
        </row>
        <row r="17160">
          <cell r="R17160"/>
        </row>
        <row r="17161">
          <cell r="R17161"/>
        </row>
        <row r="17162">
          <cell r="R17162"/>
        </row>
        <row r="17163">
          <cell r="R17163"/>
        </row>
        <row r="17164">
          <cell r="R17164"/>
        </row>
        <row r="17165">
          <cell r="R17165"/>
        </row>
        <row r="17166">
          <cell r="R17166"/>
        </row>
        <row r="17167">
          <cell r="R17167"/>
        </row>
        <row r="17168">
          <cell r="R17168"/>
        </row>
        <row r="17169">
          <cell r="R17169"/>
        </row>
        <row r="17170">
          <cell r="R17170"/>
        </row>
        <row r="17171">
          <cell r="R17171"/>
        </row>
        <row r="17172">
          <cell r="R17172"/>
        </row>
        <row r="17173">
          <cell r="R17173"/>
        </row>
        <row r="17174">
          <cell r="R17174"/>
        </row>
        <row r="17175">
          <cell r="R17175"/>
        </row>
        <row r="17176">
          <cell r="R17176"/>
        </row>
        <row r="17177">
          <cell r="R17177"/>
        </row>
        <row r="17178">
          <cell r="R17178"/>
        </row>
        <row r="17179">
          <cell r="R17179"/>
        </row>
        <row r="17180">
          <cell r="R17180"/>
        </row>
        <row r="17181">
          <cell r="R17181"/>
        </row>
        <row r="17182">
          <cell r="R17182"/>
        </row>
        <row r="17183">
          <cell r="R17183"/>
        </row>
        <row r="17184">
          <cell r="R17184"/>
        </row>
        <row r="17185">
          <cell r="R17185"/>
        </row>
        <row r="17186">
          <cell r="R17186"/>
        </row>
        <row r="17187">
          <cell r="R17187"/>
        </row>
        <row r="17188">
          <cell r="R17188"/>
        </row>
        <row r="17189">
          <cell r="R17189"/>
        </row>
        <row r="17190">
          <cell r="R17190"/>
        </row>
        <row r="17191">
          <cell r="R17191"/>
        </row>
        <row r="17192">
          <cell r="R17192"/>
        </row>
        <row r="17193">
          <cell r="R17193"/>
        </row>
        <row r="17194">
          <cell r="R17194"/>
        </row>
        <row r="17195">
          <cell r="R17195"/>
        </row>
        <row r="17196">
          <cell r="R17196"/>
        </row>
        <row r="17197">
          <cell r="R17197"/>
        </row>
        <row r="17198">
          <cell r="R17198"/>
        </row>
        <row r="17199">
          <cell r="R17199"/>
        </row>
        <row r="17200">
          <cell r="R17200"/>
        </row>
        <row r="17201">
          <cell r="R17201"/>
        </row>
        <row r="17202">
          <cell r="R17202"/>
        </row>
        <row r="17203">
          <cell r="R17203"/>
        </row>
        <row r="17204">
          <cell r="R17204"/>
        </row>
        <row r="17205">
          <cell r="R17205"/>
        </row>
        <row r="17206">
          <cell r="R17206"/>
        </row>
        <row r="17207">
          <cell r="R17207"/>
        </row>
        <row r="17208">
          <cell r="R17208"/>
        </row>
        <row r="17209">
          <cell r="R17209"/>
        </row>
        <row r="17210">
          <cell r="R17210"/>
        </row>
        <row r="17211">
          <cell r="R17211"/>
        </row>
        <row r="17212">
          <cell r="R17212"/>
        </row>
        <row r="17213">
          <cell r="R17213"/>
        </row>
        <row r="17214">
          <cell r="R17214"/>
        </row>
        <row r="17215">
          <cell r="R17215"/>
        </row>
        <row r="17216">
          <cell r="R17216"/>
        </row>
        <row r="17217">
          <cell r="R17217"/>
        </row>
        <row r="17218">
          <cell r="R17218"/>
        </row>
        <row r="17219">
          <cell r="R17219"/>
        </row>
        <row r="17220">
          <cell r="R17220"/>
        </row>
        <row r="17221">
          <cell r="R17221"/>
        </row>
        <row r="17222">
          <cell r="R17222"/>
        </row>
        <row r="17223">
          <cell r="R17223"/>
        </row>
        <row r="17224">
          <cell r="R17224"/>
        </row>
        <row r="17225">
          <cell r="R17225"/>
        </row>
        <row r="17226">
          <cell r="R17226"/>
        </row>
        <row r="17227">
          <cell r="R17227"/>
        </row>
        <row r="17228">
          <cell r="R17228"/>
        </row>
        <row r="17229">
          <cell r="R17229"/>
        </row>
        <row r="17230">
          <cell r="R17230"/>
        </row>
        <row r="17231">
          <cell r="R17231"/>
        </row>
        <row r="17232">
          <cell r="R17232"/>
        </row>
        <row r="17233">
          <cell r="R17233"/>
        </row>
        <row r="17234">
          <cell r="R17234"/>
        </row>
        <row r="17235">
          <cell r="R17235"/>
        </row>
        <row r="17236">
          <cell r="R17236"/>
        </row>
        <row r="17237">
          <cell r="R17237"/>
        </row>
        <row r="17238">
          <cell r="R17238"/>
        </row>
        <row r="17239">
          <cell r="R17239"/>
        </row>
        <row r="17240">
          <cell r="R17240"/>
        </row>
        <row r="17241">
          <cell r="R17241"/>
        </row>
        <row r="17242">
          <cell r="R17242"/>
        </row>
        <row r="17243">
          <cell r="R17243"/>
        </row>
        <row r="17244">
          <cell r="R17244"/>
        </row>
        <row r="17245">
          <cell r="R17245"/>
        </row>
        <row r="17246">
          <cell r="R17246"/>
        </row>
        <row r="17247">
          <cell r="R17247"/>
        </row>
        <row r="17248">
          <cell r="R17248"/>
        </row>
        <row r="17249">
          <cell r="R17249"/>
        </row>
        <row r="17250">
          <cell r="R17250"/>
        </row>
        <row r="17251">
          <cell r="R17251"/>
        </row>
        <row r="17252">
          <cell r="R17252"/>
        </row>
        <row r="17253">
          <cell r="R17253"/>
        </row>
        <row r="17254">
          <cell r="R17254"/>
        </row>
        <row r="17255">
          <cell r="R17255"/>
        </row>
        <row r="17256">
          <cell r="R17256"/>
        </row>
        <row r="17257">
          <cell r="R17257"/>
        </row>
        <row r="17258">
          <cell r="R17258"/>
        </row>
        <row r="17259">
          <cell r="R17259"/>
        </row>
        <row r="17260">
          <cell r="R17260"/>
        </row>
        <row r="17261">
          <cell r="R17261"/>
        </row>
        <row r="17262">
          <cell r="R17262"/>
        </row>
        <row r="17263">
          <cell r="R17263"/>
        </row>
        <row r="17264">
          <cell r="R17264"/>
        </row>
        <row r="17265">
          <cell r="R17265"/>
        </row>
        <row r="17266">
          <cell r="R17266"/>
        </row>
        <row r="17267">
          <cell r="R17267"/>
        </row>
        <row r="17268">
          <cell r="R17268"/>
        </row>
        <row r="17269">
          <cell r="R17269"/>
        </row>
        <row r="17270">
          <cell r="R17270"/>
        </row>
        <row r="17271">
          <cell r="R17271"/>
        </row>
        <row r="17272">
          <cell r="R17272"/>
        </row>
        <row r="17273">
          <cell r="R17273"/>
        </row>
        <row r="17274">
          <cell r="R17274"/>
        </row>
        <row r="17275">
          <cell r="R17275"/>
        </row>
        <row r="17276">
          <cell r="R17276"/>
        </row>
        <row r="17277">
          <cell r="R17277"/>
        </row>
        <row r="17278">
          <cell r="R17278"/>
        </row>
        <row r="17279">
          <cell r="R17279"/>
        </row>
        <row r="17280">
          <cell r="R17280"/>
        </row>
        <row r="17281">
          <cell r="R17281"/>
        </row>
        <row r="17282">
          <cell r="R17282"/>
        </row>
        <row r="17283">
          <cell r="R17283"/>
        </row>
        <row r="17284">
          <cell r="R17284"/>
        </row>
        <row r="17285">
          <cell r="R17285"/>
        </row>
        <row r="17286">
          <cell r="R17286"/>
        </row>
        <row r="17287">
          <cell r="R17287"/>
        </row>
        <row r="17288">
          <cell r="R17288"/>
        </row>
        <row r="17289">
          <cell r="R17289"/>
        </row>
        <row r="17290">
          <cell r="R17290"/>
        </row>
        <row r="17291">
          <cell r="R17291"/>
        </row>
        <row r="17292">
          <cell r="R17292"/>
        </row>
        <row r="17293">
          <cell r="R17293"/>
        </row>
        <row r="17294">
          <cell r="R17294"/>
        </row>
        <row r="17295">
          <cell r="R17295"/>
        </row>
        <row r="17296">
          <cell r="R17296"/>
        </row>
        <row r="17297">
          <cell r="R17297"/>
        </row>
        <row r="17298">
          <cell r="R17298"/>
        </row>
        <row r="17299">
          <cell r="R17299"/>
        </row>
        <row r="17300">
          <cell r="R17300"/>
        </row>
        <row r="17301">
          <cell r="R17301"/>
        </row>
        <row r="17302">
          <cell r="R17302"/>
        </row>
        <row r="17303">
          <cell r="R17303"/>
        </row>
        <row r="17304">
          <cell r="R17304"/>
        </row>
        <row r="17305">
          <cell r="R17305"/>
        </row>
        <row r="17306">
          <cell r="R17306"/>
        </row>
        <row r="17307">
          <cell r="R17307"/>
        </row>
        <row r="17308">
          <cell r="R17308"/>
        </row>
        <row r="17309">
          <cell r="R17309"/>
        </row>
        <row r="17310">
          <cell r="R17310"/>
        </row>
        <row r="17311">
          <cell r="R17311"/>
        </row>
        <row r="17312">
          <cell r="R17312"/>
        </row>
        <row r="17313">
          <cell r="R17313"/>
        </row>
        <row r="17314">
          <cell r="R17314"/>
        </row>
        <row r="17315">
          <cell r="R17315"/>
        </row>
        <row r="17316">
          <cell r="R17316"/>
        </row>
        <row r="17317">
          <cell r="R17317"/>
        </row>
        <row r="17318">
          <cell r="R17318"/>
        </row>
        <row r="17319">
          <cell r="R17319"/>
        </row>
        <row r="17320">
          <cell r="R17320"/>
        </row>
        <row r="17321">
          <cell r="R17321"/>
        </row>
        <row r="17322">
          <cell r="R17322"/>
        </row>
        <row r="17323">
          <cell r="R17323"/>
        </row>
        <row r="17324">
          <cell r="R17324"/>
        </row>
        <row r="17325">
          <cell r="R17325"/>
        </row>
        <row r="17326">
          <cell r="R17326"/>
        </row>
        <row r="17327">
          <cell r="R17327"/>
        </row>
        <row r="17328">
          <cell r="R17328"/>
        </row>
        <row r="17329">
          <cell r="R17329"/>
        </row>
        <row r="17330">
          <cell r="R17330"/>
        </row>
        <row r="17331">
          <cell r="R17331"/>
        </row>
        <row r="17332">
          <cell r="R17332"/>
        </row>
        <row r="17333">
          <cell r="R17333"/>
        </row>
        <row r="17334">
          <cell r="R17334"/>
        </row>
        <row r="17335">
          <cell r="R17335"/>
        </row>
        <row r="17336">
          <cell r="R17336"/>
        </row>
        <row r="17337">
          <cell r="R17337"/>
        </row>
        <row r="17338">
          <cell r="R17338"/>
        </row>
        <row r="17339">
          <cell r="R17339"/>
        </row>
        <row r="17340">
          <cell r="R17340"/>
        </row>
        <row r="17341">
          <cell r="R17341"/>
        </row>
        <row r="17342">
          <cell r="R17342"/>
        </row>
        <row r="17343">
          <cell r="R17343"/>
        </row>
        <row r="17344">
          <cell r="R17344"/>
        </row>
        <row r="17345">
          <cell r="R17345"/>
        </row>
        <row r="17346">
          <cell r="R17346"/>
        </row>
        <row r="17347">
          <cell r="R17347"/>
        </row>
        <row r="17348">
          <cell r="R17348"/>
        </row>
        <row r="17349">
          <cell r="R17349"/>
        </row>
        <row r="17350">
          <cell r="R17350"/>
        </row>
        <row r="17351">
          <cell r="R17351"/>
        </row>
        <row r="17352">
          <cell r="R17352"/>
        </row>
        <row r="17353">
          <cell r="R17353"/>
        </row>
        <row r="17354">
          <cell r="R17354"/>
        </row>
        <row r="17355">
          <cell r="R17355"/>
        </row>
        <row r="17356">
          <cell r="R17356"/>
        </row>
        <row r="17357">
          <cell r="R17357"/>
        </row>
        <row r="17358">
          <cell r="R17358"/>
        </row>
        <row r="17359">
          <cell r="R17359"/>
        </row>
        <row r="17360">
          <cell r="R17360"/>
        </row>
        <row r="17361">
          <cell r="R17361"/>
        </row>
        <row r="17362">
          <cell r="R17362"/>
        </row>
        <row r="17363">
          <cell r="R17363"/>
        </row>
        <row r="17364">
          <cell r="R17364"/>
        </row>
        <row r="17365">
          <cell r="R17365"/>
        </row>
        <row r="17366">
          <cell r="R17366"/>
        </row>
        <row r="17367">
          <cell r="R17367"/>
        </row>
        <row r="17368">
          <cell r="R17368"/>
        </row>
        <row r="17369">
          <cell r="R17369"/>
        </row>
        <row r="17370">
          <cell r="R17370"/>
        </row>
        <row r="17371">
          <cell r="R17371"/>
        </row>
        <row r="17372">
          <cell r="R17372"/>
        </row>
        <row r="17373">
          <cell r="R17373"/>
        </row>
        <row r="17374">
          <cell r="R17374"/>
        </row>
        <row r="17375">
          <cell r="R17375"/>
        </row>
        <row r="17376">
          <cell r="R17376"/>
        </row>
        <row r="17377">
          <cell r="R17377"/>
        </row>
        <row r="17378">
          <cell r="R17378"/>
        </row>
        <row r="17379">
          <cell r="R17379"/>
        </row>
        <row r="17380">
          <cell r="R17380"/>
        </row>
        <row r="17381">
          <cell r="R17381"/>
        </row>
        <row r="17382">
          <cell r="R17382"/>
        </row>
        <row r="17383">
          <cell r="R17383"/>
        </row>
        <row r="17384">
          <cell r="R17384"/>
        </row>
        <row r="17385">
          <cell r="R17385"/>
        </row>
        <row r="17386">
          <cell r="R17386"/>
        </row>
        <row r="17387">
          <cell r="R17387"/>
        </row>
        <row r="17388">
          <cell r="R17388"/>
        </row>
        <row r="17389">
          <cell r="R17389"/>
        </row>
        <row r="17390">
          <cell r="R17390"/>
        </row>
        <row r="17391">
          <cell r="R17391"/>
        </row>
        <row r="17392">
          <cell r="R17392"/>
        </row>
        <row r="17393">
          <cell r="R17393"/>
        </row>
        <row r="17394">
          <cell r="R17394"/>
        </row>
        <row r="17395">
          <cell r="R17395"/>
        </row>
        <row r="17396">
          <cell r="R17396"/>
        </row>
        <row r="17397">
          <cell r="R17397"/>
        </row>
        <row r="17398">
          <cell r="R17398"/>
        </row>
        <row r="17399">
          <cell r="R17399"/>
        </row>
        <row r="17400">
          <cell r="R17400"/>
        </row>
        <row r="17401">
          <cell r="R17401"/>
        </row>
        <row r="17402">
          <cell r="R17402"/>
        </row>
        <row r="17403">
          <cell r="R17403"/>
        </row>
        <row r="17404">
          <cell r="R17404"/>
        </row>
        <row r="17405">
          <cell r="R17405"/>
        </row>
        <row r="17406">
          <cell r="R17406"/>
        </row>
        <row r="17407">
          <cell r="R17407"/>
        </row>
        <row r="17408">
          <cell r="R17408"/>
        </row>
        <row r="17409">
          <cell r="R17409"/>
        </row>
        <row r="17410">
          <cell r="R17410"/>
        </row>
        <row r="17411">
          <cell r="R17411"/>
        </row>
        <row r="17412">
          <cell r="R17412"/>
        </row>
        <row r="17413">
          <cell r="R17413"/>
        </row>
        <row r="17414">
          <cell r="R17414"/>
        </row>
        <row r="17415">
          <cell r="R17415"/>
        </row>
        <row r="17416">
          <cell r="R17416"/>
        </row>
        <row r="17417">
          <cell r="R17417"/>
        </row>
        <row r="17418">
          <cell r="R17418"/>
        </row>
        <row r="17419">
          <cell r="R17419"/>
        </row>
        <row r="17420">
          <cell r="R17420"/>
        </row>
        <row r="17421">
          <cell r="R17421"/>
        </row>
        <row r="17422">
          <cell r="R17422"/>
        </row>
        <row r="17423">
          <cell r="R17423"/>
        </row>
        <row r="17424">
          <cell r="R17424"/>
        </row>
        <row r="17425">
          <cell r="R17425"/>
        </row>
        <row r="17426">
          <cell r="R17426"/>
        </row>
        <row r="17427">
          <cell r="R17427"/>
        </row>
        <row r="17428">
          <cell r="R17428"/>
        </row>
        <row r="17429">
          <cell r="R17429"/>
        </row>
        <row r="17430">
          <cell r="R17430"/>
        </row>
        <row r="17431">
          <cell r="R17431"/>
        </row>
        <row r="17432">
          <cell r="R17432"/>
        </row>
        <row r="17433">
          <cell r="R17433"/>
        </row>
        <row r="17434">
          <cell r="R17434"/>
        </row>
        <row r="17435">
          <cell r="R17435"/>
        </row>
        <row r="17436">
          <cell r="R17436"/>
        </row>
        <row r="17437">
          <cell r="R17437"/>
        </row>
        <row r="17438">
          <cell r="R17438"/>
        </row>
        <row r="17439">
          <cell r="R17439"/>
        </row>
        <row r="17440">
          <cell r="R17440"/>
        </row>
        <row r="17441">
          <cell r="R17441"/>
        </row>
        <row r="17442">
          <cell r="R17442"/>
        </row>
        <row r="17443">
          <cell r="R17443"/>
        </row>
        <row r="17444">
          <cell r="R17444"/>
        </row>
        <row r="17445">
          <cell r="R17445"/>
        </row>
        <row r="17446">
          <cell r="R17446"/>
        </row>
        <row r="17447">
          <cell r="R17447"/>
        </row>
        <row r="17448">
          <cell r="R17448"/>
        </row>
        <row r="17449">
          <cell r="R17449"/>
        </row>
        <row r="17450">
          <cell r="R17450"/>
        </row>
        <row r="17451">
          <cell r="R17451"/>
        </row>
        <row r="17452">
          <cell r="R17452"/>
        </row>
        <row r="17453">
          <cell r="R17453"/>
        </row>
        <row r="17454">
          <cell r="R17454"/>
        </row>
        <row r="17455">
          <cell r="R17455"/>
        </row>
        <row r="17456">
          <cell r="R17456"/>
        </row>
        <row r="17457">
          <cell r="R17457"/>
        </row>
        <row r="17458">
          <cell r="R17458"/>
        </row>
        <row r="17459">
          <cell r="R17459"/>
        </row>
        <row r="17460">
          <cell r="R17460"/>
        </row>
        <row r="17461">
          <cell r="R17461"/>
        </row>
        <row r="17462">
          <cell r="R17462"/>
        </row>
        <row r="17463">
          <cell r="R17463"/>
        </row>
        <row r="17464">
          <cell r="R17464"/>
        </row>
        <row r="17465">
          <cell r="R17465"/>
        </row>
        <row r="17466">
          <cell r="R17466"/>
        </row>
        <row r="17467">
          <cell r="R17467"/>
        </row>
        <row r="17468">
          <cell r="R17468"/>
        </row>
        <row r="17469">
          <cell r="R17469"/>
        </row>
        <row r="17470">
          <cell r="R17470"/>
        </row>
        <row r="17471">
          <cell r="R17471"/>
        </row>
        <row r="17472">
          <cell r="R17472"/>
        </row>
        <row r="17473">
          <cell r="R17473"/>
        </row>
        <row r="17474">
          <cell r="R17474"/>
        </row>
        <row r="17475">
          <cell r="R17475"/>
        </row>
        <row r="17476">
          <cell r="R17476"/>
        </row>
        <row r="17477">
          <cell r="R17477"/>
        </row>
        <row r="17478">
          <cell r="R17478"/>
        </row>
        <row r="17479">
          <cell r="R17479"/>
        </row>
        <row r="17480">
          <cell r="R17480"/>
        </row>
        <row r="17481">
          <cell r="R17481"/>
        </row>
        <row r="17482">
          <cell r="R17482"/>
        </row>
        <row r="17483">
          <cell r="R17483"/>
        </row>
        <row r="17484">
          <cell r="R17484"/>
        </row>
        <row r="17485">
          <cell r="R17485"/>
        </row>
        <row r="17486">
          <cell r="R17486"/>
        </row>
        <row r="17487">
          <cell r="R17487"/>
        </row>
        <row r="17488">
          <cell r="R17488"/>
        </row>
        <row r="17489">
          <cell r="R17489"/>
        </row>
        <row r="17490">
          <cell r="R17490"/>
        </row>
        <row r="17491">
          <cell r="R17491"/>
        </row>
        <row r="17492">
          <cell r="R17492"/>
        </row>
        <row r="17493">
          <cell r="R17493"/>
        </row>
        <row r="17494">
          <cell r="R17494"/>
        </row>
        <row r="17495">
          <cell r="R17495"/>
        </row>
        <row r="17496">
          <cell r="R17496"/>
        </row>
        <row r="17497">
          <cell r="R17497"/>
        </row>
        <row r="17498">
          <cell r="R17498"/>
        </row>
        <row r="17499">
          <cell r="R17499"/>
        </row>
        <row r="17500">
          <cell r="R17500"/>
        </row>
        <row r="17501">
          <cell r="R17501"/>
        </row>
        <row r="17502">
          <cell r="R17502"/>
        </row>
        <row r="17503">
          <cell r="R17503"/>
        </row>
        <row r="17504">
          <cell r="R17504"/>
        </row>
        <row r="17505">
          <cell r="R17505"/>
        </row>
        <row r="17506">
          <cell r="R17506"/>
        </row>
        <row r="17507">
          <cell r="R17507"/>
        </row>
        <row r="17508">
          <cell r="R17508"/>
        </row>
        <row r="17509">
          <cell r="R17509"/>
        </row>
        <row r="17510">
          <cell r="R17510"/>
        </row>
        <row r="17511">
          <cell r="R17511"/>
        </row>
        <row r="17512">
          <cell r="R17512"/>
        </row>
        <row r="17513">
          <cell r="R17513"/>
        </row>
        <row r="17514">
          <cell r="R17514"/>
        </row>
        <row r="17515">
          <cell r="R17515"/>
        </row>
        <row r="17516">
          <cell r="R17516"/>
        </row>
        <row r="17517">
          <cell r="R17517"/>
        </row>
        <row r="17518">
          <cell r="R17518"/>
        </row>
        <row r="17519">
          <cell r="R17519"/>
        </row>
        <row r="17520">
          <cell r="R17520"/>
        </row>
        <row r="17521">
          <cell r="R17521"/>
        </row>
        <row r="17522">
          <cell r="R17522"/>
        </row>
        <row r="17523">
          <cell r="R17523"/>
        </row>
        <row r="17524">
          <cell r="R17524"/>
        </row>
        <row r="17525">
          <cell r="R17525"/>
        </row>
        <row r="17526">
          <cell r="R17526"/>
        </row>
        <row r="17527">
          <cell r="R17527"/>
        </row>
        <row r="17528">
          <cell r="R17528"/>
        </row>
        <row r="17529">
          <cell r="R17529"/>
        </row>
        <row r="17530">
          <cell r="R17530"/>
        </row>
        <row r="17531">
          <cell r="R17531"/>
        </row>
        <row r="17532">
          <cell r="R17532"/>
        </row>
        <row r="17533">
          <cell r="R17533"/>
        </row>
        <row r="17534">
          <cell r="R17534"/>
        </row>
        <row r="17535">
          <cell r="R17535"/>
        </row>
        <row r="17536">
          <cell r="R17536"/>
        </row>
        <row r="17537">
          <cell r="R17537"/>
        </row>
        <row r="17538">
          <cell r="R17538"/>
        </row>
        <row r="17539">
          <cell r="R17539"/>
        </row>
        <row r="17540">
          <cell r="R17540"/>
        </row>
        <row r="17541">
          <cell r="R17541"/>
        </row>
        <row r="17542">
          <cell r="R17542"/>
        </row>
        <row r="17543">
          <cell r="R17543"/>
        </row>
        <row r="17544">
          <cell r="R17544"/>
        </row>
        <row r="17545">
          <cell r="R17545"/>
        </row>
        <row r="17546">
          <cell r="R17546"/>
        </row>
        <row r="17547">
          <cell r="R17547"/>
        </row>
        <row r="17548">
          <cell r="R17548"/>
        </row>
        <row r="17549">
          <cell r="R17549"/>
        </row>
        <row r="17550">
          <cell r="R17550"/>
        </row>
        <row r="17551">
          <cell r="R17551"/>
        </row>
        <row r="17552">
          <cell r="R17552"/>
        </row>
        <row r="17553">
          <cell r="R17553"/>
        </row>
        <row r="17554">
          <cell r="R17554"/>
        </row>
        <row r="17555">
          <cell r="R17555"/>
        </row>
        <row r="17556">
          <cell r="R17556"/>
        </row>
        <row r="17557">
          <cell r="R17557"/>
        </row>
        <row r="17558">
          <cell r="R17558"/>
        </row>
        <row r="17559">
          <cell r="R17559"/>
        </row>
        <row r="17560">
          <cell r="R17560"/>
        </row>
        <row r="17561">
          <cell r="R17561"/>
        </row>
        <row r="17562">
          <cell r="R17562"/>
        </row>
        <row r="17563">
          <cell r="R17563"/>
        </row>
        <row r="17564">
          <cell r="R17564"/>
        </row>
        <row r="17565">
          <cell r="R17565"/>
        </row>
        <row r="17566">
          <cell r="R17566"/>
        </row>
        <row r="17567">
          <cell r="R17567"/>
        </row>
        <row r="17568">
          <cell r="R17568"/>
        </row>
        <row r="17569">
          <cell r="R17569"/>
        </row>
        <row r="17570">
          <cell r="R17570"/>
        </row>
        <row r="17571">
          <cell r="R17571"/>
        </row>
        <row r="17572">
          <cell r="R17572"/>
        </row>
        <row r="17573">
          <cell r="R17573"/>
        </row>
        <row r="17574">
          <cell r="R17574"/>
        </row>
        <row r="17575">
          <cell r="R17575"/>
        </row>
        <row r="17576">
          <cell r="R17576"/>
        </row>
        <row r="17577">
          <cell r="R17577"/>
        </row>
        <row r="17578">
          <cell r="R17578"/>
        </row>
        <row r="17579">
          <cell r="R17579"/>
        </row>
        <row r="17580">
          <cell r="R17580"/>
        </row>
        <row r="17581">
          <cell r="R17581"/>
        </row>
        <row r="17582">
          <cell r="R17582"/>
        </row>
        <row r="17583">
          <cell r="R17583"/>
        </row>
        <row r="17584">
          <cell r="R17584"/>
        </row>
        <row r="17585">
          <cell r="R17585"/>
        </row>
        <row r="17586">
          <cell r="R17586"/>
        </row>
        <row r="17587">
          <cell r="R17587"/>
        </row>
        <row r="17588">
          <cell r="R17588"/>
        </row>
        <row r="17589">
          <cell r="R17589"/>
        </row>
        <row r="17590">
          <cell r="R17590"/>
        </row>
        <row r="17591">
          <cell r="R17591"/>
        </row>
        <row r="17592">
          <cell r="R17592"/>
        </row>
        <row r="17593">
          <cell r="R17593"/>
        </row>
        <row r="17594">
          <cell r="R17594"/>
        </row>
        <row r="17595">
          <cell r="R17595"/>
        </row>
        <row r="17596">
          <cell r="R17596"/>
        </row>
        <row r="17597">
          <cell r="R17597"/>
        </row>
        <row r="17598">
          <cell r="R17598"/>
        </row>
        <row r="17599">
          <cell r="R17599"/>
        </row>
        <row r="17600">
          <cell r="R17600"/>
        </row>
        <row r="17601">
          <cell r="R17601"/>
        </row>
        <row r="17602">
          <cell r="R17602"/>
        </row>
        <row r="17603">
          <cell r="R17603"/>
        </row>
        <row r="17604">
          <cell r="R17604"/>
        </row>
        <row r="17605">
          <cell r="R17605"/>
        </row>
        <row r="17606">
          <cell r="R17606"/>
        </row>
        <row r="17607">
          <cell r="R17607"/>
        </row>
        <row r="17608">
          <cell r="R17608"/>
        </row>
        <row r="17609">
          <cell r="R17609"/>
        </row>
        <row r="17610">
          <cell r="R17610"/>
        </row>
        <row r="17611">
          <cell r="R17611"/>
        </row>
        <row r="17612">
          <cell r="R17612"/>
        </row>
        <row r="17613">
          <cell r="R17613"/>
        </row>
        <row r="17614">
          <cell r="R17614"/>
        </row>
        <row r="17615">
          <cell r="R17615"/>
        </row>
        <row r="17616">
          <cell r="R17616"/>
        </row>
        <row r="17617">
          <cell r="R17617"/>
        </row>
        <row r="17618">
          <cell r="R17618"/>
        </row>
        <row r="17619">
          <cell r="R17619"/>
        </row>
        <row r="17620">
          <cell r="R17620"/>
        </row>
        <row r="17621">
          <cell r="R17621"/>
        </row>
        <row r="17622">
          <cell r="R17622"/>
        </row>
        <row r="17623">
          <cell r="R17623"/>
        </row>
        <row r="17624">
          <cell r="R17624"/>
        </row>
        <row r="17625">
          <cell r="R17625"/>
        </row>
        <row r="17626">
          <cell r="R17626"/>
        </row>
        <row r="17627">
          <cell r="R17627"/>
        </row>
        <row r="17628">
          <cell r="R17628"/>
        </row>
        <row r="17629">
          <cell r="R17629"/>
        </row>
        <row r="17630">
          <cell r="R17630"/>
        </row>
        <row r="17631">
          <cell r="R17631"/>
        </row>
        <row r="17632">
          <cell r="R17632"/>
        </row>
        <row r="17633">
          <cell r="R17633"/>
        </row>
        <row r="17634">
          <cell r="R17634"/>
        </row>
        <row r="17635">
          <cell r="R17635"/>
        </row>
        <row r="17636">
          <cell r="R17636"/>
        </row>
        <row r="17637">
          <cell r="R17637"/>
        </row>
        <row r="17638">
          <cell r="R17638"/>
        </row>
        <row r="17639">
          <cell r="R17639"/>
        </row>
        <row r="17640">
          <cell r="R17640"/>
        </row>
        <row r="17641">
          <cell r="R17641"/>
        </row>
        <row r="17642">
          <cell r="R17642"/>
        </row>
        <row r="17643">
          <cell r="R17643"/>
        </row>
        <row r="17644">
          <cell r="R17644"/>
        </row>
        <row r="17645">
          <cell r="R17645"/>
        </row>
        <row r="17646">
          <cell r="R17646"/>
        </row>
        <row r="17647">
          <cell r="R17647"/>
        </row>
        <row r="17648">
          <cell r="R17648"/>
        </row>
        <row r="17649">
          <cell r="R17649"/>
        </row>
        <row r="17650">
          <cell r="R17650"/>
        </row>
        <row r="17651">
          <cell r="R17651"/>
        </row>
        <row r="17652">
          <cell r="R17652"/>
        </row>
        <row r="17653">
          <cell r="R17653"/>
        </row>
        <row r="17654">
          <cell r="R17654"/>
        </row>
        <row r="17655">
          <cell r="R17655"/>
        </row>
        <row r="17656">
          <cell r="R17656"/>
        </row>
        <row r="17657">
          <cell r="R17657"/>
        </row>
        <row r="17658">
          <cell r="R17658"/>
        </row>
        <row r="17659">
          <cell r="R17659"/>
        </row>
        <row r="17660">
          <cell r="R17660"/>
        </row>
        <row r="17661">
          <cell r="R17661"/>
        </row>
        <row r="17662">
          <cell r="R17662"/>
        </row>
        <row r="17663">
          <cell r="R17663"/>
        </row>
        <row r="17664">
          <cell r="R17664"/>
        </row>
        <row r="17665">
          <cell r="R17665"/>
        </row>
        <row r="17666">
          <cell r="R17666"/>
        </row>
        <row r="17667">
          <cell r="R17667"/>
        </row>
        <row r="17668">
          <cell r="R17668"/>
        </row>
        <row r="17669">
          <cell r="R17669"/>
        </row>
        <row r="17670">
          <cell r="R17670"/>
        </row>
        <row r="17671">
          <cell r="R17671"/>
        </row>
        <row r="17672">
          <cell r="R17672"/>
        </row>
        <row r="17673">
          <cell r="R17673"/>
        </row>
        <row r="17674">
          <cell r="R17674"/>
        </row>
        <row r="17675">
          <cell r="R17675"/>
        </row>
        <row r="17676">
          <cell r="R17676"/>
        </row>
        <row r="17677">
          <cell r="R17677"/>
        </row>
        <row r="17678">
          <cell r="R17678"/>
        </row>
        <row r="17679">
          <cell r="R17679"/>
        </row>
        <row r="17680">
          <cell r="R17680"/>
        </row>
        <row r="17681">
          <cell r="R17681"/>
        </row>
        <row r="17682">
          <cell r="R17682"/>
        </row>
        <row r="17683">
          <cell r="R17683"/>
        </row>
        <row r="17684">
          <cell r="R17684"/>
        </row>
        <row r="17685">
          <cell r="R17685"/>
        </row>
        <row r="17686">
          <cell r="R17686"/>
        </row>
        <row r="17687">
          <cell r="R17687"/>
        </row>
        <row r="17688">
          <cell r="R17688"/>
        </row>
        <row r="17689">
          <cell r="R17689"/>
        </row>
        <row r="17690">
          <cell r="R17690"/>
        </row>
        <row r="17691">
          <cell r="R17691"/>
        </row>
        <row r="17692">
          <cell r="R17692"/>
        </row>
        <row r="17693">
          <cell r="R17693"/>
        </row>
        <row r="17694">
          <cell r="R17694"/>
        </row>
        <row r="17695">
          <cell r="R17695"/>
        </row>
        <row r="17696">
          <cell r="R17696"/>
        </row>
        <row r="17697">
          <cell r="R17697"/>
        </row>
        <row r="17698">
          <cell r="R17698"/>
        </row>
        <row r="17699">
          <cell r="R17699"/>
        </row>
        <row r="17700">
          <cell r="R17700"/>
        </row>
        <row r="17701">
          <cell r="R17701"/>
        </row>
        <row r="17702">
          <cell r="R17702"/>
        </row>
        <row r="17703">
          <cell r="R17703"/>
        </row>
        <row r="17704">
          <cell r="R17704"/>
        </row>
        <row r="17705">
          <cell r="R17705"/>
        </row>
        <row r="17706">
          <cell r="R17706"/>
        </row>
        <row r="17707">
          <cell r="R17707"/>
        </row>
        <row r="17708">
          <cell r="R17708"/>
        </row>
        <row r="17709">
          <cell r="R17709"/>
        </row>
        <row r="17710">
          <cell r="R17710"/>
        </row>
        <row r="17711">
          <cell r="R17711"/>
        </row>
        <row r="17712">
          <cell r="R17712"/>
        </row>
        <row r="17713">
          <cell r="R17713"/>
        </row>
        <row r="17714">
          <cell r="R17714"/>
        </row>
        <row r="17715">
          <cell r="R17715"/>
        </row>
        <row r="17716">
          <cell r="R17716"/>
        </row>
        <row r="17717">
          <cell r="R17717"/>
        </row>
        <row r="17718">
          <cell r="R17718"/>
        </row>
        <row r="17719">
          <cell r="R17719"/>
        </row>
        <row r="17720">
          <cell r="R17720"/>
        </row>
        <row r="17721">
          <cell r="R17721"/>
        </row>
        <row r="17722">
          <cell r="R17722"/>
        </row>
        <row r="17723">
          <cell r="R17723"/>
        </row>
        <row r="17724">
          <cell r="R17724"/>
        </row>
        <row r="17725">
          <cell r="R17725"/>
        </row>
        <row r="17726">
          <cell r="R17726"/>
        </row>
        <row r="17727">
          <cell r="R17727"/>
        </row>
        <row r="17728">
          <cell r="R17728"/>
        </row>
        <row r="17729">
          <cell r="R17729"/>
        </row>
        <row r="17730">
          <cell r="R17730"/>
        </row>
        <row r="17731">
          <cell r="R17731"/>
        </row>
        <row r="17732">
          <cell r="R17732"/>
        </row>
        <row r="17733">
          <cell r="R17733"/>
        </row>
        <row r="17734">
          <cell r="R17734"/>
        </row>
        <row r="17735">
          <cell r="R17735"/>
        </row>
        <row r="17736">
          <cell r="R17736"/>
        </row>
        <row r="17737">
          <cell r="R17737"/>
        </row>
        <row r="17738">
          <cell r="R17738"/>
        </row>
        <row r="17739">
          <cell r="R17739"/>
        </row>
        <row r="17740">
          <cell r="R17740"/>
        </row>
        <row r="17741">
          <cell r="R17741"/>
        </row>
        <row r="17742">
          <cell r="R17742"/>
        </row>
        <row r="17743">
          <cell r="R17743"/>
        </row>
        <row r="17744">
          <cell r="R17744"/>
        </row>
        <row r="17745">
          <cell r="R17745"/>
        </row>
        <row r="17746">
          <cell r="R17746"/>
        </row>
        <row r="17747">
          <cell r="R17747"/>
        </row>
        <row r="17748">
          <cell r="R17748"/>
        </row>
        <row r="17749">
          <cell r="R17749"/>
        </row>
        <row r="17750">
          <cell r="R17750"/>
        </row>
        <row r="17751">
          <cell r="R17751"/>
        </row>
        <row r="17752">
          <cell r="R17752"/>
        </row>
        <row r="17753">
          <cell r="R17753"/>
        </row>
        <row r="17754">
          <cell r="R17754"/>
        </row>
        <row r="17755">
          <cell r="R17755"/>
        </row>
        <row r="17756">
          <cell r="R17756"/>
        </row>
        <row r="17757">
          <cell r="R17757"/>
        </row>
        <row r="17758">
          <cell r="R17758"/>
        </row>
        <row r="17759">
          <cell r="R17759"/>
        </row>
        <row r="17760">
          <cell r="R17760"/>
        </row>
        <row r="17761">
          <cell r="R17761"/>
        </row>
        <row r="17762">
          <cell r="R17762"/>
        </row>
        <row r="17763">
          <cell r="R17763"/>
        </row>
        <row r="17764">
          <cell r="R17764"/>
        </row>
        <row r="17765">
          <cell r="R17765"/>
        </row>
        <row r="17766">
          <cell r="R17766"/>
        </row>
        <row r="17767">
          <cell r="R17767"/>
        </row>
        <row r="17768">
          <cell r="R17768"/>
        </row>
        <row r="17769">
          <cell r="R17769"/>
        </row>
        <row r="17770">
          <cell r="R17770"/>
        </row>
        <row r="17771">
          <cell r="R17771"/>
        </row>
        <row r="17772">
          <cell r="R17772"/>
        </row>
        <row r="17773">
          <cell r="R17773"/>
        </row>
        <row r="17774">
          <cell r="R17774"/>
        </row>
        <row r="17775">
          <cell r="R17775"/>
        </row>
        <row r="17776">
          <cell r="R17776"/>
        </row>
        <row r="17777">
          <cell r="R17777"/>
        </row>
        <row r="17778">
          <cell r="R17778"/>
        </row>
        <row r="17779">
          <cell r="R17779"/>
        </row>
        <row r="17780">
          <cell r="R17780"/>
        </row>
        <row r="17781">
          <cell r="R17781"/>
        </row>
        <row r="17782">
          <cell r="R17782"/>
        </row>
        <row r="17783">
          <cell r="R17783"/>
        </row>
        <row r="17784">
          <cell r="R17784"/>
        </row>
        <row r="17785">
          <cell r="R17785"/>
        </row>
        <row r="17786">
          <cell r="R17786"/>
        </row>
        <row r="17787">
          <cell r="R17787"/>
        </row>
        <row r="17788">
          <cell r="R17788"/>
        </row>
        <row r="17789">
          <cell r="R17789"/>
        </row>
        <row r="17790">
          <cell r="R17790"/>
        </row>
        <row r="17791">
          <cell r="R17791"/>
        </row>
        <row r="17792">
          <cell r="R17792"/>
        </row>
        <row r="17793">
          <cell r="R17793"/>
        </row>
        <row r="17794">
          <cell r="R17794"/>
        </row>
        <row r="17795">
          <cell r="R17795"/>
        </row>
        <row r="17796">
          <cell r="R17796"/>
        </row>
        <row r="17797">
          <cell r="R17797"/>
        </row>
        <row r="17798">
          <cell r="R17798"/>
        </row>
        <row r="17799">
          <cell r="R17799"/>
        </row>
        <row r="17800">
          <cell r="R17800"/>
        </row>
        <row r="17801">
          <cell r="R17801"/>
        </row>
        <row r="17802">
          <cell r="R17802"/>
        </row>
        <row r="17803">
          <cell r="R17803"/>
        </row>
        <row r="17804">
          <cell r="R17804"/>
        </row>
        <row r="17805">
          <cell r="R17805"/>
        </row>
        <row r="17806">
          <cell r="R17806"/>
        </row>
        <row r="17807">
          <cell r="R17807"/>
        </row>
        <row r="17808">
          <cell r="R17808"/>
        </row>
        <row r="17809">
          <cell r="R17809"/>
        </row>
        <row r="17810">
          <cell r="R17810"/>
        </row>
        <row r="17811">
          <cell r="R17811"/>
        </row>
        <row r="17812">
          <cell r="R17812"/>
        </row>
        <row r="17813">
          <cell r="R17813"/>
        </row>
        <row r="17814">
          <cell r="R17814"/>
        </row>
        <row r="17815">
          <cell r="R17815"/>
        </row>
        <row r="17816">
          <cell r="R17816"/>
        </row>
        <row r="17817">
          <cell r="R17817"/>
        </row>
        <row r="17818">
          <cell r="R17818"/>
        </row>
        <row r="17819">
          <cell r="R17819"/>
        </row>
        <row r="17820">
          <cell r="R17820"/>
        </row>
        <row r="17821">
          <cell r="R17821"/>
        </row>
        <row r="17822">
          <cell r="R17822"/>
        </row>
        <row r="17823">
          <cell r="R17823"/>
        </row>
        <row r="17824">
          <cell r="R17824"/>
        </row>
        <row r="17825">
          <cell r="R17825"/>
        </row>
        <row r="17826">
          <cell r="R17826"/>
        </row>
        <row r="17827">
          <cell r="R17827"/>
        </row>
        <row r="17828">
          <cell r="R17828"/>
        </row>
        <row r="17829">
          <cell r="R17829"/>
        </row>
        <row r="17830">
          <cell r="R17830"/>
        </row>
        <row r="17831">
          <cell r="R17831"/>
        </row>
        <row r="17832">
          <cell r="R17832"/>
        </row>
        <row r="17833">
          <cell r="R17833"/>
        </row>
        <row r="17834">
          <cell r="R17834"/>
        </row>
        <row r="17835">
          <cell r="R17835"/>
        </row>
        <row r="17836">
          <cell r="R17836"/>
        </row>
        <row r="17837">
          <cell r="R17837"/>
        </row>
        <row r="17838">
          <cell r="R17838"/>
        </row>
        <row r="17839">
          <cell r="R17839"/>
        </row>
        <row r="17840">
          <cell r="R17840"/>
        </row>
        <row r="17841">
          <cell r="R17841"/>
        </row>
        <row r="17842">
          <cell r="R17842"/>
        </row>
        <row r="17843">
          <cell r="R17843"/>
        </row>
        <row r="17844">
          <cell r="R17844"/>
        </row>
        <row r="17845">
          <cell r="R17845"/>
        </row>
        <row r="17846">
          <cell r="R17846"/>
        </row>
        <row r="17847">
          <cell r="R17847"/>
        </row>
        <row r="17848">
          <cell r="R17848"/>
        </row>
        <row r="17849">
          <cell r="R17849"/>
        </row>
        <row r="17850">
          <cell r="R17850"/>
        </row>
        <row r="17851">
          <cell r="R17851"/>
        </row>
        <row r="17852">
          <cell r="R17852"/>
        </row>
        <row r="17853">
          <cell r="R17853"/>
        </row>
        <row r="17854">
          <cell r="R17854"/>
        </row>
        <row r="17855">
          <cell r="R17855"/>
        </row>
        <row r="17856">
          <cell r="R17856"/>
        </row>
        <row r="17857">
          <cell r="R17857"/>
        </row>
        <row r="17858">
          <cell r="R17858"/>
        </row>
        <row r="17859">
          <cell r="R17859"/>
        </row>
        <row r="17860">
          <cell r="R17860"/>
        </row>
        <row r="17861">
          <cell r="R17861"/>
        </row>
        <row r="17862">
          <cell r="R17862"/>
        </row>
        <row r="17863">
          <cell r="R17863"/>
        </row>
        <row r="17864">
          <cell r="R17864"/>
        </row>
        <row r="17865">
          <cell r="R17865"/>
        </row>
        <row r="17866">
          <cell r="R17866"/>
        </row>
        <row r="17867">
          <cell r="R17867"/>
        </row>
        <row r="17868">
          <cell r="R17868"/>
        </row>
        <row r="17869">
          <cell r="R17869"/>
        </row>
        <row r="17870">
          <cell r="R17870"/>
        </row>
        <row r="17871">
          <cell r="R17871"/>
        </row>
        <row r="17872">
          <cell r="R17872"/>
        </row>
        <row r="17873">
          <cell r="R17873"/>
        </row>
        <row r="17874">
          <cell r="R17874"/>
        </row>
        <row r="17875">
          <cell r="R17875"/>
        </row>
        <row r="17876">
          <cell r="R17876"/>
        </row>
        <row r="17877">
          <cell r="R17877"/>
        </row>
        <row r="17878">
          <cell r="R17878"/>
        </row>
        <row r="17879">
          <cell r="R17879"/>
        </row>
        <row r="17880">
          <cell r="R17880"/>
        </row>
        <row r="17881">
          <cell r="R17881"/>
        </row>
        <row r="17882">
          <cell r="R17882"/>
        </row>
        <row r="17883">
          <cell r="R17883"/>
        </row>
        <row r="17884">
          <cell r="R17884"/>
        </row>
        <row r="17885">
          <cell r="R17885"/>
        </row>
        <row r="17886">
          <cell r="R17886"/>
        </row>
        <row r="17887">
          <cell r="R17887"/>
        </row>
        <row r="17888">
          <cell r="R17888"/>
        </row>
        <row r="17889">
          <cell r="R17889"/>
        </row>
        <row r="17890">
          <cell r="R17890"/>
        </row>
        <row r="17891">
          <cell r="R17891"/>
        </row>
        <row r="17892">
          <cell r="R17892"/>
        </row>
        <row r="17893">
          <cell r="R17893"/>
        </row>
        <row r="17894">
          <cell r="R17894"/>
        </row>
        <row r="17895">
          <cell r="R17895"/>
        </row>
        <row r="17896">
          <cell r="R17896"/>
        </row>
        <row r="17897">
          <cell r="R17897"/>
        </row>
        <row r="17898">
          <cell r="R17898"/>
        </row>
        <row r="17899">
          <cell r="R17899"/>
        </row>
        <row r="17900">
          <cell r="R17900"/>
        </row>
        <row r="17901">
          <cell r="R17901"/>
        </row>
        <row r="17902">
          <cell r="R17902"/>
        </row>
        <row r="17903">
          <cell r="R17903"/>
        </row>
        <row r="17904">
          <cell r="R17904"/>
        </row>
        <row r="17905">
          <cell r="R17905"/>
        </row>
        <row r="17906">
          <cell r="R17906"/>
        </row>
        <row r="17907">
          <cell r="R17907"/>
        </row>
        <row r="17908">
          <cell r="R17908"/>
        </row>
        <row r="17909">
          <cell r="R17909"/>
        </row>
        <row r="17910">
          <cell r="R17910"/>
        </row>
        <row r="17911">
          <cell r="R17911"/>
        </row>
        <row r="17912">
          <cell r="R17912"/>
        </row>
        <row r="17913">
          <cell r="R17913"/>
        </row>
        <row r="17914">
          <cell r="R17914"/>
        </row>
        <row r="17915">
          <cell r="R17915"/>
        </row>
        <row r="17916">
          <cell r="R17916"/>
        </row>
        <row r="17917">
          <cell r="R17917"/>
        </row>
        <row r="17918">
          <cell r="R17918"/>
        </row>
        <row r="17919">
          <cell r="R17919"/>
        </row>
        <row r="17920">
          <cell r="R17920"/>
        </row>
        <row r="17921">
          <cell r="R17921"/>
        </row>
        <row r="17922">
          <cell r="R17922"/>
        </row>
        <row r="17923">
          <cell r="R17923"/>
        </row>
        <row r="17924">
          <cell r="R17924"/>
        </row>
        <row r="17925">
          <cell r="R17925"/>
        </row>
        <row r="17926">
          <cell r="R17926"/>
        </row>
        <row r="17927">
          <cell r="R17927"/>
        </row>
        <row r="17928">
          <cell r="R17928"/>
        </row>
        <row r="17929">
          <cell r="R17929"/>
        </row>
        <row r="17930">
          <cell r="R17930"/>
        </row>
        <row r="17931">
          <cell r="R17931"/>
        </row>
        <row r="17932">
          <cell r="R17932"/>
        </row>
        <row r="17933">
          <cell r="R17933"/>
        </row>
        <row r="17934">
          <cell r="R17934"/>
        </row>
        <row r="17935">
          <cell r="R17935"/>
        </row>
        <row r="17936">
          <cell r="R17936"/>
        </row>
        <row r="17937">
          <cell r="R17937"/>
        </row>
        <row r="17938">
          <cell r="R17938"/>
        </row>
        <row r="17939">
          <cell r="R17939"/>
        </row>
        <row r="17940">
          <cell r="R17940"/>
        </row>
        <row r="17941">
          <cell r="R17941"/>
        </row>
        <row r="17942">
          <cell r="R17942"/>
        </row>
        <row r="17943">
          <cell r="R17943"/>
        </row>
        <row r="17944">
          <cell r="R17944"/>
        </row>
        <row r="17945">
          <cell r="R17945"/>
        </row>
        <row r="17946">
          <cell r="R17946"/>
        </row>
        <row r="17947">
          <cell r="R17947"/>
        </row>
        <row r="17948">
          <cell r="R17948"/>
        </row>
        <row r="17949">
          <cell r="R17949"/>
        </row>
        <row r="17950">
          <cell r="R17950"/>
        </row>
        <row r="17951">
          <cell r="R17951"/>
        </row>
        <row r="17952">
          <cell r="R17952"/>
        </row>
        <row r="17953">
          <cell r="R17953"/>
        </row>
        <row r="17954">
          <cell r="R17954"/>
        </row>
        <row r="17955">
          <cell r="R17955"/>
        </row>
        <row r="17956">
          <cell r="R17956"/>
        </row>
        <row r="17957">
          <cell r="R17957"/>
        </row>
        <row r="17958">
          <cell r="R17958"/>
        </row>
        <row r="17959">
          <cell r="R17959"/>
        </row>
        <row r="17960">
          <cell r="R17960"/>
        </row>
        <row r="17961">
          <cell r="R17961"/>
        </row>
        <row r="17962">
          <cell r="R17962"/>
        </row>
        <row r="17963">
          <cell r="R17963"/>
        </row>
        <row r="17964">
          <cell r="R17964"/>
        </row>
        <row r="17965">
          <cell r="R17965"/>
        </row>
        <row r="17966">
          <cell r="R17966"/>
        </row>
        <row r="17967">
          <cell r="R17967"/>
        </row>
        <row r="17968">
          <cell r="R17968"/>
        </row>
        <row r="17969">
          <cell r="R17969"/>
        </row>
        <row r="17970">
          <cell r="R17970"/>
        </row>
        <row r="17971">
          <cell r="R17971"/>
        </row>
        <row r="17972">
          <cell r="R17972"/>
        </row>
        <row r="17973">
          <cell r="R17973"/>
        </row>
        <row r="17974">
          <cell r="R17974"/>
        </row>
        <row r="17975">
          <cell r="R17975"/>
        </row>
        <row r="17976">
          <cell r="R17976"/>
        </row>
        <row r="17977">
          <cell r="R17977"/>
        </row>
        <row r="17978">
          <cell r="R17978"/>
        </row>
        <row r="17979">
          <cell r="R17979"/>
        </row>
        <row r="17980">
          <cell r="R17980"/>
        </row>
        <row r="17981">
          <cell r="R17981"/>
        </row>
        <row r="17982">
          <cell r="R17982"/>
        </row>
        <row r="17983">
          <cell r="R17983"/>
        </row>
        <row r="17984">
          <cell r="R17984"/>
        </row>
        <row r="17985">
          <cell r="R17985"/>
        </row>
        <row r="17986">
          <cell r="R17986"/>
        </row>
        <row r="17987">
          <cell r="R17987"/>
        </row>
        <row r="17988">
          <cell r="R17988"/>
        </row>
        <row r="17989">
          <cell r="R17989"/>
        </row>
        <row r="17990">
          <cell r="R17990"/>
        </row>
        <row r="17991">
          <cell r="R17991"/>
        </row>
        <row r="17992">
          <cell r="R17992"/>
        </row>
        <row r="17993">
          <cell r="R17993"/>
        </row>
        <row r="17994">
          <cell r="R17994"/>
        </row>
        <row r="17995">
          <cell r="R17995"/>
        </row>
        <row r="17996">
          <cell r="R17996"/>
        </row>
        <row r="17997">
          <cell r="R17997"/>
        </row>
        <row r="17998">
          <cell r="R17998"/>
        </row>
        <row r="17999">
          <cell r="R17999"/>
        </row>
        <row r="18000">
          <cell r="R18000"/>
        </row>
        <row r="18001">
          <cell r="R18001"/>
        </row>
        <row r="18002">
          <cell r="R18002"/>
        </row>
        <row r="18003">
          <cell r="R18003"/>
        </row>
        <row r="18004">
          <cell r="R18004"/>
        </row>
        <row r="18005">
          <cell r="R18005"/>
        </row>
        <row r="18006">
          <cell r="R18006"/>
        </row>
        <row r="18007">
          <cell r="R18007"/>
        </row>
        <row r="18008">
          <cell r="R18008"/>
        </row>
        <row r="18009">
          <cell r="R18009"/>
        </row>
        <row r="18010">
          <cell r="R18010"/>
        </row>
        <row r="18011">
          <cell r="R18011"/>
        </row>
        <row r="18012">
          <cell r="R18012"/>
        </row>
        <row r="18013">
          <cell r="R18013"/>
        </row>
        <row r="18014">
          <cell r="R18014"/>
        </row>
        <row r="18015">
          <cell r="R18015"/>
        </row>
        <row r="18016">
          <cell r="R18016"/>
        </row>
        <row r="18017">
          <cell r="R18017"/>
        </row>
        <row r="18018">
          <cell r="R18018"/>
        </row>
        <row r="18019">
          <cell r="R18019"/>
        </row>
        <row r="18020">
          <cell r="R18020"/>
        </row>
        <row r="18021">
          <cell r="R18021"/>
        </row>
        <row r="18022">
          <cell r="R18022"/>
        </row>
        <row r="18023">
          <cell r="R18023"/>
        </row>
        <row r="18024">
          <cell r="R18024"/>
        </row>
        <row r="18025">
          <cell r="R18025"/>
        </row>
        <row r="18026">
          <cell r="R18026"/>
        </row>
        <row r="18027">
          <cell r="R18027"/>
        </row>
        <row r="18028">
          <cell r="R18028"/>
        </row>
        <row r="18029">
          <cell r="R18029"/>
        </row>
        <row r="18030">
          <cell r="R18030"/>
        </row>
        <row r="18031">
          <cell r="R18031"/>
        </row>
        <row r="18032">
          <cell r="R18032"/>
        </row>
        <row r="18033">
          <cell r="R18033"/>
        </row>
        <row r="18034">
          <cell r="R18034"/>
        </row>
        <row r="18035">
          <cell r="R18035"/>
        </row>
        <row r="18036">
          <cell r="R18036"/>
        </row>
        <row r="18037">
          <cell r="R18037"/>
        </row>
        <row r="18038">
          <cell r="R18038"/>
        </row>
        <row r="18039">
          <cell r="R18039"/>
        </row>
        <row r="18040">
          <cell r="R18040"/>
        </row>
        <row r="18041">
          <cell r="R18041"/>
        </row>
        <row r="18042">
          <cell r="R18042"/>
        </row>
        <row r="18043">
          <cell r="R18043"/>
        </row>
        <row r="18044">
          <cell r="R18044"/>
        </row>
        <row r="18045">
          <cell r="R18045"/>
        </row>
        <row r="18046">
          <cell r="R18046"/>
        </row>
        <row r="18047">
          <cell r="R18047"/>
        </row>
        <row r="18048">
          <cell r="R18048"/>
        </row>
        <row r="18049">
          <cell r="R18049"/>
        </row>
        <row r="18050">
          <cell r="R18050"/>
        </row>
        <row r="18051">
          <cell r="R18051"/>
        </row>
        <row r="18052">
          <cell r="R18052"/>
        </row>
        <row r="18053">
          <cell r="R18053"/>
        </row>
        <row r="18054">
          <cell r="R18054"/>
        </row>
        <row r="18055">
          <cell r="R18055"/>
        </row>
        <row r="18056">
          <cell r="R18056"/>
        </row>
        <row r="18057">
          <cell r="R18057"/>
        </row>
        <row r="18058">
          <cell r="R18058"/>
        </row>
        <row r="18059">
          <cell r="R18059"/>
        </row>
        <row r="18060">
          <cell r="R18060"/>
        </row>
        <row r="18061">
          <cell r="R18061"/>
        </row>
        <row r="18062">
          <cell r="R18062"/>
        </row>
        <row r="18063">
          <cell r="R18063"/>
        </row>
        <row r="18064">
          <cell r="R18064"/>
        </row>
        <row r="18065">
          <cell r="R18065"/>
        </row>
        <row r="18066">
          <cell r="R18066"/>
        </row>
        <row r="18067">
          <cell r="R18067"/>
        </row>
        <row r="18068">
          <cell r="R18068"/>
        </row>
        <row r="18069">
          <cell r="R18069"/>
        </row>
        <row r="18070">
          <cell r="R18070"/>
        </row>
        <row r="18071">
          <cell r="R18071"/>
        </row>
        <row r="18072">
          <cell r="R18072"/>
        </row>
        <row r="18073">
          <cell r="R18073"/>
        </row>
        <row r="18074">
          <cell r="R18074"/>
        </row>
        <row r="18075">
          <cell r="R18075"/>
        </row>
        <row r="18076">
          <cell r="R18076"/>
        </row>
        <row r="18077">
          <cell r="R18077"/>
        </row>
        <row r="18078">
          <cell r="R18078"/>
        </row>
        <row r="18079">
          <cell r="R18079"/>
        </row>
        <row r="18080">
          <cell r="R18080"/>
        </row>
        <row r="18081">
          <cell r="R18081"/>
        </row>
        <row r="18082">
          <cell r="R18082"/>
        </row>
        <row r="18083">
          <cell r="R18083"/>
        </row>
        <row r="18084">
          <cell r="R18084"/>
        </row>
        <row r="18085">
          <cell r="R18085"/>
        </row>
        <row r="18086">
          <cell r="R18086"/>
        </row>
        <row r="18087">
          <cell r="R18087"/>
        </row>
        <row r="18088">
          <cell r="R18088"/>
        </row>
        <row r="18089">
          <cell r="R18089"/>
        </row>
        <row r="18090">
          <cell r="R18090"/>
        </row>
        <row r="18091">
          <cell r="R18091"/>
        </row>
        <row r="18092">
          <cell r="R18092"/>
        </row>
        <row r="18093">
          <cell r="R18093"/>
        </row>
        <row r="18094">
          <cell r="R18094"/>
        </row>
        <row r="18095">
          <cell r="R18095"/>
        </row>
        <row r="18096">
          <cell r="R18096"/>
        </row>
        <row r="18097">
          <cell r="R18097"/>
        </row>
        <row r="18098">
          <cell r="R18098"/>
        </row>
        <row r="18099">
          <cell r="R18099"/>
        </row>
        <row r="18100">
          <cell r="R18100"/>
        </row>
        <row r="18101">
          <cell r="R18101"/>
        </row>
        <row r="18102">
          <cell r="R18102"/>
        </row>
        <row r="18103">
          <cell r="R18103"/>
        </row>
        <row r="18104">
          <cell r="R18104"/>
        </row>
        <row r="18105">
          <cell r="R18105"/>
        </row>
        <row r="18106">
          <cell r="R18106"/>
        </row>
        <row r="18107">
          <cell r="R18107"/>
        </row>
        <row r="18108">
          <cell r="R18108"/>
        </row>
        <row r="18109">
          <cell r="R18109"/>
        </row>
        <row r="18110">
          <cell r="R18110"/>
        </row>
        <row r="18111">
          <cell r="R18111"/>
        </row>
        <row r="18112">
          <cell r="R18112"/>
        </row>
        <row r="18113">
          <cell r="R18113"/>
        </row>
        <row r="18114">
          <cell r="R18114"/>
        </row>
        <row r="18115">
          <cell r="R18115"/>
        </row>
        <row r="18116">
          <cell r="R18116"/>
        </row>
        <row r="18117">
          <cell r="R18117"/>
        </row>
        <row r="18118">
          <cell r="R18118"/>
        </row>
        <row r="18119">
          <cell r="R18119"/>
        </row>
        <row r="18120">
          <cell r="R18120"/>
        </row>
        <row r="18121">
          <cell r="R18121"/>
        </row>
        <row r="18122">
          <cell r="R18122"/>
        </row>
        <row r="18123">
          <cell r="R18123"/>
        </row>
        <row r="18124">
          <cell r="R18124"/>
        </row>
        <row r="18125">
          <cell r="R18125"/>
        </row>
        <row r="18126">
          <cell r="R18126"/>
        </row>
        <row r="18127">
          <cell r="R18127"/>
        </row>
        <row r="18128">
          <cell r="R18128"/>
        </row>
        <row r="18129">
          <cell r="R18129"/>
        </row>
        <row r="18130">
          <cell r="R18130"/>
        </row>
        <row r="18131">
          <cell r="R18131"/>
        </row>
        <row r="18132">
          <cell r="R18132"/>
        </row>
        <row r="18133">
          <cell r="R18133"/>
        </row>
        <row r="18134">
          <cell r="R18134"/>
        </row>
        <row r="18135">
          <cell r="R18135"/>
        </row>
        <row r="18136">
          <cell r="R18136"/>
        </row>
        <row r="18137">
          <cell r="R18137"/>
        </row>
        <row r="18138">
          <cell r="R18138"/>
        </row>
        <row r="18139">
          <cell r="R18139"/>
        </row>
        <row r="18140">
          <cell r="R18140"/>
        </row>
        <row r="18141">
          <cell r="R18141"/>
        </row>
        <row r="18142">
          <cell r="R18142"/>
        </row>
        <row r="18143">
          <cell r="R18143"/>
        </row>
        <row r="18144">
          <cell r="R18144"/>
        </row>
        <row r="18145">
          <cell r="R18145"/>
        </row>
        <row r="18146">
          <cell r="R18146"/>
        </row>
        <row r="18147">
          <cell r="R18147"/>
        </row>
        <row r="18148">
          <cell r="R18148"/>
        </row>
        <row r="18149">
          <cell r="R18149"/>
        </row>
        <row r="18150">
          <cell r="R18150"/>
        </row>
        <row r="18151">
          <cell r="R18151"/>
        </row>
        <row r="18152">
          <cell r="R18152"/>
        </row>
        <row r="18153">
          <cell r="R18153"/>
        </row>
        <row r="18154">
          <cell r="R18154"/>
        </row>
        <row r="18155">
          <cell r="R18155"/>
        </row>
        <row r="18156">
          <cell r="R18156"/>
        </row>
        <row r="18157">
          <cell r="R18157"/>
        </row>
        <row r="18158">
          <cell r="R18158"/>
        </row>
        <row r="18159">
          <cell r="R18159"/>
        </row>
        <row r="18160">
          <cell r="R18160"/>
        </row>
        <row r="18161">
          <cell r="R18161"/>
        </row>
        <row r="18162">
          <cell r="R18162"/>
        </row>
        <row r="18163">
          <cell r="R18163"/>
        </row>
        <row r="18164">
          <cell r="R18164"/>
        </row>
        <row r="18165">
          <cell r="R18165"/>
        </row>
        <row r="18166">
          <cell r="R18166"/>
        </row>
        <row r="18167">
          <cell r="R18167"/>
        </row>
        <row r="18168">
          <cell r="R18168"/>
        </row>
        <row r="18169">
          <cell r="R18169"/>
        </row>
        <row r="18170">
          <cell r="R18170"/>
        </row>
        <row r="18171">
          <cell r="R18171"/>
        </row>
        <row r="18172">
          <cell r="R18172"/>
        </row>
        <row r="18173">
          <cell r="R18173"/>
        </row>
        <row r="18174">
          <cell r="R18174"/>
        </row>
        <row r="18175">
          <cell r="R18175"/>
        </row>
        <row r="18176">
          <cell r="R18176"/>
        </row>
        <row r="18177">
          <cell r="R18177"/>
        </row>
        <row r="18178">
          <cell r="R18178"/>
        </row>
        <row r="18179">
          <cell r="R18179"/>
        </row>
        <row r="18180">
          <cell r="R18180"/>
        </row>
        <row r="18181">
          <cell r="R18181"/>
        </row>
        <row r="18182">
          <cell r="R18182"/>
        </row>
        <row r="18183">
          <cell r="R18183"/>
        </row>
        <row r="18184">
          <cell r="R18184"/>
        </row>
        <row r="18185">
          <cell r="R18185"/>
        </row>
        <row r="18186">
          <cell r="R18186"/>
        </row>
        <row r="18187">
          <cell r="R18187"/>
        </row>
        <row r="18188">
          <cell r="R18188"/>
        </row>
        <row r="18189">
          <cell r="R18189"/>
        </row>
        <row r="18190">
          <cell r="R18190"/>
        </row>
        <row r="18191">
          <cell r="R18191"/>
        </row>
        <row r="18192">
          <cell r="R18192"/>
        </row>
        <row r="18193">
          <cell r="R18193"/>
        </row>
        <row r="18194">
          <cell r="R18194"/>
        </row>
        <row r="18195">
          <cell r="R18195"/>
        </row>
        <row r="18196">
          <cell r="R18196"/>
        </row>
        <row r="18197">
          <cell r="R18197"/>
        </row>
        <row r="18198">
          <cell r="R18198"/>
        </row>
        <row r="18199">
          <cell r="R18199"/>
        </row>
        <row r="18200">
          <cell r="R18200"/>
        </row>
        <row r="18201">
          <cell r="R18201"/>
        </row>
        <row r="18202">
          <cell r="R18202"/>
        </row>
        <row r="18203">
          <cell r="R18203"/>
        </row>
        <row r="18204">
          <cell r="R18204"/>
        </row>
        <row r="18205">
          <cell r="R18205"/>
        </row>
        <row r="18206">
          <cell r="R18206"/>
        </row>
        <row r="18207">
          <cell r="R18207"/>
        </row>
        <row r="18208">
          <cell r="R18208"/>
        </row>
        <row r="18209">
          <cell r="R18209"/>
        </row>
        <row r="18210">
          <cell r="R18210"/>
        </row>
        <row r="18211">
          <cell r="R18211"/>
        </row>
        <row r="18212">
          <cell r="R18212"/>
        </row>
        <row r="18213">
          <cell r="R18213"/>
        </row>
        <row r="18214">
          <cell r="R18214"/>
        </row>
        <row r="18215">
          <cell r="R18215"/>
        </row>
        <row r="18216">
          <cell r="R18216"/>
        </row>
        <row r="18217">
          <cell r="R18217"/>
        </row>
        <row r="18218">
          <cell r="R18218"/>
        </row>
        <row r="18219">
          <cell r="R18219"/>
        </row>
        <row r="18220">
          <cell r="R18220"/>
        </row>
        <row r="18221">
          <cell r="R18221"/>
        </row>
        <row r="18222">
          <cell r="R18222"/>
        </row>
        <row r="18223">
          <cell r="R18223"/>
        </row>
        <row r="18224">
          <cell r="R18224"/>
        </row>
        <row r="18225">
          <cell r="R18225"/>
        </row>
        <row r="18226">
          <cell r="R18226"/>
        </row>
        <row r="18227">
          <cell r="R18227"/>
        </row>
        <row r="18228">
          <cell r="R18228"/>
        </row>
        <row r="18229">
          <cell r="R18229"/>
        </row>
        <row r="18230">
          <cell r="R18230"/>
        </row>
        <row r="18231">
          <cell r="R18231"/>
        </row>
        <row r="18232">
          <cell r="R18232"/>
        </row>
        <row r="18233">
          <cell r="R18233"/>
        </row>
        <row r="18234">
          <cell r="R18234"/>
        </row>
        <row r="18235">
          <cell r="R18235"/>
        </row>
        <row r="18236">
          <cell r="R18236"/>
        </row>
        <row r="18237">
          <cell r="R18237"/>
        </row>
        <row r="18238">
          <cell r="R18238"/>
        </row>
        <row r="18239">
          <cell r="R18239"/>
        </row>
        <row r="18240">
          <cell r="R18240"/>
        </row>
        <row r="18241">
          <cell r="R18241"/>
        </row>
        <row r="18242">
          <cell r="R18242"/>
        </row>
        <row r="18243">
          <cell r="R18243"/>
        </row>
        <row r="18244">
          <cell r="R18244"/>
        </row>
        <row r="18245">
          <cell r="R18245"/>
        </row>
        <row r="18246">
          <cell r="R18246"/>
        </row>
        <row r="18247">
          <cell r="R18247"/>
        </row>
        <row r="18248">
          <cell r="R18248"/>
        </row>
        <row r="18249">
          <cell r="R18249"/>
        </row>
        <row r="18250">
          <cell r="R18250"/>
        </row>
        <row r="18251">
          <cell r="R18251"/>
        </row>
        <row r="18252">
          <cell r="R18252"/>
        </row>
        <row r="18253">
          <cell r="R18253"/>
        </row>
        <row r="18254">
          <cell r="R18254"/>
        </row>
        <row r="18255">
          <cell r="R18255"/>
        </row>
        <row r="18256">
          <cell r="R18256"/>
        </row>
        <row r="18257">
          <cell r="R18257"/>
        </row>
        <row r="18258">
          <cell r="R18258"/>
        </row>
        <row r="18259">
          <cell r="R18259"/>
        </row>
        <row r="18260">
          <cell r="R18260"/>
        </row>
        <row r="18261">
          <cell r="R18261"/>
        </row>
        <row r="18262">
          <cell r="R18262"/>
        </row>
        <row r="18263">
          <cell r="R18263"/>
        </row>
        <row r="18264">
          <cell r="R18264"/>
        </row>
        <row r="18265">
          <cell r="R18265"/>
        </row>
        <row r="18266">
          <cell r="R18266"/>
        </row>
        <row r="18267">
          <cell r="R18267"/>
        </row>
        <row r="18268">
          <cell r="R18268"/>
        </row>
        <row r="18269">
          <cell r="R18269"/>
        </row>
        <row r="18270">
          <cell r="R18270"/>
        </row>
        <row r="18271">
          <cell r="R18271"/>
        </row>
        <row r="18272">
          <cell r="R18272"/>
        </row>
        <row r="18273">
          <cell r="R18273"/>
        </row>
        <row r="18274">
          <cell r="R18274"/>
        </row>
        <row r="18275">
          <cell r="R18275"/>
        </row>
        <row r="18276">
          <cell r="R18276"/>
        </row>
        <row r="18277">
          <cell r="R18277"/>
        </row>
        <row r="18278">
          <cell r="R18278"/>
        </row>
        <row r="18279">
          <cell r="R18279"/>
        </row>
        <row r="18280">
          <cell r="R18280"/>
        </row>
        <row r="18281">
          <cell r="R18281"/>
        </row>
        <row r="18282">
          <cell r="R18282"/>
        </row>
        <row r="18283">
          <cell r="R18283"/>
        </row>
        <row r="18284">
          <cell r="R18284"/>
        </row>
        <row r="18285">
          <cell r="R18285"/>
        </row>
        <row r="18286">
          <cell r="R18286"/>
        </row>
        <row r="18287">
          <cell r="R18287"/>
        </row>
        <row r="18288">
          <cell r="R18288"/>
        </row>
        <row r="18289">
          <cell r="R18289"/>
        </row>
        <row r="18290">
          <cell r="R18290"/>
        </row>
        <row r="18291">
          <cell r="R18291"/>
        </row>
        <row r="18292">
          <cell r="R18292"/>
        </row>
        <row r="18293">
          <cell r="R18293"/>
        </row>
        <row r="18294">
          <cell r="R18294"/>
        </row>
        <row r="18295">
          <cell r="R18295"/>
        </row>
        <row r="18296">
          <cell r="R18296"/>
        </row>
        <row r="18297">
          <cell r="R18297"/>
        </row>
        <row r="18298">
          <cell r="R18298"/>
        </row>
        <row r="18299">
          <cell r="R18299"/>
        </row>
        <row r="18300">
          <cell r="R18300"/>
        </row>
        <row r="18301">
          <cell r="R18301"/>
        </row>
        <row r="18302">
          <cell r="R18302"/>
        </row>
        <row r="18303">
          <cell r="R18303"/>
        </row>
        <row r="18304">
          <cell r="R18304"/>
        </row>
        <row r="18305">
          <cell r="R18305"/>
        </row>
        <row r="18306">
          <cell r="R18306"/>
        </row>
        <row r="18307">
          <cell r="R18307"/>
        </row>
        <row r="18308">
          <cell r="R18308"/>
        </row>
        <row r="18309">
          <cell r="R18309"/>
        </row>
        <row r="18310">
          <cell r="R18310"/>
        </row>
        <row r="18311">
          <cell r="R18311"/>
        </row>
        <row r="18312">
          <cell r="R18312"/>
        </row>
        <row r="18313">
          <cell r="R18313"/>
        </row>
        <row r="18314">
          <cell r="R18314"/>
        </row>
        <row r="18315">
          <cell r="R18315"/>
        </row>
        <row r="18316">
          <cell r="R18316"/>
        </row>
        <row r="18317">
          <cell r="R18317"/>
        </row>
        <row r="18318">
          <cell r="R18318"/>
        </row>
        <row r="18319">
          <cell r="R18319"/>
        </row>
        <row r="18320">
          <cell r="R18320"/>
        </row>
        <row r="18321">
          <cell r="R18321"/>
        </row>
        <row r="18322">
          <cell r="R18322"/>
        </row>
        <row r="18323">
          <cell r="R18323"/>
        </row>
        <row r="18324">
          <cell r="R18324"/>
        </row>
        <row r="18325">
          <cell r="R18325"/>
        </row>
        <row r="18326">
          <cell r="R18326"/>
        </row>
        <row r="18327">
          <cell r="R18327"/>
        </row>
        <row r="18328">
          <cell r="R18328"/>
        </row>
        <row r="18329">
          <cell r="R18329"/>
        </row>
        <row r="18330">
          <cell r="R18330"/>
        </row>
        <row r="18331">
          <cell r="R18331"/>
        </row>
        <row r="18332">
          <cell r="R18332"/>
        </row>
        <row r="18333">
          <cell r="R18333"/>
        </row>
        <row r="18334">
          <cell r="R18334"/>
        </row>
        <row r="18335">
          <cell r="R18335"/>
        </row>
        <row r="18336">
          <cell r="R18336"/>
        </row>
        <row r="18337">
          <cell r="R18337"/>
        </row>
        <row r="18338">
          <cell r="R18338"/>
        </row>
        <row r="18339">
          <cell r="R18339"/>
        </row>
        <row r="18340">
          <cell r="R18340"/>
        </row>
        <row r="18341">
          <cell r="R18341"/>
        </row>
        <row r="18342">
          <cell r="R18342"/>
        </row>
        <row r="18343">
          <cell r="R18343"/>
        </row>
        <row r="18344">
          <cell r="R18344"/>
        </row>
        <row r="18345">
          <cell r="R18345"/>
        </row>
        <row r="18346">
          <cell r="R18346"/>
        </row>
        <row r="18347">
          <cell r="R18347"/>
        </row>
        <row r="18348">
          <cell r="R18348"/>
        </row>
        <row r="18349">
          <cell r="R18349"/>
        </row>
        <row r="18350">
          <cell r="R18350"/>
        </row>
        <row r="18351">
          <cell r="R18351"/>
        </row>
        <row r="18352">
          <cell r="R18352"/>
        </row>
        <row r="18353">
          <cell r="R18353"/>
        </row>
        <row r="18354">
          <cell r="R18354"/>
        </row>
        <row r="18355">
          <cell r="R18355"/>
        </row>
        <row r="18356">
          <cell r="R18356"/>
        </row>
        <row r="18357">
          <cell r="R18357"/>
        </row>
        <row r="18358">
          <cell r="R18358"/>
        </row>
        <row r="18359">
          <cell r="R18359"/>
        </row>
        <row r="18360">
          <cell r="R18360"/>
        </row>
        <row r="18361">
          <cell r="R18361"/>
        </row>
        <row r="18362">
          <cell r="R18362"/>
        </row>
        <row r="18363">
          <cell r="R18363"/>
        </row>
        <row r="18364">
          <cell r="R18364"/>
        </row>
        <row r="18365">
          <cell r="R18365"/>
        </row>
        <row r="18366">
          <cell r="R18366"/>
        </row>
        <row r="18367">
          <cell r="R18367"/>
        </row>
        <row r="18368">
          <cell r="R18368"/>
        </row>
        <row r="18369">
          <cell r="R18369"/>
        </row>
        <row r="18370">
          <cell r="R18370"/>
        </row>
        <row r="18371">
          <cell r="R18371"/>
        </row>
        <row r="18372">
          <cell r="R18372"/>
        </row>
        <row r="18373">
          <cell r="R18373"/>
        </row>
        <row r="18374">
          <cell r="R18374"/>
        </row>
        <row r="18375">
          <cell r="R18375"/>
        </row>
        <row r="18376">
          <cell r="R18376"/>
        </row>
        <row r="18377">
          <cell r="R18377"/>
        </row>
        <row r="18378">
          <cell r="R18378"/>
        </row>
        <row r="18379">
          <cell r="R18379"/>
        </row>
        <row r="18380">
          <cell r="R18380"/>
        </row>
        <row r="18381">
          <cell r="R18381"/>
        </row>
        <row r="18382">
          <cell r="R18382"/>
        </row>
        <row r="18383">
          <cell r="R18383"/>
        </row>
        <row r="18384">
          <cell r="R18384"/>
        </row>
        <row r="18385">
          <cell r="R18385"/>
        </row>
        <row r="18386">
          <cell r="R18386"/>
        </row>
        <row r="18387">
          <cell r="R18387"/>
        </row>
        <row r="18388">
          <cell r="R18388"/>
        </row>
        <row r="18389">
          <cell r="R18389"/>
        </row>
        <row r="18390">
          <cell r="R18390"/>
        </row>
        <row r="18391">
          <cell r="R18391"/>
        </row>
        <row r="18392">
          <cell r="R18392"/>
        </row>
        <row r="18393">
          <cell r="R18393"/>
        </row>
        <row r="18394">
          <cell r="R18394"/>
        </row>
        <row r="18395">
          <cell r="R18395"/>
        </row>
        <row r="18396">
          <cell r="R18396"/>
        </row>
        <row r="18397">
          <cell r="R18397"/>
        </row>
        <row r="18398">
          <cell r="R18398"/>
        </row>
        <row r="18399">
          <cell r="R18399"/>
        </row>
        <row r="18400">
          <cell r="R18400"/>
        </row>
        <row r="18401">
          <cell r="R18401"/>
        </row>
        <row r="18402">
          <cell r="R18402"/>
        </row>
        <row r="18403">
          <cell r="R18403"/>
        </row>
        <row r="18404">
          <cell r="R18404"/>
        </row>
        <row r="18405">
          <cell r="R18405"/>
        </row>
        <row r="18406">
          <cell r="R18406"/>
        </row>
        <row r="18407">
          <cell r="R18407"/>
        </row>
        <row r="18408">
          <cell r="R18408"/>
        </row>
        <row r="18409">
          <cell r="R18409"/>
        </row>
        <row r="18410">
          <cell r="R18410"/>
        </row>
        <row r="18411">
          <cell r="R18411"/>
        </row>
        <row r="18412">
          <cell r="R18412"/>
        </row>
        <row r="18413">
          <cell r="R18413"/>
        </row>
        <row r="18414">
          <cell r="R18414"/>
        </row>
        <row r="18415">
          <cell r="R18415"/>
        </row>
        <row r="18416">
          <cell r="R18416"/>
        </row>
        <row r="18417">
          <cell r="R18417"/>
        </row>
        <row r="18418">
          <cell r="R18418"/>
        </row>
        <row r="18419">
          <cell r="R18419"/>
        </row>
        <row r="18420">
          <cell r="R18420"/>
        </row>
        <row r="18421">
          <cell r="R18421"/>
        </row>
        <row r="18422">
          <cell r="R18422"/>
        </row>
        <row r="18423">
          <cell r="R18423"/>
        </row>
        <row r="18424">
          <cell r="R18424"/>
        </row>
        <row r="18425">
          <cell r="R18425"/>
        </row>
        <row r="18426">
          <cell r="R18426"/>
        </row>
        <row r="18427">
          <cell r="R18427"/>
        </row>
        <row r="18428">
          <cell r="R18428"/>
        </row>
        <row r="18429">
          <cell r="R18429"/>
        </row>
        <row r="18430">
          <cell r="R18430"/>
        </row>
        <row r="18431">
          <cell r="R18431"/>
        </row>
        <row r="18432">
          <cell r="R18432"/>
        </row>
        <row r="18433">
          <cell r="R18433"/>
        </row>
        <row r="18434">
          <cell r="R18434"/>
        </row>
        <row r="18435">
          <cell r="R18435"/>
        </row>
        <row r="18436">
          <cell r="R18436"/>
        </row>
        <row r="18437">
          <cell r="R18437"/>
        </row>
        <row r="18438">
          <cell r="R18438"/>
        </row>
        <row r="18439">
          <cell r="R18439"/>
        </row>
        <row r="18440">
          <cell r="R18440"/>
        </row>
        <row r="18441">
          <cell r="R18441"/>
        </row>
        <row r="18442">
          <cell r="R18442"/>
        </row>
        <row r="18443">
          <cell r="R18443"/>
        </row>
        <row r="18444">
          <cell r="R18444"/>
        </row>
        <row r="18445">
          <cell r="R18445"/>
        </row>
        <row r="18446">
          <cell r="R18446"/>
        </row>
        <row r="18447">
          <cell r="R18447"/>
        </row>
        <row r="18448">
          <cell r="R18448"/>
        </row>
        <row r="18449">
          <cell r="R18449"/>
        </row>
        <row r="18450">
          <cell r="R18450"/>
        </row>
        <row r="18451">
          <cell r="R18451"/>
        </row>
        <row r="18452">
          <cell r="R18452"/>
        </row>
        <row r="18453">
          <cell r="R18453"/>
        </row>
        <row r="18454">
          <cell r="R18454"/>
        </row>
        <row r="18455">
          <cell r="R18455"/>
        </row>
        <row r="18456">
          <cell r="R18456"/>
        </row>
        <row r="18457">
          <cell r="R18457"/>
        </row>
        <row r="18458">
          <cell r="R18458"/>
        </row>
        <row r="18459">
          <cell r="R18459"/>
        </row>
        <row r="18460">
          <cell r="R18460"/>
        </row>
        <row r="18461">
          <cell r="R18461"/>
        </row>
        <row r="18462">
          <cell r="R18462"/>
        </row>
        <row r="18463">
          <cell r="R18463"/>
        </row>
        <row r="18464">
          <cell r="R18464"/>
        </row>
        <row r="18465">
          <cell r="R18465"/>
        </row>
        <row r="18466">
          <cell r="R18466"/>
        </row>
        <row r="18467">
          <cell r="R18467"/>
        </row>
        <row r="18468">
          <cell r="R18468"/>
        </row>
        <row r="18469">
          <cell r="R18469"/>
        </row>
        <row r="18470">
          <cell r="R18470"/>
        </row>
        <row r="18471">
          <cell r="R18471"/>
        </row>
        <row r="18472">
          <cell r="R18472"/>
        </row>
        <row r="18473">
          <cell r="R18473"/>
        </row>
        <row r="18474">
          <cell r="R18474"/>
        </row>
        <row r="18475">
          <cell r="R18475"/>
        </row>
        <row r="18476">
          <cell r="R18476"/>
        </row>
        <row r="18477">
          <cell r="R18477"/>
        </row>
        <row r="18478">
          <cell r="R18478"/>
        </row>
        <row r="18479">
          <cell r="R18479"/>
        </row>
        <row r="18480">
          <cell r="R18480"/>
        </row>
        <row r="18481">
          <cell r="R18481"/>
        </row>
        <row r="18482">
          <cell r="R18482"/>
        </row>
        <row r="18483">
          <cell r="R18483"/>
        </row>
        <row r="18484">
          <cell r="R18484"/>
        </row>
        <row r="18485">
          <cell r="R18485"/>
        </row>
        <row r="18486">
          <cell r="R18486"/>
        </row>
        <row r="18487">
          <cell r="R18487"/>
        </row>
        <row r="18488">
          <cell r="R18488"/>
        </row>
        <row r="18489">
          <cell r="R18489"/>
        </row>
        <row r="18490">
          <cell r="R18490"/>
        </row>
        <row r="18491">
          <cell r="R18491"/>
        </row>
        <row r="18492">
          <cell r="R18492"/>
        </row>
        <row r="18493">
          <cell r="R18493"/>
        </row>
        <row r="18494">
          <cell r="R18494"/>
        </row>
        <row r="18495">
          <cell r="R18495"/>
        </row>
        <row r="18496">
          <cell r="R18496"/>
        </row>
        <row r="18497">
          <cell r="R18497"/>
        </row>
        <row r="18498">
          <cell r="R18498"/>
        </row>
        <row r="18499">
          <cell r="R18499"/>
        </row>
        <row r="18500">
          <cell r="R18500"/>
        </row>
        <row r="18501">
          <cell r="R18501"/>
        </row>
        <row r="18502">
          <cell r="R18502"/>
        </row>
        <row r="18503">
          <cell r="R18503"/>
        </row>
        <row r="18504">
          <cell r="R18504"/>
        </row>
        <row r="18505">
          <cell r="R18505"/>
        </row>
        <row r="18506">
          <cell r="R18506"/>
        </row>
        <row r="18507">
          <cell r="R18507"/>
        </row>
        <row r="18508">
          <cell r="R18508"/>
        </row>
        <row r="18509">
          <cell r="R18509"/>
        </row>
        <row r="18510">
          <cell r="R18510"/>
        </row>
        <row r="18511">
          <cell r="R18511"/>
        </row>
        <row r="18512">
          <cell r="R18512"/>
        </row>
        <row r="18513">
          <cell r="R18513"/>
        </row>
        <row r="18514">
          <cell r="R18514"/>
        </row>
        <row r="18515">
          <cell r="R18515"/>
        </row>
        <row r="18516">
          <cell r="R18516"/>
        </row>
        <row r="18517">
          <cell r="R18517"/>
        </row>
        <row r="18518">
          <cell r="R18518"/>
        </row>
        <row r="18519">
          <cell r="R18519"/>
        </row>
        <row r="18520">
          <cell r="R18520"/>
        </row>
        <row r="18521">
          <cell r="R18521"/>
        </row>
        <row r="18522">
          <cell r="R18522"/>
        </row>
        <row r="18523">
          <cell r="R18523"/>
        </row>
        <row r="18524">
          <cell r="R18524"/>
        </row>
        <row r="18525">
          <cell r="R18525"/>
        </row>
        <row r="18526">
          <cell r="R18526"/>
        </row>
        <row r="18527">
          <cell r="R18527"/>
        </row>
        <row r="18528">
          <cell r="R18528"/>
        </row>
        <row r="18529">
          <cell r="R18529"/>
        </row>
        <row r="18530">
          <cell r="R18530"/>
        </row>
        <row r="18531">
          <cell r="R18531"/>
        </row>
        <row r="18532">
          <cell r="R18532"/>
        </row>
        <row r="18533">
          <cell r="R18533"/>
        </row>
        <row r="18534">
          <cell r="R18534"/>
        </row>
        <row r="18535">
          <cell r="R18535"/>
        </row>
        <row r="18536">
          <cell r="R18536"/>
        </row>
        <row r="18537">
          <cell r="R18537"/>
        </row>
        <row r="18538">
          <cell r="R18538"/>
        </row>
        <row r="18539">
          <cell r="R18539"/>
        </row>
        <row r="18540">
          <cell r="R18540"/>
        </row>
        <row r="18541">
          <cell r="R18541"/>
        </row>
        <row r="18542">
          <cell r="R18542"/>
        </row>
        <row r="18543">
          <cell r="R18543"/>
        </row>
        <row r="18544">
          <cell r="R18544"/>
        </row>
        <row r="18545">
          <cell r="R18545"/>
        </row>
        <row r="18546">
          <cell r="R18546"/>
        </row>
        <row r="18547">
          <cell r="R18547"/>
        </row>
        <row r="18548">
          <cell r="R18548"/>
        </row>
        <row r="18549">
          <cell r="R18549"/>
        </row>
        <row r="18550">
          <cell r="R18550"/>
        </row>
        <row r="18551">
          <cell r="R18551"/>
        </row>
        <row r="18552">
          <cell r="R18552"/>
        </row>
        <row r="18553">
          <cell r="R18553"/>
        </row>
        <row r="18554">
          <cell r="R18554"/>
        </row>
        <row r="18555">
          <cell r="R18555"/>
        </row>
        <row r="18556">
          <cell r="R18556"/>
        </row>
        <row r="18557">
          <cell r="R18557"/>
        </row>
        <row r="18558">
          <cell r="R18558"/>
        </row>
        <row r="18559">
          <cell r="R18559"/>
        </row>
        <row r="18560">
          <cell r="R18560"/>
        </row>
        <row r="18561">
          <cell r="R18561"/>
        </row>
        <row r="18562">
          <cell r="R18562"/>
        </row>
        <row r="18563">
          <cell r="R18563"/>
        </row>
        <row r="18564">
          <cell r="R18564"/>
        </row>
        <row r="18565">
          <cell r="R18565"/>
        </row>
        <row r="18566">
          <cell r="R18566"/>
        </row>
        <row r="18567">
          <cell r="R18567"/>
        </row>
        <row r="18568">
          <cell r="R18568"/>
        </row>
        <row r="18569">
          <cell r="R18569"/>
        </row>
        <row r="18570">
          <cell r="R18570"/>
        </row>
        <row r="18571">
          <cell r="R18571"/>
        </row>
        <row r="18572">
          <cell r="R18572"/>
        </row>
        <row r="18573">
          <cell r="R18573"/>
        </row>
        <row r="18574">
          <cell r="R18574"/>
        </row>
        <row r="18575">
          <cell r="R18575"/>
        </row>
        <row r="18576">
          <cell r="R18576"/>
        </row>
        <row r="18577">
          <cell r="R18577"/>
        </row>
        <row r="18578">
          <cell r="R18578"/>
        </row>
        <row r="18579">
          <cell r="R18579"/>
        </row>
        <row r="18580">
          <cell r="R18580"/>
        </row>
        <row r="18581">
          <cell r="R18581"/>
        </row>
        <row r="18582">
          <cell r="R18582"/>
        </row>
        <row r="18583">
          <cell r="R18583"/>
        </row>
        <row r="18584">
          <cell r="R18584"/>
        </row>
        <row r="18585">
          <cell r="R18585"/>
        </row>
        <row r="18586">
          <cell r="R18586"/>
        </row>
        <row r="18587">
          <cell r="R18587"/>
        </row>
        <row r="18588">
          <cell r="R18588"/>
        </row>
        <row r="18589">
          <cell r="R18589"/>
        </row>
        <row r="18590">
          <cell r="R18590"/>
        </row>
        <row r="18591">
          <cell r="R18591"/>
        </row>
        <row r="18592">
          <cell r="R18592"/>
        </row>
        <row r="18593">
          <cell r="R18593"/>
        </row>
        <row r="18594">
          <cell r="R18594"/>
        </row>
        <row r="18595">
          <cell r="R18595"/>
        </row>
        <row r="18596">
          <cell r="R18596"/>
        </row>
        <row r="18597">
          <cell r="R18597"/>
        </row>
        <row r="18598">
          <cell r="R18598"/>
        </row>
        <row r="18599">
          <cell r="R18599"/>
        </row>
        <row r="18600">
          <cell r="R18600"/>
        </row>
        <row r="18601">
          <cell r="R18601"/>
        </row>
        <row r="18602">
          <cell r="R18602"/>
        </row>
        <row r="18603">
          <cell r="R18603"/>
        </row>
        <row r="18604">
          <cell r="R18604"/>
        </row>
        <row r="18605">
          <cell r="R18605"/>
        </row>
        <row r="18606">
          <cell r="R18606"/>
        </row>
        <row r="18607">
          <cell r="R18607"/>
        </row>
        <row r="18608">
          <cell r="R18608"/>
        </row>
        <row r="18609">
          <cell r="R18609"/>
        </row>
        <row r="18610">
          <cell r="R18610"/>
        </row>
        <row r="18611">
          <cell r="R18611"/>
        </row>
        <row r="18612">
          <cell r="R18612"/>
        </row>
        <row r="18613">
          <cell r="R18613"/>
        </row>
        <row r="18614">
          <cell r="R18614"/>
        </row>
        <row r="18615">
          <cell r="R18615"/>
        </row>
        <row r="18616">
          <cell r="R18616"/>
        </row>
        <row r="18617">
          <cell r="R18617"/>
        </row>
        <row r="18618">
          <cell r="R18618"/>
        </row>
        <row r="18619">
          <cell r="R18619"/>
        </row>
        <row r="18620">
          <cell r="R18620"/>
        </row>
        <row r="18621">
          <cell r="R18621"/>
        </row>
        <row r="18622">
          <cell r="R18622"/>
        </row>
        <row r="18623">
          <cell r="R18623"/>
        </row>
        <row r="18624">
          <cell r="R18624"/>
        </row>
        <row r="18625">
          <cell r="R18625"/>
        </row>
        <row r="18626">
          <cell r="R18626"/>
        </row>
        <row r="18627">
          <cell r="R18627"/>
        </row>
        <row r="18628">
          <cell r="R18628"/>
        </row>
        <row r="18629">
          <cell r="R18629"/>
        </row>
        <row r="18630">
          <cell r="R18630"/>
        </row>
        <row r="18631">
          <cell r="R18631"/>
        </row>
        <row r="18632">
          <cell r="R18632"/>
        </row>
        <row r="18633">
          <cell r="R18633"/>
        </row>
        <row r="18634">
          <cell r="R18634"/>
        </row>
        <row r="18635">
          <cell r="R18635"/>
        </row>
        <row r="18636">
          <cell r="R18636"/>
        </row>
        <row r="18637">
          <cell r="R18637"/>
        </row>
        <row r="18638">
          <cell r="R18638"/>
        </row>
        <row r="18639">
          <cell r="R18639"/>
        </row>
        <row r="18640">
          <cell r="R18640"/>
        </row>
        <row r="18641">
          <cell r="R18641"/>
        </row>
        <row r="18642">
          <cell r="R18642"/>
        </row>
        <row r="18643">
          <cell r="R18643"/>
        </row>
        <row r="18644">
          <cell r="R18644"/>
        </row>
        <row r="18645">
          <cell r="R18645"/>
        </row>
        <row r="18646">
          <cell r="R18646"/>
        </row>
        <row r="18647">
          <cell r="R18647"/>
        </row>
        <row r="18648">
          <cell r="R18648"/>
        </row>
        <row r="18649">
          <cell r="R18649"/>
        </row>
        <row r="18650">
          <cell r="R18650"/>
        </row>
        <row r="18651">
          <cell r="R18651"/>
        </row>
        <row r="18652">
          <cell r="R18652"/>
        </row>
        <row r="18653">
          <cell r="R18653"/>
        </row>
        <row r="18654">
          <cell r="R18654"/>
        </row>
        <row r="18655">
          <cell r="R18655"/>
        </row>
        <row r="18656">
          <cell r="R18656"/>
        </row>
        <row r="18657">
          <cell r="R18657"/>
        </row>
        <row r="18658">
          <cell r="R18658"/>
        </row>
        <row r="18659">
          <cell r="R18659"/>
        </row>
        <row r="18660">
          <cell r="R18660"/>
        </row>
        <row r="18661">
          <cell r="R18661"/>
        </row>
        <row r="18662">
          <cell r="R18662"/>
        </row>
        <row r="18663">
          <cell r="R18663"/>
        </row>
        <row r="18664">
          <cell r="R18664"/>
        </row>
        <row r="18665">
          <cell r="R18665"/>
        </row>
        <row r="18666">
          <cell r="R18666"/>
        </row>
        <row r="18667">
          <cell r="R18667"/>
        </row>
        <row r="18668">
          <cell r="R18668"/>
        </row>
        <row r="18669">
          <cell r="R18669"/>
        </row>
        <row r="18670">
          <cell r="R18670"/>
        </row>
        <row r="18671">
          <cell r="R18671"/>
        </row>
        <row r="18672">
          <cell r="R18672"/>
        </row>
        <row r="18673">
          <cell r="R18673"/>
        </row>
        <row r="18674">
          <cell r="R18674"/>
        </row>
        <row r="18675">
          <cell r="R18675"/>
        </row>
        <row r="18676">
          <cell r="R18676"/>
        </row>
        <row r="18677">
          <cell r="R18677"/>
        </row>
        <row r="18678">
          <cell r="R18678"/>
        </row>
        <row r="18679">
          <cell r="R18679"/>
        </row>
        <row r="18680">
          <cell r="R18680"/>
        </row>
        <row r="18681">
          <cell r="R18681"/>
        </row>
        <row r="18682">
          <cell r="R18682"/>
        </row>
        <row r="18683">
          <cell r="R18683"/>
        </row>
        <row r="18684">
          <cell r="R18684"/>
        </row>
        <row r="18685">
          <cell r="R18685"/>
        </row>
        <row r="18686">
          <cell r="R18686"/>
        </row>
        <row r="18687">
          <cell r="R18687"/>
        </row>
        <row r="18688">
          <cell r="R18688"/>
        </row>
        <row r="18689">
          <cell r="R18689"/>
        </row>
        <row r="18690">
          <cell r="R18690"/>
        </row>
        <row r="18691">
          <cell r="R18691"/>
        </row>
        <row r="18692">
          <cell r="R18692"/>
        </row>
        <row r="18693">
          <cell r="R18693"/>
        </row>
        <row r="18694">
          <cell r="R18694"/>
        </row>
        <row r="18695">
          <cell r="R18695"/>
        </row>
        <row r="18696">
          <cell r="R18696"/>
        </row>
        <row r="18697">
          <cell r="R18697"/>
        </row>
        <row r="18698">
          <cell r="R18698"/>
        </row>
        <row r="18699">
          <cell r="R18699"/>
        </row>
        <row r="18700">
          <cell r="R18700"/>
        </row>
        <row r="18701">
          <cell r="R18701"/>
        </row>
        <row r="18702">
          <cell r="R18702"/>
        </row>
        <row r="18703">
          <cell r="R18703"/>
        </row>
        <row r="18704">
          <cell r="R18704"/>
        </row>
        <row r="18705">
          <cell r="R18705"/>
        </row>
        <row r="18706">
          <cell r="R18706"/>
        </row>
        <row r="18707">
          <cell r="R18707"/>
        </row>
        <row r="18708">
          <cell r="R18708"/>
        </row>
        <row r="18709">
          <cell r="R18709"/>
        </row>
        <row r="18710">
          <cell r="R18710"/>
        </row>
        <row r="18711">
          <cell r="R18711"/>
        </row>
        <row r="18712">
          <cell r="R18712"/>
        </row>
        <row r="18713">
          <cell r="R18713"/>
        </row>
        <row r="18714">
          <cell r="R18714"/>
        </row>
        <row r="18715">
          <cell r="R18715"/>
        </row>
        <row r="18716">
          <cell r="R18716"/>
        </row>
        <row r="18717">
          <cell r="R18717"/>
        </row>
        <row r="18718">
          <cell r="R18718"/>
        </row>
        <row r="18719">
          <cell r="R18719"/>
        </row>
        <row r="18720">
          <cell r="R18720"/>
        </row>
        <row r="18721">
          <cell r="R18721"/>
        </row>
        <row r="18722">
          <cell r="R18722"/>
        </row>
        <row r="18723">
          <cell r="R18723"/>
        </row>
        <row r="18724">
          <cell r="R18724"/>
        </row>
        <row r="18725">
          <cell r="R18725"/>
        </row>
        <row r="18726">
          <cell r="R18726"/>
        </row>
        <row r="18727">
          <cell r="R18727"/>
        </row>
        <row r="18728">
          <cell r="R18728"/>
        </row>
        <row r="18729">
          <cell r="R18729"/>
        </row>
        <row r="18730">
          <cell r="R18730"/>
        </row>
        <row r="18731">
          <cell r="R18731"/>
        </row>
        <row r="18732">
          <cell r="R18732"/>
        </row>
        <row r="18733">
          <cell r="R18733"/>
        </row>
        <row r="18734">
          <cell r="R18734"/>
        </row>
        <row r="18735">
          <cell r="R18735"/>
        </row>
        <row r="18736">
          <cell r="R18736"/>
        </row>
        <row r="18737">
          <cell r="R18737"/>
        </row>
        <row r="18738">
          <cell r="R18738"/>
        </row>
        <row r="18739">
          <cell r="R18739"/>
        </row>
        <row r="18740">
          <cell r="R18740"/>
        </row>
        <row r="18741">
          <cell r="R18741"/>
        </row>
        <row r="18742">
          <cell r="R18742"/>
        </row>
        <row r="18743">
          <cell r="R18743"/>
        </row>
        <row r="18744">
          <cell r="R18744"/>
        </row>
        <row r="18745">
          <cell r="R18745"/>
        </row>
        <row r="18746">
          <cell r="R18746"/>
        </row>
        <row r="18747">
          <cell r="R18747"/>
        </row>
        <row r="18748">
          <cell r="R18748"/>
        </row>
        <row r="18749">
          <cell r="R18749"/>
        </row>
        <row r="18750">
          <cell r="R18750"/>
        </row>
        <row r="18751">
          <cell r="R18751"/>
        </row>
        <row r="18752">
          <cell r="R18752"/>
        </row>
        <row r="18753">
          <cell r="R18753"/>
        </row>
        <row r="18754">
          <cell r="R18754"/>
        </row>
        <row r="18755">
          <cell r="R18755"/>
        </row>
        <row r="18756">
          <cell r="R18756"/>
        </row>
        <row r="18757">
          <cell r="R18757"/>
        </row>
        <row r="18758">
          <cell r="R18758"/>
        </row>
        <row r="18759">
          <cell r="R18759"/>
        </row>
        <row r="18760">
          <cell r="R18760"/>
        </row>
        <row r="18761">
          <cell r="R18761"/>
        </row>
        <row r="18762">
          <cell r="R18762"/>
        </row>
        <row r="18763">
          <cell r="R18763"/>
        </row>
        <row r="18764">
          <cell r="R18764"/>
        </row>
        <row r="18765">
          <cell r="R18765"/>
        </row>
        <row r="18766">
          <cell r="R18766"/>
        </row>
        <row r="18767">
          <cell r="R18767"/>
        </row>
        <row r="18768">
          <cell r="R18768"/>
        </row>
        <row r="18769">
          <cell r="R18769"/>
        </row>
        <row r="18770">
          <cell r="R18770"/>
        </row>
        <row r="18771">
          <cell r="R18771"/>
        </row>
        <row r="18772">
          <cell r="R18772"/>
        </row>
        <row r="18773">
          <cell r="R18773"/>
        </row>
        <row r="18774">
          <cell r="R18774"/>
        </row>
        <row r="18775">
          <cell r="R18775"/>
        </row>
        <row r="18776">
          <cell r="R18776"/>
        </row>
        <row r="18777">
          <cell r="R18777"/>
        </row>
        <row r="18778">
          <cell r="R18778"/>
        </row>
        <row r="18779">
          <cell r="R18779"/>
        </row>
        <row r="18780">
          <cell r="R18780"/>
        </row>
        <row r="18781">
          <cell r="R18781"/>
        </row>
        <row r="18782">
          <cell r="R18782"/>
        </row>
        <row r="18783">
          <cell r="R18783"/>
        </row>
        <row r="18784">
          <cell r="R18784"/>
        </row>
        <row r="18785">
          <cell r="R18785"/>
        </row>
        <row r="18786">
          <cell r="R18786"/>
        </row>
        <row r="18787">
          <cell r="R18787"/>
        </row>
        <row r="18788">
          <cell r="R18788"/>
        </row>
        <row r="18789">
          <cell r="R18789"/>
        </row>
        <row r="18790">
          <cell r="R18790"/>
        </row>
        <row r="18791">
          <cell r="R18791"/>
        </row>
        <row r="18792">
          <cell r="R18792"/>
        </row>
        <row r="18793">
          <cell r="R18793"/>
        </row>
        <row r="18794">
          <cell r="R18794"/>
        </row>
        <row r="18795">
          <cell r="R18795"/>
        </row>
        <row r="18796">
          <cell r="R18796"/>
        </row>
        <row r="18797">
          <cell r="R18797"/>
        </row>
        <row r="18798">
          <cell r="R18798"/>
        </row>
        <row r="18799">
          <cell r="R18799"/>
        </row>
        <row r="18800">
          <cell r="R18800"/>
        </row>
        <row r="18801">
          <cell r="R18801"/>
        </row>
        <row r="18802">
          <cell r="R18802"/>
        </row>
        <row r="18803">
          <cell r="R18803"/>
        </row>
        <row r="18804">
          <cell r="R18804"/>
        </row>
        <row r="18805">
          <cell r="R18805"/>
        </row>
        <row r="18806">
          <cell r="R18806"/>
        </row>
        <row r="18807">
          <cell r="R18807"/>
        </row>
        <row r="18808">
          <cell r="R18808"/>
        </row>
        <row r="18809">
          <cell r="R18809"/>
        </row>
        <row r="18810">
          <cell r="R18810"/>
        </row>
        <row r="18811">
          <cell r="R18811"/>
        </row>
        <row r="18812">
          <cell r="R18812"/>
        </row>
        <row r="18813">
          <cell r="R18813"/>
        </row>
        <row r="18814">
          <cell r="R18814"/>
        </row>
        <row r="18815">
          <cell r="R18815"/>
        </row>
        <row r="18816">
          <cell r="R18816"/>
        </row>
        <row r="18817">
          <cell r="R18817"/>
        </row>
        <row r="18818">
          <cell r="R18818"/>
        </row>
        <row r="18819">
          <cell r="R18819"/>
        </row>
        <row r="18820">
          <cell r="R18820"/>
        </row>
        <row r="18821">
          <cell r="R18821"/>
        </row>
        <row r="18822">
          <cell r="R18822"/>
        </row>
        <row r="18823">
          <cell r="R18823"/>
        </row>
        <row r="18824">
          <cell r="R18824"/>
        </row>
        <row r="18825">
          <cell r="R18825"/>
        </row>
        <row r="18826">
          <cell r="R18826"/>
        </row>
        <row r="18827">
          <cell r="R18827"/>
        </row>
        <row r="18828">
          <cell r="R18828"/>
        </row>
        <row r="18829">
          <cell r="R18829"/>
        </row>
        <row r="18830">
          <cell r="R18830"/>
        </row>
        <row r="18831">
          <cell r="R18831"/>
        </row>
        <row r="18832">
          <cell r="R18832"/>
        </row>
        <row r="18833">
          <cell r="R18833"/>
        </row>
        <row r="18834">
          <cell r="R18834"/>
        </row>
        <row r="18835">
          <cell r="R18835"/>
        </row>
        <row r="18836">
          <cell r="R18836"/>
        </row>
        <row r="18837">
          <cell r="R18837"/>
        </row>
        <row r="18838">
          <cell r="R18838"/>
        </row>
        <row r="18839">
          <cell r="R18839"/>
        </row>
        <row r="18840">
          <cell r="R18840"/>
        </row>
        <row r="18841">
          <cell r="R18841"/>
        </row>
        <row r="18842">
          <cell r="R18842"/>
        </row>
        <row r="18843">
          <cell r="R18843"/>
        </row>
        <row r="18844">
          <cell r="R18844"/>
        </row>
        <row r="18845">
          <cell r="R18845"/>
        </row>
        <row r="18846">
          <cell r="R18846"/>
        </row>
        <row r="18847">
          <cell r="R18847"/>
        </row>
        <row r="18848">
          <cell r="R18848"/>
        </row>
        <row r="18849">
          <cell r="R18849"/>
        </row>
        <row r="18850">
          <cell r="R18850"/>
        </row>
        <row r="18851">
          <cell r="R18851"/>
        </row>
        <row r="18852">
          <cell r="R18852"/>
        </row>
        <row r="18853">
          <cell r="R18853"/>
        </row>
        <row r="18854">
          <cell r="R18854"/>
        </row>
        <row r="18855">
          <cell r="R18855"/>
        </row>
        <row r="18856">
          <cell r="R18856"/>
        </row>
        <row r="18857">
          <cell r="R18857"/>
        </row>
        <row r="18858">
          <cell r="R18858"/>
        </row>
        <row r="18859">
          <cell r="R18859"/>
        </row>
        <row r="18860">
          <cell r="R18860"/>
        </row>
        <row r="18861">
          <cell r="R18861"/>
        </row>
        <row r="18862">
          <cell r="R18862"/>
        </row>
        <row r="18863">
          <cell r="R18863"/>
        </row>
        <row r="18864">
          <cell r="R18864"/>
        </row>
        <row r="18865">
          <cell r="R18865"/>
        </row>
        <row r="18866">
          <cell r="R18866"/>
        </row>
        <row r="18867">
          <cell r="R18867"/>
        </row>
        <row r="18868">
          <cell r="R18868"/>
        </row>
        <row r="18869">
          <cell r="R18869"/>
        </row>
        <row r="18870">
          <cell r="R18870"/>
        </row>
        <row r="18871">
          <cell r="R18871"/>
        </row>
        <row r="18872">
          <cell r="R18872"/>
        </row>
        <row r="18873">
          <cell r="R18873"/>
        </row>
        <row r="18874">
          <cell r="R18874"/>
        </row>
        <row r="18875">
          <cell r="R18875"/>
        </row>
        <row r="18876">
          <cell r="R18876"/>
        </row>
        <row r="18877">
          <cell r="R18877"/>
        </row>
        <row r="18878">
          <cell r="R18878"/>
        </row>
        <row r="18879">
          <cell r="R18879"/>
        </row>
        <row r="18880">
          <cell r="R18880"/>
        </row>
        <row r="18881">
          <cell r="R18881"/>
        </row>
        <row r="18882">
          <cell r="R18882"/>
        </row>
        <row r="18883">
          <cell r="R18883"/>
        </row>
        <row r="18884">
          <cell r="R18884"/>
        </row>
        <row r="18885">
          <cell r="R18885"/>
        </row>
        <row r="18886">
          <cell r="R18886"/>
        </row>
        <row r="18887">
          <cell r="R18887"/>
        </row>
        <row r="18888">
          <cell r="R18888"/>
        </row>
        <row r="18889">
          <cell r="R18889"/>
        </row>
        <row r="18890">
          <cell r="R18890"/>
        </row>
        <row r="18891">
          <cell r="R18891"/>
        </row>
        <row r="18892">
          <cell r="R18892"/>
        </row>
        <row r="18893">
          <cell r="R18893"/>
        </row>
        <row r="18894">
          <cell r="R18894"/>
        </row>
        <row r="18895">
          <cell r="R18895"/>
        </row>
        <row r="18896">
          <cell r="R18896"/>
        </row>
        <row r="18897">
          <cell r="R18897"/>
        </row>
        <row r="18898">
          <cell r="R18898"/>
        </row>
        <row r="18899">
          <cell r="R18899"/>
        </row>
        <row r="18900">
          <cell r="R18900"/>
        </row>
        <row r="18901">
          <cell r="R18901"/>
        </row>
        <row r="18902">
          <cell r="R18902"/>
        </row>
        <row r="18903">
          <cell r="R18903"/>
        </row>
        <row r="18904">
          <cell r="R18904"/>
        </row>
        <row r="18905">
          <cell r="R18905"/>
        </row>
        <row r="18906">
          <cell r="R18906"/>
        </row>
        <row r="18907">
          <cell r="R18907"/>
        </row>
        <row r="18908">
          <cell r="R18908"/>
        </row>
        <row r="18909">
          <cell r="R18909"/>
        </row>
        <row r="18910">
          <cell r="R18910"/>
        </row>
        <row r="18911">
          <cell r="R18911"/>
        </row>
        <row r="18912">
          <cell r="R18912"/>
        </row>
        <row r="18913">
          <cell r="R18913"/>
        </row>
        <row r="18914">
          <cell r="R18914"/>
        </row>
        <row r="18915">
          <cell r="R18915"/>
        </row>
        <row r="18916">
          <cell r="R18916"/>
        </row>
        <row r="18917">
          <cell r="R18917"/>
        </row>
        <row r="18918">
          <cell r="R18918"/>
        </row>
        <row r="18919">
          <cell r="R18919"/>
        </row>
        <row r="18920">
          <cell r="R18920"/>
        </row>
        <row r="18921">
          <cell r="R18921"/>
        </row>
        <row r="18922">
          <cell r="R18922"/>
        </row>
        <row r="18923">
          <cell r="R18923"/>
        </row>
        <row r="18924">
          <cell r="R18924"/>
        </row>
        <row r="18925">
          <cell r="R18925"/>
        </row>
        <row r="18926">
          <cell r="R18926"/>
        </row>
        <row r="18927">
          <cell r="R18927"/>
        </row>
        <row r="18928">
          <cell r="R18928"/>
        </row>
        <row r="18929">
          <cell r="R18929"/>
        </row>
        <row r="18930">
          <cell r="R18930"/>
        </row>
        <row r="18931">
          <cell r="R18931"/>
        </row>
        <row r="18932">
          <cell r="R18932"/>
        </row>
        <row r="18933">
          <cell r="R18933"/>
        </row>
        <row r="18934">
          <cell r="R18934"/>
        </row>
        <row r="18935">
          <cell r="R18935"/>
        </row>
        <row r="18936">
          <cell r="R18936"/>
        </row>
        <row r="18937">
          <cell r="R18937"/>
        </row>
        <row r="18938">
          <cell r="R18938"/>
        </row>
        <row r="18939">
          <cell r="R18939"/>
        </row>
        <row r="18940">
          <cell r="R18940"/>
        </row>
        <row r="18941">
          <cell r="R18941"/>
        </row>
        <row r="18942">
          <cell r="R18942"/>
        </row>
        <row r="18943">
          <cell r="R18943"/>
        </row>
        <row r="18944">
          <cell r="R18944"/>
        </row>
        <row r="18945">
          <cell r="R18945"/>
        </row>
        <row r="18946">
          <cell r="R18946"/>
        </row>
        <row r="18947">
          <cell r="R18947"/>
        </row>
        <row r="18948">
          <cell r="R18948"/>
        </row>
        <row r="18949">
          <cell r="R18949"/>
        </row>
        <row r="18950">
          <cell r="R18950"/>
        </row>
        <row r="18951">
          <cell r="R18951"/>
        </row>
        <row r="18952">
          <cell r="R18952"/>
        </row>
        <row r="18953">
          <cell r="R18953"/>
        </row>
        <row r="18954">
          <cell r="R18954"/>
        </row>
        <row r="18955">
          <cell r="R18955"/>
        </row>
        <row r="18956">
          <cell r="R18956"/>
        </row>
        <row r="18957">
          <cell r="R18957"/>
        </row>
        <row r="18958">
          <cell r="R18958"/>
        </row>
        <row r="18959">
          <cell r="R18959"/>
        </row>
        <row r="18960">
          <cell r="R18960"/>
        </row>
        <row r="18961">
          <cell r="R18961"/>
        </row>
        <row r="18962">
          <cell r="R18962"/>
        </row>
        <row r="18963">
          <cell r="R18963"/>
        </row>
        <row r="18964">
          <cell r="R18964"/>
        </row>
        <row r="18965">
          <cell r="R18965"/>
        </row>
        <row r="18966">
          <cell r="R18966"/>
        </row>
        <row r="18967">
          <cell r="R18967"/>
        </row>
        <row r="18968">
          <cell r="R18968"/>
        </row>
        <row r="18969">
          <cell r="R18969"/>
        </row>
        <row r="18970">
          <cell r="R18970"/>
        </row>
        <row r="18971">
          <cell r="R18971"/>
        </row>
        <row r="18972">
          <cell r="R18972"/>
        </row>
        <row r="18973">
          <cell r="R18973"/>
        </row>
        <row r="18974">
          <cell r="R18974"/>
        </row>
        <row r="18975">
          <cell r="R18975"/>
        </row>
        <row r="18976">
          <cell r="R18976"/>
        </row>
        <row r="18977">
          <cell r="R18977"/>
        </row>
        <row r="18978">
          <cell r="R18978"/>
        </row>
        <row r="18979">
          <cell r="R18979"/>
        </row>
        <row r="18980">
          <cell r="R18980"/>
        </row>
        <row r="18981">
          <cell r="R18981"/>
        </row>
        <row r="18982">
          <cell r="R18982"/>
        </row>
        <row r="18983">
          <cell r="R18983"/>
        </row>
        <row r="18984">
          <cell r="R18984"/>
        </row>
        <row r="18985">
          <cell r="R18985"/>
        </row>
        <row r="18986">
          <cell r="R18986"/>
        </row>
        <row r="18987">
          <cell r="R18987"/>
        </row>
        <row r="18988">
          <cell r="R18988"/>
        </row>
        <row r="18989">
          <cell r="R18989"/>
        </row>
        <row r="18990">
          <cell r="R18990"/>
        </row>
        <row r="18991">
          <cell r="R18991"/>
        </row>
        <row r="18992">
          <cell r="R18992"/>
        </row>
        <row r="18993">
          <cell r="R18993"/>
        </row>
        <row r="18994">
          <cell r="R18994"/>
        </row>
        <row r="18995">
          <cell r="R18995"/>
        </row>
        <row r="18996">
          <cell r="R18996"/>
        </row>
        <row r="18997">
          <cell r="R18997"/>
        </row>
        <row r="18998">
          <cell r="R18998"/>
        </row>
        <row r="18999">
          <cell r="R18999"/>
        </row>
        <row r="19000">
          <cell r="R19000"/>
        </row>
        <row r="19001">
          <cell r="R19001"/>
        </row>
        <row r="19002">
          <cell r="R19002"/>
        </row>
        <row r="19003">
          <cell r="R19003"/>
        </row>
        <row r="19004">
          <cell r="R19004"/>
        </row>
        <row r="19005">
          <cell r="R19005"/>
        </row>
        <row r="19006">
          <cell r="R19006"/>
        </row>
        <row r="19007">
          <cell r="R19007"/>
        </row>
        <row r="19008">
          <cell r="R19008"/>
        </row>
        <row r="19009">
          <cell r="R19009"/>
        </row>
        <row r="19010">
          <cell r="R19010"/>
        </row>
        <row r="19011">
          <cell r="R19011"/>
        </row>
        <row r="19012">
          <cell r="R19012"/>
        </row>
        <row r="19013">
          <cell r="R19013"/>
        </row>
        <row r="19014">
          <cell r="R19014"/>
        </row>
        <row r="19015">
          <cell r="R19015"/>
        </row>
        <row r="19016">
          <cell r="R19016"/>
        </row>
        <row r="19017">
          <cell r="R19017"/>
        </row>
        <row r="19018">
          <cell r="R19018"/>
        </row>
        <row r="19019">
          <cell r="R19019"/>
        </row>
        <row r="19020">
          <cell r="R19020"/>
        </row>
        <row r="19021">
          <cell r="R19021"/>
        </row>
        <row r="19022">
          <cell r="R19022"/>
        </row>
        <row r="19023">
          <cell r="R19023"/>
        </row>
        <row r="19024">
          <cell r="R19024"/>
        </row>
        <row r="19025">
          <cell r="R19025"/>
        </row>
        <row r="19026">
          <cell r="R19026"/>
        </row>
        <row r="19027">
          <cell r="R19027"/>
        </row>
        <row r="19028">
          <cell r="R19028"/>
        </row>
        <row r="19029">
          <cell r="R19029"/>
        </row>
        <row r="19030">
          <cell r="R19030"/>
        </row>
        <row r="19031">
          <cell r="R19031"/>
        </row>
        <row r="19032">
          <cell r="R19032"/>
        </row>
        <row r="19033">
          <cell r="R19033"/>
        </row>
        <row r="19034">
          <cell r="R19034"/>
        </row>
        <row r="19035">
          <cell r="R19035"/>
        </row>
        <row r="19036">
          <cell r="R19036"/>
        </row>
        <row r="19037">
          <cell r="R19037"/>
        </row>
        <row r="19038">
          <cell r="R19038"/>
        </row>
        <row r="19039">
          <cell r="R19039"/>
        </row>
        <row r="19040">
          <cell r="R19040"/>
        </row>
        <row r="19041">
          <cell r="R19041"/>
        </row>
        <row r="19042">
          <cell r="R19042"/>
        </row>
        <row r="19043">
          <cell r="R19043"/>
        </row>
        <row r="19044">
          <cell r="R19044"/>
        </row>
        <row r="19045">
          <cell r="R19045"/>
        </row>
        <row r="19046">
          <cell r="R19046"/>
        </row>
        <row r="19047">
          <cell r="R19047"/>
        </row>
        <row r="19048">
          <cell r="R19048"/>
        </row>
        <row r="19049">
          <cell r="R19049"/>
        </row>
        <row r="19050">
          <cell r="R19050"/>
        </row>
        <row r="19051">
          <cell r="R19051"/>
        </row>
        <row r="19052">
          <cell r="R19052"/>
        </row>
        <row r="19053">
          <cell r="R19053"/>
        </row>
        <row r="19054">
          <cell r="R19054"/>
        </row>
        <row r="19055">
          <cell r="R19055"/>
        </row>
        <row r="19056">
          <cell r="R19056"/>
        </row>
        <row r="19057">
          <cell r="R19057"/>
        </row>
        <row r="19058">
          <cell r="R19058"/>
        </row>
        <row r="19059">
          <cell r="R19059"/>
        </row>
        <row r="19060">
          <cell r="R19060"/>
        </row>
        <row r="19061">
          <cell r="R19061"/>
        </row>
        <row r="19062">
          <cell r="R19062"/>
        </row>
        <row r="19063">
          <cell r="R19063"/>
        </row>
        <row r="19064">
          <cell r="R19064"/>
        </row>
        <row r="19065">
          <cell r="R19065"/>
        </row>
        <row r="19066">
          <cell r="R19066"/>
        </row>
        <row r="19067">
          <cell r="R19067"/>
        </row>
        <row r="19068">
          <cell r="R19068"/>
        </row>
        <row r="19069">
          <cell r="R19069"/>
        </row>
        <row r="19070">
          <cell r="R19070"/>
        </row>
        <row r="19071">
          <cell r="R19071"/>
        </row>
        <row r="19072">
          <cell r="R19072"/>
        </row>
        <row r="19073">
          <cell r="R19073"/>
        </row>
        <row r="19074">
          <cell r="R19074"/>
        </row>
        <row r="19075">
          <cell r="R19075"/>
        </row>
        <row r="19076">
          <cell r="R19076"/>
        </row>
        <row r="19077">
          <cell r="R19077"/>
        </row>
        <row r="19078">
          <cell r="R19078"/>
        </row>
        <row r="19079">
          <cell r="R19079"/>
        </row>
        <row r="19080">
          <cell r="R19080"/>
        </row>
        <row r="19081">
          <cell r="R19081"/>
        </row>
        <row r="19082">
          <cell r="R19082"/>
        </row>
        <row r="19083">
          <cell r="R19083"/>
        </row>
        <row r="19084">
          <cell r="R19084"/>
        </row>
        <row r="19085">
          <cell r="R19085"/>
        </row>
        <row r="19086">
          <cell r="R19086"/>
        </row>
        <row r="19087">
          <cell r="R19087"/>
        </row>
        <row r="19088">
          <cell r="R19088"/>
        </row>
        <row r="19089">
          <cell r="R19089"/>
        </row>
        <row r="19090">
          <cell r="R19090"/>
        </row>
        <row r="19091">
          <cell r="R19091"/>
        </row>
        <row r="19092">
          <cell r="R19092"/>
        </row>
        <row r="19093">
          <cell r="R19093"/>
        </row>
        <row r="19094">
          <cell r="R19094"/>
        </row>
        <row r="19095">
          <cell r="R19095"/>
        </row>
        <row r="19096">
          <cell r="R19096"/>
        </row>
        <row r="19097">
          <cell r="R19097"/>
        </row>
        <row r="19098">
          <cell r="R19098"/>
        </row>
        <row r="19099">
          <cell r="R19099"/>
        </row>
        <row r="19100">
          <cell r="R19100"/>
        </row>
        <row r="19101">
          <cell r="R19101"/>
        </row>
        <row r="19102">
          <cell r="R19102"/>
        </row>
        <row r="19103">
          <cell r="R19103"/>
        </row>
        <row r="19104">
          <cell r="R19104"/>
        </row>
        <row r="19105">
          <cell r="R19105"/>
        </row>
        <row r="19106">
          <cell r="R19106"/>
        </row>
        <row r="19107">
          <cell r="R19107"/>
        </row>
        <row r="19108">
          <cell r="R19108"/>
        </row>
        <row r="19109">
          <cell r="R19109"/>
        </row>
        <row r="19110">
          <cell r="R19110"/>
        </row>
        <row r="19111">
          <cell r="R19111"/>
        </row>
        <row r="19112">
          <cell r="R19112"/>
        </row>
        <row r="19113">
          <cell r="R19113"/>
        </row>
        <row r="19114">
          <cell r="R19114"/>
        </row>
        <row r="19115">
          <cell r="R19115"/>
        </row>
        <row r="19116">
          <cell r="R19116"/>
        </row>
        <row r="19117">
          <cell r="R19117"/>
        </row>
        <row r="19118">
          <cell r="R19118"/>
        </row>
        <row r="19119">
          <cell r="R19119"/>
        </row>
        <row r="19120">
          <cell r="R19120"/>
        </row>
        <row r="19121">
          <cell r="R19121"/>
        </row>
        <row r="19122">
          <cell r="R19122"/>
        </row>
        <row r="19123">
          <cell r="R19123"/>
        </row>
        <row r="19124">
          <cell r="R19124"/>
        </row>
        <row r="19125">
          <cell r="R19125"/>
        </row>
        <row r="19126">
          <cell r="R19126"/>
        </row>
        <row r="19127">
          <cell r="R19127"/>
        </row>
        <row r="19128">
          <cell r="R19128"/>
        </row>
        <row r="19129">
          <cell r="R19129"/>
        </row>
        <row r="19130">
          <cell r="R19130"/>
        </row>
        <row r="19131">
          <cell r="R19131"/>
        </row>
        <row r="19132">
          <cell r="R19132"/>
        </row>
        <row r="19133">
          <cell r="R19133"/>
        </row>
        <row r="19134">
          <cell r="R19134"/>
        </row>
        <row r="19135">
          <cell r="R19135"/>
        </row>
        <row r="19136">
          <cell r="R19136"/>
        </row>
        <row r="19137">
          <cell r="R19137"/>
        </row>
        <row r="19138">
          <cell r="R19138"/>
        </row>
        <row r="19139">
          <cell r="R19139"/>
        </row>
        <row r="19140">
          <cell r="R19140"/>
        </row>
        <row r="19141">
          <cell r="R19141"/>
        </row>
        <row r="19142">
          <cell r="R19142"/>
        </row>
        <row r="19143">
          <cell r="R19143"/>
        </row>
        <row r="19144">
          <cell r="R19144"/>
        </row>
        <row r="19145">
          <cell r="R19145"/>
        </row>
        <row r="19146">
          <cell r="R19146"/>
        </row>
        <row r="19147">
          <cell r="R19147"/>
        </row>
        <row r="19148">
          <cell r="R19148"/>
        </row>
        <row r="19149">
          <cell r="R19149"/>
        </row>
        <row r="19150">
          <cell r="R19150"/>
        </row>
        <row r="19151">
          <cell r="R19151"/>
        </row>
        <row r="19152">
          <cell r="R19152"/>
        </row>
        <row r="19153">
          <cell r="R19153"/>
        </row>
        <row r="19154">
          <cell r="R19154"/>
        </row>
        <row r="19155">
          <cell r="R19155"/>
        </row>
        <row r="19156">
          <cell r="R19156"/>
        </row>
        <row r="19157">
          <cell r="R19157"/>
        </row>
        <row r="19158">
          <cell r="R19158"/>
        </row>
        <row r="19159">
          <cell r="R19159"/>
        </row>
        <row r="19160">
          <cell r="R19160"/>
        </row>
        <row r="19161">
          <cell r="R19161"/>
        </row>
        <row r="19162">
          <cell r="R19162"/>
        </row>
        <row r="19163">
          <cell r="R19163"/>
        </row>
        <row r="19164">
          <cell r="R19164"/>
        </row>
        <row r="19165">
          <cell r="R19165"/>
        </row>
        <row r="19166">
          <cell r="R19166"/>
        </row>
        <row r="19167">
          <cell r="R19167"/>
        </row>
        <row r="19168">
          <cell r="R19168"/>
        </row>
        <row r="19169">
          <cell r="R19169"/>
        </row>
        <row r="19170">
          <cell r="R19170"/>
        </row>
        <row r="19171">
          <cell r="R19171"/>
        </row>
        <row r="19172">
          <cell r="R19172"/>
        </row>
        <row r="19173">
          <cell r="R19173"/>
        </row>
        <row r="19174">
          <cell r="R19174"/>
        </row>
        <row r="19175">
          <cell r="R19175"/>
        </row>
        <row r="19176">
          <cell r="R19176"/>
        </row>
        <row r="19177">
          <cell r="R19177"/>
        </row>
        <row r="19178">
          <cell r="R19178"/>
        </row>
        <row r="19179">
          <cell r="R19179"/>
        </row>
        <row r="19180">
          <cell r="R19180"/>
        </row>
        <row r="19181">
          <cell r="R19181"/>
        </row>
        <row r="19182">
          <cell r="R19182"/>
        </row>
        <row r="19183">
          <cell r="R19183"/>
        </row>
        <row r="19184">
          <cell r="R19184"/>
        </row>
        <row r="19185">
          <cell r="R19185"/>
        </row>
        <row r="19186">
          <cell r="R19186"/>
        </row>
        <row r="19187">
          <cell r="R19187"/>
        </row>
        <row r="19188">
          <cell r="R19188"/>
        </row>
        <row r="19189">
          <cell r="R19189"/>
        </row>
        <row r="19190">
          <cell r="R19190"/>
        </row>
        <row r="19191">
          <cell r="R19191"/>
        </row>
        <row r="19192">
          <cell r="R19192"/>
        </row>
        <row r="19193">
          <cell r="R19193"/>
        </row>
        <row r="19194">
          <cell r="R19194"/>
        </row>
        <row r="19195">
          <cell r="R19195"/>
        </row>
        <row r="19196">
          <cell r="R19196"/>
        </row>
        <row r="19197">
          <cell r="R19197"/>
        </row>
        <row r="19198">
          <cell r="R19198"/>
        </row>
        <row r="19199">
          <cell r="R19199"/>
        </row>
        <row r="19200">
          <cell r="R19200"/>
        </row>
        <row r="19201">
          <cell r="R19201"/>
        </row>
        <row r="19202">
          <cell r="R19202"/>
        </row>
        <row r="19203">
          <cell r="R19203"/>
        </row>
        <row r="19204">
          <cell r="R19204"/>
        </row>
        <row r="19205">
          <cell r="R19205"/>
        </row>
        <row r="19206">
          <cell r="R19206"/>
        </row>
        <row r="19207">
          <cell r="R19207"/>
        </row>
        <row r="19208">
          <cell r="R19208"/>
        </row>
        <row r="19209">
          <cell r="R19209"/>
        </row>
        <row r="19210">
          <cell r="R19210"/>
        </row>
        <row r="19211">
          <cell r="R19211"/>
        </row>
        <row r="19212">
          <cell r="R19212"/>
        </row>
        <row r="19213">
          <cell r="R19213"/>
        </row>
        <row r="19214">
          <cell r="R19214"/>
        </row>
        <row r="19215">
          <cell r="R19215"/>
        </row>
        <row r="19216">
          <cell r="R19216"/>
        </row>
        <row r="19217">
          <cell r="R19217"/>
        </row>
        <row r="19218">
          <cell r="R19218"/>
        </row>
        <row r="19219">
          <cell r="R19219"/>
        </row>
        <row r="19220">
          <cell r="R19220"/>
        </row>
        <row r="19221">
          <cell r="R19221"/>
        </row>
        <row r="19222">
          <cell r="R19222"/>
        </row>
        <row r="19223">
          <cell r="R19223"/>
        </row>
        <row r="19224">
          <cell r="R19224"/>
        </row>
        <row r="19225">
          <cell r="R19225"/>
        </row>
        <row r="19226">
          <cell r="R19226"/>
        </row>
        <row r="19227">
          <cell r="R19227"/>
        </row>
        <row r="19228">
          <cell r="R19228"/>
        </row>
        <row r="19229">
          <cell r="R19229"/>
        </row>
        <row r="19230">
          <cell r="R19230"/>
        </row>
        <row r="19231">
          <cell r="R19231"/>
        </row>
        <row r="19232">
          <cell r="R19232"/>
        </row>
        <row r="19233">
          <cell r="R19233"/>
        </row>
        <row r="19234">
          <cell r="R19234"/>
        </row>
        <row r="19235">
          <cell r="R19235"/>
        </row>
        <row r="19236">
          <cell r="R19236"/>
        </row>
        <row r="19237">
          <cell r="R19237"/>
        </row>
        <row r="19238">
          <cell r="R19238"/>
        </row>
        <row r="19239">
          <cell r="R19239"/>
        </row>
        <row r="19240">
          <cell r="R19240"/>
        </row>
        <row r="19241">
          <cell r="R19241"/>
        </row>
        <row r="19242">
          <cell r="R19242"/>
        </row>
        <row r="19243">
          <cell r="R19243"/>
        </row>
        <row r="19244">
          <cell r="R19244"/>
        </row>
        <row r="19245">
          <cell r="R19245"/>
        </row>
        <row r="19246">
          <cell r="R19246"/>
        </row>
        <row r="19247">
          <cell r="R19247"/>
        </row>
        <row r="19248">
          <cell r="R19248"/>
        </row>
        <row r="19249">
          <cell r="R19249"/>
        </row>
        <row r="19250">
          <cell r="R19250"/>
        </row>
        <row r="19251">
          <cell r="R19251"/>
        </row>
        <row r="19252">
          <cell r="R19252"/>
        </row>
        <row r="19253">
          <cell r="R19253"/>
        </row>
        <row r="19254">
          <cell r="R19254"/>
        </row>
        <row r="19255">
          <cell r="R19255"/>
        </row>
        <row r="19256">
          <cell r="R19256"/>
        </row>
        <row r="19257">
          <cell r="R19257"/>
        </row>
        <row r="19258">
          <cell r="R19258"/>
        </row>
        <row r="19259">
          <cell r="R19259"/>
        </row>
        <row r="19260">
          <cell r="R19260"/>
        </row>
        <row r="19261">
          <cell r="R19261"/>
        </row>
        <row r="19262">
          <cell r="R19262"/>
        </row>
        <row r="19263">
          <cell r="R19263"/>
        </row>
        <row r="19264">
          <cell r="R19264"/>
        </row>
        <row r="19265">
          <cell r="R19265"/>
        </row>
        <row r="19266">
          <cell r="R19266"/>
        </row>
        <row r="19267">
          <cell r="R19267"/>
        </row>
        <row r="19268">
          <cell r="R19268"/>
        </row>
        <row r="19269">
          <cell r="R19269"/>
        </row>
        <row r="19270">
          <cell r="R19270"/>
        </row>
        <row r="19271">
          <cell r="R19271"/>
        </row>
        <row r="19272">
          <cell r="R19272"/>
        </row>
        <row r="19273">
          <cell r="R19273"/>
        </row>
        <row r="19274">
          <cell r="R19274"/>
        </row>
        <row r="19275">
          <cell r="R19275"/>
        </row>
        <row r="19276">
          <cell r="R19276"/>
        </row>
        <row r="19277">
          <cell r="R19277"/>
        </row>
        <row r="19278">
          <cell r="R19278"/>
        </row>
        <row r="19279">
          <cell r="R19279"/>
        </row>
        <row r="19280">
          <cell r="R19280"/>
        </row>
        <row r="19281">
          <cell r="R19281"/>
        </row>
        <row r="19282">
          <cell r="R19282"/>
        </row>
        <row r="19283">
          <cell r="R19283"/>
        </row>
        <row r="19284">
          <cell r="R19284"/>
        </row>
        <row r="19285">
          <cell r="R19285"/>
        </row>
        <row r="19286">
          <cell r="R19286"/>
        </row>
        <row r="19287">
          <cell r="R19287"/>
        </row>
        <row r="19288">
          <cell r="R19288"/>
        </row>
        <row r="19289">
          <cell r="R19289"/>
        </row>
        <row r="19290">
          <cell r="R19290"/>
        </row>
        <row r="19291">
          <cell r="R19291"/>
        </row>
        <row r="19292">
          <cell r="R19292"/>
        </row>
        <row r="19293">
          <cell r="R19293"/>
        </row>
        <row r="19294">
          <cell r="R19294"/>
        </row>
        <row r="19295">
          <cell r="R19295"/>
        </row>
        <row r="19296">
          <cell r="R19296"/>
        </row>
        <row r="19297">
          <cell r="R19297"/>
        </row>
        <row r="19298">
          <cell r="R19298"/>
        </row>
        <row r="19299">
          <cell r="R19299"/>
        </row>
        <row r="19300">
          <cell r="R19300"/>
        </row>
        <row r="19301">
          <cell r="R19301"/>
        </row>
        <row r="19302">
          <cell r="R19302"/>
        </row>
        <row r="19303">
          <cell r="R19303"/>
        </row>
        <row r="19304">
          <cell r="R19304"/>
        </row>
        <row r="19305">
          <cell r="R19305"/>
        </row>
        <row r="19306">
          <cell r="R19306"/>
        </row>
        <row r="19307">
          <cell r="R19307"/>
        </row>
        <row r="19308">
          <cell r="R19308"/>
        </row>
        <row r="19309">
          <cell r="R19309"/>
        </row>
        <row r="19310">
          <cell r="R19310"/>
        </row>
        <row r="19311">
          <cell r="R19311"/>
        </row>
        <row r="19312">
          <cell r="R19312"/>
        </row>
        <row r="19313">
          <cell r="R19313"/>
        </row>
        <row r="19314">
          <cell r="R19314"/>
        </row>
        <row r="19315">
          <cell r="R19315"/>
        </row>
        <row r="19316">
          <cell r="R19316"/>
        </row>
        <row r="19317">
          <cell r="R19317"/>
        </row>
        <row r="19318">
          <cell r="R19318"/>
        </row>
        <row r="19319">
          <cell r="R19319"/>
        </row>
        <row r="19320">
          <cell r="R19320"/>
        </row>
        <row r="19321">
          <cell r="R19321"/>
        </row>
        <row r="19322">
          <cell r="R19322"/>
        </row>
        <row r="19323">
          <cell r="R19323"/>
        </row>
        <row r="19324">
          <cell r="R19324"/>
        </row>
        <row r="19325">
          <cell r="R19325"/>
        </row>
        <row r="19326">
          <cell r="R19326"/>
        </row>
        <row r="19327">
          <cell r="R19327"/>
        </row>
        <row r="19328">
          <cell r="R19328"/>
        </row>
        <row r="19329">
          <cell r="R19329"/>
        </row>
        <row r="19330">
          <cell r="R19330"/>
        </row>
        <row r="19331">
          <cell r="R19331"/>
        </row>
        <row r="19332">
          <cell r="R19332"/>
        </row>
        <row r="19333">
          <cell r="R19333"/>
        </row>
        <row r="19334">
          <cell r="R19334"/>
        </row>
        <row r="19335">
          <cell r="R19335"/>
        </row>
        <row r="19336">
          <cell r="R19336"/>
        </row>
        <row r="19337">
          <cell r="R19337"/>
        </row>
        <row r="19338">
          <cell r="R19338"/>
        </row>
        <row r="19339">
          <cell r="R19339"/>
        </row>
        <row r="19340">
          <cell r="R19340"/>
        </row>
        <row r="19341">
          <cell r="R19341"/>
        </row>
        <row r="19342">
          <cell r="R19342"/>
        </row>
        <row r="19343">
          <cell r="R19343"/>
        </row>
        <row r="19344">
          <cell r="R19344"/>
        </row>
        <row r="19345">
          <cell r="R19345"/>
        </row>
        <row r="19346">
          <cell r="R19346"/>
        </row>
        <row r="19347">
          <cell r="R19347"/>
        </row>
        <row r="19348">
          <cell r="R19348"/>
        </row>
        <row r="19349">
          <cell r="R19349"/>
        </row>
        <row r="19350">
          <cell r="R19350"/>
        </row>
        <row r="19351">
          <cell r="R19351"/>
        </row>
        <row r="19352">
          <cell r="R19352"/>
        </row>
        <row r="19353">
          <cell r="R19353"/>
        </row>
        <row r="19354">
          <cell r="R19354"/>
        </row>
        <row r="19355">
          <cell r="R19355"/>
        </row>
        <row r="19356">
          <cell r="R19356"/>
        </row>
        <row r="19357">
          <cell r="R19357"/>
        </row>
        <row r="19358">
          <cell r="R19358"/>
        </row>
        <row r="19359">
          <cell r="R19359"/>
        </row>
        <row r="19360">
          <cell r="R19360"/>
        </row>
        <row r="19361">
          <cell r="R19361"/>
        </row>
        <row r="19362">
          <cell r="R19362"/>
        </row>
        <row r="19363">
          <cell r="R19363"/>
        </row>
        <row r="19364">
          <cell r="R19364"/>
        </row>
        <row r="19365">
          <cell r="R19365"/>
        </row>
        <row r="19366">
          <cell r="R19366"/>
        </row>
        <row r="19367">
          <cell r="R19367"/>
        </row>
        <row r="19368">
          <cell r="R19368"/>
        </row>
        <row r="19369">
          <cell r="R19369"/>
        </row>
        <row r="19370">
          <cell r="R19370"/>
        </row>
        <row r="19371">
          <cell r="R19371"/>
        </row>
        <row r="19372">
          <cell r="R19372"/>
        </row>
        <row r="19373">
          <cell r="R19373"/>
        </row>
        <row r="19374">
          <cell r="R19374"/>
        </row>
        <row r="19375">
          <cell r="R19375"/>
        </row>
        <row r="19376">
          <cell r="R19376"/>
        </row>
        <row r="19377">
          <cell r="R19377"/>
        </row>
        <row r="19378">
          <cell r="R19378"/>
        </row>
        <row r="19379">
          <cell r="R19379"/>
        </row>
        <row r="19380">
          <cell r="R19380"/>
        </row>
        <row r="19381">
          <cell r="R19381"/>
        </row>
        <row r="19382">
          <cell r="R19382"/>
        </row>
        <row r="19383">
          <cell r="R19383"/>
        </row>
        <row r="19384">
          <cell r="R19384"/>
        </row>
        <row r="19385">
          <cell r="R19385"/>
        </row>
        <row r="19386">
          <cell r="R19386"/>
        </row>
        <row r="19387">
          <cell r="R19387"/>
        </row>
        <row r="19388">
          <cell r="R19388"/>
        </row>
        <row r="19389">
          <cell r="R19389"/>
        </row>
        <row r="19390">
          <cell r="R19390"/>
        </row>
        <row r="19391">
          <cell r="R19391"/>
        </row>
        <row r="19392">
          <cell r="R19392"/>
        </row>
        <row r="19393">
          <cell r="R19393"/>
        </row>
        <row r="19394">
          <cell r="R19394"/>
        </row>
        <row r="19395">
          <cell r="R19395"/>
        </row>
        <row r="19396">
          <cell r="R19396"/>
        </row>
        <row r="19397">
          <cell r="R19397"/>
        </row>
        <row r="19398">
          <cell r="R19398"/>
        </row>
        <row r="19399">
          <cell r="R19399"/>
        </row>
        <row r="19400">
          <cell r="R19400"/>
        </row>
        <row r="19401">
          <cell r="R19401"/>
        </row>
        <row r="19402">
          <cell r="R19402"/>
        </row>
        <row r="19403">
          <cell r="R19403"/>
        </row>
        <row r="19404">
          <cell r="R19404"/>
        </row>
        <row r="19405">
          <cell r="R19405"/>
        </row>
        <row r="19406">
          <cell r="R19406"/>
        </row>
        <row r="19407">
          <cell r="R19407"/>
        </row>
        <row r="19408">
          <cell r="R19408"/>
        </row>
        <row r="19409">
          <cell r="R19409"/>
        </row>
        <row r="19410">
          <cell r="R19410"/>
        </row>
        <row r="19411">
          <cell r="R19411"/>
        </row>
        <row r="19412">
          <cell r="R19412"/>
        </row>
        <row r="19413">
          <cell r="R19413"/>
        </row>
        <row r="19414">
          <cell r="R19414"/>
        </row>
        <row r="19415">
          <cell r="R19415"/>
        </row>
        <row r="19416">
          <cell r="R19416"/>
        </row>
        <row r="19417">
          <cell r="R19417"/>
        </row>
        <row r="19418">
          <cell r="R19418"/>
        </row>
        <row r="19419">
          <cell r="R19419"/>
        </row>
        <row r="19420">
          <cell r="R19420"/>
        </row>
        <row r="19421">
          <cell r="R19421"/>
        </row>
        <row r="19422">
          <cell r="R19422"/>
        </row>
        <row r="19423">
          <cell r="R19423"/>
        </row>
        <row r="19424">
          <cell r="R19424"/>
        </row>
        <row r="19425">
          <cell r="R19425"/>
        </row>
        <row r="19426">
          <cell r="R19426"/>
        </row>
        <row r="19427">
          <cell r="R19427"/>
        </row>
        <row r="19428">
          <cell r="R19428"/>
        </row>
        <row r="19429">
          <cell r="R19429"/>
        </row>
        <row r="19430">
          <cell r="R19430"/>
        </row>
        <row r="19431">
          <cell r="R19431"/>
        </row>
        <row r="19432">
          <cell r="R19432"/>
        </row>
        <row r="19433">
          <cell r="R19433"/>
        </row>
        <row r="19434">
          <cell r="R19434"/>
        </row>
        <row r="19435">
          <cell r="R19435"/>
        </row>
        <row r="19436">
          <cell r="R19436"/>
        </row>
        <row r="19437">
          <cell r="R19437"/>
        </row>
        <row r="19438">
          <cell r="R19438"/>
        </row>
        <row r="19439">
          <cell r="R19439"/>
        </row>
        <row r="19440">
          <cell r="R19440"/>
        </row>
        <row r="19441">
          <cell r="R19441"/>
        </row>
        <row r="19442">
          <cell r="R19442"/>
        </row>
        <row r="19443">
          <cell r="R19443"/>
        </row>
        <row r="19444">
          <cell r="R19444"/>
        </row>
        <row r="19445">
          <cell r="R19445"/>
        </row>
        <row r="19446">
          <cell r="R19446"/>
        </row>
        <row r="19447">
          <cell r="R19447"/>
        </row>
        <row r="19448">
          <cell r="R19448"/>
        </row>
        <row r="19449">
          <cell r="R19449"/>
        </row>
        <row r="19450">
          <cell r="R19450"/>
        </row>
        <row r="19451">
          <cell r="R19451"/>
        </row>
        <row r="19452">
          <cell r="R19452"/>
        </row>
        <row r="19453">
          <cell r="R19453"/>
        </row>
        <row r="19454">
          <cell r="R19454"/>
        </row>
        <row r="19455">
          <cell r="R19455"/>
        </row>
        <row r="19456">
          <cell r="R19456"/>
        </row>
        <row r="19457">
          <cell r="R19457"/>
        </row>
        <row r="19458">
          <cell r="R19458"/>
        </row>
        <row r="19459">
          <cell r="R19459"/>
        </row>
        <row r="19460">
          <cell r="R19460"/>
        </row>
        <row r="19461">
          <cell r="R19461"/>
        </row>
        <row r="19462">
          <cell r="R19462"/>
        </row>
        <row r="19463">
          <cell r="R19463"/>
        </row>
        <row r="19464">
          <cell r="R19464"/>
        </row>
        <row r="19465">
          <cell r="R19465"/>
        </row>
        <row r="19466">
          <cell r="R19466"/>
        </row>
        <row r="19467">
          <cell r="R19467"/>
        </row>
        <row r="19468">
          <cell r="R19468"/>
        </row>
        <row r="19469">
          <cell r="R19469"/>
        </row>
        <row r="19470">
          <cell r="R19470"/>
        </row>
        <row r="19471">
          <cell r="R19471"/>
        </row>
        <row r="19472">
          <cell r="R19472"/>
        </row>
        <row r="19473">
          <cell r="R19473"/>
        </row>
        <row r="19474">
          <cell r="R19474"/>
        </row>
        <row r="19475">
          <cell r="R19475"/>
        </row>
        <row r="19476">
          <cell r="R19476"/>
        </row>
        <row r="19477">
          <cell r="R19477"/>
        </row>
        <row r="19478">
          <cell r="R19478"/>
        </row>
        <row r="19479">
          <cell r="R19479"/>
        </row>
        <row r="19480">
          <cell r="R19480"/>
        </row>
        <row r="19481">
          <cell r="R19481"/>
        </row>
        <row r="19482">
          <cell r="R19482"/>
        </row>
        <row r="19483">
          <cell r="R19483"/>
        </row>
        <row r="19484">
          <cell r="R19484"/>
        </row>
        <row r="19485">
          <cell r="R19485"/>
        </row>
        <row r="19486">
          <cell r="R19486"/>
        </row>
        <row r="19487">
          <cell r="R19487"/>
        </row>
        <row r="19488">
          <cell r="R19488"/>
        </row>
        <row r="19489">
          <cell r="R19489"/>
        </row>
        <row r="19490">
          <cell r="R19490"/>
        </row>
        <row r="19491">
          <cell r="R19491"/>
        </row>
        <row r="19492">
          <cell r="R19492"/>
        </row>
        <row r="19493">
          <cell r="R19493"/>
        </row>
        <row r="19494">
          <cell r="R19494"/>
        </row>
        <row r="19495">
          <cell r="R19495"/>
        </row>
        <row r="19496">
          <cell r="R19496"/>
        </row>
        <row r="19497">
          <cell r="R19497"/>
        </row>
        <row r="19498">
          <cell r="R19498"/>
        </row>
        <row r="19499">
          <cell r="R19499"/>
        </row>
        <row r="19500">
          <cell r="R19500"/>
        </row>
        <row r="19501">
          <cell r="R19501"/>
        </row>
        <row r="19502">
          <cell r="R19502"/>
        </row>
        <row r="19503">
          <cell r="R19503"/>
        </row>
        <row r="19504">
          <cell r="R19504"/>
        </row>
        <row r="19505">
          <cell r="R19505"/>
        </row>
        <row r="19506">
          <cell r="R19506"/>
        </row>
        <row r="19507">
          <cell r="R19507"/>
        </row>
        <row r="19508">
          <cell r="R19508"/>
        </row>
        <row r="19509">
          <cell r="R19509"/>
        </row>
        <row r="19510">
          <cell r="R19510"/>
        </row>
        <row r="19511">
          <cell r="R19511"/>
        </row>
        <row r="19512">
          <cell r="R19512"/>
        </row>
        <row r="19513">
          <cell r="R19513"/>
        </row>
        <row r="19514">
          <cell r="R19514"/>
        </row>
        <row r="19515">
          <cell r="R19515"/>
        </row>
        <row r="19516">
          <cell r="R19516"/>
        </row>
        <row r="19517">
          <cell r="R19517"/>
        </row>
        <row r="19518">
          <cell r="R19518"/>
        </row>
        <row r="19519">
          <cell r="R19519"/>
        </row>
        <row r="19520">
          <cell r="R19520"/>
        </row>
        <row r="19521">
          <cell r="R19521"/>
        </row>
        <row r="19522">
          <cell r="R19522"/>
        </row>
        <row r="19523">
          <cell r="R19523"/>
        </row>
        <row r="19524">
          <cell r="R19524"/>
        </row>
        <row r="19525">
          <cell r="R19525"/>
        </row>
        <row r="19526">
          <cell r="R19526"/>
        </row>
        <row r="19527">
          <cell r="R19527"/>
        </row>
        <row r="19528">
          <cell r="R19528"/>
        </row>
        <row r="19529">
          <cell r="R19529"/>
        </row>
        <row r="19530">
          <cell r="R19530"/>
        </row>
        <row r="19531">
          <cell r="R19531"/>
        </row>
        <row r="19532">
          <cell r="R19532"/>
        </row>
        <row r="19533">
          <cell r="R19533"/>
        </row>
        <row r="19534">
          <cell r="R19534"/>
        </row>
        <row r="19535">
          <cell r="R19535"/>
        </row>
        <row r="19536">
          <cell r="R19536"/>
        </row>
        <row r="19537">
          <cell r="R19537"/>
        </row>
        <row r="19538">
          <cell r="R19538"/>
        </row>
        <row r="19539">
          <cell r="R19539"/>
        </row>
        <row r="19540">
          <cell r="R19540"/>
        </row>
        <row r="19541">
          <cell r="R19541"/>
        </row>
        <row r="19542">
          <cell r="R19542"/>
        </row>
        <row r="19543">
          <cell r="R19543"/>
        </row>
        <row r="19544">
          <cell r="R19544"/>
        </row>
        <row r="19545">
          <cell r="R19545"/>
        </row>
        <row r="19546">
          <cell r="R19546"/>
        </row>
        <row r="19547">
          <cell r="R19547"/>
        </row>
        <row r="19548">
          <cell r="R19548"/>
        </row>
        <row r="19549">
          <cell r="R19549"/>
        </row>
        <row r="19550">
          <cell r="R19550"/>
        </row>
        <row r="19551">
          <cell r="R19551"/>
        </row>
        <row r="19552">
          <cell r="R19552"/>
        </row>
        <row r="19553">
          <cell r="R19553"/>
        </row>
        <row r="19554">
          <cell r="R19554"/>
        </row>
        <row r="19555">
          <cell r="R19555"/>
        </row>
        <row r="19556">
          <cell r="R19556"/>
        </row>
        <row r="19557">
          <cell r="R19557"/>
        </row>
        <row r="19558">
          <cell r="R19558"/>
        </row>
        <row r="19559">
          <cell r="R19559"/>
        </row>
        <row r="19560">
          <cell r="R19560"/>
        </row>
        <row r="19561">
          <cell r="R19561"/>
        </row>
        <row r="19562">
          <cell r="R19562"/>
        </row>
        <row r="19563">
          <cell r="R19563"/>
        </row>
        <row r="19564">
          <cell r="R19564"/>
        </row>
        <row r="19565">
          <cell r="R19565"/>
        </row>
        <row r="19566">
          <cell r="R19566"/>
        </row>
        <row r="19567">
          <cell r="R19567"/>
        </row>
        <row r="19568">
          <cell r="R19568"/>
        </row>
        <row r="19569">
          <cell r="R19569"/>
        </row>
        <row r="19570">
          <cell r="R19570"/>
        </row>
        <row r="19571">
          <cell r="R19571"/>
        </row>
        <row r="19572">
          <cell r="R19572"/>
        </row>
        <row r="19573">
          <cell r="R19573"/>
        </row>
        <row r="19574">
          <cell r="R19574"/>
        </row>
        <row r="19575">
          <cell r="R19575"/>
        </row>
        <row r="19576">
          <cell r="R19576"/>
        </row>
        <row r="19577">
          <cell r="R19577"/>
        </row>
        <row r="19578">
          <cell r="R19578"/>
        </row>
        <row r="19579">
          <cell r="R19579"/>
        </row>
        <row r="19580">
          <cell r="R19580"/>
        </row>
        <row r="19581">
          <cell r="R19581"/>
        </row>
        <row r="19582">
          <cell r="R19582"/>
        </row>
        <row r="19583">
          <cell r="R19583"/>
        </row>
        <row r="19584">
          <cell r="R19584"/>
        </row>
        <row r="19585">
          <cell r="R19585"/>
        </row>
        <row r="19586">
          <cell r="R19586"/>
        </row>
        <row r="19587">
          <cell r="R19587"/>
        </row>
        <row r="19588">
          <cell r="R19588"/>
        </row>
        <row r="19589">
          <cell r="R19589"/>
        </row>
        <row r="19590">
          <cell r="R19590"/>
        </row>
        <row r="19591">
          <cell r="R19591"/>
        </row>
        <row r="19592">
          <cell r="R19592"/>
        </row>
        <row r="19593">
          <cell r="R19593"/>
        </row>
        <row r="19594">
          <cell r="R19594"/>
        </row>
        <row r="19595">
          <cell r="R19595"/>
        </row>
        <row r="19596">
          <cell r="R19596"/>
        </row>
        <row r="19597">
          <cell r="R19597"/>
        </row>
        <row r="19598">
          <cell r="R19598"/>
        </row>
        <row r="19599">
          <cell r="R19599"/>
        </row>
        <row r="19600">
          <cell r="R19600"/>
        </row>
        <row r="19601">
          <cell r="R19601"/>
        </row>
        <row r="19602">
          <cell r="R19602"/>
        </row>
        <row r="19603">
          <cell r="R19603"/>
        </row>
        <row r="19604">
          <cell r="R19604"/>
        </row>
        <row r="19605">
          <cell r="R19605"/>
        </row>
        <row r="19606">
          <cell r="R19606"/>
        </row>
        <row r="19607">
          <cell r="R19607"/>
        </row>
        <row r="19608">
          <cell r="R19608"/>
        </row>
        <row r="19609">
          <cell r="R19609"/>
        </row>
        <row r="19610">
          <cell r="R19610"/>
        </row>
        <row r="19611">
          <cell r="R19611"/>
        </row>
        <row r="19612">
          <cell r="R19612"/>
        </row>
        <row r="19613">
          <cell r="R19613"/>
        </row>
        <row r="19614">
          <cell r="R19614"/>
        </row>
        <row r="19615">
          <cell r="R19615"/>
        </row>
        <row r="19616">
          <cell r="R19616"/>
        </row>
        <row r="19617">
          <cell r="R19617"/>
        </row>
        <row r="19618">
          <cell r="R19618"/>
        </row>
        <row r="19619">
          <cell r="R19619"/>
        </row>
        <row r="19620">
          <cell r="R19620"/>
        </row>
        <row r="19621">
          <cell r="R19621"/>
        </row>
        <row r="19622">
          <cell r="R19622"/>
        </row>
        <row r="19623">
          <cell r="R19623"/>
        </row>
        <row r="19624">
          <cell r="R19624"/>
        </row>
        <row r="19625">
          <cell r="R19625"/>
        </row>
        <row r="19626">
          <cell r="R19626"/>
        </row>
        <row r="19627">
          <cell r="R19627"/>
        </row>
        <row r="19628">
          <cell r="R19628"/>
        </row>
        <row r="19629">
          <cell r="R19629"/>
        </row>
        <row r="19630">
          <cell r="R19630"/>
        </row>
        <row r="19631">
          <cell r="R19631"/>
        </row>
        <row r="19632">
          <cell r="R19632"/>
        </row>
        <row r="19633">
          <cell r="R19633"/>
        </row>
        <row r="19634">
          <cell r="R19634"/>
        </row>
        <row r="19635">
          <cell r="R19635"/>
        </row>
        <row r="19636">
          <cell r="R19636"/>
        </row>
        <row r="19637">
          <cell r="R19637"/>
        </row>
        <row r="19638">
          <cell r="R19638"/>
        </row>
        <row r="19639">
          <cell r="R19639"/>
        </row>
        <row r="19640">
          <cell r="R19640"/>
        </row>
        <row r="19641">
          <cell r="R19641"/>
        </row>
        <row r="19642">
          <cell r="R19642"/>
        </row>
        <row r="19643">
          <cell r="R19643"/>
        </row>
        <row r="19644">
          <cell r="R19644"/>
        </row>
        <row r="19645">
          <cell r="R19645"/>
        </row>
        <row r="19646">
          <cell r="R19646"/>
        </row>
        <row r="19647">
          <cell r="R19647"/>
        </row>
        <row r="19648">
          <cell r="R19648"/>
        </row>
        <row r="19649">
          <cell r="R19649"/>
        </row>
        <row r="19650">
          <cell r="R19650"/>
        </row>
        <row r="19651">
          <cell r="R19651"/>
        </row>
        <row r="19652">
          <cell r="R19652"/>
        </row>
        <row r="19653">
          <cell r="R19653"/>
        </row>
        <row r="19654">
          <cell r="R19654"/>
        </row>
        <row r="19655">
          <cell r="R19655"/>
        </row>
        <row r="19656">
          <cell r="R19656"/>
        </row>
        <row r="19657">
          <cell r="R19657"/>
        </row>
        <row r="19658">
          <cell r="R19658"/>
        </row>
        <row r="19659">
          <cell r="R19659"/>
        </row>
        <row r="19660">
          <cell r="R19660"/>
        </row>
        <row r="19661">
          <cell r="R19661"/>
        </row>
        <row r="19662">
          <cell r="R19662"/>
        </row>
        <row r="19663">
          <cell r="R19663"/>
        </row>
        <row r="19664">
          <cell r="R19664"/>
        </row>
        <row r="19665">
          <cell r="R19665"/>
        </row>
        <row r="19666">
          <cell r="R19666"/>
        </row>
        <row r="19667">
          <cell r="R19667"/>
        </row>
        <row r="19668">
          <cell r="R19668"/>
        </row>
        <row r="19669">
          <cell r="R19669"/>
        </row>
        <row r="19670">
          <cell r="R19670"/>
        </row>
        <row r="19671">
          <cell r="R19671"/>
        </row>
        <row r="19672">
          <cell r="R19672"/>
        </row>
        <row r="19673">
          <cell r="R19673"/>
        </row>
        <row r="19674">
          <cell r="R19674"/>
        </row>
        <row r="19675">
          <cell r="R19675"/>
        </row>
        <row r="19676">
          <cell r="R19676"/>
        </row>
        <row r="19677">
          <cell r="R19677"/>
        </row>
        <row r="19678">
          <cell r="R19678"/>
        </row>
        <row r="19679">
          <cell r="R19679"/>
        </row>
        <row r="19680">
          <cell r="R19680"/>
        </row>
        <row r="19681">
          <cell r="R19681"/>
        </row>
        <row r="19682">
          <cell r="R19682"/>
        </row>
        <row r="19683">
          <cell r="R19683"/>
        </row>
        <row r="19684">
          <cell r="R19684"/>
        </row>
        <row r="19685">
          <cell r="R19685"/>
        </row>
        <row r="19686">
          <cell r="R19686"/>
        </row>
        <row r="19687">
          <cell r="R19687"/>
        </row>
        <row r="19688">
          <cell r="R19688"/>
        </row>
        <row r="19689">
          <cell r="R19689"/>
        </row>
        <row r="19690">
          <cell r="R19690"/>
        </row>
        <row r="19691">
          <cell r="R19691"/>
        </row>
        <row r="19692">
          <cell r="R19692"/>
        </row>
        <row r="19693">
          <cell r="R19693"/>
        </row>
        <row r="19694">
          <cell r="R19694"/>
        </row>
        <row r="19695">
          <cell r="R19695"/>
        </row>
        <row r="19696">
          <cell r="R19696"/>
        </row>
        <row r="19697">
          <cell r="R19697"/>
        </row>
        <row r="19698">
          <cell r="R19698"/>
        </row>
        <row r="19699">
          <cell r="R19699"/>
        </row>
        <row r="19700">
          <cell r="R19700"/>
        </row>
        <row r="19701">
          <cell r="R19701"/>
        </row>
        <row r="19702">
          <cell r="R19702"/>
        </row>
        <row r="19703">
          <cell r="R19703"/>
        </row>
        <row r="19704">
          <cell r="R19704"/>
        </row>
        <row r="19705">
          <cell r="R19705"/>
        </row>
        <row r="19706">
          <cell r="R19706"/>
        </row>
        <row r="19707">
          <cell r="R19707"/>
        </row>
        <row r="19708">
          <cell r="R19708"/>
        </row>
        <row r="19709">
          <cell r="R19709"/>
        </row>
        <row r="19710">
          <cell r="R19710"/>
        </row>
        <row r="19711">
          <cell r="R19711"/>
        </row>
        <row r="19712">
          <cell r="R19712"/>
        </row>
        <row r="19713">
          <cell r="R19713"/>
        </row>
        <row r="19714">
          <cell r="R19714"/>
        </row>
        <row r="19715">
          <cell r="R19715"/>
        </row>
        <row r="19716">
          <cell r="R19716"/>
        </row>
        <row r="19717">
          <cell r="R19717"/>
        </row>
        <row r="19718">
          <cell r="R19718"/>
        </row>
        <row r="19719">
          <cell r="R19719"/>
        </row>
        <row r="19720">
          <cell r="R19720"/>
        </row>
        <row r="19721">
          <cell r="R19721"/>
        </row>
        <row r="19722">
          <cell r="R19722"/>
        </row>
        <row r="19723">
          <cell r="R19723"/>
        </row>
        <row r="19724">
          <cell r="R19724"/>
        </row>
        <row r="19725">
          <cell r="R19725"/>
        </row>
        <row r="19726">
          <cell r="R19726"/>
        </row>
        <row r="19727">
          <cell r="R19727"/>
        </row>
        <row r="19728">
          <cell r="R19728"/>
        </row>
        <row r="19729">
          <cell r="R19729"/>
        </row>
        <row r="19730">
          <cell r="R19730"/>
        </row>
        <row r="19731">
          <cell r="R19731"/>
        </row>
        <row r="19732">
          <cell r="R19732"/>
        </row>
        <row r="19733">
          <cell r="R19733"/>
        </row>
        <row r="19734">
          <cell r="R19734"/>
        </row>
        <row r="19735">
          <cell r="R19735"/>
        </row>
        <row r="19736">
          <cell r="R19736"/>
        </row>
        <row r="19737">
          <cell r="R19737"/>
        </row>
        <row r="19738">
          <cell r="R19738"/>
        </row>
        <row r="19739">
          <cell r="R19739"/>
        </row>
        <row r="19740">
          <cell r="R19740"/>
        </row>
        <row r="19741">
          <cell r="R19741"/>
        </row>
        <row r="19742">
          <cell r="R19742"/>
        </row>
        <row r="19743">
          <cell r="R19743"/>
        </row>
        <row r="19744">
          <cell r="R19744"/>
        </row>
        <row r="19745">
          <cell r="R19745"/>
        </row>
        <row r="19746">
          <cell r="R19746"/>
        </row>
        <row r="19747">
          <cell r="R19747"/>
        </row>
        <row r="19748">
          <cell r="R19748"/>
        </row>
        <row r="19749">
          <cell r="R19749"/>
        </row>
        <row r="19750">
          <cell r="R19750"/>
        </row>
        <row r="19751">
          <cell r="R19751"/>
        </row>
        <row r="19752">
          <cell r="R19752"/>
        </row>
        <row r="19753">
          <cell r="R19753"/>
        </row>
        <row r="19754">
          <cell r="R19754"/>
        </row>
        <row r="19755">
          <cell r="R19755"/>
        </row>
        <row r="19756">
          <cell r="R19756"/>
        </row>
        <row r="19757">
          <cell r="R19757"/>
        </row>
        <row r="19758">
          <cell r="R19758"/>
        </row>
        <row r="19759">
          <cell r="R19759"/>
        </row>
        <row r="19760">
          <cell r="R19760"/>
        </row>
        <row r="19761">
          <cell r="R19761"/>
        </row>
        <row r="19762">
          <cell r="R19762"/>
        </row>
        <row r="19763">
          <cell r="R19763"/>
        </row>
        <row r="19764">
          <cell r="R19764"/>
        </row>
        <row r="19765">
          <cell r="R19765"/>
        </row>
        <row r="19766">
          <cell r="R19766"/>
        </row>
        <row r="19767">
          <cell r="R19767"/>
        </row>
        <row r="19768">
          <cell r="R19768"/>
        </row>
        <row r="19769">
          <cell r="R19769"/>
        </row>
        <row r="19770">
          <cell r="R19770"/>
        </row>
        <row r="19771">
          <cell r="R19771"/>
        </row>
        <row r="19772">
          <cell r="R19772"/>
        </row>
        <row r="19773">
          <cell r="R19773"/>
        </row>
        <row r="19774">
          <cell r="R19774"/>
        </row>
        <row r="19775">
          <cell r="R19775"/>
        </row>
        <row r="19776">
          <cell r="R19776"/>
        </row>
        <row r="19777">
          <cell r="R19777"/>
        </row>
        <row r="19778">
          <cell r="R19778"/>
        </row>
        <row r="19779">
          <cell r="R19779"/>
        </row>
        <row r="19780">
          <cell r="R19780"/>
        </row>
        <row r="19781">
          <cell r="R19781"/>
        </row>
        <row r="19782">
          <cell r="R19782"/>
        </row>
        <row r="19783">
          <cell r="R19783"/>
        </row>
        <row r="19784">
          <cell r="R19784"/>
        </row>
        <row r="19785">
          <cell r="R19785"/>
        </row>
        <row r="19786">
          <cell r="R19786"/>
        </row>
        <row r="19787">
          <cell r="R19787"/>
        </row>
        <row r="19788">
          <cell r="R19788"/>
        </row>
        <row r="19789">
          <cell r="R19789"/>
        </row>
        <row r="19790">
          <cell r="R19790"/>
        </row>
        <row r="19791">
          <cell r="R19791"/>
        </row>
        <row r="19792">
          <cell r="R19792"/>
        </row>
        <row r="19793">
          <cell r="R19793"/>
        </row>
        <row r="19794">
          <cell r="R19794"/>
        </row>
        <row r="19795">
          <cell r="R19795"/>
        </row>
        <row r="19796">
          <cell r="R19796"/>
        </row>
        <row r="19797">
          <cell r="R19797"/>
        </row>
        <row r="19798">
          <cell r="R19798"/>
        </row>
        <row r="19799">
          <cell r="R19799"/>
        </row>
        <row r="19800">
          <cell r="R19800"/>
        </row>
        <row r="19801">
          <cell r="R19801"/>
        </row>
        <row r="19802">
          <cell r="R19802"/>
        </row>
        <row r="19803">
          <cell r="R19803"/>
        </row>
        <row r="19804">
          <cell r="R19804"/>
        </row>
        <row r="19805">
          <cell r="R19805"/>
        </row>
        <row r="19806">
          <cell r="R19806"/>
        </row>
        <row r="19807">
          <cell r="R19807"/>
        </row>
        <row r="19808">
          <cell r="R19808"/>
        </row>
        <row r="19809">
          <cell r="R19809"/>
        </row>
        <row r="19810">
          <cell r="R19810"/>
        </row>
        <row r="19811">
          <cell r="R19811"/>
        </row>
        <row r="19812">
          <cell r="R19812"/>
        </row>
        <row r="19813">
          <cell r="R19813"/>
        </row>
        <row r="19814">
          <cell r="R19814"/>
        </row>
        <row r="19815">
          <cell r="R19815"/>
        </row>
        <row r="19816">
          <cell r="R19816"/>
        </row>
        <row r="19817">
          <cell r="R19817"/>
        </row>
        <row r="19818">
          <cell r="R19818"/>
        </row>
        <row r="19819">
          <cell r="R19819"/>
        </row>
        <row r="19820">
          <cell r="R19820"/>
        </row>
        <row r="19821">
          <cell r="R19821"/>
        </row>
        <row r="19822">
          <cell r="R19822"/>
        </row>
        <row r="19823">
          <cell r="R19823"/>
        </row>
        <row r="19824">
          <cell r="R19824"/>
        </row>
        <row r="19825">
          <cell r="R19825"/>
        </row>
        <row r="19826">
          <cell r="R19826"/>
        </row>
        <row r="19827">
          <cell r="R19827"/>
        </row>
        <row r="19828">
          <cell r="R19828"/>
        </row>
        <row r="19829">
          <cell r="R19829"/>
        </row>
        <row r="19830">
          <cell r="R19830"/>
        </row>
        <row r="19831">
          <cell r="R19831"/>
        </row>
        <row r="19832">
          <cell r="R19832"/>
        </row>
        <row r="19833">
          <cell r="R19833"/>
        </row>
        <row r="19834">
          <cell r="R19834"/>
        </row>
        <row r="19835">
          <cell r="R19835"/>
        </row>
        <row r="19836">
          <cell r="R19836"/>
        </row>
        <row r="19837">
          <cell r="R19837"/>
        </row>
        <row r="19838">
          <cell r="R19838"/>
        </row>
        <row r="19839">
          <cell r="R19839"/>
        </row>
        <row r="19840">
          <cell r="R19840"/>
        </row>
        <row r="19841">
          <cell r="R19841"/>
        </row>
        <row r="19842">
          <cell r="R19842"/>
        </row>
        <row r="19843">
          <cell r="R19843"/>
        </row>
        <row r="19844">
          <cell r="R19844"/>
        </row>
        <row r="19845">
          <cell r="R19845"/>
        </row>
        <row r="19846">
          <cell r="R19846"/>
        </row>
        <row r="19847">
          <cell r="R19847"/>
        </row>
        <row r="19848">
          <cell r="R19848"/>
        </row>
        <row r="19849">
          <cell r="R19849"/>
        </row>
        <row r="19850">
          <cell r="R19850"/>
        </row>
        <row r="19851">
          <cell r="R19851"/>
        </row>
        <row r="19852">
          <cell r="R19852"/>
        </row>
        <row r="19853">
          <cell r="R19853"/>
        </row>
        <row r="19854">
          <cell r="R19854"/>
        </row>
        <row r="19855">
          <cell r="R19855"/>
        </row>
        <row r="19856">
          <cell r="R19856"/>
        </row>
        <row r="19857">
          <cell r="R19857"/>
        </row>
        <row r="19858">
          <cell r="R19858"/>
        </row>
        <row r="19859">
          <cell r="R19859"/>
        </row>
        <row r="19860">
          <cell r="R19860"/>
        </row>
        <row r="19861">
          <cell r="R19861"/>
        </row>
        <row r="19862">
          <cell r="R19862"/>
        </row>
        <row r="19863">
          <cell r="R19863"/>
        </row>
        <row r="19864">
          <cell r="R19864"/>
        </row>
        <row r="19865">
          <cell r="R19865"/>
        </row>
        <row r="19866">
          <cell r="R19866"/>
        </row>
        <row r="19867">
          <cell r="R19867"/>
        </row>
        <row r="19868">
          <cell r="R19868"/>
        </row>
        <row r="19869">
          <cell r="R19869"/>
        </row>
        <row r="19870">
          <cell r="R19870"/>
        </row>
        <row r="19871">
          <cell r="R19871"/>
        </row>
        <row r="19872">
          <cell r="R19872"/>
        </row>
        <row r="19873">
          <cell r="R19873"/>
        </row>
        <row r="19874">
          <cell r="R19874"/>
        </row>
        <row r="19875">
          <cell r="R19875"/>
        </row>
        <row r="19876">
          <cell r="R19876"/>
        </row>
        <row r="19877">
          <cell r="R19877"/>
        </row>
        <row r="19878">
          <cell r="R19878"/>
        </row>
        <row r="19879">
          <cell r="R19879"/>
        </row>
        <row r="19880">
          <cell r="R19880"/>
        </row>
        <row r="19881">
          <cell r="R19881"/>
        </row>
        <row r="19882">
          <cell r="R19882"/>
        </row>
        <row r="19883">
          <cell r="R19883"/>
        </row>
        <row r="19884">
          <cell r="R19884"/>
        </row>
        <row r="19885">
          <cell r="R19885"/>
        </row>
        <row r="19886">
          <cell r="R19886"/>
        </row>
        <row r="19887">
          <cell r="R19887"/>
        </row>
        <row r="19888">
          <cell r="R19888"/>
        </row>
        <row r="19889">
          <cell r="R19889"/>
        </row>
        <row r="19890">
          <cell r="R19890"/>
        </row>
        <row r="19891">
          <cell r="R19891"/>
        </row>
        <row r="19892">
          <cell r="R19892"/>
        </row>
        <row r="19893">
          <cell r="R19893"/>
        </row>
        <row r="19894">
          <cell r="R19894"/>
        </row>
        <row r="19895">
          <cell r="R19895"/>
        </row>
        <row r="19896">
          <cell r="R19896"/>
        </row>
        <row r="19897">
          <cell r="R19897"/>
        </row>
        <row r="19898">
          <cell r="R19898"/>
        </row>
        <row r="19899">
          <cell r="R19899"/>
        </row>
        <row r="19900">
          <cell r="R19900"/>
        </row>
        <row r="19901">
          <cell r="R19901"/>
        </row>
        <row r="19902">
          <cell r="R19902"/>
        </row>
        <row r="19903">
          <cell r="R19903"/>
        </row>
        <row r="19904">
          <cell r="R19904"/>
        </row>
        <row r="19905">
          <cell r="R19905"/>
        </row>
        <row r="19906">
          <cell r="R19906"/>
        </row>
        <row r="19907">
          <cell r="R19907"/>
        </row>
        <row r="19908">
          <cell r="R19908"/>
        </row>
        <row r="19909">
          <cell r="R19909"/>
        </row>
        <row r="19910">
          <cell r="R19910"/>
        </row>
        <row r="19911">
          <cell r="R19911"/>
        </row>
        <row r="19912">
          <cell r="R19912"/>
        </row>
        <row r="19913">
          <cell r="R19913"/>
        </row>
        <row r="19914">
          <cell r="R19914"/>
        </row>
        <row r="19915">
          <cell r="R19915"/>
        </row>
        <row r="19916">
          <cell r="R19916"/>
        </row>
        <row r="19917">
          <cell r="R19917"/>
        </row>
        <row r="19918">
          <cell r="R19918"/>
        </row>
        <row r="19919">
          <cell r="R19919"/>
        </row>
        <row r="19920">
          <cell r="R19920"/>
        </row>
        <row r="19921">
          <cell r="R19921"/>
        </row>
        <row r="19922">
          <cell r="R19922"/>
        </row>
        <row r="19923">
          <cell r="R19923"/>
        </row>
        <row r="19924">
          <cell r="R19924"/>
        </row>
        <row r="19925">
          <cell r="R19925"/>
        </row>
        <row r="19926">
          <cell r="R19926"/>
        </row>
        <row r="19927">
          <cell r="R19927"/>
        </row>
        <row r="19928">
          <cell r="R19928"/>
        </row>
        <row r="19929">
          <cell r="R19929"/>
        </row>
        <row r="19930">
          <cell r="R19930"/>
        </row>
        <row r="19931">
          <cell r="R19931"/>
        </row>
        <row r="19932">
          <cell r="R19932"/>
        </row>
        <row r="19933">
          <cell r="R19933"/>
        </row>
        <row r="19934">
          <cell r="R19934"/>
        </row>
        <row r="19935">
          <cell r="R19935"/>
        </row>
        <row r="19936">
          <cell r="R19936"/>
        </row>
        <row r="19937">
          <cell r="R19937"/>
        </row>
        <row r="19938">
          <cell r="R19938"/>
        </row>
        <row r="19939">
          <cell r="R19939"/>
        </row>
        <row r="19940">
          <cell r="R19940"/>
        </row>
        <row r="19941">
          <cell r="R19941"/>
        </row>
        <row r="19942">
          <cell r="R19942"/>
        </row>
        <row r="19943">
          <cell r="R19943"/>
        </row>
        <row r="19944">
          <cell r="R19944"/>
        </row>
        <row r="19945">
          <cell r="R19945"/>
        </row>
        <row r="19946">
          <cell r="R19946"/>
        </row>
        <row r="19947">
          <cell r="R19947"/>
        </row>
        <row r="19948">
          <cell r="R19948"/>
        </row>
        <row r="19949">
          <cell r="R19949"/>
        </row>
        <row r="19950">
          <cell r="R19950"/>
        </row>
        <row r="19951">
          <cell r="R19951"/>
        </row>
        <row r="19952">
          <cell r="R19952"/>
        </row>
        <row r="19953">
          <cell r="R19953"/>
        </row>
        <row r="19954">
          <cell r="R19954"/>
        </row>
        <row r="19955">
          <cell r="R19955"/>
        </row>
        <row r="19956">
          <cell r="R19956"/>
        </row>
        <row r="19957">
          <cell r="R19957"/>
        </row>
        <row r="19958">
          <cell r="R19958"/>
        </row>
        <row r="19959">
          <cell r="R19959"/>
        </row>
        <row r="19960">
          <cell r="R19960"/>
        </row>
        <row r="19961">
          <cell r="R19961"/>
        </row>
        <row r="19962">
          <cell r="R19962"/>
        </row>
        <row r="19963">
          <cell r="R19963"/>
        </row>
        <row r="19964">
          <cell r="R19964"/>
        </row>
        <row r="19965">
          <cell r="R19965"/>
        </row>
        <row r="19966">
          <cell r="R19966"/>
        </row>
        <row r="19967">
          <cell r="R19967"/>
        </row>
        <row r="19968">
          <cell r="R19968"/>
        </row>
        <row r="19969">
          <cell r="R19969"/>
        </row>
        <row r="19970">
          <cell r="R19970"/>
        </row>
        <row r="19971">
          <cell r="R19971"/>
        </row>
        <row r="19972">
          <cell r="R19972"/>
        </row>
        <row r="19973">
          <cell r="R19973"/>
        </row>
        <row r="19974">
          <cell r="R19974"/>
        </row>
        <row r="19975">
          <cell r="R19975"/>
        </row>
        <row r="19976">
          <cell r="R19976"/>
        </row>
        <row r="19977">
          <cell r="R19977"/>
        </row>
        <row r="19978">
          <cell r="R19978"/>
        </row>
        <row r="19979">
          <cell r="R19979"/>
        </row>
        <row r="19980">
          <cell r="R19980"/>
        </row>
        <row r="19981">
          <cell r="R19981"/>
        </row>
        <row r="19982">
          <cell r="R19982"/>
        </row>
        <row r="19983">
          <cell r="R19983"/>
        </row>
        <row r="19984">
          <cell r="R19984"/>
        </row>
        <row r="19985">
          <cell r="R19985"/>
        </row>
        <row r="19986">
          <cell r="R19986"/>
        </row>
        <row r="19987">
          <cell r="R19987"/>
        </row>
        <row r="19988">
          <cell r="R19988"/>
        </row>
        <row r="19989">
          <cell r="R19989"/>
        </row>
        <row r="19990">
          <cell r="R19990"/>
        </row>
        <row r="19991">
          <cell r="R19991"/>
        </row>
        <row r="19992">
          <cell r="R19992"/>
        </row>
        <row r="19993">
          <cell r="R19993"/>
        </row>
        <row r="19994">
          <cell r="R19994"/>
        </row>
        <row r="19995">
          <cell r="R19995"/>
        </row>
        <row r="19996">
          <cell r="R19996"/>
        </row>
        <row r="19997">
          <cell r="R19997"/>
        </row>
        <row r="19998">
          <cell r="R19998"/>
        </row>
        <row r="19999">
          <cell r="R19999"/>
        </row>
        <row r="20000">
          <cell r="R20000"/>
        </row>
        <row r="20001">
          <cell r="R20001"/>
        </row>
        <row r="20002">
          <cell r="R20002"/>
        </row>
        <row r="20003">
          <cell r="R20003"/>
        </row>
        <row r="20004">
          <cell r="R20004"/>
        </row>
        <row r="20005">
          <cell r="R20005"/>
        </row>
        <row r="20006">
          <cell r="R20006"/>
        </row>
        <row r="20007">
          <cell r="R20007"/>
        </row>
        <row r="20008">
          <cell r="R20008"/>
        </row>
        <row r="20009">
          <cell r="R20009"/>
        </row>
        <row r="20010">
          <cell r="R20010"/>
        </row>
        <row r="20011">
          <cell r="R20011"/>
        </row>
        <row r="20012">
          <cell r="R20012"/>
        </row>
        <row r="20013">
          <cell r="R20013"/>
        </row>
        <row r="20014">
          <cell r="R20014"/>
        </row>
        <row r="20015">
          <cell r="R20015"/>
        </row>
        <row r="20016">
          <cell r="R20016"/>
        </row>
        <row r="20017">
          <cell r="R20017"/>
        </row>
        <row r="20018">
          <cell r="R20018"/>
        </row>
        <row r="20019">
          <cell r="R20019"/>
        </row>
        <row r="20020">
          <cell r="R20020"/>
        </row>
        <row r="20021">
          <cell r="R20021"/>
        </row>
        <row r="20022">
          <cell r="R20022"/>
        </row>
        <row r="20023">
          <cell r="R20023"/>
        </row>
        <row r="20024">
          <cell r="R20024"/>
        </row>
        <row r="20025">
          <cell r="R20025"/>
        </row>
        <row r="20026">
          <cell r="R20026"/>
        </row>
        <row r="20027">
          <cell r="R20027"/>
        </row>
        <row r="20028">
          <cell r="R20028"/>
        </row>
        <row r="20029">
          <cell r="R20029"/>
        </row>
        <row r="20030">
          <cell r="R20030"/>
        </row>
        <row r="20031">
          <cell r="R20031"/>
        </row>
        <row r="20032">
          <cell r="R20032"/>
        </row>
        <row r="20033">
          <cell r="R20033"/>
        </row>
        <row r="20034">
          <cell r="R20034"/>
        </row>
        <row r="20035">
          <cell r="R20035"/>
        </row>
        <row r="20036">
          <cell r="R20036"/>
        </row>
        <row r="20037">
          <cell r="R20037"/>
        </row>
        <row r="20038">
          <cell r="R20038"/>
        </row>
        <row r="20039">
          <cell r="R20039"/>
        </row>
        <row r="20040">
          <cell r="R20040"/>
        </row>
        <row r="20041">
          <cell r="R20041"/>
        </row>
        <row r="20042">
          <cell r="R20042"/>
        </row>
        <row r="20043">
          <cell r="R20043"/>
        </row>
        <row r="20044">
          <cell r="R20044"/>
        </row>
        <row r="20045">
          <cell r="R20045"/>
        </row>
        <row r="20046">
          <cell r="R20046"/>
        </row>
        <row r="20047">
          <cell r="R20047"/>
        </row>
        <row r="20048">
          <cell r="R20048"/>
        </row>
        <row r="20049">
          <cell r="R20049"/>
        </row>
        <row r="20050">
          <cell r="R20050"/>
        </row>
        <row r="20051">
          <cell r="R20051"/>
        </row>
        <row r="20052">
          <cell r="R20052"/>
        </row>
        <row r="20053">
          <cell r="R20053"/>
        </row>
        <row r="20054">
          <cell r="R20054"/>
        </row>
        <row r="20055">
          <cell r="R20055"/>
        </row>
        <row r="20056">
          <cell r="R20056"/>
        </row>
        <row r="20057">
          <cell r="R20057"/>
        </row>
        <row r="20058">
          <cell r="R20058"/>
        </row>
        <row r="20059">
          <cell r="R20059"/>
        </row>
        <row r="20060">
          <cell r="R20060"/>
        </row>
        <row r="20061">
          <cell r="R20061"/>
        </row>
        <row r="20062">
          <cell r="R20062"/>
        </row>
        <row r="20063">
          <cell r="R20063"/>
        </row>
        <row r="20064">
          <cell r="R20064"/>
        </row>
        <row r="20065">
          <cell r="R20065"/>
        </row>
        <row r="20066">
          <cell r="R20066"/>
        </row>
        <row r="20067">
          <cell r="R20067"/>
        </row>
        <row r="20068">
          <cell r="R20068"/>
        </row>
        <row r="20069">
          <cell r="R20069"/>
        </row>
        <row r="20070">
          <cell r="R20070"/>
        </row>
        <row r="20071">
          <cell r="R20071"/>
        </row>
        <row r="20072">
          <cell r="R20072"/>
        </row>
        <row r="20073">
          <cell r="R20073"/>
        </row>
        <row r="20074">
          <cell r="R20074"/>
        </row>
        <row r="20075">
          <cell r="R20075"/>
        </row>
        <row r="20076">
          <cell r="R20076"/>
        </row>
        <row r="20077">
          <cell r="R20077"/>
        </row>
        <row r="20078">
          <cell r="R20078"/>
        </row>
        <row r="20079">
          <cell r="R20079"/>
        </row>
        <row r="20080">
          <cell r="R20080"/>
        </row>
        <row r="20081">
          <cell r="R20081"/>
        </row>
        <row r="20082">
          <cell r="R20082"/>
        </row>
        <row r="20083">
          <cell r="R20083"/>
        </row>
        <row r="20084">
          <cell r="R20084"/>
        </row>
        <row r="20085">
          <cell r="R20085"/>
        </row>
        <row r="20086">
          <cell r="R20086"/>
        </row>
        <row r="20087">
          <cell r="R20087"/>
        </row>
        <row r="20088">
          <cell r="R20088"/>
        </row>
        <row r="20089">
          <cell r="R20089"/>
        </row>
        <row r="20090">
          <cell r="R20090"/>
        </row>
        <row r="20091">
          <cell r="R20091"/>
        </row>
        <row r="20092">
          <cell r="R20092"/>
        </row>
        <row r="20093">
          <cell r="R20093"/>
        </row>
        <row r="20094">
          <cell r="R20094"/>
        </row>
        <row r="20095">
          <cell r="R20095"/>
        </row>
        <row r="20096">
          <cell r="R20096"/>
        </row>
        <row r="20097">
          <cell r="R20097"/>
        </row>
        <row r="20098">
          <cell r="R20098"/>
        </row>
        <row r="20099">
          <cell r="R20099"/>
        </row>
        <row r="20100">
          <cell r="R20100"/>
        </row>
        <row r="20101">
          <cell r="R20101"/>
        </row>
        <row r="20102">
          <cell r="R20102"/>
        </row>
        <row r="20103">
          <cell r="R20103"/>
        </row>
        <row r="20104">
          <cell r="R20104"/>
        </row>
        <row r="20105">
          <cell r="R20105"/>
        </row>
        <row r="20106">
          <cell r="R20106"/>
        </row>
        <row r="20107">
          <cell r="R20107"/>
        </row>
        <row r="20108">
          <cell r="R20108"/>
        </row>
        <row r="20109">
          <cell r="R20109"/>
        </row>
        <row r="20110">
          <cell r="R20110"/>
        </row>
        <row r="20111">
          <cell r="R20111"/>
        </row>
        <row r="20112">
          <cell r="R20112"/>
        </row>
        <row r="20113">
          <cell r="R20113"/>
        </row>
        <row r="20114">
          <cell r="R20114"/>
        </row>
        <row r="20115">
          <cell r="R20115"/>
        </row>
        <row r="20116">
          <cell r="R20116"/>
        </row>
        <row r="20117">
          <cell r="R20117"/>
        </row>
        <row r="20118">
          <cell r="R20118"/>
        </row>
        <row r="20119">
          <cell r="R20119"/>
        </row>
        <row r="20120">
          <cell r="R20120"/>
        </row>
        <row r="20121">
          <cell r="R20121"/>
        </row>
        <row r="20122">
          <cell r="R20122"/>
        </row>
        <row r="20123">
          <cell r="R20123"/>
        </row>
        <row r="20124">
          <cell r="R20124"/>
        </row>
        <row r="20125">
          <cell r="R20125"/>
        </row>
        <row r="20126">
          <cell r="R20126"/>
        </row>
        <row r="20127">
          <cell r="R20127"/>
        </row>
        <row r="20128">
          <cell r="R20128"/>
        </row>
        <row r="20129">
          <cell r="R20129"/>
        </row>
        <row r="20130">
          <cell r="R20130"/>
        </row>
        <row r="20131">
          <cell r="R20131"/>
        </row>
        <row r="20132">
          <cell r="R20132"/>
        </row>
        <row r="20133">
          <cell r="R20133"/>
        </row>
        <row r="20134">
          <cell r="R20134"/>
        </row>
        <row r="20135">
          <cell r="R20135"/>
        </row>
        <row r="20136">
          <cell r="R20136"/>
        </row>
        <row r="20137">
          <cell r="R20137"/>
        </row>
        <row r="20138">
          <cell r="R20138"/>
        </row>
        <row r="20139">
          <cell r="R20139"/>
        </row>
        <row r="20140">
          <cell r="R20140"/>
        </row>
        <row r="20141">
          <cell r="R20141"/>
        </row>
        <row r="20142">
          <cell r="R20142"/>
        </row>
        <row r="20143">
          <cell r="R20143"/>
        </row>
        <row r="20144">
          <cell r="R20144"/>
        </row>
        <row r="20145">
          <cell r="R20145"/>
        </row>
        <row r="20146">
          <cell r="R20146"/>
        </row>
        <row r="20147">
          <cell r="R20147"/>
        </row>
        <row r="20148">
          <cell r="R20148"/>
        </row>
        <row r="20149">
          <cell r="R20149"/>
        </row>
        <row r="20150">
          <cell r="R20150"/>
        </row>
        <row r="20151">
          <cell r="R20151"/>
        </row>
        <row r="20152">
          <cell r="R20152"/>
        </row>
        <row r="20153">
          <cell r="R20153"/>
        </row>
        <row r="20154">
          <cell r="R20154"/>
        </row>
        <row r="20155">
          <cell r="R20155"/>
        </row>
        <row r="20156">
          <cell r="R20156"/>
        </row>
        <row r="20157">
          <cell r="R20157"/>
        </row>
        <row r="20158">
          <cell r="R20158"/>
        </row>
        <row r="20159">
          <cell r="R20159"/>
        </row>
        <row r="20160">
          <cell r="R20160"/>
        </row>
        <row r="20161">
          <cell r="R20161"/>
        </row>
        <row r="20162">
          <cell r="R20162"/>
        </row>
        <row r="20163">
          <cell r="R20163"/>
        </row>
        <row r="20164">
          <cell r="R20164"/>
        </row>
        <row r="20165">
          <cell r="R20165"/>
        </row>
        <row r="20166">
          <cell r="R20166"/>
        </row>
        <row r="20167">
          <cell r="R20167"/>
        </row>
        <row r="20168">
          <cell r="R20168"/>
        </row>
        <row r="20169">
          <cell r="R20169"/>
        </row>
        <row r="20170">
          <cell r="R20170"/>
        </row>
        <row r="20171">
          <cell r="R20171"/>
        </row>
        <row r="20172">
          <cell r="R20172"/>
        </row>
        <row r="20173">
          <cell r="R20173"/>
        </row>
        <row r="20174">
          <cell r="R20174"/>
        </row>
        <row r="20175">
          <cell r="R20175"/>
        </row>
        <row r="20176">
          <cell r="R20176"/>
        </row>
        <row r="20177">
          <cell r="R20177"/>
        </row>
        <row r="20178">
          <cell r="R20178"/>
        </row>
        <row r="20179">
          <cell r="R20179"/>
        </row>
        <row r="20180">
          <cell r="R20180"/>
        </row>
        <row r="20181">
          <cell r="R20181"/>
        </row>
        <row r="20182">
          <cell r="R20182"/>
        </row>
        <row r="20183">
          <cell r="R20183"/>
        </row>
        <row r="20184">
          <cell r="R20184"/>
        </row>
        <row r="20185">
          <cell r="R20185"/>
        </row>
        <row r="20186">
          <cell r="R20186"/>
        </row>
        <row r="20187">
          <cell r="R20187"/>
        </row>
        <row r="20188">
          <cell r="R20188"/>
        </row>
        <row r="20189">
          <cell r="R20189"/>
        </row>
        <row r="20190">
          <cell r="R20190"/>
        </row>
        <row r="20191">
          <cell r="R20191"/>
        </row>
        <row r="20192">
          <cell r="R20192"/>
        </row>
        <row r="20193">
          <cell r="R20193"/>
        </row>
        <row r="20194">
          <cell r="R20194"/>
        </row>
        <row r="20195">
          <cell r="R20195"/>
        </row>
        <row r="20196">
          <cell r="R20196"/>
        </row>
        <row r="20197">
          <cell r="R20197"/>
        </row>
        <row r="20198">
          <cell r="R20198"/>
        </row>
        <row r="20199">
          <cell r="R20199"/>
        </row>
        <row r="20200">
          <cell r="R20200"/>
        </row>
        <row r="20201">
          <cell r="R20201"/>
        </row>
        <row r="20202">
          <cell r="R20202"/>
        </row>
        <row r="20203">
          <cell r="R20203"/>
        </row>
        <row r="20204">
          <cell r="R20204"/>
        </row>
        <row r="20205">
          <cell r="R20205"/>
        </row>
        <row r="20206">
          <cell r="R20206"/>
        </row>
        <row r="20207">
          <cell r="R20207"/>
        </row>
        <row r="20208">
          <cell r="R20208"/>
        </row>
        <row r="20209">
          <cell r="R20209"/>
        </row>
        <row r="20210">
          <cell r="R20210"/>
        </row>
        <row r="20211">
          <cell r="R20211"/>
        </row>
        <row r="20212">
          <cell r="R20212"/>
        </row>
        <row r="20213">
          <cell r="R20213"/>
        </row>
        <row r="20214">
          <cell r="R20214"/>
        </row>
        <row r="20215">
          <cell r="R20215"/>
        </row>
        <row r="20216">
          <cell r="R20216"/>
        </row>
        <row r="20217">
          <cell r="R20217"/>
        </row>
        <row r="20218">
          <cell r="R20218"/>
        </row>
        <row r="20219">
          <cell r="R20219"/>
        </row>
        <row r="20220">
          <cell r="R20220"/>
        </row>
        <row r="20221">
          <cell r="R20221"/>
        </row>
        <row r="20222">
          <cell r="R20222"/>
        </row>
        <row r="20223">
          <cell r="R20223"/>
        </row>
        <row r="20224">
          <cell r="R20224"/>
        </row>
        <row r="20225">
          <cell r="R20225"/>
        </row>
        <row r="20226">
          <cell r="R20226"/>
        </row>
        <row r="20227">
          <cell r="R20227"/>
        </row>
        <row r="20228">
          <cell r="R20228"/>
        </row>
        <row r="20229">
          <cell r="R20229"/>
        </row>
        <row r="20230">
          <cell r="R20230"/>
        </row>
        <row r="20231">
          <cell r="R20231"/>
        </row>
        <row r="20232">
          <cell r="R20232"/>
        </row>
        <row r="20233">
          <cell r="R20233"/>
        </row>
        <row r="20234">
          <cell r="R20234"/>
        </row>
        <row r="20235">
          <cell r="R20235"/>
        </row>
        <row r="20236">
          <cell r="R20236"/>
        </row>
        <row r="20237">
          <cell r="R20237"/>
        </row>
        <row r="20238">
          <cell r="R20238"/>
        </row>
        <row r="20239">
          <cell r="R20239"/>
        </row>
        <row r="20240">
          <cell r="R20240"/>
        </row>
        <row r="20241">
          <cell r="R20241"/>
        </row>
        <row r="20242">
          <cell r="R20242"/>
        </row>
        <row r="20243">
          <cell r="R20243"/>
        </row>
        <row r="20244">
          <cell r="R20244"/>
        </row>
        <row r="20245">
          <cell r="R20245"/>
        </row>
        <row r="20246">
          <cell r="R20246"/>
        </row>
        <row r="20247">
          <cell r="R20247"/>
        </row>
        <row r="20248">
          <cell r="R20248"/>
        </row>
        <row r="20249">
          <cell r="R20249"/>
        </row>
        <row r="20250">
          <cell r="R20250"/>
        </row>
        <row r="20251">
          <cell r="R20251"/>
        </row>
        <row r="20252">
          <cell r="R20252"/>
        </row>
        <row r="20253">
          <cell r="R20253"/>
        </row>
        <row r="20254">
          <cell r="R20254"/>
        </row>
        <row r="20255">
          <cell r="R20255"/>
        </row>
        <row r="20256">
          <cell r="R20256"/>
        </row>
        <row r="20257">
          <cell r="R20257"/>
        </row>
        <row r="20258">
          <cell r="R20258"/>
        </row>
        <row r="20259">
          <cell r="R20259"/>
        </row>
        <row r="20260">
          <cell r="R20260"/>
        </row>
        <row r="20261">
          <cell r="R20261"/>
        </row>
        <row r="20262">
          <cell r="R20262"/>
        </row>
        <row r="20263">
          <cell r="R20263"/>
        </row>
        <row r="20264">
          <cell r="R20264"/>
        </row>
        <row r="20265">
          <cell r="R20265"/>
        </row>
        <row r="20266">
          <cell r="R20266"/>
        </row>
        <row r="20267">
          <cell r="R20267"/>
        </row>
        <row r="20268">
          <cell r="R20268"/>
        </row>
        <row r="20269">
          <cell r="R20269"/>
        </row>
        <row r="20270">
          <cell r="R20270"/>
        </row>
        <row r="20271">
          <cell r="R20271"/>
        </row>
        <row r="20272">
          <cell r="R20272"/>
        </row>
        <row r="20273">
          <cell r="R20273"/>
        </row>
        <row r="20274">
          <cell r="R20274"/>
        </row>
        <row r="20275">
          <cell r="R20275"/>
        </row>
        <row r="20276">
          <cell r="R20276"/>
        </row>
        <row r="20277">
          <cell r="R20277"/>
        </row>
        <row r="20278">
          <cell r="R20278"/>
        </row>
        <row r="20279">
          <cell r="R20279"/>
        </row>
        <row r="20280">
          <cell r="R20280"/>
        </row>
        <row r="20281">
          <cell r="R20281"/>
        </row>
        <row r="20282">
          <cell r="R20282"/>
        </row>
        <row r="20283">
          <cell r="R20283"/>
        </row>
        <row r="20284">
          <cell r="R20284"/>
        </row>
        <row r="20285">
          <cell r="R20285"/>
        </row>
        <row r="20286">
          <cell r="R20286"/>
        </row>
        <row r="20287">
          <cell r="R20287"/>
        </row>
        <row r="20288">
          <cell r="R20288"/>
        </row>
        <row r="20289">
          <cell r="R20289"/>
        </row>
        <row r="20290">
          <cell r="R20290"/>
        </row>
        <row r="20291">
          <cell r="R20291"/>
        </row>
        <row r="20292">
          <cell r="R20292"/>
        </row>
        <row r="20293">
          <cell r="R20293"/>
        </row>
        <row r="20294">
          <cell r="R20294"/>
        </row>
        <row r="20295">
          <cell r="R20295"/>
        </row>
        <row r="20296">
          <cell r="R20296"/>
        </row>
        <row r="20297">
          <cell r="R20297"/>
        </row>
        <row r="20298">
          <cell r="R20298"/>
        </row>
        <row r="20299">
          <cell r="R20299"/>
        </row>
        <row r="20300">
          <cell r="R20300"/>
        </row>
        <row r="20301">
          <cell r="R20301"/>
        </row>
        <row r="20302">
          <cell r="R20302"/>
        </row>
        <row r="20303">
          <cell r="R20303"/>
        </row>
        <row r="20304">
          <cell r="R20304"/>
        </row>
        <row r="20305">
          <cell r="R20305"/>
        </row>
        <row r="20306">
          <cell r="R20306"/>
        </row>
        <row r="20307">
          <cell r="R20307"/>
        </row>
        <row r="20308">
          <cell r="R20308"/>
        </row>
        <row r="20309">
          <cell r="R20309"/>
        </row>
        <row r="20310">
          <cell r="R20310"/>
        </row>
        <row r="20311">
          <cell r="R20311"/>
        </row>
        <row r="20312">
          <cell r="R20312"/>
        </row>
        <row r="20313">
          <cell r="R20313"/>
        </row>
        <row r="20314">
          <cell r="R20314"/>
        </row>
        <row r="20315">
          <cell r="R20315"/>
        </row>
        <row r="20316">
          <cell r="R20316"/>
        </row>
        <row r="20317">
          <cell r="R20317"/>
        </row>
        <row r="20318">
          <cell r="R20318"/>
        </row>
        <row r="20319">
          <cell r="R20319"/>
        </row>
        <row r="20320">
          <cell r="R20320"/>
        </row>
        <row r="20321">
          <cell r="R20321"/>
        </row>
        <row r="20322">
          <cell r="R20322"/>
        </row>
        <row r="20323">
          <cell r="R20323"/>
        </row>
        <row r="20324">
          <cell r="R20324"/>
        </row>
        <row r="20325">
          <cell r="R20325"/>
        </row>
        <row r="20326">
          <cell r="R20326"/>
        </row>
        <row r="20327">
          <cell r="R20327"/>
        </row>
        <row r="20328">
          <cell r="R20328"/>
        </row>
        <row r="20329">
          <cell r="R20329"/>
        </row>
        <row r="20330">
          <cell r="R20330"/>
        </row>
        <row r="20331">
          <cell r="R20331"/>
        </row>
        <row r="20332">
          <cell r="R20332"/>
        </row>
        <row r="20333">
          <cell r="R20333"/>
        </row>
        <row r="20334">
          <cell r="R20334"/>
        </row>
        <row r="20335">
          <cell r="R20335"/>
        </row>
        <row r="20336">
          <cell r="R20336"/>
        </row>
        <row r="20337">
          <cell r="R20337"/>
        </row>
        <row r="20338">
          <cell r="R20338"/>
        </row>
        <row r="20339">
          <cell r="R20339"/>
        </row>
        <row r="20340">
          <cell r="R20340"/>
        </row>
        <row r="20341">
          <cell r="R20341"/>
        </row>
        <row r="20342">
          <cell r="R20342"/>
        </row>
        <row r="20343">
          <cell r="R20343"/>
        </row>
        <row r="20344">
          <cell r="R20344"/>
        </row>
        <row r="20345">
          <cell r="R20345"/>
        </row>
        <row r="20346">
          <cell r="R20346"/>
        </row>
        <row r="20347">
          <cell r="R20347"/>
        </row>
        <row r="20348">
          <cell r="R20348"/>
        </row>
        <row r="20349">
          <cell r="R20349"/>
        </row>
        <row r="20350">
          <cell r="R20350"/>
        </row>
        <row r="20351">
          <cell r="R20351"/>
        </row>
        <row r="20352">
          <cell r="R20352"/>
        </row>
        <row r="20353">
          <cell r="R20353"/>
        </row>
        <row r="20354">
          <cell r="R20354"/>
        </row>
        <row r="20355">
          <cell r="R20355"/>
        </row>
        <row r="20356">
          <cell r="R20356"/>
        </row>
        <row r="20357">
          <cell r="R20357"/>
        </row>
        <row r="20358">
          <cell r="R20358"/>
        </row>
        <row r="20359">
          <cell r="R20359"/>
        </row>
        <row r="20360">
          <cell r="R20360"/>
        </row>
        <row r="20361">
          <cell r="R20361"/>
        </row>
        <row r="20362">
          <cell r="R20362"/>
        </row>
        <row r="20363">
          <cell r="R20363"/>
        </row>
        <row r="20364">
          <cell r="R20364"/>
        </row>
        <row r="20365">
          <cell r="R20365"/>
        </row>
        <row r="20366">
          <cell r="R20366"/>
        </row>
        <row r="20367">
          <cell r="R20367"/>
        </row>
        <row r="20368">
          <cell r="R20368"/>
        </row>
        <row r="20369">
          <cell r="R20369"/>
        </row>
        <row r="20370">
          <cell r="R20370"/>
        </row>
        <row r="20371">
          <cell r="R20371"/>
        </row>
        <row r="20372">
          <cell r="R20372"/>
        </row>
        <row r="20373">
          <cell r="R20373"/>
        </row>
        <row r="20374">
          <cell r="R20374"/>
        </row>
        <row r="20375">
          <cell r="R20375"/>
        </row>
        <row r="20376">
          <cell r="R20376"/>
        </row>
        <row r="20377">
          <cell r="R20377"/>
        </row>
        <row r="20378">
          <cell r="R20378"/>
        </row>
        <row r="20379">
          <cell r="R20379"/>
        </row>
        <row r="20380">
          <cell r="R20380"/>
        </row>
        <row r="20381">
          <cell r="R20381"/>
        </row>
        <row r="20382">
          <cell r="R20382"/>
        </row>
        <row r="20383">
          <cell r="R20383"/>
        </row>
        <row r="20384">
          <cell r="R20384"/>
        </row>
        <row r="20385">
          <cell r="R20385"/>
        </row>
        <row r="20386">
          <cell r="R20386"/>
        </row>
        <row r="20387">
          <cell r="R20387"/>
        </row>
        <row r="20388">
          <cell r="R20388"/>
        </row>
        <row r="20389">
          <cell r="R20389"/>
        </row>
        <row r="20390">
          <cell r="R20390"/>
        </row>
        <row r="20391">
          <cell r="R20391"/>
        </row>
        <row r="20392">
          <cell r="R20392"/>
        </row>
        <row r="20393">
          <cell r="R20393"/>
        </row>
        <row r="20394">
          <cell r="R20394"/>
        </row>
        <row r="20395">
          <cell r="R20395"/>
        </row>
        <row r="20396">
          <cell r="R20396"/>
        </row>
        <row r="20397">
          <cell r="R20397"/>
        </row>
        <row r="20398">
          <cell r="R20398"/>
        </row>
        <row r="20399">
          <cell r="R20399"/>
        </row>
        <row r="20400">
          <cell r="R20400"/>
        </row>
        <row r="20401">
          <cell r="R20401"/>
        </row>
        <row r="20402">
          <cell r="R20402"/>
        </row>
        <row r="20403">
          <cell r="R20403"/>
        </row>
        <row r="20404">
          <cell r="R20404"/>
        </row>
        <row r="20405">
          <cell r="R20405"/>
        </row>
        <row r="20406">
          <cell r="R20406"/>
        </row>
        <row r="20407">
          <cell r="R20407"/>
        </row>
        <row r="20408">
          <cell r="R20408"/>
        </row>
        <row r="20409">
          <cell r="R20409"/>
        </row>
        <row r="20410">
          <cell r="R20410"/>
        </row>
        <row r="20411">
          <cell r="R20411"/>
        </row>
        <row r="20412">
          <cell r="R20412"/>
        </row>
        <row r="20413">
          <cell r="R20413"/>
        </row>
        <row r="20414">
          <cell r="R20414"/>
        </row>
        <row r="20415">
          <cell r="R20415"/>
        </row>
        <row r="20416">
          <cell r="R20416"/>
        </row>
        <row r="20417">
          <cell r="R20417"/>
        </row>
        <row r="20418">
          <cell r="R20418"/>
        </row>
        <row r="20419">
          <cell r="R20419"/>
        </row>
        <row r="20420">
          <cell r="R20420"/>
        </row>
        <row r="20421">
          <cell r="R20421"/>
        </row>
        <row r="20422">
          <cell r="R20422"/>
        </row>
        <row r="20423">
          <cell r="R20423"/>
        </row>
        <row r="20424">
          <cell r="R20424"/>
        </row>
        <row r="20425">
          <cell r="R20425"/>
        </row>
        <row r="20426">
          <cell r="R20426"/>
        </row>
        <row r="20427">
          <cell r="R20427"/>
        </row>
        <row r="20428">
          <cell r="R20428"/>
        </row>
        <row r="20429">
          <cell r="R20429"/>
        </row>
        <row r="20430">
          <cell r="R20430"/>
        </row>
        <row r="20431">
          <cell r="R20431"/>
        </row>
        <row r="20432">
          <cell r="R20432"/>
        </row>
        <row r="20433">
          <cell r="R20433"/>
        </row>
        <row r="20434">
          <cell r="R20434"/>
        </row>
        <row r="20435">
          <cell r="R20435"/>
        </row>
        <row r="20436">
          <cell r="R20436"/>
        </row>
        <row r="20437">
          <cell r="R20437"/>
        </row>
        <row r="20438">
          <cell r="R20438"/>
        </row>
        <row r="20439">
          <cell r="R20439"/>
        </row>
        <row r="20440">
          <cell r="R20440"/>
        </row>
        <row r="20441">
          <cell r="R20441"/>
        </row>
        <row r="20442">
          <cell r="R20442"/>
        </row>
        <row r="20443">
          <cell r="R20443"/>
        </row>
        <row r="20444">
          <cell r="R20444"/>
        </row>
        <row r="20445">
          <cell r="R20445"/>
        </row>
        <row r="20446">
          <cell r="R20446"/>
        </row>
        <row r="20447">
          <cell r="R20447"/>
        </row>
        <row r="20448">
          <cell r="R20448"/>
        </row>
        <row r="20449">
          <cell r="R20449"/>
        </row>
        <row r="20450">
          <cell r="R20450"/>
        </row>
        <row r="20451">
          <cell r="R20451"/>
        </row>
        <row r="20452">
          <cell r="R20452"/>
        </row>
        <row r="20453">
          <cell r="R20453"/>
        </row>
        <row r="20454">
          <cell r="R20454"/>
        </row>
        <row r="20455">
          <cell r="R20455"/>
        </row>
        <row r="20456">
          <cell r="R20456"/>
        </row>
        <row r="20457">
          <cell r="R20457"/>
        </row>
        <row r="20458">
          <cell r="R20458"/>
        </row>
        <row r="20459">
          <cell r="R20459"/>
        </row>
        <row r="20460">
          <cell r="R20460"/>
        </row>
        <row r="20461">
          <cell r="R20461"/>
        </row>
        <row r="20462">
          <cell r="R20462"/>
        </row>
        <row r="20463">
          <cell r="R20463"/>
        </row>
        <row r="20464">
          <cell r="R20464"/>
        </row>
        <row r="20465">
          <cell r="R20465"/>
        </row>
        <row r="20466">
          <cell r="R20466"/>
        </row>
        <row r="20467">
          <cell r="R20467"/>
        </row>
        <row r="20468">
          <cell r="R20468"/>
        </row>
        <row r="20469">
          <cell r="R20469"/>
        </row>
        <row r="20470">
          <cell r="R20470"/>
        </row>
        <row r="20471">
          <cell r="R20471"/>
        </row>
        <row r="20472">
          <cell r="R20472"/>
        </row>
        <row r="20473">
          <cell r="R20473"/>
        </row>
        <row r="20474">
          <cell r="R20474"/>
        </row>
        <row r="20475">
          <cell r="R20475"/>
        </row>
        <row r="20476">
          <cell r="R20476"/>
        </row>
        <row r="20477">
          <cell r="R20477"/>
        </row>
        <row r="20478">
          <cell r="R20478"/>
        </row>
        <row r="20479">
          <cell r="R20479"/>
        </row>
        <row r="20480">
          <cell r="R20480"/>
        </row>
        <row r="20481">
          <cell r="R20481"/>
        </row>
        <row r="20482">
          <cell r="R20482"/>
        </row>
        <row r="20483">
          <cell r="R20483"/>
        </row>
        <row r="20484">
          <cell r="R20484"/>
        </row>
        <row r="20485">
          <cell r="R20485"/>
        </row>
        <row r="20486">
          <cell r="R20486"/>
        </row>
        <row r="20487">
          <cell r="R20487"/>
        </row>
        <row r="20488">
          <cell r="R20488"/>
        </row>
        <row r="20489">
          <cell r="R20489"/>
        </row>
        <row r="20490">
          <cell r="R20490"/>
        </row>
        <row r="20491">
          <cell r="R20491"/>
        </row>
        <row r="20492">
          <cell r="R20492"/>
        </row>
        <row r="20493">
          <cell r="R20493"/>
        </row>
        <row r="20494">
          <cell r="R20494"/>
        </row>
        <row r="20495">
          <cell r="R20495"/>
        </row>
        <row r="20496">
          <cell r="R20496"/>
        </row>
        <row r="20497">
          <cell r="R20497"/>
        </row>
        <row r="20498">
          <cell r="R20498"/>
        </row>
        <row r="20499">
          <cell r="R20499"/>
        </row>
        <row r="20500">
          <cell r="R20500"/>
        </row>
        <row r="20501">
          <cell r="R20501"/>
        </row>
        <row r="20502">
          <cell r="R20502"/>
        </row>
        <row r="20503">
          <cell r="R20503"/>
        </row>
        <row r="20504">
          <cell r="R20504"/>
        </row>
        <row r="20505">
          <cell r="R20505"/>
        </row>
        <row r="20506">
          <cell r="R20506"/>
        </row>
        <row r="20507">
          <cell r="R20507"/>
        </row>
        <row r="20508">
          <cell r="R20508"/>
        </row>
        <row r="20509">
          <cell r="R20509"/>
        </row>
        <row r="20510">
          <cell r="R20510"/>
        </row>
        <row r="20511">
          <cell r="R20511"/>
        </row>
        <row r="20512">
          <cell r="R20512"/>
        </row>
        <row r="20513">
          <cell r="R20513"/>
        </row>
        <row r="20514">
          <cell r="R20514"/>
        </row>
        <row r="20515">
          <cell r="R20515"/>
        </row>
        <row r="20516">
          <cell r="R20516"/>
        </row>
        <row r="20517">
          <cell r="R20517"/>
        </row>
        <row r="20518">
          <cell r="R20518"/>
        </row>
        <row r="20519">
          <cell r="R20519"/>
        </row>
        <row r="20520">
          <cell r="R20520"/>
        </row>
        <row r="20521">
          <cell r="R20521"/>
        </row>
        <row r="20522">
          <cell r="R20522"/>
        </row>
        <row r="20523">
          <cell r="R20523"/>
        </row>
        <row r="20524">
          <cell r="R20524"/>
        </row>
        <row r="20525">
          <cell r="R20525"/>
        </row>
        <row r="20526">
          <cell r="R20526"/>
        </row>
        <row r="20527">
          <cell r="R20527"/>
        </row>
        <row r="20528">
          <cell r="R20528"/>
        </row>
        <row r="20529">
          <cell r="R20529"/>
        </row>
        <row r="20530">
          <cell r="R20530"/>
        </row>
        <row r="20531">
          <cell r="R20531"/>
        </row>
        <row r="20532">
          <cell r="R20532"/>
        </row>
        <row r="20533">
          <cell r="R20533"/>
        </row>
        <row r="20534">
          <cell r="R20534"/>
        </row>
        <row r="20535">
          <cell r="R20535"/>
        </row>
        <row r="20536">
          <cell r="R20536"/>
        </row>
        <row r="20537">
          <cell r="R20537"/>
        </row>
        <row r="20538">
          <cell r="R20538"/>
        </row>
        <row r="20539">
          <cell r="R20539"/>
        </row>
        <row r="20540">
          <cell r="R20540"/>
        </row>
        <row r="20541">
          <cell r="R20541"/>
        </row>
        <row r="20542">
          <cell r="R20542"/>
        </row>
        <row r="20543">
          <cell r="R20543"/>
        </row>
        <row r="20544">
          <cell r="R20544"/>
        </row>
        <row r="20545">
          <cell r="R20545"/>
        </row>
        <row r="20546">
          <cell r="R20546"/>
        </row>
        <row r="20547">
          <cell r="R20547"/>
        </row>
        <row r="20548">
          <cell r="R20548"/>
        </row>
        <row r="20549">
          <cell r="R20549"/>
        </row>
        <row r="20550">
          <cell r="R20550"/>
        </row>
        <row r="20551">
          <cell r="R20551"/>
        </row>
        <row r="20552">
          <cell r="R20552"/>
        </row>
        <row r="20553">
          <cell r="R20553"/>
        </row>
        <row r="20554">
          <cell r="R20554"/>
        </row>
        <row r="20555">
          <cell r="R20555"/>
        </row>
        <row r="20556">
          <cell r="R20556"/>
        </row>
        <row r="20557">
          <cell r="R20557"/>
        </row>
        <row r="20558">
          <cell r="R20558"/>
        </row>
        <row r="20559">
          <cell r="R20559"/>
        </row>
        <row r="20560">
          <cell r="R20560"/>
        </row>
        <row r="20561">
          <cell r="R20561"/>
        </row>
        <row r="20562">
          <cell r="R20562"/>
        </row>
        <row r="20563">
          <cell r="R20563"/>
        </row>
        <row r="20564">
          <cell r="R20564"/>
        </row>
        <row r="20565">
          <cell r="R20565"/>
        </row>
        <row r="20566">
          <cell r="R20566"/>
        </row>
        <row r="20567">
          <cell r="R20567"/>
        </row>
        <row r="20568">
          <cell r="R20568"/>
        </row>
        <row r="20569">
          <cell r="R20569"/>
        </row>
        <row r="20570">
          <cell r="R20570"/>
        </row>
        <row r="20571">
          <cell r="R20571"/>
        </row>
        <row r="20572">
          <cell r="R20572"/>
        </row>
        <row r="20573">
          <cell r="R20573"/>
        </row>
        <row r="20574">
          <cell r="R20574"/>
        </row>
        <row r="20575">
          <cell r="R20575"/>
        </row>
        <row r="20576">
          <cell r="R20576"/>
        </row>
        <row r="20577">
          <cell r="R20577"/>
        </row>
        <row r="20578">
          <cell r="R20578"/>
        </row>
        <row r="20579">
          <cell r="R20579"/>
        </row>
        <row r="20580">
          <cell r="R20580"/>
        </row>
        <row r="20581">
          <cell r="R20581"/>
        </row>
        <row r="20582">
          <cell r="R20582"/>
        </row>
        <row r="20583">
          <cell r="R20583"/>
        </row>
        <row r="20584">
          <cell r="R20584"/>
        </row>
        <row r="20585">
          <cell r="R20585"/>
        </row>
        <row r="20586">
          <cell r="R20586"/>
        </row>
        <row r="20587">
          <cell r="R20587"/>
        </row>
        <row r="20588">
          <cell r="R20588"/>
        </row>
        <row r="20589">
          <cell r="R20589"/>
        </row>
        <row r="20590">
          <cell r="R20590"/>
        </row>
        <row r="20591">
          <cell r="R20591"/>
        </row>
        <row r="20592">
          <cell r="R20592"/>
        </row>
        <row r="20593">
          <cell r="R20593"/>
        </row>
        <row r="20594">
          <cell r="R20594"/>
        </row>
        <row r="20595">
          <cell r="R20595"/>
        </row>
        <row r="20596">
          <cell r="R20596"/>
        </row>
        <row r="20597">
          <cell r="R20597"/>
        </row>
        <row r="20598">
          <cell r="R20598"/>
        </row>
        <row r="20599">
          <cell r="R20599"/>
        </row>
        <row r="20600">
          <cell r="R20600"/>
        </row>
        <row r="20601">
          <cell r="R20601"/>
        </row>
        <row r="20602">
          <cell r="R20602"/>
        </row>
        <row r="20603">
          <cell r="R20603"/>
        </row>
        <row r="20604">
          <cell r="R20604"/>
        </row>
        <row r="20605">
          <cell r="R20605"/>
        </row>
        <row r="20606">
          <cell r="R20606"/>
        </row>
        <row r="20607">
          <cell r="R20607"/>
        </row>
        <row r="20608">
          <cell r="R20608"/>
        </row>
        <row r="20609">
          <cell r="R20609"/>
        </row>
        <row r="20610">
          <cell r="R20610"/>
        </row>
        <row r="20611">
          <cell r="R20611"/>
        </row>
        <row r="20612">
          <cell r="R20612"/>
        </row>
        <row r="20613">
          <cell r="R20613"/>
        </row>
        <row r="20614">
          <cell r="R20614"/>
        </row>
        <row r="20615">
          <cell r="R20615"/>
        </row>
        <row r="20616">
          <cell r="R20616"/>
        </row>
        <row r="20617">
          <cell r="R20617"/>
        </row>
        <row r="20618">
          <cell r="R20618"/>
        </row>
        <row r="20619">
          <cell r="R20619"/>
        </row>
        <row r="20620">
          <cell r="R20620"/>
        </row>
        <row r="20621">
          <cell r="R20621"/>
        </row>
        <row r="20622">
          <cell r="R20622"/>
        </row>
        <row r="20623">
          <cell r="R20623"/>
        </row>
        <row r="20624">
          <cell r="R20624"/>
        </row>
        <row r="20625">
          <cell r="R20625"/>
        </row>
        <row r="20626">
          <cell r="R20626"/>
        </row>
        <row r="20627">
          <cell r="R20627"/>
        </row>
        <row r="20628">
          <cell r="R20628"/>
        </row>
        <row r="20629">
          <cell r="R20629"/>
        </row>
        <row r="20630">
          <cell r="R20630"/>
        </row>
        <row r="20631">
          <cell r="R20631"/>
        </row>
        <row r="20632">
          <cell r="R20632"/>
        </row>
        <row r="20633">
          <cell r="R20633"/>
        </row>
        <row r="20634">
          <cell r="R20634"/>
        </row>
        <row r="20635">
          <cell r="R20635"/>
        </row>
        <row r="20636">
          <cell r="R20636"/>
        </row>
        <row r="20637">
          <cell r="R20637"/>
        </row>
        <row r="20638">
          <cell r="R20638"/>
        </row>
        <row r="20639">
          <cell r="R20639"/>
        </row>
        <row r="20640">
          <cell r="R20640"/>
        </row>
        <row r="20641">
          <cell r="R20641"/>
        </row>
        <row r="20642">
          <cell r="R20642"/>
        </row>
        <row r="20643">
          <cell r="R20643"/>
        </row>
        <row r="20644">
          <cell r="R20644"/>
        </row>
        <row r="20645">
          <cell r="R20645"/>
        </row>
        <row r="20646">
          <cell r="R20646"/>
        </row>
        <row r="20647">
          <cell r="R20647"/>
        </row>
        <row r="20648">
          <cell r="R20648"/>
        </row>
        <row r="20649">
          <cell r="R20649"/>
        </row>
        <row r="20650">
          <cell r="R20650"/>
        </row>
        <row r="20651">
          <cell r="R20651"/>
        </row>
        <row r="20652">
          <cell r="R20652"/>
        </row>
        <row r="20653">
          <cell r="R20653"/>
        </row>
        <row r="20654">
          <cell r="R20654"/>
        </row>
        <row r="20655">
          <cell r="R20655"/>
        </row>
        <row r="20656">
          <cell r="R20656"/>
        </row>
        <row r="20657">
          <cell r="R20657"/>
        </row>
        <row r="20658">
          <cell r="R20658"/>
        </row>
        <row r="20659">
          <cell r="R20659"/>
        </row>
        <row r="20660">
          <cell r="R20660"/>
        </row>
        <row r="20661">
          <cell r="R20661"/>
        </row>
        <row r="20662">
          <cell r="R20662"/>
        </row>
        <row r="20663">
          <cell r="R20663"/>
        </row>
        <row r="20664">
          <cell r="R20664"/>
        </row>
        <row r="20665">
          <cell r="R20665"/>
        </row>
        <row r="20666">
          <cell r="R20666"/>
        </row>
        <row r="20667">
          <cell r="R20667"/>
        </row>
        <row r="20668">
          <cell r="R20668"/>
        </row>
        <row r="20669">
          <cell r="R20669"/>
        </row>
        <row r="20670">
          <cell r="R20670"/>
        </row>
        <row r="20671">
          <cell r="R20671"/>
        </row>
        <row r="20672">
          <cell r="R20672"/>
        </row>
        <row r="20673">
          <cell r="R20673"/>
        </row>
        <row r="20674">
          <cell r="R20674"/>
        </row>
        <row r="20675">
          <cell r="R20675"/>
        </row>
        <row r="20676">
          <cell r="R20676"/>
        </row>
        <row r="20677">
          <cell r="R20677"/>
        </row>
        <row r="20678">
          <cell r="R20678"/>
        </row>
        <row r="20679">
          <cell r="R20679"/>
        </row>
        <row r="20680">
          <cell r="R20680"/>
        </row>
        <row r="20681">
          <cell r="R20681"/>
        </row>
        <row r="20682">
          <cell r="R20682"/>
        </row>
        <row r="20683">
          <cell r="R20683"/>
        </row>
        <row r="20684">
          <cell r="R20684"/>
        </row>
        <row r="20685">
          <cell r="R20685"/>
        </row>
        <row r="20686">
          <cell r="R20686"/>
        </row>
        <row r="20687">
          <cell r="R20687"/>
        </row>
        <row r="20688">
          <cell r="R20688"/>
        </row>
        <row r="20689">
          <cell r="R20689"/>
        </row>
        <row r="20690">
          <cell r="R20690"/>
        </row>
        <row r="20691">
          <cell r="R20691"/>
        </row>
        <row r="20692">
          <cell r="R20692"/>
        </row>
        <row r="20693">
          <cell r="R20693"/>
        </row>
        <row r="20694">
          <cell r="R20694"/>
        </row>
        <row r="20695">
          <cell r="R20695"/>
        </row>
        <row r="20696">
          <cell r="R20696"/>
        </row>
        <row r="20697">
          <cell r="R20697"/>
        </row>
        <row r="20698">
          <cell r="R20698"/>
        </row>
        <row r="20699">
          <cell r="R20699"/>
        </row>
        <row r="20700">
          <cell r="R20700"/>
        </row>
        <row r="20701">
          <cell r="R20701"/>
        </row>
        <row r="20702">
          <cell r="R20702"/>
        </row>
        <row r="20703">
          <cell r="R20703"/>
        </row>
        <row r="20704">
          <cell r="R20704"/>
        </row>
        <row r="20705">
          <cell r="R20705"/>
        </row>
        <row r="20706">
          <cell r="R20706"/>
        </row>
        <row r="20707">
          <cell r="R20707"/>
        </row>
        <row r="20708">
          <cell r="R20708"/>
        </row>
        <row r="20709">
          <cell r="R20709"/>
        </row>
        <row r="20710">
          <cell r="R20710"/>
        </row>
        <row r="20711">
          <cell r="R20711"/>
        </row>
        <row r="20712">
          <cell r="R20712"/>
        </row>
        <row r="20713">
          <cell r="R20713"/>
        </row>
        <row r="20714">
          <cell r="R20714"/>
        </row>
        <row r="20715">
          <cell r="R20715"/>
        </row>
        <row r="20716">
          <cell r="R20716"/>
        </row>
        <row r="20717">
          <cell r="R20717"/>
        </row>
        <row r="20718">
          <cell r="R20718"/>
        </row>
        <row r="20719">
          <cell r="R20719"/>
        </row>
        <row r="20720">
          <cell r="R20720"/>
        </row>
        <row r="20721">
          <cell r="R20721"/>
        </row>
        <row r="20722">
          <cell r="R20722"/>
        </row>
        <row r="20723">
          <cell r="R20723"/>
        </row>
        <row r="20724">
          <cell r="R20724"/>
        </row>
        <row r="20725">
          <cell r="R20725"/>
        </row>
        <row r="20726">
          <cell r="R20726"/>
        </row>
        <row r="20727">
          <cell r="R20727"/>
        </row>
        <row r="20728">
          <cell r="R20728"/>
        </row>
        <row r="20729">
          <cell r="R20729"/>
        </row>
        <row r="20730">
          <cell r="R20730"/>
        </row>
        <row r="20731">
          <cell r="R20731"/>
        </row>
        <row r="20732">
          <cell r="R20732"/>
        </row>
        <row r="20733">
          <cell r="R20733"/>
        </row>
        <row r="20734">
          <cell r="R20734"/>
        </row>
        <row r="20735">
          <cell r="R20735"/>
        </row>
        <row r="20736">
          <cell r="R20736"/>
        </row>
        <row r="20737">
          <cell r="R20737"/>
        </row>
        <row r="20738">
          <cell r="R20738"/>
        </row>
        <row r="20739">
          <cell r="R20739"/>
        </row>
        <row r="20740">
          <cell r="R20740"/>
        </row>
        <row r="20741">
          <cell r="R20741"/>
        </row>
        <row r="20742">
          <cell r="R20742"/>
        </row>
        <row r="20743">
          <cell r="R20743"/>
        </row>
        <row r="20744">
          <cell r="R20744"/>
        </row>
        <row r="20745">
          <cell r="R20745"/>
        </row>
        <row r="20746">
          <cell r="R20746"/>
        </row>
        <row r="20747">
          <cell r="R20747"/>
        </row>
        <row r="20748">
          <cell r="R20748"/>
        </row>
        <row r="20749">
          <cell r="R20749"/>
        </row>
        <row r="20750">
          <cell r="R20750"/>
        </row>
        <row r="20751">
          <cell r="R20751"/>
        </row>
        <row r="20752">
          <cell r="R20752"/>
        </row>
        <row r="20753">
          <cell r="R20753"/>
        </row>
        <row r="20754">
          <cell r="R20754"/>
        </row>
        <row r="20755">
          <cell r="R20755"/>
        </row>
        <row r="20756">
          <cell r="R20756"/>
        </row>
        <row r="20757">
          <cell r="R20757"/>
        </row>
        <row r="20758">
          <cell r="R20758"/>
        </row>
        <row r="20759">
          <cell r="R20759"/>
        </row>
        <row r="20760">
          <cell r="R20760"/>
        </row>
        <row r="20761">
          <cell r="R20761"/>
        </row>
        <row r="20762">
          <cell r="R20762"/>
        </row>
        <row r="20763">
          <cell r="R20763"/>
        </row>
        <row r="20764">
          <cell r="R20764"/>
        </row>
        <row r="20765">
          <cell r="R20765"/>
        </row>
        <row r="20766">
          <cell r="R20766"/>
        </row>
        <row r="20767">
          <cell r="R20767"/>
        </row>
        <row r="20768">
          <cell r="R20768"/>
        </row>
        <row r="20769">
          <cell r="R20769"/>
        </row>
        <row r="20770">
          <cell r="R20770"/>
        </row>
        <row r="20771">
          <cell r="R20771"/>
        </row>
        <row r="20772">
          <cell r="R20772"/>
        </row>
        <row r="20773">
          <cell r="R20773"/>
        </row>
        <row r="20774">
          <cell r="R20774"/>
        </row>
        <row r="20775">
          <cell r="R20775"/>
        </row>
        <row r="20776">
          <cell r="R20776"/>
        </row>
        <row r="20777">
          <cell r="R20777"/>
        </row>
        <row r="20778">
          <cell r="R20778"/>
        </row>
        <row r="20779">
          <cell r="R20779"/>
        </row>
        <row r="20780">
          <cell r="R20780"/>
        </row>
        <row r="20781">
          <cell r="R20781"/>
        </row>
        <row r="20782">
          <cell r="R20782"/>
        </row>
        <row r="20783">
          <cell r="R20783"/>
        </row>
        <row r="20784">
          <cell r="R20784"/>
        </row>
        <row r="20785">
          <cell r="R20785"/>
        </row>
        <row r="20786">
          <cell r="R20786"/>
        </row>
        <row r="20787">
          <cell r="R20787"/>
        </row>
        <row r="20788">
          <cell r="R20788"/>
        </row>
        <row r="20789">
          <cell r="R20789"/>
        </row>
        <row r="20790">
          <cell r="R20790"/>
        </row>
        <row r="20791">
          <cell r="R20791"/>
        </row>
        <row r="20792">
          <cell r="R20792"/>
        </row>
        <row r="20793">
          <cell r="R20793"/>
        </row>
        <row r="20794">
          <cell r="R20794"/>
        </row>
        <row r="20795">
          <cell r="R20795"/>
        </row>
        <row r="20796">
          <cell r="R20796"/>
        </row>
        <row r="20797">
          <cell r="R20797"/>
        </row>
        <row r="20798">
          <cell r="R20798"/>
        </row>
        <row r="20799">
          <cell r="R20799"/>
        </row>
        <row r="20800">
          <cell r="R20800"/>
        </row>
        <row r="20801">
          <cell r="R20801"/>
        </row>
        <row r="20802">
          <cell r="R20802"/>
        </row>
        <row r="20803">
          <cell r="R20803"/>
        </row>
        <row r="20804">
          <cell r="R20804"/>
        </row>
        <row r="20805">
          <cell r="R20805"/>
        </row>
        <row r="20806">
          <cell r="R20806"/>
        </row>
        <row r="20807">
          <cell r="R20807"/>
        </row>
        <row r="20808">
          <cell r="R20808"/>
        </row>
        <row r="20809">
          <cell r="R20809"/>
        </row>
        <row r="20810">
          <cell r="R20810"/>
        </row>
        <row r="20811">
          <cell r="R20811"/>
        </row>
        <row r="20812">
          <cell r="R20812"/>
        </row>
        <row r="20813">
          <cell r="R20813"/>
        </row>
        <row r="20814">
          <cell r="R20814"/>
        </row>
        <row r="20815">
          <cell r="R20815"/>
        </row>
        <row r="20816">
          <cell r="R20816"/>
        </row>
        <row r="20817">
          <cell r="R20817"/>
        </row>
        <row r="20818">
          <cell r="R20818"/>
        </row>
        <row r="20819">
          <cell r="R20819"/>
        </row>
        <row r="20820">
          <cell r="R20820"/>
        </row>
        <row r="20821">
          <cell r="R20821"/>
        </row>
        <row r="20822">
          <cell r="R20822"/>
        </row>
        <row r="20823">
          <cell r="R20823"/>
        </row>
        <row r="20824">
          <cell r="R20824"/>
        </row>
        <row r="20825">
          <cell r="R20825"/>
        </row>
        <row r="20826">
          <cell r="R20826"/>
        </row>
        <row r="20827">
          <cell r="R20827"/>
        </row>
        <row r="20828">
          <cell r="R20828"/>
        </row>
        <row r="20829">
          <cell r="R20829"/>
        </row>
        <row r="20830">
          <cell r="R20830"/>
        </row>
        <row r="20831">
          <cell r="R20831"/>
        </row>
        <row r="20832">
          <cell r="R20832"/>
        </row>
        <row r="20833">
          <cell r="R20833"/>
        </row>
        <row r="20834">
          <cell r="R20834"/>
        </row>
        <row r="20835">
          <cell r="R20835"/>
        </row>
        <row r="20836">
          <cell r="R20836"/>
        </row>
        <row r="20837">
          <cell r="R20837"/>
        </row>
        <row r="20838">
          <cell r="R20838"/>
        </row>
        <row r="20839">
          <cell r="R20839"/>
        </row>
        <row r="20840">
          <cell r="R20840"/>
        </row>
        <row r="20841">
          <cell r="R20841"/>
        </row>
        <row r="20842">
          <cell r="R20842"/>
        </row>
        <row r="20843">
          <cell r="R20843"/>
        </row>
        <row r="20844">
          <cell r="R20844"/>
        </row>
        <row r="20845">
          <cell r="R20845"/>
        </row>
        <row r="20846">
          <cell r="R20846"/>
        </row>
        <row r="20847">
          <cell r="R20847"/>
        </row>
        <row r="20848">
          <cell r="R20848"/>
        </row>
        <row r="20849">
          <cell r="R20849"/>
        </row>
        <row r="20850">
          <cell r="R20850"/>
        </row>
        <row r="20851">
          <cell r="R20851"/>
        </row>
        <row r="20852">
          <cell r="R20852"/>
        </row>
        <row r="20853">
          <cell r="R20853"/>
        </row>
        <row r="20854">
          <cell r="R20854"/>
        </row>
        <row r="20855">
          <cell r="R20855"/>
        </row>
        <row r="20856">
          <cell r="R20856"/>
        </row>
        <row r="20857">
          <cell r="R20857"/>
        </row>
        <row r="20858">
          <cell r="R20858"/>
        </row>
        <row r="20859">
          <cell r="R20859"/>
        </row>
        <row r="20860">
          <cell r="R20860"/>
        </row>
        <row r="20861">
          <cell r="R20861"/>
        </row>
        <row r="20862">
          <cell r="R20862"/>
        </row>
        <row r="20863">
          <cell r="R20863"/>
        </row>
        <row r="20864">
          <cell r="R20864"/>
        </row>
        <row r="20865">
          <cell r="R20865"/>
        </row>
        <row r="20866">
          <cell r="R20866"/>
        </row>
        <row r="20867">
          <cell r="R20867"/>
        </row>
        <row r="20868">
          <cell r="R20868"/>
        </row>
        <row r="20869">
          <cell r="R20869"/>
        </row>
        <row r="20870">
          <cell r="R20870"/>
        </row>
        <row r="20871">
          <cell r="R20871"/>
        </row>
        <row r="20872">
          <cell r="R20872"/>
        </row>
        <row r="20873">
          <cell r="R20873"/>
        </row>
        <row r="20874">
          <cell r="R20874"/>
        </row>
        <row r="20875">
          <cell r="R20875"/>
        </row>
        <row r="20876">
          <cell r="R20876"/>
        </row>
        <row r="20877">
          <cell r="R20877"/>
        </row>
        <row r="20878">
          <cell r="R20878"/>
        </row>
        <row r="20879">
          <cell r="R20879"/>
        </row>
        <row r="20880">
          <cell r="R20880"/>
        </row>
        <row r="20881">
          <cell r="R20881"/>
        </row>
        <row r="20882">
          <cell r="R20882"/>
        </row>
        <row r="20883">
          <cell r="R20883"/>
        </row>
        <row r="20884">
          <cell r="R20884"/>
        </row>
        <row r="20885">
          <cell r="R20885"/>
        </row>
        <row r="20886">
          <cell r="R20886"/>
        </row>
        <row r="20887">
          <cell r="R20887"/>
        </row>
        <row r="20888">
          <cell r="R20888"/>
        </row>
        <row r="20889">
          <cell r="R20889"/>
        </row>
        <row r="20890">
          <cell r="R20890"/>
        </row>
        <row r="20891">
          <cell r="R20891"/>
        </row>
        <row r="20892">
          <cell r="R20892"/>
        </row>
        <row r="20893">
          <cell r="R20893"/>
        </row>
        <row r="20894">
          <cell r="R20894"/>
        </row>
        <row r="20895">
          <cell r="R20895"/>
        </row>
        <row r="20896">
          <cell r="R20896"/>
        </row>
        <row r="20897">
          <cell r="R20897"/>
        </row>
        <row r="20898">
          <cell r="R20898"/>
        </row>
        <row r="20899">
          <cell r="R20899"/>
        </row>
        <row r="20900">
          <cell r="R20900"/>
        </row>
        <row r="20901">
          <cell r="R20901"/>
        </row>
        <row r="20902">
          <cell r="R20902"/>
        </row>
        <row r="20903">
          <cell r="R20903"/>
        </row>
        <row r="20904">
          <cell r="R20904"/>
        </row>
        <row r="20905">
          <cell r="R20905"/>
        </row>
        <row r="20906">
          <cell r="R20906"/>
        </row>
        <row r="20907">
          <cell r="R20907"/>
        </row>
        <row r="20908">
          <cell r="R20908"/>
        </row>
        <row r="20909">
          <cell r="R20909"/>
        </row>
        <row r="20910">
          <cell r="R20910"/>
        </row>
        <row r="20911">
          <cell r="R20911"/>
        </row>
        <row r="20912">
          <cell r="R20912"/>
        </row>
        <row r="20913">
          <cell r="R20913"/>
        </row>
        <row r="20914">
          <cell r="R20914"/>
        </row>
        <row r="20915">
          <cell r="R20915"/>
        </row>
        <row r="20916">
          <cell r="R20916"/>
        </row>
        <row r="20917">
          <cell r="R20917"/>
        </row>
        <row r="20918">
          <cell r="R20918"/>
        </row>
        <row r="20919">
          <cell r="R20919"/>
        </row>
        <row r="20920">
          <cell r="R20920"/>
        </row>
        <row r="20921">
          <cell r="R20921"/>
        </row>
        <row r="20922">
          <cell r="R20922"/>
        </row>
        <row r="20923">
          <cell r="R20923"/>
        </row>
        <row r="20924">
          <cell r="R20924"/>
        </row>
        <row r="20925">
          <cell r="R20925"/>
        </row>
        <row r="20926">
          <cell r="R20926"/>
        </row>
        <row r="20927">
          <cell r="R20927"/>
        </row>
        <row r="20928">
          <cell r="R20928"/>
        </row>
        <row r="20929">
          <cell r="R20929"/>
        </row>
        <row r="20930">
          <cell r="R20930"/>
        </row>
        <row r="20931">
          <cell r="R20931"/>
        </row>
        <row r="20932">
          <cell r="R20932"/>
        </row>
        <row r="20933">
          <cell r="R20933"/>
        </row>
        <row r="20934">
          <cell r="R20934"/>
        </row>
        <row r="20935">
          <cell r="R20935"/>
        </row>
        <row r="20936">
          <cell r="R20936"/>
        </row>
        <row r="20937">
          <cell r="R20937"/>
        </row>
        <row r="20938">
          <cell r="R20938"/>
        </row>
        <row r="20939">
          <cell r="R20939"/>
        </row>
        <row r="20940">
          <cell r="R20940"/>
        </row>
        <row r="20941">
          <cell r="R20941"/>
        </row>
        <row r="20942">
          <cell r="R20942"/>
        </row>
        <row r="20943">
          <cell r="R20943"/>
        </row>
        <row r="20944">
          <cell r="R20944"/>
        </row>
        <row r="20945">
          <cell r="R20945"/>
        </row>
        <row r="20946">
          <cell r="R20946"/>
        </row>
        <row r="20947">
          <cell r="R20947"/>
        </row>
        <row r="20948">
          <cell r="R20948"/>
        </row>
        <row r="20949">
          <cell r="R20949"/>
        </row>
        <row r="20950">
          <cell r="R20950"/>
        </row>
        <row r="20951">
          <cell r="R20951"/>
        </row>
        <row r="20952">
          <cell r="R20952"/>
        </row>
        <row r="20953">
          <cell r="R20953"/>
        </row>
        <row r="20954">
          <cell r="R20954"/>
        </row>
        <row r="20955">
          <cell r="R20955"/>
        </row>
        <row r="20956">
          <cell r="R20956"/>
        </row>
        <row r="20957">
          <cell r="R20957"/>
        </row>
        <row r="20958">
          <cell r="R20958"/>
        </row>
        <row r="20959">
          <cell r="R20959"/>
        </row>
        <row r="20960">
          <cell r="R20960"/>
        </row>
        <row r="20961">
          <cell r="R20961"/>
        </row>
        <row r="20962">
          <cell r="R20962"/>
        </row>
        <row r="20963">
          <cell r="R20963"/>
        </row>
        <row r="20964">
          <cell r="R20964"/>
        </row>
        <row r="20965">
          <cell r="R20965"/>
        </row>
        <row r="20966">
          <cell r="R20966"/>
        </row>
        <row r="20967">
          <cell r="R20967"/>
        </row>
        <row r="20968">
          <cell r="R20968"/>
        </row>
        <row r="20969">
          <cell r="R20969"/>
        </row>
        <row r="20970">
          <cell r="R20970"/>
        </row>
        <row r="20971">
          <cell r="R20971"/>
        </row>
        <row r="20972">
          <cell r="R20972"/>
        </row>
        <row r="20973">
          <cell r="R20973"/>
        </row>
        <row r="20974">
          <cell r="R20974"/>
        </row>
        <row r="20975">
          <cell r="R20975"/>
        </row>
        <row r="20976">
          <cell r="R20976"/>
        </row>
        <row r="20977">
          <cell r="R20977"/>
        </row>
        <row r="20978">
          <cell r="R20978"/>
        </row>
        <row r="20979">
          <cell r="R20979"/>
        </row>
        <row r="20980">
          <cell r="R20980"/>
        </row>
        <row r="20981">
          <cell r="R20981"/>
        </row>
        <row r="20982">
          <cell r="R20982"/>
        </row>
        <row r="20983">
          <cell r="R20983"/>
        </row>
        <row r="20984">
          <cell r="R20984"/>
        </row>
        <row r="20985">
          <cell r="R20985"/>
        </row>
        <row r="20986">
          <cell r="R20986"/>
        </row>
        <row r="20987">
          <cell r="R20987"/>
        </row>
        <row r="20988">
          <cell r="R20988"/>
        </row>
        <row r="20989">
          <cell r="R20989"/>
        </row>
        <row r="20990">
          <cell r="R20990"/>
        </row>
        <row r="20991">
          <cell r="R20991"/>
        </row>
        <row r="20992">
          <cell r="R20992"/>
        </row>
        <row r="20993">
          <cell r="R20993"/>
        </row>
        <row r="20994">
          <cell r="R20994"/>
        </row>
        <row r="20995">
          <cell r="R20995"/>
        </row>
        <row r="20996">
          <cell r="R20996"/>
        </row>
        <row r="20997">
          <cell r="R20997"/>
        </row>
        <row r="20998">
          <cell r="R20998"/>
        </row>
        <row r="20999">
          <cell r="R20999"/>
        </row>
        <row r="21000">
          <cell r="R21000"/>
        </row>
        <row r="21001">
          <cell r="R21001"/>
        </row>
        <row r="21002">
          <cell r="R21002"/>
        </row>
        <row r="21003">
          <cell r="R21003"/>
        </row>
        <row r="21004">
          <cell r="R21004"/>
        </row>
        <row r="21005">
          <cell r="R21005"/>
        </row>
        <row r="21006">
          <cell r="R21006"/>
        </row>
        <row r="21007">
          <cell r="R21007"/>
        </row>
        <row r="21008">
          <cell r="R21008"/>
        </row>
        <row r="21009">
          <cell r="R21009"/>
        </row>
        <row r="21010">
          <cell r="R21010"/>
        </row>
        <row r="21011">
          <cell r="R21011"/>
        </row>
        <row r="21012">
          <cell r="R21012"/>
        </row>
        <row r="21013">
          <cell r="R21013"/>
        </row>
        <row r="21014">
          <cell r="R21014"/>
        </row>
        <row r="21015">
          <cell r="R21015"/>
        </row>
        <row r="21016">
          <cell r="R21016"/>
        </row>
        <row r="21017">
          <cell r="R21017"/>
        </row>
        <row r="21018">
          <cell r="R21018"/>
        </row>
        <row r="21019">
          <cell r="R21019"/>
        </row>
        <row r="21020">
          <cell r="R21020"/>
        </row>
        <row r="21021">
          <cell r="R21021"/>
        </row>
        <row r="21022">
          <cell r="R21022"/>
        </row>
        <row r="21023">
          <cell r="R21023"/>
        </row>
        <row r="21024">
          <cell r="R21024"/>
        </row>
        <row r="21025">
          <cell r="R21025"/>
        </row>
        <row r="21026">
          <cell r="R21026"/>
        </row>
        <row r="21027">
          <cell r="R21027"/>
        </row>
        <row r="21028">
          <cell r="R21028"/>
        </row>
        <row r="21029">
          <cell r="R21029"/>
        </row>
        <row r="21030">
          <cell r="R21030"/>
        </row>
        <row r="21031">
          <cell r="R21031"/>
        </row>
        <row r="21032">
          <cell r="R21032"/>
        </row>
        <row r="21033">
          <cell r="R21033"/>
        </row>
        <row r="21034">
          <cell r="R21034"/>
        </row>
        <row r="21035">
          <cell r="R21035"/>
        </row>
        <row r="21036">
          <cell r="R21036"/>
        </row>
        <row r="21037">
          <cell r="R21037"/>
        </row>
        <row r="21038">
          <cell r="R21038"/>
        </row>
        <row r="21039">
          <cell r="R21039"/>
        </row>
        <row r="21040">
          <cell r="R21040"/>
        </row>
        <row r="21041">
          <cell r="R21041"/>
        </row>
        <row r="21042">
          <cell r="R21042"/>
        </row>
        <row r="21043">
          <cell r="R21043"/>
        </row>
        <row r="21044">
          <cell r="R21044"/>
        </row>
        <row r="21045">
          <cell r="R21045"/>
        </row>
        <row r="21046">
          <cell r="R21046"/>
        </row>
        <row r="21047">
          <cell r="R21047"/>
        </row>
        <row r="21048">
          <cell r="R21048"/>
        </row>
        <row r="21049">
          <cell r="R21049"/>
        </row>
        <row r="21050">
          <cell r="R21050"/>
        </row>
        <row r="21051">
          <cell r="R21051"/>
        </row>
        <row r="21052">
          <cell r="R21052"/>
        </row>
        <row r="21053">
          <cell r="R21053"/>
        </row>
        <row r="21054">
          <cell r="R21054"/>
        </row>
        <row r="21055">
          <cell r="R21055"/>
        </row>
        <row r="21056">
          <cell r="R21056"/>
        </row>
        <row r="21057">
          <cell r="R21057"/>
        </row>
        <row r="21058">
          <cell r="R21058"/>
        </row>
        <row r="21059">
          <cell r="R21059"/>
        </row>
        <row r="21060">
          <cell r="R21060"/>
        </row>
        <row r="21061">
          <cell r="R21061"/>
        </row>
        <row r="21062">
          <cell r="R21062"/>
        </row>
        <row r="21063">
          <cell r="R21063"/>
        </row>
        <row r="21064">
          <cell r="R21064"/>
        </row>
        <row r="21065">
          <cell r="R21065"/>
        </row>
        <row r="21066">
          <cell r="R21066"/>
        </row>
        <row r="21067">
          <cell r="R21067"/>
        </row>
        <row r="21068">
          <cell r="R21068"/>
        </row>
        <row r="21069">
          <cell r="R21069"/>
        </row>
        <row r="21070">
          <cell r="R21070"/>
        </row>
        <row r="21071">
          <cell r="R21071"/>
        </row>
        <row r="21072">
          <cell r="R21072"/>
        </row>
        <row r="21073">
          <cell r="R21073"/>
        </row>
        <row r="21074">
          <cell r="R21074"/>
        </row>
        <row r="21075">
          <cell r="R21075"/>
        </row>
        <row r="21076">
          <cell r="R21076"/>
        </row>
        <row r="21077">
          <cell r="R21077"/>
        </row>
        <row r="21078">
          <cell r="R21078"/>
        </row>
        <row r="21079">
          <cell r="R21079"/>
        </row>
        <row r="21080">
          <cell r="R21080"/>
        </row>
        <row r="21081">
          <cell r="R21081"/>
        </row>
        <row r="21082">
          <cell r="R21082"/>
        </row>
        <row r="21083">
          <cell r="R21083"/>
        </row>
        <row r="21084">
          <cell r="R21084"/>
        </row>
        <row r="21085">
          <cell r="R21085"/>
        </row>
        <row r="21086">
          <cell r="R21086"/>
        </row>
        <row r="21087">
          <cell r="R21087"/>
        </row>
        <row r="21088">
          <cell r="R21088"/>
        </row>
        <row r="21089">
          <cell r="R21089"/>
        </row>
        <row r="21090">
          <cell r="R21090"/>
        </row>
        <row r="21091">
          <cell r="R21091"/>
        </row>
        <row r="21092">
          <cell r="R21092"/>
        </row>
        <row r="21093">
          <cell r="R21093"/>
        </row>
        <row r="21094">
          <cell r="R21094"/>
        </row>
        <row r="21095">
          <cell r="R21095"/>
        </row>
        <row r="21096">
          <cell r="R21096"/>
        </row>
        <row r="21097">
          <cell r="R21097"/>
        </row>
        <row r="21098">
          <cell r="R21098"/>
        </row>
        <row r="21099">
          <cell r="R21099"/>
        </row>
        <row r="21100">
          <cell r="R21100"/>
        </row>
        <row r="21101">
          <cell r="R21101"/>
        </row>
        <row r="21102">
          <cell r="R21102"/>
        </row>
        <row r="21103">
          <cell r="R21103"/>
        </row>
        <row r="21104">
          <cell r="R21104"/>
        </row>
        <row r="21105">
          <cell r="R21105"/>
        </row>
        <row r="21106">
          <cell r="R21106"/>
        </row>
        <row r="21107">
          <cell r="R21107"/>
        </row>
        <row r="21108">
          <cell r="R21108"/>
        </row>
        <row r="21109">
          <cell r="R21109"/>
        </row>
        <row r="21110">
          <cell r="R21110"/>
        </row>
        <row r="21111">
          <cell r="R21111"/>
        </row>
        <row r="21112">
          <cell r="R21112"/>
        </row>
        <row r="21113">
          <cell r="R21113"/>
        </row>
        <row r="21114">
          <cell r="R21114"/>
        </row>
        <row r="21115">
          <cell r="R21115"/>
        </row>
        <row r="21116">
          <cell r="R21116"/>
        </row>
        <row r="21117">
          <cell r="R21117"/>
        </row>
        <row r="21118">
          <cell r="R21118"/>
        </row>
        <row r="21119">
          <cell r="R21119"/>
        </row>
        <row r="21120">
          <cell r="R21120"/>
        </row>
        <row r="21121">
          <cell r="R21121"/>
        </row>
        <row r="21122">
          <cell r="R21122"/>
        </row>
        <row r="21123">
          <cell r="R21123"/>
        </row>
        <row r="21124">
          <cell r="R21124"/>
        </row>
        <row r="21125">
          <cell r="R21125"/>
        </row>
        <row r="21126">
          <cell r="R21126"/>
        </row>
        <row r="21127">
          <cell r="R21127"/>
        </row>
        <row r="21128">
          <cell r="R21128"/>
        </row>
        <row r="21129">
          <cell r="R21129"/>
        </row>
        <row r="21130">
          <cell r="R21130"/>
        </row>
        <row r="21131">
          <cell r="R21131"/>
        </row>
        <row r="21132">
          <cell r="R21132"/>
        </row>
        <row r="21133">
          <cell r="R21133"/>
        </row>
        <row r="21134">
          <cell r="R21134"/>
        </row>
        <row r="21135">
          <cell r="R21135"/>
        </row>
        <row r="21136">
          <cell r="R21136"/>
        </row>
        <row r="21137">
          <cell r="R21137"/>
        </row>
        <row r="21138">
          <cell r="R21138"/>
        </row>
        <row r="21139">
          <cell r="R21139"/>
        </row>
        <row r="21140">
          <cell r="R21140"/>
        </row>
        <row r="21141">
          <cell r="R21141"/>
        </row>
        <row r="21142">
          <cell r="R21142"/>
        </row>
        <row r="21143">
          <cell r="R21143"/>
        </row>
        <row r="21144">
          <cell r="R21144"/>
        </row>
        <row r="21145">
          <cell r="R21145"/>
        </row>
        <row r="21146">
          <cell r="R21146"/>
        </row>
        <row r="21147">
          <cell r="R21147"/>
        </row>
        <row r="21148">
          <cell r="R21148"/>
        </row>
        <row r="21149">
          <cell r="R21149"/>
        </row>
        <row r="21150">
          <cell r="R21150"/>
        </row>
        <row r="21151">
          <cell r="R21151"/>
        </row>
        <row r="21152">
          <cell r="R21152"/>
        </row>
        <row r="21153">
          <cell r="R21153"/>
        </row>
        <row r="21154">
          <cell r="R21154"/>
        </row>
        <row r="21155">
          <cell r="R21155"/>
        </row>
        <row r="21156">
          <cell r="R21156"/>
        </row>
        <row r="21157">
          <cell r="R21157"/>
        </row>
        <row r="21158">
          <cell r="R21158"/>
        </row>
        <row r="21159">
          <cell r="R21159"/>
        </row>
        <row r="21160">
          <cell r="R21160"/>
        </row>
        <row r="21161">
          <cell r="R21161"/>
        </row>
        <row r="21162">
          <cell r="R21162"/>
        </row>
        <row r="21163">
          <cell r="R21163"/>
        </row>
        <row r="21164">
          <cell r="R21164"/>
        </row>
        <row r="21165">
          <cell r="R21165"/>
        </row>
        <row r="21166">
          <cell r="R21166"/>
        </row>
        <row r="21167">
          <cell r="R21167"/>
        </row>
        <row r="21168">
          <cell r="R21168"/>
        </row>
        <row r="21169">
          <cell r="R21169"/>
        </row>
        <row r="21170">
          <cell r="R21170"/>
        </row>
        <row r="21171">
          <cell r="R21171"/>
        </row>
        <row r="21172">
          <cell r="R21172"/>
        </row>
        <row r="21173">
          <cell r="R21173"/>
        </row>
        <row r="21174">
          <cell r="R21174"/>
        </row>
        <row r="21175">
          <cell r="R21175"/>
        </row>
        <row r="21176">
          <cell r="R21176"/>
        </row>
        <row r="21177">
          <cell r="R21177"/>
        </row>
        <row r="21178">
          <cell r="R21178"/>
        </row>
        <row r="21179">
          <cell r="R21179"/>
        </row>
        <row r="21180">
          <cell r="R21180"/>
        </row>
        <row r="21181">
          <cell r="R21181"/>
        </row>
        <row r="21182">
          <cell r="R21182"/>
        </row>
        <row r="21183">
          <cell r="R21183"/>
        </row>
        <row r="21184">
          <cell r="R21184"/>
        </row>
        <row r="21185">
          <cell r="R21185"/>
        </row>
        <row r="21186">
          <cell r="R21186"/>
        </row>
        <row r="21187">
          <cell r="R21187"/>
        </row>
        <row r="21188">
          <cell r="R21188"/>
        </row>
        <row r="21189">
          <cell r="R21189"/>
        </row>
        <row r="21190">
          <cell r="R21190"/>
        </row>
        <row r="21191">
          <cell r="R21191"/>
        </row>
        <row r="21192">
          <cell r="R21192"/>
        </row>
        <row r="21193">
          <cell r="R21193"/>
        </row>
        <row r="21194">
          <cell r="R21194"/>
        </row>
        <row r="21195">
          <cell r="R21195"/>
        </row>
        <row r="21196">
          <cell r="R21196"/>
        </row>
        <row r="21197">
          <cell r="R21197"/>
        </row>
        <row r="21198">
          <cell r="R21198"/>
        </row>
        <row r="21199">
          <cell r="R21199"/>
        </row>
        <row r="21200">
          <cell r="R21200"/>
        </row>
        <row r="21201">
          <cell r="R21201"/>
        </row>
        <row r="21202">
          <cell r="R21202"/>
        </row>
        <row r="21203">
          <cell r="R21203"/>
        </row>
        <row r="21204">
          <cell r="R21204"/>
        </row>
        <row r="21205">
          <cell r="R21205"/>
        </row>
        <row r="21206">
          <cell r="R21206"/>
        </row>
        <row r="21207">
          <cell r="R21207"/>
        </row>
        <row r="21208">
          <cell r="R21208"/>
        </row>
        <row r="21209">
          <cell r="R21209"/>
        </row>
        <row r="21210">
          <cell r="R21210"/>
        </row>
        <row r="21211">
          <cell r="R21211"/>
        </row>
        <row r="21212">
          <cell r="R21212"/>
        </row>
        <row r="21213">
          <cell r="R21213"/>
        </row>
        <row r="21214">
          <cell r="R21214"/>
        </row>
        <row r="21215">
          <cell r="R21215"/>
        </row>
        <row r="21216">
          <cell r="R21216"/>
        </row>
        <row r="21217">
          <cell r="R21217"/>
        </row>
        <row r="21218">
          <cell r="R21218"/>
        </row>
        <row r="21219">
          <cell r="R21219"/>
        </row>
        <row r="21220">
          <cell r="R21220"/>
        </row>
        <row r="21221">
          <cell r="R21221"/>
        </row>
        <row r="21222">
          <cell r="R21222"/>
        </row>
        <row r="21223">
          <cell r="R21223"/>
        </row>
        <row r="21224">
          <cell r="R21224"/>
        </row>
        <row r="21225">
          <cell r="R21225"/>
        </row>
        <row r="21226">
          <cell r="R21226"/>
        </row>
        <row r="21227">
          <cell r="R21227"/>
        </row>
        <row r="21228">
          <cell r="R21228"/>
        </row>
        <row r="21229">
          <cell r="R21229"/>
        </row>
        <row r="21230">
          <cell r="R21230"/>
        </row>
        <row r="21231">
          <cell r="R21231"/>
        </row>
        <row r="21232">
          <cell r="R21232"/>
        </row>
        <row r="21233">
          <cell r="R21233"/>
        </row>
        <row r="21234">
          <cell r="R21234"/>
        </row>
        <row r="21235">
          <cell r="R21235"/>
        </row>
        <row r="21236">
          <cell r="R21236"/>
        </row>
        <row r="21237">
          <cell r="R21237"/>
        </row>
        <row r="21238">
          <cell r="R21238"/>
        </row>
        <row r="21239">
          <cell r="R21239"/>
        </row>
        <row r="21240">
          <cell r="R21240"/>
        </row>
        <row r="21241">
          <cell r="R21241"/>
        </row>
        <row r="21242">
          <cell r="R21242"/>
        </row>
        <row r="21243">
          <cell r="R21243"/>
        </row>
        <row r="21244">
          <cell r="R21244"/>
        </row>
        <row r="21245">
          <cell r="R21245"/>
        </row>
        <row r="21246">
          <cell r="R21246"/>
        </row>
        <row r="21247">
          <cell r="R21247"/>
        </row>
        <row r="21248">
          <cell r="R21248"/>
        </row>
        <row r="21249">
          <cell r="R21249"/>
        </row>
        <row r="21250">
          <cell r="R21250"/>
        </row>
        <row r="21251">
          <cell r="R21251"/>
        </row>
        <row r="21252">
          <cell r="R21252"/>
        </row>
        <row r="21253">
          <cell r="R21253"/>
        </row>
        <row r="21254">
          <cell r="R21254"/>
        </row>
        <row r="21255">
          <cell r="R21255"/>
        </row>
        <row r="21256">
          <cell r="R21256"/>
        </row>
        <row r="21257">
          <cell r="R21257"/>
        </row>
        <row r="21258">
          <cell r="R21258"/>
        </row>
        <row r="21259">
          <cell r="R21259"/>
        </row>
        <row r="21260">
          <cell r="R21260"/>
        </row>
        <row r="21261">
          <cell r="R21261"/>
        </row>
        <row r="21262">
          <cell r="R21262"/>
        </row>
        <row r="21263">
          <cell r="R21263"/>
        </row>
        <row r="21264">
          <cell r="R21264"/>
        </row>
        <row r="21265">
          <cell r="R21265"/>
        </row>
        <row r="21266">
          <cell r="R21266"/>
        </row>
        <row r="21267">
          <cell r="R21267"/>
        </row>
        <row r="21268">
          <cell r="R21268"/>
        </row>
        <row r="21269">
          <cell r="R21269"/>
        </row>
        <row r="21270">
          <cell r="R21270"/>
        </row>
        <row r="21271">
          <cell r="R21271"/>
        </row>
        <row r="21272">
          <cell r="R21272"/>
        </row>
        <row r="21273">
          <cell r="R21273"/>
        </row>
        <row r="21274">
          <cell r="R21274"/>
        </row>
        <row r="21275">
          <cell r="R21275"/>
        </row>
        <row r="21276">
          <cell r="R21276"/>
        </row>
        <row r="21277">
          <cell r="R21277"/>
        </row>
        <row r="21278">
          <cell r="R21278"/>
        </row>
        <row r="21279">
          <cell r="R21279"/>
        </row>
        <row r="21280">
          <cell r="R21280"/>
        </row>
        <row r="21281">
          <cell r="R21281"/>
        </row>
        <row r="21282">
          <cell r="R21282"/>
        </row>
        <row r="21283">
          <cell r="R21283"/>
        </row>
        <row r="21284">
          <cell r="R21284"/>
        </row>
        <row r="21285">
          <cell r="R21285"/>
        </row>
        <row r="21286">
          <cell r="R21286"/>
        </row>
        <row r="21287">
          <cell r="R21287"/>
        </row>
        <row r="21288">
          <cell r="R21288"/>
        </row>
        <row r="21289">
          <cell r="R21289"/>
        </row>
        <row r="21290">
          <cell r="R21290"/>
        </row>
        <row r="21291">
          <cell r="R21291"/>
        </row>
        <row r="21292">
          <cell r="R21292"/>
        </row>
        <row r="21293">
          <cell r="R21293"/>
        </row>
        <row r="21294">
          <cell r="R21294"/>
        </row>
        <row r="21295">
          <cell r="R21295"/>
        </row>
        <row r="21296">
          <cell r="R21296"/>
        </row>
        <row r="21297">
          <cell r="R21297"/>
        </row>
        <row r="21298">
          <cell r="R21298"/>
        </row>
        <row r="21299">
          <cell r="R21299"/>
        </row>
        <row r="21300">
          <cell r="R21300"/>
        </row>
        <row r="21301">
          <cell r="R21301"/>
        </row>
        <row r="21302">
          <cell r="R21302"/>
        </row>
        <row r="21303">
          <cell r="R21303"/>
        </row>
        <row r="21304">
          <cell r="R21304"/>
        </row>
        <row r="21305">
          <cell r="R21305"/>
        </row>
        <row r="21306">
          <cell r="R21306"/>
        </row>
        <row r="21307">
          <cell r="R21307"/>
        </row>
        <row r="21308">
          <cell r="R21308"/>
        </row>
        <row r="21309">
          <cell r="R21309"/>
        </row>
        <row r="21310">
          <cell r="R21310"/>
        </row>
        <row r="21311">
          <cell r="R21311"/>
        </row>
        <row r="21312">
          <cell r="R21312"/>
        </row>
        <row r="21313">
          <cell r="R21313"/>
        </row>
        <row r="21314">
          <cell r="R21314"/>
        </row>
        <row r="21315">
          <cell r="R21315"/>
        </row>
        <row r="21316">
          <cell r="R21316"/>
        </row>
        <row r="21317">
          <cell r="R21317"/>
        </row>
        <row r="21318">
          <cell r="R21318"/>
        </row>
        <row r="21319">
          <cell r="R21319"/>
        </row>
        <row r="21320">
          <cell r="R21320"/>
        </row>
        <row r="21321">
          <cell r="R21321"/>
        </row>
        <row r="21322">
          <cell r="R21322"/>
        </row>
        <row r="21323">
          <cell r="R21323"/>
        </row>
        <row r="21324">
          <cell r="R21324"/>
        </row>
        <row r="21325">
          <cell r="R21325"/>
        </row>
        <row r="21326">
          <cell r="R21326"/>
        </row>
        <row r="21327">
          <cell r="R21327"/>
        </row>
        <row r="21328">
          <cell r="R21328"/>
        </row>
        <row r="21329">
          <cell r="R21329"/>
        </row>
        <row r="21330">
          <cell r="R21330"/>
        </row>
        <row r="21331">
          <cell r="R21331"/>
        </row>
        <row r="21332">
          <cell r="R21332"/>
        </row>
        <row r="21333">
          <cell r="R21333"/>
        </row>
        <row r="21334">
          <cell r="R21334"/>
        </row>
        <row r="21335">
          <cell r="R21335"/>
        </row>
        <row r="21336">
          <cell r="R21336"/>
        </row>
        <row r="21337">
          <cell r="R21337"/>
        </row>
        <row r="21338">
          <cell r="R21338"/>
        </row>
        <row r="21339">
          <cell r="R21339"/>
        </row>
        <row r="21340">
          <cell r="R21340"/>
        </row>
        <row r="21341">
          <cell r="R21341"/>
        </row>
        <row r="21342">
          <cell r="R21342"/>
        </row>
        <row r="21343">
          <cell r="R21343"/>
        </row>
        <row r="21344">
          <cell r="R21344"/>
        </row>
        <row r="21345">
          <cell r="R21345"/>
        </row>
        <row r="21346">
          <cell r="R21346"/>
        </row>
        <row r="21347">
          <cell r="R21347"/>
        </row>
        <row r="21348">
          <cell r="R21348"/>
        </row>
        <row r="21349">
          <cell r="R21349"/>
        </row>
        <row r="21350">
          <cell r="R21350"/>
        </row>
        <row r="21351">
          <cell r="R21351"/>
        </row>
        <row r="21352">
          <cell r="R21352"/>
        </row>
        <row r="21353">
          <cell r="R21353"/>
        </row>
        <row r="21354">
          <cell r="R21354"/>
        </row>
        <row r="21355">
          <cell r="R21355"/>
        </row>
        <row r="21356">
          <cell r="R21356"/>
        </row>
        <row r="21357">
          <cell r="R21357"/>
        </row>
        <row r="21358">
          <cell r="R21358"/>
        </row>
        <row r="21359">
          <cell r="R21359"/>
        </row>
        <row r="21360">
          <cell r="R21360"/>
        </row>
        <row r="21361">
          <cell r="R21361"/>
        </row>
        <row r="21362">
          <cell r="R21362"/>
        </row>
        <row r="21363">
          <cell r="R21363"/>
        </row>
        <row r="21364">
          <cell r="R21364"/>
        </row>
        <row r="21365">
          <cell r="R21365"/>
        </row>
        <row r="21366">
          <cell r="R21366"/>
        </row>
        <row r="21367">
          <cell r="R21367"/>
        </row>
        <row r="21368">
          <cell r="R21368"/>
        </row>
        <row r="21369">
          <cell r="R21369"/>
        </row>
        <row r="21370">
          <cell r="R21370"/>
        </row>
        <row r="21371">
          <cell r="R21371"/>
        </row>
        <row r="21372">
          <cell r="R21372"/>
        </row>
        <row r="21373">
          <cell r="R21373"/>
        </row>
        <row r="21374">
          <cell r="R21374"/>
        </row>
        <row r="21375">
          <cell r="R21375"/>
        </row>
        <row r="21376">
          <cell r="R21376"/>
        </row>
        <row r="21377">
          <cell r="R21377"/>
        </row>
        <row r="21378">
          <cell r="R21378"/>
        </row>
        <row r="21379">
          <cell r="R21379"/>
        </row>
        <row r="21380">
          <cell r="R21380"/>
        </row>
        <row r="21381">
          <cell r="R21381"/>
        </row>
        <row r="21382">
          <cell r="R21382"/>
        </row>
        <row r="21383">
          <cell r="R21383"/>
        </row>
        <row r="21384">
          <cell r="R21384"/>
        </row>
        <row r="21385">
          <cell r="R21385"/>
        </row>
        <row r="21386">
          <cell r="R21386"/>
        </row>
        <row r="21387">
          <cell r="R21387"/>
        </row>
        <row r="21388">
          <cell r="R21388"/>
        </row>
        <row r="21389">
          <cell r="R21389"/>
        </row>
        <row r="21390">
          <cell r="R21390"/>
        </row>
        <row r="21391">
          <cell r="R21391"/>
        </row>
        <row r="21392">
          <cell r="R21392"/>
        </row>
        <row r="21393">
          <cell r="R21393"/>
        </row>
        <row r="21394">
          <cell r="R21394"/>
        </row>
        <row r="21395">
          <cell r="R21395"/>
        </row>
        <row r="21396">
          <cell r="R21396"/>
        </row>
        <row r="21397">
          <cell r="R21397"/>
        </row>
        <row r="21398">
          <cell r="R21398"/>
        </row>
        <row r="21399">
          <cell r="R21399"/>
        </row>
        <row r="21400">
          <cell r="R21400"/>
        </row>
        <row r="21401">
          <cell r="R21401"/>
        </row>
        <row r="21402">
          <cell r="R21402"/>
        </row>
        <row r="21403">
          <cell r="R21403"/>
        </row>
        <row r="21404">
          <cell r="R21404"/>
        </row>
        <row r="21405">
          <cell r="R21405"/>
        </row>
        <row r="21406">
          <cell r="R21406"/>
        </row>
        <row r="21407">
          <cell r="R21407"/>
        </row>
        <row r="21408">
          <cell r="R21408"/>
        </row>
        <row r="21409">
          <cell r="R21409"/>
        </row>
        <row r="21410">
          <cell r="R21410"/>
        </row>
        <row r="21411">
          <cell r="R21411"/>
        </row>
        <row r="21412">
          <cell r="R21412"/>
        </row>
        <row r="21413">
          <cell r="R21413"/>
        </row>
        <row r="21414">
          <cell r="R21414"/>
        </row>
        <row r="21415">
          <cell r="R21415"/>
        </row>
        <row r="21416">
          <cell r="R21416"/>
        </row>
        <row r="21417">
          <cell r="R21417"/>
        </row>
        <row r="21418">
          <cell r="R21418"/>
        </row>
        <row r="21419">
          <cell r="R21419"/>
        </row>
        <row r="21420">
          <cell r="R21420"/>
        </row>
        <row r="21421">
          <cell r="R21421"/>
        </row>
        <row r="21422">
          <cell r="R21422"/>
        </row>
        <row r="21423">
          <cell r="R21423"/>
        </row>
        <row r="21424">
          <cell r="R21424"/>
        </row>
        <row r="21425">
          <cell r="R21425"/>
        </row>
        <row r="21426">
          <cell r="R21426"/>
        </row>
        <row r="21427">
          <cell r="R21427"/>
        </row>
        <row r="21428">
          <cell r="R21428"/>
        </row>
        <row r="21429">
          <cell r="R21429"/>
        </row>
        <row r="21430">
          <cell r="R21430"/>
        </row>
        <row r="21431">
          <cell r="R21431"/>
        </row>
        <row r="21432">
          <cell r="R21432"/>
        </row>
        <row r="21433">
          <cell r="R21433"/>
        </row>
        <row r="21434">
          <cell r="R21434"/>
        </row>
        <row r="21435">
          <cell r="R21435"/>
        </row>
        <row r="21436">
          <cell r="R21436"/>
        </row>
        <row r="21437">
          <cell r="R21437"/>
        </row>
        <row r="21438">
          <cell r="R21438"/>
        </row>
        <row r="21439">
          <cell r="R21439"/>
        </row>
        <row r="21440">
          <cell r="R21440"/>
        </row>
        <row r="21441">
          <cell r="R21441"/>
        </row>
        <row r="21442">
          <cell r="R21442"/>
        </row>
        <row r="21443">
          <cell r="R21443"/>
        </row>
        <row r="21444">
          <cell r="R21444"/>
        </row>
        <row r="21445">
          <cell r="R21445"/>
        </row>
        <row r="21446">
          <cell r="R21446"/>
        </row>
        <row r="21447">
          <cell r="R21447"/>
        </row>
        <row r="21448">
          <cell r="R21448"/>
        </row>
        <row r="21449">
          <cell r="R21449"/>
        </row>
        <row r="21450">
          <cell r="R21450"/>
        </row>
        <row r="21451">
          <cell r="R21451"/>
        </row>
        <row r="21452">
          <cell r="R21452"/>
        </row>
        <row r="21453">
          <cell r="R21453"/>
        </row>
        <row r="21454">
          <cell r="R21454"/>
        </row>
        <row r="21455">
          <cell r="R21455"/>
        </row>
        <row r="21456">
          <cell r="R21456"/>
        </row>
        <row r="21457">
          <cell r="R21457"/>
        </row>
        <row r="21458">
          <cell r="R21458"/>
        </row>
        <row r="21459">
          <cell r="R21459"/>
        </row>
        <row r="21460">
          <cell r="R21460"/>
        </row>
        <row r="21461">
          <cell r="R21461"/>
        </row>
        <row r="21462">
          <cell r="R21462"/>
        </row>
        <row r="21463">
          <cell r="R21463"/>
        </row>
        <row r="21464">
          <cell r="R21464"/>
        </row>
        <row r="21465">
          <cell r="R21465"/>
        </row>
        <row r="21466">
          <cell r="R21466"/>
        </row>
        <row r="21467">
          <cell r="R21467"/>
        </row>
        <row r="21468">
          <cell r="R21468"/>
        </row>
        <row r="21469">
          <cell r="R21469"/>
        </row>
        <row r="21470">
          <cell r="R21470"/>
        </row>
        <row r="21471">
          <cell r="R21471"/>
        </row>
        <row r="21472">
          <cell r="R21472"/>
        </row>
        <row r="21473">
          <cell r="R21473"/>
        </row>
        <row r="21474">
          <cell r="R21474"/>
        </row>
        <row r="21475">
          <cell r="R21475"/>
        </row>
        <row r="21476">
          <cell r="R21476"/>
        </row>
        <row r="21477">
          <cell r="R21477"/>
        </row>
        <row r="21478">
          <cell r="R21478"/>
        </row>
        <row r="21479">
          <cell r="R21479"/>
        </row>
        <row r="21480">
          <cell r="R21480"/>
        </row>
        <row r="21481">
          <cell r="R21481"/>
        </row>
        <row r="21482">
          <cell r="R21482"/>
        </row>
        <row r="21483">
          <cell r="R21483"/>
        </row>
        <row r="21484">
          <cell r="R21484"/>
        </row>
        <row r="21485">
          <cell r="R21485"/>
        </row>
        <row r="21486">
          <cell r="R21486"/>
        </row>
        <row r="21487">
          <cell r="R21487"/>
        </row>
        <row r="21488">
          <cell r="R21488"/>
        </row>
        <row r="21489">
          <cell r="R21489"/>
        </row>
        <row r="21490">
          <cell r="R21490"/>
        </row>
        <row r="21491">
          <cell r="R21491"/>
        </row>
        <row r="21492">
          <cell r="R21492"/>
        </row>
        <row r="21493">
          <cell r="R21493"/>
        </row>
        <row r="21494">
          <cell r="R21494"/>
        </row>
        <row r="21495">
          <cell r="R21495"/>
        </row>
        <row r="21496">
          <cell r="R21496"/>
        </row>
        <row r="21497">
          <cell r="R21497"/>
        </row>
        <row r="21498">
          <cell r="R21498"/>
        </row>
        <row r="21499">
          <cell r="R21499"/>
        </row>
        <row r="21500">
          <cell r="R21500"/>
        </row>
        <row r="21501">
          <cell r="R21501"/>
        </row>
        <row r="21502">
          <cell r="R21502"/>
        </row>
        <row r="21503">
          <cell r="R21503"/>
        </row>
        <row r="21504">
          <cell r="R21504"/>
        </row>
        <row r="21505">
          <cell r="R21505"/>
        </row>
        <row r="21506">
          <cell r="R21506"/>
        </row>
        <row r="21507">
          <cell r="R21507"/>
        </row>
        <row r="21508">
          <cell r="R21508"/>
        </row>
        <row r="21509">
          <cell r="R21509"/>
        </row>
        <row r="21510">
          <cell r="R21510"/>
        </row>
        <row r="21511">
          <cell r="R21511"/>
        </row>
        <row r="21512">
          <cell r="R21512"/>
        </row>
        <row r="21513">
          <cell r="R21513"/>
        </row>
        <row r="21514">
          <cell r="R21514"/>
        </row>
        <row r="21515">
          <cell r="R21515"/>
        </row>
        <row r="21516">
          <cell r="R21516"/>
        </row>
        <row r="21517">
          <cell r="R21517"/>
        </row>
        <row r="21518">
          <cell r="R21518"/>
        </row>
        <row r="21519">
          <cell r="R21519"/>
        </row>
        <row r="21520">
          <cell r="R21520"/>
        </row>
        <row r="21521">
          <cell r="R21521"/>
        </row>
        <row r="21522">
          <cell r="R21522"/>
        </row>
        <row r="21523">
          <cell r="R21523"/>
        </row>
        <row r="21524">
          <cell r="R21524"/>
        </row>
        <row r="21525">
          <cell r="R21525"/>
        </row>
        <row r="21526">
          <cell r="R21526"/>
        </row>
        <row r="21527">
          <cell r="R21527"/>
        </row>
        <row r="21528">
          <cell r="R21528"/>
        </row>
        <row r="21529">
          <cell r="R21529"/>
        </row>
        <row r="21530">
          <cell r="R21530"/>
        </row>
        <row r="21531">
          <cell r="R21531"/>
        </row>
        <row r="21532">
          <cell r="R21532"/>
        </row>
        <row r="21533">
          <cell r="R21533"/>
        </row>
        <row r="21534">
          <cell r="R21534"/>
        </row>
        <row r="21535">
          <cell r="R21535"/>
        </row>
        <row r="21536">
          <cell r="R21536"/>
        </row>
        <row r="21537">
          <cell r="R21537"/>
        </row>
        <row r="21538">
          <cell r="R21538"/>
        </row>
        <row r="21539">
          <cell r="R21539"/>
        </row>
        <row r="21540">
          <cell r="R21540"/>
        </row>
        <row r="21541">
          <cell r="R21541"/>
        </row>
        <row r="21542">
          <cell r="R21542"/>
        </row>
        <row r="21543">
          <cell r="R21543"/>
        </row>
        <row r="21544">
          <cell r="R21544"/>
        </row>
        <row r="21545">
          <cell r="R21545"/>
        </row>
        <row r="21546">
          <cell r="R21546"/>
        </row>
        <row r="21547">
          <cell r="R21547"/>
        </row>
        <row r="21548">
          <cell r="R21548"/>
        </row>
        <row r="21549">
          <cell r="R21549"/>
        </row>
        <row r="21550">
          <cell r="R21550"/>
        </row>
        <row r="21551">
          <cell r="R21551"/>
        </row>
        <row r="21552">
          <cell r="R21552"/>
        </row>
        <row r="21553">
          <cell r="R21553"/>
        </row>
        <row r="21554">
          <cell r="R21554"/>
        </row>
        <row r="21555">
          <cell r="R21555"/>
        </row>
        <row r="21556">
          <cell r="R21556"/>
        </row>
        <row r="21557">
          <cell r="R21557"/>
        </row>
        <row r="21558">
          <cell r="R21558"/>
        </row>
        <row r="21559">
          <cell r="R21559"/>
        </row>
        <row r="21560">
          <cell r="R21560"/>
        </row>
        <row r="21561">
          <cell r="R21561"/>
        </row>
        <row r="21562">
          <cell r="R21562"/>
        </row>
        <row r="21563">
          <cell r="R21563"/>
        </row>
        <row r="21564">
          <cell r="R21564"/>
        </row>
        <row r="21565">
          <cell r="R21565"/>
        </row>
        <row r="21566">
          <cell r="R21566"/>
        </row>
        <row r="21567">
          <cell r="R21567"/>
        </row>
        <row r="21568">
          <cell r="R21568"/>
        </row>
        <row r="21569">
          <cell r="R21569"/>
        </row>
        <row r="21570">
          <cell r="R21570"/>
        </row>
        <row r="21571">
          <cell r="R21571"/>
        </row>
        <row r="21572">
          <cell r="R21572"/>
        </row>
        <row r="21573">
          <cell r="R21573"/>
        </row>
        <row r="21574">
          <cell r="R21574"/>
        </row>
        <row r="21575">
          <cell r="R21575"/>
        </row>
        <row r="21576">
          <cell r="R21576"/>
        </row>
        <row r="21577">
          <cell r="R21577"/>
        </row>
        <row r="21578">
          <cell r="R21578"/>
        </row>
        <row r="21579">
          <cell r="R21579"/>
        </row>
        <row r="21580">
          <cell r="R21580"/>
        </row>
        <row r="21581">
          <cell r="R21581"/>
        </row>
        <row r="21582">
          <cell r="R21582"/>
        </row>
        <row r="21583">
          <cell r="R21583"/>
        </row>
        <row r="21584">
          <cell r="R21584"/>
        </row>
        <row r="21585">
          <cell r="R21585"/>
        </row>
        <row r="21586">
          <cell r="R21586"/>
        </row>
        <row r="21587">
          <cell r="R21587"/>
        </row>
        <row r="21588">
          <cell r="R21588"/>
        </row>
        <row r="21589">
          <cell r="R21589"/>
        </row>
        <row r="21590">
          <cell r="R21590"/>
        </row>
        <row r="21591">
          <cell r="R21591"/>
        </row>
        <row r="21592">
          <cell r="R21592"/>
        </row>
        <row r="21593">
          <cell r="R21593"/>
        </row>
        <row r="21594">
          <cell r="R21594"/>
        </row>
        <row r="21595">
          <cell r="R21595"/>
        </row>
        <row r="21596">
          <cell r="R21596"/>
        </row>
        <row r="21597">
          <cell r="R21597"/>
        </row>
        <row r="21598">
          <cell r="R21598"/>
        </row>
        <row r="21599">
          <cell r="R21599"/>
        </row>
        <row r="21600">
          <cell r="R21600"/>
        </row>
        <row r="21601">
          <cell r="R21601"/>
        </row>
        <row r="21602">
          <cell r="R21602"/>
        </row>
        <row r="21603">
          <cell r="R21603"/>
        </row>
        <row r="21604">
          <cell r="R21604"/>
        </row>
        <row r="21605">
          <cell r="R21605"/>
        </row>
        <row r="21606">
          <cell r="R21606"/>
        </row>
        <row r="21607">
          <cell r="R21607"/>
        </row>
        <row r="21608">
          <cell r="R21608"/>
        </row>
        <row r="21609">
          <cell r="R21609"/>
        </row>
        <row r="21610">
          <cell r="R21610"/>
        </row>
        <row r="21611">
          <cell r="R21611"/>
        </row>
        <row r="21612">
          <cell r="R21612"/>
        </row>
        <row r="21613">
          <cell r="R21613"/>
        </row>
        <row r="21614">
          <cell r="R21614"/>
        </row>
        <row r="21615">
          <cell r="R21615"/>
        </row>
        <row r="21616">
          <cell r="R21616"/>
        </row>
        <row r="21617">
          <cell r="R21617"/>
        </row>
        <row r="21618">
          <cell r="R21618"/>
        </row>
        <row r="21619">
          <cell r="R21619"/>
        </row>
        <row r="21620">
          <cell r="R21620"/>
        </row>
        <row r="21621">
          <cell r="R21621"/>
        </row>
        <row r="21622">
          <cell r="R21622"/>
        </row>
        <row r="21623">
          <cell r="R21623"/>
        </row>
        <row r="21624">
          <cell r="R21624"/>
        </row>
        <row r="21625">
          <cell r="R21625"/>
        </row>
        <row r="21626">
          <cell r="R21626"/>
        </row>
        <row r="21627">
          <cell r="R21627"/>
        </row>
        <row r="21628">
          <cell r="R21628"/>
        </row>
        <row r="21629">
          <cell r="R21629"/>
        </row>
        <row r="21630">
          <cell r="R21630"/>
        </row>
        <row r="21631">
          <cell r="R21631"/>
        </row>
        <row r="21632">
          <cell r="R21632"/>
        </row>
        <row r="21633">
          <cell r="R21633"/>
        </row>
        <row r="21634">
          <cell r="R21634"/>
        </row>
        <row r="21635">
          <cell r="R21635"/>
        </row>
        <row r="21636">
          <cell r="R21636"/>
        </row>
        <row r="21637">
          <cell r="R21637"/>
        </row>
        <row r="21638">
          <cell r="R21638"/>
        </row>
        <row r="21639">
          <cell r="R21639"/>
        </row>
        <row r="21640">
          <cell r="R21640"/>
        </row>
        <row r="21641">
          <cell r="R21641"/>
        </row>
        <row r="21642">
          <cell r="R21642"/>
        </row>
        <row r="21643">
          <cell r="R21643"/>
        </row>
        <row r="21644">
          <cell r="R21644"/>
        </row>
        <row r="21645">
          <cell r="R21645"/>
        </row>
        <row r="21646">
          <cell r="R21646"/>
        </row>
        <row r="21647">
          <cell r="R21647"/>
        </row>
        <row r="21648">
          <cell r="R21648"/>
        </row>
        <row r="21649">
          <cell r="R21649"/>
        </row>
        <row r="21650">
          <cell r="R21650"/>
        </row>
        <row r="21651">
          <cell r="R21651"/>
        </row>
        <row r="21652">
          <cell r="R21652"/>
        </row>
        <row r="21653">
          <cell r="R21653"/>
        </row>
        <row r="21654">
          <cell r="R21654"/>
        </row>
        <row r="21655">
          <cell r="R21655"/>
        </row>
        <row r="21656">
          <cell r="R21656"/>
        </row>
        <row r="21657">
          <cell r="R21657"/>
        </row>
        <row r="21658">
          <cell r="R21658"/>
        </row>
        <row r="21659">
          <cell r="R21659"/>
        </row>
        <row r="21660">
          <cell r="R21660"/>
        </row>
        <row r="21661">
          <cell r="R21661"/>
        </row>
        <row r="21662">
          <cell r="R21662"/>
        </row>
        <row r="21663">
          <cell r="R21663"/>
        </row>
        <row r="21664">
          <cell r="R21664"/>
        </row>
        <row r="21665">
          <cell r="R21665"/>
        </row>
        <row r="21666">
          <cell r="R21666"/>
        </row>
        <row r="21667">
          <cell r="R21667"/>
        </row>
        <row r="21668">
          <cell r="R21668"/>
        </row>
        <row r="21669">
          <cell r="R21669"/>
        </row>
        <row r="21670">
          <cell r="R21670"/>
        </row>
        <row r="21671">
          <cell r="R21671"/>
        </row>
        <row r="21672">
          <cell r="R21672"/>
        </row>
        <row r="21673">
          <cell r="R21673"/>
        </row>
        <row r="21674">
          <cell r="R21674"/>
        </row>
        <row r="21675">
          <cell r="R21675"/>
        </row>
        <row r="21676">
          <cell r="R21676"/>
        </row>
        <row r="21677">
          <cell r="R21677"/>
        </row>
        <row r="21678">
          <cell r="R21678"/>
        </row>
        <row r="21679">
          <cell r="R21679"/>
        </row>
        <row r="21680">
          <cell r="R21680"/>
        </row>
        <row r="21681">
          <cell r="R21681"/>
        </row>
        <row r="21682">
          <cell r="R21682"/>
        </row>
        <row r="21683">
          <cell r="R21683"/>
        </row>
        <row r="21684">
          <cell r="R21684"/>
        </row>
        <row r="21685">
          <cell r="R21685"/>
        </row>
        <row r="21686">
          <cell r="R21686"/>
        </row>
        <row r="21687">
          <cell r="R21687"/>
        </row>
        <row r="21688">
          <cell r="R21688"/>
        </row>
        <row r="21689">
          <cell r="R21689"/>
        </row>
        <row r="21690">
          <cell r="R21690"/>
        </row>
        <row r="21691">
          <cell r="R21691"/>
        </row>
        <row r="21692">
          <cell r="R21692"/>
        </row>
        <row r="21693">
          <cell r="R21693"/>
        </row>
        <row r="21694">
          <cell r="R21694"/>
        </row>
        <row r="21695">
          <cell r="R21695"/>
        </row>
        <row r="21696">
          <cell r="R21696"/>
        </row>
        <row r="21697">
          <cell r="R21697"/>
        </row>
        <row r="21698">
          <cell r="R21698"/>
        </row>
        <row r="21699">
          <cell r="R21699"/>
        </row>
        <row r="21700">
          <cell r="R21700"/>
        </row>
        <row r="21701">
          <cell r="R21701"/>
        </row>
        <row r="21702">
          <cell r="R21702"/>
        </row>
        <row r="21703">
          <cell r="R21703"/>
        </row>
        <row r="21704">
          <cell r="R21704"/>
        </row>
        <row r="21705">
          <cell r="R21705"/>
        </row>
        <row r="21706">
          <cell r="R21706"/>
        </row>
        <row r="21707">
          <cell r="R21707"/>
        </row>
        <row r="21708">
          <cell r="R21708"/>
        </row>
        <row r="21709">
          <cell r="R21709"/>
        </row>
        <row r="21710">
          <cell r="R21710"/>
        </row>
        <row r="21711">
          <cell r="R21711"/>
        </row>
        <row r="21712">
          <cell r="R21712"/>
        </row>
        <row r="21713">
          <cell r="R21713"/>
        </row>
        <row r="21714">
          <cell r="R21714"/>
        </row>
        <row r="21715">
          <cell r="R21715"/>
        </row>
        <row r="21716">
          <cell r="R21716"/>
        </row>
        <row r="21717">
          <cell r="R21717"/>
        </row>
        <row r="21718">
          <cell r="R21718"/>
        </row>
        <row r="21719">
          <cell r="R21719"/>
        </row>
        <row r="21720">
          <cell r="R21720"/>
        </row>
        <row r="21721">
          <cell r="R21721"/>
        </row>
        <row r="21722">
          <cell r="R21722"/>
        </row>
        <row r="21723">
          <cell r="R21723"/>
        </row>
        <row r="21724">
          <cell r="R21724"/>
        </row>
        <row r="21725">
          <cell r="R21725"/>
        </row>
        <row r="21726">
          <cell r="R21726"/>
        </row>
        <row r="21727">
          <cell r="R21727"/>
        </row>
        <row r="21728">
          <cell r="R21728"/>
        </row>
        <row r="21729">
          <cell r="R21729"/>
        </row>
        <row r="21730">
          <cell r="R21730"/>
        </row>
        <row r="21731">
          <cell r="R21731"/>
        </row>
        <row r="21732">
          <cell r="R21732"/>
        </row>
        <row r="21733">
          <cell r="R21733"/>
        </row>
        <row r="21734">
          <cell r="R21734"/>
        </row>
        <row r="21735">
          <cell r="R21735"/>
        </row>
        <row r="21736">
          <cell r="R21736"/>
        </row>
        <row r="21737">
          <cell r="R21737"/>
        </row>
        <row r="21738">
          <cell r="R21738"/>
        </row>
        <row r="21739">
          <cell r="R21739"/>
        </row>
        <row r="21740">
          <cell r="R21740"/>
        </row>
        <row r="21741">
          <cell r="R21741"/>
        </row>
        <row r="21742">
          <cell r="R21742"/>
        </row>
        <row r="21743">
          <cell r="R21743"/>
        </row>
        <row r="21744">
          <cell r="R21744"/>
        </row>
        <row r="21745">
          <cell r="R21745"/>
        </row>
        <row r="21746">
          <cell r="R21746"/>
        </row>
        <row r="21747">
          <cell r="R21747"/>
        </row>
        <row r="21748">
          <cell r="R21748"/>
        </row>
        <row r="21749">
          <cell r="R21749"/>
        </row>
        <row r="21750">
          <cell r="R21750"/>
        </row>
        <row r="21751">
          <cell r="R21751"/>
        </row>
        <row r="21752">
          <cell r="R21752"/>
        </row>
        <row r="21753">
          <cell r="R21753"/>
        </row>
        <row r="21754">
          <cell r="R21754"/>
        </row>
        <row r="21755">
          <cell r="R21755"/>
        </row>
        <row r="21756">
          <cell r="R21756"/>
        </row>
        <row r="21757">
          <cell r="R21757"/>
        </row>
        <row r="21758">
          <cell r="R21758"/>
        </row>
        <row r="21759">
          <cell r="R21759"/>
        </row>
        <row r="21760">
          <cell r="R21760"/>
        </row>
        <row r="21761">
          <cell r="R21761"/>
        </row>
        <row r="21762">
          <cell r="R21762"/>
        </row>
        <row r="21763">
          <cell r="R21763"/>
        </row>
        <row r="21764">
          <cell r="R21764"/>
        </row>
        <row r="21765">
          <cell r="R21765"/>
        </row>
        <row r="21766">
          <cell r="R21766"/>
        </row>
        <row r="21767">
          <cell r="R21767"/>
        </row>
        <row r="21768">
          <cell r="R21768"/>
        </row>
        <row r="21769">
          <cell r="R21769"/>
        </row>
        <row r="21770">
          <cell r="R21770"/>
        </row>
        <row r="21771">
          <cell r="R21771"/>
        </row>
        <row r="21772">
          <cell r="R21772"/>
        </row>
        <row r="21773">
          <cell r="R21773"/>
        </row>
        <row r="21774">
          <cell r="R21774"/>
        </row>
        <row r="21775">
          <cell r="R21775"/>
        </row>
        <row r="21776">
          <cell r="R21776"/>
        </row>
        <row r="21777">
          <cell r="R21777"/>
        </row>
        <row r="21778">
          <cell r="R21778"/>
        </row>
        <row r="21779">
          <cell r="R21779"/>
        </row>
        <row r="21780">
          <cell r="R21780"/>
        </row>
        <row r="21781">
          <cell r="R21781"/>
        </row>
        <row r="21782">
          <cell r="R21782"/>
        </row>
        <row r="21783">
          <cell r="R21783"/>
        </row>
        <row r="21784">
          <cell r="R21784"/>
        </row>
        <row r="21785">
          <cell r="R21785"/>
        </row>
        <row r="21786">
          <cell r="R21786"/>
        </row>
        <row r="21787">
          <cell r="R21787"/>
        </row>
        <row r="21788">
          <cell r="R21788"/>
        </row>
        <row r="21789">
          <cell r="R21789"/>
        </row>
        <row r="21790">
          <cell r="R21790"/>
        </row>
        <row r="21791">
          <cell r="R21791"/>
        </row>
        <row r="21792">
          <cell r="R21792"/>
        </row>
        <row r="21793">
          <cell r="R21793"/>
        </row>
        <row r="21794">
          <cell r="R21794"/>
        </row>
        <row r="21795">
          <cell r="R21795"/>
        </row>
        <row r="21796">
          <cell r="R21796"/>
        </row>
        <row r="21797">
          <cell r="R21797"/>
        </row>
        <row r="21798">
          <cell r="R21798"/>
        </row>
        <row r="21799">
          <cell r="R21799"/>
        </row>
        <row r="21800">
          <cell r="R21800"/>
        </row>
        <row r="21801">
          <cell r="R21801"/>
        </row>
        <row r="21802">
          <cell r="R21802"/>
        </row>
        <row r="21803">
          <cell r="R21803"/>
        </row>
        <row r="21804">
          <cell r="R21804"/>
        </row>
        <row r="21805">
          <cell r="R21805"/>
        </row>
        <row r="21806">
          <cell r="R21806"/>
        </row>
        <row r="21807">
          <cell r="R21807"/>
        </row>
        <row r="21808">
          <cell r="R21808"/>
        </row>
        <row r="21809">
          <cell r="R21809"/>
        </row>
        <row r="21810">
          <cell r="R21810"/>
        </row>
        <row r="21811">
          <cell r="R21811"/>
        </row>
        <row r="21812">
          <cell r="R21812"/>
        </row>
        <row r="21813">
          <cell r="R21813"/>
        </row>
        <row r="21814">
          <cell r="R21814"/>
        </row>
        <row r="21815">
          <cell r="R21815"/>
        </row>
        <row r="21816">
          <cell r="R21816"/>
        </row>
        <row r="21817">
          <cell r="R21817"/>
        </row>
        <row r="21818">
          <cell r="R21818"/>
        </row>
        <row r="21819">
          <cell r="R21819"/>
        </row>
        <row r="21820">
          <cell r="R21820"/>
        </row>
        <row r="21821">
          <cell r="R21821"/>
        </row>
        <row r="21822">
          <cell r="R21822"/>
        </row>
        <row r="21823">
          <cell r="R21823"/>
        </row>
        <row r="21824">
          <cell r="R21824"/>
        </row>
        <row r="21825">
          <cell r="R21825"/>
        </row>
        <row r="21826">
          <cell r="R21826"/>
        </row>
        <row r="21827">
          <cell r="R21827"/>
        </row>
        <row r="21828">
          <cell r="R21828"/>
        </row>
        <row r="21829">
          <cell r="R21829"/>
        </row>
        <row r="21830">
          <cell r="R21830"/>
        </row>
        <row r="21831">
          <cell r="R21831"/>
        </row>
        <row r="21832">
          <cell r="R21832"/>
        </row>
        <row r="21833">
          <cell r="R21833"/>
        </row>
        <row r="21834">
          <cell r="R21834"/>
        </row>
        <row r="21835">
          <cell r="R21835"/>
        </row>
        <row r="21836">
          <cell r="R21836"/>
        </row>
        <row r="21837">
          <cell r="R21837"/>
        </row>
        <row r="21838">
          <cell r="R21838"/>
        </row>
        <row r="21839">
          <cell r="R21839"/>
        </row>
        <row r="21840">
          <cell r="R21840"/>
        </row>
        <row r="21841">
          <cell r="R21841"/>
        </row>
        <row r="21842">
          <cell r="R21842"/>
        </row>
        <row r="21843">
          <cell r="R21843"/>
        </row>
        <row r="21844">
          <cell r="R21844"/>
        </row>
        <row r="21845">
          <cell r="R21845"/>
        </row>
        <row r="21846">
          <cell r="R21846"/>
        </row>
        <row r="21847">
          <cell r="R21847"/>
        </row>
        <row r="21848">
          <cell r="R21848"/>
        </row>
        <row r="21849">
          <cell r="R21849"/>
        </row>
        <row r="21850">
          <cell r="R21850"/>
        </row>
        <row r="21851">
          <cell r="R21851"/>
        </row>
        <row r="21852">
          <cell r="R21852"/>
        </row>
        <row r="21853">
          <cell r="R21853"/>
        </row>
        <row r="21854">
          <cell r="R21854"/>
        </row>
        <row r="21855">
          <cell r="R21855"/>
        </row>
        <row r="21856">
          <cell r="R21856"/>
        </row>
        <row r="21857">
          <cell r="R21857"/>
        </row>
        <row r="21858">
          <cell r="R21858"/>
        </row>
        <row r="21859">
          <cell r="R21859"/>
        </row>
        <row r="21860">
          <cell r="R21860"/>
        </row>
        <row r="21861">
          <cell r="R21861"/>
        </row>
        <row r="21862">
          <cell r="R21862"/>
        </row>
        <row r="21863">
          <cell r="R21863"/>
        </row>
        <row r="21864">
          <cell r="R21864"/>
        </row>
        <row r="21865">
          <cell r="R21865"/>
        </row>
        <row r="21866">
          <cell r="R21866"/>
        </row>
        <row r="21867">
          <cell r="R21867"/>
        </row>
        <row r="21868">
          <cell r="R21868"/>
        </row>
        <row r="21869">
          <cell r="R21869"/>
        </row>
        <row r="21870">
          <cell r="R21870"/>
        </row>
        <row r="21871">
          <cell r="R21871"/>
        </row>
        <row r="21872">
          <cell r="R21872"/>
        </row>
        <row r="21873">
          <cell r="R21873"/>
        </row>
        <row r="21874">
          <cell r="R21874"/>
        </row>
        <row r="21875">
          <cell r="R21875"/>
        </row>
        <row r="21876">
          <cell r="R21876"/>
        </row>
        <row r="21877">
          <cell r="R21877"/>
        </row>
        <row r="21878">
          <cell r="R21878"/>
        </row>
        <row r="21879">
          <cell r="R21879"/>
        </row>
        <row r="21880">
          <cell r="R21880"/>
        </row>
        <row r="21881">
          <cell r="R21881"/>
        </row>
        <row r="21882">
          <cell r="R21882"/>
        </row>
        <row r="21883">
          <cell r="R21883"/>
        </row>
        <row r="21884">
          <cell r="R21884"/>
        </row>
        <row r="21885">
          <cell r="R21885"/>
        </row>
        <row r="21886">
          <cell r="R21886"/>
        </row>
        <row r="21887">
          <cell r="R21887"/>
        </row>
        <row r="21888">
          <cell r="R21888"/>
        </row>
        <row r="21889">
          <cell r="R21889"/>
        </row>
        <row r="21890">
          <cell r="R21890"/>
        </row>
        <row r="21891">
          <cell r="R21891"/>
        </row>
        <row r="21892">
          <cell r="R21892"/>
        </row>
        <row r="21893">
          <cell r="R21893"/>
        </row>
        <row r="21894">
          <cell r="R21894"/>
        </row>
        <row r="21895">
          <cell r="R21895"/>
        </row>
        <row r="21896">
          <cell r="R21896"/>
        </row>
        <row r="21897">
          <cell r="R21897"/>
        </row>
        <row r="21898">
          <cell r="R21898"/>
        </row>
        <row r="21899">
          <cell r="R21899"/>
        </row>
        <row r="21900">
          <cell r="R21900"/>
        </row>
        <row r="21901">
          <cell r="R21901"/>
        </row>
        <row r="21902">
          <cell r="R21902"/>
        </row>
        <row r="21903">
          <cell r="R21903"/>
        </row>
        <row r="21904">
          <cell r="R21904"/>
        </row>
        <row r="21905">
          <cell r="R21905"/>
        </row>
        <row r="21906">
          <cell r="R21906"/>
        </row>
        <row r="21907">
          <cell r="R21907"/>
        </row>
        <row r="21908">
          <cell r="R21908"/>
        </row>
        <row r="21909">
          <cell r="R21909"/>
        </row>
        <row r="21910">
          <cell r="R21910"/>
        </row>
        <row r="21911">
          <cell r="R21911"/>
        </row>
        <row r="21912">
          <cell r="R21912"/>
        </row>
        <row r="21913">
          <cell r="R21913"/>
        </row>
        <row r="21914">
          <cell r="R21914"/>
        </row>
        <row r="21915">
          <cell r="R21915"/>
        </row>
        <row r="21916">
          <cell r="R21916"/>
        </row>
        <row r="21917">
          <cell r="R21917"/>
        </row>
        <row r="21918">
          <cell r="R21918"/>
        </row>
        <row r="21919">
          <cell r="R21919"/>
        </row>
        <row r="21920">
          <cell r="R21920"/>
        </row>
        <row r="21921">
          <cell r="R21921"/>
        </row>
        <row r="21922">
          <cell r="R21922"/>
        </row>
        <row r="21923">
          <cell r="R21923"/>
        </row>
        <row r="21924">
          <cell r="R21924"/>
        </row>
        <row r="21925">
          <cell r="R21925"/>
        </row>
        <row r="21926">
          <cell r="R21926"/>
        </row>
        <row r="21927">
          <cell r="R21927"/>
        </row>
        <row r="21928">
          <cell r="R21928"/>
        </row>
        <row r="21929">
          <cell r="R21929"/>
        </row>
        <row r="21930">
          <cell r="R21930"/>
        </row>
        <row r="21931">
          <cell r="R21931"/>
        </row>
        <row r="21932">
          <cell r="R21932"/>
        </row>
        <row r="21933">
          <cell r="R21933"/>
        </row>
        <row r="21934">
          <cell r="R21934"/>
        </row>
        <row r="21935">
          <cell r="R21935"/>
        </row>
        <row r="21936">
          <cell r="R21936"/>
        </row>
        <row r="21937">
          <cell r="R21937"/>
        </row>
        <row r="21938">
          <cell r="R21938"/>
        </row>
        <row r="21939">
          <cell r="R21939"/>
        </row>
        <row r="21940">
          <cell r="R21940"/>
        </row>
        <row r="21941">
          <cell r="R21941"/>
        </row>
        <row r="21942">
          <cell r="R21942"/>
        </row>
        <row r="21943">
          <cell r="R21943"/>
        </row>
        <row r="21944">
          <cell r="R21944"/>
        </row>
        <row r="21945">
          <cell r="R21945"/>
        </row>
        <row r="21946">
          <cell r="R21946"/>
        </row>
        <row r="21947">
          <cell r="R21947"/>
        </row>
        <row r="21948">
          <cell r="R21948"/>
        </row>
        <row r="21949">
          <cell r="R21949"/>
        </row>
        <row r="21950">
          <cell r="R21950"/>
        </row>
        <row r="21951">
          <cell r="R21951"/>
        </row>
        <row r="21952">
          <cell r="R21952"/>
        </row>
        <row r="21953">
          <cell r="R21953"/>
        </row>
        <row r="21954">
          <cell r="R21954"/>
        </row>
        <row r="21955">
          <cell r="R21955"/>
        </row>
        <row r="21956">
          <cell r="R21956"/>
        </row>
        <row r="21957">
          <cell r="R21957"/>
        </row>
        <row r="21958">
          <cell r="R21958"/>
        </row>
        <row r="21959">
          <cell r="R21959"/>
        </row>
        <row r="21960">
          <cell r="R21960"/>
        </row>
        <row r="21961">
          <cell r="R21961"/>
        </row>
        <row r="21962">
          <cell r="R21962"/>
        </row>
        <row r="21963">
          <cell r="R21963"/>
        </row>
        <row r="21964">
          <cell r="R21964"/>
        </row>
        <row r="21965">
          <cell r="R21965"/>
        </row>
        <row r="21966">
          <cell r="R21966"/>
        </row>
        <row r="21967">
          <cell r="R21967"/>
        </row>
        <row r="21968">
          <cell r="R21968"/>
        </row>
        <row r="21969">
          <cell r="R21969"/>
        </row>
        <row r="21970">
          <cell r="R21970"/>
        </row>
        <row r="21971">
          <cell r="R21971"/>
        </row>
        <row r="21972">
          <cell r="R21972"/>
        </row>
        <row r="21973">
          <cell r="R21973"/>
        </row>
        <row r="21974">
          <cell r="R21974"/>
        </row>
        <row r="21975">
          <cell r="R21975"/>
        </row>
        <row r="21976">
          <cell r="R21976"/>
        </row>
        <row r="21977">
          <cell r="R21977"/>
        </row>
        <row r="21978">
          <cell r="R21978"/>
        </row>
        <row r="21979">
          <cell r="R21979"/>
        </row>
        <row r="21980">
          <cell r="R21980"/>
        </row>
        <row r="21981">
          <cell r="R21981"/>
        </row>
        <row r="21982">
          <cell r="R21982"/>
        </row>
        <row r="21983">
          <cell r="R21983"/>
        </row>
        <row r="21984">
          <cell r="R21984"/>
        </row>
        <row r="21985">
          <cell r="R21985"/>
        </row>
        <row r="21986">
          <cell r="R21986"/>
        </row>
        <row r="21987">
          <cell r="R21987"/>
        </row>
        <row r="21988">
          <cell r="R21988"/>
        </row>
        <row r="21989">
          <cell r="R21989"/>
        </row>
        <row r="21990">
          <cell r="R21990"/>
        </row>
        <row r="21991">
          <cell r="R21991"/>
        </row>
        <row r="21992">
          <cell r="R21992"/>
        </row>
        <row r="21993">
          <cell r="R21993"/>
        </row>
        <row r="21994">
          <cell r="R21994"/>
        </row>
        <row r="21995">
          <cell r="R21995"/>
        </row>
        <row r="21996">
          <cell r="R21996"/>
        </row>
        <row r="21997">
          <cell r="R21997"/>
        </row>
        <row r="21998">
          <cell r="R21998"/>
        </row>
        <row r="21999">
          <cell r="R21999"/>
        </row>
        <row r="22000">
          <cell r="R22000"/>
        </row>
        <row r="22001">
          <cell r="R22001"/>
        </row>
        <row r="22002">
          <cell r="R22002"/>
        </row>
        <row r="22003">
          <cell r="R22003"/>
        </row>
        <row r="22004">
          <cell r="R22004"/>
        </row>
        <row r="22005">
          <cell r="R22005"/>
        </row>
        <row r="22006">
          <cell r="R22006"/>
        </row>
        <row r="22007">
          <cell r="R22007"/>
        </row>
        <row r="22008">
          <cell r="R22008"/>
        </row>
        <row r="22009">
          <cell r="R22009"/>
        </row>
        <row r="22010">
          <cell r="R22010"/>
        </row>
        <row r="22011">
          <cell r="R22011"/>
        </row>
        <row r="22012">
          <cell r="R22012"/>
        </row>
        <row r="22013">
          <cell r="R22013"/>
        </row>
        <row r="22014">
          <cell r="R22014"/>
        </row>
        <row r="22015">
          <cell r="R22015"/>
        </row>
        <row r="22016">
          <cell r="R22016"/>
        </row>
        <row r="22017">
          <cell r="R22017"/>
        </row>
        <row r="22018">
          <cell r="R22018"/>
        </row>
        <row r="22019">
          <cell r="R22019"/>
        </row>
        <row r="22020">
          <cell r="R22020"/>
        </row>
        <row r="22021">
          <cell r="R22021"/>
        </row>
        <row r="22022">
          <cell r="R22022"/>
        </row>
        <row r="22023">
          <cell r="R22023"/>
        </row>
        <row r="22024">
          <cell r="R22024"/>
        </row>
        <row r="22025">
          <cell r="R22025"/>
        </row>
        <row r="22026">
          <cell r="R22026"/>
        </row>
        <row r="22027">
          <cell r="R22027"/>
        </row>
        <row r="22028">
          <cell r="R22028"/>
        </row>
        <row r="22029">
          <cell r="R22029"/>
        </row>
        <row r="22030">
          <cell r="R22030"/>
        </row>
        <row r="22031">
          <cell r="R22031"/>
        </row>
        <row r="22032">
          <cell r="R22032"/>
        </row>
        <row r="22033">
          <cell r="R22033"/>
        </row>
        <row r="22034">
          <cell r="R22034"/>
        </row>
        <row r="22035">
          <cell r="R22035"/>
        </row>
        <row r="22036">
          <cell r="R22036"/>
        </row>
        <row r="22037">
          <cell r="R22037"/>
        </row>
        <row r="22038">
          <cell r="R22038"/>
        </row>
        <row r="22039">
          <cell r="R22039"/>
        </row>
        <row r="22040">
          <cell r="R22040"/>
        </row>
        <row r="22041">
          <cell r="R22041"/>
        </row>
        <row r="22042">
          <cell r="R22042"/>
        </row>
        <row r="22043">
          <cell r="R22043"/>
        </row>
        <row r="22044">
          <cell r="R22044"/>
        </row>
        <row r="22045">
          <cell r="R22045"/>
        </row>
        <row r="22046">
          <cell r="R22046"/>
        </row>
        <row r="22047">
          <cell r="R22047"/>
        </row>
        <row r="22048">
          <cell r="R22048"/>
        </row>
        <row r="22049">
          <cell r="R22049"/>
        </row>
        <row r="22050">
          <cell r="R22050"/>
        </row>
        <row r="22051">
          <cell r="R22051"/>
        </row>
        <row r="22052">
          <cell r="R22052"/>
        </row>
        <row r="22053">
          <cell r="R22053"/>
        </row>
        <row r="22054">
          <cell r="R22054"/>
        </row>
        <row r="22055">
          <cell r="R22055"/>
        </row>
        <row r="22056">
          <cell r="R22056"/>
        </row>
        <row r="22057">
          <cell r="R22057"/>
        </row>
        <row r="22058">
          <cell r="R22058"/>
        </row>
        <row r="22059">
          <cell r="R22059"/>
        </row>
        <row r="22060">
          <cell r="R22060"/>
        </row>
        <row r="22061">
          <cell r="R22061"/>
        </row>
        <row r="22062">
          <cell r="R22062"/>
        </row>
        <row r="22063">
          <cell r="R22063"/>
        </row>
        <row r="22064">
          <cell r="R22064"/>
        </row>
        <row r="22065">
          <cell r="R22065"/>
        </row>
        <row r="22066">
          <cell r="R22066"/>
        </row>
        <row r="22067">
          <cell r="R22067"/>
        </row>
        <row r="22068">
          <cell r="R22068"/>
        </row>
        <row r="22069">
          <cell r="R22069"/>
        </row>
        <row r="22070">
          <cell r="R22070"/>
        </row>
        <row r="22071">
          <cell r="R22071"/>
        </row>
        <row r="22072">
          <cell r="R22072"/>
        </row>
        <row r="22073">
          <cell r="R22073"/>
        </row>
        <row r="22074">
          <cell r="R22074"/>
        </row>
        <row r="22075">
          <cell r="R22075"/>
        </row>
        <row r="22076">
          <cell r="R22076"/>
        </row>
        <row r="22077">
          <cell r="R22077"/>
        </row>
        <row r="22078">
          <cell r="R22078"/>
        </row>
        <row r="22079">
          <cell r="R22079"/>
        </row>
        <row r="22080">
          <cell r="R22080"/>
        </row>
        <row r="22081">
          <cell r="R22081"/>
        </row>
        <row r="22082">
          <cell r="R22082"/>
        </row>
        <row r="22083">
          <cell r="R22083"/>
        </row>
        <row r="22084">
          <cell r="R22084"/>
        </row>
        <row r="22085">
          <cell r="R22085"/>
        </row>
        <row r="22086">
          <cell r="R22086"/>
        </row>
        <row r="22087">
          <cell r="R22087"/>
        </row>
        <row r="22088">
          <cell r="R22088"/>
        </row>
        <row r="22089">
          <cell r="R22089"/>
        </row>
        <row r="22090">
          <cell r="R22090"/>
        </row>
        <row r="22091">
          <cell r="R22091"/>
        </row>
        <row r="22092">
          <cell r="R22092"/>
        </row>
        <row r="22093">
          <cell r="R22093"/>
        </row>
        <row r="22094">
          <cell r="R22094"/>
        </row>
        <row r="22095">
          <cell r="R22095"/>
        </row>
        <row r="22096">
          <cell r="R22096"/>
        </row>
        <row r="22097">
          <cell r="R22097"/>
        </row>
        <row r="22098">
          <cell r="R22098"/>
        </row>
        <row r="22099">
          <cell r="R22099"/>
        </row>
        <row r="22100">
          <cell r="R22100"/>
        </row>
        <row r="22101">
          <cell r="R22101"/>
        </row>
        <row r="22102">
          <cell r="R22102"/>
        </row>
        <row r="22103">
          <cell r="R22103"/>
        </row>
        <row r="22104">
          <cell r="R22104"/>
        </row>
        <row r="22105">
          <cell r="R22105"/>
        </row>
        <row r="22106">
          <cell r="R22106"/>
        </row>
        <row r="22107">
          <cell r="R22107"/>
        </row>
        <row r="22108">
          <cell r="R22108"/>
        </row>
        <row r="22109">
          <cell r="R22109"/>
        </row>
        <row r="22110">
          <cell r="R22110"/>
        </row>
        <row r="22111">
          <cell r="R22111"/>
        </row>
        <row r="22112">
          <cell r="R22112"/>
        </row>
        <row r="22113">
          <cell r="R22113"/>
        </row>
        <row r="22114">
          <cell r="R22114"/>
        </row>
        <row r="22115">
          <cell r="R22115"/>
        </row>
        <row r="22116">
          <cell r="R22116"/>
        </row>
        <row r="22117">
          <cell r="R22117"/>
        </row>
        <row r="22118">
          <cell r="R22118"/>
        </row>
        <row r="22119">
          <cell r="R22119"/>
        </row>
        <row r="22120">
          <cell r="R22120"/>
        </row>
        <row r="22121">
          <cell r="R22121"/>
        </row>
        <row r="22122">
          <cell r="R22122"/>
        </row>
        <row r="22123">
          <cell r="R22123"/>
        </row>
        <row r="22124">
          <cell r="R22124"/>
        </row>
        <row r="22125">
          <cell r="R22125"/>
        </row>
        <row r="22126">
          <cell r="R22126"/>
        </row>
        <row r="22127">
          <cell r="R22127"/>
        </row>
        <row r="22128">
          <cell r="R22128"/>
        </row>
        <row r="22129">
          <cell r="R22129"/>
        </row>
        <row r="22130">
          <cell r="R22130"/>
        </row>
        <row r="22131">
          <cell r="R22131"/>
        </row>
        <row r="22132">
          <cell r="R22132"/>
        </row>
        <row r="22133">
          <cell r="R22133"/>
        </row>
        <row r="22134">
          <cell r="R22134"/>
        </row>
        <row r="22135">
          <cell r="R22135"/>
        </row>
        <row r="22136">
          <cell r="R22136"/>
        </row>
        <row r="22137">
          <cell r="R22137"/>
        </row>
        <row r="22138">
          <cell r="R22138"/>
        </row>
        <row r="22139">
          <cell r="R22139"/>
        </row>
        <row r="22140">
          <cell r="R22140"/>
        </row>
        <row r="22141">
          <cell r="R22141"/>
        </row>
        <row r="22142">
          <cell r="R22142"/>
        </row>
        <row r="22143">
          <cell r="R22143"/>
        </row>
        <row r="22144">
          <cell r="R22144"/>
        </row>
        <row r="22145">
          <cell r="R22145"/>
        </row>
        <row r="22146">
          <cell r="R22146"/>
        </row>
        <row r="22147">
          <cell r="R22147"/>
        </row>
        <row r="22148">
          <cell r="R22148"/>
        </row>
        <row r="22149">
          <cell r="R22149"/>
        </row>
        <row r="22150">
          <cell r="R22150"/>
        </row>
        <row r="22151">
          <cell r="R22151"/>
        </row>
        <row r="22152">
          <cell r="R22152"/>
        </row>
        <row r="22153">
          <cell r="R22153"/>
        </row>
        <row r="22154">
          <cell r="R22154"/>
        </row>
        <row r="22155">
          <cell r="R22155"/>
        </row>
        <row r="22156">
          <cell r="R22156"/>
        </row>
        <row r="22157">
          <cell r="R22157"/>
        </row>
        <row r="22158">
          <cell r="R22158"/>
        </row>
        <row r="22159">
          <cell r="R22159"/>
        </row>
        <row r="22160">
          <cell r="R22160"/>
        </row>
        <row r="22161">
          <cell r="R22161"/>
        </row>
        <row r="22162">
          <cell r="R22162"/>
        </row>
        <row r="22163">
          <cell r="R22163"/>
        </row>
        <row r="22164">
          <cell r="R22164"/>
        </row>
        <row r="22165">
          <cell r="R22165"/>
        </row>
        <row r="22166">
          <cell r="R22166"/>
        </row>
        <row r="22167">
          <cell r="R22167"/>
        </row>
        <row r="22168">
          <cell r="R22168"/>
        </row>
        <row r="22169">
          <cell r="R22169"/>
        </row>
        <row r="22170">
          <cell r="R22170"/>
        </row>
        <row r="22171">
          <cell r="R22171"/>
        </row>
        <row r="22172">
          <cell r="R22172"/>
        </row>
        <row r="22173">
          <cell r="R22173"/>
        </row>
        <row r="22174">
          <cell r="R22174"/>
        </row>
        <row r="22175">
          <cell r="R22175"/>
        </row>
        <row r="22176">
          <cell r="R22176"/>
        </row>
        <row r="22177">
          <cell r="R22177"/>
        </row>
        <row r="22178">
          <cell r="R22178"/>
        </row>
        <row r="22179">
          <cell r="R22179"/>
        </row>
        <row r="22180">
          <cell r="R22180"/>
        </row>
        <row r="22181">
          <cell r="R22181"/>
        </row>
        <row r="22182">
          <cell r="R22182"/>
        </row>
        <row r="22183">
          <cell r="R22183"/>
        </row>
        <row r="22184">
          <cell r="R22184"/>
        </row>
        <row r="22185">
          <cell r="R22185"/>
        </row>
        <row r="22186">
          <cell r="R22186"/>
        </row>
        <row r="22187">
          <cell r="R22187"/>
        </row>
        <row r="22188">
          <cell r="R22188"/>
        </row>
        <row r="22189">
          <cell r="R22189"/>
        </row>
        <row r="22190">
          <cell r="R22190"/>
        </row>
        <row r="22191">
          <cell r="R22191"/>
        </row>
        <row r="22192">
          <cell r="R22192"/>
        </row>
        <row r="22193">
          <cell r="R22193"/>
        </row>
        <row r="22194">
          <cell r="R22194"/>
        </row>
        <row r="22195">
          <cell r="R22195"/>
        </row>
        <row r="22196">
          <cell r="R22196"/>
        </row>
        <row r="22197">
          <cell r="R22197"/>
        </row>
        <row r="22198">
          <cell r="R22198"/>
        </row>
        <row r="22199">
          <cell r="R22199"/>
        </row>
        <row r="22200">
          <cell r="R22200"/>
        </row>
        <row r="22201">
          <cell r="R22201"/>
        </row>
        <row r="22202">
          <cell r="R22202"/>
        </row>
        <row r="22203">
          <cell r="R22203"/>
        </row>
        <row r="22204">
          <cell r="R22204"/>
        </row>
        <row r="22205">
          <cell r="R22205"/>
        </row>
        <row r="22206">
          <cell r="R22206"/>
        </row>
        <row r="22207">
          <cell r="R22207"/>
        </row>
        <row r="22208">
          <cell r="R22208"/>
        </row>
        <row r="22209">
          <cell r="R22209"/>
        </row>
        <row r="22210">
          <cell r="R22210"/>
        </row>
        <row r="22211">
          <cell r="R22211"/>
        </row>
        <row r="22212">
          <cell r="R22212"/>
        </row>
        <row r="22213">
          <cell r="R22213"/>
        </row>
        <row r="22214">
          <cell r="R22214"/>
        </row>
        <row r="22215">
          <cell r="R22215"/>
        </row>
        <row r="22216">
          <cell r="R22216"/>
        </row>
        <row r="22217">
          <cell r="R22217"/>
        </row>
        <row r="22218">
          <cell r="R22218"/>
        </row>
        <row r="22219">
          <cell r="R22219"/>
        </row>
        <row r="22220">
          <cell r="R22220"/>
        </row>
        <row r="22221">
          <cell r="R22221"/>
        </row>
        <row r="22222">
          <cell r="R22222"/>
        </row>
        <row r="22223">
          <cell r="R22223"/>
        </row>
        <row r="22224">
          <cell r="R22224"/>
        </row>
        <row r="22225">
          <cell r="R22225"/>
        </row>
        <row r="22226">
          <cell r="R22226"/>
        </row>
        <row r="22227">
          <cell r="R22227"/>
        </row>
        <row r="22228">
          <cell r="R22228"/>
        </row>
        <row r="22229">
          <cell r="R22229"/>
        </row>
        <row r="22230">
          <cell r="R22230"/>
        </row>
        <row r="22231">
          <cell r="R22231"/>
        </row>
        <row r="22232">
          <cell r="R22232"/>
        </row>
        <row r="22233">
          <cell r="R22233"/>
        </row>
        <row r="22234">
          <cell r="R22234"/>
        </row>
        <row r="22235">
          <cell r="R22235"/>
        </row>
        <row r="22236">
          <cell r="R22236"/>
        </row>
        <row r="22237">
          <cell r="R22237"/>
        </row>
        <row r="22238">
          <cell r="R22238"/>
        </row>
        <row r="22239">
          <cell r="R22239"/>
        </row>
        <row r="22240">
          <cell r="R22240"/>
        </row>
        <row r="22241">
          <cell r="R22241"/>
        </row>
        <row r="22242">
          <cell r="R22242"/>
        </row>
        <row r="22243">
          <cell r="R22243"/>
        </row>
        <row r="22244">
          <cell r="R22244"/>
        </row>
        <row r="22245">
          <cell r="R22245"/>
        </row>
        <row r="22246">
          <cell r="R22246"/>
        </row>
        <row r="22247">
          <cell r="R22247"/>
        </row>
        <row r="22248">
          <cell r="R22248"/>
        </row>
        <row r="22249">
          <cell r="R22249"/>
        </row>
        <row r="22250">
          <cell r="R22250"/>
        </row>
        <row r="22251">
          <cell r="R22251"/>
        </row>
        <row r="22252">
          <cell r="R22252"/>
        </row>
        <row r="22253">
          <cell r="R22253"/>
        </row>
        <row r="22254">
          <cell r="R22254"/>
        </row>
        <row r="22255">
          <cell r="R22255"/>
        </row>
        <row r="22256">
          <cell r="R22256"/>
        </row>
        <row r="22257">
          <cell r="R22257"/>
        </row>
        <row r="22258">
          <cell r="R22258"/>
        </row>
        <row r="22259">
          <cell r="R22259"/>
        </row>
        <row r="22260">
          <cell r="R22260"/>
        </row>
        <row r="22261">
          <cell r="R22261"/>
        </row>
        <row r="22262">
          <cell r="R22262"/>
        </row>
        <row r="22263">
          <cell r="R22263"/>
        </row>
        <row r="22264">
          <cell r="R22264"/>
        </row>
        <row r="22265">
          <cell r="R22265"/>
        </row>
        <row r="22266">
          <cell r="R22266"/>
        </row>
        <row r="22267">
          <cell r="R22267"/>
        </row>
        <row r="22268">
          <cell r="R22268"/>
        </row>
        <row r="22269">
          <cell r="R22269"/>
        </row>
        <row r="22270">
          <cell r="R22270"/>
        </row>
        <row r="22271">
          <cell r="R22271"/>
        </row>
        <row r="22272">
          <cell r="R22272"/>
        </row>
        <row r="22273">
          <cell r="R22273"/>
        </row>
        <row r="22274">
          <cell r="R22274"/>
        </row>
        <row r="22275">
          <cell r="R22275"/>
        </row>
        <row r="22276">
          <cell r="R22276"/>
        </row>
        <row r="22277">
          <cell r="R22277"/>
        </row>
        <row r="22278">
          <cell r="R22278"/>
        </row>
        <row r="22279">
          <cell r="R22279"/>
        </row>
        <row r="22280">
          <cell r="R22280"/>
        </row>
        <row r="22281">
          <cell r="R22281"/>
        </row>
        <row r="22282">
          <cell r="R22282"/>
        </row>
        <row r="22283">
          <cell r="R22283"/>
        </row>
        <row r="22284">
          <cell r="R22284"/>
        </row>
        <row r="22285">
          <cell r="R22285"/>
        </row>
        <row r="22286">
          <cell r="R22286"/>
        </row>
        <row r="22287">
          <cell r="R22287"/>
        </row>
        <row r="22288">
          <cell r="R22288"/>
        </row>
        <row r="22289">
          <cell r="R22289"/>
        </row>
        <row r="22290">
          <cell r="R22290"/>
        </row>
        <row r="22291">
          <cell r="R22291"/>
        </row>
        <row r="22292">
          <cell r="R22292"/>
        </row>
        <row r="22293">
          <cell r="R22293"/>
        </row>
        <row r="22294">
          <cell r="R22294"/>
        </row>
        <row r="22295">
          <cell r="R22295"/>
        </row>
        <row r="22296">
          <cell r="R22296"/>
        </row>
        <row r="22297">
          <cell r="R22297"/>
        </row>
        <row r="22298">
          <cell r="R22298"/>
        </row>
        <row r="22299">
          <cell r="R22299"/>
        </row>
        <row r="22300">
          <cell r="R22300"/>
        </row>
        <row r="22301">
          <cell r="R22301"/>
        </row>
        <row r="22302">
          <cell r="R22302"/>
        </row>
        <row r="22303">
          <cell r="R22303"/>
        </row>
        <row r="22304">
          <cell r="R22304"/>
        </row>
        <row r="22305">
          <cell r="R22305"/>
        </row>
        <row r="22306">
          <cell r="R22306"/>
        </row>
        <row r="22307">
          <cell r="R22307"/>
        </row>
        <row r="22308">
          <cell r="R22308"/>
        </row>
        <row r="22309">
          <cell r="R22309"/>
        </row>
        <row r="22310">
          <cell r="R22310"/>
        </row>
        <row r="22311">
          <cell r="R22311"/>
        </row>
        <row r="22312">
          <cell r="R22312"/>
        </row>
        <row r="22313">
          <cell r="R22313"/>
        </row>
        <row r="22314">
          <cell r="R22314"/>
        </row>
        <row r="22315">
          <cell r="R22315"/>
        </row>
        <row r="22316">
          <cell r="R22316"/>
        </row>
        <row r="22317">
          <cell r="R22317"/>
        </row>
        <row r="22318">
          <cell r="R22318"/>
        </row>
        <row r="22319">
          <cell r="R22319"/>
        </row>
        <row r="22320">
          <cell r="R22320"/>
        </row>
        <row r="22321">
          <cell r="R22321"/>
        </row>
        <row r="22322">
          <cell r="R22322"/>
        </row>
        <row r="22323">
          <cell r="R22323"/>
        </row>
        <row r="22324">
          <cell r="R22324"/>
        </row>
        <row r="22325">
          <cell r="R22325"/>
        </row>
        <row r="22326">
          <cell r="R22326"/>
        </row>
        <row r="22327">
          <cell r="R22327"/>
        </row>
        <row r="22328">
          <cell r="R22328"/>
        </row>
        <row r="22329">
          <cell r="R22329"/>
        </row>
        <row r="22330">
          <cell r="R22330"/>
        </row>
        <row r="22331">
          <cell r="R22331"/>
        </row>
        <row r="22332">
          <cell r="R22332"/>
        </row>
        <row r="22333">
          <cell r="R22333"/>
        </row>
        <row r="22334">
          <cell r="R22334"/>
        </row>
        <row r="22335">
          <cell r="R22335"/>
        </row>
        <row r="22336">
          <cell r="R22336"/>
        </row>
        <row r="22337">
          <cell r="R22337"/>
        </row>
        <row r="22338">
          <cell r="R22338"/>
        </row>
        <row r="22339">
          <cell r="R22339"/>
        </row>
        <row r="22340">
          <cell r="R22340"/>
        </row>
        <row r="22341">
          <cell r="R22341"/>
        </row>
        <row r="22342">
          <cell r="R22342"/>
        </row>
        <row r="22343">
          <cell r="R22343"/>
        </row>
        <row r="22344">
          <cell r="R22344"/>
        </row>
        <row r="22345">
          <cell r="R22345"/>
        </row>
        <row r="22346">
          <cell r="R22346"/>
        </row>
        <row r="22347">
          <cell r="R22347"/>
        </row>
        <row r="22348">
          <cell r="R22348"/>
        </row>
        <row r="22349">
          <cell r="R22349"/>
        </row>
        <row r="22350">
          <cell r="R22350"/>
        </row>
        <row r="22351">
          <cell r="R22351"/>
        </row>
        <row r="22352">
          <cell r="R22352"/>
        </row>
        <row r="22353">
          <cell r="R22353"/>
        </row>
        <row r="22354">
          <cell r="R22354"/>
        </row>
        <row r="22355">
          <cell r="R22355"/>
        </row>
        <row r="22356">
          <cell r="R22356"/>
        </row>
        <row r="22357">
          <cell r="R22357"/>
        </row>
        <row r="22358">
          <cell r="R22358"/>
        </row>
        <row r="22359">
          <cell r="R22359"/>
        </row>
        <row r="22360">
          <cell r="R22360"/>
        </row>
        <row r="22361">
          <cell r="R22361"/>
        </row>
        <row r="22362">
          <cell r="R22362"/>
        </row>
        <row r="22363">
          <cell r="R22363"/>
        </row>
        <row r="22364">
          <cell r="R22364"/>
        </row>
        <row r="22365">
          <cell r="R22365"/>
        </row>
        <row r="22366">
          <cell r="R22366"/>
        </row>
        <row r="22367">
          <cell r="R22367"/>
        </row>
        <row r="22368">
          <cell r="R22368"/>
        </row>
        <row r="22369">
          <cell r="R22369"/>
        </row>
        <row r="22370">
          <cell r="R22370"/>
        </row>
        <row r="22371">
          <cell r="R22371"/>
        </row>
        <row r="22372">
          <cell r="R22372"/>
        </row>
        <row r="22373">
          <cell r="R22373"/>
        </row>
        <row r="22374">
          <cell r="R22374"/>
        </row>
        <row r="22375">
          <cell r="R22375"/>
        </row>
        <row r="22376">
          <cell r="R22376"/>
        </row>
        <row r="22377">
          <cell r="R22377"/>
        </row>
        <row r="22378">
          <cell r="R22378"/>
        </row>
        <row r="22379">
          <cell r="R22379"/>
        </row>
        <row r="22380">
          <cell r="R22380"/>
        </row>
        <row r="22381">
          <cell r="R22381"/>
        </row>
        <row r="22382">
          <cell r="R22382"/>
        </row>
        <row r="22383">
          <cell r="R22383"/>
        </row>
        <row r="22384">
          <cell r="R22384"/>
        </row>
        <row r="22385">
          <cell r="R22385"/>
        </row>
        <row r="22386">
          <cell r="R22386"/>
        </row>
        <row r="22387">
          <cell r="R22387"/>
        </row>
        <row r="22388">
          <cell r="R22388"/>
        </row>
        <row r="22389">
          <cell r="R22389"/>
        </row>
        <row r="22390">
          <cell r="R22390"/>
        </row>
        <row r="22391">
          <cell r="R22391"/>
        </row>
        <row r="22392">
          <cell r="R22392"/>
        </row>
        <row r="22393">
          <cell r="R22393"/>
        </row>
        <row r="22394">
          <cell r="R22394"/>
        </row>
        <row r="22395">
          <cell r="R22395"/>
        </row>
        <row r="22396">
          <cell r="R22396"/>
        </row>
        <row r="22397">
          <cell r="R22397"/>
        </row>
        <row r="22398">
          <cell r="R22398"/>
        </row>
        <row r="22399">
          <cell r="R22399"/>
        </row>
        <row r="22400">
          <cell r="R22400"/>
        </row>
        <row r="22401">
          <cell r="R22401"/>
        </row>
        <row r="22402">
          <cell r="R22402"/>
        </row>
        <row r="22403">
          <cell r="R22403"/>
        </row>
        <row r="22404">
          <cell r="R22404"/>
        </row>
        <row r="22405">
          <cell r="R22405"/>
        </row>
        <row r="22406">
          <cell r="R22406"/>
        </row>
        <row r="22407">
          <cell r="R22407"/>
        </row>
        <row r="22408">
          <cell r="R22408"/>
        </row>
        <row r="22409">
          <cell r="R22409"/>
        </row>
        <row r="22410">
          <cell r="R22410"/>
        </row>
        <row r="22411">
          <cell r="R22411"/>
        </row>
        <row r="22412">
          <cell r="R22412"/>
        </row>
        <row r="22413">
          <cell r="R22413"/>
        </row>
        <row r="22414">
          <cell r="R22414"/>
        </row>
        <row r="22415">
          <cell r="R22415"/>
        </row>
        <row r="22416">
          <cell r="R22416"/>
        </row>
        <row r="22417">
          <cell r="R22417"/>
        </row>
        <row r="22418">
          <cell r="R22418"/>
        </row>
        <row r="22419">
          <cell r="R22419"/>
        </row>
        <row r="22420">
          <cell r="R22420"/>
        </row>
        <row r="22421">
          <cell r="R22421"/>
        </row>
        <row r="22422">
          <cell r="R22422"/>
        </row>
        <row r="22423">
          <cell r="R22423"/>
        </row>
        <row r="22424">
          <cell r="R22424"/>
        </row>
        <row r="22425">
          <cell r="R22425"/>
        </row>
        <row r="22426">
          <cell r="R22426"/>
        </row>
        <row r="22427">
          <cell r="R22427"/>
        </row>
        <row r="22428">
          <cell r="R22428"/>
        </row>
        <row r="22429">
          <cell r="R22429"/>
        </row>
        <row r="22430">
          <cell r="R22430"/>
        </row>
        <row r="22431">
          <cell r="R22431"/>
        </row>
        <row r="22432">
          <cell r="R22432"/>
        </row>
        <row r="22433">
          <cell r="R22433"/>
        </row>
        <row r="22434">
          <cell r="R22434"/>
        </row>
        <row r="22435">
          <cell r="R22435"/>
        </row>
        <row r="22436">
          <cell r="R22436"/>
        </row>
        <row r="22437">
          <cell r="R22437"/>
        </row>
        <row r="22438">
          <cell r="R22438"/>
        </row>
        <row r="22439">
          <cell r="R22439"/>
        </row>
        <row r="22440">
          <cell r="R22440"/>
        </row>
        <row r="22441">
          <cell r="R22441"/>
        </row>
        <row r="22442">
          <cell r="R22442"/>
        </row>
        <row r="22443">
          <cell r="R22443"/>
        </row>
        <row r="22444">
          <cell r="R22444"/>
        </row>
        <row r="22445">
          <cell r="R22445"/>
        </row>
        <row r="22446">
          <cell r="R22446"/>
        </row>
        <row r="22447">
          <cell r="R22447"/>
        </row>
        <row r="22448">
          <cell r="R22448"/>
        </row>
        <row r="22449">
          <cell r="R22449"/>
        </row>
        <row r="22450">
          <cell r="R22450"/>
        </row>
        <row r="22451">
          <cell r="R22451"/>
        </row>
        <row r="22452">
          <cell r="R22452"/>
        </row>
        <row r="22453">
          <cell r="R22453"/>
        </row>
        <row r="22454">
          <cell r="R22454"/>
        </row>
        <row r="22455">
          <cell r="R22455"/>
        </row>
        <row r="22456">
          <cell r="R22456"/>
        </row>
        <row r="22457">
          <cell r="R22457"/>
        </row>
        <row r="22458">
          <cell r="R22458"/>
        </row>
        <row r="22459">
          <cell r="R22459"/>
        </row>
        <row r="22460">
          <cell r="R22460"/>
        </row>
        <row r="22461">
          <cell r="R22461"/>
        </row>
        <row r="22462">
          <cell r="R22462"/>
        </row>
        <row r="22463">
          <cell r="R22463"/>
        </row>
        <row r="22464">
          <cell r="R22464"/>
        </row>
        <row r="22465">
          <cell r="R22465"/>
        </row>
        <row r="22466">
          <cell r="R22466"/>
        </row>
        <row r="22467">
          <cell r="R22467"/>
        </row>
        <row r="22468">
          <cell r="R22468"/>
        </row>
        <row r="22469">
          <cell r="R22469"/>
        </row>
        <row r="22470">
          <cell r="R22470"/>
        </row>
        <row r="22471">
          <cell r="R22471"/>
        </row>
        <row r="22472">
          <cell r="R22472"/>
        </row>
        <row r="22473">
          <cell r="R22473"/>
        </row>
        <row r="22474">
          <cell r="R22474"/>
        </row>
        <row r="22475">
          <cell r="R22475"/>
        </row>
        <row r="22476">
          <cell r="R22476"/>
        </row>
        <row r="22477">
          <cell r="R22477"/>
        </row>
        <row r="22478">
          <cell r="R22478"/>
        </row>
        <row r="22479">
          <cell r="R22479"/>
        </row>
        <row r="22480">
          <cell r="R22480"/>
        </row>
        <row r="22481">
          <cell r="R22481"/>
        </row>
        <row r="22482">
          <cell r="R22482"/>
        </row>
        <row r="22483">
          <cell r="R22483"/>
        </row>
        <row r="22484">
          <cell r="R22484"/>
        </row>
        <row r="22485">
          <cell r="R22485"/>
        </row>
        <row r="22486">
          <cell r="R22486"/>
        </row>
        <row r="22487">
          <cell r="R22487"/>
        </row>
        <row r="22488">
          <cell r="R22488"/>
        </row>
        <row r="22489">
          <cell r="R22489"/>
        </row>
        <row r="22490">
          <cell r="R22490"/>
        </row>
        <row r="22491">
          <cell r="R22491"/>
        </row>
        <row r="22492">
          <cell r="R22492"/>
        </row>
        <row r="22493">
          <cell r="R22493"/>
        </row>
        <row r="22494">
          <cell r="R22494"/>
        </row>
        <row r="22495">
          <cell r="R22495"/>
        </row>
        <row r="22496">
          <cell r="R22496"/>
        </row>
        <row r="22497">
          <cell r="R22497"/>
        </row>
        <row r="22498">
          <cell r="R22498"/>
        </row>
        <row r="22499">
          <cell r="R22499"/>
        </row>
        <row r="22500">
          <cell r="R22500"/>
        </row>
        <row r="22501">
          <cell r="R22501"/>
        </row>
        <row r="22502">
          <cell r="R22502"/>
        </row>
        <row r="22503">
          <cell r="R22503"/>
        </row>
        <row r="22504">
          <cell r="R22504"/>
        </row>
        <row r="22505">
          <cell r="R22505"/>
        </row>
        <row r="22506">
          <cell r="R22506"/>
        </row>
        <row r="22507">
          <cell r="R22507"/>
        </row>
        <row r="22508">
          <cell r="R22508"/>
        </row>
        <row r="22509">
          <cell r="R22509"/>
        </row>
        <row r="22510">
          <cell r="R22510"/>
        </row>
        <row r="22511">
          <cell r="R22511"/>
        </row>
        <row r="22512">
          <cell r="R22512"/>
        </row>
        <row r="22513">
          <cell r="R22513"/>
        </row>
        <row r="22514">
          <cell r="R22514"/>
        </row>
        <row r="22515">
          <cell r="R22515"/>
        </row>
        <row r="22516">
          <cell r="R22516"/>
        </row>
        <row r="22517">
          <cell r="R22517"/>
        </row>
        <row r="22518">
          <cell r="R22518"/>
        </row>
        <row r="22519">
          <cell r="R22519"/>
        </row>
        <row r="22520">
          <cell r="R22520"/>
        </row>
        <row r="22521">
          <cell r="R22521"/>
        </row>
        <row r="22522">
          <cell r="R22522"/>
        </row>
        <row r="22523">
          <cell r="R22523"/>
        </row>
        <row r="22524">
          <cell r="R22524"/>
        </row>
        <row r="22525">
          <cell r="R22525"/>
        </row>
        <row r="22526">
          <cell r="R22526"/>
        </row>
        <row r="22527">
          <cell r="R22527"/>
        </row>
        <row r="22528">
          <cell r="R22528"/>
        </row>
        <row r="22529">
          <cell r="R22529"/>
        </row>
        <row r="22530">
          <cell r="R22530"/>
        </row>
        <row r="22531">
          <cell r="R22531"/>
        </row>
        <row r="22532">
          <cell r="R22532"/>
        </row>
        <row r="22533">
          <cell r="R22533"/>
        </row>
        <row r="22534">
          <cell r="R22534"/>
        </row>
        <row r="22535">
          <cell r="R22535"/>
        </row>
        <row r="22536">
          <cell r="R22536"/>
        </row>
        <row r="22537">
          <cell r="R22537"/>
        </row>
        <row r="22538">
          <cell r="R22538"/>
        </row>
        <row r="22539">
          <cell r="R22539"/>
        </row>
        <row r="22540">
          <cell r="R22540"/>
        </row>
        <row r="22541">
          <cell r="R22541"/>
        </row>
        <row r="22542">
          <cell r="R22542"/>
        </row>
        <row r="22543">
          <cell r="R22543"/>
        </row>
        <row r="22544">
          <cell r="R22544"/>
        </row>
        <row r="22545">
          <cell r="R22545"/>
        </row>
        <row r="22546">
          <cell r="R22546"/>
        </row>
        <row r="22547">
          <cell r="R22547"/>
        </row>
        <row r="22548">
          <cell r="R22548"/>
        </row>
        <row r="22549">
          <cell r="R22549"/>
        </row>
        <row r="22550">
          <cell r="R22550"/>
        </row>
        <row r="22551">
          <cell r="R22551"/>
        </row>
        <row r="22552">
          <cell r="R22552"/>
        </row>
        <row r="22553">
          <cell r="R22553"/>
        </row>
        <row r="22554">
          <cell r="R22554"/>
        </row>
        <row r="22555">
          <cell r="R22555"/>
        </row>
        <row r="22556">
          <cell r="R22556"/>
        </row>
        <row r="22557">
          <cell r="R22557"/>
        </row>
        <row r="22558">
          <cell r="R22558"/>
        </row>
        <row r="22559">
          <cell r="R22559"/>
        </row>
        <row r="22560">
          <cell r="R22560"/>
        </row>
        <row r="22561">
          <cell r="R22561"/>
        </row>
        <row r="22562">
          <cell r="R22562"/>
        </row>
        <row r="22563">
          <cell r="R22563"/>
        </row>
        <row r="22564">
          <cell r="R22564"/>
        </row>
        <row r="22565">
          <cell r="R22565"/>
        </row>
        <row r="22566">
          <cell r="R22566"/>
        </row>
        <row r="22567">
          <cell r="R22567"/>
        </row>
        <row r="22568">
          <cell r="R22568"/>
        </row>
        <row r="22569">
          <cell r="R22569"/>
        </row>
        <row r="22570">
          <cell r="R22570"/>
        </row>
        <row r="22571">
          <cell r="R22571"/>
        </row>
        <row r="22572">
          <cell r="R22572"/>
        </row>
        <row r="22573">
          <cell r="R22573"/>
        </row>
        <row r="22574">
          <cell r="R22574"/>
        </row>
        <row r="22575">
          <cell r="R22575"/>
        </row>
        <row r="22576">
          <cell r="R22576"/>
        </row>
        <row r="22577">
          <cell r="R22577"/>
        </row>
        <row r="22578">
          <cell r="R22578"/>
        </row>
        <row r="22579">
          <cell r="R22579"/>
        </row>
        <row r="22580">
          <cell r="R22580"/>
        </row>
        <row r="22581">
          <cell r="R22581"/>
        </row>
        <row r="22582">
          <cell r="R22582"/>
        </row>
        <row r="22583">
          <cell r="R22583"/>
        </row>
        <row r="22584">
          <cell r="R22584"/>
        </row>
        <row r="22585">
          <cell r="R22585"/>
        </row>
        <row r="22586">
          <cell r="R22586"/>
        </row>
        <row r="22587">
          <cell r="R22587"/>
        </row>
        <row r="22588">
          <cell r="R22588"/>
        </row>
        <row r="22589">
          <cell r="R22589"/>
        </row>
        <row r="22590">
          <cell r="R22590"/>
        </row>
        <row r="22591">
          <cell r="R22591"/>
        </row>
        <row r="22592">
          <cell r="R22592"/>
        </row>
        <row r="22593">
          <cell r="R22593"/>
        </row>
        <row r="22594">
          <cell r="R22594"/>
        </row>
        <row r="22595">
          <cell r="R22595"/>
        </row>
        <row r="22596">
          <cell r="R22596"/>
        </row>
        <row r="22597">
          <cell r="R22597"/>
        </row>
        <row r="22598">
          <cell r="R22598"/>
        </row>
        <row r="22599">
          <cell r="R22599"/>
        </row>
        <row r="22600">
          <cell r="R22600"/>
        </row>
        <row r="22601">
          <cell r="R22601"/>
        </row>
        <row r="22602">
          <cell r="R22602"/>
        </row>
        <row r="22603">
          <cell r="R22603"/>
        </row>
        <row r="22604">
          <cell r="R22604"/>
        </row>
        <row r="22605">
          <cell r="R22605"/>
        </row>
        <row r="22606">
          <cell r="R22606"/>
        </row>
        <row r="22607">
          <cell r="R22607"/>
        </row>
        <row r="22608">
          <cell r="R22608"/>
        </row>
        <row r="22609">
          <cell r="R22609"/>
        </row>
        <row r="22610">
          <cell r="R22610"/>
        </row>
        <row r="22611">
          <cell r="R22611"/>
        </row>
        <row r="22612">
          <cell r="R22612"/>
        </row>
        <row r="22613">
          <cell r="R22613"/>
        </row>
        <row r="22614">
          <cell r="R22614"/>
        </row>
        <row r="22615">
          <cell r="R22615"/>
        </row>
        <row r="22616">
          <cell r="R22616"/>
        </row>
        <row r="22617">
          <cell r="R22617"/>
        </row>
        <row r="22618">
          <cell r="R22618"/>
        </row>
        <row r="22619">
          <cell r="R22619"/>
        </row>
        <row r="22620">
          <cell r="R22620"/>
        </row>
        <row r="22621">
          <cell r="R22621"/>
        </row>
        <row r="22622">
          <cell r="R22622"/>
        </row>
        <row r="22623">
          <cell r="R22623"/>
        </row>
        <row r="22624">
          <cell r="R22624"/>
        </row>
        <row r="22625">
          <cell r="R22625"/>
        </row>
        <row r="22626">
          <cell r="R22626"/>
        </row>
        <row r="22627">
          <cell r="R22627"/>
        </row>
        <row r="22628">
          <cell r="R22628"/>
        </row>
        <row r="22629">
          <cell r="R22629"/>
        </row>
        <row r="22630">
          <cell r="R22630"/>
        </row>
        <row r="22631">
          <cell r="R22631"/>
        </row>
        <row r="22632">
          <cell r="R22632"/>
        </row>
        <row r="22633">
          <cell r="R22633"/>
        </row>
        <row r="22634">
          <cell r="R22634"/>
        </row>
        <row r="22635">
          <cell r="R22635"/>
        </row>
        <row r="22636">
          <cell r="R22636"/>
        </row>
        <row r="22637">
          <cell r="R22637"/>
        </row>
        <row r="22638">
          <cell r="R22638"/>
        </row>
        <row r="22639">
          <cell r="R22639"/>
        </row>
        <row r="22640">
          <cell r="R22640"/>
        </row>
        <row r="22641">
          <cell r="R22641"/>
        </row>
        <row r="22642">
          <cell r="R22642"/>
        </row>
        <row r="22643">
          <cell r="R22643"/>
        </row>
        <row r="22644">
          <cell r="R22644"/>
        </row>
        <row r="22645">
          <cell r="R22645"/>
        </row>
        <row r="22646">
          <cell r="R22646"/>
        </row>
        <row r="22647">
          <cell r="R22647"/>
        </row>
        <row r="22648">
          <cell r="R22648"/>
        </row>
        <row r="22649">
          <cell r="R22649"/>
        </row>
        <row r="22650">
          <cell r="R22650"/>
        </row>
        <row r="22651">
          <cell r="R22651"/>
        </row>
        <row r="22652">
          <cell r="R22652"/>
        </row>
        <row r="22653">
          <cell r="R22653"/>
        </row>
        <row r="22654">
          <cell r="R22654"/>
        </row>
        <row r="22655">
          <cell r="R22655"/>
        </row>
        <row r="22656">
          <cell r="R22656"/>
        </row>
        <row r="22657">
          <cell r="R22657"/>
        </row>
        <row r="22658">
          <cell r="R22658"/>
        </row>
        <row r="22659">
          <cell r="R22659"/>
        </row>
        <row r="22660">
          <cell r="R22660"/>
        </row>
        <row r="22661">
          <cell r="R22661"/>
        </row>
        <row r="22662">
          <cell r="R22662"/>
        </row>
        <row r="22663">
          <cell r="R22663"/>
        </row>
        <row r="22664">
          <cell r="R22664"/>
        </row>
        <row r="22665">
          <cell r="R22665"/>
        </row>
        <row r="22666">
          <cell r="R22666"/>
        </row>
        <row r="22667">
          <cell r="R22667"/>
        </row>
        <row r="22668">
          <cell r="R22668"/>
        </row>
        <row r="22669">
          <cell r="R22669"/>
        </row>
        <row r="22670">
          <cell r="R22670"/>
        </row>
        <row r="22671">
          <cell r="R22671"/>
        </row>
        <row r="22672">
          <cell r="R22672"/>
        </row>
        <row r="22673">
          <cell r="R22673"/>
        </row>
        <row r="22674">
          <cell r="R22674"/>
        </row>
        <row r="22675">
          <cell r="R22675"/>
        </row>
        <row r="22676">
          <cell r="R22676"/>
        </row>
        <row r="22677">
          <cell r="R22677"/>
        </row>
        <row r="22678">
          <cell r="R22678"/>
        </row>
        <row r="22679">
          <cell r="R22679"/>
        </row>
        <row r="22680">
          <cell r="R22680"/>
        </row>
        <row r="22681">
          <cell r="R22681"/>
        </row>
        <row r="22682">
          <cell r="R22682"/>
        </row>
        <row r="22683">
          <cell r="R22683"/>
        </row>
        <row r="22684">
          <cell r="R22684"/>
        </row>
        <row r="22685">
          <cell r="R22685"/>
        </row>
        <row r="22686">
          <cell r="R22686"/>
        </row>
        <row r="22687">
          <cell r="R22687"/>
        </row>
        <row r="22688">
          <cell r="R22688"/>
        </row>
        <row r="22689">
          <cell r="R22689"/>
        </row>
        <row r="22690">
          <cell r="R22690"/>
        </row>
        <row r="22691">
          <cell r="R22691"/>
        </row>
        <row r="22692">
          <cell r="R22692"/>
        </row>
        <row r="22693">
          <cell r="R22693"/>
        </row>
        <row r="22694">
          <cell r="R22694"/>
        </row>
        <row r="22695">
          <cell r="R22695"/>
        </row>
        <row r="22696">
          <cell r="R22696"/>
        </row>
        <row r="22697">
          <cell r="R22697"/>
        </row>
        <row r="22698">
          <cell r="R22698"/>
        </row>
        <row r="22699">
          <cell r="R22699"/>
        </row>
        <row r="22700">
          <cell r="R22700"/>
        </row>
        <row r="22701">
          <cell r="R22701"/>
        </row>
        <row r="22702">
          <cell r="R22702"/>
        </row>
        <row r="22703">
          <cell r="R22703"/>
        </row>
        <row r="22704">
          <cell r="R22704"/>
        </row>
        <row r="22705">
          <cell r="R22705"/>
        </row>
        <row r="22706">
          <cell r="R22706"/>
        </row>
        <row r="22707">
          <cell r="R22707"/>
        </row>
        <row r="22708">
          <cell r="R22708"/>
        </row>
        <row r="22709">
          <cell r="R22709"/>
        </row>
        <row r="22710">
          <cell r="R22710"/>
        </row>
        <row r="22711">
          <cell r="R22711"/>
        </row>
        <row r="22712">
          <cell r="R22712"/>
        </row>
        <row r="22713">
          <cell r="R22713"/>
        </row>
        <row r="22714">
          <cell r="R22714"/>
        </row>
        <row r="22715">
          <cell r="R22715"/>
        </row>
        <row r="22716">
          <cell r="R22716"/>
        </row>
        <row r="22717">
          <cell r="R22717"/>
        </row>
        <row r="22718">
          <cell r="R22718"/>
        </row>
        <row r="22719">
          <cell r="R22719"/>
        </row>
        <row r="22720">
          <cell r="R22720"/>
        </row>
        <row r="22721">
          <cell r="R22721"/>
        </row>
        <row r="22722">
          <cell r="R22722"/>
        </row>
        <row r="22723">
          <cell r="R22723"/>
        </row>
        <row r="22724">
          <cell r="R22724"/>
        </row>
        <row r="22725">
          <cell r="R22725"/>
        </row>
        <row r="22726">
          <cell r="R22726"/>
        </row>
        <row r="22727">
          <cell r="R22727"/>
        </row>
        <row r="22728">
          <cell r="R22728"/>
        </row>
        <row r="22729">
          <cell r="R22729"/>
        </row>
        <row r="22730">
          <cell r="R22730"/>
        </row>
        <row r="22731">
          <cell r="R22731"/>
        </row>
        <row r="22732">
          <cell r="R22732"/>
        </row>
        <row r="22733">
          <cell r="R22733"/>
        </row>
        <row r="22734">
          <cell r="R22734"/>
        </row>
        <row r="22735">
          <cell r="R22735"/>
        </row>
        <row r="22736">
          <cell r="R22736"/>
        </row>
        <row r="22737">
          <cell r="R22737"/>
        </row>
        <row r="22738">
          <cell r="R22738"/>
        </row>
        <row r="22739">
          <cell r="R22739"/>
        </row>
        <row r="22740">
          <cell r="R22740"/>
        </row>
        <row r="22741">
          <cell r="R22741"/>
        </row>
        <row r="22742">
          <cell r="R22742"/>
        </row>
        <row r="22743">
          <cell r="R22743"/>
        </row>
        <row r="22744">
          <cell r="R22744"/>
        </row>
        <row r="22745">
          <cell r="R22745"/>
        </row>
        <row r="22746">
          <cell r="R22746"/>
        </row>
        <row r="22747">
          <cell r="R22747"/>
        </row>
        <row r="22748">
          <cell r="R22748"/>
        </row>
        <row r="22749">
          <cell r="R22749"/>
        </row>
        <row r="22750">
          <cell r="R22750"/>
        </row>
        <row r="22751">
          <cell r="R22751"/>
        </row>
        <row r="22752">
          <cell r="R22752"/>
        </row>
        <row r="22753">
          <cell r="R22753"/>
        </row>
        <row r="22754">
          <cell r="R22754"/>
        </row>
        <row r="22755">
          <cell r="R22755"/>
        </row>
        <row r="22756">
          <cell r="R22756"/>
        </row>
        <row r="22757">
          <cell r="R22757"/>
        </row>
        <row r="22758">
          <cell r="R22758"/>
        </row>
        <row r="22759">
          <cell r="R22759"/>
        </row>
        <row r="22760">
          <cell r="R22760"/>
        </row>
        <row r="22761">
          <cell r="R22761"/>
        </row>
        <row r="22762">
          <cell r="R22762"/>
        </row>
        <row r="22763">
          <cell r="R22763"/>
        </row>
        <row r="22764">
          <cell r="R22764"/>
        </row>
        <row r="22765">
          <cell r="R22765"/>
        </row>
        <row r="22766">
          <cell r="R22766"/>
        </row>
        <row r="22767">
          <cell r="R22767"/>
        </row>
        <row r="22768">
          <cell r="R22768"/>
        </row>
        <row r="22769">
          <cell r="R22769"/>
        </row>
        <row r="22770">
          <cell r="R22770"/>
        </row>
        <row r="22771">
          <cell r="R22771"/>
        </row>
        <row r="22772">
          <cell r="R22772"/>
        </row>
        <row r="22773">
          <cell r="R22773"/>
        </row>
        <row r="22774">
          <cell r="R22774"/>
        </row>
        <row r="22775">
          <cell r="R22775"/>
        </row>
        <row r="22776">
          <cell r="R22776"/>
        </row>
        <row r="22777">
          <cell r="R22777"/>
        </row>
        <row r="22778">
          <cell r="R22778"/>
        </row>
        <row r="22779">
          <cell r="R22779"/>
        </row>
        <row r="22780">
          <cell r="R22780"/>
        </row>
        <row r="22781">
          <cell r="R22781"/>
        </row>
        <row r="22782">
          <cell r="R22782"/>
        </row>
        <row r="22783">
          <cell r="R22783"/>
        </row>
        <row r="22784">
          <cell r="R22784"/>
        </row>
        <row r="22785">
          <cell r="R22785"/>
        </row>
        <row r="22786">
          <cell r="R22786"/>
        </row>
        <row r="22787">
          <cell r="R22787"/>
        </row>
        <row r="22788">
          <cell r="R22788"/>
        </row>
        <row r="22789">
          <cell r="R22789"/>
        </row>
        <row r="22790">
          <cell r="R22790"/>
        </row>
        <row r="22791">
          <cell r="R22791"/>
        </row>
        <row r="22792">
          <cell r="R22792"/>
        </row>
        <row r="22793">
          <cell r="R22793"/>
        </row>
        <row r="22794">
          <cell r="R22794"/>
        </row>
        <row r="22795">
          <cell r="R22795"/>
        </row>
        <row r="22796">
          <cell r="R22796"/>
        </row>
        <row r="22797">
          <cell r="R22797"/>
        </row>
        <row r="22798">
          <cell r="R22798"/>
        </row>
        <row r="22799">
          <cell r="R22799"/>
        </row>
        <row r="22800">
          <cell r="R22800"/>
        </row>
        <row r="22801">
          <cell r="R22801"/>
        </row>
        <row r="22802">
          <cell r="R22802"/>
        </row>
        <row r="22803">
          <cell r="R22803"/>
        </row>
        <row r="22804">
          <cell r="R22804"/>
        </row>
        <row r="22805">
          <cell r="R22805"/>
        </row>
        <row r="22806">
          <cell r="R22806"/>
        </row>
        <row r="22807">
          <cell r="R22807"/>
        </row>
        <row r="22808">
          <cell r="R22808"/>
        </row>
        <row r="22809">
          <cell r="R22809"/>
        </row>
        <row r="22810">
          <cell r="R22810"/>
        </row>
        <row r="22811">
          <cell r="R22811"/>
        </row>
        <row r="22812">
          <cell r="R22812"/>
        </row>
        <row r="22813">
          <cell r="R22813"/>
        </row>
        <row r="22814">
          <cell r="R22814"/>
        </row>
        <row r="22815">
          <cell r="R22815"/>
        </row>
        <row r="22816">
          <cell r="R22816"/>
        </row>
        <row r="22817">
          <cell r="R22817"/>
        </row>
        <row r="22818">
          <cell r="R22818"/>
        </row>
        <row r="22819">
          <cell r="R22819"/>
        </row>
        <row r="22820">
          <cell r="R22820"/>
        </row>
        <row r="22821">
          <cell r="R22821"/>
        </row>
        <row r="22822">
          <cell r="R22822"/>
        </row>
        <row r="22823">
          <cell r="R22823"/>
        </row>
        <row r="22824">
          <cell r="R22824"/>
        </row>
        <row r="22825">
          <cell r="R22825"/>
        </row>
        <row r="22826">
          <cell r="R22826"/>
        </row>
        <row r="22827">
          <cell r="R22827"/>
        </row>
        <row r="22828">
          <cell r="R22828"/>
        </row>
        <row r="22829">
          <cell r="R22829"/>
        </row>
        <row r="22830">
          <cell r="R22830"/>
        </row>
        <row r="22831">
          <cell r="R22831"/>
        </row>
        <row r="22832">
          <cell r="R22832"/>
        </row>
        <row r="22833">
          <cell r="R22833"/>
        </row>
        <row r="22834">
          <cell r="R22834"/>
        </row>
        <row r="22835">
          <cell r="R22835"/>
        </row>
        <row r="22836">
          <cell r="R22836"/>
        </row>
        <row r="22837">
          <cell r="R22837"/>
        </row>
        <row r="22838">
          <cell r="R22838"/>
        </row>
        <row r="22839">
          <cell r="R22839"/>
        </row>
        <row r="22840">
          <cell r="R22840"/>
        </row>
        <row r="22841">
          <cell r="R22841"/>
        </row>
        <row r="22842">
          <cell r="R22842"/>
        </row>
        <row r="22843">
          <cell r="R22843"/>
        </row>
        <row r="22844">
          <cell r="R22844"/>
        </row>
        <row r="22845">
          <cell r="R22845"/>
        </row>
        <row r="22846">
          <cell r="R22846"/>
        </row>
        <row r="22847">
          <cell r="R22847"/>
        </row>
        <row r="22848">
          <cell r="R22848"/>
        </row>
        <row r="22849">
          <cell r="R22849"/>
        </row>
        <row r="22850">
          <cell r="R22850"/>
        </row>
        <row r="22851">
          <cell r="R22851"/>
        </row>
        <row r="22852">
          <cell r="R22852"/>
        </row>
        <row r="22853">
          <cell r="R22853"/>
        </row>
        <row r="22854">
          <cell r="R22854"/>
        </row>
        <row r="22855">
          <cell r="R22855"/>
        </row>
        <row r="22856">
          <cell r="R22856"/>
        </row>
        <row r="22857">
          <cell r="R22857"/>
        </row>
        <row r="22858">
          <cell r="R22858"/>
        </row>
        <row r="22859">
          <cell r="R22859"/>
        </row>
        <row r="22860">
          <cell r="R22860"/>
        </row>
        <row r="22861">
          <cell r="R22861"/>
        </row>
        <row r="22862">
          <cell r="R22862"/>
        </row>
        <row r="22863">
          <cell r="R22863"/>
        </row>
        <row r="22864">
          <cell r="R22864"/>
        </row>
        <row r="22865">
          <cell r="R22865"/>
        </row>
        <row r="22866">
          <cell r="R22866"/>
        </row>
        <row r="22867">
          <cell r="R22867"/>
        </row>
        <row r="22868">
          <cell r="R22868"/>
        </row>
        <row r="22869">
          <cell r="R22869"/>
        </row>
        <row r="22870">
          <cell r="R22870"/>
        </row>
        <row r="22871">
          <cell r="R22871"/>
        </row>
        <row r="22872">
          <cell r="R22872"/>
        </row>
        <row r="22873">
          <cell r="R22873"/>
        </row>
        <row r="22874">
          <cell r="R22874"/>
        </row>
        <row r="22875">
          <cell r="R22875"/>
        </row>
        <row r="22876">
          <cell r="R22876"/>
        </row>
        <row r="22877">
          <cell r="R22877"/>
        </row>
        <row r="22878">
          <cell r="R22878"/>
        </row>
        <row r="22879">
          <cell r="R22879"/>
        </row>
        <row r="22880">
          <cell r="R22880"/>
        </row>
        <row r="22881">
          <cell r="R22881"/>
        </row>
        <row r="22882">
          <cell r="R22882"/>
        </row>
        <row r="22883">
          <cell r="R22883"/>
        </row>
        <row r="22884">
          <cell r="R22884"/>
        </row>
        <row r="22885">
          <cell r="R22885"/>
        </row>
        <row r="22886">
          <cell r="R22886"/>
        </row>
        <row r="22887">
          <cell r="R22887"/>
        </row>
        <row r="22888">
          <cell r="R22888"/>
        </row>
        <row r="22889">
          <cell r="R22889"/>
        </row>
        <row r="22890">
          <cell r="R22890"/>
        </row>
        <row r="22891">
          <cell r="R22891"/>
        </row>
        <row r="22892">
          <cell r="R22892"/>
        </row>
        <row r="22893">
          <cell r="R22893"/>
        </row>
        <row r="22894">
          <cell r="R22894"/>
        </row>
        <row r="22895">
          <cell r="R22895"/>
        </row>
        <row r="22896">
          <cell r="R22896"/>
        </row>
        <row r="22897">
          <cell r="R22897"/>
        </row>
        <row r="22898">
          <cell r="R22898"/>
        </row>
        <row r="22899">
          <cell r="R22899"/>
        </row>
        <row r="22900">
          <cell r="R22900"/>
        </row>
        <row r="22901">
          <cell r="R22901"/>
        </row>
        <row r="22902">
          <cell r="R22902"/>
        </row>
        <row r="22903">
          <cell r="R22903"/>
        </row>
        <row r="22904">
          <cell r="R22904"/>
        </row>
        <row r="22905">
          <cell r="R22905"/>
        </row>
        <row r="22906">
          <cell r="R22906"/>
        </row>
        <row r="22907">
          <cell r="R22907"/>
        </row>
        <row r="22908">
          <cell r="R22908"/>
        </row>
        <row r="22909">
          <cell r="R22909"/>
        </row>
        <row r="22910">
          <cell r="R22910"/>
        </row>
        <row r="22911">
          <cell r="R22911"/>
        </row>
        <row r="22912">
          <cell r="R22912"/>
        </row>
        <row r="22913">
          <cell r="R22913"/>
        </row>
        <row r="22914">
          <cell r="R22914"/>
        </row>
        <row r="22915">
          <cell r="R22915"/>
        </row>
        <row r="22916">
          <cell r="R22916"/>
        </row>
        <row r="22917">
          <cell r="R22917"/>
        </row>
        <row r="22918">
          <cell r="R22918"/>
        </row>
        <row r="22919">
          <cell r="R22919"/>
        </row>
        <row r="22920">
          <cell r="R22920"/>
        </row>
        <row r="22921">
          <cell r="R22921"/>
        </row>
        <row r="22922">
          <cell r="R22922"/>
        </row>
        <row r="22923">
          <cell r="R22923"/>
        </row>
        <row r="22924">
          <cell r="R22924"/>
        </row>
        <row r="22925">
          <cell r="R22925"/>
        </row>
        <row r="22926">
          <cell r="R22926"/>
        </row>
        <row r="22927">
          <cell r="R22927"/>
        </row>
        <row r="22928">
          <cell r="R22928"/>
        </row>
        <row r="22929">
          <cell r="R22929"/>
        </row>
        <row r="22930">
          <cell r="R22930"/>
        </row>
        <row r="22931">
          <cell r="R22931"/>
        </row>
        <row r="22932">
          <cell r="R22932"/>
        </row>
        <row r="22933">
          <cell r="R22933"/>
        </row>
        <row r="22934">
          <cell r="R22934"/>
        </row>
        <row r="22935">
          <cell r="R22935"/>
        </row>
        <row r="22936">
          <cell r="R22936"/>
        </row>
        <row r="22937">
          <cell r="R22937"/>
        </row>
        <row r="22938">
          <cell r="R22938"/>
        </row>
        <row r="22939">
          <cell r="R22939"/>
        </row>
        <row r="22940">
          <cell r="R22940"/>
        </row>
        <row r="22941">
          <cell r="R22941"/>
        </row>
        <row r="22942">
          <cell r="R22942"/>
        </row>
        <row r="22943">
          <cell r="R22943"/>
        </row>
        <row r="22944">
          <cell r="R22944"/>
        </row>
        <row r="22945">
          <cell r="R22945"/>
        </row>
        <row r="22946">
          <cell r="R22946"/>
        </row>
        <row r="22947">
          <cell r="R22947"/>
        </row>
        <row r="22948">
          <cell r="R22948"/>
        </row>
        <row r="22949">
          <cell r="R22949"/>
        </row>
        <row r="22950">
          <cell r="R22950"/>
        </row>
        <row r="22951">
          <cell r="R22951"/>
        </row>
        <row r="22952">
          <cell r="R22952"/>
        </row>
        <row r="22953">
          <cell r="R22953"/>
        </row>
        <row r="22954">
          <cell r="R22954"/>
        </row>
        <row r="22955">
          <cell r="R22955"/>
        </row>
        <row r="22956">
          <cell r="R22956"/>
        </row>
        <row r="22957">
          <cell r="R22957"/>
        </row>
        <row r="22958">
          <cell r="R22958"/>
        </row>
        <row r="22959">
          <cell r="R22959"/>
        </row>
        <row r="22960">
          <cell r="R22960"/>
        </row>
        <row r="22961">
          <cell r="R22961"/>
        </row>
        <row r="22962">
          <cell r="R22962"/>
        </row>
        <row r="22963">
          <cell r="R22963"/>
        </row>
        <row r="22964">
          <cell r="R22964"/>
        </row>
        <row r="22965">
          <cell r="R22965"/>
        </row>
        <row r="22966">
          <cell r="R22966"/>
        </row>
        <row r="22967">
          <cell r="R22967"/>
        </row>
        <row r="22968">
          <cell r="R22968"/>
        </row>
        <row r="22969">
          <cell r="R22969"/>
        </row>
        <row r="22970">
          <cell r="R22970"/>
        </row>
        <row r="22971">
          <cell r="R22971"/>
        </row>
        <row r="22972">
          <cell r="R22972"/>
        </row>
        <row r="22973">
          <cell r="R22973"/>
        </row>
        <row r="22974">
          <cell r="R22974"/>
        </row>
        <row r="22975">
          <cell r="R22975"/>
        </row>
        <row r="22976">
          <cell r="R22976"/>
        </row>
        <row r="22977">
          <cell r="R22977"/>
        </row>
        <row r="22978">
          <cell r="R22978"/>
        </row>
        <row r="22979">
          <cell r="R22979"/>
        </row>
        <row r="22980">
          <cell r="R22980"/>
        </row>
        <row r="22981">
          <cell r="R22981"/>
        </row>
        <row r="22982">
          <cell r="R22982"/>
        </row>
        <row r="22983">
          <cell r="R22983"/>
        </row>
        <row r="22984">
          <cell r="R22984"/>
        </row>
        <row r="22985">
          <cell r="R22985"/>
        </row>
        <row r="22986">
          <cell r="R22986"/>
        </row>
        <row r="22987">
          <cell r="R22987"/>
        </row>
        <row r="22988">
          <cell r="R22988"/>
        </row>
        <row r="22989">
          <cell r="R22989"/>
        </row>
        <row r="22990">
          <cell r="R22990"/>
        </row>
        <row r="22991">
          <cell r="R22991"/>
        </row>
        <row r="22992">
          <cell r="R22992"/>
        </row>
        <row r="22993">
          <cell r="R22993"/>
        </row>
        <row r="22994">
          <cell r="R22994"/>
        </row>
        <row r="22995">
          <cell r="R22995"/>
        </row>
        <row r="22996">
          <cell r="R22996"/>
        </row>
        <row r="22997">
          <cell r="R22997"/>
        </row>
        <row r="22998">
          <cell r="R22998"/>
        </row>
        <row r="22999">
          <cell r="R22999"/>
        </row>
        <row r="23000">
          <cell r="R23000"/>
        </row>
        <row r="23001">
          <cell r="R23001"/>
        </row>
        <row r="23002">
          <cell r="R23002"/>
        </row>
        <row r="23003">
          <cell r="R23003"/>
        </row>
        <row r="23004">
          <cell r="R23004"/>
        </row>
        <row r="23005">
          <cell r="R23005"/>
        </row>
        <row r="23006">
          <cell r="R23006"/>
        </row>
        <row r="23007">
          <cell r="R23007"/>
        </row>
        <row r="23008">
          <cell r="R23008"/>
        </row>
        <row r="23009">
          <cell r="R23009"/>
        </row>
        <row r="23010">
          <cell r="R23010"/>
        </row>
        <row r="23011">
          <cell r="R23011"/>
        </row>
        <row r="23012">
          <cell r="R23012"/>
        </row>
        <row r="23013">
          <cell r="R23013"/>
        </row>
        <row r="23014">
          <cell r="R23014"/>
        </row>
        <row r="23015">
          <cell r="R23015"/>
        </row>
        <row r="23016">
          <cell r="R23016"/>
        </row>
        <row r="23017">
          <cell r="R23017"/>
        </row>
        <row r="23018">
          <cell r="R23018"/>
        </row>
        <row r="23019">
          <cell r="R23019"/>
        </row>
        <row r="23020">
          <cell r="R23020"/>
        </row>
        <row r="23021">
          <cell r="R23021"/>
        </row>
        <row r="23022">
          <cell r="R23022"/>
        </row>
        <row r="23023">
          <cell r="R23023"/>
        </row>
        <row r="23024">
          <cell r="R23024"/>
        </row>
        <row r="23025">
          <cell r="R23025"/>
        </row>
        <row r="23026">
          <cell r="R23026"/>
        </row>
        <row r="23027">
          <cell r="R23027"/>
        </row>
        <row r="23028">
          <cell r="R23028"/>
        </row>
        <row r="23029">
          <cell r="R23029"/>
        </row>
        <row r="23030">
          <cell r="R23030"/>
        </row>
        <row r="23031">
          <cell r="R23031"/>
        </row>
        <row r="23032">
          <cell r="R23032"/>
        </row>
        <row r="23033">
          <cell r="R23033"/>
        </row>
        <row r="23034">
          <cell r="R23034"/>
        </row>
        <row r="23035">
          <cell r="R23035"/>
        </row>
        <row r="23036">
          <cell r="R23036"/>
        </row>
        <row r="23037">
          <cell r="R23037"/>
        </row>
        <row r="23038">
          <cell r="R23038"/>
        </row>
        <row r="23039">
          <cell r="R23039"/>
        </row>
        <row r="23040">
          <cell r="R23040"/>
        </row>
        <row r="23041">
          <cell r="R23041"/>
        </row>
        <row r="23042">
          <cell r="R23042"/>
        </row>
        <row r="23043">
          <cell r="R23043"/>
        </row>
        <row r="23044">
          <cell r="R23044"/>
        </row>
        <row r="23045">
          <cell r="R23045"/>
        </row>
        <row r="23046">
          <cell r="R23046"/>
        </row>
        <row r="23047">
          <cell r="R23047"/>
        </row>
        <row r="23048">
          <cell r="R23048"/>
        </row>
        <row r="23049">
          <cell r="R23049"/>
        </row>
        <row r="23050">
          <cell r="R23050"/>
        </row>
        <row r="23051">
          <cell r="R23051"/>
        </row>
        <row r="23052">
          <cell r="R23052"/>
        </row>
        <row r="23053">
          <cell r="R23053"/>
        </row>
        <row r="23054">
          <cell r="R23054"/>
        </row>
        <row r="23055">
          <cell r="R23055"/>
        </row>
        <row r="23056">
          <cell r="R23056"/>
        </row>
        <row r="23057">
          <cell r="R23057"/>
        </row>
        <row r="23058">
          <cell r="R23058"/>
        </row>
        <row r="23059">
          <cell r="R23059"/>
        </row>
        <row r="23060">
          <cell r="R23060"/>
        </row>
        <row r="23061">
          <cell r="R23061"/>
        </row>
        <row r="23062">
          <cell r="R23062"/>
        </row>
        <row r="23063">
          <cell r="R23063"/>
        </row>
        <row r="23064">
          <cell r="R23064"/>
        </row>
        <row r="23065">
          <cell r="R23065"/>
        </row>
        <row r="23066">
          <cell r="R23066"/>
        </row>
        <row r="23067">
          <cell r="R23067"/>
        </row>
        <row r="23068">
          <cell r="R23068"/>
        </row>
        <row r="23069">
          <cell r="R23069"/>
        </row>
        <row r="23070">
          <cell r="R23070"/>
        </row>
        <row r="23071">
          <cell r="R23071"/>
        </row>
        <row r="23072">
          <cell r="R23072"/>
        </row>
        <row r="23073">
          <cell r="R23073"/>
        </row>
        <row r="23074">
          <cell r="R23074"/>
        </row>
        <row r="23075">
          <cell r="R23075"/>
        </row>
        <row r="23076">
          <cell r="R23076"/>
        </row>
        <row r="23077">
          <cell r="R23077"/>
        </row>
        <row r="23078">
          <cell r="R23078"/>
        </row>
        <row r="23079">
          <cell r="R23079"/>
        </row>
        <row r="23080">
          <cell r="R23080"/>
        </row>
        <row r="23081">
          <cell r="R23081"/>
        </row>
        <row r="23082">
          <cell r="R23082"/>
        </row>
        <row r="23083">
          <cell r="R23083"/>
        </row>
        <row r="23084">
          <cell r="R23084"/>
        </row>
        <row r="23085">
          <cell r="R23085"/>
        </row>
        <row r="23086">
          <cell r="R23086"/>
        </row>
        <row r="23087">
          <cell r="R23087"/>
        </row>
        <row r="23088">
          <cell r="R23088"/>
        </row>
        <row r="23089">
          <cell r="R23089"/>
        </row>
        <row r="23090">
          <cell r="R23090"/>
        </row>
        <row r="23091">
          <cell r="R23091"/>
        </row>
        <row r="23092">
          <cell r="R23092"/>
        </row>
        <row r="23093">
          <cell r="R23093"/>
        </row>
        <row r="23094">
          <cell r="R23094"/>
        </row>
        <row r="23095">
          <cell r="R23095"/>
        </row>
        <row r="23096">
          <cell r="R23096"/>
        </row>
        <row r="23097">
          <cell r="R23097"/>
        </row>
        <row r="23098">
          <cell r="R23098"/>
        </row>
        <row r="23099">
          <cell r="R23099"/>
        </row>
        <row r="23100">
          <cell r="R23100"/>
        </row>
        <row r="23101">
          <cell r="R23101"/>
        </row>
        <row r="23102">
          <cell r="R23102"/>
        </row>
        <row r="23103">
          <cell r="R23103"/>
        </row>
        <row r="23104">
          <cell r="R23104"/>
        </row>
        <row r="23105">
          <cell r="R23105"/>
        </row>
        <row r="23106">
          <cell r="R23106"/>
        </row>
        <row r="23107">
          <cell r="R23107"/>
        </row>
        <row r="23108">
          <cell r="R23108"/>
        </row>
        <row r="23109">
          <cell r="R23109"/>
        </row>
        <row r="23110">
          <cell r="R23110"/>
        </row>
        <row r="23111">
          <cell r="R23111"/>
        </row>
        <row r="23112">
          <cell r="R23112"/>
        </row>
        <row r="23113">
          <cell r="R23113"/>
        </row>
        <row r="23114">
          <cell r="R23114"/>
        </row>
        <row r="23115">
          <cell r="R23115"/>
        </row>
        <row r="23116">
          <cell r="R23116"/>
        </row>
        <row r="23117">
          <cell r="R23117"/>
        </row>
        <row r="23118">
          <cell r="R23118"/>
        </row>
        <row r="23119">
          <cell r="R23119"/>
        </row>
        <row r="23120">
          <cell r="R23120"/>
        </row>
        <row r="23121">
          <cell r="R23121"/>
        </row>
        <row r="23122">
          <cell r="R23122"/>
        </row>
        <row r="23123">
          <cell r="R23123"/>
        </row>
        <row r="23124">
          <cell r="R23124"/>
        </row>
        <row r="23125">
          <cell r="R23125"/>
        </row>
        <row r="23126">
          <cell r="R23126"/>
        </row>
        <row r="23127">
          <cell r="R23127"/>
        </row>
        <row r="23128">
          <cell r="R23128"/>
        </row>
        <row r="23129">
          <cell r="R23129"/>
        </row>
        <row r="23130">
          <cell r="R23130"/>
        </row>
        <row r="23131">
          <cell r="R23131"/>
        </row>
        <row r="23132">
          <cell r="R23132"/>
        </row>
        <row r="23133">
          <cell r="R23133"/>
        </row>
        <row r="23134">
          <cell r="R23134"/>
        </row>
        <row r="23135">
          <cell r="R23135"/>
        </row>
        <row r="23136">
          <cell r="R23136"/>
        </row>
        <row r="23137">
          <cell r="R23137"/>
        </row>
        <row r="23138">
          <cell r="R23138"/>
        </row>
        <row r="23139">
          <cell r="R23139"/>
        </row>
        <row r="23140">
          <cell r="R23140"/>
        </row>
        <row r="23141">
          <cell r="R23141"/>
        </row>
        <row r="23142">
          <cell r="R23142"/>
        </row>
        <row r="23143">
          <cell r="R23143"/>
        </row>
        <row r="23144">
          <cell r="R23144"/>
        </row>
        <row r="23145">
          <cell r="R23145"/>
        </row>
        <row r="23146">
          <cell r="R23146"/>
        </row>
        <row r="23147">
          <cell r="R23147"/>
        </row>
        <row r="23148">
          <cell r="R23148"/>
        </row>
        <row r="23149">
          <cell r="R23149"/>
        </row>
        <row r="23150">
          <cell r="R23150"/>
        </row>
        <row r="23151">
          <cell r="R23151"/>
        </row>
        <row r="23152">
          <cell r="R23152"/>
        </row>
        <row r="23153">
          <cell r="R23153"/>
        </row>
        <row r="23154">
          <cell r="R23154"/>
        </row>
        <row r="23155">
          <cell r="R23155"/>
        </row>
        <row r="23156">
          <cell r="R23156"/>
        </row>
        <row r="23157">
          <cell r="R23157"/>
        </row>
        <row r="23158">
          <cell r="R23158"/>
        </row>
        <row r="23159">
          <cell r="R23159"/>
        </row>
        <row r="23160">
          <cell r="R23160"/>
        </row>
        <row r="23161">
          <cell r="R23161"/>
        </row>
        <row r="23162">
          <cell r="R23162"/>
        </row>
        <row r="23163">
          <cell r="R23163"/>
        </row>
        <row r="23164">
          <cell r="R23164"/>
        </row>
        <row r="23165">
          <cell r="R23165"/>
        </row>
        <row r="23166">
          <cell r="R23166"/>
        </row>
        <row r="23167">
          <cell r="R23167"/>
        </row>
        <row r="23168">
          <cell r="R23168"/>
        </row>
        <row r="23169">
          <cell r="R23169"/>
        </row>
        <row r="23170">
          <cell r="R23170"/>
        </row>
        <row r="23171">
          <cell r="R23171"/>
        </row>
        <row r="23172">
          <cell r="R23172"/>
        </row>
        <row r="23173">
          <cell r="R23173"/>
        </row>
        <row r="23174">
          <cell r="R23174"/>
        </row>
        <row r="23175">
          <cell r="R23175"/>
        </row>
        <row r="23176">
          <cell r="R23176"/>
        </row>
        <row r="23177">
          <cell r="R23177"/>
        </row>
        <row r="23178">
          <cell r="R23178"/>
        </row>
        <row r="23179">
          <cell r="R23179"/>
        </row>
        <row r="23180">
          <cell r="R23180"/>
        </row>
        <row r="23181">
          <cell r="R23181"/>
        </row>
        <row r="23182">
          <cell r="R23182"/>
        </row>
        <row r="23183">
          <cell r="R23183"/>
        </row>
        <row r="23184">
          <cell r="R23184"/>
        </row>
        <row r="23185">
          <cell r="R23185"/>
        </row>
        <row r="23186">
          <cell r="R23186"/>
        </row>
        <row r="23187">
          <cell r="R23187"/>
        </row>
        <row r="23188">
          <cell r="R23188"/>
        </row>
        <row r="23189">
          <cell r="R23189"/>
        </row>
        <row r="23190">
          <cell r="R23190"/>
        </row>
        <row r="23191">
          <cell r="R23191"/>
        </row>
        <row r="23192">
          <cell r="R23192"/>
        </row>
        <row r="23193">
          <cell r="R23193"/>
        </row>
        <row r="23194">
          <cell r="R23194"/>
        </row>
        <row r="23195">
          <cell r="R23195"/>
        </row>
        <row r="23196">
          <cell r="R23196"/>
        </row>
        <row r="23197">
          <cell r="R23197"/>
        </row>
        <row r="23198">
          <cell r="R23198"/>
        </row>
        <row r="23199">
          <cell r="R23199"/>
        </row>
        <row r="23200">
          <cell r="R23200"/>
        </row>
        <row r="23201">
          <cell r="R23201"/>
        </row>
        <row r="23202">
          <cell r="R23202"/>
        </row>
        <row r="23203">
          <cell r="R23203"/>
        </row>
        <row r="23204">
          <cell r="R23204"/>
        </row>
        <row r="23205">
          <cell r="R23205"/>
        </row>
        <row r="23206">
          <cell r="R23206"/>
        </row>
        <row r="23207">
          <cell r="R23207"/>
        </row>
        <row r="23208">
          <cell r="R23208"/>
        </row>
        <row r="23209">
          <cell r="R23209"/>
        </row>
        <row r="23210">
          <cell r="R23210"/>
        </row>
        <row r="23211">
          <cell r="R23211"/>
        </row>
        <row r="23212">
          <cell r="R23212"/>
        </row>
        <row r="23213">
          <cell r="R23213"/>
        </row>
        <row r="23214">
          <cell r="R23214"/>
        </row>
        <row r="23215">
          <cell r="R23215"/>
        </row>
        <row r="23216">
          <cell r="R23216"/>
        </row>
        <row r="23217">
          <cell r="R23217"/>
        </row>
        <row r="23218">
          <cell r="R23218"/>
        </row>
        <row r="23219">
          <cell r="R23219"/>
        </row>
        <row r="23220">
          <cell r="R23220"/>
        </row>
        <row r="23221">
          <cell r="R23221"/>
        </row>
        <row r="23222">
          <cell r="R23222"/>
        </row>
        <row r="23223">
          <cell r="R23223"/>
        </row>
        <row r="23224">
          <cell r="R23224"/>
        </row>
        <row r="23225">
          <cell r="R23225"/>
        </row>
        <row r="23226">
          <cell r="R23226"/>
        </row>
        <row r="23227">
          <cell r="R23227"/>
        </row>
        <row r="23228">
          <cell r="R23228"/>
        </row>
        <row r="23229">
          <cell r="R23229"/>
        </row>
        <row r="23230">
          <cell r="R23230"/>
        </row>
        <row r="23231">
          <cell r="R23231"/>
        </row>
        <row r="23232">
          <cell r="R23232"/>
        </row>
        <row r="23233">
          <cell r="R23233"/>
        </row>
        <row r="23234">
          <cell r="R23234"/>
        </row>
        <row r="23235">
          <cell r="R23235"/>
        </row>
        <row r="23236">
          <cell r="R23236"/>
        </row>
        <row r="23237">
          <cell r="R23237"/>
        </row>
        <row r="23238">
          <cell r="R23238"/>
        </row>
        <row r="23239">
          <cell r="R23239"/>
        </row>
        <row r="23240">
          <cell r="R23240"/>
        </row>
        <row r="23241">
          <cell r="R23241"/>
        </row>
        <row r="23242">
          <cell r="R23242"/>
        </row>
        <row r="23243">
          <cell r="R23243"/>
        </row>
        <row r="23244">
          <cell r="R23244"/>
        </row>
        <row r="23245">
          <cell r="R23245"/>
        </row>
        <row r="23246">
          <cell r="R23246"/>
        </row>
        <row r="23247">
          <cell r="R23247"/>
        </row>
        <row r="23248">
          <cell r="R23248"/>
        </row>
        <row r="23249">
          <cell r="R23249"/>
        </row>
        <row r="23250">
          <cell r="R23250"/>
        </row>
        <row r="23251">
          <cell r="R23251"/>
        </row>
        <row r="23252">
          <cell r="R23252"/>
        </row>
        <row r="23253">
          <cell r="R23253"/>
        </row>
        <row r="23254">
          <cell r="R23254"/>
        </row>
        <row r="23255">
          <cell r="R23255"/>
        </row>
        <row r="23256">
          <cell r="R23256"/>
        </row>
        <row r="23257">
          <cell r="R23257"/>
        </row>
        <row r="23258">
          <cell r="R23258"/>
        </row>
        <row r="23259">
          <cell r="R23259"/>
        </row>
        <row r="23260">
          <cell r="R23260"/>
        </row>
        <row r="23261">
          <cell r="R23261"/>
        </row>
        <row r="23262">
          <cell r="R23262"/>
        </row>
        <row r="23263">
          <cell r="R23263"/>
        </row>
        <row r="23264">
          <cell r="R23264"/>
        </row>
        <row r="23265">
          <cell r="R23265"/>
        </row>
        <row r="23266">
          <cell r="R23266"/>
        </row>
        <row r="23267">
          <cell r="R23267"/>
        </row>
        <row r="23268">
          <cell r="R23268"/>
        </row>
        <row r="23269">
          <cell r="R23269"/>
        </row>
        <row r="23270">
          <cell r="R23270"/>
        </row>
        <row r="23271">
          <cell r="R23271"/>
        </row>
        <row r="23272">
          <cell r="R23272"/>
        </row>
        <row r="23273">
          <cell r="R23273"/>
        </row>
        <row r="23274">
          <cell r="R23274"/>
        </row>
        <row r="23275">
          <cell r="R23275"/>
        </row>
        <row r="23276">
          <cell r="R23276"/>
        </row>
        <row r="23277">
          <cell r="R23277"/>
        </row>
        <row r="23278">
          <cell r="R23278"/>
        </row>
        <row r="23279">
          <cell r="R23279"/>
        </row>
        <row r="23280">
          <cell r="R23280"/>
        </row>
        <row r="23281">
          <cell r="R23281"/>
        </row>
        <row r="23282">
          <cell r="R23282"/>
        </row>
        <row r="23283">
          <cell r="R23283"/>
        </row>
        <row r="23284">
          <cell r="R23284"/>
        </row>
        <row r="23285">
          <cell r="R23285"/>
        </row>
        <row r="23286">
          <cell r="R23286"/>
        </row>
        <row r="23287">
          <cell r="R23287"/>
        </row>
        <row r="23288">
          <cell r="R23288"/>
        </row>
        <row r="23289">
          <cell r="R23289"/>
        </row>
        <row r="23290">
          <cell r="R23290"/>
        </row>
        <row r="23291">
          <cell r="R23291"/>
        </row>
        <row r="23292">
          <cell r="R23292"/>
        </row>
        <row r="23293">
          <cell r="R23293"/>
        </row>
        <row r="23294">
          <cell r="R23294"/>
        </row>
        <row r="23295">
          <cell r="R23295"/>
        </row>
        <row r="23296">
          <cell r="R23296"/>
        </row>
        <row r="23297">
          <cell r="R23297"/>
        </row>
        <row r="23298">
          <cell r="R23298"/>
        </row>
        <row r="23299">
          <cell r="R23299"/>
        </row>
        <row r="23300">
          <cell r="R23300"/>
        </row>
        <row r="23301">
          <cell r="R23301"/>
        </row>
        <row r="23302">
          <cell r="R23302"/>
        </row>
        <row r="23303">
          <cell r="R23303"/>
        </row>
        <row r="23304">
          <cell r="R23304"/>
        </row>
        <row r="23305">
          <cell r="R23305"/>
        </row>
        <row r="23306">
          <cell r="R23306"/>
        </row>
        <row r="23307">
          <cell r="R23307"/>
        </row>
        <row r="23308">
          <cell r="R23308"/>
        </row>
        <row r="23309">
          <cell r="R23309"/>
        </row>
        <row r="23310">
          <cell r="R23310"/>
        </row>
        <row r="23311">
          <cell r="R23311"/>
        </row>
        <row r="23312">
          <cell r="R23312"/>
        </row>
        <row r="23313">
          <cell r="R23313"/>
        </row>
        <row r="23314">
          <cell r="R23314"/>
        </row>
        <row r="23315">
          <cell r="R23315"/>
        </row>
        <row r="23316">
          <cell r="R23316"/>
        </row>
        <row r="23317">
          <cell r="R23317"/>
        </row>
        <row r="23318">
          <cell r="R23318"/>
        </row>
        <row r="23319">
          <cell r="R23319"/>
        </row>
        <row r="23320">
          <cell r="R23320"/>
        </row>
        <row r="23321">
          <cell r="R23321"/>
        </row>
        <row r="23322">
          <cell r="R23322"/>
        </row>
        <row r="23323">
          <cell r="R23323"/>
        </row>
        <row r="23324">
          <cell r="R23324"/>
        </row>
        <row r="23325">
          <cell r="R23325"/>
        </row>
        <row r="23326">
          <cell r="R23326"/>
        </row>
        <row r="23327">
          <cell r="R23327"/>
        </row>
        <row r="23328">
          <cell r="R23328"/>
        </row>
        <row r="23329">
          <cell r="R23329"/>
        </row>
        <row r="23330">
          <cell r="R23330"/>
        </row>
        <row r="23331">
          <cell r="R23331"/>
        </row>
        <row r="23332">
          <cell r="R23332"/>
        </row>
        <row r="23333">
          <cell r="R23333"/>
        </row>
        <row r="23334">
          <cell r="R23334"/>
        </row>
        <row r="23335">
          <cell r="R23335"/>
        </row>
        <row r="23336">
          <cell r="R23336"/>
        </row>
        <row r="23337">
          <cell r="R23337"/>
        </row>
        <row r="23338">
          <cell r="R23338"/>
        </row>
        <row r="23339">
          <cell r="R23339"/>
        </row>
        <row r="23340">
          <cell r="R23340"/>
        </row>
        <row r="23341">
          <cell r="R23341"/>
        </row>
        <row r="23342">
          <cell r="R23342"/>
        </row>
        <row r="23343">
          <cell r="R23343"/>
        </row>
        <row r="23344">
          <cell r="R23344"/>
        </row>
        <row r="23345">
          <cell r="R23345"/>
        </row>
        <row r="23346">
          <cell r="R23346"/>
        </row>
        <row r="23347">
          <cell r="R23347"/>
        </row>
        <row r="23348">
          <cell r="R23348"/>
        </row>
        <row r="23349">
          <cell r="R23349"/>
        </row>
        <row r="23350">
          <cell r="R23350"/>
        </row>
        <row r="23351">
          <cell r="R23351"/>
        </row>
        <row r="23352">
          <cell r="R23352"/>
        </row>
        <row r="23353">
          <cell r="R23353"/>
        </row>
        <row r="23354">
          <cell r="R23354"/>
        </row>
        <row r="23355">
          <cell r="R23355"/>
        </row>
        <row r="23356">
          <cell r="R23356"/>
        </row>
        <row r="23357">
          <cell r="R23357"/>
        </row>
        <row r="23358">
          <cell r="R23358"/>
        </row>
        <row r="23359">
          <cell r="R23359"/>
        </row>
        <row r="23360">
          <cell r="R23360"/>
        </row>
        <row r="23361">
          <cell r="R23361"/>
        </row>
        <row r="23362">
          <cell r="R23362"/>
        </row>
        <row r="23363">
          <cell r="R23363"/>
        </row>
        <row r="23364">
          <cell r="R23364"/>
        </row>
        <row r="23365">
          <cell r="R23365"/>
        </row>
        <row r="23366">
          <cell r="R23366"/>
        </row>
        <row r="23367">
          <cell r="R23367"/>
        </row>
        <row r="23368">
          <cell r="R23368"/>
        </row>
        <row r="23369">
          <cell r="R23369"/>
        </row>
        <row r="23370">
          <cell r="R23370"/>
        </row>
        <row r="23371">
          <cell r="R23371"/>
        </row>
        <row r="23372">
          <cell r="R23372"/>
        </row>
        <row r="23373">
          <cell r="R23373"/>
        </row>
        <row r="23374">
          <cell r="R23374"/>
        </row>
        <row r="23375">
          <cell r="R23375"/>
        </row>
        <row r="23376">
          <cell r="R23376"/>
        </row>
        <row r="23377">
          <cell r="R23377"/>
        </row>
        <row r="23378">
          <cell r="R23378"/>
        </row>
        <row r="23379">
          <cell r="R23379"/>
        </row>
        <row r="23380">
          <cell r="R23380"/>
        </row>
        <row r="23381">
          <cell r="R23381"/>
        </row>
        <row r="23382">
          <cell r="R23382"/>
        </row>
        <row r="23383">
          <cell r="R23383"/>
        </row>
        <row r="23384">
          <cell r="R23384"/>
        </row>
        <row r="23385">
          <cell r="R23385"/>
        </row>
        <row r="23386">
          <cell r="R23386"/>
        </row>
        <row r="23387">
          <cell r="R23387"/>
        </row>
        <row r="23388">
          <cell r="R23388"/>
        </row>
        <row r="23389">
          <cell r="R23389"/>
        </row>
        <row r="23390">
          <cell r="R23390"/>
        </row>
        <row r="23391">
          <cell r="R23391"/>
        </row>
        <row r="23392">
          <cell r="R23392"/>
        </row>
        <row r="23393">
          <cell r="R23393"/>
        </row>
        <row r="23394">
          <cell r="R23394"/>
        </row>
        <row r="23395">
          <cell r="R23395"/>
        </row>
        <row r="23396">
          <cell r="R23396"/>
        </row>
        <row r="23397">
          <cell r="R23397"/>
        </row>
        <row r="23398">
          <cell r="R23398"/>
        </row>
        <row r="23399">
          <cell r="R23399"/>
        </row>
        <row r="23400">
          <cell r="R23400"/>
        </row>
        <row r="23401">
          <cell r="R23401"/>
        </row>
        <row r="23402">
          <cell r="R23402"/>
        </row>
        <row r="23403">
          <cell r="R23403"/>
        </row>
        <row r="23404">
          <cell r="R23404"/>
        </row>
        <row r="23405">
          <cell r="R23405"/>
        </row>
        <row r="23406">
          <cell r="R23406"/>
        </row>
        <row r="23407">
          <cell r="R23407"/>
        </row>
        <row r="23408">
          <cell r="R23408"/>
        </row>
        <row r="23409">
          <cell r="R23409"/>
        </row>
        <row r="23410">
          <cell r="R23410"/>
        </row>
        <row r="23411">
          <cell r="R23411"/>
        </row>
        <row r="23412">
          <cell r="R23412"/>
        </row>
        <row r="23413">
          <cell r="R23413"/>
        </row>
        <row r="23414">
          <cell r="R23414"/>
        </row>
        <row r="23415">
          <cell r="R23415"/>
        </row>
        <row r="23416">
          <cell r="R23416"/>
        </row>
        <row r="23417">
          <cell r="R23417"/>
        </row>
        <row r="23418">
          <cell r="R23418"/>
        </row>
        <row r="23419">
          <cell r="R23419"/>
        </row>
        <row r="23420">
          <cell r="R23420"/>
        </row>
        <row r="23421">
          <cell r="R23421"/>
        </row>
        <row r="23422">
          <cell r="R23422"/>
        </row>
        <row r="23423">
          <cell r="R23423"/>
        </row>
        <row r="23424">
          <cell r="R23424"/>
        </row>
        <row r="23425">
          <cell r="R23425"/>
        </row>
        <row r="23426">
          <cell r="R23426"/>
        </row>
        <row r="23427">
          <cell r="R23427"/>
        </row>
        <row r="23428">
          <cell r="R23428"/>
        </row>
        <row r="23429">
          <cell r="R23429"/>
        </row>
        <row r="23430">
          <cell r="R23430"/>
        </row>
        <row r="23431">
          <cell r="R23431"/>
        </row>
        <row r="23432">
          <cell r="R23432"/>
        </row>
        <row r="23433">
          <cell r="R23433"/>
        </row>
        <row r="23434">
          <cell r="R23434"/>
        </row>
        <row r="23435">
          <cell r="R23435"/>
        </row>
        <row r="23436">
          <cell r="R23436"/>
        </row>
        <row r="23437">
          <cell r="R23437"/>
        </row>
        <row r="23438">
          <cell r="R23438"/>
        </row>
        <row r="23439">
          <cell r="R23439"/>
        </row>
        <row r="23440">
          <cell r="R23440"/>
        </row>
        <row r="23441">
          <cell r="R23441"/>
        </row>
        <row r="23442">
          <cell r="R23442"/>
        </row>
        <row r="23443">
          <cell r="R23443"/>
        </row>
        <row r="23444">
          <cell r="R23444"/>
        </row>
        <row r="23445">
          <cell r="R23445"/>
        </row>
        <row r="23446">
          <cell r="R23446"/>
        </row>
        <row r="23447">
          <cell r="R23447"/>
        </row>
        <row r="23448">
          <cell r="R23448"/>
        </row>
        <row r="23449">
          <cell r="R23449"/>
        </row>
        <row r="23450">
          <cell r="R23450"/>
        </row>
        <row r="23451">
          <cell r="R23451"/>
        </row>
        <row r="23452">
          <cell r="R23452"/>
        </row>
        <row r="23453">
          <cell r="R23453"/>
        </row>
        <row r="23454">
          <cell r="R23454"/>
        </row>
        <row r="23455">
          <cell r="R23455"/>
        </row>
        <row r="23456">
          <cell r="R23456"/>
        </row>
        <row r="23457">
          <cell r="R23457"/>
        </row>
        <row r="23458">
          <cell r="R23458"/>
        </row>
        <row r="23459">
          <cell r="R23459"/>
        </row>
        <row r="23460">
          <cell r="R23460"/>
        </row>
        <row r="23461">
          <cell r="R23461"/>
        </row>
        <row r="23462">
          <cell r="R23462"/>
        </row>
        <row r="23463">
          <cell r="R23463"/>
        </row>
        <row r="23464">
          <cell r="R23464"/>
        </row>
        <row r="23465">
          <cell r="R23465"/>
        </row>
        <row r="23466">
          <cell r="R23466"/>
        </row>
        <row r="23467">
          <cell r="R23467"/>
        </row>
        <row r="23468">
          <cell r="R23468"/>
        </row>
        <row r="23469">
          <cell r="R23469"/>
        </row>
        <row r="23470">
          <cell r="R23470"/>
        </row>
        <row r="23471">
          <cell r="R23471"/>
        </row>
        <row r="23472">
          <cell r="R23472"/>
        </row>
        <row r="23473">
          <cell r="R23473"/>
        </row>
        <row r="23474">
          <cell r="R23474"/>
        </row>
        <row r="23475">
          <cell r="R23475"/>
        </row>
        <row r="23476">
          <cell r="R23476"/>
        </row>
        <row r="23477">
          <cell r="R23477"/>
        </row>
        <row r="23478">
          <cell r="R23478"/>
        </row>
        <row r="23479">
          <cell r="R23479"/>
        </row>
        <row r="23480">
          <cell r="R23480"/>
        </row>
        <row r="23481">
          <cell r="R23481"/>
        </row>
        <row r="23482">
          <cell r="R23482"/>
        </row>
        <row r="23483">
          <cell r="R23483"/>
        </row>
        <row r="23484">
          <cell r="R23484"/>
        </row>
        <row r="23485">
          <cell r="R23485"/>
        </row>
        <row r="23486">
          <cell r="R23486"/>
        </row>
        <row r="23487">
          <cell r="R23487"/>
        </row>
        <row r="23488">
          <cell r="R23488"/>
        </row>
        <row r="23489">
          <cell r="R23489"/>
        </row>
        <row r="23490">
          <cell r="R23490"/>
        </row>
        <row r="23491">
          <cell r="R23491"/>
        </row>
        <row r="23492">
          <cell r="R23492"/>
        </row>
        <row r="23493">
          <cell r="R23493"/>
        </row>
        <row r="23494">
          <cell r="R23494"/>
        </row>
        <row r="23495">
          <cell r="R23495"/>
        </row>
        <row r="23496">
          <cell r="R23496"/>
        </row>
        <row r="23497">
          <cell r="R23497"/>
        </row>
        <row r="23498">
          <cell r="R23498"/>
        </row>
        <row r="23499">
          <cell r="R23499"/>
        </row>
        <row r="23500">
          <cell r="R23500"/>
        </row>
        <row r="23501">
          <cell r="R23501"/>
        </row>
        <row r="23502">
          <cell r="R23502"/>
        </row>
        <row r="23503">
          <cell r="R23503"/>
        </row>
        <row r="23504">
          <cell r="R23504"/>
        </row>
        <row r="23505">
          <cell r="R23505"/>
        </row>
        <row r="23506">
          <cell r="R23506"/>
        </row>
        <row r="23507">
          <cell r="R23507"/>
        </row>
        <row r="23508">
          <cell r="R23508"/>
        </row>
        <row r="23509">
          <cell r="R23509"/>
        </row>
        <row r="23510">
          <cell r="R23510"/>
        </row>
        <row r="23511">
          <cell r="R23511"/>
        </row>
        <row r="23512">
          <cell r="R23512"/>
        </row>
        <row r="23513">
          <cell r="R23513"/>
        </row>
        <row r="23514">
          <cell r="R23514"/>
        </row>
        <row r="23515">
          <cell r="R23515"/>
        </row>
        <row r="23516">
          <cell r="R23516"/>
        </row>
        <row r="23517">
          <cell r="R23517"/>
        </row>
        <row r="23518">
          <cell r="R23518"/>
        </row>
        <row r="23519">
          <cell r="R23519"/>
        </row>
        <row r="23520">
          <cell r="R23520"/>
        </row>
        <row r="23521">
          <cell r="R23521"/>
        </row>
        <row r="23522">
          <cell r="R23522"/>
        </row>
        <row r="23523">
          <cell r="R23523"/>
        </row>
        <row r="23524">
          <cell r="R23524"/>
        </row>
        <row r="23525">
          <cell r="R23525"/>
        </row>
        <row r="23526">
          <cell r="R23526"/>
        </row>
        <row r="23527">
          <cell r="R23527"/>
        </row>
        <row r="23528">
          <cell r="R23528"/>
        </row>
        <row r="23529">
          <cell r="R23529"/>
        </row>
        <row r="23530">
          <cell r="R23530"/>
        </row>
        <row r="23531">
          <cell r="R23531"/>
        </row>
        <row r="23532">
          <cell r="R23532"/>
        </row>
        <row r="23533">
          <cell r="R23533"/>
        </row>
        <row r="23534">
          <cell r="R23534"/>
        </row>
        <row r="23535">
          <cell r="R23535"/>
        </row>
        <row r="23536">
          <cell r="R23536"/>
        </row>
        <row r="23537">
          <cell r="R23537"/>
        </row>
        <row r="23538">
          <cell r="R23538"/>
        </row>
        <row r="23539">
          <cell r="R23539"/>
        </row>
        <row r="23540">
          <cell r="R23540"/>
        </row>
        <row r="23541">
          <cell r="R23541"/>
        </row>
        <row r="23542">
          <cell r="R23542"/>
        </row>
        <row r="23543">
          <cell r="R23543"/>
        </row>
        <row r="23544">
          <cell r="R23544"/>
        </row>
        <row r="23545">
          <cell r="R23545"/>
        </row>
        <row r="23546">
          <cell r="R23546"/>
        </row>
        <row r="23547">
          <cell r="R23547"/>
        </row>
        <row r="23548">
          <cell r="R23548"/>
        </row>
        <row r="23549">
          <cell r="R23549"/>
        </row>
        <row r="23550">
          <cell r="R23550"/>
        </row>
        <row r="23551">
          <cell r="R23551"/>
        </row>
        <row r="23552">
          <cell r="R23552"/>
        </row>
        <row r="23553">
          <cell r="R23553"/>
        </row>
        <row r="23554">
          <cell r="R23554"/>
        </row>
        <row r="23555">
          <cell r="R23555"/>
        </row>
        <row r="23556">
          <cell r="R23556"/>
        </row>
        <row r="23557">
          <cell r="R23557"/>
        </row>
        <row r="23558">
          <cell r="R23558"/>
        </row>
        <row r="23559">
          <cell r="R23559"/>
        </row>
        <row r="23560">
          <cell r="R23560"/>
        </row>
        <row r="23561">
          <cell r="R23561"/>
        </row>
        <row r="23562">
          <cell r="R23562"/>
        </row>
        <row r="23563">
          <cell r="R23563"/>
        </row>
        <row r="23564">
          <cell r="R23564"/>
        </row>
        <row r="23565">
          <cell r="R23565"/>
        </row>
        <row r="23566">
          <cell r="R23566"/>
        </row>
        <row r="23567">
          <cell r="R23567"/>
        </row>
        <row r="23568">
          <cell r="R23568"/>
        </row>
        <row r="23569">
          <cell r="R23569"/>
        </row>
        <row r="23570">
          <cell r="R23570"/>
        </row>
        <row r="23571">
          <cell r="R23571"/>
        </row>
        <row r="23572">
          <cell r="R23572"/>
        </row>
        <row r="23573">
          <cell r="R23573"/>
        </row>
        <row r="23574">
          <cell r="R23574"/>
        </row>
        <row r="23575">
          <cell r="R23575"/>
        </row>
        <row r="23576">
          <cell r="R23576"/>
        </row>
        <row r="23577">
          <cell r="R23577"/>
        </row>
        <row r="23578">
          <cell r="R23578"/>
        </row>
        <row r="23579">
          <cell r="R23579"/>
        </row>
        <row r="23580">
          <cell r="R23580"/>
        </row>
        <row r="23581">
          <cell r="R23581"/>
        </row>
        <row r="23582">
          <cell r="R23582"/>
        </row>
        <row r="23583">
          <cell r="R23583"/>
        </row>
        <row r="23584">
          <cell r="R23584"/>
        </row>
        <row r="23585">
          <cell r="R23585"/>
        </row>
        <row r="23586">
          <cell r="R23586"/>
        </row>
        <row r="23587">
          <cell r="R23587"/>
        </row>
        <row r="23588">
          <cell r="R23588"/>
        </row>
        <row r="23589">
          <cell r="R23589"/>
        </row>
        <row r="23590">
          <cell r="R23590"/>
        </row>
        <row r="23591">
          <cell r="R23591"/>
        </row>
        <row r="23592">
          <cell r="R23592"/>
        </row>
        <row r="23593">
          <cell r="R23593"/>
        </row>
        <row r="23594">
          <cell r="R23594"/>
        </row>
        <row r="23595">
          <cell r="R23595"/>
        </row>
        <row r="23596">
          <cell r="R23596"/>
        </row>
        <row r="23597">
          <cell r="R23597"/>
        </row>
        <row r="23598">
          <cell r="R23598"/>
        </row>
        <row r="23599">
          <cell r="R23599"/>
        </row>
        <row r="23600">
          <cell r="R23600"/>
        </row>
        <row r="23601">
          <cell r="R23601"/>
        </row>
        <row r="23602">
          <cell r="R23602"/>
        </row>
        <row r="23603">
          <cell r="R23603"/>
        </row>
        <row r="23604">
          <cell r="R23604"/>
        </row>
        <row r="23605">
          <cell r="R23605"/>
        </row>
        <row r="23606">
          <cell r="R23606"/>
        </row>
        <row r="23607">
          <cell r="R23607"/>
        </row>
        <row r="23608">
          <cell r="R23608"/>
        </row>
        <row r="23609">
          <cell r="R23609"/>
        </row>
        <row r="23610">
          <cell r="R23610"/>
        </row>
        <row r="23611">
          <cell r="R23611"/>
        </row>
        <row r="23612">
          <cell r="R23612"/>
        </row>
        <row r="23613">
          <cell r="R23613"/>
        </row>
        <row r="23614">
          <cell r="R23614"/>
        </row>
        <row r="23615">
          <cell r="R23615"/>
        </row>
        <row r="23616">
          <cell r="R23616"/>
        </row>
        <row r="23617">
          <cell r="R23617"/>
        </row>
        <row r="23618">
          <cell r="R23618"/>
        </row>
        <row r="23619">
          <cell r="R23619"/>
        </row>
        <row r="23620">
          <cell r="R23620"/>
        </row>
        <row r="23621">
          <cell r="R23621"/>
        </row>
        <row r="23622">
          <cell r="R23622"/>
        </row>
        <row r="23623">
          <cell r="R23623"/>
        </row>
        <row r="23624">
          <cell r="R23624"/>
        </row>
        <row r="23625">
          <cell r="R23625"/>
        </row>
        <row r="23626">
          <cell r="R23626"/>
        </row>
        <row r="23627">
          <cell r="R23627"/>
        </row>
        <row r="23628">
          <cell r="R23628"/>
        </row>
        <row r="23629">
          <cell r="R23629"/>
        </row>
        <row r="23630">
          <cell r="R23630"/>
        </row>
        <row r="23631">
          <cell r="R23631"/>
        </row>
        <row r="23632">
          <cell r="R23632"/>
        </row>
        <row r="23633">
          <cell r="R23633"/>
        </row>
        <row r="23634">
          <cell r="R23634"/>
        </row>
        <row r="23635">
          <cell r="R23635"/>
        </row>
        <row r="23636">
          <cell r="R23636"/>
        </row>
        <row r="23637">
          <cell r="R23637"/>
        </row>
        <row r="23638">
          <cell r="R23638"/>
        </row>
        <row r="23639">
          <cell r="R23639"/>
        </row>
        <row r="23640">
          <cell r="R23640"/>
        </row>
        <row r="23641">
          <cell r="R23641"/>
        </row>
        <row r="23642">
          <cell r="R23642"/>
        </row>
        <row r="23643">
          <cell r="R23643"/>
        </row>
        <row r="23644">
          <cell r="R23644"/>
        </row>
        <row r="23645">
          <cell r="R23645"/>
        </row>
        <row r="23646">
          <cell r="R23646"/>
        </row>
        <row r="23647">
          <cell r="R23647"/>
        </row>
        <row r="23648">
          <cell r="R23648"/>
        </row>
        <row r="23649">
          <cell r="R23649"/>
        </row>
        <row r="23650">
          <cell r="R23650"/>
        </row>
        <row r="23651">
          <cell r="R23651"/>
        </row>
        <row r="23652">
          <cell r="R23652"/>
        </row>
        <row r="23653">
          <cell r="R23653"/>
        </row>
        <row r="23654">
          <cell r="R23654"/>
        </row>
        <row r="23655">
          <cell r="R23655"/>
        </row>
        <row r="23656">
          <cell r="R23656"/>
        </row>
        <row r="23657">
          <cell r="R23657"/>
        </row>
        <row r="23658">
          <cell r="R23658"/>
        </row>
        <row r="23659">
          <cell r="R23659"/>
        </row>
        <row r="23660">
          <cell r="R23660"/>
        </row>
        <row r="23661">
          <cell r="R23661"/>
        </row>
        <row r="23662">
          <cell r="R23662"/>
        </row>
        <row r="23663">
          <cell r="R23663"/>
        </row>
        <row r="23664">
          <cell r="R23664"/>
        </row>
        <row r="23665">
          <cell r="R23665"/>
        </row>
        <row r="23666">
          <cell r="R23666"/>
        </row>
        <row r="23667">
          <cell r="R23667"/>
        </row>
        <row r="23668">
          <cell r="R23668"/>
        </row>
        <row r="23669">
          <cell r="R23669"/>
        </row>
        <row r="23670">
          <cell r="R23670"/>
        </row>
        <row r="23671">
          <cell r="R23671"/>
        </row>
        <row r="23672">
          <cell r="R23672"/>
        </row>
        <row r="23673">
          <cell r="R23673"/>
        </row>
        <row r="23674">
          <cell r="R23674"/>
        </row>
        <row r="23675">
          <cell r="R23675"/>
        </row>
        <row r="23676">
          <cell r="R23676"/>
        </row>
        <row r="23677">
          <cell r="R23677"/>
        </row>
        <row r="23678">
          <cell r="R23678"/>
        </row>
        <row r="23679">
          <cell r="R23679"/>
        </row>
        <row r="23680">
          <cell r="R23680"/>
        </row>
        <row r="23681">
          <cell r="R23681"/>
        </row>
        <row r="23682">
          <cell r="R23682"/>
        </row>
        <row r="23683">
          <cell r="R23683"/>
        </row>
        <row r="23684">
          <cell r="R23684"/>
        </row>
        <row r="23685">
          <cell r="R23685"/>
        </row>
        <row r="23686">
          <cell r="R23686"/>
        </row>
        <row r="23687">
          <cell r="R23687"/>
        </row>
        <row r="23688">
          <cell r="R23688"/>
        </row>
        <row r="23689">
          <cell r="R23689"/>
        </row>
        <row r="23690">
          <cell r="R23690"/>
        </row>
        <row r="23691">
          <cell r="R23691"/>
        </row>
        <row r="23692">
          <cell r="R23692"/>
        </row>
        <row r="23693">
          <cell r="R23693"/>
        </row>
        <row r="23694">
          <cell r="R23694"/>
        </row>
        <row r="23695">
          <cell r="R23695"/>
        </row>
        <row r="23696">
          <cell r="R23696"/>
        </row>
        <row r="23697">
          <cell r="R23697"/>
        </row>
        <row r="23698">
          <cell r="R23698"/>
        </row>
        <row r="23699">
          <cell r="R23699"/>
        </row>
        <row r="23700">
          <cell r="R23700"/>
        </row>
        <row r="23701">
          <cell r="R23701"/>
        </row>
        <row r="23702">
          <cell r="R23702"/>
        </row>
        <row r="23703">
          <cell r="R23703"/>
        </row>
        <row r="23704">
          <cell r="R23704"/>
        </row>
        <row r="23705">
          <cell r="R23705"/>
        </row>
        <row r="23706">
          <cell r="R23706"/>
        </row>
        <row r="23707">
          <cell r="R23707"/>
        </row>
        <row r="23708">
          <cell r="R23708"/>
        </row>
        <row r="23709">
          <cell r="R23709"/>
        </row>
        <row r="23710">
          <cell r="R23710"/>
        </row>
        <row r="23711">
          <cell r="R23711"/>
        </row>
        <row r="23712">
          <cell r="R23712"/>
        </row>
        <row r="23713">
          <cell r="R23713"/>
        </row>
        <row r="23714">
          <cell r="R23714"/>
        </row>
        <row r="23715">
          <cell r="R23715"/>
        </row>
        <row r="23716">
          <cell r="R23716"/>
        </row>
        <row r="23717">
          <cell r="R23717"/>
        </row>
        <row r="23718">
          <cell r="R23718"/>
        </row>
        <row r="23719">
          <cell r="R23719"/>
        </row>
        <row r="23720">
          <cell r="R23720"/>
        </row>
        <row r="23721">
          <cell r="R23721"/>
        </row>
        <row r="23722">
          <cell r="R23722"/>
        </row>
        <row r="23723">
          <cell r="R23723"/>
        </row>
        <row r="23724">
          <cell r="R23724"/>
        </row>
        <row r="23725">
          <cell r="R23725"/>
        </row>
        <row r="23726">
          <cell r="R23726"/>
        </row>
        <row r="23727">
          <cell r="R23727"/>
        </row>
        <row r="23728">
          <cell r="R23728"/>
        </row>
        <row r="23729">
          <cell r="R23729"/>
        </row>
        <row r="23730">
          <cell r="R23730"/>
        </row>
        <row r="23731">
          <cell r="R23731"/>
        </row>
        <row r="23732">
          <cell r="R23732"/>
        </row>
        <row r="23733">
          <cell r="R23733"/>
        </row>
        <row r="23734">
          <cell r="R23734"/>
        </row>
        <row r="23735">
          <cell r="R23735"/>
        </row>
        <row r="23736">
          <cell r="R23736"/>
        </row>
        <row r="23737">
          <cell r="R23737"/>
        </row>
        <row r="23738">
          <cell r="R23738"/>
        </row>
        <row r="23739">
          <cell r="R23739"/>
        </row>
        <row r="23740">
          <cell r="R23740"/>
        </row>
        <row r="23741">
          <cell r="R23741"/>
        </row>
        <row r="23742">
          <cell r="R23742"/>
        </row>
        <row r="23743">
          <cell r="R23743"/>
        </row>
        <row r="23744">
          <cell r="R23744"/>
        </row>
        <row r="23745">
          <cell r="R23745"/>
        </row>
        <row r="23746">
          <cell r="R23746"/>
        </row>
        <row r="23747">
          <cell r="R23747"/>
        </row>
        <row r="23748">
          <cell r="R23748"/>
        </row>
        <row r="23749">
          <cell r="R23749"/>
        </row>
        <row r="23750">
          <cell r="R23750"/>
        </row>
        <row r="23751">
          <cell r="R23751"/>
        </row>
        <row r="23752">
          <cell r="R23752"/>
        </row>
        <row r="23753">
          <cell r="R23753"/>
        </row>
        <row r="23754">
          <cell r="R23754"/>
        </row>
        <row r="23755">
          <cell r="R23755"/>
        </row>
        <row r="23756">
          <cell r="R23756"/>
        </row>
        <row r="23757">
          <cell r="R23757"/>
        </row>
        <row r="23758">
          <cell r="R23758"/>
        </row>
        <row r="23759">
          <cell r="R23759"/>
        </row>
        <row r="23760">
          <cell r="R23760"/>
        </row>
        <row r="23761">
          <cell r="R23761"/>
        </row>
        <row r="23762">
          <cell r="R23762"/>
        </row>
        <row r="23763">
          <cell r="R23763"/>
        </row>
        <row r="23764">
          <cell r="R23764"/>
        </row>
        <row r="23765">
          <cell r="R23765"/>
        </row>
        <row r="23766">
          <cell r="R23766"/>
        </row>
        <row r="23767">
          <cell r="R23767"/>
        </row>
        <row r="23768">
          <cell r="R23768"/>
        </row>
        <row r="23769">
          <cell r="R23769"/>
        </row>
        <row r="23770">
          <cell r="R23770"/>
        </row>
        <row r="23771">
          <cell r="R23771"/>
        </row>
        <row r="23772">
          <cell r="R23772"/>
        </row>
        <row r="23773">
          <cell r="R23773"/>
        </row>
        <row r="23774">
          <cell r="R23774"/>
        </row>
        <row r="23775">
          <cell r="R23775"/>
        </row>
        <row r="23776">
          <cell r="R23776"/>
        </row>
        <row r="23777">
          <cell r="R23777"/>
        </row>
        <row r="23778">
          <cell r="R23778"/>
        </row>
        <row r="23779">
          <cell r="R23779"/>
        </row>
        <row r="23780">
          <cell r="R23780"/>
        </row>
        <row r="23781">
          <cell r="R23781"/>
        </row>
        <row r="23782">
          <cell r="R23782"/>
        </row>
        <row r="23783">
          <cell r="R23783"/>
        </row>
        <row r="23784">
          <cell r="R23784"/>
        </row>
        <row r="23785">
          <cell r="R23785"/>
        </row>
        <row r="23786">
          <cell r="R23786"/>
        </row>
        <row r="23787">
          <cell r="R23787"/>
        </row>
        <row r="23788">
          <cell r="R23788"/>
        </row>
        <row r="23789">
          <cell r="R23789"/>
        </row>
        <row r="23790">
          <cell r="R23790"/>
        </row>
        <row r="23791">
          <cell r="R23791"/>
        </row>
        <row r="23792">
          <cell r="R23792"/>
        </row>
        <row r="23793">
          <cell r="R23793"/>
        </row>
        <row r="23794">
          <cell r="R23794"/>
        </row>
        <row r="23795">
          <cell r="R23795"/>
        </row>
        <row r="23796">
          <cell r="R23796"/>
        </row>
        <row r="23797">
          <cell r="R23797"/>
        </row>
        <row r="23798">
          <cell r="R23798"/>
        </row>
        <row r="23799">
          <cell r="R23799"/>
        </row>
        <row r="23800">
          <cell r="R23800"/>
        </row>
        <row r="23801">
          <cell r="R23801"/>
        </row>
        <row r="23802">
          <cell r="R23802"/>
        </row>
        <row r="23803">
          <cell r="R23803"/>
        </row>
        <row r="23804">
          <cell r="R23804"/>
        </row>
        <row r="23805">
          <cell r="R23805"/>
        </row>
        <row r="23806">
          <cell r="R23806"/>
        </row>
        <row r="23807">
          <cell r="R23807"/>
        </row>
        <row r="23808">
          <cell r="R23808"/>
        </row>
        <row r="23809">
          <cell r="R23809"/>
        </row>
        <row r="23810">
          <cell r="R23810"/>
        </row>
        <row r="23811">
          <cell r="R23811"/>
        </row>
        <row r="23812">
          <cell r="R23812"/>
        </row>
        <row r="23813">
          <cell r="R23813"/>
        </row>
        <row r="23814">
          <cell r="R23814"/>
        </row>
        <row r="23815">
          <cell r="R23815"/>
        </row>
        <row r="23816">
          <cell r="R23816"/>
        </row>
        <row r="23817">
          <cell r="R23817"/>
        </row>
        <row r="23818">
          <cell r="R23818"/>
        </row>
        <row r="23819">
          <cell r="R23819"/>
        </row>
        <row r="23820">
          <cell r="R23820"/>
        </row>
        <row r="23821">
          <cell r="R23821"/>
        </row>
        <row r="23822">
          <cell r="R23822"/>
        </row>
        <row r="23823">
          <cell r="R23823"/>
        </row>
        <row r="23824">
          <cell r="R23824"/>
        </row>
        <row r="23825">
          <cell r="R23825"/>
        </row>
        <row r="23826">
          <cell r="R23826"/>
        </row>
        <row r="23827">
          <cell r="R23827"/>
        </row>
        <row r="23828">
          <cell r="R23828"/>
        </row>
        <row r="23829">
          <cell r="R23829"/>
        </row>
        <row r="23830">
          <cell r="R23830"/>
        </row>
        <row r="23831">
          <cell r="R23831"/>
        </row>
        <row r="23832">
          <cell r="R23832"/>
        </row>
        <row r="23833">
          <cell r="R23833"/>
        </row>
        <row r="23834">
          <cell r="R23834"/>
        </row>
        <row r="23835">
          <cell r="R23835"/>
        </row>
        <row r="23836">
          <cell r="R23836"/>
        </row>
        <row r="23837">
          <cell r="R23837"/>
        </row>
        <row r="23838">
          <cell r="R23838"/>
        </row>
        <row r="23839">
          <cell r="R23839"/>
        </row>
        <row r="23840">
          <cell r="R23840"/>
        </row>
        <row r="23841">
          <cell r="R23841"/>
        </row>
        <row r="23842">
          <cell r="R23842"/>
        </row>
        <row r="23843">
          <cell r="R23843"/>
        </row>
        <row r="23844">
          <cell r="R23844"/>
        </row>
        <row r="23845">
          <cell r="R23845"/>
        </row>
        <row r="23846">
          <cell r="R23846"/>
        </row>
        <row r="23847">
          <cell r="R23847"/>
        </row>
        <row r="23848">
          <cell r="R23848"/>
        </row>
        <row r="23849">
          <cell r="R23849"/>
        </row>
        <row r="23850">
          <cell r="R23850"/>
        </row>
        <row r="23851">
          <cell r="R23851"/>
        </row>
        <row r="23852">
          <cell r="R23852"/>
        </row>
        <row r="23853">
          <cell r="R23853"/>
        </row>
        <row r="23854">
          <cell r="R23854"/>
        </row>
        <row r="23855">
          <cell r="R23855"/>
        </row>
        <row r="23856">
          <cell r="R23856"/>
        </row>
        <row r="23857">
          <cell r="R23857"/>
        </row>
        <row r="23858">
          <cell r="R23858"/>
        </row>
        <row r="23859">
          <cell r="R23859"/>
        </row>
        <row r="23860">
          <cell r="R23860"/>
        </row>
        <row r="23861">
          <cell r="R23861"/>
        </row>
        <row r="23862">
          <cell r="R23862"/>
        </row>
        <row r="23863">
          <cell r="R23863"/>
        </row>
        <row r="23864">
          <cell r="R23864"/>
        </row>
        <row r="23865">
          <cell r="R23865"/>
        </row>
        <row r="23866">
          <cell r="R23866"/>
        </row>
        <row r="23867">
          <cell r="R23867"/>
        </row>
        <row r="23868">
          <cell r="R23868"/>
        </row>
        <row r="23869">
          <cell r="R23869"/>
        </row>
        <row r="23870">
          <cell r="R23870"/>
        </row>
        <row r="23871">
          <cell r="R23871"/>
        </row>
        <row r="23872">
          <cell r="R23872"/>
        </row>
        <row r="23873">
          <cell r="R23873"/>
        </row>
        <row r="23874">
          <cell r="R23874"/>
        </row>
        <row r="23875">
          <cell r="R23875"/>
        </row>
        <row r="23876">
          <cell r="R23876"/>
        </row>
        <row r="23877">
          <cell r="R23877"/>
        </row>
        <row r="23878">
          <cell r="R23878"/>
        </row>
        <row r="23879">
          <cell r="R23879"/>
        </row>
        <row r="23880">
          <cell r="R23880"/>
        </row>
        <row r="23881">
          <cell r="R23881"/>
        </row>
        <row r="23882">
          <cell r="R23882"/>
        </row>
        <row r="23883">
          <cell r="R23883"/>
        </row>
        <row r="23884">
          <cell r="R23884"/>
        </row>
        <row r="23885">
          <cell r="R23885"/>
        </row>
        <row r="23886">
          <cell r="R23886"/>
        </row>
        <row r="23887">
          <cell r="R23887"/>
        </row>
        <row r="23888">
          <cell r="R23888"/>
        </row>
        <row r="23889">
          <cell r="R23889"/>
        </row>
        <row r="23890">
          <cell r="R23890"/>
        </row>
        <row r="23891">
          <cell r="R23891"/>
        </row>
        <row r="23892">
          <cell r="R23892"/>
        </row>
        <row r="23893">
          <cell r="R23893"/>
        </row>
        <row r="23894">
          <cell r="R23894"/>
        </row>
        <row r="23895">
          <cell r="R23895"/>
        </row>
        <row r="23896">
          <cell r="R23896"/>
        </row>
        <row r="23897">
          <cell r="R23897"/>
        </row>
        <row r="23898">
          <cell r="R23898"/>
        </row>
        <row r="23899">
          <cell r="R23899"/>
        </row>
        <row r="23900">
          <cell r="R23900"/>
        </row>
        <row r="23901">
          <cell r="R23901"/>
        </row>
        <row r="23902">
          <cell r="R23902"/>
        </row>
        <row r="23903">
          <cell r="R23903"/>
        </row>
        <row r="23904">
          <cell r="R23904"/>
        </row>
        <row r="23905">
          <cell r="R23905"/>
        </row>
        <row r="23906">
          <cell r="R23906"/>
        </row>
        <row r="23907">
          <cell r="R23907"/>
        </row>
        <row r="23908">
          <cell r="R23908"/>
        </row>
        <row r="23909">
          <cell r="R23909"/>
        </row>
        <row r="23910">
          <cell r="R23910"/>
        </row>
        <row r="23911">
          <cell r="R23911"/>
        </row>
        <row r="23912">
          <cell r="R23912"/>
        </row>
        <row r="23913">
          <cell r="R23913"/>
        </row>
        <row r="23914">
          <cell r="R23914"/>
        </row>
        <row r="23915">
          <cell r="R23915"/>
        </row>
        <row r="23916">
          <cell r="R23916"/>
        </row>
        <row r="23917">
          <cell r="R23917"/>
        </row>
        <row r="23918">
          <cell r="R23918"/>
        </row>
        <row r="23919">
          <cell r="R23919"/>
        </row>
        <row r="23920">
          <cell r="R23920"/>
        </row>
        <row r="23921">
          <cell r="R23921"/>
        </row>
        <row r="23922">
          <cell r="R23922"/>
        </row>
        <row r="23923">
          <cell r="R23923"/>
        </row>
        <row r="23924">
          <cell r="R23924"/>
        </row>
        <row r="23925">
          <cell r="R23925"/>
        </row>
        <row r="23926">
          <cell r="R23926"/>
        </row>
        <row r="23927">
          <cell r="R23927"/>
        </row>
        <row r="23928">
          <cell r="R23928"/>
        </row>
        <row r="23929">
          <cell r="R23929"/>
        </row>
        <row r="23930">
          <cell r="R23930"/>
        </row>
        <row r="23931">
          <cell r="R23931"/>
        </row>
        <row r="23932">
          <cell r="R23932"/>
        </row>
        <row r="23933">
          <cell r="R23933"/>
        </row>
        <row r="23934">
          <cell r="R23934"/>
        </row>
        <row r="23935">
          <cell r="R23935"/>
        </row>
        <row r="23936">
          <cell r="R23936"/>
        </row>
        <row r="23937">
          <cell r="R23937"/>
        </row>
        <row r="23938">
          <cell r="R23938"/>
        </row>
        <row r="23939">
          <cell r="R23939"/>
        </row>
        <row r="23940">
          <cell r="R23940"/>
        </row>
        <row r="23941">
          <cell r="R23941"/>
        </row>
        <row r="23942">
          <cell r="R23942"/>
        </row>
        <row r="23943">
          <cell r="R23943"/>
        </row>
        <row r="23944">
          <cell r="R23944"/>
        </row>
        <row r="23945">
          <cell r="R23945"/>
        </row>
        <row r="23946">
          <cell r="R23946"/>
        </row>
        <row r="23947">
          <cell r="R23947"/>
        </row>
        <row r="23948">
          <cell r="R23948"/>
        </row>
        <row r="23949">
          <cell r="R23949"/>
        </row>
        <row r="23950">
          <cell r="R23950"/>
        </row>
        <row r="23951">
          <cell r="R23951"/>
        </row>
        <row r="23952">
          <cell r="R23952"/>
        </row>
        <row r="23953">
          <cell r="R23953"/>
        </row>
        <row r="23954">
          <cell r="R23954"/>
        </row>
        <row r="23955">
          <cell r="R23955"/>
        </row>
        <row r="23956">
          <cell r="R23956"/>
        </row>
        <row r="23957">
          <cell r="R23957"/>
        </row>
        <row r="23958">
          <cell r="R23958"/>
        </row>
        <row r="23959">
          <cell r="R23959"/>
        </row>
        <row r="23960">
          <cell r="R23960"/>
        </row>
        <row r="23961">
          <cell r="R23961"/>
        </row>
        <row r="23962">
          <cell r="R23962"/>
        </row>
        <row r="23963">
          <cell r="R23963"/>
        </row>
        <row r="23964">
          <cell r="R23964"/>
        </row>
        <row r="23965">
          <cell r="R23965"/>
        </row>
        <row r="23966">
          <cell r="R23966"/>
        </row>
        <row r="23967">
          <cell r="R23967"/>
        </row>
        <row r="23968">
          <cell r="R23968"/>
        </row>
        <row r="23969">
          <cell r="R23969"/>
        </row>
        <row r="23970">
          <cell r="R23970"/>
        </row>
        <row r="23971">
          <cell r="R23971"/>
        </row>
        <row r="23972">
          <cell r="R23972"/>
        </row>
        <row r="23973">
          <cell r="R23973"/>
        </row>
        <row r="23974">
          <cell r="R23974"/>
        </row>
        <row r="23975">
          <cell r="R23975"/>
        </row>
        <row r="23976">
          <cell r="R23976"/>
        </row>
        <row r="23977">
          <cell r="R23977"/>
        </row>
        <row r="23978">
          <cell r="R23978"/>
        </row>
        <row r="23979">
          <cell r="R23979"/>
        </row>
        <row r="23980">
          <cell r="R23980"/>
        </row>
        <row r="23981">
          <cell r="R23981"/>
        </row>
        <row r="23982">
          <cell r="R23982"/>
        </row>
        <row r="23983">
          <cell r="R23983"/>
        </row>
        <row r="23984">
          <cell r="R23984"/>
        </row>
        <row r="23985">
          <cell r="R23985"/>
        </row>
        <row r="23986">
          <cell r="R23986"/>
        </row>
        <row r="23987">
          <cell r="R23987"/>
        </row>
        <row r="23988">
          <cell r="R23988"/>
        </row>
        <row r="23989">
          <cell r="R23989"/>
        </row>
        <row r="23990">
          <cell r="R23990"/>
        </row>
        <row r="23991">
          <cell r="R23991"/>
        </row>
        <row r="23992">
          <cell r="R23992"/>
        </row>
        <row r="23993">
          <cell r="R23993"/>
        </row>
        <row r="23994">
          <cell r="R23994"/>
        </row>
        <row r="23995">
          <cell r="R23995"/>
        </row>
        <row r="23996">
          <cell r="R23996"/>
        </row>
        <row r="23997">
          <cell r="R23997"/>
        </row>
        <row r="23998">
          <cell r="R23998"/>
        </row>
        <row r="23999">
          <cell r="R23999"/>
        </row>
        <row r="24000">
          <cell r="R24000"/>
        </row>
        <row r="24001">
          <cell r="R24001"/>
        </row>
        <row r="24002">
          <cell r="R24002"/>
        </row>
        <row r="24003">
          <cell r="R24003"/>
        </row>
        <row r="24004">
          <cell r="R24004"/>
        </row>
        <row r="24005">
          <cell r="R24005"/>
        </row>
        <row r="24006">
          <cell r="R24006"/>
        </row>
        <row r="24007">
          <cell r="R24007"/>
        </row>
        <row r="24008">
          <cell r="R24008"/>
        </row>
        <row r="24009">
          <cell r="R24009"/>
        </row>
        <row r="24010">
          <cell r="R24010"/>
        </row>
        <row r="24011">
          <cell r="R24011"/>
        </row>
        <row r="24012">
          <cell r="R24012"/>
        </row>
        <row r="24013">
          <cell r="R24013"/>
        </row>
        <row r="24014">
          <cell r="R24014"/>
        </row>
        <row r="24015">
          <cell r="R24015"/>
        </row>
        <row r="24016">
          <cell r="R24016"/>
        </row>
        <row r="24017">
          <cell r="R24017"/>
        </row>
        <row r="24018">
          <cell r="R24018"/>
        </row>
        <row r="24019">
          <cell r="R24019"/>
        </row>
        <row r="24020">
          <cell r="R24020"/>
        </row>
        <row r="24021">
          <cell r="R24021"/>
        </row>
        <row r="24022">
          <cell r="R24022"/>
        </row>
        <row r="24023">
          <cell r="R24023"/>
        </row>
        <row r="24024">
          <cell r="R24024"/>
        </row>
        <row r="24025">
          <cell r="R24025"/>
        </row>
        <row r="24026">
          <cell r="R24026"/>
        </row>
        <row r="24027">
          <cell r="R24027"/>
        </row>
        <row r="24028">
          <cell r="R24028"/>
        </row>
        <row r="24029">
          <cell r="R24029"/>
        </row>
        <row r="24030">
          <cell r="R24030"/>
        </row>
        <row r="24031">
          <cell r="R24031"/>
        </row>
        <row r="24032">
          <cell r="R24032"/>
        </row>
        <row r="24033">
          <cell r="R24033"/>
        </row>
        <row r="24034">
          <cell r="R24034"/>
        </row>
        <row r="24035">
          <cell r="R24035"/>
        </row>
        <row r="24036">
          <cell r="R24036"/>
        </row>
        <row r="24037">
          <cell r="R24037"/>
        </row>
        <row r="24038">
          <cell r="R24038"/>
        </row>
        <row r="24039">
          <cell r="R24039"/>
        </row>
        <row r="24040">
          <cell r="R24040"/>
        </row>
        <row r="24041">
          <cell r="R24041"/>
        </row>
        <row r="24042">
          <cell r="R24042"/>
        </row>
        <row r="24043">
          <cell r="R24043"/>
        </row>
        <row r="24044">
          <cell r="R24044"/>
        </row>
        <row r="24045">
          <cell r="R24045"/>
        </row>
        <row r="24046">
          <cell r="R24046"/>
        </row>
        <row r="24047">
          <cell r="R24047"/>
        </row>
        <row r="24048">
          <cell r="R24048"/>
        </row>
        <row r="24049">
          <cell r="R24049"/>
        </row>
        <row r="24050">
          <cell r="R24050"/>
        </row>
        <row r="24051">
          <cell r="R24051"/>
        </row>
        <row r="24052">
          <cell r="R24052"/>
        </row>
        <row r="24053">
          <cell r="R24053"/>
        </row>
        <row r="24054">
          <cell r="R24054"/>
        </row>
        <row r="24055">
          <cell r="R24055"/>
        </row>
        <row r="24056">
          <cell r="R24056"/>
        </row>
        <row r="24057">
          <cell r="R24057"/>
        </row>
        <row r="24058">
          <cell r="R24058"/>
        </row>
        <row r="24059">
          <cell r="R24059"/>
        </row>
        <row r="24060">
          <cell r="R24060"/>
        </row>
        <row r="24061">
          <cell r="R24061"/>
        </row>
        <row r="24062">
          <cell r="R24062"/>
        </row>
        <row r="24063">
          <cell r="R24063"/>
        </row>
        <row r="24064">
          <cell r="R24064"/>
        </row>
        <row r="24065">
          <cell r="R24065"/>
        </row>
        <row r="24066">
          <cell r="R24066"/>
        </row>
        <row r="24067">
          <cell r="R24067"/>
        </row>
        <row r="24068">
          <cell r="R24068"/>
        </row>
        <row r="24069">
          <cell r="R24069"/>
        </row>
        <row r="24070">
          <cell r="R24070"/>
        </row>
        <row r="24071">
          <cell r="R24071"/>
        </row>
        <row r="24072">
          <cell r="R24072"/>
        </row>
        <row r="24073">
          <cell r="R24073"/>
        </row>
        <row r="24074">
          <cell r="R24074"/>
        </row>
        <row r="24075">
          <cell r="R24075"/>
        </row>
        <row r="24076">
          <cell r="R24076"/>
        </row>
        <row r="24077">
          <cell r="R24077"/>
        </row>
        <row r="24078">
          <cell r="R24078"/>
        </row>
        <row r="24079">
          <cell r="R24079"/>
        </row>
        <row r="24080">
          <cell r="R24080"/>
        </row>
        <row r="24081">
          <cell r="R24081"/>
        </row>
        <row r="24082">
          <cell r="R24082"/>
        </row>
        <row r="24083">
          <cell r="R24083"/>
        </row>
        <row r="24084">
          <cell r="R24084"/>
        </row>
        <row r="24085">
          <cell r="R24085"/>
        </row>
        <row r="24086">
          <cell r="R24086"/>
        </row>
        <row r="24087">
          <cell r="R24087"/>
        </row>
        <row r="24088">
          <cell r="R24088"/>
        </row>
        <row r="24089">
          <cell r="R24089"/>
        </row>
        <row r="24090">
          <cell r="R24090"/>
        </row>
        <row r="24091">
          <cell r="R24091"/>
        </row>
        <row r="24092">
          <cell r="R24092"/>
        </row>
        <row r="24093">
          <cell r="R24093"/>
        </row>
        <row r="24094">
          <cell r="R24094"/>
        </row>
        <row r="24095">
          <cell r="R24095"/>
        </row>
        <row r="24096">
          <cell r="R24096"/>
        </row>
        <row r="24097">
          <cell r="R24097"/>
        </row>
        <row r="24098">
          <cell r="R24098"/>
        </row>
        <row r="24099">
          <cell r="R24099"/>
        </row>
        <row r="24100">
          <cell r="R24100"/>
        </row>
        <row r="24101">
          <cell r="R24101"/>
        </row>
        <row r="24102">
          <cell r="R24102"/>
        </row>
        <row r="24103">
          <cell r="R24103"/>
        </row>
        <row r="24104">
          <cell r="R24104"/>
        </row>
        <row r="24105">
          <cell r="R24105"/>
        </row>
        <row r="24106">
          <cell r="R24106"/>
        </row>
        <row r="24107">
          <cell r="R24107"/>
        </row>
        <row r="24108">
          <cell r="R24108"/>
        </row>
        <row r="24109">
          <cell r="R24109"/>
        </row>
        <row r="24110">
          <cell r="R24110"/>
        </row>
        <row r="24111">
          <cell r="R24111"/>
        </row>
        <row r="24112">
          <cell r="R24112"/>
        </row>
        <row r="24113">
          <cell r="R24113"/>
        </row>
        <row r="24114">
          <cell r="R24114"/>
        </row>
        <row r="24115">
          <cell r="R24115"/>
        </row>
        <row r="24116">
          <cell r="R24116"/>
        </row>
        <row r="24117">
          <cell r="R24117"/>
        </row>
        <row r="24118">
          <cell r="R24118"/>
        </row>
        <row r="24119">
          <cell r="R24119"/>
        </row>
        <row r="24120">
          <cell r="R24120"/>
        </row>
        <row r="24121">
          <cell r="R24121"/>
        </row>
        <row r="24122">
          <cell r="R24122"/>
        </row>
        <row r="24123">
          <cell r="R24123"/>
        </row>
        <row r="24124">
          <cell r="R24124"/>
        </row>
        <row r="24125">
          <cell r="R24125"/>
        </row>
        <row r="24126">
          <cell r="R24126"/>
        </row>
        <row r="24127">
          <cell r="R24127"/>
        </row>
        <row r="24128">
          <cell r="R24128"/>
        </row>
        <row r="24129">
          <cell r="R24129"/>
        </row>
        <row r="24130">
          <cell r="R24130"/>
        </row>
        <row r="24131">
          <cell r="R24131"/>
        </row>
        <row r="24132">
          <cell r="R24132"/>
        </row>
        <row r="24133">
          <cell r="R24133"/>
        </row>
        <row r="24134">
          <cell r="R24134"/>
        </row>
        <row r="24135">
          <cell r="R24135"/>
        </row>
        <row r="24136">
          <cell r="R24136"/>
        </row>
        <row r="24137">
          <cell r="R24137"/>
        </row>
        <row r="24138">
          <cell r="R24138"/>
        </row>
        <row r="24139">
          <cell r="R24139"/>
        </row>
        <row r="24140">
          <cell r="R24140"/>
        </row>
        <row r="24141">
          <cell r="R24141"/>
        </row>
        <row r="24142">
          <cell r="R24142"/>
        </row>
        <row r="24143">
          <cell r="R24143"/>
        </row>
        <row r="24144">
          <cell r="R24144"/>
        </row>
        <row r="24145">
          <cell r="R24145"/>
        </row>
        <row r="24146">
          <cell r="R24146"/>
        </row>
        <row r="24147">
          <cell r="R24147"/>
        </row>
        <row r="24148">
          <cell r="R24148"/>
        </row>
        <row r="24149">
          <cell r="R24149"/>
        </row>
        <row r="24150">
          <cell r="R24150"/>
        </row>
        <row r="24151">
          <cell r="R24151"/>
        </row>
        <row r="24152">
          <cell r="R24152"/>
        </row>
        <row r="24153">
          <cell r="R24153"/>
        </row>
        <row r="24154">
          <cell r="R24154"/>
        </row>
        <row r="24155">
          <cell r="R24155"/>
        </row>
        <row r="24156">
          <cell r="R24156"/>
        </row>
        <row r="24157">
          <cell r="R24157"/>
        </row>
        <row r="24158">
          <cell r="R24158"/>
        </row>
        <row r="24159">
          <cell r="R24159"/>
        </row>
        <row r="24160">
          <cell r="R24160"/>
        </row>
        <row r="24161">
          <cell r="R24161"/>
        </row>
        <row r="24162">
          <cell r="R24162"/>
        </row>
        <row r="24163">
          <cell r="R24163"/>
        </row>
        <row r="24164">
          <cell r="R24164"/>
        </row>
        <row r="24165">
          <cell r="R24165"/>
        </row>
        <row r="24166">
          <cell r="R24166"/>
        </row>
        <row r="24167">
          <cell r="R24167"/>
        </row>
        <row r="24168">
          <cell r="R24168"/>
        </row>
        <row r="24169">
          <cell r="R24169"/>
        </row>
        <row r="24170">
          <cell r="R24170"/>
        </row>
        <row r="24171">
          <cell r="R24171"/>
        </row>
        <row r="24172">
          <cell r="R24172"/>
        </row>
        <row r="24173">
          <cell r="R24173"/>
        </row>
        <row r="24174">
          <cell r="R24174"/>
        </row>
        <row r="24175">
          <cell r="R24175"/>
        </row>
        <row r="24176">
          <cell r="R24176"/>
        </row>
        <row r="24177">
          <cell r="R24177"/>
        </row>
        <row r="24178">
          <cell r="R24178"/>
        </row>
        <row r="24179">
          <cell r="R24179"/>
        </row>
        <row r="24180">
          <cell r="R24180"/>
        </row>
        <row r="24181">
          <cell r="R24181"/>
        </row>
        <row r="24182">
          <cell r="R24182"/>
        </row>
        <row r="24183">
          <cell r="R24183"/>
        </row>
        <row r="24184">
          <cell r="R24184"/>
        </row>
        <row r="24185">
          <cell r="R24185"/>
        </row>
        <row r="24186">
          <cell r="R24186"/>
        </row>
        <row r="24187">
          <cell r="R24187"/>
        </row>
        <row r="24188">
          <cell r="R24188"/>
        </row>
        <row r="24189">
          <cell r="R24189"/>
        </row>
        <row r="24190">
          <cell r="R24190"/>
        </row>
        <row r="24191">
          <cell r="R24191"/>
        </row>
        <row r="24192">
          <cell r="R24192"/>
        </row>
        <row r="24193">
          <cell r="R24193"/>
        </row>
        <row r="24194">
          <cell r="R24194"/>
        </row>
        <row r="24195">
          <cell r="R24195"/>
        </row>
        <row r="24196">
          <cell r="R24196"/>
        </row>
        <row r="24197">
          <cell r="R24197"/>
        </row>
        <row r="24198">
          <cell r="R24198"/>
        </row>
        <row r="24199">
          <cell r="R24199"/>
        </row>
        <row r="24200">
          <cell r="R24200"/>
        </row>
        <row r="24201">
          <cell r="R24201"/>
        </row>
        <row r="24202">
          <cell r="R24202"/>
        </row>
        <row r="24203">
          <cell r="R24203"/>
        </row>
        <row r="24204">
          <cell r="R24204"/>
        </row>
        <row r="24205">
          <cell r="R24205"/>
        </row>
        <row r="24206">
          <cell r="R24206"/>
        </row>
        <row r="24207">
          <cell r="R24207"/>
        </row>
        <row r="24208">
          <cell r="R24208"/>
        </row>
        <row r="24209">
          <cell r="R24209"/>
        </row>
        <row r="24210">
          <cell r="R24210"/>
        </row>
        <row r="24211">
          <cell r="R24211"/>
        </row>
        <row r="24212">
          <cell r="R24212"/>
        </row>
        <row r="24213">
          <cell r="R24213"/>
        </row>
        <row r="24214">
          <cell r="R24214"/>
        </row>
        <row r="24215">
          <cell r="R24215"/>
        </row>
        <row r="24216">
          <cell r="R24216"/>
        </row>
        <row r="24217">
          <cell r="R24217"/>
        </row>
        <row r="24218">
          <cell r="R24218"/>
        </row>
        <row r="24219">
          <cell r="R24219"/>
        </row>
        <row r="24220">
          <cell r="R24220"/>
        </row>
        <row r="24221">
          <cell r="R24221"/>
        </row>
        <row r="24222">
          <cell r="R24222"/>
        </row>
        <row r="24223">
          <cell r="R24223"/>
        </row>
        <row r="24224">
          <cell r="R24224"/>
        </row>
        <row r="24225">
          <cell r="R24225"/>
        </row>
        <row r="24226">
          <cell r="R24226"/>
        </row>
        <row r="24227">
          <cell r="R24227"/>
        </row>
        <row r="24228">
          <cell r="R24228"/>
        </row>
        <row r="24229">
          <cell r="R24229"/>
        </row>
        <row r="24230">
          <cell r="R24230"/>
        </row>
        <row r="24231">
          <cell r="R24231"/>
        </row>
        <row r="24232">
          <cell r="R24232"/>
        </row>
        <row r="24233">
          <cell r="R24233"/>
        </row>
        <row r="24234">
          <cell r="R24234"/>
        </row>
        <row r="24235">
          <cell r="R24235"/>
        </row>
        <row r="24236">
          <cell r="R24236"/>
        </row>
        <row r="24237">
          <cell r="R24237"/>
        </row>
        <row r="24238">
          <cell r="R24238"/>
        </row>
        <row r="24239">
          <cell r="R24239"/>
        </row>
        <row r="24240">
          <cell r="R24240"/>
        </row>
        <row r="24241">
          <cell r="R24241"/>
        </row>
        <row r="24242">
          <cell r="R24242"/>
        </row>
        <row r="24243">
          <cell r="R24243"/>
        </row>
        <row r="24244">
          <cell r="R24244"/>
        </row>
        <row r="24245">
          <cell r="R24245"/>
        </row>
        <row r="24246">
          <cell r="R24246"/>
        </row>
        <row r="24247">
          <cell r="R24247"/>
        </row>
        <row r="24248">
          <cell r="R24248"/>
        </row>
        <row r="24249">
          <cell r="R24249"/>
        </row>
        <row r="24250">
          <cell r="R24250"/>
        </row>
        <row r="24251">
          <cell r="R24251"/>
        </row>
        <row r="24252">
          <cell r="R24252"/>
        </row>
        <row r="24253">
          <cell r="R24253"/>
        </row>
        <row r="24254">
          <cell r="R24254"/>
        </row>
        <row r="24255">
          <cell r="R24255"/>
        </row>
        <row r="24256">
          <cell r="R24256"/>
        </row>
        <row r="24257">
          <cell r="R24257"/>
        </row>
        <row r="24258">
          <cell r="R24258"/>
        </row>
        <row r="24259">
          <cell r="R24259"/>
        </row>
        <row r="24260">
          <cell r="R24260"/>
        </row>
        <row r="24261">
          <cell r="R24261"/>
        </row>
        <row r="24262">
          <cell r="R24262"/>
        </row>
        <row r="24263">
          <cell r="R24263"/>
        </row>
        <row r="24264">
          <cell r="R24264"/>
        </row>
        <row r="24265">
          <cell r="R24265"/>
        </row>
        <row r="24266">
          <cell r="R24266"/>
        </row>
        <row r="24267">
          <cell r="R24267"/>
        </row>
        <row r="24268">
          <cell r="R24268"/>
        </row>
        <row r="24269">
          <cell r="R24269"/>
        </row>
        <row r="24270">
          <cell r="R24270"/>
        </row>
        <row r="24271">
          <cell r="R24271"/>
        </row>
        <row r="24272">
          <cell r="R24272"/>
        </row>
        <row r="24273">
          <cell r="R24273"/>
        </row>
        <row r="24274">
          <cell r="R24274"/>
        </row>
        <row r="24275">
          <cell r="R24275"/>
        </row>
        <row r="24276">
          <cell r="R24276"/>
        </row>
        <row r="24277">
          <cell r="R24277"/>
        </row>
        <row r="24278">
          <cell r="R24278"/>
        </row>
        <row r="24279">
          <cell r="R24279"/>
        </row>
        <row r="24280">
          <cell r="R24280"/>
        </row>
        <row r="24281">
          <cell r="R24281"/>
        </row>
        <row r="24282">
          <cell r="R24282"/>
        </row>
        <row r="24283">
          <cell r="R24283"/>
        </row>
        <row r="24284">
          <cell r="R24284"/>
        </row>
        <row r="24285">
          <cell r="R24285"/>
        </row>
        <row r="24286">
          <cell r="R24286"/>
        </row>
        <row r="24287">
          <cell r="R24287"/>
        </row>
        <row r="24288">
          <cell r="R24288"/>
        </row>
        <row r="24289">
          <cell r="R24289"/>
        </row>
        <row r="24290">
          <cell r="R24290"/>
        </row>
        <row r="24291">
          <cell r="R24291"/>
        </row>
        <row r="24292">
          <cell r="R24292"/>
        </row>
        <row r="24293">
          <cell r="R24293"/>
        </row>
        <row r="24294">
          <cell r="R24294"/>
        </row>
        <row r="24295">
          <cell r="R24295"/>
        </row>
        <row r="24296">
          <cell r="R24296"/>
        </row>
        <row r="24297">
          <cell r="R24297"/>
        </row>
        <row r="24298">
          <cell r="R24298"/>
        </row>
        <row r="24299">
          <cell r="R24299"/>
        </row>
        <row r="24300">
          <cell r="R24300"/>
        </row>
        <row r="24301">
          <cell r="R24301"/>
        </row>
        <row r="24302">
          <cell r="R24302"/>
        </row>
        <row r="24303">
          <cell r="R24303"/>
        </row>
        <row r="24304">
          <cell r="R24304"/>
        </row>
        <row r="24305">
          <cell r="R24305"/>
        </row>
        <row r="24306">
          <cell r="R24306"/>
        </row>
        <row r="24307">
          <cell r="R24307"/>
        </row>
        <row r="24308">
          <cell r="R24308"/>
        </row>
        <row r="24309">
          <cell r="R24309"/>
        </row>
        <row r="24310">
          <cell r="R24310"/>
        </row>
        <row r="24311">
          <cell r="R24311"/>
        </row>
        <row r="24312">
          <cell r="R24312"/>
        </row>
        <row r="24313">
          <cell r="R24313"/>
        </row>
        <row r="24314">
          <cell r="R24314"/>
        </row>
        <row r="24315">
          <cell r="R24315"/>
        </row>
        <row r="24316">
          <cell r="R24316"/>
        </row>
        <row r="24317">
          <cell r="R24317"/>
        </row>
        <row r="24318">
          <cell r="R24318"/>
        </row>
        <row r="24319">
          <cell r="R24319"/>
        </row>
        <row r="24320">
          <cell r="R24320"/>
        </row>
        <row r="24321">
          <cell r="R24321"/>
        </row>
        <row r="24322">
          <cell r="R24322"/>
        </row>
        <row r="24323">
          <cell r="R24323"/>
        </row>
        <row r="24324">
          <cell r="R24324"/>
        </row>
        <row r="24325">
          <cell r="R24325"/>
        </row>
        <row r="24326">
          <cell r="R24326"/>
        </row>
        <row r="24327">
          <cell r="R24327"/>
        </row>
        <row r="24328">
          <cell r="R24328"/>
        </row>
        <row r="24329">
          <cell r="R24329"/>
        </row>
        <row r="24330">
          <cell r="R24330"/>
        </row>
        <row r="24331">
          <cell r="R24331"/>
        </row>
        <row r="24332">
          <cell r="R24332"/>
        </row>
        <row r="24333">
          <cell r="R24333"/>
        </row>
        <row r="24334">
          <cell r="R24334"/>
        </row>
        <row r="24335">
          <cell r="R24335"/>
        </row>
        <row r="24336">
          <cell r="R24336"/>
        </row>
        <row r="24337">
          <cell r="R24337"/>
        </row>
        <row r="24338">
          <cell r="R24338"/>
        </row>
        <row r="24339">
          <cell r="R24339"/>
        </row>
        <row r="24340">
          <cell r="R24340"/>
        </row>
        <row r="24341">
          <cell r="R24341"/>
        </row>
        <row r="24342">
          <cell r="R24342"/>
        </row>
        <row r="24343">
          <cell r="R24343"/>
        </row>
        <row r="24344">
          <cell r="R24344"/>
        </row>
        <row r="24345">
          <cell r="R24345"/>
        </row>
        <row r="24346">
          <cell r="R24346"/>
        </row>
        <row r="24347">
          <cell r="R24347"/>
        </row>
        <row r="24348">
          <cell r="R24348"/>
        </row>
        <row r="24349">
          <cell r="R24349"/>
        </row>
        <row r="24350">
          <cell r="R24350"/>
        </row>
        <row r="24351">
          <cell r="R24351"/>
        </row>
        <row r="24352">
          <cell r="R24352"/>
        </row>
        <row r="24353">
          <cell r="R24353"/>
        </row>
        <row r="24354">
          <cell r="R24354"/>
        </row>
        <row r="24355">
          <cell r="R24355"/>
        </row>
        <row r="24356">
          <cell r="R24356"/>
        </row>
        <row r="24357">
          <cell r="R24357"/>
        </row>
        <row r="24358">
          <cell r="R24358"/>
        </row>
        <row r="24359">
          <cell r="R24359"/>
        </row>
        <row r="24360">
          <cell r="R24360"/>
        </row>
        <row r="24361">
          <cell r="R24361"/>
        </row>
        <row r="24362">
          <cell r="R24362"/>
        </row>
        <row r="24363">
          <cell r="R24363"/>
        </row>
        <row r="24364">
          <cell r="R24364"/>
        </row>
        <row r="24365">
          <cell r="R24365"/>
        </row>
        <row r="24366">
          <cell r="R24366"/>
        </row>
        <row r="24367">
          <cell r="R24367"/>
        </row>
        <row r="24368">
          <cell r="R24368"/>
        </row>
        <row r="24369">
          <cell r="R24369"/>
        </row>
        <row r="24370">
          <cell r="R24370"/>
        </row>
        <row r="24371">
          <cell r="R24371"/>
        </row>
        <row r="24372">
          <cell r="R24372"/>
        </row>
        <row r="24373">
          <cell r="R24373"/>
        </row>
        <row r="24374">
          <cell r="R24374"/>
        </row>
        <row r="24375">
          <cell r="R24375"/>
        </row>
        <row r="24376">
          <cell r="R24376"/>
        </row>
        <row r="24377">
          <cell r="R24377"/>
        </row>
        <row r="24378">
          <cell r="R24378"/>
        </row>
        <row r="24379">
          <cell r="R24379"/>
        </row>
        <row r="24380">
          <cell r="R24380"/>
        </row>
        <row r="24381">
          <cell r="R24381"/>
        </row>
        <row r="24382">
          <cell r="R24382"/>
        </row>
        <row r="24383">
          <cell r="R24383"/>
        </row>
        <row r="24384">
          <cell r="R24384"/>
        </row>
        <row r="24385">
          <cell r="R24385"/>
        </row>
        <row r="24386">
          <cell r="R24386"/>
        </row>
        <row r="24387">
          <cell r="R24387"/>
        </row>
        <row r="24388">
          <cell r="R24388"/>
        </row>
        <row r="24389">
          <cell r="R24389"/>
        </row>
        <row r="24390">
          <cell r="R24390"/>
        </row>
        <row r="24391">
          <cell r="R24391"/>
        </row>
        <row r="24392">
          <cell r="R24392"/>
        </row>
        <row r="24393">
          <cell r="R24393"/>
        </row>
        <row r="24394">
          <cell r="R24394"/>
        </row>
        <row r="24395">
          <cell r="R24395"/>
        </row>
        <row r="24396">
          <cell r="R24396"/>
        </row>
        <row r="24397">
          <cell r="R24397"/>
        </row>
        <row r="24398">
          <cell r="R24398"/>
        </row>
        <row r="24399">
          <cell r="R24399"/>
        </row>
        <row r="24400">
          <cell r="R24400"/>
        </row>
        <row r="24401">
          <cell r="R24401"/>
        </row>
        <row r="24402">
          <cell r="R24402"/>
        </row>
        <row r="24403">
          <cell r="R24403"/>
        </row>
        <row r="24404">
          <cell r="R24404"/>
        </row>
        <row r="24405">
          <cell r="R24405"/>
        </row>
        <row r="24406">
          <cell r="R24406"/>
        </row>
        <row r="24407">
          <cell r="R24407"/>
        </row>
        <row r="24408">
          <cell r="R24408"/>
        </row>
        <row r="24409">
          <cell r="R24409"/>
        </row>
        <row r="24410">
          <cell r="R24410"/>
        </row>
        <row r="24411">
          <cell r="R24411"/>
        </row>
        <row r="24412">
          <cell r="R24412"/>
        </row>
        <row r="24413">
          <cell r="R24413"/>
        </row>
        <row r="24414">
          <cell r="R24414"/>
        </row>
        <row r="24415">
          <cell r="R24415"/>
        </row>
        <row r="24416">
          <cell r="R24416"/>
        </row>
        <row r="24417">
          <cell r="R24417"/>
        </row>
        <row r="24418">
          <cell r="R24418"/>
        </row>
        <row r="24419">
          <cell r="R24419"/>
        </row>
        <row r="24420">
          <cell r="R24420"/>
        </row>
        <row r="24421">
          <cell r="R24421"/>
        </row>
        <row r="24422">
          <cell r="R24422"/>
        </row>
        <row r="24423">
          <cell r="R24423"/>
        </row>
        <row r="24424">
          <cell r="R24424"/>
        </row>
        <row r="24425">
          <cell r="R24425"/>
        </row>
        <row r="24426">
          <cell r="R24426"/>
        </row>
        <row r="24427">
          <cell r="R24427"/>
        </row>
        <row r="24428">
          <cell r="R24428"/>
        </row>
        <row r="24429">
          <cell r="R24429"/>
        </row>
        <row r="24430">
          <cell r="R24430"/>
        </row>
        <row r="24431">
          <cell r="R24431"/>
        </row>
        <row r="24432">
          <cell r="R24432"/>
        </row>
        <row r="24433">
          <cell r="R24433"/>
        </row>
        <row r="24434">
          <cell r="R24434"/>
        </row>
        <row r="24435">
          <cell r="R24435"/>
        </row>
        <row r="24436">
          <cell r="R24436"/>
        </row>
        <row r="24437">
          <cell r="R24437"/>
        </row>
        <row r="24438">
          <cell r="R24438"/>
        </row>
        <row r="24439">
          <cell r="R24439"/>
        </row>
        <row r="24440">
          <cell r="R24440"/>
        </row>
        <row r="24441">
          <cell r="R24441"/>
        </row>
        <row r="24442">
          <cell r="R24442"/>
        </row>
        <row r="24443">
          <cell r="R24443"/>
        </row>
        <row r="24444">
          <cell r="R24444"/>
        </row>
        <row r="24445">
          <cell r="R24445"/>
        </row>
        <row r="24446">
          <cell r="R24446"/>
        </row>
        <row r="24447">
          <cell r="R24447"/>
        </row>
        <row r="24448">
          <cell r="R24448"/>
        </row>
        <row r="24449">
          <cell r="R24449"/>
        </row>
        <row r="24450">
          <cell r="R24450"/>
        </row>
        <row r="24451">
          <cell r="R24451"/>
        </row>
        <row r="24452">
          <cell r="R24452"/>
        </row>
        <row r="24453">
          <cell r="R24453"/>
        </row>
        <row r="24454">
          <cell r="R24454"/>
        </row>
        <row r="24455">
          <cell r="R24455"/>
        </row>
        <row r="24456">
          <cell r="R24456"/>
        </row>
        <row r="24457">
          <cell r="R24457"/>
        </row>
        <row r="24458">
          <cell r="R24458"/>
        </row>
        <row r="24459">
          <cell r="R24459"/>
        </row>
        <row r="24460">
          <cell r="R24460"/>
        </row>
        <row r="24461">
          <cell r="R24461"/>
        </row>
        <row r="24462">
          <cell r="R24462"/>
        </row>
        <row r="24463">
          <cell r="R24463"/>
        </row>
        <row r="24464">
          <cell r="R24464"/>
        </row>
        <row r="24465">
          <cell r="R24465"/>
        </row>
        <row r="24466">
          <cell r="R24466"/>
        </row>
        <row r="24467">
          <cell r="R24467"/>
        </row>
        <row r="24468">
          <cell r="R24468"/>
        </row>
        <row r="24469">
          <cell r="R24469"/>
        </row>
        <row r="24470">
          <cell r="R24470"/>
        </row>
        <row r="24471">
          <cell r="R24471"/>
        </row>
        <row r="24472">
          <cell r="R24472"/>
        </row>
        <row r="24473">
          <cell r="R24473"/>
        </row>
        <row r="24474">
          <cell r="R24474"/>
        </row>
        <row r="24475">
          <cell r="R24475"/>
        </row>
        <row r="24476">
          <cell r="R24476"/>
        </row>
        <row r="24477">
          <cell r="R24477"/>
        </row>
        <row r="24478">
          <cell r="R24478"/>
        </row>
        <row r="24479">
          <cell r="R24479"/>
        </row>
        <row r="24480">
          <cell r="R24480"/>
        </row>
        <row r="24481">
          <cell r="R24481"/>
        </row>
        <row r="24482">
          <cell r="R24482"/>
        </row>
        <row r="24483">
          <cell r="R24483"/>
        </row>
        <row r="24484">
          <cell r="R24484"/>
        </row>
        <row r="24485">
          <cell r="R24485"/>
        </row>
        <row r="24486">
          <cell r="R24486"/>
        </row>
        <row r="24487">
          <cell r="R24487"/>
        </row>
        <row r="24488">
          <cell r="R24488"/>
        </row>
        <row r="24489">
          <cell r="R24489"/>
        </row>
        <row r="24490">
          <cell r="R24490"/>
        </row>
        <row r="24491">
          <cell r="R24491"/>
        </row>
        <row r="24492">
          <cell r="R24492"/>
        </row>
        <row r="24493">
          <cell r="R24493"/>
        </row>
        <row r="24494">
          <cell r="R24494"/>
        </row>
        <row r="24495">
          <cell r="R24495"/>
        </row>
        <row r="24496">
          <cell r="R24496"/>
        </row>
        <row r="24497">
          <cell r="R24497"/>
        </row>
        <row r="24498">
          <cell r="R24498"/>
        </row>
        <row r="24499">
          <cell r="R24499"/>
        </row>
        <row r="24500">
          <cell r="R24500"/>
        </row>
        <row r="24501">
          <cell r="R24501"/>
        </row>
        <row r="24502">
          <cell r="R24502"/>
        </row>
        <row r="24503">
          <cell r="R24503"/>
        </row>
        <row r="24504">
          <cell r="R24504"/>
        </row>
        <row r="24505">
          <cell r="R24505"/>
        </row>
        <row r="24506">
          <cell r="R24506"/>
        </row>
        <row r="24507">
          <cell r="R24507"/>
        </row>
        <row r="24508">
          <cell r="R24508"/>
        </row>
        <row r="24509">
          <cell r="R24509"/>
        </row>
        <row r="24510">
          <cell r="R24510"/>
        </row>
        <row r="24511">
          <cell r="R24511"/>
        </row>
        <row r="24512">
          <cell r="R24512"/>
        </row>
        <row r="24513">
          <cell r="R24513"/>
        </row>
        <row r="24514">
          <cell r="R24514"/>
        </row>
        <row r="24515">
          <cell r="R24515"/>
        </row>
        <row r="24516">
          <cell r="R24516"/>
        </row>
        <row r="24517">
          <cell r="R24517"/>
        </row>
        <row r="24518">
          <cell r="R24518"/>
        </row>
        <row r="24519">
          <cell r="R24519"/>
        </row>
        <row r="24520">
          <cell r="R24520"/>
        </row>
        <row r="24521">
          <cell r="R24521"/>
        </row>
        <row r="24522">
          <cell r="R24522"/>
        </row>
        <row r="24523">
          <cell r="R24523"/>
        </row>
        <row r="24524">
          <cell r="R24524"/>
        </row>
        <row r="24525">
          <cell r="R24525"/>
        </row>
        <row r="24526">
          <cell r="R24526"/>
        </row>
        <row r="24527">
          <cell r="R24527"/>
        </row>
        <row r="24528">
          <cell r="R24528"/>
        </row>
        <row r="24529">
          <cell r="R24529"/>
        </row>
        <row r="24530">
          <cell r="R24530"/>
        </row>
        <row r="24531">
          <cell r="R24531"/>
        </row>
        <row r="24532">
          <cell r="R24532"/>
        </row>
        <row r="24533">
          <cell r="R24533"/>
        </row>
        <row r="24534">
          <cell r="R24534"/>
        </row>
        <row r="24535">
          <cell r="R24535"/>
        </row>
        <row r="24536">
          <cell r="R24536"/>
        </row>
        <row r="24537">
          <cell r="R24537"/>
        </row>
        <row r="24538">
          <cell r="R24538"/>
        </row>
        <row r="24539">
          <cell r="R24539"/>
        </row>
        <row r="24540">
          <cell r="R24540"/>
        </row>
        <row r="24541">
          <cell r="R24541"/>
        </row>
        <row r="24542">
          <cell r="R24542"/>
        </row>
        <row r="24543">
          <cell r="R24543"/>
        </row>
        <row r="24544">
          <cell r="R24544"/>
        </row>
        <row r="24545">
          <cell r="R24545"/>
        </row>
        <row r="24546">
          <cell r="R24546"/>
        </row>
        <row r="24547">
          <cell r="R24547"/>
        </row>
        <row r="24548">
          <cell r="R24548"/>
        </row>
        <row r="24549">
          <cell r="R24549"/>
        </row>
        <row r="24550">
          <cell r="R24550"/>
        </row>
        <row r="24551">
          <cell r="R24551"/>
        </row>
        <row r="24552">
          <cell r="R24552"/>
        </row>
        <row r="24553">
          <cell r="R24553"/>
        </row>
        <row r="24554">
          <cell r="R24554"/>
        </row>
        <row r="24555">
          <cell r="R24555"/>
        </row>
        <row r="24556">
          <cell r="R24556"/>
        </row>
        <row r="24557">
          <cell r="R24557"/>
        </row>
        <row r="24558">
          <cell r="R24558"/>
        </row>
        <row r="24559">
          <cell r="R24559"/>
        </row>
        <row r="24560">
          <cell r="R24560"/>
        </row>
        <row r="24561">
          <cell r="R24561"/>
        </row>
        <row r="24562">
          <cell r="R24562"/>
        </row>
        <row r="24563">
          <cell r="R24563"/>
        </row>
        <row r="24564">
          <cell r="R24564"/>
        </row>
        <row r="24565">
          <cell r="R24565"/>
        </row>
        <row r="24566">
          <cell r="R24566"/>
        </row>
        <row r="24567">
          <cell r="R24567"/>
        </row>
        <row r="24568">
          <cell r="R24568"/>
        </row>
        <row r="24569">
          <cell r="R24569"/>
        </row>
        <row r="24570">
          <cell r="R24570"/>
        </row>
        <row r="24571">
          <cell r="R24571"/>
        </row>
        <row r="24572">
          <cell r="R24572"/>
        </row>
        <row r="24573">
          <cell r="R24573"/>
        </row>
        <row r="24574">
          <cell r="R24574"/>
        </row>
        <row r="24575">
          <cell r="R24575"/>
        </row>
        <row r="24576">
          <cell r="R24576"/>
        </row>
        <row r="24577">
          <cell r="R24577"/>
        </row>
        <row r="24578">
          <cell r="R24578"/>
        </row>
        <row r="24579">
          <cell r="R24579"/>
        </row>
        <row r="24580">
          <cell r="R24580"/>
        </row>
        <row r="24581">
          <cell r="R24581"/>
        </row>
        <row r="24582">
          <cell r="R24582"/>
        </row>
        <row r="24583">
          <cell r="R24583"/>
        </row>
        <row r="24584">
          <cell r="R24584"/>
        </row>
        <row r="24585">
          <cell r="R24585"/>
        </row>
        <row r="24586">
          <cell r="R24586"/>
        </row>
        <row r="24587">
          <cell r="R24587"/>
        </row>
        <row r="24588">
          <cell r="R24588"/>
        </row>
        <row r="24589">
          <cell r="R24589"/>
        </row>
        <row r="24590">
          <cell r="R24590"/>
        </row>
        <row r="24591">
          <cell r="R24591"/>
        </row>
        <row r="24592">
          <cell r="R24592"/>
        </row>
        <row r="24593">
          <cell r="R24593"/>
        </row>
        <row r="24594">
          <cell r="R24594"/>
        </row>
        <row r="24595">
          <cell r="R24595"/>
        </row>
        <row r="24596">
          <cell r="R24596"/>
        </row>
        <row r="24597">
          <cell r="R24597"/>
        </row>
        <row r="24598">
          <cell r="R24598"/>
        </row>
        <row r="24599">
          <cell r="R24599"/>
        </row>
        <row r="24600">
          <cell r="R24600"/>
        </row>
        <row r="24601">
          <cell r="R24601"/>
        </row>
        <row r="24602">
          <cell r="R24602"/>
        </row>
        <row r="24603">
          <cell r="R24603"/>
        </row>
        <row r="24604">
          <cell r="R24604"/>
        </row>
        <row r="24605">
          <cell r="R24605"/>
        </row>
        <row r="24606">
          <cell r="R24606"/>
        </row>
        <row r="24607">
          <cell r="R24607"/>
        </row>
        <row r="24608">
          <cell r="R24608"/>
        </row>
        <row r="24609">
          <cell r="R24609"/>
        </row>
        <row r="24610">
          <cell r="R24610"/>
        </row>
        <row r="24611">
          <cell r="R24611"/>
        </row>
        <row r="24612">
          <cell r="R24612"/>
        </row>
        <row r="24613">
          <cell r="R24613"/>
        </row>
        <row r="24614">
          <cell r="R24614"/>
        </row>
        <row r="24615">
          <cell r="R24615"/>
        </row>
        <row r="24616">
          <cell r="R24616"/>
        </row>
        <row r="24617">
          <cell r="R24617"/>
        </row>
        <row r="24618">
          <cell r="R24618"/>
        </row>
        <row r="24619">
          <cell r="R24619"/>
        </row>
        <row r="24620">
          <cell r="R24620"/>
        </row>
        <row r="24621">
          <cell r="R24621"/>
        </row>
        <row r="24622">
          <cell r="R24622"/>
        </row>
        <row r="24623">
          <cell r="R24623"/>
        </row>
        <row r="24624">
          <cell r="R24624"/>
        </row>
        <row r="24625">
          <cell r="R24625"/>
        </row>
        <row r="24626">
          <cell r="R24626"/>
        </row>
        <row r="24627">
          <cell r="R24627"/>
        </row>
        <row r="24628">
          <cell r="R24628"/>
        </row>
        <row r="24629">
          <cell r="R24629"/>
        </row>
        <row r="24630">
          <cell r="R24630"/>
        </row>
        <row r="24631">
          <cell r="R24631"/>
        </row>
        <row r="24632">
          <cell r="R24632"/>
        </row>
        <row r="24633">
          <cell r="R24633"/>
        </row>
        <row r="24634">
          <cell r="R24634"/>
        </row>
        <row r="24635">
          <cell r="R24635"/>
        </row>
        <row r="24636">
          <cell r="R24636"/>
        </row>
        <row r="24637">
          <cell r="R24637"/>
        </row>
        <row r="24638">
          <cell r="R24638"/>
        </row>
        <row r="24639">
          <cell r="R24639"/>
        </row>
        <row r="24640">
          <cell r="R24640"/>
        </row>
        <row r="24641">
          <cell r="R24641"/>
        </row>
        <row r="24642">
          <cell r="R24642"/>
        </row>
        <row r="24643">
          <cell r="R24643"/>
        </row>
        <row r="24644">
          <cell r="R24644"/>
        </row>
        <row r="24645">
          <cell r="R24645"/>
        </row>
        <row r="24646">
          <cell r="R24646"/>
        </row>
        <row r="24647">
          <cell r="R24647"/>
        </row>
        <row r="24648">
          <cell r="R24648"/>
        </row>
        <row r="24649">
          <cell r="R24649"/>
        </row>
        <row r="24650">
          <cell r="R24650"/>
        </row>
        <row r="24651">
          <cell r="R24651"/>
        </row>
        <row r="24652">
          <cell r="R24652"/>
        </row>
        <row r="24653">
          <cell r="R24653"/>
        </row>
        <row r="24654">
          <cell r="R24654"/>
        </row>
        <row r="24655">
          <cell r="R24655"/>
        </row>
        <row r="24656">
          <cell r="R24656"/>
        </row>
        <row r="24657">
          <cell r="R24657"/>
        </row>
        <row r="24658">
          <cell r="R24658"/>
        </row>
        <row r="24659">
          <cell r="R24659"/>
        </row>
        <row r="24660">
          <cell r="R24660"/>
        </row>
        <row r="24661">
          <cell r="R24661"/>
        </row>
        <row r="24662">
          <cell r="R24662"/>
        </row>
        <row r="24663">
          <cell r="R24663"/>
        </row>
        <row r="24664">
          <cell r="R24664"/>
        </row>
        <row r="24665">
          <cell r="R24665"/>
        </row>
        <row r="24666">
          <cell r="R24666"/>
        </row>
        <row r="24667">
          <cell r="R24667"/>
        </row>
        <row r="24668">
          <cell r="R24668"/>
        </row>
        <row r="24669">
          <cell r="R24669"/>
        </row>
        <row r="24670">
          <cell r="R24670"/>
        </row>
        <row r="24671">
          <cell r="R24671"/>
        </row>
        <row r="24672">
          <cell r="R24672"/>
        </row>
        <row r="24673">
          <cell r="R24673"/>
        </row>
        <row r="24674">
          <cell r="R24674"/>
        </row>
        <row r="24675">
          <cell r="R24675"/>
        </row>
        <row r="24676">
          <cell r="R24676"/>
        </row>
        <row r="24677">
          <cell r="R24677"/>
        </row>
        <row r="24678">
          <cell r="R24678"/>
        </row>
        <row r="24679">
          <cell r="R24679"/>
        </row>
        <row r="24680">
          <cell r="R24680"/>
        </row>
        <row r="24681">
          <cell r="R24681"/>
        </row>
        <row r="24682">
          <cell r="R24682"/>
        </row>
        <row r="24683">
          <cell r="R24683"/>
        </row>
        <row r="24684">
          <cell r="R24684"/>
        </row>
        <row r="24685">
          <cell r="R24685"/>
        </row>
        <row r="24686">
          <cell r="R24686"/>
        </row>
        <row r="24687">
          <cell r="R24687"/>
        </row>
        <row r="24688">
          <cell r="R24688"/>
        </row>
        <row r="24689">
          <cell r="R24689"/>
        </row>
        <row r="24690">
          <cell r="R24690"/>
        </row>
        <row r="24691">
          <cell r="R24691"/>
        </row>
        <row r="24692">
          <cell r="R24692"/>
        </row>
        <row r="24693">
          <cell r="R24693"/>
        </row>
        <row r="24694">
          <cell r="R24694"/>
        </row>
        <row r="24695">
          <cell r="R24695"/>
        </row>
        <row r="24696">
          <cell r="R24696"/>
        </row>
        <row r="24697">
          <cell r="R24697"/>
        </row>
        <row r="24698">
          <cell r="R24698"/>
        </row>
        <row r="24699">
          <cell r="R24699"/>
        </row>
        <row r="24700">
          <cell r="R24700"/>
        </row>
        <row r="24701">
          <cell r="R24701"/>
        </row>
        <row r="24702">
          <cell r="R24702"/>
        </row>
        <row r="24703">
          <cell r="R24703"/>
        </row>
        <row r="24704">
          <cell r="R24704"/>
        </row>
        <row r="24705">
          <cell r="R24705"/>
        </row>
        <row r="24706">
          <cell r="R24706"/>
        </row>
        <row r="24707">
          <cell r="R24707"/>
        </row>
        <row r="24708">
          <cell r="R24708"/>
        </row>
        <row r="24709">
          <cell r="R24709"/>
        </row>
        <row r="24710">
          <cell r="R24710"/>
        </row>
        <row r="24711">
          <cell r="R24711"/>
        </row>
        <row r="24712">
          <cell r="R24712"/>
        </row>
        <row r="24713">
          <cell r="R24713"/>
        </row>
        <row r="24714">
          <cell r="R24714"/>
        </row>
        <row r="24715">
          <cell r="R24715"/>
        </row>
        <row r="24716">
          <cell r="R24716"/>
        </row>
        <row r="24717">
          <cell r="R24717"/>
        </row>
        <row r="24718">
          <cell r="R24718"/>
        </row>
        <row r="24719">
          <cell r="R24719"/>
        </row>
        <row r="24720">
          <cell r="R24720"/>
        </row>
        <row r="24721">
          <cell r="R24721"/>
        </row>
        <row r="24722">
          <cell r="R24722"/>
        </row>
        <row r="24723">
          <cell r="R24723"/>
        </row>
        <row r="24724">
          <cell r="R24724"/>
        </row>
        <row r="24725">
          <cell r="R24725"/>
        </row>
        <row r="24726">
          <cell r="R24726"/>
        </row>
        <row r="24727">
          <cell r="R24727"/>
        </row>
        <row r="24728">
          <cell r="R24728"/>
        </row>
        <row r="24729">
          <cell r="R24729"/>
        </row>
        <row r="24730">
          <cell r="R24730"/>
        </row>
        <row r="24731">
          <cell r="R24731"/>
        </row>
        <row r="24732">
          <cell r="R24732"/>
        </row>
        <row r="24733">
          <cell r="R24733"/>
        </row>
        <row r="24734">
          <cell r="R24734"/>
        </row>
        <row r="24735">
          <cell r="R24735"/>
        </row>
        <row r="24736">
          <cell r="R24736"/>
        </row>
        <row r="24737">
          <cell r="R24737"/>
        </row>
        <row r="24738">
          <cell r="R24738"/>
        </row>
        <row r="24739">
          <cell r="R24739"/>
        </row>
        <row r="24740">
          <cell r="R24740"/>
        </row>
        <row r="24741">
          <cell r="R24741"/>
        </row>
        <row r="24742">
          <cell r="R24742"/>
        </row>
        <row r="24743">
          <cell r="R24743"/>
        </row>
        <row r="24744">
          <cell r="R24744"/>
        </row>
        <row r="24745">
          <cell r="R24745"/>
        </row>
        <row r="24746">
          <cell r="R24746"/>
        </row>
        <row r="24747">
          <cell r="R24747"/>
        </row>
        <row r="24748">
          <cell r="R24748"/>
        </row>
        <row r="24749">
          <cell r="R24749"/>
        </row>
        <row r="24750">
          <cell r="R24750"/>
        </row>
        <row r="24751">
          <cell r="R24751"/>
        </row>
        <row r="24752">
          <cell r="R24752"/>
        </row>
        <row r="24753">
          <cell r="R24753"/>
        </row>
        <row r="24754">
          <cell r="R24754"/>
        </row>
        <row r="24755">
          <cell r="R24755"/>
        </row>
        <row r="24756">
          <cell r="R24756"/>
        </row>
        <row r="24757">
          <cell r="R24757"/>
        </row>
        <row r="24758">
          <cell r="R24758"/>
        </row>
        <row r="24759">
          <cell r="R24759"/>
        </row>
        <row r="24760">
          <cell r="R24760"/>
        </row>
        <row r="24761">
          <cell r="R24761"/>
        </row>
        <row r="24762">
          <cell r="R24762"/>
        </row>
        <row r="24763">
          <cell r="R24763"/>
        </row>
        <row r="24764">
          <cell r="R24764"/>
        </row>
        <row r="24765">
          <cell r="R24765"/>
        </row>
        <row r="24766">
          <cell r="R24766"/>
        </row>
        <row r="24767">
          <cell r="R24767"/>
        </row>
        <row r="24768">
          <cell r="R24768"/>
        </row>
        <row r="24769">
          <cell r="R24769"/>
        </row>
        <row r="24770">
          <cell r="R24770"/>
        </row>
        <row r="24771">
          <cell r="R24771"/>
        </row>
        <row r="24772">
          <cell r="R24772"/>
        </row>
        <row r="24773">
          <cell r="R24773"/>
        </row>
        <row r="24774">
          <cell r="R24774"/>
        </row>
        <row r="24775">
          <cell r="R24775"/>
        </row>
        <row r="24776">
          <cell r="R24776"/>
        </row>
        <row r="24777">
          <cell r="R24777"/>
        </row>
        <row r="24778">
          <cell r="R24778"/>
        </row>
        <row r="24779">
          <cell r="R24779"/>
        </row>
        <row r="24780">
          <cell r="R24780"/>
        </row>
        <row r="24781">
          <cell r="R24781"/>
        </row>
        <row r="24782">
          <cell r="R24782"/>
        </row>
        <row r="24783">
          <cell r="R24783"/>
        </row>
        <row r="24784">
          <cell r="R24784"/>
        </row>
        <row r="24785">
          <cell r="R24785"/>
        </row>
        <row r="24786">
          <cell r="R24786"/>
        </row>
        <row r="24787">
          <cell r="R24787"/>
        </row>
        <row r="24788">
          <cell r="R24788"/>
        </row>
        <row r="24789">
          <cell r="R24789"/>
        </row>
        <row r="24790">
          <cell r="R24790"/>
        </row>
        <row r="24791">
          <cell r="R24791"/>
        </row>
        <row r="24792">
          <cell r="R24792"/>
        </row>
        <row r="24793">
          <cell r="R24793"/>
        </row>
        <row r="24794">
          <cell r="R24794"/>
        </row>
        <row r="24795">
          <cell r="R24795"/>
        </row>
        <row r="24796">
          <cell r="R24796"/>
        </row>
        <row r="24797">
          <cell r="R24797"/>
        </row>
        <row r="24798">
          <cell r="R24798"/>
        </row>
        <row r="24799">
          <cell r="R24799"/>
        </row>
        <row r="24800">
          <cell r="R24800"/>
        </row>
        <row r="24801">
          <cell r="R24801"/>
        </row>
        <row r="24802">
          <cell r="R24802"/>
        </row>
        <row r="24803">
          <cell r="R24803"/>
        </row>
        <row r="24804">
          <cell r="R24804"/>
        </row>
        <row r="24805">
          <cell r="R24805"/>
        </row>
        <row r="24806">
          <cell r="R24806"/>
        </row>
        <row r="24807">
          <cell r="R24807"/>
        </row>
        <row r="24808">
          <cell r="R24808"/>
        </row>
        <row r="24809">
          <cell r="R24809"/>
        </row>
        <row r="24810">
          <cell r="R24810"/>
        </row>
        <row r="24811">
          <cell r="R24811"/>
        </row>
        <row r="24812">
          <cell r="R24812"/>
        </row>
        <row r="24813">
          <cell r="R24813"/>
        </row>
        <row r="24814">
          <cell r="R24814"/>
        </row>
        <row r="24815">
          <cell r="R24815"/>
        </row>
        <row r="24816">
          <cell r="R24816"/>
        </row>
        <row r="24817">
          <cell r="R24817"/>
        </row>
        <row r="24818">
          <cell r="R24818"/>
        </row>
        <row r="24819">
          <cell r="R24819"/>
        </row>
        <row r="24820">
          <cell r="R24820"/>
        </row>
        <row r="24821">
          <cell r="R24821"/>
        </row>
        <row r="24822">
          <cell r="R24822"/>
        </row>
        <row r="24823">
          <cell r="R24823"/>
        </row>
        <row r="24824">
          <cell r="R24824"/>
        </row>
        <row r="24825">
          <cell r="R24825"/>
        </row>
        <row r="24826">
          <cell r="R24826"/>
        </row>
        <row r="24827">
          <cell r="R24827"/>
        </row>
        <row r="24828">
          <cell r="R24828"/>
        </row>
        <row r="24829">
          <cell r="R24829"/>
        </row>
        <row r="24830">
          <cell r="R24830"/>
        </row>
        <row r="24831">
          <cell r="R24831"/>
        </row>
        <row r="24832">
          <cell r="R24832"/>
        </row>
        <row r="24833">
          <cell r="R24833"/>
        </row>
        <row r="24834">
          <cell r="R24834"/>
        </row>
        <row r="24835">
          <cell r="R24835"/>
        </row>
        <row r="24836">
          <cell r="R24836"/>
        </row>
        <row r="24837">
          <cell r="R24837"/>
        </row>
        <row r="24838">
          <cell r="R24838"/>
        </row>
        <row r="24839">
          <cell r="R24839"/>
        </row>
        <row r="24840">
          <cell r="R24840"/>
        </row>
        <row r="24841">
          <cell r="R24841"/>
        </row>
        <row r="24842">
          <cell r="R24842"/>
        </row>
        <row r="24843">
          <cell r="R24843"/>
        </row>
        <row r="24844">
          <cell r="R24844"/>
        </row>
        <row r="24845">
          <cell r="R24845"/>
        </row>
        <row r="24846">
          <cell r="R24846"/>
        </row>
        <row r="24847">
          <cell r="R24847"/>
        </row>
        <row r="24848">
          <cell r="R24848"/>
        </row>
        <row r="24849">
          <cell r="R24849"/>
        </row>
        <row r="24850">
          <cell r="R24850"/>
        </row>
        <row r="24851">
          <cell r="R24851"/>
        </row>
        <row r="24852">
          <cell r="R24852"/>
        </row>
        <row r="24853">
          <cell r="R24853"/>
        </row>
        <row r="24854">
          <cell r="R24854"/>
        </row>
        <row r="24855">
          <cell r="R24855"/>
        </row>
        <row r="24856">
          <cell r="R24856"/>
        </row>
        <row r="24857">
          <cell r="R24857"/>
        </row>
        <row r="24858">
          <cell r="R24858"/>
        </row>
        <row r="24859">
          <cell r="R24859"/>
        </row>
        <row r="24860">
          <cell r="R24860"/>
        </row>
        <row r="24861">
          <cell r="R24861"/>
        </row>
        <row r="24862">
          <cell r="R24862"/>
        </row>
        <row r="24863">
          <cell r="R24863"/>
        </row>
        <row r="24864">
          <cell r="R24864"/>
        </row>
        <row r="24865">
          <cell r="R24865"/>
        </row>
        <row r="24866">
          <cell r="R24866"/>
        </row>
        <row r="24867">
          <cell r="R24867"/>
        </row>
        <row r="24868">
          <cell r="R24868"/>
        </row>
        <row r="24869">
          <cell r="R24869"/>
        </row>
        <row r="24870">
          <cell r="R24870"/>
        </row>
        <row r="24871">
          <cell r="R24871"/>
        </row>
        <row r="24872">
          <cell r="R24872"/>
        </row>
        <row r="24873">
          <cell r="R24873"/>
        </row>
        <row r="24874">
          <cell r="R24874"/>
        </row>
        <row r="24875">
          <cell r="R24875"/>
        </row>
        <row r="24876">
          <cell r="R24876"/>
        </row>
        <row r="24877">
          <cell r="R24877"/>
        </row>
        <row r="24878">
          <cell r="R24878"/>
        </row>
        <row r="24879">
          <cell r="R24879"/>
        </row>
        <row r="24880">
          <cell r="R24880"/>
        </row>
        <row r="24881">
          <cell r="R24881"/>
        </row>
        <row r="24882">
          <cell r="R24882"/>
        </row>
        <row r="24883">
          <cell r="R24883"/>
        </row>
        <row r="24884">
          <cell r="R24884"/>
        </row>
        <row r="24885">
          <cell r="R24885"/>
        </row>
        <row r="24886">
          <cell r="R24886"/>
        </row>
        <row r="24887">
          <cell r="R24887"/>
        </row>
        <row r="24888">
          <cell r="R24888"/>
        </row>
        <row r="24889">
          <cell r="R24889"/>
        </row>
        <row r="24890">
          <cell r="R24890"/>
        </row>
        <row r="24891">
          <cell r="R24891"/>
        </row>
        <row r="24892">
          <cell r="R24892"/>
        </row>
        <row r="24893">
          <cell r="R24893"/>
        </row>
        <row r="24894">
          <cell r="R24894"/>
        </row>
        <row r="24895">
          <cell r="R24895"/>
        </row>
        <row r="24896">
          <cell r="R24896"/>
        </row>
        <row r="24897">
          <cell r="R24897"/>
        </row>
        <row r="24898">
          <cell r="R24898"/>
        </row>
        <row r="24899">
          <cell r="R24899"/>
        </row>
        <row r="24900">
          <cell r="R24900"/>
        </row>
        <row r="24901">
          <cell r="R24901"/>
        </row>
        <row r="24902">
          <cell r="R24902"/>
        </row>
        <row r="24903">
          <cell r="R24903"/>
        </row>
        <row r="24904">
          <cell r="R24904"/>
        </row>
        <row r="24905">
          <cell r="R24905"/>
        </row>
        <row r="24906">
          <cell r="R24906"/>
        </row>
        <row r="24907">
          <cell r="R24907"/>
        </row>
        <row r="24908">
          <cell r="R24908"/>
        </row>
        <row r="24909">
          <cell r="R24909"/>
        </row>
        <row r="24910">
          <cell r="R24910"/>
        </row>
        <row r="24911">
          <cell r="R24911"/>
        </row>
        <row r="24912">
          <cell r="R24912"/>
        </row>
        <row r="24913">
          <cell r="R24913"/>
        </row>
        <row r="24914">
          <cell r="R24914"/>
        </row>
        <row r="24915">
          <cell r="R24915"/>
        </row>
        <row r="24916">
          <cell r="R24916"/>
        </row>
        <row r="24917">
          <cell r="R24917"/>
        </row>
        <row r="24918">
          <cell r="R24918"/>
        </row>
        <row r="24919">
          <cell r="R24919"/>
        </row>
        <row r="24920">
          <cell r="R24920"/>
        </row>
        <row r="24921">
          <cell r="R24921"/>
        </row>
        <row r="24922">
          <cell r="R24922"/>
        </row>
        <row r="24923">
          <cell r="R24923"/>
        </row>
        <row r="24924">
          <cell r="R24924"/>
        </row>
        <row r="24925">
          <cell r="R24925"/>
        </row>
        <row r="24926">
          <cell r="R24926"/>
        </row>
        <row r="24927">
          <cell r="R24927"/>
        </row>
        <row r="24928">
          <cell r="R24928"/>
        </row>
        <row r="24929">
          <cell r="R24929"/>
        </row>
        <row r="24930">
          <cell r="R24930"/>
        </row>
        <row r="24931">
          <cell r="R24931"/>
        </row>
        <row r="24932">
          <cell r="R24932"/>
        </row>
        <row r="24933">
          <cell r="R24933"/>
        </row>
        <row r="24934">
          <cell r="R24934"/>
        </row>
        <row r="24935">
          <cell r="R24935"/>
        </row>
        <row r="24936">
          <cell r="R24936"/>
        </row>
        <row r="24937">
          <cell r="R24937"/>
        </row>
        <row r="24938">
          <cell r="R24938"/>
        </row>
        <row r="24939">
          <cell r="R24939"/>
        </row>
        <row r="24940">
          <cell r="R24940"/>
        </row>
        <row r="24941">
          <cell r="R24941"/>
        </row>
        <row r="24942">
          <cell r="R24942"/>
        </row>
        <row r="24943">
          <cell r="R24943"/>
        </row>
        <row r="24944">
          <cell r="R24944"/>
        </row>
        <row r="24945">
          <cell r="R24945"/>
        </row>
        <row r="24946">
          <cell r="R24946"/>
        </row>
        <row r="24947">
          <cell r="R24947"/>
        </row>
        <row r="24948">
          <cell r="R24948"/>
        </row>
        <row r="24949">
          <cell r="R24949"/>
        </row>
        <row r="24950">
          <cell r="R24950"/>
        </row>
        <row r="24951">
          <cell r="R24951"/>
        </row>
        <row r="24952">
          <cell r="R24952"/>
        </row>
        <row r="24953">
          <cell r="R24953"/>
        </row>
        <row r="24954">
          <cell r="R24954"/>
        </row>
        <row r="24955">
          <cell r="R24955"/>
        </row>
        <row r="24956">
          <cell r="R24956"/>
        </row>
        <row r="24957">
          <cell r="R24957"/>
        </row>
        <row r="24958">
          <cell r="R24958"/>
        </row>
        <row r="24959">
          <cell r="R24959"/>
        </row>
        <row r="24960">
          <cell r="R24960"/>
        </row>
        <row r="24961">
          <cell r="R24961"/>
        </row>
        <row r="24962">
          <cell r="R24962"/>
        </row>
        <row r="24963">
          <cell r="R24963"/>
        </row>
        <row r="24964">
          <cell r="R24964"/>
        </row>
        <row r="24965">
          <cell r="R24965"/>
        </row>
        <row r="24966">
          <cell r="R24966"/>
        </row>
        <row r="24967">
          <cell r="R24967"/>
        </row>
        <row r="24968">
          <cell r="R24968"/>
        </row>
        <row r="24969">
          <cell r="R24969"/>
        </row>
        <row r="24970">
          <cell r="R24970"/>
        </row>
        <row r="24971">
          <cell r="R24971"/>
        </row>
        <row r="24972">
          <cell r="R24972"/>
        </row>
        <row r="24973">
          <cell r="R24973"/>
        </row>
        <row r="24974">
          <cell r="R24974"/>
        </row>
        <row r="24975">
          <cell r="R24975"/>
        </row>
        <row r="24976">
          <cell r="R24976"/>
        </row>
        <row r="24977">
          <cell r="R24977"/>
        </row>
        <row r="24978">
          <cell r="R24978"/>
        </row>
        <row r="24979">
          <cell r="R24979"/>
        </row>
        <row r="24980">
          <cell r="R24980"/>
        </row>
        <row r="24981">
          <cell r="R24981"/>
        </row>
        <row r="24982">
          <cell r="R24982"/>
        </row>
        <row r="24983">
          <cell r="R24983"/>
        </row>
        <row r="24984">
          <cell r="R24984"/>
        </row>
        <row r="24985">
          <cell r="R24985"/>
        </row>
        <row r="24986">
          <cell r="R24986"/>
        </row>
        <row r="24987">
          <cell r="R24987"/>
        </row>
        <row r="24988">
          <cell r="R24988"/>
        </row>
        <row r="24989">
          <cell r="R24989"/>
        </row>
        <row r="24990">
          <cell r="R24990"/>
        </row>
        <row r="24991">
          <cell r="R24991"/>
        </row>
        <row r="24992">
          <cell r="R24992"/>
        </row>
        <row r="24993">
          <cell r="R24993"/>
        </row>
        <row r="24994">
          <cell r="R24994"/>
        </row>
        <row r="24995">
          <cell r="R24995"/>
        </row>
        <row r="24996">
          <cell r="R24996"/>
        </row>
        <row r="24997">
          <cell r="R24997"/>
        </row>
        <row r="24998">
          <cell r="R24998"/>
        </row>
        <row r="24999">
          <cell r="R24999"/>
        </row>
        <row r="25000">
          <cell r="R25000"/>
        </row>
        <row r="25001">
          <cell r="R25001"/>
        </row>
        <row r="25002">
          <cell r="R25002"/>
        </row>
        <row r="25003">
          <cell r="R25003"/>
        </row>
        <row r="25004">
          <cell r="R25004"/>
        </row>
        <row r="25005">
          <cell r="R25005"/>
        </row>
        <row r="25006">
          <cell r="R25006"/>
        </row>
        <row r="25007">
          <cell r="R25007"/>
        </row>
        <row r="25008">
          <cell r="R25008"/>
        </row>
        <row r="25009">
          <cell r="R25009"/>
        </row>
        <row r="25010">
          <cell r="R25010"/>
        </row>
        <row r="25011">
          <cell r="R25011"/>
        </row>
        <row r="25012">
          <cell r="R25012"/>
        </row>
        <row r="25013">
          <cell r="R25013"/>
        </row>
        <row r="25014">
          <cell r="R25014"/>
        </row>
        <row r="25015">
          <cell r="R25015"/>
        </row>
        <row r="25016">
          <cell r="R25016"/>
        </row>
        <row r="25017">
          <cell r="R25017"/>
        </row>
        <row r="25018">
          <cell r="R25018"/>
        </row>
        <row r="25019">
          <cell r="R25019"/>
        </row>
        <row r="25020">
          <cell r="R25020"/>
        </row>
        <row r="25021">
          <cell r="R25021"/>
        </row>
        <row r="25022">
          <cell r="R25022"/>
        </row>
        <row r="25023">
          <cell r="R25023"/>
        </row>
        <row r="25024">
          <cell r="R25024"/>
        </row>
        <row r="25025">
          <cell r="R25025"/>
        </row>
        <row r="25026">
          <cell r="R25026"/>
        </row>
        <row r="25027">
          <cell r="R25027"/>
        </row>
        <row r="25028">
          <cell r="R25028"/>
        </row>
        <row r="25029">
          <cell r="R25029"/>
        </row>
        <row r="25030">
          <cell r="R25030"/>
        </row>
        <row r="25031">
          <cell r="R25031"/>
        </row>
        <row r="25032">
          <cell r="R25032"/>
        </row>
        <row r="25033">
          <cell r="R25033"/>
        </row>
        <row r="25034">
          <cell r="R25034"/>
        </row>
        <row r="25035">
          <cell r="R25035"/>
        </row>
        <row r="25036">
          <cell r="R25036"/>
        </row>
        <row r="25037">
          <cell r="R25037"/>
        </row>
        <row r="25038">
          <cell r="R25038"/>
        </row>
        <row r="25039">
          <cell r="R25039"/>
        </row>
        <row r="25040">
          <cell r="R25040"/>
        </row>
        <row r="25041">
          <cell r="R25041"/>
        </row>
        <row r="25042">
          <cell r="R25042"/>
        </row>
        <row r="25043">
          <cell r="R25043"/>
        </row>
        <row r="25044">
          <cell r="R25044"/>
        </row>
        <row r="25045">
          <cell r="R25045"/>
        </row>
        <row r="25046">
          <cell r="R25046"/>
        </row>
        <row r="25047">
          <cell r="R25047"/>
        </row>
        <row r="25048">
          <cell r="R25048"/>
        </row>
        <row r="25049">
          <cell r="R25049"/>
        </row>
        <row r="25050">
          <cell r="R25050"/>
        </row>
        <row r="25051">
          <cell r="R25051"/>
        </row>
        <row r="25052">
          <cell r="R25052"/>
        </row>
        <row r="25053">
          <cell r="R25053"/>
        </row>
        <row r="25054">
          <cell r="R25054"/>
        </row>
        <row r="25055">
          <cell r="R25055"/>
        </row>
        <row r="25056">
          <cell r="R25056"/>
        </row>
        <row r="25057">
          <cell r="R25057"/>
        </row>
        <row r="25058">
          <cell r="R25058"/>
        </row>
        <row r="25059">
          <cell r="R25059"/>
        </row>
        <row r="25060">
          <cell r="R25060"/>
        </row>
        <row r="25061">
          <cell r="R25061"/>
        </row>
        <row r="25062">
          <cell r="R25062"/>
        </row>
        <row r="25063">
          <cell r="R25063"/>
        </row>
        <row r="25064">
          <cell r="R25064"/>
        </row>
        <row r="25065">
          <cell r="R25065"/>
        </row>
        <row r="25066">
          <cell r="R25066"/>
        </row>
        <row r="25067">
          <cell r="R25067"/>
        </row>
        <row r="25068">
          <cell r="R25068"/>
        </row>
        <row r="25069">
          <cell r="R25069"/>
        </row>
        <row r="25070">
          <cell r="R25070"/>
        </row>
        <row r="25071">
          <cell r="R25071"/>
        </row>
        <row r="25072">
          <cell r="R25072"/>
        </row>
        <row r="25073">
          <cell r="R25073"/>
        </row>
        <row r="25074">
          <cell r="R25074"/>
        </row>
        <row r="25075">
          <cell r="R25075"/>
        </row>
        <row r="25076">
          <cell r="R25076"/>
        </row>
        <row r="25077">
          <cell r="R25077"/>
        </row>
        <row r="25078">
          <cell r="R25078"/>
        </row>
        <row r="25079">
          <cell r="R25079"/>
        </row>
        <row r="25080">
          <cell r="R25080"/>
        </row>
        <row r="25081">
          <cell r="R25081"/>
        </row>
        <row r="25082">
          <cell r="R25082"/>
        </row>
        <row r="25083">
          <cell r="R25083"/>
        </row>
        <row r="25084">
          <cell r="R25084"/>
        </row>
        <row r="25085">
          <cell r="R25085"/>
        </row>
        <row r="25086">
          <cell r="R25086"/>
        </row>
        <row r="25087">
          <cell r="R25087"/>
        </row>
        <row r="25088">
          <cell r="R25088"/>
        </row>
        <row r="25089">
          <cell r="R25089"/>
        </row>
        <row r="25090">
          <cell r="R25090"/>
        </row>
        <row r="25091">
          <cell r="R25091"/>
        </row>
        <row r="25092">
          <cell r="R25092"/>
        </row>
        <row r="25093">
          <cell r="R25093"/>
        </row>
        <row r="25094">
          <cell r="R25094"/>
        </row>
        <row r="25095">
          <cell r="R25095"/>
        </row>
        <row r="25096">
          <cell r="R25096"/>
        </row>
        <row r="25097">
          <cell r="R25097"/>
        </row>
        <row r="25098">
          <cell r="R25098"/>
        </row>
        <row r="25099">
          <cell r="R25099"/>
        </row>
        <row r="25100">
          <cell r="R25100"/>
        </row>
        <row r="25101">
          <cell r="R25101"/>
        </row>
        <row r="25102">
          <cell r="R25102"/>
        </row>
        <row r="25103">
          <cell r="R25103"/>
        </row>
        <row r="25104">
          <cell r="R25104"/>
        </row>
        <row r="25105">
          <cell r="R25105"/>
        </row>
        <row r="25106">
          <cell r="R25106"/>
        </row>
        <row r="25107">
          <cell r="R25107"/>
        </row>
        <row r="25108">
          <cell r="R25108"/>
        </row>
        <row r="25109">
          <cell r="R25109"/>
        </row>
        <row r="25110">
          <cell r="R25110"/>
        </row>
        <row r="25111">
          <cell r="R25111"/>
        </row>
        <row r="25112">
          <cell r="R25112"/>
        </row>
        <row r="25113">
          <cell r="R25113"/>
        </row>
        <row r="25114">
          <cell r="R25114"/>
        </row>
        <row r="25115">
          <cell r="R25115"/>
        </row>
        <row r="25116">
          <cell r="R25116"/>
        </row>
        <row r="25117">
          <cell r="R25117"/>
        </row>
        <row r="25118">
          <cell r="R25118"/>
        </row>
        <row r="25119">
          <cell r="R25119"/>
        </row>
        <row r="25120">
          <cell r="R25120"/>
        </row>
        <row r="25121">
          <cell r="R25121"/>
        </row>
        <row r="25122">
          <cell r="R25122"/>
        </row>
        <row r="25123">
          <cell r="R25123"/>
        </row>
        <row r="25124">
          <cell r="R25124"/>
        </row>
        <row r="25125">
          <cell r="R25125"/>
        </row>
        <row r="25126">
          <cell r="R25126"/>
        </row>
        <row r="25127">
          <cell r="R25127"/>
        </row>
        <row r="25128">
          <cell r="R25128"/>
        </row>
        <row r="25129">
          <cell r="R25129"/>
        </row>
        <row r="25130">
          <cell r="R25130"/>
        </row>
        <row r="25131">
          <cell r="R25131"/>
        </row>
        <row r="25132">
          <cell r="R25132"/>
        </row>
        <row r="25133">
          <cell r="R25133"/>
        </row>
        <row r="25134">
          <cell r="R25134"/>
        </row>
        <row r="25135">
          <cell r="R25135"/>
        </row>
        <row r="25136">
          <cell r="R25136"/>
        </row>
        <row r="25137">
          <cell r="R25137"/>
        </row>
        <row r="25138">
          <cell r="R25138"/>
        </row>
        <row r="25139">
          <cell r="R25139"/>
        </row>
        <row r="25140">
          <cell r="R25140"/>
        </row>
        <row r="25141">
          <cell r="R25141"/>
        </row>
        <row r="25142">
          <cell r="R25142"/>
        </row>
        <row r="25143">
          <cell r="R25143"/>
        </row>
        <row r="25144">
          <cell r="R25144"/>
        </row>
        <row r="25145">
          <cell r="R25145"/>
        </row>
        <row r="25146">
          <cell r="R25146"/>
        </row>
        <row r="25147">
          <cell r="R25147"/>
        </row>
        <row r="25148">
          <cell r="R25148"/>
        </row>
        <row r="25149">
          <cell r="R25149"/>
        </row>
        <row r="25150">
          <cell r="R25150"/>
        </row>
        <row r="25151">
          <cell r="R25151"/>
        </row>
        <row r="25152">
          <cell r="R25152"/>
        </row>
        <row r="25153">
          <cell r="R25153"/>
        </row>
        <row r="25154">
          <cell r="R25154"/>
        </row>
        <row r="25155">
          <cell r="R25155"/>
        </row>
        <row r="25156">
          <cell r="R25156"/>
        </row>
        <row r="25157">
          <cell r="R25157"/>
        </row>
        <row r="25158">
          <cell r="R25158"/>
        </row>
        <row r="25159">
          <cell r="R25159"/>
        </row>
        <row r="25160">
          <cell r="R25160"/>
        </row>
        <row r="25161">
          <cell r="R25161"/>
        </row>
        <row r="25162">
          <cell r="R25162"/>
        </row>
        <row r="25163">
          <cell r="R25163"/>
        </row>
        <row r="25164">
          <cell r="R25164"/>
        </row>
        <row r="25165">
          <cell r="R25165"/>
        </row>
        <row r="25166">
          <cell r="R25166"/>
        </row>
        <row r="25167">
          <cell r="R25167"/>
        </row>
        <row r="25168">
          <cell r="R25168"/>
        </row>
        <row r="25169">
          <cell r="R25169"/>
        </row>
        <row r="25170">
          <cell r="R25170"/>
        </row>
        <row r="25171">
          <cell r="R25171"/>
        </row>
        <row r="25172">
          <cell r="R25172"/>
        </row>
        <row r="25173">
          <cell r="R25173"/>
        </row>
        <row r="25174">
          <cell r="R25174"/>
        </row>
        <row r="25175">
          <cell r="R25175"/>
        </row>
        <row r="25176">
          <cell r="R25176"/>
        </row>
        <row r="25177">
          <cell r="R25177"/>
        </row>
        <row r="25178">
          <cell r="R25178"/>
        </row>
        <row r="25179">
          <cell r="R25179"/>
        </row>
        <row r="25180">
          <cell r="R25180"/>
        </row>
        <row r="25181">
          <cell r="R25181"/>
        </row>
        <row r="25182">
          <cell r="R25182"/>
        </row>
        <row r="25183">
          <cell r="R25183"/>
        </row>
        <row r="25184">
          <cell r="R25184"/>
        </row>
        <row r="25185">
          <cell r="R25185"/>
        </row>
        <row r="25186">
          <cell r="R25186"/>
        </row>
        <row r="25187">
          <cell r="R25187"/>
        </row>
        <row r="25188">
          <cell r="R25188"/>
        </row>
        <row r="25189">
          <cell r="R25189"/>
        </row>
        <row r="25190">
          <cell r="R25190"/>
        </row>
        <row r="25191">
          <cell r="R25191"/>
        </row>
        <row r="25192">
          <cell r="R25192"/>
        </row>
        <row r="25193">
          <cell r="R25193"/>
        </row>
        <row r="25194">
          <cell r="R25194"/>
        </row>
        <row r="25195">
          <cell r="R25195"/>
        </row>
        <row r="25196">
          <cell r="R25196"/>
        </row>
        <row r="25197">
          <cell r="R25197"/>
        </row>
        <row r="25198">
          <cell r="R25198"/>
        </row>
        <row r="25199">
          <cell r="R25199"/>
        </row>
        <row r="25200">
          <cell r="R25200"/>
        </row>
        <row r="25201">
          <cell r="R25201"/>
        </row>
        <row r="25202">
          <cell r="R25202"/>
        </row>
        <row r="25203">
          <cell r="R25203"/>
        </row>
        <row r="25204">
          <cell r="R25204"/>
        </row>
        <row r="25205">
          <cell r="R25205"/>
        </row>
        <row r="25206">
          <cell r="R25206"/>
        </row>
        <row r="25207">
          <cell r="R25207"/>
        </row>
        <row r="25208">
          <cell r="R25208"/>
        </row>
        <row r="25209">
          <cell r="R25209"/>
        </row>
        <row r="25210">
          <cell r="R25210"/>
        </row>
        <row r="25211">
          <cell r="R25211"/>
        </row>
        <row r="25212">
          <cell r="R25212"/>
        </row>
        <row r="25213">
          <cell r="R25213"/>
        </row>
        <row r="25214">
          <cell r="R25214"/>
        </row>
        <row r="25215">
          <cell r="R25215"/>
        </row>
        <row r="25216">
          <cell r="R25216"/>
        </row>
        <row r="25217">
          <cell r="R25217"/>
        </row>
        <row r="25218">
          <cell r="R25218"/>
        </row>
        <row r="25219">
          <cell r="R25219"/>
        </row>
        <row r="25220">
          <cell r="R25220"/>
        </row>
        <row r="25221">
          <cell r="R25221"/>
        </row>
        <row r="25222">
          <cell r="R25222"/>
        </row>
        <row r="25223">
          <cell r="R25223"/>
        </row>
        <row r="25224">
          <cell r="R25224"/>
        </row>
        <row r="25225">
          <cell r="R25225"/>
        </row>
        <row r="25226">
          <cell r="R25226"/>
        </row>
        <row r="25227">
          <cell r="R25227"/>
        </row>
        <row r="25228">
          <cell r="R25228"/>
        </row>
        <row r="25229">
          <cell r="R25229"/>
        </row>
        <row r="25230">
          <cell r="R25230"/>
        </row>
        <row r="25231">
          <cell r="R25231"/>
        </row>
        <row r="25232">
          <cell r="R25232"/>
        </row>
        <row r="25233">
          <cell r="R25233"/>
        </row>
        <row r="25234">
          <cell r="R25234"/>
        </row>
        <row r="25235">
          <cell r="R25235"/>
        </row>
        <row r="25236">
          <cell r="R25236"/>
        </row>
        <row r="25237">
          <cell r="R25237"/>
        </row>
        <row r="25238">
          <cell r="R25238"/>
        </row>
        <row r="25239">
          <cell r="R25239"/>
        </row>
        <row r="25240">
          <cell r="R25240"/>
        </row>
        <row r="25241">
          <cell r="R25241"/>
        </row>
        <row r="25242">
          <cell r="R25242"/>
        </row>
        <row r="25243">
          <cell r="R25243"/>
        </row>
        <row r="25244">
          <cell r="R25244"/>
        </row>
        <row r="25245">
          <cell r="R25245"/>
        </row>
        <row r="25246">
          <cell r="R25246"/>
        </row>
        <row r="25247">
          <cell r="R25247"/>
        </row>
        <row r="25248">
          <cell r="R25248"/>
        </row>
        <row r="25249">
          <cell r="R25249"/>
        </row>
        <row r="25250">
          <cell r="R25250"/>
        </row>
        <row r="25251">
          <cell r="R25251"/>
        </row>
        <row r="25252">
          <cell r="R25252"/>
        </row>
        <row r="25253">
          <cell r="R25253"/>
        </row>
        <row r="25254">
          <cell r="R25254"/>
        </row>
        <row r="25255">
          <cell r="R25255"/>
        </row>
        <row r="25256">
          <cell r="R25256"/>
        </row>
        <row r="25257">
          <cell r="R25257"/>
        </row>
        <row r="25258">
          <cell r="R25258"/>
        </row>
        <row r="25259">
          <cell r="R25259"/>
        </row>
        <row r="25260">
          <cell r="R25260"/>
        </row>
        <row r="25261">
          <cell r="R25261"/>
        </row>
        <row r="25262">
          <cell r="R25262"/>
        </row>
        <row r="25263">
          <cell r="R25263"/>
        </row>
        <row r="25264">
          <cell r="R25264"/>
        </row>
        <row r="25265">
          <cell r="R25265"/>
        </row>
        <row r="25266">
          <cell r="R25266"/>
        </row>
        <row r="25267">
          <cell r="R25267"/>
        </row>
        <row r="25268">
          <cell r="R25268"/>
        </row>
        <row r="25269">
          <cell r="R25269"/>
        </row>
        <row r="25270">
          <cell r="R25270"/>
        </row>
        <row r="25271">
          <cell r="R25271"/>
        </row>
        <row r="25272">
          <cell r="R25272"/>
        </row>
        <row r="25273">
          <cell r="R25273"/>
        </row>
        <row r="25274">
          <cell r="R25274"/>
        </row>
        <row r="25275">
          <cell r="R25275"/>
        </row>
        <row r="25276">
          <cell r="R25276"/>
        </row>
        <row r="25277">
          <cell r="R25277"/>
        </row>
        <row r="25278">
          <cell r="R25278"/>
        </row>
        <row r="25279">
          <cell r="R25279"/>
        </row>
        <row r="25280">
          <cell r="R25280"/>
        </row>
        <row r="25281">
          <cell r="R25281"/>
        </row>
        <row r="25282">
          <cell r="R25282"/>
        </row>
        <row r="25283">
          <cell r="R25283"/>
        </row>
        <row r="25284">
          <cell r="R25284"/>
        </row>
        <row r="25285">
          <cell r="R25285"/>
        </row>
        <row r="25286">
          <cell r="R25286"/>
        </row>
        <row r="25287">
          <cell r="R25287"/>
        </row>
        <row r="25288">
          <cell r="R25288"/>
        </row>
        <row r="25289">
          <cell r="R25289"/>
        </row>
        <row r="25290">
          <cell r="R25290"/>
        </row>
        <row r="25291">
          <cell r="R25291"/>
        </row>
        <row r="25292">
          <cell r="R25292"/>
        </row>
        <row r="25293">
          <cell r="R25293"/>
        </row>
        <row r="25294">
          <cell r="R25294"/>
        </row>
        <row r="25295">
          <cell r="R25295"/>
        </row>
        <row r="25296">
          <cell r="R25296"/>
        </row>
        <row r="25297">
          <cell r="R25297"/>
        </row>
        <row r="25298">
          <cell r="R25298"/>
        </row>
        <row r="25299">
          <cell r="R25299"/>
        </row>
        <row r="25300">
          <cell r="R25300"/>
        </row>
        <row r="25301">
          <cell r="R25301"/>
        </row>
        <row r="25302">
          <cell r="R25302"/>
        </row>
        <row r="25303">
          <cell r="R25303"/>
        </row>
        <row r="25304">
          <cell r="R25304"/>
        </row>
        <row r="25305">
          <cell r="R25305"/>
        </row>
        <row r="25306">
          <cell r="R25306"/>
        </row>
        <row r="25307">
          <cell r="R25307"/>
        </row>
        <row r="25308">
          <cell r="R25308"/>
        </row>
        <row r="25309">
          <cell r="R25309"/>
        </row>
        <row r="25310">
          <cell r="R25310"/>
        </row>
        <row r="25311">
          <cell r="R25311"/>
        </row>
        <row r="25312">
          <cell r="R25312"/>
        </row>
        <row r="25313">
          <cell r="R25313"/>
        </row>
        <row r="25314">
          <cell r="R25314"/>
        </row>
        <row r="25315">
          <cell r="R25315"/>
        </row>
        <row r="25316">
          <cell r="R25316"/>
        </row>
        <row r="25317">
          <cell r="R25317"/>
        </row>
        <row r="25318">
          <cell r="R25318"/>
        </row>
        <row r="25319">
          <cell r="R25319"/>
        </row>
        <row r="25320">
          <cell r="R25320"/>
        </row>
        <row r="25321">
          <cell r="R25321"/>
        </row>
        <row r="25322">
          <cell r="R25322"/>
        </row>
        <row r="25323">
          <cell r="R25323"/>
        </row>
        <row r="25324">
          <cell r="R25324"/>
        </row>
        <row r="25325">
          <cell r="R25325"/>
        </row>
        <row r="25326">
          <cell r="R25326"/>
        </row>
        <row r="25327">
          <cell r="R25327"/>
        </row>
        <row r="25328">
          <cell r="R25328"/>
        </row>
        <row r="25329">
          <cell r="R25329"/>
        </row>
        <row r="25330">
          <cell r="R25330"/>
        </row>
        <row r="25331">
          <cell r="R25331"/>
        </row>
        <row r="25332">
          <cell r="R25332"/>
        </row>
        <row r="25333">
          <cell r="R25333"/>
        </row>
        <row r="25334">
          <cell r="R25334"/>
        </row>
        <row r="25335">
          <cell r="R25335"/>
        </row>
        <row r="25336">
          <cell r="R25336"/>
        </row>
        <row r="25337">
          <cell r="R25337"/>
        </row>
        <row r="25338">
          <cell r="R25338"/>
        </row>
        <row r="25339">
          <cell r="R25339"/>
        </row>
        <row r="25340">
          <cell r="R25340"/>
        </row>
        <row r="25341">
          <cell r="R25341"/>
        </row>
        <row r="25342">
          <cell r="R25342"/>
        </row>
        <row r="25343">
          <cell r="R25343"/>
        </row>
        <row r="25344">
          <cell r="R25344"/>
        </row>
        <row r="25345">
          <cell r="R25345"/>
        </row>
        <row r="25346">
          <cell r="R25346"/>
        </row>
        <row r="25347">
          <cell r="R25347"/>
        </row>
        <row r="25348">
          <cell r="R25348"/>
        </row>
        <row r="25349">
          <cell r="R25349"/>
        </row>
        <row r="25350">
          <cell r="R25350"/>
        </row>
        <row r="25351">
          <cell r="R25351"/>
        </row>
        <row r="25352">
          <cell r="R25352"/>
        </row>
        <row r="25353">
          <cell r="R25353"/>
        </row>
        <row r="25354">
          <cell r="R25354"/>
        </row>
        <row r="25355">
          <cell r="R25355"/>
        </row>
        <row r="25356">
          <cell r="R25356"/>
        </row>
        <row r="25357">
          <cell r="R25357"/>
        </row>
        <row r="25358">
          <cell r="R25358"/>
        </row>
        <row r="25359">
          <cell r="R25359"/>
        </row>
        <row r="25360">
          <cell r="R25360"/>
        </row>
        <row r="25361">
          <cell r="R25361"/>
        </row>
        <row r="25362">
          <cell r="R25362"/>
        </row>
        <row r="25363">
          <cell r="R25363"/>
        </row>
        <row r="25364">
          <cell r="R25364"/>
        </row>
        <row r="25365">
          <cell r="R25365"/>
        </row>
        <row r="25366">
          <cell r="R25366"/>
        </row>
        <row r="25367">
          <cell r="R25367"/>
        </row>
        <row r="25368">
          <cell r="R25368"/>
        </row>
        <row r="25369">
          <cell r="R25369"/>
        </row>
        <row r="25370">
          <cell r="R25370"/>
        </row>
        <row r="25371">
          <cell r="R25371"/>
        </row>
        <row r="25372">
          <cell r="R25372"/>
        </row>
        <row r="25373">
          <cell r="R25373"/>
        </row>
        <row r="25374">
          <cell r="R25374"/>
        </row>
        <row r="25375">
          <cell r="R25375"/>
        </row>
        <row r="25376">
          <cell r="R25376"/>
        </row>
        <row r="25377">
          <cell r="R25377"/>
        </row>
        <row r="25378">
          <cell r="R25378"/>
        </row>
        <row r="25379">
          <cell r="R25379"/>
        </row>
        <row r="25380">
          <cell r="R25380"/>
        </row>
        <row r="25381">
          <cell r="R25381"/>
        </row>
        <row r="25382">
          <cell r="R25382"/>
        </row>
        <row r="25383">
          <cell r="R25383"/>
        </row>
        <row r="25384">
          <cell r="R25384"/>
        </row>
        <row r="25385">
          <cell r="R25385"/>
        </row>
        <row r="25386">
          <cell r="R25386"/>
        </row>
        <row r="25387">
          <cell r="R25387"/>
        </row>
        <row r="25388">
          <cell r="R25388"/>
        </row>
        <row r="25389">
          <cell r="R25389"/>
        </row>
        <row r="25390">
          <cell r="R25390"/>
        </row>
        <row r="25391">
          <cell r="R25391"/>
        </row>
        <row r="25392">
          <cell r="R25392"/>
        </row>
        <row r="25393">
          <cell r="R25393"/>
        </row>
        <row r="25394">
          <cell r="R25394"/>
        </row>
        <row r="25395">
          <cell r="R25395"/>
        </row>
        <row r="25396">
          <cell r="R25396"/>
        </row>
        <row r="25397">
          <cell r="R25397"/>
        </row>
        <row r="25398">
          <cell r="R25398"/>
        </row>
        <row r="25399">
          <cell r="R25399"/>
        </row>
        <row r="25400">
          <cell r="R25400"/>
        </row>
        <row r="25401">
          <cell r="R25401"/>
        </row>
        <row r="25402">
          <cell r="R25402"/>
        </row>
        <row r="25403">
          <cell r="R25403"/>
        </row>
        <row r="25404">
          <cell r="R25404"/>
        </row>
        <row r="25405">
          <cell r="R25405"/>
        </row>
        <row r="25406">
          <cell r="R25406"/>
        </row>
        <row r="25407">
          <cell r="R25407"/>
        </row>
        <row r="25408">
          <cell r="R25408"/>
        </row>
        <row r="25409">
          <cell r="R25409"/>
        </row>
        <row r="25410">
          <cell r="R25410"/>
        </row>
        <row r="25411">
          <cell r="R25411"/>
        </row>
        <row r="25412">
          <cell r="R25412"/>
        </row>
        <row r="25413">
          <cell r="R25413"/>
        </row>
        <row r="25414">
          <cell r="R25414"/>
        </row>
        <row r="25415">
          <cell r="R25415"/>
        </row>
        <row r="25416">
          <cell r="R25416"/>
        </row>
        <row r="25417">
          <cell r="R25417"/>
        </row>
        <row r="25418">
          <cell r="R25418"/>
        </row>
        <row r="25419">
          <cell r="R25419"/>
        </row>
        <row r="25420">
          <cell r="R25420"/>
        </row>
        <row r="25421">
          <cell r="R25421"/>
        </row>
        <row r="25422">
          <cell r="R25422"/>
        </row>
        <row r="25423">
          <cell r="R25423"/>
        </row>
        <row r="25424">
          <cell r="R25424"/>
        </row>
        <row r="25425">
          <cell r="R25425"/>
        </row>
        <row r="25426">
          <cell r="R25426"/>
        </row>
        <row r="25427">
          <cell r="R25427"/>
        </row>
        <row r="25428">
          <cell r="R25428"/>
        </row>
        <row r="25429">
          <cell r="R25429"/>
        </row>
        <row r="25430">
          <cell r="R25430"/>
        </row>
        <row r="25431">
          <cell r="R25431"/>
        </row>
        <row r="25432">
          <cell r="R25432"/>
        </row>
        <row r="25433">
          <cell r="R25433"/>
        </row>
        <row r="25434">
          <cell r="R25434"/>
        </row>
        <row r="25435">
          <cell r="R25435"/>
        </row>
        <row r="25436">
          <cell r="R25436"/>
        </row>
        <row r="25437">
          <cell r="R25437"/>
        </row>
        <row r="25438">
          <cell r="R25438"/>
        </row>
        <row r="25439">
          <cell r="R25439"/>
        </row>
        <row r="25440">
          <cell r="R25440"/>
        </row>
        <row r="25441">
          <cell r="R25441"/>
        </row>
        <row r="25442">
          <cell r="R25442"/>
        </row>
        <row r="25443">
          <cell r="R25443"/>
        </row>
        <row r="25444">
          <cell r="R25444"/>
        </row>
        <row r="25445">
          <cell r="R25445"/>
        </row>
        <row r="25446">
          <cell r="R25446"/>
        </row>
        <row r="25447">
          <cell r="R25447"/>
        </row>
        <row r="25448">
          <cell r="R25448"/>
        </row>
        <row r="25449">
          <cell r="R25449"/>
        </row>
        <row r="25450">
          <cell r="R25450"/>
        </row>
        <row r="25451">
          <cell r="R25451"/>
        </row>
        <row r="25452">
          <cell r="R25452"/>
        </row>
        <row r="25453">
          <cell r="R25453"/>
        </row>
        <row r="25454">
          <cell r="R25454"/>
        </row>
        <row r="25455">
          <cell r="R25455"/>
        </row>
        <row r="25456">
          <cell r="R25456"/>
        </row>
        <row r="25457">
          <cell r="R25457"/>
        </row>
        <row r="25458">
          <cell r="R25458"/>
        </row>
        <row r="25459">
          <cell r="R25459"/>
        </row>
        <row r="25460">
          <cell r="R25460"/>
        </row>
        <row r="25461">
          <cell r="R25461"/>
        </row>
        <row r="25462">
          <cell r="R25462"/>
        </row>
        <row r="25463">
          <cell r="R25463"/>
        </row>
        <row r="25464">
          <cell r="R25464"/>
        </row>
        <row r="25465">
          <cell r="R25465"/>
        </row>
        <row r="25466">
          <cell r="R25466"/>
        </row>
        <row r="25467">
          <cell r="R25467"/>
        </row>
        <row r="25468">
          <cell r="R25468"/>
        </row>
        <row r="25469">
          <cell r="R25469"/>
        </row>
        <row r="25470">
          <cell r="R25470"/>
        </row>
        <row r="25471">
          <cell r="R25471"/>
        </row>
        <row r="25472">
          <cell r="R25472"/>
        </row>
        <row r="25473">
          <cell r="R25473"/>
        </row>
        <row r="25474">
          <cell r="R25474"/>
        </row>
        <row r="25475">
          <cell r="R25475"/>
        </row>
        <row r="25476">
          <cell r="R25476"/>
        </row>
        <row r="25477">
          <cell r="R25477"/>
        </row>
        <row r="25478">
          <cell r="R25478"/>
        </row>
        <row r="25479">
          <cell r="R25479"/>
        </row>
        <row r="25480">
          <cell r="R25480"/>
        </row>
        <row r="25481">
          <cell r="R25481"/>
        </row>
        <row r="25482">
          <cell r="R25482"/>
        </row>
        <row r="25483">
          <cell r="R25483"/>
        </row>
        <row r="25484">
          <cell r="R25484"/>
        </row>
        <row r="25485">
          <cell r="R25485"/>
        </row>
        <row r="25486">
          <cell r="R25486"/>
        </row>
        <row r="25487">
          <cell r="R25487"/>
        </row>
        <row r="25488">
          <cell r="R25488"/>
        </row>
        <row r="25489">
          <cell r="R25489"/>
        </row>
        <row r="25490">
          <cell r="R25490"/>
        </row>
        <row r="25491">
          <cell r="R25491"/>
        </row>
        <row r="25492">
          <cell r="R25492"/>
        </row>
        <row r="25493">
          <cell r="R25493"/>
        </row>
        <row r="25494">
          <cell r="R25494"/>
        </row>
        <row r="25495">
          <cell r="R25495"/>
        </row>
        <row r="25496">
          <cell r="R25496"/>
        </row>
        <row r="25497">
          <cell r="R25497"/>
        </row>
        <row r="25498">
          <cell r="R25498"/>
        </row>
        <row r="25499">
          <cell r="R25499"/>
        </row>
        <row r="25500">
          <cell r="R25500"/>
        </row>
        <row r="25501">
          <cell r="R25501"/>
        </row>
        <row r="25502">
          <cell r="R25502"/>
        </row>
        <row r="25503">
          <cell r="R25503"/>
        </row>
        <row r="25504">
          <cell r="R25504"/>
        </row>
        <row r="25505">
          <cell r="R25505"/>
        </row>
        <row r="25506">
          <cell r="R25506"/>
        </row>
        <row r="25507">
          <cell r="R25507"/>
        </row>
        <row r="25508">
          <cell r="R25508"/>
        </row>
        <row r="25509">
          <cell r="R25509"/>
        </row>
        <row r="25510">
          <cell r="R25510"/>
        </row>
        <row r="25511">
          <cell r="R25511"/>
        </row>
        <row r="25512">
          <cell r="R25512"/>
        </row>
        <row r="25513">
          <cell r="R25513"/>
        </row>
        <row r="25514">
          <cell r="R25514"/>
        </row>
        <row r="25515">
          <cell r="R25515"/>
        </row>
        <row r="25516">
          <cell r="R25516"/>
        </row>
        <row r="25517">
          <cell r="R25517"/>
        </row>
        <row r="25518">
          <cell r="R25518"/>
        </row>
        <row r="25519">
          <cell r="R25519"/>
        </row>
        <row r="25520">
          <cell r="R25520"/>
        </row>
        <row r="25521">
          <cell r="R25521"/>
        </row>
        <row r="25522">
          <cell r="R25522"/>
        </row>
        <row r="25523">
          <cell r="R25523"/>
        </row>
        <row r="25524">
          <cell r="R25524"/>
        </row>
        <row r="25525">
          <cell r="R25525"/>
        </row>
        <row r="25526">
          <cell r="R25526"/>
        </row>
        <row r="25527">
          <cell r="R25527"/>
        </row>
        <row r="25528">
          <cell r="R25528"/>
        </row>
        <row r="25529">
          <cell r="R25529"/>
        </row>
        <row r="25530">
          <cell r="R25530"/>
        </row>
        <row r="25531">
          <cell r="R25531"/>
        </row>
        <row r="25532">
          <cell r="R25532"/>
        </row>
        <row r="25533">
          <cell r="R25533"/>
        </row>
        <row r="25534">
          <cell r="R25534"/>
        </row>
        <row r="25535">
          <cell r="R25535"/>
        </row>
        <row r="25536">
          <cell r="R25536"/>
        </row>
        <row r="25537">
          <cell r="R25537"/>
        </row>
        <row r="25538">
          <cell r="R25538"/>
        </row>
        <row r="25539">
          <cell r="R25539"/>
        </row>
        <row r="25540">
          <cell r="R25540"/>
        </row>
        <row r="25541">
          <cell r="R25541"/>
        </row>
        <row r="25542">
          <cell r="R25542"/>
        </row>
        <row r="25543">
          <cell r="R25543"/>
        </row>
        <row r="25544">
          <cell r="R25544"/>
        </row>
        <row r="25545">
          <cell r="R25545"/>
        </row>
        <row r="25546">
          <cell r="R25546"/>
        </row>
        <row r="25547">
          <cell r="R25547"/>
        </row>
        <row r="25548">
          <cell r="R25548"/>
        </row>
        <row r="25549">
          <cell r="R25549"/>
        </row>
        <row r="25550">
          <cell r="R25550"/>
        </row>
        <row r="25551">
          <cell r="R25551"/>
        </row>
        <row r="25552">
          <cell r="R25552"/>
        </row>
        <row r="25553">
          <cell r="R25553"/>
        </row>
        <row r="25554">
          <cell r="R25554"/>
        </row>
        <row r="25555">
          <cell r="R25555"/>
        </row>
        <row r="25556">
          <cell r="R25556"/>
        </row>
        <row r="25557">
          <cell r="R25557"/>
        </row>
        <row r="25558">
          <cell r="R25558"/>
        </row>
        <row r="25559">
          <cell r="R25559"/>
        </row>
        <row r="25560">
          <cell r="R25560"/>
        </row>
        <row r="25561">
          <cell r="R25561"/>
        </row>
        <row r="25562">
          <cell r="R25562"/>
        </row>
        <row r="25563">
          <cell r="R25563"/>
        </row>
        <row r="25564">
          <cell r="R25564"/>
        </row>
        <row r="25565">
          <cell r="R25565"/>
        </row>
        <row r="25566">
          <cell r="R25566"/>
        </row>
        <row r="25567">
          <cell r="R25567"/>
        </row>
        <row r="25568">
          <cell r="R25568"/>
        </row>
        <row r="25569">
          <cell r="R25569"/>
        </row>
        <row r="25570">
          <cell r="R25570"/>
        </row>
        <row r="25571">
          <cell r="R25571"/>
        </row>
        <row r="25572">
          <cell r="R25572"/>
        </row>
        <row r="25573">
          <cell r="R25573"/>
        </row>
        <row r="25574">
          <cell r="R25574"/>
        </row>
        <row r="25575">
          <cell r="R25575"/>
        </row>
        <row r="25576">
          <cell r="R25576"/>
        </row>
        <row r="25577">
          <cell r="R25577"/>
        </row>
        <row r="25578">
          <cell r="R25578"/>
        </row>
        <row r="25579">
          <cell r="R25579"/>
        </row>
        <row r="25580">
          <cell r="R25580"/>
        </row>
        <row r="25581">
          <cell r="R25581"/>
        </row>
        <row r="25582">
          <cell r="R25582"/>
        </row>
        <row r="25583">
          <cell r="R25583"/>
        </row>
        <row r="25584">
          <cell r="R25584"/>
        </row>
        <row r="25585">
          <cell r="R25585"/>
        </row>
        <row r="25586">
          <cell r="R25586"/>
        </row>
        <row r="25587">
          <cell r="R25587"/>
        </row>
        <row r="25588">
          <cell r="R25588"/>
        </row>
        <row r="25589">
          <cell r="R25589"/>
        </row>
        <row r="25590">
          <cell r="R25590"/>
        </row>
        <row r="25591">
          <cell r="R25591"/>
        </row>
        <row r="25592">
          <cell r="R25592"/>
        </row>
        <row r="25593">
          <cell r="R25593"/>
        </row>
        <row r="25594">
          <cell r="R25594"/>
        </row>
        <row r="25595">
          <cell r="R25595"/>
        </row>
        <row r="25596">
          <cell r="R25596"/>
        </row>
        <row r="25597">
          <cell r="R25597"/>
        </row>
        <row r="25598">
          <cell r="R25598"/>
        </row>
        <row r="25599">
          <cell r="R25599"/>
        </row>
        <row r="25600">
          <cell r="R25600"/>
        </row>
        <row r="25601">
          <cell r="R25601"/>
        </row>
        <row r="25602">
          <cell r="R25602"/>
        </row>
        <row r="25603">
          <cell r="R25603"/>
        </row>
        <row r="25604">
          <cell r="R25604"/>
        </row>
        <row r="25605">
          <cell r="R25605"/>
        </row>
        <row r="25606">
          <cell r="R25606"/>
        </row>
        <row r="25607">
          <cell r="R25607"/>
        </row>
        <row r="25608">
          <cell r="R25608"/>
        </row>
        <row r="25609">
          <cell r="R25609"/>
        </row>
        <row r="25610">
          <cell r="R25610"/>
        </row>
        <row r="25611">
          <cell r="R25611"/>
        </row>
        <row r="25612">
          <cell r="R25612"/>
        </row>
        <row r="25613">
          <cell r="R25613"/>
        </row>
        <row r="25614">
          <cell r="R25614"/>
        </row>
        <row r="25615">
          <cell r="R25615"/>
        </row>
        <row r="25616">
          <cell r="R25616"/>
        </row>
        <row r="25617">
          <cell r="R25617"/>
        </row>
        <row r="25618">
          <cell r="R25618"/>
        </row>
        <row r="25619">
          <cell r="R25619"/>
        </row>
        <row r="25620">
          <cell r="R25620"/>
        </row>
        <row r="25621">
          <cell r="R25621"/>
        </row>
        <row r="25622">
          <cell r="R25622"/>
        </row>
        <row r="25623">
          <cell r="R25623"/>
        </row>
        <row r="25624">
          <cell r="R25624"/>
        </row>
        <row r="25625">
          <cell r="R25625"/>
        </row>
        <row r="25626">
          <cell r="R25626"/>
        </row>
        <row r="25627">
          <cell r="R25627"/>
        </row>
        <row r="25628">
          <cell r="R25628"/>
        </row>
        <row r="25629">
          <cell r="R25629"/>
        </row>
        <row r="25630">
          <cell r="R25630"/>
        </row>
        <row r="25631">
          <cell r="R25631"/>
        </row>
        <row r="25632">
          <cell r="R25632"/>
        </row>
        <row r="25633">
          <cell r="R25633"/>
        </row>
        <row r="25634">
          <cell r="R25634"/>
        </row>
        <row r="25635">
          <cell r="R25635"/>
        </row>
        <row r="25636">
          <cell r="R25636"/>
        </row>
        <row r="25637">
          <cell r="R25637"/>
        </row>
        <row r="25638">
          <cell r="R25638"/>
        </row>
        <row r="25639">
          <cell r="R25639"/>
        </row>
        <row r="25640">
          <cell r="R25640"/>
        </row>
        <row r="25641">
          <cell r="R25641"/>
        </row>
        <row r="25642">
          <cell r="R25642"/>
        </row>
        <row r="25643">
          <cell r="R25643"/>
        </row>
        <row r="25644">
          <cell r="R25644"/>
        </row>
        <row r="25645">
          <cell r="R25645"/>
        </row>
        <row r="25646">
          <cell r="R25646"/>
        </row>
        <row r="25647">
          <cell r="R25647"/>
        </row>
        <row r="25648">
          <cell r="R25648"/>
        </row>
        <row r="25649">
          <cell r="R25649"/>
        </row>
        <row r="25650">
          <cell r="R25650"/>
        </row>
        <row r="25651">
          <cell r="R25651"/>
        </row>
        <row r="25652">
          <cell r="R25652"/>
        </row>
        <row r="25653">
          <cell r="R25653"/>
        </row>
        <row r="25654">
          <cell r="R25654"/>
        </row>
        <row r="25655">
          <cell r="R25655"/>
        </row>
        <row r="25656">
          <cell r="R25656"/>
        </row>
        <row r="25657">
          <cell r="R25657"/>
        </row>
        <row r="25658">
          <cell r="R25658"/>
        </row>
        <row r="25659">
          <cell r="R25659"/>
        </row>
        <row r="25660">
          <cell r="R25660"/>
        </row>
        <row r="25661">
          <cell r="R25661"/>
        </row>
        <row r="25662">
          <cell r="R25662"/>
        </row>
        <row r="25663">
          <cell r="R25663"/>
        </row>
        <row r="25664">
          <cell r="R25664"/>
        </row>
        <row r="25665">
          <cell r="R25665"/>
        </row>
        <row r="25666">
          <cell r="R25666"/>
        </row>
        <row r="25667">
          <cell r="R25667"/>
        </row>
        <row r="25668">
          <cell r="R25668"/>
        </row>
        <row r="25669">
          <cell r="R25669"/>
        </row>
        <row r="25670">
          <cell r="R25670"/>
        </row>
        <row r="25671">
          <cell r="R25671"/>
        </row>
        <row r="25672">
          <cell r="R25672"/>
        </row>
        <row r="25673">
          <cell r="R25673"/>
        </row>
        <row r="25674">
          <cell r="R25674"/>
        </row>
        <row r="25675">
          <cell r="R25675"/>
        </row>
        <row r="25676">
          <cell r="R25676"/>
        </row>
        <row r="25677">
          <cell r="R25677"/>
        </row>
        <row r="25678">
          <cell r="R25678"/>
        </row>
        <row r="25679">
          <cell r="R25679"/>
        </row>
        <row r="25680">
          <cell r="R25680"/>
        </row>
        <row r="25681">
          <cell r="R25681"/>
        </row>
        <row r="25682">
          <cell r="R25682"/>
        </row>
        <row r="25683">
          <cell r="R25683"/>
        </row>
        <row r="25684">
          <cell r="R25684"/>
        </row>
        <row r="25685">
          <cell r="R25685"/>
        </row>
        <row r="25686">
          <cell r="R25686"/>
        </row>
        <row r="25687">
          <cell r="R25687"/>
        </row>
        <row r="25688">
          <cell r="R25688"/>
        </row>
        <row r="25689">
          <cell r="R25689"/>
        </row>
        <row r="25690">
          <cell r="R25690"/>
        </row>
        <row r="25691">
          <cell r="R25691"/>
        </row>
        <row r="25692">
          <cell r="R25692"/>
        </row>
        <row r="25693">
          <cell r="R25693"/>
        </row>
        <row r="25694">
          <cell r="R25694"/>
        </row>
        <row r="25695">
          <cell r="R25695"/>
        </row>
        <row r="25696">
          <cell r="R25696"/>
        </row>
        <row r="25697">
          <cell r="R25697"/>
        </row>
        <row r="25698">
          <cell r="R25698"/>
        </row>
        <row r="25699">
          <cell r="R25699"/>
        </row>
        <row r="25700">
          <cell r="R25700"/>
        </row>
        <row r="25701">
          <cell r="R25701"/>
        </row>
        <row r="25702">
          <cell r="R25702"/>
        </row>
        <row r="25703">
          <cell r="R25703"/>
        </row>
        <row r="25704">
          <cell r="R25704"/>
        </row>
        <row r="25705">
          <cell r="R25705"/>
        </row>
        <row r="25706">
          <cell r="R25706"/>
        </row>
        <row r="25707">
          <cell r="R25707"/>
        </row>
        <row r="25708">
          <cell r="R25708"/>
        </row>
        <row r="25709">
          <cell r="R25709"/>
        </row>
        <row r="25710">
          <cell r="R25710"/>
        </row>
        <row r="25711">
          <cell r="R25711"/>
        </row>
        <row r="25712">
          <cell r="R25712"/>
        </row>
        <row r="25713">
          <cell r="R25713"/>
        </row>
        <row r="25714">
          <cell r="R25714"/>
        </row>
        <row r="25715">
          <cell r="R25715"/>
        </row>
        <row r="25716">
          <cell r="R25716"/>
        </row>
        <row r="25717">
          <cell r="R25717"/>
        </row>
        <row r="25718">
          <cell r="R25718"/>
        </row>
        <row r="25719">
          <cell r="R25719"/>
        </row>
        <row r="25720">
          <cell r="R25720"/>
        </row>
        <row r="25721">
          <cell r="R25721"/>
        </row>
        <row r="25722">
          <cell r="R25722"/>
        </row>
        <row r="25723">
          <cell r="R25723"/>
        </row>
        <row r="25724">
          <cell r="R25724"/>
        </row>
        <row r="25725">
          <cell r="R25725"/>
        </row>
        <row r="25726">
          <cell r="R25726"/>
        </row>
        <row r="25727">
          <cell r="R25727"/>
        </row>
        <row r="25728">
          <cell r="R25728"/>
        </row>
        <row r="25729">
          <cell r="R25729"/>
        </row>
        <row r="25730">
          <cell r="R25730"/>
        </row>
        <row r="25731">
          <cell r="R25731"/>
        </row>
        <row r="25732">
          <cell r="R25732"/>
        </row>
        <row r="25733">
          <cell r="R25733"/>
        </row>
        <row r="25734">
          <cell r="R25734"/>
        </row>
        <row r="25735">
          <cell r="R25735"/>
        </row>
        <row r="25736">
          <cell r="R25736"/>
        </row>
        <row r="25737">
          <cell r="R25737"/>
        </row>
        <row r="25738">
          <cell r="R25738"/>
        </row>
        <row r="25739">
          <cell r="R25739"/>
        </row>
        <row r="25740">
          <cell r="R25740"/>
        </row>
        <row r="25741">
          <cell r="R25741"/>
        </row>
        <row r="25742">
          <cell r="R25742"/>
        </row>
        <row r="25743">
          <cell r="R25743"/>
        </row>
        <row r="25744">
          <cell r="R25744"/>
        </row>
        <row r="25745">
          <cell r="R25745"/>
        </row>
        <row r="25746">
          <cell r="R25746"/>
        </row>
        <row r="25747">
          <cell r="R25747"/>
        </row>
        <row r="25748">
          <cell r="R25748"/>
        </row>
        <row r="25749">
          <cell r="R25749"/>
        </row>
        <row r="25750">
          <cell r="R25750"/>
        </row>
        <row r="25751">
          <cell r="R25751"/>
        </row>
        <row r="25752">
          <cell r="R25752"/>
        </row>
        <row r="25753">
          <cell r="R25753"/>
        </row>
        <row r="25754">
          <cell r="R25754"/>
        </row>
        <row r="25755">
          <cell r="R25755"/>
        </row>
        <row r="25756">
          <cell r="R25756"/>
        </row>
        <row r="25757">
          <cell r="R25757"/>
        </row>
        <row r="25758">
          <cell r="R25758"/>
        </row>
        <row r="25759">
          <cell r="R25759"/>
        </row>
        <row r="25760">
          <cell r="R25760"/>
        </row>
        <row r="25761">
          <cell r="R25761"/>
        </row>
        <row r="25762">
          <cell r="R25762"/>
        </row>
        <row r="25763">
          <cell r="R25763"/>
        </row>
        <row r="25764">
          <cell r="R25764"/>
        </row>
        <row r="25765">
          <cell r="R25765"/>
        </row>
        <row r="25766">
          <cell r="R25766"/>
        </row>
        <row r="25767">
          <cell r="R25767"/>
        </row>
        <row r="25768">
          <cell r="R25768"/>
        </row>
        <row r="25769">
          <cell r="R25769"/>
        </row>
        <row r="25770">
          <cell r="R25770"/>
        </row>
        <row r="25771">
          <cell r="R25771"/>
        </row>
        <row r="25772">
          <cell r="R25772"/>
        </row>
        <row r="25773">
          <cell r="R25773"/>
        </row>
        <row r="25774">
          <cell r="R25774"/>
        </row>
        <row r="25775">
          <cell r="R25775"/>
        </row>
        <row r="25776">
          <cell r="R25776"/>
        </row>
        <row r="25777">
          <cell r="R25777"/>
        </row>
        <row r="25778">
          <cell r="R25778"/>
        </row>
        <row r="25779">
          <cell r="R25779"/>
        </row>
        <row r="25780">
          <cell r="R25780"/>
        </row>
        <row r="25781">
          <cell r="R25781"/>
        </row>
        <row r="25782">
          <cell r="R25782"/>
        </row>
        <row r="25783">
          <cell r="R25783"/>
        </row>
        <row r="25784">
          <cell r="R25784"/>
        </row>
        <row r="25785">
          <cell r="R25785"/>
        </row>
        <row r="25786">
          <cell r="R25786"/>
        </row>
        <row r="25787">
          <cell r="R25787"/>
        </row>
        <row r="25788">
          <cell r="R25788"/>
        </row>
        <row r="25789">
          <cell r="R25789"/>
        </row>
        <row r="25790">
          <cell r="R25790"/>
        </row>
        <row r="25791">
          <cell r="R25791"/>
        </row>
        <row r="25792">
          <cell r="R25792"/>
        </row>
        <row r="25793">
          <cell r="R25793"/>
        </row>
        <row r="25794">
          <cell r="R25794"/>
        </row>
        <row r="25795">
          <cell r="R25795"/>
        </row>
        <row r="25796">
          <cell r="R25796"/>
        </row>
        <row r="25797">
          <cell r="R25797"/>
        </row>
        <row r="25798">
          <cell r="R25798"/>
        </row>
        <row r="25799">
          <cell r="R25799"/>
        </row>
        <row r="25800">
          <cell r="R25800"/>
        </row>
        <row r="25801">
          <cell r="R25801"/>
        </row>
        <row r="25802">
          <cell r="R25802"/>
        </row>
        <row r="25803">
          <cell r="R25803"/>
        </row>
        <row r="25804">
          <cell r="R25804"/>
        </row>
        <row r="25805">
          <cell r="R25805"/>
        </row>
        <row r="25806">
          <cell r="R25806"/>
        </row>
        <row r="25807">
          <cell r="R25807"/>
        </row>
        <row r="25808">
          <cell r="R25808"/>
        </row>
        <row r="25809">
          <cell r="R25809"/>
        </row>
        <row r="25810">
          <cell r="R25810"/>
        </row>
        <row r="25811">
          <cell r="R25811"/>
        </row>
        <row r="25812">
          <cell r="R25812"/>
        </row>
        <row r="25813">
          <cell r="R25813"/>
        </row>
        <row r="25814">
          <cell r="R25814"/>
        </row>
        <row r="25815">
          <cell r="R25815"/>
        </row>
        <row r="25816">
          <cell r="R25816"/>
        </row>
        <row r="25817">
          <cell r="R25817"/>
        </row>
        <row r="25818">
          <cell r="R25818"/>
        </row>
        <row r="25819">
          <cell r="R25819"/>
        </row>
        <row r="25820">
          <cell r="R25820"/>
        </row>
        <row r="25821">
          <cell r="R25821"/>
        </row>
        <row r="25822">
          <cell r="R25822"/>
        </row>
        <row r="25823">
          <cell r="R25823"/>
        </row>
        <row r="25824">
          <cell r="R25824"/>
        </row>
        <row r="25825">
          <cell r="R25825"/>
        </row>
        <row r="25826">
          <cell r="R25826"/>
        </row>
        <row r="25827">
          <cell r="R25827"/>
        </row>
        <row r="25828">
          <cell r="R25828"/>
        </row>
        <row r="25829">
          <cell r="R25829"/>
        </row>
        <row r="25830">
          <cell r="R25830"/>
        </row>
        <row r="25831">
          <cell r="R25831"/>
        </row>
        <row r="25832">
          <cell r="R25832"/>
        </row>
        <row r="25833">
          <cell r="R25833"/>
        </row>
        <row r="25834">
          <cell r="R25834"/>
        </row>
        <row r="25835">
          <cell r="R25835"/>
        </row>
        <row r="25836">
          <cell r="R25836"/>
        </row>
        <row r="25837">
          <cell r="R25837"/>
        </row>
        <row r="25838">
          <cell r="R25838"/>
        </row>
        <row r="25839">
          <cell r="R25839"/>
        </row>
        <row r="25840">
          <cell r="R25840"/>
        </row>
        <row r="25841">
          <cell r="R25841"/>
        </row>
        <row r="25842">
          <cell r="R25842"/>
        </row>
        <row r="25843">
          <cell r="R25843"/>
        </row>
        <row r="25844">
          <cell r="R25844"/>
        </row>
        <row r="25845">
          <cell r="R25845"/>
        </row>
        <row r="25846">
          <cell r="R25846"/>
        </row>
        <row r="25847">
          <cell r="R25847"/>
        </row>
        <row r="25848">
          <cell r="R25848"/>
        </row>
        <row r="25849">
          <cell r="R25849"/>
        </row>
        <row r="25850">
          <cell r="R25850"/>
        </row>
        <row r="25851">
          <cell r="R25851"/>
        </row>
        <row r="25852">
          <cell r="R25852"/>
        </row>
        <row r="25853">
          <cell r="R25853"/>
        </row>
        <row r="25854">
          <cell r="R25854"/>
        </row>
        <row r="25855">
          <cell r="R25855"/>
        </row>
        <row r="25856">
          <cell r="R25856"/>
        </row>
        <row r="25857">
          <cell r="R25857"/>
        </row>
        <row r="25858">
          <cell r="R25858"/>
        </row>
        <row r="25859">
          <cell r="R25859"/>
        </row>
        <row r="25860">
          <cell r="R25860"/>
        </row>
        <row r="25861">
          <cell r="R25861"/>
        </row>
        <row r="25862">
          <cell r="R25862"/>
        </row>
        <row r="25863">
          <cell r="R25863"/>
        </row>
        <row r="25864">
          <cell r="R25864"/>
        </row>
        <row r="25865">
          <cell r="R25865"/>
        </row>
        <row r="25866">
          <cell r="R25866"/>
        </row>
        <row r="25867">
          <cell r="R25867"/>
        </row>
        <row r="25868">
          <cell r="R25868"/>
        </row>
        <row r="25869">
          <cell r="R25869"/>
        </row>
        <row r="25870">
          <cell r="R25870"/>
        </row>
        <row r="25871">
          <cell r="R25871"/>
        </row>
        <row r="25872">
          <cell r="R25872"/>
        </row>
        <row r="25873">
          <cell r="R25873"/>
        </row>
        <row r="25874">
          <cell r="R25874"/>
        </row>
        <row r="25875">
          <cell r="R25875"/>
        </row>
        <row r="25876">
          <cell r="R25876"/>
        </row>
        <row r="25877">
          <cell r="R25877"/>
        </row>
        <row r="25878">
          <cell r="R25878"/>
        </row>
        <row r="25879">
          <cell r="R25879"/>
        </row>
        <row r="25880">
          <cell r="R25880"/>
        </row>
        <row r="25881">
          <cell r="R25881"/>
        </row>
        <row r="25882">
          <cell r="R25882"/>
        </row>
        <row r="25883">
          <cell r="R25883"/>
        </row>
        <row r="25884">
          <cell r="R25884"/>
        </row>
        <row r="25885">
          <cell r="R25885"/>
        </row>
        <row r="25886">
          <cell r="R25886"/>
        </row>
        <row r="25887">
          <cell r="R25887"/>
        </row>
        <row r="25888">
          <cell r="R25888"/>
        </row>
        <row r="25889">
          <cell r="R25889"/>
        </row>
        <row r="25890">
          <cell r="R25890"/>
        </row>
        <row r="25891">
          <cell r="R25891"/>
        </row>
        <row r="25892">
          <cell r="R25892"/>
        </row>
        <row r="25893">
          <cell r="R25893"/>
        </row>
        <row r="25894">
          <cell r="R25894"/>
        </row>
        <row r="25895">
          <cell r="R25895"/>
        </row>
        <row r="25896">
          <cell r="R25896"/>
        </row>
        <row r="25897">
          <cell r="R25897"/>
        </row>
        <row r="25898">
          <cell r="R25898"/>
        </row>
        <row r="25899">
          <cell r="R25899"/>
        </row>
        <row r="25900">
          <cell r="R25900"/>
        </row>
        <row r="25901">
          <cell r="R25901"/>
        </row>
        <row r="25902">
          <cell r="R25902"/>
        </row>
        <row r="25903">
          <cell r="R25903"/>
        </row>
        <row r="25904">
          <cell r="R25904"/>
        </row>
        <row r="25905">
          <cell r="R25905"/>
        </row>
        <row r="25906">
          <cell r="R25906"/>
        </row>
        <row r="25907">
          <cell r="R25907"/>
        </row>
        <row r="25908">
          <cell r="R25908"/>
        </row>
        <row r="25909">
          <cell r="R25909"/>
        </row>
        <row r="25910">
          <cell r="R25910"/>
        </row>
        <row r="25911">
          <cell r="R25911"/>
        </row>
        <row r="25912">
          <cell r="R25912"/>
        </row>
        <row r="25913">
          <cell r="R25913"/>
        </row>
        <row r="25914">
          <cell r="R25914"/>
        </row>
        <row r="25915">
          <cell r="R25915"/>
        </row>
        <row r="25916">
          <cell r="R25916"/>
        </row>
        <row r="25917">
          <cell r="R25917"/>
        </row>
        <row r="25918">
          <cell r="R25918"/>
        </row>
        <row r="25919">
          <cell r="R25919"/>
        </row>
        <row r="25920">
          <cell r="R25920"/>
        </row>
        <row r="25921">
          <cell r="R25921"/>
        </row>
        <row r="25922">
          <cell r="R25922"/>
        </row>
        <row r="25923">
          <cell r="R25923"/>
        </row>
        <row r="25924">
          <cell r="R25924"/>
        </row>
        <row r="25925">
          <cell r="R25925"/>
        </row>
        <row r="25926">
          <cell r="R25926"/>
        </row>
        <row r="25927">
          <cell r="R25927"/>
        </row>
        <row r="25928">
          <cell r="R25928"/>
        </row>
        <row r="25929">
          <cell r="R25929"/>
        </row>
        <row r="25930">
          <cell r="R25930"/>
        </row>
        <row r="25931">
          <cell r="R25931"/>
        </row>
        <row r="25932">
          <cell r="R25932"/>
        </row>
        <row r="25933">
          <cell r="R25933"/>
        </row>
        <row r="25934">
          <cell r="R25934"/>
        </row>
        <row r="25935">
          <cell r="R25935"/>
        </row>
        <row r="25936">
          <cell r="R25936"/>
        </row>
        <row r="25937">
          <cell r="R25937"/>
        </row>
        <row r="25938">
          <cell r="R25938"/>
        </row>
        <row r="25939">
          <cell r="R25939"/>
        </row>
        <row r="25940">
          <cell r="R25940"/>
        </row>
        <row r="25941">
          <cell r="R25941"/>
        </row>
        <row r="25942">
          <cell r="R25942"/>
        </row>
        <row r="25943">
          <cell r="R25943"/>
        </row>
        <row r="25944">
          <cell r="R25944"/>
        </row>
        <row r="25945">
          <cell r="R25945"/>
        </row>
        <row r="25946">
          <cell r="R25946"/>
        </row>
        <row r="25947">
          <cell r="R25947"/>
        </row>
        <row r="25948">
          <cell r="R25948"/>
        </row>
        <row r="25949">
          <cell r="R25949"/>
        </row>
        <row r="25950">
          <cell r="R25950"/>
        </row>
        <row r="25951">
          <cell r="R25951"/>
        </row>
        <row r="25952">
          <cell r="R25952"/>
        </row>
        <row r="25953">
          <cell r="R25953"/>
        </row>
        <row r="25954">
          <cell r="R25954"/>
        </row>
        <row r="25955">
          <cell r="R25955"/>
        </row>
        <row r="25956">
          <cell r="R25956"/>
        </row>
        <row r="25957">
          <cell r="R25957"/>
        </row>
        <row r="25958">
          <cell r="R25958"/>
        </row>
        <row r="25959">
          <cell r="R25959"/>
        </row>
        <row r="25960">
          <cell r="R25960"/>
        </row>
        <row r="25961">
          <cell r="R25961"/>
        </row>
        <row r="25962">
          <cell r="R25962"/>
        </row>
        <row r="25963">
          <cell r="R25963"/>
        </row>
        <row r="25964">
          <cell r="R25964"/>
        </row>
        <row r="25965">
          <cell r="R25965"/>
        </row>
        <row r="25966">
          <cell r="R25966"/>
        </row>
        <row r="25967">
          <cell r="R25967"/>
        </row>
        <row r="25968">
          <cell r="R25968"/>
        </row>
        <row r="25969">
          <cell r="R25969"/>
        </row>
        <row r="25970">
          <cell r="R25970"/>
        </row>
        <row r="25971">
          <cell r="R25971"/>
        </row>
        <row r="25972">
          <cell r="R25972"/>
        </row>
        <row r="25973">
          <cell r="R25973"/>
        </row>
        <row r="25974">
          <cell r="R25974"/>
        </row>
        <row r="25975">
          <cell r="R25975"/>
        </row>
        <row r="25976">
          <cell r="R25976"/>
        </row>
        <row r="25977">
          <cell r="R25977"/>
        </row>
        <row r="25978">
          <cell r="R25978"/>
        </row>
        <row r="25979">
          <cell r="R25979"/>
        </row>
        <row r="25980">
          <cell r="R25980"/>
        </row>
        <row r="25981">
          <cell r="R25981"/>
        </row>
        <row r="25982">
          <cell r="R25982"/>
        </row>
        <row r="25983">
          <cell r="R25983"/>
        </row>
        <row r="25984">
          <cell r="R25984"/>
        </row>
        <row r="25985">
          <cell r="R25985"/>
        </row>
        <row r="25986">
          <cell r="R25986"/>
        </row>
        <row r="25987">
          <cell r="R25987"/>
        </row>
        <row r="25988">
          <cell r="R25988"/>
        </row>
        <row r="25989">
          <cell r="R25989"/>
        </row>
        <row r="25990">
          <cell r="R25990"/>
        </row>
        <row r="25991">
          <cell r="R25991"/>
        </row>
        <row r="25992">
          <cell r="R25992"/>
        </row>
        <row r="25993">
          <cell r="R25993"/>
        </row>
        <row r="25994">
          <cell r="R25994"/>
        </row>
        <row r="25995">
          <cell r="R25995"/>
        </row>
        <row r="25996">
          <cell r="R25996"/>
        </row>
        <row r="25997">
          <cell r="R25997"/>
        </row>
        <row r="25998">
          <cell r="R25998"/>
        </row>
        <row r="25999">
          <cell r="R25999"/>
        </row>
        <row r="26000">
          <cell r="R26000"/>
        </row>
        <row r="26001">
          <cell r="R26001"/>
        </row>
        <row r="26002">
          <cell r="R26002"/>
        </row>
        <row r="26003">
          <cell r="R26003"/>
        </row>
        <row r="26004">
          <cell r="R26004"/>
        </row>
        <row r="26005">
          <cell r="R26005"/>
        </row>
        <row r="26006">
          <cell r="R26006"/>
        </row>
        <row r="26007">
          <cell r="R26007"/>
        </row>
        <row r="26008">
          <cell r="R26008"/>
        </row>
        <row r="26009">
          <cell r="R26009"/>
        </row>
        <row r="26010">
          <cell r="R26010"/>
        </row>
        <row r="26011">
          <cell r="R26011"/>
        </row>
        <row r="26012">
          <cell r="R26012"/>
        </row>
        <row r="26013">
          <cell r="R26013"/>
        </row>
        <row r="26014">
          <cell r="R26014"/>
        </row>
        <row r="26015">
          <cell r="R26015"/>
        </row>
        <row r="26016">
          <cell r="R26016"/>
        </row>
        <row r="26017">
          <cell r="R26017"/>
        </row>
        <row r="26018">
          <cell r="R26018"/>
        </row>
        <row r="26019">
          <cell r="R26019"/>
        </row>
        <row r="26020">
          <cell r="R26020"/>
        </row>
        <row r="26021">
          <cell r="R26021"/>
        </row>
        <row r="26022">
          <cell r="R26022"/>
        </row>
        <row r="26023">
          <cell r="R26023"/>
        </row>
        <row r="26024">
          <cell r="R26024"/>
        </row>
        <row r="26025">
          <cell r="R26025"/>
        </row>
        <row r="26026">
          <cell r="R26026"/>
        </row>
        <row r="26027">
          <cell r="R26027"/>
        </row>
        <row r="26028">
          <cell r="R26028"/>
        </row>
        <row r="26029">
          <cell r="R26029"/>
        </row>
        <row r="26030">
          <cell r="R26030"/>
        </row>
        <row r="26031">
          <cell r="R26031"/>
        </row>
        <row r="26032">
          <cell r="R26032"/>
        </row>
        <row r="26033">
          <cell r="R26033"/>
        </row>
        <row r="26034">
          <cell r="R26034"/>
        </row>
        <row r="26035">
          <cell r="R26035"/>
        </row>
        <row r="26036">
          <cell r="R26036"/>
        </row>
        <row r="26037">
          <cell r="R26037"/>
        </row>
        <row r="26038">
          <cell r="R26038"/>
        </row>
        <row r="26039">
          <cell r="R26039"/>
        </row>
        <row r="26040">
          <cell r="R26040"/>
        </row>
        <row r="26041">
          <cell r="R26041"/>
        </row>
        <row r="26042">
          <cell r="R26042"/>
        </row>
        <row r="26043">
          <cell r="R26043"/>
        </row>
        <row r="26044">
          <cell r="R26044"/>
        </row>
        <row r="26045">
          <cell r="R26045"/>
        </row>
        <row r="26046">
          <cell r="R26046"/>
        </row>
        <row r="26047">
          <cell r="R26047"/>
        </row>
        <row r="26048">
          <cell r="R26048"/>
        </row>
        <row r="26049">
          <cell r="R26049"/>
        </row>
        <row r="26050">
          <cell r="R26050"/>
        </row>
        <row r="26051">
          <cell r="R26051"/>
        </row>
        <row r="26052">
          <cell r="R26052"/>
        </row>
        <row r="26053">
          <cell r="R26053"/>
        </row>
        <row r="26054">
          <cell r="R26054"/>
        </row>
        <row r="26055">
          <cell r="R26055"/>
        </row>
        <row r="26056">
          <cell r="R26056"/>
        </row>
        <row r="26057">
          <cell r="R26057"/>
        </row>
        <row r="26058">
          <cell r="R26058"/>
        </row>
        <row r="26059">
          <cell r="R26059"/>
        </row>
        <row r="26060">
          <cell r="R26060"/>
        </row>
        <row r="26061">
          <cell r="R26061"/>
        </row>
        <row r="26062">
          <cell r="R26062"/>
        </row>
        <row r="26063">
          <cell r="R26063"/>
        </row>
        <row r="26064">
          <cell r="R26064"/>
        </row>
        <row r="26065">
          <cell r="R26065"/>
        </row>
        <row r="26066">
          <cell r="R26066"/>
        </row>
        <row r="26067">
          <cell r="R26067"/>
        </row>
        <row r="26068">
          <cell r="R26068"/>
        </row>
        <row r="26069">
          <cell r="R26069"/>
        </row>
        <row r="26070">
          <cell r="R26070"/>
        </row>
        <row r="26071">
          <cell r="R26071"/>
        </row>
        <row r="26072">
          <cell r="R26072"/>
        </row>
        <row r="26073">
          <cell r="R26073"/>
        </row>
        <row r="26074">
          <cell r="R26074"/>
        </row>
        <row r="26075">
          <cell r="R26075"/>
        </row>
        <row r="26076">
          <cell r="R26076"/>
        </row>
        <row r="26077">
          <cell r="R26077"/>
        </row>
        <row r="26078">
          <cell r="R26078"/>
        </row>
        <row r="26079">
          <cell r="R26079"/>
        </row>
        <row r="26080">
          <cell r="R26080"/>
        </row>
        <row r="26081">
          <cell r="R26081"/>
        </row>
        <row r="26082">
          <cell r="R26082"/>
        </row>
        <row r="26083">
          <cell r="R26083"/>
        </row>
        <row r="26084">
          <cell r="R26084"/>
        </row>
        <row r="26085">
          <cell r="R26085"/>
        </row>
        <row r="26086">
          <cell r="R26086"/>
        </row>
        <row r="26087">
          <cell r="R26087"/>
        </row>
        <row r="26088">
          <cell r="R26088"/>
        </row>
        <row r="26089">
          <cell r="R26089"/>
        </row>
        <row r="26090">
          <cell r="R26090"/>
        </row>
        <row r="26091">
          <cell r="R26091"/>
        </row>
        <row r="26092">
          <cell r="R26092"/>
        </row>
        <row r="26093">
          <cell r="R26093"/>
        </row>
        <row r="26094">
          <cell r="R26094"/>
        </row>
        <row r="26095">
          <cell r="R26095"/>
        </row>
        <row r="26096">
          <cell r="R26096"/>
        </row>
        <row r="26097">
          <cell r="R26097"/>
        </row>
        <row r="26098">
          <cell r="R26098"/>
        </row>
        <row r="26099">
          <cell r="R26099"/>
        </row>
        <row r="26100">
          <cell r="R26100"/>
        </row>
        <row r="26101">
          <cell r="R26101"/>
        </row>
        <row r="26102">
          <cell r="R26102"/>
        </row>
        <row r="26103">
          <cell r="R26103"/>
        </row>
        <row r="26104">
          <cell r="R26104"/>
        </row>
        <row r="26105">
          <cell r="R26105"/>
        </row>
        <row r="26106">
          <cell r="R26106"/>
        </row>
        <row r="26107">
          <cell r="R26107"/>
        </row>
        <row r="26108">
          <cell r="R26108"/>
        </row>
        <row r="26109">
          <cell r="R26109"/>
        </row>
        <row r="26110">
          <cell r="R26110"/>
        </row>
        <row r="26111">
          <cell r="R26111"/>
        </row>
        <row r="26112">
          <cell r="R26112"/>
        </row>
        <row r="26113">
          <cell r="R26113"/>
        </row>
        <row r="26114">
          <cell r="R26114"/>
        </row>
        <row r="26115">
          <cell r="R26115"/>
        </row>
        <row r="26116">
          <cell r="R26116"/>
        </row>
        <row r="26117">
          <cell r="R26117"/>
        </row>
        <row r="26118">
          <cell r="R26118"/>
        </row>
        <row r="26119">
          <cell r="R26119"/>
        </row>
        <row r="26120">
          <cell r="R26120"/>
        </row>
        <row r="26121">
          <cell r="R26121"/>
        </row>
        <row r="26122">
          <cell r="R26122"/>
        </row>
        <row r="26123">
          <cell r="R26123"/>
        </row>
        <row r="26124">
          <cell r="R26124"/>
        </row>
        <row r="26125">
          <cell r="R26125"/>
        </row>
        <row r="26126">
          <cell r="R26126"/>
        </row>
        <row r="26127">
          <cell r="R26127"/>
        </row>
        <row r="26128">
          <cell r="R26128"/>
        </row>
        <row r="26129">
          <cell r="R26129"/>
        </row>
        <row r="26130">
          <cell r="R26130"/>
        </row>
        <row r="26131">
          <cell r="R26131"/>
        </row>
        <row r="26132">
          <cell r="R26132"/>
        </row>
        <row r="26133">
          <cell r="R26133"/>
        </row>
        <row r="26134">
          <cell r="R26134"/>
        </row>
        <row r="26135">
          <cell r="R26135"/>
        </row>
        <row r="26136">
          <cell r="R26136"/>
        </row>
        <row r="26137">
          <cell r="R26137"/>
        </row>
        <row r="26138">
          <cell r="R26138"/>
        </row>
        <row r="26139">
          <cell r="R26139"/>
        </row>
        <row r="26140">
          <cell r="R26140"/>
        </row>
        <row r="26141">
          <cell r="R26141"/>
        </row>
        <row r="26142">
          <cell r="R26142"/>
        </row>
        <row r="26143">
          <cell r="R26143"/>
        </row>
        <row r="26144">
          <cell r="R26144"/>
        </row>
        <row r="26145">
          <cell r="R26145"/>
        </row>
        <row r="26146">
          <cell r="R26146"/>
        </row>
        <row r="26147">
          <cell r="R26147"/>
        </row>
        <row r="26148">
          <cell r="R26148"/>
        </row>
        <row r="26149">
          <cell r="R26149"/>
        </row>
        <row r="26150">
          <cell r="R26150"/>
        </row>
        <row r="26151">
          <cell r="R26151"/>
        </row>
        <row r="26152">
          <cell r="R26152"/>
        </row>
        <row r="26153">
          <cell r="R26153"/>
        </row>
        <row r="26154">
          <cell r="R26154"/>
        </row>
        <row r="26155">
          <cell r="R26155"/>
        </row>
        <row r="26156">
          <cell r="R26156"/>
        </row>
        <row r="26157">
          <cell r="R26157"/>
        </row>
        <row r="26158">
          <cell r="R26158"/>
        </row>
        <row r="26159">
          <cell r="R26159"/>
        </row>
        <row r="26160">
          <cell r="R26160"/>
        </row>
        <row r="26161">
          <cell r="R26161"/>
        </row>
        <row r="26162">
          <cell r="R26162"/>
        </row>
        <row r="26163">
          <cell r="R26163"/>
        </row>
        <row r="26164">
          <cell r="R26164"/>
        </row>
        <row r="26165">
          <cell r="R26165"/>
        </row>
        <row r="26166">
          <cell r="R26166"/>
        </row>
        <row r="26167">
          <cell r="R26167"/>
        </row>
        <row r="26168">
          <cell r="R26168"/>
        </row>
        <row r="26169">
          <cell r="R26169"/>
        </row>
        <row r="26170">
          <cell r="R26170"/>
        </row>
        <row r="26171">
          <cell r="R26171"/>
        </row>
        <row r="26172">
          <cell r="R26172"/>
        </row>
        <row r="26173">
          <cell r="R26173"/>
        </row>
        <row r="26174">
          <cell r="R26174"/>
        </row>
        <row r="26175">
          <cell r="R26175"/>
        </row>
        <row r="26176">
          <cell r="R26176"/>
        </row>
        <row r="26177">
          <cell r="R26177"/>
        </row>
        <row r="26178">
          <cell r="R26178"/>
        </row>
        <row r="26179">
          <cell r="R26179"/>
        </row>
        <row r="26180">
          <cell r="R26180"/>
        </row>
        <row r="26181">
          <cell r="R26181"/>
        </row>
        <row r="26182">
          <cell r="R26182"/>
        </row>
        <row r="26183">
          <cell r="R26183"/>
        </row>
        <row r="26184">
          <cell r="R26184"/>
        </row>
        <row r="26185">
          <cell r="R26185"/>
        </row>
        <row r="26186">
          <cell r="R26186"/>
        </row>
        <row r="26187">
          <cell r="R26187"/>
        </row>
        <row r="26188">
          <cell r="R26188"/>
        </row>
        <row r="26189">
          <cell r="R26189"/>
        </row>
        <row r="26190">
          <cell r="R26190"/>
        </row>
        <row r="26191">
          <cell r="R26191"/>
        </row>
        <row r="26192">
          <cell r="R26192"/>
        </row>
        <row r="26193">
          <cell r="R26193"/>
        </row>
        <row r="26194">
          <cell r="R26194"/>
        </row>
        <row r="26195">
          <cell r="R26195"/>
        </row>
        <row r="26196">
          <cell r="R26196"/>
        </row>
        <row r="26197">
          <cell r="R26197"/>
        </row>
        <row r="26198">
          <cell r="R26198"/>
        </row>
        <row r="26199">
          <cell r="R26199"/>
        </row>
        <row r="26200">
          <cell r="R26200"/>
        </row>
        <row r="26201">
          <cell r="R26201"/>
        </row>
        <row r="26202">
          <cell r="R26202"/>
        </row>
        <row r="26203">
          <cell r="R26203"/>
        </row>
        <row r="26204">
          <cell r="R26204"/>
        </row>
        <row r="26205">
          <cell r="R26205"/>
        </row>
        <row r="26206">
          <cell r="R26206"/>
        </row>
        <row r="26207">
          <cell r="R26207"/>
        </row>
        <row r="26208">
          <cell r="R26208"/>
        </row>
        <row r="26209">
          <cell r="R26209"/>
        </row>
        <row r="26210">
          <cell r="R26210"/>
        </row>
        <row r="26211">
          <cell r="R26211"/>
        </row>
        <row r="26212">
          <cell r="R26212"/>
        </row>
        <row r="26213">
          <cell r="R26213"/>
        </row>
        <row r="26214">
          <cell r="R26214"/>
        </row>
        <row r="26215">
          <cell r="R26215"/>
        </row>
        <row r="26216">
          <cell r="R26216"/>
        </row>
        <row r="26217">
          <cell r="R26217"/>
        </row>
        <row r="26218">
          <cell r="R26218"/>
        </row>
        <row r="26219">
          <cell r="R26219"/>
        </row>
        <row r="26220">
          <cell r="R26220"/>
        </row>
        <row r="26221">
          <cell r="R26221"/>
        </row>
        <row r="26222">
          <cell r="R26222"/>
        </row>
        <row r="26223">
          <cell r="R26223"/>
        </row>
        <row r="26224">
          <cell r="R26224"/>
        </row>
        <row r="26225">
          <cell r="R26225"/>
        </row>
        <row r="26226">
          <cell r="R26226"/>
        </row>
        <row r="26227">
          <cell r="R26227"/>
        </row>
        <row r="26228">
          <cell r="R26228"/>
        </row>
        <row r="26229">
          <cell r="R26229"/>
        </row>
        <row r="26230">
          <cell r="R26230"/>
        </row>
        <row r="26231">
          <cell r="R26231"/>
        </row>
        <row r="26232">
          <cell r="R26232"/>
        </row>
        <row r="26233">
          <cell r="R26233"/>
        </row>
        <row r="26234">
          <cell r="R26234"/>
        </row>
        <row r="26235">
          <cell r="R26235"/>
        </row>
        <row r="26236">
          <cell r="R26236"/>
        </row>
        <row r="26237">
          <cell r="R26237"/>
        </row>
        <row r="26238">
          <cell r="R26238"/>
        </row>
        <row r="26239">
          <cell r="R26239"/>
        </row>
        <row r="26240">
          <cell r="R26240"/>
        </row>
        <row r="26241">
          <cell r="R26241"/>
        </row>
        <row r="26242">
          <cell r="R26242"/>
        </row>
        <row r="26243">
          <cell r="R26243"/>
        </row>
        <row r="26244">
          <cell r="R26244"/>
        </row>
        <row r="26245">
          <cell r="R26245"/>
        </row>
        <row r="26246">
          <cell r="R26246"/>
        </row>
        <row r="26247">
          <cell r="R26247"/>
        </row>
        <row r="26248">
          <cell r="R26248"/>
        </row>
        <row r="26249">
          <cell r="R26249"/>
        </row>
        <row r="26250">
          <cell r="R26250"/>
        </row>
        <row r="26251">
          <cell r="R26251"/>
        </row>
        <row r="26252">
          <cell r="R26252"/>
        </row>
        <row r="26253">
          <cell r="R26253"/>
        </row>
        <row r="26254">
          <cell r="R26254"/>
        </row>
        <row r="26255">
          <cell r="R26255"/>
        </row>
        <row r="26256">
          <cell r="R26256"/>
        </row>
        <row r="26257">
          <cell r="R26257"/>
        </row>
        <row r="26258">
          <cell r="R26258"/>
        </row>
        <row r="26259">
          <cell r="R26259"/>
        </row>
        <row r="26260">
          <cell r="R26260"/>
        </row>
        <row r="26261">
          <cell r="R26261"/>
        </row>
        <row r="26262">
          <cell r="R26262"/>
        </row>
        <row r="26263">
          <cell r="R26263"/>
        </row>
        <row r="26264">
          <cell r="R26264"/>
        </row>
        <row r="26265">
          <cell r="R26265"/>
        </row>
        <row r="26266">
          <cell r="R26266"/>
        </row>
        <row r="26267">
          <cell r="R26267"/>
        </row>
        <row r="26268">
          <cell r="R26268"/>
        </row>
        <row r="26269">
          <cell r="R26269"/>
        </row>
        <row r="26270">
          <cell r="R26270"/>
        </row>
        <row r="26271">
          <cell r="R26271"/>
        </row>
        <row r="26272">
          <cell r="R26272"/>
        </row>
        <row r="26273">
          <cell r="R26273"/>
        </row>
        <row r="26274">
          <cell r="R26274"/>
        </row>
        <row r="26275">
          <cell r="R26275"/>
        </row>
        <row r="26276">
          <cell r="R26276"/>
        </row>
        <row r="26277">
          <cell r="R26277"/>
        </row>
        <row r="26278">
          <cell r="R26278"/>
        </row>
        <row r="26279">
          <cell r="R26279"/>
        </row>
        <row r="26280">
          <cell r="R26280"/>
        </row>
        <row r="26281">
          <cell r="R26281"/>
        </row>
        <row r="26282">
          <cell r="R26282"/>
        </row>
        <row r="26283">
          <cell r="R26283"/>
        </row>
        <row r="26284">
          <cell r="R26284"/>
        </row>
        <row r="26285">
          <cell r="R26285"/>
        </row>
        <row r="26286">
          <cell r="R26286"/>
        </row>
        <row r="26287">
          <cell r="R26287"/>
        </row>
        <row r="26288">
          <cell r="R26288"/>
        </row>
        <row r="26289">
          <cell r="R26289"/>
        </row>
        <row r="26290">
          <cell r="R26290"/>
        </row>
        <row r="26291">
          <cell r="R26291"/>
        </row>
        <row r="26292">
          <cell r="R26292"/>
        </row>
        <row r="26293">
          <cell r="R26293"/>
        </row>
        <row r="26294">
          <cell r="R26294"/>
        </row>
        <row r="26295">
          <cell r="R26295"/>
        </row>
        <row r="26296">
          <cell r="R26296"/>
        </row>
        <row r="26297">
          <cell r="R26297"/>
        </row>
        <row r="26298">
          <cell r="R26298"/>
        </row>
        <row r="26299">
          <cell r="R26299"/>
        </row>
        <row r="26300">
          <cell r="R26300"/>
        </row>
        <row r="26301">
          <cell r="R26301"/>
        </row>
        <row r="26302">
          <cell r="R26302"/>
        </row>
        <row r="26303">
          <cell r="R26303"/>
        </row>
        <row r="26304">
          <cell r="R26304"/>
        </row>
        <row r="26305">
          <cell r="R26305"/>
        </row>
        <row r="26306">
          <cell r="R26306"/>
        </row>
        <row r="26307">
          <cell r="R26307"/>
        </row>
        <row r="26308">
          <cell r="R26308"/>
        </row>
        <row r="26309">
          <cell r="R26309"/>
        </row>
        <row r="26310">
          <cell r="R26310"/>
        </row>
        <row r="26311">
          <cell r="R26311"/>
        </row>
        <row r="26312">
          <cell r="R26312"/>
        </row>
        <row r="26313">
          <cell r="R26313"/>
        </row>
        <row r="26314">
          <cell r="R26314"/>
        </row>
        <row r="26315">
          <cell r="R26315"/>
        </row>
        <row r="26316">
          <cell r="R26316"/>
        </row>
        <row r="26317">
          <cell r="R26317"/>
        </row>
        <row r="26318">
          <cell r="R26318"/>
        </row>
        <row r="26319">
          <cell r="R26319"/>
        </row>
        <row r="26320">
          <cell r="R26320"/>
        </row>
        <row r="26321">
          <cell r="R26321"/>
        </row>
        <row r="26322">
          <cell r="R26322"/>
        </row>
        <row r="26323">
          <cell r="R26323"/>
        </row>
        <row r="26324">
          <cell r="R26324"/>
        </row>
        <row r="26325">
          <cell r="R26325"/>
        </row>
        <row r="26326">
          <cell r="R26326"/>
        </row>
        <row r="26327">
          <cell r="R26327"/>
        </row>
        <row r="26328">
          <cell r="R26328"/>
        </row>
        <row r="26329">
          <cell r="R26329"/>
        </row>
        <row r="26330">
          <cell r="R26330"/>
        </row>
        <row r="26331">
          <cell r="R26331"/>
        </row>
        <row r="26332">
          <cell r="R26332"/>
        </row>
        <row r="26333">
          <cell r="R26333"/>
        </row>
        <row r="26334">
          <cell r="R26334"/>
        </row>
        <row r="26335">
          <cell r="R26335"/>
        </row>
        <row r="26336">
          <cell r="R26336"/>
        </row>
        <row r="26337">
          <cell r="R26337"/>
        </row>
        <row r="26338">
          <cell r="R26338"/>
        </row>
        <row r="26339">
          <cell r="R26339"/>
        </row>
        <row r="26340">
          <cell r="R26340"/>
        </row>
        <row r="26341">
          <cell r="R26341"/>
        </row>
        <row r="26342">
          <cell r="R26342"/>
        </row>
        <row r="26343">
          <cell r="R26343"/>
        </row>
        <row r="26344">
          <cell r="R26344"/>
        </row>
        <row r="26345">
          <cell r="R26345"/>
        </row>
        <row r="26346">
          <cell r="R26346"/>
        </row>
        <row r="26347">
          <cell r="R26347"/>
        </row>
        <row r="26348">
          <cell r="R26348"/>
        </row>
        <row r="26349">
          <cell r="R26349"/>
        </row>
        <row r="26350">
          <cell r="R26350"/>
        </row>
        <row r="26351">
          <cell r="R26351"/>
        </row>
        <row r="26352">
          <cell r="R26352"/>
        </row>
        <row r="26353">
          <cell r="R26353"/>
        </row>
        <row r="26354">
          <cell r="R26354"/>
        </row>
        <row r="26355">
          <cell r="R26355"/>
        </row>
        <row r="26356">
          <cell r="R26356"/>
        </row>
        <row r="26357">
          <cell r="R26357"/>
        </row>
        <row r="26358">
          <cell r="R26358"/>
        </row>
        <row r="26359">
          <cell r="R26359"/>
        </row>
        <row r="26360">
          <cell r="R26360"/>
        </row>
        <row r="26361">
          <cell r="R26361"/>
        </row>
        <row r="26362">
          <cell r="R26362"/>
        </row>
        <row r="26363">
          <cell r="R26363"/>
        </row>
        <row r="26364">
          <cell r="R26364"/>
        </row>
        <row r="26365">
          <cell r="R26365"/>
        </row>
        <row r="26366">
          <cell r="R26366"/>
        </row>
        <row r="26367">
          <cell r="R26367"/>
        </row>
        <row r="26368">
          <cell r="R26368"/>
        </row>
        <row r="26369">
          <cell r="R26369"/>
        </row>
        <row r="26370">
          <cell r="R26370"/>
        </row>
        <row r="26371">
          <cell r="R26371"/>
        </row>
        <row r="26372">
          <cell r="R26372"/>
        </row>
        <row r="26373">
          <cell r="R26373"/>
        </row>
        <row r="26374">
          <cell r="R26374"/>
        </row>
        <row r="26375">
          <cell r="R26375"/>
        </row>
        <row r="26376">
          <cell r="R26376"/>
        </row>
        <row r="26377">
          <cell r="R26377"/>
        </row>
        <row r="26378">
          <cell r="R26378"/>
        </row>
        <row r="26379">
          <cell r="R26379"/>
        </row>
        <row r="26380">
          <cell r="R26380"/>
        </row>
        <row r="26381">
          <cell r="R26381"/>
        </row>
        <row r="26382">
          <cell r="R26382"/>
        </row>
        <row r="26383">
          <cell r="R26383"/>
        </row>
        <row r="26384">
          <cell r="R26384"/>
        </row>
        <row r="26385">
          <cell r="R26385"/>
        </row>
        <row r="26386">
          <cell r="R26386"/>
        </row>
        <row r="26387">
          <cell r="R26387"/>
        </row>
        <row r="26388">
          <cell r="R26388"/>
        </row>
        <row r="26389">
          <cell r="R26389"/>
        </row>
        <row r="26390">
          <cell r="R26390"/>
        </row>
        <row r="26391">
          <cell r="R26391"/>
        </row>
        <row r="26392">
          <cell r="R26392"/>
        </row>
        <row r="26393">
          <cell r="R26393"/>
        </row>
        <row r="26394">
          <cell r="R26394"/>
        </row>
        <row r="26395">
          <cell r="R26395"/>
        </row>
        <row r="26396">
          <cell r="R26396"/>
        </row>
        <row r="26397">
          <cell r="R26397"/>
        </row>
        <row r="26398">
          <cell r="R26398"/>
        </row>
        <row r="26399">
          <cell r="R26399"/>
        </row>
        <row r="26400">
          <cell r="R26400"/>
        </row>
        <row r="26401">
          <cell r="R26401"/>
        </row>
        <row r="26402">
          <cell r="R26402"/>
        </row>
        <row r="26403">
          <cell r="R26403"/>
        </row>
        <row r="26404">
          <cell r="R26404"/>
        </row>
        <row r="26405">
          <cell r="R26405"/>
        </row>
        <row r="26406">
          <cell r="R26406"/>
        </row>
        <row r="26407">
          <cell r="R26407"/>
        </row>
        <row r="26408">
          <cell r="R26408"/>
        </row>
        <row r="26409">
          <cell r="R26409"/>
        </row>
        <row r="26410">
          <cell r="R26410"/>
        </row>
        <row r="26411">
          <cell r="R26411"/>
        </row>
        <row r="26412">
          <cell r="R26412"/>
        </row>
        <row r="26413">
          <cell r="R26413"/>
        </row>
        <row r="26414">
          <cell r="R26414"/>
        </row>
        <row r="26415">
          <cell r="R26415"/>
        </row>
        <row r="26416">
          <cell r="R26416"/>
        </row>
        <row r="26417">
          <cell r="R26417"/>
        </row>
        <row r="26418">
          <cell r="R26418"/>
        </row>
        <row r="26419">
          <cell r="R26419"/>
        </row>
        <row r="26420">
          <cell r="R26420"/>
        </row>
        <row r="26421">
          <cell r="R26421"/>
        </row>
        <row r="26422">
          <cell r="R26422"/>
        </row>
        <row r="26423">
          <cell r="R26423"/>
        </row>
        <row r="26424">
          <cell r="R26424"/>
        </row>
        <row r="26425">
          <cell r="R26425"/>
        </row>
        <row r="26426">
          <cell r="R26426"/>
        </row>
        <row r="26427">
          <cell r="R26427"/>
        </row>
        <row r="26428">
          <cell r="R26428"/>
        </row>
        <row r="26429">
          <cell r="R26429"/>
        </row>
        <row r="26430">
          <cell r="R26430"/>
        </row>
        <row r="26431">
          <cell r="R26431"/>
        </row>
        <row r="26432">
          <cell r="R26432"/>
        </row>
        <row r="26433">
          <cell r="R26433"/>
        </row>
        <row r="26434">
          <cell r="R26434"/>
        </row>
        <row r="26435">
          <cell r="R26435"/>
        </row>
        <row r="26436">
          <cell r="R26436"/>
        </row>
        <row r="26437">
          <cell r="R26437"/>
        </row>
        <row r="26438">
          <cell r="R26438"/>
        </row>
        <row r="26439">
          <cell r="R26439"/>
        </row>
        <row r="26440">
          <cell r="R26440"/>
        </row>
        <row r="26441">
          <cell r="R26441"/>
        </row>
        <row r="26442">
          <cell r="R26442"/>
        </row>
        <row r="26443">
          <cell r="R26443"/>
        </row>
        <row r="26444">
          <cell r="R26444"/>
        </row>
        <row r="26445">
          <cell r="R26445"/>
        </row>
        <row r="26446">
          <cell r="R26446"/>
        </row>
        <row r="26447">
          <cell r="R26447"/>
        </row>
        <row r="26448">
          <cell r="R26448"/>
        </row>
        <row r="26449">
          <cell r="R26449"/>
        </row>
        <row r="26450">
          <cell r="R26450"/>
        </row>
        <row r="26451">
          <cell r="R26451"/>
        </row>
        <row r="26452">
          <cell r="R26452"/>
        </row>
        <row r="26453">
          <cell r="R26453"/>
        </row>
        <row r="26454">
          <cell r="R26454"/>
        </row>
        <row r="26455">
          <cell r="R26455"/>
        </row>
        <row r="26456">
          <cell r="R26456"/>
        </row>
        <row r="26457">
          <cell r="R26457"/>
        </row>
        <row r="26458">
          <cell r="R26458"/>
        </row>
        <row r="26459">
          <cell r="R26459"/>
        </row>
        <row r="26460">
          <cell r="R26460"/>
        </row>
        <row r="26461">
          <cell r="R26461"/>
        </row>
        <row r="26462">
          <cell r="R26462"/>
        </row>
        <row r="26463">
          <cell r="R26463"/>
        </row>
        <row r="26464">
          <cell r="R26464"/>
        </row>
        <row r="26465">
          <cell r="R26465"/>
        </row>
        <row r="26466">
          <cell r="R26466"/>
        </row>
        <row r="26467">
          <cell r="R26467"/>
        </row>
        <row r="26468">
          <cell r="R26468"/>
        </row>
        <row r="26469">
          <cell r="R26469"/>
        </row>
        <row r="26470">
          <cell r="R26470"/>
        </row>
        <row r="26471">
          <cell r="R26471"/>
        </row>
        <row r="26472">
          <cell r="R26472"/>
        </row>
        <row r="26473">
          <cell r="R26473"/>
        </row>
        <row r="26474">
          <cell r="R26474"/>
        </row>
        <row r="26475">
          <cell r="R26475"/>
        </row>
        <row r="26476">
          <cell r="R26476"/>
        </row>
        <row r="26477">
          <cell r="R26477"/>
        </row>
        <row r="26478">
          <cell r="R26478"/>
        </row>
        <row r="26479">
          <cell r="R26479"/>
        </row>
        <row r="26480">
          <cell r="R26480"/>
        </row>
        <row r="26481">
          <cell r="R26481"/>
        </row>
        <row r="26482">
          <cell r="R26482"/>
        </row>
        <row r="26483">
          <cell r="R26483"/>
        </row>
        <row r="26484">
          <cell r="R26484"/>
        </row>
        <row r="26485">
          <cell r="R26485"/>
        </row>
        <row r="26486">
          <cell r="R26486"/>
        </row>
        <row r="26487">
          <cell r="R26487"/>
        </row>
        <row r="26488">
          <cell r="R26488"/>
        </row>
        <row r="26489">
          <cell r="R26489"/>
        </row>
        <row r="26490">
          <cell r="R26490"/>
        </row>
        <row r="26491">
          <cell r="R26491"/>
        </row>
        <row r="26492">
          <cell r="R26492"/>
        </row>
        <row r="26493">
          <cell r="R26493"/>
        </row>
        <row r="26494">
          <cell r="R26494"/>
        </row>
        <row r="26495">
          <cell r="R26495"/>
        </row>
        <row r="26496">
          <cell r="R26496"/>
        </row>
        <row r="26497">
          <cell r="R26497"/>
        </row>
        <row r="26498">
          <cell r="R26498"/>
        </row>
        <row r="26499">
          <cell r="R26499"/>
        </row>
        <row r="26500">
          <cell r="R26500"/>
        </row>
        <row r="26501">
          <cell r="R26501"/>
        </row>
        <row r="26502">
          <cell r="R26502"/>
        </row>
        <row r="26503">
          <cell r="R26503"/>
        </row>
        <row r="26504">
          <cell r="R26504"/>
        </row>
        <row r="26505">
          <cell r="R26505"/>
        </row>
        <row r="26506">
          <cell r="R26506"/>
        </row>
        <row r="26507">
          <cell r="R26507"/>
        </row>
        <row r="26508">
          <cell r="R26508"/>
        </row>
        <row r="26509">
          <cell r="R26509"/>
        </row>
        <row r="26510">
          <cell r="R26510"/>
        </row>
        <row r="26511">
          <cell r="R26511"/>
        </row>
        <row r="26512">
          <cell r="R26512"/>
        </row>
        <row r="26513">
          <cell r="R26513"/>
        </row>
        <row r="26514">
          <cell r="R26514"/>
        </row>
        <row r="26515">
          <cell r="R26515"/>
        </row>
        <row r="26516">
          <cell r="R26516"/>
        </row>
        <row r="26517">
          <cell r="R26517"/>
        </row>
        <row r="26518">
          <cell r="R26518"/>
        </row>
        <row r="26519">
          <cell r="R26519"/>
        </row>
        <row r="26520">
          <cell r="R26520"/>
        </row>
        <row r="26521">
          <cell r="R26521"/>
        </row>
        <row r="26522">
          <cell r="R26522"/>
        </row>
        <row r="26523">
          <cell r="R26523"/>
        </row>
        <row r="26524">
          <cell r="R26524"/>
        </row>
        <row r="26525">
          <cell r="R26525"/>
        </row>
        <row r="26526">
          <cell r="R26526"/>
        </row>
        <row r="26527">
          <cell r="R26527"/>
        </row>
        <row r="26528">
          <cell r="R26528"/>
        </row>
        <row r="26529">
          <cell r="R26529"/>
        </row>
        <row r="26530">
          <cell r="R26530"/>
        </row>
        <row r="26531">
          <cell r="R26531"/>
        </row>
        <row r="26532">
          <cell r="R26532"/>
        </row>
        <row r="26533">
          <cell r="R26533"/>
        </row>
        <row r="26534">
          <cell r="R26534"/>
        </row>
        <row r="26535">
          <cell r="R26535"/>
        </row>
        <row r="26536">
          <cell r="R26536"/>
        </row>
        <row r="26537">
          <cell r="R26537"/>
        </row>
        <row r="26538">
          <cell r="R26538"/>
        </row>
        <row r="26539">
          <cell r="R26539"/>
        </row>
        <row r="26540">
          <cell r="R26540"/>
        </row>
        <row r="26541">
          <cell r="R26541"/>
        </row>
        <row r="26542">
          <cell r="R26542"/>
        </row>
        <row r="26543">
          <cell r="R26543"/>
        </row>
        <row r="26544">
          <cell r="R26544"/>
        </row>
        <row r="26545">
          <cell r="R26545"/>
        </row>
        <row r="26546">
          <cell r="R26546"/>
        </row>
        <row r="26547">
          <cell r="R26547"/>
        </row>
        <row r="26548">
          <cell r="R26548"/>
        </row>
        <row r="26549">
          <cell r="R26549"/>
        </row>
        <row r="26550">
          <cell r="R26550"/>
        </row>
        <row r="26551">
          <cell r="R26551"/>
        </row>
        <row r="26552">
          <cell r="R26552"/>
        </row>
        <row r="26553">
          <cell r="R26553"/>
        </row>
        <row r="26554">
          <cell r="R26554"/>
        </row>
        <row r="26555">
          <cell r="R26555"/>
        </row>
        <row r="26556">
          <cell r="R26556"/>
        </row>
        <row r="26557">
          <cell r="R26557"/>
        </row>
        <row r="26558">
          <cell r="R26558"/>
        </row>
        <row r="26559">
          <cell r="R26559"/>
        </row>
        <row r="26560">
          <cell r="R26560"/>
        </row>
        <row r="26561">
          <cell r="R26561"/>
        </row>
        <row r="26562">
          <cell r="R26562"/>
        </row>
        <row r="26563">
          <cell r="R26563"/>
        </row>
        <row r="26564">
          <cell r="R26564"/>
        </row>
        <row r="26565">
          <cell r="R26565"/>
        </row>
        <row r="26566">
          <cell r="R26566"/>
        </row>
        <row r="26567">
          <cell r="R26567"/>
        </row>
        <row r="26568">
          <cell r="R26568"/>
        </row>
        <row r="26569">
          <cell r="R26569"/>
        </row>
        <row r="26570">
          <cell r="R26570"/>
        </row>
        <row r="26571">
          <cell r="R26571"/>
        </row>
        <row r="26572">
          <cell r="R26572"/>
        </row>
        <row r="26573">
          <cell r="R26573"/>
        </row>
        <row r="26574">
          <cell r="R26574"/>
        </row>
        <row r="26575">
          <cell r="R26575"/>
        </row>
        <row r="26576">
          <cell r="R26576"/>
        </row>
        <row r="26577">
          <cell r="R26577"/>
        </row>
        <row r="26578">
          <cell r="R26578"/>
        </row>
        <row r="26579">
          <cell r="R26579"/>
        </row>
        <row r="26580">
          <cell r="R26580"/>
        </row>
        <row r="26581">
          <cell r="R26581"/>
        </row>
        <row r="26582">
          <cell r="R26582"/>
        </row>
        <row r="26583">
          <cell r="R26583"/>
        </row>
        <row r="26584">
          <cell r="R26584"/>
        </row>
        <row r="26585">
          <cell r="R26585"/>
        </row>
        <row r="26586">
          <cell r="R26586"/>
        </row>
        <row r="26587">
          <cell r="R26587"/>
        </row>
        <row r="26588">
          <cell r="R26588"/>
        </row>
        <row r="26589">
          <cell r="R26589"/>
        </row>
        <row r="26590">
          <cell r="R26590"/>
        </row>
        <row r="26591">
          <cell r="R26591"/>
        </row>
        <row r="26592">
          <cell r="R26592"/>
        </row>
        <row r="26593">
          <cell r="R26593"/>
        </row>
        <row r="26594">
          <cell r="R26594"/>
        </row>
        <row r="26595">
          <cell r="R26595"/>
        </row>
        <row r="26596">
          <cell r="R26596"/>
        </row>
        <row r="26597">
          <cell r="R26597"/>
        </row>
        <row r="26598">
          <cell r="R26598"/>
        </row>
        <row r="26599">
          <cell r="R26599"/>
        </row>
        <row r="26600">
          <cell r="R26600"/>
        </row>
        <row r="26601">
          <cell r="R26601"/>
        </row>
        <row r="26602">
          <cell r="R26602"/>
        </row>
        <row r="26603">
          <cell r="R26603"/>
        </row>
        <row r="26604">
          <cell r="R26604"/>
        </row>
        <row r="26605">
          <cell r="R26605"/>
        </row>
        <row r="26606">
          <cell r="R26606"/>
        </row>
        <row r="26607">
          <cell r="R26607"/>
        </row>
        <row r="26608">
          <cell r="R26608"/>
        </row>
        <row r="26609">
          <cell r="R26609"/>
        </row>
        <row r="26610">
          <cell r="R26610"/>
        </row>
        <row r="26611">
          <cell r="R26611"/>
        </row>
        <row r="26612">
          <cell r="R26612"/>
        </row>
        <row r="26613">
          <cell r="R26613"/>
        </row>
        <row r="26614">
          <cell r="R26614"/>
        </row>
        <row r="26615">
          <cell r="R26615"/>
        </row>
        <row r="26616">
          <cell r="R26616"/>
        </row>
        <row r="26617">
          <cell r="R26617"/>
        </row>
        <row r="26618">
          <cell r="R26618"/>
        </row>
        <row r="26619">
          <cell r="R26619"/>
        </row>
        <row r="26620">
          <cell r="R26620"/>
        </row>
        <row r="26621">
          <cell r="R26621"/>
        </row>
        <row r="26622">
          <cell r="R26622"/>
        </row>
        <row r="26623">
          <cell r="R26623"/>
        </row>
        <row r="26624">
          <cell r="R26624"/>
        </row>
        <row r="26625">
          <cell r="R26625"/>
        </row>
        <row r="26626">
          <cell r="R26626"/>
        </row>
        <row r="26627">
          <cell r="R26627"/>
        </row>
        <row r="26628">
          <cell r="R26628"/>
        </row>
        <row r="26629">
          <cell r="R26629"/>
        </row>
        <row r="26630">
          <cell r="R26630"/>
        </row>
        <row r="26631">
          <cell r="R26631"/>
        </row>
        <row r="26632">
          <cell r="R26632"/>
        </row>
        <row r="26633">
          <cell r="R26633"/>
        </row>
        <row r="26634">
          <cell r="R26634"/>
        </row>
        <row r="26635">
          <cell r="R26635"/>
        </row>
        <row r="26636">
          <cell r="R26636"/>
        </row>
        <row r="26637">
          <cell r="R26637"/>
        </row>
        <row r="26638">
          <cell r="R26638"/>
        </row>
        <row r="26639">
          <cell r="R26639"/>
        </row>
        <row r="26640">
          <cell r="R26640"/>
        </row>
        <row r="26641">
          <cell r="R26641"/>
        </row>
        <row r="26642">
          <cell r="R26642"/>
        </row>
        <row r="26643">
          <cell r="R26643"/>
        </row>
        <row r="26644">
          <cell r="R26644"/>
        </row>
        <row r="26645">
          <cell r="R26645"/>
        </row>
        <row r="26646">
          <cell r="R26646"/>
        </row>
        <row r="26647">
          <cell r="R26647"/>
        </row>
        <row r="26648">
          <cell r="R26648"/>
        </row>
        <row r="26649">
          <cell r="R26649"/>
        </row>
        <row r="26650">
          <cell r="R26650"/>
        </row>
        <row r="26651">
          <cell r="R26651"/>
        </row>
        <row r="26652">
          <cell r="R26652"/>
        </row>
        <row r="26653">
          <cell r="R26653"/>
        </row>
        <row r="26654">
          <cell r="R26654"/>
        </row>
        <row r="26655">
          <cell r="R26655"/>
        </row>
        <row r="26656">
          <cell r="R26656"/>
        </row>
        <row r="26657">
          <cell r="R26657"/>
        </row>
        <row r="26658">
          <cell r="R26658"/>
        </row>
        <row r="26659">
          <cell r="R26659"/>
        </row>
        <row r="26660">
          <cell r="R26660"/>
        </row>
        <row r="26661">
          <cell r="R26661"/>
        </row>
        <row r="26662">
          <cell r="R26662"/>
        </row>
        <row r="26663">
          <cell r="R26663"/>
        </row>
        <row r="26664">
          <cell r="R26664"/>
        </row>
        <row r="26665">
          <cell r="R26665"/>
        </row>
        <row r="26666">
          <cell r="R26666"/>
        </row>
        <row r="26667">
          <cell r="R26667"/>
        </row>
        <row r="26668">
          <cell r="R26668"/>
        </row>
        <row r="26669">
          <cell r="R26669"/>
        </row>
        <row r="26670">
          <cell r="R26670"/>
        </row>
        <row r="26671">
          <cell r="R26671"/>
        </row>
        <row r="26672">
          <cell r="R26672"/>
        </row>
        <row r="26673">
          <cell r="R26673"/>
        </row>
        <row r="26674">
          <cell r="R26674"/>
        </row>
        <row r="26675">
          <cell r="R26675"/>
        </row>
        <row r="26676">
          <cell r="R26676"/>
        </row>
        <row r="26677">
          <cell r="R26677"/>
        </row>
        <row r="26678">
          <cell r="R26678"/>
        </row>
        <row r="26679">
          <cell r="R26679"/>
        </row>
        <row r="26680">
          <cell r="R26680"/>
        </row>
        <row r="26681">
          <cell r="R26681"/>
        </row>
        <row r="26682">
          <cell r="R26682"/>
        </row>
        <row r="26683">
          <cell r="R26683"/>
        </row>
        <row r="26684">
          <cell r="R26684"/>
        </row>
        <row r="26685">
          <cell r="R26685"/>
        </row>
        <row r="26686">
          <cell r="R26686"/>
        </row>
        <row r="26687">
          <cell r="R26687"/>
        </row>
        <row r="26688">
          <cell r="R26688"/>
        </row>
        <row r="26689">
          <cell r="R26689"/>
        </row>
        <row r="26690">
          <cell r="R26690"/>
        </row>
        <row r="26691">
          <cell r="R26691"/>
        </row>
        <row r="26692">
          <cell r="R26692"/>
        </row>
        <row r="26693">
          <cell r="R26693"/>
        </row>
        <row r="26694">
          <cell r="R26694"/>
        </row>
        <row r="26695">
          <cell r="R26695"/>
        </row>
        <row r="26696">
          <cell r="R26696"/>
        </row>
        <row r="26697">
          <cell r="R26697"/>
        </row>
        <row r="26698">
          <cell r="R26698"/>
        </row>
        <row r="26699">
          <cell r="R26699"/>
        </row>
        <row r="26700">
          <cell r="R26700"/>
        </row>
        <row r="26701">
          <cell r="R26701"/>
        </row>
        <row r="26702">
          <cell r="R26702"/>
        </row>
        <row r="26703">
          <cell r="R26703"/>
        </row>
        <row r="26704">
          <cell r="R26704"/>
        </row>
        <row r="26705">
          <cell r="R26705"/>
        </row>
        <row r="26706">
          <cell r="R26706"/>
        </row>
        <row r="26707">
          <cell r="R26707"/>
        </row>
        <row r="26708">
          <cell r="R26708"/>
        </row>
        <row r="26709">
          <cell r="R26709"/>
        </row>
        <row r="26710">
          <cell r="R26710"/>
        </row>
        <row r="26711">
          <cell r="R26711"/>
        </row>
        <row r="26712">
          <cell r="R26712"/>
        </row>
        <row r="26713">
          <cell r="R26713"/>
        </row>
        <row r="26714">
          <cell r="R26714"/>
        </row>
        <row r="26715">
          <cell r="R26715"/>
        </row>
        <row r="26716">
          <cell r="R26716"/>
        </row>
        <row r="26717">
          <cell r="R26717"/>
        </row>
        <row r="26718">
          <cell r="R26718"/>
        </row>
        <row r="26719">
          <cell r="R26719"/>
        </row>
        <row r="26720">
          <cell r="R26720"/>
        </row>
        <row r="26721">
          <cell r="R26721"/>
        </row>
        <row r="26722">
          <cell r="R26722"/>
        </row>
        <row r="26723">
          <cell r="R26723"/>
        </row>
        <row r="26724">
          <cell r="R26724"/>
        </row>
        <row r="26725">
          <cell r="R26725"/>
        </row>
        <row r="26726">
          <cell r="R26726"/>
        </row>
        <row r="26727">
          <cell r="R26727"/>
        </row>
        <row r="26728">
          <cell r="R26728"/>
        </row>
        <row r="26729">
          <cell r="R26729"/>
        </row>
        <row r="26730">
          <cell r="R26730"/>
        </row>
        <row r="26731">
          <cell r="R26731"/>
        </row>
        <row r="26732">
          <cell r="R26732"/>
        </row>
        <row r="26733">
          <cell r="R26733"/>
        </row>
        <row r="26734">
          <cell r="R26734"/>
        </row>
        <row r="26735">
          <cell r="R26735"/>
        </row>
        <row r="26736">
          <cell r="R26736"/>
        </row>
        <row r="26737">
          <cell r="R26737"/>
        </row>
        <row r="26738">
          <cell r="R26738"/>
        </row>
        <row r="26739">
          <cell r="R26739"/>
        </row>
        <row r="26740">
          <cell r="R26740"/>
        </row>
        <row r="26741">
          <cell r="R26741"/>
        </row>
        <row r="26742">
          <cell r="R26742"/>
        </row>
        <row r="26743">
          <cell r="R26743"/>
        </row>
        <row r="26744">
          <cell r="R26744"/>
        </row>
        <row r="26745">
          <cell r="R26745"/>
        </row>
        <row r="26746">
          <cell r="R26746"/>
        </row>
        <row r="26747">
          <cell r="R26747"/>
        </row>
        <row r="26748">
          <cell r="R26748"/>
        </row>
        <row r="26749">
          <cell r="R26749"/>
        </row>
        <row r="26750">
          <cell r="R26750"/>
        </row>
        <row r="26751">
          <cell r="R26751"/>
        </row>
        <row r="26752">
          <cell r="R26752"/>
        </row>
        <row r="26753">
          <cell r="R26753"/>
        </row>
        <row r="26754">
          <cell r="R26754"/>
        </row>
        <row r="26755">
          <cell r="R26755"/>
        </row>
        <row r="26756">
          <cell r="R26756"/>
        </row>
        <row r="26757">
          <cell r="R26757"/>
        </row>
        <row r="26758">
          <cell r="R26758"/>
        </row>
        <row r="26759">
          <cell r="R26759"/>
        </row>
        <row r="26760">
          <cell r="R26760"/>
        </row>
        <row r="26761">
          <cell r="R26761"/>
        </row>
        <row r="26762">
          <cell r="R26762"/>
        </row>
        <row r="26763">
          <cell r="R26763"/>
        </row>
        <row r="26764">
          <cell r="R26764"/>
        </row>
        <row r="26765">
          <cell r="R26765"/>
        </row>
        <row r="26766">
          <cell r="R26766"/>
        </row>
        <row r="26767">
          <cell r="R26767"/>
        </row>
        <row r="26768">
          <cell r="R26768"/>
        </row>
        <row r="26769">
          <cell r="R26769"/>
        </row>
        <row r="26770">
          <cell r="R26770"/>
        </row>
        <row r="26771">
          <cell r="R26771"/>
        </row>
        <row r="26772">
          <cell r="R26772"/>
        </row>
        <row r="26773">
          <cell r="R26773"/>
        </row>
        <row r="26774">
          <cell r="R26774"/>
        </row>
        <row r="26775">
          <cell r="R26775"/>
        </row>
        <row r="26776">
          <cell r="R26776"/>
        </row>
        <row r="26777">
          <cell r="R26777"/>
        </row>
        <row r="26778">
          <cell r="R26778"/>
        </row>
        <row r="26779">
          <cell r="R26779"/>
        </row>
        <row r="26780">
          <cell r="R26780"/>
        </row>
        <row r="26781">
          <cell r="R26781"/>
        </row>
        <row r="26782">
          <cell r="R26782"/>
        </row>
        <row r="26783">
          <cell r="R26783"/>
        </row>
        <row r="26784">
          <cell r="R26784"/>
        </row>
        <row r="26785">
          <cell r="R26785"/>
        </row>
        <row r="26786">
          <cell r="R26786"/>
        </row>
        <row r="26787">
          <cell r="R26787"/>
        </row>
        <row r="26788">
          <cell r="R26788"/>
        </row>
        <row r="26789">
          <cell r="R26789"/>
        </row>
        <row r="26790">
          <cell r="R26790"/>
        </row>
        <row r="26791">
          <cell r="R26791"/>
        </row>
        <row r="26792">
          <cell r="R26792"/>
        </row>
        <row r="26793">
          <cell r="R26793"/>
        </row>
        <row r="26794">
          <cell r="R26794"/>
        </row>
        <row r="26795">
          <cell r="R26795"/>
        </row>
        <row r="26796">
          <cell r="R26796"/>
        </row>
        <row r="26797">
          <cell r="R26797"/>
        </row>
        <row r="26798">
          <cell r="R26798"/>
        </row>
        <row r="26799">
          <cell r="R26799"/>
        </row>
        <row r="26800">
          <cell r="R26800"/>
        </row>
        <row r="26801">
          <cell r="R26801"/>
        </row>
        <row r="26802">
          <cell r="R26802"/>
        </row>
        <row r="26803">
          <cell r="R26803"/>
        </row>
        <row r="26804">
          <cell r="R26804"/>
        </row>
        <row r="26805">
          <cell r="R26805"/>
        </row>
        <row r="26806">
          <cell r="R26806"/>
        </row>
        <row r="26807">
          <cell r="R26807"/>
        </row>
        <row r="26808">
          <cell r="R26808"/>
        </row>
        <row r="26809">
          <cell r="R26809"/>
        </row>
        <row r="26810">
          <cell r="R26810"/>
        </row>
        <row r="26811">
          <cell r="R26811"/>
        </row>
        <row r="26812">
          <cell r="R26812"/>
        </row>
        <row r="26813">
          <cell r="R26813"/>
        </row>
        <row r="26814">
          <cell r="R26814"/>
        </row>
        <row r="26815">
          <cell r="R26815"/>
        </row>
        <row r="26816">
          <cell r="R26816"/>
        </row>
        <row r="26817">
          <cell r="R26817"/>
        </row>
        <row r="26818">
          <cell r="R26818"/>
        </row>
        <row r="26819">
          <cell r="R26819"/>
        </row>
        <row r="26820">
          <cell r="R26820"/>
        </row>
        <row r="26821">
          <cell r="R26821"/>
        </row>
        <row r="26822">
          <cell r="R26822"/>
        </row>
        <row r="26823">
          <cell r="R26823"/>
        </row>
        <row r="26824">
          <cell r="R26824"/>
        </row>
        <row r="26825">
          <cell r="R26825"/>
        </row>
        <row r="26826">
          <cell r="R26826"/>
        </row>
        <row r="26827">
          <cell r="R26827"/>
        </row>
        <row r="26828">
          <cell r="R26828"/>
        </row>
        <row r="26829">
          <cell r="R26829"/>
        </row>
        <row r="26830">
          <cell r="R26830"/>
        </row>
        <row r="26831">
          <cell r="R26831"/>
        </row>
        <row r="26832">
          <cell r="R26832"/>
        </row>
        <row r="26833">
          <cell r="R26833"/>
        </row>
        <row r="26834">
          <cell r="R26834"/>
        </row>
        <row r="26835">
          <cell r="R26835"/>
        </row>
        <row r="26836">
          <cell r="R26836"/>
        </row>
        <row r="26837">
          <cell r="R26837"/>
        </row>
        <row r="26838">
          <cell r="R26838"/>
        </row>
        <row r="26839">
          <cell r="R26839"/>
        </row>
        <row r="26840">
          <cell r="R26840"/>
        </row>
        <row r="26841">
          <cell r="R26841"/>
        </row>
        <row r="26842">
          <cell r="R26842"/>
        </row>
        <row r="26843">
          <cell r="R26843"/>
        </row>
        <row r="26844">
          <cell r="R26844"/>
        </row>
        <row r="26845">
          <cell r="R26845"/>
        </row>
        <row r="26846">
          <cell r="R26846"/>
        </row>
        <row r="26847">
          <cell r="R26847"/>
        </row>
        <row r="26848">
          <cell r="R26848"/>
        </row>
        <row r="26849">
          <cell r="R26849"/>
        </row>
        <row r="26850">
          <cell r="R26850"/>
        </row>
        <row r="26851">
          <cell r="R26851"/>
        </row>
        <row r="26852">
          <cell r="R26852"/>
        </row>
        <row r="26853">
          <cell r="R26853"/>
        </row>
        <row r="26854">
          <cell r="R26854"/>
        </row>
        <row r="26855">
          <cell r="R26855"/>
        </row>
        <row r="26856">
          <cell r="R26856"/>
        </row>
        <row r="26857">
          <cell r="R26857"/>
        </row>
        <row r="26858">
          <cell r="R26858"/>
        </row>
        <row r="26859">
          <cell r="R26859"/>
        </row>
        <row r="26860">
          <cell r="R26860"/>
        </row>
        <row r="26861">
          <cell r="R26861"/>
        </row>
        <row r="26862">
          <cell r="R26862"/>
        </row>
        <row r="26863">
          <cell r="R26863"/>
        </row>
        <row r="26864">
          <cell r="R26864"/>
        </row>
        <row r="26865">
          <cell r="R26865"/>
        </row>
        <row r="26866">
          <cell r="R26866"/>
        </row>
        <row r="26867">
          <cell r="R26867"/>
        </row>
        <row r="26868">
          <cell r="R26868"/>
        </row>
        <row r="26869">
          <cell r="R26869"/>
        </row>
        <row r="26870">
          <cell r="R26870"/>
        </row>
        <row r="26871">
          <cell r="R26871"/>
        </row>
        <row r="26872">
          <cell r="R26872"/>
        </row>
        <row r="26873">
          <cell r="R26873"/>
        </row>
        <row r="26874">
          <cell r="R26874"/>
        </row>
        <row r="26875">
          <cell r="R26875"/>
        </row>
        <row r="26876">
          <cell r="R26876"/>
        </row>
        <row r="26877">
          <cell r="R26877"/>
        </row>
        <row r="26878">
          <cell r="R26878"/>
        </row>
        <row r="26879">
          <cell r="R26879"/>
        </row>
        <row r="26880">
          <cell r="R26880"/>
        </row>
        <row r="26881">
          <cell r="R26881"/>
        </row>
        <row r="26882">
          <cell r="R26882"/>
        </row>
        <row r="26883">
          <cell r="R26883"/>
        </row>
        <row r="26884">
          <cell r="R26884"/>
        </row>
        <row r="26885">
          <cell r="R26885"/>
        </row>
        <row r="26886">
          <cell r="R26886"/>
        </row>
        <row r="26887">
          <cell r="R26887"/>
        </row>
        <row r="26888">
          <cell r="R26888"/>
        </row>
        <row r="26889">
          <cell r="R26889"/>
        </row>
        <row r="26890">
          <cell r="R26890"/>
        </row>
        <row r="26891">
          <cell r="R26891"/>
        </row>
        <row r="26892">
          <cell r="R26892"/>
        </row>
        <row r="26893">
          <cell r="R26893"/>
        </row>
        <row r="26894">
          <cell r="R26894"/>
        </row>
        <row r="26895">
          <cell r="R26895"/>
        </row>
        <row r="26896">
          <cell r="R26896"/>
        </row>
        <row r="26897">
          <cell r="R26897"/>
        </row>
        <row r="26898">
          <cell r="R26898"/>
        </row>
        <row r="26899">
          <cell r="R26899"/>
        </row>
        <row r="26900">
          <cell r="R26900"/>
        </row>
        <row r="26901">
          <cell r="R26901"/>
        </row>
        <row r="26902">
          <cell r="R26902"/>
        </row>
        <row r="26903">
          <cell r="R26903"/>
        </row>
        <row r="26904">
          <cell r="R26904"/>
        </row>
        <row r="26905">
          <cell r="R26905"/>
        </row>
        <row r="26906">
          <cell r="R26906"/>
        </row>
        <row r="26907">
          <cell r="R26907"/>
        </row>
        <row r="26908">
          <cell r="R26908"/>
        </row>
        <row r="26909">
          <cell r="R26909"/>
        </row>
        <row r="26910">
          <cell r="R26910"/>
        </row>
        <row r="26911">
          <cell r="R26911"/>
        </row>
        <row r="26912">
          <cell r="R26912"/>
        </row>
        <row r="26913">
          <cell r="R26913"/>
        </row>
        <row r="26914">
          <cell r="R26914"/>
        </row>
        <row r="26915">
          <cell r="R26915"/>
        </row>
        <row r="26916">
          <cell r="R26916"/>
        </row>
        <row r="26917">
          <cell r="R26917"/>
        </row>
        <row r="26918">
          <cell r="R26918"/>
        </row>
        <row r="26919">
          <cell r="R26919"/>
        </row>
        <row r="26920">
          <cell r="R26920"/>
        </row>
        <row r="26921">
          <cell r="R26921"/>
        </row>
        <row r="26922">
          <cell r="R26922"/>
        </row>
        <row r="26923">
          <cell r="R26923"/>
        </row>
        <row r="26924">
          <cell r="R26924"/>
        </row>
        <row r="26925">
          <cell r="R26925"/>
        </row>
        <row r="26926">
          <cell r="R26926"/>
        </row>
        <row r="26927">
          <cell r="R26927"/>
        </row>
        <row r="26928">
          <cell r="R26928"/>
        </row>
        <row r="26929">
          <cell r="R26929"/>
        </row>
        <row r="26930">
          <cell r="R26930"/>
        </row>
        <row r="26931">
          <cell r="R26931"/>
        </row>
        <row r="26932">
          <cell r="R26932"/>
        </row>
        <row r="26933">
          <cell r="R26933"/>
        </row>
        <row r="26934">
          <cell r="R26934"/>
        </row>
        <row r="26935">
          <cell r="R26935"/>
        </row>
        <row r="26936">
          <cell r="R26936"/>
        </row>
        <row r="26937">
          <cell r="R26937"/>
        </row>
        <row r="26938">
          <cell r="R26938"/>
        </row>
        <row r="26939">
          <cell r="R26939"/>
        </row>
        <row r="26940">
          <cell r="R26940"/>
        </row>
        <row r="26941">
          <cell r="R26941"/>
        </row>
        <row r="26942">
          <cell r="R26942"/>
        </row>
        <row r="26943">
          <cell r="R26943"/>
        </row>
        <row r="26944">
          <cell r="R26944"/>
        </row>
        <row r="26945">
          <cell r="R26945"/>
        </row>
        <row r="26946">
          <cell r="R26946"/>
        </row>
        <row r="26947">
          <cell r="R26947"/>
        </row>
        <row r="26948">
          <cell r="R26948"/>
        </row>
        <row r="26949">
          <cell r="R26949"/>
        </row>
        <row r="26950">
          <cell r="R26950"/>
        </row>
        <row r="26951">
          <cell r="R26951"/>
        </row>
        <row r="26952">
          <cell r="R26952"/>
        </row>
        <row r="26953">
          <cell r="R26953"/>
        </row>
        <row r="26954">
          <cell r="R26954"/>
        </row>
        <row r="26955">
          <cell r="R26955"/>
        </row>
        <row r="26956">
          <cell r="R26956"/>
        </row>
        <row r="26957">
          <cell r="R26957"/>
        </row>
        <row r="26958">
          <cell r="R26958"/>
        </row>
        <row r="26959">
          <cell r="R26959"/>
        </row>
        <row r="26960">
          <cell r="R26960"/>
        </row>
        <row r="26961">
          <cell r="R26961"/>
        </row>
        <row r="26962">
          <cell r="R26962"/>
        </row>
        <row r="26963">
          <cell r="R26963"/>
        </row>
        <row r="26964">
          <cell r="R26964"/>
        </row>
        <row r="26965">
          <cell r="R26965"/>
        </row>
        <row r="26966">
          <cell r="R26966"/>
        </row>
        <row r="26967">
          <cell r="R26967"/>
        </row>
        <row r="26968">
          <cell r="R26968"/>
        </row>
        <row r="26969">
          <cell r="R26969"/>
        </row>
        <row r="26970">
          <cell r="R26970"/>
        </row>
        <row r="26971">
          <cell r="R26971"/>
        </row>
        <row r="26972">
          <cell r="R26972"/>
        </row>
        <row r="26973">
          <cell r="R26973"/>
        </row>
        <row r="26974">
          <cell r="R26974"/>
        </row>
        <row r="26975">
          <cell r="R26975"/>
        </row>
        <row r="26976">
          <cell r="R26976"/>
        </row>
        <row r="26977">
          <cell r="R26977"/>
        </row>
        <row r="26978">
          <cell r="R26978"/>
        </row>
        <row r="26979">
          <cell r="R26979"/>
        </row>
        <row r="26980">
          <cell r="R26980"/>
        </row>
        <row r="26981">
          <cell r="R26981"/>
        </row>
        <row r="26982">
          <cell r="R26982"/>
        </row>
        <row r="26983">
          <cell r="R26983"/>
        </row>
        <row r="26984">
          <cell r="R26984"/>
        </row>
        <row r="26985">
          <cell r="R26985"/>
        </row>
        <row r="26986">
          <cell r="R26986"/>
        </row>
        <row r="26987">
          <cell r="R26987"/>
        </row>
        <row r="26988">
          <cell r="R26988"/>
        </row>
        <row r="26989">
          <cell r="R26989"/>
        </row>
        <row r="26990">
          <cell r="R26990"/>
        </row>
        <row r="26991">
          <cell r="R26991"/>
        </row>
        <row r="26992">
          <cell r="R26992"/>
        </row>
        <row r="26993">
          <cell r="R26993"/>
        </row>
        <row r="26994">
          <cell r="R26994"/>
        </row>
        <row r="26995">
          <cell r="R26995"/>
        </row>
        <row r="26996">
          <cell r="R26996"/>
        </row>
        <row r="26997">
          <cell r="R26997"/>
        </row>
        <row r="26998">
          <cell r="R26998"/>
        </row>
        <row r="26999">
          <cell r="R26999"/>
        </row>
        <row r="27000">
          <cell r="R27000"/>
        </row>
        <row r="27001">
          <cell r="R27001"/>
        </row>
        <row r="27002">
          <cell r="R27002"/>
        </row>
        <row r="27003">
          <cell r="R27003"/>
        </row>
        <row r="27004">
          <cell r="R27004"/>
        </row>
        <row r="27005">
          <cell r="R27005"/>
        </row>
        <row r="27006">
          <cell r="R27006"/>
        </row>
        <row r="27007">
          <cell r="R27007"/>
        </row>
        <row r="27008">
          <cell r="R27008"/>
        </row>
        <row r="27009">
          <cell r="R27009"/>
        </row>
        <row r="27010">
          <cell r="R27010"/>
        </row>
        <row r="27011">
          <cell r="R27011"/>
        </row>
        <row r="27012">
          <cell r="R27012"/>
        </row>
        <row r="27013">
          <cell r="R27013"/>
        </row>
        <row r="27014">
          <cell r="R27014"/>
        </row>
        <row r="27015">
          <cell r="R27015"/>
        </row>
        <row r="27016">
          <cell r="R27016"/>
        </row>
        <row r="27017">
          <cell r="R27017"/>
        </row>
        <row r="27018">
          <cell r="R27018"/>
        </row>
        <row r="27019">
          <cell r="R27019"/>
        </row>
        <row r="27020">
          <cell r="R27020"/>
        </row>
        <row r="27021">
          <cell r="R27021"/>
        </row>
        <row r="27022">
          <cell r="R27022"/>
        </row>
        <row r="27023">
          <cell r="R27023"/>
        </row>
        <row r="27024">
          <cell r="R27024"/>
        </row>
        <row r="27025">
          <cell r="R27025"/>
        </row>
        <row r="27026">
          <cell r="R27026"/>
        </row>
        <row r="27027">
          <cell r="R27027"/>
        </row>
        <row r="27028">
          <cell r="R27028"/>
        </row>
        <row r="27029">
          <cell r="R27029"/>
        </row>
        <row r="27030">
          <cell r="R27030"/>
        </row>
        <row r="27031">
          <cell r="R27031"/>
        </row>
        <row r="27032">
          <cell r="R27032"/>
        </row>
        <row r="27033">
          <cell r="R27033"/>
        </row>
        <row r="27034">
          <cell r="R27034"/>
        </row>
        <row r="27035">
          <cell r="R27035"/>
        </row>
        <row r="27036">
          <cell r="R27036"/>
        </row>
        <row r="27037">
          <cell r="R27037"/>
        </row>
        <row r="27038">
          <cell r="R27038"/>
        </row>
        <row r="27039">
          <cell r="R27039"/>
        </row>
        <row r="27040">
          <cell r="R27040"/>
        </row>
        <row r="27041">
          <cell r="R27041"/>
        </row>
        <row r="27042">
          <cell r="R27042"/>
        </row>
        <row r="27043">
          <cell r="R27043"/>
        </row>
        <row r="27044">
          <cell r="R27044"/>
        </row>
        <row r="27045">
          <cell r="R27045"/>
        </row>
        <row r="27046">
          <cell r="R27046"/>
        </row>
        <row r="27047">
          <cell r="R27047"/>
        </row>
        <row r="27048">
          <cell r="R27048"/>
        </row>
        <row r="27049">
          <cell r="R27049"/>
        </row>
        <row r="27050">
          <cell r="R27050"/>
        </row>
        <row r="27051">
          <cell r="R27051"/>
        </row>
        <row r="27052">
          <cell r="R27052"/>
        </row>
        <row r="27053">
          <cell r="R27053"/>
        </row>
        <row r="27054">
          <cell r="R27054"/>
        </row>
        <row r="27055">
          <cell r="R27055"/>
        </row>
        <row r="27056">
          <cell r="R27056"/>
        </row>
        <row r="27057">
          <cell r="R27057"/>
        </row>
        <row r="27058">
          <cell r="R27058"/>
        </row>
        <row r="27059">
          <cell r="R27059"/>
        </row>
        <row r="27060">
          <cell r="R27060"/>
        </row>
        <row r="27061">
          <cell r="R27061"/>
        </row>
        <row r="27062">
          <cell r="R27062"/>
        </row>
        <row r="27063">
          <cell r="R27063"/>
        </row>
        <row r="27064">
          <cell r="R27064"/>
        </row>
        <row r="27065">
          <cell r="R27065"/>
        </row>
        <row r="27066">
          <cell r="R27066"/>
        </row>
        <row r="27067">
          <cell r="R27067"/>
        </row>
        <row r="27068">
          <cell r="R27068"/>
        </row>
        <row r="27069">
          <cell r="R27069"/>
        </row>
        <row r="27070">
          <cell r="R27070"/>
        </row>
        <row r="27071">
          <cell r="R27071"/>
        </row>
        <row r="27072">
          <cell r="R27072"/>
        </row>
        <row r="27073">
          <cell r="R27073"/>
        </row>
        <row r="27074">
          <cell r="R27074"/>
        </row>
        <row r="27075">
          <cell r="R27075"/>
        </row>
        <row r="27076">
          <cell r="R27076"/>
        </row>
        <row r="27077">
          <cell r="R27077"/>
        </row>
        <row r="27078">
          <cell r="R27078"/>
        </row>
        <row r="27079">
          <cell r="R27079"/>
        </row>
        <row r="27080">
          <cell r="R27080"/>
        </row>
        <row r="27081">
          <cell r="R27081"/>
        </row>
        <row r="27082">
          <cell r="R27082"/>
        </row>
        <row r="27083">
          <cell r="R27083"/>
        </row>
        <row r="27084">
          <cell r="R27084"/>
        </row>
        <row r="27085">
          <cell r="R27085"/>
        </row>
        <row r="27086">
          <cell r="R27086"/>
        </row>
        <row r="27087">
          <cell r="R27087"/>
        </row>
        <row r="27088">
          <cell r="R27088"/>
        </row>
        <row r="27089">
          <cell r="R27089"/>
        </row>
        <row r="27090">
          <cell r="R27090"/>
        </row>
        <row r="27091">
          <cell r="R27091"/>
        </row>
        <row r="27092">
          <cell r="R27092"/>
        </row>
        <row r="27093">
          <cell r="R27093"/>
        </row>
        <row r="27094">
          <cell r="R27094"/>
        </row>
        <row r="27095">
          <cell r="R27095"/>
        </row>
        <row r="27096">
          <cell r="R27096"/>
        </row>
        <row r="27097">
          <cell r="R27097"/>
        </row>
        <row r="27098">
          <cell r="R27098"/>
        </row>
        <row r="27099">
          <cell r="R27099"/>
        </row>
        <row r="27100">
          <cell r="R27100"/>
        </row>
        <row r="27101">
          <cell r="R27101"/>
        </row>
        <row r="27102">
          <cell r="R27102"/>
        </row>
        <row r="27103">
          <cell r="R27103"/>
        </row>
        <row r="27104">
          <cell r="R27104"/>
        </row>
        <row r="27105">
          <cell r="R27105"/>
        </row>
        <row r="27106">
          <cell r="R27106"/>
        </row>
        <row r="27107">
          <cell r="R27107"/>
        </row>
        <row r="27108">
          <cell r="R27108"/>
        </row>
        <row r="27109">
          <cell r="R27109"/>
        </row>
        <row r="27110">
          <cell r="R27110"/>
        </row>
        <row r="27111">
          <cell r="R27111"/>
        </row>
        <row r="27112">
          <cell r="R27112"/>
        </row>
        <row r="27113">
          <cell r="R27113"/>
        </row>
        <row r="27114">
          <cell r="R27114"/>
        </row>
        <row r="27115">
          <cell r="R27115"/>
        </row>
        <row r="27116">
          <cell r="R27116"/>
        </row>
        <row r="27117">
          <cell r="R27117"/>
        </row>
        <row r="27118">
          <cell r="R27118"/>
        </row>
        <row r="27119">
          <cell r="R27119"/>
        </row>
        <row r="27120">
          <cell r="R27120"/>
        </row>
        <row r="27121">
          <cell r="R27121"/>
        </row>
        <row r="27122">
          <cell r="R27122"/>
        </row>
        <row r="27123">
          <cell r="R27123"/>
        </row>
        <row r="27124">
          <cell r="R27124"/>
        </row>
        <row r="27125">
          <cell r="R27125"/>
        </row>
        <row r="27126">
          <cell r="R27126"/>
        </row>
        <row r="27127">
          <cell r="R27127"/>
        </row>
        <row r="27128">
          <cell r="R27128"/>
        </row>
        <row r="27129">
          <cell r="R27129"/>
        </row>
        <row r="27130">
          <cell r="R27130"/>
        </row>
        <row r="27131">
          <cell r="R27131"/>
        </row>
        <row r="27132">
          <cell r="R27132"/>
        </row>
        <row r="27133">
          <cell r="R27133"/>
        </row>
        <row r="27134">
          <cell r="R27134"/>
        </row>
        <row r="27135">
          <cell r="R27135"/>
        </row>
        <row r="27136">
          <cell r="R27136"/>
        </row>
        <row r="27137">
          <cell r="R27137"/>
        </row>
        <row r="27138">
          <cell r="R27138"/>
        </row>
        <row r="27139">
          <cell r="R27139"/>
        </row>
        <row r="27140">
          <cell r="R27140"/>
        </row>
        <row r="27141">
          <cell r="R27141"/>
        </row>
        <row r="27142">
          <cell r="R27142"/>
        </row>
        <row r="27143">
          <cell r="R27143"/>
        </row>
        <row r="27144">
          <cell r="R27144"/>
        </row>
        <row r="27145">
          <cell r="R27145"/>
        </row>
        <row r="27146">
          <cell r="R27146"/>
        </row>
        <row r="27147">
          <cell r="R27147"/>
        </row>
        <row r="27148">
          <cell r="R27148"/>
        </row>
        <row r="27149">
          <cell r="R27149"/>
        </row>
        <row r="27150">
          <cell r="R27150"/>
        </row>
        <row r="27151">
          <cell r="R27151"/>
        </row>
        <row r="27152">
          <cell r="R27152"/>
        </row>
        <row r="27153">
          <cell r="R27153"/>
        </row>
        <row r="27154">
          <cell r="R27154"/>
        </row>
        <row r="27155">
          <cell r="R27155"/>
        </row>
        <row r="27156">
          <cell r="R27156"/>
        </row>
        <row r="27157">
          <cell r="R27157"/>
        </row>
        <row r="27158">
          <cell r="R27158"/>
        </row>
        <row r="27159">
          <cell r="R27159"/>
        </row>
        <row r="27160">
          <cell r="R27160"/>
        </row>
        <row r="27161">
          <cell r="R27161"/>
        </row>
        <row r="27162">
          <cell r="R27162"/>
        </row>
        <row r="27163">
          <cell r="R27163"/>
        </row>
        <row r="27164">
          <cell r="R27164"/>
        </row>
        <row r="27165">
          <cell r="R27165"/>
        </row>
        <row r="27166">
          <cell r="R27166"/>
        </row>
        <row r="27167">
          <cell r="R27167"/>
        </row>
        <row r="27168">
          <cell r="R27168"/>
        </row>
        <row r="27169">
          <cell r="R27169"/>
        </row>
        <row r="27170">
          <cell r="R27170"/>
        </row>
        <row r="27171">
          <cell r="R27171"/>
        </row>
        <row r="27172">
          <cell r="R27172"/>
        </row>
        <row r="27173">
          <cell r="R27173"/>
        </row>
        <row r="27174">
          <cell r="R27174"/>
        </row>
        <row r="27175">
          <cell r="R27175"/>
        </row>
        <row r="27176">
          <cell r="R27176"/>
        </row>
        <row r="27177">
          <cell r="R27177"/>
        </row>
        <row r="27178">
          <cell r="R27178"/>
        </row>
        <row r="27179">
          <cell r="R27179"/>
        </row>
        <row r="27180">
          <cell r="R27180"/>
        </row>
        <row r="27181">
          <cell r="R27181"/>
        </row>
        <row r="27182">
          <cell r="R27182"/>
        </row>
        <row r="27183">
          <cell r="R27183"/>
        </row>
        <row r="27184">
          <cell r="R27184"/>
        </row>
        <row r="27185">
          <cell r="R27185"/>
        </row>
        <row r="27186">
          <cell r="R27186"/>
        </row>
        <row r="27187">
          <cell r="R27187"/>
        </row>
        <row r="27188">
          <cell r="R27188"/>
        </row>
        <row r="27189">
          <cell r="R27189"/>
        </row>
        <row r="27190">
          <cell r="R27190"/>
        </row>
        <row r="27191">
          <cell r="R27191"/>
        </row>
        <row r="27192">
          <cell r="R27192"/>
        </row>
        <row r="27193">
          <cell r="R27193"/>
        </row>
        <row r="27194">
          <cell r="R27194"/>
        </row>
        <row r="27195">
          <cell r="R27195"/>
        </row>
        <row r="27196">
          <cell r="R27196"/>
        </row>
        <row r="27197">
          <cell r="R27197"/>
        </row>
        <row r="27198">
          <cell r="R27198"/>
        </row>
        <row r="27199">
          <cell r="R27199"/>
        </row>
        <row r="27200">
          <cell r="R27200"/>
        </row>
        <row r="27201">
          <cell r="R27201"/>
        </row>
        <row r="27202">
          <cell r="R27202"/>
        </row>
        <row r="27203">
          <cell r="R27203"/>
        </row>
        <row r="27204">
          <cell r="R27204"/>
        </row>
        <row r="27205">
          <cell r="R27205"/>
        </row>
        <row r="27206">
          <cell r="R27206"/>
        </row>
        <row r="27207">
          <cell r="R27207"/>
        </row>
        <row r="27208">
          <cell r="R27208"/>
        </row>
        <row r="27209">
          <cell r="R27209"/>
        </row>
        <row r="27210">
          <cell r="R27210"/>
        </row>
        <row r="27211">
          <cell r="R27211"/>
        </row>
        <row r="27212">
          <cell r="R27212"/>
        </row>
        <row r="27213">
          <cell r="R27213"/>
        </row>
        <row r="27214">
          <cell r="R27214"/>
        </row>
        <row r="27215">
          <cell r="R27215"/>
        </row>
        <row r="27216">
          <cell r="R27216"/>
        </row>
        <row r="27217">
          <cell r="R27217"/>
        </row>
        <row r="27218">
          <cell r="R27218"/>
        </row>
        <row r="27219">
          <cell r="R27219"/>
        </row>
        <row r="27220">
          <cell r="R27220"/>
        </row>
        <row r="27221">
          <cell r="R27221"/>
        </row>
        <row r="27222">
          <cell r="R27222"/>
        </row>
        <row r="27223">
          <cell r="R27223"/>
        </row>
        <row r="27224">
          <cell r="R27224"/>
        </row>
        <row r="27225">
          <cell r="R27225"/>
        </row>
        <row r="27226">
          <cell r="R27226"/>
        </row>
        <row r="27227">
          <cell r="R27227"/>
        </row>
        <row r="27228">
          <cell r="R27228"/>
        </row>
        <row r="27229">
          <cell r="R27229"/>
        </row>
        <row r="27230">
          <cell r="R27230"/>
        </row>
        <row r="27231">
          <cell r="R27231"/>
        </row>
        <row r="27232">
          <cell r="R27232"/>
        </row>
        <row r="27233">
          <cell r="R27233"/>
        </row>
        <row r="27234">
          <cell r="R27234"/>
        </row>
        <row r="27235">
          <cell r="R27235"/>
        </row>
        <row r="27236">
          <cell r="R27236"/>
        </row>
        <row r="27237">
          <cell r="R27237"/>
        </row>
        <row r="27238">
          <cell r="R27238"/>
        </row>
        <row r="27239">
          <cell r="R27239"/>
        </row>
        <row r="27240">
          <cell r="R27240"/>
        </row>
        <row r="27241">
          <cell r="R27241"/>
        </row>
        <row r="27242">
          <cell r="R27242"/>
        </row>
        <row r="27243">
          <cell r="R27243"/>
        </row>
        <row r="27244">
          <cell r="R27244"/>
        </row>
        <row r="27245">
          <cell r="R27245"/>
        </row>
        <row r="27246">
          <cell r="R27246"/>
        </row>
        <row r="27247">
          <cell r="R27247"/>
        </row>
        <row r="27248">
          <cell r="R27248"/>
        </row>
        <row r="27249">
          <cell r="R27249"/>
        </row>
        <row r="27250">
          <cell r="R27250"/>
        </row>
        <row r="27251">
          <cell r="R27251"/>
        </row>
        <row r="27252">
          <cell r="R27252"/>
        </row>
        <row r="27253">
          <cell r="R27253"/>
        </row>
        <row r="27254">
          <cell r="R27254"/>
        </row>
        <row r="27255">
          <cell r="R27255"/>
        </row>
        <row r="27256">
          <cell r="R27256"/>
        </row>
        <row r="27257">
          <cell r="R27257"/>
        </row>
        <row r="27258">
          <cell r="R27258"/>
        </row>
        <row r="27259">
          <cell r="R27259"/>
        </row>
        <row r="27260">
          <cell r="R27260"/>
        </row>
        <row r="27261">
          <cell r="R27261"/>
        </row>
        <row r="27262">
          <cell r="R27262"/>
        </row>
        <row r="27263">
          <cell r="R27263"/>
        </row>
        <row r="27264">
          <cell r="R27264"/>
        </row>
        <row r="27265">
          <cell r="R27265"/>
        </row>
        <row r="27266">
          <cell r="R27266"/>
        </row>
        <row r="27267">
          <cell r="R27267"/>
        </row>
        <row r="27268">
          <cell r="R27268"/>
        </row>
        <row r="27269">
          <cell r="R27269"/>
        </row>
        <row r="27270">
          <cell r="R27270"/>
        </row>
        <row r="27271">
          <cell r="R27271"/>
        </row>
        <row r="27272">
          <cell r="R27272"/>
        </row>
        <row r="27273">
          <cell r="R27273"/>
        </row>
        <row r="27274">
          <cell r="R27274"/>
        </row>
        <row r="27275">
          <cell r="R27275"/>
        </row>
        <row r="27276">
          <cell r="R27276"/>
        </row>
        <row r="27277">
          <cell r="R27277"/>
        </row>
        <row r="27278">
          <cell r="R27278"/>
        </row>
        <row r="27279">
          <cell r="R27279"/>
        </row>
        <row r="27280">
          <cell r="R27280"/>
        </row>
        <row r="27281">
          <cell r="R27281"/>
        </row>
        <row r="27282">
          <cell r="R27282"/>
        </row>
        <row r="27283">
          <cell r="R27283"/>
        </row>
        <row r="27284">
          <cell r="R27284"/>
        </row>
        <row r="27285">
          <cell r="R27285"/>
        </row>
        <row r="27286">
          <cell r="R27286"/>
        </row>
        <row r="27287">
          <cell r="R27287"/>
        </row>
        <row r="27288">
          <cell r="R27288"/>
        </row>
        <row r="27289">
          <cell r="R27289"/>
        </row>
        <row r="27290">
          <cell r="R27290"/>
        </row>
        <row r="27291">
          <cell r="R27291"/>
        </row>
        <row r="27292">
          <cell r="R27292"/>
        </row>
        <row r="27293">
          <cell r="R27293"/>
        </row>
        <row r="27294">
          <cell r="R27294"/>
        </row>
        <row r="27295">
          <cell r="R27295"/>
        </row>
        <row r="27296">
          <cell r="R27296"/>
        </row>
        <row r="27297">
          <cell r="R27297"/>
        </row>
        <row r="27298">
          <cell r="R27298"/>
        </row>
        <row r="27299">
          <cell r="R27299"/>
        </row>
        <row r="27300">
          <cell r="R27300"/>
        </row>
        <row r="27301">
          <cell r="R27301"/>
        </row>
        <row r="27302">
          <cell r="R27302"/>
        </row>
        <row r="27303">
          <cell r="R27303"/>
        </row>
        <row r="27304">
          <cell r="R27304"/>
        </row>
        <row r="27305">
          <cell r="R27305"/>
        </row>
        <row r="27306">
          <cell r="R27306"/>
        </row>
        <row r="27307">
          <cell r="R27307"/>
        </row>
        <row r="27308">
          <cell r="R27308"/>
        </row>
        <row r="27309">
          <cell r="R27309"/>
        </row>
        <row r="27310">
          <cell r="R27310"/>
        </row>
        <row r="27311">
          <cell r="R27311"/>
        </row>
        <row r="27312">
          <cell r="R27312"/>
        </row>
        <row r="27313">
          <cell r="R27313"/>
        </row>
        <row r="27314">
          <cell r="R27314"/>
        </row>
        <row r="27315">
          <cell r="R27315"/>
        </row>
        <row r="27316">
          <cell r="R27316"/>
        </row>
        <row r="27317">
          <cell r="R27317"/>
        </row>
        <row r="27318">
          <cell r="R27318"/>
        </row>
        <row r="27319">
          <cell r="R27319"/>
        </row>
        <row r="27320">
          <cell r="R27320"/>
        </row>
        <row r="27321">
          <cell r="R27321"/>
        </row>
        <row r="27322">
          <cell r="R27322"/>
        </row>
        <row r="27323">
          <cell r="R27323"/>
        </row>
        <row r="27324">
          <cell r="R27324"/>
        </row>
        <row r="27325">
          <cell r="R27325"/>
        </row>
        <row r="27326">
          <cell r="R27326"/>
        </row>
        <row r="27327">
          <cell r="R27327"/>
        </row>
        <row r="27328">
          <cell r="R27328"/>
        </row>
        <row r="27329">
          <cell r="R27329"/>
        </row>
        <row r="27330">
          <cell r="R27330"/>
        </row>
        <row r="27331">
          <cell r="R27331"/>
        </row>
        <row r="27332">
          <cell r="R27332"/>
        </row>
        <row r="27333">
          <cell r="R27333"/>
        </row>
        <row r="27334">
          <cell r="R27334"/>
        </row>
        <row r="27335">
          <cell r="R27335"/>
        </row>
        <row r="27336">
          <cell r="R27336"/>
        </row>
        <row r="27337">
          <cell r="R27337"/>
        </row>
        <row r="27338">
          <cell r="R27338"/>
        </row>
        <row r="27339">
          <cell r="R27339"/>
        </row>
        <row r="27340">
          <cell r="R27340"/>
        </row>
        <row r="27341">
          <cell r="R27341"/>
        </row>
        <row r="27342">
          <cell r="R27342"/>
        </row>
        <row r="27343">
          <cell r="R27343"/>
        </row>
        <row r="27344">
          <cell r="R27344"/>
        </row>
        <row r="27345">
          <cell r="R27345"/>
        </row>
        <row r="27346">
          <cell r="R27346"/>
        </row>
        <row r="27347">
          <cell r="R27347"/>
        </row>
        <row r="27348">
          <cell r="R27348"/>
        </row>
        <row r="27349">
          <cell r="R27349"/>
        </row>
        <row r="27350">
          <cell r="R27350"/>
        </row>
        <row r="27351">
          <cell r="R27351"/>
        </row>
        <row r="27352">
          <cell r="R27352"/>
        </row>
        <row r="27353">
          <cell r="R27353"/>
        </row>
        <row r="27354">
          <cell r="R27354"/>
        </row>
        <row r="27355">
          <cell r="R27355"/>
        </row>
        <row r="27356">
          <cell r="R27356"/>
        </row>
        <row r="27357">
          <cell r="R27357"/>
        </row>
        <row r="27358">
          <cell r="R27358"/>
        </row>
        <row r="27359">
          <cell r="R27359"/>
        </row>
        <row r="27360">
          <cell r="R27360"/>
        </row>
        <row r="27361">
          <cell r="R27361"/>
        </row>
        <row r="27362">
          <cell r="R27362"/>
        </row>
        <row r="27363">
          <cell r="R27363"/>
        </row>
        <row r="27364">
          <cell r="R27364"/>
        </row>
        <row r="27365">
          <cell r="R27365"/>
        </row>
        <row r="27366">
          <cell r="R27366"/>
        </row>
        <row r="27367">
          <cell r="R27367"/>
        </row>
        <row r="27368">
          <cell r="R27368"/>
        </row>
        <row r="27369">
          <cell r="R27369"/>
        </row>
        <row r="27370">
          <cell r="R27370"/>
        </row>
        <row r="27371">
          <cell r="R27371"/>
        </row>
        <row r="27372">
          <cell r="R27372"/>
        </row>
        <row r="27373">
          <cell r="R27373"/>
        </row>
        <row r="27374">
          <cell r="R27374"/>
        </row>
        <row r="27375">
          <cell r="R27375"/>
        </row>
        <row r="27376">
          <cell r="R27376"/>
        </row>
        <row r="27377">
          <cell r="R27377"/>
        </row>
        <row r="27378">
          <cell r="R27378"/>
        </row>
        <row r="27379">
          <cell r="R27379"/>
        </row>
        <row r="27380">
          <cell r="R27380"/>
        </row>
        <row r="27381">
          <cell r="R27381"/>
        </row>
        <row r="27382">
          <cell r="R27382"/>
        </row>
        <row r="27383">
          <cell r="R27383"/>
        </row>
        <row r="27384">
          <cell r="R27384"/>
        </row>
        <row r="27385">
          <cell r="R27385"/>
        </row>
        <row r="27386">
          <cell r="R27386"/>
        </row>
        <row r="27387">
          <cell r="R27387"/>
        </row>
        <row r="27388">
          <cell r="R27388"/>
        </row>
        <row r="27389">
          <cell r="R27389"/>
        </row>
        <row r="27390">
          <cell r="R27390"/>
        </row>
        <row r="27391">
          <cell r="R27391"/>
        </row>
        <row r="27392">
          <cell r="R27392"/>
        </row>
        <row r="27393">
          <cell r="R27393"/>
        </row>
        <row r="27394">
          <cell r="R27394"/>
        </row>
        <row r="27395">
          <cell r="R27395"/>
        </row>
        <row r="27396">
          <cell r="R27396"/>
        </row>
        <row r="27397">
          <cell r="R27397"/>
        </row>
        <row r="27398">
          <cell r="R27398"/>
        </row>
        <row r="27399">
          <cell r="R27399"/>
        </row>
        <row r="27400">
          <cell r="R27400"/>
        </row>
        <row r="27401">
          <cell r="R27401"/>
        </row>
        <row r="27402">
          <cell r="R27402"/>
        </row>
        <row r="27403">
          <cell r="R27403"/>
        </row>
        <row r="27404">
          <cell r="R27404"/>
        </row>
        <row r="27405">
          <cell r="R27405"/>
        </row>
        <row r="27406">
          <cell r="R27406"/>
        </row>
        <row r="27407">
          <cell r="R27407"/>
        </row>
        <row r="27408">
          <cell r="R27408"/>
        </row>
        <row r="27409">
          <cell r="R27409"/>
        </row>
        <row r="27410">
          <cell r="R27410"/>
        </row>
        <row r="27411">
          <cell r="R27411"/>
        </row>
        <row r="27412">
          <cell r="R27412"/>
        </row>
        <row r="27413">
          <cell r="R27413"/>
        </row>
        <row r="27414">
          <cell r="R27414"/>
        </row>
        <row r="27415">
          <cell r="R27415"/>
        </row>
        <row r="27416">
          <cell r="R27416"/>
        </row>
        <row r="27417">
          <cell r="R27417"/>
        </row>
        <row r="27418">
          <cell r="R27418"/>
        </row>
        <row r="27419">
          <cell r="R27419"/>
        </row>
        <row r="27420">
          <cell r="R27420"/>
        </row>
        <row r="27421">
          <cell r="R27421"/>
        </row>
        <row r="27422">
          <cell r="R27422"/>
        </row>
        <row r="27423">
          <cell r="R27423"/>
        </row>
        <row r="27424">
          <cell r="R27424"/>
        </row>
        <row r="27425">
          <cell r="R27425"/>
        </row>
        <row r="27426">
          <cell r="R27426"/>
        </row>
        <row r="27427">
          <cell r="R27427"/>
        </row>
        <row r="27428">
          <cell r="R27428"/>
        </row>
        <row r="27429">
          <cell r="R27429"/>
        </row>
        <row r="27430">
          <cell r="R27430"/>
        </row>
        <row r="27431">
          <cell r="R27431"/>
        </row>
        <row r="27432">
          <cell r="R27432"/>
        </row>
        <row r="27433">
          <cell r="R27433"/>
        </row>
        <row r="27434">
          <cell r="R27434"/>
        </row>
        <row r="27435">
          <cell r="R27435"/>
        </row>
        <row r="27436">
          <cell r="R27436"/>
        </row>
        <row r="27437">
          <cell r="R27437"/>
        </row>
        <row r="27438">
          <cell r="R27438"/>
        </row>
        <row r="27439">
          <cell r="R27439"/>
        </row>
        <row r="27440">
          <cell r="R27440"/>
        </row>
        <row r="27441">
          <cell r="R27441"/>
        </row>
        <row r="27442">
          <cell r="R27442"/>
        </row>
        <row r="27443">
          <cell r="R27443"/>
        </row>
        <row r="27444">
          <cell r="R27444"/>
        </row>
        <row r="27445">
          <cell r="R27445"/>
        </row>
        <row r="27446">
          <cell r="R27446"/>
        </row>
        <row r="27447">
          <cell r="R27447"/>
        </row>
        <row r="27448">
          <cell r="R27448"/>
        </row>
        <row r="27449">
          <cell r="R27449"/>
        </row>
        <row r="27450">
          <cell r="R27450"/>
        </row>
        <row r="27451">
          <cell r="R27451"/>
        </row>
        <row r="27452">
          <cell r="R27452"/>
        </row>
        <row r="27453">
          <cell r="R27453"/>
        </row>
        <row r="27454">
          <cell r="R27454"/>
        </row>
        <row r="27455">
          <cell r="R27455"/>
        </row>
        <row r="27456">
          <cell r="R27456"/>
        </row>
        <row r="27457">
          <cell r="R27457"/>
        </row>
        <row r="27458">
          <cell r="R27458"/>
        </row>
        <row r="27459">
          <cell r="R27459"/>
        </row>
        <row r="27460">
          <cell r="R27460"/>
        </row>
        <row r="27461">
          <cell r="R27461"/>
        </row>
        <row r="27462">
          <cell r="R27462"/>
        </row>
        <row r="27463">
          <cell r="R27463"/>
        </row>
        <row r="27464">
          <cell r="R27464"/>
        </row>
        <row r="27465">
          <cell r="R27465"/>
        </row>
        <row r="27466">
          <cell r="R27466"/>
        </row>
        <row r="27467">
          <cell r="R27467"/>
        </row>
        <row r="27468">
          <cell r="R27468"/>
        </row>
        <row r="27469">
          <cell r="R27469"/>
        </row>
        <row r="27470">
          <cell r="R27470"/>
        </row>
        <row r="27471">
          <cell r="R27471"/>
        </row>
        <row r="27472">
          <cell r="R27472"/>
        </row>
        <row r="27473">
          <cell r="R27473"/>
        </row>
        <row r="27474">
          <cell r="R27474"/>
        </row>
        <row r="27475">
          <cell r="R27475"/>
        </row>
        <row r="27476">
          <cell r="R27476"/>
        </row>
        <row r="27477">
          <cell r="R27477"/>
        </row>
        <row r="27478">
          <cell r="R27478"/>
        </row>
        <row r="27479">
          <cell r="R27479"/>
        </row>
        <row r="27480">
          <cell r="R27480"/>
        </row>
        <row r="27481">
          <cell r="R27481"/>
        </row>
        <row r="27482">
          <cell r="R27482"/>
        </row>
        <row r="27483">
          <cell r="R27483"/>
        </row>
        <row r="27484">
          <cell r="R27484"/>
        </row>
        <row r="27485">
          <cell r="R27485"/>
        </row>
        <row r="27486">
          <cell r="R27486"/>
        </row>
        <row r="27487">
          <cell r="R27487"/>
        </row>
        <row r="27488">
          <cell r="R27488"/>
        </row>
        <row r="27489">
          <cell r="R27489"/>
        </row>
        <row r="27490">
          <cell r="R27490"/>
        </row>
        <row r="27491">
          <cell r="R27491"/>
        </row>
        <row r="27492">
          <cell r="R27492"/>
        </row>
        <row r="27493">
          <cell r="R27493"/>
        </row>
        <row r="27494">
          <cell r="R27494"/>
        </row>
        <row r="27495">
          <cell r="R27495"/>
        </row>
        <row r="27496">
          <cell r="R27496"/>
        </row>
        <row r="27497">
          <cell r="R27497"/>
        </row>
        <row r="27498">
          <cell r="R27498"/>
        </row>
        <row r="27499">
          <cell r="R27499"/>
        </row>
        <row r="27500">
          <cell r="R27500"/>
        </row>
        <row r="27501">
          <cell r="R27501"/>
        </row>
        <row r="27502">
          <cell r="R27502"/>
        </row>
        <row r="27503">
          <cell r="R27503"/>
        </row>
        <row r="27504">
          <cell r="R27504"/>
        </row>
        <row r="27505">
          <cell r="R27505"/>
        </row>
        <row r="27506">
          <cell r="R27506"/>
        </row>
        <row r="27507">
          <cell r="R27507"/>
        </row>
        <row r="27508">
          <cell r="R27508"/>
        </row>
        <row r="27509">
          <cell r="R27509"/>
        </row>
        <row r="27510">
          <cell r="R27510"/>
        </row>
        <row r="27511">
          <cell r="R27511"/>
        </row>
        <row r="27512">
          <cell r="R27512"/>
        </row>
        <row r="27513">
          <cell r="R27513"/>
        </row>
        <row r="27514">
          <cell r="R27514"/>
        </row>
        <row r="27515">
          <cell r="R27515"/>
        </row>
        <row r="27516">
          <cell r="R27516"/>
        </row>
        <row r="27517">
          <cell r="R27517"/>
        </row>
        <row r="27518">
          <cell r="R27518"/>
        </row>
        <row r="27519">
          <cell r="R27519"/>
        </row>
        <row r="27520">
          <cell r="R27520"/>
        </row>
        <row r="27521">
          <cell r="R27521"/>
        </row>
        <row r="27522">
          <cell r="R27522"/>
        </row>
        <row r="27523">
          <cell r="R27523"/>
        </row>
        <row r="27524">
          <cell r="R27524"/>
        </row>
        <row r="27525">
          <cell r="R27525"/>
        </row>
        <row r="27526">
          <cell r="R27526"/>
        </row>
        <row r="27527">
          <cell r="R27527"/>
        </row>
        <row r="27528">
          <cell r="R27528"/>
        </row>
        <row r="27529">
          <cell r="R27529"/>
        </row>
        <row r="27530">
          <cell r="R27530"/>
        </row>
        <row r="27531">
          <cell r="R27531"/>
        </row>
        <row r="27532">
          <cell r="R27532"/>
        </row>
        <row r="27533">
          <cell r="R27533"/>
        </row>
        <row r="27534">
          <cell r="R27534"/>
        </row>
        <row r="27535">
          <cell r="R27535"/>
        </row>
        <row r="27536">
          <cell r="R27536"/>
        </row>
        <row r="27537">
          <cell r="R27537"/>
        </row>
        <row r="27538">
          <cell r="R27538"/>
        </row>
        <row r="27539">
          <cell r="R27539"/>
        </row>
        <row r="27540">
          <cell r="R27540"/>
        </row>
        <row r="27541">
          <cell r="R27541"/>
        </row>
        <row r="27542">
          <cell r="R27542"/>
        </row>
        <row r="27543">
          <cell r="R27543"/>
        </row>
        <row r="27544">
          <cell r="R27544"/>
        </row>
        <row r="27545">
          <cell r="R27545"/>
        </row>
        <row r="27546">
          <cell r="R27546"/>
        </row>
        <row r="27547">
          <cell r="R27547"/>
        </row>
        <row r="27548">
          <cell r="R27548"/>
        </row>
        <row r="27549">
          <cell r="R27549"/>
        </row>
        <row r="27550">
          <cell r="R27550"/>
        </row>
        <row r="27551">
          <cell r="R27551"/>
        </row>
        <row r="27552">
          <cell r="R27552"/>
        </row>
        <row r="27553">
          <cell r="R27553"/>
        </row>
        <row r="27554">
          <cell r="R27554"/>
        </row>
        <row r="27555">
          <cell r="R27555"/>
        </row>
        <row r="27556">
          <cell r="R27556"/>
        </row>
        <row r="27557">
          <cell r="R27557"/>
        </row>
        <row r="27558">
          <cell r="R27558"/>
        </row>
        <row r="27559">
          <cell r="R27559"/>
        </row>
        <row r="27560">
          <cell r="R27560"/>
        </row>
        <row r="27561">
          <cell r="R27561"/>
        </row>
        <row r="27562">
          <cell r="R27562"/>
        </row>
        <row r="27563">
          <cell r="R27563"/>
        </row>
        <row r="27564">
          <cell r="R27564"/>
        </row>
        <row r="27565">
          <cell r="R27565"/>
        </row>
        <row r="27566">
          <cell r="R27566"/>
        </row>
        <row r="27567">
          <cell r="R27567"/>
        </row>
        <row r="27568">
          <cell r="R27568"/>
        </row>
        <row r="27569">
          <cell r="R27569"/>
        </row>
        <row r="27570">
          <cell r="R27570"/>
        </row>
        <row r="27571">
          <cell r="R27571"/>
        </row>
        <row r="27572">
          <cell r="R27572"/>
        </row>
        <row r="27573">
          <cell r="R27573"/>
        </row>
        <row r="27574">
          <cell r="R27574"/>
        </row>
        <row r="27575">
          <cell r="R27575"/>
        </row>
        <row r="27576">
          <cell r="R27576"/>
        </row>
        <row r="27577">
          <cell r="R27577"/>
        </row>
        <row r="27578">
          <cell r="R27578"/>
        </row>
        <row r="27579">
          <cell r="R27579"/>
        </row>
        <row r="27580">
          <cell r="R27580"/>
        </row>
        <row r="27581">
          <cell r="R27581"/>
        </row>
        <row r="27582">
          <cell r="R27582"/>
        </row>
        <row r="27583">
          <cell r="R27583"/>
        </row>
        <row r="27584">
          <cell r="R27584"/>
        </row>
        <row r="27585">
          <cell r="R27585"/>
        </row>
        <row r="27586">
          <cell r="R27586"/>
        </row>
        <row r="27587">
          <cell r="R27587"/>
        </row>
        <row r="27588">
          <cell r="R27588"/>
        </row>
        <row r="27589">
          <cell r="R27589"/>
        </row>
        <row r="27590">
          <cell r="R27590"/>
        </row>
        <row r="27591">
          <cell r="R27591"/>
        </row>
        <row r="27592">
          <cell r="R27592"/>
        </row>
        <row r="27593">
          <cell r="R27593"/>
        </row>
        <row r="27594">
          <cell r="R27594"/>
        </row>
        <row r="27595">
          <cell r="R27595"/>
        </row>
        <row r="27596">
          <cell r="R27596"/>
        </row>
        <row r="27597">
          <cell r="R27597"/>
        </row>
        <row r="27598">
          <cell r="R27598"/>
        </row>
        <row r="27599">
          <cell r="R27599"/>
        </row>
        <row r="27600">
          <cell r="R27600"/>
        </row>
        <row r="27601">
          <cell r="R27601"/>
        </row>
        <row r="27602">
          <cell r="R27602"/>
        </row>
        <row r="27603">
          <cell r="R27603"/>
        </row>
        <row r="27604">
          <cell r="R27604"/>
        </row>
        <row r="27605">
          <cell r="R27605"/>
        </row>
        <row r="27606">
          <cell r="R27606"/>
        </row>
        <row r="27607">
          <cell r="R27607"/>
        </row>
        <row r="27608">
          <cell r="R27608"/>
        </row>
        <row r="27609">
          <cell r="R27609"/>
        </row>
        <row r="27610">
          <cell r="R27610"/>
        </row>
        <row r="27611">
          <cell r="R27611"/>
        </row>
        <row r="27612">
          <cell r="R27612"/>
        </row>
        <row r="27613">
          <cell r="R27613"/>
        </row>
        <row r="27614">
          <cell r="R27614"/>
        </row>
        <row r="27615">
          <cell r="R27615"/>
        </row>
        <row r="27616">
          <cell r="R27616"/>
        </row>
        <row r="27617">
          <cell r="R27617"/>
        </row>
        <row r="27618">
          <cell r="R27618"/>
        </row>
        <row r="27619">
          <cell r="R27619"/>
        </row>
        <row r="27620">
          <cell r="R27620"/>
        </row>
        <row r="27621">
          <cell r="R27621"/>
        </row>
        <row r="27622">
          <cell r="R27622"/>
        </row>
        <row r="27623">
          <cell r="R27623"/>
        </row>
        <row r="27624">
          <cell r="R27624"/>
        </row>
        <row r="27625">
          <cell r="R27625"/>
        </row>
        <row r="27626">
          <cell r="R27626"/>
        </row>
        <row r="27627">
          <cell r="R27627"/>
        </row>
        <row r="27628">
          <cell r="R27628"/>
        </row>
        <row r="27629">
          <cell r="R27629"/>
        </row>
        <row r="27630">
          <cell r="R27630"/>
        </row>
        <row r="27631">
          <cell r="R27631"/>
        </row>
        <row r="27632">
          <cell r="R27632"/>
        </row>
        <row r="27633">
          <cell r="R27633"/>
        </row>
        <row r="27634">
          <cell r="R27634"/>
        </row>
        <row r="27635">
          <cell r="R27635"/>
        </row>
        <row r="27636">
          <cell r="R27636"/>
        </row>
        <row r="27637">
          <cell r="R27637"/>
        </row>
        <row r="27638">
          <cell r="R27638"/>
        </row>
        <row r="27639">
          <cell r="R27639"/>
        </row>
        <row r="27640">
          <cell r="R27640"/>
        </row>
        <row r="27641">
          <cell r="R27641"/>
        </row>
        <row r="27642">
          <cell r="R27642"/>
        </row>
        <row r="27643">
          <cell r="R27643"/>
        </row>
        <row r="27644">
          <cell r="R27644"/>
        </row>
        <row r="27645">
          <cell r="R27645"/>
        </row>
        <row r="27646">
          <cell r="R27646"/>
        </row>
        <row r="27647">
          <cell r="R27647"/>
        </row>
        <row r="27648">
          <cell r="R27648"/>
        </row>
        <row r="27649">
          <cell r="R27649"/>
        </row>
        <row r="27650">
          <cell r="R27650"/>
        </row>
        <row r="27651">
          <cell r="R27651"/>
        </row>
        <row r="27652">
          <cell r="R27652"/>
        </row>
        <row r="27653">
          <cell r="R27653"/>
        </row>
        <row r="27654">
          <cell r="R27654"/>
        </row>
        <row r="27655">
          <cell r="R27655"/>
        </row>
        <row r="27656">
          <cell r="R27656"/>
        </row>
        <row r="27657">
          <cell r="R27657"/>
        </row>
        <row r="27658">
          <cell r="R27658"/>
        </row>
        <row r="27659">
          <cell r="R27659"/>
        </row>
        <row r="27660">
          <cell r="R27660"/>
        </row>
        <row r="27661">
          <cell r="R27661"/>
        </row>
        <row r="27662">
          <cell r="R27662"/>
        </row>
        <row r="27663">
          <cell r="R27663"/>
        </row>
        <row r="27664">
          <cell r="R27664"/>
        </row>
        <row r="27665">
          <cell r="R27665"/>
        </row>
        <row r="27666">
          <cell r="R27666"/>
        </row>
        <row r="27667">
          <cell r="R27667"/>
        </row>
        <row r="27668">
          <cell r="R27668"/>
        </row>
        <row r="27669">
          <cell r="R27669"/>
        </row>
        <row r="27670">
          <cell r="R27670"/>
        </row>
        <row r="27671">
          <cell r="R27671"/>
        </row>
        <row r="27672">
          <cell r="R27672"/>
        </row>
        <row r="27673">
          <cell r="R27673"/>
        </row>
        <row r="27674">
          <cell r="R27674"/>
        </row>
        <row r="27675">
          <cell r="R27675"/>
        </row>
        <row r="27676">
          <cell r="R27676"/>
        </row>
        <row r="27677">
          <cell r="R27677"/>
        </row>
        <row r="27678">
          <cell r="R27678"/>
        </row>
        <row r="27679">
          <cell r="R27679"/>
        </row>
        <row r="27680">
          <cell r="R27680"/>
        </row>
        <row r="27681">
          <cell r="R27681"/>
        </row>
        <row r="27682">
          <cell r="R27682"/>
        </row>
        <row r="27683">
          <cell r="R27683"/>
        </row>
        <row r="27684">
          <cell r="R27684"/>
        </row>
        <row r="27685">
          <cell r="R27685"/>
        </row>
        <row r="27686">
          <cell r="R27686"/>
        </row>
        <row r="27687">
          <cell r="R27687"/>
        </row>
        <row r="27688">
          <cell r="R27688"/>
        </row>
        <row r="27689">
          <cell r="R27689"/>
        </row>
        <row r="27690">
          <cell r="R27690"/>
        </row>
        <row r="27691">
          <cell r="R27691"/>
        </row>
        <row r="27692">
          <cell r="R27692"/>
        </row>
        <row r="27693">
          <cell r="R27693"/>
        </row>
        <row r="27694">
          <cell r="R27694"/>
        </row>
        <row r="27695">
          <cell r="R27695"/>
        </row>
        <row r="27696">
          <cell r="R27696"/>
        </row>
        <row r="27697">
          <cell r="R27697"/>
        </row>
        <row r="27698">
          <cell r="R27698"/>
        </row>
        <row r="27699">
          <cell r="R27699"/>
        </row>
        <row r="27700">
          <cell r="R27700"/>
        </row>
        <row r="27701">
          <cell r="R27701"/>
        </row>
        <row r="27702">
          <cell r="R27702"/>
        </row>
        <row r="27703">
          <cell r="R27703"/>
        </row>
        <row r="27704">
          <cell r="R27704"/>
        </row>
        <row r="27705">
          <cell r="R27705"/>
        </row>
        <row r="27706">
          <cell r="R27706"/>
        </row>
        <row r="27707">
          <cell r="R27707"/>
        </row>
        <row r="27708">
          <cell r="R27708"/>
        </row>
        <row r="27709">
          <cell r="R27709"/>
        </row>
        <row r="27710">
          <cell r="R27710"/>
        </row>
        <row r="27711">
          <cell r="R27711"/>
        </row>
        <row r="27712">
          <cell r="R27712"/>
        </row>
        <row r="27713">
          <cell r="R27713"/>
        </row>
        <row r="27714">
          <cell r="R27714"/>
        </row>
        <row r="27715">
          <cell r="R27715"/>
        </row>
        <row r="27716">
          <cell r="R27716"/>
        </row>
        <row r="27717">
          <cell r="R27717"/>
        </row>
        <row r="27718">
          <cell r="R27718"/>
        </row>
        <row r="27719">
          <cell r="R27719"/>
        </row>
        <row r="27720">
          <cell r="R27720"/>
        </row>
        <row r="27721">
          <cell r="R27721"/>
        </row>
        <row r="27722">
          <cell r="R27722"/>
        </row>
        <row r="27723">
          <cell r="R27723"/>
        </row>
        <row r="27724">
          <cell r="R27724"/>
        </row>
        <row r="27725">
          <cell r="R27725"/>
        </row>
        <row r="27726">
          <cell r="R27726"/>
        </row>
        <row r="27727">
          <cell r="R27727"/>
        </row>
        <row r="27728">
          <cell r="R27728"/>
        </row>
        <row r="27729">
          <cell r="R27729"/>
        </row>
        <row r="27730">
          <cell r="R27730"/>
        </row>
        <row r="27731">
          <cell r="R27731"/>
        </row>
        <row r="27732">
          <cell r="R27732"/>
        </row>
        <row r="27733">
          <cell r="R27733"/>
        </row>
        <row r="27734">
          <cell r="R27734"/>
        </row>
        <row r="27735">
          <cell r="R27735"/>
        </row>
        <row r="27736">
          <cell r="R27736"/>
        </row>
        <row r="27737">
          <cell r="R27737"/>
        </row>
        <row r="27738">
          <cell r="R27738"/>
        </row>
        <row r="27739">
          <cell r="R27739"/>
        </row>
        <row r="27740">
          <cell r="R27740"/>
        </row>
        <row r="27741">
          <cell r="R27741"/>
        </row>
        <row r="27742">
          <cell r="R27742"/>
        </row>
        <row r="27743">
          <cell r="R27743"/>
        </row>
        <row r="27744">
          <cell r="R27744"/>
        </row>
        <row r="27745">
          <cell r="R27745"/>
        </row>
        <row r="27746">
          <cell r="R27746"/>
        </row>
        <row r="27747">
          <cell r="R27747"/>
        </row>
        <row r="27748">
          <cell r="R27748"/>
        </row>
        <row r="27749">
          <cell r="R27749"/>
        </row>
        <row r="27750">
          <cell r="R27750"/>
        </row>
        <row r="27751">
          <cell r="R27751"/>
        </row>
        <row r="27752">
          <cell r="R27752"/>
        </row>
        <row r="27753">
          <cell r="R27753"/>
        </row>
        <row r="27754">
          <cell r="R27754"/>
        </row>
        <row r="27755">
          <cell r="R27755"/>
        </row>
        <row r="27756">
          <cell r="R27756"/>
        </row>
        <row r="27757">
          <cell r="R27757"/>
        </row>
        <row r="27758">
          <cell r="R27758"/>
        </row>
        <row r="27759">
          <cell r="R27759"/>
        </row>
        <row r="27760">
          <cell r="R27760"/>
        </row>
        <row r="27761">
          <cell r="R27761"/>
        </row>
        <row r="27762">
          <cell r="R27762"/>
        </row>
        <row r="27763">
          <cell r="R27763"/>
        </row>
        <row r="27764">
          <cell r="R27764"/>
        </row>
        <row r="27765">
          <cell r="R27765"/>
        </row>
        <row r="27766">
          <cell r="R27766"/>
        </row>
        <row r="27767">
          <cell r="R27767"/>
        </row>
        <row r="27768">
          <cell r="R27768"/>
        </row>
        <row r="27769">
          <cell r="R27769"/>
        </row>
        <row r="27770">
          <cell r="R27770"/>
        </row>
        <row r="27771">
          <cell r="R27771"/>
        </row>
        <row r="27772">
          <cell r="R27772"/>
        </row>
        <row r="27773">
          <cell r="R27773"/>
        </row>
        <row r="27774">
          <cell r="R27774"/>
        </row>
        <row r="27775">
          <cell r="R27775"/>
        </row>
        <row r="27776">
          <cell r="R27776"/>
        </row>
        <row r="27777">
          <cell r="R27777"/>
        </row>
        <row r="27778">
          <cell r="R27778"/>
        </row>
        <row r="27779">
          <cell r="R27779"/>
        </row>
        <row r="27780">
          <cell r="R27780"/>
        </row>
        <row r="27781">
          <cell r="R27781"/>
        </row>
        <row r="27782">
          <cell r="R27782"/>
        </row>
        <row r="27783">
          <cell r="R27783"/>
        </row>
        <row r="27784">
          <cell r="R27784"/>
        </row>
        <row r="27785">
          <cell r="R27785"/>
        </row>
        <row r="27786">
          <cell r="R27786"/>
        </row>
        <row r="27787">
          <cell r="R27787"/>
        </row>
        <row r="27788">
          <cell r="R27788"/>
        </row>
        <row r="27789">
          <cell r="R27789"/>
        </row>
        <row r="27790">
          <cell r="R27790"/>
        </row>
        <row r="27791">
          <cell r="R27791"/>
        </row>
        <row r="27792">
          <cell r="R27792"/>
        </row>
        <row r="27793">
          <cell r="R27793"/>
        </row>
        <row r="27794">
          <cell r="R27794"/>
        </row>
        <row r="27795">
          <cell r="R27795"/>
        </row>
        <row r="27796">
          <cell r="R27796"/>
        </row>
        <row r="27797">
          <cell r="R27797"/>
        </row>
        <row r="27798">
          <cell r="R27798"/>
        </row>
        <row r="27799">
          <cell r="R27799"/>
        </row>
        <row r="27800">
          <cell r="R27800"/>
        </row>
        <row r="27801">
          <cell r="R27801"/>
        </row>
        <row r="27802">
          <cell r="R27802"/>
        </row>
        <row r="27803">
          <cell r="R27803"/>
        </row>
        <row r="27804">
          <cell r="R27804"/>
        </row>
        <row r="27805">
          <cell r="R27805"/>
        </row>
        <row r="27806">
          <cell r="R27806"/>
        </row>
        <row r="27807">
          <cell r="R27807"/>
        </row>
        <row r="27808">
          <cell r="R27808"/>
        </row>
        <row r="27809">
          <cell r="R27809"/>
        </row>
        <row r="27810">
          <cell r="R27810"/>
        </row>
        <row r="27811">
          <cell r="R27811"/>
        </row>
        <row r="27812">
          <cell r="R27812"/>
        </row>
        <row r="27813">
          <cell r="R27813"/>
        </row>
        <row r="27814">
          <cell r="R27814"/>
        </row>
        <row r="27815">
          <cell r="R27815"/>
        </row>
        <row r="27816">
          <cell r="R27816"/>
        </row>
        <row r="27817">
          <cell r="R27817"/>
        </row>
        <row r="27818">
          <cell r="R27818"/>
        </row>
        <row r="27819">
          <cell r="R27819"/>
        </row>
        <row r="27820">
          <cell r="R27820"/>
        </row>
        <row r="27821">
          <cell r="R27821"/>
        </row>
        <row r="27822">
          <cell r="R27822"/>
        </row>
        <row r="27823">
          <cell r="R27823"/>
        </row>
        <row r="27824">
          <cell r="R27824"/>
        </row>
        <row r="27825">
          <cell r="R27825"/>
        </row>
        <row r="27826">
          <cell r="R27826"/>
        </row>
        <row r="27827">
          <cell r="R27827"/>
        </row>
        <row r="27828">
          <cell r="R27828"/>
        </row>
        <row r="27829">
          <cell r="R27829"/>
        </row>
        <row r="27830">
          <cell r="R27830"/>
        </row>
        <row r="27831">
          <cell r="R27831"/>
        </row>
        <row r="27832">
          <cell r="R27832"/>
        </row>
        <row r="27833">
          <cell r="R27833"/>
        </row>
        <row r="27834">
          <cell r="R27834"/>
        </row>
        <row r="27835">
          <cell r="R27835"/>
        </row>
        <row r="27836">
          <cell r="R27836"/>
        </row>
        <row r="27837">
          <cell r="R27837"/>
        </row>
        <row r="27838">
          <cell r="R27838"/>
        </row>
        <row r="27839">
          <cell r="R27839"/>
        </row>
        <row r="27840">
          <cell r="R27840"/>
        </row>
        <row r="27841">
          <cell r="R27841"/>
        </row>
        <row r="27842">
          <cell r="R27842"/>
        </row>
        <row r="27843">
          <cell r="R27843"/>
        </row>
        <row r="27844">
          <cell r="R27844"/>
        </row>
        <row r="27845">
          <cell r="R27845"/>
        </row>
        <row r="27846">
          <cell r="R27846"/>
        </row>
        <row r="27847">
          <cell r="R27847"/>
        </row>
        <row r="27848">
          <cell r="R27848"/>
        </row>
        <row r="27849">
          <cell r="R27849"/>
        </row>
        <row r="27850">
          <cell r="R27850"/>
        </row>
        <row r="27851">
          <cell r="R27851"/>
        </row>
        <row r="27852">
          <cell r="R27852"/>
        </row>
        <row r="27853">
          <cell r="R27853"/>
        </row>
        <row r="27854">
          <cell r="R27854"/>
        </row>
        <row r="27855">
          <cell r="R27855"/>
        </row>
        <row r="27856">
          <cell r="R27856"/>
        </row>
        <row r="27857">
          <cell r="R27857"/>
        </row>
        <row r="27858">
          <cell r="R27858"/>
        </row>
        <row r="27859">
          <cell r="R27859"/>
        </row>
        <row r="27860">
          <cell r="R27860"/>
        </row>
        <row r="27861">
          <cell r="R27861"/>
        </row>
        <row r="27862">
          <cell r="R27862"/>
        </row>
        <row r="27863">
          <cell r="R27863"/>
        </row>
        <row r="27864">
          <cell r="R27864"/>
        </row>
        <row r="27865">
          <cell r="R27865"/>
        </row>
        <row r="27866">
          <cell r="R27866"/>
        </row>
        <row r="27867">
          <cell r="R27867"/>
        </row>
        <row r="27868">
          <cell r="R27868"/>
        </row>
        <row r="27869">
          <cell r="R27869"/>
        </row>
        <row r="27870">
          <cell r="R27870"/>
        </row>
        <row r="27871">
          <cell r="R27871"/>
        </row>
        <row r="27872">
          <cell r="R27872"/>
        </row>
        <row r="27873">
          <cell r="R27873"/>
        </row>
        <row r="27874">
          <cell r="R27874"/>
        </row>
        <row r="27875">
          <cell r="R27875"/>
        </row>
        <row r="27876">
          <cell r="R27876"/>
        </row>
        <row r="27877">
          <cell r="R27877"/>
        </row>
        <row r="27878">
          <cell r="R27878"/>
        </row>
        <row r="27879">
          <cell r="R27879"/>
        </row>
        <row r="27880">
          <cell r="R27880"/>
        </row>
        <row r="27881">
          <cell r="R27881"/>
        </row>
        <row r="27882">
          <cell r="R27882"/>
        </row>
        <row r="27883">
          <cell r="R27883"/>
        </row>
        <row r="27884">
          <cell r="R27884"/>
        </row>
        <row r="27885">
          <cell r="R27885"/>
        </row>
        <row r="27886">
          <cell r="R27886"/>
        </row>
        <row r="27887">
          <cell r="R27887"/>
        </row>
        <row r="27888">
          <cell r="R27888"/>
        </row>
        <row r="27889">
          <cell r="R27889"/>
        </row>
        <row r="27890">
          <cell r="R27890"/>
        </row>
        <row r="27891">
          <cell r="R27891"/>
        </row>
        <row r="27892">
          <cell r="R27892"/>
        </row>
        <row r="27893">
          <cell r="R27893"/>
        </row>
        <row r="27894">
          <cell r="R27894"/>
        </row>
        <row r="27895">
          <cell r="R27895"/>
        </row>
        <row r="27896">
          <cell r="R27896"/>
        </row>
        <row r="27897">
          <cell r="R27897"/>
        </row>
        <row r="27898">
          <cell r="R27898"/>
        </row>
        <row r="27899">
          <cell r="R27899"/>
        </row>
        <row r="27900">
          <cell r="R27900"/>
        </row>
        <row r="27901">
          <cell r="R27901"/>
        </row>
        <row r="27902">
          <cell r="R27902"/>
        </row>
        <row r="27903">
          <cell r="R27903"/>
        </row>
        <row r="27904">
          <cell r="R27904"/>
        </row>
        <row r="27905">
          <cell r="R27905"/>
        </row>
        <row r="27906">
          <cell r="R27906"/>
        </row>
        <row r="27907">
          <cell r="R27907"/>
        </row>
        <row r="27908">
          <cell r="R27908"/>
        </row>
        <row r="27909">
          <cell r="R27909"/>
        </row>
        <row r="27910">
          <cell r="R27910"/>
        </row>
        <row r="27911">
          <cell r="R27911"/>
        </row>
        <row r="27912">
          <cell r="R27912"/>
        </row>
        <row r="27913">
          <cell r="R27913"/>
        </row>
        <row r="27914">
          <cell r="R27914"/>
        </row>
        <row r="27915">
          <cell r="R27915"/>
        </row>
        <row r="27916">
          <cell r="R27916"/>
        </row>
        <row r="27917">
          <cell r="R27917"/>
        </row>
        <row r="27918">
          <cell r="R27918"/>
        </row>
        <row r="27919">
          <cell r="R27919"/>
        </row>
        <row r="27920">
          <cell r="R27920"/>
        </row>
        <row r="27921">
          <cell r="R27921"/>
        </row>
        <row r="27922">
          <cell r="R27922"/>
        </row>
        <row r="27923">
          <cell r="R27923"/>
        </row>
        <row r="27924">
          <cell r="R27924"/>
        </row>
        <row r="27925">
          <cell r="R27925"/>
        </row>
        <row r="27926">
          <cell r="R27926"/>
        </row>
        <row r="27927">
          <cell r="R27927"/>
        </row>
        <row r="27928">
          <cell r="R27928"/>
        </row>
        <row r="27929">
          <cell r="R27929"/>
        </row>
        <row r="27930">
          <cell r="R27930"/>
        </row>
        <row r="27931">
          <cell r="R27931"/>
        </row>
        <row r="27932">
          <cell r="R27932"/>
        </row>
        <row r="27933">
          <cell r="R27933"/>
        </row>
        <row r="27934">
          <cell r="R27934"/>
        </row>
        <row r="27935">
          <cell r="R27935"/>
        </row>
        <row r="27936">
          <cell r="R27936"/>
        </row>
        <row r="27937">
          <cell r="R27937"/>
        </row>
        <row r="27938">
          <cell r="R27938"/>
        </row>
        <row r="27939">
          <cell r="R27939"/>
        </row>
        <row r="27940">
          <cell r="R27940"/>
        </row>
        <row r="27941">
          <cell r="R27941"/>
        </row>
        <row r="27942">
          <cell r="R27942"/>
        </row>
        <row r="27943">
          <cell r="R27943"/>
        </row>
        <row r="27944">
          <cell r="R27944"/>
        </row>
        <row r="27945">
          <cell r="R27945"/>
        </row>
        <row r="27946">
          <cell r="R27946"/>
        </row>
        <row r="27947">
          <cell r="R27947"/>
        </row>
        <row r="27948">
          <cell r="R27948"/>
        </row>
        <row r="27949">
          <cell r="R27949"/>
        </row>
        <row r="27950">
          <cell r="R27950"/>
        </row>
        <row r="27951">
          <cell r="R27951"/>
        </row>
        <row r="27952">
          <cell r="R27952"/>
        </row>
        <row r="27953">
          <cell r="R27953"/>
        </row>
        <row r="27954">
          <cell r="R27954"/>
        </row>
        <row r="27955">
          <cell r="R27955"/>
        </row>
        <row r="27956">
          <cell r="R27956"/>
        </row>
        <row r="27957">
          <cell r="R27957"/>
        </row>
        <row r="27958">
          <cell r="R27958"/>
        </row>
        <row r="27959">
          <cell r="R27959"/>
        </row>
        <row r="27960">
          <cell r="R27960"/>
        </row>
        <row r="27961">
          <cell r="R27961"/>
        </row>
        <row r="27962">
          <cell r="R27962"/>
        </row>
        <row r="27963">
          <cell r="R27963"/>
        </row>
        <row r="27964">
          <cell r="R27964"/>
        </row>
        <row r="27965">
          <cell r="R27965"/>
        </row>
        <row r="27966">
          <cell r="R27966"/>
        </row>
        <row r="27967">
          <cell r="R27967"/>
        </row>
        <row r="27968">
          <cell r="R27968"/>
        </row>
        <row r="27969">
          <cell r="R27969"/>
        </row>
        <row r="27970">
          <cell r="R27970"/>
        </row>
        <row r="27971">
          <cell r="R27971"/>
        </row>
        <row r="27972">
          <cell r="R27972"/>
        </row>
        <row r="27973">
          <cell r="R27973"/>
        </row>
        <row r="27974">
          <cell r="R27974"/>
        </row>
        <row r="27975">
          <cell r="R27975"/>
        </row>
        <row r="27976">
          <cell r="R27976"/>
        </row>
        <row r="27977">
          <cell r="R27977"/>
        </row>
        <row r="27978">
          <cell r="R27978"/>
        </row>
        <row r="27979">
          <cell r="R27979"/>
        </row>
        <row r="27980">
          <cell r="R27980"/>
        </row>
        <row r="27981">
          <cell r="R27981"/>
        </row>
        <row r="27982">
          <cell r="R27982"/>
        </row>
        <row r="27983">
          <cell r="R27983"/>
        </row>
        <row r="27984">
          <cell r="R27984"/>
        </row>
        <row r="27985">
          <cell r="R27985"/>
        </row>
        <row r="27986">
          <cell r="R27986"/>
        </row>
        <row r="27987">
          <cell r="R27987"/>
        </row>
        <row r="27988">
          <cell r="R27988"/>
        </row>
        <row r="27989">
          <cell r="R27989"/>
        </row>
        <row r="27990">
          <cell r="R27990"/>
        </row>
        <row r="27991">
          <cell r="R27991"/>
        </row>
        <row r="27992">
          <cell r="R27992"/>
        </row>
        <row r="27993">
          <cell r="R27993"/>
        </row>
        <row r="27994">
          <cell r="R27994"/>
        </row>
        <row r="27995">
          <cell r="R27995"/>
        </row>
        <row r="27996">
          <cell r="R27996"/>
        </row>
        <row r="27997">
          <cell r="R27997"/>
        </row>
        <row r="27998">
          <cell r="R27998"/>
        </row>
        <row r="27999">
          <cell r="R27999"/>
        </row>
        <row r="28000">
          <cell r="R28000"/>
        </row>
        <row r="28001">
          <cell r="R28001"/>
        </row>
        <row r="28002">
          <cell r="R28002"/>
        </row>
        <row r="28003">
          <cell r="R28003"/>
        </row>
        <row r="28004">
          <cell r="R28004"/>
        </row>
        <row r="28005">
          <cell r="R28005"/>
        </row>
        <row r="28006">
          <cell r="R28006"/>
        </row>
        <row r="28007">
          <cell r="R28007"/>
        </row>
        <row r="28008">
          <cell r="R28008"/>
        </row>
        <row r="28009">
          <cell r="R28009"/>
        </row>
        <row r="28010">
          <cell r="R28010"/>
        </row>
        <row r="28011">
          <cell r="R28011"/>
        </row>
        <row r="28012">
          <cell r="R28012"/>
        </row>
        <row r="28013">
          <cell r="R28013"/>
        </row>
        <row r="28014">
          <cell r="R28014"/>
        </row>
        <row r="28015">
          <cell r="R28015"/>
        </row>
        <row r="28016">
          <cell r="R28016"/>
        </row>
        <row r="28017">
          <cell r="R28017"/>
        </row>
        <row r="28018">
          <cell r="R28018"/>
        </row>
        <row r="28019">
          <cell r="R28019"/>
        </row>
        <row r="28020">
          <cell r="R28020"/>
        </row>
        <row r="28021">
          <cell r="R28021"/>
        </row>
        <row r="28022">
          <cell r="R28022"/>
        </row>
        <row r="28023">
          <cell r="R28023"/>
        </row>
        <row r="28024">
          <cell r="R28024"/>
        </row>
        <row r="28025">
          <cell r="R28025"/>
        </row>
        <row r="28026">
          <cell r="R28026"/>
        </row>
        <row r="28027">
          <cell r="R28027"/>
        </row>
        <row r="28028">
          <cell r="R28028"/>
        </row>
        <row r="28029">
          <cell r="R28029"/>
        </row>
        <row r="28030">
          <cell r="R28030"/>
        </row>
        <row r="28031">
          <cell r="R28031"/>
        </row>
        <row r="28032">
          <cell r="R28032"/>
        </row>
        <row r="28033">
          <cell r="R28033"/>
        </row>
        <row r="28034">
          <cell r="R28034"/>
        </row>
        <row r="28035">
          <cell r="R28035"/>
        </row>
        <row r="28036">
          <cell r="R28036"/>
        </row>
        <row r="28037">
          <cell r="R28037"/>
        </row>
        <row r="28038">
          <cell r="R28038"/>
        </row>
        <row r="28039">
          <cell r="R28039"/>
        </row>
        <row r="28040">
          <cell r="R28040"/>
        </row>
        <row r="28041">
          <cell r="R28041"/>
        </row>
        <row r="28042">
          <cell r="R28042"/>
        </row>
        <row r="28043">
          <cell r="R28043"/>
        </row>
        <row r="28044">
          <cell r="R28044"/>
        </row>
        <row r="28045">
          <cell r="R28045"/>
        </row>
        <row r="28046">
          <cell r="R28046"/>
        </row>
        <row r="28047">
          <cell r="R28047"/>
        </row>
        <row r="28048">
          <cell r="R28048"/>
        </row>
        <row r="28049">
          <cell r="R28049"/>
        </row>
        <row r="28050">
          <cell r="R28050"/>
        </row>
        <row r="28051">
          <cell r="R28051"/>
        </row>
        <row r="28052">
          <cell r="R28052"/>
        </row>
        <row r="28053">
          <cell r="R28053"/>
        </row>
        <row r="28054">
          <cell r="R28054"/>
        </row>
        <row r="28055">
          <cell r="R28055"/>
        </row>
        <row r="28056">
          <cell r="R28056"/>
        </row>
        <row r="28057">
          <cell r="R28057"/>
        </row>
        <row r="28058">
          <cell r="R28058"/>
        </row>
        <row r="28059">
          <cell r="R28059"/>
        </row>
        <row r="28060">
          <cell r="R28060"/>
        </row>
        <row r="28061">
          <cell r="R28061"/>
        </row>
        <row r="28062">
          <cell r="R28062"/>
        </row>
        <row r="28063">
          <cell r="R28063"/>
        </row>
        <row r="28064">
          <cell r="R28064"/>
        </row>
        <row r="28065">
          <cell r="R28065"/>
        </row>
        <row r="28066">
          <cell r="R28066"/>
        </row>
        <row r="28067">
          <cell r="R28067"/>
        </row>
        <row r="28068">
          <cell r="R28068"/>
        </row>
        <row r="28069">
          <cell r="R28069"/>
        </row>
        <row r="28070">
          <cell r="R28070"/>
        </row>
        <row r="28071">
          <cell r="R28071"/>
        </row>
        <row r="28072">
          <cell r="R28072"/>
        </row>
        <row r="28073">
          <cell r="R28073"/>
        </row>
        <row r="28074">
          <cell r="R28074"/>
        </row>
        <row r="28075">
          <cell r="R28075"/>
        </row>
        <row r="28076">
          <cell r="R28076"/>
        </row>
        <row r="28077">
          <cell r="R28077"/>
        </row>
        <row r="28078">
          <cell r="R28078"/>
        </row>
        <row r="28079">
          <cell r="R28079"/>
        </row>
        <row r="28080">
          <cell r="R28080"/>
        </row>
        <row r="28081">
          <cell r="R28081"/>
        </row>
        <row r="28082">
          <cell r="R28082"/>
        </row>
        <row r="28083">
          <cell r="R28083"/>
        </row>
        <row r="28084">
          <cell r="R28084"/>
        </row>
        <row r="28085">
          <cell r="R28085"/>
        </row>
        <row r="28086">
          <cell r="R28086"/>
        </row>
        <row r="28087">
          <cell r="R28087"/>
        </row>
        <row r="28088">
          <cell r="R28088"/>
        </row>
        <row r="28089">
          <cell r="R28089"/>
        </row>
        <row r="28090">
          <cell r="R28090"/>
        </row>
        <row r="28091">
          <cell r="R28091"/>
        </row>
        <row r="28092">
          <cell r="R28092"/>
        </row>
        <row r="28093">
          <cell r="R28093"/>
        </row>
        <row r="28094">
          <cell r="R28094"/>
        </row>
        <row r="28095">
          <cell r="R28095"/>
        </row>
        <row r="28096">
          <cell r="R28096"/>
        </row>
        <row r="28097">
          <cell r="R28097"/>
        </row>
        <row r="28098">
          <cell r="R28098"/>
        </row>
        <row r="28099">
          <cell r="R28099"/>
        </row>
        <row r="28100">
          <cell r="R28100"/>
        </row>
        <row r="28101">
          <cell r="R28101"/>
        </row>
        <row r="28102">
          <cell r="R28102"/>
        </row>
        <row r="28103">
          <cell r="R28103"/>
        </row>
        <row r="28104">
          <cell r="R28104"/>
        </row>
        <row r="28105">
          <cell r="R28105"/>
        </row>
        <row r="28106">
          <cell r="R28106"/>
        </row>
        <row r="28107">
          <cell r="R28107"/>
        </row>
        <row r="28108">
          <cell r="R28108"/>
        </row>
        <row r="28109">
          <cell r="R28109"/>
        </row>
        <row r="28110">
          <cell r="R28110"/>
        </row>
        <row r="28111">
          <cell r="R28111"/>
        </row>
        <row r="28112">
          <cell r="R28112"/>
        </row>
        <row r="28113">
          <cell r="R28113"/>
        </row>
        <row r="28114">
          <cell r="R28114"/>
        </row>
        <row r="28115">
          <cell r="R28115"/>
        </row>
        <row r="28116">
          <cell r="R28116"/>
        </row>
        <row r="28117">
          <cell r="R28117"/>
        </row>
        <row r="28118">
          <cell r="R28118"/>
        </row>
        <row r="28119">
          <cell r="R28119"/>
        </row>
        <row r="28120">
          <cell r="R28120"/>
        </row>
        <row r="28121">
          <cell r="R28121"/>
        </row>
        <row r="28122">
          <cell r="R28122"/>
        </row>
        <row r="28123">
          <cell r="R28123"/>
        </row>
        <row r="28124">
          <cell r="R28124"/>
        </row>
        <row r="28125">
          <cell r="R28125"/>
        </row>
        <row r="28126">
          <cell r="R28126"/>
        </row>
        <row r="28127">
          <cell r="R28127"/>
        </row>
        <row r="28128">
          <cell r="R28128"/>
        </row>
        <row r="28129">
          <cell r="R28129"/>
        </row>
        <row r="28130">
          <cell r="R28130"/>
        </row>
        <row r="28131">
          <cell r="R28131"/>
        </row>
        <row r="28132">
          <cell r="R28132"/>
        </row>
        <row r="28133">
          <cell r="R28133"/>
        </row>
        <row r="28134">
          <cell r="R28134"/>
        </row>
        <row r="28135">
          <cell r="R28135"/>
        </row>
        <row r="28136">
          <cell r="R28136"/>
        </row>
        <row r="28137">
          <cell r="R28137"/>
        </row>
        <row r="28138">
          <cell r="R28138"/>
        </row>
        <row r="28139">
          <cell r="R28139"/>
        </row>
        <row r="28140">
          <cell r="R28140"/>
        </row>
        <row r="28141">
          <cell r="R28141"/>
        </row>
        <row r="28142">
          <cell r="R28142"/>
        </row>
        <row r="28143">
          <cell r="R28143"/>
        </row>
        <row r="28144">
          <cell r="R28144"/>
        </row>
        <row r="28145">
          <cell r="R28145"/>
        </row>
        <row r="28146">
          <cell r="R28146"/>
        </row>
        <row r="28147">
          <cell r="R28147"/>
        </row>
        <row r="28148">
          <cell r="R28148"/>
        </row>
        <row r="28149">
          <cell r="R28149"/>
        </row>
        <row r="28150">
          <cell r="R28150"/>
        </row>
        <row r="28151">
          <cell r="R28151"/>
        </row>
        <row r="28152">
          <cell r="R28152"/>
        </row>
        <row r="28153">
          <cell r="R28153"/>
        </row>
        <row r="28154">
          <cell r="R28154"/>
        </row>
        <row r="28155">
          <cell r="R28155"/>
        </row>
        <row r="28156">
          <cell r="R28156"/>
        </row>
        <row r="28157">
          <cell r="R28157"/>
        </row>
        <row r="28158">
          <cell r="R28158"/>
        </row>
        <row r="28159">
          <cell r="R28159"/>
        </row>
        <row r="28160">
          <cell r="R28160"/>
        </row>
        <row r="28161">
          <cell r="R28161"/>
        </row>
        <row r="28162">
          <cell r="R28162"/>
        </row>
        <row r="28163">
          <cell r="R28163"/>
        </row>
        <row r="28164">
          <cell r="R28164"/>
        </row>
        <row r="28165">
          <cell r="R28165"/>
        </row>
        <row r="28166">
          <cell r="R28166"/>
        </row>
        <row r="28167">
          <cell r="R28167"/>
        </row>
        <row r="28168">
          <cell r="R28168"/>
        </row>
        <row r="28169">
          <cell r="R28169"/>
        </row>
        <row r="28170">
          <cell r="R28170"/>
        </row>
        <row r="28171">
          <cell r="R28171"/>
        </row>
        <row r="28172">
          <cell r="R28172"/>
        </row>
        <row r="28173">
          <cell r="R28173"/>
        </row>
        <row r="28174">
          <cell r="R28174"/>
        </row>
        <row r="28175">
          <cell r="R28175"/>
        </row>
        <row r="28176">
          <cell r="R28176"/>
        </row>
        <row r="28177">
          <cell r="R28177"/>
        </row>
        <row r="28178">
          <cell r="R28178"/>
        </row>
        <row r="28179">
          <cell r="R28179"/>
        </row>
        <row r="28180">
          <cell r="R28180"/>
        </row>
        <row r="28181">
          <cell r="R28181"/>
        </row>
        <row r="28182">
          <cell r="R28182"/>
        </row>
        <row r="28183">
          <cell r="R28183"/>
        </row>
        <row r="28184">
          <cell r="R28184"/>
        </row>
        <row r="28185">
          <cell r="R28185"/>
        </row>
        <row r="28186">
          <cell r="R28186"/>
        </row>
        <row r="28187">
          <cell r="R28187"/>
        </row>
        <row r="28188">
          <cell r="R28188"/>
        </row>
        <row r="28189">
          <cell r="R28189"/>
        </row>
        <row r="28190">
          <cell r="R28190"/>
        </row>
        <row r="28191">
          <cell r="R28191"/>
        </row>
        <row r="28192">
          <cell r="R28192"/>
        </row>
        <row r="28193">
          <cell r="R28193"/>
        </row>
        <row r="28194">
          <cell r="R28194"/>
        </row>
        <row r="28195">
          <cell r="R28195"/>
        </row>
        <row r="28196">
          <cell r="R28196"/>
        </row>
        <row r="28197">
          <cell r="R28197"/>
        </row>
        <row r="28198">
          <cell r="R28198"/>
        </row>
        <row r="28199">
          <cell r="R28199"/>
        </row>
        <row r="28200">
          <cell r="R28200"/>
        </row>
        <row r="28201">
          <cell r="R28201"/>
        </row>
        <row r="28202">
          <cell r="R28202"/>
        </row>
        <row r="28203">
          <cell r="R28203"/>
        </row>
        <row r="28204">
          <cell r="R28204"/>
        </row>
        <row r="28205">
          <cell r="R28205"/>
        </row>
        <row r="28206">
          <cell r="R28206"/>
        </row>
        <row r="28207">
          <cell r="R28207"/>
        </row>
        <row r="28208">
          <cell r="R28208"/>
        </row>
        <row r="28209">
          <cell r="R28209"/>
        </row>
        <row r="28210">
          <cell r="R28210"/>
        </row>
        <row r="28211">
          <cell r="R28211"/>
        </row>
        <row r="28212">
          <cell r="R28212"/>
        </row>
        <row r="28213">
          <cell r="R28213"/>
        </row>
        <row r="28214">
          <cell r="R28214"/>
        </row>
        <row r="28215">
          <cell r="R28215"/>
        </row>
        <row r="28216">
          <cell r="R28216"/>
        </row>
        <row r="28217">
          <cell r="R28217"/>
        </row>
        <row r="28218">
          <cell r="R28218"/>
        </row>
        <row r="28219">
          <cell r="R28219"/>
        </row>
        <row r="28220">
          <cell r="R28220"/>
        </row>
        <row r="28221">
          <cell r="R28221"/>
        </row>
        <row r="28222">
          <cell r="R28222"/>
        </row>
        <row r="28223">
          <cell r="R28223"/>
        </row>
        <row r="28224">
          <cell r="R28224"/>
        </row>
        <row r="28225">
          <cell r="R28225"/>
        </row>
        <row r="28226">
          <cell r="R28226"/>
        </row>
        <row r="28227">
          <cell r="R28227"/>
        </row>
        <row r="28228">
          <cell r="R28228"/>
        </row>
        <row r="28229">
          <cell r="R28229"/>
        </row>
        <row r="28230">
          <cell r="R28230"/>
        </row>
        <row r="28231">
          <cell r="R28231"/>
        </row>
        <row r="28232">
          <cell r="R28232"/>
        </row>
        <row r="28233">
          <cell r="R28233"/>
        </row>
        <row r="28234">
          <cell r="R28234"/>
        </row>
        <row r="28235">
          <cell r="R28235"/>
        </row>
        <row r="28236">
          <cell r="R28236"/>
        </row>
        <row r="28237">
          <cell r="R28237"/>
        </row>
        <row r="28238">
          <cell r="R28238"/>
        </row>
        <row r="28239">
          <cell r="R28239"/>
        </row>
        <row r="28240">
          <cell r="R28240"/>
        </row>
        <row r="28241">
          <cell r="R28241"/>
        </row>
        <row r="28242">
          <cell r="R28242"/>
        </row>
        <row r="28243">
          <cell r="R28243"/>
        </row>
        <row r="28244">
          <cell r="R28244"/>
        </row>
        <row r="28245">
          <cell r="R28245"/>
        </row>
        <row r="28246">
          <cell r="R28246"/>
        </row>
        <row r="28247">
          <cell r="R28247"/>
        </row>
        <row r="28248">
          <cell r="R28248"/>
        </row>
        <row r="28249">
          <cell r="R28249"/>
        </row>
        <row r="28250">
          <cell r="R28250"/>
        </row>
        <row r="28251">
          <cell r="R28251"/>
        </row>
        <row r="28252">
          <cell r="R28252"/>
        </row>
        <row r="28253">
          <cell r="R28253"/>
        </row>
        <row r="28254">
          <cell r="R28254"/>
        </row>
        <row r="28255">
          <cell r="R28255"/>
        </row>
        <row r="28256">
          <cell r="R28256"/>
        </row>
        <row r="28257">
          <cell r="R28257"/>
        </row>
        <row r="28258">
          <cell r="R28258"/>
        </row>
        <row r="28259">
          <cell r="R28259"/>
        </row>
        <row r="28260">
          <cell r="R28260"/>
        </row>
        <row r="28261">
          <cell r="R28261"/>
        </row>
        <row r="28262">
          <cell r="R28262"/>
        </row>
        <row r="28263">
          <cell r="R28263"/>
        </row>
        <row r="28264">
          <cell r="R28264"/>
        </row>
        <row r="28265">
          <cell r="R28265"/>
        </row>
        <row r="28266">
          <cell r="R28266"/>
        </row>
        <row r="28267">
          <cell r="R28267"/>
        </row>
        <row r="28268">
          <cell r="R28268"/>
        </row>
        <row r="28269">
          <cell r="R28269"/>
        </row>
        <row r="28270">
          <cell r="R28270"/>
        </row>
        <row r="28271">
          <cell r="R28271"/>
        </row>
        <row r="28272">
          <cell r="R28272"/>
        </row>
        <row r="28273">
          <cell r="R28273"/>
        </row>
        <row r="28274">
          <cell r="R28274"/>
        </row>
        <row r="28275">
          <cell r="R28275"/>
        </row>
        <row r="28276">
          <cell r="R28276"/>
        </row>
        <row r="28277">
          <cell r="R28277"/>
        </row>
        <row r="28278">
          <cell r="R28278"/>
        </row>
        <row r="28279">
          <cell r="R28279"/>
        </row>
        <row r="28280">
          <cell r="R28280"/>
        </row>
        <row r="28281">
          <cell r="R28281"/>
        </row>
        <row r="28282">
          <cell r="R28282"/>
        </row>
        <row r="28283">
          <cell r="R28283"/>
        </row>
        <row r="28284">
          <cell r="R28284"/>
        </row>
        <row r="28285">
          <cell r="R28285"/>
        </row>
        <row r="28286">
          <cell r="R28286"/>
        </row>
        <row r="28287">
          <cell r="R28287"/>
        </row>
        <row r="28288">
          <cell r="R28288"/>
        </row>
        <row r="28289">
          <cell r="R28289"/>
        </row>
        <row r="28290">
          <cell r="R28290"/>
        </row>
        <row r="28291">
          <cell r="R28291"/>
        </row>
        <row r="28292">
          <cell r="R28292"/>
        </row>
        <row r="28293">
          <cell r="R28293"/>
        </row>
        <row r="28294">
          <cell r="R28294"/>
        </row>
        <row r="28295">
          <cell r="R28295"/>
        </row>
        <row r="28296">
          <cell r="R28296"/>
        </row>
        <row r="28297">
          <cell r="R28297"/>
        </row>
        <row r="28298">
          <cell r="R28298"/>
        </row>
        <row r="28299">
          <cell r="R28299"/>
        </row>
        <row r="28300">
          <cell r="R28300"/>
        </row>
        <row r="28301">
          <cell r="R28301"/>
        </row>
        <row r="28302">
          <cell r="R28302"/>
        </row>
        <row r="28303">
          <cell r="R28303"/>
        </row>
        <row r="28304">
          <cell r="R28304"/>
        </row>
        <row r="28305">
          <cell r="R28305"/>
        </row>
        <row r="28306">
          <cell r="R28306"/>
        </row>
        <row r="28307">
          <cell r="R28307"/>
        </row>
        <row r="28308">
          <cell r="R28308"/>
        </row>
        <row r="28309">
          <cell r="R28309"/>
        </row>
        <row r="28310">
          <cell r="R28310"/>
        </row>
        <row r="28311">
          <cell r="R28311"/>
        </row>
        <row r="28312">
          <cell r="R28312"/>
        </row>
        <row r="28313">
          <cell r="R28313"/>
        </row>
        <row r="28314">
          <cell r="R28314"/>
        </row>
        <row r="28315">
          <cell r="R28315"/>
        </row>
        <row r="28316">
          <cell r="R28316"/>
        </row>
        <row r="28317">
          <cell r="R28317"/>
        </row>
        <row r="28318">
          <cell r="R28318"/>
        </row>
        <row r="28319">
          <cell r="R28319"/>
        </row>
        <row r="28320">
          <cell r="R28320"/>
        </row>
        <row r="28321">
          <cell r="R28321"/>
        </row>
        <row r="28322">
          <cell r="R28322"/>
        </row>
        <row r="28323">
          <cell r="R28323"/>
        </row>
        <row r="28324">
          <cell r="R28324"/>
        </row>
        <row r="28325">
          <cell r="R28325"/>
        </row>
        <row r="28326">
          <cell r="R28326"/>
        </row>
        <row r="28327">
          <cell r="R28327"/>
        </row>
        <row r="28328">
          <cell r="R28328"/>
        </row>
        <row r="28329">
          <cell r="R28329"/>
        </row>
        <row r="28330">
          <cell r="R28330"/>
        </row>
        <row r="28331">
          <cell r="R28331"/>
        </row>
        <row r="28332">
          <cell r="R28332"/>
        </row>
        <row r="28333">
          <cell r="R28333"/>
        </row>
        <row r="28334">
          <cell r="R28334"/>
        </row>
        <row r="28335">
          <cell r="R28335"/>
        </row>
        <row r="28336">
          <cell r="R28336"/>
        </row>
        <row r="28337">
          <cell r="R28337"/>
        </row>
        <row r="28338">
          <cell r="R28338"/>
        </row>
        <row r="28339">
          <cell r="R28339"/>
        </row>
        <row r="28340">
          <cell r="R28340"/>
        </row>
        <row r="28341">
          <cell r="R28341"/>
        </row>
        <row r="28342">
          <cell r="R28342"/>
        </row>
        <row r="28343">
          <cell r="R28343"/>
        </row>
        <row r="28344">
          <cell r="R28344"/>
        </row>
        <row r="28345">
          <cell r="R28345"/>
        </row>
        <row r="28346">
          <cell r="R28346"/>
        </row>
        <row r="28347">
          <cell r="R28347"/>
        </row>
        <row r="28348">
          <cell r="R28348"/>
        </row>
        <row r="28349">
          <cell r="R28349"/>
        </row>
        <row r="28350">
          <cell r="R28350"/>
        </row>
        <row r="28351">
          <cell r="R28351"/>
        </row>
        <row r="28352">
          <cell r="R28352"/>
        </row>
        <row r="28353">
          <cell r="R28353"/>
        </row>
        <row r="28354">
          <cell r="R28354"/>
        </row>
        <row r="28355">
          <cell r="R28355"/>
        </row>
        <row r="28356">
          <cell r="R28356"/>
        </row>
        <row r="28357">
          <cell r="R28357"/>
        </row>
        <row r="28358">
          <cell r="R28358"/>
        </row>
        <row r="28359">
          <cell r="R28359"/>
        </row>
        <row r="28360">
          <cell r="R28360"/>
        </row>
        <row r="28361">
          <cell r="R28361"/>
        </row>
        <row r="28362">
          <cell r="R28362"/>
        </row>
        <row r="28363">
          <cell r="R28363"/>
        </row>
        <row r="28364">
          <cell r="R28364"/>
        </row>
        <row r="28365">
          <cell r="R28365"/>
        </row>
        <row r="28366">
          <cell r="R28366"/>
        </row>
        <row r="28367">
          <cell r="R28367"/>
        </row>
        <row r="28368">
          <cell r="R28368"/>
        </row>
        <row r="28369">
          <cell r="R28369"/>
        </row>
        <row r="28370">
          <cell r="R28370"/>
        </row>
        <row r="28371">
          <cell r="R28371"/>
        </row>
        <row r="28372">
          <cell r="R28372"/>
        </row>
        <row r="28373">
          <cell r="R28373"/>
        </row>
        <row r="28374">
          <cell r="R28374"/>
        </row>
        <row r="28375">
          <cell r="R28375"/>
        </row>
        <row r="28376">
          <cell r="R28376"/>
        </row>
        <row r="28377">
          <cell r="R28377"/>
        </row>
        <row r="28378">
          <cell r="R28378"/>
        </row>
        <row r="28379">
          <cell r="R28379"/>
        </row>
        <row r="28380">
          <cell r="R28380"/>
        </row>
        <row r="28381">
          <cell r="R28381"/>
        </row>
        <row r="28382">
          <cell r="R28382"/>
        </row>
        <row r="28383">
          <cell r="R28383"/>
        </row>
        <row r="28384">
          <cell r="R28384"/>
        </row>
        <row r="28385">
          <cell r="R28385"/>
        </row>
        <row r="28386">
          <cell r="R28386"/>
        </row>
        <row r="28387">
          <cell r="R28387"/>
        </row>
        <row r="28388">
          <cell r="R28388"/>
        </row>
        <row r="28389">
          <cell r="R28389"/>
        </row>
        <row r="28390">
          <cell r="R28390"/>
        </row>
        <row r="28391">
          <cell r="R28391"/>
        </row>
        <row r="28392">
          <cell r="R28392"/>
        </row>
        <row r="28393">
          <cell r="R28393"/>
        </row>
        <row r="28394">
          <cell r="R28394"/>
        </row>
        <row r="28395">
          <cell r="R28395"/>
        </row>
        <row r="28396">
          <cell r="R28396"/>
        </row>
        <row r="28397">
          <cell r="R28397"/>
        </row>
        <row r="28398">
          <cell r="R28398"/>
        </row>
        <row r="28399">
          <cell r="R28399"/>
        </row>
        <row r="28400">
          <cell r="R28400"/>
        </row>
        <row r="28401">
          <cell r="R28401"/>
        </row>
        <row r="28402">
          <cell r="R28402"/>
        </row>
        <row r="28403">
          <cell r="R28403"/>
        </row>
        <row r="28404">
          <cell r="R28404"/>
        </row>
        <row r="28405">
          <cell r="R28405"/>
        </row>
        <row r="28406">
          <cell r="R28406"/>
        </row>
        <row r="28407">
          <cell r="R28407"/>
        </row>
        <row r="28408">
          <cell r="R28408"/>
        </row>
        <row r="28409">
          <cell r="R28409"/>
        </row>
        <row r="28410">
          <cell r="R28410"/>
        </row>
        <row r="28411">
          <cell r="R28411"/>
        </row>
        <row r="28412">
          <cell r="R28412"/>
        </row>
        <row r="28413">
          <cell r="R28413"/>
        </row>
        <row r="28414">
          <cell r="R28414"/>
        </row>
        <row r="28415">
          <cell r="R28415"/>
        </row>
        <row r="28416">
          <cell r="R28416"/>
        </row>
        <row r="28417">
          <cell r="R28417"/>
        </row>
        <row r="28418">
          <cell r="R28418"/>
        </row>
        <row r="28419">
          <cell r="R28419"/>
        </row>
        <row r="28420">
          <cell r="R28420"/>
        </row>
        <row r="28421">
          <cell r="R28421"/>
        </row>
        <row r="28422">
          <cell r="R28422"/>
        </row>
        <row r="28423">
          <cell r="R28423"/>
        </row>
        <row r="28424">
          <cell r="R28424"/>
        </row>
        <row r="28425">
          <cell r="R28425"/>
        </row>
        <row r="28426">
          <cell r="R28426"/>
        </row>
        <row r="28427">
          <cell r="R28427"/>
        </row>
        <row r="28428">
          <cell r="R28428"/>
        </row>
        <row r="28429">
          <cell r="R28429"/>
        </row>
        <row r="28430">
          <cell r="R28430"/>
        </row>
        <row r="28431">
          <cell r="R28431"/>
        </row>
        <row r="28432">
          <cell r="R28432"/>
        </row>
        <row r="28433">
          <cell r="R28433"/>
        </row>
        <row r="28434">
          <cell r="R28434"/>
        </row>
        <row r="28435">
          <cell r="R28435"/>
        </row>
        <row r="28436">
          <cell r="R28436"/>
        </row>
        <row r="28437">
          <cell r="R28437"/>
        </row>
        <row r="28438">
          <cell r="R28438"/>
        </row>
        <row r="28439">
          <cell r="R28439"/>
        </row>
        <row r="28440">
          <cell r="R28440"/>
        </row>
        <row r="28441">
          <cell r="R28441"/>
        </row>
        <row r="28442">
          <cell r="R28442"/>
        </row>
        <row r="28443">
          <cell r="R28443"/>
        </row>
        <row r="28444">
          <cell r="R28444"/>
        </row>
        <row r="28445">
          <cell r="R28445"/>
        </row>
        <row r="28446">
          <cell r="R28446"/>
        </row>
        <row r="28447">
          <cell r="R28447"/>
        </row>
        <row r="28448">
          <cell r="R28448"/>
        </row>
        <row r="28449">
          <cell r="R28449"/>
        </row>
        <row r="28450">
          <cell r="R28450"/>
        </row>
        <row r="28451">
          <cell r="R28451"/>
        </row>
        <row r="28452">
          <cell r="R28452"/>
        </row>
        <row r="28453">
          <cell r="R28453"/>
        </row>
        <row r="28454">
          <cell r="R28454"/>
        </row>
        <row r="28455">
          <cell r="R28455"/>
        </row>
        <row r="28456">
          <cell r="R28456"/>
        </row>
        <row r="28457">
          <cell r="R28457"/>
        </row>
        <row r="28458">
          <cell r="R28458"/>
        </row>
        <row r="28459">
          <cell r="R28459"/>
        </row>
        <row r="28460">
          <cell r="R28460"/>
        </row>
        <row r="28461">
          <cell r="R28461"/>
        </row>
        <row r="28462">
          <cell r="R28462"/>
        </row>
        <row r="28463">
          <cell r="R28463"/>
        </row>
        <row r="28464">
          <cell r="R28464"/>
        </row>
        <row r="28465">
          <cell r="R28465"/>
        </row>
        <row r="28466">
          <cell r="R28466"/>
        </row>
        <row r="28467">
          <cell r="R28467"/>
        </row>
        <row r="28468">
          <cell r="R28468"/>
        </row>
        <row r="28469">
          <cell r="R28469"/>
        </row>
        <row r="28470">
          <cell r="R28470"/>
        </row>
        <row r="28471">
          <cell r="R28471"/>
        </row>
        <row r="28472">
          <cell r="R28472"/>
        </row>
        <row r="28473">
          <cell r="R28473"/>
        </row>
        <row r="28474">
          <cell r="R28474"/>
        </row>
        <row r="28475">
          <cell r="R28475"/>
        </row>
        <row r="28476">
          <cell r="R28476"/>
        </row>
        <row r="28477">
          <cell r="R28477"/>
        </row>
        <row r="28478">
          <cell r="R28478"/>
        </row>
        <row r="28479">
          <cell r="R28479"/>
        </row>
        <row r="28480">
          <cell r="R28480"/>
        </row>
        <row r="28481">
          <cell r="R28481"/>
        </row>
        <row r="28482">
          <cell r="R28482"/>
        </row>
        <row r="28483">
          <cell r="R28483"/>
        </row>
        <row r="28484">
          <cell r="R28484"/>
        </row>
        <row r="28485">
          <cell r="R28485"/>
        </row>
        <row r="28486">
          <cell r="R28486"/>
        </row>
        <row r="28487">
          <cell r="R28487"/>
        </row>
        <row r="28488">
          <cell r="R28488"/>
        </row>
        <row r="28489">
          <cell r="R28489"/>
        </row>
        <row r="28490">
          <cell r="R28490"/>
        </row>
        <row r="28491">
          <cell r="R28491"/>
        </row>
        <row r="28492">
          <cell r="R28492"/>
        </row>
        <row r="28493">
          <cell r="R28493"/>
        </row>
        <row r="28494">
          <cell r="R28494"/>
        </row>
        <row r="28495">
          <cell r="R28495"/>
        </row>
        <row r="28496">
          <cell r="R28496"/>
        </row>
        <row r="28497">
          <cell r="R28497"/>
        </row>
        <row r="28498">
          <cell r="R28498"/>
        </row>
        <row r="28499">
          <cell r="R28499"/>
        </row>
        <row r="28500">
          <cell r="R28500"/>
        </row>
        <row r="28501">
          <cell r="R28501"/>
        </row>
        <row r="28502">
          <cell r="R28502"/>
        </row>
        <row r="28503">
          <cell r="R28503"/>
        </row>
        <row r="28504">
          <cell r="R28504"/>
        </row>
        <row r="28505">
          <cell r="R28505"/>
        </row>
        <row r="28506">
          <cell r="R28506"/>
        </row>
        <row r="28507">
          <cell r="R28507"/>
        </row>
        <row r="28508">
          <cell r="R28508"/>
        </row>
        <row r="28509">
          <cell r="R28509"/>
        </row>
        <row r="28510">
          <cell r="R28510"/>
        </row>
        <row r="28511">
          <cell r="R28511"/>
        </row>
        <row r="28512">
          <cell r="R28512"/>
        </row>
        <row r="28513">
          <cell r="R28513"/>
        </row>
        <row r="28514">
          <cell r="R28514"/>
        </row>
        <row r="28515">
          <cell r="R28515"/>
        </row>
        <row r="28516">
          <cell r="R28516"/>
        </row>
        <row r="28517">
          <cell r="R28517"/>
        </row>
        <row r="28518">
          <cell r="R28518"/>
        </row>
        <row r="28519">
          <cell r="R28519"/>
        </row>
        <row r="28520">
          <cell r="R28520"/>
        </row>
        <row r="28521">
          <cell r="R28521"/>
        </row>
        <row r="28522">
          <cell r="R28522"/>
        </row>
        <row r="28523">
          <cell r="R28523"/>
        </row>
        <row r="28524">
          <cell r="R28524"/>
        </row>
        <row r="28525">
          <cell r="R28525"/>
        </row>
        <row r="28526">
          <cell r="R28526"/>
        </row>
        <row r="28527">
          <cell r="R28527"/>
        </row>
        <row r="28528">
          <cell r="R28528"/>
        </row>
        <row r="28529">
          <cell r="R28529"/>
        </row>
        <row r="28530">
          <cell r="R28530"/>
        </row>
        <row r="28531">
          <cell r="R28531"/>
        </row>
        <row r="28532">
          <cell r="R28532"/>
        </row>
        <row r="28533">
          <cell r="R28533"/>
        </row>
        <row r="28534">
          <cell r="R28534"/>
        </row>
        <row r="28535">
          <cell r="R28535"/>
        </row>
        <row r="28536">
          <cell r="R28536"/>
        </row>
        <row r="28537">
          <cell r="R28537"/>
        </row>
        <row r="28538">
          <cell r="R28538"/>
        </row>
        <row r="28539">
          <cell r="R28539"/>
        </row>
        <row r="28540">
          <cell r="R28540"/>
        </row>
        <row r="28541">
          <cell r="R28541"/>
        </row>
        <row r="28542">
          <cell r="R28542"/>
        </row>
        <row r="28543">
          <cell r="R28543"/>
        </row>
        <row r="28544">
          <cell r="R28544"/>
        </row>
        <row r="28545">
          <cell r="R28545"/>
        </row>
        <row r="28546">
          <cell r="R28546"/>
        </row>
        <row r="28547">
          <cell r="R28547"/>
        </row>
        <row r="28548">
          <cell r="R28548"/>
        </row>
        <row r="28549">
          <cell r="R28549"/>
        </row>
        <row r="28550">
          <cell r="R28550"/>
        </row>
        <row r="28551">
          <cell r="R28551"/>
        </row>
        <row r="28552">
          <cell r="R28552"/>
        </row>
        <row r="28553">
          <cell r="R28553"/>
        </row>
        <row r="28554">
          <cell r="R28554"/>
        </row>
        <row r="28555">
          <cell r="R28555"/>
        </row>
        <row r="28556">
          <cell r="R28556"/>
        </row>
        <row r="28557">
          <cell r="R28557"/>
        </row>
        <row r="28558">
          <cell r="R28558"/>
        </row>
        <row r="28559">
          <cell r="R28559"/>
        </row>
        <row r="28560">
          <cell r="R28560"/>
        </row>
        <row r="28561">
          <cell r="R28561"/>
        </row>
        <row r="28562">
          <cell r="R28562"/>
        </row>
        <row r="28563">
          <cell r="R28563"/>
        </row>
        <row r="28564">
          <cell r="R28564"/>
        </row>
        <row r="28565">
          <cell r="R28565"/>
        </row>
        <row r="28566">
          <cell r="R28566"/>
        </row>
        <row r="28567">
          <cell r="R28567"/>
        </row>
        <row r="28568">
          <cell r="R28568"/>
        </row>
        <row r="28569">
          <cell r="R28569"/>
        </row>
        <row r="28570">
          <cell r="R28570"/>
        </row>
        <row r="28571">
          <cell r="R28571"/>
        </row>
        <row r="28572">
          <cell r="R28572"/>
        </row>
        <row r="28573">
          <cell r="R28573"/>
        </row>
        <row r="28574">
          <cell r="R28574"/>
        </row>
        <row r="28575">
          <cell r="R28575"/>
        </row>
        <row r="28576">
          <cell r="R28576"/>
        </row>
        <row r="28577">
          <cell r="R28577"/>
        </row>
        <row r="28578">
          <cell r="R28578"/>
        </row>
        <row r="28579">
          <cell r="R28579"/>
        </row>
        <row r="28580">
          <cell r="R28580"/>
        </row>
        <row r="28581">
          <cell r="R28581"/>
        </row>
        <row r="28582">
          <cell r="R28582"/>
        </row>
        <row r="28583">
          <cell r="R28583"/>
        </row>
        <row r="28584">
          <cell r="R28584"/>
        </row>
        <row r="28585">
          <cell r="R28585"/>
        </row>
        <row r="28586">
          <cell r="R28586"/>
        </row>
        <row r="28587">
          <cell r="R28587"/>
        </row>
        <row r="28588">
          <cell r="R28588"/>
        </row>
        <row r="28589">
          <cell r="R28589"/>
        </row>
        <row r="28590">
          <cell r="R28590"/>
        </row>
        <row r="28591">
          <cell r="R28591"/>
        </row>
        <row r="28592">
          <cell r="R28592"/>
        </row>
        <row r="28593">
          <cell r="R28593"/>
        </row>
        <row r="28594">
          <cell r="R28594"/>
        </row>
        <row r="28595">
          <cell r="R28595"/>
        </row>
        <row r="28596">
          <cell r="R28596"/>
        </row>
        <row r="28597">
          <cell r="R28597"/>
        </row>
        <row r="28598">
          <cell r="R28598"/>
        </row>
        <row r="28599">
          <cell r="R28599"/>
        </row>
        <row r="28600">
          <cell r="R28600"/>
        </row>
        <row r="28601">
          <cell r="R28601"/>
        </row>
        <row r="28602">
          <cell r="R28602"/>
        </row>
        <row r="28603">
          <cell r="R28603"/>
        </row>
        <row r="28604">
          <cell r="R28604"/>
        </row>
        <row r="28605">
          <cell r="R28605"/>
        </row>
        <row r="28606">
          <cell r="R28606"/>
        </row>
        <row r="28607">
          <cell r="R28607"/>
        </row>
        <row r="28608">
          <cell r="R28608"/>
        </row>
        <row r="28609">
          <cell r="R28609"/>
        </row>
        <row r="28610">
          <cell r="R28610"/>
        </row>
        <row r="28611">
          <cell r="R28611"/>
        </row>
        <row r="28612">
          <cell r="R28612"/>
        </row>
        <row r="28613">
          <cell r="R28613"/>
        </row>
        <row r="28614">
          <cell r="R28614"/>
        </row>
        <row r="28615">
          <cell r="R28615"/>
        </row>
        <row r="28616">
          <cell r="R28616"/>
        </row>
        <row r="28617">
          <cell r="R28617"/>
        </row>
        <row r="28618">
          <cell r="R28618"/>
        </row>
        <row r="28619">
          <cell r="R28619"/>
        </row>
        <row r="28620">
          <cell r="R28620"/>
        </row>
        <row r="28621">
          <cell r="R28621"/>
        </row>
        <row r="28622">
          <cell r="R28622"/>
        </row>
        <row r="28623">
          <cell r="R28623"/>
        </row>
        <row r="28624">
          <cell r="R28624"/>
        </row>
        <row r="28625">
          <cell r="R28625"/>
        </row>
        <row r="28626">
          <cell r="R28626"/>
        </row>
        <row r="28627">
          <cell r="R28627"/>
        </row>
        <row r="28628">
          <cell r="R28628"/>
        </row>
        <row r="28629">
          <cell r="R28629"/>
        </row>
        <row r="28630">
          <cell r="R28630"/>
        </row>
        <row r="28631">
          <cell r="R28631"/>
        </row>
        <row r="28632">
          <cell r="R28632"/>
        </row>
        <row r="28633">
          <cell r="R28633"/>
        </row>
        <row r="28634">
          <cell r="R28634"/>
        </row>
        <row r="28635">
          <cell r="R28635"/>
        </row>
        <row r="28636">
          <cell r="R28636"/>
        </row>
        <row r="28637">
          <cell r="R28637"/>
        </row>
        <row r="28638">
          <cell r="R28638"/>
        </row>
        <row r="28639">
          <cell r="R28639"/>
        </row>
        <row r="28640">
          <cell r="R28640"/>
        </row>
        <row r="28641">
          <cell r="R28641"/>
        </row>
        <row r="28642">
          <cell r="R28642"/>
        </row>
        <row r="28643">
          <cell r="R28643"/>
        </row>
        <row r="28644">
          <cell r="R28644"/>
        </row>
        <row r="28645">
          <cell r="R28645"/>
        </row>
        <row r="28646">
          <cell r="R28646"/>
        </row>
        <row r="28647">
          <cell r="R28647"/>
        </row>
        <row r="28648">
          <cell r="R28648"/>
        </row>
        <row r="28649">
          <cell r="R28649"/>
        </row>
        <row r="28650">
          <cell r="R28650"/>
        </row>
        <row r="28651">
          <cell r="R28651"/>
        </row>
        <row r="28652">
          <cell r="R28652"/>
        </row>
        <row r="28653">
          <cell r="R28653"/>
        </row>
        <row r="28654">
          <cell r="R28654"/>
        </row>
        <row r="28655">
          <cell r="R28655"/>
        </row>
        <row r="28656">
          <cell r="R28656"/>
        </row>
        <row r="28657">
          <cell r="R28657"/>
        </row>
        <row r="28658">
          <cell r="R28658"/>
        </row>
        <row r="28659">
          <cell r="R28659"/>
        </row>
        <row r="28660">
          <cell r="R28660"/>
        </row>
        <row r="28661">
          <cell r="R28661"/>
        </row>
        <row r="28662">
          <cell r="R28662"/>
        </row>
        <row r="28663">
          <cell r="R28663"/>
        </row>
        <row r="28664">
          <cell r="R28664"/>
        </row>
        <row r="28665">
          <cell r="R28665"/>
        </row>
        <row r="28666">
          <cell r="R28666"/>
        </row>
        <row r="28667">
          <cell r="R28667"/>
        </row>
        <row r="28668">
          <cell r="R28668"/>
        </row>
        <row r="28669">
          <cell r="R28669"/>
        </row>
        <row r="28670">
          <cell r="R28670"/>
        </row>
        <row r="28671">
          <cell r="R28671"/>
        </row>
        <row r="28672">
          <cell r="R28672"/>
        </row>
        <row r="28673">
          <cell r="R28673"/>
        </row>
        <row r="28674">
          <cell r="R28674"/>
        </row>
        <row r="28675">
          <cell r="R28675"/>
        </row>
        <row r="28676">
          <cell r="R28676"/>
        </row>
        <row r="28677">
          <cell r="R28677"/>
        </row>
        <row r="28678">
          <cell r="R28678"/>
        </row>
        <row r="28679">
          <cell r="R28679"/>
        </row>
        <row r="28680">
          <cell r="R28680"/>
        </row>
        <row r="28681">
          <cell r="R28681"/>
        </row>
        <row r="28682">
          <cell r="R28682"/>
        </row>
        <row r="28683">
          <cell r="R28683"/>
        </row>
        <row r="28684">
          <cell r="R28684"/>
        </row>
        <row r="28685">
          <cell r="R28685"/>
        </row>
        <row r="28686">
          <cell r="R28686"/>
        </row>
        <row r="28687">
          <cell r="R28687"/>
        </row>
        <row r="28688">
          <cell r="R28688"/>
        </row>
        <row r="28689">
          <cell r="R28689"/>
        </row>
        <row r="28690">
          <cell r="R28690"/>
        </row>
        <row r="28691">
          <cell r="R28691"/>
        </row>
        <row r="28692">
          <cell r="R28692"/>
        </row>
        <row r="28693">
          <cell r="R28693"/>
        </row>
        <row r="28694">
          <cell r="R28694"/>
        </row>
        <row r="28695">
          <cell r="R28695"/>
        </row>
        <row r="28696">
          <cell r="R28696"/>
        </row>
        <row r="28697">
          <cell r="R28697"/>
        </row>
        <row r="28698">
          <cell r="R28698"/>
        </row>
        <row r="28699">
          <cell r="R28699"/>
        </row>
        <row r="28700">
          <cell r="R28700"/>
        </row>
        <row r="28701">
          <cell r="R28701"/>
        </row>
        <row r="28702">
          <cell r="R28702"/>
        </row>
        <row r="28703">
          <cell r="R28703"/>
        </row>
        <row r="28704">
          <cell r="R28704"/>
        </row>
        <row r="28705">
          <cell r="R28705"/>
        </row>
        <row r="28706">
          <cell r="R28706"/>
        </row>
        <row r="28707">
          <cell r="R28707"/>
        </row>
        <row r="28708">
          <cell r="R28708"/>
        </row>
        <row r="28709">
          <cell r="R28709"/>
        </row>
        <row r="28710">
          <cell r="R28710"/>
        </row>
        <row r="28711">
          <cell r="R28711"/>
        </row>
        <row r="28712">
          <cell r="R28712"/>
        </row>
        <row r="28713">
          <cell r="R28713"/>
        </row>
        <row r="28714">
          <cell r="R28714"/>
        </row>
        <row r="28715">
          <cell r="R28715"/>
        </row>
        <row r="28716">
          <cell r="R28716"/>
        </row>
        <row r="28717">
          <cell r="R28717"/>
        </row>
        <row r="28718">
          <cell r="R28718"/>
        </row>
        <row r="28719">
          <cell r="R28719"/>
        </row>
        <row r="28720">
          <cell r="R28720"/>
        </row>
        <row r="28721">
          <cell r="R28721"/>
        </row>
        <row r="28722">
          <cell r="R28722"/>
        </row>
        <row r="28723">
          <cell r="R28723"/>
        </row>
        <row r="28724">
          <cell r="R28724"/>
        </row>
        <row r="28725">
          <cell r="R28725"/>
        </row>
        <row r="28726">
          <cell r="R28726"/>
        </row>
        <row r="28727">
          <cell r="R28727"/>
        </row>
        <row r="28728">
          <cell r="R28728"/>
        </row>
        <row r="28729">
          <cell r="R28729"/>
        </row>
        <row r="28730">
          <cell r="R28730"/>
        </row>
        <row r="28731">
          <cell r="R28731"/>
        </row>
        <row r="28732">
          <cell r="R28732"/>
        </row>
        <row r="28733">
          <cell r="R28733"/>
        </row>
        <row r="28734">
          <cell r="R28734"/>
        </row>
        <row r="28735">
          <cell r="R28735"/>
        </row>
        <row r="28736">
          <cell r="R28736"/>
        </row>
        <row r="28737">
          <cell r="R28737"/>
        </row>
        <row r="28738">
          <cell r="R28738"/>
        </row>
        <row r="28739">
          <cell r="R28739"/>
        </row>
        <row r="28740">
          <cell r="R28740"/>
        </row>
        <row r="28741">
          <cell r="R28741"/>
        </row>
        <row r="28742">
          <cell r="R28742"/>
        </row>
        <row r="28743">
          <cell r="R28743"/>
        </row>
        <row r="28744">
          <cell r="R28744"/>
        </row>
        <row r="28745">
          <cell r="R28745"/>
        </row>
        <row r="28746">
          <cell r="R28746"/>
        </row>
        <row r="28747">
          <cell r="R28747"/>
        </row>
        <row r="28748">
          <cell r="R28748"/>
        </row>
        <row r="28749">
          <cell r="R28749"/>
        </row>
        <row r="28750">
          <cell r="R28750"/>
        </row>
        <row r="28751">
          <cell r="R28751"/>
        </row>
        <row r="28752">
          <cell r="R28752"/>
        </row>
        <row r="28753">
          <cell r="R28753"/>
        </row>
        <row r="28754">
          <cell r="R28754"/>
        </row>
        <row r="28755">
          <cell r="R28755"/>
        </row>
        <row r="28756">
          <cell r="R28756"/>
        </row>
        <row r="28757">
          <cell r="R28757"/>
        </row>
        <row r="28758">
          <cell r="R28758"/>
        </row>
        <row r="28759">
          <cell r="R28759"/>
        </row>
        <row r="28760">
          <cell r="R28760"/>
        </row>
        <row r="28761">
          <cell r="R28761"/>
        </row>
        <row r="28762">
          <cell r="R28762"/>
        </row>
        <row r="28763">
          <cell r="R28763"/>
        </row>
        <row r="28764">
          <cell r="R28764"/>
        </row>
        <row r="28765">
          <cell r="R28765"/>
        </row>
        <row r="28766">
          <cell r="R28766"/>
        </row>
        <row r="28767">
          <cell r="R28767"/>
        </row>
        <row r="28768">
          <cell r="R28768"/>
        </row>
        <row r="28769">
          <cell r="R28769"/>
        </row>
        <row r="28770">
          <cell r="R28770"/>
        </row>
        <row r="28771">
          <cell r="R28771"/>
        </row>
        <row r="28772">
          <cell r="R28772"/>
        </row>
        <row r="28773">
          <cell r="R28773"/>
        </row>
        <row r="28774">
          <cell r="R28774"/>
        </row>
        <row r="28775">
          <cell r="R28775"/>
        </row>
        <row r="28776">
          <cell r="R28776"/>
        </row>
        <row r="28777">
          <cell r="R28777"/>
        </row>
        <row r="28778">
          <cell r="R28778"/>
        </row>
        <row r="28779">
          <cell r="R28779"/>
        </row>
        <row r="28780">
          <cell r="R28780"/>
        </row>
        <row r="28781">
          <cell r="R28781"/>
        </row>
        <row r="28782">
          <cell r="R28782"/>
        </row>
        <row r="28783">
          <cell r="R28783"/>
        </row>
        <row r="28784">
          <cell r="R28784"/>
        </row>
        <row r="28785">
          <cell r="R28785"/>
        </row>
        <row r="28786">
          <cell r="R28786"/>
        </row>
        <row r="28787">
          <cell r="R28787"/>
        </row>
        <row r="28788">
          <cell r="R28788"/>
        </row>
        <row r="28789">
          <cell r="R28789"/>
        </row>
        <row r="28790">
          <cell r="R28790"/>
        </row>
        <row r="28791">
          <cell r="R28791"/>
        </row>
        <row r="28792">
          <cell r="R28792"/>
        </row>
        <row r="28793">
          <cell r="R28793"/>
        </row>
        <row r="28794">
          <cell r="R28794"/>
        </row>
        <row r="28795">
          <cell r="R28795"/>
        </row>
        <row r="28796">
          <cell r="R28796"/>
        </row>
        <row r="28797">
          <cell r="R28797"/>
        </row>
        <row r="28798">
          <cell r="R28798"/>
        </row>
        <row r="28799">
          <cell r="R28799"/>
        </row>
        <row r="28800">
          <cell r="R28800"/>
        </row>
        <row r="28801">
          <cell r="R28801"/>
        </row>
        <row r="28802">
          <cell r="R28802"/>
        </row>
        <row r="28803">
          <cell r="R28803"/>
        </row>
        <row r="28804">
          <cell r="R28804"/>
        </row>
        <row r="28805">
          <cell r="R28805"/>
        </row>
        <row r="28806">
          <cell r="R28806"/>
        </row>
        <row r="28807">
          <cell r="R28807"/>
        </row>
        <row r="28808">
          <cell r="R28808"/>
        </row>
        <row r="28809">
          <cell r="R28809"/>
        </row>
        <row r="28810">
          <cell r="R28810"/>
        </row>
        <row r="28811">
          <cell r="R28811"/>
        </row>
        <row r="28812">
          <cell r="R28812"/>
        </row>
        <row r="28813">
          <cell r="R28813"/>
        </row>
        <row r="28814">
          <cell r="R28814"/>
        </row>
        <row r="28815">
          <cell r="R28815"/>
        </row>
        <row r="28816">
          <cell r="R28816"/>
        </row>
        <row r="28817">
          <cell r="R28817"/>
        </row>
        <row r="28818">
          <cell r="R28818"/>
        </row>
        <row r="28819">
          <cell r="R28819"/>
        </row>
        <row r="28820">
          <cell r="R28820"/>
        </row>
        <row r="28821">
          <cell r="R28821"/>
        </row>
        <row r="28822">
          <cell r="R28822"/>
        </row>
        <row r="28823">
          <cell r="R28823"/>
        </row>
        <row r="28824">
          <cell r="R28824"/>
        </row>
        <row r="28825">
          <cell r="R28825"/>
        </row>
        <row r="28826">
          <cell r="R28826"/>
        </row>
        <row r="28827">
          <cell r="R28827"/>
        </row>
        <row r="28828">
          <cell r="R28828"/>
        </row>
        <row r="28829">
          <cell r="R28829"/>
        </row>
        <row r="28830">
          <cell r="R28830"/>
        </row>
        <row r="28831">
          <cell r="R28831"/>
        </row>
        <row r="28832">
          <cell r="R28832"/>
        </row>
        <row r="28833">
          <cell r="R28833"/>
        </row>
        <row r="28834">
          <cell r="R28834"/>
        </row>
        <row r="28835">
          <cell r="R28835"/>
        </row>
        <row r="28836">
          <cell r="R28836"/>
        </row>
        <row r="28837">
          <cell r="R28837"/>
        </row>
        <row r="28838">
          <cell r="R28838"/>
        </row>
        <row r="28839">
          <cell r="R28839"/>
        </row>
        <row r="28840">
          <cell r="R28840"/>
        </row>
        <row r="28841">
          <cell r="R28841"/>
        </row>
        <row r="28842">
          <cell r="R28842"/>
        </row>
        <row r="28843">
          <cell r="R28843"/>
        </row>
        <row r="28844">
          <cell r="R28844"/>
        </row>
        <row r="28845">
          <cell r="R28845"/>
        </row>
        <row r="28846">
          <cell r="R28846"/>
        </row>
        <row r="28847">
          <cell r="R28847"/>
        </row>
        <row r="28848">
          <cell r="R28848"/>
        </row>
        <row r="28849">
          <cell r="R28849"/>
        </row>
        <row r="28850">
          <cell r="R28850"/>
        </row>
        <row r="28851">
          <cell r="R28851"/>
        </row>
        <row r="28852">
          <cell r="R28852"/>
        </row>
        <row r="28853">
          <cell r="R28853"/>
        </row>
        <row r="28854">
          <cell r="R28854"/>
        </row>
        <row r="28855">
          <cell r="R28855"/>
        </row>
        <row r="28856">
          <cell r="R28856"/>
        </row>
        <row r="28857">
          <cell r="R28857"/>
        </row>
        <row r="28858">
          <cell r="R28858"/>
        </row>
        <row r="28859">
          <cell r="R28859"/>
        </row>
        <row r="28860">
          <cell r="R28860"/>
        </row>
        <row r="28861">
          <cell r="R28861"/>
        </row>
        <row r="28862">
          <cell r="R28862"/>
        </row>
        <row r="28863">
          <cell r="R28863"/>
        </row>
        <row r="28864">
          <cell r="R28864"/>
        </row>
        <row r="28865">
          <cell r="R28865"/>
        </row>
        <row r="28866">
          <cell r="R28866"/>
        </row>
        <row r="28867">
          <cell r="R28867"/>
        </row>
        <row r="28868">
          <cell r="R28868"/>
        </row>
        <row r="28869">
          <cell r="R28869"/>
        </row>
        <row r="28870">
          <cell r="R28870"/>
        </row>
        <row r="28871">
          <cell r="R28871"/>
        </row>
        <row r="28872">
          <cell r="R28872"/>
        </row>
        <row r="28873">
          <cell r="R28873"/>
        </row>
        <row r="28874">
          <cell r="R28874"/>
        </row>
        <row r="28875">
          <cell r="R28875"/>
        </row>
        <row r="28876">
          <cell r="R28876"/>
        </row>
        <row r="28877">
          <cell r="R28877"/>
        </row>
        <row r="28878">
          <cell r="R28878"/>
        </row>
        <row r="28879">
          <cell r="R28879"/>
        </row>
        <row r="28880">
          <cell r="R28880"/>
        </row>
        <row r="28881">
          <cell r="R28881"/>
        </row>
        <row r="28882">
          <cell r="R28882"/>
        </row>
        <row r="28883">
          <cell r="R28883"/>
        </row>
        <row r="28884">
          <cell r="R28884"/>
        </row>
        <row r="28885">
          <cell r="R28885"/>
        </row>
        <row r="28886">
          <cell r="R28886"/>
        </row>
        <row r="28887">
          <cell r="R28887"/>
        </row>
        <row r="28888">
          <cell r="R28888"/>
        </row>
        <row r="28889">
          <cell r="R28889"/>
        </row>
        <row r="28890">
          <cell r="R28890"/>
        </row>
        <row r="28891">
          <cell r="R28891"/>
        </row>
        <row r="28892">
          <cell r="R28892"/>
        </row>
        <row r="28893">
          <cell r="R28893"/>
        </row>
        <row r="28894">
          <cell r="R28894"/>
        </row>
        <row r="28895">
          <cell r="R28895"/>
        </row>
        <row r="28896">
          <cell r="R28896"/>
        </row>
        <row r="28897">
          <cell r="R28897"/>
        </row>
        <row r="28898">
          <cell r="R28898"/>
        </row>
        <row r="28899">
          <cell r="R28899"/>
        </row>
        <row r="28900">
          <cell r="R28900"/>
        </row>
        <row r="28901">
          <cell r="R28901"/>
        </row>
        <row r="28902">
          <cell r="R28902"/>
        </row>
        <row r="28903">
          <cell r="R28903"/>
        </row>
        <row r="28904">
          <cell r="R28904"/>
        </row>
        <row r="28905">
          <cell r="R28905"/>
        </row>
        <row r="28906">
          <cell r="R28906"/>
        </row>
        <row r="28907">
          <cell r="R28907"/>
        </row>
        <row r="28908">
          <cell r="R28908"/>
        </row>
        <row r="28909">
          <cell r="R28909"/>
        </row>
        <row r="28910">
          <cell r="R28910"/>
        </row>
        <row r="28911">
          <cell r="R28911"/>
        </row>
        <row r="28912">
          <cell r="R28912"/>
        </row>
        <row r="28913">
          <cell r="R28913"/>
        </row>
        <row r="28914">
          <cell r="R28914"/>
        </row>
        <row r="28915">
          <cell r="R28915"/>
        </row>
        <row r="28916">
          <cell r="R28916"/>
        </row>
        <row r="28917">
          <cell r="R28917"/>
        </row>
        <row r="28918">
          <cell r="R28918"/>
        </row>
        <row r="28919">
          <cell r="R28919"/>
        </row>
        <row r="28920">
          <cell r="R28920"/>
        </row>
        <row r="28921">
          <cell r="R28921"/>
        </row>
        <row r="28922">
          <cell r="R28922"/>
        </row>
        <row r="28923">
          <cell r="R28923"/>
        </row>
        <row r="28924">
          <cell r="R28924"/>
        </row>
        <row r="28925">
          <cell r="R28925"/>
        </row>
        <row r="28926">
          <cell r="R28926"/>
        </row>
        <row r="28927">
          <cell r="R28927"/>
        </row>
        <row r="28928">
          <cell r="R28928"/>
        </row>
        <row r="28929">
          <cell r="R28929"/>
        </row>
        <row r="28930">
          <cell r="R28930"/>
        </row>
        <row r="28931">
          <cell r="R28931"/>
        </row>
        <row r="28932">
          <cell r="R28932"/>
        </row>
        <row r="28933">
          <cell r="R28933"/>
        </row>
        <row r="28934">
          <cell r="R28934"/>
        </row>
        <row r="28935">
          <cell r="R28935"/>
        </row>
        <row r="28936">
          <cell r="R28936"/>
        </row>
        <row r="28937">
          <cell r="R28937"/>
        </row>
        <row r="28938">
          <cell r="R28938"/>
        </row>
        <row r="28939">
          <cell r="R28939"/>
        </row>
        <row r="28940">
          <cell r="R28940"/>
        </row>
        <row r="28941">
          <cell r="R28941"/>
        </row>
        <row r="28942">
          <cell r="R28942"/>
        </row>
        <row r="28943">
          <cell r="R28943"/>
        </row>
        <row r="28944">
          <cell r="R28944"/>
        </row>
        <row r="28945">
          <cell r="R28945"/>
        </row>
        <row r="28946">
          <cell r="R28946"/>
        </row>
        <row r="28947">
          <cell r="R28947"/>
        </row>
        <row r="28948">
          <cell r="R28948"/>
        </row>
        <row r="28949">
          <cell r="R28949"/>
        </row>
        <row r="28950">
          <cell r="R28950"/>
        </row>
        <row r="28951">
          <cell r="R28951"/>
        </row>
        <row r="28952">
          <cell r="R28952"/>
        </row>
        <row r="28953">
          <cell r="R28953"/>
        </row>
        <row r="28954">
          <cell r="R28954"/>
        </row>
        <row r="28955">
          <cell r="R28955"/>
        </row>
        <row r="28956">
          <cell r="R28956"/>
        </row>
        <row r="28957">
          <cell r="R28957"/>
        </row>
        <row r="28958">
          <cell r="R28958"/>
        </row>
        <row r="28959">
          <cell r="R28959"/>
        </row>
        <row r="28960">
          <cell r="R28960"/>
        </row>
        <row r="28961">
          <cell r="R28961"/>
        </row>
        <row r="28962">
          <cell r="R28962"/>
        </row>
        <row r="28963">
          <cell r="R28963"/>
        </row>
        <row r="28964">
          <cell r="R28964"/>
        </row>
        <row r="28965">
          <cell r="R28965"/>
        </row>
        <row r="28966">
          <cell r="R28966"/>
        </row>
        <row r="28967">
          <cell r="R28967"/>
        </row>
        <row r="28968">
          <cell r="R28968"/>
        </row>
        <row r="28969">
          <cell r="R28969"/>
        </row>
        <row r="28970">
          <cell r="R28970"/>
        </row>
        <row r="28971">
          <cell r="R28971"/>
        </row>
        <row r="28972">
          <cell r="R28972"/>
        </row>
        <row r="28973">
          <cell r="R28973"/>
        </row>
        <row r="28974">
          <cell r="R28974"/>
        </row>
        <row r="28975">
          <cell r="R28975"/>
        </row>
        <row r="28976">
          <cell r="R28976"/>
        </row>
        <row r="28977">
          <cell r="R28977"/>
        </row>
        <row r="28978">
          <cell r="R28978"/>
        </row>
        <row r="28979">
          <cell r="R28979"/>
        </row>
        <row r="28980">
          <cell r="R28980"/>
        </row>
        <row r="28981">
          <cell r="R28981"/>
        </row>
        <row r="28982">
          <cell r="R28982"/>
        </row>
        <row r="28983">
          <cell r="R28983"/>
        </row>
        <row r="28984">
          <cell r="R28984"/>
        </row>
        <row r="28985">
          <cell r="R28985"/>
        </row>
        <row r="28986">
          <cell r="R28986"/>
        </row>
        <row r="28987">
          <cell r="R28987"/>
        </row>
        <row r="28988">
          <cell r="R28988"/>
        </row>
        <row r="28989">
          <cell r="R28989"/>
        </row>
        <row r="28990">
          <cell r="R28990"/>
        </row>
        <row r="28991">
          <cell r="R28991"/>
        </row>
        <row r="28992">
          <cell r="R28992"/>
        </row>
        <row r="28993">
          <cell r="R28993"/>
        </row>
        <row r="28994">
          <cell r="R28994"/>
        </row>
        <row r="28995">
          <cell r="R28995"/>
        </row>
        <row r="28996">
          <cell r="R28996"/>
        </row>
        <row r="28997">
          <cell r="R28997"/>
        </row>
        <row r="28998">
          <cell r="R28998"/>
        </row>
        <row r="28999">
          <cell r="R28999"/>
        </row>
        <row r="29000">
          <cell r="R29000"/>
        </row>
        <row r="29001">
          <cell r="R29001"/>
        </row>
        <row r="29002">
          <cell r="R29002"/>
        </row>
        <row r="29003">
          <cell r="R29003"/>
        </row>
        <row r="29004">
          <cell r="R29004"/>
        </row>
        <row r="29005">
          <cell r="R29005"/>
        </row>
        <row r="29006">
          <cell r="R29006"/>
        </row>
        <row r="29007">
          <cell r="R29007"/>
        </row>
        <row r="29008">
          <cell r="R29008"/>
        </row>
        <row r="29009">
          <cell r="R29009"/>
        </row>
        <row r="29010">
          <cell r="R29010"/>
        </row>
        <row r="29011">
          <cell r="R29011"/>
        </row>
        <row r="29012">
          <cell r="R29012"/>
        </row>
        <row r="29013">
          <cell r="R29013"/>
        </row>
        <row r="29014">
          <cell r="R29014"/>
        </row>
        <row r="29015">
          <cell r="R29015"/>
        </row>
        <row r="29016">
          <cell r="R29016"/>
        </row>
        <row r="29017">
          <cell r="R29017"/>
        </row>
        <row r="29018">
          <cell r="R29018"/>
        </row>
        <row r="29019">
          <cell r="R29019"/>
        </row>
        <row r="29020">
          <cell r="R29020"/>
        </row>
        <row r="29021">
          <cell r="R29021"/>
        </row>
        <row r="29022">
          <cell r="R29022"/>
        </row>
        <row r="29023">
          <cell r="R29023"/>
        </row>
        <row r="29024">
          <cell r="R29024"/>
        </row>
        <row r="29025">
          <cell r="R29025"/>
        </row>
        <row r="29026">
          <cell r="R29026"/>
        </row>
        <row r="29027">
          <cell r="R29027"/>
        </row>
        <row r="29028">
          <cell r="R29028"/>
        </row>
        <row r="29029">
          <cell r="R29029"/>
        </row>
        <row r="29030">
          <cell r="R29030"/>
        </row>
        <row r="29031">
          <cell r="R29031"/>
        </row>
        <row r="29032">
          <cell r="R29032"/>
        </row>
        <row r="29033">
          <cell r="R29033"/>
        </row>
        <row r="29034">
          <cell r="R29034"/>
        </row>
        <row r="29035">
          <cell r="R29035"/>
        </row>
        <row r="29036">
          <cell r="R29036"/>
        </row>
        <row r="29037">
          <cell r="R29037"/>
        </row>
        <row r="29038">
          <cell r="R29038"/>
        </row>
        <row r="29039">
          <cell r="R29039"/>
        </row>
        <row r="29040">
          <cell r="R29040"/>
        </row>
        <row r="29041">
          <cell r="R29041"/>
        </row>
        <row r="29042">
          <cell r="R29042"/>
        </row>
        <row r="29043">
          <cell r="R29043"/>
        </row>
        <row r="29044">
          <cell r="R29044"/>
        </row>
        <row r="29045">
          <cell r="R29045"/>
        </row>
        <row r="29046">
          <cell r="R29046"/>
        </row>
        <row r="29047">
          <cell r="R29047"/>
        </row>
        <row r="29048">
          <cell r="R29048"/>
        </row>
        <row r="29049">
          <cell r="R29049"/>
        </row>
        <row r="29050">
          <cell r="R29050"/>
        </row>
        <row r="29051">
          <cell r="R29051"/>
        </row>
        <row r="29052">
          <cell r="R29052"/>
        </row>
        <row r="29053">
          <cell r="R29053"/>
        </row>
        <row r="29054">
          <cell r="R29054"/>
        </row>
        <row r="29055">
          <cell r="R29055"/>
        </row>
        <row r="29056">
          <cell r="R29056"/>
        </row>
        <row r="29057">
          <cell r="R29057"/>
        </row>
        <row r="29058">
          <cell r="R29058"/>
        </row>
        <row r="29059">
          <cell r="R29059"/>
        </row>
        <row r="29060">
          <cell r="R29060"/>
        </row>
        <row r="29061">
          <cell r="R29061"/>
        </row>
        <row r="29062">
          <cell r="R29062"/>
        </row>
        <row r="29063">
          <cell r="R29063"/>
        </row>
        <row r="29064">
          <cell r="R29064"/>
        </row>
        <row r="29065">
          <cell r="R29065"/>
        </row>
        <row r="29066">
          <cell r="R29066"/>
        </row>
        <row r="29067">
          <cell r="R29067"/>
        </row>
        <row r="29068">
          <cell r="R29068"/>
        </row>
        <row r="29069">
          <cell r="R29069"/>
        </row>
        <row r="29070">
          <cell r="R29070"/>
        </row>
        <row r="29071">
          <cell r="R29071"/>
        </row>
        <row r="29072">
          <cell r="R29072"/>
        </row>
        <row r="29073">
          <cell r="R29073"/>
        </row>
        <row r="29074">
          <cell r="R29074"/>
        </row>
        <row r="29075">
          <cell r="R29075"/>
        </row>
        <row r="29076">
          <cell r="R29076"/>
        </row>
        <row r="29077">
          <cell r="R29077"/>
        </row>
        <row r="29078">
          <cell r="R29078"/>
        </row>
        <row r="29079">
          <cell r="R29079"/>
        </row>
        <row r="29080">
          <cell r="R29080"/>
        </row>
        <row r="29081">
          <cell r="R29081"/>
        </row>
        <row r="29082">
          <cell r="R29082"/>
        </row>
        <row r="29083">
          <cell r="R29083"/>
        </row>
        <row r="29084">
          <cell r="R29084"/>
        </row>
        <row r="29085">
          <cell r="R29085"/>
        </row>
        <row r="29086">
          <cell r="R29086"/>
        </row>
        <row r="29087">
          <cell r="R29087"/>
        </row>
        <row r="29088">
          <cell r="R29088"/>
        </row>
        <row r="29089">
          <cell r="R29089"/>
        </row>
        <row r="29090">
          <cell r="R29090"/>
        </row>
        <row r="29091">
          <cell r="R29091"/>
        </row>
        <row r="29092">
          <cell r="R29092"/>
        </row>
        <row r="29093">
          <cell r="R29093"/>
        </row>
        <row r="29094">
          <cell r="R29094"/>
        </row>
        <row r="29095">
          <cell r="R29095"/>
        </row>
        <row r="29096">
          <cell r="R29096"/>
        </row>
        <row r="29097">
          <cell r="R29097"/>
        </row>
        <row r="29098">
          <cell r="R29098"/>
        </row>
        <row r="29099">
          <cell r="R29099"/>
        </row>
        <row r="29100">
          <cell r="R29100"/>
        </row>
        <row r="29101">
          <cell r="R29101"/>
        </row>
        <row r="29102">
          <cell r="R29102"/>
        </row>
        <row r="29103">
          <cell r="R29103"/>
        </row>
        <row r="29104">
          <cell r="R29104"/>
        </row>
        <row r="29105">
          <cell r="R29105"/>
        </row>
        <row r="29106">
          <cell r="R29106"/>
        </row>
        <row r="29107">
          <cell r="R29107"/>
        </row>
        <row r="29108">
          <cell r="R29108"/>
        </row>
        <row r="29109">
          <cell r="R29109"/>
        </row>
        <row r="29110">
          <cell r="R29110"/>
        </row>
        <row r="29111">
          <cell r="R29111"/>
        </row>
        <row r="29112">
          <cell r="R29112"/>
        </row>
        <row r="29113">
          <cell r="R29113"/>
        </row>
        <row r="29114">
          <cell r="R29114"/>
        </row>
        <row r="29115">
          <cell r="R29115"/>
        </row>
        <row r="29116">
          <cell r="R29116"/>
        </row>
        <row r="29117">
          <cell r="R29117"/>
        </row>
        <row r="29118">
          <cell r="R29118"/>
        </row>
        <row r="29119">
          <cell r="R29119"/>
        </row>
        <row r="29120">
          <cell r="R29120"/>
        </row>
        <row r="29121">
          <cell r="R29121"/>
        </row>
        <row r="29122">
          <cell r="R29122"/>
        </row>
        <row r="29123">
          <cell r="R29123"/>
        </row>
        <row r="29124">
          <cell r="R29124"/>
        </row>
        <row r="29125">
          <cell r="R29125"/>
        </row>
        <row r="29126">
          <cell r="R29126"/>
        </row>
        <row r="29127">
          <cell r="R29127"/>
        </row>
        <row r="29128">
          <cell r="R29128"/>
        </row>
        <row r="29129">
          <cell r="R29129"/>
        </row>
        <row r="29130">
          <cell r="R29130"/>
        </row>
        <row r="29131">
          <cell r="R29131"/>
        </row>
        <row r="29132">
          <cell r="R29132"/>
        </row>
        <row r="29133">
          <cell r="R29133"/>
        </row>
        <row r="29134">
          <cell r="R29134"/>
        </row>
        <row r="29135">
          <cell r="R29135"/>
        </row>
        <row r="29136">
          <cell r="R29136"/>
        </row>
        <row r="29137">
          <cell r="R29137"/>
        </row>
        <row r="29138">
          <cell r="R29138"/>
        </row>
        <row r="29139">
          <cell r="R29139"/>
        </row>
        <row r="29140">
          <cell r="R29140"/>
        </row>
        <row r="29141">
          <cell r="R29141"/>
        </row>
        <row r="29142">
          <cell r="R29142"/>
        </row>
        <row r="29143">
          <cell r="R29143"/>
        </row>
        <row r="29144">
          <cell r="R29144"/>
        </row>
        <row r="29145">
          <cell r="R29145"/>
        </row>
        <row r="29146">
          <cell r="R29146"/>
        </row>
        <row r="29147">
          <cell r="R29147"/>
        </row>
        <row r="29148">
          <cell r="R29148"/>
        </row>
        <row r="29149">
          <cell r="R29149"/>
        </row>
        <row r="29150">
          <cell r="R29150"/>
        </row>
        <row r="29151">
          <cell r="R29151"/>
        </row>
        <row r="29152">
          <cell r="R29152"/>
        </row>
        <row r="29153">
          <cell r="R29153"/>
        </row>
        <row r="29154">
          <cell r="R29154"/>
        </row>
        <row r="29155">
          <cell r="R29155"/>
        </row>
        <row r="29156">
          <cell r="R29156"/>
        </row>
        <row r="29157">
          <cell r="R29157"/>
        </row>
        <row r="29158">
          <cell r="R29158"/>
        </row>
        <row r="29159">
          <cell r="R29159"/>
        </row>
        <row r="29160">
          <cell r="R29160"/>
        </row>
        <row r="29161">
          <cell r="R29161"/>
        </row>
        <row r="29162">
          <cell r="R29162"/>
        </row>
        <row r="29163">
          <cell r="R29163"/>
        </row>
        <row r="29164">
          <cell r="R29164"/>
        </row>
        <row r="29165">
          <cell r="R29165"/>
        </row>
        <row r="29166">
          <cell r="R29166"/>
        </row>
        <row r="29167">
          <cell r="R29167"/>
        </row>
        <row r="29168">
          <cell r="R29168"/>
        </row>
        <row r="29169">
          <cell r="R29169"/>
        </row>
        <row r="29170">
          <cell r="R29170"/>
        </row>
        <row r="29171">
          <cell r="R29171"/>
        </row>
        <row r="29172">
          <cell r="R29172"/>
        </row>
        <row r="29173">
          <cell r="R29173"/>
        </row>
        <row r="29174">
          <cell r="R29174"/>
        </row>
        <row r="29175">
          <cell r="R29175"/>
        </row>
        <row r="29176">
          <cell r="R29176"/>
        </row>
        <row r="29177">
          <cell r="R29177"/>
        </row>
        <row r="29178">
          <cell r="R29178"/>
        </row>
        <row r="29179">
          <cell r="R29179"/>
        </row>
        <row r="29180">
          <cell r="R29180"/>
        </row>
        <row r="29181">
          <cell r="R29181"/>
        </row>
        <row r="29182">
          <cell r="R29182"/>
        </row>
        <row r="29183">
          <cell r="R29183"/>
        </row>
        <row r="29184">
          <cell r="R29184"/>
        </row>
        <row r="29185">
          <cell r="R29185"/>
        </row>
        <row r="29186">
          <cell r="R29186"/>
        </row>
        <row r="29187">
          <cell r="R29187"/>
        </row>
        <row r="29188">
          <cell r="R29188"/>
        </row>
        <row r="29189">
          <cell r="R29189"/>
        </row>
        <row r="29190">
          <cell r="R29190"/>
        </row>
        <row r="29191">
          <cell r="R29191"/>
        </row>
        <row r="29192">
          <cell r="R29192"/>
        </row>
        <row r="29193">
          <cell r="R29193"/>
        </row>
        <row r="29194">
          <cell r="R29194"/>
        </row>
        <row r="29195">
          <cell r="R29195"/>
        </row>
        <row r="29196">
          <cell r="R29196"/>
        </row>
        <row r="29197">
          <cell r="R29197"/>
        </row>
        <row r="29198">
          <cell r="R29198"/>
        </row>
        <row r="29199">
          <cell r="R29199"/>
        </row>
        <row r="29200">
          <cell r="R29200"/>
        </row>
        <row r="29201">
          <cell r="R29201"/>
        </row>
        <row r="29202">
          <cell r="R29202"/>
        </row>
        <row r="29203">
          <cell r="R29203"/>
        </row>
        <row r="29204">
          <cell r="R29204"/>
        </row>
        <row r="29205">
          <cell r="R29205"/>
        </row>
        <row r="29206">
          <cell r="R29206"/>
        </row>
        <row r="29207">
          <cell r="R29207"/>
        </row>
        <row r="29208">
          <cell r="R29208"/>
        </row>
        <row r="29209">
          <cell r="R29209"/>
        </row>
        <row r="29210">
          <cell r="R29210"/>
        </row>
        <row r="29211">
          <cell r="R29211"/>
        </row>
        <row r="29212">
          <cell r="R29212"/>
        </row>
        <row r="29213">
          <cell r="R29213"/>
        </row>
        <row r="29214">
          <cell r="R29214"/>
        </row>
        <row r="29215">
          <cell r="R29215"/>
        </row>
        <row r="29216">
          <cell r="R29216"/>
        </row>
        <row r="29217">
          <cell r="R29217"/>
        </row>
        <row r="29218">
          <cell r="R29218"/>
        </row>
        <row r="29219">
          <cell r="R29219"/>
        </row>
        <row r="29220">
          <cell r="R29220"/>
        </row>
        <row r="29221">
          <cell r="R29221"/>
        </row>
        <row r="29222">
          <cell r="R29222"/>
        </row>
        <row r="29223">
          <cell r="R29223"/>
        </row>
        <row r="29224">
          <cell r="R29224"/>
        </row>
        <row r="29225">
          <cell r="R29225"/>
        </row>
        <row r="29226">
          <cell r="R29226"/>
        </row>
        <row r="29227">
          <cell r="R29227"/>
        </row>
        <row r="29228">
          <cell r="R29228"/>
        </row>
        <row r="29229">
          <cell r="R29229"/>
        </row>
        <row r="29230">
          <cell r="R29230"/>
        </row>
        <row r="29231">
          <cell r="R29231"/>
        </row>
        <row r="29232">
          <cell r="R29232"/>
        </row>
        <row r="29233">
          <cell r="R29233"/>
        </row>
        <row r="29234">
          <cell r="R29234"/>
        </row>
        <row r="29235">
          <cell r="R29235"/>
        </row>
        <row r="29236">
          <cell r="R29236"/>
        </row>
        <row r="29237">
          <cell r="R29237"/>
        </row>
        <row r="29238">
          <cell r="R29238"/>
        </row>
        <row r="29239">
          <cell r="R29239"/>
        </row>
        <row r="29240">
          <cell r="R29240"/>
        </row>
        <row r="29241">
          <cell r="R29241"/>
        </row>
        <row r="29242">
          <cell r="R29242"/>
        </row>
        <row r="29243">
          <cell r="R29243"/>
        </row>
        <row r="29244">
          <cell r="R29244"/>
        </row>
        <row r="29245">
          <cell r="R29245"/>
        </row>
        <row r="29246">
          <cell r="R29246"/>
        </row>
        <row r="29247">
          <cell r="R29247"/>
        </row>
        <row r="29248">
          <cell r="R29248"/>
        </row>
        <row r="29249">
          <cell r="R29249"/>
        </row>
        <row r="29250">
          <cell r="R29250"/>
        </row>
        <row r="29251">
          <cell r="R29251"/>
        </row>
        <row r="29252">
          <cell r="R29252"/>
        </row>
        <row r="29253">
          <cell r="R29253"/>
        </row>
        <row r="29254">
          <cell r="R29254"/>
        </row>
        <row r="29255">
          <cell r="R29255"/>
        </row>
        <row r="29256">
          <cell r="R29256"/>
        </row>
        <row r="29257">
          <cell r="R29257"/>
        </row>
        <row r="29258">
          <cell r="R29258"/>
        </row>
        <row r="29259">
          <cell r="R29259"/>
        </row>
        <row r="29260">
          <cell r="R29260"/>
        </row>
        <row r="29261">
          <cell r="R29261"/>
        </row>
        <row r="29262">
          <cell r="R29262"/>
        </row>
        <row r="29263">
          <cell r="R29263"/>
        </row>
        <row r="29264">
          <cell r="R29264"/>
        </row>
        <row r="29265">
          <cell r="R29265"/>
        </row>
        <row r="29266">
          <cell r="R29266"/>
        </row>
        <row r="29267">
          <cell r="R29267"/>
        </row>
        <row r="29268">
          <cell r="R29268"/>
        </row>
        <row r="29269">
          <cell r="R29269"/>
        </row>
        <row r="29270">
          <cell r="R29270"/>
        </row>
        <row r="29271">
          <cell r="R29271"/>
        </row>
        <row r="29272">
          <cell r="R29272"/>
        </row>
        <row r="29273">
          <cell r="R29273"/>
        </row>
        <row r="29274">
          <cell r="R29274"/>
        </row>
        <row r="29275">
          <cell r="R29275"/>
        </row>
        <row r="29276">
          <cell r="R29276"/>
        </row>
        <row r="29277">
          <cell r="R29277"/>
        </row>
        <row r="29278">
          <cell r="R29278"/>
        </row>
        <row r="29279">
          <cell r="R29279"/>
        </row>
        <row r="29280">
          <cell r="R29280"/>
        </row>
        <row r="29281">
          <cell r="R29281"/>
        </row>
        <row r="29282">
          <cell r="R29282"/>
        </row>
        <row r="29283">
          <cell r="R29283"/>
        </row>
        <row r="29284">
          <cell r="R29284"/>
        </row>
        <row r="29285">
          <cell r="R29285"/>
        </row>
        <row r="29286">
          <cell r="R29286"/>
        </row>
        <row r="29287">
          <cell r="R29287"/>
        </row>
        <row r="29288">
          <cell r="R29288"/>
        </row>
        <row r="29289">
          <cell r="R29289"/>
        </row>
        <row r="29290">
          <cell r="R29290"/>
        </row>
        <row r="29291">
          <cell r="R29291"/>
        </row>
        <row r="29292">
          <cell r="R29292"/>
        </row>
        <row r="29293">
          <cell r="R29293"/>
        </row>
        <row r="29294">
          <cell r="R29294"/>
        </row>
        <row r="29295">
          <cell r="R29295"/>
        </row>
        <row r="29296">
          <cell r="R29296"/>
        </row>
        <row r="29297">
          <cell r="R29297"/>
        </row>
        <row r="29298">
          <cell r="R29298"/>
        </row>
        <row r="29299">
          <cell r="R29299"/>
        </row>
        <row r="29300">
          <cell r="R29300"/>
        </row>
        <row r="29301">
          <cell r="R29301"/>
        </row>
        <row r="29302">
          <cell r="R29302"/>
        </row>
        <row r="29303">
          <cell r="R29303"/>
        </row>
        <row r="29304">
          <cell r="R29304"/>
        </row>
        <row r="29305">
          <cell r="R29305"/>
        </row>
        <row r="29306">
          <cell r="R29306"/>
        </row>
        <row r="29307">
          <cell r="R29307"/>
        </row>
        <row r="29308">
          <cell r="R29308"/>
        </row>
        <row r="29309">
          <cell r="R29309"/>
        </row>
        <row r="29310">
          <cell r="R29310"/>
        </row>
        <row r="29311">
          <cell r="R29311"/>
        </row>
        <row r="29312">
          <cell r="R29312"/>
        </row>
        <row r="29313">
          <cell r="R29313"/>
        </row>
        <row r="29314">
          <cell r="R29314"/>
        </row>
        <row r="29315">
          <cell r="R29315"/>
        </row>
        <row r="29316">
          <cell r="R29316"/>
        </row>
        <row r="29317">
          <cell r="R29317"/>
        </row>
        <row r="29318">
          <cell r="R29318"/>
        </row>
        <row r="29319">
          <cell r="R29319"/>
        </row>
        <row r="29320">
          <cell r="R29320"/>
        </row>
        <row r="29321">
          <cell r="R29321"/>
        </row>
        <row r="29322">
          <cell r="R29322"/>
        </row>
        <row r="29323">
          <cell r="R29323"/>
        </row>
        <row r="29324">
          <cell r="R29324"/>
        </row>
        <row r="29325">
          <cell r="R29325"/>
        </row>
        <row r="29326">
          <cell r="R29326"/>
        </row>
        <row r="29327">
          <cell r="R29327"/>
        </row>
        <row r="29328">
          <cell r="R29328"/>
        </row>
        <row r="29329">
          <cell r="R29329"/>
        </row>
        <row r="29330">
          <cell r="R29330"/>
        </row>
        <row r="29331">
          <cell r="R29331"/>
        </row>
        <row r="29332">
          <cell r="R29332"/>
        </row>
        <row r="29333">
          <cell r="R29333"/>
        </row>
        <row r="29334">
          <cell r="R29334"/>
        </row>
        <row r="29335">
          <cell r="R29335"/>
        </row>
        <row r="29336">
          <cell r="R29336"/>
        </row>
        <row r="29337">
          <cell r="R29337"/>
        </row>
        <row r="29338">
          <cell r="R29338"/>
        </row>
        <row r="29339">
          <cell r="R29339"/>
        </row>
        <row r="29340">
          <cell r="R29340"/>
        </row>
        <row r="29341">
          <cell r="R29341"/>
        </row>
        <row r="29342">
          <cell r="R29342"/>
        </row>
        <row r="29343">
          <cell r="R29343"/>
        </row>
        <row r="29344">
          <cell r="R29344"/>
        </row>
        <row r="29345">
          <cell r="R29345"/>
        </row>
        <row r="29346">
          <cell r="R29346"/>
        </row>
        <row r="29347">
          <cell r="R29347"/>
        </row>
        <row r="29348">
          <cell r="R29348"/>
        </row>
        <row r="29349">
          <cell r="R29349"/>
        </row>
        <row r="29350">
          <cell r="R29350"/>
        </row>
        <row r="29351">
          <cell r="R29351"/>
        </row>
        <row r="29352">
          <cell r="R29352"/>
        </row>
        <row r="29353">
          <cell r="R29353"/>
        </row>
        <row r="29354">
          <cell r="R29354"/>
        </row>
        <row r="29355">
          <cell r="R29355"/>
        </row>
        <row r="29356">
          <cell r="R29356"/>
        </row>
        <row r="29357">
          <cell r="R29357"/>
        </row>
        <row r="29358">
          <cell r="R29358"/>
        </row>
        <row r="29359">
          <cell r="R29359"/>
        </row>
        <row r="29360">
          <cell r="R29360"/>
        </row>
        <row r="29361">
          <cell r="R29361"/>
        </row>
        <row r="29362">
          <cell r="R29362"/>
        </row>
        <row r="29363">
          <cell r="R29363"/>
        </row>
        <row r="29364">
          <cell r="R29364"/>
        </row>
        <row r="29365">
          <cell r="R29365"/>
        </row>
        <row r="29366">
          <cell r="R29366"/>
        </row>
        <row r="29367">
          <cell r="R29367"/>
        </row>
        <row r="29368">
          <cell r="R29368"/>
        </row>
        <row r="29369">
          <cell r="R29369"/>
        </row>
        <row r="29370">
          <cell r="R29370"/>
        </row>
        <row r="29371">
          <cell r="R29371"/>
        </row>
        <row r="29372">
          <cell r="R29372"/>
        </row>
        <row r="29373">
          <cell r="R29373"/>
        </row>
        <row r="29374">
          <cell r="R29374"/>
        </row>
        <row r="29375">
          <cell r="R29375"/>
        </row>
        <row r="29376">
          <cell r="R29376"/>
        </row>
        <row r="29377">
          <cell r="R29377"/>
        </row>
        <row r="29378">
          <cell r="R29378"/>
        </row>
        <row r="29379">
          <cell r="R29379"/>
        </row>
        <row r="29380">
          <cell r="R29380"/>
        </row>
        <row r="29381">
          <cell r="R29381"/>
        </row>
        <row r="29382">
          <cell r="R29382"/>
        </row>
        <row r="29383">
          <cell r="R29383"/>
        </row>
        <row r="29384">
          <cell r="R29384"/>
        </row>
        <row r="29385">
          <cell r="R29385"/>
        </row>
        <row r="29386">
          <cell r="R29386"/>
        </row>
        <row r="29387">
          <cell r="R29387"/>
        </row>
        <row r="29388">
          <cell r="R29388"/>
        </row>
        <row r="29389">
          <cell r="R29389"/>
        </row>
        <row r="29390">
          <cell r="R29390"/>
        </row>
        <row r="29391">
          <cell r="R29391"/>
        </row>
        <row r="29392">
          <cell r="R29392"/>
        </row>
        <row r="29393">
          <cell r="R29393"/>
        </row>
        <row r="29394">
          <cell r="R29394"/>
        </row>
        <row r="29395">
          <cell r="R29395"/>
        </row>
        <row r="29396">
          <cell r="R29396"/>
        </row>
        <row r="29397">
          <cell r="R29397"/>
        </row>
        <row r="29398">
          <cell r="R29398"/>
        </row>
        <row r="29399">
          <cell r="R29399"/>
        </row>
        <row r="29400">
          <cell r="R29400"/>
        </row>
        <row r="29401">
          <cell r="R29401"/>
        </row>
        <row r="29402">
          <cell r="R29402"/>
        </row>
        <row r="29403">
          <cell r="R29403"/>
        </row>
        <row r="29404">
          <cell r="R29404"/>
        </row>
        <row r="29405">
          <cell r="R29405"/>
        </row>
        <row r="29406">
          <cell r="R29406"/>
        </row>
        <row r="29407">
          <cell r="R29407"/>
        </row>
        <row r="29408">
          <cell r="R29408"/>
        </row>
        <row r="29409">
          <cell r="R29409"/>
        </row>
        <row r="29410">
          <cell r="R29410"/>
        </row>
        <row r="29411">
          <cell r="R29411"/>
        </row>
        <row r="29412">
          <cell r="R29412"/>
        </row>
        <row r="29413">
          <cell r="R29413"/>
        </row>
        <row r="29414">
          <cell r="R29414"/>
        </row>
        <row r="29415">
          <cell r="R29415"/>
        </row>
        <row r="29416">
          <cell r="R29416"/>
        </row>
        <row r="29417">
          <cell r="R29417"/>
        </row>
        <row r="29418">
          <cell r="R29418"/>
        </row>
        <row r="29419">
          <cell r="R29419"/>
        </row>
        <row r="29420">
          <cell r="R29420"/>
        </row>
        <row r="29421">
          <cell r="R29421"/>
        </row>
        <row r="29422">
          <cell r="R29422"/>
        </row>
        <row r="29423">
          <cell r="R29423"/>
        </row>
        <row r="29424">
          <cell r="R29424"/>
        </row>
        <row r="29425">
          <cell r="R29425"/>
        </row>
        <row r="29426">
          <cell r="R29426"/>
        </row>
        <row r="29427">
          <cell r="R29427"/>
        </row>
        <row r="29428">
          <cell r="R29428"/>
        </row>
        <row r="29429">
          <cell r="R29429"/>
        </row>
        <row r="29430">
          <cell r="R29430"/>
        </row>
        <row r="29431">
          <cell r="R29431"/>
        </row>
        <row r="29432">
          <cell r="R29432"/>
        </row>
        <row r="29433">
          <cell r="R29433"/>
        </row>
        <row r="29434">
          <cell r="R29434"/>
        </row>
        <row r="29435">
          <cell r="R29435"/>
        </row>
        <row r="29436">
          <cell r="R29436"/>
        </row>
        <row r="29437">
          <cell r="R29437"/>
        </row>
        <row r="29438">
          <cell r="R29438"/>
        </row>
        <row r="29439">
          <cell r="R29439"/>
        </row>
        <row r="29440">
          <cell r="R29440"/>
        </row>
        <row r="29441">
          <cell r="R29441"/>
        </row>
        <row r="29442">
          <cell r="R29442"/>
        </row>
        <row r="29443">
          <cell r="R29443"/>
        </row>
        <row r="29444">
          <cell r="R29444"/>
        </row>
        <row r="29445">
          <cell r="R29445"/>
        </row>
        <row r="29446">
          <cell r="R29446"/>
        </row>
        <row r="29447">
          <cell r="R29447"/>
        </row>
        <row r="29448">
          <cell r="R29448"/>
        </row>
        <row r="29449">
          <cell r="R29449"/>
        </row>
        <row r="29450">
          <cell r="R29450"/>
        </row>
        <row r="29451">
          <cell r="R29451"/>
        </row>
        <row r="29452">
          <cell r="R29452"/>
        </row>
        <row r="29453">
          <cell r="R29453"/>
        </row>
        <row r="29454">
          <cell r="R29454"/>
        </row>
        <row r="29455">
          <cell r="R29455"/>
        </row>
        <row r="29456">
          <cell r="R29456"/>
        </row>
        <row r="29457">
          <cell r="R29457"/>
        </row>
        <row r="29458">
          <cell r="R29458"/>
        </row>
        <row r="29459">
          <cell r="R29459"/>
        </row>
        <row r="29460">
          <cell r="R29460"/>
        </row>
        <row r="29461">
          <cell r="R29461"/>
        </row>
        <row r="29462">
          <cell r="R29462"/>
        </row>
        <row r="29463">
          <cell r="R29463"/>
        </row>
        <row r="29464">
          <cell r="R29464"/>
        </row>
        <row r="29465">
          <cell r="R29465"/>
        </row>
        <row r="29466">
          <cell r="R29466"/>
        </row>
        <row r="29467">
          <cell r="R29467"/>
        </row>
        <row r="29468">
          <cell r="R29468"/>
        </row>
        <row r="29469">
          <cell r="R29469"/>
        </row>
        <row r="29470">
          <cell r="R29470"/>
        </row>
        <row r="29471">
          <cell r="R29471"/>
        </row>
        <row r="29472">
          <cell r="R29472"/>
        </row>
        <row r="29473">
          <cell r="R29473"/>
        </row>
        <row r="29474">
          <cell r="R29474"/>
        </row>
        <row r="29475">
          <cell r="R29475"/>
        </row>
        <row r="29476">
          <cell r="R29476"/>
        </row>
        <row r="29477">
          <cell r="R29477"/>
        </row>
        <row r="29478">
          <cell r="R29478"/>
        </row>
        <row r="29479">
          <cell r="R29479"/>
        </row>
        <row r="29480">
          <cell r="R29480"/>
        </row>
        <row r="29481">
          <cell r="R29481"/>
        </row>
        <row r="29482">
          <cell r="R29482"/>
        </row>
        <row r="29483">
          <cell r="R29483"/>
        </row>
        <row r="29484">
          <cell r="R29484"/>
        </row>
        <row r="29485">
          <cell r="R29485"/>
        </row>
        <row r="29486">
          <cell r="R29486"/>
        </row>
        <row r="29487">
          <cell r="R29487"/>
        </row>
        <row r="29488">
          <cell r="R29488"/>
        </row>
        <row r="29489">
          <cell r="R29489"/>
        </row>
        <row r="29490">
          <cell r="R29490"/>
        </row>
        <row r="29491">
          <cell r="R29491"/>
        </row>
        <row r="29492">
          <cell r="R29492"/>
        </row>
        <row r="29493">
          <cell r="R29493"/>
        </row>
        <row r="29494">
          <cell r="R29494"/>
        </row>
        <row r="29495">
          <cell r="R29495"/>
        </row>
        <row r="29496">
          <cell r="R29496"/>
        </row>
        <row r="29497">
          <cell r="R29497"/>
        </row>
        <row r="29498">
          <cell r="R29498"/>
        </row>
        <row r="29499">
          <cell r="R29499"/>
        </row>
        <row r="29500">
          <cell r="R29500"/>
        </row>
        <row r="29501">
          <cell r="R29501"/>
        </row>
        <row r="29502">
          <cell r="R29502"/>
        </row>
        <row r="29503">
          <cell r="R29503"/>
        </row>
        <row r="29504">
          <cell r="R29504"/>
        </row>
        <row r="29505">
          <cell r="R29505"/>
        </row>
        <row r="29506">
          <cell r="R29506"/>
        </row>
        <row r="29507">
          <cell r="R29507"/>
        </row>
        <row r="29508">
          <cell r="R29508"/>
        </row>
        <row r="29509">
          <cell r="R29509"/>
        </row>
        <row r="29510">
          <cell r="R29510"/>
        </row>
        <row r="29511">
          <cell r="R29511"/>
        </row>
        <row r="29512">
          <cell r="R29512"/>
        </row>
        <row r="29513">
          <cell r="R29513"/>
        </row>
        <row r="29514">
          <cell r="R29514"/>
        </row>
        <row r="29515">
          <cell r="R29515"/>
        </row>
        <row r="29516">
          <cell r="R29516"/>
        </row>
        <row r="29517">
          <cell r="R29517"/>
        </row>
        <row r="29518">
          <cell r="R29518"/>
        </row>
        <row r="29519">
          <cell r="R29519"/>
        </row>
        <row r="29520">
          <cell r="R29520"/>
        </row>
        <row r="29521">
          <cell r="R29521"/>
        </row>
        <row r="29522">
          <cell r="R29522"/>
        </row>
        <row r="29523">
          <cell r="R29523"/>
        </row>
        <row r="29524">
          <cell r="R29524"/>
        </row>
        <row r="29525">
          <cell r="R29525"/>
        </row>
        <row r="29526">
          <cell r="R29526"/>
        </row>
        <row r="29527">
          <cell r="R29527"/>
        </row>
        <row r="29528">
          <cell r="R29528"/>
        </row>
        <row r="29529">
          <cell r="R29529"/>
        </row>
        <row r="29530">
          <cell r="R29530"/>
        </row>
        <row r="29531">
          <cell r="R29531"/>
        </row>
        <row r="29532">
          <cell r="R29532"/>
        </row>
        <row r="29533">
          <cell r="R29533"/>
        </row>
        <row r="29534">
          <cell r="R29534"/>
        </row>
        <row r="29535">
          <cell r="R29535"/>
        </row>
        <row r="29536">
          <cell r="R29536"/>
        </row>
        <row r="29537">
          <cell r="R29537"/>
        </row>
        <row r="29538">
          <cell r="R29538"/>
        </row>
        <row r="29539">
          <cell r="R29539"/>
        </row>
        <row r="29540">
          <cell r="R29540"/>
        </row>
        <row r="29541">
          <cell r="R29541"/>
        </row>
        <row r="29542">
          <cell r="R29542"/>
        </row>
        <row r="29543">
          <cell r="R29543"/>
        </row>
        <row r="29544">
          <cell r="R29544"/>
        </row>
        <row r="29545">
          <cell r="R29545"/>
        </row>
        <row r="29546">
          <cell r="R29546"/>
        </row>
        <row r="29547">
          <cell r="R29547"/>
        </row>
        <row r="29548">
          <cell r="R29548"/>
        </row>
        <row r="29549">
          <cell r="R29549"/>
        </row>
        <row r="29550">
          <cell r="R29550"/>
        </row>
        <row r="29551">
          <cell r="R29551"/>
        </row>
        <row r="29552">
          <cell r="R29552"/>
        </row>
        <row r="29553">
          <cell r="R29553"/>
        </row>
        <row r="29554">
          <cell r="R29554"/>
        </row>
        <row r="29555">
          <cell r="R29555"/>
        </row>
        <row r="29556">
          <cell r="R29556"/>
        </row>
        <row r="29557">
          <cell r="R29557"/>
        </row>
        <row r="29558">
          <cell r="R29558"/>
        </row>
        <row r="29559">
          <cell r="R29559"/>
        </row>
        <row r="29560">
          <cell r="R29560"/>
        </row>
        <row r="29561">
          <cell r="R29561"/>
        </row>
        <row r="29562">
          <cell r="R29562"/>
        </row>
        <row r="29563">
          <cell r="R29563"/>
        </row>
        <row r="29564">
          <cell r="R29564"/>
        </row>
        <row r="29565">
          <cell r="R29565"/>
        </row>
        <row r="29566">
          <cell r="R29566"/>
        </row>
        <row r="29567">
          <cell r="R29567"/>
        </row>
        <row r="29568">
          <cell r="R29568"/>
        </row>
        <row r="29569">
          <cell r="R29569"/>
        </row>
        <row r="29570">
          <cell r="R29570"/>
        </row>
        <row r="29571">
          <cell r="R29571"/>
        </row>
        <row r="29572">
          <cell r="R29572"/>
        </row>
        <row r="29573">
          <cell r="R29573"/>
        </row>
        <row r="29574">
          <cell r="R29574"/>
        </row>
        <row r="29575">
          <cell r="R29575"/>
        </row>
        <row r="29576">
          <cell r="R29576"/>
        </row>
        <row r="29577">
          <cell r="R29577"/>
        </row>
        <row r="29578">
          <cell r="R29578"/>
        </row>
        <row r="29579">
          <cell r="R29579"/>
        </row>
        <row r="29580">
          <cell r="R29580"/>
        </row>
        <row r="29581">
          <cell r="R29581"/>
        </row>
        <row r="29582">
          <cell r="R29582"/>
        </row>
        <row r="29583">
          <cell r="R29583"/>
        </row>
        <row r="29584">
          <cell r="R29584"/>
        </row>
        <row r="29585">
          <cell r="R29585"/>
        </row>
        <row r="29586">
          <cell r="R29586"/>
        </row>
        <row r="29587">
          <cell r="R29587"/>
        </row>
        <row r="29588">
          <cell r="R29588"/>
        </row>
        <row r="29589">
          <cell r="R29589"/>
        </row>
        <row r="29590">
          <cell r="R29590"/>
        </row>
        <row r="29591">
          <cell r="R29591"/>
        </row>
        <row r="29592">
          <cell r="R29592"/>
        </row>
        <row r="29593">
          <cell r="R29593"/>
        </row>
        <row r="29594">
          <cell r="R29594"/>
        </row>
        <row r="29595">
          <cell r="R29595"/>
        </row>
        <row r="29596">
          <cell r="R29596"/>
        </row>
        <row r="29597">
          <cell r="R29597"/>
        </row>
        <row r="29598">
          <cell r="R29598"/>
        </row>
        <row r="29599">
          <cell r="R29599"/>
        </row>
        <row r="29600">
          <cell r="R29600"/>
        </row>
        <row r="29601">
          <cell r="R29601"/>
        </row>
        <row r="29602">
          <cell r="R29602"/>
        </row>
        <row r="29603">
          <cell r="R29603"/>
        </row>
        <row r="29604">
          <cell r="R29604"/>
        </row>
        <row r="29605">
          <cell r="R29605"/>
        </row>
        <row r="29606">
          <cell r="R29606"/>
        </row>
        <row r="29607">
          <cell r="R29607"/>
        </row>
        <row r="29608">
          <cell r="R29608"/>
        </row>
        <row r="29609">
          <cell r="R29609"/>
        </row>
        <row r="29610">
          <cell r="R29610"/>
        </row>
        <row r="29611">
          <cell r="R29611"/>
        </row>
        <row r="29612">
          <cell r="R29612"/>
        </row>
        <row r="29613">
          <cell r="R29613"/>
        </row>
        <row r="29614">
          <cell r="R29614"/>
        </row>
        <row r="29615">
          <cell r="R29615"/>
        </row>
        <row r="29616">
          <cell r="R29616"/>
        </row>
        <row r="29617">
          <cell r="R29617"/>
        </row>
        <row r="29618">
          <cell r="R29618"/>
        </row>
        <row r="29619">
          <cell r="R29619"/>
        </row>
        <row r="29620">
          <cell r="R29620"/>
        </row>
        <row r="29621">
          <cell r="R29621"/>
        </row>
        <row r="29622">
          <cell r="R29622"/>
        </row>
        <row r="29623">
          <cell r="R29623"/>
        </row>
        <row r="29624">
          <cell r="R29624"/>
        </row>
        <row r="29625">
          <cell r="R29625"/>
        </row>
        <row r="29626">
          <cell r="R29626"/>
        </row>
        <row r="29627">
          <cell r="R29627"/>
        </row>
        <row r="29628">
          <cell r="R29628"/>
        </row>
        <row r="29629">
          <cell r="R29629"/>
        </row>
        <row r="29630">
          <cell r="R29630"/>
        </row>
        <row r="29631">
          <cell r="R29631"/>
        </row>
        <row r="29632">
          <cell r="R29632"/>
        </row>
        <row r="29633">
          <cell r="R29633"/>
        </row>
        <row r="29634">
          <cell r="R29634"/>
        </row>
        <row r="29635">
          <cell r="R29635"/>
        </row>
        <row r="29636">
          <cell r="R29636"/>
        </row>
        <row r="29637">
          <cell r="R29637"/>
        </row>
        <row r="29638">
          <cell r="R29638"/>
        </row>
        <row r="29639">
          <cell r="R29639"/>
        </row>
        <row r="29640">
          <cell r="R29640"/>
        </row>
        <row r="29641">
          <cell r="R29641"/>
        </row>
        <row r="29642">
          <cell r="R29642"/>
        </row>
        <row r="29643">
          <cell r="R29643"/>
        </row>
        <row r="29644">
          <cell r="R29644"/>
        </row>
        <row r="29645">
          <cell r="R29645"/>
        </row>
        <row r="29646">
          <cell r="R29646"/>
        </row>
        <row r="29647">
          <cell r="R29647"/>
        </row>
        <row r="29648">
          <cell r="R29648"/>
        </row>
        <row r="29649">
          <cell r="R29649"/>
        </row>
        <row r="29650">
          <cell r="R29650"/>
        </row>
        <row r="29651">
          <cell r="R29651"/>
        </row>
        <row r="29652">
          <cell r="R29652"/>
        </row>
        <row r="29653">
          <cell r="R29653"/>
        </row>
        <row r="29654">
          <cell r="R29654"/>
        </row>
        <row r="29655">
          <cell r="R29655"/>
        </row>
        <row r="29656">
          <cell r="R29656"/>
        </row>
        <row r="29657">
          <cell r="R29657"/>
        </row>
        <row r="29658">
          <cell r="R29658"/>
        </row>
        <row r="29659">
          <cell r="R29659"/>
        </row>
        <row r="29660">
          <cell r="R29660"/>
        </row>
        <row r="29661">
          <cell r="R29661"/>
        </row>
        <row r="29662">
          <cell r="R29662"/>
        </row>
        <row r="29663">
          <cell r="R29663"/>
        </row>
        <row r="29664">
          <cell r="R29664"/>
        </row>
        <row r="29665">
          <cell r="R29665"/>
        </row>
        <row r="29666">
          <cell r="R29666"/>
        </row>
        <row r="29667">
          <cell r="R29667"/>
        </row>
        <row r="29668">
          <cell r="R29668"/>
        </row>
        <row r="29669">
          <cell r="R29669"/>
        </row>
        <row r="29670">
          <cell r="R29670"/>
        </row>
        <row r="29671">
          <cell r="R29671"/>
        </row>
        <row r="29672">
          <cell r="R29672"/>
        </row>
        <row r="29673">
          <cell r="R29673"/>
        </row>
        <row r="29674">
          <cell r="R29674"/>
        </row>
        <row r="29675">
          <cell r="R29675"/>
        </row>
        <row r="29676">
          <cell r="R29676"/>
        </row>
        <row r="29677">
          <cell r="R29677"/>
        </row>
        <row r="29678">
          <cell r="R29678"/>
        </row>
        <row r="29679">
          <cell r="R29679"/>
        </row>
        <row r="29680">
          <cell r="R29680"/>
        </row>
        <row r="29681">
          <cell r="R29681"/>
        </row>
        <row r="29682">
          <cell r="R29682"/>
        </row>
        <row r="29683">
          <cell r="R29683"/>
        </row>
        <row r="29684">
          <cell r="R29684"/>
        </row>
        <row r="29685">
          <cell r="R29685"/>
        </row>
        <row r="29686">
          <cell r="R29686"/>
        </row>
        <row r="29687">
          <cell r="R29687"/>
        </row>
        <row r="29688">
          <cell r="R29688"/>
        </row>
        <row r="29689">
          <cell r="R29689"/>
        </row>
        <row r="29690">
          <cell r="R29690"/>
        </row>
        <row r="29691">
          <cell r="R29691"/>
        </row>
        <row r="29692">
          <cell r="R29692"/>
        </row>
        <row r="29693">
          <cell r="R29693"/>
        </row>
        <row r="29694">
          <cell r="R29694"/>
        </row>
        <row r="29695">
          <cell r="R29695"/>
        </row>
        <row r="29696">
          <cell r="R29696"/>
        </row>
        <row r="29697">
          <cell r="R29697"/>
        </row>
        <row r="29698">
          <cell r="R29698"/>
        </row>
        <row r="29699">
          <cell r="R29699"/>
        </row>
        <row r="29700">
          <cell r="R29700"/>
        </row>
        <row r="29701">
          <cell r="R29701"/>
        </row>
        <row r="29702">
          <cell r="R29702"/>
        </row>
        <row r="29703">
          <cell r="R29703"/>
        </row>
        <row r="29704">
          <cell r="R29704"/>
        </row>
        <row r="29705">
          <cell r="R29705"/>
        </row>
        <row r="29706">
          <cell r="R29706"/>
        </row>
        <row r="29707">
          <cell r="R29707"/>
        </row>
        <row r="29708">
          <cell r="R29708"/>
        </row>
        <row r="29709">
          <cell r="R29709"/>
        </row>
        <row r="29710">
          <cell r="R29710"/>
        </row>
        <row r="29711">
          <cell r="R29711"/>
        </row>
        <row r="29712">
          <cell r="R29712"/>
        </row>
        <row r="29713">
          <cell r="R29713"/>
        </row>
        <row r="29714">
          <cell r="R29714"/>
        </row>
        <row r="29715">
          <cell r="R29715"/>
        </row>
        <row r="29716">
          <cell r="R29716"/>
        </row>
        <row r="29717">
          <cell r="R29717"/>
        </row>
        <row r="29718">
          <cell r="R29718"/>
        </row>
        <row r="29719">
          <cell r="R29719"/>
        </row>
        <row r="29720">
          <cell r="R29720"/>
        </row>
        <row r="29721">
          <cell r="R29721"/>
        </row>
        <row r="29722">
          <cell r="R29722"/>
        </row>
        <row r="29723">
          <cell r="R29723"/>
        </row>
        <row r="29724">
          <cell r="R29724"/>
        </row>
        <row r="29725">
          <cell r="R29725"/>
        </row>
        <row r="29726">
          <cell r="R29726"/>
        </row>
        <row r="29727">
          <cell r="R29727"/>
        </row>
        <row r="29728">
          <cell r="R29728"/>
        </row>
        <row r="29729">
          <cell r="R29729"/>
        </row>
        <row r="29730">
          <cell r="R29730"/>
        </row>
        <row r="29731">
          <cell r="R29731"/>
        </row>
        <row r="29732">
          <cell r="R29732"/>
        </row>
        <row r="29733">
          <cell r="R29733"/>
        </row>
        <row r="29734">
          <cell r="R29734"/>
        </row>
        <row r="29735">
          <cell r="R29735"/>
        </row>
        <row r="29736">
          <cell r="R29736"/>
        </row>
        <row r="29737">
          <cell r="R29737"/>
        </row>
        <row r="29738">
          <cell r="R29738"/>
        </row>
        <row r="29739">
          <cell r="R29739"/>
        </row>
        <row r="29740">
          <cell r="R29740"/>
        </row>
        <row r="29741">
          <cell r="R29741"/>
        </row>
        <row r="29742">
          <cell r="R29742"/>
        </row>
        <row r="29743">
          <cell r="R29743"/>
        </row>
        <row r="29744">
          <cell r="R29744"/>
        </row>
        <row r="29745">
          <cell r="R29745"/>
        </row>
        <row r="29746">
          <cell r="R29746"/>
        </row>
        <row r="29747">
          <cell r="R29747"/>
        </row>
        <row r="29748">
          <cell r="R29748"/>
        </row>
        <row r="29749">
          <cell r="R29749"/>
        </row>
        <row r="29750">
          <cell r="R29750"/>
        </row>
        <row r="29751">
          <cell r="R29751"/>
        </row>
        <row r="29752">
          <cell r="R29752"/>
        </row>
        <row r="29753">
          <cell r="R29753"/>
        </row>
        <row r="29754">
          <cell r="R29754"/>
        </row>
        <row r="29755">
          <cell r="R29755"/>
        </row>
        <row r="29756">
          <cell r="R29756"/>
        </row>
        <row r="29757">
          <cell r="R29757"/>
        </row>
        <row r="29758">
          <cell r="R29758"/>
        </row>
        <row r="29759">
          <cell r="R29759"/>
        </row>
        <row r="29760">
          <cell r="R29760"/>
        </row>
        <row r="29761">
          <cell r="R29761"/>
        </row>
        <row r="29762">
          <cell r="R29762"/>
        </row>
        <row r="29763">
          <cell r="R29763"/>
        </row>
        <row r="29764">
          <cell r="R29764"/>
        </row>
        <row r="29765">
          <cell r="R29765"/>
        </row>
        <row r="29766">
          <cell r="R29766"/>
        </row>
        <row r="29767">
          <cell r="R29767"/>
        </row>
        <row r="29768">
          <cell r="R29768"/>
        </row>
        <row r="29769">
          <cell r="R29769"/>
        </row>
        <row r="29770">
          <cell r="R29770"/>
        </row>
        <row r="29771">
          <cell r="R29771"/>
        </row>
        <row r="29772">
          <cell r="R29772"/>
        </row>
        <row r="29773">
          <cell r="R29773"/>
        </row>
        <row r="29774">
          <cell r="R29774"/>
        </row>
        <row r="29775">
          <cell r="R29775"/>
        </row>
        <row r="29776">
          <cell r="R29776"/>
        </row>
        <row r="29777">
          <cell r="R29777"/>
        </row>
        <row r="29778">
          <cell r="R29778"/>
        </row>
        <row r="29779">
          <cell r="R29779"/>
        </row>
        <row r="29780">
          <cell r="R29780"/>
        </row>
        <row r="29781">
          <cell r="R29781"/>
        </row>
        <row r="29782">
          <cell r="R29782"/>
        </row>
        <row r="29783">
          <cell r="R29783"/>
        </row>
        <row r="29784">
          <cell r="R29784"/>
        </row>
        <row r="29785">
          <cell r="R29785"/>
        </row>
        <row r="29786">
          <cell r="R29786"/>
        </row>
        <row r="29787">
          <cell r="R29787"/>
        </row>
        <row r="29788">
          <cell r="R29788"/>
        </row>
        <row r="29789">
          <cell r="R29789"/>
        </row>
        <row r="29790">
          <cell r="R29790"/>
        </row>
        <row r="29791">
          <cell r="R29791"/>
        </row>
        <row r="29792">
          <cell r="R29792"/>
        </row>
        <row r="29793">
          <cell r="R29793"/>
        </row>
        <row r="29794">
          <cell r="R29794"/>
        </row>
        <row r="29795">
          <cell r="R29795"/>
        </row>
        <row r="29796">
          <cell r="R29796"/>
        </row>
        <row r="29797">
          <cell r="R29797"/>
        </row>
        <row r="29798">
          <cell r="R29798"/>
        </row>
        <row r="29799">
          <cell r="R29799"/>
        </row>
        <row r="29800">
          <cell r="R29800"/>
        </row>
        <row r="29801">
          <cell r="R29801"/>
        </row>
        <row r="29802">
          <cell r="R29802"/>
        </row>
        <row r="29803">
          <cell r="R29803"/>
        </row>
        <row r="29804">
          <cell r="R29804"/>
        </row>
        <row r="29805">
          <cell r="R29805"/>
        </row>
        <row r="29806">
          <cell r="R29806"/>
        </row>
        <row r="29807">
          <cell r="R29807"/>
        </row>
        <row r="29808">
          <cell r="R29808"/>
        </row>
        <row r="29809">
          <cell r="R29809"/>
        </row>
        <row r="29810">
          <cell r="R29810"/>
        </row>
        <row r="29811">
          <cell r="R29811"/>
        </row>
        <row r="29812">
          <cell r="R29812"/>
        </row>
        <row r="29813">
          <cell r="R29813"/>
        </row>
        <row r="29814">
          <cell r="R29814"/>
        </row>
        <row r="29815">
          <cell r="R29815"/>
        </row>
        <row r="29816">
          <cell r="R29816"/>
        </row>
        <row r="29817">
          <cell r="R29817"/>
        </row>
        <row r="29818">
          <cell r="R29818"/>
        </row>
        <row r="29819">
          <cell r="R29819"/>
        </row>
        <row r="29820">
          <cell r="R29820"/>
        </row>
        <row r="29821">
          <cell r="R29821"/>
        </row>
        <row r="29822">
          <cell r="R29822"/>
        </row>
        <row r="29823">
          <cell r="R29823"/>
        </row>
        <row r="29824">
          <cell r="R29824"/>
        </row>
        <row r="29825">
          <cell r="R29825"/>
        </row>
        <row r="29826">
          <cell r="R29826"/>
        </row>
        <row r="29827">
          <cell r="R29827"/>
        </row>
        <row r="29828">
          <cell r="R29828"/>
        </row>
        <row r="29829">
          <cell r="R29829"/>
        </row>
        <row r="29830">
          <cell r="R29830"/>
        </row>
        <row r="29831">
          <cell r="R29831"/>
        </row>
        <row r="29832">
          <cell r="R29832"/>
        </row>
        <row r="29833">
          <cell r="R29833"/>
        </row>
        <row r="29834">
          <cell r="R29834"/>
        </row>
        <row r="29835">
          <cell r="R29835"/>
        </row>
        <row r="29836">
          <cell r="R29836"/>
        </row>
        <row r="29837">
          <cell r="R29837"/>
        </row>
        <row r="29838">
          <cell r="R29838"/>
        </row>
        <row r="29839">
          <cell r="R29839"/>
        </row>
        <row r="29840">
          <cell r="R29840"/>
        </row>
        <row r="29841">
          <cell r="R29841"/>
        </row>
        <row r="29842">
          <cell r="R29842"/>
        </row>
        <row r="29843">
          <cell r="R29843"/>
        </row>
        <row r="29844">
          <cell r="R29844"/>
        </row>
        <row r="29845">
          <cell r="R29845"/>
        </row>
        <row r="29846">
          <cell r="R29846"/>
        </row>
        <row r="29847">
          <cell r="R29847"/>
        </row>
        <row r="29848">
          <cell r="R29848"/>
        </row>
        <row r="29849">
          <cell r="R29849"/>
        </row>
        <row r="29850">
          <cell r="R29850"/>
        </row>
        <row r="29851">
          <cell r="R29851"/>
        </row>
        <row r="29852">
          <cell r="R29852"/>
        </row>
        <row r="29853">
          <cell r="R29853"/>
        </row>
        <row r="29854">
          <cell r="R29854"/>
        </row>
        <row r="29855">
          <cell r="R29855"/>
        </row>
        <row r="29856">
          <cell r="R29856"/>
        </row>
        <row r="29857">
          <cell r="R29857"/>
        </row>
        <row r="29858">
          <cell r="R29858"/>
        </row>
        <row r="29859">
          <cell r="R29859"/>
        </row>
        <row r="29860">
          <cell r="R29860"/>
        </row>
        <row r="29861">
          <cell r="R29861"/>
        </row>
        <row r="29862">
          <cell r="R29862"/>
        </row>
        <row r="29863">
          <cell r="R29863"/>
        </row>
        <row r="29864">
          <cell r="R29864"/>
        </row>
        <row r="29865">
          <cell r="R29865"/>
        </row>
        <row r="29866">
          <cell r="R29866"/>
        </row>
        <row r="29867">
          <cell r="R29867"/>
        </row>
        <row r="29868">
          <cell r="R29868"/>
        </row>
        <row r="29869">
          <cell r="R29869"/>
        </row>
        <row r="29870">
          <cell r="R29870"/>
        </row>
        <row r="29871">
          <cell r="R29871"/>
        </row>
        <row r="29872">
          <cell r="R29872"/>
        </row>
        <row r="29873">
          <cell r="R29873"/>
        </row>
        <row r="29874">
          <cell r="R29874"/>
        </row>
        <row r="29875">
          <cell r="R29875"/>
        </row>
        <row r="29876">
          <cell r="R29876"/>
        </row>
        <row r="29877">
          <cell r="R29877"/>
        </row>
        <row r="29878">
          <cell r="R29878"/>
        </row>
        <row r="29879">
          <cell r="R29879"/>
        </row>
        <row r="29880">
          <cell r="R29880"/>
        </row>
        <row r="29881">
          <cell r="R29881"/>
        </row>
        <row r="29882">
          <cell r="R29882"/>
        </row>
        <row r="29883">
          <cell r="R29883"/>
        </row>
        <row r="29884">
          <cell r="R29884"/>
        </row>
        <row r="29885">
          <cell r="R29885"/>
        </row>
        <row r="29886">
          <cell r="R29886"/>
        </row>
        <row r="29887">
          <cell r="R29887"/>
        </row>
        <row r="29888">
          <cell r="R29888"/>
        </row>
        <row r="29889">
          <cell r="R29889"/>
        </row>
        <row r="29890">
          <cell r="R29890"/>
        </row>
        <row r="29891">
          <cell r="R29891"/>
        </row>
        <row r="29892">
          <cell r="R29892"/>
        </row>
        <row r="29893">
          <cell r="R29893"/>
        </row>
        <row r="29894">
          <cell r="R29894"/>
        </row>
        <row r="29895">
          <cell r="R29895"/>
        </row>
        <row r="29896">
          <cell r="R29896"/>
        </row>
        <row r="29897">
          <cell r="R29897"/>
        </row>
        <row r="29898">
          <cell r="R29898"/>
        </row>
        <row r="29899">
          <cell r="R29899"/>
        </row>
        <row r="29900">
          <cell r="R29900"/>
        </row>
        <row r="29901">
          <cell r="R29901"/>
        </row>
        <row r="29902">
          <cell r="R29902"/>
        </row>
        <row r="29903">
          <cell r="R29903"/>
        </row>
        <row r="29904">
          <cell r="R29904"/>
        </row>
        <row r="29905">
          <cell r="R29905"/>
        </row>
        <row r="29906">
          <cell r="R29906"/>
        </row>
        <row r="29907">
          <cell r="R29907"/>
        </row>
        <row r="29908">
          <cell r="R29908"/>
        </row>
        <row r="29909">
          <cell r="R29909"/>
        </row>
        <row r="29910">
          <cell r="R29910"/>
        </row>
        <row r="29911">
          <cell r="R29911"/>
        </row>
        <row r="29912">
          <cell r="R29912"/>
        </row>
        <row r="29913">
          <cell r="R29913"/>
        </row>
        <row r="29914">
          <cell r="R29914"/>
        </row>
        <row r="29915">
          <cell r="R29915"/>
        </row>
        <row r="29916">
          <cell r="R29916"/>
        </row>
        <row r="29917">
          <cell r="R29917"/>
        </row>
        <row r="29918">
          <cell r="R29918"/>
        </row>
        <row r="29919">
          <cell r="R29919"/>
        </row>
        <row r="29920">
          <cell r="R29920"/>
        </row>
        <row r="29921">
          <cell r="R29921"/>
        </row>
        <row r="29922">
          <cell r="R29922"/>
        </row>
        <row r="29923">
          <cell r="R29923"/>
        </row>
        <row r="29924">
          <cell r="R29924"/>
        </row>
        <row r="29925">
          <cell r="R29925"/>
        </row>
        <row r="29926">
          <cell r="R29926"/>
        </row>
        <row r="29927">
          <cell r="R29927"/>
        </row>
        <row r="29928">
          <cell r="R29928"/>
        </row>
        <row r="29929">
          <cell r="R29929"/>
        </row>
        <row r="29930">
          <cell r="R29930"/>
        </row>
        <row r="29931">
          <cell r="R29931"/>
        </row>
        <row r="29932">
          <cell r="R29932"/>
        </row>
        <row r="29933">
          <cell r="R29933"/>
        </row>
        <row r="29934">
          <cell r="R29934"/>
        </row>
        <row r="29935">
          <cell r="R29935"/>
        </row>
        <row r="29936">
          <cell r="R29936"/>
        </row>
        <row r="29937">
          <cell r="R29937"/>
        </row>
        <row r="29938">
          <cell r="R29938"/>
        </row>
        <row r="29939">
          <cell r="R29939"/>
        </row>
        <row r="29940">
          <cell r="R29940"/>
        </row>
        <row r="29941">
          <cell r="R29941"/>
        </row>
        <row r="29942">
          <cell r="R29942"/>
        </row>
        <row r="29943">
          <cell r="R29943"/>
        </row>
        <row r="29944">
          <cell r="R29944"/>
        </row>
        <row r="29945">
          <cell r="R29945"/>
        </row>
        <row r="29946">
          <cell r="R29946"/>
        </row>
        <row r="29947">
          <cell r="R29947"/>
        </row>
        <row r="29948">
          <cell r="R29948"/>
        </row>
        <row r="29949">
          <cell r="R29949"/>
        </row>
        <row r="29950">
          <cell r="R29950"/>
        </row>
        <row r="29951">
          <cell r="R29951"/>
        </row>
        <row r="29952">
          <cell r="R29952"/>
        </row>
        <row r="29953">
          <cell r="R29953"/>
        </row>
        <row r="29954">
          <cell r="R29954"/>
        </row>
        <row r="29955">
          <cell r="R29955"/>
        </row>
        <row r="29956">
          <cell r="R29956"/>
        </row>
        <row r="29957">
          <cell r="R29957"/>
        </row>
        <row r="29958">
          <cell r="R29958"/>
        </row>
        <row r="29959">
          <cell r="R29959"/>
        </row>
        <row r="29960">
          <cell r="R29960"/>
        </row>
        <row r="29961">
          <cell r="R29961"/>
        </row>
        <row r="29962">
          <cell r="R29962"/>
        </row>
        <row r="29963">
          <cell r="R29963"/>
        </row>
        <row r="29964">
          <cell r="R29964"/>
        </row>
        <row r="29965">
          <cell r="R29965"/>
        </row>
        <row r="29966">
          <cell r="R29966"/>
        </row>
        <row r="29967">
          <cell r="R29967"/>
        </row>
        <row r="29968">
          <cell r="R29968"/>
        </row>
        <row r="29969">
          <cell r="R29969"/>
        </row>
        <row r="29970">
          <cell r="R29970"/>
        </row>
        <row r="29971">
          <cell r="R29971"/>
        </row>
        <row r="29972">
          <cell r="R29972"/>
        </row>
        <row r="29973">
          <cell r="R29973"/>
        </row>
        <row r="29974">
          <cell r="R29974"/>
        </row>
        <row r="29975">
          <cell r="R29975"/>
        </row>
        <row r="29976">
          <cell r="R29976"/>
        </row>
        <row r="29977">
          <cell r="R29977"/>
        </row>
        <row r="29978">
          <cell r="R29978"/>
        </row>
        <row r="29979">
          <cell r="R29979"/>
        </row>
        <row r="29980">
          <cell r="R29980"/>
        </row>
        <row r="29981">
          <cell r="R29981"/>
        </row>
        <row r="29982">
          <cell r="R29982"/>
        </row>
        <row r="29983">
          <cell r="R29983"/>
        </row>
        <row r="29984">
          <cell r="R29984"/>
        </row>
        <row r="29985">
          <cell r="R29985"/>
        </row>
        <row r="29986">
          <cell r="R29986"/>
        </row>
        <row r="29987">
          <cell r="R29987"/>
        </row>
        <row r="29988">
          <cell r="R29988"/>
        </row>
        <row r="29989">
          <cell r="R29989"/>
        </row>
        <row r="29990">
          <cell r="R29990"/>
        </row>
        <row r="29991">
          <cell r="R29991"/>
        </row>
        <row r="29992">
          <cell r="R29992"/>
        </row>
        <row r="29993">
          <cell r="R29993"/>
        </row>
        <row r="29994">
          <cell r="R29994"/>
        </row>
        <row r="29995">
          <cell r="R29995"/>
        </row>
        <row r="29996">
          <cell r="R29996"/>
        </row>
        <row r="29997">
          <cell r="R29997"/>
        </row>
        <row r="29998">
          <cell r="R29998"/>
        </row>
        <row r="29999">
          <cell r="R29999"/>
        </row>
        <row r="30000">
          <cell r="R30000"/>
        </row>
        <row r="30001">
          <cell r="R30001"/>
        </row>
        <row r="30002">
          <cell r="R30002"/>
        </row>
        <row r="30003">
          <cell r="R30003"/>
        </row>
        <row r="30004">
          <cell r="R30004"/>
        </row>
        <row r="30005">
          <cell r="R30005"/>
        </row>
        <row r="30006">
          <cell r="R30006"/>
        </row>
        <row r="30007">
          <cell r="R30007"/>
        </row>
        <row r="30008">
          <cell r="R30008"/>
        </row>
        <row r="30009">
          <cell r="R30009"/>
        </row>
        <row r="30010">
          <cell r="R30010"/>
        </row>
        <row r="30011">
          <cell r="R30011"/>
        </row>
        <row r="30012">
          <cell r="R30012"/>
        </row>
        <row r="30013">
          <cell r="R30013"/>
        </row>
        <row r="30014">
          <cell r="R30014"/>
        </row>
        <row r="30015">
          <cell r="R30015"/>
        </row>
        <row r="30016">
          <cell r="R30016"/>
        </row>
        <row r="30017">
          <cell r="R30017"/>
        </row>
        <row r="30018">
          <cell r="R30018"/>
        </row>
        <row r="30019">
          <cell r="R30019"/>
        </row>
        <row r="30020">
          <cell r="R30020"/>
        </row>
        <row r="30021">
          <cell r="R30021"/>
        </row>
        <row r="30022">
          <cell r="R30022"/>
        </row>
        <row r="30023">
          <cell r="R30023"/>
        </row>
        <row r="30024">
          <cell r="R30024"/>
        </row>
        <row r="30025">
          <cell r="R30025"/>
        </row>
        <row r="30026">
          <cell r="R30026"/>
        </row>
        <row r="30027">
          <cell r="R30027"/>
        </row>
        <row r="30028">
          <cell r="R30028"/>
        </row>
        <row r="30029">
          <cell r="R30029"/>
        </row>
        <row r="30030">
          <cell r="R30030"/>
        </row>
        <row r="30031">
          <cell r="R30031"/>
        </row>
        <row r="30032">
          <cell r="R30032"/>
        </row>
        <row r="30033">
          <cell r="R30033"/>
        </row>
        <row r="30034">
          <cell r="R30034"/>
        </row>
        <row r="30035">
          <cell r="R30035"/>
        </row>
        <row r="30036">
          <cell r="R30036"/>
        </row>
        <row r="30037">
          <cell r="R30037"/>
        </row>
        <row r="30038">
          <cell r="R30038"/>
        </row>
        <row r="30039">
          <cell r="R30039"/>
        </row>
        <row r="30040">
          <cell r="R30040"/>
        </row>
        <row r="30041">
          <cell r="R30041"/>
        </row>
        <row r="30042">
          <cell r="R30042"/>
        </row>
        <row r="30043">
          <cell r="R30043"/>
        </row>
        <row r="30044">
          <cell r="R30044"/>
        </row>
        <row r="30045">
          <cell r="R30045"/>
        </row>
        <row r="30046">
          <cell r="R30046"/>
        </row>
        <row r="30047">
          <cell r="R30047"/>
        </row>
        <row r="30048">
          <cell r="R30048"/>
        </row>
        <row r="30049">
          <cell r="R30049"/>
        </row>
        <row r="30050">
          <cell r="R30050"/>
        </row>
        <row r="30051">
          <cell r="R30051"/>
        </row>
        <row r="30052">
          <cell r="R30052"/>
        </row>
        <row r="30053">
          <cell r="R30053"/>
        </row>
        <row r="30054">
          <cell r="R30054"/>
        </row>
        <row r="30055">
          <cell r="R30055"/>
        </row>
        <row r="30056">
          <cell r="R30056"/>
        </row>
        <row r="30057">
          <cell r="R30057"/>
        </row>
        <row r="30058">
          <cell r="R30058"/>
        </row>
        <row r="30059">
          <cell r="R30059"/>
        </row>
        <row r="30060">
          <cell r="R30060"/>
        </row>
        <row r="30061">
          <cell r="R30061"/>
        </row>
        <row r="30062">
          <cell r="R30062"/>
        </row>
        <row r="30063">
          <cell r="R30063"/>
        </row>
        <row r="30064">
          <cell r="R30064"/>
        </row>
        <row r="30065">
          <cell r="R30065"/>
        </row>
        <row r="30066">
          <cell r="R30066"/>
        </row>
        <row r="30067">
          <cell r="R30067"/>
        </row>
        <row r="30068">
          <cell r="R30068"/>
        </row>
        <row r="30069">
          <cell r="R30069"/>
        </row>
        <row r="30070">
          <cell r="R30070"/>
        </row>
        <row r="30071">
          <cell r="R30071"/>
        </row>
        <row r="30072">
          <cell r="R30072"/>
        </row>
        <row r="30073">
          <cell r="R30073"/>
        </row>
        <row r="30074">
          <cell r="R30074"/>
        </row>
        <row r="30075">
          <cell r="R30075"/>
        </row>
        <row r="30076">
          <cell r="R30076"/>
        </row>
        <row r="30077">
          <cell r="R30077"/>
        </row>
        <row r="30078">
          <cell r="R30078"/>
        </row>
        <row r="30079">
          <cell r="R30079"/>
        </row>
        <row r="30080">
          <cell r="R30080"/>
        </row>
        <row r="30081">
          <cell r="R30081"/>
        </row>
        <row r="30082">
          <cell r="R30082"/>
        </row>
        <row r="30083">
          <cell r="R30083"/>
        </row>
        <row r="30084">
          <cell r="R30084"/>
        </row>
        <row r="30085">
          <cell r="R30085"/>
        </row>
        <row r="30086">
          <cell r="R30086"/>
        </row>
        <row r="30087">
          <cell r="R30087"/>
        </row>
        <row r="30088">
          <cell r="R30088"/>
        </row>
        <row r="30089">
          <cell r="R30089"/>
        </row>
        <row r="30090">
          <cell r="R30090"/>
        </row>
        <row r="30091">
          <cell r="R30091"/>
        </row>
        <row r="30092">
          <cell r="R30092"/>
        </row>
        <row r="30093">
          <cell r="R30093"/>
        </row>
        <row r="30094">
          <cell r="R30094"/>
        </row>
        <row r="30095">
          <cell r="R30095"/>
        </row>
        <row r="30096">
          <cell r="R30096"/>
        </row>
        <row r="30097">
          <cell r="R30097"/>
        </row>
        <row r="30098">
          <cell r="R30098"/>
        </row>
        <row r="30099">
          <cell r="R30099"/>
        </row>
        <row r="30100">
          <cell r="R30100"/>
        </row>
        <row r="30101">
          <cell r="R30101"/>
        </row>
        <row r="30102">
          <cell r="R30102"/>
        </row>
        <row r="30103">
          <cell r="R30103"/>
        </row>
        <row r="30104">
          <cell r="R30104"/>
        </row>
        <row r="30105">
          <cell r="R30105"/>
        </row>
        <row r="30106">
          <cell r="R30106"/>
        </row>
        <row r="30107">
          <cell r="R30107"/>
        </row>
        <row r="30108">
          <cell r="R30108"/>
        </row>
        <row r="30109">
          <cell r="R30109"/>
        </row>
        <row r="30110">
          <cell r="R30110"/>
        </row>
        <row r="30111">
          <cell r="R30111"/>
        </row>
        <row r="30112">
          <cell r="R30112"/>
        </row>
        <row r="30113">
          <cell r="R30113"/>
        </row>
        <row r="30114">
          <cell r="R30114"/>
        </row>
        <row r="30115">
          <cell r="R30115"/>
        </row>
        <row r="30116">
          <cell r="R30116"/>
        </row>
        <row r="30117">
          <cell r="R30117"/>
        </row>
        <row r="30118">
          <cell r="R30118"/>
        </row>
        <row r="30119">
          <cell r="R30119"/>
        </row>
        <row r="30120">
          <cell r="R30120"/>
        </row>
        <row r="30121">
          <cell r="R30121"/>
        </row>
        <row r="30122">
          <cell r="R30122"/>
        </row>
        <row r="30123">
          <cell r="R30123"/>
        </row>
        <row r="30124">
          <cell r="R30124"/>
        </row>
        <row r="30125">
          <cell r="R30125"/>
        </row>
        <row r="30126">
          <cell r="R30126"/>
        </row>
        <row r="30127">
          <cell r="R30127"/>
        </row>
        <row r="30128">
          <cell r="R30128"/>
        </row>
        <row r="30129">
          <cell r="R30129"/>
        </row>
        <row r="30130">
          <cell r="R30130"/>
        </row>
        <row r="30131">
          <cell r="R30131"/>
        </row>
        <row r="30132">
          <cell r="R30132"/>
        </row>
        <row r="30133">
          <cell r="R30133"/>
        </row>
        <row r="30134">
          <cell r="R30134"/>
        </row>
        <row r="30135">
          <cell r="R30135"/>
        </row>
        <row r="30136">
          <cell r="R30136"/>
        </row>
        <row r="30137">
          <cell r="R30137"/>
        </row>
        <row r="30138">
          <cell r="R30138"/>
        </row>
        <row r="30139">
          <cell r="R30139"/>
        </row>
        <row r="30140">
          <cell r="R30140"/>
        </row>
        <row r="30141">
          <cell r="R30141"/>
        </row>
        <row r="30142">
          <cell r="R30142"/>
        </row>
        <row r="30143">
          <cell r="R30143"/>
        </row>
        <row r="30144">
          <cell r="R30144"/>
        </row>
        <row r="30145">
          <cell r="R30145"/>
        </row>
        <row r="30146">
          <cell r="R30146"/>
        </row>
        <row r="30147">
          <cell r="R30147"/>
        </row>
        <row r="30148">
          <cell r="R30148"/>
        </row>
        <row r="30149">
          <cell r="R30149"/>
        </row>
        <row r="30150">
          <cell r="R30150"/>
        </row>
        <row r="30151">
          <cell r="R30151"/>
        </row>
        <row r="30152">
          <cell r="R30152"/>
        </row>
        <row r="30153">
          <cell r="R30153"/>
        </row>
        <row r="30154">
          <cell r="R30154"/>
        </row>
        <row r="30155">
          <cell r="R30155"/>
        </row>
        <row r="30156">
          <cell r="R30156"/>
        </row>
        <row r="30157">
          <cell r="R30157"/>
        </row>
        <row r="30158">
          <cell r="R30158"/>
        </row>
        <row r="30159">
          <cell r="R30159"/>
        </row>
        <row r="30160">
          <cell r="R30160"/>
        </row>
        <row r="30161">
          <cell r="R30161"/>
        </row>
        <row r="30162">
          <cell r="R30162"/>
        </row>
        <row r="30163">
          <cell r="R30163"/>
        </row>
        <row r="30164">
          <cell r="R30164"/>
        </row>
        <row r="30165">
          <cell r="R30165"/>
        </row>
        <row r="30166">
          <cell r="R30166"/>
        </row>
        <row r="30167">
          <cell r="R30167"/>
        </row>
        <row r="30168">
          <cell r="R30168"/>
        </row>
        <row r="30169">
          <cell r="R30169"/>
        </row>
        <row r="30170">
          <cell r="R30170"/>
        </row>
        <row r="30171">
          <cell r="R30171"/>
        </row>
        <row r="30172">
          <cell r="R30172"/>
        </row>
        <row r="30173">
          <cell r="R30173"/>
        </row>
        <row r="30174">
          <cell r="R30174"/>
        </row>
        <row r="30175">
          <cell r="R30175"/>
        </row>
        <row r="30176">
          <cell r="R30176"/>
        </row>
        <row r="30177">
          <cell r="R30177"/>
        </row>
        <row r="30178">
          <cell r="R30178"/>
        </row>
        <row r="30179">
          <cell r="R30179"/>
        </row>
        <row r="30180">
          <cell r="R30180"/>
        </row>
        <row r="30181">
          <cell r="R30181"/>
        </row>
        <row r="30182">
          <cell r="R30182"/>
        </row>
        <row r="30183">
          <cell r="R30183"/>
        </row>
        <row r="30184">
          <cell r="R30184"/>
        </row>
        <row r="30185">
          <cell r="R30185"/>
        </row>
        <row r="30186">
          <cell r="R30186"/>
        </row>
        <row r="30187">
          <cell r="R30187"/>
        </row>
        <row r="30188">
          <cell r="R30188"/>
        </row>
        <row r="30189">
          <cell r="R30189"/>
        </row>
        <row r="30190">
          <cell r="R30190"/>
        </row>
        <row r="30191">
          <cell r="R30191"/>
        </row>
        <row r="30192">
          <cell r="R30192"/>
        </row>
        <row r="30193">
          <cell r="R30193"/>
        </row>
        <row r="30194">
          <cell r="R30194"/>
        </row>
        <row r="30195">
          <cell r="R30195"/>
        </row>
        <row r="30196">
          <cell r="R30196"/>
        </row>
        <row r="30197">
          <cell r="R30197"/>
        </row>
        <row r="30198">
          <cell r="R30198"/>
        </row>
        <row r="30199">
          <cell r="R30199"/>
        </row>
        <row r="30200">
          <cell r="R30200"/>
        </row>
        <row r="30201">
          <cell r="R30201"/>
        </row>
        <row r="30202">
          <cell r="R30202"/>
        </row>
        <row r="30203">
          <cell r="R30203"/>
        </row>
        <row r="30204">
          <cell r="R30204"/>
        </row>
        <row r="30205">
          <cell r="R30205"/>
        </row>
        <row r="30206">
          <cell r="R30206"/>
        </row>
        <row r="30207">
          <cell r="R30207"/>
        </row>
        <row r="30208">
          <cell r="R30208"/>
        </row>
        <row r="30209">
          <cell r="R30209"/>
        </row>
        <row r="30210">
          <cell r="R30210"/>
        </row>
        <row r="30211">
          <cell r="R30211"/>
        </row>
        <row r="30212">
          <cell r="R30212"/>
        </row>
        <row r="30213">
          <cell r="R30213"/>
        </row>
        <row r="30214">
          <cell r="R30214"/>
        </row>
        <row r="30215">
          <cell r="R30215"/>
        </row>
        <row r="30216">
          <cell r="R30216"/>
        </row>
        <row r="30217">
          <cell r="R30217"/>
        </row>
        <row r="30218">
          <cell r="R30218"/>
        </row>
        <row r="30219">
          <cell r="R30219"/>
        </row>
        <row r="30220">
          <cell r="R30220"/>
        </row>
        <row r="30221">
          <cell r="R30221"/>
        </row>
        <row r="30222">
          <cell r="R30222"/>
        </row>
        <row r="30223">
          <cell r="R30223"/>
        </row>
        <row r="30224">
          <cell r="R30224"/>
        </row>
        <row r="30225">
          <cell r="R30225"/>
        </row>
        <row r="30226">
          <cell r="R30226"/>
        </row>
        <row r="30227">
          <cell r="R30227"/>
        </row>
        <row r="30228">
          <cell r="R30228"/>
        </row>
        <row r="30229">
          <cell r="R30229"/>
        </row>
        <row r="30230">
          <cell r="R30230"/>
        </row>
        <row r="30231">
          <cell r="R30231"/>
        </row>
        <row r="30232">
          <cell r="R30232"/>
        </row>
        <row r="30233">
          <cell r="R30233"/>
        </row>
        <row r="30234">
          <cell r="R30234"/>
        </row>
        <row r="30235">
          <cell r="R30235"/>
        </row>
        <row r="30236">
          <cell r="R30236"/>
        </row>
        <row r="30237">
          <cell r="R30237"/>
        </row>
        <row r="30238">
          <cell r="R30238"/>
        </row>
        <row r="30239">
          <cell r="R30239"/>
        </row>
        <row r="30240">
          <cell r="R30240"/>
        </row>
        <row r="30241">
          <cell r="R30241"/>
        </row>
        <row r="30242">
          <cell r="R30242"/>
        </row>
        <row r="30243">
          <cell r="R30243"/>
        </row>
        <row r="30244">
          <cell r="R30244"/>
        </row>
        <row r="30245">
          <cell r="R30245"/>
        </row>
        <row r="30246">
          <cell r="R30246"/>
        </row>
        <row r="30247">
          <cell r="R30247"/>
        </row>
        <row r="30248">
          <cell r="R30248"/>
        </row>
        <row r="30249">
          <cell r="R30249"/>
        </row>
        <row r="30250">
          <cell r="R30250"/>
        </row>
        <row r="30251">
          <cell r="R30251"/>
        </row>
        <row r="30252">
          <cell r="R30252"/>
        </row>
        <row r="30253">
          <cell r="R30253"/>
        </row>
        <row r="30254">
          <cell r="R30254"/>
        </row>
        <row r="30255">
          <cell r="R30255"/>
        </row>
        <row r="30256">
          <cell r="R30256"/>
        </row>
        <row r="30257">
          <cell r="R30257"/>
        </row>
        <row r="30258">
          <cell r="R30258"/>
        </row>
        <row r="30259">
          <cell r="R30259"/>
        </row>
        <row r="30260">
          <cell r="R30260"/>
        </row>
        <row r="30261">
          <cell r="R30261"/>
        </row>
        <row r="30262">
          <cell r="R30262"/>
        </row>
        <row r="30263">
          <cell r="R30263"/>
        </row>
        <row r="30264">
          <cell r="R30264"/>
        </row>
        <row r="30265">
          <cell r="R30265"/>
        </row>
        <row r="30266">
          <cell r="R30266"/>
        </row>
        <row r="30267">
          <cell r="R30267"/>
        </row>
        <row r="30268">
          <cell r="R30268"/>
        </row>
        <row r="30269">
          <cell r="R30269"/>
        </row>
        <row r="30270">
          <cell r="R30270"/>
        </row>
        <row r="30271">
          <cell r="R30271"/>
        </row>
        <row r="30272">
          <cell r="R30272"/>
        </row>
        <row r="30273">
          <cell r="R30273"/>
        </row>
        <row r="30274">
          <cell r="R30274"/>
        </row>
        <row r="30275">
          <cell r="R30275"/>
        </row>
        <row r="30276">
          <cell r="R30276"/>
        </row>
        <row r="30277">
          <cell r="R30277"/>
        </row>
        <row r="30278">
          <cell r="R30278"/>
        </row>
        <row r="30279">
          <cell r="R30279"/>
        </row>
        <row r="30280">
          <cell r="R30280"/>
        </row>
        <row r="30281">
          <cell r="R30281"/>
        </row>
        <row r="30282">
          <cell r="R30282"/>
        </row>
        <row r="30283">
          <cell r="R30283"/>
        </row>
        <row r="30284">
          <cell r="R30284"/>
        </row>
        <row r="30285">
          <cell r="R30285"/>
        </row>
        <row r="30286">
          <cell r="R30286"/>
        </row>
        <row r="30287">
          <cell r="R30287"/>
        </row>
        <row r="30288">
          <cell r="R30288"/>
        </row>
        <row r="30289">
          <cell r="R30289"/>
        </row>
        <row r="30290">
          <cell r="R30290"/>
        </row>
        <row r="30291">
          <cell r="R30291"/>
        </row>
        <row r="30292">
          <cell r="R30292"/>
        </row>
        <row r="30293">
          <cell r="R30293"/>
        </row>
        <row r="30294">
          <cell r="R30294"/>
        </row>
        <row r="30295">
          <cell r="R30295"/>
        </row>
        <row r="30296">
          <cell r="R30296"/>
        </row>
        <row r="30297">
          <cell r="R30297"/>
        </row>
        <row r="30298">
          <cell r="R30298"/>
        </row>
        <row r="30299">
          <cell r="R30299"/>
        </row>
        <row r="30300">
          <cell r="R30300"/>
        </row>
        <row r="30301">
          <cell r="R30301"/>
        </row>
        <row r="30302">
          <cell r="R30302"/>
        </row>
        <row r="30303">
          <cell r="R30303"/>
        </row>
        <row r="30304">
          <cell r="R30304"/>
        </row>
        <row r="30305">
          <cell r="R30305"/>
        </row>
        <row r="30306">
          <cell r="R30306"/>
        </row>
        <row r="30307">
          <cell r="R30307"/>
        </row>
        <row r="30308">
          <cell r="R30308"/>
        </row>
        <row r="30309">
          <cell r="R30309"/>
        </row>
        <row r="30310">
          <cell r="R30310"/>
        </row>
        <row r="30311">
          <cell r="R30311"/>
        </row>
        <row r="30312">
          <cell r="R30312"/>
        </row>
        <row r="30313">
          <cell r="R30313"/>
        </row>
        <row r="30314">
          <cell r="R30314"/>
        </row>
        <row r="30315">
          <cell r="R30315"/>
        </row>
        <row r="30316">
          <cell r="R30316"/>
        </row>
        <row r="30317">
          <cell r="R30317"/>
        </row>
        <row r="30318">
          <cell r="R30318"/>
        </row>
        <row r="30319">
          <cell r="R30319"/>
        </row>
        <row r="30320">
          <cell r="R30320"/>
        </row>
        <row r="30321">
          <cell r="R30321"/>
        </row>
        <row r="30322">
          <cell r="R30322"/>
        </row>
        <row r="30323">
          <cell r="R30323"/>
        </row>
        <row r="30324">
          <cell r="R30324"/>
        </row>
        <row r="30325">
          <cell r="R30325"/>
        </row>
        <row r="30326">
          <cell r="R30326"/>
        </row>
        <row r="30327">
          <cell r="R30327"/>
        </row>
        <row r="30328">
          <cell r="R30328"/>
        </row>
        <row r="30329">
          <cell r="R30329"/>
        </row>
        <row r="30330">
          <cell r="R30330"/>
        </row>
        <row r="30331">
          <cell r="R30331"/>
        </row>
        <row r="30332">
          <cell r="R30332"/>
        </row>
        <row r="30333">
          <cell r="R30333"/>
        </row>
        <row r="30334">
          <cell r="R30334"/>
        </row>
        <row r="30335">
          <cell r="R30335"/>
        </row>
        <row r="30336">
          <cell r="R30336"/>
        </row>
        <row r="30337">
          <cell r="R30337"/>
        </row>
        <row r="30338">
          <cell r="R30338"/>
        </row>
        <row r="30339">
          <cell r="R30339"/>
        </row>
        <row r="30340">
          <cell r="R30340"/>
        </row>
        <row r="30341">
          <cell r="R30341"/>
        </row>
        <row r="30342">
          <cell r="R30342"/>
        </row>
        <row r="30343">
          <cell r="R30343"/>
        </row>
        <row r="30344">
          <cell r="R30344"/>
        </row>
        <row r="30345">
          <cell r="R30345"/>
        </row>
        <row r="30346">
          <cell r="R30346"/>
        </row>
        <row r="30347">
          <cell r="R30347"/>
        </row>
        <row r="30348">
          <cell r="R30348"/>
        </row>
        <row r="30349">
          <cell r="R30349"/>
        </row>
        <row r="30350">
          <cell r="R30350"/>
        </row>
        <row r="30351">
          <cell r="R30351"/>
        </row>
        <row r="30352">
          <cell r="R30352"/>
        </row>
        <row r="30353">
          <cell r="R30353"/>
        </row>
        <row r="30354">
          <cell r="R30354"/>
        </row>
        <row r="30355">
          <cell r="R30355"/>
        </row>
        <row r="30356">
          <cell r="R30356"/>
        </row>
        <row r="30357">
          <cell r="R30357"/>
        </row>
        <row r="30358">
          <cell r="R30358"/>
        </row>
        <row r="30359">
          <cell r="R30359"/>
        </row>
        <row r="30360">
          <cell r="R30360"/>
        </row>
        <row r="30361">
          <cell r="R30361"/>
        </row>
        <row r="30362">
          <cell r="R30362"/>
        </row>
        <row r="30363">
          <cell r="R30363"/>
        </row>
        <row r="30364">
          <cell r="R30364"/>
        </row>
        <row r="30365">
          <cell r="R30365"/>
        </row>
        <row r="30366">
          <cell r="R30366"/>
        </row>
        <row r="30367">
          <cell r="R30367"/>
        </row>
        <row r="30368">
          <cell r="R30368"/>
        </row>
        <row r="30369">
          <cell r="R30369"/>
        </row>
        <row r="30370">
          <cell r="R30370"/>
        </row>
        <row r="30371">
          <cell r="R30371"/>
        </row>
        <row r="30372">
          <cell r="R30372"/>
        </row>
        <row r="30373">
          <cell r="R30373"/>
        </row>
        <row r="30374">
          <cell r="R30374"/>
        </row>
        <row r="30375">
          <cell r="R30375"/>
        </row>
        <row r="30376">
          <cell r="R30376"/>
        </row>
        <row r="30377">
          <cell r="R30377"/>
        </row>
        <row r="30378">
          <cell r="R30378"/>
        </row>
        <row r="30379">
          <cell r="R30379"/>
        </row>
        <row r="30380">
          <cell r="R30380"/>
        </row>
        <row r="30381">
          <cell r="R30381"/>
        </row>
        <row r="30382">
          <cell r="R30382"/>
        </row>
        <row r="30383">
          <cell r="R30383"/>
        </row>
        <row r="30384">
          <cell r="R30384"/>
        </row>
        <row r="30385">
          <cell r="R30385"/>
        </row>
        <row r="30386">
          <cell r="R30386"/>
        </row>
        <row r="30387">
          <cell r="R30387"/>
        </row>
        <row r="30388">
          <cell r="R30388"/>
        </row>
        <row r="30389">
          <cell r="R30389"/>
        </row>
        <row r="30390">
          <cell r="R30390"/>
        </row>
        <row r="30391">
          <cell r="R30391"/>
        </row>
        <row r="30392">
          <cell r="R30392"/>
        </row>
        <row r="30393">
          <cell r="R30393"/>
        </row>
        <row r="30394">
          <cell r="R30394"/>
        </row>
        <row r="30395">
          <cell r="R30395"/>
        </row>
        <row r="30396">
          <cell r="R30396"/>
        </row>
        <row r="30397">
          <cell r="R30397"/>
        </row>
        <row r="30398">
          <cell r="R30398"/>
        </row>
        <row r="30399">
          <cell r="R30399"/>
        </row>
        <row r="30400">
          <cell r="R30400"/>
        </row>
        <row r="30401">
          <cell r="R30401"/>
        </row>
        <row r="30402">
          <cell r="R30402"/>
        </row>
        <row r="30403">
          <cell r="R30403"/>
        </row>
        <row r="30404">
          <cell r="R30404"/>
        </row>
        <row r="30405">
          <cell r="R30405"/>
        </row>
        <row r="30406">
          <cell r="R30406"/>
        </row>
        <row r="30407">
          <cell r="R30407"/>
        </row>
        <row r="30408">
          <cell r="R30408"/>
        </row>
        <row r="30409">
          <cell r="R30409"/>
        </row>
        <row r="30410">
          <cell r="R30410"/>
        </row>
        <row r="30411">
          <cell r="R30411"/>
        </row>
        <row r="30412">
          <cell r="R30412"/>
        </row>
        <row r="30413">
          <cell r="R30413"/>
        </row>
        <row r="30414">
          <cell r="R30414"/>
        </row>
        <row r="30415">
          <cell r="R30415"/>
        </row>
        <row r="30416">
          <cell r="R30416"/>
        </row>
        <row r="30417">
          <cell r="R30417"/>
        </row>
        <row r="30418">
          <cell r="R30418"/>
        </row>
        <row r="30419">
          <cell r="R30419"/>
        </row>
        <row r="30420">
          <cell r="R30420"/>
        </row>
        <row r="30421">
          <cell r="R30421"/>
        </row>
        <row r="30422">
          <cell r="R30422"/>
        </row>
        <row r="30423">
          <cell r="R30423"/>
        </row>
        <row r="30424">
          <cell r="R30424"/>
        </row>
        <row r="30425">
          <cell r="R30425"/>
        </row>
        <row r="30426">
          <cell r="R30426"/>
        </row>
        <row r="30427">
          <cell r="R30427"/>
        </row>
        <row r="30428">
          <cell r="R30428"/>
        </row>
        <row r="30429">
          <cell r="R30429"/>
        </row>
        <row r="30430">
          <cell r="R30430"/>
        </row>
        <row r="30431">
          <cell r="R30431"/>
        </row>
        <row r="30432">
          <cell r="R30432"/>
        </row>
        <row r="30433">
          <cell r="R30433"/>
        </row>
        <row r="30434">
          <cell r="R30434"/>
        </row>
        <row r="30435">
          <cell r="R30435"/>
        </row>
        <row r="30436">
          <cell r="R30436"/>
        </row>
        <row r="30437">
          <cell r="R30437"/>
        </row>
        <row r="30438">
          <cell r="R30438"/>
        </row>
        <row r="30439">
          <cell r="R30439"/>
        </row>
        <row r="30440">
          <cell r="R30440"/>
        </row>
        <row r="30441">
          <cell r="R30441"/>
        </row>
        <row r="30442">
          <cell r="R30442"/>
        </row>
        <row r="30443">
          <cell r="R30443"/>
        </row>
        <row r="30444">
          <cell r="R30444"/>
        </row>
        <row r="30445">
          <cell r="R30445"/>
        </row>
        <row r="30446">
          <cell r="R30446"/>
        </row>
        <row r="30447">
          <cell r="R30447"/>
        </row>
        <row r="30448">
          <cell r="R30448"/>
        </row>
        <row r="30449">
          <cell r="R30449"/>
        </row>
        <row r="30450">
          <cell r="R30450"/>
        </row>
        <row r="30451">
          <cell r="R30451"/>
        </row>
        <row r="30452">
          <cell r="R30452"/>
        </row>
        <row r="30453">
          <cell r="R30453"/>
        </row>
        <row r="30454">
          <cell r="R30454"/>
        </row>
        <row r="30455">
          <cell r="R30455"/>
        </row>
        <row r="30456">
          <cell r="R30456"/>
        </row>
        <row r="30457">
          <cell r="R30457"/>
        </row>
        <row r="30458">
          <cell r="R30458"/>
        </row>
        <row r="30459">
          <cell r="R30459"/>
        </row>
        <row r="30460">
          <cell r="R30460"/>
        </row>
        <row r="30461">
          <cell r="R30461"/>
        </row>
        <row r="30462">
          <cell r="R30462"/>
        </row>
        <row r="30463">
          <cell r="R30463"/>
        </row>
        <row r="30464">
          <cell r="R30464"/>
        </row>
        <row r="30465">
          <cell r="R30465"/>
        </row>
        <row r="30466">
          <cell r="R30466"/>
        </row>
        <row r="30467">
          <cell r="R30467"/>
        </row>
        <row r="30468">
          <cell r="R30468"/>
        </row>
        <row r="30469">
          <cell r="R30469"/>
        </row>
        <row r="30470">
          <cell r="R30470"/>
        </row>
        <row r="30471">
          <cell r="R30471"/>
        </row>
        <row r="30472">
          <cell r="R30472"/>
        </row>
        <row r="30473">
          <cell r="R30473"/>
        </row>
        <row r="30474">
          <cell r="R30474"/>
        </row>
        <row r="30475">
          <cell r="R30475"/>
        </row>
        <row r="30476">
          <cell r="R30476"/>
        </row>
        <row r="30477">
          <cell r="R30477"/>
        </row>
        <row r="30478">
          <cell r="R30478"/>
        </row>
        <row r="30479">
          <cell r="R30479"/>
        </row>
        <row r="30480">
          <cell r="R30480"/>
        </row>
        <row r="30481">
          <cell r="R30481"/>
        </row>
        <row r="30482">
          <cell r="R30482"/>
        </row>
        <row r="30483">
          <cell r="R30483"/>
        </row>
        <row r="30484">
          <cell r="R30484"/>
        </row>
        <row r="30485">
          <cell r="R30485"/>
        </row>
        <row r="30486">
          <cell r="R30486"/>
        </row>
        <row r="30487">
          <cell r="R30487"/>
        </row>
        <row r="30488">
          <cell r="R30488"/>
        </row>
        <row r="30489">
          <cell r="R30489"/>
        </row>
        <row r="30490">
          <cell r="R30490"/>
        </row>
        <row r="30491">
          <cell r="R30491"/>
        </row>
        <row r="30492">
          <cell r="R30492"/>
        </row>
        <row r="30493">
          <cell r="R30493"/>
        </row>
        <row r="30494">
          <cell r="R30494"/>
        </row>
        <row r="30495">
          <cell r="R30495"/>
        </row>
        <row r="30496">
          <cell r="R30496"/>
        </row>
        <row r="30497">
          <cell r="R30497"/>
        </row>
        <row r="30498">
          <cell r="R30498"/>
        </row>
        <row r="30499">
          <cell r="R30499"/>
        </row>
        <row r="30500">
          <cell r="R30500"/>
        </row>
        <row r="30501">
          <cell r="R30501"/>
        </row>
        <row r="30502">
          <cell r="R30502"/>
        </row>
        <row r="30503">
          <cell r="R30503"/>
        </row>
        <row r="30504">
          <cell r="R30504"/>
        </row>
        <row r="30505">
          <cell r="R30505"/>
        </row>
        <row r="30506">
          <cell r="R30506"/>
        </row>
        <row r="30507">
          <cell r="R30507"/>
        </row>
        <row r="30508">
          <cell r="R30508"/>
        </row>
        <row r="30509">
          <cell r="R30509"/>
        </row>
        <row r="30510">
          <cell r="R30510"/>
        </row>
        <row r="30511">
          <cell r="R30511"/>
        </row>
        <row r="30512">
          <cell r="R30512"/>
        </row>
        <row r="30513">
          <cell r="R30513"/>
        </row>
        <row r="30514">
          <cell r="R30514"/>
        </row>
        <row r="30515">
          <cell r="R30515"/>
        </row>
        <row r="30516">
          <cell r="R30516"/>
        </row>
        <row r="30517">
          <cell r="R30517"/>
        </row>
        <row r="30518">
          <cell r="R30518"/>
        </row>
        <row r="30519">
          <cell r="R30519"/>
        </row>
        <row r="30520">
          <cell r="R30520"/>
        </row>
        <row r="30521">
          <cell r="R30521"/>
        </row>
        <row r="30522">
          <cell r="R30522"/>
        </row>
        <row r="30523">
          <cell r="R30523"/>
        </row>
        <row r="30524">
          <cell r="R30524"/>
        </row>
        <row r="30525">
          <cell r="R30525"/>
        </row>
        <row r="30526">
          <cell r="R30526"/>
        </row>
        <row r="30527">
          <cell r="R30527"/>
        </row>
        <row r="30528">
          <cell r="R30528"/>
        </row>
        <row r="30529">
          <cell r="R30529"/>
        </row>
        <row r="30530">
          <cell r="R30530"/>
        </row>
        <row r="30531">
          <cell r="R30531"/>
        </row>
        <row r="30532">
          <cell r="R30532"/>
        </row>
        <row r="30533">
          <cell r="R30533"/>
        </row>
        <row r="30534">
          <cell r="R30534"/>
        </row>
        <row r="30535">
          <cell r="R30535"/>
        </row>
        <row r="30536">
          <cell r="R30536"/>
        </row>
        <row r="30537">
          <cell r="R30537"/>
        </row>
        <row r="30538">
          <cell r="R30538"/>
        </row>
        <row r="30539">
          <cell r="R30539"/>
        </row>
        <row r="30540">
          <cell r="R30540"/>
        </row>
        <row r="30541">
          <cell r="R30541"/>
        </row>
        <row r="30542">
          <cell r="R30542"/>
        </row>
        <row r="30543">
          <cell r="R30543"/>
        </row>
        <row r="30544">
          <cell r="R30544"/>
        </row>
        <row r="30545">
          <cell r="R30545"/>
        </row>
        <row r="30546">
          <cell r="R30546"/>
        </row>
        <row r="30547">
          <cell r="R30547"/>
        </row>
        <row r="30548">
          <cell r="R30548"/>
        </row>
        <row r="30549">
          <cell r="R30549"/>
        </row>
        <row r="30550">
          <cell r="R30550"/>
        </row>
        <row r="30551">
          <cell r="R30551"/>
        </row>
        <row r="30552">
          <cell r="R30552"/>
        </row>
        <row r="30553">
          <cell r="R30553"/>
        </row>
        <row r="30554">
          <cell r="R30554"/>
        </row>
        <row r="30555">
          <cell r="R30555"/>
        </row>
        <row r="30556">
          <cell r="R30556"/>
        </row>
        <row r="30557">
          <cell r="R30557"/>
        </row>
        <row r="30558">
          <cell r="R30558"/>
        </row>
        <row r="30559">
          <cell r="R30559"/>
        </row>
        <row r="30560">
          <cell r="R30560"/>
        </row>
        <row r="30561">
          <cell r="R30561"/>
        </row>
        <row r="30562">
          <cell r="R30562"/>
        </row>
        <row r="30563">
          <cell r="R30563"/>
        </row>
        <row r="30564">
          <cell r="R30564"/>
        </row>
        <row r="30565">
          <cell r="R30565"/>
        </row>
        <row r="30566">
          <cell r="R30566"/>
        </row>
        <row r="30567">
          <cell r="R30567"/>
        </row>
        <row r="30568">
          <cell r="R30568"/>
        </row>
        <row r="30569">
          <cell r="R30569"/>
        </row>
        <row r="30570">
          <cell r="R30570"/>
        </row>
        <row r="30571">
          <cell r="R30571"/>
        </row>
        <row r="30572">
          <cell r="R30572"/>
        </row>
        <row r="30573">
          <cell r="R30573"/>
        </row>
        <row r="30574">
          <cell r="R30574"/>
        </row>
        <row r="30575">
          <cell r="R30575"/>
        </row>
        <row r="30576">
          <cell r="R30576"/>
        </row>
        <row r="30577">
          <cell r="R30577"/>
        </row>
        <row r="30578">
          <cell r="R30578"/>
        </row>
        <row r="30579">
          <cell r="R30579"/>
        </row>
        <row r="30580">
          <cell r="R30580"/>
        </row>
        <row r="30581">
          <cell r="R30581"/>
        </row>
        <row r="30582">
          <cell r="R30582"/>
        </row>
        <row r="30583">
          <cell r="R30583"/>
        </row>
        <row r="30584">
          <cell r="R30584"/>
        </row>
        <row r="30585">
          <cell r="R30585"/>
        </row>
        <row r="30586">
          <cell r="R30586"/>
        </row>
        <row r="30587">
          <cell r="R30587"/>
        </row>
        <row r="30588">
          <cell r="R30588"/>
        </row>
        <row r="30589">
          <cell r="R30589"/>
        </row>
        <row r="30590">
          <cell r="R30590"/>
        </row>
        <row r="30591">
          <cell r="R30591"/>
        </row>
        <row r="30592">
          <cell r="R30592"/>
        </row>
        <row r="30593">
          <cell r="R30593"/>
        </row>
        <row r="30594">
          <cell r="R30594"/>
        </row>
        <row r="30595">
          <cell r="R30595"/>
        </row>
        <row r="30596">
          <cell r="R30596"/>
        </row>
        <row r="30597">
          <cell r="R30597"/>
        </row>
        <row r="30598">
          <cell r="R30598"/>
        </row>
        <row r="30599">
          <cell r="R30599"/>
        </row>
        <row r="30600">
          <cell r="R30600"/>
        </row>
        <row r="30601">
          <cell r="R30601"/>
        </row>
        <row r="30602">
          <cell r="R30602"/>
        </row>
        <row r="30603">
          <cell r="R30603"/>
        </row>
        <row r="30604">
          <cell r="R30604"/>
        </row>
        <row r="30605">
          <cell r="R30605"/>
        </row>
        <row r="30606">
          <cell r="R30606"/>
        </row>
        <row r="30607">
          <cell r="R30607"/>
        </row>
        <row r="30608">
          <cell r="R30608"/>
        </row>
        <row r="30609">
          <cell r="R30609"/>
        </row>
        <row r="30610">
          <cell r="R30610"/>
        </row>
        <row r="30611">
          <cell r="R30611"/>
        </row>
        <row r="30612">
          <cell r="R30612"/>
        </row>
        <row r="30613">
          <cell r="R30613"/>
        </row>
        <row r="30614">
          <cell r="R30614"/>
        </row>
        <row r="30615">
          <cell r="R30615"/>
        </row>
        <row r="30616">
          <cell r="R30616"/>
        </row>
        <row r="30617">
          <cell r="R30617"/>
        </row>
        <row r="30618">
          <cell r="R30618"/>
        </row>
        <row r="30619">
          <cell r="R30619"/>
        </row>
        <row r="30620">
          <cell r="R30620"/>
        </row>
        <row r="30621">
          <cell r="R30621"/>
        </row>
        <row r="30622">
          <cell r="R30622"/>
        </row>
        <row r="30623">
          <cell r="R30623"/>
        </row>
        <row r="30624">
          <cell r="R30624"/>
        </row>
        <row r="30625">
          <cell r="R30625"/>
        </row>
        <row r="30626">
          <cell r="R30626"/>
        </row>
        <row r="30627">
          <cell r="R30627"/>
        </row>
        <row r="30628">
          <cell r="R30628"/>
        </row>
        <row r="30629">
          <cell r="R30629"/>
        </row>
        <row r="30630">
          <cell r="R30630"/>
        </row>
        <row r="30631">
          <cell r="R30631"/>
        </row>
        <row r="30632">
          <cell r="R30632"/>
        </row>
        <row r="30633">
          <cell r="R30633"/>
        </row>
        <row r="30634">
          <cell r="R30634"/>
        </row>
        <row r="30635">
          <cell r="R30635"/>
        </row>
        <row r="30636">
          <cell r="R30636"/>
        </row>
        <row r="30637">
          <cell r="R30637"/>
        </row>
        <row r="30638">
          <cell r="R30638"/>
        </row>
        <row r="30639">
          <cell r="R30639"/>
        </row>
        <row r="30640">
          <cell r="R30640"/>
        </row>
        <row r="30641">
          <cell r="R30641"/>
        </row>
        <row r="30642">
          <cell r="R30642"/>
        </row>
        <row r="30643">
          <cell r="R30643"/>
        </row>
        <row r="30644">
          <cell r="R30644"/>
        </row>
        <row r="30645">
          <cell r="R30645"/>
        </row>
        <row r="30646">
          <cell r="R30646"/>
        </row>
        <row r="30647">
          <cell r="R30647"/>
        </row>
        <row r="30648">
          <cell r="R30648"/>
        </row>
        <row r="30649">
          <cell r="R30649"/>
        </row>
        <row r="30650">
          <cell r="R30650"/>
        </row>
        <row r="30651">
          <cell r="R30651"/>
        </row>
        <row r="30652">
          <cell r="R30652"/>
        </row>
        <row r="30653">
          <cell r="R30653"/>
        </row>
        <row r="30654">
          <cell r="R30654"/>
        </row>
        <row r="30655">
          <cell r="R30655"/>
        </row>
        <row r="30656">
          <cell r="R30656"/>
        </row>
        <row r="30657">
          <cell r="R30657"/>
        </row>
        <row r="30658">
          <cell r="R30658"/>
        </row>
        <row r="30659">
          <cell r="R30659"/>
        </row>
        <row r="30660">
          <cell r="R30660"/>
        </row>
        <row r="30661">
          <cell r="R30661"/>
        </row>
        <row r="30662">
          <cell r="R30662"/>
        </row>
        <row r="30663">
          <cell r="R30663"/>
        </row>
        <row r="30664">
          <cell r="R30664"/>
        </row>
        <row r="30665">
          <cell r="R30665"/>
        </row>
        <row r="30666">
          <cell r="R30666"/>
        </row>
        <row r="30667">
          <cell r="R30667"/>
        </row>
        <row r="30668">
          <cell r="R30668"/>
        </row>
        <row r="30669">
          <cell r="R30669"/>
        </row>
        <row r="30670">
          <cell r="R30670"/>
        </row>
        <row r="30671">
          <cell r="R30671"/>
        </row>
        <row r="30672">
          <cell r="R30672"/>
        </row>
        <row r="30673">
          <cell r="R30673"/>
        </row>
        <row r="30674">
          <cell r="R30674"/>
        </row>
        <row r="30675">
          <cell r="R30675"/>
        </row>
        <row r="30676">
          <cell r="R30676"/>
        </row>
        <row r="30677">
          <cell r="R30677"/>
        </row>
        <row r="30678">
          <cell r="R30678"/>
        </row>
        <row r="30679">
          <cell r="R30679"/>
        </row>
        <row r="30680">
          <cell r="R30680"/>
        </row>
        <row r="30681">
          <cell r="R30681"/>
        </row>
        <row r="30682">
          <cell r="R30682"/>
        </row>
        <row r="30683">
          <cell r="R30683"/>
        </row>
        <row r="30684">
          <cell r="R30684"/>
        </row>
        <row r="30685">
          <cell r="R30685"/>
        </row>
        <row r="30686">
          <cell r="R30686"/>
        </row>
        <row r="30687">
          <cell r="R30687"/>
        </row>
        <row r="30688">
          <cell r="R30688"/>
        </row>
        <row r="30689">
          <cell r="R30689"/>
        </row>
        <row r="30690">
          <cell r="R30690"/>
        </row>
        <row r="30691">
          <cell r="R30691"/>
        </row>
        <row r="30692">
          <cell r="R30692"/>
        </row>
        <row r="30693">
          <cell r="R30693"/>
        </row>
        <row r="30694">
          <cell r="R30694"/>
        </row>
        <row r="30695">
          <cell r="R30695"/>
        </row>
        <row r="30696">
          <cell r="R30696"/>
        </row>
        <row r="30697">
          <cell r="R30697"/>
        </row>
        <row r="30698">
          <cell r="R30698"/>
        </row>
        <row r="30699">
          <cell r="R30699"/>
        </row>
        <row r="30700">
          <cell r="R30700"/>
        </row>
        <row r="30701">
          <cell r="R30701"/>
        </row>
        <row r="30702">
          <cell r="R30702"/>
        </row>
        <row r="30703">
          <cell r="R30703"/>
        </row>
        <row r="30704">
          <cell r="R30704"/>
        </row>
        <row r="30705">
          <cell r="R30705"/>
        </row>
        <row r="30706">
          <cell r="R30706"/>
        </row>
        <row r="30707">
          <cell r="R30707"/>
        </row>
        <row r="30708">
          <cell r="R30708"/>
        </row>
        <row r="30709">
          <cell r="R30709"/>
        </row>
        <row r="30710">
          <cell r="R30710"/>
        </row>
        <row r="30711">
          <cell r="R30711"/>
        </row>
        <row r="30712">
          <cell r="R30712"/>
        </row>
        <row r="30713">
          <cell r="R30713"/>
        </row>
        <row r="30714">
          <cell r="R30714"/>
        </row>
        <row r="30715">
          <cell r="R30715"/>
        </row>
        <row r="30716">
          <cell r="R30716"/>
        </row>
        <row r="30717">
          <cell r="R30717"/>
        </row>
        <row r="30718">
          <cell r="R30718"/>
        </row>
        <row r="30719">
          <cell r="R30719"/>
        </row>
        <row r="30720">
          <cell r="R30720"/>
        </row>
        <row r="30721">
          <cell r="R30721"/>
        </row>
        <row r="30722">
          <cell r="R30722"/>
        </row>
        <row r="30723">
          <cell r="R30723"/>
        </row>
        <row r="30724">
          <cell r="R30724"/>
        </row>
        <row r="30725">
          <cell r="R30725"/>
        </row>
        <row r="30726">
          <cell r="R30726"/>
        </row>
        <row r="30727">
          <cell r="R30727"/>
        </row>
        <row r="30728">
          <cell r="R30728"/>
        </row>
        <row r="30729">
          <cell r="R30729"/>
        </row>
        <row r="30730">
          <cell r="R30730"/>
        </row>
        <row r="30731">
          <cell r="R30731"/>
        </row>
        <row r="30732">
          <cell r="R30732"/>
        </row>
        <row r="30733">
          <cell r="R30733"/>
        </row>
        <row r="30734">
          <cell r="R30734"/>
        </row>
        <row r="30735">
          <cell r="R30735"/>
        </row>
        <row r="30736">
          <cell r="R30736"/>
        </row>
        <row r="30737">
          <cell r="R30737"/>
        </row>
        <row r="30738">
          <cell r="R30738"/>
        </row>
        <row r="30739">
          <cell r="R30739"/>
        </row>
        <row r="30740">
          <cell r="R30740"/>
        </row>
        <row r="30741">
          <cell r="R30741"/>
        </row>
        <row r="30742">
          <cell r="R30742"/>
        </row>
        <row r="30743">
          <cell r="R30743"/>
        </row>
        <row r="30744">
          <cell r="R30744"/>
        </row>
        <row r="30745">
          <cell r="R30745"/>
        </row>
        <row r="30746">
          <cell r="R30746"/>
        </row>
        <row r="30747">
          <cell r="R30747"/>
        </row>
        <row r="30748">
          <cell r="R30748"/>
        </row>
        <row r="30749">
          <cell r="R30749"/>
        </row>
        <row r="30750">
          <cell r="R30750"/>
        </row>
        <row r="30751">
          <cell r="R30751"/>
        </row>
        <row r="30752">
          <cell r="R30752"/>
        </row>
        <row r="30753">
          <cell r="R30753"/>
        </row>
        <row r="30754">
          <cell r="R30754"/>
        </row>
        <row r="30755">
          <cell r="R30755"/>
        </row>
        <row r="30756">
          <cell r="R30756"/>
        </row>
        <row r="30757">
          <cell r="R30757"/>
        </row>
        <row r="30758">
          <cell r="R30758"/>
        </row>
        <row r="30759">
          <cell r="R30759"/>
        </row>
        <row r="30760">
          <cell r="R30760"/>
        </row>
        <row r="30761">
          <cell r="R30761"/>
        </row>
        <row r="30762">
          <cell r="R30762"/>
        </row>
        <row r="30763">
          <cell r="R30763"/>
        </row>
        <row r="30764">
          <cell r="R30764"/>
        </row>
        <row r="30765">
          <cell r="R30765"/>
        </row>
        <row r="30766">
          <cell r="R30766"/>
        </row>
        <row r="30767">
          <cell r="R30767"/>
        </row>
        <row r="30768">
          <cell r="R30768"/>
        </row>
        <row r="30769">
          <cell r="R30769"/>
        </row>
        <row r="30770">
          <cell r="R30770"/>
        </row>
        <row r="30771">
          <cell r="R30771"/>
        </row>
        <row r="30772">
          <cell r="R30772"/>
        </row>
        <row r="30773">
          <cell r="R30773"/>
        </row>
        <row r="30774">
          <cell r="R30774"/>
        </row>
        <row r="30775">
          <cell r="R30775"/>
        </row>
        <row r="30776">
          <cell r="R30776"/>
        </row>
        <row r="30777">
          <cell r="R30777"/>
        </row>
        <row r="30778">
          <cell r="R30778"/>
        </row>
        <row r="30779">
          <cell r="R30779"/>
        </row>
        <row r="30780">
          <cell r="R30780"/>
        </row>
        <row r="30781">
          <cell r="R30781"/>
        </row>
        <row r="30782">
          <cell r="R30782"/>
        </row>
        <row r="30783">
          <cell r="R30783"/>
        </row>
        <row r="30784">
          <cell r="R30784"/>
        </row>
        <row r="30785">
          <cell r="R30785"/>
        </row>
        <row r="30786">
          <cell r="R30786"/>
        </row>
        <row r="30787">
          <cell r="R30787"/>
        </row>
        <row r="30788">
          <cell r="R30788"/>
        </row>
        <row r="30789">
          <cell r="R30789"/>
        </row>
        <row r="30790">
          <cell r="R30790"/>
        </row>
        <row r="30791">
          <cell r="R30791"/>
        </row>
        <row r="30792">
          <cell r="R30792"/>
        </row>
        <row r="30793">
          <cell r="R30793"/>
        </row>
        <row r="30794">
          <cell r="R30794"/>
        </row>
        <row r="30795">
          <cell r="R30795"/>
        </row>
        <row r="30796">
          <cell r="R30796"/>
        </row>
        <row r="30797">
          <cell r="R30797"/>
        </row>
        <row r="30798">
          <cell r="R30798"/>
        </row>
        <row r="30799">
          <cell r="R30799"/>
        </row>
        <row r="30800">
          <cell r="R30800"/>
        </row>
        <row r="30801">
          <cell r="R30801"/>
        </row>
        <row r="30802">
          <cell r="R30802"/>
        </row>
        <row r="30803">
          <cell r="R30803"/>
        </row>
        <row r="30804">
          <cell r="R30804"/>
        </row>
        <row r="30805">
          <cell r="R30805"/>
        </row>
        <row r="30806">
          <cell r="R30806"/>
        </row>
        <row r="30807">
          <cell r="R30807"/>
        </row>
        <row r="30808">
          <cell r="R30808"/>
        </row>
        <row r="30809">
          <cell r="R30809"/>
        </row>
        <row r="30810">
          <cell r="R30810"/>
        </row>
        <row r="30811">
          <cell r="R30811"/>
        </row>
        <row r="30812">
          <cell r="R30812"/>
        </row>
        <row r="30813">
          <cell r="R30813"/>
        </row>
        <row r="30814">
          <cell r="R30814"/>
        </row>
        <row r="30815">
          <cell r="R30815"/>
        </row>
        <row r="30816">
          <cell r="R30816"/>
        </row>
        <row r="30817">
          <cell r="R30817"/>
        </row>
        <row r="30818">
          <cell r="R30818"/>
        </row>
        <row r="30819">
          <cell r="R30819"/>
        </row>
        <row r="30820">
          <cell r="R30820"/>
        </row>
        <row r="30821">
          <cell r="R30821"/>
        </row>
        <row r="30822">
          <cell r="R30822"/>
        </row>
        <row r="30823">
          <cell r="R30823"/>
        </row>
        <row r="30824">
          <cell r="R30824"/>
        </row>
        <row r="30825">
          <cell r="R30825"/>
        </row>
        <row r="30826">
          <cell r="R30826"/>
        </row>
        <row r="30827">
          <cell r="R30827"/>
        </row>
        <row r="30828">
          <cell r="R30828"/>
        </row>
        <row r="30829">
          <cell r="R30829"/>
        </row>
        <row r="30830">
          <cell r="R30830"/>
        </row>
        <row r="30831">
          <cell r="R30831"/>
        </row>
        <row r="30832">
          <cell r="R30832"/>
        </row>
        <row r="30833">
          <cell r="R30833"/>
        </row>
        <row r="30834">
          <cell r="R30834"/>
        </row>
        <row r="30835">
          <cell r="R30835"/>
        </row>
        <row r="30836">
          <cell r="R30836"/>
        </row>
        <row r="30837">
          <cell r="R30837"/>
        </row>
        <row r="30838">
          <cell r="R30838"/>
        </row>
        <row r="30839">
          <cell r="R30839"/>
        </row>
        <row r="30840">
          <cell r="R30840"/>
        </row>
        <row r="30841">
          <cell r="R30841"/>
        </row>
        <row r="30842">
          <cell r="R30842"/>
        </row>
        <row r="30843">
          <cell r="R30843"/>
        </row>
        <row r="30844">
          <cell r="R30844"/>
        </row>
        <row r="30845">
          <cell r="R30845"/>
        </row>
        <row r="30846">
          <cell r="R30846"/>
        </row>
        <row r="30847">
          <cell r="R30847"/>
        </row>
        <row r="30848">
          <cell r="R30848"/>
        </row>
        <row r="30849">
          <cell r="R30849"/>
        </row>
        <row r="30850">
          <cell r="R30850"/>
        </row>
        <row r="30851">
          <cell r="R30851"/>
        </row>
        <row r="30852">
          <cell r="R30852"/>
        </row>
        <row r="30853">
          <cell r="R30853"/>
        </row>
        <row r="30854">
          <cell r="R30854"/>
        </row>
        <row r="30855">
          <cell r="R30855"/>
        </row>
        <row r="30856">
          <cell r="R30856"/>
        </row>
        <row r="30857">
          <cell r="R30857"/>
        </row>
        <row r="30858">
          <cell r="R30858"/>
        </row>
        <row r="30859">
          <cell r="R30859"/>
        </row>
        <row r="30860">
          <cell r="R30860"/>
        </row>
        <row r="30861">
          <cell r="R30861"/>
        </row>
        <row r="30862">
          <cell r="R30862"/>
        </row>
        <row r="30863">
          <cell r="R30863"/>
        </row>
        <row r="30864">
          <cell r="R30864"/>
        </row>
        <row r="30865">
          <cell r="R30865"/>
        </row>
        <row r="30866">
          <cell r="R30866"/>
        </row>
        <row r="30867">
          <cell r="R30867"/>
        </row>
        <row r="30868">
          <cell r="R30868"/>
        </row>
        <row r="30869">
          <cell r="R30869"/>
        </row>
        <row r="30870">
          <cell r="R30870"/>
        </row>
        <row r="30871">
          <cell r="R30871"/>
        </row>
        <row r="30872">
          <cell r="R30872"/>
        </row>
        <row r="30873">
          <cell r="R30873"/>
        </row>
        <row r="30874">
          <cell r="R30874"/>
        </row>
        <row r="30875">
          <cell r="R30875"/>
        </row>
        <row r="30876">
          <cell r="R30876"/>
        </row>
        <row r="30877">
          <cell r="R30877"/>
        </row>
        <row r="30878">
          <cell r="R30878"/>
        </row>
        <row r="30879">
          <cell r="R30879"/>
        </row>
        <row r="30880">
          <cell r="R30880"/>
        </row>
        <row r="30881">
          <cell r="R30881"/>
        </row>
        <row r="30882">
          <cell r="R30882"/>
        </row>
        <row r="30883">
          <cell r="R30883"/>
        </row>
        <row r="30884">
          <cell r="R30884"/>
        </row>
        <row r="30885">
          <cell r="R30885"/>
        </row>
        <row r="30886">
          <cell r="R30886"/>
        </row>
        <row r="30887">
          <cell r="R30887"/>
        </row>
        <row r="30888">
          <cell r="R30888"/>
        </row>
        <row r="30889">
          <cell r="R30889"/>
        </row>
        <row r="30890">
          <cell r="R30890"/>
        </row>
        <row r="30891">
          <cell r="R30891"/>
        </row>
        <row r="30892">
          <cell r="R30892"/>
        </row>
        <row r="30893">
          <cell r="R30893"/>
        </row>
        <row r="30894">
          <cell r="R30894"/>
        </row>
        <row r="30895">
          <cell r="R30895"/>
        </row>
        <row r="30896">
          <cell r="R30896"/>
        </row>
        <row r="30897">
          <cell r="R30897"/>
        </row>
        <row r="30898">
          <cell r="R30898"/>
        </row>
        <row r="30899">
          <cell r="R30899"/>
        </row>
        <row r="30900">
          <cell r="R30900"/>
        </row>
        <row r="30901">
          <cell r="R30901"/>
        </row>
        <row r="30902">
          <cell r="R30902"/>
        </row>
        <row r="30903">
          <cell r="R30903"/>
        </row>
        <row r="30904">
          <cell r="R30904"/>
        </row>
        <row r="30905">
          <cell r="R30905"/>
        </row>
        <row r="30906">
          <cell r="R30906"/>
        </row>
        <row r="30907">
          <cell r="R30907"/>
        </row>
        <row r="30908">
          <cell r="R30908"/>
        </row>
        <row r="30909">
          <cell r="R30909"/>
        </row>
        <row r="30910">
          <cell r="R30910"/>
        </row>
        <row r="30911">
          <cell r="R30911"/>
        </row>
        <row r="30912">
          <cell r="R30912"/>
        </row>
        <row r="30913">
          <cell r="R30913"/>
        </row>
        <row r="30914">
          <cell r="R30914"/>
        </row>
        <row r="30915">
          <cell r="R30915"/>
        </row>
        <row r="30916">
          <cell r="R30916"/>
        </row>
        <row r="30917">
          <cell r="R30917"/>
        </row>
        <row r="30918">
          <cell r="R30918"/>
        </row>
        <row r="30919">
          <cell r="R30919"/>
        </row>
        <row r="30920">
          <cell r="R30920"/>
        </row>
        <row r="30921">
          <cell r="R30921"/>
        </row>
        <row r="30922">
          <cell r="R30922"/>
        </row>
        <row r="30923">
          <cell r="R30923"/>
        </row>
        <row r="30924">
          <cell r="R30924"/>
        </row>
        <row r="30925">
          <cell r="R30925"/>
        </row>
        <row r="30926">
          <cell r="R30926"/>
        </row>
        <row r="30927">
          <cell r="R30927"/>
        </row>
        <row r="30928">
          <cell r="R30928"/>
        </row>
        <row r="30929">
          <cell r="R30929"/>
        </row>
        <row r="30930">
          <cell r="R30930"/>
        </row>
        <row r="30931">
          <cell r="R30931"/>
        </row>
        <row r="30932">
          <cell r="R30932"/>
        </row>
        <row r="30933">
          <cell r="R30933"/>
        </row>
        <row r="30934">
          <cell r="R30934"/>
        </row>
        <row r="30935">
          <cell r="R30935"/>
        </row>
        <row r="30936">
          <cell r="R30936"/>
        </row>
        <row r="30937">
          <cell r="R30937"/>
        </row>
        <row r="30938">
          <cell r="R30938"/>
        </row>
        <row r="30939">
          <cell r="R30939"/>
        </row>
        <row r="30940">
          <cell r="R30940"/>
        </row>
        <row r="30941">
          <cell r="R30941"/>
        </row>
        <row r="30942">
          <cell r="R30942"/>
        </row>
        <row r="30943">
          <cell r="R30943"/>
        </row>
        <row r="30944">
          <cell r="R30944"/>
        </row>
        <row r="30945">
          <cell r="R30945"/>
        </row>
        <row r="30946">
          <cell r="R30946"/>
        </row>
        <row r="30947">
          <cell r="R30947"/>
        </row>
        <row r="30948">
          <cell r="R30948"/>
        </row>
        <row r="30949">
          <cell r="R30949"/>
        </row>
        <row r="30950">
          <cell r="R30950"/>
        </row>
        <row r="30951">
          <cell r="R30951"/>
        </row>
        <row r="30952">
          <cell r="R30952"/>
        </row>
        <row r="30953">
          <cell r="R30953"/>
        </row>
        <row r="30954">
          <cell r="R30954"/>
        </row>
        <row r="30955">
          <cell r="R30955"/>
        </row>
        <row r="30956">
          <cell r="R30956"/>
        </row>
        <row r="30957">
          <cell r="R30957"/>
        </row>
        <row r="30958">
          <cell r="R30958"/>
        </row>
        <row r="30959">
          <cell r="R30959"/>
        </row>
        <row r="30960">
          <cell r="R30960"/>
        </row>
        <row r="30961">
          <cell r="R30961"/>
        </row>
        <row r="30962">
          <cell r="R30962"/>
        </row>
        <row r="30963">
          <cell r="R30963"/>
        </row>
        <row r="30964">
          <cell r="R30964"/>
        </row>
        <row r="30965">
          <cell r="R30965"/>
        </row>
        <row r="30966">
          <cell r="R30966"/>
        </row>
        <row r="30967">
          <cell r="R30967"/>
        </row>
        <row r="30968">
          <cell r="R30968"/>
        </row>
        <row r="30969">
          <cell r="R30969"/>
        </row>
        <row r="30970">
          <cell r="R30970"/>
        </row>
        <row r="30971">
          <cell r="R30971"/>
        </row>
        <row r="30972">
          <cell r="R30972"/>
        </row>
        <row r="30973">
          <cell r="R30973"/>
        </row>
        <row r="30974">
          <cell r="R30974"/>
        </row>
        <row r="30975">
          <cell r="R30975"/>
        </row>
        <row r="30976">
          <cell r="R30976"/>
        </row>
        <row r="30977">
          <cell r="R30977"/>
        </row>
        <row r="30978">
          <cell r="R30978"/>
        </row>
        <row r="30979">
          <cell r="R30979"/>
        </row>
        <row r="30980">
          <cell r="R30980"/>
        </row>
        <row r="30981">
          <cell r="R30981"/>
        </row>
        <row r="30982">
          <cell r="R30982"/>
        </row>
        <row r="30983">
          <cell r="R30983"/>
        </row>
        <row r="30984">
          <cell r="R30984"/>
        </row>
        <row r="30985">
          <cell r="R30985"/>
        </row>
        <row r="30986">
          <cell r="R30986"/>
        </row>
        <row r="30987">
          <cell r="R30987"/>
        </row>
        <row r="30988">
          <cell r="R30988"/>
        </row>
        <row r="30989">
          <cell r="R30989"/>
        </row>
        <row r="30990">
          <cell r="R30990"/>
        </row>
        <row r="30991">
          <cell r="R30991"/>
        </row>
        <row r="30992">
          <cell r="R30992"/>
        </row>
        <row r="30993">
          <cell r="R30993"/>
        </row>
        <row r="30994">
          <cell r="R30994"/>
        </row>
        <row r="30995">
          <cell r="R30995"/>
        </row>
        <row r="30996">
          <cell r="R30996"/>
        </row>
        <row r="30997">
          <cell r="R30997"/>
        </row>
        <row r="30998">
          <cell r="R30998"/>
        </row>
        <row r="30999">
          <cell r="R30999"/>
        </row>
        <row r="31000">
          <cell r="R31000"/>
        </row>
        <row r="31001">
          <cell r="R31001"/>
        </row>
        <row r="31002">
          <cell r="R31002"/>
        </row>
        <row r="31003">
          <cell r="R31003"/>
        </row>
        <row r="31004">
          <cell r="R31004"/>
        </row>
        <row r="31005">
          <cell r="R31005"/>
        </row>
        <row r="31006">
          <cell r="R31006"/>
        </row>
        <row r="31007">
          <cell r="R31007"/>
        </row>
        <row r="31008">
          <cell r="R31008"/>
        </row>
        <row r="31009">
          <cell r="R31009"/>
        </row>
        <row r="31010">
          <cell r="R31010"/>
        </row>
        <row r="31011">
          <cell r="R31011"/>
        </row>
        <row r="31012">
          <cell r="R31012"/>
        </row>
        <row r="31013">
          <cell r="R31013"/>
        </row>
        <row r="31014">
          <cell r="R31014"/>
        </row>
        <row r="31015">
          <cell r="R31015"/>
        </row>
        <row r="31016">
          <cell r="R31016"/>
        </row>
        <row r="31017">
          <cell r="R31017"/>
        </row>
        <row r="31018">
          <cell r="R31018"/>
        </row>
        <row r="31019">
          <cell r="R31019"/>
        </row>
        <row r="31020">
          <cell r="R31020"/>
        </row>
        <row r="31021">
          <cell r="R31021"/>
        </row>
        <row r="31022">
          <cell r="R31022"/>
        </row>
        <row r="31023">
          <cell r="R31023"/>
        </row>
        <row r="31024">
          <cell r="R31024"/>
        </row>
        <row r="31025">
          <cell r="R31025"/>
        </row>
        <row r="31026">
          <cell r="R31026"/>
        </row>
        <row r="31027">
          <cell r="R31027"/>
        </row>
        <row r="31028">
          <cell r="R31028"/>
        </row>
        <row r="31029">
          <cell r="R31029"/>
        </row>
        <row r="31030">
          <cell r="R31030"/>
        </row>
        <row r="31031">
          <cell r="R31031"/>
        </row>
        <row r="31032">
          <cell r="R31032"/>
        </row>
        <row r="31033">
          <cell r="R31033"/>
        </row>
        <row r="31034">
          <cell r="R31034"/>
        </row>
        <row r="31035">
          <cell r="R31035"/>
        </row>
        <row r="31036">
          <cell r="R31036"/>
        </row>
        <row r="31037">
          <cell r="R31037"/>
        </row>
        <row r="31038">
          <cell r="R31038"/>
        </row>
        <row r="31039">
          <cell r="R31039"/>
        </row>
        <row r="31040">
          <cell r="R31040"/>
        </row>
        <row r="31041">
          <cell r="R31041"/>
        </row>
        <row r="31042">
          <cell r="R31042"/>
        </row>
        <row r="31043">
          <cell r="R31043"/>
        </row>
        <row r="31044">
          <cell r="R31044"/>
        </row>
        <row r="31045">
          <cell r="R31045"/>
        </row>
        <row r="31046">
          <cell r="R31046"/>
        </row>
        <row r="31047">
          <cell r="R31047"/>
        </row>
        <row r="31048">
          <cell r="R31048"/>
        </row>
        <row r="31049">
          <cell r="R31049"/>
        </row>
        <row r="31050">
          <cell r="R31050"/>
        </row>
        <row r="31051">
          <cell r="R31051"/>
        </row>
        <row r="31052">
          <cell r="R31052"/>
        </row>
        <row r="31053">
          <cell r="R31053"/>
        </row>
        <row r="31054">
          <cell r="R31054"/>
        </row>
        <row r="31055">
          <cell r="R31055"/>
        </row>
        <row r="31056">
          <cell r="R31056"/>
        </row>
        <row r="31057">
          <cell r="R31057"/>
        </row>
        <row r="31058">
          <cell r="R31058"/>
        </row>
        <row r="31059">
          <cell r="R31059"/>
        </row>
        <row r="31060">
          <cell r="R31060"/>
        </row>
        <row r="31061">
          <cell r="R31061"/>
        </row>
        <row r="31062">
          <cell r="R31062"/>
        </row>
        <row r="31063">
          <cell r="R31063"/>
        </row>
        <row r="31064">
          <cell r="R31064"/>
        </row>
        <row r="31065">
          <cell r="R31065"/>
        </row>
        <row r="31066">
          <cell r="R31066"/>
        </row>
        <row r="31067">
          <cell r="R31067"/>
        </row>
        <row r="31068">
          <cell r="R31068"/>
        </row>
        <row r="31069">
          <cell r="R31069"/>
        </row>
        <row r="31070">
          <cell r="R31070"/>
        </row>
        <row r="31071">
          <cell r="R31071"/>
        </row>
        <row r="31072">
          <cell r="R31072"/>
        </row>
        <row r="31073">
          <cell r="R31073"/>
        </row>
        <row r="31074">
          <cell r="R31074"/>
        </row>
        <row r="31075">
          <cell r="R31075"/>
        </row>
        <row r="31076">
          <cell r="R31076"/>
        </row>
        <row r="31077">
          <cell r="R31077"/>
        </row>
        <row r="31078">
          <cell r="R31078"/>
        </row>
        <row r="31079">
          <cell r="R31079"/>
        </row>
        <row r="31080">
          <cell r="R31080"/>
        </row>
        <row r="31081">
          <cell r="R31081"/>
        </row>
        <row r="31082">
          <cell r="R31082"/>
        </row>
        <row r="31083">
          <cell r="R31083"/>
        </row>
        <row r="31084">
          <cell r="R31084"/>
        </row>
        <row r="31085">
          <cell r="R31085"/>
        </row>
        <row r="31086">
          <cell r="R31086"/>
        </row>
        <row r="31087">
          <cell r="R31087"/>
        </row>
        <row r="31088">
          <cell r="R31088"/>
        </row>
        <row r="31089">
          <cell r="R31089"/>
        </row>
        <row r="31090">
          <cell r="R31090"/>
        </row>
        <row r="31091">
          <cell r="R31091"/>
        </row>
        <row r="31092">
          <cell r="R31092"/>
        </row>
        <row r="31093">
          <cell r="R31093"/>
        </row>
        <row r="31094">
          <cell r="R31094"/>
        </row>
        <row r="31095">
          <cell r="R31095"/>
        </row>
        <row r="31096">
          <cell r="R31096"/>
        </row>
        <row r="31097">
          <cell r="R31097"/>
        </row>
        <row r="31098">
          <cell r="R31098"/>
        </row>
        <row r="31099">
          <cell r="R31099"/>
        </row>
        <row r="31100">
          <cell r="R31100"/>
        </row>
        <row r="31101">
          <cell r="R31101"/>
        </row>
        <row r="31102">
          <cell r="R31102"/>
        </row>
        <row r="31103">
          <cell r="R31103"/>
        </row>
        <row r="31104">
          <cell r="R31104"/>
        </row>
        <row r="31105">
          <cell r="R31105"/>
        </row>
        <row r="31106">
          <cell r="R31106"/>
        </row>
        <row r="31107">
          <cell r="R31107"/>
        </row>
        <row r="31108">
          <cell r="R31108"/>
        </row>
        <row r="31109">
          <cell r="R31109"/>
        </row>
        <row r="31110">
          <cell r="R31110"/>
        </row>
        <row r="31111">
          <cell r="R31111"/>
        </row>
        <row r="31112">
          <cell r="R31112"/>
        </row>
        <row r="31113">
          <cell r="R31113"/>
        </row>
        <row r="31114">
          <cell r="R31114"/>
        </row>
        <row r="31115">
          <cell r="R31115"/>
        </row>
        <row r="31116">
          <cell r="R31116"/>
        </row>
        <row r="31117">
          <cell r="R31117"/>
        </row>
        <row r="31118">
          <cell r="R31118"/>
        </row>
        <row r="31119">
          <cell r="R31119"/>
        </row>
        <row r="31120">
          <cell r="R31120"/>
        </row>
        <row r="31121">
          <cell r="R31121"/>
        </row>
        <row r="31122">
          <cell r="R31122"/>
        </row>
        <row r="31123">
          <cell r="R31123"/>
        </row>
        <row r="31124">
          <cell r="R31124"/>
        </row>
        <row r="31125">
          <cell r="R31125"/>
        </row>
        <row r="31126">
          <cell r="R31126"/>
        </row>
        <row r="31127">
          <cell r="R31127"/>
        </row>
        <row r="31128">
          <cell r="R31128"/>
        </row>
        <row r="31129">
          <cell r="R31129"/>
        </row>
        <row r="31130">
          <cell r="R31130"/>
        </row>
        <row r="31131">
          <cell r="R31131"/>
        </row>
        <row r="31132">
          <cell r="R31132"/>
        </row>
        <row r="31133">
          <cell r="R31133"/>
        </row>
        <row r="31134">
          <cell r="R31134"/>
        </row>
        <row r="31135">
          <cell r="R31135"/>
        </row>
        <row r="31136">
          <cell r="R31136"/>
        </row>
        <row r="31137">
          <cell r="R31137"/>
        </row>
        <row r="31138">
          <cell r="R31138"/>
        </row>
        <row r="31139">
          <cell r="R31139"/>
        </row>
        <row r="31140">
          <cell r="R31140"/>
        </row>
        <row r="31141">
          <cell r="R31141"/>
        </row>
        <row r="31142">
          <cell r="R31142"/>
        </row>
        <row r="31143">
          <cell r="R31143"/>
        </row>
        <row r="31144">
          <cell r="R31144"/>
        </row>
        <row r="31145">
          <cell r="R31145"/>
        </row>
        <row r="31146">
          <cell r="R31146"/>
        </row>
        <row r="31147">
          <cell r="R31147"/>
        </row>
        <row r="31148">
          <cell r="R31148"/>
        </row>
        <row r="31149">
          <cell r="R31149"/>
        </row>
        <row r="31150">
          <cell r="R31150"/>
        </row>
        <row r="31151">
          <cell r="R31151"/>
        </row>
        <row r="31152">
          <cell r="R31152"/>
        </row>
        <row r="31153">
          <cell r="R31153"/>
        </row>
        <row r="31154">
          <cell r="R31154"/>
        </row>
        <row r="31155">
          <cell r="R31155"/>
        </row>
        <row r="31156">
          <cell r="R31156"/>
        </row>
        <row r="31157">
          <cell r="R31157"/>
        </row>
        <row r="31158">
          <cell r="R31158"/>
        </row>
        <row r="31159">
          <cell r="R31159"/>
        </row>
        <row r="31160">
          <cell r="R31160"/>
        </row>
        <row r="31161">
          <cell r="R31161"/>
        </row>
        <row r="31162">
          <cell r="R31162"/>
        </row>
        <row r="31163">
          <cell r="R31163"/>
        </row>
        <row r="31164">
          <cell r="R31164"/>
        </row>
        <row r="31165">
          <cell r="R31165"/>
        </row>
        <row r="31166">
          <cell r="R31166"/>
        </row>
        <row r="31167">
          <cell r="R31167"/>
        </row>
        <row r="31168">
          <cell r="R31168"/>
        </row>
        <row r="31169">
          <cell r="R31169"/>
        </row>
        <row r="31170">
          <cell r="R31170"/>
        </row>
        <row r="31171">
          <cell r="R31171"/>
        </row>
        <row r="31172">
          <cell r="R31172"/>
        </row>
        <row r="31173">
          <cell r="R31173"/>
        </row>
        <row r="31174">
          <cell r="R31174"/>
        </row>
        <row r="31175">
          <cell r="R31175"/>
        </row>
        <row r="31176">
          <cell r="R31176"/>
        </row>
        <row r="31177">
          <cell r="R31177"/>
        </row>
        <row r="31178">
          <cell r="R31178"/>
        </row>
        <row r="31179">
          <cell r="R31179"/>
        </row>
        <row r="31180">
          <cell r="R31180"/>
        </row>
        <row r="31181">
          <cell r="R31181"/>
        </row>
        <row r="31182">
          <cell r="R31182"/>
        </row>
        <row r="31183">
          <cell r="R31183"/>
        </row>
        <row r="31184">
          <cell r="R31184"/>
        </row>
        <row r="31185">
          <cell r="R31185"/>
        </row>
        <row r="31186">
          <cell r="R31186"/>
        </row>
        <row r="31187">
          <cell r="R31187"/>
        </row>
        <row r="31188">
          <cell r="R31188"/>
        </row>
        <row r="31189">
          <cell r="R31189"/>
        </row>
        <row r="31190">
          <cell r="R31190"/>
        </row>
        <row r="31191">
          <cell r="R31191"/>
        </row>
        <row r="31192">
          <cell r="R31192"/>
        </row>
        <row r="31193">
          <cell r="R31193"/>
        </row>
        <row r="31194">
          <cell r="R31194"/>
        </row>
        <row r="31195">
          <cell r="R31195"/>
        </row>
        <row r="31196">
          <cell r="R31196"/>
        </row>
        <row r="31197">
          <cell r="R31197"/>
        </row>
        <row r="31198">
          <cell r="R31198"/>
        </row>
        <row r="31199">
          <cell r="R31199"/>
        </row>
        <row r="31200">
          <cell r="R31200"/>
        </row>
        <row r="31201">
          <cell r="R31201"/>
        </row>
        <row r="31202">
          <cell r="R31202"/>
        </row>
        <row r="31203">
          <cell r="R31203"/>
        </row>
        <row r="31204">
          <cell r="R31204"/>
        </row>
        <row r="31205">
          <cell r="R31205"/>
        </row>
        <row r="31206">
          <cell r="R31206"/>
        </row>
        <row r="31207">
          <cell r="R31207"/>
        </row>
        <row r="31208">
          <cell r="R31208"/>
        </row>
        <row r="31209">
          <cell r="R31209"/>
        </row>
        <row r="31210">
          <cell r="R31210"/>
        </row>
        <row r="31211">
          <cell r="R31211"/>
        </row>
        <row r="31212">
          <cell r="R31212"/>
        </row>
        <row r="31213">
          <cell r="R31213"/>
        </row>
        <row r="31214">
          <cell r="R31214"/>
        </row>
        <row r="31215">
          <cell r="R31215"/>
        </row>
        <row r="31216">
          <cell r="R31216"/>
        </row>
        <row r="31217">
          <cell r="R31217"/>
        </row>
        <row r="31218">
          <cell r="R31218"/>
        </row>
        <row r="31219">
          <cell r="R31219"/>
        </row>
        <row r="31220">
          <cell r="R31220"/>
        </row>
        <row r="31221">
          <cell r="R31221"/>
        </row>
        <row r="31222">
          <cell r="R31222"/>
        </row>
        <row r="31223">
          <cell r="R31223"/>
        </row>
        <row r="31224">
          <cell r="R31224"/>
        </row>
        <row r="31225">
          <cell r="R31225"/>
        </row>
        <row r="31226">
          <cell r="R31226"/>
        </row>
        <row r="31227">
          <cell r="R31227"/>
        </row>
        <row r="31228">
          <cell r="R31228"/>
        </row>
        <row r="31229">
          <cell r="R31229"/>
        </row>
        <row r="31230">
          <cell r="R31230"/>
        </row>
        <row r="31231">
          <cell r="R31231"/>
        </row>
        <row r="31232">
          <cell r="R31232"/>
        </row>
        <row r="31233">
          <cell r="R31233"/>
        </row>
        <row r="31234">
          <cell r="R31234"/>
        </row>
        <row r="31235">
          <cell r="R31235"/>
        </row>
        <row r="31236">
          <cell r="R31236"/>
        </row>
        <row r="31237">
          <cell r="R31237"/>
        </row>
        <row r="31238">
          <cell r="R31238"/>
        </row>
        <row r="31239">
          <cell r="R31239"/>
        </row>
        <row r="31240">
          <cell r="R31240"/>
        </row>
        <row r="31241">
          <cell r="R31241"/>
        </row>
        <row r="31242">
          <cell r="R31242"/>
        </row>
        <row r="31243">
          <cell r="R31243"/>
        </row>
        <row r="31244">
          <cell r="R31244"/>
        </row>
        <row r="31245">
          <cell r="R31245"/>
        </row>
        <row r="31246">
          <cell r="R31246"/>
        </row>
        <row r="31247">
          <cell r="R31247"/>
        </row>
        <row r="31248">
          <cell r="R31248"/>
        </row>
        <row r="31249">
          <cell r="R31249"/>
        </row>
        <row r="31250">
          <cell r="R31250"/>
        </row>
        <row r="31251">
          <cell r="R31251"/>
        </row>
        <row r="31252">
          <cell r="R31252"/>
        </row>
        <row r="31253">
          <cell r="R31253"/>
        </row>
        <row r="31254">
          <cell r="R31254"/>
        </row>
        <row r="31255">
          <cell r="R31255"/>
        </row>
        <row r="31256">
          <cell r="R31256"/>
        </row>
        <row r="31257">
          <cell r="R31257"/>
        </row>
        <row r="31258">
          <cell r="R31258"/>
        </row>
        <row r="31259">
          <cell r="R31259"/>
        </row>
        <row r="31260">
          <cell r="R31260"/>
        </row>
        <row r="31261">
          <cell r="R31261"/>
        </row>
        <row r="31262">
          <cell r="R31262"/>
        </row>
        <row r="31263">
          <cell r="R31263"/>
        </row>
        <row r="31264">
          <cell r="R31264"/>
        </row>
        <row r="31265">
          <cell r="R31265"/>
        </row>
        <row r="31266">
          <cell r="R31266"/>
        </row>
        <row r="31267">
          <cell r="R31267"/>
        </row>
        <row r="31268">
          <cell r="R31268"/>
        </row>
        <row r="31269">
          <cell r="R31269"/>
        </row>
        <row r="31270">
          <cell r="R31270"/>
        </row>
        <row r="31271">
          <cell r="R31271"/>
        </row>
        <row r="31272">
          <cell r="R31272"/>
        </row>
        <row r="31273">
          <cell r="R31273"/>
        </row>
        <row r="31274">
          <cell r="R31274"/>
        </row>
        <row r="31275">
          <cell r="R31275"/>
        </row>
        <row r="31276">
          <cell r="R31276"/>
        </row>
        <row r="31277">
          <cell r="R31277"/>
        </row>
        <row r="31278">
          <cell r="R31278"/>
        </row>
        <row r="31279">
          <cell r="R31279"/>
        </row>
        <row r="31280">
          <cell r="R31280"/>
        </row>
        <row r="31281">
          <cell r="R31281"/>
        </row>
        <row r="31282">
          <cell r="R31282"/>
        </row>
        <row r="31283">
          <cell r="R31283"/>
        </row>
        <row r="31284">
          <cell r="R31284"/>
        </row>
        <row r="31285">
          <cell r="R31285"/>
        </row>
        <row r="31286">
          <cell r="R31286"/>
        </row>
        <row r="31287">
          <cell r="R31287"/>
        </row>
        <row r="31288">
          <cell r="R31288"/>
        </row>
        <row r="31289">
          <cell r="R31289"/>
        </row>
        <row r="31290">
          <cell r="R31290"/>
        </row>
        <row r="31291">
          <cell r="R31291"/>
        </row>
        <row r="31292">
          <cell r="R31292"/>
        </row>
        <row r="31293">
          <cell r="R31293"/>
        </row>
        <row r="31294">
          <cell r="R31294"/>
        </row>
        <row r="31295">
          <cell r="R31295"/>
        </row>
        <row r="31296">
          <cell r="R31296"/>
        </row>
        <row r="31297">
          <cell r="R31297"/>
        </row>
        <row r="31298">
          <cell r="R31298"/>
        </row>
        <row r="31299">
          <cell r="R31299"/>
        </row>
        <row r="31300">
          <cell r="R31300"/>
        </row>
        <row r="31301">
          <cell r="R31301"/>
        </row>
        <row r="31302">
          <cell r="R31302"/>
        </row>
        <row r="31303">
          <cell r="R31303"/>
        </row>
        <row r="31304">
          <cell r="R31304"/>
        </row>
        <row r="31305">
          <cell r="R31305"/>
        </row>
        <row r="31306">
          <cell r="R31306"/>
        </row>
        <row r="31307">
          <cell r="R31307"/>
        </row>
        <row r="31308">
          <cell r="R31308"/>
        </row>
        <row r="31309">
          <cell r="R31309"/>
        </row>
        <row r="31310">
          <cell r="R31310"/>
        </row>
        <row r="31311">
          <cell r="R31311"/>
        </row>
        <row r="31312">
          <cell r="R31312"/>
        </row>
        <row r="31313">
          <cell r="R31313"/>
        </row>
        <row r="31314">
          <cell r="R31314"/>
        </row>
        <row r="31315">
          <cell r="R31315"/>
        </row>
        <row r="31316">
          <cell r="R31316"/>
        </row>
        <row r="31317">
          <cell r="R31317"/>
        </row>
        <row r="31318">
          <cell r="R31318"/>
        </row>
        <row r="31319">
          <cell r="R31319"/>
        </row>
        <row r="31320">
          <cell r="R31320"/>
        </row>
        <row r="31321">
          <cell r="R31321"/>
        </row>
        <row r="31322">
          <cell r="R31322"/>
        </row>
        <row r="31323">
          <cell r="R31323"/>
        </row>
        <row r="31324">
          <cell r="R31324"/>
        </row>
        <row r="31325">
          <cell r="R31325"/>
        </row>
        <row r="31326">
          <cell r="R31326"/>
        </row>
        <row r="31327">
          <cell r="R31327"/>
        </row>
        <row r="31328">
          <cell r="R31328"/>
        </row>
        <row r="31329">
          <cell r="R31329"/>
        </row>
        <row r="31330">
          <cell r="R31330"/>
        </row>
        <row r="31331">
          <cell r="R31331"/>
        </row>
        <row r="31332">
          <cell r="R31332"/>
        </row>
        <row r="31333">
          <cell r="R31333"/>
        </row>
        <row r="31334">
          <cell r="R31334"/>
        </row>
        <row r="31335">
          <cell r="R31335"/>
        </row>
        <row r="31336">
          <cell r="R31336"/>
        </row>
        <row r="31337">
          <cell r="R31337"/>
        </row>
        <row r="31338">
          <cell r="R31338"/>
        </row>
        <row r="31339">
          <cell r="R31339"/>
        </row>
        <row r="31340">
          <cell r="R31340"/>
        </row>
        <row r="31341">
          <cell r="R31341"/>
        </row>
        <row r="31342">
          <cell r="R31342"/>
        </row>
        <row r="31343">
          <cell r="R31343"/>
        </row>
        <row r="31344">
          <cell r="R31344"/>
        </row>
        <row r="31345">
          <cell r="R31345"/>
        </row>
        <row r="31346">
          <cell r="R31346"/>
        </row>
        <row r="31347">
          <cell r="R31347"/>
        </row>
        <row r="31348">
          <cell r="R31348"/>
        </row>
        <row r="31349">
          <cell r="R31349"/>
        </row>
        <row r="31350">
          <cell r="R31350"/>
        </row>
        <row r="31351">
          <cell r="R31351"/>
        </row>
        <row r="31352">
          <cell r="R31352"/>
        </row>
        <row r="31353">
          <cell r="R31353"/>
        </row>
        <row r="31354">
          <cell r="R31354"/>
        </row>
        <row r="31355">
          <cell r="R31355"/>
        </row>
        <row r="31356">
          <cell r="R31356"/>
        </row>
        <row r="31357">
          <cell r="R31357"/>
        </row>
        <row r="31358">
          <cell r="R31358"/>
        </row>
        <row r="31359">
          <cell r="R31359"/>
        </row>
        <row r="31360">
          <cell r="R31360"/>
        </row>
        <row r="31361">
          <cell r="R31361"/>
        </row>
        <row r="31362">
          <cell r="R31362"/>
        </row>
        <row r="31363">
          <cell r="R31363"/>
        </row>
        <row r="31364">
          <cell r="R31364"/>
        </row>
        <row r="31365">
          <cell r="R31365"/>
        </row>
        <row r="31366">
          <cell r="R31366"/>
        </row>
        <row r="31367">
          <cell r="R31367"/>
        </row>
        <row r="31368">
          <cell r="R31368"/>
        </row>
        <row r="31369">
          <cell r="R31369"/>
        </row>
        <row r="31370">
          <cell r="R31370"/>
        </row>
        <row r="31371">
          <cell r="R31371"/>
        </row>
        <row r="31372">
          <cell r="R31372"/>
        </row>
        <row r="31373">
          <cell r="R31373"/>
        </row>
        <row r="31374">
          <cell r="R31374"/>
        </row>
        <row r="31375">
          <cell r="R31375"/>
        </row>
        <row r="31376">
          <cell r="R31376"/>
        </row>
        <row r="31377">
          <cell r="R31377"/>
        </row>
        <row r="31378">
          <cell r="R31378"/>
        </row>
        <row r="31379">
          <cell r="R31379"/>
        </row>
        <row r="31380">
          <cell r="R31380"/>
        </row>
        <row r="31381">
          <cell r="R31381"/>
        </row>
        <row r="31382">
          <cell r="R31382"/>
        </row>
        <row r="31383">
          <cell r="R31383"/>
        </row>
        <row r="31384">
          <cell r="R31384"/>
        </row>
        <row r="31385">
          <cell r="R31385"/>
        </row>
        <row r="31386">
          <cell r="R31386"/>
        </row>
        <row r="31387">
          <cell r="R31387"/>
        </row>
        <row r="31388">
          <cell r="R31388"/>
        </row>
        <row r="31389">
          <cell r="R31389"/>
        </row>
        <row r="31390">
          <cell r="R31390"/>
        </row>
        <row r="31391">
          <cell r="R31391"/>
        </row>
        <row r="31392">
          <cell r="R31392"/>
        </row>
        <row r="31393">
          <cell r="R31393"/>
        </row>
        <row r="31394">
          <cell r="R31394"/>
        </row>
        <row r="31395">
          <cell r="R31395"/>
        </row>
        <row r="31396">
          <cell r="R31396"/>
        </row>
        <row r="31397">
          <cell r="R31397"/>
        </row>
        <row r="31398">
          <cell r="R31398"/>
        </row>
        <row r="31399">
          <cell r="R31399"/>
        </row>
        <row r="31400">
          <cell r="R31400"/>
        </row>
        <row r="31401">
          <cell r="R31401"/>
        </row>
        <row r="31402">
          <cell r="R31402"/>
        </row>
        <row r="31403">
          <cell r="R31403"/>
        </row>
        <row r="31404">
          <cell r="R31404"/>
        </row>
        <row r="31405">
          <cell r="R31405"/>
        </row>
        <row r="31406">
          <cell r="R31406"/>
        </row>
        <row r="31407">
          <cell r="R31407"/>
        </row>
        <row r="31408">
          <cell r="R31408"/>
        </row>
        <row r="31409">
          <cell r="R31409"/>
        </row>
        <row r="31410">
          <cell r="R31410"/>
        </row>
        <row r="31411">
          <cell r="R31411"/>
        </row>
        <row r="31412">
          <cell r="R31412"/>
        </row>
        <row r="31413">
          <cell r="R31413"/>
        </row>
        <row r="31414">
          <cell r="R31414"/>
        </row>
        <row r="31415">
          <cell r="R31415"/>
        </row>
        <row r="31416">
          <cell r="R31416"/>
        </row>
        <row r="31417">
          <cell r="R31417"/>
        </row>
        <row r="31418">
          <cell r="R31418"/>
        </row>
        <row r="31419">
          <cell r="R31419"/>
        </row>
        <row r="31420">
          <cell r="R31420"/>
        </row>
        <row r="31421">
          <cell r="R31421"/>
        </row>
        <row r="31422">
          <cell r="R31422"/>
        </row>
        <row r="31423">
          <cell r="R31423"/>
        </row>
        <row r="31424">
          <cell r="R31424"/>
        </row>
        <row r="31425">
          <cell r="R31425"/>
        </row>
        <row r="31426">
          <cell r="R31426"/>
        </row>
        <row r="31427">
          <cell r="R31427"/>
        </row>
        <row r="31428">
          <cell r="R31428"/>
        </row>
        <row r="31429">
          <cell r="R31429"/>
        </row>
        <row r="31430">
          <cell r="R31430"/>
        </row>
        <row r="31431">
          <cell r="R31431"/>
        </row>
        <row r="31432">
          <cell r="R31432"/>
        </row>
        <row r="31433">
          <cell r="R31433"/>
        </row>
        <row r="31434">
          <cell r="R31434"/>
        </row>
        <row r="31435">
          <cell r="R31435"/>
        </row>
        <row r="31436">
          <cell r="R31436"/>
        </row>
        <row r="31437">
          <cell r="R31437"/>
        </row>
        <row r="31438">
          <cell r="R31438"/>
        </row>
        <row r="31439">
          <cell r="R31439"/>
        </row>
        <row r="31440">
          <cell r="R31440"/>
        </row>
        <row r="31441">
          <cell r="R31441"/>
        </row>
        <row r="31442">
          <cell r="R31442"/>
        </row>
        <row r="31443">
          <cell r="R31443"/>
        </row>
        <row r="31444">
          <cell r="R31444"/>
        </row>
        <row r="31445">
          <cell r="R31445"/>
        </row>
        <row r="31446">
          <cell r="R31446"/>
        </row>
        <row r="31447">
          <cell r="R31447"/>
        </row>
        <row r="31448">
          <cell r="R31448"/>
        </row>
        <row r="31449">
          <cell r="R31449"/>
        </row>
        <row r="31450">
          <cell r="R31450"/>
        </row>
        <row r="31451">
          <cell r="R31451"/>
        </row>
        <row r="31452">
          <cell r="R31452"/>
        </row>
        <row r="31453">
          <cell r="R31453"/>
        </row>
        <row r="31454">
          <cell r="R31454"/>
        </row>
        <row r="31455">
          <cell r="R31455"/>
        </row>
        <row r="31456">
          <cell r="R31456"/>
        </row>
        <row r="31457">
          <cell r="R31457"/>
        </row>
        <row r="31458">
          <cell r="R31458"/>
        </row>
        <row r="31459">
          <cell r="R31459"/>
        </row>
        <row r="31460">
          <cell r="R31460"/>
        </row>
        <row r="31461">
          <cell r="R31461"/>
        </row>
        <row r="31462">
          <cell r="R31462"/>
        </row>
        <row r="31463">
          <cell r="R31463"/>
        </row>
        <row r="31464">
          <cell r="R31464"/>
        </row>
        <row r="31465">
          <cell r="R31465"/>
        </row>
        <row r="31466">
          <cell r="R31466"/>
        </row>
        <row r="31467">
          <cell r="R31467"/>
        </row>
        <row r="31468">
          <cell r="R31468"/>
        </row>
        <row r="31469">
          <cell r="R31469"/>
        </row>
        <row r="31470">
          <cell r="R31470"/>
        </row>
        <row r="31471">
          <cell r="R31471"/>
        </row>
        <row r="31472">
          <cell r="R31472"/>
        </row>
        <row r="31473">
          <cell r="R31473"/>
        </row>
        <row r="31474">
          <cell r="R31474"/>
        </row>
        <row r="31475">
          <cell r="R31475"/>
        </row>
        <row r="31476">
          <cell r="R31476"/>
        </row>
        <row r="31477">
          <cell r="R31477"/>
        </row>
        <row r="31478">
          <cell r="R31478"/>
        </row>
        <row r="31479">
          <cell r="R31479"/>
        </row>
        <row r="31480">
          <cell r="R31480"/>
        </row>
        <row r="31481">
          <cell r="R31481"/>
        </row>
        <row r="31482">
          <cell r="R31482"/>
        </row>
        <row r="31483">
          <cell r="R31483"/>
        </row>
        <row r="31484">
          <cell r="R31484"/>
        </row>
        <row r="31485">
          <cell r="R31485"/>
        </row>
        <row r="31486">
          <cell r="R31486"/>
        </row>
        <row r="31487">
          <cell r="R31487"/>
        </row>
        <row r="31488">
          <cell r="R31488"/>
        </row>
        <row r="31489">
          <cell r="R31489"/>
        </row>
        <row r="31490">
          <cell r="R31490"/>
        </row>
        <row r="31491">
          <cell r="R31491"/>
        </row>
        <row r="31492">
          <cell r="R31492"/>
        </row>
        <row r="31493">
          <cell r="R31493"/>
        </row>
        <row r="31494">
          <cell r="R31494"/>
        </row>
        <row r="31495">
          <cell r="R31495"/>
        </row>
        <row r="31496">
          <cell r="R31496"/>
        </row>
        <row r="31497">
          <cell r="R31497"/>
        </row>
        <row r="31498">
          <cell r="R31498"/>
        </row>
        <row r="31499">
          <cell r="R31499"/>
        </row>
        <row r="31500">
          <cell r="R31500"/>
        </row>
        <row r="31501">
          <cell r="R31501"/>
        </row>
        <row r="31502">
          <cell r="R31502"/>
        </row>
        <row r="31503">
          <cell r="R31503"/>
        </row>
        <row r="31504">
          <cell r="R31504"/>
        </row>
        <row r="31505">
          <cell r="R31505"/>
        </row>
        <row r="31506">
          <cell r="R31506"/>
        </row>
        <row r="31507">
          <cell r="R31507"/>
        </row>
        <row r="31508">
          <cell r="R31508"/>
        </row>
        <row r="31509">
          <cell r="R31509"/>
        </row>
        <row r="31510">
          <cell r="R31510"/>
        </row>
        <row r="31511">
          <cell r="R31511"/>
        </row>
        <row r="31512">
          <cell r="R31512"/>
        </row>
        <row r="31513">
          <cell r="R31513"/>
        </row>
        <row r="31514">
          <cell r="R31514"/>
        </row>
        <row r="31515">
          <cell r="R31515"/>
        </row>
        <row r="31516">
          <cell r="R31516"/>
        </row>
        <row r="31517">
          <cell r="R31517"/>
        </row>
        <row r="31518">
          <cell r="R31518"/>
        </row>
        <row r="31519">
          <cell r="R31519"/>
        </row>
        <row r="31520">
          <cell r="R31520"/>
        </row>
        <row r="31521">
          <cell r="R31521"/>
        </row>
        <row r="31522">
          <cell r="R31522"/>
        </row>
        <row r="31523">
          <cell r="R31523"/>
        </row>
        <row r="31524">
          <cell r="R31524"/>
        </row>
        <row r="31525">
          <cell r="R31525"/>
        </row>
        <row r="31526">
          <cell r="R31526"/>
        </row>
        <row r="31527">
          <cell r="R31527"/>
        </row>
        <row r="31528">
          <cell r="R31528"/>
        </row>
        <row r="31529">
          <cell r="R31529"/>
        </row>
        <row r="31530">
          <cell r="R31530"/>
        </row>
        <row r="31531">
          <cell r="R31531"/>
        </row>
        <row r="31532">
          <cell r="R31532"/>
        </row>
        <row r="31533">
          <cell r="R31533"/>
        </row>
        <row r="31534">
          <cell r="R31534"/>
        </row>
        <row r="31535">
          <cell r="R31535"/>
        </row>
        <row r="31536">
          <cell r="R31536"/>
        </row>
        <row r="31537">
          <cell r="R31537"/>
        </row>
        <row r="31538">
          <cell r="R31538"/>
        </row>
        <row r="31539">
          <cell r="R31539"/>
        </row>
        <row r="31540">
          <cell r="R31540"/>
        </row>
        <row r="31541">
          <cell r="R31541"/>
        </row>
        <row r="31542">
          <cell r="R31542"/>
        </row>
        <row r="31543">
          <cell r="R31543"/>
        </row>
        <row r="31544">
          <cell r="R31544"/>
        </row>
        <row r="31545">
          <cell r="R31545"/>
        </row>
        <row r="31546">
          <cell r="R31546"/>
        </row>
        <row r="31547">
          <cell r="R31547"/>
        </row>
        <row r="31548">
          <cell r="R31548"/>
        </row>
        <row r="31549">
          <cell r="R31549"/>
        </row>
        <row r="31550">
          <cell r="R31550"/>
        </row>
        <row r="31551">
          <cell r="R31551"/>
        </row>
        <row r="31552">
          <cell r="R31552"/>
        </row>
        <row r="31553">
          <cell r="R31553"/>
        </row>
        <row r="31554">
          <cell r="R31554"/>
        </row>
        <row r="31555">
          <cell r="R31555"/>
        </row>
        <row r="31556">
          <cell r="R31556"/>
        </row>
        <row r="31557">
          <cell r="R31557"/>
        </row>
        <row r="31558">
          <cell r="R31558"/>
        </row>
        <row r="31559">
          <cell r="R31559"/>
        </row>
        <row r="31560">
          <cell r="R31560"/>
        </row>
        <row r="31561">
          <cell r="R31561"/>
        </row>
        <row r="31562">
          <cell r="R31562"/>
        </row>
        <row r="31563">
          <cell r="R31563"/>
        </row>
        <row r="31564">
          <cell r="R31564"/>
        </row>
        <row r="31565">
          <cell r="R31565"/>
        </row>
        <row r="31566">
          <cell r="R31566"/>
        </row>
        <row r="31567">
          <cell r="R31567"/>
        </row>
        <row r="31568">
          <cell r="R31568"/>
        </row>
        <row r="31569">
          <cell r="R31569"/>
        </row>
        <row r="31570">
          <cell r="R31570"/>
        </row>
        <row r="31571">
          <cell r="R31571"/>
        </row>
        <row r="31572">
          <cell r="R31572"/>
        </row>
        <row r="31573">
          <cell r="R31573"/>
        </row>
        <row r="31574">
          <cell r="R31574"/>
        </row>
        <row r="31575">
          <cell r="R31575"/>
        </row>
        <row r="31576">
          <cell r="R31576"/>
        </row>
        <row r="31577">
          <cell r="R31577"/>
        </row>
        <row r="31578">
          <cell r="R31578"/>
        </row>
        <row r="31579">
          <cell r="R31579"/>
        </row>
        <row r="31580">
          <cell r="R31580"/>
        </row>
        <row r="31581">
          <cell r="R31581"/>
        </row>
        <row r="31582">
          <cell r="R31582"/>
        </row>
        <row r="31583">
          <cell r="R31583"/>
        </row>
        <row r="31584">
          <cell r="R31584"/>
        </row>
        <row r="31585">
          <cell r="R31585"/>
        </row>
        <row r="31586">
          <cell r="R31586"/>
        </row>
        <row r="31587">
          <cell r="R31587"/>
        </row>
        <row r="31588">
          <cell r="R31588"/>
        </row>
        <row r="31589">
          <cell r="R31589"/>
        </row>
        <row r="31590">
          <cell r="R31590"/>
        </row>
        <row r="31591">
          <cell r="R31591"/>
        </row>
        <row r="31592">
          <cell r="R31592"/>
        </row>
        <row r="31593">
          <cell r="R31593"/>
        </row>
        <row r="31594">
          <cell r="R31594"/>
        </row>
        <row r="31595">
          <cell r="R31595"/>
        </row>
        <row r="31596">
          <cell r="R31596"/>
        </row>
        <row r="31597">
          <cell r="R31597"/>
        </row>
        <row r="31598">
          <cell r="R31598"/>
        </row>
        <row r="31599">
          <cell r="R31599"/>
        </row>
        <row r="31600">
          <cell r="R31600"/>
        </row>
        <row r="31601">
          <cell r="R31601"/>
        </row>
        <row r="31602">
          <cell r="R31602"/>
        </row>
        <row r="31603">
          <cell r="R31603"/>
        </row>
        <row r="31604">
          <cell r="R31604"/>
        </row>
        <row r="31605">
          <cell r="R31605"/>
        </row>
        <row r="31606">
          <cell r="R31606"/>
        </row>
        <row r="31607">
          <cell r="R31607"/>
        </row>
        <row r="31608">
          <cell r="R31608"/>
        </row>
        <row r="31609">
          <cell r="R31609"/>
        </row>
        <row r="31610">
          <cell r="R31610"/>
        </row>
        <row r="31611">
          <cell r="R31611"/>
        </row>
        <row r="31612">
          <cell r="R31612"/>
        </row>
        <row r="31613">
          <cell r="R31613"/>
        </row>
        <row r="31614">
          <cell r="R31614"/>
        </row>
        <row r="31615">
          <cell r="R31615"/>
        </row>
        <row r="31616">
          <cell r="R31616"/>
        </row>
        <row r="31617">
          <cell r="R31617"/>
        </row>
        <row r="31618">
          <cell r="R31618"/>
        </row>
        <row r="31619">
          <cell r="R31619"/>
        </row>
        <row r="31620">
          <cell r="R31620"/>
        </row>
        <row r="31621">
          <cell r="R31621"/>
        </row>
        <row r="31622">
          <cell r="R31622"/>
        </row>
        <row r="31623">
          <cell r="R31623"/>
        </row>
        <row r="31624">
          <cell r="R31624"/>
        </row>
        <row r="31625">
          <cell r="R31625"/>
        </row>
        <row r="31626">
          <cell r="R31626"/>
        </row>
        <row r="31627">
          <cell r="R31627"/>
        </row>
        <row r="31628">
          <cell r="R31628"/>
        </row>
        <row r="31629">
          <cell r="R31629"/>
        </row>
        <row r="31630">
          <cell r="R31630"/>
        </row>
        <row r="31631">
          <cell r="R31631"/>
        </row>
        <row r="31632">
          <cell r="R31632"/>
        </row>
        <row r="31633">
          <cell r="R31633"/>
        </row>
        <row r="31634">
          <cell r="R31634"/>
        </row>
        <row r="31635">
          <cell r="R31635"/>
        </row>
        <row r="31636">
          <cell r="R31636"/>
        </row>
        <row r="31637">
          <cell r="R31637"/>
        </row>
        <row r="31638">
          <cell r="R31638"/>
        </row>
        <row r="31639">
          <cell r="R31639"/>
        </row>
        <row r="31640">
          <cell r="R31640"/>
        </row>
        <row r="31641">
          <cell r="R31641"/>
        </row>
        <row r="31642">
          <cell r="R31642"/>
        </row>
        <row r="31643">
          <cell r="R31643"/>
        </row>
        <row r="31644">
          <cell r="R31644"/>
        </row>
        <row r="31645">
          <cell r="R31645"/>
        </row>
        <row r="31646">
          <cell r="R31646"/>
        </row>
        <row r="31647">
          <cell r="R31647"/>
        </row>
        <row r="31648">
          <cell r="R31648"/>
        </row>
        <row r="31649">
          <cell r="R31649"/>
        </row>
        <row r="31650">
          <cell r="R31650"/>
        </row>
        <row r="31651">
          <cell r="R31651"/>
        </row>
        <row r="31652">
          <cell r="R31652"/>
        </row>
        <row r="31653">
          <cell r="R31653"/>
        </row>
        <row r="31654">
          <cell r="R31654"/>
        </row>
        <row r="31655">
          <cell r="R31655"/>
        </row>
        <row r="31656">
          <cell r="R31656"/>
        </row>
        <row r="31657">
          <cell r="R31657"/>
        </row>
        <row r="31658">
          <cell r="R31658"/>
        </row>
        <row r="31659">
          <cell r="R31659"/>
        </row>
        <row r="31660">
          <cell r="R31660"/>
        </row>
        <row r="31661">
          <cell r="R31661"/>
        </row>
        <row r="31662">
          <cell r="R31662"/>
        </row>
        <row r="31663">
          <cell r="R31663"/>
        </row>
        <row r="31664">
          <cell r="R31664"/>
        </row>
        <row r="31665">
          <cell r="R31665"/>
        </row>
        <row r="31666">
          <cell r="R31666"/>
        </row>
        <row r="31667">
          <cell r="R31667"/>
        </row>
        <row r="31668">
          <cell r="R31668"/>
        </row>
        <row r="31669">
          <cell r="R31669"/>
        </row>
        <row r="31670">
          <cell r="R31670"/>
        </row>
        <row r="31671">
          <cell r="R31671"/>
        </row>
        <row r="31672">
          <cell r="R31672"/>
        </row>
        <row r="31673">
          <cell r="R31673"/>
        </row>
        <row r="31674">
          <cell r="R31674"/>
        </row>
        <row r="31675">
          <cell r="R31675"/>
        </row>
        <row r="31676">
          <cell r="R31676"/>
        </row>
        <row r="31677">
          <cell r="R31677"/>
        </row>
        <row r="31678">
          <cell r="R31678"/>
        </row>
        <row r="31679">
          <cell r="R31679"/>
        </row>
        <row r="31680">
          <cell r="R31680"/>
        </row>
        <row r="31681">
          <cell r="R31681"/>
        </row>
        <row r="31682">
          <cell r="R31682"/>
        </row>
        <row r="31683">
          <cell r="R31683"/>
        </row>
        <row r="31684">
          <cell r="R31684"/>
        </row>
        <row r="31685">
          <cell r="R31685"/>
        </row>
        <row r="31686">
          <cell r="R31686"/>
        </row>
        <row r="31687">
          <cell r="R31687"/>
        </row>
        <row r="31688">
          <cell r="R31688"/>
        </row>
        <row r="31689">
          <cell r="R31689"/>
        </row>
        <row r="31690">
          <cell r="R31690"/>
        </row>
        <row r="31691">
          <cell r="R31691"/>
        </row>
        <row r="31692">
          <cell r="R31692"/>
        </row>
        <row r="31693">
          <cell r="R31693"/>
        </row>
        <row r="31694">
          <cell r="R31694"/>
        </row>
        <row r="31695">
          <cell r="R31695"/>
        </row>
        <row r="31696">
          <cell r="R31696"/>
        </row>
        <row r="31697">
          <cell r="R31697"/>
        </row>
        <row r="31698">
          <cell r="R31698"/>
        </row>
        <row r="31699">
          <cell r="R31699"/>
        </row>
        <row r="31700">
          <cell r="R31700"/>
        </row>
        <row r="31701">
          <cell r="R31701"/>
        </row>
        <row r="31702">
          <cell r="R31702"/>
        </row>
        <row r="31703">
          <cell r="R31703"/>
        </row>
        <row r="31704">
          <cell r="R31704"/>
        </row>
        <row r="31705">
          <cell r="R31705"/>
        </row>
        <row r="31706">
          <cell r="R31706"/>
        </row>
        <row r="31707">
          <cell r="R31707"/>
        </row>
        <row r="31708">
          <cell r="R31708"/>
        </row>
        <row r="31709">
          <cell r="R31709"/>
        </row>
        <row r="31710">
          <cell r="R31710"/>
        </row>
        <row r="31711">
          <cell r="R31711"/>
        </row>
        <row r="31712">
          <cell r="R31712"/>
        </row>
        <row r="31713">
          <cell r="R31713"/>
        </row>
        <row r="31714">
          <cell r="R31714"/>
        </row>
        <row r="31715">
          <cell r="R31715"/>
        </row>
        <row r="31716">
          <cell r="R31716"/>
        </row>
        <row r="31717">
          <cell r="R31717"/>
        </row>
        <row r="31718">
          <cell r="R31718"/>
        </row>
        <row r="31719">
          <cell r="R31719"/>
        </row>
        <row r="31720">
          <cell r="R31720"/>
        </row>
        <row r="31721">
          <cell r="R31721"/>
        </row>
        <row r="31722">
          <cell r="R31722"/>
        </row>
        <row r="31723">
          <cell r="R31723"/>
        </row>
        <row r="31724">
          <cell r="R31724"/>
        </row>
        <row r="31725">
          <cell r="R31725"/>
        </row>
        <row r="31726">
          <cell r="R31726"/>
        </row>
        <row r="31727">
          <cell r="R31727"/>
        </row>
        <row r="31728">
          <cell r="R31728"/>
        </row>
        <row r="31729">
          <cell r="R31729"/>
        </row>
        <row r="31730">
          <cell r="R31730"/>
        </row>
        <row r="31731">
          <cell r="R31731"/>
        </row>
        <row r="31732">
          <cell r="R31732"/>
        </row>
        <row r="31733">
          <cell r="R31733"/>
        </row>
        <row r="31734">
          <cell r="R31734"/>
        </row>
        <row r="31735">
          <cell r="R31735"/>
        </row>
        <row r="31736">
          <cell r="R31736"/>
        </row>
        <row r="31737">
          <cell r="R31737"/>
        </row>
        <row r="31738">
          <cell r="R31738"/>
        </row>
        <row r="31739">
          <cell r="R31739"/>
        </row>
        <row r="31740">
          <cell r="R31740"/>
        </row>
        <row r="31741">
          <cell r="R31741"/>
        </row>
        <row r="31742">
          <cell r="R31742"/>
        </row>
        <row r="31743">
          <cell r="R31743"/>
        </row>
        <row r="31744">
          <cell r="R31744"/>
        </row>
        <row r="31745">
          <cell r="R31745"/>
        </row>
        <row r="31746">
          <cell r="R31746"/>
        </row>
        <row r="31747">
          <cell r="R31747"/>
        </row>
        <row r="31748">
          <cell r="R31748"/>
        </row>
        <row r="31749">
          <cell r="R31749"/>
        </row>
        <row r="31750">
          <cell r="R31750"/>
        </row>
        <row r="31751">
          <cell r="R31751"/>
        </row>
        <row r="31752">
          <cell r="R31752"/>
        </row>
        <row r="31753">
          <cell r="R31753"/>
        </row>
        <row r="31754">
          <cell r="R31754"/>
        </row>
        <row r="31755">
          <cell r="R31755"/>
        </row>
        <row r="31756">
          <cell r="R31756"/>
        </row>
        <row r="31757">
          <cell r="R31757"/>
        </row>
        <row r="31758">
          <cell r="R31758"/>
        </row>
        <row r="31759">
          <cell r="R31759"/>
        </row>
        <row r="31760">
          <cell r="R31760"/>
        </row>
        <row r="31761">
          <cell r="R31761"/>
        </row>
        <row r="31762">
          <cell r="R31762"/>
        </row>
        <row r="31763">
          <cell r="R31763"/>
        </row>
        <row r="31764">
          <cell r="R31764"/>
        </row>
        <row r="31765">
          <cell r="R31765"/>
        </row>
        <row r="31766">
          <cell r="R31766"/>
        </row>
        <row r="31767">
          <cell r="R31767"/>
        </row>
        <row r="31768">
          <cell r="R31768"/>
        </row>
        <row r="31769">
          <cell r="R31769"/>
        </row>
        <row r="31770">
          <cell r="R31770"/>
        </row>
        <row r="31771">
          <cell r="R31771"/>
        </row>
        <row r="31772">
          <cell r="R31772"/>
        </row>
        <row r="31773">
          <cell r="R31773"/>
        </row>
        <row r="31774">
          <cell r="R31774"/>
        </row>
        <row r="31775">
          <cell r="R31775"/>
        </row>
        <row r="31776">
          <cell r="R31776"/>
        </row>
        <row r="31777">
          <cell r="R31777"/>
        </row>
        <row r="31778">
          <cell r="R31778"/>
        </row>
        <row r="31779">
          <cell r="R31779"/>
        </row>
        <row r="31780">
          <cell r="R31780"/>
        </row>
        <row r="31781">
          <cell r="R31781"/>
        </row>
        <row r="31782">
          <cell r="R31782"/>
        </row>
        <row r="31783">
          <cell r="R31783"/>
        </row>
        <row r="31784">
          <cell r="R31784"/>
        </row>
        <row r="31785">
          <cell r="R31785"/>
        </row>
        <row r="31786">
          <cell r="R31786"/>
        </row>
        <row r="31787">
          <cell r="R31787"/>
        </row>
        <row r="31788">
          <cell r="R31788"/>
        </row>
        <row r="31789">
          <cell r="R31789"/>
        </row>
        <row r="31790">
          <cell r="R31790"/>
        </row>
        <row r="31791">
          <cell r="R31791"/>
        </row>
        <row r="31792">
          <cell r="R31792"/>
        </row>
        <row r="31793">
          <cell r="R31793"/>
        </row>
        <row r="31794">
          <cell r="R31794"/>
        </row>
        <row r="31795">
          <cell r="R31795"/>
        </row>
        <row r="31796">
          <cell r="R31796"/>
        </row>
        <row r="31797">
          <cell r="R31797"/>
        </row>
        <row r="31798">
          <cell r="R31798"/>
        </row>
        <row r="31799">
          <cell r="R31799"/>
        </row>
        <row r="31800">
          <cell r="R31800"/>
        </row>
        <row r="31801">
          <cell r="R31801"/>
        </row>
        <row r="31802">
          <cell r="R31802"/>
        </row>
        <row r="31803">
          <cell r="R31803"/>
        </row>
        <row r="31804">
          <cell r="R31804"/>
        </row>
        <row r="31805">
          <cell r="R31805"/>
        </row>
        <row r="31806">
          <cell r="R31806"/>
        </row>
        <row r="31807">
          <cell r="R31807"/>
        </row>
        <row r="31808">
          <cell r="R31808"/>
        </row>
        <row r="31809">
          <cell r="R31809"/>
        </row>
        <row r="31810">
          <cell r="R31810"/>
        </row>
        <row r="31811">
          <cell r="R31811"/>
        </row>
        <row r="31812">
          <cell r="R31812"/>
        </row>
        <row r="31813">
          <cell r="R31813"/>
        </row>
        <row r="31814">
          <cell r="R31814"/>
        </row>
        <row r="31815">
          <cell r="R31815"/>
        </row>
        <row r="31816">
          <cell r="R31816"/>
        </row>
        <row r="31817">
          <cell r="R31817"/>
        </row>
        <row r="31818">
          <cell r="R31818"/>
        </row>
        <row r="31819">
          <cell r="R31819"/>
        </row>
        <row r="31820">
          <cell r="R31820"/>
        </row>
        <row r="31821">
          <cell r="R31821"/>
        </row>
        <row r="31822">
          <cell r="R31822"/>
        </row>
        <row r="31823">
          <cell r="R31823"/>
        </row>
        <row r="31824">
          <cell r="R31824"/>
        </row>
        <row r="31825">
          <cell r="R31825"/>
        </row>
        <row r="31826">
          <cell r="R31826"/>
        </row>
        <row r="31827">
          <cell r="R31827"/>
        </row>
        <row r="31828">
          <cell r="R31828"/>
        </row>
        <row r="31829">
          <cell r="R31829"/>
        </row>
        <row r="31830">
          <cell r="R31830"/>
        </row>
        <row r="31831">
          <cell r="R31831"/>
        </row>
        <row r="31832">
          <cell r="R31832"/>
        </row>
        <row r="31833">
          <cell r="R31833"/>
        </row>
        <row r="31834">
          <cell r="R31834"/>
        </row>
        <row r="31835">
          <cell r="R31835"/>
        </row>
        <row r="31836">
          <cell r="R31836"/>
        </row>
        <row r="31837">
          <cell r="R31837"/>
        </row>
        <row r="31838">
          <cell r="R31838"/>
        </row>
        <row r="31839">
          <cell r="R31839"/>
        </row>
        <row r="31840">
          <cell r="R31840"/>
        </row>
        <row r="31841">
          <cell r="R31841"/>
        </row>
        <row r="31842">
          <cell r="R31842"/>
        </row>
        <row r="31843">
          <cell r="R31843"/>
        </row>
        <row r="31844">
          <cell r="R31844"/>
        </row>
        <row r="31845">
          <cell r="R31845"/>
        </row>
        <row r="31846">
          <cell r="R31846"/>
        </row>
        <row r="31847">
          <cell r="R31847"/>
        </row>
        <row r="31848">
          <cell r="R31848"/>
        </row>
        <row r="31849">
          <cell r="R31849"/>
        </row>
        <row r="31850">
          <cell r="R31850"/>
        </row>
        <row r="31851">
          <cell r="R31851"/>
        </row>
        <row r="31852">
          <cell r="R31852"/>
        </row>
        <row r="31853">
          <cell r="R31853"/>
        </row>
        <row r="31854">
          <cell r="R31854"/>
        </row>
        <row r="31855">
          <cell r="R31855"/>
        </row>
        <row r="31856">
          <cell r="R31856"/>
        </row>
        <row r="31857">
          <cell r="R31857"/>
        </row>
        <row r="31858">
          <cell r="R31858"/>
        </row>
        <row r="31859">
          <cell r="R31859"/>
        </row>
        <row r="31860">
          <cell r="R31860"/>
        </row>
        <row r="31861">
          <cell r="R31861"/>
        </row>
        <row r="31862">
          <cell r="R31862"/>
        </row>
        <row r="31863">
          <cell r="R31863"/>
        </row>
        <row r="31864">
          <cell r="R31864"/>
        </row>
        <row r="31865">
          <cell r="R31865"/>
        </row>
        <row r="31866">
          <cell r="R31866"/>
        </row>
        <row r="31867">
          <cell r="R31867"/>
        </row>
        <row r="31868">
          <cell r="R31868"/>
        </row>
        <row r="31869">
          <cell r="R31869"/>
        </row>
        <row r="31870">
          <cell r="R31870"/>
        </row>
        <row r="31871">
          <cell r="R31871"/>
        </row>
        <row r="31872">
          <cell r="R31872"/>
        </row>
        <row r="31873">
          <cell r="R31873"/>
        </row>
        <row r="31874">
          <cell r="R31874"/>
        </row>
        <row r="31875">
          <cell r="R31875"/>
        </row>
        <row r="31876">
          <cell r="R31876"/>
        </row>
        <row r="31877">
          <cell r="R31877"/>
        </row>
        <row r="31878">
          <cell r="R31878"/>
        </row>
        <row r="31879">
          <cell r="R31879"/>
        </row>
        <row r="31880">
          <cell r="R31880"/>
        </row>
        <row r="31881">
          <cell r="R31881"/>
        </row>
        <row r="31882">
          <cell r="R31882"/>
        </row>
        <row r="31883">
          <cell r="R31883"/>
        </row>
        <row r="31884">
          <cell r="R31884"/>
        </row>
        <row r="31885">
          <cell r="R31885"/>
        </row>
        <row r="31886">
          <cell r="R31886"/>
        </row>
        <row r="31887">
          <cell r="R31887"/>
        </row>
        <row r="31888">
          <cell r="R31888"/>
        </row>
        <row r="31889">
          <cell r="R31889"/>
        </row>
        <row r="31890">
          <cell r="R31890"/>
        </row>
        <row r="31891">
          <cell r="R31891"/>
        </row>
        <row r="31892">
          <cell r="R31892"/>
        </row>
        <row r="31893">
          <cell r="R31893"/>
        </row>
        <row r="31894">
          <cell r="R31894"/>
        </row>
        <row r="31895">
          <cell r="R31895"/>
        </row>
        <row r="31896">
          <cell r="R31896"/>
        </row>
        <row r="31897">
          <cell r="R31897"/>
        </row>
        <row r="31898">
          <cell r="R31898"/>
        </row>
        <row r="31899">
          <cell r="R31899"/>
        </row>
        <row r="31900">
          <cell r="R31900"/>
        </row>
        <row r="31901">
          <cell r="R31901"/>
        </row>
        <row r="31902">
          <cell r="R31902"/>
        </row>
        <row r="31903">
          <cell r="R31903"/>
        </row>
        <row r="31904">
          <cell r="R31904"/>
        </row>
        <row r="31905">
          <cell r="R31905"/>
        </row>
        <row r="31906">
          <cell r="R31906"/>
        </row>
        <row r="31907">
          <cell r="R31907"/>
        </row>
        <row r="31908">
          <cell r="R31908"/>
        </row>
        <row r="31909">
          <cell r="R31909"/>
        </row>
        <row r="31910">
          <cell r="R31910"/>
        </row>
        <row r="31911">
          <cell r="R31911"/>
        </row>
        <row r="31912">
          <cell r="R31912"/>
        </row>
        <row r="31913">
          <cell r="R31913"/>
        </row>
        <row r="31914">
          <cell r="R31914"/>
        </row>
        <row r="31915">
          <cell r="R31915"/>
        </row>
        <row r="31916">
          <cell r="R31916"/>
        </row>
        <row r="31917">
          <cell r="R31917"/>
        </row>
        <row r="31918">
          <cell r="R31918"/>
        </row>
        <row r="31919">
          <cell r="R31919"/>
        </row>
        <row r="31920">
          <cell r="R31920"/>
        </row>
        <row r="31921">
          <cell r="R31921"/>
        </row>
        <row r="31922">
          <cell r="R31922"/>
        </row>
        <row r="31923">
          <cell r="R31923"/>
        </row>
        <row r="31924">
          <cell r="R31924"/>
        </row>
        <row r="31925">
          <cell r="R31925"/>
        </row>
        <row r="31926">
          <cell r="R31926"/>
        </row>
        <row r="31927">
          <cell r="R31927"/>
        </row>
        <row r="31928">
          <cell r="R31928"/>
        </row>
        <row r="31929">
          <cell r="R31929"/>
        </row>
        <row r="31930">
          <cell r="R31930"/>
        </row>
        <row r="31931">
          <cell r="R31931"/>
        </row>
        <row r="31932">
          <cell r="R31932"/>
        </row>
        <row r="31933">
          <cell r="R31933"/>
        </row>
        <row r="31934">
          <cell r="R31934"/>
        </row>
        <row r="31935">
          <cell r="R31935"/>
        </row>
        <row r="31936">
          <cell r="R31936"/>
        </row>
        <row r="31937">
          <cell r="R31937"/>
        </row>
        <row r="31938">
          <cell r="R31938"/>
        </row>
        <row r="31939">
          <cell r="R31939"/>
        </row>
        <row r="31940">
          <cell r="R31940"/>
        </row>
        <row r="31941">
          <cell r="R31941"/>
        </row>
        <row r="31942">
          <cell r="R31942"/>
        </row>
        <row r="31943">
          <cell r="R31943"/>
        </row>
        <row r="31944">
          <cell r="R31944"/>
        </row>
        <row r="31945">
          <cell r="R31945"/>
        </row>
        <row r="31946">
          <cell r="R31946"/>
        </row>
        <row r="31947">
          <cell r="R31947"/>
        </row>
        <row r="31948">
          <cell r="R31948"/>
        </row>
        <row r="31949">
          <cell r="R31949"/>
        </row>
        <row r="31950">
          <cell r="R31950"/>
        </row>
        <row r="31951">
          <cell r="R31951"/>
        </row>
        <row r="31952">
          <cell r="R31952"/>
        </row>
        <row r="31953">
          <cell r="R31953"/>
        </row>
        <row r="31954">
          <cell r="R31954"/>
        </row>
        <row r="31955">
          <cell r="R31955"/>
        </row>
        <row r="31956">
          <cell r="R31956"/>
        </row>
        <row r="31957">
          <cell r="R31957"/>
        </row>
        <row r="31958">
          <cell r="R31958"/>
        </row>
        <row r="31959">
          <cell r="R31959"/>
        </row>
        <row r="31960">
          <cell r="R31960"/>
        </row>
        <row r="31961">
          <cell r="R31961"/>
        </row>
        <row r="31962">
          <cell r="R31962"/>
        </row>
        <row r="31963">
          <cell r="R31963"/>
        </row>
        <row r="31964">
          <cell r="R31964"/>
        </row>
        <row r="31965">
          <cell r="R31965"/>
        </row>
        <row r="31966">
          <cell r="R31966"/>
        </row>
        <row r="31967">
          <cell r="R31967"/>
        </row>
        <row r="31968">
          <cell r="R31968"/>
        </row>
        <row r="31969">
          <cell r="R31969"/>
        </row>
        <row r="31970">
          <cell r="R31970"/>
        </row>
        <row r="31971">
          <cell r="R31971"/>
        </row>
        <row r="31972">
          <cell r="R31972"/>
        </row>
        <row r="31973">
          <cell r="R31973"/>
        </row>
        <row r="31974">
          <cell r="R31974"/>
        </row>
        <row r="31975">
          <cell r="R31975"/>
        </row>
        <row r="31976">
          <cell r="R31976"/>
        </row>
        <row r="31977">
          <cell r="R31977"/>
        </row>
        <row r="31978">
          <cell r="R31978"/>
        </row>
        <row r="31979">
          <cell r="R31979"/>
        </row>
        <row r="31980">
          <cell r="R31980"/>
        </row>
        <row r="31981">
          <cell r="R31981"/>
        </row>
        <row r="31982">
          <cell r="R31982"/>
        </row>
        <row r="31983">
          <cell r="R31983"/>
        </row>
        <row r="31984">
          <cell r="R31984"/>
        </row>
        <row r="31985">
          <cell r="R31985"/>
        </row>
        <row r="31986">
          <cell r="R31986"/>
        </row>
        <row r="31987">
          <cell r="R31987"/>
        </row>
        <row r="31988">
          <cell r="R31988"/>
        </row>
        <row r="31989">
          <cell r="R31989"/>
        </row>
        <row r="31990">
          <cell r="R31990"/>
        </row>
        <row r="31991">
          <cell r="R31991"/>
        </row>
        <row r="31992">
          <cell r="R31992"/>
        </row>
        <row r="31993">
          <cell r="R31993"/>
        </row>
        <row r="31994">
          <cell r="R31994"/>
        </row>
        <row r="31995">
          <cell r="R31995"/>
        </row>
        <row r="31996">
          <cell r="R31996"/>
        </row>
        <row r="31997">
          <cell r="R31997"/>
        </row>
        <row r="31998">
          <cell r="R31998"/>
        </row>
        <row r="31999">
          <cell r="R31999"/>
        </row>
        <row r="32000">
          <cell r="R32000"/>
        </row>
        <row r="32001">
          <cell r="R32001"/>
        </row>
        <row r="32002">
          <cell r="R32002"/>
        </row>
        <row r="32003">
          <cell r="R32003"/>
        </row>
        <row r="32004">
          <cell r="R32004"/>
        </row>
        <row r="32005">
          <cell r="R32005"/>
        </row>
        <row r="32006">
          <cell r="R32006"/>
        </row>
        <row r="32007">
          <cell r="R32007"/>
        </row>
        <row r="32008">
          <cell r="R32008"/>
        </row>
        <row r="32009">
          <cell r="R32009"/>
        </row>
        <row r="32010">
          <cell r="R32010"/>
        </row>
        <row r="32011">
          <cell r="R32011"/>
        </row>
        <row r="32012">
          <cell r="R32012"/>
        </row>
        <row r="32013">
          <cell r="R32013"/>
        </row>
        <row r="32014">
          <cell r="R32014"/>
        </row>
        <row r="32015">
          <cell r="R32015"/>
        </row>
        <row r="32016">
          <cell r="R32016"/>
        </row>
        <row r="32017">
          <cell r="R32017"/>
        </row>
        <row r="32018">
          <cell r="R32018"/>
        </row>
        <row r="32019">
          <cell r="R32019"/>
        </row>
        <row r="32020">
          <cell r="R32020"/>
        </row>
        <row r="32021">
          <cell r="R32021"/>
        </row>
        <row r="32022">
          <cell r="R32022"/>
        </row>
        <row r="32023">
          <cell r="R32023"/>
        </row>
        <row r="32024">
          <cell r="R32024"/>
        </row>
        <row r="32025">
          <cell r="R32025"/>
        </row>
        <row r="32026">
          <cell r="R32026"/>
        </row>
        <row r="32027">
          <cell r="R32027"/>
        </row>
        <row r="32028">
          <cell r="R32028"/>
        </row>
        <row r="32029">
          <cell r="R32029"/>
        </row>
        <row r="32030">
          <cell r="R32030"/>
        </row>
        <row r="32031">
          <cell r="R32031"/>
        </row>
        <row r="32032">
          <cell r="R32032"/>
        </row>
        <row r="32033">
          <cell r="R32033"/>
        </row>
        <row r="32034">
          <cell r="R32034"/>
        </row>
        <row r="32035">
          <cell r="R32035"/>
        </row>
        <row r="32036">
          <cell r="R32036"/>
        </row>
        <row r="32037">
          <cell r="R32037"/>
        </row>
        <row r="32038">
          <cell r="R32038"/>
        </row>
        <row r="32039">
          <cell r="R32039"/>
        </row>
        <row r="32040">
          <cell r="R32040"/>
        </row>
        <row r="32041">
          <cell r="R32041"/>
        </row>
        <row r="32042">
          <cell r="R32042"/>
        </row>
        <row r="32043">
          <cell r="R32043"/>
        </row>
        <row r="32044">
          <cell r="R32044"/>
        </row>
        <row r="32045">
          <cell r="R32045"/>
        </row>
        <row r="32046">
          <cell r="R32046"/>
        </row>
        <row r="32047">
          <cell r="R32047"/>
        </row>
        <row r="32048">
          <cell r="R32048"/>
        </row>
        <row r="32049">
          <cell r="R32049"/>
        </row>
        <row r="32050">
          <cell r="R32050"/>
        </row>
        <row r="32051">
          <cell r="R32051"/>
        </row>
        <row r="32052">
          <cell r="R32052"/>
        </row>
        <row r="32053">
          <cell r="R32053"/>
        </row>
        <row r="32054">
          <cell r="R32054"/>
        </row>
        <row r="32055">
          <cell r="R32055"/>
        </row>
        <row r="32056">
          <cell r="R32056"/>
        </row>
        <row r="32057">
          <cell r="R32057"/>
        </row>
        <row r="32058">
          <cell r="R32058"/>
        </row>
        <row r="32059">
          <cell r="R32059"/>
        </row>
        <row r="32060">
          <cell r="R32060"/>
        </row>
        <row r="32061">
          <cell r="R32061"/>
        </row>
        <row r="32062">
          <cell r="R32062"/>
        </row>
        <row r="32063">
          <cell r="R32063"/>
        </row>
        <row r="32064">
          <cell r="R32064"/>
        </row>
        <row r="32065">
          <cell r="R32065"/>
        </row>
        <row r="32066">
          <cell r="R32066"/>
        </row>
        <row r="32067">
          <cell r="R32067"/>
        </row>
        <row r="32068">
          <cell r="R32068"/>
        </row>
        <row r="32069">
          <cell r="R32069"/>
        </row>
        <row r="32070">
          <cell r="R32070"/>
        </row>
        <row r="32071">
          <cell r="R32071"/>
        </row>
        <row r="32072">
          <cell r="R32072"/>
        </row>
        <row r="32073">
          <cell r="R32073"/>
        </row>
        <row r="32074">
          <cell r="R32074"/>
        </row>
        <row r="32075">
          <cell r="R32075"/>
        </row>
        <row r="32076">
          <cell r="R32076"/>
        </row>
        <row r="32077">
          <cell r="R32077"/>
        </row>
        <row r="32078">
          <cell r="R32078"/>
        </row>
        <row r="32079">
          <cell r="R32079"/>
        </row>
        <row r="32080">
          <cell r="R32080"/>
        </row>
        <row r="32081">
          <cell r="R32081"/>
        </row>
        <row r="32082">
          <cell r="R32082"/>
        </row>
        <row r="32083">
          <cell r="R32083"/>
        </row>
        <row r="32084">
          <cell r="R32084"/>
        </row>
        <row r="32085">
          <cell r="R32085"/>
        </row>
        <row r="32086">
          <cell r="R32086"/>
        </row>
        <row r="32087">
          <cell r="R32087"/>
        </row>
        <row r="32088">
          <cell r="R32088"/>
        </row>
        <row r="32089">
          <cell r="R32089"/>
        </row>
        <row r="32090">
          <cell r="R32090"/>
        </row>
        <row r="32091">
          <cell r="R32091"/>
        </row>
        <row r="32092">
          <cell r="R32092"/>
        </row>
        <row r="32093">
          <cell r="R32093"/>
        </row>
        <row r="32094">
          <cell r="R32094"/>
        </row>
        <row r="32095">
          <cell r="R32095"/>
        </row>
        <row r="32096">
          <cell r="R32096"/>
        </row>
        <row r="32097">
          <cell r="R32097"/>
        </row>
        <row r="32098">
          <cell r="R32098"/>
        </row>
        <row r="32099">
          <cell r="R32099"/>
        </row>
        <row r="32100">
          <cell r="R32100"/>
        </row>
        <row r="32101">
          <cell r="R32101"/>
        </row>
        <row r="32102">
          <cell r="R32102"/>
        </row>
        <row r="32103">
          <cell r="R32103"/>
        </row>
        <row r="32104">
          <cell r="R32104"/>
        </row>
        <row r="32105">
          <cell r="R32105"/>
        </row>
        <row r="32106">
          <cell r="R32106"/>
        </row>
        <row r="32107">
          <cell r="R32107"/>
        </row>
        <row r="32108">
          <cell r="R32108"/>
        </row>
        <row r="32109">
          <cell r="R32109"/>
        </row>
        <row r="32110">
          <cell r="R32110"/>
        </row>
        <row r="32111">
          <cell r="R32111"/>
        </row>
        <row r="32112">
          <cell r="R32112"/>
        </row>
        <row r="32113">
          <cell r="R32113"/>
        </row>
        <row r="32114">
          <cell r="R32114"/>
        </row>
        <row r="32115">
          <cell r="R32115"/>
        </row>
        <row r="32116">
          <cell r="R32116"/>
        </row>
        <row r="32117">
          <cell r="R32117"/>
        </row>
        <row r="32118">
          <cell r="R32118"/>
        </row>
        <row r="32119">
          <cell r="R32119"/>
        </row>
        <row r="32120">
          <cell r="R32120"/>
        </row>
        <row r="32121">
          <cell r="R32121"/>
        </row>
        <row r="32122">
          <cell r="R32122"/>
        </row>
        <row r="32123">
          <cell r="R32123"/>
        </row>
        <row r="32124">
          <cell r="R32124"/>
        </row>
        <row r="32125">
          <cell r="R32125"/>
        </row>
        <row r="32126">
          <cell r="R32126"/>
        </row>
        <row r="32127">
          <cell r="R32127"/>
        </row>
        <row r="32128">
          <cell r="R32128"/>
        </row>
        <row r="32129">
          <cell r="R32129"/>
        </row>
        <row r="32130">
          <cell r="R32130"/>
        </row>
        <row r="32131">
          <cell r="R32131"/>
        </row>
        <row r="32132">
          <cell r="R32132"/>
        </row>
        <row r="32133">
          <cell r="R32133"/>
        </row>
        <row r="32134">
          <cell r="R32134"/>
        </row>
        <row r="32135">
          <cell r="R32135"/>
        </row>
        <row r="32136">
          <cell r="R32136"/>
        </row>
        <row r="32137">
          <cell r="R32137"/>
        </row>
        <row r="32138">
          <cell r="R32138"/>
        </row>
        <row r="32139">
          <cell r="R32139"/>
        </row>
        <row r="32140">
          <cell r="R32140"/>
        </row>
        <row r="32141">
          <cell r="R32141"/>
        </row>
        <row r="32142">
          <cell r="R32142"/>
        </row>
        <row r="32143">
          <cell r="R32143"/>
        </row>
        <row r="32144">
          <cell r="R32144"/>
        </row>
        <row r="32145">
          <cell r="R32145"/>
        </row>
        <row r="32146">
          <cell r="R32146"/>
        </row>
        <row r="32147">
          <cell r="R32147"/>
        </row>
        <row r="32148">
          <cell r="R32148"/>
        </row>
        <row r="32149">
          <cell r="R32149"/>
        </row>
        <row r="32150">
          <cell r="R32150"/>
        </row>
        <row r="32151">
          <cell r="R32151"/>
        </row>
        <row r="32152">
          <cell r="R32152"/>
        </row>
        <row r="32153">
          <cell r="R32153"/>
        </row>
        <row r="32154">
          <cell r="R32154"/>
        </row>
        <row r="32155">
          <cell r="R32155"/>
        </row>
        <row r="32156">
          <cell r="R32156"/>
        </row>
        <row r="32157">
          <cell r="R32157"/>
        </row>
        <row r="32158">
          <cell r="R32158"/>
        </row>
        <row r="32159">
          <cell r="R32159"/>
        </row>
        <row r="32160">
          <cell r="R32160"/>
        </row>
        <row r="32161">
          <cell r="R32161"/>
        </row>
        <row r="32162">
          <cell r="R32162"/>
        </row>
        <row r="32163">
          <cell r="R32163"/>
        </row>
        <row r="32164">
          <cell r="R32164"/>
        </row>
        <row r="32165">
          <cell r="R32165"/>
        </row>
        <row r="32166">
          <cell r="R32166"/>
        </row>
        <row r="32167">
          <cell r="R32167"/>
        </row>
        <row r="32168">
          <cell r="R32168"/>
        </row>
        <row r="32169">
          <cell r="R32169"/>
        </row>
        <row r="32170">
          <cell r="R32170"/>
        </row>
        <row r="32171">
          <cell r="R32171"/>
        </row>
        <row r="32172">
          <cell r="R32172"/>
        </row>
        <row r="32173">
          <cell r="R32173"/>
        </row>
        <row r="32174">
          <cell r="R32174"/>
        </row>
        <row r="32175">
          <cell r="R32175"/>
        </row>
        <row r="32176">
          <cell r="R32176"/>
        </row>
        <row r="32177">
          <cell r="R32177"/>
        </row>
        <row r="32178">
          <cell r="R32178"/>
        </row>
        <row r="32179">
          <cell r="R32179"/>
        </row>
        <row r="32180">
          <cell r="R32180"/>
        </row>
        <row r="32181">
          <cell r="R32181"/>
        </row>
        <row r="32182">
          <cell r="R32182"/>
        </row>
        <row r="32183">
          <cell r="R32183"/>
        </row>
        <row r="32184">
          <cell r="R32184"/>
        </row>
        <row r="32185">
          <cell r="R32185"/>
        </row>
        <row r="32186">
          <cell r="R32186"/>
        </row>
        <row r="32187">
          <cell r="R32187"/>
        </row>
        <row r="32188">
          <cell r="R32188"/>
        </row>
        <row r="32189">
          <cell r="R32189"/>
        </row>
        <row r="32190">
          <cell r="R32190"/>
        </row>
        <row r="32191">
          <cell r="R32191"/>
        </row>
        <row r="32192">
          <cell r="R32192"/>
        </row>
        <row r="32193">
          <cell r="R32193"/>
        </row>
        <row r="32194">
          <cell r="R32194"/>
        </row>
        <row r="32195">
          <cell r="R32195"/>
        </row>
        <row r="32196">
          <cell r="R32196"/>
        </row>
        <row r="32197">
          <cell r="R32197"/>
        </row>
        <row r="32198">
          <cell r="R32198"/>
        </row>
        <row r="32199">
          <cell r="R32199"/>
        </row>
        <row r="32200">
          <cell r="R32200"/>
        </row>
        <row r="32201">
          <cell r="R32201"/>
        </row>
        <row r="32202">
          <cell r="R32202"/>
        </row>
        <row r="32203">
          <cell r="R32203"/>
        </row>
        <row r="32204">
          <cell r="R32204"/>
        </row>
        <row r="32205">
          <cell r="R32205"/>
        </row>
        <row r="32206">
          <cell r="R32206"/>
        </row>
        <row r="32207">
          <cell r="R32207"/>
        </row>
        <row r="32208">
          <cell r="R32208"/>
        </row>
        <row r="32209">
          <cell r="R32209"/>
        </row>
        <row r="32210">
          <cell r="R32210"/>
        </row>
        <row r="32211">
          <cell r="R32211"/>
        </row>
        <row r="32212">
          <cell r="R32212"/>
        </row>
        <row r="32213">
          <cell r="R32213"/>
        </row>
        <row r="32214">
          <cell r="R32214"/>
        </row>
        <row r="32215">
          <cell r="R32215"/>
        </row>
        <row r="32216">
          <cell r="R32216"/>
        </row>
        <row r="32217">
          <cell r="R32217"/>
        </row>
        <row r="32218">
          <cell r="R32218"/>
        </row>
        <row r="32219">
          <cell r="R32219"/>
        </row>
        <row r="32220">
          <cell r="R32220"/>
        </row>
        <row r="32221">
          <cell r="R32221"/>
        </row>
        <row r="32222">
          <cell r="R32222"/>
        </row>
        <row r="32223">
          <cell r="R32223"/>
        </row>
        <row r="32224">
          <cell r="R32224"/>
        </row>
        <row r="32225">
          <cell r="R32225"/>
        </row>
        <row r="32226">
          <cell r="R32226"/>
        </row>
        <row r="32227">
          <cell r="R32227"/>
        </row>
        <row r="32228">
          <cell r="R32228"/>
        </row>
        <row r="32229">
          <cell r="R32229"/>
        </row>
        <row r="32230">
          <cell r="R32230"/>
        </row>
        <row r="32231">
          <cell r="R32231"/>
        </row>
        <row r="32232">
          <cell r="R32232"/>
        </row>
        <row r="32233">
          <cell r="R32233"/>
        </row>
        <row r="32234">
          <cell r="R32234"/>
        </row>
        <row r="32235">
          <cell r="R32235"/>
        </row>
        <row r="32236">
          <cell r="R32236"/>
        </row>
        <row r="32237">
          <cell r="R32237"/>
        </row>
        <row r="32238">
          <cell r="R32238"/>
        </row>
        <row r="32239">
          <cell r="R32239"/>
        </row>
        <row r="32240">
          <cell r="R32240"/>
        </row>
        <row r="32241">
          <cell r="R32241"/>
        </row>
        <row r="32242">
          <cell r="R32242"/>
        </row>
        <row r="32243">
          <cell r="R32243"/>
        </row>
        <row r="32244">
          <cell r="R32244"/>
        </row>
        <row r="32245">
          <cell r="R32245"/>
        </row>
        <row r="32246">
          <cell r="R32246"/>
        </row>
        <row r="32247">
          <cell r="R32247"/>
        </row>
        <row r="32248">
          <cell r="R32248"/>
        </row>
        <row r="32249">
          <cell r="R32249"/>
        </row>
        <row r="32250">
          <cell r="R32250"/>
        </row>
        <row r="32251">
          <cell r="R32251"/>
        </row>
        <row r="32252">
          <cell r="R32252"/>
        </row>
        <row r="32253">
          <cell r="R32253"/>
        </row>
        <row r="32254">
          <cell r="R32254"/>
        </row>
        <row r="32255">
          <cell r="R32255"/>
        </row>
        <row r="32256">
          <cell r="R32256"/>
        </row>
        <row r="32257">
          <cell r="R32257"/>
        </row>
        <row r="32258">
          <cell r="R32258"/>
        </row>
        <row r="32259">
          <cell r="R32259"/>
        </row>
        <row r="32260">
          <cell r="R32260"/>
        </row>
        <row r="32261">
          <cell r="R32261"/>
        </row>
        <row r="32262">
          <cell r="R32262"/>
        </row>
        <row r="32263">
          <cell r="R32263"/>
        </row>
        <row r="32264">
          <cell r="R32264"/>
        </row>
        <row r="32265">
          <cell r="R32265"/>
        </row>
        <row r="32266">
          <cell r="R32266"/>
        </row>
        <row r="32267">
          <cell r="R32267"/>
        </row>
        <row r="32268">
          <cell r="R32268"/>
        </row>
        <row r="32269">
          <cell r="R32269"/>
        </row>
        <row r="32270">
          <cell r="R32270"/>
        </row>
        <row r="32271">
          <cell r="R32271"/>
        </row>
        <row r="32272">
          <cell r="R32272"/>
        </row>
        <row r="32273">
          <cell r="R32273"/>
        </row>
        <row r="32274">
          <cell r="R32274"/>
        </row>
        <row r="32275">
          <cell r="R32275"/>
        </row>
        <row r="32276">
          <cell r="R32276"/>
        </row>
        <row r="32277">
          <cell r="R32277"/>
        </row>
        <row r="32278">
          <cell r="R32278"/>
        </row>
        <row r="32279">
          <cell r="R32279"/>
        </row>
        <row r="32280">
          <cell r="R32280"/>
        </row>
        <row r="32281">
          <cell r="R32281"/>
        </row>
        <row r="32282">
          <cell r="R32282"/>
        </row>
        <row r="32283">
          <cell r="R32283"/>
        </row>
        <row r="32284">
          <cell r="R32284"/>
        </row>
        <row r="32285">
          <cell r="R32285"/>
        </row>
        <row r="32286">
          <cell r="R32286"/>
        </row>
        <row r="32287">
          <cell r="R32287"/>
        </row>
        <row r="32288">
          <cell r="R32288"/>
        </row>
        <row r="32289">
          <cell r="R32289"/>
        </row>
        <row r="32290">
          <cell r="R32290"/>
        </row>
        <row r="32291">
          <cell r="R32291"/>
        </row>
        <row r="32292">
          <cell r="R32292"/>
        </row>
        <row r="32293">
          <cell r="R32293"/>
        </row>
        <row r="32294">
          <cell r="R32294"/>
        </row>
        <row r="32295">
          <cell r="R32295"/>
        </row>
        <row r="32296">
          <cell r="R32296"/>
        </row>
        <row r="32297">
          <cell r="R32297"/>
        </row>
        <row r="32298">
          <cell r="R32298"/>
        </row>
        <row r="32299">
          <cell r="R32299"/>
        </row>
        <row r="32300">
          <cell r="R32300"/>
        </row>
        <row r="32301">
          <cell r="R32301"/>
        </row>
        <row r="32302">
          <cell r="R32302"/>
        </row>
        <row r="32303">
          <cell r="R32303"/>
        </row>
        <row r="32304">
          <cell r="R32304"/>
        </row>
        <row r="32305">
          <cell r="R32305"/>
        </row>
        <row r="32306">
          <cell r="R32306"/>
        </row>
        <row r="32307">
          <cell r="R32307"/>
        </row>
        <row r="32308">
          <cell r="R32308"/>
        </row>
        <row r="32309">
          <cell r="R32309"/>
        </row>
        <row r="32310">
          <cell r="R32310"/>
        </row>
        <row r="32311">
          <cell r="R32311"/>
        </row>
        <row r="32312">
          <cell r="R32312"/>
        </row>
        <row r="32313">
          <cell r="R32313"/>
        </row>
        <row r="32314">
          <cell r="R32314"/>
        </row>
        <row r="32315">
          <cell r="R32315"/>
        </row>
        <row r="32316">
          <cell r="R32316"/>
        </row>
        <row r="32317">
          <cell r="R32317"/>
        </row>
        <row r="32318">
          <cell r="R32318"/>
        </row>
        <row r="32319">
          <cell r="R32319"/>
        </row>
        <row r="32320">
          <cell r="R32320"/>
        </row>
        <row r="32321">
          <cell r="R32321"/>
        </row>
        <row r="32322">
          <cell r="R32322"/>
        </row>
        <row r="32323">
          <cell r="R32323"/>
        </row>
        <row r="32324">
          <cell r="R32324"/>
        </row>
        <row r="32325">
          <cell r="R32325"/>
        </row>
        <row r="32326">
          <cell r="R32326"/>
        </row>
        <row r="32327">
          <cell r="R32327"/>
        </row>
        <row r="32328">
          <cell r="R32328"/>
        </row>
        <row r="32329">
          <cell r="R32329"/>
        </row>
        <row r="32330">
          <cell r="R32330"/>
        </row>
        <row r="32331">
          <cell r="R32331"/>
        </row>
        <row r="32332">
          <cell r="R32332"/>
        </row>
        <row r="32333">
          <cell r="R32333"/>
        </row>
        <row r="32334">
          <cell r="R32334"/>
        </row>
        <row r="32335">
          <cell r="R32335"/>
        </row>
        <row r="32336">
          <cell r="R32336"/>
        </row>
        <row r="32337">
          <cell r="R32337"/>
        </row>
        <row r="32338">
          <cell r="R32338"/>
        </row>
        <row r="32339">
          <cell r="R32339"/>
        </row>
        <row r="32340">
          <cell r="R32340"/>
        </row>
        <row r="32341">
          <cell r="R32341"/>
        </row>
        <row r="32342">
          <cell r="R32342"/>
        </row>
        <row r="32343">
          <cell r="R32343"/>
        </row>
        <row r="32344">
          <cell r="R32344"/>
        </row>
        <row r="32345">
          <cell r="R32345"/>
        </row>
        <row r="32346">
          <cell r="R32346"/>
        </row>
        <row r="32347">
          <cell r="R32347"/>
        </row>
        <row r="32348">
          <cell r="R32348"/>
        </row>
        <row r="32349">
          <cell r="R32349"/>
        </row>
        <row r="32350">
          <cell r="R32350"/>
        </row>
        <row r="32351">
          <cell r="R32351"/>
        </row>
        <row r="32352">
          <cell r="R32352"/>
        </row>
        <row r="32353">
          <cell r="R32353"/>
        </row>
        <row r="32354">
          <cell r="R32354"/>
        </row>
        <row r="32355">
          <cell r="R32355"/>
        </row>
        <row r="32356">
          <cell r="R32356"/>
        </row>
        <row r="32357">
          <cell r="R32357"/>
        </row>
        <row r="32358">
          <cell r="R32358"/>
        </row>
        <row r="32359">
          <cell r="R32359"/>
        </row>
        <row r="32360">
          <cell r="R32360"/>
        </row>
        <row r="32361">
          <cell r="R32361"/>
        </row>
        <row r="32362">
          <cell r="R32362"/>
        </row>
        <row r="32363">
          <cell r="R32363"/>
        </row>
        <row r="32364">
          <cell r="R32364"/>
        </row>
        <row r="32365">
          <cell r="R32365"/>
        </row>
        <row r="32366">
          <cell r="R32366"/>
        </row>
        <row r="32367">
          <cell r="R32367"/>
        </row>
        <row r="32368">
          <cell r="R32368"/>
        </row>
        <row r="32369">
          <cell r="R32369"/>
        </row>
        <row r="32370">
          <cell r="R32370"/>
        </row>
        <row r="32371">
          <cell r="R32371"/>
        </row>
        <row r="32372">
          <cell r="R32372"/>
        </row>
        <row r="32373">
          <cell r="R32373"/>
        </row>
        <row r="32374">
          <cell r="R32374"/>
        </row>
        <row r="32375">
          <cell r="R32375"/>
        </row>
        <row r="32376">
          <cell r="R32376"/>
        </row>
        <row r="32377">
          <cell r="R32377"/>
        </row>
        <row r="32378">
          <cell r="R32378"/>
        </row>
        <row r="32379">
          <cell r="R32379"/>
        </row>
        <row r="32380">
          <cell r="R32380"/>
        </row>
        <row r="32381">
          <cell r="R32381"/>
        </row>
        <row r="32382">
          <cell r="R32382"/>
        </row>
        <row r="32383">
          <cell r="R32383"/>
        </row>
        <row r="32384">
          <cell r="R32384"/>
        </row>
        <row r="32385">
          <cell r="R32385"/>
        </row>
        <row r="32386">
          <cell r="R32386"/>
        </row>
        <row r="32387">
          <cell r="R32387"/>
        </row>
        <row r="32388">
          <cell r="R32388"/>
        </row>
        <row r="32389">
          <cell r="R32389"/>
        </row>
        <row r="32390">
          <cell r="R32390"/>
        </row>
        <row r="32391">
          <cell r="R32391"/>
        </row>
        <row r="32392">
          <cell r="R32392"/>
        </row>
        <row r="32393">
          <cell r="R32393"/>
        </row>
        <row r="32394">
          <cell r="R32394"/>
        </row>
        <row r="32395">
          <cell r="R32395"/>
        </row>
        <row r="32396">
          <cell r="R32396"/>
        </row>
        <row r="32397">
          <cell r="R32397"/>
        </row>
        <row r="32398">
          <cell r="R32398"/>
        </row>
        <row r="32399">
          <cell r="R32399"/>
        </row>
        <row r="32400">
          <cell r="R32400"/>
        </row>
        <row r="32401">
          <cell r="R32401"/>
        </row>
        <row r="32402">
          <cell r="R32402"/>
        </row>
        <row r="32403">
          <cell r="R32403"/>
        </row>
        <row r="32404">
          <cell r="R32404"/>
        </row>
        <row r="32405">
          <cell r="R32405"/>
        </row>
        <row r="32406">
          <cell r="R32406"/>
        </row>
        <row r="32407">
          <cell r="R32407"/>
        </row>
        <row r="32408">
          <cell r="R32408"/>
        </row>
        <row r="32409">
          <cell r="R32409"/>
        </row>
        <row r="32410">
          <cell r="R32410"/>
        </row>
        <row r="32411">
          <cell r="R32411"/>
        </row>
        <row r="32412">
          <cell r="R32412"/>
        </row>
        <row r="32413">
          <cell r="R32413"/>
        </row>
        <row r="32414">
          <cell r="R32414"/>
        </row>
        <row r="32415">
          <cell r="R32415"/>
        </row>
        <row r="32416">
          <cell r="R32416"/>
        </row>
        <row r="32417">
          <cell r="R32417"/>
        </row>
        <row r="32418">
          <cell r="R32418"/>
        </row>
        <row r="32419">
          <cell r="R32419"/>
        </row>
        <row r="32420">
          <cell r="R32420"/>
        </row>
        <row r="32421">
          <cell r="R32421"/>
        </row>
        <row r="32422">
          <cell r="R32422"/>
        </row>
        <row r="32423">
          <cell r="R32423"/>
        </row>
        <row r="32424">
          <cell r="R32424"/>
        </row>
        <row r="32425">
          <cell r="R32425"/>
        </row>
        <row r="32426">
          <cell r="R32426"/>
        </row>
        <row r="32427">
          <cell r="R32427"/>
        </row>
        <row r="32428">
          <cell r="R32428"/>
        </row>
        <row r="32429">
          <cell r="R32429"/>
        </row>
        <row r="32430">
          <cell r="R32430"/>
        </row>
        <row r="32431">
          <cell r="R32431"/>
        </row>
        <row r="32432">
          <cell r="R32432"/>
        </row>
        <row r="32433">
          <cell r="R32433"/>
        </row>
        <row r="32434">
          <cell r="R32434"/>
        </row>
        <row r="32435">
          <cell r="R32435"/>
        </row>
        <row r="32436">
          <cell r="R32436"/>
        </row>
        <row r="32437">
          <cell r="R32437"/>
        </row>
        <row r="32438">
          <cell r="R32438"/>
        </row>
        <row r="32439">
          <cell r="R32439"/>
        </row>
        <row r="32440">
          <cell r="R32440"/>
        </row>
        <row r="32441">
          <cell r="R32441"/>
        </row>
        <row r="32442">
          <cell r="R32442"/>
        </row>
        <row r="32443">
          <cell r="R32443"/>
        </row>
        <row r="32444">
          <cell r="R32444"/>
        </row>
        <row r="32445">
          <cell r="R32445"/>
        </row>
        <row r="32446">
          <cell r="R32446"/>
        </row>
        <row r="32447">
          <cell r="R32447"/>
        </row>
        <row r="32448">
          <cell r="R32448"/>
        </row>
        <row r="32449">
          <cell r="R32449"/>
        </row>
        <row r="32450">
          <cell r="R32450"/>
        </row>
        <row r="32451">
          <cell r="R32451"/>
        </row>
        <row r="32452">
          <cell r="R32452"/>
        </row>
        <row r="32453">
          <cell r="R32453"/>
        </row>
        <row r="32454">
          <cell r="R32454"/>
        </row>
        <row r="32455">
          <cell r="R32455"/>
        </row>
        <row r="32456">
          <cell r="R32456"/>
        </row>
        <row r="32457">
          <cell r="R32457"/>
        </row>
        <row r="32458">
          <cell r="R32458"/>
        </row>
        <row r="32459">
          <cell r="R32459"/>
        </row>
        <row r="32460">
          <cell r="R32460"/>
        </row>
        <row r="32461">
          <cell r="R32461"/>
        </row>
        <row r="32462">
          <cell r="R32462"/>
        </row>
        <row r="32463">
          <cell r="R32463"/>
        </row>
        <row r="32464">
          <cell r="R32464"/>
        </row>
        <row r="32465">
          <cell r="R32465"/>
        </row>
        <row r="32466">
          <cell r="R32466"/>
        </row>
        <row r="32467">
          <cell r="R32467"/>
        </row>
        <row r="32468">
          <cell r="R32468"/>
        </row>
        <row r="32469">
          <cell r="R32469"/>
        </row>
        <row r="32470">
          <cell r="R32470"/>
        </row>
        <row r="32471">
          <cell r="R32471"/>
        </row>
        <row r="32472">
          <cell r="R32472"/>
        </row>
        <row r="32473">
          <cell r="R32473"/>
        </row>
        <row r="32474">
          <cell r="R32474"/>
        </row>
        <row r="32475">
          <cell r="R32475"/>
        </row>
        <row r="32476">
          <cell r="R32476"/>
        </row>
        <row r="32477">
          <cell r="R32477"/>
        </row>
        <row r="32478">
          <cell r="R32478"/>
        </row>
        <row r="32479">
          <cell r="R32479"/>
        </row>
        <row r="32480">
          <cell r="R32480"/>
        </row>
        <row r="32481">
          <cell r="R32481"/>
        </row>
        <row r="32482">
          <cell r="R32482"/>
        </row>
        <row r="32483">
          <cell r="R32483"/>
        </row>
        <row r="32484">
          <cell r="R32484"/>
        </row>
        <row r="32485">
          <cell r="R32485"/>
        </row>
        <row r="32486">
          <cell r="R32486"/>
        </row>
        <row r="32487">
          <cell r="R32487"/>
        </row>
        <row r="32488">
          <cell r="R32488"/>
        </row>
        <row r="32489">
          <cell r="R32489"/>
        </row>
        <row r="32490">
          <cell r="R32490"/>
        </row>
        <row r="32491">
          <cell r="R32491"/>
        </row>
        <row r="32492">
          <cell r="R32492"/>
        </row>
        <row r="32493">
          <cell r="R32493"/>
        </row>
        <row r="32494">
          <cell r="R32494"/>
        </row>
        <row r="32495">
          <cell r="R32495"/>
        </row>
        <row r="32496">
          <cell r="R32496"/>
        </row>
        <row r="32497">
          <cell r="R32497"/>
        </row>
        <row r="32498">
          <cell r="R32498"/>
        </row>
        <row r="32499">
          <cell r="R32499"/>
        </row>
        <row r="32500">
          <cell r="R32500"/>
        </row>
        <row r="32501">
          <cell r="R32501"/>
        </row>
        <row r="32502">
          <cell r="R32502"/>
        </row>
        <row r="32503">
          <cell r="R32503"/>
        </row>
        <row r="32504">
          <cell r="R32504"/>
        </row>
        <row r="32505">
          <cell r="R32505"/>
        </row>
        <row r="32506">
          <cell r="R32506"/>
        </row>
        <row r="32507">
          <cell r="R32507"/>
        </row>
        <row r="32508">
          <cell r="R32508"/>
        </row>
        <row r="32509">
          <cell r="R32509"/>
        </row>
        <row r="32510">
          <cell r="R32510"/>
        </row>
        <row r="32511">
          <cell r="R32511"/>
        </row>
        <row r="32512">
          <cell r="R32512"/>
        </row>
        <row r="32513">
          <cell r="R32513"/>
        </row>
        <row r="32514">
          <cell r="R32514"/>
        </row>
        <row r="32515">
          <cell r="R32515"/>
        </row>
        <row r="32516">
          <cell r="R32516"/>
        </row>
        <row r="32517">
          <cell r="R32517"/>
        </row>
        <row r="32518">
          <cell r="R32518"/>
        </row>
        <row r="32519">
          <cell r="R32519"/>
        </row>
        <row r="32520">
          <cell r="R32520"/>
        </row>
        <row r="32521">
          <cell r="R32521"/>
        </row>
        <row r="32522">
          <cell r="R32522"/>
        </row>
        <row r="32523">
          <cell r="R32523"/>
        </row>
        <row r="32524">
          <cell r="R32524"/>
        </row>
        <row r="32525">
          <cell r="R32525"/>
        </row>
        <row r="32526">
          <cell r="R32526"/>
        </row>
        <row r="32527">
          <cell r="R32527"/>
        </row>
        <row r="32528">
          <cell r="R32528"/>
        </row>
        <row r="32529">
          <cell r="R32529"/>
        </row>
        <row r="32530">
          <cell r="R32530"/>
        </row>
        <row r="32531">
          <cell r="R32531"/>
        </row>
        <row r="32532">
          <cell r="R32532"/>
        </row>
        <row r="32533">
          <cell r="R32533"/>
        </row>
        <row r="32534">
          <cell r="R32534"/>
        </row>
        <row r="32535">
          <cell r="R32535"/>
        </row>
        <row r="32536">
          <cell r="R32536"/>
        </row>
        <row r="32537">
          <cell r="R32537"/>
        </row>
        <row r="32538">
          <cell r="R32538"/>
        </row>
        <row r="32539">
          <cell r="R32539"/>
        </row>
        <row r="32540">
          <cell r="R32540"/>
        </row>
        <row r="32541">
          <cell r="R32541"/>
        </row>
        <row r="32542">
          <cell r="R32542"/>
        </row>
        <row r="32543">
          <cell r="R32543"/>
        </row>
        <row r="32544">
          <cell r="R32544"/>
        </row>
        <row r="32545">
          <cell r="R32545"/>
        </row>
        <row r="32546">
          <cell r="R32546"/>
        </row>
        <row r="32547">
          <cell r="R32547"/>
        </row>
        <row r="32548">
          <cell r="R32548"/>
        </row>
        <row r="32549">
          <cell r="R32549"/>
        </row>
        <row r="32550">
          <cell r="R32550"/>
        </row>
        <row r="32551">
          <cell r="R32551"/>
        </row>
        <row r="32552">
          <cell r="R32552"/>
        </row>
        <row r="32553">
          <cell r="R32553"/>
        </row>
        <row r="32554">
          <cell r="R32554"/>
        </row>
        <row r="32555">
          <cell r="R32555"/>
        </row>
        <row r="32556">
          <cell r="R32556"/>
        </row>
        <row r="32557">
          <cell r="R32557"/>
        </row>
        <row r="32558">
          <cell r="R32558"/>
        </row>
        <row r="32559">
          <cell r="R32559"/>
        </row>
        <row r="32560">
          <cell r="R32560"/>
        </row>
        <row r="32561">
          <cell r="R32561"/>
        </row>
        <row r="32562">
          <cell r="R32562"/>
        </row>
        <row r="32563">
          <cell r="R32563"/>
        </row>
        <row r="32564">
          <cell r="R32564"/>
        </row>
        <row r="32565">
          <cell r="R32565"/>
        </row>
        <row r="32566">
          <cell r="R32566"/>
        </row>
        <row r="32567">
          <cell r="R32567"/>
        </row>
        <row r="32568">
          <cell r="R32568"/>
        </row>
        <row r="32569">
          <cell r="R32569"/>
        </row>
        <row r="32570">
          <cell r="R32570"/>
        </row>
        <row r="32571">
          <cell r="R32571"/>
        </row>
        <row r="32572">
          <cell r="R32572"/>
        </row>
        <row r="32573">
          <cell r="R32573"/>
        </row>
        <row r="32574">
          <cell r="R32574"/>
        </row>
        <row r="32575">
          <cell r="R32575"/>
        </row>
        <row r="32576">
          <cell r="R32576"/>
        </row>
        <row r="32577">
          <cell r="R32577"/>
        </row>
        <row r="32578">
          <cell r="R32578"/>
        </row>
        <row r="32579">
          <cell r="R32579"/>
        </row>
        <row r="32580">
          <cell r="R32580"/>
        </row>
        <row r="32581">
          <cell r="R32581"/>
        </row>
        <row r="32582">
          <cell r="R32582"/>
        </row>
        <row r="32583">
          <cell r="R32583"/>
        </row>
        <row r="32584">
          <cell r="R32584"/>
        </row>
        <row r="32585">
          <cell r="R32585"/>
        </row>
        <row r="32586">
          <cell r="R32586"/>
        </row>
        <row r="32587">
          <cell r="R32587"/>
        </row>
        <row r="32588">
          <cell r="R32588"/>
        </row>
        <row r="32589">
          <cell r="R32589"/>
        </row>
        <row r="32590">
          <cell r="R32590"/>
        </row>
        <row r="32591">
          <cell r="R32591"/>
        </row>
        <row r="32592">
          <cell r="R32592"/>
        </row>
        <row r="32593">
          <cell r="R32593"/>
        </row>
        <row r="32594">
          <cell r="R32594"/>
        </row>
        <row r="32595">
          <cell r="R32595"/>
        </row>
        <row r="32596">
          <cell r="R32596"/>
        </row>
        <row r="32597">
          <cell r="R32597"/>
        </row>
        <row r="32598">
          <cell r="R32598"/>
        </row>
        <row r="32599">
          <cell r="R32599"/>
        </row>
        <row r="32600">
          <cell r="R32600"/>
        </row>
        <row r="32601">
          <cell r="R32601"/>
        </row>
        <row r="32602">
          <cell r="R32602"/>
        </row>
        <row r="32603">
          <cell r="R32603"/>
        </row>
        <row r="32604">
          <cell r="R32604"/>
        </row>
        <row r="32605">
          <cell r="R32605"/>
        </row>
        <row r="32606">
          <cell r="R32606"/>
        </row>
        <row r="32607">
          <cell r="R32607"/>
        </row>
        <row r="32608">
          <cell r="R32608"/>
        </row>
        <row r="32609">
          <cell r="R32609"/>
        </row>
        <row r="32610">
          <cell r="R32610"/>
        </row>
        <row r="32611">
          <cell r="R32611"/>
        </row>
        <row r="32612">
          <cell r="R32612"/>
        </row>
        <row r="32613">
          <cell r="R32613"/>
        </row>
        <row r="32614">
          <cell r="R32614"/>
        </row>
        <row r="32615">
          <cell r="R32615"/>
        </row>
        <row r="32616">
          <cell r="R32616"/>
        </row>
        <row r="32617">
          <cell r="R32617"/>
        </row>
        <row r="32618">
          <cell r="R32618"/>
        </row>
        <row r="32619">
          <cell r="R32619"/>
        </row>
        <row r="32620">
          <cell r="R32620"/>
        </row>
        <row r="32621">
          <cell r="R32621"/>
        </row>
        <row r="32622">
          <cell r="R32622"/>
        </row>
        <row r="32623">
          <cell r="R32623"/>
        </row>
        <row r="32624">
          <cell r="R32624"/>
        </row>
        <row r="32625">
          <cell r="R32625"/>
        </row>
        <row r="32626">
          <cell r="R32626"/>
        </row>
        <row r="32627">
          <cell r="R32627"/>
        </row>
        <row r="32628">
          <cell r="R32628"/>
        </row>
        <row r="32629">
          <cell r="R32629"/>
        </row>
        <row r="32630">
          <cell r="R32630"/>
        </row>
        <row r="32631">
          <cell r="R32631"/>
        </row>
        <row r="32632">
          <cell r="R32632"/>
        </row>
        <row r="32633">
          <cell r="R32633"/>
        </row>
        <row r="32634">
          <cell r="R32634"/>
        </row>
        <row r="32635">
          <cell r="R32635"/>
        </row>
        <row r="32636">
          <cell r="R32636"/>
        </row>
        <row r="32637">
          <cell r="R32637"/>
        </row>
        <row r="32638">
          <cell r="R32638"/>
        </row>
        <row r="32639">
          <cell r="R32639"/>
        </row>
        <row r="32640">
          <cell r="R32640"/>
        </row>
        <row r="32641">
          <cell r="R32641"/>
        </row>
        <row r="32642">
          <cell r="R32642"/>
        </row>
        <row r="32643">
          <cell r="R32643"/>
        </row>
        <row r="32644">
          <cell r="R32644"/>
        </row>
        <row r="32645">
          <cell r="R32645"/>
        </row>
        <row r="32646">
          <cell r="R32646"/>
        </row>
        <row r="32647">
          <cell r="R32647"/>
        </row>
        <row r="32648">
          <cell r="R32648"/>
        </row>
        <row r="32649">
          <cell r="R32649"/>
        </row>
        <row r="32650">
          <cell r="R32650"/>
        </row>
        <row r="32651">
          <cell r="R32651"/>
        </row>
        <row r="32652">
          <cell r="R32652"/>
        </row>
        <row r="32653">
          <cell r="R32653"/>
        </row>
        <row r="32654">
          <cell r="R32654"/>
        </row>
        <row r="32655">
          <cell r="R32655"/>
        </row>
        <row r="32656">
          <cell r="R32656"/>
        </row>
        <row r="32657">
          <cell r="R32657"/>
        </row>
        <row r="32658">
          <cell r="R32658"/>
        </row>
        <row r="32659">
          <cell r="R32659"/>
        </row>
        <row r="32660">
          <cell r="R32660"/>
        </row>
        <row r="32661">
          <cell r="R32661"/>
        </row>
        <row r="32662">
          <cell r="R32662"/>
        </row>
        <row r="32663">
          <cell r="R32663"/>
        </row>
        <row r="32664">
          <cell r="R32664"/>
        </row>
        <row r="32665">
          <cell r="R32665"/>
        </row>
        <row r="32666">
          <cell r="R32666"/>
        </row>
        <row r="32667">
          <cell r="R32667"/>
        </row>
        <row r="32668">
          <cell r="R32668"/>
        </row>
        <row r="32669">
          <cell r="R32669"/>
        </row>
        <row r="32670">
          <cell r="R32670"/>
        </row>
        <row r="32671">
          <cell r="R32671"/>
        </row>
        <row r="32672">
          <cell r="R32672"/>
        </row>
        <row r="32673">
          <cell r="R32673"/>
        </row>
        <row r="32674">
          <cell r="R32674"/>
        </row>
        <row r="32675">
          <cell r="R32675"/>
        </row>
        <row r="32676">
          <cell r="R32676"/>
        </row>
        <row r="32677">
          <cell r="R32677"/>
        </row>
        <row r="32678">
          <cell r="R32678"/>
        </row>
        <row r="32679">
          <cell r="R32679"/>
        </row>
        <row r="32680">
          <cell r="R32680"/>
        </row>
        <row r="32681">
          <cell r="R32681"/>
        </row>
        <row r="32682">
          <cell r="R32682"/>
        </row>
        <row r="32683">
          <cell r="R32683"/>
        </row>
        <row r="32684">
          <cell r="R32684"/>
        </row>
        <row r="32685">
          <cell r="R32685"/>
        </row>
        <row r="32686">
          <cell r="R32686"/>
        </row>
        <row r="32687">
          <cell r="R32687"/>
        </row>
        <row r="32688">
          <cell r="R32688"/>
        </row>
        <row r="32689">
          <cell r="R32689"/>
        </row>
        <row r="32690">
          <cell r="R32690"/>
        </row>
        <row r="32691">
          <cell r="R32691"/>
        </row>
        <row r="32692">
          <cell r="R32692"/>
        </row>
        <row r="32693">
          <cell r="R32693"/>
        </row>
        <row r="32694">
          <cell r="R32694"/>
        </row>
        <row r="32695">
          <cell r="R32695"/>
        </row>
        <row r="32696">
          <cell r="R32696"/>
        </row>
        <row r="32697">
          <cell r="R32697"/>
        </row>
        <row r="32698">
          <cell r="R32698"/>
        </row>
        <row r="32699">
          <cell r="R32699"/>
        </row>
        <row r="32700">
          <cell r="R32700"/>
        </row>
        <row r="32701">
          <cell r="R32701"/>
        </row>
        <row r="32702">
          <cell r="R32702"/>
        </row>
        <row r="32703">
          <cell r="R32703"/>
        </row>
        <row r="32704">
          <cell r="R32704"/>
        </row>
        <row r="32705">
          <cell r="R32705"/>
        </row>
        <row r="32706">
          <cell r="R32706"/>
        </row>
        <row r="32707">
          <cell r="R32707"/>
        </row>
        <row r="32708">
          <cell r="R32708"/>
        </row>
        <row r="32709">
          <cell r="R32709"/>
        </row>
        <row r="32710">
          <cell r="R32710"/>
        </row>
        <row r="32711">
          <cell r="R32711"/>
        </row>
        <row r="32712">
          <cell r="R32712"/>
        </row>
        <row r="32713">
          <cell r="R32713"/>
        </row>
        <row r="32714">
          <cell r="R32714"/>
        </row>
        <row r="32715">
          <cell r="R32715"/>
        </row>
        <row r="32716">
          <cell r="R32716"/>
        </row>
        <row r="32717">
          <cell r="R32717"/>
        </row>
        <row r="32718">
          <cell r="R32718"/>
        </row>
        <row r="32719">
          <cell r="R32719"/>
        </row>
        <row r="32720">
          <cell r="R32720"/>
        </row>
        <row r="32721">
          <cell r="R32721"/>
        </row>
        <row r="32722">
          <cell r="R32722"/>
        </row>
        <row r="32723">
          <cell r="R32723"/>
        </row>
        <row r="32724">
          <cell r="R32724"/>
        </row>
        <row r="32725">
          <cell r="R32725"/>
        </row>
        <row r="32726">
          <cell r="R32726"/>
        </row>
        <row r="32727">
          <cell r="R32727"/>
        </row>
        <row r="32728">
          <cell r="R32728"/>
        </row>
        <row r="32729">
          <cell r="R32729"/>
        </row>
        <row r="32730">
          <cell r="R32730"/>
        </row>
        <row r="32731">
          <cell r="R32731"/>
        </row>
        <row r="32732">
          <cell r="R32732"/>
        </row>
        <row r="32733">
          <cell r="R32733"/>
        </row>
        <row r="32734">
          <cell r="R32734"/>
        </row>
        <row r="32735">
          <cell r="R32735"/>
        </row>
        <row r="32736">
          <cell r="R32736"/>
        </row>
        <row r="32737">
          <cell r="R32737"/>
        </row>
        <row r="32738">
          <cell r="R32738"/>
        </row>
        <row r="32739">
          <cell r="R32739"/>
        </row>
        <row r="32740">
          <cell r="R32740"/>
        </row>
        <row r="32741">
          <cell r="R32741"/>
        </row>
        <row r="32742">
          <cell r="R32742"/>
        </row>
        <row r="32743">
          <cell r="R32743"/>
        </row>
        <row r="32744">
          <cell r="R32744"/>
        </row>
        <row r="32745">
          <cell r="R32745"/>
        </row>
        <row r="32746">
          <cell r="R32746"/>
        </row>
        <row r="32747">
          <cell r="R32747"/>
        </row>
        <row r="32748">
          <cell r="R32748"/>
        </row>
        <row r="32749">
          <cell r="R32749"/>
        </row>
        <row r="32750">
          <cell r="R32750"/>
        </row>
        <row r="32751">
          <cell r="R32751"/>
        </row>
        <row r="32752">
          <cell r="R32752"/>
        </row>
        <row r="32753">
          <cell r="R32753"/>
        </row>
        <row r="32754">
          <cell r="R32754"/>
        </row>
        <row r="32755">
          <cell r="R32755"/>
        </row>
        <row r="32756">
          <cell r="R32756"/>
        </row>
        <row r="32757">
          <cell r="R32757"/>
        </row>
        <row r="32758">
          <cell r="R32758"/>
        </row>
        <row r="32759">
          <cell r="R32759"/>
        </row>
        <row r="32760">
          <cell r="R32760"/>
        </row>
        <row r="32761">
          <cell r="R32761"/>
        </row>
        <row r="32762">
          <cell r="R32762"/>
        </row>
        <row r="32763">
          <cell r="R32763"/>
        </row>
        <row r="32764">
          <cell r="R32764"/>
        </row>
        <row r="32765">
          <cell r="R32765"/>
        </row>
        <row r="32766">
          <cell r="R32766"/>
        </row>
        <row r="32767">
          <cell r="R32767"/>
        </row>
        <row r="32768">
          <cell r="R32768"/>
        </row>
        <row r="32769">
          <cell r="R32769"/>
        </row>
        <row r="32770">
          <cell r="R32770"/>
        </row>
        <row r="32771">
          <cell r="R32771"/>
        </row>
        <row r="32772">
          <cell r="R32772"/>
        </row>
        <row r="32773">
          <cell r="R32773"/>
        </row>
        <row r="32774">
          <cell r="R32774"/>
        </row>
        <row r="32775">
          <cell r="R32775"/>
        </row>
        <row r="32776">
          <cell r="R32776"/>
        </row>
        <row r="32777">
          <cell r="R32777"/>
        </row>
        <row r="32778">
          <cell r="R32778"/>
        </row>
        <row r="32779">
          <cell r="R32779"/>
        </row>
        <row r="32780">
          <cell r="R32780"/>
        </row>
        <row r="32781">
          <cell r="R32781"/>
        </row>
        <row r="32782">
          <cell r="R32782"/>
        </row>
        <row r="32783">
          <cell r="R32783"/>
        </row>
        <row r="32784">
          <cell r="R32784"/>
        </row>
        <row r="32785">
          <cell r="R32785"/>
        </row>
        <row r="32786">
          <cell r="R32786"/>
        </row>
        <row r="32787">
          <cell r="R32787"/>
        </row>
        <row r="32788">
          <cell r="R32788"/>
        </row>
        <row r="32789">
          <cell r="R32789"/>
        </row>
        <row r="32790">
          <cell r="R32790"/>
        </row>
        <row r="32791">
          <cell r="R32791"/>
        </row>
        <row r="32792">
          <cell r="R32792"/>
        </row>
        <row r="32793">
          <cell r="R32793"/>
        </row>
        <row r="32794">
          <cell r="R32794"/>
        </row>
        <row r="32795">
          <cell r="R32795"/>
        </row>
        <row r="32796">
          <cell r="R32796"/>
        </row>
        <row r="32797">
          <cell r="R32797"/>
        </row>
        <row r="32798">
          <cell r="R32798"/>
        </row>
        <row r="32799">
          <cell r="R32799"/>
        </row>
        <row r="32800">
          <cell r="R32800"/>
        </row>
        <row r="32801">
          <cell r="R32801"/>
        </row>
        <row r="32802">
          <cell r="R32802"/>
        </row>
        <row r="32803">
          <cell r="R32803"/>
        </row>
        <row r="32804">
          <cell r="R32804"/>
        </row>
        <row r="32805">
          <cell r="R32805"/>
        </row>
        <row r="32806">
          <cell r="R32806"/>
        </row>
        <row r="32807">
          <cell r="R32807"/>
        </row>
        <row r="32808">
          <cell r="R32808"/>
        </row>
        <row r="32809">
          <cell r="R32809"/>
        </row>
        <row r="32810">
          <cell r="R32810"/>
        </row>
        <row r="32811">
          <cell r="R32811"/>
        </row>
        <row r="32812">
          <cell r="R32812"/>
        </row>
        <row r="32813">
          <cell r="R32813"/>
        </row>
        <row r="32814">
          <cell r="R32814"/>
        </row>
        <row r="32815">
          <cell r="R32815"/>
        </row>
        <row r="32816">
          <cell r="R32816"/>
        </row>
        <row r="32817">
          <cell r="R32817"/>
        </row>
        <row r="32818">
          <cell r="R32818"/>
        </row>
        <row r="32819">
          <cell r="R32819"/>
        </row>
        <row r="32820">
          <cell r="R32820"/>
        </row>
        <row r="32821">
          <cell r="R32821"/>
        </row>
        <row r="32822">
          <cell r="R32822"/>
        </row>
        <row r="32823">
          <cell r="R32823"/>
        </row>
        <row r="32824">
          <cell r="R32824"/>
        </row>
        <row r="32825">
          <cell r="R32825"/>
        </row>
        <row r="32826">
          <cell r="R32826"/>
        </row>
        <row r="32827">
          <cell r="R32827"/>
        </row>
        <row r="32828">
          <cell r="R32828"/>
        </row>
        <row r="32829">
          <cell r="R32829"/>
        </row>
        <row r="32830">
          <cell r="R32830"/>
        </row>
        <row r="32831">
          <cell r="R32831"/>
        </row>
        <row r="32832">
          <cell r="R32832"/>
        </row>
        <row r="32833">
          <cell r="R32833"/>
        </row>
        <row r="32834">
          <cell r="R32834"/>
        </row>
        <row r="32835">
          <cell r="R32835"/>
        </row>
        <row r="32836">
          <cell r="R32836"/>
        </row>
        <row r="32837">
          <cell r="R32837"/>
        </row>
        <row r="32838">
          <cell r="R32838"/>
        </row>
        <row r="32839">
          <cell r="R32839"/>
        </row>
        <row r="32840">
          <cell r="R32840"/>
        </row>
        <row r="32841">
          <cell r="R32841"/>
        </row>
        <row r="32842">
          <cell r="R32842"/>
        </row>
        <row r="32843">
          <cell r="R32843"/>
        </row>
        <row r="32844">
          <cell r="R32844"/>
        </row>
        <row r="32845">
          <cell r="R32845"/>
        </row>
        <row r="32846">
          <cell r="R32846"/>
        </row>
        <row r="32847">
          <cell r="R32847"/>
        </row>
        <row r="32848">
          <cell r="R32848"/>
        </row>
        <row r="32849">
          <cell r="R32849"/>
        </row>
        <row r="32850">
          <cell r="R32850"/>
        </row>
        <row r="32851">
          <cell r="R32851"/>
        </row>
        <row r="32852">
          <cell r="R32852"/>
        </row>
        <row r="32853">
          <cell r="R32853"/>
        </row>
        <row r="32854">
          <cell r="R32854"/>
        </row>
        <row r="32855">
          <cell r="R32855"/>
        </row>
        <row r="32856">
          <cell r="R32856"/>
        </row>
        <row r="32857">
          <cell r="R32857"/>
        </row>
        <row r="32858">
          <cell r="R32858"/>
        </row>
        <row r="32859">
          <cell r="R32859"/>
        </row>
        <row r="32860">
          <cell r="R32860"/>
        </row>
        <row r="32861">
          <cell r="R32861"/>
        </row>
        <row r="32862">
          <cell r="R32862"/>
        </row>
        <row r="32863">
          <cell r="R32863"/>
        </row>
        <row r="32864">
          <cell r="R32864"/>
        </row>
        <row r="32865">
          <cell r="R32865"/>
        </row>
        <row r="32866">
          <cell r="R32866"/>
        </row>
        <row r="32867">
          <cell r="R32867"/>
        </row>
        <row r="32868">
          <cell r="R32868"/>
        </row>
        <row r="32869">
          <cell r="R32869"/>
        </row>
        <row r="32870">
          <cell r="R32870"/>
        </row>
        <row r="32871">
          <cell r="R32871"/>
        </row>
        <row r="32872">
          <cell r="R32872"/>
        </row>
        <row r="32873">
          <cell r="R32873"/>
        </row>
        <row r="32874">
          <cell r="R32874"/>
        </row>
        <row r="32875">
          <cell r="R32875"/>
        </row>
        <row r="32876">
          <cell r="R32876"/>
        </row>
        <row r="32877">
          <cell r="R32877"/>
        </row>
        <row r="32878">
          <cell r="R32878"/>
        </row>
        <row r="32879">
          <cell r="R32879"/>
        </row>
        <row r="32880">
          <cell r="R32880"/>
        </row>
        <row r="32881">
          <cell r="R32881"/>
        </row>
        <row r="32882">
          <cell r="R32882"/>
        </row>
        <row r="32883">
          <cell r="R32883"/>
        </row>
        <row r="32884">
          <cell r="R32884"/>
        </row>
        <row r="32885">
          <cell r="R32885"/>
        </row>
        <row r="32886">
          <cell r="R32886"/>
        </row>
        <row r="32887">
          <cell r="R32887"/>
        </row>
        <row r="32888">
          <cell r="R32888"/>
        </row>
        <row r="32889">
          <cell r="R32889"/>
        </row>
        <row r="32890">
          <cell r="R32890"/>
        </row>
        <row r="32891">
          <cell r="R32891"/>
        </row>
        <row r="32892">
          <cell r="R32892"/>
        </row>
        <row r="32893">
          <cell r="R32893"/>
        </row>
        <row r="32894">
          <cell r="R32894"/>
        </row>
        <row r="32895">
          <cell r="R32895"/>
        </row>
        <row r="32896">
          <cell r="R32896"/>
        </row>
        <row r="32897">
          <cell r="R32897"/>
        </row>
        <row r="32898">
          <cell r="R32898"/>
        </row>
        <row r="32899">
          <cell r="R32899"/>
        </row>
        <row r="32900">
          <cell r="R32900"/>
        </row>
        <row r="32901">
          <cell r="R32901"/>
        </row>
        <row r="32902">
          <cell r="R32902"/>
        </row>
        <row r="32903">
          <cell r="R32903"/>
        </row>
        <row r="32904">
          <cell r="R32904"/>
        </row>
        <row r="32905">
          <cell r="R32905"/>
        </row>
        <row r="32906">
          <cell r="R32906"/>
        </row>
        <row r="32907">
          <cell r="R32907"/>
        </row>
        <row r="32908">
          <cell r="R32908"/>
        </row>
        <row r="32909">
          <cell r="R32909"/>
        </row>
        <row r="32910">
          <cell r="R32910"/>
        </row>
        <row r="32911">
          <cell r="R32911"/>
        </row>
        <row r="32912">
          <cell r="R32912"/>
        </row>
        <row r="32913">
          <cell r="R32913"/>
        </row>
        <row r="32914">
          <cell r="R32914"/>
        </row>
        <row r="32915">
          <cell r="R32915"/>
        </row>
        <row r="32916">
          <cell r="R32916"/>
        </row>
        <row r="32917">
          <cell r="R32917"/>
        </row>
        <row r="32918">
          <cell r="R32918"/>
        </row>
        <row r="32919">
          <cell r="R32919"/>
        </row>
        <row r="32920">
          <cell r="R32920"/>
        </row>
        <row r="32921">
          <cell r="R32921"/>
        </row>
        <row r="32922">
          <cell r="R32922"/>
        </row>
        <row r="32923">
          <cell r="R32923"/>
        </row>
        <row r="32924">
          <cell r="R32924"/>
        </row>
        <row r="32925">
          <cell r="R32925"/>
        </row>
        <row r="32926">
          <cell r="R32926"/>
        </row>
        <row r="32927">
          <cell r="R32927"/>
        </row>
        <row r="32928">
          <cell r="R32928"/>
        </row>
        <row r="32929">
          <cell r="R32929"/>
        </row>
        <row r="32930">
          <cell r="R32930"/>
        </row>
        <row r="32931">
          <cell r="R32931"/>
        </row>
        <row r="32932">
          <cell r="R32932"/>
        </row>
        <row r="32933">
          <cell r="R32933"/>
        </row>
        <row r="32934">
          <cell r="R32934"/>
        </row>
        <row r="32935">
          <cell r="R32935"/>
        </row>
        <row r="32936">
          <cell r="R32936"/>
        </row>
        <row r="32937">
          <cell r="R32937"/>
        </row>
        <row r="32938">
          <cell r="R32938"/>
        </row>
        <row r="32939">
          <cell r="R32939"/>
        </row>
        <row r="32940">
          <cell r="R32940"/>
        </row>
        <row r="32941">
          <cell r="R32941"/>
        </row>
        <row r="32942">
          <cell r="R32942"/>
        </row>
        <row r="32943">
          <cell r="R32943"/>
        </row>
        <row r="32944">
          <cell r="R32944"/>
        </row>
        <row r="32945">
          <cell r="R32945"/>
        </row>
        <row r="32946">
          <cell r="R32946"/>
        </row>
        <row r="32947">
          <cell r="R32947"/>
        </row>
        <row r="32948">
          <cell r="R32948"/>
        </row>
        <row r="32949">
          <cell r="R32949"/>
        </row>
        <row r="32950">
          <cell r="R32950"/>
        </row>
        <row r="32951">
          <cell r="R32951"/>
        </row>
        <row r="32952">
          <cell r="R32952"/>
        </row>
        <row r="32953">
          <cell r="R32953"/>
        </row>
        <row r="32954">
          <cell r="R32954"/>
        </row>
        <row r="32955">
          <cell r="R32955"/>
        </row>
        <row r="32956">
          <cell r="R32956"/>
        </row>
        <row r="32957">
          <cell r="R32957"/>
        </row>
        <row r="32958">
          <cell r="R32958"/>
        </row>
        <row r="32959">
          <cell r="R32959"/>
        </row>
        <row r="32960">
          <cell r="R32960"/>
        </row>
        <row r="32961">
          <cell r="R32961"/>
        </row>
        <row r="32962">
          <cell r="R32962"/>
        </row>
        <row r="32963">
          <cell r="R32963"/>
        </row>
        <row r="32964">
          <cell r="R32964"/>
        </row>
        <row r="32965">
          <cell r="R32965"/>
        </row>
        <row r="32966">
          <cell r="R32966"/>
        </row>
        <row r="32967">
          <cell r="R32967"/>
        </row>
        <row r="32968">
          <cell r="R32968"/>
        </row>
        <row r="32969">
          <cell r="R32969"/>
        </row>
        <row r="32970">
          <cell r="R32970"/>
        </row>
        <row r="32971">
          <cell r="R32971"/>
        </row>
        <row r="32972">
          <cell r="R32972"/>
        </row>
        <row r="32973">
          <cell r="R32973"/>
        </row>
        <row r="32974">
          <cell r="R32974"/>
        </row>
        <row r="32975">
          <cell r="R32975"/>
        </row>
        <row r="32976">
          <cell r="R32976"/>
        </row>
        <row r="32977">
          <cell r="R32977"/>
        </row>
        <row r="32978">
          <cell r="R32978"/>
        </row>
        <row r="32979">
          <cell r="R32979"/>
        </row>
        <row r="32980">
          <cell r="R32980"/>
        </row>
        <row r="32981">
          <cell r="R32981"/>
        </row>
        <row r="32982">
          <cell r="R32982"/>
        </row>
        <row r="32983">
          <cell r="R32983"/>
        </row>
        <row r="32984">
          <cell r="R32984"/>
        </row>
        <row r="32985">
          <cell r="R32985"/>
        </row>
        <row r="32986">
          <cell r="R32986"/>
        </row>
        <row r="32987">
          <cell r="R32987"/>
        </row>
        <row r="32988">
          <cell r="R32988"/>
        </row>
        <row r="32989">
          <cell r="R32989"/>
        </row>
        <row r="32990">
          <cell r="R32990"/>
        </row>
        <row r="32991">
          <cell r="R32991"/>
        </row>
        <row r="32992">
          <cell r="R32992"/>
        </row>
        <row r="32993">
          <cell r="R32993"/>
        </row>
        <row r="32994">
          <cell r="R32994"/>
        </row>
        <row r="32995">
          <cell r="R32995"/>
        </row>
        <row r="32996">
          <cell r="R32996"/>
        </row>
        <row r="32997">
          <cell r="R32997"/>
        </row>
        <row r="32998">
          <cell r="R32998"/>
        </row>
        <row r="32999">
          <cell r="R32999"/>
        </row>
        <row r="33000">
          <cell r="R33000"/>
        </row>
        <row r="33001">
          <cell r="R33001"/>
        </row>
        <row r="33002">
          <cell r="R33002"/>
        </row>
        <row r="33003">
          <cell r="R33003"/>
        </row>
        <row r="33004">
          <cell r="R33004"/>
        </row>
        <row r="33005">
          <cell r="R33005"/>
        </row>
        <row r="33006">
          <cell r="R33006"/>
        </row>
        <row r="33007">
          <cell r="R33007"/>
        </row>
        <row r="33008">
          <cell r="R33008"/>
        </row>
        <row r="33009">
          <cell r="R33009"/>
        </row>
        <row r="33010">
          <cell r="R33010"/>
        </row>
        <row r="33011">
          <cell r="R33011"/>
        </row>
        <row r="33012">
          <cell r="R33012"/>
        </row>
        <row r="33013">
          <cell r="R33013"/>
        </row>
        <row r="33014">
          <cell r="R33014"/>
        </row>
        <row r="33015">
          <cell r="R33015"/>
        </row>
        <row r="33016">
          <cell r="R33016"/>
        </row>
        <row r="33017">
          <cell r="R33017"/>
        </row>
        <row r="33018">
          <cell r="R33018"/>
        </row>
        <row r="33019">
          <cell r="R33019"/>
        </row>
        <row r="33020">
          <cell r="R33020"/>
        </row>
        <row r="33021">
          <cell r="R33021"/>
        </row>
        <row r="33022">
          <cell r="R33022"/>
        </row>
        <row r="33023">
          <cell r="R33023"/>
        </row>
        <row r="33024">
          <cell r="R33024"/>
        </row>
        <row r="33025">
          <cell r="R33025"/>
        </row>
        <row r="33026">
          <cell r="R33026"/>
        </row>
        <row r="33027">
          <cell r="R33027"/>
        </row>
        <row r="33028">
          <cell r="R33028"/>
        </row>
        <row r="33029">
          <cell r="R33029"/>
        </row>
        <row r="33030">
          <cell r="R33030"/>
        </row>
        <row r="33031">
          <cell r="R33031"/>
        </row>
        <row r="33032">
          <cell r="R33032"/>
        </row>
        <row r="33033">
          <cell r="R33033"/>
        </row>
        <row r="33034">
          <cell r="R33034"/>
        </row>
        <row r="33035">
          <cell r="R33035"/>
        </row>
        <row r="33036">
          <cell r="R33036"/>
        </row>
        <row r="33037">
          <cell r="R33037"/>
        </row>
        <row r="33038">
          <cell r="R33038"/>
        </row>
        <row r="33039">
          <cell r="R33039"/>
        </row>
        <row r="33040">
          <cell r="R33040"/>
        </row>
        <row r="33041">
          <cell r="R33041"/>
        </row>
        <row r="33042">
          <cell r="R33042"/>
        </row>
        <row r="33043">
          <cell r="R33043"/>
        </row>
        <row r="33044">
          <cell r="R33044"/>
        </row>
        <row r="33045">
          <cell r="R33045"/>
        </row>
        <row r="33046">
          <cell r="R33046"/>
        </row>
        <row r="33047">
          <cell r="R33047"/>
        </row>
        <row r="33048">
          <cell r="R33048"/>
        </row>
        <row r="33049">
          <cell r="R33049"/>
        </row>
        <row r="33050">
          <cell r="R33050"/>
        </row>
        <row r="33051">
          <cell r="R33051"/>
        </row>
        <row r="33052">
          <cell r="R33052"/>
        </row>
        <row r="33053">
          <cell r="R33053"/>
        </row>
        <row r="33054">
          <cell r="R33054"/>
        </row>
        <row r="33055">
          <cell r="R33055"/>
        </row>
        <row r="33056">
          <cell r="R33056"/>
        </row>
        <row r="33057">
          <cell r="R33057"/>
        </row>
        <row r="33058">
          <cell r="R33058"/>
        </row>
        <row r="33059">
          <cell r="R33059"/>
        </row>
        <row r="33060">
          <cell r="R33060"/>
        </row>
        <row r="33061">
          <cell r="R33061"/>
        </row>
        <row r="33062">
          <cell r="R33062"/>
        </row>
        <row r="33063">
          <cell r="R33063"/>
        </row>
        <row r="33064">
          <cell r="R33064"/>
        </row>
        <row r="33065">
          <cell r="R33065"/>
        </row>
        <row r="33066">
          <cell r="R33066"/>
        </row>
        <row r="33067">
          <cell r="R33067"/>
        </row>
        <row r="33068">
          <cell r="R33068"/>
        </row>
        <row r="33069">
          <cell r="R33069"/>
        </row>
        <row r="33070">
          <cell r="R33070"/>
        </row>
        <row r="33071">
          <cell r="R33071"/>
        </row>
        <row r="33072">
          <cell r="R33072"/>
        </row>
        <row r="33073">
          <cell r="R33073"/>
        </row>
        <row r="33074">
          <cell r="R33074"/>
        </row>
        <row r="33075">
          <cell r="R33075"/>
        </row>
        <row r="33076">
          <cell r="R33076"/>
        </row>
        <row r="33077">
          <cell r="R33077"/>
        </row>
        <row r="33078">
          <cell r="R33078"/>
        </row>
        <row r="33079">
          <cell r="R33079"/>
        </row>
        <row r="33080">
          <cell r="R33080"/>
        </row>
        <row r="33081">
          <cell r="R33081"/>
        </row>
        <row r="33082">
          <cell r="R33082"/>
        </row>
        <row r="33083">
          <cell r="R33083"/>
        </row>
        <row r="33084">
          <cell r="R33084"/>
        </row>
        <row r="33085">
          <cell r="R33085"/>
        </row>
        <row r="33086">
          <cell r="R33086"/>
        </row>
        <row r="33087">
          <cell r="R33087"/>
        </row>
        <row r="33088">
          <cell r="R33088"/>
        </row>
        <row r="33089">
          <cell r="R33089"/>
        </row>
        <row r="33090">
          <cell r="R33090"/>
        </row>
        <row r="33091">
          <cell r="R33091"/>
        </row>
        <row r="33092">
          <cell r="R33092"/>
        </row>
        <row r="33093">
          <cell r="R33093"/>
        </row>
        <row r="33094">
          <cell r="R33094"/>
        </row>
        <row r="33095">
          <cell r="R33095"/>
        </row>
        <row r="33096">
          <cell r="R33096"/>
        </row>
        <row r="33097">
          <cell r="R33097"/>
        </row>
        <row r="33098">
          <cell r="R33098"/>
        </row>
        <row r="33099">
          <cell r="R33099"/>
        </row>
        <row r="33100">
          <cell r="R33100"/>
        </row>
        <row r="33101">
          <cell r="R33101"/>
        </row>
        <row r="33102">
          <cell r="R33102"/>
        </row>
        <row r="33103">
          <cell r="R33103"/>
        </row>
        <row r="33104">
          <cell r="R33104"/>
        </row>
        <row r="33105">
          <cell r="R33105"/>
        </row>
        <row r="33106">
          <cell r="R33106"/>
        </row>
        <row r="33107">
          <cell r="R33107"/>
        </row>
        <row r="33108">
          <cell r="R33108"/>
        </row>
        <row r="33109">
          <cell r="R33109"/>
        </row>
        <row r="33110">
          <cell r="R33110"/>
        </row>
        <row r="33111">
          <cell r="R33111"/>
        </row>
        <row r="33112">
          <cell r="R33112"/>
        </row>
        <row r="33113">
          <cell r="R33113"/>
        </row>
        <row r="33114">
          <cell r="R33114"/>
        </row>
        <row r="33115">
          <cell r="R33115"/>
        </row>
        <row r="33116">
          <cell r="R33116"/>
        </row>
        <row r="33117">
          <cell r="R33117"/>
        </row>
        <row r="33118">
          <cell r="R33118"/>
        </row>
        <row r="33119">
          <cell r="R33119"/>
        </row>
        <row r="33120">
          <cell r="R33120"/>
        </row>
        <row r="33121">
          <cell r="R33121"/>
        </row>
        <row r="33122">
          <cell r="R33122"/>
        </row>
        <row r="33123">
          <cell r="R33123"/>
        </row>
        <row r="33124">
          <cell r="R33124"/>
        </row>
        <row r="33125">
          <cell r="R33125"/>
        </row>
        <row r="33126">
          <cell r="R33126"/>
        </row>
        <row r="33127">
          <cell r="R33127"/>
        </row>
        <row r="33128">
          <cell r="R33128"/>
        </row>
        <row r="33129">
          <cell r="R33129"/>
        </row>
        <row r="33130">
          <cell r="R33130"/>
        </row>
        <row r="33131">
          <cell r="R33131"/>
        </row>
        <row r="33132">
          <cell r="R33132"/>
        </row>
        <row r="33133">
          <cell r="R33133"/>
        </row>
        <row r="33134">
          <cell r="R33134"/>
        </row>
        <row r="33135">
          <cell r="R33135"/>
        </row>
        <row r="33136">
          <cell r="R33136"/>
        </row>
        <row r="33137">
          <cell r="R33137"/>
        </row>
        <row r="33138">
          <cell r="R33138"/>
        </row>
        <row r="33139">
          <cell r="R33139"/>
        </row>
        <row r="33140">
          <cell r="R33140"/>
        </row>
        <row r="33141">
          <cell r="R33141"/>
        </row>
        <row r="33142">
          <cell r="R33142"/>
        </row>
        <row r="33143">
          <cell r="R33143"/>
        </row>
        <row r="33144">
          <cell r="R33144"/>
        </row>
        <row r="33145">
          <cell r="R33145"/>
        </row>
        <row r="33146">
          <cell r="R33146"/>
        </row>
        <row r="33147">
          <cell r="R33147"/>
        </row>
        <row r="33148">
          <cell r="R33148"/>
        </row>
        <row r="33149">
          <cell r="R33149"/>
        </row>
        <row r="33150">
          <cell r="R33150"/>
        </row>
        <row r="33151">
          <cell r="R33151"/>
        </row>
        <row r="33152">
          <cell r="R33152"/>
        </row>
        <row r="33153">
          <cell r="R33153"/>
        </row>
        <row r="33154">
          <cell r="R33154"/>
        </row>
        <row r="33155">
          <cell r="R33155"/>
        </row>
        <row r="33156">
          <cell r="R33156"/>
        </row>
        <row r="33157">
          <cell r="R33157"/>
        </row>
        <row r="33158">
          <cell r="R33158"/>
        </row>
        <row r="33159">
          <cell r="R33159"/>
        </row>
        <row r="33160">
          <cell r="R33160"/>
        </row>
        <row r="33161">
          <cell r="R33161"/>
        </row>
        <row r="33162">
          <cell r="R33162"/>
        </row>
        <row r="33163">
          <cell r="R33163"/>
        </row>
        <row r="33164">
          <cell r="R33164"/>
        </row>
        <row r="33165">
          <cell r="R33165"/>
        </row>
        <row r="33166">
          <cell r="R33166"/>
        </row>
        <row r="33167">
          <cell r="R33167"/>
        </row>
        <row r="33168">
          <cell r="R33168"/>
        </row>
        <row r="33169">
          <cell r="R33169"/>
        </row>
        <row r="33170">
          <cell r="R33170"/>
        </row>
        <row r="33171">
          <cell r="R33171"/>
        </row>
        <row r="33172">
          <cell r="R33172"/>
        </row>
        <row r="33173">
          <cell r="R33173"/>
        </row>
        <row r="33174">
          <cell r="R33174"/>
        </row>
        <row r="33175">
          <cell r="R33175"/>
        </row>
        <row r="33176">
          <cell r="R33176"/>
        </row>
        <row r="33177">
          <cell r="R33177"/>
        </row>
        <row r="33178">
          <cell r="R33178"/>
        </row>
        <row r="33179">
          <cell r="R33179"/>
        </row>
        <row r="33180">
          <cell r="R33180"/>
        </row>
        <row r="33181">
          <cell r="R33181"/>
        </row>
        <row r="33182">
          <cell r="R33182"/>
        </row>
        <row r="33183">
          <cell r="R33183"/>
        </row>
        <row r="33184">
          <cell r="R33184"/>
        </row>
        <row r="33185">
          <cell r="R33185"/>
        </row>
        <row r="33186">
          <cell r="R33186"/>
        </row>
        <row r="33187">
          <cell r="R33187"/>
        </row>
        <row r="33188">
          <cell r="R33188"/>
        </row>
        <row r="33189">
          <cell r="R33189"/>
        </row>
        <row r="33190">
          <cell r="R33190"/>
        </row>
        <row r="33191">
          <cell r="R33191"/>
        </row>
        <row r="33192">
          <cell r="R33192"/>
        </row>
        <row r="33193">
          <cell r="R33193"/>
        </row>
        <row r="33194">
          <cell r="R33194"/>
        </row>
        <row r="33195">
          <cell r="R33195"/>
        </row>
        <row r="33196">
          <cell r="R33196"/>
        </row>
        <row r="33197">
          <cell r="R33197"/>
        </row>
        <row r="33198">
          <cell r="R33198"/>
        </row>
        <row r="33199">
          <cell r="R33199"/>
        </row>
        <row r="33200">
          <cell r="R33200"/>
        </row>
        <row r="33201">
          <cell r="R33201"/>
        </row>
        <row r="33202">
          <cell r="R33202"/>
        </row>
        <row r="33203">
          <cell r="R33203"/>
        </row>
        <row r="33204">
          <cell r="R33204"/>
        </row>
        <row r="33205">
          <cell r="R33205"/>
        </row>
        <row r="33206">
          <cell r="R33206"/>
        </row>
        <row r="33207">
          <cell r="R33207"/>
        </row>
        <row r="33208">
          <cell r="R33208"/>
        </row>
        <row r="33209">
          <cell r="R33209"/>
        </row>
        <row r="33210">
          <cell r="R33210"/>
        </row>
        <row r="33211">
          <cell r="R33211"/>
        </row>
        <row r="33212">
          <cell r="R33212"/>
        </row>
        <row r="33213">
          <cell r="R33213"/>
        </row>
        <row r="33214">
          <cell r="R33214"/>
        </row>
        <row r="33215">
          <cell r="R33215"/>
        </row>
        <row r="33216">
          <cell r="R33216"/>
        </row>
        <row r="33217">
          <cell r="R33217"/>
        </row>
        <row r="33218">
          <cell r="R33218"/>
        </row>
        <row r="33219">
          <cell r="R33219"/>
        </row>
        <row r="33220">
          <cell r="R33220"/>
        </row>
        <row r="33221">
          <cell r="R33221"/>
        </row>
        <row r="33222">
          <cell r="R33222"/>
        </row>
        <row r="33223">
          <cell r="R33223"/>
        </row>
        <row r="33224">
          <cell r="R33224"/>
        </row>
        <row r="33225">
          <cell r="R33225"/>
        </row>
        <row r="33226">
          <cell r="R33226"/>
        </row>
        <row r="33227">
          <cell r="R33227"/>
        </row>
        <row r="33228">
          <cell r="R33228"/>
        </row>
        <row r="33229">
          <cell r="R33229"/>
        </row>
        <row r="33230">
          <cell r="R33230"/>
        </row>
        <row r="33231">
          <cell r="R33231"/>
        </row>
        <row r="33232">
          <cell r="R33232"/>
        </row>
        <row r="33233">
          <cell r="R33233"/>
        </row>
        <row r="33234">
          <cell r="R33234"/>
        </row>
        <row r="33235">
          <cell r="R33235"/>
        </row>
        <row r="33236">
          <cell r="R33236"/>
        </row>
        <row r="33237">
          <cell r="R33237"/>
        </row>
        <row r="33238">
          <cell r="R33238"/>
        </row>
        <row r="33239">
          <cell r="R33239"/>
        </row>
        <row r="33240">
          <cell r="R33240"/>
        </row>
        <row r="33241">
          <cell r="R33241"/>
        </row>
        <row r="33242">
          <cell r="R33242"/>
        </row>
        <row r="33243">
          <cell r="R33243"/>
        </row>
        <row r="33244">
          <cell r="R33244"/>
        </row>
        <row r="33245">
          <cell r="R33245"/>
        </row>
        <row r="33246">
          <cell r="R33246"/>
        </row>
        <row r="33247">
          <cell r="R33247"/>
        </row>
        <row r="33248">
          <cell r="R33248"/>
        </row>
        <row r="33249">
          <cell r="R33249"/>
        </row>
        <row r="33250">
          <cell r="R33250"/>
        </row>
        <row r="33251">
          <cell r="R33251"/>
        </row>
        <row r="33252">
          <cell r="R33252"/>
        </row>
        <row r="33253">
          <cell r="R33253"/>
        </row>
        <row r="33254">
          <cell r="R33254"/>
        </row>
        <row r="33255">
          <cell r="R33255"/>
        </row>
        <row r="33256">
          <cell r="R33256"/>
        </row>
        <row r="33257">
          <cell r="R33257"/>
        </row>
        <row r="33258">
          <cell r="R33258"/>
        </row>
        <row r="33259">
          <cell r="R33259"/>
        </row>
        <row r="33260">
          <cell r="R33260"/>
        </row>
        <row r="33261">
          <cell r="R33261"/>
        </row>
        <row r="33262">
          <cell r="R33262"/>
        </row>
        <row r="33263">
          <cell r="R33263"/>
        </row>
        <row r="33264">
          <cell r="R33264"/>
        </row>
        <row r="33265">
          <cell r="R33265"/>
        </row>
        <row r="33266">
          <cell r="R33266"/>
        </row>
        <row r="33267">
          <cell r="R33267"/>
        </row>
        <row r="33268">
          <cell r="R33268"/>
        </row>
        <row r="33269">
          <cell r="R33269"/>
        </row>
        <row r="33270">
          <cell r="R33270"/>
        </row>
        <row r="33271">
          <cell r="R33271"/>
        </row>
        <row r="33272">
          <cell r="R33272"/>
        </row>
        <row r="33273">
          <cell r="R33273"/>
        </row>
        <row r="33274">
          <cell r="R33274"/>
        </row>
        <row r="33275">
          <cell r="R33275"/>
        </row>
        <row r="33276">
          <cell r="R33276"/>
        </row>
        <row r="33277">
          <cell r="R33277"/>
        </row>
        <row r="33278">
          <cell r="R33278"/>
        </row>
        <row r="33279">
          <cell r="R33279"/>
        </row>
        <row r="33280">
          <cell r="R33280"/>
        </row>
        <row r="33281">
          <cell r="R33281"/>
        </row>
        <row r="33282">
          <cell r="R33282"/>
        </row>
        <row r="33283">
          <cell r="R33283"/>
        </row>
        <row r="33284">
          <cell r="R33284"/>
        </row>
        <row r="33285">
          <cell r="R33285"/>
        </row>
        <row r="33286">
          <cell r="R33286"/>
        </row>
        <row r="33287">
          <cell r="R33287"/>
        </row>
        <row r="33288">
          <cell r="R33288"/>
        </row>
        <row r="33289">
          <cell r="R33289"/>
        </row>
        <row r="33290">
          <cell r="R33290"/>
        </row>
        <row r="33291">
          <cell r="R33291"/>
        </row>
        <row r="33292">
          <cell r="R33292"/>
        </row>
        <row r="33293">
          <cell r="R33293"/>
        </row>
        <row r="33294">
          <cell r="R33294"/>
        </row>
        <row r="33295">
          <cell r="R33295"/>
        </row>
        <row r="33296">
          <cell r="R33296"/>
        </row>
        <row r="33297">
          <cell r="R33297"/>
        </row>
        <row r="33298">
          <cell r="R33298"/>
        </row>
        <row r="33299">
          <cell r="R33299"/>
        </row>
        <row r="33300">
          <cell r="R33300"/>
        </row>
        <row r="33301">
          <cell r="R33301"/>
        </row>
        <row r="33302">
          <cell r="R33302"/>
        </row>
        <row r="33303">
          <cell r="R33303"/>
        </row>
        <row r="33304">
          <cell r="R33304"/>
        </row>
        <row r="33305">
          <cell r="R33305"/>
        </row>
        <row r="33306">
          <cell r="R33306"/>
        </row>
        <row r="33307">
          <cell r="R33307"/>
        </row>
        <row r="33308">
          <cell r="R33308"/>
        </row>
        <row r="33309">
          <cell r="R33309"/>
        </row>
        <row r="33310">
          <cell r="R33310"/>
        </row>
        <row r="33311">
          <cell r="R33311"/>
        </row>
        <row r="33312">
          <cell r="R33312"/>
        </row>
        <row r="33313">
          <cell r="R33313"/>
        </row>
        <row r="33314">
          <cell r="R33314"/>
        </row>
        <row r="33315">
          <cell r="R33315"/>
        </row>
        <row r="33316">
          <cell r="R33316"/>
        </row>
        <row r="33317">
          <cell r="R33317"/>
        </row>
        <row r="33318">
          <cell r="R33318"/>
        </row>
        <row r="33319">
          <cell r="R33319"/>
        </row>
        <row r="33320">
          <cell r="R33320"/>
        </row>
        <row r="33321">
          <cell r="R33321"/>
        </row>
        <row r="33322">
          <cell r="R33322"/>
        </row>
        <row r="33323">
          <cell r="R33323"/>
        </row>
        <row r="33324">
          <cell r="R33324"/>
        </row>
        <row r="33325">
          <cell r="R33325"/>
        </row>
        <row r="33326">
          <cell r="R33326"/>
        </row>
        <row r="33327">
          <cell r="R33327"/>
        </row>
        <row r="33328">
          <cell r="R33328"/>
        </row>
        <row r="33329">
          <cell r="R33329"/>
        </row>
        <row r="33330">
          <cell r="R33330"/>
        </row>
        <row r="33331">
          <cell r="R33331"/>
        </row>
        <row r="33332">
          <cell r="R33332"/>
        </row>
        <row r="33333">
          <cell r="R33333"/>
        </row>
        <row r="33334">
          <cell r="R33334"/>
        </row>
        <row r="33335">
          <cell r="R33335"/>
        </row>
        <row r="33336">
          <cell r="R33336"/>
        </row>
        <row r="33337">
          <cell r="R33337"/>
        </row>
        <row r="33338">
          <cell r="R33338"/>
        </row>
        <row r="33339">
          <cell r="R33339"/>
        </row>
        <row r="33340">
          <cell r="R33340"/>
        </row>
        <row r="33341">
          <cell r="R33341"/>
        </row>
        <row r="33342">
          <cell r="R33342"/>
        </row>
        <row r="33343">
          <cell r="R33343"/>
        </row>
        <row r="33344">
          <cell r="R33344"/>
        </row>
        <row r="33345">
          <cell r="R33345"/>
        </row>
        <row r="33346">
          <cell r="R33346"/>
        </row>
        <row r="33347">
          <cell r="R33347"/>
        </row>
        <row r="33348">
          <cell r="R33348"/>
        </row>
        <row r="33349">
          <cell r="R33349"/>
        </row>
        <row r="33350">
          <cell r="R33350"/>
        </row>
        <row r="33351">
          <cell r="R33351"/>
        </row>
        <row r="33352">
          <cell r="R33352"/>
        </row>
        <row r="33353">
          <cell r="R33353"/>
        </row>
        <row r="33354">
          <cell r="R33354"/>
        </row>
        <row r="33355">
          <cell r="R33355"/>
        </row>
        <row r="33356">
          <cell r="R33356"/>
        </row>
        <row r="33357">
          <cell r="R33357"/>
        </row>
        <row r="33358">
          <cell r="R33358"/>
        </row>
        <row r="33359">
          <cell r="R33359"/>
        </row>
        <row r="33360">
          <cell r="R33360"/>
        </row>
        <row r="33361">
          <cell r="R33361"/>
        </row>
        <row r="33362">
          <cell r="R33362"/>
        </row>
        <row r="33363">
          <cell r="R33363"/>
        </row>
        <row r="33364">
          <cell r="R33364"/>
        </row>
        <row r="33365">
          <cell r="R33365"/>
        </row>
        <row r="33366">
          <cell r="R33366"/>
        </row>
        <row r="33367">
          <cell r="R33367"/>
        </row>
        <row r="33368">
          <cell r="R33368"/>
        </row>
        <row r="33369">
          <cell r="R33369"/>
        </row>
        <row r="33370">
          <cell r="R33370"/>
        </row>
        <row r="33371">
          <cell r="R33371"/>
        </row>
        <row r="33372">
          <cell r="R33372"/>
        </row>
        <row r="33373">
          <cell r="R33373"/>
        </row>
        <row r="33374">
          <cell r="R33374"/>
        </row>
        <row r="33375">
          <cell r="R33375"/>
        </row>
        <row r="33376">
          <cell r="R33376"/>
        </row>
        <row r="33377">
          <cell r="R33377"/>
        </row>
        <row r="33378">
          <cell r="R33378"/>
        </row>
        <row r="33379">
          <cell r="R33379"/>
        </row>
        <row r="33380">
          <cell r="R33380"/>
        </row>
        <row r="33381">
          <cell r="R33381"/>
        </row>
        <row r="33382">
          <cell r="R33382"/>
        </row>
        <row r="33383">
          <cell r="R33383"/>
        </row>
        <row r="33384">
          <cell r="R33384"/>
        </row>
        <row r="33385">
          <cell r="R33385"/>
        </row>
        <row r="33386">
          <cell r="R33386"/>
        </row>
        <row r="33387">
          <cell r="R33387"/>
        </row>
        <row r="33388">
          <cell r="R33388"/>
        </row>
        <row r="33389">
          <cell r="R33389"/>
        </row>
        <row r="33390">
          <cell r="R33390"/>
        </row>
        <row r="33391">
          <cell r="R33391"/>
        </row>
        <row r="33392">
          <cell r="R33392"/>
        </row>
        <row r="33393">
          <cell r="R33393"/>
        </row>
        <row r="33394">
          <cell r="R33394"/>
        </row>
        <row r="33395">
          <cell r="R33395"/>
        </row>
        <row r="33396">
          <cell r="R33396"/>
        </row>
        <row r="33397">
          <cell r="R33397"/>
        </row>
        <row r="33398">
          <cell r="R33398"/>
        </row>
        <row r="33399">
          <cell r="R33399"/>
        </row>
        <row r="33400">
          <cell r="R33400"/>
        </row>
        <row r="33401">
          <cell r="R33401"/>
        </row>
        <row r="33402">
          <cell r="R33402"/>
        </row>
        <row r="33403">
          <cell r="R33403"/>
        </row>
        <row r="33404">
          <cell r="R33404"/>
        </row>
        <row r="33405">
          <cell r="R33405"/>
        </row>
        <row r="33406">
          <cell r="R33406"/>
        </row>
        <row r="33407">
          <cell r="R33407"/>
        </row>
        <row r="33408">
          <cell r="R33408"/>
        </row>
        <row r="33409">
          <cell r="R33409"/>
        </row>
        <row r="33410">
          <cell r="R33410"/>
        </row>
        <row r="33411">
          <cell r="R33411"/>
        </row>
        <row r="33412">
          <cell r="R33412"/>
        </row>
        <row r="33413">
          <cell r="R33413"/>
        </row>
        <row r="33414">
          <cell r="R33414"/>
        </row>
        <row r="33415">
          <cell r="R33415"/>
        </row>
        <row r="33416">
          <cell r="R33416"/>
        </row>
        <row r="33417">
          <cell r="R33417"/>
        </row>
        <row r="33418">
          <cell r="R33418"/>
        </row>
        <row r="33419">
          <cell r="R33419"/>
        </row>
        <row r="33420">
          <cell r="R33420"/>
        </row>
        <row r="33421">
          <cell r="R33421"/>
        </row>
        <row r="33422">
          <cell r="R33422"/>
        </row>
        <row r="33423">
          <cell r="R33423"/>
        </row>
        <row r="33424">
          <cell r="R33424"/>
        </row>
        <row r="33425">
          <cell r="R33425"/>
        </row>
        <row r="33426">
          <cell r="R33426"/>
        </row>
        <row r="33427">
          <cell r="R33427"/>
        </row>
        <row r="33428">
          <cell r="R33428"/>
        </row>
        <row r="33429">
          <cell r="R33429"/>
        </row>
        <row r="33430">
          <cell r="R33430"/>
        </row>
        <row r="33431">
          <cell r="R33431"/>
        </row>
        <row r="33432">
          <cell r="R33432"/>
        </row>
        <row r="33433">
          <cell r="R33433"/>
        </row>
        <row r="33434">
          <cell r="R33434"/>
        </row>
        <row r="33435">
          <cell r="R33435"/>
        </row>
        <row r="33436">
          <cell r="R33436"/>
        </row>
        <row r="33437">
          <cell r="R33437"/>
        </row>
        <row r="33438">
          <cell r="R33438"/>
        </row>
        <row r="33439">
          <cell r="R33439"/>
        </row>
        <row r="33440">
          <cell r="R33440"/>
        </row>
        <row r="33441">
          <cell r="R33441"/>
        </row>
        <row r="33442">
          <cell r="R33442"/>
        </row>
        <row r="33443">
          <cell r="R33443"/>
        </row>
        <row r="33444">
          <cell r="R33444"/>
        </row>
        <row r="33445">
          <cell r="R33445"/>
        </row>
        <row r="33446">
          <cell r="R33446"/>
        </row>
        <row r="33447">
          <cell r="R33447"/>
        </row>
        <row r="33448">
          <cell r="R33448"/>
        </row>
        <row r="33449">
          <cell r="R33449"/>
        </row>
        <row r="33450">
          <cell r="R33450"/>
        </row>
        <row r="33451">
          <cell r="R33451"/>
        </row>
        <row r="33452">
          <cell r="R33452"/>
        </row>
        <row r="33453">
          <cell r="R33453"/>
        </row>
        <row r="33454">
          <cell r="R33454"/>
        </row>
        <row r="33455">
          <cell r="R33455"/>
        </row>
        <row r="33456">
          <cell r="R33456"/>
        </row>
        <row r="33457">
          <cell r="R33457"/>
        </row>
        <row r="33458">
          <cell r="R33458"/>
        </row>
        <row r="33459">
          <cell r="R33459"/>
        </row>
        <row r="33460">
          <cell r="R33460"/>
        </row>
        <row r="33461">
          <cell r="R33461"/>
        </row>
        <row r="33462">
          <cell r="R33462"/>
        </row>
        <row r="33463">
          <cell r="R33463"/>
        </row>
        <row r="33464">
          <cell r="R33464"/>
        </row>
        <row r="33465">
          <cell r="R33465"/>
        </row>
        <row r="33466">
          <cell r="R33466"/>
        </row>
        <row r="33467">
          <cell r="R33467"/>
        </row>
        <row r="33468">
          <cell r="R33468"/>
        </row>
        <row r="33469">
          <cell r="R33469"/>
        </row>
        <row r="33470">
          <cell r="R33470"/>
        </row>
        <row r="33471">
          <cell r="R33471"/>
        </row>
        <row r="33472">
          <cell r="R33472"/>
        </row>
        <row r="33473">
          <cell r="R33473"/>
        </row>
        <row r="33474">
          <cell r="R33474"/>
        </row>
        <row r="33475">
          <cell r="R33475"/>
        </row>
        <row r="33476">
          <cell r="R33476"/>
        </row>
        <row r="33477">
          <cell r="R33477"/>
        </row>
        <row r="33478">
          <cell r="R33478"/>
        </row>
        <row r="33479">
          <cell r="R33479"/>
        </row>
        <row r="33480">
          <cell r="R33480"/>
        </row>
        <row r="33481">
          <cell r="R33481"/>
        </row>
        <row r="33482">
          <cell r="R33482"/>
        </row>
        <row r="33483">
          <cell r="R33483"/>
        </row>
        <row r="33484">
          <cell r="R33484"/>
        </row>
        <row r="33485">
          <cell r="R33485"/>
        </row>
        <row r="33486">
          <cell r="R33486"/>
        </row>
        <row r="33487">
          <cell r="R33487"/>
        </row>
        <row r="33488">
          <cell r="R33488"/>
        </row>
        <row r="33489">
          <cell r="R33489"/>
        </row>
        <row r="33490">
          <cell r="R33490"/>
        </row>
        <row r="33491">
          <cell r="R33491"/>
        </row>
        <row r="33492">
          <cell r="R33492"/>
        </row>
        <row r="33493">
          <cell r="R33493"/>
        </row>
        <row r="33494">
          <cell r="R33494"/>
        </row>
        <row r="33495">
          <cell r="R33495"/>
        </row>
        <row r="33496">
          <cell r="R33496"/>
        </row>
        <row r="33497">
          <cell r="R33497"/>
        </row>
        <row r="33498">
          <cell r="R33498"/>
        </row>
        <row r="33499">
          <cell r="R33499"/>
        </row>
        <row r="33500">
          <cell r="R33500"/>
        </row>
        <row r="33501">
          <cell r="R33501"/>
        </row>
        <row r="33502">
          <cell r="R33502"/>
        </row>
        <row r="33503">
          <cell r="R33503"/>
        </row>
        <row r="33504">
          <cell r="R33504"/>
        </row>
        <row r="33505">
          <cell r="R33505"/>
        </row>
        <row r="33506">
          <cell r="R33506"/>
        </row>
        <row r="33507">
          <cell r="R33507"/>
        </row>
        <row r="33508">
          <cell r="R33508"/>
        </row>
        <row r="33509">
          <cell r="R33509"/>
        </row>
        <row r="33510">
          <cell r="R33510"/>
        </row>
        <row r="33511">
          <cell r="R33511"/>
        </row>
        <row r="33512">
          <cell r="R33512"/>
        </row>
        <row r="33513">
          <cell r="R33513"/>
        </row>
        <row r="33514">
          <cell r="R33514"/>
        </row>
        <row r="33515">
          <cell r="R33515"/>
        </row>
        <row r="33516">
          <cell r="R33516"/>
        </row>
        <row r="33517">
          <cell r="R33517"/>
        </row>
        <row r="33518">
          <cell r="R33518"/>
        </row>
        <row r="33519">
          <cell r="R33519"/>
        </row>
        <row r="33520">
          <cell r="R33520"/>
        </row>
        <row r="33521">
          <cell r="R33521"/>
        </row>
        <row r="33522">
          <cell r="R33522"/>
        </row>
        <row r="33523">
          <cell r="R33523"/>
        </row>
        <row r="33524">
          <cell r="R33524"/>
        </row>
        <row r="33525">
          <cell r="R33525"/>
        </row>
        <row r="33526">
          <cell r="R33526"/>
        </row>
        <row r="33527">
          <cell r="R33527"/>
        </row>
        <row r="33528">
          <cell r="R33528"/>
        </row>
        <row r="33529">
          <cell r="R33529"/>
        </row>
        <row r="33530">
          <cell r="R33530"/>
        </row>
        <row r="33531">
          <cell r="R33531"/>
        </row>
        <row r="33532">
          <cell r="R33532"/>
        </row>
        <row r="33533">
          <cell r="R33533"/>
        </row>
        <row r="33534">
          <cell r="R33534"/>
        </row>
        <row r="33535">
          <cell r="R33535"/>
        </row>
        <row r="33536">
          <cell r="R33536"/>
        </row>
        <row r="33537">
          <cell r="R33537"/>
        </row>
        <row r="33538">
          <cell r="R33538"/>
        </row>
        <row r="33539">
          <cell r="R33539"/>
        </row>
        <row r="33540">
          <cell r="R33540"/>
        </row>
        <row r="33541">
          <cell r="R33541"/>
        </row>
        <row r="33542">
          <cell r="R33542"/>
        </row>
        <row r="33543">
          <cell r="R33543"/>
        </row>
        <row r="33544">
          <cell r="R33544"/>
        </row>
        <row r="33545">
          <cell r="R33545"/>
        </row>
        <row r="33546">
          <cell r="R33546"/>
        </row>
        <row r="33547">
          <cell r="R33547"/>
        </row>
        <row r="33548">
          <cell r="R33548"/>
        </row>
        <row r="33549">
          <cell r="R33549"/>
        </row>
        <row r="33550">
          <cell r="R33550"/>
        </row>
        <row r="33551">
          <cell r="R33551"/>
        </row>
        <row r="33552">
          <cell r="R33552"/>
        </row>
        <row r="33553">
          <cell r="R33553"/>
        </row>
        <row r="33554">
          <cell r="R33554"/>
        </row>
        <row r="33555">
          <cell r="R33555"/>
        </row>
        <row r="33556">
          <cell r="R33556"/>
        </row>
        <row r="33557">
          <cell r="R33557"/>
        </row>
        <row r="33558">
          <cell r="R33558"/>
        </row>
        <row r="33559">
          <cell r="R33559"/>
        </row>
        <row r="33560">
          <cell r="R33560"/>
        </row>
        <row r="33561">
          <cell r="R33561"/>
        </row>
        <row r="33562">
          <cell r="R33562"/>
        </row>
        <row r="33563">
          <cell r="R33563"/>
        </row>
        <row r="33564">
          <cell r="R33564"/>
        </row>
        <row r="33565">
          <cell r="R33565"/>
        </row>
        <row r="33566">
          <cell r="R33566"/>
        </row>
        <row r="33567">
          <cell r="R33567"/>
        </row>
        <row r="33568">
          <cell r="R33568"/>
        </row>
        <row r="33569">
          <cell r="R33569"/>
        </row>
        <row r="33570">
          <cell r="R33570"/>
        </row>
        <row r="33571">
          <cell r="R33571"/>
        </row>
        <row r="33572">
          <cell r="R33572"/>
        </row>
        <row r="33573">
          <cell r="R33573"/>
        </row>
        <row r="33574">
          <cell r="R33574"/>
        </row>
        <row r="33575">
          <cell r="R33575"/>
        </row>
        <row r="33576">
          <cell r="R33576"/>
        </row>
        <row r="33577">
          <cell r="R33577"/>
        </row>
        <row r="33578">
          <cell r="R33578"/>
        </row>
        <row r="33579">
          <cell r="R33579"/>
        </row>
        <row r="33580">
          <cell r="R33580"/>
        </row>
        <row r="33581">
          <cell r="R33581"/>
        </row>
        <row r="33582">
          <cell r="R33582"/>
        </row>
        <row r="33583">
          <cell r="R33583"/>
        </row>
        <row r="33584">
          <cell r="R33584"/>
        </row>
        <row r="33585">
          <cell r="R33585"/>
        </row>
        <row r="33586">
          <cell r="R33586"/>
        </row>
        <row r="33587">
          <cell r="R33587"/>
        </row>
        <row r="33588">
          <cell r="R33588"/>
        </row>
        <row r="33589">
          <cell r="R33589"/>
        </row>
        <row r="33590">
          <cell r="R33590"/>
        </row>
        <row r="33591">
          <cell r="R33591"/>
        </row>
        <row r="33592">
          <cell r="R33592"/>
        </row>
        <row r="33593">
          <cell r="R33593"/>
        </row>
        <row r="33594">
          <cell r="R33594"/>
        </row>
        <row r="33595">
          <cell r="R33595"/>
        </row>
        <row r="33596">
          <cell r="R33596"/>
        </row>
        <row r="33597">
          <cell r="R33597"/>
        </row>
        <row r="33598">
          <cell r="R33598"/>
        </row>
        <row r="33599">
          <cell r="R33599"/>
        </row>
        <row r="33600">
          <cell r="R33600"/>
        </row>
        <row r="33601">
          <cell r="R33601"/>
        </row>
        <row r="33602">
          <cell r="R33602"/>
        </row>
        <row r="33603">
          <cell r="R33603"/>
        </row>
        <row r="33604">
          <cell r="R33604"/>
        </row>
        <row r="33605">
          <cell r="R33605"/>
        </row>
        <row r="33606">
          <cell r="R33606"/>
        </row>
        <row r="33607">
          <cell r="R33607"/>
        </row>
        <row r="33608">
          <cell r="R33608"/>
        </row>
        <row r="33609">
          <cell r="R33609"/>
        </row>
        <row r="33610">
          <cell r="R33610"/>
        </row>
        <row r="33611">
          <cell r="R33611"/>
        </row>
        <row r="33612">
          <cell r="R33612"/>
        </row>
        <row r="33613">
          <cell r="R33613"/>
        </row>
        <row r="33614">
          <cell r="R33614"/>
        </row>
        <row r="33615">
          <cell r="R33615"/>
        </row>
        <row r="33616">
          <cell r="R33616"/>
        </row>
        <row r="33617">
          <cell r="R33617"/>
        </row>
        <row r="33618">
          <cell r="R33618"/>
        </row>
        <row r="33619">
          <cell r="R33619"/>
        </row>
        <row r="33620">
          <cell r="R33620"/>
        </row>
        <row r="33621">
          <cell r="R33621"/>
        </row>
        <row r="33622">
          <cell r="R33622"/>
        </row>
        <row r="33623">
          <cell r="R33623"/>
        </row>
        <row r="33624">
          <cell r="R33624"/>
        </row>
        <row r="33625">
          <cell r="R33625"/>
        </row>
        <row r="33626">
          <cell r="R33626"/>
        </row>
        <row r="33627">
          <cell r="R33627"/>
        </row>
        <row r="33628">
          <cell r="R33628"/>
        </row>
        <row r="33629">
          <cell r="R33629"/>
        </row>
        <row r="33630">
          <cell r="R33630"/>
        </row>
        <row r="33631">
          <cell r="R33631"/>
        </row>
        <row r="33632">
          <cell r="R33632"/>
        </row>
        <row r="33633">
          <cell r="R33633"/>
        </row>
        <row r="33634">
          <cell r="R33634"/>
        </row>
        <row r="33635">
          <cell r="R33635"/>
        </row>
        <row r="33636">
          <cell r="R33636"/>
        </row>
        <row r="33637">
          <cell r="R33637"/>
        </row>
        <row r="33638">
          <cell r="R33638"/>
        </row>
        <row r="33639">
          <cell r="R33639"/>
        </row>
        <row r="33640">
          <cell r="R33640"/>
        </row>
        <row r="33641">
          <cell r="R33641"/>
        </row>
        <row r="33642">
          <cell r="R33642"/>
        </row>
        <row r="33643">
          <cell r="R33643"/>
        </row>
        <row r="33644">
          <cell r="R33644"/>
        </row>
        <row r="33645">
          <cell r="R33645"/>
        </row>
        <row r="33646">
          <cell r="R33646"/>
        </row>
        <row r="33647">
          <cell r="R33647"/>
        </row>
        <row r="33648">
          <cell r="R33648"/>
        </row>
        <row r="33649">
          <cell r="R33649"/>
        </row>
        <row r="33650">
          <cell r="R33650"/>
        </row>
        <row r="33651">
          <cell r="R33651"/>
        </row>
        <row r="33652">
          <cell r="R33652"/>
        </row>
        <row r="33653">
          <cell r="R33653"/>
        </row>
        <row r="33654">
          <cell r="R33654"/>
        </row>
        <row r="33655">
          <cell r="R33655"/>
        </row>
        <row r="33656">
          <cell r="R33656"/>
        </row>
        <row r="33657">
          <cell r="R33657"/>
        </row>
        <row r="33658">
          <cell r="R33658"/>
        </row>
        <row r="33659">
          <cell r="R33659"/>
        </row>
        <row r="33660">
          <cell r="R33660"/>
        </row>
        <row r="33661">
          <cell r="R33661"/>
        </row>
        <row r="33662">
          <cell r="R33662"/>
        </row>
        <row r="33663">
          <cell r="R33663"/>
        </row>
        <row r="33664">
          <cell r="R33664"/>
        </row>
        <row r="33665">
          <cell r="R33665"/>
        </row>
        <row r="33666">
          <cell r="R33666"/>
        </row>
        <row r="33667">
          <cell r="R33667"/>
        </row>
        <row r="33668">
          <cell r="R33668"/>
        </row>
        <row r="33669">
          <cell r="R33669"/>
        </row>
        <row r="33670">
          <cell r="R33670"/>
        </row>
        <row r="33671">
          <cell r="R33671"/>
        </row>
        <row r="33672">
          <cell r="R33672"/>
        </row>
        <row r="33673">
          <cell r="R33673"/>
        </row>
        <row r="33674">
          <cell r="R33674"/>
        </row>
        <row r="33675">
          <cell r="R33675"/>
        </row>
        <row r="33676">
          <cell r="R33676"/>
        </row>
        <row r="33677">
          <cell r="R33677"/>
        </row>
        <row r="33678">
          <cell r="R33678"/>
        </row>
        <row r="33679">
          <cell r="R33679"/>
        </row>
        <row r="33680">
          <cell r="R33680"/>
        </row>
        <row r="33681">
          <cell r="R33681"/>
        </row>
        <row r="33682">
          <cell r="R33682"/>
        </row>
        <row r="33683">
          <cell r="R33683"/>
        </row>
        <row r="33684">
          <cell r="R33684"/>
        </row>
        <row r="33685">
          <cell r="R33685"/>
        </row>
        <row r="33686">
          <cell r="R33686"/>
        </row>
        <row r="33687">
          <cell r="R33687"/>
        </row>
        <row r="33688">
          <cell r="R33688"/>
        </row>
        <row r="33689">
          <cell r="R33689"/>
        </row>
        <row r="33690">
          <cell r="R33690"/>
        </row>
        <row r="33691">
          <cell r="R33691"/>
        </row>
        <row r="33692">
          <cell r="R33692"/>
        </row>
        <row r="33693">
          <cell r="R33693"/>
        </row>
        <row r="33694">
          <cell r="R33694"/>
        </row>
        <row r="33695">
          <cell r="R33695"/>
        </row>
        <row r="33696">
          <cell r="R33696"/>
        </row>
        <row r="33697">
          <cell r="R33697"/>
        </row>
        <row r="33698">
          <cell r="R33698"/>
        </row>
        <row r="33699">
          <cell r="R33699"/>
        </row>
        <row r="33700">
          <cell r="R33700"/>
        </row>
        <row r="33701">
          <cell r="R33701"/>
        </row>
        <row r="33702">
          <cell r="R33702"/>
        </row>
        <row r="33703">
          <cell r="R33703"/>
        </row>
        <row r="33704">
          <cell r="R33704"/>
        </row>
        <row r="33705">
          <cell r="R33705"/>
        </row>
        <row r="33706">
          <cell r="R33706"/>
        </row>
        <row r="33707">
          <cell r="R33707"/>
        </row>
        <row r="33708">
          <cell r="R33708"/>
        </row>
        <row r="33709">
          <cell r="R33709"/>
        </row>
        <row r="33710">
          <cell r="R33710"/>
        </row>
        <row r="33711">
          <cell r="R33711"/>
        </row>
        <row r="33712">
          <cell r="R33712"/>
        </row>
        <row r="33713">
          <cell r="R33713"/>
        </row>
        <row r="33714">
          <cell r="R33714"/>
        </row>
        <row r="33715">
          <cell r="R33715"/>
        </row>
        <row r="33716">
          <cell r="R33716"/>
        </row>
        <row r="33717">
          <cell r="R33717"/>
        </row>
        <row r="33718">
          <cell r="R33718"/>
        </row>
        <row r="33719">
          <cell r="R33719"/>
        </row>
        <row r="33720">
          <cell r="R33720"/>
        </row>
        <row r="33721">
          <cell r="R33721"/>
        </row>
        <row r="33722">
          <cell r="R33722"/>
        </row>
        <row r="33723">
          <cell r="R33723"/>
        </row>
        <row r="33724">
          <cell r="R33724"/>
        </row>
        <row r="33725">
          <cell r="R33725"/>
        </row>
        <row r="33726">
          <cell r="R33726"/>
        </row>
        <row r="33727">
          <cell r="R33727"/>
        </row>
        <row r="33728">
          <cell r="R33728"/>
        </row>
        <row r="33729">
          <cell r="R33729"/>
        </row>
        <row r="33730">
          <cell r="R33730"/>
        </row>
        <row r="33731">
          <cell r="R33731"/>
        </row>
        <row r="33732">
          <cell r="R33732"/>
        </row>
        <row r="33733">
          <cell r="R33733"/>
        </row>
        <row r="33734">
          <cell r="R33734"/>
        </row>
        <row r="33735">
          <cell r="R33735"/>
        </row>
        <row r="33736">
          <cell r="R33736"/>
        </row>
        <row r="33737">
          <cell r="R33737"/>
        </row>
        <row r="33738">
          <cell r="R33738"/>
        </row>
        <row r="33739">
          <cell r="R33739"/>
        </row>
        <row r="33740">
          <cell r="R33740"/>
        </row>
        <row r="33741">
          <cell r="R33741"/>
        </row>
        <row r="33742">
          <cell r="R33742"/>
        </row>
        <row r="33743">
          <cell r="R33743"/>
        </row>
        <row r="33744">
          <cell r="R33744"/>
        </row>
        <row r="33745">
          <cell r="R33745"/>
        </row>
        <row r="33746">
          <cell r="R33746"/>
        </row>
        <row r="33747">
          <cell r="R33747"/>
        </row>
        <row r="33748">
          <cell r="R33748"/>
        </row>
        <row r="33749">
          <cell r="R33749"/>
        </row>
        <row r="33750">
          <cell r="R33750"/>
        </row>
        <row r="33751">
          <cell r="R33751"/>
        </row>
        <row r="33752">
          <cell r="R33752"/>
        </row>
        <row r="33753">
          <cell r="R33753"/>
        </row>
        <row r="33754">
          <cell r="R33754"/>
        </row>
        <row r="33755">
          <cell r="R33755"/>
        </row>
        <row r="33756">
          <cell r="R33756"/>
        </row>
        <row r="33757">
          <cell r="R33757"/>
        </row>
        <row r="33758">
          <cell r="R33758"/>
        </row>
        <row r="33759">
          <cell r="R33759"/>
        </row>
        <row r="33760">
          <cell r="R33760"/>
        </row>
        <row r="33761">
          <cell r="R33761"/>
        </row>
        <row r="33762">
          <cell r="R33762"/>
        </row>
        <row r="33763">
          <cell r="R33763"/>
        </row>
        <row r="33764">
          <cell r="R33764"/>
        </row>
        <row r="33765">
          <cell r="R33765"/>
        </row>
        <row r="33766">
          <cell r="R33766"/>
        </row>
        <row r="33767">
          <cell r="R33767"/>
        </row>
        <row r="33768">
          <cell r="R33768"/>
        </row>
        <row r="33769">
          <cell r="R33769"/>
        </row>
        <row r="33770">
          <cell r="R33770"/>
        </row>
        <row r="33771">
          <cell r="R33771"/>
        </row>
        <row r="33772">
          <cell r="R33772"/>
        </row>
        <row r="33773">
          <cell r="R33773"/>
        </row>
        <row r="33774">
          <cell r="R33774"/>
        </row>
        <row r="33775">
          <cell r="R33775"/>
        </row>
        <row r="33776">
          <cell r="R33776"/>
        </row>
        <row r="33777">
          <cell r="R33777"/>
        </row>
        <row r="33778">
          <cell r="R33778"/>
        </row>
        <row r="33779">
          <cell r="R33779"/>
        </row>
        <row r="33780">
          <cell r="R33780"/>
        </row>
        <row r="33781">
          <cell r="R33781"/>
        </row>
        <row r="33782">
          <cell r="R33782"/>
        </row>
        <row r="33783">
          <cell r="R33783"/>
        </row>
        <row r="33784">
          <cell r="R33784"/>
        </row>
        <row r="33785">
          <cell r="R33785"/>
        </row>
        <row r="33786">
          <cell r="R33786"/>
        </row>
        <row r="33787">
          <cell r="R33787"/>
        </row>
        <row r="33788">
          <cell r="R33788"/>
        </row>
        <row r="33789">
          <cell r="R33789"/>
        </row>
        <row r="33790">
          <cell r="R33790"/>
        </row>
        <row r="33791">
          <cell r="R33791"/>
        </row>
        <row r="33792">
          <cell r="R33792"/>
        </row>
        <row r="33793">
          <cell r="R33793"/>
        </row>
        <row r="33794">
          <cell r="R33794"/>
        </row>
        <row r="33795">
          <cell r="R33795"/>
        </row>
        <row r="33796">
          <cell r="R33796"/>
        </row>
        <row r="33797">
          <cell r="R33797"/>
        </row>
        <row r="33798">
          <cell r="R33798"/>
        </row>
        <row r="33799">
          <cell r="R33799"/>
        </row>
        <row r="33800">
          <cell r="R33800"/>
        </row>
        <row r="33801">
          <cell r="R33801"/>
        </row>
        <row r="33802">
          <cell r="R33802"/>
        </row>
        <row r="33803">
          <cell r="R33803"/>
        </row>
        <row r="33804">
          <cell r="R33804"/>
        </row>
        <row r="33805">
          <cell r="R33805"/>
        </row>
        <row r="33806">
          <cell r="R33806"/>
        </row>
        <row r="33807">
          <cell r="R33807"/>
        </row>
        <row r="33808">
          <cell r="R33808"/>
        </row>
        <row r="33809">
          <cell r="R33809"/>
        </row>
        <row r="33810">
          <cell r="R33810"/>
        </row>
        <row r="33811">
          <cell r="R33811"/>
        </row>
        <row r="33812">
          <cell r="R33812"/>
        </row>
        <row r="33813">
          <cell r="R33813"/>
        </row>
        <row r="33814">
          <cell r="R33814"/>
        </row>
        <row r="33815">
          <cell r="R33815"/>
        </row>
        <row r="33816">
          <cell r="R33816"/>
        </row>
        <row r="33817">
          <cell r="R33817"/>
        </row>
        <row r="33818">
          <cell r="R33818"/>
        </row>
        <row r="33819">
          <cell r="R33819"/>
        </row>
        <row r="33820">
          <cell r="R33820"/>
        </row>
        <row r="33821">
          <cell r="R33821"/>
        </row>
        <row r="33822">
          <cell r="R33822"/>
        </row>
        <row r="33823">
          <cell r="R33823"/>
        </row>
        <row r="33824">
          <cell r="R33824"/>
        </row>
        <row r="33825">
          <cell r="R33825"/>
        </row>
        <row r="33826">
          <cell r="R33826"/>
        </row>
        <row r="33827">
          <cell r="R33827"/>
        </row>
        <row r="33828">
          <cell r="R33828"/>
        </row>
        <row r="33829">
          <cell r="R33829"/>
        </row>
        <row r="33830">
          <cell r="R33830"/>
        </row>
        <row r="33831">
          <cell r="R33831"/>
        </row>
        <row r="33832">
          <cell r="R33832"/>
        </row>
        <row r="33833">
          <cell r="R33833"/>
        </row>
        <row r="33834">
          <cell r="R33834"/>
        </row>
        <row r="33835">
          <cell r="R33835"/>
        </row>
        <row r="33836">
          <cell r="R33836"/>
        </row>
        <row r="33837">
          <cell r="R33837"/>
        </row>
        <row r="33838">
          <cell r="R33838"/>
        </row>
        <row r="33839">
          <cell r="R33839"/>
        </row>
        <row r="33840">
          <cell r="R33840"/>
        </row>
        <row r="33841">
          <cell r="R33841"/>
        </row>
        <row r="33842">
          <cell r="R33842"/>
        </row>
        <row r="33843">
          <cell r="R33843"/>
        </row>
        <row r="33844">
          <cell r="R33844"/>
        </row>
        <row r="33845">
          <cell r="R33845"/>
        </row>
        <row r="33846">
          <cell r="R33846"/>
        </row>
        <row r="33847">
          <cell r="R33847"/>
        </row>
        <row r="33848">
          <cell r="R33848"/>
        </row>
        <row r="33849">
          <cell r="R33849"/>
        </row>
        <row r="33850">
          <cell r="R33850"/>
        </row>
        <row r="33851">
          <cell r="R33851"/>
        </row>
        <row r="33852">
          <cell r="R33852"/>
        </row>
        <row r="33853">
          <cell r="R33853"/>
        </row>
        <row r="33854">
          <cell r="R33854"/>
        </row>
        <row r="33855">
          <cell r="R33855"/>
        </row>
        <row r="33856">
          <cell r="R33856"/>
        </row>
        <row r="33857">
          <cell r="R33857"/>
        </row>
        <row r="33858">
          <cell r="R33858"/>
        </row>
        <row r="33859">
          <cell r="R33859"/>
        </row>
        <row r="33860">
          <cell r="R33860"/>
        </row>
        <row r="33861">
          <cell r="R33861"/>
        </row>
        <row r="33862">
          <cell r="R33862"/>
        </row>
        <row r="33863">
          <cell r="R33863"/>
        </row>
        <row r="33864">
          <cell r="R33864"/>
        </row>
        <row r="33865">
          <cell r="R33865"/>
        </row>
        <row r="33866">
          <cell r="R33866"/>
        </row>
        <row r="33867">
          <cell r="R33867"/>
        </row>
        <row r="33868">
          <cell r="R33868"/>
        </row>
        <row r="33869">
          <cell r="R33869"/>
        </row>
        <row r="33870">
          <cell r="R33870"/>
        </row>
        <row r="33871">
          <cell r="R33871"/>
        </row>
        <row r="33872">
          <cell r="R33872"/>
        </row>
        <row r="33873">
          <cell r="R33873"/>
        </row>
        <row r="33874">
          <cell r="R33874"/>
        </row>
        <row r="33875">
          <cell r="R33875"/>
        </row>
        <row r="33876">
          <cell r="R33876"/>
        </row>
        <row r="33877">
          <cell r="R33877"/>
        </row>
        <row r="33878">
          <cell r="R33878"/>
        </row>
        <row r="33879">
          <cell r="R33879"/>
        </row>
        <row r="33880">
          <cell r="R33880"/>
        </row>
        <row r="33881">
          <cell r="R33881"/>
        </row>
        <row r="33882">
          <cell r="R33882"/>
        </row>
        <row r="33883">
          <cell r="R33883"/>
        </row>
        <row r="33884">
          <cell r="R33884"/>
        </row>
        <row r="33885">
          <cell r="R33885"/>
        </row>
        <row r="33886">
          <cell r="R33886"/>
        </row>
        <row r="33887">
          <cell r="R33887"/>
        </row>
        <row r="33888">
          <cell r="R33888"/>
        </row>
        <row r="33889">
          <cell r="R33889"/>
        </row>
        <row r="33890">
          <cell r="R33890"/>
        </row>
        <row r="33891">
          <cell r="R33891"/>
        </row>
        <row r="33892">
          <cell r="R33892"/>
        </row>
        <row r="33893">
          <cell r="R33893"/>
        </row>
        <row r="33894">
          <cell r="R33894"/>
        </row>
        <row r="33895">
          <cell r="R33895"/>
        </row>
        <row r="33896">
          <cell r="R33896"/>
        </row>
        <row r="33897">
          <cell r="R33897"/>
        </row>
        <row r="33898">
          <cell r="R33898"/>
        </row>
        <row r="33899">
          <cell r="R33899"/>
        </row>
        <row r="33900">
          <cell r="R33900"/>
        </row>
        <row r="33901">
          <cell r="R33901"/>
        </row>
        <row r="33902">
          <cell r="R33902"/>
        </row>
        <row r="33903">
          <cell r="R33903"/>
        </row>
        <row r="33904">
          <cell r="R33904"/>
        </row>
        <row r="33905">
          <cell r="R33905"/>
        </row>
        <row r="33906">
          <cell r="R33906"/>
        </row>
        <row r="33907">
          <cell r="R33907"/>
        </row>
        <row r="33908">
          <cell r="R33908"/>
        </row>
        <row r="33909">
          <cell r="R33909"/>
        </row>
        <row r="33910">
          <cell r="R33910"/>
        </row>
        <row r="33911">
          <cell r="R33911"/>
        </row>
        <row r="33912">
          <cell r="R33912"/>
        </row>
        <row r="33913">
          <cell r="R33913"/>
        </row>
        <row r="33914">
          <cell r="R33914"/>
        </row>
        <row r="33915">
          <cell r="R33915"/>
        </row>
        <row r="33916">
          <cell r="R33916"/>
        </row>
        <row r="33917">
          <cell r="R33917"/>
        </row>
        <row r="33918">
          <cell r="R33918"/>
        </row>
        <row r="33919">
          <cell r="R33919"/>
        </row>
        <row r="33920">
          <cell r="R33920"/>
        </row>
        <row r="33921">
          <cell r="R33921"/>
        </row>
        <row r="33922">
          <cell r="R33922"/>
        </row>
        <row r="33923">
          <cell r="R33923"/>
        </row>
        <row r="33924">
          <cell r="R33924"/>
        </row>
        <row r="33925">
          <cell r="R33925"/>
        </row>
        <row r="33926">
          <cell r="R33926"/>
        </row>
        <row r="33927">
          <cell r="R33927"/>
        </row>
        <row r="33928">
          <cell r="R33928"/>
        </row>
        <row r="33929">
          <cell r="R33929"/>
        </row>
        <row r="33930">
          <cell r="R33930"/>
        </row>
        <row r="33931">
          <cell r="R33931"/>
        </row>
        <row r="33932">
          <cell r="R33932"/>
        </row>
        <row r="33933">
          <cell r="R33933"/>
        </row>
        <row r="33934">
          <cell r="R33934"/>
        </row>
        <row r="33935">
          <cell r="R33935"/>
        </row>
        <row r="33936">
          <cell r="R33936"/>
        </row>
        <row r="33937">
          <cell r="R33937"/>
        </row>
        <row r="33938">
          <cell r="R33938"/>
        </row>
        <row r="33939">
          <cell r="R33939"/>
        </row>
        <row r="33940">
          <cell r="R33940"/>
        </row>
        <row r="33941">
          <cell r="R33941"/>
        </row>
        <row r="33942">
          <cell r="R33942"/>
        </row>
        <row r="33943">
          <cell r="R33943"/>
        </row>
        <row r="33944">
          <cell r="R33944"/>
        </row>
        <row r="33945">
          <cell r="R33945"/>
        </row>
        <row r="33946">
          <cell r="R33946"/>
        </row>
        <row r="33947">
          <cell r="R33947"/>
        </row>
        <row r="33948">
          <cell r="R33948"/>
        </row>
        <row r="33949">
          <cell r="R33949"/>
        </row>
        <row r="33950">
          <cell r="R33950"/>
        </row>
        <row r="33951">
          <cell r="R33951"/>
        </row>
        <row r="33952">
          <cell r="R33952"/>
        </row>
        <row r="33953">
          <cell r="R33953"/>
        </row>
        <row r="33954">
          <cell r="R33954"/>
        </row>
        <row r="33955">
          <cell r="R33955"/>
        </row>
        <row r="33956">
          <cell r="R33956"/>
        </row>
        <row r="33957">
          <cell r="R33957"/>
        </row>
        <row r="33958">
          <cell r="R33958"/>
        </row>
        <row r="33959">
          <cell r="R33959"/>
        </row>
        <row r="33960">
          <cell r="R33960"/>
        </row>
        <row r="33961">
          <cell r="R33961"/>
        </row>
        <row r="33962">
          <cell r="R33962"/>
        </row>
        <row r="33963">
          <cell r="R33963"/>
        </row>
        <row r="33964">
          <cell r="R33964"/>
        </row>
        <row r="33965">
          <cell r="R33965"/>
        </row>
        <row r="33966">
          <cell r="R33966"/>
        </row>
        <row r="33967">
          <cell r="R33967"/>
        </row>
        <row r="33968">
          <cell r="R33968"/>
        </row>
        <row r="33969">
          <cell r="R33969"/>
        </row>
        <row r="33970">
          <cell r="R33970"/>
        </row>
        <row r="33971">
          <cell r="R33971"/>
        </row>
        <row r="33972">
          <cell r="R33972"/>
        </row>
        <row r="33973">
          <cell r="R33973"/>
        </row>
        <row r="33974">
          <cell r="R33974"/>
        </row>
        <row r="33975">
          <cell r="R33975"/>
        </row>
        <row r="33976">
          <cell r="R33976"/>
        </row>
        <row r="33977">
          <cell r="R33977"/>
        </row>
        <row r="33978">
          <cell r="R33978"/>
        </row>
        <row r="33979">
          <cell r="R33979"/>
        </row>
        <row r="33980">
          <cell r="R33980"/>
        </row>
        <row r="33981">
          <cell r="R33981"/>
        </row>
        <row r="33982">
          <cell r="R33982"/>
        </row>
        <row r="33983">
          <cell r="R33983"/>
        </row>
        <row r="33984">
          <cell r="R33984"/>
        </row>
        <row r="33985">
          <cell r="R33985"/>
        </row>
        <row r="33986">
          <cell r="R33986"/>
        </row>
        <row r="33987">
          <cell r="R33987"/>
        </row>
        <row r="33988">
          <cell r="R33988"/>
        </row>
        <row r="33989">
          <cell r="R33989"/>
        </row>
        <row r="33990">
          <cell r="R33990"/>
        </row>
        <row r="33991">
          <cell r="R33991"/>
        </row>
        <row r="33992">
          <cell r="R33992"/>
        </row>
        <row r="33993">
          <cell r="R33993"/>
        </row>
        <row r="33994">
          <cell r="R33994"/>
        </row>
        <row r="33995">
          <cell r="R33995"/>
        </row>
        <row r="33996">
          <cell r="R33996"/>
        </row>
        <row r="33997">
          <cell r="R33997"/>
        </row>
        <row r="33998">
          <cell r="R33998"/>
        </row>
        <row r="33999">
          <cell r="R33999"/>
        </row>
        <row r="34000">
          <cell r="R34000"/>
        </row>
        <row r="34001">
          <cell r="R34001"/>
        </row>
        <row r="34002">
          <cell r="R34002"/>
        </row>
        <row r="34003">
          <cell r="R34003"/>
        </row>
        <row r="34004">
          <cell r="R34004"/>
        </row>
        <row r="34005">
          <cell r="R34005"/>
        </row>
        <row r="34006">
          <cell r="R34006"/>
        </row>
        <row r="34007">
          <cell r="R34007"/>
        </row>
        <row r="34008">
          <cell r="R34008"/>
        </row>
        <row r="34009">
          <cell r="R34009"/>
        </row>
        <row r="34010">
          <cell r="R34010"/>
        </row>
        <row r="34011">
          <cell r="R34011"/>
        </row>
        <row r="34012">
          <cell r="R34012"/>
        </row>
        <row r="34013">
          <cell r="R34013"/>
        </row>
        <row r="34014">
          <cell r="R34014"/>
        </row>
        <row r="34015">
          <cell r="R34015"/>
        </row>
        <row r="34016">
          <cell r="R34016"/>
        </row>
        <row r="34017">
          <cell r="R34017"/>
        </row>
        <row r="34018">
          <cell r="R34018"/>
        </row>
        <row r="34019">
          <cell r="R34019"/>
        </row>
        <row r="34020">
          <cell r="R34020"/>
        </row>
        <row r="34021">
          <cell r="R34021"/>
        </row>
        <row r="34022">
          <cell r="R34022"/>
        </row>
        <row r="34023">
          <cell r="R34023"/>
        </row>
        <row r="34024">
          <cell r="R34024"/>
        </row>
        <row r="34025">
          <cell r="R34025"/>
        </row>
        <row r="34026">
          <cell r="R34026"/>
        </row>
        <row r="34027">
          <cell r="R34027"/>
        </row>
        <row r="34028">
          <cell r="R34028"/>
        </row>
        <row r="34029">
          <cell r="R34029"/>
        </row>
        <row r="34030">
          <cell r="R34030"/>
        </row>
        <row r="34031">
          <cell r="R34031"/>
        </row>
        <row r="34032">
          <cell r="R34032"/>
        </row>
        <row r="34033">
          <cell r="R34033"/>
        </row>
        <row r="34034">
          <cell r="R34034"/>
        </row>
        <row r="34035">
          <cell r="R34035"/>
        </row>
        <row r="34036">
          <cell r="R34036"/>
        </row>
        <row r="34037">
          <cell r="R34037"/>
        </row>
        <row r="34038">
          <cell r="R34038"/>
        </row>
        <row r="34039">
          <cell r="R34039"/>
        </row>
        <row r="34040">
          <cell r="R34040"/>
        </row>
        <row r="34041">
          <cell r="R34041"/>
        </row>
        <row r="34042">
          <cell r="R34042"/>
        </row>
        <row r="34043">
          <cell r="R34043"/>
        </row>
        <row r="34044">
          <cell r="R34044"/>
        </row>
        <row r="34045">
          <cell r="R34045"/>
        </row>
        <row r="34046">
          <cell r="R34046"/>
        </row>
        <row r="34047">
          <cell r="R34047"/>
        </row>
        <row r="34048">
          <cell r="R34048"/>
        </row>
        <row r="34049">
          <cell r="R34049"/>
        </row>
        <row r="34050">
          <cell r="R34050"/>
        </row>
        <row r="34051">
          <cell r="R34051"/>
        </row>
        <row r="34052">
          <cell r="R34052"/>
        </row>
        <row r="34053">
          <cell r="R34053"/>
        </row>
        <row r="34054">
          <cell r="R34054"/>
        </row>
        <row r="34055">
          <cell r="R34055"/>
        </row>
        <row r="34056">
          <cell r="R34056"/>
        </row>
        <row r="34057">
          <cell r="R34057"/>
        </row>
        <row r="34058">
          <cell r="R34058"/>
        </row>
        <row r="34059">
          <cell r="R34059"/>
        </row>
        <row r="34060">
          <cell r="R34060"/>
        </row>
        <row r="34061">
          <cell r="R34061"/>
        </row>
        <row r="34062">
          <cell r="R34062"/>
        </row>
        <row r="34063">
          <cell r="R34063"/>
        </row>
        <row r="34064">
          <cell r="R34064"/>
        </row>
        <row r="34065">
          <cell r="R34065"/>
        </row>
        <row r="34066">
          <cell r="R34066"/>
        </row>
        <row r="34067">
          <cell r="R34067"/>
        </row>
        <row r="34068">
          <cell r="R34068"/>
        </row>
        <row r="34069">
          <cell r="R34069"/>
        </row>
        <row r="34070">
          <cell r="R34070"/>
        </row>
        <row r="34071">
          <cell r="R34071"/>
        </row>
        <row r="34072">
          <cell r="R34072"/>
        </row>
        <row r="34073">
          <cell r="R34073"/>
        </row>
        <row r="34074">
          <cell r="R34074"/>
        </row>
        <row r="34075">
          <cell r="R34075"/>
        </row>
        <row r="34076">
          <cell r="R34076"/>
        </row>
        <row r="34077">
          <cell r="R34077"/>
        </row>
        <row r="34078">
          <cell r="R34078"/>
        </row>
        <row r="34079">
          <cell r="R34079"/>
        </row>
        <row r="34080">
          <cell r="R34080"/>
        </row>
        <row r="34081">
          <cell r="R34081"/>
        </row>
        <row r="34082">
          <cell r="R34082"/>
        </row>
        <row r="34083">
          <cell r="R34083"/>
        </row>
        <row r="34084">
          <cell r="R34084"/>
        </row>
        <row r="34085">
          <cell r="R34085"/>
        </row>
        <row r="34086">
          <cell r="R34086"/>
        </row>
        <row r="34087">
          <cell r="R34087"/>
        </row>
        <row r="34088">
          <cell r="R34088"/>
        </row>
        <row r="34089">
          <cell r="R34089"/>
        </row>
        <row r="34090">
          <cell r="R34090"/>
        </row>
        <row r="34091">
          <cell r="R34091"/>
        </row>
        <row r="34092">
          <cell r="R34092"/>
        </row>
        <row r="34093">
          <cell r="R34093"/>
        </row>
        <row r="34094">
          <cell r="R34094"/>
        </row>
        <row r="34095">
          <cell r="R34095"/>
        </row>
        <row r="34096">
          <cell r="R34096"/>
        </row>
        <row r="34097">
          <cell r="R34097"/>
        </row>
        <row r="34098">
          <cell r="R34098"/>
        </row>
        <row r="34099">
          <cell r="R34099"/>
        </row>
        <row r="34100">
          <cell r="R34100"/>
        </row>
        <row r="34101">
          <cell r="R34101"/>
        </row>
        <row r="34102">
          <cell r="R34102"/>
        </row>
        <row r="34103">
          <cell r="R34103"/>
        </row>
        <row r="34104">
          <cell r="R34104"/>
        </row>
        <row r="34105">
          <cell r="R34105"/>
        </row>
        <row r="34106">
          <cell r="R34106"/>
        </row>
        <row r="34107">
          <cell r="R34107"/>
        </row>
        <row r="34108">
          <cell r="R34108"/>
        </row>
        <row r="34109">
          <cell r="R34109"/>
        </row>
        <row r="34110">
          <cell r="R34110"/>
        </row>
        <row r="34111">
          <cell r="R34111"/>
        </row>
        <row r="34112">
          <cell r="R34112"/>
        </row>
        <row r="34113">
          <cell r="R34113"/>
        </row>
        <row r="34114">
          <cell r="R34114"/>
        </row>
        <row r="34115">
          <cell r="R34115"/>
        </row>
        <row r="34116">
          <cell r="R34116"/>
        </row>
        <row r="34117">
          <cell r="R34117"/>
        </row>
        <row r="34118">
          <cell r="R34118"/>
        </row>
        <row r="34119">
          <cell r="R34119"/>
        </row>
        <row r="34120">
          <cell r="R34120"/>
        </row>
        <row r="34121">
          <cell r="R34121"/>
        </row>
        <row r="34122">
          <cell r="R34122"/>
        </row>
        <row r="34123">
          <cell r="R34123"/>
        </row>
        <row r="34124">
          <cell r="R34124"/>
        </row>
        <row r="34125">
          <cell r="R34125"/>
        </row>
        <row r="34126">
          <cell r="R34126"/>
        </row>
        <row r="34127">
          <cell r="R34127"/>
        </row>
        <row r="34128">
          <cell r="R34128"/>
        </row>
        <row r="34129">
          <cell r="R34129"/>
        </row>
        <row r="34130">
          <cell r="R34130"/>
        </row>
        <row r="34131">
          <cell r="R34131"/>
        </row>
        <row r="34132">
          <cell r="R34132"/>
        </row>
        <row r="34133">
          <cell r="R34133"/>
        </row>
        <row r="34134">
          <cell r="R34134"/>
        </row>
        <row r="34135">
          <cell r="R34135"/>
        </row>
        <row r="34136">
          <cell r="R34136"/>
        </row>
        <row r="34137">
          <cell r="R34137"/>
        </row>
        <row r="34138">
          <cell r="R34138"/>
        </row>
        <row r="34139">
          <cell r="R34139"/>
        </row>
        <row r="34140">
          <cell r="R34140"/>
        </row>
        <row r="34141">
          <cell r="R34141"/>
        </row>
        <row r="34142">
          <cell r="R34142"/>
        </row>
        <row r="34143">
          <cell r="R34143"/>
        </row>
        <row r="34144">
          <cell r="R34144"/>
        </row>
        <row r="34145">
          <cell r="R34145"/>
        </row>
        <row r="34146">
          <cell r="R34146"/>
        </row>
        <row r="34147">
          <cell r="R34147"/>
        </row>
        <row r="34148">
          <cell r="R34148"/>
        </row>
        <row r="34149">
          <cell r="R34149"/>
        </row>
        <row r="34150">
          <cell r="R34150"/>
        </row>
        <row r="34151">
          <cell r="R34151"/>
        </row>
        <row r="34152">
          <cell r="R34152"/>
        </row>
        <row r="34153">
          <cell r="R34153"/>
        </row>
        <row r="34154">
          <cell r="R34154"/>
        </row>
        <row r="34155">
          <cell r="R34155"/>
        </row>
        <row r="34156">
          <cell r="R34156"/>
        </row>
        <row r="34157">
          <cell r="R34157"/>
        </row>
        <row r="34158">
          <cell r="R34158"/>
        </row>
        <row r="34159">
          <cell r="R34159"/>
        </row>
        <row r="34160">
          <cell r="R34160"/>
        </row>
        <row r="34161">
          <cell r="R34161"/>
        </row>
        <row r="34162">
          <cell r="R34162"/>
        </row>
        <row r="34163">
          <cell r="R34163"/>
        </row>
        <row r="34164">
          <cell r="R34164"/>
        </row>
        <row r="34165">
          <cell r="R34165"/>
        </row>
        <row r="34166">
          <cell r="R34166"/>
        </row>
        <row r="34167">
          <cell r="R34167"/>
        </row>
        <row r="34168">
          <cell r="R34168"/>
        </row>
        <row r="34169">
          <cell r="R34169"/>
        </row>
        <row r="34170">
          <cell r="R34170"/>
        </row>
        <row r="34171">
          <cell r="R34171"/>
        </row>
        <row r="34172">
          <cell r="R34172"/>
        </row>
        <row r="34173">
          <cell r="R34173"/>
        </row>
        <row r="34174">
          <cell r="R34174"/>
        </row>
        <row r="34175">
          <cell r="R34175"/>
        </row>
        <row r="34176">
          <cell r="R34176"/>
        </row>
        <row r="34177">
          <cell r="R34177"/>
        </row>
        <row r="34178">
          <cell r="R34178"/>
        </row>
        <row r="34179">
          <cell r="R34179"/>
        </row>
        <row r="34180">
          <cell r="R34180"/>
        </row>
        <row r="34181">
          <cell r="R34181"/>
        </row>
        <row r="34182">
          <cell r="R34182"/>
        </row>
        <row r="34183">
          <cell r="R34183"/>
        </row>
        <row r="34184">
          <cell r="R34184"/>
        </row>
        <row r="34185">
          <cell r="R34185"/>
        </row>
        <row r="34186">
          <cell r="R34186"/>
        </row>
        <row r="34187">
          <cell r="R34187"/>
        </row>
        <row r="34188">
          <cell r="R34188"/>
        </row>
        <row r="34189">
          <cell r="R34189"/>
        </row>
        <row r="34190">
          <cell r="R34190"/>
        </row>
        <row r="34191">
          <cell r="R34191"/>
        </row>
        <row r="34192">
          <cell r="R34192"/>
        </row>
        <row r="34193">
          <cell r="R34193"/>
        </row>
        <row r="34194">
          <cell r="R34194"/>
        </row>
        <row r="34195">
          <cell r="R34195"/>
        </row>
        <row r="34196">
          <cell r="R34196"/>
        </row>
        <row r="34197">
          <cell r="R34197"/>
        </row>
        <row r="34198">
          <cell r="R34198"/>
        </row>
        <row r="34199">
          <cell r="R34199"/>
        </row>
        <row r="34200">
          <cell r="R34200"/>
        </row>
        <row r="34201">
          <cell r="R34201"/>
        </row>
        <row r="34202">
          <cell r="R34202"/>
        </row>
        <row r="34203">
          <cell r="R34203"/>
        </row>
        <row r="34204">
          <cell r="R34204"/>
        </row>
        <row r="34205">
          <cell r="R34205"/>
        </row>
        <row r="34206">
          <cell r="R34206"/>
        </row>
        <row r="34207">
          <cell r="R34207"/>
        </row>
        <row r="34208">
          <cell r="R34208"/>
        </row>
        <row r="34209">
          <cell r="R34209"/>
        </row>
        <row r="34210">
          <cell r="R34210"/>
        </row>
        <row r="34211">
          <cell r="R34211"/>
        </row>
        <row r="34212">
          <cell r="R34212"/>
        </row>
        <row r="34213">
          <cell r="R34213"/>
        </row>
        <row r="34214">
          <cell r="R34214"/>
        </row>
        <row r="34215">
          <cell r="R34215"/>
        </row>
        <row r="34216">
          <cell r="R34216"/>
        </row>
        <row r="34217">
          <cell r="R34217"/>
        </row>
        <row r="34218">
          <cell r="R34218"/>
        </row>
        <row r="34219">
          <cell r="R34219"/>
        </row>
        <row r="34220">
          <cell r="R34220"/>
        </row>
        <row r="34221">
          <cell r="R34221"/>
        </row>
        <row r="34222">
          <cell r="R34222"/>
        </row>
        <row r="34223">
          <cell r="R34223"/>
        </row>
        <row r="34224">
          <cell r="R34224"/>
        </row>
        <row r="34225">
          <cell r="R34225"/>
        </row>
        <row r="34226">
          <cell r="R34226"/>
        </row>
        <row r="34227">
          <cell r="R34227"/>
        </row>
        <row r="34228">
          <cell r="R34228"/>
        </row>
        <row r="34229">
          <cell r="R34229"/>
        </row>
        <row r="34230">
          <cell r="R34230"/>
        </row>
        <row r="34231">
          <cell r="R34231"/>
        </row>
        <row r="34232">
          <cell r="R34232"/>
        </row>
        <row r="34233">
          <cell r="R34233"/>
        </row>
        <row r="34234">
          <cell r="R34234"/>
        </row>
        <row r="34235">
          <cell r="R34235"/>
        </row>
        <row r="34236">
          <cell r="R34236"/>
        </row>
        <row r="34237">
          <cell r="R34237"/>
        </row>
        <row r="34238">
          <cell r="R34238"/>
        </row>
        <row r="34239">
          <cell r="R34239"/>
        </row>
        <row r="34240">
          <cell r="R34240"/>
        </row>
        <row r="34241">
          <cell r="R34241"/>
        </row>
        <row r="34242">
          <cell r="R34242"/>
        </row>
        <row r="34243">
          <cell r="R34243"/>
        </row>
        <row r="34244">
          <cell r="R34244"/>
        </row>
        <row r="34245">
          <cell r="R34245"/>
        </row>
        <row r="34246">
          <cell r="R34246"/>
        </row>
        <row r="34247">
          <cell r="R34247"/>
        </row>
        <row r="34248">
          <cell r="R34248"/>
        </row>
        <row r="34249">
          <cell r="R34249"/>
        </row>
        <row r="34250">
          <cell r="R34250"/>
        </row>
        <row r="34251">
          <cell r="R34251"/>
        </row>
        <row r="34252">
          <cell r="R34252"/>
        </row>
        <row r="34253">
          <cell r="R34253"/>
        </row>
        <row r="34254">
          <cell r="R34254"/>
        </row>
        <row r="34255">
          <cell r="R34255"/>
        </row>
        <row r="34256">
          <cell r="R34256"/>
        </row>
        <row r="34257">
          <cell r="R34257"/>
        </row>
        <row r="34258">
          <cell r="R34258"/>
        </row>
        <row r="34259">
          <cell r="R34259"/>
        </row>
        <row r="34260">
          <cell r="R34260"/>
        </row>
        <row r="34261">
          <cell r="R34261"/>
        </row>
        <row r="34262">
          <cell r="R34262"/>
        </row>
        <row r="34263">
          <cell r="R34263"/>
        </row>
        <row r="34264">
          <cell r="R34264"/>
        </row>
        <row r="34265">
          <cell r="R34265"/>
        </row>
        <row r="34266">
          <cell r="R34266"/>
        </row>
        <row r="34267">
          <cell r="R34267"/>
        </row>
        <row r="34268">
          <cell r="R34268"/>
        </row>
        <row r="34269">
          <cell r="R34269"/>
        </row>
        <row r="34270">
          <cell r="R34270"/>
        </row>
        <row r="34271">
          <cell r="R34271"/>
        </row>
        <row r="34272">
          <cell r="R34272"/>
        </row>
        <row r="34273">
          <cell r="R34273"/>
        </row>
        <row r="34274">
          <cell r="R34274"/>
        </row>
        <row r="34275">
          <cell r="R34275"/>
        </row>
        <row r="34276">
          <cell r="R34276"/>
        </row>
        <row r="34277">
          <cell r="R34277"/>
        </row>
        <row r="34278">
          <cell r="R34278"/>
        </row>
        <row r="34279">
          <cell r="R34279"/>
        </row>
        <row r="34280">
          <cell r="R34280"/>
        </row>
        <row r="34281">
          <cell r="R34281"/>
        </row>
        <row r="34282">
          <cell r="R34282"/>
        </row>
        <row r="34283">
          <cell r="R34283"/>
        </row>
        <row r="34284">
          <cell r="R34284"/>
        </row>
        <row r="34285">
          <cell r="R34285"/>
        </row>
        <row r="34286">
          <cell r="R34286"/>
        </row>
        <row r="34287">
          <cell r="R34287"/>
        </row>
        <row r="34288">
          <cell r="R34288"/>
        </row>
        <row r="34289">
          <cell r="R34289"/>
        </row>
        <row r="34290">
          <cell r="R34290"/>
        </row>
        <row r="34291">
          <cell r="R34291"/>
        </row>
        <row r="34292">
          <cell r="R34292"/>
        </row>
        <row r="34293">
          <cell r="R34293"/>
        </row>
        <row r="34294">
          <cell r="R34294"/>
        </row>
        <row r="34295">
          <cell r="R34295"/>
        </row>
        <row r="34296">
          <cell r="R34296"/>
        </row>
        <row r="34297">
          <cell r="R34297"/>
        </row>
        <row r="34298">
          <cell r="R34298"/>
        </row>
        <row r="34299">
          <cell r="R34299"/>
        </row>
        <row r="34300">
          <cell r="R34300"/>
        </row>
        <row r="34301">
          <cell r="R34301"/>
        </row>
        <row r="34302">
          <cell r="R34302"/>
        </row>
        <row r="34303">
          <cell r="R34303"/>
        </row>
        <row r="34304">
          <cell r="R34304"/>
        </row>
        <row r="34305">
          <cell r="R34305"/>
        </row>
        <row r="34306">
          <cell r="R34306"/>
        </row>
        <row r="34307">
          <cell r="R34307"/>
        </row>
        <row r="34308">
          <cell r="R34308"/>
        </row>
        <row r="34309">
          <cell r="R34309"/>
        </row>
        <row r="34310">
          <cell r="R34310"/>
        </row>
        <row r="34311">
          <cell r="R34311"/>
        </row>
        <row r="34312">
          <cell r="R34312"/>
        </row>
        <row r="34313">
          <cell r="R34313"/>
        </row>
        <row r="34314">
          <cell r="R34314"/>
        </row>
        <row r="34315">
          <cell r="R34315"/>
        </row>
        <row r="34316">
          <cell r="R34316"/>
        </row>
        <row r="34317">
          <cell r="R34317"/>
        </row>
        <row r="34318">
          <cell r="R34318"/>
        </row>
        <row r="34319">
          <cell r="R34319"/>
        </row>
        <row r="34320">
          <cell r="R34320"/>
        </row>
        <row r="34321">
          <cell r="R34321"/>
        </row>
        <row r="34322">
          <cell r="R34322"/>
        </row>
        <row r="34323">
          <cell r="R34323"/>
        </row>
        <row r="34324">
          <cell r="R34324"/>
        </row>
        <row r="34325">
          <cell r="R34325"/>
        </row>
        <row r="34326">
          <cell r="R34326"/>
        </row>
        <row r="34327">
          <cell r="R34327"/>
        </row>
        <row r="34328">
          <cell r="R34328"/>
        </row>
        <row r="34329">
          <cell r="R34329"/>
        </row>
        <row r="34330">
          <cell r="R34330"/>
        </row>
        <row r="34331">
          <cell r="R34331"/>
        </row>
        <row r="34332">
          <cell r="R34332"/>
        </row>
        <row r="34333">
          <cell r="R34333"/>
        </row>
        <row r="34334">
          <cell r="R34334"/>
        </row>
        <row r="34335">
          <cell r="R34335"/>
        </row>
        <row r="34336">
          <cell r="R34336"/>
        </row>
        <row r="34337">
          <cell r="R34337"/>
        </row>
        <row r="34338">
          <cell r="R34338"/>
        </row>
        <row r="34339">
          <cell r="R34339"/>
        </row>
        <row r="34340">
          <cell r="R34340"/>
        </row>
        <row r="34341">
          <cell r="R34341"/>
        </row>
        <row r="34342">
          <cell r="R34342"/>
        </row>
        <row r="34343">
          <cell r="R34343"/>
        </row>
        <row r="34344">
          <cell r="R34344"/>
        </row>
        <row r="34345">
          <cell r="R34345"/>
        </row>
        <row r="34346">
          <cell r="R34346"/>
        </row>
        <row r="34347">
          <cell r="R34347"/>
        </row>
        <row r="34348">
          <cell r="R34348"/>
        </row>
        <row r="34349">
          <cell r="R34349"/>
        </row>
        <row r="34350">
          <cell r="R34350"/>
        </row>
        <row r="34351">
          <cell r="R34351"/>
        </row>
        <row r="34352">
          <cell r="R34352"/>
        </row>
        <row r="34353">
          <cell r="R34353"/>
        </row>
        <row r="34354">
          <cell r="R34354"/>
        </row>
        <row r="34355">
          <cell r="R34355"/>
        </row>
        <row r="34356">
          <cell r="R34356"/>
        </row>
        <row r="34357">
          <cell r="R34357"/>
        </row>
        <row r="34358">
          <cell r="R34358"/>
        </row>
        <row r="34359">
          <cell r="R34359"/>
        </row>
        <row r="34360">
          <cell r="R34360"/>
        </row>
        <row r="34361">
          <cell r="R34361"/>
        </row>
        <row r="34362">
          <cell r="R34362"/>
        </row>
        <row r="34363">
          <cell r="R34363"/>
        </row>
        <row r="34364">
          <cell r="R34364"/>
        </row>
        <row r="34365">
          <cell r="R34365"/>
        </row>
        <row r="34366">
          <cell r="R34366"/>
        </row>
        <row r="34367">
          <cell r="R34367"/>
        </row>
        <row r="34368">
          <cell r="R34368"/>
        </row>
        <row r="34369">
          <cell r="R34369"/>
        </row>
        <row r="34370">
          <cell r="R34370"/>
        </row>
        <row r="34371">
          <cell r="R34371"/>
        </row>
        <row r="34372">
          <cell r="R34372"/>
        </row>
        <row r="34373">
          <cell r="R34373"/>
        </row>
        <row r="34374">
          <cell r="R34374"/>
        </row>
        <row r="34375">
          <cell r="R34375"/>
        </row>
        <row r="34376">
          <cell r="R34376"/>
        </row>
        <row r="34377">
          <cell r="R34377"/>
        </row>
        <row r="34378">
          <cell r="R34378"/>
        </row>
        <row r="34379">
          <cell r="R34379"/>
        </row>
        <row r="34380">
          <cell r="R34380"/>
        </row>
        <row r="34381">
          <cell r="R34381"/>
        </row>
        <row r="34382">
          <cell r="R34382"/>
        </row>
        <row r="34383">
          <cell r="R34383"/>
        </row>
        <row r="34384">
          <cell r="R34384"/>
        </row>
        <row r="34385">
          <cell r="R34385"/>
        </row>
        <row r="34386">
          <cell r="R34386"/>
        </row>
        <row r="34387">
          <cell r="R34387"/>
        </row>
        <row r="34388">
          <cell r="R34388"/>
        </row>
        <row r="34389">
          <cell r="R34389"/>
        </row>
        <row r="34390">
          <cell r="R34390"/>
        </row>
        <row r="34391">
          <cell r="R34391"/>
        </row>
        <row r="34392">
          <cell r="R34392"/>
        </row>
        <row r="34393">
          <cell r="R34393"/>
        </row>
        <row r="34394">
          <cell r="R34394"/>
        </row>
        <row r="34395">
          <cell r="R34395"/>
        </row>
        <row r="34396">
          <cell r="R34396"/>
        </row>
        <row r="34397">
          <cell r="R34397"/>
        </row>
        <row r="34398">
          <cell r="R34398"/>
        </row>
        <row r="34399">
          <cell r="R34399"/>
        </row>
        <row r="34400">
          <cell r="R34400"/>
        </row>
        <row r="34401">
          <cell r="R34401"/>
        </row>
        <row r="34402">
          <cell r="R34402"/>
        </row>
        <row r="34403">
          <cell r="R34403"/>
        </row>
        <row r="34404">
          <cell r="R34404"/>
        </row>
        <row r="34405">
          <cell r="R34405"/>
        </row>
        <row r="34406">
          <cell r="R34406"/>
        </row>
        <row r="34407">
          <cell r="R34407"/>
        </row>
        <row r="34408">
          <cell r="R34408"/>
        </row>
        <row r="34409">
          <cell r="R34409"/>
        </row>
        <row r="34410">
          <cell r="R34410"/>
        </row>
        <row r="34411">
          <cell r="R34411"/>
        </row>
        <row r="34412">
          <cell r="R34412"/>
        </row>
        <row r="34413">
          <cell r="R34413"/>
        </row>
        <row r="34414">
          <cell r="R34414"/>
        </row>
        <row r="34415">
          <cell r="R34415"/>
        </row>
        <row r="34416">
          <cell r="R34416"/>
        </row>
        <row r="34417">
          <cell r="R34417"/>
        </row>
        <row r="34418">
          <cell r="R34418"/>
        </row>
        <row r="34419">
          <cell r="R34419"/>
        </row>
        <row r="34420">
          <cell r="R34420"/>
        </row>
        <row r="34421">
          <cell r="R34421"/>
        </row>
        <row r="34422">
          <cell r="R34422"/>
        </row>
        <row r="34423">
          <cell r="R34423"/>
        </row>
        <row r="34424">
          <cell r="R34424"/>
        </row>
        <row r="34425">
          <cell r="R34425"/>
        </row>
        <row r="34426">
          <cell r="R34426"/>
        </row>
        <row r="34427">
          <cell r="R34427"/>
        </row>
        <row r="34428">
          <cell r="R34428"/>
        </row>
        <row r="34429">
          <cell r="R34429"/>
        </row>
        <row r="34430">
          <cell r="R34430"/>
        </row>
        <row r="34431">
          <cell r="R34431"/>
        </row>
        <row r="34432">
          <cell r="R34432"/>
        </row>
        <row r="34433">
          <cell r="R34433"/>
        </row>
        <row r="34434">
          <cell r="R34434"/>
        </row>
        <row r="34435">
          <cell r="R34435"/>
        </row>
        <row r="34436">
          <cell r="R34436"/>
        </row>
        <row r="34437">
          <cell r="R34437"/>
        </row>
        <row r="34438">
          <cell r="R34438"/>
        </row>
        <row r="34439">
          <cell r="R34439"/>
        </row>
        <row r="34440">
          <cell r="R34440"/>
        </row>
        <row r="34441">
          <cell r="R34441"/>
        </row>
        <row r="34442">
          <cell r="R34442"/>
        </row>
        <row r="34443">
          <cell r="R34443"/>
        </row>
        <row r="34444">
          <cell r="R34444"/>
        </row>
        <row r="34445">
          <cell r="R34445"/>
        </row>
        <row r="34446">
          <cell r="R34446"/>
        </row>
        <row r="34447">
          <cell r="R34447"/>
        </row>
        <row r="34448">
          <cell r="R34448"/>
        </row>
        <row r="34449">
          <cell r="R34449"/>
        </row>
        <row r="34450">
          <cell r="R34450"/>
        </row>
        <row r="34451">
          <cell r="R34451"/>
        </row>
        <row r="34452">
          <cell r="R34452"/>
        </row>
        <row r="34453">
          <cell r="R34453"/>
        </row>
        <row r="34454">
          <cell r="R34454"/>
        </row>
        <row r="34455">
          <cell r="R34455"/>
        </row>
        <row r="34456">
          <cell r="R34456"/>
        </row>
        <row r="34457">
          <cell r="R34457"/>
        </row>
        <row r="34458">
          <cell r="R34458"/>
        </row>
        <row r="34459">
          <cell r="R34459"/>
        </row>
        <row r="34460">
          <cell r="R34460"/>
        </row>
        <row r="34461">
          <cell r="R34461"/>
        </row>
        <row r="34462">
          <cell r="R34462"/>
        </row>
        <row r="34463">
          <cell r="R34463"/>
        </row>
        <row r="34464">
          <cell r="R34464"/>
        </row>
        <row r="34465">
          <cell r="R34465"/>
        </row>
        <row r="34466">
          <cell r="R34466"/>
        </row>
        <row r="34467">
          <cell r="R34467"/>
        </row>
        <row r="34468">
          <cell r="R34468"/>
        </row>
        <row r="34469">
          <cell r="R34469"/>
        </row>
        <row r="34470">
          <cell r="R34470"/>
        </row>
        <row r="34471">
          <cell r="R34471"/>
        </row>
        <row r="34472">
          <cell r="R34472"/>
        </row>
        <row r="34473">
          <cell r="R34473"/>
        </row>
        <row r="34474">
          <cell r="R34474"/>
        </row>
        <row r="34475">
          <cell r="R34475"/>
        </row>
        <row r="34476">
          <cell r="R34476"/>
        </row>
        <row r="34477">
          <cell r="R34477"/>
        </row>
        <row r="34478">
          <cell r="R34478"/>
        </row>
        <row r="34479">
          <cell r="R34479"/>
        </row>
        <row r="34480">
          <cell r="R34480"/>
        </row>
        <row r="34481">
          <cell r="R34481"/>
        </row>
        <row r="34482">
          <cell r="R34482"/>
        </row>
        <row r="34483">
          <cell r="R34483"/>
        </row>
        <row r="34484">
          <cell r="R34484"/>
        </row>
        <row r="34485">
          <cell r="R34485"/>
        </row>
        <row r="34486">
          <cell r="R34486"/>
        </row>
        <row r="34487">
          <cell r="R34487"/>
        </row>
        <row r="34488">
          <cell r="R34488"/>
        </row>
        <row r="34489">
          <cell r="R34489"/>
        </row>
        <row r="34490">
          <cell r="R34490"/>
        </row>
        <row r="34491">
          <cell r="R34491"/>
        </row>
        <row r="34492">
          <cell r="R34492"/>
        </row>
        <row r="34493">
          <cell r="R34493"/>
        </row>
        <row r="34494">
          <cell r="R34494"/>
        </row>
        <row r="34495">
          <cell r="R34495"/>
        </row>
        <row r="34496">
          <cell r="R34496"/>
        </row>
        <row r="34497">
          <cell r="R34497"/>
        </row>
        <row r="34498">
          <cell r="R34498"/>
        </row>
        <row r="34499">
          <cell r="R34499"/>
        </row>
        <row r="34500">
          <cell r="R34500"/>
        </row>
        <row r="34501">
          <cell r="R34501"/>
        </row>
        <row r="34502">
          <cell r="R34502"/>
        </row>
        <row r="34503">
          <cell r="R34503"/>
        </row>
        <row r="34504">
          <cell r="R34504"/>
        </row>
        <row r="34505">
          <cell r="R34505"/>
        </row>
        <row r="34506">
          <cell r="R34506"/>
        </row>
        <row r="34507">
          <cell r="R34507"/>
        </row>
        <row r="34508">
          <cell r="R34508"/>
        </row>
        <row r="34509">
          <cell r="R34509"/>
        </row>
        <row r="34510">
          <cell r="R34510"/>
        </row>
        <row r="34511">
          <cell r="R34511"/>
        </row>
        <row r="34512">
          <cell r="R34512"/>
        </row>
        <row r="34513">
          <cell r="R34513"/>
        </row>
        <row r="34514">
          <cell r="R34514"/>
        </row>
        <row r="34515">
          <cell r="R34515"/>
        </row>
        <row r="34516">
          <cell r="R34516"/>
        </row>
        <row r="34517">
          <cell r="R34517"/>
        </row>
        <row r="34518">
          <cell r="R34518"/>
        </row>
        <row r="34519">
          <cell r="R34519"/>
        </row>
        <row r="34520">
          <cell r="R34520"/>
        </row>
        <row r="34521">
          <cell r="R34521"/>
        </row>
        <row r="34522">
          <cell r="R34522"/>
        </row>
        <row r="34523">
          <cell r="R34523"/>
        </row>
        <row r="34524">
          <cell r="R34524"/>
        </row>
        <row r="34525">
          <cell r="R34525"/>
        </row>
        <row r="34526">
          <cell r="R34526"/>
        </row>
        <row r="34527">
          <cell r="R34527"/>
        </row>
        <row r="34528">
          <cell r="R34528"/>
        </row>
        <row r="34529">
          <cell r="R34529"/>
        </row>
        <row r="34530">
          <cell r="R34530"/>
        </row>
        <row r="34531">
          <cell r="R34531"/>
        </row>
        <row r="34532">
          <cell r="R34532"/>
        </row>
        <row r="34533">
          <cell r="R34533"/>
        </row>
        <row r="34534">
          <cell r="R34534"/>
        </row>
        <row r="34535">
          <cell r="R34535"/>
        </row>
        <row r="34536">
          <cell r="R34536"/>
        </row>
        <row r="34537">
          <cell r="R34537"/>
        </row>
        <row r="34538">
          <cell r="R34538"/>
        </row>
        <row r="34539">
          <cell r="R34539"/>
        </row>
        <row r="34540">
          <cell r="R34540"/>
        </row>
        <row r="34541">
          <cell r="R34541"/>
        </row>
        <row r="34542">
          <cell r="R34542"/>
        </row>
        <row r="34543">
          <cell r="R34543"/>
        </row>
        <row r="34544">
          <cell r="R34544"/>
        </row>
        <row r="34545">
          <cell r="R34545"/>
        </row>
        <row r="34546">
          <cell r="R34546"/>
        </row>
        <row r="34547">
          <cell r="R34547"/>
        </row>
        <row r="34548">
          <cell r="R34548"/>
        </row>
        <row r="34549">
          <cell r="R34549"/>
        </row>
        <row r="34550">
          <cell r="R34550"/>
        </row>
        <row r="34551">
          <cell r="R34551"/>
        </row>
        <row r="34552">
          <cell r="R34552"/>
        </row>
        <row r="34553">
          <cell r="R34553"/>
        </row>
        <row r="34554">
          <cell r="R34554"/>
        </row>
        <row r="34555">
          <cell r="R34555"/>
        </row>
        <row r="34556">
          <cell r="R34556"/>
        </row>
        <row r="34557">
          <cell r="R34557"/>
        </row>
        <row r="34558">
          <cell r="R34558"/>
        </row>
        <row r="34559">
          <cell r="R34559"/>
        </row>
        <row r="34560">
          <cell r="R34560"/>
        </row>
        <row r="34561">
          <cell r="R34561"/>
        </row>
        <row r="34562">
          <cell r="R34562"/>
        </row>
        <row r="34563">
          <cell r="R34563"/>
        </row>
        <row r="34564">
          <cell r="R34564"/>
        </row>
        <row r="34565">
          <cell r="R34565"/>
        </row>
        <row r="34566">
          <cell r="R34566"/>
        </row>
        <row r="34567">
          <cell r="R34567"/>
        </row>
        <row r="34568">
          <cell r="R34568"/>
        </row>
        <row r="34569">
          <cell r="R34569"/>
        </row>
        <row r="34570">
          <cell r="R34570"/>
        </row>
        <row r="34571">
          <cell r="R34571"/>
        </row>
        <row r="34572">
          <cell r="R34572"/>
        </row>
        <row r="34573">
          <cell r="R34573"/>
        </row>
        <row r="34574">
          <cell r="R34574"/>
        </row>
        <row r="34575">
          <cell r="R34575"/>
        </row>
        <row r="34576">
          <cell r="R34576"/>
        </row>
        <row r="34577">
          <cell r="R34577"/>
        </row>
        <row r="34578">
          <cell r="R34578"/>
        </row>
        <row r="34579">
          <cell r="R34579"/>
        </row>
        <row r="34580">
          <cell r="R34580"/>
        </row>
        <row r="34581">
          <cell r="R34581"/>
        </row>
        <row r="34582">
          <cell r="R34582"/>
        </row>
        <row r="34583">
          <cell r="R34583"/>
        </row>
        <row r="34584">
          <cell r="R34584"/>
        </row>
        <row r="34585">
          <cell r="R34585"/>
        </row>
        <row r="34586">
          <cell r="R34586"/>
        </row>
        <row r="34587">
          <cell r="R34587"/>
        </row>
        <row r="34588">
          <cell r="R34588"/>
        </row>
        <row r="34589">
          <cell r="R34589"/>
        </row>
        <row r="34590">
          <cell r="R34590"/>
        </row>
        <row r="34591">
          <cell r="R34591"/>
        </row>
        <row r="34592">
          <cell r="R34592"/>
        </row>
        <row r="34593">
          <cell r="R34593"/>
        </row>
        <row r="34594">
          <cell r="R34594"/>
        </row>
        <row r="34595">
          <cell r="R34595"/>
        </row>
        <row r="34596">
          <cell r="R34596"/>
        </row>
        <row r="34597">
          <cell r="R34597"/>
        </row>
        <row r="34598">
          <cell r="R34598"/>
        </row>
        <row r="34599">
          <cell r="R34599"/>
        </row>
        <row r="34600">
          <cell r="R34600"/>
        </row>
        <row r="34601">
          <cell r="R34601"/>
        </row>
        <row r="34602">
          <cell r="R34602"/>
        </row>
        <row r="34603">
          <cell r="R34603"/>
        </row>
        <row r="34604">
          <cell r="R34604"/>
        </row>
        <row r="34605">
          <cell r="R34605"/>
        </row>
        <row r="34606">
          <cell r="R34606"/>
        </row>
        <row r="34607">
          <cell r="R34607"/>
        </row>
        <row r="34608">
          <cell r="R34608"/>
        </row>
        <row r="34609">
          <cell r="R34609"/>
        </row>
        <row r="34610">
          <cell r="R34610"/>
        </row>
        <row r="34611">
          <cell r="R34611"/>
        </row>
        <row r="34612">
          <cell r="R34612"/>
        </row>
        <row r="34613">
          <cell r="R34613"/>
        </row>
        <row r="34614">
          <cell r="R34614"/>
        </row>
        <row r="34615">
          <cell r="R34615"/>
        </row>
        <row r="34616">
          <cell r="R34616"/>
        </row>
        <row r="34617">
          <cell r="R34617"/>
        </row>
        <row r="34618">
          <cell r="R34618"/>
        </row>
        <row r="34619">
          <cell r="R34619"/>
        </row>
        <row r="34620">
          <cell r="R34620"/>
        </row>
        <row r="34621">
          <cell r="R34621"/>
        </row>
        <row r="34622">
          <cell r="R34622"/>
        </row>
        <row r="34623">
          <cell r="R34623"/>
        </row>
        <row r="34624">
          <cell r="R34624"/>
        </row>
        <row r="34625">
          <cell r="R34625"/>
        </row>
        <row r="34626">
          <cell r="R34626"/>
        </row>
        <row r="34627">
          <cell r="R34627"/>
        </row>
        <row r="34628">
          <cell r="R34628"/>
        </row>
        <row r="34629">
          <cell r="R34629"/>
        </row>
        <row r="34630">
          <cell r="R34630"/>
        </row>
        <row r="34631">
          <cell r="R34631"/>
        </row>
        <row r="34632">
          <cell r="R34632"/>
        </row>
        <row r="34633">
          <cell r="R34633"/>
        </row>
        <row r="34634">
          <cell r="R34634"/>
        </row>
        <row r="34635">
          <cell r="R34635"/>
        </row>
        <row r="34636">
          <cell r="R34636"/>
        </row>
        <row r="34637">
          <cell r="R34637"/>
        </row>
        <row r="34638">
          <cell r="R34638"/>
        </row>
        <row r="34639">
          <cell r="R34639"/>
        </row>
        <row r="34640">
          <cell r="R34640"/>
        </row>
        <row r="34641">
          <cell r="R34641"/>
        </row>
        <row r="34642">
          <cell r="R34642"/>
        </row>
        <row r="34643">
          <cell r="R34643"/>
        </row>
        <row r="34644">
          <cell r="R34644"/>
        </row>
        <row r="34645">
          <cell r="R34645"/>
        </row>
        <row r="34646">
          <cell r="R34646"/>
        </row>
        <row r="34647">
          <cell r="R34647"/>
        </row>
        <row r="34648">
          <cell r="R34648"/>
        </row>
        <row r="34649">
          <cell r="R34649"/>
        </row>
        <row r="34650">
          <cell r="R34650"/>
        </row>
        <row r="34651">
          <cell r="R34651"/>
        </row>
        <row r="34652">
          <cell r="R34652"/>
        </row>
        <row r="34653">
          <cell r="R34653"/>
        </row>
        <row r="34654">
          <cell r="R34654"/>
        </row>
        <row r="34655">
          <cell r="R34655"/>
        </row>
        <row r="34656">
          <cell r="R34656"/>
        </row>
        <row r="34657">
          <cell r="R34657"/>
        </row>
        <row r="34658">
          <cell r="R34658"/>
        </row>
        <row r="34659">
          <cell r="R34659"/>
        </row>
        <row r="34660">
          <cell r="R34660"/>
        </row>
        <row r="34661">
          <cell r="R34661"/>
        </row>
        <row r="34662">
          <cell r="R34662"/>
        </row>
        <row r="34663">
          <cell r="R34663"/>
        </row>
        <row r="34664">
          <cell r="R34664"/>
        </row>
        <row r="34665">
          <cell r="R34665"/>
        </row>
        <row r="34666">
          <cell r="R34666"/>
        </row>
        <row r="34667">
          <cell r="R34667"/>
        </row>
        <row r="34668">
          <cell r="R34668"/>
        </row>
        <row r="34669">
          <cell r="R34669"/>
        </row>
        <row r="34670">
          <cell r="R34670"/>
        </row>
        <row r="34671">
          <cell r="R34671"/>
        </row>
        <row r="34672">
          <cell r="R34672"/>
        </row>
        <row r="34673">
          <cell r="R34673"/>
        </row>
        <row r="34674">
          <cell r="R34674"/>
        </row>
        <row r="34675">
          <cell r="R34675"/>
        </row>
        <row r="34676">
          <cell r="R34676"/>
        </row>
        <row r="34677">
          <cell r="R34677"/>
        </row>
        <row r="34678">
          <cell r="R34678"/>
        </row>
        <row r="34679">
          <cell r="R34679"/>
        </row>
        <row r="34680">
          <cell r="R34680"/>
        </row>
        <row r="34681">
          <cell r="R34681"/>
        </row>
        <row r="34682">
          <cell r="R34682"/>
        </row>
        <row r="34683">
          <cell r="R34683"/>
        </row>
        <row r="34684">
          <cell r="R34684"/>
        </row>
        <row r="34685">
          <cell r="R34685"/>
        </row>
        <row r="34686">
          <cell r="R34686"/>
        </row>
        <row r="34687">
          <cell r="R34687"/>
        </row>
        <row r="34688">
          <cell r="R34688"/>
        </row>
        <row r="34689">
          <cell r="R34689"/>
        </row>
        <row r="34690">
          <cell r="R34690"/>
        </row>
        <row r="34691">
          <cell r="R34691"/>
        </row>
        <row r="34692">
          <cell r="R34692"/>
        </row>
        <row r="34693">
          <cell r="R34693"/>
        </row>
        <row r="34694">
          <cell r="R34694"/>
        </row>
        <row r="34695">
          <cell r="R34695"/>
        </row>
        <row r="34696">
          <cell r="R34696"/>
        </row>
        <row r="34697">
          <cell r="R34697"/>
        </row>
        <row r="34698">
          <cell r="R34698"/>
        </row>
        <row r="34699">
          <cell r="R34699"/>
        </row>
        <row r="34700">
          <cell r="R34700"/>
        </row>
        <row r="34701">
          <cell r="R34701"/>
        </row>
        <row r="34702">
          <cell r="R34702"/>
        </row>
        <row r="34703">
          <cell r="R34703"/>
        </row>
        <row r="34704">
          <cell r="R34704"/>
        </row>
        <row r="34705">
          <cell r="R34705"/>
        </row>
        <row r="34706">
          <cell r="R34706"/>
        </row>
        <row r="34707">
          <cell r="R34707"/>
        </row>
        <row r="34708">
          <cell r="R34708"/>
        </row>
        <row r="34709">
          <cell r="R34709"/>
        </row>
        <row r="34710">
          <cell r="R34710"/>
        </row>
        <row r="34711">
          <cell r="R34711"/>
        </row>
        <row r="34712">
          <cell r="R34712"/>
        </row>
        <row r="34713">
          <cell r="R34713"/>
        </row>
        <row r="34714">
          <cell r="R34714"/>
        </row>
        <row r="34715">
          <cell r="R34715"/>
        </row>
        <row r="34716">
          <cell r="R34716"/>
        </row>
        <row r="34717">
          <cell r="R34717"/>
        </row>
        <row r="34718">
          <cell r="R34718"/>
        </row>
        <row r="34719">
          <cell r="R34719"/>
        </row>
        <row r="34720">
          <cell r="R34720"/>
        </row>
        <row r="34721">
          <cell r="R34721"/>
        </row>
        <row r="34722">
          <cell r="R34722"/>
        </row>
        <row r="34723">
          <cell r="R34723"/>
        </row>
        <row r="34724">
          <cell r="R34724"/>
        </row>
        <row r="34725">
          <cell r="R34725"/>
        </row>
        <row r="34726">
          <cell r="R34726"/>
        </row>
        <row r="34727">
          <cell r="R34727"/>
        </row>
        <row r="34728">
          <cell r="R34728"/>
        </row>
        <row r="34729">
          <cell r="R34729"/>
        </row>
        <row r="34730">
          <cell r="R34730"/>
        </row>
        <row r="34731">
          <cell r="R34731"/>
        </row>
        <row r="34732">
          <cell r="R34732"/>
        </row>
        <row r="34733">
          <cell r="R34733"/>
        </row>
        <row r="34734">
          <cell r="R34734"/>
        </row>
        <row r="34735">
          <cell r="R34735"/>
        </row>
        <row r="34736">
          <cell r="R34736"/>
        </row>
        <row r="34737">
          <cell r="R34737"/>
        </row>
        <row r="34738">
          <cell r="R34738"/>
        </row>
        <row r="34739">
          <cell r="R34739"/>
        </row>
        <row r="34740">
          <cell r="R34740"/>
        </row>
        <row r="34741">
          <cell r="R34741"/>
        </row>
        <row r="34742">
          <cell r="R34742"/>
        </row>
        <row r="34743">
          <cell r="R34743"/>
        </row>
        <row r="34744">
          <cell r="R34744"/>
        </row>
        <row r="34745">
          <cell r="R34745"/>
        </row>
        <row r="34746">
          <cell r="R34746"/>
        </row>
        <row r="34747">
          <cell r="R34747"/>
        </row>
        <row r="34748">
          <cell r="R34748"/>
        </row>
        <row r="34749">
          <cell r="R34749"/>
        </row>
        <row r="34750">
          <cell r="R34750"/>
        </row>
        <row r="34751">
          <cell r="R34751"/>
        </row>
        <row r="34752">
          <cell r="R34752"/>
        </row>
        <row r="34753">
          <cell r="R34753"/>
        </row>
        <row r="34754">
          <cell r="R34754"/>
        </row>
        <row r="34755">
          <cell r="R34755"/>
        </row>
        <row r="34756">
          <cell r="R34756"/>
        </row>
        <row r="34757">
          <cell r="R34757"/>
        </row>
        <row r="34758">
          <cell r="R34758"/>
        </row>
        <row r="34759">
          <cell r="R34759"/>
        </row>
        <row r="34760">
          <cell r="R34760"/>
        </row>
        <row r="34761">
          <cell r="R34761"/>
        </row>
        <row r="34762">
          <cell r="R34762"/>
        </row>
        <row r="34763">
          <cell r="R34763"/>
        </row>
        <row r="34764">
          <cell r="R34764"/>
        </row>
        <row r="34765">
          <cell r="R34765"/>
        </row>
        <row r="34766">
          <cell r="R34766"/>
        </row>
        <row r="34767">
          <cell r="R34767"/>
        </row>
        <row r="34768">
          <cell r="R34768"/>
        </row>
        <row r="34769">
          <cell r="R34769"/>
        </row>
        <row r="34770">
          <cell r="R34770"/>
        </row>
        <row r="34771">
          <cell r="R34771"/>
        </row>
        <row r="34772">
          <cell r="R34772"/>
        </row>
        <row r="34773">
          <cell r="R34773"/>
        </row>
        <row r="34774">
          <cell r="R34774"/>
        </row>
        <row r="34775">
          <cell r="R34775"/>
        </row>
        <row r="34776">
          <cell r="R34776"/>
        </row>
        <row r="34777">
          <cell r="R34777"/>
        </row>
        <row r="34778">
          <cell r="R34778"/>
        </row>
        <row r="34779">
          <cell r="R34779"/>
        </row>
        <row r="34780">
          <cell r="R34780"/>
        </row>
        <row r="34781">
          <cell r="R34781"/>
        </row>
        <row r="34782">
          <cell r="R34782"/>
        </row>
        <row r="34783">
          <cell r="R34783"/>
        </row>
        <row r="34784">
          <cell r="R34784"/>
        </row>
        <row r="34785">
          <cell r="R34785"/>
        </row>
        <row r="34786">
          <cell r="R34786"/>
        </row>
        <row r="34787">
          <cell r="R34787"/>
        </row>
        <row r="34788">
          <cell r="R34788"/>
        </row>
        <row r="34789">
          <cell r="R34789"/>
        </row>
        <row r="34790">
          <cell r="R34790"/>
        </row>
        <row r="34791">
          <cell r="R34791"/>
        </row>
        <row r="34792">
          <cell r="R34792"/>
        </row>
        <row r="34793">
          <cell r="R34793"/>
        </row>
        <row r="34794">
          <cell r="R34794"/>
        </row>
        <row r="34795">
          <cell r="R34795"/>
        </row>
        <row r="34796">
          <cell r="R34796"/>
        </row>
        <row r="34797">
          <cell r="R34797"/>
        </row>
        <row r="34798">
          <cell r="R34798"/>
        </row>
        <row r="34799">
          <cell r="R34799"/>
        </row>
        <row r="34800">
          <cell r="R34800"/>
        </row>
        <row r="34801">
          <cell r="R34801"/>
        </row>
        <row r="34802">
          <cell r="R34802"/>
        </row>
        <row r="34803">
          <cell r="R34803"/>
        </row>
        <row r="34804">
          <cell r="R34804"/>
        </row>
        <row r="34805">
          <cell r="R34805"/>
        </row>
        <row r="34806">
          <cell r="R34806"/>
        </row>
        <row r="34807">
          <cell r="R34807"/>
        </row>
        <row r="34808">
          <cell r="R34808"/>
        </row>
        <row r="34809">
          <cell r="R34809"/>
        </row>
        <row r="34810">
          <cell r="R34810"/>
        </row>
        <row r="34811">
          <cell r="R34811"/>
        </row>
        <row r="34812">
          <cell r="R34812"/>
        </row>
        <row r="34813">
          <cell r="R34813"/>
        </row>
        <row r="34814">
          <cell r="R34814"/>
        </row>
        <row r="34815">
          <cell r="R34815"/>
        </row>
        <row r="34816">
          <cell r="R34816"/>
        </row>
        <row r="34817">
          <cell r="R34817"/>
        </row>
        <row r="34818">
          <cell r="R34818"/>
        </row>
        <row r="34819">
          <cell r="R34819"/>
        </row>
        <row r="34820">
          <cell r="R34820"/>
        </row>
        <row r="34821">
          <cell r="R34821"/>
        </row>
        <row r="34822">
          <cell r="R34822"/>
        </row>
        <row r="34823">
          <cell r="R34823"/>
        </row>
        <row r="34824">
          <cell r="R34824"/>
        </row>
        <row r="34825">
          <cell r="R34825"/>
        </row>
        <row r="34826">
          <cell r="R34826"/>
        </row>
        <row r="34827">
          <cell r="R34827"/>
        </row>
        <row r="34828">
          <cell r="R34828"/>
        </row>
        <row r="34829">
          <cell r="R34829"/>
        </row>
        <row r="34830">
          <cell r="R34830"/>
        </row>
        <row r="34831">
          <cell r="R34831"/>
        </row>
        <row r="34832">
          <cell r="R34832"/>
        </row>
        <row r="34833">
          <cell r="R34833"/>
        </row>
        <row r="34834">
          <cell r="R34834"/>
        </row>
        <row r="34835">
          <cell r="R34835"/>
        </row>
        <row r="34836">
          <cell r="R34836"/>
        </row>
        <row r="34837">
          <cell r="R34837"/>
        </row>
        <row r="34838">
          <cell r="R34838"/>
        </row>
        <row r="34839">
          <cell r="R34839"/>
        </row>
        <row r="34840">
          <cell r="R34840"/>
        </row>
        <row r="34841">
          <cell r="R34841"/>
        </row>
        <row r="34842">
          <cell r="R34842"/>
        </row>
        <row r="34843">
          <cell r="R34843"/>
        </row>
        <row r="34844">
          <cell r="R34844"/>
        </row>
        <row r="34845">
          <cell r="R34845"/>
        </row>
        <row r="34846">
          <cell r="R34846"/>
        </row>
        <row r="34847">
          <cell r="R34847"/>
        </row>
        <row r="34848">
          <cell r="R34848"/>
        </row>
        <row r="34849">
          <cell r="R34849"/>
        </row>
        <row r="34850">
          <cell r="R34850"/>
        </row>
        <row r="34851">
          <cell r="R34851"/>
        </row>
        <row r="34852">
          <cell r="R34852"/>
        </row>
        <row r="34853">
          <cell r="R34853"/>
        </row>
        <row r="34854">
          <cell r="R34854"/>
        </row>
        <row r="34855">
          <cell r="R34855"/>
        </row>
        <row r="34856">
          <cell r="R34856"/>
        </row>
        <row r="34857">
          <cell r="R34857"/>
        </row>
        <row r="34858">
          <cell r="R34858"/>
        </row>
        <row r="34859">
          <cell r="R34859"/>
        </row>
        <row r="34860">
          <cell r="R34860"/>
        </row>
        <row r="34861">
          <cell r="R34861"/>
        </row>
        <row r="34862">
          <cell r="R34862"/>
        </row>
        <row r="34863">
          <cell r="R34863"/>
        </row>
        <row r="34864">
          <cell r="R34864"/>
        </row>
        <row r="34865">
          <cell r="R34865"/>
        </row>
        <row r="34866">
          <cell r="R34866"/>
        </row>
        <row r="34867">
          <cell r="R34867"/>
        </row>
        <row r="34868">
          <cell r="R34868"/>
        </row>
        <row r="34869">
          <cell r="R34869"/>
        </row>
        <row r="34870">
          <cell r="R34870"/>
        </row>
        <row r="34871">
          <cell r="R34871"/>
        </row>
        <row r="34872">
          <cell r="R34872"/>
        </row>
        <row r="34873">
          <cell r="R34873"/>
        </row>
        <row r="34874">
          <cell r="R34874"/>
        </row>
        <row r="34875">
          <cell r="R34875"/>
        </row>
        <row r="34876">
          <cell r="R34876"/>
        </row>
        <row r="34877">
          <cell r="R34877"/>
        </row>
        <row r="34878">
          <cell r="R34878"/>
        </row>
        <row r="34879">
          <cell r="R34879"/>
        </row>
        <row r="34880">
          <cell r="R34880"/>
        </row>
        <row r="34881">
          <cell r="R34881"/>
        </row>
        <row r="34882">
          <cell r="R34882"/>
        </row>
        <row r="34883">
          <cell r="R34883"/>
        </row>
        <row r="34884">
          <cell r="R34884"/>
        </row>
        <row r="34885">
          <cell r="R34885"/>
        </row>
        <row r="34886">
          <cell r="R34886"/>
        </row>
        <row r="34887">
          <cell r="R34887"/>
        </row>
        <row r="34888">
          <cell r="R34888"/>
        </row>
        <row r="34889">
          <cell r="R34889"/>
        </row>
        <row r="34890">
          <cell r="R34890"/>
        </row>
        <row r="34891">
          <cell r="R34891"/>
        </row>
        <row r="34892">
          <cell r="R34892"/>
        </row>
        <row r="34893">
          <cell r="R34893"/>
        </row>
        <row r="34894">
          <cell r="R34894"/>
        </row>
        <row r="34895">
          <cell r="R34895"/>
        </row>
        <row r="34896">
          <cell r="R34896"/>
        </row>
        <row r="34897">
          <cell r="R34897"/>
        </row>
        <row r="34898">
          <cell r="R34898"/>
        </row>
        <row r="34899">
          <cell r="R34899"/>
        </row>
        <row r="34900">
          <cell r="R34900"/>
        </row>
        <row r="34901">
          <cell r="R34901"/>
        </row>
        <row r="34902">
          <cell r="R34902"/>
        </row>
        <row r="34903">
          <cell r="R34903"/>
        </row>
        <row r="34904">
          <cell r="R34904"/>
        </row>
        <row r="34905">
          <cell r="R34905"/>
        </row>
        <row r="34906">
          <cell r="R34906"/>
        </row>
        <row r="34907">
          <cell r="R34907"/>
        </row>
        <row r="34908">
          <cell r="R34908"/>
        </row>
        <row r="34909">
          <cell r="R34909"/>
        </row>
        <row r="34910">
          <cell r="R34910"/>
        </row>
        <row r="34911">
          <cell r="R34911"/>
        </row>
        <row r="34912">
          <cell r="R34912"/>
        </row>
        <row r="34913">
          <cell r="R34913"/>
        </row>
        <row r="34914">
          <cell r="R34914"/>
        </row>
        <row r="34915">
          <cell r="R34915"/>
        </row>
        <row r="34916">
          <cell r="R34916"/>
        </row>
        <row r="34917">
          <cell r="R34917"/>
        </row>
        <row r="34918">
          <cell r="R34918"/>
        </row>
        <row r="34919">
          <cell r="R34919"/>
        </row>
        <row r="34920">
          <cell r="R34920"/>
        </row>
        <row r="34921">
          <cell r="R34921"/>
        </row>
        <row r="34922">
          <cell r="R34922"/>
        </row>
        <row r="34923">
          <cell r="R34923"/>
        </row>
        <row r="34924">
          <cell r="R34924"/>
        </row>
        <row r="34925">
          <cell r="R34925"/>
        </row>
        <row r="34926">
          <cell r="R34926"/>
        </row>
        <row r="34927">
          <cell r="R34927"/>
        </row>
        <row r="34928">
          <cell r="R34928"/>
        </row>
        <row r="34929">
          <cell r="R34929"/>
        </row>
        <row r="34930">
          <cell r="R34930"/>
        </row>
        <row r="34931">
          <cell r="R34931"/>
        </row>
        <row r="34932">
          <cell r="R34932"/>
        </row>
        <row r="34933">
          <cell r="R34933"/>
        </row>
        <row r="34934">
          <cell r="R34934"/>
        </row>
        <row r="34935">
          <cell r="R34935"/>
        </row>
        <row r="34936">
          <cell r="R34936"/>
        </row>
        <row r="34937">
          <cell r="R34937"/>
        </row>
        <row r="34938">
          <cell r="R34938"/>
        </row>
        <row r="34939">
          <cell r="R34939"/>
        </row>
        <row r="34940">
          <cell r="R34940"/>
        </row>
        <row r="34941">
          <cell r="R34941"/>
        </row>
        <row r="34942">
          <cell r="R34942"/>
        </row>
        <row r="34943">
          <cell r="R34943"/>
        </row>
        <row r="34944">
          <cell r="R34944"/>
        </row>
        <row r="34945">
          <cell r="R34945"/>
        </row>
        <row r="34946">
          <cell r="R34946"/>
        </row>
        <row r="34947">
          <cell r="R34947"/>
        </row>
        <row r="34948">
          <cell r="R34948"/>
        </row>
        <row r="34949">
          <cell r="R34949"/>
        </row>
        <row r="34950">
          <cell r="R34950"/>
        </row>
        <row r="34951">
          <cell r="R34951"/>
        </row>
        <row r="34952">
          <cell r="R34952"/>
        </row>
        <row r="34953">
          <cell r="R34953"/>
        </row>
        <row r="34954">
          <cell r="R34954"/>
        </row>
        <row r="34955">
          <cell r="R34955"/>
        </row>
        <row r="34956">
          <cell r="R34956"/>
        </row>
        <row r="34957">
          <cell r="R34957"/>
        </row>
        <row r="34958">
          <cell r="R34958"/>
        </row>
        <row r="34959">
          <cell r="R34959"/>
        </row>
        <row r="34960">
          <cell r="R34960"/>
        </row>
        <row r="34961">
          <cell r="R34961"/>
        </row>
        <row r="34962">
          <cell r="R34962"/>
        </row>
        <row r="34963">
          <cell r="R34963"/>
        </row>
        <row r="34964">
          <cell r="R34964"/>
        </row>
        <row r="34965">
          <cell r="R34965"/>
        </row>
        <row r="34966">
          <cell r="R34966"/>
        </row>
        <row r="34967">
          <cell r="R34967"/>
        </row>
        <row r="34968">
          <cell r="R34968"/>
        </row>
        <row r="34969">
          <cell r="R34969"/>
        </row>
        <row r="34970">
          <cell r="R34970"/>
        </row>
        <row r="34971">
          <cell r="R34971"/>
        </row>
        <row r="34972">
          <cell r="R34972"/>
        </row>
        <row r="34973">
          <cell r="R34973"/>
        </row>
        <row r="34974">
          <cell r="R34974"/>
        </row>
        <row r="34975">
          <cell r="R34975"/>
        </row>
        <row r="34976">
          <cell r="R34976"/>
        </row>
        <row r="34977">
          <cell r="R34977"/>
        </row>
        <row r="34978">
          <cell r="R34978"/>
        </row>
        <row r="34979">
          <cell r="R34979"/>
        </row>
        <row r="34980">
          <cell r="R34980"/>
        </row>
        <row r="34981">
          <cell r="R34981"/>
        </row>
        <row r="34982">
          <cell r="R34982"/>
        </row>
        <row r="34983">
          <cell r="R34983"/>
        </row>
        <row r="34984">
          <cell r="R34984"/>
        </row>
        <row r="34985">
          <cell r="R34985"/>
        </row>
        <row r="34986">
          <cell r="R34986"/>
        </row>
        <row r="34987">
          <cell r="R34987"/>
        </row>
        <row r="34988">
          <cell r="R34988"/>
        </row>
        <row r="34989">
          <cell r="R34989"/>
        </row>
        <row r="34990">
          <cell r="R34990"/>
        </row>
        <row r="34991">
          <cell r="R34991"/>
        </row>
        <row r="34992">
          <cell r="R34992"/>
        </row>
        <row r="34993">
          <cell r="R34993"/>
        </row>
        <row r="34994">
          <cell r="R34994"/>
        </row>
        <row r="34995">
          <cell r="R34995"/>
        </row>
        <row r="34996">
          <cell r="R34996"/>
        </row>
        <row r="34997">
          <cell r="R34997"/>
        </row>
        <row r="34998">
          <cell r="R34998"/>
        </row>
        <row r="34999">
          <cell r="R34999"/>
        </row>
        <row r="35000">
          <cell r="R35000"/>
        </row>
        <row r="35001">
          <cell r="R35001"/>
        </row>
        <row r="35002">
          <cell r="R35002"/>
        </row>
        <row r="35003">
          <cell r="R35003"/>
        </row>
        <row r="35004">
          <cell r="R35004"/>
        </row>
        <row r="35005">
          <cell r="R35005"/>
        </row>
        <row r="35006">
          <cell r="R35006"/>
        </row>
        <row r="35007">
          <cell r="R35007"/>
        </row>
        <row r="35008">
          <cell r="R35008"/>
        </row>
        <row r="35009">
          <cell r="R35009"/>
        </row>
        <row r="35010">
          <cell r="R35010"/>
        </row>
        <row r="35011">
          <cell r="R35011"/>
        </row>
        <row r="35012">
          <cell r="R35012"/>
        </row>
        <row r="35013">
          <cell r="R35013"/>
        </row>
        <row r="35014">
          <cell r="R35014"/>
        </row>
        <row r="35015">
          <cell r="R35015"/>
        </row>
        <row r="35016">
          <cell r="R35016"/>
        </row>
        <row r="35017">
          <cell r="R35017"/>
        </row>
        <row r="35018">
          <cell r="R35018"/>
        </row>
        <row r="35019">
          <cell r="R35019"/>
        </row>
        <row r="35020">
          <cell r="R35020"/>
        </row>
        <row r="35021">
          <cell r="R35021"/>
        </row>
        <row r="35022">
          <cell r="R35022"/>
        </row>
        <row r="35023">
          <cell r="R35023"/>
        </row>
        <row r="35024">
          <cell r="R35024"/>
        </row>
        <row r="35025">
          <cell r="R35025"/>
        </row>
        <row r="35026">
          <cell r="R35026"/>
        </row>
        <row r="35027">
          <cell r="R35027"/>
        </row>
        <row r="35028">
          <cell r="R35028"/>
        </row>
        <row r="35029">
          <cell r="R35029"/>
        </row>
        <row r="35030">
          <cell r="R35030"/>
        </row>
        <row r="35031">
          <cell r="R35031"/>
        </row>
        <row r="35032">
          <cell r="R35032"/>
        </row>
        <row r="35033">
          <cell r="R35033"/>
        </row>
        <row r="35034">
          <cell r="R35034"/>
        </row>
        <row r="35035">
          <cell r="R35035"/>
        </row>
        <row r="35036">
          <cell r="R35036"/>
        </row>
        <row r="35037">
          <cell r="R35037"/>
        </row>
        <row r="35038">
          <cell r="R35038"/>
        </row>
        <row r="35039">
          <cell r="R35039"/>
        </row>
        <row r="35040">
          <cell r="R35040"/>
        </row>
        <row r="35041">
          <cell r="R35041"/>
        </row>
        <row r="35042">
          <cell r="R35042"/>
        </row>
        <row r="35043">
          <cell r="R35043"/>
        </row>
        <row r="35044">
          <cell r="R35044"/>
        </row>
        <row r="35045">
          <cell r="R35045"/>
        </row>
        <row r="35046">
          <cell r="R35046"/>
        </row>
        <row r="35047">
          <cell r="R35047"/>
        </row>
        <row r="35048">
          <cell r="R35048"/>
        </row>
        <row r="35049">
          <cell r="R35049"/>
        </row>
        <row r="35050">
          <cell r="R35050"/>
        </row>
        <row r="35051">
          <cell r="R35051"/>
        </row>
        <row r="35052">
          <cell r="R35052"/>
        </row>
        <row r="35053">
          <cell r="R35053"/>
        </row>
        <row r="35054">
          <cell r="R35054"/>
        </row>
        <row r="35055">
          <cell r="R35055"/>
        </row>
        <row r="35056">
          <cell r="R35056"/>
        </row>
        <row r="35057">
          <cell r="R35057"/>
        </row>
        <row r="35058">
          <cell r="R35058"/>
        </row>
        <row r="35059">
          <cell r="R35059"/>
        </row>
        <row r="35060">
          <cell r="R35060"/>
        </row>
        <row r="35061">
          <cell r="R35061"/>
        </row>
        <row r="35062">
          <cell r="R35062"/>
        </row>
        <row r="35063">
          <cell r="R35063"/>
        </row>
        <row r="35064">
          <cell r="R35064"/>
        </row>
        <row r="35065">
          <cell r="R35065"/>
        </row>
        <row r="35066">
          <cell r="R35066"/>
        </row>
        <row r="35067">
          <cell r="R35067"/>
        </row>
        <row r="35068">
          <cell r="R35068"/>
        </row>
        <row r="35069">
          <cell r="R35069"/>
        </row>
        <row r="35070">
          <cell r="R35070"/>
        </row>
        <row r="35071">
          <cell r="R35071"/>
        </row>
        <row r="35072">
          <cell r="R35072"/>
        </row>
        <row r="35073">
          <cell r="R35073"/>
        </row>
        <row r="35074">
          <cell r="R35074"/>
        </row>
        <row r="35075">
          <cell r="R35075"/>
        </row>
        <row r="35076">
          <cell r="R35076"/>
        </row>
        <row r="35077">
          <cell r="R35077"/>
        </row>
        <row r="35078">
          <cell r="R35078"/>
        </row>
        <row r="35079">
          <cell r="R35079"/>
        </row>
        <row r="35080">
          <cell r="R35080"/>
        </row>
        <row r="35081">
          <cell r="R35081"/>
        </row>
        <row r="35082">
          <cell r="R35082"/>
        </row>
        <row r="35083">
          <cell r="R35083"/>
        </row>
        <row r="35084">
          <cell r="R35084"/>
        </row>
        <row r="35085">
          <cell r="R35085"/>
        </row>
        <row r="35086">
          <cell r="R35086"/>
        </row>
        <row r="35087">
          <cell r="R35087"/>
        </row>
        <row r="35088">
          <cell r="R35088"/>
        </row>
        <row r="35089">
          <cell r="R35089"/>
        </row>
        <row r="35090">
          <cell r="R35090"/>
        </row>
        <row r="35091">
          <cell r="R35091"/>
        </row>
        <row r="35092">
          <cell r="R35092"/>
        </row>
        <row r="35093">
          <cell r="R35093"/>
        </row>
        <row r="35094">
          <cell r="R35094"/>
        </row>
        <row r="35095">
          <cell r="R35095"/>
        </row>
        <row r="35096">
          <cell r="R35096"/>
        </row>
        <row r="35097">
          <cell r="R35097"/>
        </row>
        <row r="35098">
          <cell r="R35098"/>
        </row>
        <row r="35099">
          <cell r="R35099"/>
        </row>
        <row r="35100">
          <cell r="R35100"/>
        </row>
        <row r="35101">
          <cell r="R35101"/>
        </row>
        <row r="35102">
          <cell r="R35102"/>
        </row>
        <row r="35103">
          <cell r="R35103"/>
        </row>
        <row r="35104">
          <cell r="R35104"/>
        </row>
        <row r="35105">
          <cell r="R35105"/>
        </row>
        <row r="35106">
          <cell r="R35106"/>
        </row>
        <row r="35107">
          <cell r="R35107"/>
        </row>
        <row r="35108">
          <cell r="R35108"/>
        </row>
        <row r="35109">
          <cell r="R35109"/>
        </row>
        <row r="35110">
          <cell r="R35110"/>
        </row>
        <row r="35111">
          <cell r="R35111"/>
        </row>
        <row r="35112">
          <cell r="R35112"/>
        </row>
        <row r="35113">
          <cell r="R35113"/>
        </row>
        <row r="35114">
          <cell r="R35114"/>
        </row>
        <row r="35115">
          <cell r="R35115"/>
        </row>
        <row r="35116">
          <cell r="R35116"/>
        </row>
        <row r="35117">
          <cell r="R35117"/>
        </row>
        <row r="35118">
          <cell r="R35118"/>
        </row>
        <row r="35119">
          <cell r="R35119"/>
        </row>
        <row r="35120">
          <cell r="R35120"/>
        </row>
        <row r="35121">
          <cell r="R35121"/>
        </row>
        <row r="35122">
          <cell r="R35122"/>
        </row>
        <row r="35123">
          <cell r="R35123"/>
        </row>
        <row r="35124">
          <cell r="R35124"/>
        </row>
        <row r="35125">
          <cell r="R35125"/>
        </row>
        <row r="35126">
          <cell r="R35126"/>
        </row>
        <row r="35127">
          <cell r="R35127"/>
        </row>
        <row r="35128">
          <cell r="R35128"/>
        </row>
        <row r="35129">
          <cell r="R35129"/>
        </row>
        <row r="35130">
          <cell r="R35130"/>
        </row>
        <row r="35131">
          <cell r="R35131"/>
        </row>
        <row r="35132">
          <cell r="R35132"/>
        </row>
        <row r="35133">
          <cell r="R35133"/>
        </row>
        <row r="35134">
          <cell r="R35134"/>
        </row>
        <row r="35135">
          <cell r="R35135"/>
        </row>
        <row r="35136">
          <cell r="R35136"/>
        </row>
        <row r="35137">
          <cell r="R35137"/>
        </row>
        <row r="35138">
          <cell r="R35138"/>
        </row>
        <row r="35139">
          <cell r="R35139"/>
        </row>
        <row r="35140">
          <cell r="R35140"/>
        </row>
        <row r="35141">
          <cell r="R35141"/>
        </row>
        <row r="35142">
          <cell r="R35142"/>
        </row>
        <row r="35143">
          <cell r="R35143"/>
        </row>
        <row r="35144">
          <cell r="R35144"/>
        </row>
        <row r="35145">
          <cell r="R35145"/>
        </row>
        <row r="35146">
          <cell r="R35146"/>
        </row>
        <row r="35147">
          <cell r="R35147"/>
        </row>
        <row r="35148">
          <cell r="R35148"/>
        </row>
        <row r="35149">
          <cell r="R35149"/>
        </row>
        <row r="35150">
          <cell r="R35150"/>
        </row>
        <row r="35151">
          <cell r="R35151"/>
        </row>
        <row r="35152">
          <cell r="R35152"/>
        </row>
        <row r="35153">
          <cell r="R35153"/>
        </row>
        <row r="35154">
          <cell r="R35154"/>
        </row>
        <row r="35155">
          <cell r="R35155"/>
        </row>
        <row r="35156">
          <cell r="R35156"/>
        </row>
        <row r="35157">
          <cell r="R35157"/>
        </row>
        <row r="35158">
          <cell r="R35158"/>
        </row>
        <row r="35159">
          <cell r="R35159"/>
        </row>
        <row r="35160">
          <cell r="R35160"/>
        </row>
        <row r="35161">
          <cell r="R35161"/>
        </row>
        <row r="35162">
          <cell r="R35162"/>
        </row>
        <row r="35163">
          <cell r="R35163"/>
        </row>
        <row r="35164">
          <cell r="R35164"/>
        </row>
        <row r="35165">
          <cell r="R35165"/>
        </row>
        <row r="35166">
          <cell r="R35166"/>
        </row>
        <row r="35167">
          <cell r="R35167"/>
        </row>
        <row r="35168">
          <cell r="R35168"/>
        </row>
        <row r="35169">
          <cell r="R35169"/>
        </row>
        <row r="35170">
          <cell r="R35170"/>
        </row>
        <row r="35171">
          <cell r="R35171"/>
        </row>
        <row r="35172">
          <cell r="R35172"/>
        </row>
        <row r="35173">
          <cell r="R35173"/>
        </row>
        <row r="35174">
          <cell r="R35174"/>
        </row>
        <row r="35175">
          <cell r="R35175"/>
        </row>
        <row r="35176">
          <cell r="R35176"/>
        </row>
        <row r="35177">
          <cell r="R35177"/>
        </row>
        <row r="35178">
          <cell r="R35178"/>
        </row>
        <row r="35179">
          <cell r="R35179"/>
        </row>
        <row r="35180">
          <cell r="R35180"/>
        </row>
        <row r="35181">
          <cell r="R35181"/>
        </row>
        <row r="35182">
          <cell r="R35182"/>
        </row>
        <row r="35183">
          <cell r="R35183"/>
        </row>
        <row r="35184">
          <cell r="R35184"/>
        </row>
        <row r="35185">
          <cell r="R35185"/>
        </row>
        <row r="35186">
          <cell r="R35186"/>
        </row>
        <row r="35187">
          <cell r="R35187"/>
        </row>
        <row r="35188">
          <cell r="R35188"/>
        </row>
        <row r="35189">
          <cell r="R35189"/>
        </row>
        <row r="35190">
          <cell r="R35190"/>
        </row>
        <row r="35191">
          <cell r="R35191"/>
        </row>
        <row r="35192">
          <cell r="R35192"/>
        </row>
        <row r="35193">
          <cell r="R35193"/>
        </row>
        <row r="35194">
          <cell r="R35194"/>
        </row>
        <row r="35195">
          <cell r="R35195"/>
        </row>
        <row r="35196">
          <cell r="R35196"/>
        </row>
        <row r="35197">
          <cell r="R35197"/>
        </row>
        <row r="35198">
          <cell r="R35198"/>
        </row>
        <row r="35199">
          <cell r="R35199"/>
        </row>
        <row r="35200">
          <cell r="R35200"/>
        </row>
        <row r="35201">
          <cell r="R35201"/>
        </row>
        <row r="35202">
          <cell r="R35202"/>
        </row>
        <row r="35203">
          <cell r="R35203"/>
        </row>
        <row r="35204">
          <cell r="R35204"/>
        </row>
        <row r="35205">
          <cell r="R35205"/>
        </row>
        <row r="35206">
          <cell r="R35206"/>
        </row>
        <row r="35207">
          <cell r="R35207"/>
        </row>
        <row r="35208">
          <cell r="R35208"/>
        </row>
        <row r="35209">
          <cell r="R35209"/>
        </row>
        <row r="35210">
          <cell r="R35210"/>
        </row>
        <row r="35211">
          <cell r="R35211"/>
        </row>
        <row r="35212">
          <cell r="R35212"/>
        </row>
        <row r="35213">
          <cell r="R35213"/>
        </row>
        <row r="35214">
          <cell r="R35214"/>
        </row>
        <row r="35215">
          <cell r="R35215"/>
        </row>
        <row r="35216">
          <cell r="R35216"/>
        </row>
        <row r="35217">
          <cell r="R35217"/>
        </row>
        <row r="35218">
          <cell r="R35218"/>
        </row>
        <row r="35219">
          <cell r="R35219"/>
        </row>
        <row r="35220">
          <cell r="R35220"/>
        </row>
        <row r="35221">
          <cell r="R35221"/>
        </row>
        <row r="35222">
          <cell r="R35222"/>
        </row>
        <row r="35223">
          <cell r="R35223"/>
        </row>
        <row r="35224">
          <cell r="R35224"/>
        </row>
        <row r="35225">
          <cell r="R35225"/>
        </row>
        <row r="35226">
          <cell r="R35226"/>
        </row>
        <row r="35227">
          <cell r="R35227"/>
        </row>
        <row r="35228">
          <cell r="R35228"/>
        </row>
        <row r="35229">
          <cell r="R35229"/>
        </row>
        <row r="35230">
          <cell r="R35230"/>
        </row>
        <row r="35231">
          <cell r="R35231"/>
        </row>
        <row r="35232">
          <cell r="R35232"/>
        </row>
        <row r="35233">
          <cell r="R35233"/>
        </row>
        <row r="35234">
          <cell r="R35234"/>
        </row>
        <row r="35235">
          <cell r="R35235"/>
        </row>
        <row r="35236">
          <cell r="R35236"/>
        </row>
        <row r="35237">
          <cell r="R35237"/>
        </row>
        <row r="35238">
          <cell r="R35238"/>
        </row>
        <row r="35239">
          <cell r="R35239"/>
        </row>
        <row r="35240">
          <cell r="R35240"/>
        </row>
        <row r="35241">
          <cell r="R35241"/>
        </row>
        <row r="35242">
          <cell r="R35242"/>
        </row>
        <row r="35243">
          <cell r="R35243"/>
        </row>
        <row r="35244">
          <cell r="R35244"/>
        </row>
        <row r="35245">
          <cell r="R35245"/>
        </row>
        <row r="35246">
          <cell r="R35246"/>
        </row>
        <row r="35247">
          <cell r="R35247"/>
        </row>
        <row r="35248">
          <cell r="R35248"/>
        </row>
        <row r="35249">
          <cell r="R35249"/>
        </row>
        <row r="35250">
          <cell r="R35250"/>
        </row>
        <row r="35251">
          <cell r="R35251"/>
        </row>
        <row r="35252">
          <cell r="R35252"/>
        </row>
        <row r="35253">
          <cell r="R35253"/>
        </row>
        <row r="35254">
          <cell r="R35254"/>
        </row>
        <row r="35255">
          <cell r="R35255"/>
        </row>
        <row r="35256">
          <cell r="R35256"/>
        </row>
        <row r="35257">
          <cell r="R35257"/>
        </row>
        <row r="35258">
          <cell r="R35258"/>
        </row>
        <row r="35259">
          <cell r="R35259"/>
        </row>
        <row r="35260">
          <cell r="R35260"/>
        </row>
        <row r="35261">
          <cell r="R35261"/>
        </row>
        <row r="35262">
          <cell r="R35262"/>
        </row>
        <row r="35263">
          <cell r="R35263"/>
        </row>
        <row r="35264">
          <cell r="R35264"/>
        </row>
        <row r="35265">
          <cell r="R35265"/>
        </row>
        <row r="35266">
          <cell r="R35266"/>
        </row>
        <row r="35267">
          <cell r="R35267"/>
        </row>
        <row r="35268">
          <cell r="R35268"/>
        </row>
        <row r="35269">
          <cell r="R35269"/>
        </row>
        <row r="35270">
          <cell r="R35270"/>
        </row>
        <row r="35271">
          <cell r="R35271"/>
        </row>
        <row r="35272">
          <cell r="R35272"/>
        </row>
        <row r="35273">
          <cell r="R35273"/>
        </row>
        <row r="35274">
          <cell r="R35274"/>
        </row>
        <row r="35275">
          <cell r="R35275"/>
        </row>
        <row r="35276">
          <cell r="R35276"/>
        </row>
        <row r="35277">
          <cell r="R35277"/>
        </row>
        <row r="35278">
          <cell r="R35278"/>
        </row>
        <row r="35279">
          <cell r="R35279"/>
        </row>
        <row r="35280">
          <cell r="R35280"/>
        </row>
        <row r="35281">
          <cell r="R35281"/>
        </row>
        <row r="35282">
          <cell r="R35282"/>
        </row>
        <row r="35283">
          <cell r="R35283"/>
        </row>
        <row r="35284">
          <cell r="R35284"/>
        </row>
        <row r="35285">
          <cell r="R35285"/>
        </row>
        <row r="35286">
          <cell r="R35286"/>
        </row>
        <row r="35287">
          <cell r="R35287"/>
        </row>
        <row r="35288">
          <cell r="R35288"/>
        </row>
        <row r="35289">
          <cell r="R35289"/>
        </row>
        <row r="35290">
          <cell r="R35290"/>
        </row>
        <row r="35291">
          <cell r="R35291"/>
        </row>
        <row r="35292">
          <cell r="R35292"/>
        </row>
        <row r="35293">
          <cell r="R35293"/>
        </row>
        <row r="35294">
          <cell r="R35294"/>
        </row>
        <row r="35295">
          <cell r="R35295"/>
        </row>
        <row r="35296">
          <cell r="R35296"/>
        </row>
        <row r="35297">
          <cell r="R35297"/>
        </row>
        <row r="35298">
          <cell r="R35298"/>
        </row>
        <row r="35299">
          <cell r="R35299"/>
        </row>
        <row r="35300">
          <cell r="R35300"/>
        </row>
        <row r="35301">
          <cell r="R35301"/>
        </row>
        <row r="35302">
          <cell r="R35302"/>
        </row>
        <row r="35303">
          <cell r="R35303"/>
        </row>
        <row r="35304">
          <cell r="R35304"/>
        </row>
        <row r="35305">
          <cell r="R35305"/>
        </row>
        <row r="35306">
          <cell r="R35306"/>
        </row>
        <row r="35307">
          <cell r="R35307"/>
        </row>
        <row r="35308">
          <cell r="R35308"/>
        </row>
        <row r="35309">
          <cell r="R35309"/>
        </row>
        <row r="35310">
          <cell r="R35310"/>
        </row>
        <row r="35311">
          <cell r="R35311"/>
        </row>
        <row r="35312">
          <cell r="R35312"/>
        </row>
        <row r="35313">
          <cell r="R35313"/>
        </row>
        <row r="35314">
          <cell r="R35314"/>
        </row>
        <row r="35315">
          <cell r="R35315"/>
        </row>
        <row r="35316">
          <cell r="R35316"/>
        </row>
        <row r="35317">
          <cell r="R35317"/>
        </row>
        <row r="35318">
          <cell r="R35318"/>
        </row>
        <row r="35319">
          <cell r="R35319"/>
        </row>
        <row r="35320">
          <cell r="R35320"/>
        </row>
        <row r="35321">
          <cell r="R35321"/>
        </row>
        <row r="35322">
          <cell r="R35322"/>
        </row>
        <row r="35323">
          <cell r="R35323"/>
        </row>
        <row r="35324">
          <cell r="R35324"/>
        </row>
        <row r="35325">
          <cell r="R35325"/>
        </row>
        <row r="35326">
          <cell r="R35326"/>
        </row>
        <row r="35327">
          <cell r="R35327"/>
        </row>
        <row r="35328">
          <cell r="R35328"/>
        </row>
        <row r="35329">
          <cell r="R35329"/>
        </row>
        <row r="35330">
          <cell r="R35330"/>
        </row>
        <row r="35331">
          <cell r="R35331"/>
        </row>
        <row r="35332">
          <cell r="R35332"/>
        </row>
        <row r="35333">
          <cell r="R35333"/>
        </row>
        <row r="35334">
          <cell r="R35334"/>
        </row>
        <row r="35335">
          <cell r="R35335"/>
        </row>
        <row r="35336">
          <cell r="R35336"/>
        </row>
        <row r="35337">
          <cell r="R35337"/>
        </row>
        <row r="35338">
          <cell r="R35338"/>
        </row>
        <row r="35339">
          <cell r="R35339"/>
        </row>
        <row r="35340">
          <cell r="R35340"/>
        </row>
        <row r="35341">
          <cell r="R35341"/>
        </row>
        <row r="35342">
          <cell r="R35342"/>
        </row>
        <row r="35343">
          <cell r="R35343"/>
        </row>
        <row r="35344">
          <cell r="R35344"/>
        </row>
        <row r="35345">
          <cell r="R35345"/>
        </row>
        <row r="35346">
          <cell r="R35346"/>
        </row>
        <row r="35347">
          <cell r="R35347"/>
        </row>
        <row r="35348">
          <cell r="R35348"/>
        </row>
        <row r="35349">
          <cell r="R35349"/>
        </row>
        <row r="35350">
          <cell r="R35350"/>
        </row>
        <row r="35351">
          <cell r="R35351"/>
        </row>
        <row r="35352">
          <cell r="R35352"/>
        </row>
        <row r="35353">
          <cell r="R35353"/>
        </row>
        <row r="35354">
          <cell r="R35354"/>
        </row>
        <row r="35355">
          <cell r="R35355"/>
        </row>
        <row r="35356">
          <cell r="R35356"/>
        </row>
        <row r="35357">
          <cell r="R35357"/>
        </row>
        <row r="35358">
          <cell r="R35358"/>
        </row>
        <row r="35359">
          <cell r="R35359"/>
        </row>
        <row r="35360">
          <cell r="R35360"/>
        </row>
        <row r="35361">
          <cell r="R35361"/>
        </row>
        <row r="35362">
          <cell r="R35362"/>
        </row>
        <row r="35363">
          <cell r="R35363"/>
        </row>
        <row r="35364">
          <cell r="R35364"/>
        </row>
        <row r="35365">
          <cell r="R35365"/>
        </row>
        <row r="35366">
          <cell r="R35366"/>
        </row>
        <row r="35367">
          <cell r="R35367"/>
        </row>
        <row r="35368">
          <cell r="R35368"/>
        </row>
        <row r="35369">
          <cell r="R35369"/>
        </row>
        <row r="35370">
          <cell r="R35370"/>
        </row>
        <row r="35371">
          <cell r="R35371"/>
        </row>
        <row r="35372">
          <cell r="R35372"/>
        </row>
        <row r="35373">
          <cell r="R35373"/>
        </row>
        <row r="35374">
          <cell r="R35374"/>
        </row>
        <row r="35375">
          <cell r="R35375"/>
        </row>
        <row r="35376">
          <cell r="R35376"/>
        </row>
        <row r="35377">
          <cell r="R35377"/>
        </row>
        <row r="35378">
          <cell r="R35378"/>
        </row>
        <row r="35379">
          <cell r="R35379"/>
        </row>
        <row r="35380">
          <cell r="R35380"/>
        </row>
        <row r="35381">
          <cell r="R35381"/>
        </row>
        <row r="35382">
          <cell r="R35382"/>
        </row>
        <row r="35383">
          <cell r="R35383"/>
        </row>
        <row r="35384">
          <cell r="R35384"/>
        </row>
        <row r="35385">
          <cell r="R35385"/>
        </row>
        <row r="35386">
          <cell r="R35386"/>
        </row>
        <row r="35387">
          <cell r="R35387"/>
        </row>
        <row r="35388">
          <cell r="R35388"/>
        </row>
        <row r="35389">
          <cell r="R35389"/>
        </row>
        <row r="35390">
          <cell r="R35390"/>
        </row>
        <row r="35391">
          <cell r="R35391"/>
        </row>
        <row r="35392">
          <cell r="R35392"/>
        </row>
        <row r="35393">
          <cell r="R35393"/>
        </row>
        <row r="35394">
          <cell r="R35394"/>
        </row>
        <row r="35395">
          <cell r="R35395"/>
        </row>
        <row r="35396">
          <cell r="R35396"/>
        </row>
        <row r="35397">
          <cell r="R35397"/>
        </row>
        <row r="35398">
          <cell r="R35398"/>
        </row>
        <row r="35399">
          <cell r="R35399"/>
        </row>
        <row r="35400">
          <cell r="R35400"/>
        </row>
        <row r="35401">
          <cell r="R35401"/>
        </row>
        <row r="35402">
          <cell r="R35402"/>
        </row>
        <row r="35403">
          <cell r="R35403"/>
        </row>
        <row r="35404">
          <cell r="R35404"/>
        </row>
        <row r="35405">
          <cell r="R35405"/>
        </row>
        <row r="35406">
          <cell r="R35406"/>
        </row>
        <row r="35407">
          <cell r="R35407"/>
        </row>
        <row r="35408">
          <cell r="R35408"/>
        </row>
        <row r="35409">
          <cell r="R35409"/>
        </row>
        <row r="35410">
          <cell r="R35410"/>
        </row>
        <row r="35411">
          <cell r="R35411"/>
        </row>
        <row r="35412">
          <cell r="R35412"/>
        </row>
        <row r="35413">
          <cell r="R35413"/>
        </row>
        <row r="35414">
          <cell r="R35414"/>
        </row>
        <row r="35415">
          <cell r="R35415"/>
        </row>
        <row r="35416">
          <cell r="R35416"/>
        </row>
        <row r="35417">
          <cell r="R35417"/>
        </row>
        <row r="35418">
          <cell r="R35418"/>
        </row>
        <row r="35419">
          <cell r="R35419"/>
        </row>
        <row r="35420">
          <cell r="R35420"/>
        </row>
        <row r="35421">
          <cell r="R35421"/>
        </row>
        <row r="35422">
          <cell r="R35422"/>
        </row>
        <row r="35423">
          <cell r="R35423"/>
        </row>
        <row r="35424">
          <cell r="R35424"/>
        </row>
        <row r="35425">
          <cell r="R35425"/>
        </row>
        <row r="35426">
          <cell r="R35426"/>
        </row>
        <row r="35427">
          <cell r="R35427"/>
        </row>
        <row r="35428">
          <cell r="R35428"/>
        </row>
        <row r="35429">
          <cell r="R35429"/>
        </row>
        <row r="35430">
          <cell r="R35430"/>
        </row>
        <row r="35431">
          <cell r="R35431"/>
        </row>
        <row r="35432">
          <cell r="R35432"/>
        </row>
        <row r="35433">
          <cell r="R35433"/>
        </row>
        <row r="35434">
          <cell r="R35434"/>
        </row>
        <row r="35435">
          <cell r="R35435"/>
        </row>
        <row r="35436">
          <cell r="R35436"/>
        </row>
        <row r="35437">
          <cell r="R35437"/>
        </row>
        <row r="35438">
          <cell r="R35438"/>
        </row>
        <row r="35439">
          <cell r="R35439"/>
        </row>
        <row r="35440">
          <cell r="R35440"/>
        </row>
        <row r="35441">
          <cell r="R35441"/>
        </row>
        <row r="35442">
          <cell r="R35442"/>
        </row>
        <row r="35443">
          <cell r="R35443"/>
        </row>
        <row r="35444">
          <cell r="R35444"/>
        </row>
        <row r="35445">
          <cell r="R35445"/>
        </row>
        <row r="35446">
          <cell r="R35446"/>
        </row>
        <row r="35447">
          <cell r="R35447"/>
        </row>
        <row r="35448">
          <cell r="R35448"/>
        </row>
        <row r="35449">
          <cell r="R35449"/>
        </row>
        <row r="35450">
          <cell r="R35450"/>
        </row>
        <row r="35451">
          <cell r="R35451"/>
        </row>
        <row r="35452">
          <cell r="R35452"/>
        </row>
        <row r="35453">
          <cell r="R35453"/>
        </row>
        <row r="35454">
          <cell r="R35454"/>
        </row>
        <row r="35455">
          <cell r="R35455"/>
        </row>
        <row r="35456">
          <cell r="R35456"/>
        </row>
        <row r="35457">
          <cell r="R35457"/>
        </row>
        <row r="35458">
          <cell r="R35458"/>
        </row>
        <row r="35459">
          <cell r="R35459"/>
        </row>
        <row r="35460">
          <cell r="R35460"/>
        </row>
        <row r="35461">
          <cell r="R35461"/>
        </row>
        <row r="35462">
          <cell r="R35462"/>
        </row>
        <row r="35463">
          <cell r="R35463"/>
        </row>
        <row r="35464">
          <cell r="R35464"/>
        </row>
        <row r="35465">
          <cell r="R35465"/>
        </row>
        <row r="35466">
          <cell r="R35466"/>
        </row>
        <row r="35467">
          <cell r="R35467"/>
        </row>
        <row r="35468">
          <cell r="R35468"/>
        </row>
        <row r="35469">
          <cell r="R35469"/>
        </row>
        <row r="35470">
          <cell r="R35470"/>
        </row>
        <row r="35471">
          <cell r="R35471"/>
        </row>
        <row r="35472">
          <cell r="R35472"/>
        </row>
        <row r="35473">
          <cell r="R35473"/>
        </row>
        <row r="35474">
          <cell r="R35474"/>
        </row>
        <row r="35475">
          <cell r="R35475"/>
        </row>
        <row r="35476">
          <cell r="R35476"/>
        </row>
        <row r="35477">
          <cell r="R35477"/>
        </row>
        <row r="35478">
          <cell r="R35478"/>
        </row>
        <row r="35479">
          <cell r="R35479"/>
        </row>
        <row r="35480">
          <cell r="R35480"/>
        </row>
        <row r="35481">
          <cell r="R35481"/>
        </row>
        <row r="35482">
          <cell r="R35482"/>
        </row>
        <row r="35483">
          <cell r="R35483"/>
        </row>
        <row r="35484">
          <cell r="R35484"/>
        </row>
        <row r="35485">
          <cell r="R35485"/>
        </row>
        <row r="35486">
          <cell r="R35486"/>
        </row>
        <row r="35487">
          <cell r="R35487"/>
        </row>
        <row r="35488">
          <cell r="R35488"/>
        </row>
        <row r="35489">
          <cell r="R35489"/>
        </row>
        <row r="35490">
          <cell r="R35490"/>
        </row>
        <row r="35491">
          <cell r="R35491"/>
        </row>
        <row r="35492">
          <cell r="R35492"/>
        </row>
        <row r="35493">
          <cell r="R35493"/>
        </row>
        <row r="35494">
          <cell r="R35494"/>
        </row>
        <row r="35495">
          <cell r="R35495"/>
        </row>
        <row r="35496">
          <cell r="R35496"/>
        </row>
        <row r="35497">
          <cell r="R35497"/>
        </row>
        <row r="35498">
          <cell r="R35498"/>
        </row>
        <row r="35499">
          <cell r="R35499"/>
        </row>
        <row r="35500">
          <cell r="R35500"/>
        </row>
        <row r="35501">
          <cell r="R35501"/>
        </row>
        <row r="35502">
          <cell r="R35502"/>
        </row>
        <row r="35503">
          <cell r="R35503"/>
        </row>
        <row r="35504">
          <cell r="R35504"/>
        </row>
        <row r="35505">
          <cell r="R35505"/>
        </row>
        <row r="35506">
          <cell r="R35506"/>
        </row>
        <row r="35507">
          <cell r="R35507"/>
        </row>
        <row r="35508">
          <cell r="R35508"/>
        </row>
        <row r="35509">
          <cell r="R35509"/>
        </row>
        <row r="35510">
          <cell r="R35510"/>
        </row>
        <row r="35511">
          <cell r="R35511"/>
        </row>
        <row r="35512">
          <cell r="R35512"/>
        </row>
        <row r="35513">
          <cell r="R35513"/>
        </row>
        <row r="35514">
          <cell r="R35514"/>
        </row>
        <row r="35515">
          <cell r="R35515"/>
        </row>
        <row r="35516">
          <cell r="R35516"/>
        </row>
        <row r="35517">
          <cell r="R35517"/>
        </row>
        <row r="35518">
          <cell r="R35518"/>
        </row>
        <row r="35519">
          <cell r="R35519"/>
        </row>
        <row r="35520">
          <cell r="R35520"/>
        </row>
        <row r="35521">
          <cell r="R35521"/>
        </row>
        <row r="35522">
          <cell r="R35522"/>
        </row>
        <row r="35523">
          <cell r="R35523"/>
        </row>
        <row r="35524">
          <cell r="R35524"/>
        </row>
        <row r="35525">
          <cell r="R35525"/>
        </row>
        <row r="35526">
          <cell r="R35526"/>
        </row>
        <row r="35527">
          <cell r="R35527"/>
        </row>
        <row r="35528">
          <cell r="R35528"/>
        </row>
        <row r="35529">
          <cell r="R35529"/>
        </row>
        <row r="35530">
          <cell r="R35530"/>
        </row>
        <row r="35531">
          <cell r="R35531"/>
        </row>
        <row r="35532">
          <cell r="R35532"/>
        </row>
        <row r="35533">
          <cell r="R35533"/>
        </row>
        <row r="35534">
          <cell r="R35534"/>
        </row>
        <row r="35535">
          <cell r="R35535"/>
        </row>
        <row r="35536">
          <cell r="R35536"/>
        </row>
        <row r="35537">
          <cell r="R35537"/>
        </row>
        <row r="35538">
          <cell r="R35538"/>
        </row>
        <row r="35539">
          <cell r="R35539"/>
        </row>
        <row r="35540">
          <cell r="R35540"/>
        </row>
        <row r="35541">
          <cell r="R35541"/>
        </row>
        <row r="35542">
          <cell r="R35542"/>
        </row>
        <row r="35543">
          <cell r="R35543"/>
        </row>
        <row r="35544">
          <cell r="R35544"/>
        </row>
        <row r="35545">
          <cell r="R35545"/>
        </row>
        <row r="35546">
          <cell r="R35546"/>
        </row>
        <row r="35547">
          <cell r="R35547"/>
        </row>
        <row r="35548">
          <cell r="R35548"/>
        </row>
        <row r="35549">
          <cell r="R35549"/>
        </row>
        <row r="35550">
          <cell r="R35550"/>
        </row>
        <row r="35551">
          <cell r="R35551"/>
        </row>
        <row r="35552">
          <cell r="R35552"/>
        </row>
        <row r="35553">
          <cell r="R35553"/>
        </row>
        <row r="35554">
          <cell r="R35554"/>
        </row>
        <row r="35555">
          <cell r="R35555"/>
        </row>
        <row r="35556">
          <cell r="R35556"/>
        </row>
        <row r="35557">
          <cell r="R35557"/>
        </row>
        <row r="35558">
          <cell r="R35558"/>
        </row>
        <row r="35559">
          <cell r="R35559"/>
        </row>
        <row r="35560">
          <cell r="R35560"/>
        </row>
        <row r="35561">
          <cell r="R35561"/>
        </row>
        <row r="35562">
          <cell r="R35562"/>
        </row>
        <row r="35563">
          <cell r="R35563"/>
        </row>
        <row r="35564">
          <cell r="R35564"/>
        </row>
        <row r="35565">
          <cell r="R35565"/>
        </row>
        <row r="35566">
          <cell r="R35566"/>
        </row>
        <row r="35567">
          <cell r="R35567"/>
        </row>
        <row r="35568">
          <cell r="R35568"/>
        </row>
        <row r="35569">
          <cell r="R35569"/>
        </row>
        <row r="35570">
          <cell r="R35570"/>
        </row>
        <row r="35571">
          <cell r="R35571"/>
        </row>
        <row r="35572">
          <cell r="R35572"/>
        </row>
        <row r="35573">
          <cell r="R35573"/>
        </row>
        <row r="35574">
          <cell r="R35574"/>
        </row>
        <row r="35575">
          <cell r="R35575"/>
        </row>
        <row r="35576">
          <cell r="R35576"/>
        </row>
        <row r="35577">
          <cell r="R35577"/>
        </row>
        <row r="35578">
          <cell r="R35578"/>
        </row>
        <row r="35579">
          <cell r="R35579"/>
        </row>
        <row r="35580">
          <cell r="R35580"/>
        </row>
        <row r="35581">
          <cell r="R35581"/>
        </row>
        <row r="35582">
          <cell r="R35582"/>
        </row>
        <row r="35583">
          <cell r="R35583"/>
        </row>
        <row r="35584">
          <cell r="R35584"/>
        </row>
        <row r="35585">
          <cell r="R35585"/>
        </row>
        <row r="35586">
          <cell r="R35586"/>
        </row>
        <row r="35587">
          <cell r="R35587"/>
        </row>
        <row r="35588">
          <cell r="R35588"/>
        </row>
        <row r="35589">
          <cell r="R35589"/>
        </row>
        <row r="35590">
          <cell r="R35590"/>
        </row>
        <row r="35591">
          <cell r="R35591"/>
        </row>
        <row r="35592">
          <cell r="R35592"/>
        </row>
        <row r="35593">
          <cell r="R35593"/>
        </row>
        <row r="35594">
          <cell r="R35594"/>
        </row>
        <row r="35595">
          <cell r="R35595"/>
        </row>
        <row r="35596">
          <cell r="R35596"/>
        </row>
        <row r="35597">
          <cell r="R35597"/>
        </row>
        <row r="35598">
          <cell r="R35598"/>
        </row>
        <row r="35599">
          <cell r="R35599"/>
        </row>
        <row r="35600">
          <cell r="R35600"/>
        </row>
        <row r="35601">
          <cell r="R35601"/>
        </row>
        <row r="35602">
          <cell r="R35602"/>
        </row>
        <row r="35603">
          <cell r="R35603"/>
        </row>
        <row r="35604">
          <cell r="R35604"/>
        </row>
        <row r="35605">
          <cell r="R35605"/>
        </row>
        <row r="35606">
          <cell r="R35606"/>
        </row>
        <row r="35607">
          <cell r="R35607"/>
        </row>
        <row r="35608">
          <cell r="R35608"/>
        </row>
        <row r="35609">
          <cell r="R35609"/>
        </row>
        <row r="35610">
          <cell r="R35610"/>
        </row>
        <row r="35611">
          <cell r="R35611"/>
        </row>
        <row r="35612">
          <cell r="R35612"/>
        </row>
        <row r="35613">
          <cell r="R35613"/>
        </row>
        <row r="35614">
          <cell r="R35614"/>
        </row>
        <row r="35615">
          <cell r="R35615"/>
        </row>
        <row r="35616">
          <cell r="R35616"/>
        </row>
        <row r="35617">
          <cell r="R35617"/>
        </row>
        <row r="35618">
          <cell r="R35618"/>
        </row>
        <row r="35619">
          <cell r="R35619"/>
        </row>
        <row r="35620">
          <cell r="R35620"/>
        </row>
        <row r="35621">
          <cell r="R35621"/>
        </row>
        <row r="35622">
          <cell r="R35622"/>
        </row>
        <row r="35623">
          <cell r="R35623"/>
        </row>
        <row r="35624">
          <cell r="R35624"/>
        </row>
        <row r="35625">
          <cell r="R35625"/>
        </row>
        <row r="35626">
          <cell r="R35626"/>
        </row>
        <row r="35627">
          <cell r="R35627"/>
        </row>
        <row r="35628">
          <cell r="R35628"/>
        </row>
        <row r="35629">
          <cell r="R35629"/>
        </row>
        <row r="35630">
          <cell r="R35630"/>
        </row>
        <row r="35631">
          <cell r="R35631"/>
        </row>
        <row r="35632">
          <cell r="R35632"/>
        </row>
        <row r="35633">
          <cell r="R35633"/>
        </row>
        <row r="35634">
          <cell r="R35634"/>
        </row>
        <row r="35635">
          <cell r="R35635"/>
        </row>
        <row r="35636">
          <cell r="R35636"/>
        </row>
        <row r="35637">
          <cell r="R35637"/>
        </row>
        <row r="35638">
          <cell r="R35638"/>
        </row>
        <row r="35639">
          <cell r="R35639"/>
        </row>
        <row r="35640">
          <cell r="R35640"/>
        </row>
        <row r="35641">
          <cell r="R35641"/>
        </row>
        <row r="35642">
          <cell r="R35642"/>
        </row>
        <row r="35643">
          <cell r="R35643"/>
        </row>
        <row r="35644">
          <cell r="R35644"/>
        </row>
        <row r="35645">
          <cell r="R35645"/>
        </row>
        <row r="35646">
          <cell r="R35646"/>
        </row>
        <row r="35647">
          <cell r="R35647"/>
        </row>
        <row r="35648">
          <cell r="R35648"/>
        </row>
        <row r="35649">
          <cell r="R35649"/>
        </row>
        <row r="35650">
          <cell r="R35650"/>
        </row>
        <row r="35651">
          <cell r="R35651"/>
        </row>
        <row r="35652">
          <cell r="R35652"/>
        </row>
        <row r="35653">
          <cell r="R35653"/>
        </row>
        <row r="35654">
          <cell r="R35654"/>
        </row>
        <row r="35655">
          <cell r="R35655"/>
        </row>
        <row r="35656">
          <cell r="R35656"/>
        </row>
        <row r="35657">
          <cell r="R35657"/>
        </row>
        <row r="35658">
          <cell r="R35658"/>
        </row>
        <row r="35659">
          <cell r="R35659"/>
        </row>
        <row r="35660">
          <cell r="R35660"/>
        </row>
        <row r="35661">
          <cell r="R35661"/>
        </row>
        <row r="35662">
          <cell r="R35662"/>
        </row>
        <row r="35663">
          <cell r="R35663"/>
        </row>
        <row r="35664">
          <cell r="R35664"/>
        </row>
        <row r="35665">
          <cell r="R35665"/>
        </row>
        <row r="35666">
          <cell r="R35666"/>
        </row>
        <row r="35667">
          <cell r="R35667"/>
        </row>
        <row r="35668">
          <cell r="R35668"/>
        </row>
        <row r="35669">
          <cell r="R35669"/>
        </row>
        <row r="35670">
          <cell r="R35670"/>
        </row>
        <row r="35671">
          <cell r="R35671"/>
        </row>
        <row r="35672">
          <cell r="R35672"/>
        </row>
        <row r="35673">
          <cell r="R35673"/>
        </row>
        <row r="35674">
          <cell r="R35674"/>
        </row>
        <row r="35675">
          <cell r="R35675"/>
        </row>
        <row r="35676">
          <cell r="R35676"/>
        </row>
        <row r="35677">
          <cell r="R35677"/>
        </row>
        <row r="35678">
          <cell r="R35678"/>
        </row>
        <row r="35679">
          <cell r="R35679"/>
        </row>
        <row r="35680">
          <cell r="R35680"/>
        </row>
        <row r="35681">
          <cell r="R35681"/>
        </row>
        <row r="35682">
          <cell r="R35682"/>
        </row>
        <row r="35683">
          <cell r="R35683"/>
        </row>
        <row r="35684">
          <cell r="R35684"/>
        </row>
        <row r="35685">
          <cell r="R35685"/>
        </row>
        <row r="35686">
          <cell r="R35686"/>
        </row>
        <row r="35687">
          <cell r="R35687"/>
        </row>
        <row r="35688">
          <cell r="R35688"/>
        </row>
        <row r="35689">
          <cell r="R35689"/>
        </row>
        <row r="35690">
          <cell r="R35690"/>
        </row>
        <row r="35691">
          <cell r="R35691"/>
        </row>
        <row r="35692">
          <cell r="R35692"/>
        </row>
        <row r="35693">
          <cell r="R35693"/>
        </row>
        <row r="35694">
          <cell r="R35694"/>
        </row>
        <row r="35695">
          <cell r="R35695"/>
        </row>
        <row r="35696">
          <cell r="R35696"/>
        </row>
        <row r="35697">
          <cell r="R35697"/>
        </row>
        <row r="35698">
          <cell r="R35698"/>
        </row>
        <row r="35699">
          <cell r="R35699"/>
        </row>
        <row r="35700">
          <cell r="R35700"/>
        </row>
        <row r="35701">
          <cell r="R35701"/>
        </row>
        <row r="35702">
          <cell r="R35702"/>
        </row>
        <row r="35703">
          <cell r="R35703"/>
        </row>
        <row r="35704">
          <cell r="R35704"/>
        </row>
        <row r="35705">
          <cell r="R35705"/>
        </row>
        <row r="35706">
          <cell r="R35706"/>
        </row>
        <row r="35707">
          <cell r="R35707"/>
        </row>
        <row r="35708">
          <cell r="R35708"/>
        </row>
        <row r="35709">
          <cell r="R35709"/>
        </row>
        <row r="35710">
          <cell r="R35710"/>
        </row>
        <row r="35711">
          <cell r="R35711"/>
        </row>
        <row r="35712">
          <cell r="R35712"/>
        </row>
        <row r="35713">
          <cell r="R35713"/>
        </row>
        <row r="35714">
          <cell r="R35714"/>
        </row>
        <row r="35715">
          <cell r="R35715"/>
        </row>
        <row r="35716">
          <cell r="R35716"/>
        </row>
        <row r="35717">
          <cell r="R35717"/>
        </row>
        <row r="35718">
          <cell r="R35718"/>
        </row>
        <row r="35719">
          <cell r="R35719"/>
        </row>
        <row r="35720">
          <cell r="R35720"/>
        </row>
        <row r="35721">
          <cell r="R35721"/>
        </row>
        <row r="35722">
          <cell r="R35722"/>
        </row>
        <row r="35723">
          <cell r="R35723"/>
        </row>
        <row r="35724">
          <cell r="R35724"/>
        </row>
        <row r="35725">
          <cell r="R35725"/>
        </row>
        <row r="35726">
          <cell r="R35726"/>
        </row>
        <row r="35727">
          <cell r="R35727"/>
        </row>
        <row r="35728">
          <cell r="R35728"/>
        </row>
        <row r="35729">
          <cell r="R35729"/>
        </row>
        <row r="35730">
          <cell r="R35730"/>
        </row>
        <row r="35731">
          <cell r="R35731"/>
        </row>
        <row r="35732">
          <cell r="R35732"/>
        </row>
        <row r="35733">
          <cell r="R35733"/>
        </row>
        <row r="35734">
          <cell r="R35734"/>
        </row>
        <row r="35735">
          <cell r="R35735"/>
        </row>
        <row r="35736">
          <cell r="R35736"/>
        </row>
        <row r="35737">
          <cell r="R35737"/>
        </row>
        <row r="35738">
          <cell r="R35738"/>
        </row>
        <row r="35739">
          <cell r="R35739"/>
        </row>
        <row r="35740">
          <cell r="R35740"/>
        </row>
        <row r="35741">
          <cell r="R35741"/>
        </row>
        <row r="35742">
          <cell r="R35742"/>
        </row>
        <row r="35743">
          <cell r="R35743"/>
        </row>
        <row r="35744">
          <cell r="R35744"/>
        </row>
        <row r="35745">
          <cell r="R35745"/>
        </row>
        <row r="35746">
          <cell r="R35746"/>
        </row>
        <row r="35747">
          <cell r="R35747"/>
        </row>
        <row r="35748">
          <cell r="R35748"/>
        </row>
        <row r="35749">
          <cell r="R35749"/>
        </row>
        <row r="35750">
          <cell r="R35750"/>
        </row>
        <row r="35751">
          <cell r="R35751"/>
        </row>
        <row r="35752">
          <cell r="R35752"/>
        </row>
        <row r="35753">
          <cell r="R35753"/>
        </row>
        <row r="35754">
          <cell r="R35754"/>
        </row>
        <row r="35755">
          <cell r="R35755"/>
        </row>
        <row r="35756">
          <cell r="R35756"/>
        </row>
        <row r="35757">
          <cell r="R35757"/>
        </row>
        <row r="35758">
          <cell r="R35758"/>
        </row>
        <row r="35759">
          <cell r="R35759"/>
        </row>
        <row r="35760">
          <cell r="R35760"/>
        </row>
        <row r="35761">
          <cell r="R35761"/>
        </row>
        <row r="35762">
          <cell r="R35762"/>
        </row>
        <row r="35763">
          <cell r="R35763"/>
        </row>
        <row r="35764">
          <cell r="R35764"/>
        </row>
        <row r="35765">
          <cell r="R35765"/>
        </row>
        <row r="35766">
          <cell r="R35766"/>
        </row>
        <row r="35767">
          <cell r="R35767"/>
        </row>
        <row r="35768">
          <cell r="R35768"/>
        </row>
        <row r="35769">
          <cell r="R35769"/>
        </row>
        <row r="35770">
          <cell r="R35770"/>
        </row>
        <row r="35771">
          <cell r="R35771"/>
        </row>
        <row r="35772">
          <cell r="R35772"/>
        </row>
        <row r="35773">
          <cell r="R35773"/>
        </row>
        <row r="35774">
          <cell r="R35774"/>
        </row>
        <row r="35775">
          <cell r="R35775"/>
        </row>
        <row r="35776">
          <cell r="R35776"/>
        </row>
        <row r="35777">
          <cell r="R35777"/>
        </row>
        <row r="35778">
          <cell r="R35778"/>
        </row>
        <row r="35779">
          <cell r="R35779"/>
        </row>
        <row r="35780">
          <cell r="R35780"/>
        </row>
        <row r="35781">
          <cell r="R35781"/>
        </row>
        <row r="35782">
          <cell r="R35782"/>
        </row>
        <row r="35783">
          <cell r="R35783"/>
        </row>
        <row r="35784">
          <cell r="R35784"/>
        </row>
        <row r="35785">
          <cell r="R35785"/>
        </row>
        <row r="35786">
          <cell r="R35786"/>
        </row>
        <row r="35787">
          <cell r="R35787"/>
        </row>
        <row r="35788">
          <cell r="R35788"/>
        </row>
        <row r="35789">
          <cell r="R35789"/>
        </row>
        <row r="35790">
          <cell r="R35790"/>
        </row>
        <row r="35791">
          <cell r="R35791"/>
        </row>
        <row r="35792">
          <cell r="R35792"/>
        </row>
        <row r="35793">
          <cell r="R35793"/>
        </row>
        <row r="35794">
          <cell r="R35794"/>
        </row>
        <row r="35795">
          <cell r="R35795"/>
        </row>
        <row r="35796">
          <cell r="R35796"/>
        </row>
        <row r="35797">
          <cell r="R35797"/>
        </row>
        <row r="35798">
          <cell r="R35798"/>
        </row>
        <row r="35799">
          <cell r="R35799"/>
        </row>
        <row r="35800">
          <cell r="R35800"/>
        </row>
        <row r="35801">
          <cell r="R35801"/>
        </row>
        <row r="35802">
          <cell r="R35802"/>
        </row>
        <row r="35803">
          <cell r="R35803"/>
        </row>
        <row r="35804">
          <cell r="R35804"/>
        </row>
        <row r="35805">
          <cell r="R35805"/>
        </row>
        <row r="35806">
          <cell r="R35806"/>
        </row>
        <row r="35807">
          <cell r="R35807"/>
        </row>
        <row r="35808">
          <cell r="R35808"/>
        </row>
        <row r="35809">
          <cell r="R35809"/>
        </row>
        <row r="35810">
          <cell r="R35810"/>
        </row>
        <row r="35811">
          <cell r="R35811"/>
        </row>
        <row r="35812">
          <cell r="R35812"/>
        </row>
        <row r="35813">
          <cell r="R35813"/>
        </row>
        <row r="35814">
          <cell r="R35814"/>
        </row>
        <row r="35815">
          <cell r="R35815"/>
        </row>
        <row r="35816">
          <cell r="R35816"/>
        </row>
        <row r="35817">
          <cell r="R35817"/>
        </row>
        <row r="35818">
          <cell r="R35818"/>
        </row>
        <row r="35819">
          <cell r="R35819"/>
        </row>
        <row r="35820">
          <cell r="R35820"/>
        </row>
        <row r="35821">
          <cell r="R35821"/>
        </row>
        <row r="35822">
          <cell r="R35822"/>
        </row>
        <row r="35823">
          <cell r="R35823"/>
        </row>
        <row r="35824">
          <cell r="R35824"/>
        </row>
        <row r="35825">
          <cell r="R35825"/>
        </row>
        <row r="35826">
          <cell r="R35826"/>
        </row>
        <row r="35827">
          <cell r="R35827"/>
        </row>
        <row r="35828">
          <cell r="R35828"/>
        </row>
        <row r="35829">
          <cell r="R35829"/>
        </row>
        <row r="35830">
          <cell r="R35830"/>
        </row>
        <row r="35831">
          <cell r="R35831"/>
        </row>
        <row r="35832">
          <cell r="R35832"/>
        </row>
        <row r="35833">
          <cell r="R35833"/>
        </row>
        <row r="35834">
          <cell r="R35834"/>
        </row>
        <row r="35835">
          <cell r="R35835"/>
        </row>
        <row r="35836">
          <cell r="R35836"/>
        </row>
        <row r="35837">
          <cell r="R35837"/>
        </row>
        <row r="35838">
          <cell r="R35838"/>
        </row>
        <row r="35839">
          <cell r="R35839"/>
        </row>
        <row r="35840">
          <cell r="R35840"/>
        </row>
        <row r="35841">
          <cell r="R35841"/>
        </row>
        <row r="35842">
          <cell r="R35842"/>
        </row>
        <row r="35843">
          <cell r="R35843"/>
        </row>
        <row r="35844">
          <cell r="R35844"/>
        </row>
        <row r="35845">
          <cell r="R35845"/>
        </row>
        <row r="35846">
          <cell r="R35846"/>
        </row>
        <row r="35847">
          <cell r="R35847"/>
        </row>
        <row r="35848">
          <cell r="R35848"/>
        </row>
        <row r="35849">
          <cell r="R35849"/>
        </row>
        <row r="35850">
          <cell r="R35850"/>
        </row>
        <row r="35851">
          <cell r="R35851"/>
        </row>
        <row r="35852">
          <cell r="R35852"/>
        </row>
        <row r="35853">
          <cell r="R35853"/>
        </row>
        <row r="35854">
          <cell r="R35854"/>
        </row>
        <row r="35855">
          <cell r="R35855"/>
        </row>
        <row r="35856">
          <cell r="R35856"/>
        </row>
        <row r="35857">
          <cell r="R35857"/>
        </row>
        <row r="35858">
          <cell r="R35858"/>
        </row>
        <row r="35859">
          <cell r="R35859"/>
        </row>
        <row r="35860">
          <cell r="R35860"/>
        </row>
        <row r="35861">
          <cell r="R35861"/>
        </row>
        <row r="35862">
          <cell r="R35862"/>
        </row>
        <row r="35863">
          <cell r="R35863"/>
        </row>
        <row r="35864">
          <cell r="R35864"/>
        </row>
        <row r="35865">
          <cell r="R35865"/>
        </row>
        <row r="35866">
          <cell r="R35866"/>
        </row>
        <row r="35867">
          <cell r="R35867"/>
        </row>
        <row r="35868">
          <cell r="R35868"/>
        </row>
        <row r="35869">
          <cell r="R35869"/>
        </row>
        <row r="35870">
          <cell r="R35870"/>
        </row>
        <row r="35871">
          <cell r="R35871"/>
        </row>
        <row r="35872">
          <cell r="R35872"/>
        </row>
        <row r="35873">
          <cell r="R35873"/>
        </row>
        <row r="35874">
          <cell r="R35874"/>
        </row>
        <row r="35875">
          <cell r="R35875"/>
        </row>
        <row r="35876">
          <cell r="R35876"/>
        </row>
        <row r="35877">
          <cell r="R35877"/>
        </row>
        <row r="35878">
          <cell r="R35878"/>
        </row>
        <row r="35879">
          <cell r="R35879"/>
        </row>
        <row r="35880">
          <cell r="R35880"/>
        </row>
        <row r="35881">
          <cell r="R35881"/>
        </row>
        <row r="35882">
          <cell r="R35882"/>
        </row>
        <row r="35883">
          <cell r="R35883"/>
        </row>
        <row r="35884">
          <cell r="R35884"/>
        </row>
        <row r="35885">
          <cell r="R35885"/>
        </row>
        <row r="35886">
          <cell r="R35886"/>
        </row>
        <row r="35887">
          <cell r="R35887"/>
        </row>
        <row r="35888">
          <cell r="R35888"/>
        </row>
        <row r="35889">
          <cell r="R35889"/>
        </row>
        <row r="35890">
          <cell r="R35890"/>
        </row>
        <row r="35891">
          <cell r="R35891"/>
        </row>
        <row r="35892">
          <cell r="R35892"/>
        </row>
        <row r="35893">
          <cell r="R35893"/>
        </row>
        <row r="35894">
          <cell r="R35894"/>
        </row>
        <row r="35895">
          <cell r="R35895"/>
        </row>
        <row r="35896">
          <cell r="R35896"/>
        </row>
        <row r="35897">
          <cell r="R35897"/>
        </row>
        <row r="35898">
          <cell r="R35898"/>
        </row>
        <row r="35899">
          <cell r="R35899"/>
        </row>
        <row r="35900">
          <cell r="R35900"/>
        </row>
        <row r="35901">
          <cell r="R35901"/>
        </row>
        <row r="35902">
          <cell r="R35902"/>
        </row>
        <row r="35903">
          <cell r="R35903"/>
        </row>
        <row r="35904">
          <cell r="R35904"/>
        </row>
        <row r="35905">
          <cell r="R35905"/>
        </row>
        <row r="35906">
          <cell r="R35906"/>
        </row>
        <row r="35907">
          <cell r="R35907"/>
        </row>
        <row r="35908">
          <cell r="R35908"/>
        </row>
        <row r="35909">
          <cell r="R35909"/>
        </row>
        <row r="35910">
          <cell r="R35910"/>
        </row>
        <row r="35911">
          <cell r="R35911"/>
        </row>
        <row r="35912">
          <cell r="R35912"/>
        </row>
        <row r="35913">
          <cell r="R35913"/>
        </row>
        <row r="35914">
          <cell r="R35914"/>
        </row>
        <row r="35915">
          <cell r="R35915"/>
        </row>
        <row r="35916">
          <cell r="R35916"/>
        </row>
        <row r="35917">
          <cell r="R35917"/>
        </row>
        <row r="35918">
          <cell r="R35918"/>
        </row>
        <row r="35919">
          <cell r="R35919"/>
        </row>
        <row r="35920">
          <cell r="R35920"/>
        </row>
        <row r="35921">
          <cell r="R35921"/>
        </row>
        <row r="35922">
          <cell r="R35922"/>
        </row>
        <row r="35923">
          <cell r="R35923"/>
        </row>
        <row r="35924">
          <cell r="R35924"/>
        </row>
        <row r="35925">
          <cell r="R35925"/>
        </row>
        <row r="35926">
          <cell r="R35926"/>
        </row>
        <row r="35927">
          <cell r="R35927"/>
        </row>
        <row r="35928">
          <cell r="R35928"/>
        </row>
        <row r="35929">
          <cell r="R35929"/>
        </row>
        <row r="35930">
          <cell r="R35930"/>
        </row>
        <row r="35931">
          <cell r="R35931"/>
        </row>
        <row r="35932">
          <cell r="R35932"/>
        </row>
        <row r="35933">
          <cell r="R35933"/>
        </row>
        <row r="35934">
          <cell r="R35934"/>
        </row>
        <row r="35935">
          <cell r="R35935"/>
        </row>
        <row r="35936">
          <cell r="R35936"/>
        </row>
        <row r="35937">
          <cell r="R35937"/>
        </row>
        <row r="35938">
          <cell r="R35938"/>
        </row>
        <row r="35939">
          <cell r="R35939"/>
        </row>
        <row r="35940">
          <cell r="R35940"/>
        </row>
        <row r="35941">
          <cell r="R35941"/>
        </row>
        <row r="35942">
          <cell r="R35942"/>
        </row>
        <row r="35943">
          <cell r="R35943"/>
        </row>
        <row r="35944">
          <cell r="R35944"/>
        </row>
        <row r="35945">
          <cell r="R35945"/>
        </row>
        <row r="35946">
          <cell r="R35946"/>
        </row>
        <row r="35947">
          <cell r="R35947"/>
        </row>
        <row r="35948">
          <cell r="R35948"/>
        </row>
        <row r="35949">
          <cell r="R35949"/>
        </row>
        <row r="35950">
          <cell r="R35950"/>
        </row>
        <row r="35951">
          <cell r="R35951"/>
        </row>
        <row r="35952">
          <cell r="R35952"/>
        </row>
        <row r="35953">
          <cell r="R35953"/>
        </row>
        <row r="35954">
          <cell r="R35954"/>
        </row>
        <row r="35955">
          <cell r="R35955"/>
        </row>
        <row r="35956">
          <cell r="R35956"/>
        </row>
        <row r="35957">
          <cell r="R35957"/>
        </row>
        <row r="35958">
          <cell r="R35958"/>
        </row>
        <row r="35959">
          <cell r="R35959"/>
        </row>
        <row r="35960">
          <cell r="R35960"/>
        </row>
        <row r="35961">
          <cell r="R35961"/>
        </row>
        <row r="35962">
          <cell r="R35962"/>
        </row>
        <row r="35963">
          <cell r="R35963"/>
        </row>
        <row r="35964">
          <cell r="R35964"/>
        </row>
        <row r="35965">
          <cell r="R35965"/>
        </row>
        <row r="35966">
          <cell r="R35966"/>
        </row>
        <row r="35967">
          <cell r="R35967"/>
        </row>
        <row r="35968">
          <cell r="R35968"/>
        </row>
        <row r="35969">
          <cell r="R35969"/>
        </row>
        <row r="35970">
          <cell r="R35970"/>
        </row>
        <row r="35971">
          <cell r="R35971"/>
        </row>
        <row r="35972">
          <cell r="R35972"/>
        </row>
        <row r="35973">
          <cell r="R35973"/>
        </row>
        <row r="35974">
          <cell r="R35974"/>
        </row>
        <row r="35975">
          <cell r="R35975"/>
        </row>
        <row r="35976">
          <cell r="R35976"/>
        </row>
        <row r="35977">
          <cell r="R35977"/>
        </row>
        <row r="35978">
          <cell r="R35978"/>
        </row>
        <row r="35979">
          <cell r="R35979"/>
        </row>
        <row r="35980">
          <cell r="R35980"/>
        </row>
        <row r="35981">
          <cell r="R35981"/>
        </row>
        <row r="35982">
          <cell r="R35982"/>
        </row>
        <row r="35983">
          <cell r="R35983"/>
        </row>
        <row r="35984">
          <cell r="R35984"/>
        </row>
        <row r="35985">
          <cell r="R35985"/>
        </row>
        <row r="35986">
          <cell r="R35986"/>
        </row>
        <row r="35987">
          <cell r="R35987"/>
        </row>
        <row r="35988">
          <cell r="R35988"/>
        </row>
        <row r="35989">
          <cell r="R35989"/>
        </row>
        <row r="35990">
          <cell r="R35990"/>
        </row>
        <row r="35991">
          <cell r="R35991"/>
        </row>
        <row r="35992">
          <cell r="R35992"/>
        </row>
        <row r="35993">
          <cell r="R35993"/>
        </row>
        <row r="35994">
          <cell r="R35994"/>
        </row>
        <row r="35995">
          <cell r="R35995"/>
        </row>
        <row r="35996">
          <cell r="R35996"/>
        </row>
        <row r="35997">
          <cell r="R35997"/>
        </row>
        <row r="35998">
          <cell r="R35998"/>
        </row>
        <row r="35999">
          <cell r="R35999"/>
        </row>
        <row r="36000">
          <cell r="R36000"/>
        </row>
        <row r="36001">
          <cell r="R36001"/>
        </row>
        <row r="36002">
          <cell r="R36002"/>
        </row>
        <row r="36003">
          <cell r="R36003"/>
        </row>
        <row r="36004">
          <cell r="R36004"/>
        </row>
        <row r="36005">
          <cell r="R36005"/>
        </row>
        <row r="36006">
          <cell r="R36006"/>
        </row>
        <row r="36007">
          <cell r="R36007"/>
        </row>
        <row r="36008">
          <cell r="R36008"/>
        </row>
        <row r="36009">
          <cell r="R36009"/>
        </row>
        <row r="36010">
          <cell r="R36010"/>
        </row>
        <row r="36011">
          <cell r="R36011"/>
        </row>
        <row r="36012">
          <cell r="R36012"/>
        </row>
        <row r="36013">
          <cell r="R36013"/>
        </row>
        <row r="36014">
          <cell r="R36014"/>
        </row>
        <row r="36015">
          <cell r="R36015"/>
        </row>
        <row r="36016">
          <cell r="R36016"/>
        </row>
        <row r="36017">
          <cell r="R36017"/>
        </row>
        <row r="36018">
          <cell r="R36018"/>
        </row>
        <row r="36019">
          <cell r="R36019"/>
        </row>
        <row r="36020">
          <cell r="R36020"/>
        </row>
        <row r="36021">
          <cell r="R36021"/>
        </row>
        <row r="36022">
          <cell r="R36022"/>
        </row>
        <row r="36023">
          <cell r="R36023"/>
        </row>
        <row r="36024">
          <cell r="R36024"/>
        </row>
        <row r="36025">
          <cell r="R36025"/>
        </row>
        <row r="36026">
          <cell r="R36026"/>
        </row>
        <row r="36027">
          <cell r="R36027"/>
        </row>
        <row r="36028">
          <cell r="R36028"/>
        </row>
        <row r="36029">
          <cell r="R36029"/>
        </row>
        <row r="36030">
          <cell r="R36030"/>
        </row>
        <row r="36031">
          <cell r="R36031"/>
        </row>
        <row r="36032">
          <cell r="R36032"/>
        </row>
        <row r="36033">
          <cell r="R36033"/>
        </row>
        <row r="36034">
          <cell r="R36034"/>
        </row>
        <row r="36035">
          <cell r="R36035"/>
        </row>
        <row r="36036">
          <cell r="R36036"/>
        </row>
        <row r="36037">
          <cell r="R36037"/>
        </row>
        <row r="36038">
          <cell r="R36038"/>
        </row>
        <row r="36039">
          <cell r="R36039"/>
        </row>
        <row r="36040">
          <cell r="R36040"/>
        </row>
        <row r="36041">
          <cell r="R36041"/>
        </row>
        <row r="36042">
          <cell r="R36042"/>
        </row>
        <row r="36043">
          <cell r="R36043"/>
        </row>
        <row r="36044">
          <cell r="R36044"/>
        </row>
        <row r="36045">
          <cell r="R36045"/>
        </row>
        <row r="36046">
          <cell r="R36046"/>
        </row>
        <row r="36047">
          <cell r="R36047"/>
        </row>
        <row r="36048">
          <cell r="R36048"/>
        </row>
        <row r="36049">
          <cell r="R36049"/>
        </row>
        <row r="36050">
          <cell r="R36050"/>
        </row>
        <row r="36051">
          <cell r="R36051"/>
        </row>
        <row r="36052">
          <cell r="R36052"/>
        </row>
        <row r="36053">
          <cell r="R36053"/>
        </row>
        <row r="36054">
          <cell r="R36054"/>
        </row>
        <row r="36055">
          <cell r="R36055"/>
        </row>
        <row r="36056">
          <cell r="R36056"/>
        </row>
        <row r="36057">
          <cell r="R36057"/>
        </row>
        <row r="36058">
          <cell r="R36058"/>
        </row>
        <row r="36059">
          <cell r="R36059"/>
        </row>
        <row r="36060">
          <cell r="R36060"/>
        </row>
        <row r="36061">
          <cell r="R36061"/>
        </row>
        <row r="36062">
          <cell r="R36062"/>
        </row>
        <row r="36063">
          <cell r="R36063"/>
        </row>
        <row r="36064">
          <cell r="R36064"/>
        </row>
        <row r="36065">
          <cell r="R36065"/>
        </row>
        <row r="36066">
          <cell r="R36066"/>
        </row>
        <row r="36067">
          <cell r="R36067"/>
        </row>
        <row r="36068">
          <cell r="R36068"/>
        </row>
        <row r="36069">
          <cell r="R36069"/>
        </row>
        <row r="36070">
          <cell r="R36070"/>
        </row>
        <row r="36071">
          <cell r="R36071"/>
        </row>
        <row r="36072">
          <cell r="R36072"/>
        </row>
        <row r="36073">
          <cell r="R36073"/>
        </row>
        <row r="36074">
          <cell r="R36074"/>
        </row>
        <row r="36075">
          <cell r="R36075"/>
        </row>
        <row r="36076">
          <cell r="R36076"/>
        </row>
        <row r="36077">
          <cell r="R36077"/>
        </row>
        <row r="36078">
          <cell r="R36078"/>
        </row>
        <row r="36079">
          <cell r="R36079"/>
        </row>
        <row r="36080">
          <cell r="R36080"/>
        </row>
        <row r="36081">
          <cell r="R36081"/>
        </row>
        <row r="36082">
          <cell r="R36082"/>
        </row>
        <row r="36083">
          <cell r="R36083"/>
        </row>
        <row r="36084">
          <cell r="R36084"/>
        </row>
        <row r="36085">
          <cell r="R36085"/>
        </row>
        <row r="36086">
          <cell r="R36086"/>
        </row>
        <row r="36087">
          <cell r="R36087"/>
        </row>
        <row r="36088">
          <cell r="R36088"/>
        </row>
        <row r="36089">
          <cell r="R36089"/>
        </row>
        <row r="36090">
          <cell r="R36090"/>
        </row>
        <row r="36091">
          <cell r="R36091"/>
        </row>
        <row r="36092">
          <cell r="R36092"/>
        </row>
        <row r="36093">
          <cell r="R36093"/>
        </row>
        <row r="36094">
          <cell r="R36094"/>
        </row>
        <row r="36095">
          <cell r="R36095"/>
        </row>
        <row r="36096">
          <cell r="R36096"/>
        </row>
        <row r="36097">
          <cell r="R36097"/>
        </row>
        <row r="36098">
          <cell r="R36098"/>
        </row>
        <row r="36099">
          <cell r="R36099"/>
        </row>
        <row r="36100">
          <cell r="R36100"/>
        </row>
        <row r="36101">
          <cell r="R36101"/>
        </row>
        <row r="36102">
          <cell r="R36102"/>
        </row>
        <row r="36103">
          <cell r="R36103"/>
        </row>
        <row r="36104">
          <cell r="R36104"/>
        </row>
        <row r="36105">
          <cell r="R36105"/>
        </row>
        <row r="36106">
          <cell r="R36106"/>
        </row>
        <row r="36107">
          <cell r="R36107"/>
        </row>
        <row r="36108">
          <cell r="R36108"/>
        </row>
        <row r="36109">
          <cell r="R36109"/>
        </row>
        <row r="36110">
          <cell r="R36110"/>
        </row>
        <row r="36111">
          <cell r="R36111"/>
        </row>
        <row r="36112">
          <cell r="R36112"/>
        </row>
        <row r="36113">
          <cell r="R36113"/>
        </row>
        <row r="36114">
          <cell r="R36114"/>
        </row>
        <row r="36115">
          <cell r="R36115"/>
        </row>
        <row r="36116">
          <cell r="R36116"/>
        </row>
        <row r="36117">
          <cell r="R36117"/>
        </row>
        <row r="36118">
          <cell r="R36118"/>
        </row>
        <row r="36119">
          <cell r="R36119"/>
        </row>
        <row r="36120">
          <cell r="R36120"/>
        </row>
        <row r="36121">
          <cell r="R36121"/>
        </row>
        <row r="36122">
          <cell r="R36122"/>
        </row>
        <row r="36123">
          <cell r="R36123"/>
        </row>
        <row r="36124">
          <cell r="R36124"/>
        </row>
        <row r="36125">
          <cell r="R36125"/>
        </row>
        <row r="36126">
          <cell r="R36126"/>
        </row>
        <row r="36127">
          <cell r="R36127"/>
        </row>
        <row r="36128">
          <cell r="R36128"/>
        </row>
        <row r="36129">
          <cell r="R36129"/>
        </row>
        <row r="36130">
          <cell r="R36130"/>
        </row>
        <row r="36131">
          <cell r="R36131"/>
        </row>
        <row r="36132">
          <cell r="R36132"/>
        </row>
        <row r="36133">
          <cell r="R36133"/>
        </row>
        <row r="36134">
          <cell r="R36134"/>
        </row>
        <row r="36135">
          <cell r="R36135"/>
        </row>
        <row r="36136">
          <cell r="R36136"/>
        </row>
        <row r="36137">
          <cell r="R36137"/>
        </row>
        <row r="36138">
          <cell r="R36138"/>
        </row>
        <row r="36139">
          <cell r="R36139"/>
        </row>
        <row r="36140">
          <cell r="R36140"/>
        </row>
        <row r="36141">
          <cell r="R36141"/>
        </row>
        <row r="36142">
          <cell r="R36142"/>
        </row>
        <row r="36143">
          <cell r="R36143"/>
        </row>
        <row r="36144">
          <cell r="R36144"/>
        </row>
        <row r="36145">
          <cell r="R36145"/>
        </row>
        <row r="36146">
          <cell r="R36146"/>
        </row>
        <row r="36147">
          <cell r="R36147"/>
        </row>
        <row r="36148">
          <cell r="R36148"/>
        </row>
        <row r="36149">
          <cell r="R36149"/>
        </row>
        <row r="36150">
          <cell r="R36150"/>
        </row>
        <row r="36151">
          <cell r="R36151"/>
        </row>
        <row r="36152">
          <cell r="R36152"/>
        </row>
        <row r="36153">
          <cell r="R36153"/>
        </row>
        <row r="36154">
          <cell r="R36154"/>
        </row>
        <row r="36155">
          <cell r="R36155"/>
        </row>
        <row r="36156">
          <cell r="R36156"/>
        </row>
        <row r="36157">
          <cell r="R36157"/>
        </row>
        <row r="36158">
          <cell r="R36158"/>
        </row>
        <row r="36159">
          <cell r="R36159"/>
        </row>
        <row r="36160">
          <cell r="R36160"/>
        </row>
        <row r="36161">
          <cell r="R36161"/>
        </row>
        <row r="36162">
          <cell r="R36162"/>
        </row>
        <row r="36163">
          <cell r="R36163"/>
        </row>
        <row r="36164">
          <cell r="R36164"/>
        </row>
        <row r="36165">
          <cell r="R36165"/>
        </row>
        <row r="36166">
          <cell r="R36166"/>
        </row>
        <row r="36167">
          <cell r="R36167"/>
        </row>
        <row r="36168">
          <cell r="R36168"/>
        </row>
        <row r="36169">
          <cell r="R36169"/>
        </row>
        <row r="36170">
          <cell r="R36170"/>
        </row>
        <row r="36171">
          <cell r="R36171"/>
        </row>
        <row r="36172">
          <cell r="R36172"/>
        </row>
        <row r="36173">
          <cell r="R36173"/>
        </row>
        <row r="36174">
          <cell r="R36174"/>
        </row>
        <row r="36175">
          <cell r="R36175"/>
        </row>
        <row r="36176">
          <cell r="R36176"/>
        </row>
        <row r="36177">
          <cell r="R36177"/>
        </row>
        <row r="36178">
          <cell r="R36178"/>
        </row>
        <row r="36179">
          <cell r="R36179"/>
        </row>
        <row r="36180">
          <cell r="R36180"/>
        </row>
        <row r="36181">
          <cell r="R36181"/>
        </row>
        <row r="36182">
          <cell r="R36182"/>
        </row>
        <row r="36183">
          <cell r="R36183"/>
        </row>
        <row r="36184">
          <cell r="R36184"/>
        </row>
        <row r="36185">
          <cell r="R36185"/>
        </row>
        <row r="36186">
          <cell r="R36186"/>
        </row>
        <row r="36187">
          <cell r="R36187"/>
        </row>
        <row r="36188">
          <cell r="R36188"/>
        </row>
        <row r="36189">
          <cell r="R36189"/>
        </row>
        <row r="36190">
          <cell r="R36190"/>
        </row>
        <row r="36191">
          <cell r="R36191"/>
        </row>
        <row r="36192">
          <cell r="R36192"/>
        </row>
        <row r="36193">
          <cell r="R36193"/>
        </row>
        <row r="36194">
          <cell r="R36194"/>
        </row>
        <row r="36195">
          <cell r="R36195"/>
        </row>
        <row r="36196">
          <cell r="R36196"/>
        </row>
        <row r="36197">
          <cell r="R36197"/>
        </row>
        <row r="36198">
          <cell r="R36198"/>
        </row>
        <row r="36199">
          <cell r="R36199"/>
        </row>
        <row r="36200">
          <cell r="R36200"/>
        </row>
        <row r="36201">
          <cell r="R36201"/>
        </row>
        <row r="36202">
          <cell r="R36202"/>
        </row>
        <row r="36203">
          <cell r="R36203"/>
        </row>
        <row r="36204">
          <cell r="R36204"/>
        </row>
        <row r="36205">
          <cell r="R36205"/>
        </row>
        <row r="36206">
          <cell r="R36206"/>
        </row>
        <row r="36207">
          <cell r="R36207"/>
        </row>
        <row r="36208">
          <cell r="R36208"/>
        </row>
        <row r="36209">
          <cell r="R36209"/>
        </row>
        <row r="36210">
          <cell r="R36210"/>
        </row>
        <row r="36211">
          <cell r="R36211"/>
        </row>
        <row r="36212">
          <cell r="R36212"/>
        </row>
        <row r="36213">
          <cell r="R36213"/>
        </row>
        <row r="36214">
          <cell r="R36214"/>
        </row>
        <row r="36215">
          <cell r="R36215"/>
        </row>
        <row r="36216">
          <cell r="R36216"/>
        </row>
        <row r="36217">
          <cell r="R36217"/>
        </row>
        <row r="36218">
          <cell r="R36218"/>
        </row>
        <row r="36219">
          <cell r="R36219"/>
        </row>
        <row r="36220">
          <cell r="R36220"/>
        </row>
        <row r="36221">
          <cell r="R36221"/>
        </row>
        <row r="36222">
          <cell r="R36222"/>
        </row>
        <row r="36223">
          <cell r="R36223"/>
        </row>
        <row r="36224">
          <cell r="R36224"/>
        </row>
        <row r="36225">
          <cell r="R36225"/>
        </row>
        <row r="36226">
          <cell r="R36226"/>
        </row>
        <row r="36227">
          <cell r="R36227"/>
        </row>
        <row r="36228">
          <cell r="R36228"/>
        </row>
        <row r="36229">
          <cell r="R36229"/>
        </row>
        <row r="36230">
          <cell r="R36230"/>
        </row>
        <row r="36231">
          <cell r="R36231"/>
        </row>
        <row r="36232">
          <cell r="R36232"/>
        </row>
        <row r="36233">
          <cell r="R36233"/>
        </row>
        <row r="36234">
          <cell r="R36234"/>
        </row>
        <row r="36235">
          <cell r="R36235"/>
        </row>
        <row r="36236">
          <cell r="R36236"/>
        </row>
        <row r="36237">
          <cell r="R36237"/>
        </row>
        <row r="36238">
          <cell r="R36238"/>
        </row>
        <row r="36239">
          <cell r="R36239"/>
        </row>
        <row r="36240">
          <cell r="R36240"/>
        </row>
        <row r="36241">
          <cell r="R36241"/>
        </row>
        <row r="36242">
          <cell r="R36242"/>
        </row>
        <row r="36243">
          <cell r="R36243"/>
        </row>
        <row r="36244">
          <cell r="R36244"/>
        </row>
        <row r="36245">
          <cell r="R36245"/>
        </row>
        <row r="36246">
          <cell r="R36246"/>
        </row>
        <row r="36247">
          <cell r="R36247"/>
        </row>
        <row r="36248">
          <cell r="R36248"/>
        </row>
        <row r="36249">
          <cell r="R36249"/>
        </row>
        <row r="36250">
          <cell r="R36250"/>
        </row>
        <row r="36251">
          <cell r="R36251"/>
        </row>
        <row r="36252">
          <cell r="R36252"/>
        </row>
        <row r="36253">
          <cell r="R36253"/>
        </row>
        <row r="36254">
          <cell r="R36254"/>
        </row>
        <row r="36255">
          <cell r="R36255"/>
        </row>
        <row r="36256">
          <cell r="R36256"/>
        </row>
        <row r="36257">
          <cell r="R36257"/>
        </row>
        <row r="36258">
          <cell r="R36258"/>
        </row>
        <row r="36259">
          <cell r="R36259"/>
        </row>
        <row r="36260">
          <cell r="R36260"/>
        </row>
        <row r="36261">
          <cell r="R36261"/>
        </row>
        <row r="36262">
          <cell r="R36262"/>
        </row>
        <row r="36263">
          <cell r="R36263"/>
        </row>
        <row r="36264">
          <cell r="R36264"/>
        </row>
        <row r="36265">
          <cell r="R36265"/>
        </row>
        <row r="36266">
          <cell r="R36266"/>
        </row>
        <row r="36267">
          <cell r="R36267"/>
        </row>
        <row r="36268">
          <cell r="R36268"/>
        </row>
        <row r="36269">
          <cell r="R36269"/>
        </row>
        <row r="36270">
          <cell r="R36270"/>
        </row>
        <row r="36271">
          <cell r="R36271"/>
        </row>
        <row r="36272">
          <cell r="R36272"/>
        </row>
        <row r="36273">
          <cell r="R36273"/>
        </row>
        <row r="36274">
          <cell r="R36274"/>
        </row>
        <row r="36275">
          <cell r="R36275"/>
        </row>
        <row r="36276">
          <cell r="R36276"/>
        </row>
        <row r="36277">
          <cell r="R36277"/>
        </row>
        <row r="36278">
          <cell r="R36278"/>
        </row>
        <row r="36279">
          <cell r="R36279"/>
        </row>
        <row r="36280">
          <cell r="R36280"/>
        </row>
        <row r="36281">
          <cell r="R36281"/>
        </row>
        <row r="36282">
          <cell r="R36282"/>
        </row>
        <row r="36283">
          <cell r="R36283"/>
        </row>
        <row r="36284">
          <cell r="R36284"/>
        </row>
        <row r="36285">
          <cell r="R36285"/>
        </row>
        <row r="36286">
          <cell r="R36286"/>
        </row>
        <row r="36287">
          <cell r="R36287"/>
        </row>
        <row r="36288">
          <cell r="R36288"/>
        </row>
        <row r="36289">
          <cell r="R36289"/>
        </row>
        <row r="36290">
          <cell r="R36290"/>
        </row>
        <row r="36291">
          <cell r="R36291"/>
        </row>
        <row r="36292">
          <cell r="R36292"/>
        </row>
        <row r="36293">
          <cell r="R36293"/>
        </row>
        <row r="36294">
          <cell r="R36294"/>
        </row>
        <row r="36295">
          <cell r="R36295"/>
        </row>
        <row r="36296">
          <cell r="R36296"/>
        </row>
        <row r="36297">
          <cell r="R36297"/>
        </row>
        <row r="36298">
          <cell r="R36298"/>
        </row>
        <row r="36299">
          <cell r="R36299"/>
        </row>
        <row r="36300">
          <cell r="R36300"/>
        </row>
        <row r="36301">
          <cell r="R36301"/>
        </row>
        <row r="36302">
          <cell r="R36302"/>
        </row>
        <row r="36303">
          <cell r="R36303"/>
        </row>
        <row r="36304">
          <cell r="R36304"/>
        </row>
        <row r="36305">
          <cell r="R36305"/>
        </row>
        <row r="36306">
          <cell r="R36306"/>
        </row>
        <row r="36307">
          <cell r="R36307"/>
        </row>
        <row r="36308">
          <cell r="R36308"/>
        </row>
        <row r="36309">
          <cell r="R36309"/>
        </row>
        <row r="36310">
          <cell r="R36310"/>
        </row>
        <row r="36311">
          <cell r="R36311"/>
        </row>
        <row r="36312">
          <cell r="R36312"/>
        </row>
        <row r="36313">
          <cell r="R36313"/>
        </row>
        <row r="36314">
          <cell r="R36314"/>
        </row>
        <row r="36315">
          <cell r="R36315"/>
        </row>
        <row r="36316">
          <cell r="R36316"/>
        </row>
        <row r="36317">
          <cell r="R36317"/>
        </row>
        <row r="36318">
          <cell r="R36318"/>
        </row>
        <row r="36319">
          <cell r="R36319"/>
        </row>
        <row r="36320">
          <cell r="R36320"/>
        </row>
        <row r="36321">
          <cell r="R36321"/>
        </row>
        <row r="36322">
          <cell r="R36322"/>
        </row>
        <row r="36323">
          <cell r="R36323"/>
        </row>
        <row r="36324">
          <cell r="R36324"/>
        </row>
        <row r="36325">
          <cell r="R36325"/>
        </row>
        <row r="36326">
          <cell r="R36326"/>
        </row>
        <row r="36327">
          <cell r="R36327"/>
        </row>
        <row r="36328">
          <cell r="R36328"/>
        </row>
        <row r="36329">
          <cell r="R36329"/>
        </row>
        <row r="36330">
          <cell r="R36330"/>
        </row>
        <row r="36331">
          <cell r="R36331"/>
        </row>
        <row r="36332">
          <cell r="R36332"/>
        </row>
        <row r="36333">
          <cell r="R36333"/>
        </row>
        <row r="36334">
          <cell r="R36334"/>
        </row>
        <row r="36335">
          <cell r="R36335"/>
        </row>
        <row r="36336">
          <cell r="R36336"/>
        </row>
        <row r="36337">
          <cell r="R36337"/>
        </row>
        <row r="36338">
          <cell r="R36338"/>
        </row>
        <row r="36339">
          <cell r="R36339"/>
        </row>
        <row r="36340">
          <cell r="R36340"/>
        </row>
        <row r="36341">
          <cell r="R36341"/>
        </row>
        <row r="36342">
          <cell r="R36342"/>
        </row>
        <row r="36343">
          <cell r="R36343"/>
        </row>
        <row r="36344">
          <cell r="R36344"/>
        </row>
        <row r="36345">
          <cell r="R36345"/>
        </row>
        <row r="36346">
          <cell r="R36346"/>
        </row>
        <row r="36347">
          <cell r="R36347"/>
        </row>
        <row r="36348">
          <cell r="R36348"/>
        </row>
        <row r="36349">
          <cell r="R36349"/>
        </row>
        <row r="36350">
          <cell r="R36350"/>
        </row>
        <row r="36351">
          <cell r="R36351"/>
        </row>
        <row r="36352">
          <cell r="R36352"/>
        </row>
        <row r="36353">
          <cell r="R36353"/>
        </row>
        <row r="36354">
          <cell r="R36354"/>
        </row>
        <row r="36355">
          <cell r="R36355"/>
        </row>
        <row r="36356">
          <cell r="R36356"/>
        </row>
        <row r="36357">
          <cell r="R36357"/>
        </row>
        <row r="36358">
          <cell r="R36358"/>
        </row>
        <row r="36359">
          <cell r="R36359"/>
        </row>
        <row r="36360">
          <cell r="R36360"/>
        </row>
        <row r="36361">
          <cell r="R36361"/>
        </row>
        <row r="36362">
          <cell r="R36362"/>
        </row>
        <row r="36363">
          <cell r="R36363"/>
        </row>
        <row r="36364">
          <cell r="R36364"/>
        </row>
        <row r="36365">
          <cell r="R36365"/>
        </row>
        <row r="36366">
          <cell r="R36366"/>
        </row>
        <row r="36367">
          <cell r="R36367"/>
        </row>
        <row r="36368">
          <cell r="R36368"/>
        </row>
        <row r="36369">
          <cell r="R36369"/>
        </row>
        <row r="36370">
          <cell r="R36370"/>
        </row>
        <row r="36371">
          <cell r="R36371"/>
        </row>
        <row r="36372">
          <cell r="R36372"/>
        </row>
        <row r="36373">
          <cell r="R36373"/>
        </row>
        <row r="36374">
          <cell r="R36374"/>
        </row>
        <row r="36375">
          <cell r="R36375"/>
        </row>
        <row r="36376">
          <cell r="R36376"/>
        </row>
        <row r="36377">
          <cell r="R36377"/>
        </row>
        <row r="36378">
          <cell r="R36378"/>
        </row>
        <row r="36379">
          <cell r="R36379"/>
        </row>
        <row r="36380">
          <cell r="R36380"/>
        </row>
        <row r="36381">
          <cell r="R36381"/>
        </row>
        <row r="36382">
          <cell r="R36382"/>
        </row>
        <row r="36383">
          <cell r="R36383"/>
        </row>
        <row r="36384">
          <cell r="R36384"/>
        </row>
        <row r="36385">
          <cell r="R36385"/>
        </row>
        <row r="36386">
          <cell r="R36386"/>
        </row>
        <row r="36387">
          <cell r="R36387"/>
        </row>
        <row r="36388">
          <cell r="R36388"/>
        </row>
        <row r="36389">
          <cell r="R36389"/>
        </row>
        <row r="36390">
          <cell r="R36390"/>
        </row>
        <row r="36391">
          <cell r="R36391"/>
        </row>
        <row r="36392">
          <cell r="R36392"/>
        </row>
        <row r="36393">
          <cell r="R36393"/>
        </row>
        <row r="36394">
          <cell r="R36394"/>
        </row>
        <row r="36395">
          <cell r="R36395"/>
        </row>
        <row r="36396">
          <cell r="R36396"/>
        </row>
        <row r="36397">
          <cell r="R36397"/>
        </row>
        <row r="36398">
          <cell r="R36398"/>
        </row>
        <row r="36399">
          <cell r="R36399"/>
        </row>
        <row r="36400">
          <cell r="R36400"/>
        </row>
        <row r="36401">
          <cell r="R36401"/>
        </row>
        <row r="36402">
          <cell r="R36402"/>
        </row>
        <row r="36403">
          <cell r="R36403"/>
        </row>
        <row r="36404">
          <cell r="R36404"/>
        </row>
        <row r="36405">
          <cell r="R36405"/>
        </row>
        <row r="36406">
          <cell r="R36406"/>
        </row>
        <row r="36407">
          <cell r="R36407"/>
        </row>
        <row r="36408">
          <cell r="R36408"/>
        </row>
        <row r="36409">
          <cell r="R36409"/>
        </row>
        <row r="36410">
          <cell r="R36410"/>
        </row>
        <row r="36411">
          <cell r="R36411"/>
        </row>
        <row r="36412">
          <cell r="R36412"/>
        </row>
        <row r="36413">
          <cell r="R36413"/>
        </row>
        <row r="36414">
          <cell r="R36414"/>
        </row>
        <row r="36415">
          <cell r="R36415"/>
        </row>
        <row r="36416">
          <cell r="R36416"/>
        </row>
        <row r="36417">
          <cell r="R36417"/>
        </row>
        <row r="36418">
          <cell r="R36418"/>
        </row>
        <row r="36419">
          <cell r="R36419"/>
        </row>
        <row r="36420">
          <cell r="R36420"/>
        </row>
        <row r="36421">
          <cell r="R36421"/>
        </row>
        <row r="36422">
          <cell r="R36422"/>
        </row>
        <row r="36423">
          <cell r="R36423"/>
        </row>
        <row r="36424">
          <cell r="R36424"/>
        </row>
        <row r="36425">
          <cell r="R36425"/>
        </row>
        <row r="36426">
          <cell r="R36426"/>
        </row>
        <row r="36427">
          <cell r="R36427"/>
        </row>
        <row r="36428">
          <cell r="R36428"/>
        </row>
        <row r="36429">
          <cell r="R36429"/>
        </row>
        <row r="36430">
          <cell r="R36430"/>
        </row>
        <row r="36431">
          <cell r="R36431"/>
        </row>
        <row r="36432">
          <cell r="R36432"/>
        </row>
        <row r="36433">
          <cell r="R36433"/>
        </row>
        <row r="36434">
          <cell r="R36434"/>
        </row>
        <row r="36435">
          <cell r="R36435"/>
        </row>
        <row r="36436">
          <cell r="R36436"/>
        </row>
        <row r="36437">
          <cell r="R36437"/>
        </row>
        <row r="36438">
          <cell r="R36438"/>
        </row>
        <row r="36439">
          <cell r="R36439"/>
        </row>
        <row r="36440">
          <cell r="R36440"/>
        </row>
        <row r="36441">
          <cell r="R36441"/>
        </row>
        <row r="36442">
          <cell r="R36442"/>
        </row>
        <row r="36443">
          <cell r="R36443"/>
        </row>
        <row r="36444">
          <cell r="R36444"/>
        </row>
        <row r="36445">
          <cell r="R36445"/>
        </row>
        <row r="36446">
          <cell r="R36446"/>
        </row>
        <row r="36447">
          <cell r="R36447"/>
        </row>
        <row r="36448">
          <cell r="R36448"/>
        </row>
        <row r="36449">
          <cell r="R36449"/>
        </row>
        <row r="36450">
          <cell r="R36450"/>
        </row>
        <row r="36451">
          <cell r="R36451"/>
        </row>
        <row r="36452">
          <cell r="R36452"/>
        </row>
        <row r="36453">
          <cell r="R36453"/>
        </row>
        <row r="36454">
          <cell r="R36454"/>
        </row>
        <row r="36455">
          <cell r="R36455"/>
        </row>
        <row r="36456">
          <cell r="R36456"/>
        </row>
        <row r="36457">
          <cell r="R36457"/>
        </row>
        <row r="36458">
          <cell r="R36458"/>
        </row>
        <row r="36459">
          <cell r="R36459"/>
        </row>
        <row r="36460">
          <cell r="R36460"/>
        </row>
        <row r="36461">
          <cell r="R36461"/>
        </row>
        <row r="36462">
          <cell r="R36462"/>
        </row>
        <row r="36463">
          <cell r="R36463"/>
        </row>
        <row r="36464">
          <cell r="R36464"/>
        </row>
        <row r="36465">
          <cell r="R36465"/>
        </row>
        <row r="36466">
          <cell r="R36466"/>
        </row>
        <row r="36467">
          <cell r="R36467"/>
        </row>
        <row r="36468">
          <cell r="R36468"/>
        </row>
        <row r="36469">
          <cell r="R36469"/>
        </row>
        <row r="36470">
          <cell r="R36470"/>
        </row>
        <row r="36471">
          <cell r="R36471"/>
        </row>
        <row r="36472">
          <cell r="R36472"/>
        </row>
        <row r="36473">
          <cell r="R36473"/>
        </row>
        <row r="36474">
          <cell r="R36474"/>
        </row>
        <row r="36475">
          <cell r="R36475"/>
        </row>
        <row r="36476">
          <cell r="R36476"/>
        </row>
        <row r="36477">
          <cell r="R36477"/>
        </row>
        <row r="36478">
          <cell r="R36478"/>
        </row>
        <row r="36479">
          <cell r="R36479"/>
        </row>
        <row r="36480">
          <cell r="R36480"/>
        </row>
        <row r="36481">
          <cell r="R36481"/>
        </row>
        <row r="36482">
          <cell r="R36482"/>
        </row>
        <row r="36483">
          <cell r="R36483"/>
        </row>
        <row r="36484">
          <cell r="R36484"/>
        </row>
        <row r="36485">
          <cell r="R36485"/>
        </row>
        <row r="36486">
          <cell r="R36486"/>
        </row>
        <row r="36487">
          <cell r="R36487"/>
        </row>
        <row r="36488">
          <cell r="R36488"/>
        </row>
        <row r="36489">
          <cell r="R36489"/>
        </row>
        <row r="36490">
          <cell r="R36490"/>
        </row>
        <row r="36491">
          <cell r="R36491"/>
        </row>
        <row r="36492">
          <cell r="R36492"/>
        </row>
        <row r="36493">
          <cell r="R36493"/>
        </row>
        <row r="36494">
          <cell r="R36494"/>
        </row>
        <row r="36495">
          <cell r="R36495"/>
        </row>
        <row r="36496">
          <cell r="R36496"/>
        </row>
        <row r="36497">
          <cell r="R36497"/>
        </row>
        <row r="36498">
          <cell r="R36498"/>
        </row>
        <row r="36499">
          <cell r="R36499"/>
        </row>
        <row r="36500">
          <cell r="R36500"/>
        </row>
        <row r="36501">
          <cell r="R36501"/>
        </row>
        <row r="36502">
          <cell r="R36502"/>
        </row>
        <row r="36503">
          <cell r="R36503"/>
        </row>
        <row r="36504">
          <cell r="R36504"/>
        </row>
        <row r="36505">
          <cell r="R36505"/>
        </row>
        <row r="36506">
          <cell r="R36506"/>
        </row>
        <row r="36507">
          <cell r="R36507"/>
        </row>
        <row r="36508">
          <cell r="R36508"/>
        </row>
        <row r="36509">
          <cell r="R36509"/>
        </row>
        <row r="36510">
          <cell r="R36510"/>
        </row>
        <row r="36511">
          <cell r="R36511"/>
        </row>
        <row r="36512">
          <cell r="R36512"/>
        </row>
        <row r="36513">
          <cell r="R36513"/>
        </row>
        <row r="36514">
          <cell r="R36514"/>
        </row>
        <row r="36515">
          <cell r="R36515"/>
        </row>
        <row r="36516">
          <cell r="R36516"/>
        </row>
        <row r="36517">
          <cell r="R36517"/>
        </row>
        <row r="36518">
          <cell r="R36518"/>
        </row>
        <row r="36519">
          <cell r="R36519"/>
        </row>
        <row r="36520">
          <cell r="R36520"/>
        </row>
        <row r="36521">
          <cell r="R36521"/>
        </row>
        <row r="36522">
          <cell r="R36522"/>
        </row>
        <row r="36523">
          <cell r="R36523"/>
        </row>
        <row r="36524">
          <cell r="R36524"/>
        </row>
        <row r="36525">
          <cell r="R36525"/>
        </row>
        <row r="36526">
          <cell r="R36526"/>
        </row>
        <row r="36527">
          <cell r="R36527"/>
        </row>
        <row r="36528">
          <cell r="R36528"/>
        </row>
        <row r="36529">
          <cell r="R36529"/>
        </row>
        <row r="36530">
          <cell r="R36530"/>
        </row>
        <row r="36531">
          <cell r="R36531"/>
        </row>
        <row r="36532">
          <cell r="R36532"/>
        </row>
        <row r="36533">
          <cell r="R36533"/>
        </row>
        <row r="36534">
          <cell r="R36534"/>
        </row>
        <row r="36535">
          <cell r="R36535"/>
        </row>
        <row r="36536">
          <cell r="R36536"/>
        </row>
        <row r="36537">
          <cell r="R36537"/>
        </row>
        <row r="36538">
          <cell r="R36538"/>
        </row>
        <row r="36539">
          <cell r="R36539"/>
        </row>
        <row r="36540">
          <cell r="R36540"/>
        </row>
        <row r="36541">
          <cell r="R36541"/>
        </row>
        <row r="36542">
          <cell r="R36542"/>
        </row>
        <row r="36543">
          <cell r="R36543"/>
        </row>
        <row r="36544">
          <cell r="R36544"/>
        </row>
        <row r="36545">
          <cell r="R36545"/>
        </row>
        <row r="36546">
          <cell r="R36546"/>
        </row>
        <row r="36547">
          <cell r="R36547"/>
        </row>
        <row r="36548">
          <cell r="R36548"/>
        </row>
        <row r="36549">
          <cell r="R36549"/>
        </row>
        <row r="36550">
          <cell r="R36550"/>
        </row>
        <row r="36551">
          <cell r="R36551"/>
        </row>
        <row r="36552">
          <cell r="R36552"/>
        </row>
        <row r="36553">
          <cell r="R36553"/>
        </row>
        <row r="36554">
          <cell r="R36554"/>
        </row>
        <row r="36555">
          <cell r="R36555"/>
        </row>
        <row r="36556">
          <cell r="R36556"/>
        </row>
        <row r="36557">
          <cell r="R36557"/>
        </row>
        <row r="36558">
          <cell r="R36558"/>
        </row>
        <row r="36559">
          <cell r="R36559"/>
        </row>
        <row r="36560">
          <cell r="R36560"/>
        </row>
        <row r="36561">
          <cell r="R36561"/>
        </row>
        <row r="36562">
          <cell r="R36562"/>
        </row>
        <row r="36563">
          <cell r="R36563"/>
        </row>
        <row r="36564">
          <cell r="R36564"/>
        </row>
        <row r="36565">
          <cell r="R36565"/>
        </row>
        <row r="36566">
          <cell r="R36566"/>
        </row>
        <row r="36567">
          <cell r="R36567"/>
        </row>
        <row r="36568">
          <cell r="R36568"/>
        </row>
        <row r="36569">
          <cell r="R36569"/>
        </row>
        <row r="36570">
          <cell r="R36570"/>
        </row>
        <row r="36571">
          <cell r="R36571"/>
        </row>
        <row r="36572">
          <cell r="R36572"/>
        </row>
        <row r="36573">
          <cell r="R36573"/>
        </row>
        <row r="36574">
          <cell r="R36574"/>
        </row>
        <row r="36575">
          <cell r="R36575"/>
        </row>
        <row r="36576">
          <cell r="R36576"/>
        </row>
        <row r="36577">
          <cell r="R36577"/>
        </row>
        <row r="36578">
          <cell r="R36578"/>
        </row>
        <row r="36579">
          <cell r="R36579"/>
        </row>
        <row r="36580">
          <cell r="R36580"/>
        </row>
        <row r="36581">
          <cell r="R36581"/>
        </row>
        <row r="36582">
          <cell r="R36582"/>
        </row>
        <row r="36583">
          <cell r="R36583"/>
        </row>
        <row r="36584">
          <cell r="R36584"/>
        </row>
        <row r="36585">
          <cell r="R36585"/>
        </row>
        <row r="36586">
          <cell r="R36586"/>
        </row>
        <row r="36587">
          <cell r="R36587"/>
        </row>
        <row r="36588">
          <cell r="R36588"/>
        </row>
        <row r="36589">
          <cell r="R36589"/>
        </row>
        <row r="36590">
          <cell r="R36590"/>
        </row>
        <row r="36591">
          <cell r="R36591"/>
        </row>
        <row r="36592">
          <cell r="R36592"/>
        </row>
        <row r="36593">
          <cell r="R36593"/>
        </row>
        <row r="36594">
          <cell r="R36594"/>
        </row>
        <row r="36595">
          <cell r="R36595"/>
        </row>
        <row r="36596">
          <cell r="R36596"/>
        </row>
        <row r="36597">
          <cell r="R36597"/>
        </row>
        <row r="36598">
          <cell r="R36598"/>
        </row>
        <row r="36599">
          <cell r="R36599"/>
        </row>
        <row r="36600">
          <cell r="R36600"/>
        </row>
        <row r="36601">
          <cell r="R36601"/>
        </row>
        <row r="36602">
          <cell r="R36602"/>
        </row>
        <row r="36603">
          <cell r="R36603"/>
        </row>
        <row r="36604">
          <cell r="R36604"/>
        </row>
        <row r="36605">
          <cell r="R36605"/>
        </row>
        <row r="36606">
          <cell r="R36606"/>
        </row>
        <row r="36607">
          <cell r="R36607"/>
        </row>
        <row r="36608">
          <cell r="R36608"/>
        </row>
        <row r="36609">
          <cell r="R36609"/>
        </row>
        <row r="36610">
          <cell r="R36610"/>
        </row>
        <row r="36611">
          <cell r="R36611"/>
        </row>
        <row r="36612">
          <cell r="R36612"/>
        </row>
        <row r="36613">
          <cell r="R36613"/>
        </row>
        <row r="36614">
          <cell r="R36614"/>
        </row>
        <row r="36615">
          <cell r="R36615"/>
        </row>
        <row r="36616">
          <cell r="R36616"/>
        </row>
        <row r="36617">
          <cell r="R36617"/>
        </row>
        <row r="36618">
          <cell r="R36618"/>
        </row>
        <row r="36619">
          <cell r="R36619"/>
        </row>
        <row r="36620">
          <cell r="R36620"/>
        </row>
        <row r="36621">
          <cell r="R36621"/>
        </row>
        <row r="36622">
          <cell r="R36622"/>
        </row>
        <row r="36623">
          <cell r="R36623"/>
        </row>
        <row r="36624">
          <cell r="R36624"/>
        </row>
        <row r="36625">
          <cell r="R36625"/>
        </row>
        <row r="36626">
          <cell r="R36626"/>
        </row>
        <row r="36627">
          <cell r="R36627"/>
        </row>
        <row r="36628">
          <cell r="R36628"/>
        </row>
        <row r="36629">
          <cell r="R36629"/>
        </row>
        <row r="36630">
          <cell r="R36630"/>
        </row>
        <row r="36631">
          <cell r="R36631"/>
        </row>
        <row r="36632">
          <cell r="R36632"/>
        </row>
        <row r="36633">
          <cell r="R36633"/>
        </row>
        <row r="36634">
          <cell r="R36634"/>
        </row>
        <row r="36635">
          <cell r="R36635"/>
        </row>
        <row r="36636">
          <cell r="R36636"/>
        </row>
        <row r="36637">
          <cell r="R36637"/>
        </row>
        <row r="36638">
          <cell r="R36638"/>
        </row>
        <row r="36639">
          <cell r="R36639"/>
        </row>
        <row r="36640">
          <cell r="R36640"/>
        </row>
        <row r="36641">
          <cell r="R36641"/>
        </row>
        <row r="36642">
          <cell r="R36642"/>
        </row>
        <row r="36643">
          <cell r="R36643"/>
        </row>
        <row r="36644">
          <cell r="R36644"/>
        </row>
        <row r="36645">
          <cell r="R36645"/>
        </row>
        <row r="36646">
          <cell r="R36646"/>
        </row>
        <row r="36647">
          <cell r="R36647"/>
        </row>
        <row r="36648">
          <cell r="R36648"/>
        </row>
        <row r="36649">
          <cell r="R36649"/>
        </row>
        <row r="36650">
          <cell r="R36650"/>
        </row>
        <row r="36651">
          <cell r="R36651"/>
        </row>
        <row r="36652">
          <cell r="R36652"/>
        </row>
        <row r="36653">
          <cell r="R36653"/>
        </row>
        <row r="36654">
          <cell r="R36654"/>
        </row>
        <row r="36655">
          <cell r="R36655"/>
        </row>
        <row r="36656">
          <cell r="R36656"/>
        </row>
        <row r="36657">
          <cell r="R36657"/>
        </row>
        <row r="36658">
          <cell r="R36658"/>
        </row>
        <row r="36659">
          <cell r="R36659"/>
        </row>
        <row r="36660">
          <cell r="R36660"/>
        </row>
        <row r="36661">
          <cell r="R36661"/>
        </row>
        <row r="36662">
          <cell r="R36662"/>
        </row>
        <row r="36663">
          <cell r="R36663"/>
        </row>
        <row r="36664">
          <cell r="R36664"/>
        </row>
        <row r="36665">
          <cell r="R36665"/>
        </row>
        <row r="36666">
          <cell r="R36666"/>
        </row>
        <row r="36667">
          <cell r="R36667"/>
        </row>
        <row r="36668">
          <cell r="R36668"/>
        </row>
        <row r="36669">
          <cell r="R36669"/>
        </row>
        <row r="36670">
          <cell r="R36670"/>
        </row>
        <row r="36671">
          <cell r="R36671"/>
        </row>
        <row r="36672">
          <cell r="R36672"/>
        </row>
        <row r="36673">
          <cell r="R36673"/>
        </row>
        <row r="36674">
          <cell r="R36674"/>
        </row>
        <row r="36675">
          <cell r="R36675"/>
        </row>
        <row r="36676">
          <cell r="R36676"/>
        </row>
        <row r="36677">
          <cell r="R36677"/>
        </row>
        <row r="36678">
          <cell r="R36678"/>
        </row>
        <row r="36679">
          <cell r="R36679"/>
        </row>
        <row r="36680">
          <cell r="R36680"/>
        </row>
        <row r="36681">
          <cell r="R36681"/>
        </row>
        <row r="36682">
          <cell r="R36682"/>
        </row>
        <row r="36683">
          <cell r="R36683"/>
        </row>
        <row r="36684">
          <cell r="R36684"/>
        </row>
        <row r="36685">
          <cell r="R36685"/>
        </row>
        <row r="36686">
          <cell r="R36686"/>
        </row>
        <row r="36687">
          <cell r="R36687"/>
        </row>
        <row r="36688">
          <cell r="R36688"/>
        </row>
        <row r="36689">
          <cell r="R36689"/>
        </row>
        <row r="36690">
          <cell r="R36690"/>
        </row>
        <row r="36691">
          <cell r="R36691"/>
        </row>
        <row r="36692">
          <cell r="R36692"/>
        </row>
        <row r="36693">
          <cell r="R36693"/>
        </row>
        <row r="36694">
          <cell r="R36694"/>
        </row>
        <row r="36695">
          <cell r="R36695"/>
        </row>
        <row r="36696">
          <cell r="R36696"/>
        </row>
        <row r="36697">
          <cell r="R36697"/>
        </row>
        <row r="36698">
          <cell r="R36698"/>
        </row>
        <row r="36699">
          <cell r="R36699"/>
        </row>
        <row r="36700">
          <cell r="R36700"/>
        </row>
        <row r="36701">
          <cell r="R36701"/>
        </row>
        <row r="36702">
          <cell r="R36702"/>
        </row>
        <row r="36703">
          <cell r="R36703"/>
        </row>
        <row r="36704">
          <cell r="R36704"/>
        </row>
        <row r="36705">
          <cell r="R36705"/>
        </row>
        <row r="36706">
          <cell r="R36706"/>
        </row>
        <row r="36707">
          <cell r="R36707"/>
        </row>
        <row r="36708">
          <cell r="R36708"/>
        </row>
        <row r="36709">
          <cell r="R36709"/>
        </row>
        <row r="36710">
          <cell r="R36710"/>
        </row>
        <row r="36711">
          <cell r="R36711"/>
        </row>
        <row r="36712">
          <cell r="R36712"/>
        </row>
        <row r="36713">
          <cell r="R36713"/>
        </row>
        <row r="36714">
          <cell r="R36714"/>
        </row>
        <row r="36715">
          <cell r="R36715"/>
        </row>
        <row r="36716">
          <cell r="R36716"/>
        </row>
        <row r="36717">
          <cell r="R36717"/>
        </row>
        <row r="36718">
          <cell r="R36718"/>
        </row>
        <row r="36719">
          <cell r="R36719"/>
        </row>
        <row r="36720">
          <cell r="R36720"/>
        </row>
        <row r="36721">
          <cell r="R36721"/>
        </row>
        <row r="36722">
          <cell r="R36722"/>
        </row>
        <row r="36723">
          <cell r="R36723"/>
        </row>
        <row r="36724">
          <cell r="R36724"/>
        </row>
        <row r="36725">
          <cell r="R36725"/>
        </row>
        <row r="36726">
          <cell r="R36726"/>
        </row>
        <row r="36727">
          <cell r="R36727"/>
        </row>
        <row r="36728">
          <cell r="R36728"/>
        </row>
        <row r="36729">
          <cell r="R36729"/>
        </row>
        <row r="36730">
          <cell r="R36730"/>
        </row>
        <row r="36731">
          <cell r="R36731"/>
        </row>
        <row r="36732">
          <cell r="R36732"/>
        </row>
        <row r="36733">
          <cell r="R36733"/>
        </row>
        <row r="36734">
          <cell r="R36734"/>
        </row>
        <row r="36735">
          <cell r="R36735"/>
        </row>
        <row r="36736">
          <cell r="R36736"/>
        </row>
        <row r="36737">
          <cell r="R36737"/>
        </row>
        <row r="36738">
          <cell r="R36738"/>
        </row>
        <row r="36739">
          <cell r="R36739"/>
        </row>
        <row r="36740">
          <cell r="R36740"/>
        </row>
        <row r="36741">
          <cell r="R36741"/>
        </row>
        <row r="36742">
          <cell r="R36742"/>
        </row>
        <row r="36743">
          <cell r="R36743"/>
        </row>
        <row r="36744">
          <cell r="R36744"/>
        </row>
        <row r="36745">
          <cell r="R36745"/>
        </row>
        <row r="36746">
          <cell r="R36746"/>
        </row>
        <row r="36747">
          <cell r="R36747"/>
        </row>
        <row r="36748">
          <cell r="R36748"/>
        </row>
        <row r="36749">
          <cell r="R36749"/>
        </row>
        <row r="36750">
          <cell r="R36750"/>
        </row>
        <row r="36751">
          <cell r="R36751"/>
        </row>
        <row r="36752">
          <cell r="R36752"/>
        </row>
        <row r="36753">
          <cell r="R36753"/>
        </row>
        <row r="36754">
          <cell r="R36754"/>
        </row>
        <row r="36755">
          <cell r="R36755"/>
        </row>
        <row r="36756">
          <cell r="R36756"/>
        </row>
        <row r="36757">
          <cell r="R36757"/>
        </row>
        <row r="36758">
          <cell r="R36758"/>
        </row>
        <row r="36759">
          <cell r="R36759"/>
        </row>
        <row r="36760">
          <cell r="R36760"/>
        </row>
        <row r="36761">
          <cell r="R36761"/>
        </row>
        <row r="36762">
          <cell r="R36762"/>
        </row>
        <row r="36763">
          <cell r="R36763"/>
        </row>
        <row r="36764">
          <cell r="R36764"/>
        </row>
        <row r="36765">
          <cell r="R36765"/>
        </row>
        <row r="36766">
          <cell r="R36766"/>
        </row>
        <row r="36767">
          <cell r="R36767"/>
        </row>
        <row r="36768">
          <cell r="R36768"/>
        </row>
        <row r="36769">
          <cell r="R36769"/>
        </row>
        <row r="36770">
          <cell r="R36770"/>
        </row>
        <row r="36771">
          <cell r="R36771"/>
        </row>
        <row r="36772">
          <cell r="R36772"/>
        </row>
        <row r="36773">
          <cell r="R36773"/>
        </row>
        <row r="36774">
          <cell r="R36774"/>
        </row>
        <row r="36775">
          <cell r="R36775"/>
        </row>
        <row r="36776">
          <cell r="R36776"/>
        </row>
        <row r="36777">
          <cell r="R36777"/>
        </row>
        <row r="36778">
          <cell r="R36778"/>
        </row>
        <row r="36779">
          <cell r="R36779"/>
        </row>
        <row r="36780">
          <cell r="R36780"/>
        </row>
        <row r="36781">
          <cell r="R36781"/>
        </row>
        <row r="36782">
          <cell r="R36782"/>
        </row>
        <row r="36783">
          <cell r="R36783"/>
        </row>
        <row r="36784">
          <cell r="R36784"/>
        </row>
        <row r="36785">
          <cell r="R36785"/>
        </row>
        <row r="36786">
          <cell r="R36786"/>
        </row>
        <row r="36787">
          <cell r="R36787"/>
        </row>
        <row r="36788">
          <cell r="R36788"/>
        </row>
        <row r="36789">
          <cell r="R36789"/>
        </row>
        <row r="36790">
          <cell r="R36790"/>
        </row>
        <row r="36791">
          <cell r="R36791"/>
        </row>
        <row r="36792">
          <cell r="R36792"/>
        </row>
        <row r="36793">
          <cell r="R36793"/>
        </row>
        <row r="36794">
          <cell r="R36794"/>
        </row>
        <row r="36795">
          <cell r="R36795"/>
        </row>
        <row r="36796">
          <cell r="R36796"/>
        </row>
        <row r="36797">
          <cell r="R36797"/>
        </row>
        <row r="36798">
          <cell r="R36798"/>
        </row>
        <row r="36799">
          <cell r="R36799"/>
        </row>
        <row r="36800">
          <cell r="R36800"/>
        </row>
        <row r="36801">
          <cell r="R36801"/>
        </row>
        <row r="36802">
          <cell r="R36802"/>
        </row>
        <row r="36803">
          <cell r="R36803"/>
        </row>
        <row r="36804">
          <cell r="R36804"/>
        </row>
        <row r="36805">
          <cell r="R36805"/>
        </row>
        <row r="36806">
          <cell r="R36806"/>
        </row>
        <row r="36807">
          <cell r="R36807"/>
        </row>
        <row r="36808">
          <cell r="R36808"/>
        </row>
        <row r="36809">
          <cell r="R36809"/>
        </row>
        <row r="36810">
          <cell r="R36810"/>
        </row>
        <row r="36811">
          <cell r="R36811"/>
        </row>
        <row r="36812">
          <cell r="R36812"/>
        </row>
        <row r="36813">
          <cell r="R36813"/>
        </row>
        <row r="36814">
          <cell r="R36814"/>
        </row>
        <row r="36815">
          <cell r="R36815"/>
        </row>
        <row r="36816">
          <cell r="R36816"/>
        </row>
        <row r="36817">
          <cell r="R36817"/>
        </row>
        <row r="36818">
          <cell r="R36818"/>
        </row>
        <row r="36819">
          <cell r="R36819"/>
        </row>
        <row r="36820">
          <cell r="R36820"/>
        </row>
        <row r="36821">
          <cell r="R36821"/>
        </row>
        <row r="36822">
          <cell r="R36822"/>
        </row>
        <row r="36823">
          <cell r="R36823"/>
        </row>
        <row r="36824">
          <cell r="R36824"/>
        </row>
        <row r="36825">
          <cell r="R36825"/>
        </row>
        <row r="36826">
          <cell r="R36826"/>
        </row>
        <row r="36827">
          <cell r="R36827"/>
        </row>
        <row r="36828">
          <cell r="R36828"/>
        </row>
        <row r="36829">
          <cell r="R36829"/>
        </row>
        <row r="36830">
          <cell r="R36830"/>
        </row>
        <row r="36831">
          <cell r="R36831"/>
        </row>
        <row r="36832">
          <cell r="R36832"/>
        </row>
        <row r="36833">
          <cell r="R36833"/>
        </row>
        <row r="36834">
          <cell r="R36834"/>
        </row>
        <row r="36835">
          <cell r="R36835"/>
        </row>
        <row r="36836">
          <cell r="R36836"/>
        </row>
        <row r="36837">
          <cell r="R36837"/>
        </row>
        <row r="36838">
          <cell r="R36838"/>
        </row>
        <row r="36839">
          <cell r="R36839"/>
        </row>
        <row r="36840">
          <cell r="R36840"/>
        </row>
        <row r="36841">
          <cell r="R36841"/>
        </row>
        <row r="36842">
          <cell r="R36842"/>
        </row>
        <row r="36843">
          <cell r="R36843"/>
        </row>
        <row r="36844">
          <cell r="R36844"/>
        </row>
        <row r="36845">
          <cell r="R36845"/>
        </row>
        <row r="36846">
          <cell r="R36846"/>
        </row>
        <row r="36847">
          <cell r="R36847"/>
        </row>
        <row r="36848">
          <cell r="R36848"/>
        </row>
        <row r="36849">
          <cell r="R36849"/>
        </row>
        <row r="36850">
          <cell r="R36850"/>
        </row>
        <row r="36851">
          <cell r="R36851"/>
        </row>
        <row r="36852">
          <cell r="R36852"/>
        </row>
        <row r="36853">
          <cell r="R36853"/>
        </row>
        <row r="36854">
          <cell r="R36854"/>
        </row>
        <row r="36855">
          <cell r="R36855"/>
        </row>
        <row r="36856">
          <cell r="R36856"/>
        </row>
        <row r="36857">
          <cell r="R36857"/>
        </row>
        <row r="36858">
          <cell r="R36858"/>
        </row>
        <row r="36859">
          <cell r="R36859"/>
        </row>
        <row r="36860">
          <cell r="R36860"/>
        </row>
        <row r="36861">
          <cell r="R36861"/>
        </row>
        <row r="36862">
          <cell r="R36862"/>
        </row>
        <row r="36863">
          <cell r="R36863"/>
        </row>
        <row r="36864">
          <cell r="R36864"/>
        </row>
        <row r="36865">
          <cell r="R36865"/>
        </row>
        <row r="36866">
          <cell r="R36866"/>
        </row>
        <row r="36867">
          <cell r="R36867"/>
        </row>
        <row r="36868">
          <cell r="R36868"/>
        </row>
        <row r="36869">
          <cell r="R36869"/>
        </row>
        <row r="36870">
          <cell r="R36870"/>
        </row>
        <row r="36871">
          <cell r="R36871"/>
        </row>
        <row r="36872">
          <cell r="R36872"/>
        </row>
        <row r="36873">
          <cell r="R36873"/>
        </row>
        <row r="36874">
          <cell r="R36874"/>
        </row>
        <row r="36875">
          <cell r="R36875"/>
        </row>
        <row r="36876">
          <cell r="R36876"/>
        </row>
        <row r="36877">
          <cell r="R36877"/>
        </row>
        <row r="36878">
          <cell r="R36878"/>
        </row>
        <row r="36879">
          <cell r="R36879"/>
        </row>
        <row r="36880">
          <cell r="R36880"/>
        </row>
        <row r="36881">
          <cell r="R36881"/>
        </row>
        <row r="36882">
          <cell r="R36882"/>
        </row>
        <row r="36883">
          <cell r="R36883"/>
        </row>
        <row r="36884">
          <cell r="R36884"/>
        </row>
        <row r="36885">
          <cell r="R36885"/>
        </row>
        <row r="36886">
          <cell r="R36886"/>
        </row>
        <row r="36887">
          <cell r="R36887"/>
        </row>
        <row r="36888">
          <cell r="R36888"/>
        </row>
        <row r="36889">
          <cell r="R36889"/>
        </row>
        <row r="36890">
          <cell r="R36890"/>
        </row>
        <row r="36891">
          <cell r="R36891"/>
        </row>
        <row r="36892">
          <cell r="R36892"/>
        </row>
        <row r="36893">
          <cell r="R36893"/>
        </row>
        <row r="36894">
          <cell r="R36894"/>
        </row>
        <row r="36895">
          <cell r="R36895"/>
        </row>
        <row r="36896">
          <cell r="R36896"/>
        </row>
        <row r="36897">
          <cell r="R36897"/>
        </row>
        <row r="36898">
          <cell r="R36898"/>
        </row>
        <row r="36899">
          <cell r="R36899"/>
        </row>
        <row r="36900">
          <cell r="R36900"/>
        </row>
        <row r="36901">
          <cell r="R36901"/>
        </row>
        <row r="36902">
          <cell r="R36902"/>
        </row>
        <row r="36903">
          <cell r="R36903"/>
        </row>
        <row r="36904">
          <cell r="R36904"/>
        </row>
        <row r="36905">
          <cell r="R36905"/>
        </row>
        <row r="36906">
          <cell r="R36906"/>
        </row>
        <row r="36907">
          <cell r="R36907"/>
        </row>
        <row r="36908">
          <cell r="R36908"/>
        </row>
        <row r="36909">
          <cell r="R36909"/>
        </row>
        <row r="36910">
          <cell r="R36910"/>
        </row>
        <row r="36911">
          <cell r="R36911"/>
        </row>
        <row r="36912">
          <cell r="R36912"/>
        </row>
        <row r="36913">
          <cell r="R36913"/>
        </row>
        <row r="36914">
          <cell r="R36914"/>
        </row>
        <row r="36915">
          <cell r="R36915"/>
        </row>
        <row r="36916">
          <cell r="R36916"/>
        </row>
        <row r="36917">
          <cell r="R36917"/>
        </row>
        <row r="36918">
          <cell r="R36918"/>
        </row>
        <row r="36919">
          <cell r="R36919"/>
        </row>
        <row r="36920">
          <cell r="R36920"/>
        </row>
        <row r="36921">
          <cell r="R36921"/>
        </row>
        <row r="36922">
          <cell r="R36922"/>
        </row>
        <row r="36923">
          <cell r="R36923"/>
        </row>
        <row r="36924">
          <cell r="R36924"/>
        </row>
        <row r="36925">
          <cell r="R36925"/>
        </row>
        <row r="36926">
          <cell r="R36926"/>
        </row>
        <row r="36927">
          <cell r="R36927"/>
        </row>
        <row r="36928">
          <cell r="R36928"/>
        </row>
        <row r="36929">
          <cell r="R36929"/>
        </row>
        <row r="36930">
          <cell r="R36930"/>
        </row>
        <row r="36931">
          <cell r="R36931"/>
        </row>
        <row r="36932">
          <cell r="R36932"/>
        </row>
        <row r="36933">
          <cell r="R36933"/>
        </row>
        <row r="36934">
          <cell r="R36934"/>
        </row>
        <row r="36935">
          <cell r="R36935"/>
        </row>
        <row r="36936">
          <cell r="R36936"/>
        </row>
        <row r="36937">
          <cell r="R36937"/>
        </row>
        <row r="36938">
          <cell r="R36938"/>
        </row>
        <row r="36939">
          <cell r="R36939"/>
        </row>
        <row r="36940">
          <cell r="R36940"/>
        </row>
        <row r="36941">
          <cell r="R36941"/>
        </row>
        <row r="36942">
          <cell r="R36942"/>
        </row>
        <row r="36943">
          <cell r="R36943"/>
        </row>
        <row r="36944">
          <cell r="R36944"/>
        </row>
        <row r="36945">
          <cell r="R36945"/>
        </row>
        <row r="36946">
          <cell r="R36946"/>
        </row>
        <row r="36947">
          <cell r="R36947"/>
        </row>
        <row r="36948">
          <cell r="R36948"/>
        </row>
        <row r="36949">
          <cell r="R36949"/>
        </row>
        <row r="36950">
          <cell r="R36950"/>
        </row>
        <row r="36951">
          <cell r="R36951"/>
        </row>
        <row r="36952">
          <cell r="R36952"/>
        </row>
        <row r="36953">
          <cell r="R36953"/>
        </row>
        <row r="36954">
          <cell r="R36954"/>
        </row>
        <row r="36955">
          <cell r="R36955"/>
        </row>
        <row r="36956">
          <cell r="R36956"/>
        </row>
        <row r="36957">
          <cell r="R36957"/>
        </row>
        <row r="36958">
          <cell r="R36958"/>
        </row>
        <row r="36959">
          <cell r="R36959"/>
        </row>
        <row r="36960">
          <cell r="R36960"/>
        </row>
        <row r="36961">
          <cell r="R36961"/>
        </row>
        <row r="36962">
          <cell r="R36962"/>
        </row>
        <row r="36963">
          <cell r="R36963"/>
        </row>
        <row r="36964">
          <cell r="R36964"/>
        </row>
        <row r="36965">
          <cell r="R36965"/>
        </row>
        <row r="36966">
          <cell r="R36966"/>
        </row>
        <row r="36967">
          <cell r="R36967"/>
        </row>
        <row r="36968">
          <cell r="R36968"/>
        </row>
        <row r="36969">
          <cell r="R36969"/>
        </row>
        <row r="36970">
          <cell r="R36970"/>
        </row>
        <row r="36971">
          <cell r="R36971"/>
        </row>
        <row r="36972">
          <cell r="R36972"/>
        </row>
        <row r="36973">
          <cell r="R36973"/>
        </row>
        <row r="36974">
          <cell r="R36974"/>
        </row>
        <row r="36975">
          <cell r="R36975"/>
        </row>
        <row r="36976">
          <cell r="R36976"/>
        </row>
        <row r="36977">
          <cell r="R36977"/>
        </row>
        <row r="36978">
          <cell r="R36978"/>
        </row>
        <row r="36979">
          <cell r="R36979"/>
        </row>
        <row r="36980">
          <cell r="R36980"/>
        </row>
        <row r="36981">
          <cell r="R36981"/>
        </row>
        <row r="36982">
          <cell r="R36982"/>
        </row>
        <row r="36983">
          <cell r="R36983"/>
        </row>
        <row r="36984">
          <cell r="R36984"/>
        </row>
        <row r="36985">
          <cell r="R36985"/>
        </row>
        <row r="36986">
          <cell r="R36986"/>
        </row>
        <row r="36987">
          <cell r="R36987"/>
        </row>
        <row r="36988">
          <cell r="R36988"/>
        </row>
        <row r="36989">
          <cell r="R36989"/>
        </row>
        <row r="36990">
          <cell r="R36990"/>
        </row>
        <row r="36991">
          <cell r="R36991"/>
        </row>
        <row r="36992">
          <cell r="R36992"/>
        </row>
        <row r="36993">
          <cell r="R36993"/>
        </row>
        <row r="36994">
          <cell r="R36994"/>
        </row>
        <row r="36995">
          <cell r="R36995"/>
        </row>
        <row r="36996">
          <cell r="R36996"/>
        </row>
        <row r="36997">
          <cell r="R36997"/>
        </row>
        <row r="36998">
          <cell r="R36998"/>
        </row>
        <row r="36999">
          <cell r="R36999"/>
        </row>
        <row r="37000">
          <cell r="R37000"/>
        </row>
        <row r="37001">
          <cell r="R37001"/>
        </row>
        <row r="37002">
          <cell r="R37002"/>
        </row>
        <row r="37003">
          <cell r="R37003"/>
        </row>
        <row r="37004">
          <cell r="R37004"/>
        </row>
        <row r="37005">
          <cell r="R37005"/>
        </row>
        <row r="37006">
          <cell r="R37006"/>
        </row>
        <row r="37007">
          <cell r="R37007"/>
        </row>
        <row r="37008">
          <cell r="R37008"/>
        </row>
        <row r="37009">
          <cell r="R37009"/>
        </row>
        <row r="37010">
          <cell r="R37010"/>
        </row>
        <row r="37011">
          <cell r="R37011"/>
        </row>
        <row r="37012">
          <cell r="R37012"/>
        </row>
        <row r="37013">
          <cell r="R37013"/>
        </row>
        <row r="37014">
          <cell r="R37014"/>
        </row>
        <row r="37015">
          <cell r="R37015"/>
        </row>
        <row r="37016">
          <cell r="R37016"/>
        </row>
        <row r="37017">
          <cell r="R37017"/>
        </row>
        <row r="37018">
          <cell r="R37018"/>
        </row>
        <row r="37019">
          <cell r="R37019"/>
        </row>
        <row r="37020">
          <cell r="R37020"/>
        </row>
        <row r="37021">
          <cell r="R37021"/>
        </row>
        <row r="37022">
          <cell r="R37022"/>
        </row>
        <row r="37023">
          <cell r="R37023"/>
        </row>
        <row r="37024">
          <cell r="R37024"/>
        </row>
        <row r="37025">
          <cell r="R37025"/>
        </row>
        <row r="37026">
          <cell r="R37026"/>
        </row>
        <row r="37027">
          <cell r="R37027"/>
        </row>
        <row r="37028">
          <cell r="R37028"/>
        </row>
        <row r="37029">
          <cell r="R37029"/>
        </row>
        <row r="37030">
          <cell r="R37030"/>
        </row>
        <row r="37031">
          <cell r="R37031"/>
        </row>
        <row r="37032">
          <cell r="R37032"/>
        </row>
        <row r="37033">
          <cell r="R37033"/>
        </row>
        <row r="37034">
          <cell r="R37034"/>
        </row>
        <row r="37035">
          <cell r="R37035"/>
        </row>
        <row r="37036">
          <cell r="R37036"/>
        </row>
        <row r="37037">
          <cell r="R37037"/>
        </row>
        <row r="37038">
          <cell r="R37038"/>
        </row>
        <row r="37039">
          <cell r="R37039"/>
        </row>
        <row r="37040">
          <cell r="R37040"/>
        </row>
        <row r="37041">
          <cell r="R37041"/>
        </row>
        <row r="37042">
          <cell r="R37042"/>
        </row>
        <row r="37043">
          <cell r="R37043"/>
        </row>
        <row r="37044">
          <cell r="R37044"/>
        </row>
        <row r="37045">
          <cell r="R37045"/>
        </row>
        <row r="37046">
          <cell r="R37046"/>
        </row>
        <row r="37047">
          <cell r="R37047"/>
        </row>
        <row r="37048">
          <cell r="R37048"/>
        </row>
        <row r="37049">
          <cell r="R37049"/>
        </row>
        <row r="37050">
          <cell r="R37050"/>
        </row>
        <row r="37051">
          <cell r="R37051"/>
        </row>
        <row r="37052">
          <cell r="R37052"/>
        </row>
        <row r="37053">
          <cell r="R37053"/>
        </row>
        <row r="37054">
          <cell r="R37054"/>
        </row>
        <row r="37055">
          <cell r="R37055"/>
        </row>
        <row r="37056">
          <cell r="R37056"/>
        </row>
        <row r="37057">
          <cell r="R37057"/>
        </row>
        <row r="37058">
          <cell r="R37058"/>
        </row>
        <row r="37059">
          <cell r="R37059"/>
        </row>
        <row r="37060">
          <cell r="R37060"/>
        </row>
        <row r="37061">
          <cell r="R37061"/>
        </row>
        <row r="37062">
          <cell r="R37062"/>
        </row>
        <row r="37063">
          <cell r="R37063"/>
        </row>
        <row r="37064">
          <cell r="R37064"/>
        </row>
        <row r="37065">
          <cell r="R37065"/>
        </row>
        <row r="37066">
          <cell r="R37066"/>
        </row>
        <row r="37067">
          <cell r="R37067"/>
        </row>
        <row r="37068">
          <cell r="R37068"/>
        </row>
        <row r="37069">
          <cell r="R37069"/>
        </row>
        <row r="37070">
          <cell r="R37070"/>
        </row>
        <row r="37071">
          <cell r="R37071"/>
        </row>
        <row r="37072">
          <cell r="R37072"/>
        </row>
        <row r="37073">
          <cell r="R37073"/>
        </row>
        <row r="37074">
          <cell r="R37074"/>
        </row>
        <row r="37075">
          <cell r="R37075"/>
        </row>
        <row r="37076">
          <cell r="R37076"/>
        </row>
        <row r="37077">
          <cell r="R37077"/>
        </row>
        <row r="37078">
          <cell r="R37078"/>
        </row>
        <row r="37079">
          <cell r="R37079"/>
        </row>
        <row r="37080">
          <cell r="R37080"/>
        </row>
        <row r="37081">
          <cell r="R37081"/>
        </row>
        <row r="37082">
          <cell r="R37082"/>
        </row>
        <row r="37083">
          <cell r="R37083"/>
        </row>
        <row r="37084">
          <cell r="R37084"/>
        </row>
        <row r="37085">
          <cell r="R37085"/>
        </row>
        <row r="37086">
          <cell r="R37086"/>
        </row>
        <row r="37087">
          <cell r="R37087"/>
        </row>
        <row r="37088">
          <cell r="R37088"/>
        </row>
        <row r="37089">
          <cell r="R37089"/>
        </row>
        <row r="37090">
          <cell r="R37090"/>
        </row>
        <row r="37091">
          <cell r="R37091"/>
        </row>
        <row r="37092">
          <cell r="R37092"/>
        </row>
        <row r="37093">
          <cell r="R37093"/>
        </row>
        <row r="37094">
          <cell r="R37094"/>
        </row>
        <row r="37095">
          <cell r="R37095"/>
        </row>
        <row r="37096">
          <cell r="R37096"/>
        </row>
        <row r="37097">
          <cell r="R37097"/>
        </row>
        <row r="37098">
          <cell r="R37098"/>
        </row>
        <row r="37099">
          <cell r="R37099"/>
        </row>
        <row r="37100">
          <cell r="R37100"/>
        </row>
        <row r="37101">
          <cell r="R37101"/>
        </row>
        <row r="37102">
          <cell r="R37102"/>
        </row>
        <row r="37103">
          <cell r="R37103"/>
        </row>
        <row r="37104">
          <cell r="R37104"/>
        </row>
        <row r="37105">
          <cell r="R37105"/>
        </row>
        <row r="37106">
          <cell r="R37106"/>
        </row>
        <row r="37107">
          <cell r="R37107"/>
        </row>
        <row r="37108">
          <cell r="R37108"/>
        </row>
        <row r="37109">
          <cell r="R37109"/>
        </row>
        <row r="37110">
          <cell r="R37110"/>
        </row>
        <row r="37111">
          <cell r="R37111"/>
        </row>
        <row r="37112">
          <cell r="R37112"/>
        </row>
        <row r="37113">
          <cell r="R37113"/>
        </row>
        <row r="37114">
          <cell r="R37114"/>
        </row>
        <row r="37115">
          <cell r="R37115"/>
        </row>
        <row r="37116">
          <cell r="R37116"/>
        </row>
        <row r="37117">
          <cell r="R37117"/>
        </row>
        <row r="37118">
          <cell r="R37118"/>
        </row>
        <row r="37119">
          <cell r="R37119"/>
        </row>
        <row r="37120">
          <cell r="R37120"/>
        </row>
        <row r="37121">
          <cell r="R37121"/>
        </row>
        <row r="37122">
          <cell r="R37122"/>
        </row>
        <row r="37123">
          <cell r="R37123"/>
        </row>
        <row r="37124">
          <cell r="R37124"/>
        </row>
        <row r="37125">
          <cell r="R37125"/>
        </row>
        <row r="37126">
          <cell r="R37126"/>
        </row>
        <row r="37127">
          <cell r="R37127"/>
        </row>
        <row r="37128">
          <cell r="R37128"/>
        </row>
        <row r="37129">
          <cell r="R37129"/>
        </row>
        <row r="37130">
          <cell r="R37130"/>
        </row>
        <row r="37131">
          <cell r="R37131"/>
        </row>
        <row r="37132">
          <cell r="R37132"/>
        </row>
        <row r="37133">
          <cell r="R37133"/>
        </row>
        <row r="37134">
          <cell r="R37134"/>
        </row>
        <row r="37135">
          <cell r="R37135"/>
        </row>
        <row r="37136">
          <cell r="R37136"/>
        </row>
        <row r="37137">
          <cell r="R37137"/>
        </row>
        <row r="37138">
          <cell r="R37138"/>
        </row>
        <row r="37139">
          <cell r="R37139"/>
        </row>
        <row r="37140">
          <cell r="R37140"/>
        </row>
        <row r="37141">
          <cell r="R37141"/>
        </row>
        <row r="37142">
          <cell r="R37142"/>
        </row>
        <row r="37143">
          <cell r="R37143"/>
        </row>
        <row r="37144">
          <cell r="R37144"/>
        </row>
        <row r="37145">
          <cell r="R37145"/>
        </row>
        <row r="37146">
          <cell r="R37146"/>
        </row>
        <row r="37147">
          <cell r="R37147"/>
        </row>
        <row r="37148">
          <cell r="R37148"/>
        </row>
        <row r="37149">
          <cell r="R37149"/>
        </row>
        <row r="37150">
          <cell r="R37150"/>
        </row>
        <row r="37151">
          <cell r="R37151"/>
        </row>
        <row r="37152">
          <cell r="R37152"/>
        </row>
        <row r="37153">
          <cell r="R37153"/>
        </row>
        <row r="37154">
          <cell r="R37154"/>
        </row>
        <row r="37155">
          <cell r="R37155"/>
        </row>
        <row r="37156">
          <cell r="R37156"/>
        </row>
        <row r="37157">
          <cell r="R37157"/>
        </row>
        <row r="37158">
          <cell r="R37158"/>
        </row>
        <row r="37159">
          <cell r="R37159"/>
        </row>
        <row r="37160">
          <cell r="R37160"/>
        </row>
        <row r="37161">
          <cell r="R37161"/>
        </row>
        <row r="37162">
          <cell r="R37162"/>
        </row>
        <row r="37163">
          <cell r="R37163"/>
        </row>
        <row r="37164">
          <cell r="R37164"/>
        </row>
        <row r="37165">
          <cell r="R37165"/>
        </row>
        <row r="37166">
          <cell r="R37166"/>
        </row>
        <row r="37167">
          <cell r="R37167"/>
        </row>
        <row r="37168">
          <cell r="R37168"/>
        </row>
        <row r="37169">
          <cell r="R37169"/>
        </row>
        <row r="37170">
          <cell r="R37170"/>
        </row>
        <row r="37171">
          <cell r="R37171"/>
        </row>
        <row r="37172">
          <cell r="R37172"/>
        </row>
        <row r="37173">
          <cell r="R37173"/>
        </row>
        <row r="37174">
          <cell r="R37174"/>
        </row>
        <row r="37175">
          <cell r="R37175"/>
        </row>
        <row r="37176">
          <cell r="R37176"/>
        </row>
        <row r="37177">
          <cell r="R37177"/>
        </row>
        <row r="37178">
          <cell r="R37178"/>
        </row>
        <row r="37179">
          <cell r="R37179"/>
        </row>
        <row r="37180">
          <cell r="R37180"/>
        </row>
        <row r="37181">
          <cell r="R37181"/>
        </row>
        <row r="37182">
          <cell r="R37182"/>
        </row>
        <row r="37183">
          <cell r="R37183"/>
        </row>
        <row r="37184">
          <cell r="R37184"/>
        </row>
        <row r="37185">
          <cell r="R37185"/>
        </row>
        <row r="37186">
          <cell r="R37186"/>
        </row>
        <row r="37187">
          <cell r="R37187"/>
        </row>
        <row r="37188">
          <cell r="R37188"/>
        </row>
        <row r="37189">
          <cell r="R37189"/>
        </row>
        <row r="37190">
          <cell r="R37190"/>
        </row>
        <row r="37191">
          <cell r="R37191"/>
        </row>
        <row r="37192">
          <cell r="R37192"/>
        </row>
        <row r="37193">
          <cell r="R37193"/>
        </row>
        <row r="37194">
          <cell r="R37194"/>
        </row>
        <row r="37195">
          <cell r="R37195"/>
        </row>
        <row r="37196">
          <cell r="R37196"/>
        </row>
        <row r="37197">
          <cell r="R37197"/>
        </row>
        <row r="37198">
          <cell r="R37198"/>
        </row>
        <row r="37199">
          <cell r="R37199"/>
        </row>
        <row r="37200">
          <cell r="R37200"/>
        </row>
        <row r="37201">
          <cell r="R37201"/>
        </row>
        <row r="37202">
          <cell r="R37202"/>
        </row>
        <row r="37203">
          <cell r="R37203"/>
        </row>
        <row r="37204">
          <cell r="R37204"/>
        </row>
        <row r="37205">
          <cell r="R37205"/>
        </row>
        <row r="37206">
          <cell r="R37206"/>
        </row>
        <row r="37207">
          <cell r="R37207"/>
        </row>
        <row r="37208">
          <cell r="R37208"/>
        </row>
        <row r="37209">
          <cell r="R37209"/>
        </row>
        <row r="37210">
          <cell r="R37210"/>
        </row>
        <row r="37211">
          <cell r="R37211"/>
        </row>
        <row r="37212">
          <cell r="R37212"/>
        </row>
        <row r="37213">
          <cell r="R37213"/>
        </row>
        <row r="37214">
          <cell r="R37214"/>
        </row>
        <row r="37215">
          <cell r="R37215"/>
        </row>
        <row r="37216">
          <cell r="R37216"/>
        </row>
        <row r="37217">
          <cell r="R37217"/>
        </row>
        <row r="37218">
          <cell r="R37218"/>
        </row>
        <row r="37219">
          <cell r="R37219"/>
        </row>
        <row r="37220">
          <cell r="R37220"/>
        </row>
        <row r="37221">
          <cell r="R37221"/>
        </row>
        <row r="37222">
          <cell r="R37222"/>
        </row>
        <row r="37223">
          <cell r="R37223"/>
        </row>
        <row r="37224">
          <cell r="R37224"/>
        </row>
        <row r="37225">
          <cell r="R37225"/>
        </row>
        <row r="37226">
          <cell r="R37226"/>
        </row>
        <row r="37227">
          <cell r="R37227"/>
        </row>
        <row r="37228">
          <cell r="R37228"/>
        </row>
        <row r="37229">
          <cell r="R37229"/>
        </row>
        <row r="37230">
          <cell r="R37230"/>
        </row>
        <row r="37231">
          <cell r="R37231"/>
        </row>
        <row r="37232">
          <cell r="R37232"/>
        </row>
        <row r="37233">
          <cell r="R37233"/>
        </row>
        <row r="37234">
          <cell r="R37234"/>
        </row>
        <row r="37235">
          <cell r="R37235"/>
        </row>
        <row r="37236">
          <cell r="R37236"/>
        </row>
        <row r="37237">
          <cell r="R37237"/>
        </row>
        <row r="37238">
          <cell r="R37238"/>
        </row>
        <row r="37239">
          <cell r="R37239"/>
        </row>
        <row r="37240">
          <cell r="R37240"/>
        </row>
        <row r="37241">
          <cell r="R37241"/>
        </row>
        <row r="37242">
          <cell r="R37242"/>
        </row>
        <row r="37243">
          <cell r="R37243"/>
        </row>
        <row r="37244">
          <cell r="R37244"/>
        </row>
        <row r="37245">
          <cell r="R37245"/>
        </row>
        <row r="37246">
          <cell r="R37246"/>
        </row>
        <row r="37247">
          <cell r="R37247"/>
        </row>
        <row r="37248">
          <cell r="R37248"/>
        </row>
        <row r="37249">
          <cell r="R37249"/>
        </row>
        <row r="37250">
          <cell r="R37250"/>
        </row>
        <row r="37251">
          <cell r="R37251"/>
        </row>
        <row r="37252">
          <cell r="R37252"/>
        </row>
        <row r="37253">
          <cell r="R37253"/>
        </row>
        <row r="37254">
          <cell r="R37254"/>
        </row>
        <row r="37255">
          <cell r="R37255"/>
        </row>
        <row r="37256">
          <cell r="R37256"/>
        </row>
        <row r="37257">
          <cell r="R37257"/>
        </row>
        <row r="37258">
          <cell r="R37258"/>
        </row>
        <row r="37259">
          <cell r="R37259"/>
        </row>
        <row r="37260">
          <cell r="R37260"/>
        </row>
        <row r="37261">
          <cell r="R37261"/>
        </row>
        <row r="37262">
          <cell r="R37262"/>
        </row>
        <row r="37263">
          <cell r="R37263"/>
        </row>
        <row r="37264">
          <cell r="R37264"/>
        </row>
        <row r="37265">
          <cell r="R37265"/>
        </row>
        <row r="37266">
          <cell r="R37266"/>
        </row>
        <row r="37267">
          <cell r="R37267"/>
        </row>
        <row r="37268">
          <cell r="R37268"/>
        </row>
        <row r="37269">
          <cell r="R37269"/>
        </row>
        <row r="37270">
          <cell r="R37270"/>
        </row>
        <row r="37271">
          <cell r="R37271"/>
        </row>
        <row r="37272">
          <cell r="R37272"/>
        </row>
        <row r="37273">
          <cell r="R37273"/>
        </row>
        <row r="37274">
          <cell r="R37274"/>
        </row>
        <row r="37275">
          <cell r="R37275"/>
        </row>
        <row r="37276">
          <cell r="R37276"/>
        </row>
        <row r="37277">
          <cell r="R37277"/>
        </row>
        <row r="37278">
          <cell r="R37278"/>
        </row>
        <row r="37279">
          <cell r="R37279"/>
        </row>
        <row r="37280">
          <cell r="R37280"/>
        </row>
        <row r="37281">
          <cell r="R37281"/>
        </row>
        <row r="37282">
          <cell r="R37282"/>
        </row>
        <row r="37283">
          <cell r="R37283"/>
        </row>
        <row r="37284">
          <cell r="R37284"/>
        </row>
        <row r="37285">
          <cell r="R37285"/>
        </row>
        <row r="37286">
          <cell r="R37286"/>
        </row>
        <row r="37287">
          <cell r="R37287"/>
        </row>
        <row r="37288">
          <cell r="R37288"/>
        </row>
        <row r="37289">
          <cell r="R37289"/>
        </row>
        <row r="37290">
          <cell r="R37290"/>
        </row>
        <row r="37291">
          <cell r="R37291"/>
        </row>
        <row r="37292">
          <cell r="R37292"/>
        </row>
        <row r="37293">
          <cell r="R37293"/>
        </row>
        <row r="37294">
          <cell r="R37294"/>
        </row>
        <row r="37295">
          <cell r="R37295"/>
        </row>
        <row r="37296">
          <cell r="R37296"/>
        </row>
        <row r="37297">
          <cell r="R37297"/>
        </row>
        <row r="37298">
          <cell r="R37298"/>
        </row>
        <row r="37299">
          <cell r="R37299"/>
        </row>
        <row r="37300">
          <cell r="R37300"/>
        </row>
        <row r="37301">
          <cell r="R37301"/>
        </row>
        <row r="37302">
          <cell r="R37302"/>
        </row>
        <row r="37303">
          <cell r="R37303"/>
        </row>
        <row r="37304">
          <cell r="R37304"/>
        </row>
        <row r="37305">
          <cell r="R37305"/>
        </row>
        <row r="37306">
          <cell r="R37306"/>
        </row>
        <row r="37307">
          <cell r="R37307"/>
        </row>
        <row r="37308">
          <cell r="R37308"/>
        </row>
        <row r="37309">
          <cell r="R37309"/>
        </row>
        <row r="37310">
          <cell r="R37310"/>
        </row>
        <row r="37311">
          <cell r="R37311"/>
        </row>
        <row r="37312">
          <cell r="R37312"/>
        </row>
        <row r="37313">
          <cell r="R37313"/>
        </row>
        <row r="37314">
          <cell r="R37314"/>
        </row>
        <row r="37315">
          <cell r="R37315"/>
        </row>
        <row r="37316">
          <cell r="R37316"/>
        </row>
        <row r="37317">
          <cell r="R37317"/>
        </row>
        <row r="37318">
          <cell r="R37318"/>
        </row>
        <row r="37319">
          <cell r="R37319"/>
        </row>
        <row r="37320">
          <cell r="R37320"/>
        </row>
        <row r="37321">
          <cell r="R37321"/>
        </row>
        <row r="37322">
          <cell r="R37322"/>
        </row>
        <row r="37323">
          <cell r="R37323"/>
        </row>
        <row r="37324">
          <cell r="R37324"/>
        </row>
        <row r="37325">
          <cell r="R37325"/>
        </row>
        <row r="37326">
          <cell r="R37326"/>
        </row>
        <row r="37327">
          <cell r="R37327"/>
        </row>
        <row r="37328">
          <cell r="R37328"/>
        </row>
        <row r="37329">
          <cell r="R37329"/>
        </row>
        <row r="37330">
          <cell r="R37330"/>
        </row>
        <row r="37331">
          <cell r="R37331"/>
        </row>
        <row r="37332">
          <cell r="R37332"/>
        </row>
        <row r="37333">
          <cell r="R37333"/>
        </row>
        <row r="37334">
          <cell r="R37334"/>
        </row>
        <row r="37335">
          <cell r="R37335"/>
        </row>
        <row r="37336">
          <cell r="R37336"/>
        </row>
        <row r="37337">
          <cell r="R37337"/>
        </row>
        <row r="37338">
          <cell r="R37338"/>
        </row>
        <row r="37339">
          <cell r="R37339"/>
        </row>
        <row r="37340">
          <cell r="R37340"/>
        </row>
        <row r="37341">
          <cell r="R37341"/>
        </row>
        <row r="37342">
          <cell r="R37342"/>
        </row>
        <row r="37343">
          <cell r="R37343"/>
        </row>
        <row r="37344">
          <cell r="R37344"/>
        </row>
        <row r="37345">
          <cell r="R37345"/>
        </row>
        <row r="37346">
          <cell r="R37346"/>
        </row>
        <row r="37347">
          <cell r="R37347"/>
        </row>
        <row r="37348">
          <cell r="R37348"/>
        </row>
        <row r="37349">
          <cell r="R37349"/>
        </row>
        <row r="37350">
          <cell r="R37350"/>
        </row>
        <row r="37351">
          <cell r="R37351"/>
        </row>
        <row r="37352">
          <cell r="R37352"/>
        </row>
        <row r="37353">
          <cell r="R37353"/>
        </row>
        <row r="37354">
          <cell r="R37354"/>
        </row>
        <row r="37355">
          <cell r="R37355"/>
        </row>
        <row r="37356">
          <cell r="R37356"/>
        </row>
        <row r="37357">
          <cell r="R37357"/>
        </row>
        <row r="37358">
          <cell r="R37358"/>
        </row>
        <row r="37359">
          <cell r="R37359"/>
        </row>
        <row r="37360">
          <cell r="R37360"/>
        </row>
        <row r="37361">
          <cell r="R37361"/>
        </row>
        <row r="37362">
          <cell r="R37362"/>
        </row>
        <row r="37363">
          <cell r="R37363"/>
        </row>
        <row r="37364">
          <cell r="R37364"/>
        </row>
        <row r="37365">
          <cell r="R37365"/>
        </row>
        <row r="37366">
          <cell r="R37366"/>
        </row>
        <row r="37367">
          <cell r="R37367"/>
        </row>
        <row r="37368">
          <cell r="R37368"/>
        </row>
        <row r="37369">
          <cell r="R37369"/>
        </row>
        <row r="37370">
          <cell r="R37370"/>
        </row>
        <row r="37371">
          <cell r="R37371"/>
        </row>
        <row r="37372">
          <cell r="R37372"/>
        </row>
        <row r="37373">
          <cell r="R37373"/>
        </row>
        <row r="37374">
          <cell r="R37374"/>
        </row>
        <row r="37375">
          <cell r="R37375"/>
        </row>
        <row r="37376">
          <cell r="R37376"/>
        </row>
        <row r="37377">
          <cell r="R37377"/>
        </row>
        <row r="37378">
          <cell r="R37378"/>
        </row>
        <row r="37379">
          <cell r="R37379"/>
        </row>
        <row r="37380">
          <cell r="R37380"/>
        </row>
        <row r="37381">
          <cell r="R37381"/>
        </row>
        <row r="37382">
          <cell r="R37382"/>
        </row>
        <row r="37383">
          <cell r="R37383"/>
        </row>
        <row r="37384">
          <cell r="R37384"/>
        </row>
        <row r="37385">
          <cell r="R37385"/>
        </row>
        <row r="37386">
          <cell r="R37386"/>
        </row>
        <row r="37387">
          <cell r="R37387"/>
        </row>
        <row r="37388">
          <cell r="R37388"/>
        </row>
        <row r="37389">
          <cell r="R37389"/>
        </row>
        <row r="37390">
          <cell r="R37390"/>
        </row>
        <row r="37391">
          <cell r="R37391"/>
        </row>
        <row r="37392">
          <cell r="R37392"/>
        </row>
        <row r="37393">
          <cell r="R37393"/>
        </row>
        <row r="37394">
          <cell r="R37394"/>
        </row>
        <row r="37395">
          <cell r="R37395"/>
        </row>
        <row r="37396">
          <cell r="R37396"/>
        </row>
        <row r="37397">
          <cell r="R37397"/>
        </row>
        <row r="37398">
          <cell r="R37398"/>
        </row>
        <row r="37399">
          <cell r="R37399"/>
        </row>
        <row r="37400">
          <cell r="R37400"/>
        </row>
        <row r="37401">
          <cell r="R37401"/>
        </row>
        <row r="37402">
          <cell r="R37402"/>
        </row>
        <row r="37403">
          <cell r="R37403"/>
        </row>
        <row r="37404">
          <cell r="R37404"/>
        </row>
        <row r="37405">
          <cell r="R37405"/>
        </row>
        <row r="37406">
          <cell r="R37406"/>
        </row>
        <row r="37407">
          <cell r="R37407"/>
        </row>
        <row r="37408">
          <cell r="R37408"/>
        </row>
        <row r="37409">
          <cell r="R37409"/>
        </row>
        <row r="37410">
          <cell r="R37410"/>
        </row>
        <row r="37411">
          <cell r="R37411"/>
        </row>
        <row r="37412">
          <cell r="R37412"/>
        </row>
        <row r="37413">
          <cell r="R37413"/>
        </row>
        <row r="37414">
          <cell r="R37414"/>
        </row>
        <row r="37415">
          <cell r="R37415"/>
        </row>
        <row r="37416">
          <cell r="R37416"/>
        </row>
        <row r="37417">
          <cell r="R37417"/>
        </row>
        <row r="37418">
          <cell r="R37418"/>
        </row>
        <row r="37419">
          <cell r="R37419"/>
        </row>
        <row r="37420">
          <cell r="R37420"/>
        </row>
        <row r="37421">
          <cell r="R37421"/>
        </row>
        <row r="37422">
          <cell r="R37422"/>
        </row>
        <row r="37423">
          <cell r="R37423"/>
        </row>
        <row r="37424">
          <cell r="R37424"/>
        </row>
        <row r="37425">
          <cell r="R37425"/>
        </row>
        <row r="37426">
          <cell r="R37426"/>
        </row>
        <row r="37427">
          <cell r="R37427"/>
        </row>
        <row r="37428">
          <cell r="R37428"/>
        </row>
        <row r="37429">
          <cell r="R37429"/>
        </row>
        <row r="37430">
          <cell r="R37430"/>
        </row>
        <row r="37431">
          <cell r="R37431"/>
        </row>
        <row r="37432">
          <cell r="R37432"/>
        </row>
        <row r="37433">
          <cell r="R37433"/>
        </row>
        <row r="37434">
          <cell r="R37434"/>
        </row>
        <row r="37435">
          <cell r="R37435"/>
        </row>
        <row r="37436">
          <cell r="R37436"/>
        </row>
        <row r="37437">
          <cell r="R37437"/>
        </row>
        <row r="37438">
          <cell r="R37438"/>
        </row>
        <row r="37439">
          <cell r="R37439"/>
        </row>
        <row r="37440">
          <cell r="R37440"/>
        </row>
        <row r="37441">
          <cell r="R37441"/>
        </row>
        <row r="37442">
          <cell r="R37442"/>
        </row>
        <row r="37443">
          <cell r="R37443"/>
        </row>
        <row r="37444">
          <cell r="R37444"/>
        </row>
        <row r="37445">
          <cell r="R37445"/>
        </row>
        <row r="37446">
          <cell r="R37446"/>
        </row>
        <row r="37447">
          <cell r="R37447"/>
        </row>
        <row r="37448">
          <cell r="R37448"/>
        </row>
        <row r="37449">
          <cell r="R37449"/>
        </row>
        <row r="37450">
          <cell r="R37450"/>
        </row>
        <row r="37451">
          <cell r="R37451"/>
        </row>
        <row r="37452">
          <cell r="R37452"/>
        </row>
        <row r="37453">
          <cell r="R37453"/>
        </row>
        <row r="37454">
          <cell r="R37454"/>
        </row>
        <row r="37455">
          <cell r="R37455"/>
        </row>
        <row r="37456">
          <cell r="R37456"/>
        </row>
        <row r="37457">
          <cell r="R37457"/>
        </row>
        <row r="37458">
          <cell r="R37458"/>
        </row>
        <row r="37459">
          <cell r="R37459"/>
        </row>
        <row r="37460">
          <cell r="R37460"/>
        </row>
        <row r="37461">
          <cell r="R37461"/>
        </row>
        <row r="37462">
          <cell r="R37462"/>
        </row>
        <row r="37463">
          <cell r="R37463"/>
        </row>
        <row r="37464">
          <cell r="R37464"/>
        </row>
        <row r="37465">
          <cell r="R37465"/>
        </row>
        <row r="37466">
          <cell r="R37466"/>
        </row>
        <row r="37467">
          <cell r="R37467"/>
        </row>
        <row r="37468">
          <cell r="R37468"/>
        </row>
        <row r="37469">
          <cell r="R37469"/>
        </row>
        <row r="37470">
          <cell r="R37470"/>
        </row>
        <row r="37471">
          <cell r="R37471"/>
        </row>
        <row r="37472">
          <cell r="R37472"/>
        </row>
        <row r="37473">
          <cell r="R37473"/>
        </row>
        <row r="37474">
          <cell r="R37474"/>
        </row>
        <row r="37475">
          <cell r="R37475"/>
        </row>
        <row r="37476">
          <cell r="R37476"/>
        </row>
        <row r="37477">
          <cell r="R37477"/>
        </row>
        <row r="37478">
          <cell r="R37478"/>
        </row>
        <row r="37479">
          <cell r="R37479"/>
        </row>
        <row r="37480">
          <cell r="R37480"/>
        </row>
        <row r="37481">
          <cell r="R37481"/>
        </row>
        <row r="37482">
          <cell r="R37482"/>
        </row>
        <row r="37483">
          <cell r="R37483"/>
        </row>
        <row r="37484">
          <cell r="R37484"/>
        </row>
        <row r="37485">
          <cell r="R37485"/>
        </row>
        <row r="37486">
          <cell r="R37486"/>
        </row>
        <row r="37487">
          <cell r="R37487"/>
        </row>
        <row r="37488">
          <cell r="R37488"/>
        </row>
        <row r="37489">
          <cell r="R37489"/>
        </row>
        <row r="37490">
          <cell r="R37490"/>
        </row>
        <row r="37491">
          <cell r="R37491"/>
        </row>
        <row r="37492">
          <cell r="R37492"/>
        </row>
        <row r="37493">
          <cell r="R37493"/>
        </row>
        <row r="37494">
          <cell r="R37494"/>
        </row>
        <row r="37495">
          <cell r="R37495"/>
        </row>
        <row r="37496">
          <cell r="R37496"/>
        </row>
        <row r="37497">
          <cell r="R37497"/>
        </row>
        <row r="37498">
          <cell r="R37498"/>
        </row>
        <row r="37499">
          <cell r="R37499"/>
        </row>
        <row r="37500">
          <cell r="R37500"/>
        </row>
        <row r="37501">
          <cell r="R37501"/>
        </row>
        <row r="37502">
          <cell r="R37502"/>
        </row>
        <row r="37503">
          <cell r="R37503"/>
        </row>
        <row r="37504">
          <cell r="R37504"/>
        </row>
        <row r="37505">
          <cell r="R37505"/>
        </row>
        <row r="37506">
          <cell r="R37506"/>
        </row>
        <row r="37507">
          <cell r="R37507"/>
        </row>
        <row r="37508">
          <cell r="R37508"/>
        </row>
        <row r="37509">
          <cell r="R37509"/>
        </row>
        <row r="37510">
          <cell r="R37510"/>
        </row>
        <row r="37511">
          <cell r="R37511"/>
        </row>
        <row r="37512">
          <cell r="R37512"/>
        </row>
        <row r="37513">
          <cell r="R37513"/>
        </row>
        <row r="37514">
          <cell r="R37514"/>
        </row>
        <row r="37515">
          <cell r="R37515"/>
        </row>
        <row r="37516">
          <cell r="R37516"/>
        </row>
        <row r="37517">
          <cell r="R37517"/>
        </row>
        <row r="37518">
          <cell r="R37518"/>
        </row>
        <row r="37519">
          <cell r="R37519"/>
        </row>
        <row r="37520">
          <cell r="R37520"/>
        </row>
        <row r="37521">
          <cell r="R37521"/>
        </row>
        <row r="37522">
          <cell r="R37522"/>
        </row>
        <row r="37523">
          <cell r="R37523"/>
        </row>
        <row r="37524">
          <cell r="R37524"/>
        </row>
        <row r="37525">
          <cell r="R37525"/>
        </row>
        <row r="37526">
          <cell r="R37526"/>
        </row>
        <row r="37527">
          <cell r="R37527"/>
        </row>
        <row r="37528">
          <cell r="R37528"/>
        </row>
        <row r="37529">
          <cell r="R37529"/>
        </row>
        <row r="37530">
          <cell r="R37530"/>
        </row>
        <row r="37531">
          <cell r="R37531"/>
        </row>
        <row r="37532">
          <cell r="R37532"/>
        </row>
        <row r="37533">
          <cell r="R37533"/>
        </row>
        <row r="37534">
          <cell r="R37534"/>
        </row>
        <row r="37535">
          <cell r="R37535"/>
        </row>
        <row r="37536">
          <cell r="R37536"/>
        </row>
        <row r="37537">
          <cell r="R37537"/>
        </row>
        <row r="37538">
          <cell r="R37538"/>
        </row>
        <row r="37539">
          <cell r="R37539"/>
        </row>
        <row r="37540">
          <cell r="R37540"/>
        </row>
        <row r="37541">
          <cell r="R37541"/>
        </row>
        <row r="37542">
          <cell r="R37542"/>
        </row>
        <row r="37543">
          <cell r="R37543"/>
        </row>
        <row r="37544">
          <cell r="R37544"/>
        </row>
        <row r="37545">
          <cell r="R37545"/>
        </row>
        <row r="37546">
          <cell r="R37546"/>
        </row>
        <row r="37547">
          <cell r="R37547"/>
        </row>
        <row r="37548">
          <cell r="R37548"/>
        </row>
        <row r="37549">
          <cell r="R37549"/>
        </row>
        <row r="37550">
          <cell r="R37550"/>
        </row>
        <row r="37551">
          <cell r="R37551"/>
        </row>
        <row r="37552">
          <cell r="R37552"/>
        </row>
        <row r="37553">
          <cell r="R37553"/>
        </row>
        <row r="37554">
          <cell r="R37554"/>
        </row>
        <row r="37555">
          <cell r="R37555"/>
        </row>
        <row r="37556">
          <cell r="R37556"/>
        </row>
        <row r="37557">
          <cell r="R37557"/>
        </row>
        <row r="37558">
          <cell r="R37558"/>
        </row>
        <row r="37559">
          <cell r="R37559"/>
        </row>
        <row r="37560">
          <cell r="R37560"/>
        </row>
        <row r="37561">
          <cell r="R37561"/>
        </row>
        <row r="37562">
          <cell r="R37562"/>
        </row>
        <row r="37563">
          <cell r="R37563"/>
        </row>
        <row r="37564">
          <cell r="R37564"/>
        </row>
        <row r="37565">
          <cell r="R37565"/>
        </row>
        <row r="37566">
          <cell r="R37566"/>
        </row>
        <row r="37567">
          <cell r="R37567"/>
        </row>
        <row r="37568">
          <cell r="R37568"/>
        </row>
        <row r="37569">
          <cell r="R37569"/>
        </row>
        <row r="37570">
          <cell r="R37570"/>
        </row>
        <row r="37571">
          <cell r="R37571"/>
        </row>
        <row r="37572">
          <cell r="R37572"/>
        </row>
        <row r="37573">
          <cell r="R37573"/>
        </row>
        <row r="37574">
          <cell r="R37574"/>
        </row>
        <row r="37575">
          <cell r="R37575"/>
        </row>
        <row r="37576">
          <cell r="R37576"/>
        </row>
        <row r="37577">
          <cell r="R37577"/>
        </row>
        <row r="37578">
          <cell r="R37578"/>
        </row>
        <row r="37579">
          <cell r="R37579"/>
        </row>
        <row r="37580">
          <cell r="R37580"/>
        </row>
        <row r="37581">
          <cell r="R37581"/>
        </row>
        <row r="37582">
          <cell r="R37582"/>
        </row>
        <row r="37583">
          <cell r="R37583"/>
        </row>
        <row r="37584">
          <cell r="R37584"/>
        </row>
        <row r="37585">
          <cell r="R37585"/>
        </row>
        <row r="37586">
          <cell r="R37586"/>
        </row>
        <row r="37587">
          <cell r="R37587"/>
        </row>
        <row r="37588">
          <cell r="R37588"/>
        </row>
        <row r="37589">
          <cell r="R37589"/>
        </row>
        <row r="37590">
          <cell r="R37590"/>
        </row>
        <row r="37591">
          <cell r="R37591"/>
        </row>
        <row r="37592">
          <cell r="R37592"/>
        </row>
        <row r="37593">
          <cell r="R37593"/>
        </row>
        <row r="37594">
          <cell r="R37594"/>
        </row>
        <row r="37595">
          <cell r="R37595"/>
        </row>
        <row r="37596">
          <cell r="R37596"/>
        </row>
        <row r="37597">
          <cell r="R37597"/>
        </row>
        <row r="37598">
          <cell r="R37598"/>
        </row>
        <row r="37599">
          <cell r="R37599"/>
        </row>
        <row r="37600">
          <cell r="R37600"/>
        </row>
        <row r="37601">
          <cell r="R37601"/>
        </row>
        <row r="37602">
          <cell r="R37602"/>
        </row>
        <row r="37603">
          <cell r="R37603"/>
        </row>
        <row r="37604">
          <cell r="R37604"/>
        </row>
        <row r="37605">
          <cell r="R37605"/>
        </row>
        <row r="37606">
          <cell r="R37606"/>
        </row>
        <row r="37607">
          <cell r="R37607"/>
        </row>
        <row r="37608">
          <cell r="R37608"/>
        </row>
        <row r="37609">
          <cell r="R37609"/>
        </row>
        <row r="37610">
          <cell r="R37610"/>
        </row>
        <row r="37611">
          <cell r="R37611"/>
        </row>
        <row r="37612">
          <cell r="R37612"/>
        </row>
        <row r="37613">
          <cell r="R37613"/>
        </row>
        <row r="37614">
          <cell r="R37614"/>
        </row>
        <row r="37615">
          <cell r="R37615"/>
        </row>
        <row r="37616">
          <cell r="R37616"/>
        </row>
        <row r="37617">
          <cell r="R37617"/>
        </row>
        <row r="37618">
          <cell r="R37618"/>
        </row>
        <row r="37619">
          <cell r="R37619"/>
        </row>
        <row r="37620">
          <cell r="R37620"/>
        </row>
        <row r="37621">
          <cell r="R37621"/>
        </row>
        <row r="37622">
          <cell r="R37622"/>
        </row>
        <row r="37623">
          <cell r="R37623"/>
        </row>
        <row r="37624">
          <cell r="R37624"/>
        </row>
        <row r="37625">
          <cell r="R37625"/>
        </row>
        <row r="37626">
          <cell r="R37626"/>
        </row>
        <row r="37627">
          <cell r="R37627"/>
        </row>
        <row r="37628">
          <cell r="R37628"/>
        </row>
        <row r="37629">
          <cell r="R37629"/>
        </row>
        <row r="37630">
          <cell r="R37630"/>
        </row>
        <row r="37631">
          <cell r="R37631"/>
        </row>
        <row r="37632">
          <cell r="R37632"/>
        </row>
        <row r="37633">
          <cell r="R37633"/>
        </row>
        <row r="37634">
          <cell r="R37634"/>
        </row>
        <row r="37635">
          <cell r="R37635"/>
        </row>
        <row r="37636">
          <cell r="R37636"/>
        </row>
        <row r="37637">
          <cell r="R37637"/>
        </row>
        <row r="37638">
          <cell r="R37638"/>
        </row>
        <row r="37639">
          <cell r="R37639"/>
        </row>
        <row r="37640">
          <cell r="R37640"/>
        </row>
        <row r="37641">
          <cell r="R37641"/>
        </row>
        <row r="37642">
          <cell r="R37642"/>
        </row>
        <row r="37643">
          <cell r="R37643"/>
        </row>
        <row r="37644">
          <cell r="R37644"/>
        </row>
        <row r="37645">
          <cell r="R37645"/>
        </row>
        <row r="37646">
          <cell r="R37646"/>
        </row>
        <row r="37647">
          <cell r="R37647"/>
        </row>
        <row r="37648">
          <cell r="R37648"/>
        </row>
        <row r="37649">
          <cell r="R37649"/>
        </row>
        <row r="37650">
          <cell r="R37650"/>
        </row>
        <row r="37651">
          <cell r="R37651"/>
        </row>
        <row r="37652">
          <cell r="R37652"/>
        </row>
        <row r="37653">
          <cell r="R37653"/>
        </row>
        <row r="37654">
          <cell r="R37654"/>
        </row>
        <row r="37655">
          <cell r="R37655"/>
        </row>
        <row r="37656">
          <cell r="R37656"/>
        </row>
        <row r="37657">
          <cell r="R37657"/>
        </row>
        <row r="37658">
          <cell r="R37658"/>
        </row>
        <row r="37659">
          <cell r="R37659"/>
        </row>
        <row r="37660">
          <cell r="R37660"/>
        </row>
        <row r="37661">
          <cell r="R37661"/>
        </row>
        <row r="37662">
          <cell r="R37662"/>
        </row>
        <row r="37663">
          <cell r="R37663"/>
        </row>
        <row r="37664">
          <cell r="R37664"/>
        </row>
        <row r="37665">
          <cell r="R37665"/>
        </row>
        <row r="37666">
          <cell r="R37666"/>
        </row>
        <row r="37667">
          <cell r="R37667"/>
        </row>
        <row r="37668">
          <cell r="R37668"/>
        </row>
        <row r="37669">
          <cell r="R37669"/>
        </row>
        <row r="37670">
          <cell r="R37670"/>
        </row>
        <row r="37671">
          <cell r="R37671"/>
        </row>
        <row r="37672">
          <cell r="R37672"/>
        </row>
        <row r="37673">
          <cell r="R37673"/>
        </row>
        <row r="37674">
          <cell r="R37674"/>
        </row>
        <row r="37675">
          <cell r="R37675"/>
        </row>
        <row r="37676">
          <cell r="R37676"/>
        </row>
        <row r="37677">
          <cell r="R37677"/>
        </row>
        <row r="37678">
          <cell r="R37678"/>
        </row>
        <row r="37679">
          <cell r="R37679"/>
        </row>
        <row r="37680">
          <cell r="R37680"/>
        </row>
        <row r="37681">
          <cell r="R37681"/>
        </row>
        <row r="37682">
          <cell r="R37682"/>
        </row>
        <row r="37683">
          <cell r="R37683"/>
        </row>
        <row r="37684">
          <cell r="R37684"/>
        </row>
        <row r="37685">
          <cell r="R37685"/>
        </row>
        <row r="37686">
          <cell r="R37686"/>
        </row>
        <row r="37687">
          <cell r="R37687"/>
        </row>
        <row r="37688">
          <cell r="R37688"/>
        </row>
        <row r="37689">
          <cell r="R37689"/>
        </row>
        <row r="37690">
          <cell r="R37690"/>
        </row>
        <row r="37691">
          <cell r="R37691"/>
        </row>
        <row r="37692">
          <cell r="R37692"/>
        </row>
        <row r="37693">
          <cell r="R37693"/>
        </row>
        <row r="37694">
          <cell r="R37694"/>
        </row>
        <row r="37695">
          <cell r="R37695"/>
        </row>
        <row r="37696">
          <cell r="R37696"/>
        </row>
        <row r="37697">
          <cell r="R37697"/>
        </row>
        <row r="37698">
          <cell r="R37698"/>
        </row>
        <row r="37699">
          <cell r="R37699"/>
        </row>
        <row r="37700">
          <cell r="R37700"/>
        </row>
        <row r="37701">
          <cell r="R37701"/>
        </row>
        <row r="37702">
          <cell r="R37702"/>
        </row>
        <row r="37703">
          <cell r="R37703"/>
        </row>
        <row r="37704">
          <cell r="R37704"/>
        </row>
        <row r="37705">
          <cell r="R37705"/>
        </row>
        <row r="37706">
          <cell r="R37706"/>
        </row>
        <row r="37707">
          <cell r="R37707"/>
        </row>
        <row r="37708">
          <cell r="R37708"/>
        </row>
        <row r="37709">
          <cell r="R37709"/>
        </row>
        <row r="37710">
          <cell r="R37710"/>
        </row>
        <row r="37711">
          <cell r="R37711"/>
        </row>
        <row r="37712">
          <cell r="R37712"/>
        </row>
        <row r="37713">
          <cell r="R37713"/>
        </row>
        <row r="37714">
          <cell r="R37714"/>
        </row>
        <row r="37715">
          <cell r="R37715"/>
        </row>
        <row r="37716">
          <cell r="R37716"/>
        </row>
        <row r="37717">
          <cell r="R37717"/>
        </row>
        <row r="37718">
          <cell r="R37718"/>
        </row>
        <row r="37719">
          <cell r="R37719"/>
        </row>
        <row r="37720">
          <cell r="R37720"/>
        </row>
        <row r="37721">
          <cell r="R37721"/>
        </row>
        <row r="37722">
          <cell r="R37722"/>
        </row>
        <row r="37723">
          <cell r="R37723"/>
        </row>
        <row r="37724">
          <cell r="R37724"/>
        </row>
        <row r="37725">
          <cell r="R37725"/>
        </row>
        <row r="37726">
          <cell r="R37726"/>
        </row>
        <row r="37727">
          <cell r="R37727"/>
        </row>
        <row r="37728">
          <cell r="R37728"/>
        </row>
        <row r="37729">
          <cell r="R37729"/>
        </row>
        <row r="37730">
          <cell r="R37730"/>
        </row>
        <row r="37731">
          <cell r="R37731"/>
        </row>
        <row r="37732">
          <cell r="R37732"/>
        </row>
        <row r="37733">
          <cell r="R37733"/>
        </row>
        <row r="37734">
          <cell r="R37734"/>
        </row>
        <row r="37735">
          <cell r="R37735"/>
        </row>
        <row r="37736">
          <cell r="R37736"/>
        </row>
        <row r="37737">
          <cell r="R37737"/>
        </row>
        <row r="37738">
          <cell r="R37738"/>
        </row>
        <row r="37739">
          <cell r="R37739"/>
        </row>
        <row r="37740">
          <cell r="R37740"/>
        </row>
        <row r="37741">
          <cell r="R37741"/>
        </row>
        <row r="37742">
          <cell r="R37742"/>
        </row>
        <row r="37743">
          <cell r="R37743"/>
        </row>
        <row r="37744">
          <cell r="R37744"/>
        </row>
        <row r="37745">
          <cell r="R37745"/>
        </row>
        <row r="37746">
          <cell r="R37746"/>
        </row>
        <row r="37747">
          <cell r="R37747"/>
        </row>
        <row r="37748">
          <cell r="R37748"/>
        </row>
        <row r="37749">
          <cell r="R37749"/>
        </row>
        <row r="37750">
          <cell r="R37750"/>
        </row>
        <row r="37751">
          <cell r="R37751"/>
        </row>
        <row r="37752">
          <cell r="R37752"/>
        </row>
        <row r="37753">
          <cell r="R37753"/>
        </row>
        <row r="37754">
          <cell r="R37754"/>
        </row>
        <row r="37755">
          <cell r="R37755"/>
        </row>
        <row r="37756">
          <cell r="R37756"/>
        </row>
        <row r="37757">
          <cell r="R37757"/>
        </row>
        <row r="37758">
          <cell r="R37758"/>
        </row>
        <row r="37759">
          <cell r="R37759"/>
        </row>
        <row r="37760">
          <cell r="R37760"/>
        </row>
        <row r="37761">
          <cell r="R37761"/>
        </row>
        <row r="37762">
          <cell r="R37762"/>
        </row>
        <row r="37763">
          <cell r="R37763"/>
        </row>
        <row r="37764">
          <cell r="R37764"/>
        </row>
        <row r="37765">
          <cell r="R37765"/>
        </row>
        <row r="37766">
          <cell r="R37766"/>
        </row>
        <row r="37767">
          <cell r="R37767"/>
        </row>
        <row r="37768">
          <cell r="R37768"/>
        </row>
        <row r="37769">
          <cell r="R37769"/>
        </row>
        <row r="37770">
          <cell r="R37770"/>
        </row>
        <row r="37771">
          <cell r="R37771"/>
        </row>
        <row r="37772">
          <cell r="R37772"/>
        </row>
        <row r="37773">
          <cell r="R37773"/>
        </row>
        <row r="37774">
          <cell r="R37774"/>
        </row>
        <row r="37775">
          <cell r="R37775"/>
        </row>
        <row r="37776">
          <cell r="R37776"/>
        </row>
        <row r="37777">
          <cell r="R37777"/>
        </row>
        <row r="37778">
          <cell r="R37778"/>
        </row>
        <row r="37779">
          <cell r="R37779"/>
        </row>
        <row r="37780">
          <cell r="R37780"/>
        </row>
        <row r="37781">
          <cell r="R37781"/>
        </row>
        <row r="37782">
          <cell r="R37782"/>
        </row>
        <row r="37783">
          <cell r="R37783"/>
        </row>
        <row r="37784">
          <cell r="R37784"/>
        </row>
        <row r="37785">
          <cell r="R37785"/>
        </row>
        <row r="37786">
          <cell r="R37786"/>
        </row>
        <row r="37787">
          <cell r="R37787"/>
        </row>
        <row r="37788">
          <cell r="R37788"/>
        </row>
        <row r="37789">
          <cell r="R37789"/>
        </row>
        <row r="37790">
          <cell r="R37790"/>
        </row>
        <row r="37791">
          <cell r="R37791"/>
        </row>
        <row r="37792">
          <cell r="R37792"/>
        </row>
        <row r="37793">
          <cell r="R37793"/>
        </row>
        <row r="37794">
          <cell r="R37794"/>
        </row>
        <row r="37795">
          <cell r="R37795"/>
        </row>
        <row r="37796">
          <cell r="R37796"/>
        </row>
        <row r="37797">
          <cell r="R37797"/>
        </row>
        <row r="37798">
          <cell r="R37798"/>
        </row>
        <row r="37799">
          <cell r="R37799"/>
        </row>
        <row r="37800">
          <cell r="R37800"/>
        </row>
        <row r="37801">
          <cell r="R37801"/>
        </row>
        <row r="37802">
          <cell r="R37802"/>
        </row>
        <row r="37803">
          <cell r="R37803"/>
        </row>
        <row r="37804">
          <cell r="R37804"/>
        </row>
        <row r="37805">
          <cell r="R37805"/>
        </row>
        <row r="37806">
          <cell r="R37806"/>
        </row>
        <row r="37807">
          <cell r="R37807"/>
        </row>
        <row r="37808">
          <cell r="R37808"/>
        </row>
        <row r="37809">
          <cell r="R37809"/>
        </row>
        <row r="37810">
          <cell r="R37810"/>
        </row>
        <row r="37811">
          <cell r="R37811"/>
        </row>
        <row r="37812">
          <cell r="R37812"/>
        </row>
        <row r="37813">
          <cell r="R37813"/>
        </row>
        <row r="37814">
          <cell r="R37814"/>
        </row>
        <row r="37815">
          <cell r="R37815"/>
        </row>
        <row r="37816">
          <cell r="R37816"/>
        </row>
        <row r="37817">
          <cell r="R37817"/>
        </row>
        <row r="37818">
          <cell r="R37818"/>
        </row>
        <row r="37819">
          <cell r="R37819"/>
        </row>
        <row r="37820">
          <cell r="R37820"/>
        </row>
        <row r="37821">
          <cell r="R37821"/>
        </row>
        <row r="37822">
          <cell r="R37822"/>
        </row>
        <row r="37823">
          <cell r="R37823"/>
        </row>
        <row r="37824">
          <cell r="R37824"/>
        </row>
        <row r="37825">
          <cell r="R37825"/>
        </row>
        <row r="37826">
          <cell r="R37826"/>
        </row>
        <row r="37827">
          <cell r="R37827"/>
        </row>
        <row r="37828">
          <cell r="R37828"/>
        </row>
        <row r="37829">
          <cell r="R37829"/>
        </row>
        <row r="37830">
          <cell r="R37830"/>
        </row>
        <row r="37831">
          <cell r="R37831"/>
        </row>
        <row r="37832">
          <cell r="R37832"/>
        </row>
        <row r="37833">
          <cell r="R37833"/>
        </row>
        <row r="37834">
          <cell r="R37834"/>
        </row>
        <row r="37835">
          <cell r="R37835"/>
        </row>
        <row r="37836">
          <cell r="R37836"/>
        </row>
        <row r="37837">
          <cell r="R37837"/>
        </row>
        <row r="37838">
          <cell r="R37838"/>
        </row>
        <row r="37839">
          <cell r="R37839"/>
        </row>
        <row r="37840">
          <cell r="R37840"/>
        </row>
        <row r="37841">
          <cell r="R37841"/>
        </row>
        <row r="37842">
          <cell r="R37842"/>
        </row>
        <row r="37843">
          <cell r="R37843"/>
        </row>
        <row r="37844">
          <cell r="R37844"/>
        </row>
        <row r="37845">
          <cell r="R37845"/>
        </row>
        <row r="37846">
          <cell r="R37846"/>
        </row>
        <row r="37847">
          <cell r="R37847"/>
        </row>
        <row r="37848">
          <cell r="R37848"/>
        </row>
        <row r="37849">
          <cell r="R37849"/>
        </row>
        <row r="37850">
          <cell r="R37850"/>
        </row>
        <row r="37851">
          <cell r="R37851"/>
        </row>
        <row r="37852">
          <cell r="R37852"/>
        </row>
        <row r="37853">
          <cell r="R37853"/>
        </row>
        <row r="37854">
          <cell r="R37854"/>
        </row>
        <row r="37855">
          <cell r="R37855"/>
        </row>
        <row r="37856">
          <cell r="R37856"/>
        </row>
        <row r="37857">
          <cell r="R37857"/>
        </row>
        <row r="37858">
          <cell r="R37858"/>
        </row>
        <row r="37859">
          <cell r="R37859"/>
        </row>
        <row r="37860">
          <cell r="R37860"/>
        </row>
        <row r="37861">
          <cell r="R37861"/>
        </row>
        <row r="37862">
          <cell r="R37862"/>
        </row>
        <row r="37863">
          <cell r="R37863"/>
        </row>
        <row r="37864">
          <cell r="R37864"/>
        </row>
        <row r="37865">
          <cell r="R37865"/>
        </row>
        <row r="37866">
          <cell r="R37866"/>
        </row>
        <row r="37867">
          <cell r="R37867"/>
        </row>
        <row r="37868">
          <cell r="R37868"/>
        </row>
        <row r="37869">
          <cell r="R37869"/>
        </row>
        <row r="37870">
          <cell r="R37870"/>
        </row>
        <row r="37871">
          <cell r="R37871"/>
        </row>
        <row r="37872">
          <cell r="R37872"/>
        </row>
        <row r="37873">
          <cell r="R37873"/>
        </row>
        <row r="37874">
          <cell r="R37874"/>
        </row>
        <row r="37875">
          <cell r="R37875"/>
        </row>
        <row r="37876">
          <cell r="R37876"/>
        </row>
        <row r="37877">
          <cell r="R37877"/>
        </row>
        <row r="37878">
          <cell r="R37878"/>
        </row>
        <row r="37879">
          <cell r="R37879"/>
        </row>
        <row r="37880">
          <cell r="R37880"/>
        </row>
        <row r="37881">
          <cell r="R37881"/>
        </row>
        <row r="37882">
          <cell r="R37882"/>
        </row>
        <row r="37883">
          <cell r="R37883"/>
        </row>
        <row r="37884">
          <cell r="R37884"/>
        </row>
        <row r="37885">
          <cell r="R37885"/>
        </row>
        <row r="37886">
          <cell r="R37886"/>
        </row>
        <row r="37887">
          <cell r="R37887"/>
        </row>
        <row r="37888">
          <cell r="R37888"/>
        </row>
        <row r="37889">
          <cell r="R37889"/>
        </row>
        <row r="37890">
          <cell r="R37890"/>
        </row>
        <row r="37891">
          <cell r="R37891"/>
        </row>
        <row r="37892">
          <cell r="R37892"/>
        </row>
        <row r="37893">
          <cell r="R37893"/>
        </row>
        <row r="37894">
          <cell r="R37894"/>
        </row>
        <row r="37895">
          <cell r="R37895"/>
        </row>
        <row r="37896">
          <cell r="R37896"/>
        </row>
        <row r="37897">
          <cell r="R37897"/>
        </row>
        <row r="37898">
          <cell r="R37898"/>
        </row>
        <row r="37899">
          <cell r="R37899"/>
        </row>
        <row r="37900">
          <cell r="R37900"/>
        </row>
        <row r="37901">
          <cell r="R37901"/>
        </row>
        <row r="37902">
          <cell r="R37902"/>
        </row>
        <row r="37903">
          <cell r="R37903"/>
        </row>
        <row r="37904">
          <cell r="R37904"/>
        </row>
        <row r="37905">
          <cell r="R37905"/>
        </row>
        <row r="37906">
          <cell r="R37906"/>
        </row>
        <row r="37907">
          <cell r="R37907"/>
        </row>
        <row r="37908">
          <cell r="R37908"/>
        </row>
        <row r="37909">
          <cell r="R37909"/>
        </row>
        <row r="37910">
          <cell r="R37910"/>
        </row>
        <row r="37911">
          <cell r="R37911"/>
        </row>
        <row r="37912">
          <cell r="R37912"/>
        </row>
        <row r="37913">
          <cell r="R37913"/>
        </row>
        <row r="37914">
          <cell r="R37914"/>
        </row>
        <row r="37915">
          <cell r="R37915"/>
        </row>
        <row r="37916">
          <cell r="R37916"/>
        </row>
        <row r="37917">
          <cell r="R37917"/>
        </row>
        <row r="37918">
          <cell r="R37918"/>
        </row>
        <row r="37919">
          <cell r="R37919"/>
        </row>
        <row r="37920">
          <cell r="R37920"/>
        </row>
        <row r="37921">
          <cell r="R37921"/>
        </row>
        <row r="37922">
          <cell r="R37922"/>
        </row>
        <row r="37923">
          <cell r="R37923"/>
        </row>
        <row r="37924">
          <cell r="R37924"/>
        </row>
        <row r="37925">
          <cell r="R37925"/>
        </row>
        <row r="37926">
          <cell r="R37926"/>
        </row>
        <row r="37927">
          <cell r="R37927"/>
        </row>
        <row r="37928">
          <cell r="R37928"/>
        </row>
        <row r="37929">
          <cell r="R37929"/>
        </row>
        <row r="37930">
          <cell r="R37930"/>
        </row>
        <row r="37931">
          <cell r="R37931"/>
        </row>
        <row r="37932">
          <cell r="R37932"/>
        </row>
        <row r="37933">
          <cell r="R37933"/>
        </row>
        <row r="37934">
          <cell r="R37934"/>
        </row>
        <row r="37935">
          <cell r="R37935"/>
        </row>
        <row r="37936">
          <cell r="R37936"/>
        </row>
        <row r="37937">
          <cell r="R37937"/>
        </row>
        <row r="37938">
          <cell r="R37938"/>
        </row>
        <row r="37939">
          <cell r="R37939"/>
        </row>
        <row r="37940">
          <cell r="R37940"/>
        </row>
        <row r="37941">
          <cell r="R37941"/>
        </row>
        <row r="37942">
          <cell r="R37942"/>
        </row>
        <row r="37943">
          <cell r="R37943"/>
        </row>
        <row r="37944">
          <cell r="R37944"/>
        </row>
        <row r="37945">
          <cell r="R37945"/>
        </row>
        <row r="37946">
          <cell r="R37946"/>
        </row>
        <row r="37947">
          <cell r="R37947"/>
        </row>
        <row r="37948">
          <cell r="R37948"/>
        </row>
        <row r="37949">
          <cell r="R37949"/>
        </row>
        <row r="37950">
          <cell r="R37950"/>
        </row>
        <row r="37951">
          <cell r="R37951"/>
        </row>
        <row r="37952">
          <cell r="R37952"/>
        </row>
        <row r="37953">
          <cell r="R37953"/>
        </row>
        <row r="37954">
          <cell r="R37954"/>
        </row>
        <row r="37955">
          <cell r="R37955"/>
        </row>
        <row r="37956">
          <cell r="R37956"/>
        </row>
        <row r="37957">
          <cell r="R37957"/>
        </row>
        <row r="37958">
          <cell r="R37958"/>
        </row>
        <row r="37959">
          <cell r="R37959"/>
        </row>
        <row r="37960">
          <cell r="R37960"/>
        </row>
        <row r="37961">
          <cell r="R37961"/>
        </row>
        <row r="37962">
          <cell r="R37962"/>
        </row>
        <row r="37963">
          <cell r="R37963"/>
        </row>
        <row r="37964">
          <cell r="R37964"/>
        </row>
        <row r="37965">
          <cell r="R37965"/>
        </row>
        <row r="37966">
          <cell r="R37966"/>
        </row>
        <row r="37967">
          <cell r="R37967"/>
        </row>
        <row r="37968">
          <cell r="R37968"/>
        </row>
        <row r="37969">
          <cell r="R37969"/>
        </row>
        <row r="37970">
          <cell r="R37970"/>
        </row>
        <row r="37971">
          <cell r="R37971"/>
        </row>
        <row r="37972">
          <cell r="R37972"/>
        </row>
        <row r="37973">
          <cell r="R37973"/>
        </row>
        <row r="37974">
          <cell r="R37974"/>
        </row>
        <row r="37975">
          <cell r="R37975"/>
        </row>
        <row r="37976">
          <cell r="R37976"/>
        </row>
        <row r="37977">
          <cell r="R37977"/>
        </row>
        <row r="37978">
          <cell r="R37978"/>
        </row>
        <row r="37979">
          <cell r="R37979"/>
        </row>
        <row r="37980">
          <cell r="R37980"/>
        </row>
        <row r="37981">
          <cell r="R37981"/>
        </row>
        <row r="37982">
          <cell r="R37982"/>
        </row>
        <row r="37983">
          <cell r="R37983"/>
        </row>
        <row r="37984">
          <cell r="R37984"/>
        </row>
        <row r="37985">
          <cell r="R37985"/>
        </row>
        <row r="37986">
          <cell r="R37986"/>
        </row>
        <row r="37987">
          <cell r="R37987"/>
        </row>
        <row r="37988">
          <cell r="R37988"/>
        </row>
        <row r="37989">
          <cell r="R37989"/>
        </row>
        <row r="37990">
          <cell r="R37990"/>
        </row>
        <row r="37991">
          <cell r="R37991"/>
        </row>
        <row r="37992">
          <cell r="R37992"/>
        </row>
        <row r="37993">
          <cell r="R37993"/>
        </row>
        <row r="37994">
          <cell r="R37994"/>
        </row>
        <row r="37995">
          <cell r="R37995"/>
        </row>
        <row r="37996">
          <cell r="R37996"/>
        </row>
        <row r="37997">
          <cell r="R37997"/>
        </row>
        <row r="37998">
          <cell r="R37998"/>
        </row>
        <row r="37999">
          <cell r="R37999"/>
        </row>
        <row r="38000">
          <cell r="R38000"/>
        </row>
        <row r="38001">
          <cell r="R38001"/>
        </row>
        <row r="38002">
          <cell r="R38002"/>
        </row>
        <row r="38003">
          <cell r="R38003"/>
        </row>
        <row r="38004">
          <cell r="R38004"/>
        </row>
        <row r="38005">
          <cell r="R38005"/>
        </row>
        <row r="38006">
          <cell r="R38006"/>
        </row>
        <row r="38007">
          <cell r="R38007"/>
        </row>
        <row r="38008">
          <cell r="R38008"/>
        </row>
        <row r="38009">
          <cell r="R38009"/>
        </row>
        <row r="38010">
          <cell r="R38010"/>
        </row>
        <row r="38011">
          <cell r="R38011"/>
        </row>
        <row r="38012">
          <cell r="R38012"/>
        </row>
        <row r="38013">
          <cell r="R38013"/>
        </row>
        <row r="38014">
          <cell r="R38014"/>
        </row>
        <row r="38015">
          <cell r="R38015"/>
        </row>
        <row r="38016">
          <cell r="R38016"/>
        </row>
        <row r="38017">
          <cell r="R38017"/>
        </row>
        <row r="38018">
          <cell r="R38018"/>
        </row>
        <row r="38019">
          <cell r="R38019"/>
        </row>
        <row r="38020">
          <cell r="R38020"/>
        </row>
        <row r="38021">
          <cell r="R38021"/>
        </row>
        <row r="38022">
          <cell r="R38022"/>
        </row>
        <row r="38023">
          <cell r="R38023"/>
        </row>
        <row r="38024">
          <cell r="R38024"/>
        </row>
        <row r="38025">
          <cell r="R38025"/>
        </row>
        <row r="38026">
          <cell r="R38026"/>
        </row>
        <row r="38027">
          <cell r="R38027"/>
        </row>
        <row r="38028">
          <cell r="R38028"/>
        </row>
        <row r="38029">
          <cell r="R38029"/>
        </row>
        <row r="38030">
          <cell r="R38030"/>
        </row>
        <row r="38031">
          <cell r="R38031"/>
        </row>
        <row r="38032">
          <cell r="R38032"/>
        </row>
        <row r="38033">
          <cell r="R38033"/>
        </row>
        <row r="38034">
          <cell r="R38034"/>
        </row>
        <row r="38035">
          <cell r="R38035"/>
        </row>
        <row r="38036">
          <cell r="R38036"/>
        </row>
        <row r="38037">
          <cell r="R38037"/>
        </row>
        <row r="38038">
          <cell r="R38038"/>
        </row>
        <row r="38039">
          <cell r="R38039"/>
        </row>
        <row r="38040">
          <cell r="R38040"/>
        </row>
        <row r="38041">
          <cell r="R38041"/>
        </row>
        <row r="38042">
          <cell r="R38042"/>
        </row>
        <row r="38043">
          <cell r="R38043"/>
        </row>
        <row r="38044">
          <cell r="R38044"/>
        </row>
        <row r="38045">
          <cell r="R38045"/>
        </row>
        <row r="38046">
          <cell r="R38046"/>
        </row>
        <row r="38047">
          <cell r="R38047"/>
        </row>
        <row r="38048">
          <cell r="R38048"/>
        </row>
        <row r="38049">
          <cell r="R38049"/>
        </row>
        <row r="38050">
          <cell r="R38050"/>
        </row>
        <row r="38051">
          <cell r="R38051"/>
        </row>
        <row r="38052">
          <cell r="R38052"/>
        </row>
        <row r="38053">
          <cell r="R38053"/>
        </row>
        <row r="38054">
          <cell r="R38054"/>
        </row>
        <row r="38055">
          <cell r="R38055"/>
        </row>
        <row r="38056">
          <cell r="R38056"/>
        </row>
        <row r="38057">
          <cell r="R38057"/>
        </row>
        <row r="38058">
          <cell r="R38058"/>
        </row>
        <row r="38059">
          <cell r="R38059"/>
        </row>
        <row r="38060">
          <cell r="R38060"/>
        </row>
        <row r="38061">
          <cell r="R38061"/>
        </row>
        <row r="38062">
          <cell r="R38062"/>
        </row>
        <row r="38063">
          <cell r="R38063"/>
        </row>
        <row r="38064">
          <cell r="R38064"/>
        </row>
        <row r="38065">
          <cell r="R38065"/>
        </row>
        <row r="38066">
          <cell r="R38066"/>
        </row>
        <row r="38067">
          <cell r="R38067"/>
        </row>
        <row r="38068">
          <cell r="R38068"/>
        </row>
        <row r="38069">
          <cell r="R38069"/>
        </row>
        <row r="38070">
          <cell r="R38070"/>
        </row>
        <row r="38071">
          <cell r="R38071"/>
        </row>
        <row r="38072">
          <cell r="R38072"/>
        </row>
        <row r="38073">
          <cell r="R38073"/>
        </row>
        <row r="38074">
          <cell r="R38074"/>
        </row>
        <row r="38075">
          <cell r="R38075"/>
        </row>
        <row r="38076">
          <cell r="R38076"/>
        </row>
        <row r="38077">
          <cell r="R38077"/>
        </row>
        <row r="38078">
          <cell r="R38078"/>
        </row>
        <row r="38079">
          <cell r="R38079"/>
        </row>
        <row r="38080">
          <cell r="R38080"/>
        </row>
        <row r="38081">
          <cell r="R38081"/>
        </row>
        <row r="38082">
          <cell r="R38082"/>
        </row>
        <row r="38083">
          <cell r="R38083"/>
        </row>
        <row r="38084">
          <cell r="R38084"/>
        </row>
        <row r="38085">
          <cell r="R38085"/>
        </row>
        <row r="38086">
          <cell r="R38086"/>
        </row>
        <row r="38087">
          <cell r="R38087"/>
        </row>
        <row r="38088">
          <cell r="R38088"/>
        </row>
        <row r="38089">
          <cell r="R38089"/>
        </row>
        <row r="38090">
          <cell r="R38090"/>
        </row>
        <row r="38091">
          <cell r="R38091"/>
        </row>
        <row r="38092">
          <cell r="R38092"/>
        </row>
        <row r="38093">
          <cell r="R38093"/>
        </row>
        <row r="38094">
          <cell r="R38094"/>
        </row>
        <row r="38095">
          <cell r="R38095"/>
        </row>
        <row r="38096">
          <cell r="R38096"/>
        </row>
        <row r="38097">
          <cell r="R38097"/>
        </row>
        <row r="38098">
          <cell r="R38098"/>
        </row>
        <row r="38099">
          <cell r="R38099"/>
        </row>
        <row r="38100">
          <cell r="R38100"/>
        </row>
        <row r="38101">
          <cell r="R38101"/>
        </row>
        <row r="38102">
          <cell r="R38102"/>
        </row>
        <row r="38103">
          <cell r="R38103"/>
        </row>
        <row r="38104">
          <cell r="R38104"/>
        </row>
        <row r="38105">
          <cell r="R38105"/>
        </row>
        <row r="38106">
          <cell r="R38106"/>
        </row>
        <row r="38107">
          <cell r="R38107"/>
        </row>
        <row r="38108">
          <cell r="R38108"/>
        </row>
        <row r="38109">
          <cell r="R38109"/>
        </row>
        <row r="38110">
          <cell r="R38110"/>
        </row>
        <row r="38111">
          <cell r="R38111"/>
        </row>
        <row r="38112">
          <cell r="R38112"/>
        </row>
        <row r="38113">
          <cell r="R38113"/>
        </row>
        <row r="38114">
          <cell r="R38114"/>
        </row>
        <row r="38115">
          <cell r="R38115"/>
        </row>
        <row r="38116">
          <cell r="R38116"/>
        </row>
        <row r="38117">
          <cell r="R38117"/>
        </row>
        <row r="38118">
          <cell r="R38118"/>
        </row>
        <row r="38119">
          <cell r="R38119"/>
        </row>
        <row r="38120">
          <cell r="R38120"/>
        </row>
        <row r="38121">
          <cell r="R38121"/>
        </row>
        <row r="38122">
          <cell r="R38122"/>
        </row>
        <row r="38123">
          <cell r="R38123"/>
        </row>
        <row r="38124">
          <cell r="R38124"/>
        </row>
        <row r="38125">
          <cell r="R38125"/>
        </row>
        <row r="38126">
          <cell r="R38126"/>
        </row>
        <row r="38127">
          <cell r="R38127"/>
        </row>
        <row r="38128">
          <cell r="R38128"/>
        </row>
        <row r="38129">
          <cell r="R38129"/>
        </row>
        <row r="38130">
          <cell r="R38130"/>
        </row>
        <row r="38131">
          <cell r="R38131"/>
        </row>
        <row r="38132">
          <cell r="R38132"/>
        </row>
        <row r="38133">
          <cell r="R38133"/>
        </row>
        <row r="38134">
          <cell r="R38134"/>
        </row>
        <row r="38135">
          <cell r="R38135"/>
        </row>
        <row r="38136">
          <cell r="R38136"/>
        </row>
        <row r="38137">
          <cell r="R38137"/>
        </row>
        <row r="38138">
          <cell r="R38138"/>
        </row>
        <row r="38139">
          <cell r="R38139"/>
        </row>
        <row r="38140">
          <cell r="R38140"/>
        </row>
        <row r="38141">
          <cell r="R38141"/>
        </row>
        <row r="38142">
          <cell r="R38142"/>
        </row>
        <row r="38143">
          <cell r="R38143"/>
        </row>
        <row r="38144">
          <cell r="R38144"/>
        </row>
        <row r="38145">
          <cell r="R38145"/>
        </row>
        <row r="38146">
          <cell r="R38146"/>
        </row>
        <row r="38147">
          <cell r="R38147"/>
        </row>
        <row r="38148">
          <cell r="R38148"/>
        </row>
        <row r="38149">
          <cell r="R38149"/>
        </row>
        <row r="38150">
          <cell r="R38150"/>
        </row>
        <row r="38151">
          <cell r="R38151"/>
        </row>
        <row r="38152">
          <cell r="R38152"/>
        </row>
        <row r="38153">
          <cell r="R38153"/>
        </row>
        <row r="38154">
          <cell r="R38154"/>
        </row>
        <row r="38155">
          <cell r="R38155"/>
        </row>
        <row r="38156">
          <cell r="R38156"/>
        </row>
        <row r="38157">
          <cell r="R38157"/>
        </row>
        <row r="38158">
          <cell r="R38158"/>
        </row>
        <row r="38159">
          <cell r="R38159"/>
        </row>
        <row r="38160">
          <cell r="R38160"/>
        </row>
        <row r="38161">
          <cell r="R38161"/>
        </row>
        <row r="38162">
          <cell r="R38162"/>
        </row>
        <row r="38163">
          <cell r="R38163"/>
        </row>
        <row r="38164">
          <cell r="R38164"/>
        </row>
        <row r="38165">
          <cell r="R38165"/>
        </row>
        <row r="38166">
          <cell r="R38166"/>
        </row>
        <row r="38167">
          <cell r="R38167"/>
        </row>
        <row r="38168">
          <cell r="R38168"/>
        </row>
        <row r="38169">
          <cell r="R38169"/>
        </row>
        <row r="38170">
          <cell r="R38170"/>
        </row>
        <row r="38171">
          <cell r="R38171"/>
        </row>
        <row r="38172">
          <cell r="R38172"/>
        </row>
        <row r="38173">
          <cell r="R38173"/>
        </row>
        <row r="38174">
          <cell r="R38174"/>
        </row>
        <row r="38175">
          <cell r="R38175"/>
        </row>
        <row r="38176">
          <cell r="R38176"/>
        </row>
        <row r="38177">
          <cell r="R38177"/>
        </row>
        <row r="38178">
          <cell r="R38178"/>
        </row>
        <row r="38179">
          <cell r="R38179"/>
        </row>
        <row r="38180">
          <cell r="R38180"/>
        </row>
        <row r="38181">
          <cell r="R38181"/>
        </row>
        <row r="38182">
          <cell r="R38182"/>
        </row>
        <row r="38183">
          <cell r="R38183"/>
        </row>
        <row r="38184">
          <cell r="R38184"/>
        </row>
        <row r="38185">
          <cell r="R38185"/>
        </row>
        <row r="38186">
          <cell r="R38186"/>
        </row>
        <row r="38187">
          <cell r="R38187"/>
        </row>
        <row r="38188">
          <cell r="R38188"/>
        </row>
        <row r="38189">
          <cell r="R38189"/>
        </row>
        <row r="38190">
          <cell r="R38190"/>
        </row>
        <row r="38191">
          <cell r="R38191"/>
        </row>
        <row r="38192">
          <cell r="R38192"/>
        </row>
        <row r="38193">
          <cell r="R38193"/>
        </row>
        <row r="38194">
          <cell r="R38194"/>
        </row>
        <row r="38195">
          <cell r="R38195"/>
        </row>
        <row r="38196">
          <cell r="R38196"/>
        </row>
        <row r="38197">
          <cell r="R38197"/>
        </row>
        <row r="38198">
          <cell r="R38198"/>
        </row>
        <row r="38199">
          <cell r="R38199"/>
        </row>
        <row r="38200">
          <cell r="R38200"/>
        </row>
        <row r="38201">
          <cell r="R38201"/>
        </row>
        <row r="38202">
          <cell r="R38202"/>
        </row>
        <row r="38203">
          <cell r="R38203"/>
        </row>
        <row r="38204">
          <cell r="R38204"/>
        </row>
        <row r="38205">
          <cell r="R38205"/>
        </row>
        <row r="38206">
          <cell r="R38206"/>
        </row>
        <row r="38207">
          <cell r="R38207"/>
        </row>
        <row r="38208">
          <cell r="R38208"/>
        </row>
        <row r="38209">
          <cell r="R38209"/>
        </row>
        <row r="38210">
          <cell r="R38210"/>
        </row>
        <row r="38211">
          <cell r="R38211"/>
        </row>
        <row r="38212">
          <cell r="R38212"/>
        </row>
        <row r="38213">
          <cell r="R38213"/>
        </row>
        <row r="38214">
          <cell r="R38214"/>
        </row>
        <row r="38215">
          <cell r="R38215"/>
        </row>
        <row r="38216">
          <cell r="R38216"/>
        </row>
        <row r="38217">
          <cell r="R38217"/>
        </row>
        <row r="38218">
          <cell r="R38218"/>
        </row>
        <row r="38219">
          <cell r="R38219"/>
        </row>
        <row r="38220">
          <cell r="R38220"/>
        </row>
        <row r="38221">
          <cell r="R38221"/>
        </row>
        <row r="38222">
          <cell r="R38222"/>
        </row>
        <row r="38223">
          <cell r="R38223"/>
        </row>
        <row r="38224">
          <cell r="R38224"/>
        </row>
        <row r="38225">
          <cell r="R38225"/>
        </row>
        <row r="38226">
          <cell r="R38226"/>
        </row>
        <row r="38227">
          <cell r="R38227"/>
        </row>
        <row r="38228">
          <cell r="R38228"/>
        </row>
        <row r="38229">
          <cell r="R38229"/>
        </row>
        <row r="38230">
          <cell r="R38230"/>
        </row>
        <row r="38231">
          <cell r="R38231"/>
        </row>
        <row r="38232">
          <cell r="R38232"/>
        </row>
        <row r="38233">
          <cell r="R38233"/>
        </row>
        <row r="38234">
          <cell r="R38234"/>
        </row>
        <row r="38235">
          <cell r="R38235"/>
        </row>
        <row r="38236">
          <cell r="R38236"/>
        </row>
        <row r="38237">
          <cell r="R38237"/>
        </row>
        <row r="38238">
          <cell r="R38238"/>
        </row>
        <row r="38239">
          <cell r="R38239"/>
        </row>
        <row r="38240">
          <cell r="R38240"/>
        </row>
        <row r="38241">
          <cell r="R38241"/>
        </row>
        <row r="38242">
          <cell r="R38242"/>
        </row>
        <row r="38243">
          <cell r="R38243"/>
        </row>
        <row r="38244">
          <cell r="R38244"/>
        </row>
        <row r="38245">
          <cell r="R38245"/>
        </row>
        <row r="38246">
          <cell r="R38246"/>
        </row>
        <row r="38247">
          <cell r="R38247"/>
        </row>
        <row r="38248">
          <cell r="R38248"/>
        </row>
        <row r="38249">
          <cell r="R38249"/>
        </row>
        <row r="38250">
          <cell r="R38250"/>
        </row>
        <row r="38251">
          <cell r="R38251"/>
        </row>
        <row r="38252">
          <cell r="R38252"/>
        </row>
        <row r="38253">
          <cell r="R38253"/>
        </row>
        <row r="38254">
          <cell r="R38254"/>
        </row>
        <row r="38255">
          <cell r="R38255"/>
        </row>
        <row r="38256">
          <cell r="R38256"/>
        </row>
        <row r="38257">
          <cell r="R38257"/>
        </row>
        <row r="38258">
          <cell r="R38258"/>
        </row>
        <row r="38259">
          <cell r="R38259"/>
        </row>
        <row r="38260">
          <cell r="R38260"/>
        </row>
        <row r="38261">
          <cell r="R38261"/>
        </row>
        <row r="38262">
          <cell r="R38262"/>
        </row>
        <row r="38263">
          <cell r="R38263"/>
        </row>
        <row r="38264">
          <cell r="R38264"/>
        </row>
        <row r="38265">
          <cell r="R38265"/>
        </row>
        <row r="38266">
          <cell r="R38266"/>
        </row>
        <row r="38267">
          <cell r="R38267"/>
        </row>
        <row r="38268">
          <cell r="R38268"/>
        </row>
        <row r="38269">
          <cell r="R38269"/>
        </row>
        <row r="38270">
          <cell r="R38270"/>
        </row>
        <row r="38271">
          <cell r="R38271"/>
        </row>
        <row r="38272">
          <cell r="R38272"/>
        </row>
        <row r="38273">
          <cell r="R38273"/>
        </row>
        <row r="38274">
          <cell r="R38274"/>
        </row>
        <row r="38275">
          <cell r="R38275"/>
        </row>
        <row r="38276">
          <cell r="R38276"/>
        </row>
        <row r="38277">
          <cell r="R38277"/>
        </row>
        <row r="38278">
          <cell r="R38278"/>
        </row>
        <row r="38279">
          <cell r="R38279"/>
        </row>
        <row r="38280">
          <cell r="R38280"/>
        </row>
        <row r="38281">
          <cell r="R38281"/>
        </row>
        <row r="38282">
          <cell r="R38282"/>
        </row>
        <row r="38283">
          <cell r="R38283"/>
        </row>
        <row r="38284">
          <cell r="R38284"/>
        </row>
        <row r="38285">
          <cell r="R38285"/>
        </row>
        <row r="38286">
          <cell r="R38286"/>
        </row>
        <row r="38287">
          <cell r="R38287"/>
        </row>
        <row r="38288">
          <cell r="R38288"/>
        </row>
        <row r="38289">
          <cell r="R38289"/>
        </row>
        <row r="38290">
          <cell r="R38290"/>
        </row>
        <row r="38291">
          <cell r="R38291"/>
        </row>
        <row r="38292">
          <cell r="R38292"/>
        </row>
        <row r="38293">
          <cell r="R38293"/>
        </row>
        <row r="38294">
          <cell r="R38294"/>
        </row>
        <row r="38295">
          <cell r="R38295"/>
        </row>
        <row r="38296">
          <cell r="R38296"/>
        </row>
        <row r="38297">
          <cell r="R38297"/>
        </row>
        <row r="38298">
          <cell r="R38298"/>
        </row>
        <row r="38299">
          <cell r="R38299"/>
        </row>
        <row r="38300">
          <cell r="R38300"/>
        </row>
        <row r="38301">
          <cell r="R38301"/>
        </row>
        <row r="38302">
          <cell r="R38302"/>
        </row>
        <row r="38303">
          <cell r="R38303"/>
        </row>
        <row r="38304">
          <cell r="R38304"/>
        </row>
        <row r="38305">
          <cell r="R38305"/>
        </row>
        <row r="38306">
          <cell r="R38306"/>
        </row>
        <row r="38307">
          <cell r="R38307"/>
        </row>
        <row r="38308">
          <cell r="R38308"/>
        </row>
        <row r="38309">
          <cell r="R38309"/>
        </row>
        <row r="38310">
          <cell r="R38310"/>
        </row>
        <row r="38311">
          <cell r="R38311"/>
        </row>
        <row r="38312">
          <cell r="R38312"/>
        </row>
        <row r="38313">
          <cell r="R38313"/>
        </row>
        <row r="38314">
          <cell r="R38314"/>
        </row>
        <row r="38315">
          <cell r="R38315"/>
        </row>
        <row r="38316">
          <cell r="R38316"/>
        </row>
        <row r="38317">
          <cell r="R38317"/>
        </row>
        <row r="38318">
          <cell r="R38318"/>
        </row>
        <row r="38319">
          <cell r="R38319"/>
        </row>
        <row r="38320">
          <cell r="R38320"/>
        </row>
        <row r="38321">
          <cell r="R38321"/>
        </row>
        <row r="38322">
          <cell r="R38322"/>
        </row>
        <row r="38323">
          <cell r="R38323"/>
        </row>
        <row r="38324">
          <cell r="R38324"/>
        </row>
        <row r="38325">
          <cell r="R38325"/>
        </row>
        <row r="38326">
          <cell r="R38326"/>
        </row>
        <row r="38327">
          <cell r="R38327"/>
        </row>
        <row r="38328">
          <cell r="R38328"/>
        </row>
        <row r="38329">
          <cell r="R38329"/>
        </row>
        <row r="38330">
          <cell r="R38330"/>
        </row>
        <row r="38331">
          <cell r="R38331"/>
        </row>
        <row r="38332">
          <cell r="R38332"/>
        </row>
        <row r="38333">
          <cell r="R38333"/>
        </row>
        <row r="38334">
          <cell r="R38334"/>
        </row>
        <row r="38335">
          <cell r="R38335"/>
        </row>
        <row r="38336">
          <cell r="R38336"/>
        </row>
        <row r="38337">
          <cell r="R38337"/>
        </row>
        <row r="38338">
          <cell r="R38338"/>
        </row>
        <row r="38339">
          <cell r="R38339"/>
        </row>
        <row r="38340">
          <cell r="R38340"/>
        </row>
        <row r="38341">
          <cell r="R38341"/>
        </row>
        <row r="38342">
          <cell r="R38342"/>
        </row>
        <row r="38343">
          <cell r="R38343"/>
        </row>
        <row r="38344">
          <cell r="R38344"/>
        </row>
        <row r="38345">
          <cell r="R38345"/>
        </row>
        <row r="38346">
          <cell r="R38346"/>
        </row>
        <row r="38347">
          <cell r="R38347"/>
        </row>
        <row r="38348">
          <cell r="R38348"/>
        </row>
        <row r="38349">
          <cell r="R38349"/>
        </row>
        <row r="38350">
          <cell r="R38350"/>
        </row>
        <row r="38351">
          <cell r="R38351"/>
        </row>
        <row r="38352">
          <cell r="R38352"/>
        </row>
        <row r="38353">
          <cell r="R38353"/>
        </row>
        <row r="38354">
          <cell r="R38354"/>
        </row>
        <row r="38355">
          <cell r="R38355"/>
        </row>
        <row r="38356">
          <cell r="R38356"/>
        </row>
        <row r="38357">
          <cell r="R38357"/>
        </row>
        <row r="38358">
          <cell r="R38358"/>
        </row>
        <row r="38359">
          <cell r="R38359"/>
        </row>
        <row r="38360">
          <cell r="R38360"/>
        </row>
        <row r="38361">
          <cell r="R38361"/>
        </row>
        <row r="38362">
          <cell r="R38362"/>
        </row>
        <row r="38363">
          <cell r="R38363"/>
        </row>
        <row r="38364">
          <cell r="R38364"/>
        </row>
        <row r="38365">
          <cell r="R38365"/>
        </row>
        <row r="38366">
          <cell r="R38366"/>
        </row>
        <row r="38367">
          <cell r="R38367"/>
        </row>
        <row r="38368">
          <cell r="R38368"/>
        </row>
        <row r="38369">
          <cell r="R38369"/>
        </row>
        <row r="38370">
          <cell r="R38370"/>
        </row>
        <row r="38371">
          <cell r="R38371"/>
        </row>
        <row r="38372">
          <cell r="R38372"/>
        </row>
        <row r="38373">
          <cell r="R38373"/>
        </row>
        <row r="38374">
          <cell r="R38374"/>
        </row>
        <row r="38375">
          <cell r="R38375"/>
        </row>
        <row r="38376">
          <cell r="R38376"/>
        </row>
        <row r="38377">
          <cell r="R38377"/>
        </row>
        <row r="38378">
          <cell r="R38378"/>
        </row>
        <row r="38379">
          <cell r="R38379"/>
        </row>
        <row r="38380">
          <cell r="R38380"/>
        </row>
        <row r="38381">
          <cell r="R38381"/>
        </row>
        <row r="38382">
          <cell r="R38382"/>
        </row>
        <row r="38383">
          <cell r="R38383"/>
        </row>
        <row r="38384">
          <cell r="R38384"/>
        </row>
        <row r="38385">
          <cell r="R38385"/>
        </row>
        <row r="38386">
          <cell r="R38386"/>
        </row>
        <row r="38387">
          <cell r="R38387"/>
        </row>
        <row r="38388">
          <cell r="R38388"/>
        </row>
        <row r="38389">
          <cell r="R38389"/>
        </row>
        <row r="38390">
          <cell r="R38390"/>
        </row>
        <row r="38391">
          <cell r="R38391"/>
        </row>
        <row r="38392">
          <cell r="R38392"/>
        </row>
        <row r="38393">
          <cell r="R38393"/>
        </row>
        <row r="38394">
          <cell r="R38394"/>
        </row>
        <row r="38395">
          <cell r="R38395"/>
        </row>
        <row r="38396">
          <cell r="R38396"/>
        </row>
        <row r="38397">
          <cell r="R38397"/>
        </row>
        <row r="38398">
          <cell r="R38398"/>
        </row>
        <row r="38399">
          <cell r="R38399"/>
        </row>
        <row r="38400">
          <cell r="R38400"/>
        </row>
        <row r="38401">
          <cell r="R38401"/>
        </row>
        <row r="38402">
          <cell r="R38402"/>
        </row>
        <row r="38403">
          <cell r="R38403"/>
        </row>
        <row r="38404">
          <cell r="R38404"/>
        </row>
        <row r="38405">
          <cell r="R38405"/>
        </row>
        <row r="38406">
          <cell r="R38406"/>
        </row>
        <row r="38407">
          <cell r="R38407"/>
        </row>
        <row r="38408">
          <cell r="R38408"/>
        </row>
        <row r="38409">
          <cell r="R38409"/>
        </row>
        <row r="38410">
          <cell r="R38410"/>
        </row>
        <row r="38411">
          <cell r="R38411"/>
        </row>
        <row r="38412">
          <cell r="R38412"/>
        </row>
        <row r="38413">
          <cell r="R38413"/>
        </row>
        <row r="38414">
          <cell r="R38414"/>
        </row>
        <row r="38415">
          <cell r="R38415"/>
        </row>
        <row r="38416">
          <cell r="R38416"/>
        </row>
        <row r="38417">
          <cell r="R38417"/>
        </row>
        <row r="38418">
          <cell r="R38418"/>
        </row>
        <row r="38419">
          <cell r="R38419"/>
        </row>
        <row r="38420">
          <cell r="R38420"/>
        </row>
        <row r="38421">
          <cell r="R38421"/>
        </row>
        <row r="38422">
          <cell r="R38422"/>
        </row>
        <row r="38423">
          <cell r="R38423"/>
        </row>
        <row r="38424">
          <cell r="R38424"/>
        </row>
        <row r="38425">
          <cell r="R38425"/>
        </row>
        <row r="38426">
          <cell r="R38426"/>
        </row>
        <row r="38427">
          <cell r="R38427"/>
        </row>
        <row r="38428">
          <cell r="R38428"/>
        </row>
        <row r="38429">
          <cell r="R38429"/>
        </row>
        <row r="38430">
          <cell r="R38430"/>
        </row>
        <row r="38431">
          <cell r="R38431"/>
        </row>
        <row r="38432">
          <cell r="R38432"/>
        </row>
        <row r="38433">
          <cell r="R38433"/>
        </row>
        <row r="38434">
          <cell r="R38434"/>
        </row>
        <row r="38435">
          <cell r="R38435"/>
        </row>
        <row r="38436">
          <cell r="R38436"/>
        </row>
        <row r="38437">
          <cell r="R38437"/>
        </row>
        <row r="38438">
          <cell r="R38438"/>
        </row>
        <row r="38439">
          <cell r="R38439"/>
        </row>
        <row r="38440">
          <cell r="R38440"/>
        </row>
        <row r="38441">
          <cell r="R38441"/>
        </row>
        <row r="38442">
          <cell r="R38442"/>
        </row>
        <row r="38443">
          <cell r="R38443"/>
        </row>
        <row r="38444">
          <cell r="R38444"/>
        </row>
        <row r="38445">
          <cell r="R38445"/>
        </row>
        <row r="38446">
          <cell r="R38446"/>
        </row>
        <row r="38447">
          <cell r="R38447"/>
        </row>
        <row r="38448">
          <cell r="R38448"/>
        </row>
        <row r="38449">
          <cell r="R38449"/>
        </row>
        <row r="38450">
          <cell r="R38450"/>
        </row>
        <row r="38451">
          <cell r="R38451"/>
        </row>
        <row r="38452">
          <cell r="R38452"/>
        </row>
        <row r="38453">
          <cell r="R38453"/>
        </row>
        <row r="38454">
          <cell r="R38454"/>
        </row>
        <row r="38455">
          <cell r="R38455"/>
        </row>
        <row r="38456">
          <cell r="R38456"/>
        </row>
        <row r="38457">
          <cell r="R38457"/>
        </row>
        <row r="38458">
          <cell r="R38458"/>
        </row>
        <row r="38459">
          <cell r="R38459"/>
        </row>
        <row r="38460">
          <cell r="R38460"/>
        </row>
        <row r="38461">
          <cell r="R38461"/>
        </row>
        <row r="38462">
          <cell r="R38462"/>
        </row>
        <row r="38463">
          <cell r="R38463"/>
        </row>
        <row r="38464">
          <cell r="R38464"/>
        </row>
        <row r="38465">
          <cell r="R38465"/>
        </row>
        <row r="38466">
          <cell r="R38466"/>
        </row>
        <row r="38467">
          <cell r="R38467"/>
        </row>
        <row r="38468">
          <cell r="R38468"/>
        </row>
        <row r="38469">
          <cell r="R38469"/>
        </row>
        <row r="38470">
          <cell r="R38470"/>
        </row>
        <row r="38471">
          <cell r="R38471"/>
        </row>
        <row r="38472">
          <cell r="R38472"/>
        </row>
        <row r="38473">
          <cell r="R38473"/>
        </row>
        <row r="38474">
          <cell r="R38474"/>
        </row>
        <row r="38475">
          <cell r="R38475"/>
        </row>
        <row r="38476">
          <cell r="R38476"/>
        </row>
        <row r="38477">
          <cell r="R38477"/>
        </row>
        <row r="38478">
          <cell r="R38478"/>
        </row>
        <row r="38479">
          <cell r="R38479"/>
        </row>
        <row r="38480">
          <cell r="R38480"/>
        </row>
        <row r="38481">
          <cell r="R38481"/>
        </row>
        <row r="38482">
          <cell r="R38482"/>
        </row>
        <row r="38483">
          <cell r="R38483"/>
        </row>
        <row r="38484">
          <cell r="R38484"/>
        </row>
        <row r="38485">
          <cell r="R38485"/>
        </row>
        <row r="38486">
          <cell r="R38486"/>
        </row>
        <row r="38487">
          <cell r="R38487"/>
        </row>
        <row r="38488">
          <cell r="R38488"/>
        </row>
        <row r="38489">
          <cell r="R38489"/>
        </row>
        <row r="38490">
          <cell r="R38490"/>
        </row>
        <row r="38491">
          <cell r="R38491"/>
        </row>
        <row r="38492">
          <cell r="R38492"/>
        </row>
        <row r="38493">
          <cell r="R38493"/>
        </row>
        <row r="38494">
          <cell r="R38494"/>
        </row>
        <row r="38495">
          <cell r="R38495"/>
        </row>
        <row r="38496">
          <cell r="R38496"/>
        </row>
        <row r="38497">
          <cell r="R38497"/>
        </row>
        <row r="38498">
          <cell r="R38498"/>
        </row>
        <row r="38499">
          <cell r="R38499"/>
        </row>
        <row r="38500">
          <cell r="R38500"/>
        </row>
        <row r="38501">
          <cell r="R38501"/>
        </row>
        <row r="38502">
          <cell r="R38502"/>
        </row>
        <row r="38503">
          <cell r="R38503"/>
        </row>
        <row r="38504">
          <cell r="R38504"/>
        </row>
        <row r="38505">
          <cell r="R38505"/>
        </row>
        <row r="38506">
          <cell r="R38506"/>
        </row>
        <row r="38507">
          <cell r="R38507"/>
        </row>
        <row r="38508">
          <cell r="R38508"/>
        </row>
        <row r="38509">
          <cell r="R38509"/>
        </row>
        <row r="38510">
          <cell r="R38510"/>
        </row>
        <row r="38511">
          <cell r="R38511"/>
        </row>
        <row r="38512">
          <cell r="R38512"/>
        </row>
        <row r="38513">
          <cell r="R38513"/>
        </row>
        <row r="38514">
          <cell r="R38514"/>
        </row>
        <row r="38515">
          <cell r="R38515"/>
        </row>
        <row r="38516">
          <cell r="R38516"/>
        </row>
        <row r="38517">
          <cell r="R38517"/>
        </row>
        <row r="38518">
          <cell r="R38518"/>
        </row>
        <row r="38519">
          <cell r="R38519"/>
        </row>
        <row r="38520">
          <cell r="R38520"/>
        </row>
        <row r="38521">
          <cell r="R38521"/>
        </row>
        <row r="38522">
          <cell r="R38522"/>
        </row>
        <row r="38523">
          <cell r="R38523"/>
        </row>
        <row r="38524">
          <cell r="R38524"/>
        </row>
        <row r="38525">
          <cell r="R38525"/>
        </row>
        <row r="38526">
          <cell r="R38526"/>
        </row>
        <row r="38527">
          <cell r="R38527"/>
        </row>
        <row r="38528">
          <cell r="R38528"/>
        </row>
        <row r="38529">
          <cell r="R38529"/>
        </row>
        <row r="38530">
          <cell r="R38530"/>
        </row>
        <row r="38531">
          <cell r="R38531"/>
        </row>
        <row r="38532">
          <cell r="R38532"/>
        </row>
        <row r="38533">
          <cell r="R38533"/>
        </row>
        <row r="38534">
          <cell r="R38534"/>
        </row>
        <row r="38535">
          <cell r="R38535"/>
        </row>
        <row r="38536">
          <cell r="R38536"/>
        </row>
        <row r="38537">
          <cell r="R38537"/>
        </row>
        <row r="38538">
          <cell r="R38538"/>
        </row>
        <row r="38539">
          <cell r="R38539"/>
        </row>
        <row r="38540">
          <cell r="R38540"/>
        </row>
        <row r="38541">
          <cell r="R38541"/>
        </row>
        <row r="38542">
          <cell r="R38542"/>
        </row>
        <row r="38543">
          <cell r="R38543"/>
        </row>
        <row r="38544">
          <cell r="R38544"/>
        </row>
        <row r="38545">
          <cell r="R38545"/>
        </row>
        <row r="38546">
          <cell r="R38546"/>
        </row>
        <row r="38547">
          <cell r="R38547"/>
        </row>
        <row r="38548">
          <cell r="R38548"/>
        </row>
        <row r="38549">
          <cell r="R38549"/>
        </row>
        <row r="38550">
          <cell r="R38550"/>
        </row>
        <row r="38551">
          <cell r="R38551"/>
        </row>
        <row r="38552">
          <cell r="R38552"/>
        </row>
        <row r="38553">
          <cell r="R38553"/>
        </row>
        <row r="38554">
          <cell r="R38554"/>
        </row>
        <row r="38555">
          <cell r="R38555"/>
        </row>
        <row r="38556">
          <cell r="R38556"/>
        </row>
        <row r="38557">
          <cell r="R38557"/>
        </row>
        <row r="38558">
          <cell r="R38558"/>
        </row>
        <row r="38559">
          <cell r="R38559"/>
        </row>
        <row r="38560">
          <cell r="R38560"/>
        </row>
        <row r="38561">
          <cell r="R38561"/>
        </row>
        <row r="38562">
          <cell r="R38562"/>
        </row>
        <row r="38563">
          <cell r="R38563"/>
        </row>
        <row r="38564">
          <cell r="R38564"/>
        </row>
        <row r="38565">
          <cell r="R38565"/>
        </row>
        <row r="38566">
          <cell r="R38566"/>
        </row>
        <row r="38567">
          <cell r="R38567"/>
        </row>
        <row r="38568">
          <cell r="R38568"/>
        </row>
        <row r="38569">
          <cell r="R38569"/>
        </row>
        <row r="38570">
          <cell r="R38570"/>
        </row>
        <row r="38571">
          <cell r="R38571"/>
        </row>
        <row r="38572">
          <cell r="R38572"/>
        </row>
        <row r="38573">
          <cell r="R38573"/>
        </row>
        <row r="38574">
          <cell r="R38574"/>
        </row>
        <row r="38575">
          <cell r="R38575"/>
        </row>
        <row r="38576">
          <cell r="R38576"/>
        </row>
        <row r="38577">
          <cell r="R38577"/>
        </row>
        <row r="38578">
          <cell r="R38578"/>
        </row>
        <row r="38579">
          <cell r="R38579"/>
        </row>
        <row r="38580">
          <cell r="R38580"/>
        </row>
        <row r="38581">
          <cell r="R38581"/>
        </row>
        <row r="38582">
          <cell r="R38582"/>
        </row>
        <row r="38583">
          <cell r="R38583"/>
        </row>
        <row r="38584">
          <cell r="R38584"/>
        </row>
        <row r="38585">
          <cell r="R38585"/>
        </row>
        <row r="38586">
          <cell r="R38586"/>
        </row>
        <row r="38587">
          <cell r="R38587"/>
        </row>
        <row r="38588">
          <cell r="R38588"/>
        </row>
        <row r="38589">
          <cell r="R38589"/>
        </row>
        <row r="38590">
          <cell r="R38590"/>
        </row>
        <row r="38591">
          <cell r="R38591"/>
        </row>
        <row r="38592">
          <cell r="R38592"/>
        </row>
        <row r="38593">
          <cell r="R38593"/>
        </row>
        <row r="38594">
          <cell r="R38594"/>
        </row>
        <row r="38595">
          <cell r="R38595"/>
        </row>
        <row r="38596">
          <cell r="R38596"/>
        </row>
        <row r="38597">
          <cell r="R38597"/>
        </row>
        <row r="38598">
          <cell r="R38598"/>
        </row>
        <row r="38599">
          <cell r="R38599"/>
        </row>
        <row r="38600">
          <cell r="R38600"/>
        </row>
        <row r="38601">
          <cell r="R38601"/>
        </row>
        <row r="38602">
          <cell r="R38602"/>
        </row>
        <row r="38603">
          <cell r="R38603"/>
        </row>
        <row r="38604">
          <cell r="R38604"/>
        </row>
        <row r="38605">
          <cell r="R38605"/>
        </row>
        <row r="38606">
          <cell r="R38606"/>
        </row>
        <row r="38607">
          <cell r="R38607"/>
        </row>
        <row r="38608">
          <cell r="R38608"/>
        </row>
        <row r="38609">
          <cell r="R38609"/>
        </row>
        <row r="38610">
          <cell r="R38610"/>
        </row>
        <row r="38611">
          <cell r="R38611"/>
        </row>
        <row r="38612">
          <cell r="R38612"/>
        </row>
        <row r="38613">
          <cell r="R38613"/>
        </row>
        <row r="38614">
          <cell r="R38614"/>
        </row>
        <row r="38615">
          <cell r="R38615"/>
        </row>
        <row r="38616">
          <cell r="R38616"/>
        </row>
        <row r="38617">
          <cell r="R38617"/>
        </row>
        <row r="38618">
          <cell r="R38618"/>
        </row>
        <row r="38619">
          <cell r="R38619"/>
        </row>
        <row r="38620">
          <cell r="R38620"/>
        </row>
        <row r="38621">
          <cell r="R38621"/>
        </row>
        <row r="38622">
          <cell r="R38622"/>
        </row>
        <row r="38623">
          <cell r="R38623"/>
        </row>
        <row r="38624">
          <cell r="R38624"/>
        </row>
        <row r="38625">
          <cell r="R38625"/>
        </row>
        <row r="38626">
          <cell r="R38626"/>
        </row>
        <row r="38627">
          <cell r="R38627"/>
        </row>
        <row r="38628">
          <cell r="R38628"/>
        </row>
        <row r="38629">
          <cell r="R38629"/>
        </row>
        <row r="38630">
          <cell r="R38630"/>
        </row>
        <row r="38631">
          <cell r="R38631"/>
        </row>
        <row r="38632">
          <cell r="R38632"/>
        </row>
        <row r="38633">
          <cell r="R38633"/>
        </row>
        <row r="38634">
          <cell r="R38634"/>
        </row>
        <row r="38635">
          <cell r="R38635"/>
        </row>
        <row r="38636">
          <cell r="R38636"/>
        </row>
        <row r="38637">
          <cell r="R38637"/>
        </row>
        <row r="38638">
          <cell r="R38638"/>
        </row>
        <row r="38639">
          <cell r="R38639"/>
        </row>
        <row r="38640">
          <cell r="R38640"/>
        </row>
        <row r="38641">
          <cell r="R38641"/>
        </row>
        <row r="38642">
          <cell r="R38642"/>
        </row>
        <row r="38643">
          <cell r="R38643"/>
        </row>
        <row r="38644">
          <cell r="R38644"/>
        </row>
        <row r="38645">
          <cell r="R38645"/>
        </row>
        <row r="38646">
          <cell r="R38646"/>
        </row>
        <row r="38647">
          <cell r="R38647"/>
        </row>
        <row r="38648">
          <cell r="R38648"/>
        </row>
        <row r="38649">
          <cell r="R38649"/>
        </row>
        <row r="38650">
          <cell r="R38650"/>
        </row>
        <row r="38651">
          <cell r="R38651"/>
        </row>
        <row r="38652">
          <cell r="R38652"/>
        </row>
        <row r="38653">
          <cell r="R38653"/>
        </row>
        <row r="38654">
          <cell r="R38654"/>
        </row>
        <row r="38655">
          <cell r="R38655"/>
        </row>
        <row r="38656">
          <cell r="R38656"/>
        </row>
        <row r="38657">
          <cell r="R38657"/>
        </row>
        <row r="38658">
          <cell r="R38658"/>
        </row>
        <row r="38659">
          <cell r="R38659"/>
        </row>
        <row r="38660">
          <cell r="R38660"/>
        </row>
        <row r="38661">
          <cell r="R38661"/>
        </row>
        <row r="38662">
          <cell r="R38662"/>
        </row>
        <row r="38663">
          <cell r="R38663"/>
        </row>
        <row r="38664">
          <cell r="R38664"/>
        </row>
        <row r="38665">
          <cell r="R38665"/>
        </row>
        <row r="38666">
          <cell r="R38666"/>
        </row>
        <row r="38667">
          <cell r="R38667"/>
        </row>
        <row r="38668">
          <cell r="R38668"/>
        </row>
        <row r="38669">
          <cell r="R38669"/>
        </row>
        <row r="38670">
          <cell r="R38670"/>
        </row>
        <row r="38671">
          <cell r="R38671"/>
        </row>
        <row r="38672">
          <cell r="R38672"/>
        </row>
        <row r="38673">
          <cell r="R38673"/>
        </row>
        <row r="38674">
          <cell r="R38674"/>
        </row>
        <row r="38675">
          <cell r="R38675"/>
        </row>
        <row r="38676">
          <cell r="R38676"/>
        </row>
        <row r="38677">
          <cell r="R38677"/>
        </row>
        <row r="38678">
          <cell r="R38678"/>
        </row>
        <row r="38679">
          <cell r="R38679"/>
        </row>
        <row r="38680">
          <cell r="R38680"/>
        </row>
        <row r="38681">
          <cell r="R38681"/>
        </row>
        <row r="38682">
          <cell r="R38682"/>
        </row>
        <row r="38683">
          <cell r="R38683"/>
        </row>
        <row r="38684">
          <cell r="R38684"/>
        </row>
        <row r="38685">
          <cell r="R38685"/>
        </row>
        <row r="38686">
          <cell r="R38686"/>
        </row>
        <row r="38687">
          <cell r="R38687"/>
        </row>
        <row r="38688">
          <cell r="R38688"/>
        </row>
        <row r="38689">
          <cell r="R38689"/>
        </row>
        <row r="38690">
          <cell r="R38690"/>
        </row>
        <row r="38691">
          <cell r="R38691"/>
        </row>
        <row r="38692">
          <cell r="R38692"/>
        </row>
        <row r="38693">
          <cell r="R38693"/>
        </row>
        <row r="38694">
          <cell r="R38694"/>
        </row>
        <row r="38695">
          <cell r="R38695"/>
        </row>
        <row r="38696">
          <cell r="R38696"/>
        </row>
        <row r="38697">
          <cell r="R38697"/>
        </row>
        <row r="38698">
          <cell r="R38698"/>
        </row>
        <row r="38699">
          <cell r="R38699"/>
        </row>
        <row r="38700">
          <cell r="R38700"/>
        </row>
        <row r="38701">
          <cell r="R38701"/>
        </row>
        <row r="38702">
          <cell r="R38702"/>
        </row>
        <row r="38703">
          <cell r="R38703"/>
        </row>
        <row r="38704">
          <cell r="R38704"/>
        </row>
        <row r="38705">
          <cell r="R38705"/>
        </row>
        <row r="38706">
          <cell r="R38706"/>
        </row>
        <row r="38707">
          <cell r="R38707"/>
        </row>
        <row r="38708">
          <cell r="R38708"/>
        </row>
        <row r="38709">
          <cell r="R38709"/>
        </row>
        <row r="38710">
          <cell r="R38710"/>
        </row>
        <row r="38711">
          <cell r="R38711"/>
        </row>
        <row r="38712">
          <cell r="R38712"/>
        </row>
        <row r="38713">
          <cell r="R38713"/>
        </row>
        <row r="38714">
          <cell r="R38714"/>
        </row>
        <row r="38715">
          <cell r="R38715"/>
        </row>
        <row r="38716">
          <cell r="R38716"/>
        </row>
        <row r="38717">
          <cell r="R38717"/>
        </row>
        <row r="38718">
          <cell r="R38718"/>
        </row>
        <row r="38719">
          <cell r="R38719"/>
        </row>
        <row r="38720">
          <cell r="R38720"/>
        </row>
        <row r="38721">
          <cell r="R38721"/>
        </row>
        <row r="38722">
          <cell r="R38722"/>
        </row>
        <row r="38723">
          <cell r="R38723"/>
        </row>
        <row r="38724">
          <cell r="R38724"/>
        </row>
        <row r="38725">
          <cell r="R38725"/>
        </row>
        <row r="38726">
          <cell r="R38726"/>
        </row>
        <row r="38727">
          <cell r="R38727"/>
        </row>
        <row r="38728">
          <cell r="R38728"/>
        </row>
        <row r="38729">
          <cell r="R38729"/>
        </row>
        <row r="38730">
          <cell r="R38730"/>
        </row>
        <row r="38731">
          <cell r="R38731"/>
        </row>
        <row r="38732">
          <cell r="R38732"/>
        </row>
        <row r="38733">
          <cell r="R38733"/>
        </row>
        <row r="38734">
          <cell r="R38734"/>
        </row>
        <row r="38735">
          <cell r="R38735"/>
        </row>
        <row r="38736">
          <cell r="R38736"/>
        </row>
        <row r="38737">
          <cell r="R38737"/>
        </row>
        <row r="38738">
          <cell r="R38738"/>
        </row>
        <row r="38739">
          <cell r="R38739"/>
        </row>
        <row r="38740">
          <cell r="R38740"/>
        </row>
        <row r="38741">
          <cell r="R38741"/>
        </row>
        <row r="38742">
          <cell r="R38742"/>
        </row>
        <row r="38743">
          <cell r="R38743"/>
        </row>
        <row r="38744">
          <cell r="R38744"/>
        </row>
        <row r="38745">
          <cell r="R38745"/>
        </row>
        <row r="38746">
          <cell r="R38746"/>
        </row>
        <row r="38747">
          <cell r="R38747"/>
        </row>
        <row r="38748">
          <cell r="R38748"/>
        </row>
        <row r="38749">
          <cell r="R38749"/>
        </row>
        <row r="38750">
          <cell r="R38750"/>
        </row>
        <row r="38751">
          <cell r="R38751"/>
        </row>
        <row r="38752">
          <cell r="R38752"/>
        </row>
        <row r="38753">
          <cell r="R38753"/>
        </row>
        <row r="38754">
          <cell r="R38754"/>
        </row>
        <row r="38755">
          <cell r="R38755"/>
        </row>
        <row r="38756">
          <cell r="R38756"/>
        </row>
        <row r="38757">
          <cell r="R38757"/>
        </row>
        <row r="38758">
          <cell r="R38758"/>
        </row>
        <row r="38759">
          <cell r="R38759"/>
        </row>
        <row r="38760">
          <cell r="R38760"/>
        </row>
        <row r="38761">
          <cell r="R38761"/>
        </row>
        <row r="38762">
          <cell r="R38762"/>
        </row>
        <row r="38763">
          <cell r="R38763"/>
        </row>
        <row r="38764">
          <cell r="R38764"/>
        </row>
        <row r="38765">
          <cell r="R38765"/>
        </row>
        <row r="38766">
          <cell r="R38766"/>
        </row>
        <row r="38767">
          <cell r="R38767"/>
        </row>
        <row r="38768">
          <cell r="R38768"/>
        </row>
        <row r="38769">
          <cell r="R38769"/>
        </row>
        <row r="38770">
          <cell r="R38770"/>
        </row>
        <row r="38771">
          <cell r="R38771"/>
        </row>
        <row r="38772">
          <cell r="R38772"/>
        </row>
        <row r="38773">
          <cell r="R38773"/>
        </row>
        <row r="38774">
          <cell r="R38774"/>
        </row>
        <row r="38775">
          <cell r="R38775"/>
        </row>
        <row r="38776">
          <cell r="R38776"/>
        </row>
        <row r="38777">
          <cell r="R38777"/>
        </row>
        <row r="38778">
          <cell r="R38778"/>
        </row>
        <row r="38779">
          <cell r="R38779"/>
        </row>
        <row r="38780">
          <cell r="R38780"/>
        </row>
        <row r="38781">
          <cell r="R38781"/>
        </row>
        <row r="38782">
          <cell r="R38782"/>
        </row>
        <row r="38783">
          <cell r="R38783"/>
        </row>
        <row r="38784">
          <cell r="R38784"/>
        </row>
        <row r="38785">
          <cell r="R38785"/>
        </row>
        <row r="38786">
          <cell r="R38786"/>
        </row>
        <row r="38787">
          <cell r="R38787"/>
        </row>
        <row r="38788">
          <cell r="R38788"/>
        </row>
        <row r="38789">
          <cell r="R38789"/>
        </row>
        <row r="38790">
          <cell r="R38790"/>
        </row>
        <row r="38791">
          <cell r="R38791"/>
        </row>
        <row r="38792">
          <cell r="R38792"/>
        </row>
        <row r="38793">
          <cell r="R38793"/>
        </row>
        <row r="38794">
          <cell r="R38794"/>
        </row>
        <row r="38795">
          <cell r="R38795"/>
        </row>
        <row r="38796">
          <cell r="R38796"/>
        </row>
        <row r="38797">
          <cell r="R38797"/>
        </row>
        <row r="38798">
          <cell r="R38798"/>
        </row>
        <row r="38799">
          <cell r="R38799"/>
        </row>
        <row r="38800">
          <cell r="R38800"/>
        </row>
        <row r="38801">
          <cell r="R38801"/>
        </row>
        <row r="38802">
          <cell r="R38802"/>
        </row>
        <row r="38803">
          <cell r="R38803"/>
        </row>
        <row r="38804">
          <cell r="R38804"/>
        </row>
        <row r="38805">
          <cell r="R38805"/>
        </row>
        <row r="38806">
          <cell r="R38806"/>
        </row>
        <row r="38807">
          <cell r="R38807"/>
        </row>
        <row r="38808">
          <cell r="R38808"/>
        </row>
        <row r="38809">
          <cell r="R38809"/>
        </row>
        <row r="38810">
          <cell r="R38810"/>
        </row>
        <row r="38811">
          <cell r="R38811"/>
        </row>
        <row r="38812">
          <cell r="R38812"/>
        </row>
        <row r="38813">
          <cell r="R38813"/>
        </row>
        <row r="38814">
          <cell r="R38814"/>
        </row>
        <row r="38815">
          <cell r="R38815"/>
        </row>
        <row r="38816">
          <cell r="R38816"/>
        </row>
        <row r="38817">
          <cell r="R38817"/>
        </row>
        <row r="38818">
          <cell r="R38818"/>
        </row>
        <row r="38819">
          <cell r="R38819"/>
        </row>
        <row r="38820">
          <cell r="R38820"/>
        </row>
        <row r="38821">
          <cell r="R38821"/>
        </row>
        <row r="38822">
          <cell r="R38822"/>
        </row>
        <row r="38823">
          <cell r="R38823"/>
        </row>
        <row r="38824">
          <cell r="R38824"/>
        </row>
        <row r="38825">
          <cell r="R38825"/>
        </row>
        <row r="38826">
          <cell r="R38826"/>
        </row>
        <row r="38827">
          <cell r="R38827"/>
        </row>
        <row r="38828">
          <cell r="R38828"/>
        </row>
        <row r="38829">
          <cell r="R38829"/>
        </row>
        <row r="38830">
          <cell r="R38830"/>
        </row>
        <row r="38831">
          <cell r="R38831"/>
        </row>
        <row r="38832">
          <cell r="R38832"/>
        </row>
        <row r="38833">
          <cell r="R38833"/>
        </row>
        <row r="38834">
          <cell r="R38834"/>
        </row>
        <row r="38835">
          <cell r="R38835"/>
        </row>
        <row r="38836">
          <cell r="R38836"/>
        </row>
        <row r="38837">
          <cell r="R38837"/>
        </row>
        <row r="38838">
          <cell r="R38838"/>
        </row>
        <row r="38839">
          <cell r="R38839"/>
        </row>
        <row r="38840">
          <cell r="R38840"/>
        </row>
        <row r="38841">
          <cell r="R38841"/>
        </row>
        <row r="38842">
          <cell r="R38842"/>
        </row>
        <row r="38843">
          <cell r="R38843"/>
        </row>
        <row r="38844">
          <cell r="R38844"/>
        </row>
        <row r="38845">
          <cell r="R38845"/>
        </row>
        <row r="38846">
          <cell r="R38846"/>
        </row>
        <row r="38847">
          <cell r="R38847"/>
        </row>
        <row r="38848">
          <cell r="R38848"/>
        </row>
        <row r="38849">
          <cell r="R38849"/>
        </row>
        <row r="38850">
          <cell r="R38850"/>
        </row>
        <row r="38851">
          <cell r="R38851"/>
        </row>
        <row r="38852">
          <cell r="R38852"/>
        </row>
        <row r="38853">
          <cell r="R38853"/>
        </row>
        <row r="38854">
          <cell r="R38854"/>
        </row>
        <row r="38855">
          <cell r="R38855"/>
        </row>
        <row r="38856">
          <cell r="R38856"/>
        </row>
        <row r="38857">
          <cell r="R38857"/>
        </row>
        <row r="38858">
          <cell r="R38858"/>
        </row>
        <row r="38859">
          <cell r="R38859"/>
        </row>
        <row r="38860">
          <cell r="R38860"/>
        </row>
        <row r="38861">
          <cell r="R38861"/>
        </row>
        <row r="38862">
          <cell r="R38862"/>
        </row>
        <row r="38863">
          <cell r="R38863"/>
        </row>
        <row r="38864">
          <cell r="R38864"/>
        </row>
        <row r="38865">
          <cell r="R38865"/>
        </row>
        <row r="38866">
          <cell r="R38866"/>
        </row>
        <row r="38867">
          <cell r="R38867"/>
        </row>
        <row r="38868">
          <cell r="R38868"/>
        </row>
        <row r="38869">
          <cell r="R38869"/>
        </row>
        <row r="38870">
          <cell r="R38870"/>
        </row>
        <row r="38871">
          <cell r="R38871"/>
        </row>
        <row r="38872">
          <cell r="R38872"/>
        </row>
        <row r="38873">
          <cell r="R38873"/>
        </row>
        <row r="38874">
          <cell r="R38874"/>
        </row>
        <row r="38875">
          <cell r="R38875"/>
        </row>
        <row r="38876">
          <cell r="R38876"/>
        </row>
        <row r="38877">
          <cell r="R38877"/>
        </row>
        <row r="38878">
          <cell r="R38878"/>
        </row>
        <row r="38879">
          <cell r="R38879"/>
        </row>
        <row r="38880">
          <cell r="R38880"/>
        </row>
        <row r="38881">
          <cell r="R38881"/>
        </row>
        <row r="38882">
          <cell r="R38882"/>
        </row>
        <row r="38883">
          <cell r="R38883"/>
        </row>
        <row r="38884">
          <cell r="R38884"/>
        </row>
        <row r="38885">
          <cell r="R38885"/>
        </row>
        <row r="38886">
          <cell r="R38886"/>
        </row>
        <row r="38887">
          <cell r="R38887"/>
        </row>
        <row r="38888">
          <cell r="R38888"/>
        </row>
        <row r="38889">
          <cell r="R38889"/>
        </row>
        <row r="38890">
          <cell r="R38890"/>
        </row>
        <row r="38891">
          <cell r="R38891"/>
        </row>
        <row r="38892">
          <cell r="R38892"/>
        </row>
        <row r="38893">
          <cell r="R38893"/>
        </row>
        <row r="38894">
          <cell r="R38894"/>
        </row>
        <row r="38895">
          <cell r="R38895"/>
        </row>
        <row r="38896">
          <cell r="R38896"/>
        </row>
        <row r="38897">
          <cell r="R38897"/>
        </row>
        <row r="38898">
          <cell r="R38898"/>
        </row>
        <row r="38899">
          <cell r="R38899"/>
        </row>
        <row r="38900">
          <cell r="R38900"/>
        </row>
        <row r="38901">
          <cell r="R38901"/>
        </row>
        <row r="38902">
          <cell r="R38902"/>
        </row>
        <row r="38903">
          <cell r="R38903"/>
        </row>
        <row r="38904">
          <cell r="R38904"/>
        </row>
        <row r="38905">
          <cell r="R38905"/>
        </row>
        <row r="38906">
          <cell r="R38906"/>
        </row>
        <row r="38907">
          <cell r="R38907"/>
        </row>
        <row r="38908">
          <cell r="R38908"/>
        </row>
        <row r="38909">
          <cell r="R38909"/>
        </row>
        <row r="38910">
          <cell r="R38910"/>
        </row>
        <row r="38911">
          <cell r="R38911"/>
        </row>
        <row r="38912">
          <cell r="R38912"/>
        </row>
        <row r="38913">
          <cell r="R38913"/>
        </row>
        <row r="38914">
          <cell r="R38914"/>
        </row>
        <row r="38915">
          <cell r="R38915"/>
        </row>
        <row r="38916">
          <cell r="R38916"/>
        </row>
        <row r="38917">
          <cell r="R38917"/>
        </row>
        <row r="38918">
          <cell r="R38918"/>
        </row>
        <row r="38919">
          <cell r="R38919"/>
        </row>
        <row r="38920">
          <cell r="R38920"/>
        </row>
        <row r="38921">
          <cell r="R38921"/>
        </row>
        <row r="38922">
          <cell r="R38922"/>
        </row>
        <row r="38923">
          <cell r="R38923"/>
        </row>
        <row r="38924">
          <cell r="R38924"/>
        </row>
        <row r="38925">
          <cell r="R38925"/>
        </row>
        <row r="38926">
          <cell r="R38926"/>
        </row>
        <row r="38927">
          <cell r="R38927"/>
        </row>
        <row r="38928">
          <cell r="R38928"/>
        </row>
        <row r="38929">
          <cell r="R38929"/>
        </row>
        <row r="38930">
          <cell r="R38930"/>
        </row>
        <row r="38931">
          <cell r="R38931"/>
        </row>
        <row r="38932">
          <cell r="R38932"/>
        </row>
        <row r="38933">
          <cell r="R38933"/>
        </row>
        <row r="38934">
          <cell r="R38934"/>
        </row>
        <row r="38935">
          <cell r="R38935"/>
        </row>
        <row r="38936">
          <cell r="R38936"/>
        </row>
        <row r="38937">
          <cell r="R38937"/>
        </row>
        <row r="38938">
          <cell r="R38938"/>
        </row>
        <row r="38939">
          <cell r="R38939"/>
        </row>
        <row r="38940">
          <cell r="R38940"/>
        </row>
        <row r="38941">
          <cell r="R38941"/>
        </row>
        <row r="38942">
          <cell r="R38942"/>
        </row>
        <row r="38943">
          <cell r="R38943"/>
        </row>
        <row r="38944">
          <cell r="R38944"/>
        </row>
        <row r="38945">
          <cell r="R38945"/>
        </row>
        <row r="38946">
          <cell r="R38946"/>
        </row>
        <row r="38947">
          <cell r="R38947"/>
        </row>
        <row r="38948">
          <cell r="R38948"/>
        </row>
        <row r="38949">
          <cell r="R38949"/>
        </row>
        <row r="38950">
          <cell r="R38950"/>
        </row>
        <row r="38951">
          <cell r="R38951"/>
        </row>
        <row r="38952">
          <cell r="R38952"/>
        </row>
        <row r="38953">
          <cell r="R38953"/>
        </row>
        <row r="38954">
          <cell r="R38954"/>
        </row>
        <row r="38955">
          <cell r="R38955"/>
        </row>
        <row r="38956">
          <cell r="R38956"/>
        </row>
        <row r="38957">
          <cell r="R38957"/>
        </row>
        <row r="38958">
          <cell r="R38958"/>
        </row>
        <row r="38959">
          <cell r="R38959"/>
        </row>
        <row r="38960">
          <cell r="R38960"/>
        </row>
        <row r="38961">
          <cell r="R38961"/>
        </row>
        <row r="38962">
          <cell r="R38962"/>
        </row>
        <row r="38963">
          <cell r="R38963"/>
        </row>
        <row r="38964">
          <cell r="R38964"/>
        </row>
        <row r="38965">
          <cell r="R38965"/>
        </row>
        <row r="38966">
          <cell r="R38966"/>
        </row>
        <row r="38967">
          <cell r="R38967"/>
        </row>
        <row r="38968">
          <cell r="R38968"/>
        </row>
        <row r="38969">
          <cell r="R38969"/>
        </row>
        <row r="38970">
          <cell r="R38970"/>
        </row>
        <row r="38971">
          <cell r="R38971"/>
        </row>
        <row r="38972">
          <cell r="R38972"/>
        </row>
        <row r="38973">
          <cell r="R38973"/>
        </row>
        <row r="38974">
          <cell r="R38974"/>
        </row>
        <row r="38975">
          <cell r="R38975"/>
        </row>
        <row r="38976">
          <cell r="R38976"/>
        </row>
        <row r="38977">
          <cell r="R38977"/>
        </row>
        <row r="38978">
          <cell r="R38978"/>
        </row>
        <row r="38979">
          <cell r="R38979"/>
        </row>
        <row r="38980">
          <cell r="R38980"/>
        </row>
        <row r="38981">
          <cell r="R38981"/>
        </row>
        <row r="38982">
          <cell r="R38982"/>
        </row>
        <row r="38983">
          <cell r="R38983"/>
        </row>
        <row r="38984">
          <cell r="R38984"/>
        </row>
        <row r="38985">
          <cell r="R38985"/>
        </row>
        <row r="38986">
          <cell r="R38986"/>
        </row>
        <row r="38987">
          <cell r="R38987"/>
        </row>
        <row r="38988">
          <cell r="R38988"/>
        </row>
        <row r="38989">
          <cell r="R38989"/>
        </row>
        <row r="38990">
          <cell r="R38990"/>
        </row>
        <row r="38991">
          <cell r="R38991"/>
        </row>
        <row r="38992">
          <cell r="R38992"/>
        </row>
        <row r="38993">
          <cell r="R38993"/>
        </row>
        <row r="38994">
          <cell r="R38994"/>
        </row>
        <row r="38995">
          <cell r="R38995"/>
        </row>
        <row r="38996">
          <cell r="R38996"/>
        </row>
        <row r="38997">
          <cell r="R38997"/>
        </row>
        <row r="38998">
          <cell r="R38998"/>
        </row>
        <row r="38999">
          <cell r="R38999"/>
        </row>
        <row r="39000">
          <cell r="R39000"/>
        </row>
        <row r="39001">
          <cell r="R39001"/>
        </row>
        <row r="39002">
          <cell r="R39002"/>
        </row>
        <row r="39003">
          <cell r="R39003"/>
        </row>
        <row r="39004">
          <cell r="R39004"/>
        </row>
        <row r="39005">
          <cell r="R39005"/>
        </row>
        <row r="39006">
          <cell r="R39006"/>
        </row>
        <row r="39007">
          <cell r="R39007"/>
        </row>
        <row r="39008">
          <cell r="R39008"/>
        </row>
        <row r="39009">
          <cell r="R39009"/>
        </row>
        <row r="39010">
          <cell r="R39010"/>
        </row>
        <row r="39011">
          <cell r="R39011"/>
        </row>
        <row r="39012">
          <cell r="R39012"/>
        </row>
        <row r="39013">
          <cell r="R39013"/>
        </row>
        <row r="39014">
          <cell r="R39014"/>
        </row>
        <row r="39015">
          <cell r="R39015"/>
        </row>
        <row r="39016">
          <cell r="R39016"/>
        </row>
        <row r="39017">
          <cell r="R39017"/>
        </row>
        <row r="39018">
          <cell r="R39018"/>
        </row>
        <row r="39019">
          <cell r="R39019"/>
        </row>
        <row r="39020">
          <cell r="R39020"/>
        </row>
        <row r="39021">
          <cell r="R39021"/>
        </row>
        <row r="39022">
          <cell r="R39022"/>
        </row>
        <row r="39023">
          <cell r="R39023"/>
        </row>
        <row r="39024">
          <cell r="R39024"/>
        </row>
        <row r="39025">
          <cell r="R39025"/>
        </row>
        <row r="39026">
          <cell r="R39026"/>
        </row>
        <row r="39027">
          <cell r="R39027"/>
        </row>
        <row r="39028">
          <cell r="R39028"/>
        </row>
        <row r="39029">
          <cell r="R39029"/>
        </row>
        <row r="39030">
          <cell r="R39030"/>
        </row>
        <row r="39031">
          <cell r="R39031"/>
        </row>
        <row r="39032">
          <cell r="R39032"/>
        </row>
        <row r="39033">
          <cell r="R39033"/>
        </row>
        <row r="39034">
          <cell r="R39034"/>
        </row>
        <row r="39035">
          <cell r="R39035"/>
        </row>
        <row r="39036">
          <cell r="R39036"/>
        </row>
        <row r="39037">
          <cell r="R39037"/>
        </row>
        <row r="39038">
          <cell r="R39038"/>
        </row>
        <row r="39039">
          <cell r="R39039"/>
        </row>
        <row r="39040">
          <cell r="R39040"/>
        </row>
        <row r="39041">
          <cell r="R39041"/>
        </row>
        <row r="39042">
          <cell r="R39042"/>
        </row>
        <row r="39043">
          <cell r="R39043"/>
        </row>
        <row r="39044">
          <cell r="R39044"/>
        </row>
        <row r="39045">
          <cell r="R39045"/>
        </row>
        <row r="39046">
          <cell r="R39046"/>
        </row>
        <row r="39047">
          <cell r="R39047"/>
        </row>
        <row r="39048">
          <cell r="R39048"/>
        </row>
        <row r="39049">
          <cell r="R39049"/>
        </row>
        <row r="39050">
          <cell r="R39050"/>
        </row>
        <row r="39051">
          <cell r="R39051"/>
        </row>
        <row r="39052">
          <cell r="R39052"/>
        </row>
        <row r="39053">
          <cell r="R39053"/>
        </row>
        <row r="39054">
          <cell r="R39054"/>
        </row>
        <row r="39055">
          <cell r="R39055"/>
        </row>
        <row r="39056">
          <cell r="R39056"/>
        </row>
        <row r="39057">
          <cell r="R39057"/>
        </row>
        <row r="39058">
          <cell r="R39058"/>
        </row>
        <row r="39059">
          <cell r="R39059"/>
        </row>
        <row r="39060">
          <cell r="R39060"/>
        </row>
        <row r="39061">
          <cell r="R39061"/>
        </row>
        <row r="39062">
          <cell r="R39062"/>
        </row>
        <row r="39063">
          <cell r="R39063"/>
        </row>
        <row r="39064">
          <cell r="R39064"/>
        </row>
        <row r="39065">
          <cell r="R39065"/>
        </row>
        <row r="39066">
          <cell r="R39066"/>
        </row>
        <row r="39067">
          <cell r="R39067"/>
        </row>
        <row r="39068">
          <cell r="R39068"/>
        </row>
        <row r="39069">
          <cell r="R39069"/>
        </row>
        <row r="39070">
          <cell r="R39070"/>
        </row>
        <row r="39071">
          <cell r="R39071"/>
        </row>
        <row r="39072">
          <cell r="R39072"/>
        </row>
        <row r="39073">
          <cell r="R39073"/>
        </row>
        <row r="39074">
          <cell r="R39074"/>
        </row>
        <row r="39075">
          <cell r="R39075"/>
        </row>
        <row r="39076">
          <cell r="R39076"/>
        </row>
        <row r="39077">
          <cell r="R39077"/>
        </row>
        <row r="39078">
          <cell r="R39078"/>
        </row>
        <row r="39079">
          <cell r="R39079"/>
        </row>
        <row r="39080">
          <cell r="R39080"/>
        </row>
        <row r="39081">
          <cell r="R39081"/>
        </row>
        <row r="39082">
          <cell r="R39082"/>
        </row>
        <row r="39083">
          <cell r="R39083"/>
        </row>
        <row r="39084">
          <cell r="R39084"/>
        </row>
        <row r="39085">
          <cell r="R39085"/>
        </row>
        <row r="39086">
          <cell r="R39086"/>
        </row>
        <row r="39087">
          <cell r="R39087"/>
        </row>
        <row r="39088">
          <cell r="R39088"/>
        </row>
        <row r="39089">
          <cell r="R39089"/>
        </row>
        <row r="39090">
          <cell r="R39090"/>
        </row>
        <row r="39091">
          <cell r="R39091"/>
        </row>
        <row r="39092">
          <cell r="R39092"/>
        </row>
        <row r="39093">
          <cell r="R39093"/>
        </row>
        <row r="39094">
          <cell r="R39094"/>
        </row>
        <row r="39095">
          <cell r="R39095"/>
        </row>
        <row r="39096">
          <cell r="R39096"/>
        </row>
        <row r="39097">
          <cell r="R39097"/>
        </row>
        <row r="39098">
          <cell r="R39098"/>
        </row>
        <row r="39099">
          <cell r="R39099"/>
        </row>
        <row r="39100">
          <cell r="R39100"/>
        </row>
        <row r="39101">
          <cell r="R39101"/>
        </row>
        <row r="39102">
          <cell r="R39102"/>
        </row>
        <row r="39103">
          <cell r="R39103"/>
        </row>
        <row r="39104">
          <cell r="R39104"/>
        </row>
        <row r="39105">
          <cell r="R39105"/>
        </row>
        <row r="39106">
          <cell r="R39106"/>
        </row>
        <row r="39107">
          <cell r="R39107"/>
        </row>
        <row r="39108">
          <cell r="R39108"/>
        </row>
        <row r="39109">
          <cell r="R39109"/>
        </row>
        <row r="39110">
          <cell r="R39110"/>
        </row>
        <row r="39111">
          <cell r="R39111"/>
        </row>
        <row r="39112">
          <cell r="R39112"/>
        </row>
        <row r="39113">
          <cell r="R39113"/>
        </row>
        <row r="39114">
          <cell r="R39114"/>
        </row>
        <row r="39115">
          <cell r="R39115"/>
        </row>
        <row r="39116">
          <cell r="R39116"/>
        </row>
        <row r="39117">
          <cell r="R39117"/>
        </row>
        <row r="39118">
          <cell r="R39118"/>
        </row>
        <row r="39119">
          <cell r="R39119"/>
        </row>
        <row r="39120">
          <cell r="R39120"/>
        </row>
        <row r="39121">
          <cell r="R39121"/>
        </row>
        <row r="39122">
          <cell r="R39122"/>
        </row>
        <row r="39123">
          <cell r="R39123"/>
        </row>
        <row r="39124">
          <cell r="R39124"/>
        </row>
        <row r="39125">
          <cell r="R39125"/>
        </row>
        <row r="39126">
          <cell r="R39126"/>
        </row>
        <row r="39127">
          <cell r="R39127"/>
        </row>
        <row r="39128">
          <cell r="R39128"/>
        </row>
        <row r="39129">
          <cell r="R39129"/>
        </row>
        <row r="39130">
          <cell r="R39130"/>
        </row>
        <row r="39131">
          <cell r="R39131"/>
        </row>
        <row r="39132">
          <cell r="R39132"/>
        </row>
        <row r="39133">
          <cell r="R39133"/>
        </row>
        <row r="39134">
          <cell r="R39134"/>
        </row>
        <row r="39135">
          <cell r="R39135"/>
        </row>
        <row r="39136">
          <cell r="R39136"/>
        </row>
        <row r="39137">
          <cell r="R39137"/>
        </row>
        <row r="39138">
          <cell r="R39138"/>
        </row>
        <row r="39139">
          <cell r="R39139"/>
        </row>
        <row r="39140">
          <cell r="R39140"/>
        </row>
        <row r="39141">
          <cell r="R39141"/>
        </row>
        <row r="39142">
          <cell r="R39142"/>
        </row>
        <row r="39143">
          <cell r="R39143"/>
        </row>
        <row r="39144">
          <cell r="R39144"/>
        </row>
        <row r="39145">
          <cell r="R39145"/>
        </row>
        <row r="39146">
          <cell r="R39146"/>
        </row>
        <row r="39147">
          <cell r="R39147"/>
        </row>
        <row r="39148">
          <cell r="R39148"/>
        </row>
        <row r="39149">
          <cell r="R39149"/>
        </row>
        <row r="39150">
          <cell r="R39150"/>
        </row>
        <row r="39151">
          <cell r="R39151"/>
        </row>
        <row r="39152">
          <cell r="R39152"/>
        </row>
        <row r="39153">
          <cell r="R39153"/>
        </row>
        <row r="39154">
          <cell r="R39154"/>
        </row>
        <row r="39155">
          <cell r="R39155"/>
        </row>
        <row r="39156">
          <cell r="R39156"/>
        </row>
        <row r="39157">
          <cell r="R39157"/>
        </row>
        <row r="39158">
          <cell r="R39158"/>
        </row>
        <row r="39159">
          <cell r="R39159"/>
        </row>
        <row r="39160">
          <cell r="R39160"/>
        </row>
        <row r="39161">
          <cell r="R39161"/>
        </row>
        <row r="39162">
          <cell r="R39162"/>
        </row>
        <row r="39163">
          <cell r="R39163"/>
        </row>
        <row r="39164">
          <cell r="R39164"/>
        </row>
        <row r="39165">
          <cell r="R39165"/>
        </row>
        <row r="39166">
          <cell r="R39166"/>
        </row>
        <row r="39167">
          <cell r="R39167"/>
        </row>
        <row r="39168">
          <cell r="R39168"/>
        </row>
        <row r="39169">
          <cell r="R39169"/>
        </row>
        <row r="39170">
          <cell r="R39170"/>
        </row>
        <row r="39171">
          <cell r="R39171"/>
        </row>
        <row r="39172">
          <cell r="R39172"/>
        </row>
        <row r="39173">
          <cell r="R39173"/>
        </row>
        <row r="39174">
          <cell r="R39174"/>
        </row>
        <row r="39175">
          <cell r="R39175"/>
        </row>
        <row r="39176">
          <cell r="R39176"/>
        </row>
        <row r="39177">
          <cell r="R39177"/>
        </row>
        <row r="39178">
          <cell r="R39178"/>
        </row>
        <row r="39179">
          <cell r="R39179"/>
        </row>
        <row r="39180">
          <cell r="R39180"/>
        </row>
        <row r="39181">
          <cell r="R39181"/>
        </row>
        <row r="39182">
          <cell r="R39182"/>
        </row>
        <row r="39183">
          <cell r="R39183"/>
        </row>
        <row r="39184">
          <cell r="R39184"/>
        </row>
        <row r="39185">
          <cell r="R39185"/>
        </row>
        <row r="39186">
          <cell r="R39186"/>
        </row>
        <row r="39187">
          <cell r="R39187"/>
        </row>
        <row r="39188">
          <cell r="R39188"/>
        </row>
        <row r="39189">
          <cell r="R39189"/>
        </row>
        <row r="39190">
          <cell r="R39190"/>
        </row>
        <row r="39191">
          <cell r="R39191"/>
        </row>
        <row r="39192">
          <cell r="R39192"/>
        </row>
        <row r="39193">
          <cell r="R39193"/>
        </row>
        <row r="39194">
          <cell r="R39194"/>
        </row>
        <row r="39195">
          <cell r="R39195"/>
        </row>
        <row r="39196">
          <cell r="R39196"/>
        </row>
        <row r="39197">
          <cell r="R39197"/>
        </row>
        <row r="39198">
          <cell r="R39198"/>
        </row>
        <row r="39199">
          <cell r="R39199"/>
        </row>
        <row r="39200">
          <cell r="R39200"/>
        </row>
        <row r="39201">
          <cell r="R39201"/>
        </row>
        <row r="39202">
          <cell r="R39202"/>
        </row>
        <row r="39203">
          <cell r="R39203"/>
        </row>
        <row r="39204">
          <cell r="R39204"/>
        </row>
        <row r="39205">
          <cell r="R39205"/>
        </row>
        <row r="39206">
          <cell r="R39206"/>
        </row>
        <row r="39207">
          <cell r="R39207"/>
        </row>
        <row r="39208">
          <cell r="R39208"/>
        </row>
        <row r="39209">
          <cell r="R39209"/>
        </row>
        <row r="39210">
          <cell r="R39210"/>
        </row>
        <row r="39211">
          <cell r="R39211"/>
        </row>
        <row r="39212">
          <cell r="R39212"/>
        </row>
        <row r="39213">
          <cell r="R39213"/>
        </row>
        <row r="39214">
          <cell r="R39214"/>
        </row>
        <row r="39215">
          <cell r="R39215"/>
        </row>
        <row r="39216">
          <cell r="R39216"/>
        </row>
        <row r="39217">
          <cell r="R39217"/>
        </row>
        <row r="39218">
          <cell r="R39218"/>
        </row>
        <row r="39219">
          <cell r="R39219"/>
        </row>
        <row r="39220">
          <cell r="R39220"/>
        </row>
        <row r="39221">
          <cell r="R39221"/>
        </row>
        <row r="39222">
          <cell r="R39222"/>
        </row>
        <row r="39223">
          <cell r="R39223"/>
        </row>
        <row r="39224">
          <cell r="R39224"/>
        </row>
        <row r="39225">
          <cell r="R39225"/>
        </row>
        <row r="39226">
          <cell r="R39226"/>
        </row>
        <row r="39227">
          <cell r="R39227"/>
        </row>
        <row r="39228">
          <cell r="R39228"/>
        </row>
        <row r="39229">
          <cell r="R39229"/>
        </row>
        <row r="39230">
          <cell r="R39230"/>
        </row>
        <row r="39231">
          <cell r="R39231"/>
        </row>
        <row r="39232">
          <cell r="R39232"/>
        </row>
        <row r="39233">
          <cell r="R39233"/>
        </row>
        <row r="39234">
          <cell r="R39234"/>
        </row>
        <row r="39235">
          <cell r="R39235"/>
        </row>
        <row r="39236">
          <cell r="R39236"/>
        </row>
        <row r="39237">
          <cell r="R39237"/>
        </row>
        <row r="39238">
          <cell r="R39238"/>
        </row>
        <row r="39239">
          <cell r="R39239"/>
        </row>
        <row r="39240">
          <cell r="R39240"/>
        </row>
        <row r="39241">
          <cell r="R39241"/>
        </row>
        <row r="39242">
          <cell r="R39242"/>
        </row>
        <row r="39243">
          <cell r="R39243"/>
        </row>
        <row r="39244">
          <cell r="R39244"/>
        </row>
        <row r="39245">
          <cell r="R39245"/>
        </row>
        <row r="39246">
          <cell r="R39246"/>
        </row>
        <row r="39247">
          <cell r="R39247"/>
        </row>
        <row r="39248">
          <cell r="R39248"/>
        </row>
        <row r="39249">
          <cell r="R39249"/>
        </row>
        <row r="39250">
          <cell r="R39250"/>
        </row>
        <row r="39251">
          <cell r="R39251"/>
        </row>
        <row r="39252">
          <cell r="R39252"/>
        </row>
        <row r="39253">
          <cell r="R39253"/>
        </row>
        <row r="39254">
          <cell r="R39254"/>
        </row>
        <row r="39255">
          <cell r="R39255"/>
        </row>
        <row r="39256">
          <cell r="R39256"/>
        </row>
        <row r="39257">
          <cell r="R39257"/>
        </row>
        <row r="39258">
          <cell r="R39258"/>
        </row>
        <row r="39259">
          <cell r="R39259"/>
        </row>
        <row r="39260">
          <cell r="R39260"/>
        </row>
        <row r="39261">
          <cell r="R39261"/>
        </row>
        <row r="39262">
          <cell r="R39262"/>
        </row>
        <row r="39263">
          <cell r="R39263"/>
        </row>
        <row r="39264">
          <cell r="R39264"/>
        </row>
        <row r="39265">
          <cell r="R39265"/>
        </row>
        <row r="39266">
          <cell r="R39266"/>
        </row>
        <row r="39267">
          <cell r="R39267"/>
        </row>
        <row r="39268">
          <cell r="R39268"/>
        </row>
        <row r="39269">
          <cell r="R39269"/>
        </row>
        <row r="39270">
          <cell r="R39270"/>
        </row>
        <row r="39271">
          <cell r="R39271"/>
        </row>
        <row r="39272">
          <cell r="R39272"/>
        </row>
        <row r="39273">
          <cell r="R39273"/>
        </row>
        <row r="39274">
          <cell r="R39274"/>
        </row>
        <row r="39275">
          <cell r="R39275"/>
        </row>
        <row r="39276">
          <cell r="R39276"/>
        </row>
        <row r="39277">
          <cell r="R39277"/>
        </row>
        <row r="39278">
          <cell r="R39278"/>
        </row>
        <row r="39279">
          <cell r="R39279"/>
        </row>
        <row r="39280">
          <cell r="R39280"/>
        </row>
        <row r="39281">
          <cell r="R39281"/>
        </row>
        <row r="39282">
          <cell r="R39282"/>
        </row>
        <row r="39283">
          <cell r="R39283"/>
        </row>
        <row r="39284">
          <cell r="R39284"/>
        </row>
        <row r="39285">
          <cell r="R39285"/>
        </row>
        <row r="39286">
          <cell r="R39286"/>
        </row>
        <row r="39287">
          <cell r="R39287"/>
        </row>
        <row r="39288">
          <cell r="R39288"/>
        </row>
        <row r="39289">
          <cell r="R39289"/>
        </row>
        <row r="39290">
          <cell r="R39290"/>
        </row>
        <row r="39291">
          <cell r="R39291"/>
        </row>
        <row r="39292">
          <cell r="R39292"/>
        </row>
        <row r="39293">
          <cell r="R39293"/>
        </row>
        <row r="39294">
          <cell r="R39294"/>
        </row>
        <row r="39295">
          <cell r="R39295"/>
        </row>
        <row r="39296">
          <cell r="R39296"/>
        </row>
        <row r="39297">
          <cell r="R39297"/>
        </row>
        <row r="39298">
          <cell r="R39298"/>
        </row>
        <row r="39299">
          <cell r="R39299"/>
        </row>
        <row r="39300">
          <cell r="R39300"/>
        </row>
        <row r="39301">
          <cell r="R39301"/>
        </row>
        <row r="39302">
          <cell r="R39302"/>
        </row>
        <row r="39303">
          <cell r="R39303"/>
        </row>
        <row r="39304">
          <cell r="R39304"/>
        </row>
        <row r="39305">
          <cell r="R39305"/>
        </row>
        <row r="39306">
          <cell r="R39306"/>
        </row>
        <row r="39307">
          <cell r="R39307"/>
        </row>
        <row r="39308">
          <cell r="R39308"/>
        </row>
        <row r="39309">
          <cell r="R39309"/>
        </row>
        <row r="39310">
          <cell r="R39310"/>
        </row>
        <row r="39311">
          <cell r="R39311"/>
        </row>
        <row r="39312">
          <cell r="R39312"/>
        </row>
        <row r="39313">
          <cell r="R39313"/>
        </row>
        <row r="39314">
          <cell r="R39314"/>
        </row>
        <row r="39315">
          <cell r="R39315"/>
        </row>
        <row r="39316">
          <cell r="R39316"/>
        </row>
        <row r="39317">
          <cell r="R39317"/>
        </row>
        <row r="39318">
          <cell r="R39318"/>
        </row>
        <row r="39319">
          <cell r="R39319"/>
        </row>
        <row r="39320">
          <cell r="R39320"/>
        </row>
        <row r="39321">
          <cell r="R39321"/>
        </row>
        <row r="39322">
          <cell r="R39322"/>
        </row>
        <row r="39323">
          <cell r="R39323"/>
        </row>
        <row r="39324">
          <cell r="R39324"/>
        </row>
        <row r="39325">
          <cell r="R39325"/>
        </row>
        <row r="39326">
          <cell r="R39326"/>
        </row>
        <row r="39327">
          <cell r="R39327"/>
        </row>
        <row r="39328">
          <cell r="R39328"/>
        </row>
        <row r="39329">
          <cell r="R39329"/>
        </row>
        <row r="39330">
          <cell r="R39330"/>
        </row>
        <row r="39331">
          <cell r="R39331"/>
        </row>
        <row r="39332">
          <cell r="R39332"/>
        </row>
        <row r="39333">
          <cell r="R39333"/>
        </row>
        <row r="39334">
          <cell r="R39334"/>
        </row>
        <row r="39335">
          <cell r="R39335"/>
        </row>
        <row r="39336">
          <cell r="R39336"/>
        </row>
        <row r="39337">
          <cell r="R39337"/>
        </row>
        <row r="39338">
          <cell r="R39338"/>
        </row>
        <row r="39339">
          <cell r="R39339"/>
        </row>
        <row r="39340">
          <cell r="R39340"/>
        </row>
        <row r="39341">
          <cell r="R39341"/>
        </row>
        <row r="39342">
          <cell r="R39342"/>
        </row>
        <row r="39343">
          <cell r="R39343"/>
        </row>
        <row r="39344">
          <cell r="R39344"/>
        </row>
        <row r="39345">
          <cell r="R39345"/>
        </row>
        <row r="39346">
          <cell r="R39346"/>
        </row>
        <row r="39347">
          <cell r="R39347"/>
        </row>
        <row r="39348">
          <cell r="R39348"/>
        </row>
        <row r="39349">
          <cell r="R39349"/>
        </row>
        <row r="39350">
          <cell r="R39350"/>
        </row>
        <row r="39351">
          <cell r="R39351"/>
        </row>
        <row r="39352">
          <cell r="R39352"/>
        </row>
        <row r="39353">
          <cell r="R39353"/>
        </row>
        <row r="39354">
          <cell r="R39354"/>
        </row>
        <row r="39355">
          <cell r="R39355"/>
        </row>
        <row r="39356">
          <cell r="R39356"/>
        </row>
        <row r="39357">
          <cell r="R39357"/>
        </row>
        <row r="39358">
          <cell r="R39358"/>
        </row>
        <row r="39359">
          <cell r="R39359"/>
        </row>
        <row r="39360">
          <cell r="R39360"/>
        </row>
        <row r="39361">
          <cell r="R39361"/>
        </row>
        <row r="39362">
          <cell r="R39362"/>
        </row>
        <row r="39363">
          <cell r="R39363"/>
        </row>
        <row r="39364">
          <cell r="R39364"/>
        </row>
        <row r="39365">
          <cell r="R39365"/>
        </row>
        <row r="39366">
          <cell r="R39366"/>
        </row>
        <row r="39367">
          <cell r="R39367"/>
        </row>
        <row r="39368">
          <cell r="R39368"/>
        </row>
        <row r="39369">
          <cell r="R39369"/>
        </row>
        <row r="39370">
          <cell r="R39370"/>
        </row>
        <row r="39371">
          <cell r="R39371"/>
        </row>
        <row r="39372">
          <cell r="R39372"/>
        </row>
        <row r="39373">
          <cell r="R39373"/>
        </row>
        <row r="39374">
          <cell r="R39374"/>
        </row>
        <row r="39375">
          <cell r="R39375"/>
        </row>
        <row r="39376">
          <cell r="R39376"/>
        </row>
        <row r="39377">
          <cell r="R39377"/>
        </row>
        <row r="39378">
          <cell r="R39378"/>
        </row>
        <row r="39379">
          <cell r="R39379"/>
        </row>
        <row r="39380">
          <cell r="R39380"/>
        </row>
        <row r="39381">
          <cell r="R39381"/>
        </row>
        <row r="39382">
          <cell r="R39382"/>
        </row>
        <row r="39383">
          <cell r="R39383"/>
        </row>
        <row r="39384">
          <cell r="R39384"/>
        </row>
        <row r="39385">
          <cell r="R39385"/>
        </row>
        <row r="39386">
          <cell r="R39386"/>
        </row>
        <row r="39387">
          <cell r="R39387"/>
        </row>
        <row r="39388">
          <cell r="R39388"/>
        </row>
        <row r="39389">
          <cell r="R39389"/>
        </row>
        <row r="39390">
          <cell r="R39390"/>
        </row>
        <row r="39391">
          <cell r="R39391"/>
        </row>
        <row r="39392">
          <cell r="R39392"/>
        </row>
        <row r="39393">
          <cell r="R39393"/>
        </row>
        <row r="39394">
          <cell r="R39394"/>
        </row>
        <row r="39395">
          <cell r="R39395"/>
        </row>
        <row r="39396">
          <cell r="R39396"/>
        </row>
        <row r="39397">
          <cell r="R39397"/>
        </row>
        <row r="39398">
          <cell r="R39398"/>
        </row>
        <row r="39399">
          <cell r="R39399"/>
        </row>
        <row r="39400">
          <cell r="R39400"/>
        </row>
        <row r="39401">
          <cell r="R39401"/>
        </row>
        <row r="39402">
          <cell r="R39402"/>
        </row>
        <row r="39403">
          <cell r="R39403"/>
        </row>
        <row r="39404">
          <cell r="R39404"/>
        </row>
        <row r="39405">
          <cell r="R39405"/>
        </row>
        <row r="39406">
          <cell r="R39406"/>
        </row>
        <row r="39407">
          <cell r="R39407"/>
        </row>
        <row r="39408">
          <cell r="R39408"/>
        </row>
        <row r="39409">
          <cell r="R39409"/>
        </row>
        <row r="39410">
          <cell r="R39410"/>
        </row>
        <row r="39411">
          <cell r="R39411"/>
        </row>
        <row r="39412">
          <cell r="R39412"/>
        </row>
        <row r="39413">
          <cell r="R39413"/>
        </row>
        <row r="39414">
          <cell r="R39414"/>
        </row>
        <row r="39415">
          <cell r="R39415"/>
        </row>
        <row r="39416">
          <cell r="R39416"/>
        </row>
        <row r="39417">
          <cell r="R39417"/>
        </row>
        <row r="39418">
          <cell r="R39418"/>
        </row>
        <row r="39419">
          <cell r="R39419"/>
        </row>
        <row r="39420">
          <cell r="R39420"/>
        </row>
        <row r="39421">
          <cell r="R39421"/>
        </row>
        <row r="39422">
          <cell r="R39422"/>
        </row>
        <row r="39423">
          <cell r="R39423"/>
        </row>
        <row r="39424">
          <cell r="R39424"/>
        </row>
        <row r="39425">
          <cell r="R39425"/>
        </row>
        <row r="39426">
          <cell r="R39426"/>
        </row>
        <row r="39427">
          <cell r="R39427"/>
        </row>
        <row r="39428">
          <cell r="R39428"/>
        </row>
        <row r="39429">
          <cell r="R39429"/>
        </row>
        <row r="39430">
          <cell r="R39430"/>
        </row>
        <row r="39431">
          <cell r="R39431"/>
        </row>
        <row r="39432">
          <cell r="R39432"/>
        </row>
        <row r="39433">
          <cell r="R39433"/>
        </row>
        <row r="39434">
          <cell r="R39434"/>
        </row>
        <row r="39435">
          <cell r="R39435"/>
        </row>
        <row r="39436">
          <cell r="R39436"/>
        </row>
        <row r="39437">
          <cell r="R39437"/>
        </row>
        <row r="39438">
          <cell r="R39438"/>
        </row>
        <row r="39439">
          <cell r="R39439"/>
        </row>
        <row r="39440">
          <cell r="R39440"/>
        </row>
        <row r="39441">
          <cell r="R39441"/>
        </row>
        <row r="39442">
          <cell r="R39442"/>
        </row>
        <row r="39443">
          <cell r="R39443"/>
        </row>
        <row r="39444">
          <cell r="R39444"/>
        </row>
        <row r="39445">
          <cell r="R39445"/>
        </row>
        <row r="39446">
          <cell r="R39446"/>
        </row>
        <row r="39447">
          <cell r="R39447"/>
        </row>
        <row r="39448">
          <cell r="R39448"/>
        </row>
        <row r="39449">
          <cell r="R39449"/>
        </row>
        <row r="39450">
          <cell r="R39450"/>
        </row>
        <row r="39451">
          <cell r="R39451"/>
        </row>
        <row r="39452">
          <cell r="R39452"/>
        </row>
        <row r="39453">
          <cell r="R39453"/>
        </row>
        <row r="39454">
          <cell r="R39454"/>
        </row>
        <row r="39455">
          <cell r="R39455"/>
        </row>
        <row r="39456">
          <cell r="R39456"/>
        </row>
        <row r="39457">
          <cell r="R39457"/>
        </row>
        <row r="39458">
          <cell r="R39458"/>
        </row>
        <row r="39459">
          <cell r="R39459"/>
        </row>
        <row r="39460">
          <cell r="R39460"/>
        </row>
        <row r="39461">
          <cell r="R39461"/>
        </row>
        <row r="39462">
          <cell r="R39462"/>
        </row>
        <row r="39463">
          <cell r="R39463"/>
        </row>
        <row r="39464">
          <cell r="R39464"/>
        </row>
        <row r="39465">
          <cell r="R39465"/>
        </row>
        <row r="39466">
          <cell r="R39466"/>
        </row>
        <row r="39467">
          <cell r="R39467"/>
        </row>
        <row r="39468">
          <cell r="R39468"/>
        </row>
        <row r="39469">
          <cell r="R39469"/>
        </row>
        <row r="39470">
          <cell r="R39470"/>
        </row>
        <row r="39471">
          <cell r="R39471"/>
        </row>
        <row r="39472">
          <cell r="R39472"/>
        </row>
        <row r="39473">
          <cell r="R39473"/>
        </row>
        <row r="39474">
          <cell r="R39474"/>
        </row>
        <row r="39475">
          <cell r="R39475"/>
        </row>
        <row r="39476">
          <cell r="R39476"/>
        </row>
        <row r="39477">
          <cell r="R39477"/>
        </row>
        <row r="39478">
          <cell r="R39478"/>
        </row>
        <row r="39479">
          <cell r="R39479"/>
        </row>
        <row r="39480">
          <cell r="R39480"/>
        </row>
        <row r="39481">
          <cell r="R39481"/>
        </row>
        <row r="39482">
          <cell r="R39482"/>
        </row>
        <row r="39483">
          <cell r="R39483"/>
        </row>
        <row r="39484">
          <cell r="R39484"/>
        </row>
        <row r="39485">
          <cell r="R39485"/>
        </row>
        <row r="39486">
          <cell r="R39486"/>
        </row>
        <row r="39487">
          <cell r="R39487"/>
        </row>
        <row r="39488">
          <cell r="R39488"/>
        </row>
        <row r="39489">
          <cell r="R39489"/>
        </row>
        <row r="39490">
          <cell r="R39490"/>
        </row>
        <row r="39491">
          <cell r="R39491"/>
        </row>
        <row r="39492">
          <cell r="R39492"/>
        </row>
        <row r="39493">
          <cell r="R39493"/>
        </row>
        <row r="39494">
          <cell r="R39494"/>
        </row>
        <row r="39495">
          <cell r="R39495"/>
        </row>
        <row r="39496">
          <cell r="R39496"/>
        </row>
        <row r="39497">
          <cell r="R39497"/>
        </row>
        <row r="39498">
          <cell r="R39498"/>
        </row>
        <row r="39499">
          <cell r="R39499"/>
        </row>
        <row r="39500">
          <cell r="R39500"/>
        </row>
        <row r="39501">
          <cell r="R39501"/>
        </row>
        <row r="39502">
          <cell r="R39502"/>
        </row>
        <row r="39503">
          <cell r="R39503"/>
        </row>
        <row r="39504">
          <cell r="R39504"/>
        </row>
        <row r="39505">
          <cell r="R39505"/>
        </row>
        <row r="39506">
          <cell r="R39506"/>
        </row>
        <row r="39507">
          <cell r="R39507"/>
        </row>
        <row r="39508">
          <cell r="R39508"/>
        </row>
        <row r="39509">
          <cell r="R39509"/>
        </row>
        <row r="39510">
          <cell r="R39510"/>
        </row>
        <row r="39511">
          <cell r="R39511"/>
        </row>
        <row r="39512">
          <cell r="R39512"/>
        </row>
        <row r="39513">
          <cell r="R39513"/>
        </row>
        <row r="39514">
          <cell r="R39514"/>
        </row>
        <row r="39515">
          <cell r="R39515"/>
        </row>
        <row r="39516">
          <cell r="R39516"/>
        </row>
        <row r="39517">
          <cell r="R39517"/>
        </row>
        <row r="39518">
          <cell r="R39518"/>
        </row>
        <row r="39519">
          <cell r="R39519"/>
        </row>
        <row r="39520">
          <cell r="R39520"/>
        </row>
        <row r="39521">
          <cell r="R39521"/>
        </row>
        <row r="39522">
          <cell r="R39522"/>
        </row>
        <row r="39523">
          <cell r="R39523"/>
        </row>
        <row r="39524">
          <cell r="R39524"/>
        </row>
        <row r="39525">
          <cell r="R39525"/>
        </row>
        <row r="39526">
          <cell r="R39526"/>
        </row>
        <row r="39527">
          <cell r="R39527"/>
        </row>
        <row r="39528">
          <cell r="R39528"/>
        </row>
        <row r="39529">
          <cell r="R39529"/>
        </row>
        <row r="39530">
          <cell r="R39530"/>
        </row>
        <row r="39531">
          <cell r="R39531"/>
        </row>
        <row r="39532">
          <cell r="R39532"/>
        </row>
        <row r="39533">
          <cell r="R39533"/>
        </row>
        <row r="39534">
          <cell r="R39534"/>
        </row>
        <row r="39535">
          <cell r="R39535"/>
        </row>
        <row r="39536">
          <cell r="R39536"/>
        </row>
        <row r="39537">
          <cell r="R39537"/>
        </row>
        <row r="39538">
          <cell r="R39538"/>
        </row>
        <row r="39539">
          <cell r="R39539"/>
        </row>
        <row r="39540">
          <cell r="R39540"/>
        </row>
        <row r="39541">
          <cell r="R39541"/>
        </row>
        <row r="39542">
          <cell r="R39542"/>
        </row>
        <row r="39543">
          <cell r="R39543"/>
        </row>
        <row r="39544">
          <cell r="R39544"/>
        </row>
        <row r="39545">
          <cell r="R39545"/>
        </row>
        <row r="39546">
          <cell r="R39546"/>
        </row>
        <row r="39547">
          <cell r="R39547"/>
        </row>
        <row r="39548">
          <cell r="R39548"/>
        </row>
        <row r="39549">
          <cell r="R39549"/>
        </row>
        <row r="39550">
          <cell r="R39550"/>
        </row>
        <row r="39551">
          <cell r="R39551"/>
        </row>
        <row r="39552">
          <cell r="R39552"/>
        </row>
        <row r="39553">
          <cell r="R39553"/>
        </row>
        <row r="39554">
          <cell r="R39554"/>
        </row>
        <row r="39555">
          <cell r="R39555"/>
        </row>
        <row r="39556">
          <cell r="R39556"/>
        </row>
        <row r="39557">
          <cell r="R39557"/>
        </row>
        <row r="39558">
          <cell r="R39558"/>
        </row>
        <row r="39559">
          <cell r="R39559"/>
        </row>
        <row r="39560">
          <cell r="R39560"/>
        </row>
        <row r="39561">
          <cell r="R39561"/>
        </row>
        <row r="39562">
          <cell r="R39562"/>
        </row>
        <row r="39563">
          <cell r="R39563"/>
        </row>
        <row r="39564">
          <cell r="R39564"/>
        </row>
        <row r="39565">
          <cell r="R39565"/>
        </row>
        <row r="39566">
          <cell r="R39566"/>
        </row>
        <row r="39567">
          <cell r="R39567"/>
        </row>
        <row r="39568">
          <cell r="R39568"/>
        </row>
        <row r="39569">
          <cell r="R39569"/>
        </row>
        <row r="39570">
          <cell r="R39570"/>
        </row>
        <row r="39571">
          <cell r="R39571"/>
        </row>
        <row r="39572">
          <cell r="R39572"/>
        </row>
        <row r="39573">
          <cell r="R39573"/>
        </row>
        <row r="39574">
          <cell r="R39574"/>
        </row>
        <row r="39575">
          <cell r="R39575"/>
        </row>
        <row r="39576">
          <cell r="R39576"/>
        </row>
        <row r="39577">
          <cell r="R39577"/>
        </row>
        <row r="39578">
          <cell r="R39578"/>
        </row>
        <row r="39579">
          <cell r="R39579"/>
        </row>
        <row r="39580">
          <cell r="R39580"/>
        </row>
        <row r="39581">
          <cell r="R39581"/>
        </row>
        <row r="39582">
          <cell r="R39582"/>
        </row>
        <row r="39583">
          <cell r="R39583"/>
        </row>
        <row r="39584">
          <cell r="R39584"/>
        </row>
        <row r="39585">
          <cell r="R39585"/>
        </row>
        <row r="39586">
          <cell r="R39586"/>
        </row>
        <row r="39587">
          <cell r="R39587"/>
        </row>
        <row r="39588">
          <cell r="R39588"/>
        </row>
        <row r="39589">
          <cell r="R39589"/>
        </row>
        <row r="39590">
          <cell r="R39590"/>
        </row>
        <row r="39591">
          <cell r="R39591"/>
        </row>
        <row r="39592">
          <cell r="R39592"/>
        </row>
        <row r="39593">
          <cell r="R39593"/>
        </row>
        <row r="39594">
          <cell r="R39594"/>
        </row>
        <row r="39595">
          <cell r="R39595"/>
        </row>
        <row r="39596">
          <cell r="R39596"/>
        </row>
        <row r="39597">
          <cell r="R39597"/>
        </row>
        <row r="39598">
          <cell r="R39598"/>
        </row>
        <row r="39599">
          <cell r="R39599"/>
        </row>
        <row r="39600">
          <cell r="R39600"/>
        </row>
        <row r="39601">
          <cell r="R39601"/>
        </row>
        <row r="39602">
          <cell r="R39602"/>
        </row>
        <row r="39603">
          <cell r="R39603"/>
        </row>
        <row r="39604">
          <cell r="R39604"/>
        </row>
        <row r="39605">
          <cell r="R39605"/>
        </row>
        <row r="39606">
          <cell r="R39606"/>
        </row>
        <row r="39607">
          <cell r="R39607"/>
        </row>
        <row r="39608">
          <cell r="R39608"/>
        </row>
        <row r="39609">
          <cell r="R39609"/>
        </row>
        <row r="39610">
          <cell r="R39610"/>
        </row>
        <row r="39611">
          <cell r="R39611"/>
        </row>
        <row r="39612">
          <cell r="R39612"/>
        </row>
        <row r="39613">
          <cell r="R39613"/>
        </row>
        <row r="39614">
          <cell r="R39614"/>
        </row>
        <row r="39615">
          <cell r="R39615"/>
        </row>
        <row r="39616">
          <cell r="R39616"/>
        </row>
        <row r="39617">
          <cell r="R39617"/>
        </row>
        <row r="39618">
          <cell r="R39618"/>
        </row>
        <row r="39619">
          <cell r="R39619"/>
        </row>
        <row r="39620">
          <cell r="R39620"/>
        </row>
        <row r="39621">
          <cell r="R39621"/>
        </row>
        <row r="39622">
          <cell r="R39622"/>
        </row>
        <row r="39623">
          <cell r="R39623"/>
        </row>
        <row r="39624">
          <cell r="R39624"/>
        </row>
        <row r="39625">
          <cell r="R39625"/>
        </row>
        <row r="39626">
          <cell r="R39626"/>
        </row>
        <row r="39627">
          <cell r="R39627"/>
        </row>
        <row r="39628">
          <cell r="R39628"/>
        </row>
        <row r="39629">
          <cell r="R39629"/>
        </row>
        <row r="39630">
          <cell r="R39630"/>
        </row>
        <row r="39631">
          <cell r="R39631"/>
        </row>
        <row r="39632">
          <cell r="R39632"/>
        </row>
        <row r="39633">
          <cell r="R39633"/>
        </row>
        <row r="39634">
          <cell r="R39634"/>
        </row>
        <row r="39635">
          <cell r="R39635"/>
        </row>
        <row r="39636">
          <cell r="R39636"/>
        </row>
        <row r="39637">
          <cell r="R39637"/>
        </row>
        <row r="39638">
          <cell r="R39638"/>
        </row>
        <row r="39639">
          <cell r="R39639"/>
        </row>
        <row r="39640">
          <cell r="R39640"/>
        </row>
        <row r="39641">
          <cell r="R39641"/>
        </row>
        <row r="39642">
          <cell r="R39642"/>
        </row>
        <row r="39643">
          <cell r="R39643"/>
        </row>
        <row r="39644">
          <cell r="R39644"/>
        </row>
        <row r="39645">
          <cell r="R39645"/>
        </row>
        <row r="39646">
          <cell r="R39646"/>
        </row>
        <row r="39647">
          <cell r="R39647"/>
        </row>
        <row r="39648">
          <cell r="R39648"/>
        </row>
        <row r="39649">
          <cell r="R39649"/>
        </row>
        <row r="39650">
          <cell r="R39650"/>
        </row>
        <row r="39651">
          <cell r="R39651"/>
        </row>
        <row r="39652">
          <cell r="R39652"/>
        </row>
        <row r="39653">
          <cell r="R39653"/>
        </row>
        <row r="39654">
          <cell r="R39654"/>
        </row>
        <row r="39655">
          <cell r="R39655"/>
        </row>
        <row r="39656">
          <cell r="R39656"/>
        </row>
        <row r="39657">
          <cell r="R39657"/>
        </row>
        <row r="39658">
          <cell r="R39658"/>
        </row>
        <row r="39659">
          <cell r="R39659"/>
        </row>
        <row r="39660">
          <cell r="R39660"/>
        </row>
        <row r="39661">
          <cell r="R39661"/>
        </row>
        <row r="39662">
          <cell r="R39662"/>
        </row>
        <row r="39663">
          <cell r="R39663"/>
        </row>
        <row r="39664">
          <cell r="R39664"/>
        </row>
        <row r="39665">
          <cell r="R39665"/>
        </row>
        <row r="39666">
          <cell r="R39666"/>
        </row>
        <row r="39667">
          <cell r="R39667"/>
        </row>
        <row r="39668">
          <cell r="R39668"/>
        </row>
        <row r="39669">
          <cell r="R39669"/>
        </row>
        <row r="39670">
          <cell r="R39670"/>
        </row>
        <row r="39671">
          <cell r="R39671"/>
        </row>
        <row r="39672">
          <cell r="R39672"/>
        </row>
        <row r="39673">
          <cell r="R39673"/>
        </row>
        <row r="39674">
          <cell r="R39674"/>
        </row>
        <row r="39675">
          <cell r="R39675"/>
        </row>
        <row r="39676">
          <cell r="R39676"/>
        </row>
        <row r="39677">
          <cell r="R39677"/>
        </row>
        <row r="39678">
          <cell r="R39678"/>
        </row>
        <row r="39679">
          <cell r="R39679"/>
        </row>
        <row r="39680">
          <cell r="R39680"/>
        </row>
        <row r="39681">
          <cell r="R39681"/>
        </row>
        <row r="39682">
          <cell r="R39682"/>
        </row>
        <row r="39683">
          <cell r="R39683"/>
        </row>
        <row r="39684">
          <cell r="R39684"/>
        </row>
        <row r="39685">
          <cell r="R39685"/>
        </row>
        <row r="39686">
          <cell r="R39686"/>
        </row>
        <row r="39687">
          <cell r="R39687"/>
        </row>
        <row r="39688">
          <cell r="R39688"/>
        </row>
        <row r="39689">
          <cell r="R39689"/>
        </row>
        <row r="39690">
          <cell r="R39690"/>
        </row>
        <row r="39691">
          <cell r="R39691"/>
        </row>
        <row r="39692">
          <cell r="R39692"/>
        </row>
        <row r="39693">
          <cell r="R39693"/>
        </row>
        <row r="39694">
          <cell r="R39694"/>
        </row>
        <row r="39695">
          <cell r="R39695"/>
        </row>
        <row r="39696">
          <cell r="R39696"/>
        </row>
        <row r="39697">
          <cell r="R39697"/>
        </row>
        <row r="39698">
          <cell r="R39698"/>
        </row>
        <row r="39699">
          <cell r="R39699"/>
        </row>
        <row r="39700">
          <cell r="R39700"/>
        </row>
        <row r="39701">
          <cell r="R39701"/>
        </row>
        <row r="39702">
          <cell r="R39702"/>
        </row>
        <row r="39703">
          <cell r="R39703"/>
        </row>
        <row r="39704">
          <cell r="R39704"/>
        </row>
        <row r="39705">
          <cell r="R39705"/>
        </row>
        <row r="39706">
          <cell r="R39706"/>
        </row>
        <row r="39707">
          <cell r="R39707"/>
        </row>
        <row r="39708">
          <cell r="R39708"/>
        </row>
        <row r="39709">
          <cell r="R39709"/>
        </row>
        <row r="39710">
          <cell r="R39710"/>
        </row>
        <row r="39711">
          <cell r="R39711"/>
        </row>
        <row r="39712">
          <cell r="R39712"/>
        </row>
        <row r="39713">
          <cell r="R39713"/>
        </row>
        <row r="39714">
          <cell r="R39714"/>
        </row>
        <row r="39715">
          <cell r="R39715"/>
        </row>
        <row r="39716">
          <cell r="R39716"/>
        </row>
        <row r="39717">
          <cell r="R39717"/>
        </row>
        <row r="39718">
          <cell r="R39718"/>
        </row>
        <row r="39719">
          <cell r="R39719"/>
        </row>
        <row r="39720">
          <cell r="R39720"/>
        </row>
        <row r="39721">
          <cell r="R39721"/>
        </row>
        <row r="39722">
          <cell r="R39722"/>
        </row>
        <row r="39723">
          <cell r="R39723"/>
        </row>
        <row r="39724">
          <cell r="R39724"/>
        </row>
        <row r="39725">
          <cell r="R39725"/>
        </row>
        <row r="39726">
          <cell r="R39726"/>
        </row>
        <row r="39727">
          <cell r="R39727"/>
        </row>
        <row r="39728">
          <cell r="R39728"/>
        </row>
        <row r="39729">
          <cell r="R39729"/>
        </row>
        <row r="39730">
          <cell r="R39730"/>
        </row>
        <row r="39731">
          <cell r="R39731"/>
        </row>
        <row r="39732">
          <cell r="R39732"/>
        </row>
        <row r="39733">
          <cell r="R39733"/>
        </row>
        <row r="39734">
          <cell r="R39734"/>
        </row>
        <row r="39735">
          <cell r="R39735"/>
        </row>
        <row r="39736">
          <cell r="R39736"/>
        </row>
        <row r="39737">
          <cell r="R39737"/>
        </row>
        <row r="39738">
          <cell r="R39738"/>
        </row>
        <row r="39739">
          <cell r="R39739"/>
        </row>
        <row r="39740">
          <cell r="R39740"/>
        </row>
        <row r="39741">
          <cell r="R39741"/>
        </row>
        <row r="39742">
          <cell r="R39742"/>
        </row>
        <row r="39743">
          <cell r="R39743"/>
        </row>
        <row r="39744">
          <cell r="R39744"/>
        </row>
        <row r="39745">
          <cell r="R39745"/>
        </row>
        <row r="39746">
          <cell r="R39746"/>
        </row>
        <row r="39747">
          <cell r="R39747"/>
        </row>
        <row r="39748">
          <cell r="R39748"/>
        </row>
        <row r="39749">
          <cell r="R39749"/>
        </row>
        <row r="39750">
          <cell r="R39750"/>
        </row>
        <row r="39751">
          <cell r="R39751"/>
        </row>
        <row r="39752">
          <cell r="R39752"/>
        </row>
        <row r="39753">
          <cell r="R39753"/>
        </row>
        <row r="39754">
          <cell r="R39754"/>
        </row>
        <row r="39755">
          <cell r="R39755"/>
        </row>
        <row r="39756">
          <cell r="R39756"/>
        </row>
        <row r="39757">
          <cell r="R39757"/>
        </row>
        <row r="39758">
          <cell r="R39758"/>
        </row>
        <row r="39759">
          <cell r="R39759"/>
        </row>
        <row r="39760">
          <cell r="R39760"/>
        </row>
        <row r="39761">
          <cell r="R39761"/>
        </row>
        <row r="39762">
          <cell r="R39762"/>
        </row>
        <row r="39763">
          <cell r="R39763"/>
        </row>
        <row r="39764">
          <cell r="R39764"/>
        </row>
        <row r="39765">
          <cell r="R39765"/>
        </row>
        <row r="39766">
          <cell r="R39766"/>
        </row>
        <row r="39767">
          <cell r="R39767"/>
        </row>
        <row r="39768">
          <cell r="R39768"/>
        </row>
        <row r="39769">
          <cell r="R39769"/>
        </row>
        <row r="39770">
          <cell r="R39770"/>
        </row>
        <row r="39771">
          <cell r="R39771"/>
        </row>
        <row r="39772">
          <cell r="R39772"/>
        </row>
        <row r="39773">
          <cell r="R39773"/>
        </row>
        <row r="39774">
          <cell r="R39774"/>
        </row>
        <row r="39775">
          <cell r="R39775"/>
        </row>
        <row r="39776">
          <cell r="R39776"/>
        </row>
        <row r="39777">
          <cell r="R39777"/>
        </row>
        <row r="39778">
          <cell r="R39778"/>
        </row>
        <row r="39779">
          <cell r="R39779"/>
        </row>
        <row r="39780">
          <cell r="R39780"/>
        </row>
        <row r="39781">
          <cell r="R39781"/>
        </row>
        <row r="39782">
          <cell r="R39782"/>
        </row>
        <row r="39783">
          <cell r="R39783"/>
        </row>
        <row r="39784">
          <cell r="R39784"/>
        </row>
        <row r="39785">
          <cell r="R39785"/>
        </row>
        <row r="39786">
          <cell r="R39786"/>
        </row>
        <row r="39787">
          <cell r="R39787"/>
        </row>
        <row r="39788">
          <cell r="R39788"/>
        </row>
        <row r="39789">
          <cell r="R39789"/>
        </row>
        <row r="39790">
          <cell r="R39790"/>
        </row>
        <row r="39791">
          <cell r="R39791"/>
        </row>
        <row r="39792">
          <cell r="R39792"/>
        </row>
        <row r="39793">
          <cell r="R39793"/>
        </row>
        <row r="39794">
          <cell r="R39794"/>
        </row>
        <row r="39795">
          <cell r="R39795"/>
        </row>
        <row r="39796">
          <cell r="R39796"/>
        </row>
        <row r="39797">
          <cell r="R39797"/>
        </row>
        <row r="39798">
          <cell r="R39798"/>
        </row>
        <row r="39799">
          <cell r="R39799"/>
        </row>
        <row r="39800">
          <cell r="R39800"/>
        </row>
        <row r="39801">
          <cell r="R39801"/>
        </row>
        <row r="39802">
          <cell r="R39802"/>
        </row>
        <row r="39803">
          <cell r="R39803"/>
        </row>
        <row r="39804">
          <cell r="R39804"/>
        </row>
        <row r="39805">
          <cell r="R39805"/>
        </row>
        <row r="39806">
          <cell r="R39806"/>
        </row>
        <row r="39807">
          <cell r="R39807"/>
        </row>
        <row r="39808">
          <cell r="R39808"/>
        </row>
        <row r="39809">
          <cell r="R39809"/>
        </row>
        <row r="39810">
          <cell r="R39810"/>
        </row>
        <row r="39811">
          <cell r="R39811"/>
        </row>
        <row r="39812">
          <cell r="R39812"/>
        </row>
        <row r="39813">
          <cell r="R39813"/>
        </row>
        <row r="39814">
          <cell r="R39814"/>
        </row>
        <row r="39815">
          <cell r="R39815"/>
        </row>
        <row r="39816">
          <cell r="R39816"/>
        </row>
        <row r="39817">
          <cell r="R39817"/>
        </row>
        <row r="39818">
          <cell r="R39818"/>
        </row>
        <row r="39819">
          <cell r="R39819"/>
        </row>
        <row r="39820">
          <cell r="R39820"/>
        </row>
        <row r="39821">
          <cell r="R39821"/>
        </row>
        <row r="39822">
          <cell r="R39822"/>
        </row>
        <row r="39823">
          <cell r="R39823"/>
        </row>
        <row r="39824">
          <cell r="R39824"/>
        </row>
        <row r="39825">
          <cell r="R39825"/>
        </row>
        <row r="39826">
          <cell r="R39826"/>
        </row>
        <row r="39827">
          <cell r="R39827"/>
        </row>
        <row r="39828">
          <cell r="R39828"/>
        </row>
        <row r="39829">
          <cell r="R39829"/>
        </row>
        <row r="39830">
          <cell r="R39830"/>
        </row>
        <row r="39831">
          <cell r="R39831"/>
        </row>
        <row r="39832">
          <cell r="R39832"/>
        </row>
        <row r="39833">
          <cell r="R39833"/>
        </row>
        <row r="39834">
          <cell r="R39834"/>
        </row>
        <row r="39835">
          <cell r="R39835"/>
        </row>
        <row r="39836">
          <cell r="R39836"/>
        </row>
        <row r="39837">
          <cell r="R39837"/>
        </row>
        <row r="39838">
          <cell r="R39838"/>
        </row>
        <row r="39839">
          <cell r="R39839"/>
        </row>
        <row r="39840">
          <cell r="R39840"/>
        </row>
        <row r="39841">
          <cell r="R39841"/>
        </row>
        <row r="39842">
          <cell r="R39842"/>
        </row>
        <row r="39843">
          <cell r="R39843"/>
        </row>
        <row r="39844">
          <cell r="R39844"/>
        </row>
        <row r="39845">
          <cell r="R39845"/>
        </row>
        <row r="39846">
          <cell r="R39846"/>
        </row>
        <row r="39847">
          <cell r="R39847"/>
        </row>
        <row r="39848">
          <cell r="R39848"/>
        </row>
        <row r="39849">
          <cell r="R39849"/>
        </row>
        <row r="39850">
          <cell r="R39850"/>
        </row>
        <row r="39851">
          <cell r="R39851"/>
        </row>
        <row r="39852">
          <cell r="R39852"/>
        </row>
        <row r="39853">
          <cell r="R39853"/>
        </row>
        <row r="39854">
          <cell r="R39854"/>
        </row>
        <row r="39855">
          <cell r="R39855"/>
        </row>
        <row r="39856">
          <cell r="R39856"/>
        </row>
        <row r="39857">
          <cell r="R39857"/>
        </row>
        <row r="39858">
          <cell r="R39858"/>
        </row>
        <row r="39859">
          <cell r="R39859"/>
        </row>
        <row r="39860">
          <cell r="R39860"/>
        </row>
        <row r="39861">
          <cell r="R39861"/>
        </row>
        <row r="39862">
          <cell r="R39862"/>
        </row>
        <row r="39863">
          <cell r="R39863"/>
        </row>
        <row r="39864">
          <cell r="R39864"/>
        </row>
        <row r="39865">
          <cell r="R39865"/>
        </row>
        <row r="39866">
          <cell r="R39866"/>
        </row>
        <row r="39867">
          <cell r="R39867"/>
        </row>
        <row r="39868">
          <cell r="R39868"/>
        </row>
        <row r="39869">
          <cell r="R39869"/>
        </row>
        <row r="39870">
          <cell r="R39870"/>
        </row>
        <row r="39871">
          <cell r="R39871"/>
        </row>
        <row r="39872">
          <cell r="R39872"/>
        </row>
        <row r="39873">
          <cell r="R39873"/>
        </row>
        <row r="39874">
          <cell r="R39874"/>
        </row>
        <row r="39875">
          <cell r="R39875"/>
        </row>
        <row r="39876">
          <cell r="R39876"/>
        </row>
        <row r="39877">
          <cell r="R39877"/>
        </row>
        <row r="39878">
          <cell r="R39878"/>
        </row>
        <row r="39879">
          <cell r="R39879"/>
        </row>
        <row r="39880">
          <cell r="R39880"/>
        </row>
        <row r="39881">
          <cell r="R39881"/>
        </row>
        <row r="39882">
          <cell r="R39882"/>
        </row>
        <row r="39883">
          <cell r="R39883"/>
        </row>
        <row r="39884">
          <cell r="R39884"/>
        </row>
        <row r="39885">
          <cell r="R39885"/>
        </row>
        <row r="39886">
          <cell r="R39886"/>
        </row>
        <row r="39887">
          <cell r="R39887"/>
        </row>
        <row r="39888">
          <cell r="R39888"/>
        </row>
        <row r="39889">
          <cell r="R39889"/>
        </row>
        <row r="39890">
          <cell r="R39890"/>
        </row>
        <row r="39891">
          <cell r="R39891"/>
        </row>
        <row r="39892">
          <cell r="R39892"/>
        </row>
        <row r="39893">
          <cell r="R39893"/>
        </row>
        <row r="39894">
          <cell r="R39894"/>
        </row>
        <row r="39895">
          <cell r="R39895"/>
        </row>
        <row r="39896">
          <cell r="R39896"/>
        </row>
        <row r="39897">
          <cell r="R39897"/>
        </row>
        <row r="39898">
          <cell r="R39898"/>
        </row>
        <row r="39899">
          <cell r="R39899"/>
        </row>
        <row r="39900">
          <cell r="R39900"/>
        </row>
        <row r="39901">
          <cell r="R39901"/>
        </row>
        <row r="39902">
          <cell r="R39902"/>
        </row>
        <row r="39903">
          <cell r="R39903"/>
        </row>
        <row r="39904">
          <cell r="R39904"/>
        </row>
        <row r="39905">
          <cell r="R39905"/>
        </row>
        <row r="39906">
          <cell r="R39906"/>
        </row>
        <row r="39907">
          <cell r="R39907"/>
        </row>
        <row r="39908">
          <cell r="R39908"/>
        </row>
        <row r="39909">
          <cell r="R39909"/>
        </row>
        <row r="39910">
          <cell r="R39910"/>
        </row>
        <row r="39911">
          <cell r="R39911"/>
        </row>
        <row r="39912">
          <cell r="R39912"/>
        </row>
        <row r="39913">
          <cell r="R39913"/>
        </row>
        <row r="39914">
          <cell r="R39914"/>
        </row>
        <row r="39915">
          <cell r="R39915"/>
        </row>
        <row r="39916">
          <cell r="R39916"/>
        </row>
        <row r="39917">
          <cell r="R39917"/>
        </row>
        <row r="39918">
          <cell r="R39918"/>
        </row>
        <row r="39919">
          <cell r="R39919"/>
        </row>
        <row r="39920">
          <cell r="R39920"/>
        </row>
        <row r="39921">
          <cell r="R39921"/>
        </row>
        <row r="39922">
          <cell r="R39922"/>
        </row>
        <row r="39923">
          <cell r="R39923"/>
        </row>
        <row r="39924">
          <cell r="R39924"/>
        </row>
        <row r="39925">
          <cell r="R39925"/>
        </row>
        <row r="39926">
          <cell r="R39926"/>
        </row>
        <row r="39927">
          <cell r="R39927"/>
        </row>
        <row r="39928">
          <cell r="R39928"/>
        </row>
        <row r="39929">
          <cell r="R39929"/>
        </row>
        <row r="39930">
          <cell r="R39930"/>
        </row>
        <row r="39931">
          <cell r="R39931"/>
        </row>
        <row r="39932">
          <cell r="R39932"/>
        </row>
        <row r="39933">
          <cell r="R39933"/>
        </row>
        <row r="39934">
          <cell r="R39934"/>
        </row>
        <row r="39935">
          <cell r="R39935"/>
        </row>
        <row r="39936">
          <cell r="R39936"/>
        </row>
        <row r="39937">
          <cell r="R39937"/>
        </row>
        <row r="39938">
          <cell r="R39938"/>
        </row>
        <row r="39939">
          <cell r="R39939"/>
        </row>
        <row r="39940">
          <cell r="R39940"/>
        </row>
        <row r="39941">
          <cell r="R39941"/>
        </row>
        <row r="39942">
          <cell r="R39942"/>
        </row>
        <row r="39943">
          <cell r="R39943"/>
        </row>
        <row r="39944">
          <cell r="R39944"/>
        </row>
        <row r="39945">
          <cell r="R39945"/>
        </row>
        <row r="39946">
          <cell r="R39946"/>
        </row>
        <row r="39947">
          <cell r="R39947"/>
        </row>
        <row r="39948">
          <cell r="R39948"/>
        </row>
        <row r="39949">
          <cell r="R39949"/>
        </row>
        <row r="39950">
          <cell r="R39950"/>
        </row>
        <row r="39951">
          <cell r="R39951"/>
        </row>
        <row r="39952">
          <cell r="R39952"/>
        </row>
        <row r="39953">
          <cell r="R39953"/>
        </row>
        <row r="39954">
          <cell r="R39954"/>
        </row>
        <row r="39955">
          <cell r="R39955"/>
        </row>
        <row r="39956">
          <cell r="R39956"/>
        </row>
        <row r="39957">
          <cell r="R39957"/>
        </row>
        <row r="39958">
          <cell r="R39958"/>
        </row>
        <row r="39959">
          <cell r="R39959"/>
        </row>
        <row r="39960">
          <cell r="R39960"/>
        </row>
        <row r="39961">
          <cell r="R39961"/>
        </row>
        <row r="39962">
          <cell r="R39962"/>
        </row>
        <row r="39963">
          <cell r="R39963"/>
        </row>
        <row r="39964">
          <cell r="R39964"/>
        </row>
        <row r="39965">
          <cell r="R39965"/>
        </row>
        <row r="39966">
          <cell r="R39966"/>
        </row>
        <row r="39967">
          <cell r="R39967"/>
        </row>
        <row r="39968">
          <cell r="R39968"/>
        </row>
        <row r="39969">
          <cell r="R39969"/>
        </row>
        <row r="39970">
          <cell r="R39970"/>
        </row>
        <row r="39971">
          <cell r="R39971"/>
        </row>
        <row r="39972">
          <cell r="R39972"/>
        </row>
        <row r="39973">
          <cell r="R39973"/>
        </row>
        <row r="39974">
          <cell r="R39974"/>
        </row>
        <row r="39975">
          <cell r="R39975"/>
        </row>
        <row r="39976">
          <cell r="R39976"/>
        </row>
        <row r="39977">
          <cell r="R39977"/>
        </row>
        <row r="39978">
          <cell r="R39978"/>
        </row>
        <row r="39979">
          <cell r="R39979"/>
        </row>
        <row r="39980">
          <cell r="R39980"/>
        </row>
        <row r="39981">
          <cell r="R39981"/>
        </row>
        <row r="39982">
          <cell r="R39982"/>
        </row>
        <row r="39983">
          <cell r="R39983"/>
        </row>
        <row r="39984">
          <cell r="R39984"/>
        </row>
        <row r="39985">
          <cell r="R39985"/>
        </row>
        <row r="39986">
          <cell r="R39986"/>
        </row>
        <row r="39987">
          <cell r="R39987"/>
        </row>
        <row r="39988">
          <cell r="R39988"/>
        </row>
        <row r="39989">
          <cell r="R39989"/>
        </row>
        <row r="39990">
          <cell r="R39990"/>
        </row>
        <row r="39991">
          <cell r="R39991"/>
        </row>
        <row r="39992">
          <cell r="R39992"/>
        </row>
        <row r="39993">
          <cell r="R39993"/>
        </row>
        <row r="39994">
          <cell r="R39994"/>
        </row>
        <row r="39995">
          <cell r="R39995"/>
        </row>
        <row r="39996">
          <cell r="R39996"/>
        </row>
        <row r="39997">
          <cell r="R39997"/>
        </row>
        <row r="39998">
          <cell r="R39998"/>
        </row>
        <row r="39999">
          <cell r="R39999"/>
        </row>
        <row r="40000">
          <cell r="R40000"/>
        </row>
        <row r="40001">
          <cell r="R40001"/>
        </row>
        <row r="40002">
          <cell r="R40002"/>
        </row>
        <row r="40003">
          <cell r="R40003"/>
        </row>
        <row r="40004">
          <cell r="R40004"/>
        </row>
        <row r="40005">
          <cell r="R40005"/>
        </row>
        <row r="40006">
          <cell r="R40006"/>
        </row>
        <row r="40007">
          <cell r="R40007"/>
        </row>
        <row r="40008">
          <cell r="R40008"/>
        </row>
        <row r="40009">
          <cell r="R40009"/>
        </row>
        <row r="40010">
          <cell r="R40010"/>
        </row>
        <row r="40011">
          <cell r="R40011"/>
        </row>
        <row r="40012">
          <cell r="R40012"/>
        </row>
        <row r="40013">
          <cell r="R40013"/>
        </row>
        <row r="40014">
          <cell r="R40014"/>
        </row>
        <row r="40015">
          <cell r="R40015"/>
        </row>
        <row r="40016">
          <cell r="R40016"/>
        </row>
        <row r="40017">
          <cell r="R40017"/>
        </row>
        <row r="40018">
          <cell r="R40018"/>
        </row>
        <row r="40019">
          <cell r="R40019"/>
        </row>
        <row r="40020">
          <cell r="R40020"/>
        </row>
        <row r="40021">
          <cell r="R40021"/>
        </row>
        <row r="40022">
          <cell r="R40022"/>
        </row>
        <row r="40023">
          <cell r="R40023"/>
        </row>
        <row r="40024">
          <cell r="R40024"/>
        </row>
        <row r="40025">
          <cell r="R40025"/>
        </row>
        <row r="40026">
          <cell r="R40026"/>
        </row>
        <row r="40027">
          <cell r="R40027"/>
        </row>
        <row r="40028">
          <cell r="R40028"/>
        </row>
        <row r="40029">
          <cell r="R40029"/>
        </row>
        <row r="40030">
          <cell r="R40030"/>
        </row>
        <row r="40031">
          <cell r="R40031"/>
        </row>
        <row r="40032">
          <cell r="R40032"/>
        </row>
        <row r="40033">
          <cell r="R40033"/>
        </row>
        <row r="40034">
          <cell r="R40034"/>
        </row>
        <row r="40035">
          <cell r="R40035"/>
        </row>
        <row r="40036">
          <cell r="R40036"/>
        </row>
        <row r="40037">
          <cell r="R40037"/>
        </row>
        <row r="40038">
          <cell r="R40038"/>
        </row>
        <row r="40039">
          <cell r="R40039"/>
        </row>
        <row r="40040">
          <cell r="R40040"/>
        </row>
        <row r="40041">
          <cell r="R40041"/>
        </row>
        <row r="40042">
          <cell r="R40042"/>
        </row>
        <row r="40043">
          <cell r="R40043"/>
        </row>
        <row r="40044">
          <cell r="R40044"/>
        </row>
        <row r="40045">
          <cell r="R40045"/>
        </row>
        <row r="40046">
          <cell r="R40046"/>
        </row>
        <row r="40047">
          <cell r="R40047"/>
        </row>
        <row r="40048">
          <cell r="R40048"/>
        </row>
        <row r="40049">
          <cell r="R40049"/>
        </row>
        <row r="40050">
          <cell r="R40050"/>
        </row>
        <row r="40051">
          <cell r="R40051"/>
        </row>
        <row r="40052">
          <cell r="R40052"/>
        </row>
        <row r="40053">
          <cell r="R40053"/>
        </row>
        <row r="40054">
          <cell r="R40054"/>
        </row>
        <row r="40055">
          <cell r="R40055"/>
        </row>
        <row r="40056">
          <cell r="R40056"/>
        </row>
        <row r="40057">
          <cell r="R40057"/>
        </row>
        <row r="40058">
          <cell r="R40058"/>
        </row>
        <row r="40059">
          <cell r="R40059"/>
        </row>
        <row r="40060">
          <cell r="R40060"/>
        </row>
        <row r="40061">
          <cell r="R40061"/>
        </row>
        <row r="40062">
          <cell r="R40062"/>
        </row>
        <row r="40063">
          <cell r="R40063"/>
        </row>
        <row r="40064">
          <cell r="R40064"/>
        </row>
        <row r="40065">
          <cell r="R40065"/>
        </row>
        <row r="40066">
          <cell r="R40066"/>
        </row>
        <row r="40067">
          <cell r="R40067"/>
        </row>
        <row r="40068">
          <cell r="R40068"/>
        </row>
        <row r="40069">
          <cell r="R40069"/>
        </row>
        <row r="40070">
          <cell r="R40070"/>
        </row>
        <row r="40071">
          <cell r="R40071"/>
        </row>
        <row r="40072">
          <cell r="R40072"/>
        </row>
        <row r="40073">
          <cell r="R40073"/>
        </row>
        <row r="40074">
          <cell r="R40074"/>
        </row>
        <row r="40075">
          <cell r="R40075"/>
        </row>
        <row r="40076">
          <cell r="R40076"/>
        </row>
        <row r="40077">
          <cell r="R40077"/>
        </row>
        <row r="40078">
          <cell r="R40078"/>
        </row>
        <row r="40079">
          <cell r="R40079"/>
        </row>
        <row r="40080">
          <cell r="R40080"/>
        </row>
        <row r="40081">
          <cell r="R40081"/>
        </row>
        <row r="40082">
          <cell r="R40082"/>
        </row>
        <row r="40083">
          <cell r="R40083"/>
        </row>
        <row r="40084">
          <cell r="R40084"/>
        </row>
        <row r="40085">
          <cell r="R40085"/>
        </row>
        <row r="40086">
          <cell r="R40086"/>
        </row>
        <row r="40087">
          <cell r="R40087"/>
        </row>
        <row r="40088">
          <cell r="R40088"/>
        </row>
        <row r="40089">
          <cell r="R40089"/>
        </row>
        <row r="40090">
          <cell r="R40090"/>
        </row>
        <row r="40091">
          <cell r="R40091"/>
        </row>
        <row r="40092">
          <cell r="R40092"/>
        </row>
        <row r="40093">
          <cell r="R40093"/>
        </row>
        <row r="40094">
          <cell r="R40094"/>
        </row>
        <row r="40095">
          <cell r="R40095"/>
        </row>
        <row r="40096">
          <cell r="R40096"/>
        </row>
        <row r="40097">
          <cell r="R40097"/>
        </row>
        <row r="40098">
          <cell r="R40098"/>
        </row>
        <row r="40099">
          <cell r="R40099"/>
        </row>
        <row r="40100">
          <cell r="R40100"/>
        </row>
        <row r="40101">
          <cell r="R40101"/>
        </row>
        <row r="40102">
          <cell r="R40102"/>
        </row>
        <row r="40103">
          <cell r="R40103"/>
        </row>
        <row r="40104">
          <cell r="R40104"/>
        </row>
        <row r="40105">
          <cell r="R40105"/>
        </row>
        <row r="40106">
          <cell r="R40106"/>
        </row>
        <row r="40107">
          <cell r="R40107"/>
        </row>
        <row r="40108">
          <cell r="R40108"/>
        </row>
        <row r="40109">
          <cell r="R40109"/>
        </row>
        <row r="40110">
          <cell r="R40110"/>
        </row>
        <row r="40111">
          <cell r="R40111"/>
        </row>
        <row r="40112">
          <cell r="R40112"/>
        </row>
        <row r="40113">
          <cell r="R40113"/>
        </row>
        <row r="40114">
          <cell r="R40114"/>
        </row>
        <row r="40115">
          <cell r="R40115"/>
        </row>
        <row r="40116">
          <cell r="R40116"/>
        </row>
        <row r="40117">
          <cell r="R40117"/>
        </row>
        <row r="40118">
          <cell r="R40118"/>
        </row>
        <row r="40119">
          <cell r="R40119"/>
        </row>
        <row r="40120">
          <cell r="R40120"/>
        </row>
        <row r="40121">
          <cell r="R40121"/>
        </row>
        <row r="40122">
          <cell r="R40122"/>
        </row>
        <row r="40123">
          <cell r="R40123"/>
        </row>
        <row r="40124">
          <cell r="R40124"/>
        </row>
        <row r="40125">
          <cell r="R40125"/>
        </row>
        <row r="40126">
          <cell r="R40126"/>
        </row>
        <row r="40127">
          <cell r="R40127"/>
        </row>
        <row r="40128">
          <cell r="R40128"/>
        </row>
        <row r="40129">
          <cell r="R40129"/>
        </row>
        <row r="40130">
          <cell r="R40130"/>
        </row>
        <row r="40131">
          <cell r="R40131"/>
        </row>
        <row r="40132">
          <cell r="R40132"/>
        </row>
        <row r="40133">
          <cell r="R40133"/>
        </row>
        <row r="40134">
          <cell r="R40134"/>
        </row>
        <row r="40135">
          <cell r="R40135"/>
        </row>
        <row r="40136">
          <cell r="R40136"/>
        </row>
        <row r="40137">
          <cell r="R40137"/>
        </row>
        <row r="40138">
          <cell r="R40138"/>
        </row>
        <row r="40139">
          <cell r="R40139"/>
        </row>
        <row r="40140">
          <cell r="R40140"/>
        </row>
        <row r="40141">
          <cell r="R40141"/>
        </row>
        <row r="40142">
          <cell r="R40142"/>
        </row>
        <row r="40143">
          <cell r="R40143"/>
        </row>
        <row r="40144">
          <cell r="R40144"/>
        </row>
        <row r="40145">
          <cell r="R40145"/>
        </row>
        <row r="40146">
          <cell r="R40146"/>
        </row>
        <row r="40147">
          <cell r="R40147"/>
        </row>
        <row r="40148">
          <cell r="R40148"/>
        </row>
        <row r="40149">
          <cell r="R40149"/>
        </row>
        <row r="40150">
          <cell r="R40150"/>
        </row>
        <row r="40151">
          <cell r="R40151"/>
        </row>
        <row r="40152">
          <cell r="R40152"/>
        </row>
        <row r="40153">
          <cell r="R40153"/>
        </row>
        <row r="40154">
          <cell r="R40154"/>
        </row>
        <row r="40155">
          <cell r="R40155"/>
        </row>
        <row r="40156">
          <cell r="R40156"/>
        </row>
        <row r="40157">
          <cell r="R40157"/>
        </row>
        <row r="40158">
          <cell r="R40158"/>
        </row>
        <row r="40159">
          <cell r="R40159"/>
        </row>
        <row r="40160">
          <cell r="R40160"/>
        </row>
        <row r="40161">
          <cell r="R40161"/>
        </row>
        <row r="40162">
          <cell r="R40162"/>
        </row>
        <row r="40163">
          <cell r="R40163"/>
        </row>
        <row r="40164">
          <cell r="R40164"/>
        </row>
        <row r="40165">
          <cell r="R40165"/>
        </row>
        <row r="40166">
          <cell r="R40166"/>
        </row>
        <row r="40167">
          <cell r="R40167"/>
        </row>
        <row r="40168">
          <cell r="R40168"/>
        </row>
        <row r="40169">
          <cell r="R40169"/>
        </row>
        <row r="40170">
          <cell r="R40170"/>
        </row>
        <row r="40171">
          <cell r="R40171"/>
        </row>
        <row r="40172">
          <cell r="R40172"/>
        </row>
        <row r="40173">
          <cell r="R40173"/>
        </row>
        <row r="40174">
          <cell r="R40174"/>
        </row>
        <row r="40175">
          <cell r="R40175"/>
        </row>
        <row r="40176">
          <cell r="R40176"/>
        </row>
        <row r="40177">
          <cell r="R40177"/>
        </row>
        <row r="40178">
          <cell r="R40178"/>
        </row>
        <row r="40179">
          <cell r="R40179"/>
        </row>
        <row r="40180">
          <cell r="R40180"/>
        </row>
        <row r="40181">
          <cell r="R40181"/>
        </row>
        <row r="40182">
          <cell r="R40182"/>
        </row>
        <row r="40183">
          <cell r="R40183"/>
        </row>
        <row r="40184">
          <cell r="R40184"/>
        </row>
        <row r="40185">
          <cell r="R40185"/>
        </row>
        <row r="40186">
          <cell r="R40186"/>
        </row>
        <row r="40187">
          <cell r="R40187"/>
        </row>
        <row r="40188">
          <cell r="R40188"/>
        </row>
        <row r="40189">
          <cell r="R40189"/>
        </row>
        <row r="40190">
          <cell r="R40190"/>
        </row>
        <row r="40191">
          <cell r="R40191"/>
        </row>
        <row r="40192">
          <cell r="R40192"/>
        </row>
        <row r="40193">
          <cell r="R40193"/>
        </row>
        <row r="40194">
          <cell r="R40194"/>
        </row>
        <row r="40195">
          <cell r="R40195"/>
        </row>
        <row r="40196">
          <cell r="R40196"/>
        </row>
        <row r="40197">
          <cell r="R40197"/>
        </row>
        <row r="40198">
          <cell r="R40198"/>
        </row>
        <row r="40199">
          <cell r="R40199"/>
        </row>
        <row r="40200">
          <cell r="R40200"/>
        </row>
        <row r="40201">
          <cell r="R40201"/>
        </row>
        <row r="40202">
          <cell r="R40202"/>
        </row>
        <row r="40203">
          <cell r="R40203"/>
        </row>
        <row r="40204">
          <cell r="R40204"/>
        </row>
        <row r="40205">
          <cell r="R40205"/>
        </row>
        <row r="40206">
          <cell r="R40206"/>
        </row>
        <row r="40207">
          <cell r="R40207"/>
        </row>
        <row r="40208">
          <cell r="R40208"/>
        </row>
        <row r="40209">
          <cell r="R40209"/>
        </row>
        <row r="40210">
          <cell r="R40210"/>
        </row>
        <row r="40211">
          <cell r="R40211"/>
        </row>
        <row r="40212">
          <cell r="R40212"/>
        </row>
        <row r="40213">
          <cell r="R40213"/>
        </row>
        <row r="40214">
          <cell r="R40214"/>
        </row>
        <row r="40215">
          <cell r="R40215"/>
        </row>
        <row r="40216">
          <cell r="R40216"/>
        </row>
        <row r="40217">
          <cell r="R40217"/>
        </row>
        <row r="40218">
          <cell r="R40218"/>
        </row>
        <row r="40219">
          <cell r="R40219"/>
        </row>
        <row r="40220">
          <cell r="R40220"/>
        </row>
        <row r="40221">
          <cell r="R40221"/>
        </row>
        <row r="40222">
          <cell r="R40222"/>
        </row>
        <row r="40223">
          <cell r="R40223"/>
        </row>
        <row r="40224">
          <cell r="R40224"/>
        </row>
        <row r="40225">
          <cell r="R40225"/>
        </row>
        <row r="40226">
          <cell r="R40226"/>
        </row>
        <row r="40227">
          <cell r="R40227"/>
        </row>
        <row r="40228">
          <cell r="R40228"/>
        </row>
        <row r="40229">
          <cell r="R40229"/>
        </row>
        <row r="40230">
          <cell r="R40230"/>
        </row>
        <row r="40231">
          <cell r="R40231"/>
        </row>
        <row r="40232">
          <cell r="R40232"/>
        </row>
        <row r="40233">
          <cell r="R40233"/>
        </row>
        <row r="40234">
          <cell r="R40234"/>
        </row>
        <row r="40235">
          <cell r="R40235"/>
        </row>
        <row r="40236">
          <cell r="R40236"/>
        </row>
        <row r="40237">
          <cell r="R40237"/>
        </row>
        <row r="40238">
          <cell r="R40238"/>
        </row>
        <row r="40239">
          <cell r="R40239"/>
        </row>
        <row r="40240">
          <cell r="R40240"/>
        </row>
        <row r="40241">
          <cell r="R40241"/>
        </row>
        <row r="40242">
          <cell r="R40242"/>
        </row>
        <row r="40243">
          <cell r="R40243"/>
        </row>
        <row r="40244">
          <cell r="R40244"/>
        </row>
        <row r="40245">
          <cell r="R40245"/>
        </row>
        <row r="40246">
          <cell r="R40246"/>
        </row>
        <row r="40247">
          <cell r="R40247"/>
        </row>
        <row r="40248">
          <cell r="R40248"/>
        </row>
        <row r="40249">
          <cell r="R40249"/>
        </row>
        <row r="40250">
          <cell r="R40250"/>
        </row>
        <row r="40251">
          <cell r="R40251"/>
        </row>
        <row r="40252">
          <cell r="R40252"/>
        </row>
        <row r="40253">
          <cell r="R40253"/>
        </row>
        <row r="40254">
          <cell r="R40254"/>
        </row>
        <row r="40255">
          <cell r="R40255"/>
        </row>
        <row r="40256">
          <cell r="R40256"/>
        </row>
        <row r="40257">
          <cell r="R40257"/>
        </row>
        <row r="40258">
          <cell r="R40258"/>
        </row>
        <row r="40259">
          <cell r="R40259"/>
        </row>
        <row r="40260">
          <cell r="R40260"/>
        </row>
        <row r="40261">
          <cell r="R40261"/>
        </row>
        <row r="40262">
          <cell r="R40262"/>
        </row>
        <row r="40263">
          <cell r="R40263"/>
        </row>
        <row r="40264">
          <cell r="R40264"/>
        </row>
        <row r="40265">
          <cell r="R40265"/>
        </row>
        <row r="40266">
          <cell r="R40266"/>
        </row>
        <row r="40267">
          <cell r="R40267"/>
        </row>
        <row r="40268">
          <cell r="R40268"/>
        </row>
        <row r="40269">
          <cell r="R40269"/>
        </row>
        <row r="40270">
          <cell r="R40270"/>
        </row>
        <row r="40271">
          <cell r="R40271"/>
        </row>
        <row r="40272">
          <cell r="R40272"/>
        </row>
        <row r="40273">
          <cell r="R40273"/>
        </row>
        <row r="40274">
          <cell r="R40274"/>
        </row>
        <row r="40275">
          <cell r="R40275"/>
        </row>
        <row r="40276">
          <cell r="R40276"/>
        </row>
        <row r="40277">
          <cell r="R40277"/>
        </row>
        <row r="40278">
          <cell r="R40278"/>
        </row>
        <row r="40279">
          <cell r="R40279"/>
        </row>
        <row r="40280">
          <cell r="R40280"/>
        </row>
        <row r="40281">
          <cell r="R40281"/>
        </row>
        <row r="40282">
          <cell r="R40282"/>
        </row>
        <row r="40283">
          <cell r="R40283"/>
        </row>
        <row r="40284">
          <cell r="R40284"/>
        </row>
        <row r="40285">
          <cell r="R40285"/>
        </row>
        <row r="40286">
          <cell r="R40286"/>
        </row>
        <row r="40287">
          <cell r="R40287"/>
        </row>
        <row r="40288">
          <cell r="R40288"/>
        </row>
        <row r="40289">
          <cell r="R40289"/>
        </row>
        <row r="40290">
          <cell r="R40290"/>
        </row>
        <row r="40291">
          <cell r="R40291"/>
        </row>
        <row r="40292">
          <cell r="R40292"/>
        </row>
        <row r="40293">
          <cell r="R40293"/>
        </row>
        <row r="40294">
          <cell r="R40294"/>
        </row>
        <row r="40295">
          <cell r="R40295"/>
        </row>
        <row r="40296">
          <cell r="R40296"/>
        </row>
        <row r="40297">
          <cell r="R40297"/>
        </row>
        <row r="40298">
          <cell r="R40298"/>
        </row>
        <row r="40299">
          <cell r="R40299"/>
        </row>
        <row r="40300">
          <cell r="R40300"/>
        </row>
        <row r="40301">
          <cell r="R40301"/>
        </row>
        <row r="40302">
          <cell r="R40302"/>
        </row>
        <row r="40303">
          <cell r="R40303"/>
        </row>
        <row r="40304">
          <cell r="R40304"/>
        </row>
        <row r="40305">
          <cell r="R40305"/>
        </row>
        <row r="40306">
          <cell r="R40306"/>
        </row>
        <row r="40307">
          <cell r="R40307"/>
        </row>
        <row r="40308">
          <cell r="R40308"/>
        </row>
        <row r="40309">
          <cell r="R40309"/>
        </row>
        <row r="40310">
          <cell r="R40310"/>
        </row>
        <row r="40311">
          <cell r="R40311"/>
        </row>
        <row r="40312">
          <cell r="R40312"/>
        </row>
        <row r="40313">
          <cell r="R40313"/>
        </row>
        <row r="40314">
          <cell r="R40314"/>
        </row>
        <row r="40315">
          <cell r="R40315"/>
        </row>
        <row r="40316">
          <cell r="R40316"/>
        </row>
        <row r="40317">
          <cell r="R40317"/>
        </row>
        <row r="40318">
          <cell r="R40318"/>
        </row>
        <row r="40319">
          <cell r="R40319"/>
        </row>
        <row r="40320">
          <cell r="R40320"/>
        </row>
        <row r="40321">
          <cell r="R40321"/>
        </row>
        <row r="40322">
          <cell r="R40322"/>
        </row>
        <row r="40323">
          <cell r="R40323"/>
        </row>
        <row r="40324">
          <cell r="R40324"/>
        </row>
        <row r="40325">
          <cell r="R40325"/>
        </row>
        <row r="40326">
          <cell r="R40326"/>
        </row>
        <row r="40327">
          <cell r="R40327"/>
        </row>
        <row r="40328">
          <cell r="R40328"/>
        </row>
        <row r="40329">
          <cell r="R40329"/>
        </row>
        <row r="40330">
          <cell r="R40330"/>
        </row>
        <row r="40331">
          <cell r="R40331"/>
        </row>
        <row r="40332">
          <cell r="R40332"/>
        </row>
        <row r="40333">
          <cell r="R40333"/>
        </row>
        <row r="40334">
          <cell r="R40334"/>
        </row>
        <row r="40335">
          <cell r="R40335"/>
        </row>
        <row r="40336">
          <cell r="R40336"/>
        </row>
        <row r="40337">
          <cell r="R40337"/>
        </row>
        <row r="40338">
          <cell r="R40338"/>
        </row>
        <row r="40339">
          <cell r="R40339"/>
        </row>
        <row r="40340">
          <cell r="R40340"/>
        </row>
        <row r="40341">
          <cell r="R40341"/>
        </row>
        <row r="40342">
          <cell r="R40342"/>
        </row>
        <row r="40343">
          <cell r="R40343"/>
        </row>
        <row r="40344">
          <cell r="R40344"/>
        </row>
        <row r="40345">
          <cell r="R40345"/>
        </row>
        <row r="40346">
          <cell r="R40346"/>
        </row>
        <row r="40347">
          <cell r="R40347"/>
        </row>
        <row r="40348">
          <cell r="R40348"/>
        </row>
        <row r="40349">
          <cell r="R40349"/>
        </row>
        <row r="40350">
          <cell r="R40350"/>
        </row>
        <row r="40351">
          <cell r="R40351"/>
        </row>
        <row r="40352">
          <cell r="R40352"/>
        </row>
        <row r="40353">
          <cell r="R40353"/>
        </row>
        <row r="40354">
          <cell r="R40354"/>
        </row>
        <row r="40355">
          <cell r="R40355"/>
        </row>
        <row r="40356">
          <cell r="R40356"/>
        </row>
        <row r="40357">
          <cell r="R40357"/>
        </row>
        <row r="40358">
          <cell r="R40358"/>
        </row>
        <row r="40359">
          <cell r="R40359"/>
        </row>
        <row r="40360">
          <cell r="R40360"/>
        </row>
        <row r="40361">
          <cell r="R40361"/>
        </row>
        <row r="40362">
          <cell r="R40362"/>
        </row>
        <row r="40363">
          <cell r="R40363"/>
        </row>
        <row r="40364">
          <cell r="R40364"/>
        </row>
        <row r="40365">
          <cell r="R40365"/>
        </row>
        <row r="40366">
          <cell r="R40366"/>
        </row>
        <row r="40367">
          <cell r="R40367"/>
        </row>
        <row r="40368">
          <cell r="R40368"/>
        </row>
        <row r="40369">
          <cell r="R40369"/>
        </row>
        <row r="40370">
          <cell r="R40370"/>
        </row>
        <row r="40371">
          <cell r="R40371"/>
        </row>
        <row r="40372">
          <cell r="R40372"/>
        </row>
        <row r="40373">
          <cell r="R40373"/>
        </row>
        <row r="40374">
          <cell r="R40374"/>
        </row>
        <row r="40375">
          <cell r="R40375"/>
        </row>
        <row r="40376">
          <cell r="R40376"/>
        </row>
        <row r="40377">
          <cell r="R40377"/>
        </row>
        <row r="40378">
          <cell r="R40378"/>
        </row>
        <row r="40379">
          <cell r="R40379"/>
        </row>
        <row r="40380">
          <cell r="R40380"/>
        </row>
        <row r="40381">
          <cell r="R40381"/>
        </row>
        <row r="40382">
          <cell r="R40382"/>
        </row>
        <row r="40383">
          <cell r="R40383"/>
        </row>
        <row r="40384">
          <cell r="R40384"/>
        </row>
        <row r="40385">
          <cell r="R40385"/>
        </row>
        <row r="40386">
          <cell r="R40386"/>
        </row>
        <row r="40387">
          <cell r="R40387"/>
        </row>
        <row r="40388">
          <cell r="R40388"/>
        </row>
        <row r="40389">
          <cell r="R40389"/>
        </row>
        <row r="40390">
          <cell r="R40390"/>
        </row>
        <row r="40391">
          <cell r="R40391"/>
        </row>
        <row r="40392">
          <cell r="R40392"/>
        </row>
        <row r="40393">
          <cell r="R40393"/>
        </row>
        <row r="40394">
          <cell r="R40394"/>
        </row>
        <row r="40395">
          <cell r="R40395"/>
        </row>
        <row r="40396">
          <cell r="R40396"/>
        </row>
        <row r="40397">
          <cell r="R40397"/>
        </row>
        <row r="40398">
          <cell r="R40398"/>
        </row>
        <row r="40399">
          <cell r="R40399"/>
        </row>
        <row r="40400">
          <cell r="R40400"/>
        </row>
        <row r="40401">
          <cell r="R40401"/>
        </row>
        <row r="40402">
          <cell r="R40402"/>
        </row>
        <row r="40403">
          <cell r="R40403"/>
        </row>
        <row r="40404">
          <cell r="R40404"/>
        </row>
        <row r="40405">
          <cell r="R40405"/>
        </row>
        <row r="40406">
          <cell r="R40406"/>
        </row>
        <row r="40407">
          <cell r="R40407"/>
        </row>
        <row r="40408">
          <cell r="R40408"/>
        </row>
        <row r="40409">
          <cell r="R40409"/>
        </row>
        <row r="40410">
          <cell r="R40410"/>
        </row>
        <row r="40411">
          <cell r="R40411"/>
        </row>
        <row r="40412">
          <cell r="R40412"/>
        </row>
        <row r="40413">
          <cell r="R40413"/>
        </row>
        <row r="40414">
          <cell r="R40414"/>
        </row>
        <row r="40415">
          <cell r="R40415"/>
        </row>
        <row r="40416">
          <cell r="R40416"/>
        </row>
        <row r="40417">
          <cell r="R40417"/>
        </row>
        <row r="40418">
          <cell r="R40418"/>
        </row>
        <row r="40419">
          <cell r="R40419"/>
        </row>
        <row r="40420">
          <cell r="R40420"/>
        </row>
        <row r="40421">
          <cell r="R40421"/>
        </row>
        <row r="40422">
          <cell r="R40422"/>
        </row>
        <row r="40423">
          <cell r="R40423"/>
        </row>
        <row r="40424">
          <cell r="R40424"/>
        </row>
        <row r="40425">
          <cell r="R40425"/>
        </row>
        <row r="40426">
          <cell r="R40426"/>
        </row>
        <row r="40427">
          <cell r="R40427"/>
        </row>
        <row r="40428">
          <cell r="R40428"/>
        </row>
        <row r="40429">
          <cell r="R40429"/>
        </row>
        <row r="40430">
          <cell r="R40430"/>
        </row>
        <row r="40431">
          <cell r="R40431"/>
        </row>
        <row r="40432">
          <cell r="R40432"/>
        </row>
        <row r="40433">
          <cell r="R40433"/>
        </row>
        <row r="40434">
          <cell r="R40434"/>
        </row>
        <row r="40435">
          <cell r="R40435"/>
        </row>
        <row r="40436">
          <cell r="R40436"/>
        </row>
        <row r="40437">
          <cell r="R40437"/>
        </row>
        <row r="40438">
          <cell r="R40438"/>
        </row>
        <row r="40439">
          <cell r="R40439"/>
        </row>
        <row r="40440">
          <cell r="R40440"/>
        </row>
        <row r="40441">
          <cell r="R40441"/>
        </row>
        <row r="40442">
          <cell r="R40442"/>
        </row>
        <row r="40443">
          <cell r="R40443"/>
        </row>
        <row r="40444">
          <cell r="R40444"/>
        </row>
        <row r="40445">
          <cell r="R40445"/>
        </row>
        <row r="40446">
          <cell r="R40446"/>
        </row>
        <row r="40447">
          <cell r="R40447"/>
        </row>
        <row r="40448">
          <cell r="R40448"/>
        </row>
        <row r="40449">
          <cell r="R40449"/>
        </row>
        <row r="40450">
          <cell r="R40450"/>
        </row>
        <row r="40451">
          <cell r="R40451"/>
        </row>
        <row r="40452">
          <cell r="R40452"/>
        </row>
        <row r="40453">
          <cell r="R40453"/>
        </row>
        <row r="40454">
          <cell r="R40454"/>
        </row>
        <row r="40455">
          <cell r="R40455"/>
        </row>
        <row r="40456">
          <cell r="R40456"/>
        </row>
        <row r="40457">
          <cell r="R40457"/>
        </row>
        <row r="40458">
          <cell r="R40458"/>
        </row>
        <row r="40459">
          <cell r="R40459"/>
        </row>
        <row r="40460">
          <cell r="R40460"/>
        </row>
        <row r="40461">
          <cell r="R40461"/>
        </row>
        <row r="40462">
          <cell r="R40462"/>
        </row>
        <row r="40463">
          <cell r="R40463"/>
        </row>
        <row r="40464">
          <cell r="R40464"/>
        </row>
        <row r="40465">
          <cell r="R40465"/>
        </row>
        <row r="40466">
          <cell r="R40466"/>
        </row>
        <row r="40467">
          <cell r="R40467"/>
        </row>
        <row r="40468">
          <cell r="R40468"/>
        </row>
        <row r="40469">
          <cell r="R40469"/>
        </row>
        <row r="40470">
          <cell r="R40470"/>
        </row>
        <row r="40471">
          <cell r="R40471"/>
        </row>
        <row r="40472">
          <cell r="R40472"/>
        </row>
        <row r="40473">
          <cell r="R40473"/>
        </row>
        <row r="40474">
          <cell r="R40474"/>
        </row>
        <row r="40475">
          <cell r="R40475"/>
        </row>
        <row r="40476">
          <cell r="R40476"/>
        </row>
        <row r="40477">
          <cell r="R40477"/>
        </row>
        <row r="40478">
          <cell r="R40478"/>
        </row>
        <row r="40479">
          <cell r="R40479"/>
        </row>
        <row r="40480">
          <cell r="R40480"/>
        </row>
        <row r="40481">
          <cell r="R40481"/>
        </row>
        <row r="40482">
          <cell r="R40482"/>
        </row>
        <row r="40483">
          <cell r="R40483"/>
        </row>
        <row r="40484">
          <cell r="R40484"/>
        </row>
        <row r="40485">
          <cell r="R40485"/>
        </row>
        <row r="40486">
          <cell r="R40486"/>
        </row>
        <row r="40487">
          <cell r="R40487"/>
        </row>
        <row r="40488">
          <cell r="R40488"/>
        </row>
        <row r="40489">
          <cell r="R40489"/>
        </row>
        <row r="40490">
          <cell r="R40490"/>
        </row>
        <row r="40491">
          <cell r="R40491"/>
        </row>
        <row r="40492">
          <cell r="R40492"/>
        </row>
        <row r="40493">
          <cell r="R40493"/>
        </row>
        <row r="40494">
          <cell r="R40494"/>
        </row>
        <row r="40495">
          <cell r="R40495"/>
        </row>
        <row r="40496">
          <cell r="R40496"/>
        </row>
        <row r="40497">
          <cell r="R40497"/>
        </row>
        <row r="40498">
          <cell r="R40498"/>
        </row>
        <row r="40499">
          <cell r="R40499"/>
        </row>
        <row r="40500">
          <cell r="R40500"/>
        </row>
        <row r="40501">
          <cell r="R40501"/>
        </row>
        <row r="40502">
          <cell r="R40502"/>
        </row>
        <row r="40503">
          <cell r="R40503"/>
        </row>
        <row r="40504">
          <cell r="R40504"/>
        </row>
        <row r="40505">
          <cell r="R40505"/>
        </row>
        <row r="40506">
          <cell r="R40506"/>
        </row>
        <row r="40507">
          <cell r="R40507"/>
        </row>
        <row r="40508">
          <cell r="R40508"/>
        </row>
        <row r="40509">
          <cell r="R40509"/>
        </row>
        <row r="40510">
          <cell r="R40510"/>
        </row>
        <row r="40511">
          <cell r="R40511"/>
        </row>
        <row r="40512">
          <cell r="R40512"/>
        </row>
        <row r="40513">
          <cell r="R40513"/>
        </row>
        <row r="40514">
          <cell r="R40514"/>
        </row>
        <row r="40515">
          <cell r="R40515"/>
        </row>
        <row r="40516">
          <cell r="R40516"/>
        </row>
        <row r="40517">
          <cell r="R40517"/>
        </row>
        <row r="40518">
          <cell r="R40518"/>
        </row>
        <row r="40519">
          <cell r="R40519"/>
        </row>
        <row r="40520">
          <cell r="R40520"/>
        </row>
        <row r="40521">
          <cell r="R40521"/>
        </row>
        <row r="40522">
          <cell r="R40522"/>
        </row>
        <row r="40523">
          <cell r="R40523"/>
        </row>
        <row r="40524">
          <cell r="R40524"/>
        </row>
        <row r="40525">
          <cell r="R40525"/>
        </row>
        <row r="40526">
          <cell r="R40526"/>
        </row>
        <row r="40527">
          <cell r="R40527"/>
        </row>
        <row r="40528">
          <cell r="R40528"/>
        </row>
        <row r="40529">
          <cell r="R40529"/>
        </row>
        <row r="40530">
          <cell r="R40530"/>
        </row>
        <row r="40531">
          <cell r="R40531"/>
        </row>
        <row r="40532">
          <cell r="R40532"/>
        </row>
        <row r="40533">
          <cell r="R40533"/>
        </row>
        <row r="40534">
          <cell r="R40534"/>
        </row>
        <row r="40535">
          <cell r="R40535"/>
        </row>
        <row r="40536">
          <cell r="R40536"/>
        </row>
        <row r="40537">
          <cell r="R40537"/>
        </row>
        <row r="40538">
          <cell r="R40538"/>
        </row>
        <row r="40539">
          <cell r="R40539"/>
        </row>
        <row r="40540">
          <cell r="R40540"/>
        </row>
        <row r="40541">
          <cell r="R40541"/>
        </row>
        <row r="40542">
          <cell r="R40542"/>
        </row>
        <row r="40543">
          <cell r="R40543"/>
        </row>
        <row r="40544">
          <cell r="R40544"/>
        </row>
        <row r="40545">
          <cell r="R40545"/>
        </row>
        <row r="40546">
          <cell r="R40546"/>
        </row>
        <row r="40547">
          <cell r="R40547"/>
        </row>
        <row r="40548">
          <cell r="R40548"/>
        </row>
        <row r="40549">
          <cell r="R40549"/>
        </row>
        <row r="40550">
          <cell r="R40550"/>
        </row>
        <row r="40551">
          <cell r="R40551"/>
        </row>
        <row r="40552">
          <cell r="R40552"/>
        </row>
        <row r="40553">
          <cell r="R40553"/>
        </row>
        <row r="40554">
          <cell r="R40554"/>
        </row>
        <row r="40555">
          <cell r="R40555"/>
        </row>
        <row r="40556">
          <cell r="R40556"/>
        </row>
        <row r="40557">
          <cell r="R40557"/>
        </row>
        <row r="40558">
          <cell r="R40558"/>
        </row>
        <row r="40559">
          <cell r="R40559"/>
        </row>
        <row r="40560">
          <cell r="R40560"/>
        </row>
        <row r="40561">
          <cell r="R40561"/>
        </row>
        <row r="40562">
          <cell r="R40562"/>
        </row>
        <row r="40563">
          <cell r="R40563"/>
        </row>
        <row r="40564">
          <cell r="R40564"/>
        </row>
        <row r="40565">
          <cell r="R40565"/>
        </row>
        <row r="40566">
          <cell r="R40566"/>
        </row>
        <row r="40567">
          <cell r="R40567"/>
        </row>
        <row r="40568">
          <cell r="R40568"/>
        </row>
        <row r="40569">
          <cell r="R40569"/>
        </row>
        <row r="40570">
          <cell r="R40570"/>
        </row>
        <row r="40571">
          <cell r="R40571"/>
        </row>
        <row r="40572">
          <cell r="R40572"/>
        </row>
        <row r="40573">
          <cell r="R40573"/>
        </row>
        <row r="40574">
          <cell r="R40574"/>
        </row>
        <row r="40575">
          <cell r="R40575"/>
        </row>
        <row r="40576">
          <cell r="R40576"/>
        </row>
        <row r="40577">
          <cell r="R40577"/>
        </row>
        <row r="40578">
          <cell r="R40578"/>
        </row>
        <row r="40579">
          <cell r="R40579"/>
        </row>
        <row r="40580">
          <cell r="R40580"/>
        </row>
        <row r="40581">
          <cell r="R40581"/>
        </row>
        <row r="40582">
          <cell r="R40582"/>
        </row>
        <row r="40583">
          <cell r="R40583"/>
        </row>
        <row r="40584">
          <cell r="R40584"/>
        </row>
        <row r="40585">
          <cell r="R40585"/>
        </row>
        <row r="40586">
          <cell r="R40586"/>
        </row>
        <row r="40587">
          <cell r="R40587"/>
        </row>
        <row r="40588">
          <cell r="R40588"/>
        </row>
        <row r="40589">
          <cell r="R40589"/>
        </row>
        <row r="40590">
          <cell r="R40590"/>
        </row>
        <row r="40591">
          <cell r="R40591"/>
        </row>
        <row r="40592">
          <cell r="R40592"/>
        </row>
        <row r="40593">
          <cell r="R40593"/>
        </row>
        <row r="40594">
          <cell r="R40594"/>
        </row>
        <row r="40595">
          <cell r="R40595"/>
        </row>
        <row r="40596">
          <cell r="R40596"/>
        </row>
        <row r="40597">
          <cell r="R40597"/>
        </row>
        <row r="40598">
          <cell r="R40598"/>
        </row>
        <row r="40599">
          <cell r="R40599"/>
        </row>
        <row r="40600">
          <cell r="R40600"/>
        </row>
        <row r="40601">
          <cell r="R40601"/>
        </row>
        <row r="40602">
          <cell r="R40602"/>
        </row>
        <row r="40603">
          <cell r="R40603"/>
        </row>
        <row r="40604">
          <cell r="R40604"/>
        </row>
        <row r="40605">
          <cell r="R40605"/>
        </row>
        <row r="40606">
          <cell r="R40606"/>
        </row>
        <row r="40607">
          <cell r="R40607"/>
        </row>
        <row r="40608">
          <cell r="R40608"/>
        </row>
        <row r="40609">
          <cell r="R40609"/>
        </row>
        <row r="40610">
          <cell r="R40610"/>
        </row>
        <row r="40611">
          <cell r="R40611"/>
        </row>
        <row r="40612">
          <cell r="R40612"/>
        </row>
        <row r="40613">
          <cell r="R40613"/>
        </row>
        <row r="40614">
          <cell r="R40614"/>
        </row>
        <row r="40615">
          <cell r="R40615"/>
        </row>
        <row r="40616">
          <cell r="R40616"/>
        </row>
        <row r="40617">
          <cell r="R40617"/>
        </row>
        <row r="40618">
          <cell r="R40618"/>
        </row>
        <row r="40619">
          <cell r="R40619"/>
        </row>
        <row r="40620">
          <cell r="R40620"/>
        </row>
        <row r="40621">
          <cell r="R40621"/>
        </row>
        <row r="40622">
          <cell r="R40622"/>
        </row>
        <row r="40623">
          <cell r="R40623"/>
        </row>
        <row r="40624">
          <cell r="R40624"/>
        </row>
        <row r="40625">
          <cell r="R40625"/>
        </row>
        <row r="40626">
          <cell r="R40626"/>
        </row>
        <row r="40627">
          <cell r="R40627"/>
        </row>
        <row r="40628">
          <cell r="R40628"/>
        </row>
        <row r="40629">
          <cell r="R40629"/>
        </row>
        <row r="40630">
          <cell r="R40630"/>
        </row>
        <row r="40631">
          <cell r="R40631"/>
        </row>
        <row r="40632">
          <cell r="R40632"/>
        </row>
        <row r="40633">
          <cell r="R40633"/>
        </row>
        <row r="40634">
          <cell r="R40634"/>
        </row>
        <row r="40635">
          <cell r="R40635"/>
        </row>
        <row r="40636">
          <cell r="R40636"/>
        </row>
        <row r="40637">
          <cell r="R40637"/>
        </row>
        <row r="40638">
          <cell r="R40638"/>
        </row>
        <row r="40639">
          <cell r="R40639"/>
        </row>
        <row r="40640">
          <cell r="R40640"/>
        </row>
        <row r="40641">
          <cell r="R40641"/>
        </row>
        <row r="40642">
          <cell r="R40642"/>
        </row>
        <row r="40643">
          <cell r="R40643"/>
        </row>
        <row r="40644">
          <cell r="R40644"/>
        </row>
        <row r="40645">
          <cell r="R40645"/>
        </row>
        <row r="40646">
          <cell r="R40646"/>
        </row>
        <row r="40647">
          <cell r="R40647"/>
        </row>
        <row r="40648">
          <cell r="R40648"/>
        </row>
        <row r="40649">
          <cell r="R40649"/>
        </row>
        <row r="40650">
          <cell r="R40650"/>
        </row>
        <row r="40651">
          <cell r="R40651"/>
        </row>
        <row r="40652">
          <cell r="R40652"/>
        </row>
        <row r="40653">
          <cell r="R40653"/>
        </row>
        <row r="40654">
          <cell r="R40654"/>
        </row>
        <row r="40655">
          <cell r="R40655"/>
        </row>
        <row r="40656">
          <cell r="R40656"/>
        </row>
        <row r="40657">
          <cell r="R40657"/>
        </row>
        <row r="40658">
          <cell r="R40658"/>
        </row>
        <row r="40659">
          <cell r="R40659"/>
        </row>
        <row r="40660">
          <cell r="R40660"/>
        </row>
        <row r="40661">
          <cell r="R40661"/>
        </row>
        <row r="40662">
          <cell r="R40662"/>
        </row>
        <row r="40663">
          <cell r="R40663"/>
        </row>
        <row r="40664">
          <cell r="R40664"/>
        </row>
        <row r="40665">
          <cell r="R40665"/>
        </row>
        <row r="40666">
          <cell r="R40666"/>
        </row>
        <row r="40667">
          <cell r="R40667"/>
        </row>
        <row r="40668">
          <cell r="R40668"/>
        </row>
        <row r="40669">
          <cell r="R40669"/>
        </row>
        <row r="40670">
          <cell r="R40670"/>
        </row>
        <row r="40671">
          <cell r="R40671"/>
        </row>
        <row r="40672">
          <cell r="R40672"/>
        </row>
        <row r="40673">
          <cell r="R40673"/>
        </row>
        <row r="40674">
          <cell r="R40674"/>
        </row>
        <row r="40675">
          <cell r="R40675"/>
        </row>
        <row r="40676">
          <cell r="R40676"/>
        </row>
        <row r="40677">
          <cell r="R40677"/>
        </row>
        <row r="40678">
          <cell r="R40678"/>
        </row>
        <row r="40679">
          <cell r="R40679"/>
        </row>
        <row r="40680">
          <cell r="R40680"/>
        </row>
        <row r="40681">
          <cell r="R40681"/>
        </row>
        <row r="40682">
          <cell r="R40682"/>
        </row>
        <row r="40683">
          <cell r="R40683"/>
        </row>
        <row r="40684">
          <cell r="R40684"/>
        </row>
        <row r="40685">
          <cell r="R40685"/>
        </row>
        <row r="40686">
          <cell r="R40686"/>
        </row>
        <row r="40687">
          <cell r="R40687"/>
        </row>
        <row r="40688">
          <cell r="R40688"/>
        </row>
        <row r="40689">
          <cell r="R40689"/>
        </row>
        <row r="40690">
          <cell r="R40690"/>
        </row>
        <row r="40691">
          <cell r="R40691"/>
        </row>
        <row r="40692">
          <cell r="R40692"/>
        </row>
        <row r="40693">
          <cell r="R40693"/>
        </row>
        <row r="40694">
          <cell r="R40694"/>
        </row>
        <row r="40695">
          <cell r="R40695"/>
        </row>
        <row r="40696">
          <cell r="R40696"/>
        </row>
        <row r="40697">
          <cell r="R40697"/>
        </row>
        <row r="40698">
          <cell r="R40698"/>
        </row>
        <row r="40699">
          <cell r="R40699"/>
        </row>
        <row r="40700">
          <cell r="R40700"/>
        </row>
        <row r="40701">
          <cell r="R40701"/>
        </row>
        <row r="40702">
          <cell r="R40702"/>
        </row>
        <row r="40703">
          <cell r="R40703"/>
        </row>
        <row r="40704">
          <cell r="R40704"/>
        </row>
        <row r="40705">
          <cell r="R40705"/>
        </row>
        <row r="40706">
          <cell r="R40706"/>
        </row>
        <row r="40707">
          <cell r="R40707"/>
        </row>
        <row r="40708">
          <cell r="R40708"/>
        </row>
        <row r="40709">
          <cell r="R40709"/>
        </row>
        <row r="40710">
          <cell r="R40710"/>
        </row>
        <row r="40711">
          <cell r="R40711"/>
        </row>
        <row r="40712">
          <cell r="R40712"/>
        </row>
        <row r="40713">
          <cell r="R40713"/>
        </row>
        <row r="40714">
          <cell r="R40714"/>
        </row>
        <row r="40715">
          <cell r="R40715"/>
        </row>
        <row r="40716">
          <cell r="R40716"/>
        </row>
        <row r="40717">
          <cell r="R40717"/>
        </row>
        <row r="40718">
          <cell r="R40718"/>
        </row>
        <row r="40719">
          <cell r="R40719"/>
        </row>
        <row r="40720">
          <cell r="R40720"/>
        </row>
        <row r="40721">
          <cell r="R40721"/>
        </row>
        <row r="40722">
          <cell r="R40722"/>
        </row>
        <row r="40723">
          <cell r="R40723"/>
        </row>
        <row r="40724">
          <cell r="R40724"/>
        </row>
        <row r="40725">
          <cell r="R40725"/>
        </row>
        <row r="40726">
          <cell r="R40726"/>
        </row>
        <row r="40727">
          <cell r="R40727"/>
        </row>
        <row r="40728">
          <cell r="R40728"/>
        </row>
        <row r="40729">
          <cell r="R40729"/>
        </row>
        <row r="40730">
          <cell r="R40730"/>
        </row>
        <row r="40731">
          <cell r="R40731"/>
        </row>
        <row r="40732">
          <cell r="R40732"/>
        </row>
        <row r="40733">
          <cell r="R40733"/>
        </row>
        <row r="40734">
          <cell r="R40734"/>
        </row>
        <row r="40735">
          <cell r="R40735"/>
        </row>
        <row r="40736">
          <cell r="R40736"/>
        </row>
        <row r="40737">
          <cell r="R40737"/>
        </row>
        <row r="40738">
          <cell r="R40738"/>
        </row>
        <row r="40739">
          <cell r="R40739"/>
        </row>
        <row r="40740">
          <cell r="R40740"/>
        </row>
        <row r="40741">
          <cell r="R40741"/>
        </row>
        <row r="40742">
          <cell r="R40742"/>
        </row>
        <row r="40743">
          <cell r="R40743"/>
        </row>
        <row r="40744">
          <cell r="R40744"/>
        </row>
        <row r="40745">
          <cell r="R40745"/>
        </row>
        <row r="40746">
          <cell r="R40746"/>
        </row>
        <row r="40747">
          <cell r="R40747"/>
        </row>
        <row r="40748">
          <cell r="R40748"/>
        </row>
        <row r="40749">
          <cell r="R40749"/>
        </row>
        <row r="40750">
          <cell r="R40750"/>
        </row>
        <row r="40751">
          <cell r="R40751"/>
        </row>
        <row r="40752">
          <cell r="R40752"/>
        </row>
        <row r="40753">
          <cell r="R40753"/>
        </row>
        <row r="40754">
          <cell r="R40754"/>
        </row>
        <row r="40755">
          <cell r="R40755"/>
        </row>
        <row r="40756">
          <cell r="R40756"/>
        </row>
        <row r="40757">
          <cell r="R40757"/>
        </row>
        <row r="40758">
          <cell r="R40758"/>
        </row>
        <row r="40759">
          <cell r="R40759"/>
        </row>
        <row r="40760">
          <cell r="R40760"/>
        </row>
        <row r="40761">
          <cell r="R40761"/>
        </row>
        <row r="40762">
          <cell r="R40762"/>
        </row>
        <row r="40763">
          <cell r="R40763"/>
        </row>
        <row r="40764">
          <cell r="R40764"/>
        </row>
        <row r="40765">
          <cell r="R40765"/>
        </row>
        <row r="40766">
          <cell r="R40766"/>
        </row>
        <row r="40767">
          <cell r="R40767"/>
        </row>
        <row r="40768">
          <cell r="R40768"/>
        </row>
        <row r="40769">
          <cell r="R40769"/>
        </row>
        <row r="40770">
          <cell r="R40770"/>
        </row>
        <row r="40771">
          <cell r="R40771"/>
        </row>
        <row r="40772">
          <cell r="R40772"/>
        </row>
        <row r="40773">
          <cell r="R40773"/>
        </row>
        <row r="40774">
          <cell r="R40774"/>
        </row>
        <row r="40775">
          <cell r="R40775"/>
        </row>
        <row r="40776">
          <cell r="R40776"/>
        </row>
        <row r="40777">
          <cell r="R40777"/>
        </row>
        <row r="40778">
          <cell r="R40778"/>
        </row>
        <row r="40779">
          <cell r="R40779"/>
        </row>
        <row r="40780">
          <cell r="R40780"/>
        </row>
        <row r="40781">
          <cell r="R40781"/>
        </row>
        <row r="40782">
          <cell r="R40782"/>
        </row>
        <row r="40783">
          <cell r="R40783"/>
        </row>
        <row r="40784">
          <cell r="R40784"/>
        </row>
        <row r="40785">
          <cell r="R40785"/>
        </row>
        <row r="40786">
          <cell r="R40786"/>
        </row>
        <row r="40787">
          <cell r="R40787"/>
        </row>
        <row r="40788">
          <cell r="R40788"/>
        </row>
        <row r="40789">
          <cell r="R40789"/>
        </row>
        <row r="40790">
          <cell r="R40790"/>
        </row>
        <row r="40791">
          <cell r="R40791"/>
        </row>
        <row r="40792">
          <cell r="R40792"/>
        </row>
        <row r="40793">
          <cell r="R40793"/>
        </row>
        <row r="40794">
          <cell r="R40794"/>
        </row>
        <row r="40795">
          <cell r="R40795"/>
        </row>
        <row r="40796">
          <cell r="R40796"/>
        </row>
        <row r="40797">
          <cell r="R40797"/>
        </row>
        <row r="40798">
          <cell r="R40798"/>
        </row>
        <row r="40799">
          <cell r="R40799"/>
        </row>
        <row r="40800">
          <cell r="R40800"/>
        </row>
        <row r="40801">
          <cell r="R40801"/>
        </row>
        <row r="40802">
          <cell r="R40802"/>
        </row>
        <row r="40803">
          <cell r="R40803"/>
        </row>
        <row r="40804">
          <cell r="R40804"/>
        </row>
        <row r="40805">
          <cell r="R40805"/>
        </row>
        <row r="40806">
          <cell r="R40806"/>
        </row>
        <row r="40807">
          <cell r="R40807"/>
        </row>
        <row r="40808">
          <cell r="R40808"/>
        </row>
        <row r="40809">
          <cell r="R40809"/>
        </row>
        <row r="40810">
          <cell r="R40810"/>
        </row>
        <row r="40811">
          <cell r="R40811"/>
        </row>
        <row r="40812">
          <cell r="R40812"/>
        </row>
        <row r="40813">
          <cell r="R40813"/>
        </row>
        <row r="40814">
          <cell r="R40814"/>
        </row>
        <row r="40815">
          <cell r="R40815"/>
        </row>
        <row r="40816">
          <cell r="R40816"/>
        </row>
        <row r="40817">
          <cell r="R40817"/>
        </row>
        <row r="40818">
          <cell r="R40818"/>
        </row>
        <row r="40819">
          <cell r="R40819"/>
        </row>
        <row r="40820">
          <cell r="R40820"/>
        </row>
        <row r="40821">
          <cell r="R40821"/>
        </row>
        <row r="40822">
          <cell r="R40822"/>
        </row>
        <row r="40823">
          <cell r="R40823"/>
        </row>
        <row r="40824">
          <cell r="R40824"/>
        </row>
        <row r="40825">
          <cell r="R40825"/>
        </row>
        <row r="40826">
          <cell r="R40826"/>
        </row>
        <row r="40827">
          <cell r="R40827"/>
        </row>
        <row r="40828">
          <cell r="R40828"/>
        </row>
        <row r="40829">
          <cell r="R40829"/>
        </row>
        <row r="40830">
          <cell r="R40830"/>
        </row>
        <row r="40831">
          <cell r="R40831"/>
        </row>
        <row r="40832">
          <cell r="R40832"/>
        </row>
        <row r="40833">
          <cell r="R40833"/>
        </row>
        <row r="40834">
          <cell r="R40834"/>
        </row>
        <row r="40835">
          <cell r="R40835"/>
        </row>
        <row r="40836">
          <cell r="R40836"/>
        </row>
        <row r="40837">
          <cell r="R40837"/>
        </row>
        <row r="40838">
          <cell r="R40838"/>
        </row>
        <row r="40839">
          <cell r="R40839"/>
        </row>
        <row r="40840">
          <cell r="R40840"/>
        </row>
        <row r="40841">
          <cell r="R40841"/>
        </row>
        <row r="40842">
          <cell r="R40842"/>
        </row>
        <row r="40843">
          <cell r="R40843"/>
        </row>
        <row r="40844">
          <cell r="R40844"/>
        </row>
        <row r="40845">
          <cell r="R40845"/>
        </row>
        <row r="40846">
          <cell r="R40846"/>
        </row>
        <row r="40847">
          <cell r="R40847"/>
        </row>
        <row r="40848">
          <cell r="R40848"/>
        </row>
        <row r="40849">
          <cell r="R40849"/>
        </row>
        <row r="40850">
          <cell r="R40850"/>
        </row>
        <row r="40851">
          <cell r="R40851"/>
        </row>
        <row r="40852">
          <cell r="R40852"/>
        </row>
        <row r="40853">
          <cell r="R40853"/>
        </row>
        <row r="40854">
          <cell r="R40854"/>
        </row>
        <row r="40855">
          <cell r="R40855"/>
        </row>
        <row r="40856">
          <cell r="R40856"/>
        </row>
        <row r="40857">
          <cell r="R40857"/>
        </row>
        <row r="40858">
          <cell r="R40858"/>
        </row>
        <row r="40859">
          <cell r="R40859"/>
        </row>
        <row r="40860">
          <cell r="R40860"/>
        </row>
        <row r="40861">
          <cell r="R40861"/>
        </row>
        <row r="40862">
          <cell r="R40862"/>
        </row>
        <row r="40863">
          <cell r="R40863"/>
        </row>
        <row r="40864">
          <cell r="R40864"/>
        </row>
        <row r="40865">
          <cell r="R40865"/>
        </row>
        <row r="40866">
          <cell r="R40866"/>
        </row>
        <row r="40867">
          <cell r="R40867"/>
        </row>
        <row r="40868">
          <cell r="R40868"/>
        </row>
        <row r="40869">
          <cell r="R40869"/>
        </row>
        <row r="40870">
          <cell r="R40870"/>
        </row>
        <row r="40871">
          <cell r="R40871"/>
        </row>
        <row r="40872">
          <cell r="R40872"/>
        </row>
        <row r="40873">
          <cell r="R40873"/>
        </row>
        <row r="40874">
          <cell r="R40874"/>
        </row>
        <row r="40875">
          <cell r="R40875"/>
        </row>
        <row r="40876">
          <cell r="R40876"/>
        </row>
        <row r="40877">
          <cell r="R40877"/>
        </row>
        <row r="40878">
          <cell r="R40878"/>
        </row>
        <row r="40879">
          <cell r="R40879"/>
        </row>
        <row r="40880">
          <cell r="R40880"/>
        </row>
        <row r="40881">
          <cell r="R40881"/>
        </row>
        <row r="40882">
          <cell r="R40882"/>
        </row>
        <row r="40883">
          <cell r="R40883"/>
        </row>
        <row r="40884">
          <cell r="R40884"/>
        </row>
        <row r="40885">
          <cell r="R40885"/>
        </row>
        <row r="40886">
          <cell r="R40886"/>
        </row>
        <row r="40887">
          <cell r="R40887"/>
        </row>
        <row r="40888">
          <cell r="R40888"/>
        </row>
        <row r="40889">
          <cell r="R40889"/>
        </row>
        <row r="40890">
          <cell r="R40890"/>
        </row>
        <row r="40891">
          <cell r="R40891"/>
        </row>
        <row r="40892">
          <cell r="R40892"/>
        </row>
        <row r="40893">
          <cell r="R40893"/>
        </row>
        <row r="40894">
          <cell r="R40894"/>
        </row>
        <row r="40895">
          <cell r="R40895"/>
        </row>
        <row r="40896">
          <cell r="R40896"/>
        </row>
        <row r="40897">
          <cell r="R40897"/>
        </row>
        <row r="40898">
          <cell r="R40898"/>
        </row>
        <row r="40899">
          <cell r="R40899"/>
        </row>
        <row r="40900">
          <cell r="R40900"/>
        </row>
        <row r="40901">
          <cell r="R40901"/>
        </row>
        <row r="40902">
          <cell r="R40902"/>
        </row>
        <row r="40903">
          <cell r="R40903"/>
        </row>
        <row r="40904">
          <cell r="R40904"/>
        </row>
        <row r="40905">
          <cell r="R40905"/>
        </row>
        <row r="40906">
          <cell r="R40906"/>
        </row>
        <row r="40907">
          <cell r="R40907"/>
        </row>
        <row r="40908">
          <cell r="R40908"/>
        </row>
        <row r="40909">
          <cell r="R40909"/>
        </row>
        <row r="40910">
          <cell r="R40910"/>
        </row>
        <row r="40911">
          <cell r="R40911"/>
        </row>
        <row r="40912">
          <cell r="R40912"/>
        </row>
        <row r="40913">
          <cell r="R40913"/>
        </row>
        <row r="40914">
          <cell r="R40914"/>
        </row>
        <row r="40915">
          <cell r="R40915"/>
        </row>
        <row r="40916">
          <cell r="R40916"/>
        </row>
        <row r="40917">
          <cell r="R40917"/>
        </row>
        <row r="40918">
          <cell r="R40918"/>
        </row>
        <row r="40919">
          <cell r="R40919"/>
        </row>
        <row r="40920">
          <cell r="R40920"/>
        </row>
        <row r="40921">
          <cell r="R40921"/>
        </row>
        <row r="40922">
          <cell r="R40922"/>
        </row>
        <row r="40923">
          <cell r="R40923"/>
        </row>
        <row r="40924">
          <cell r="R40924"/>
        </row>
        <row r="40925">
          <cell r="R40925"/>
        </row>
        <row r="40926">
          <cell r="R40926"/>
        </row>
        <row r="40927">
          <cell r="R40927"/>
        </row>
        <row r="40928">
          <cell r="R40928"/>
        </row>
        <row r="40929">
          <cell r="R40929"/>
        </row>
        <row r="40930">
          <cell r="R40930"/>
        </row>
        <row r="40931">
          <cell r="R40931"/>
        </row>
        <row r="40932">
          <cell r="R40932"/>
        </row>
        <row r="40933">
          <cell r="R40933"/>
        </row>
        <row r="40934">
          <cell r="R40934"/>
        </row>
        <row r="40935">
          <cell r="R40935"/>
        </row>
        <row r="40936">
          <cell r="R40936"/>
        </row>
        <row r="40937">
          <cell r="R40937"/>
        </row>
        <row r="40938">
          <cell r="R40938"/>
        </row>
        <row r="40939">
          <cell r="R40939"/>
        </row>
        <row r="40940">
          <cell r="R40940"/>
        </row>
        <row r="40941">
          <cell r="R40941"/>
        </row>
        <row r="40942">
          <cell r="R40942"/>
        </row>
        <row r="40943">
          <cell r="R40943"/>
        </row>
        <row r="40944">
          <cell r="R40944"/>
        </row>
        <row r="40945">
          <cell r="R40945"/>
        </row>
        <row r="40946">
          <cell r="R40946"/>
        </row>
        <row r="40947">
          <cell r="R40947"/>
        </row>
        <row r="40948">
          <cell r="R40948"/>
        </row>
        <row r="40949">
          <cell r="R40949"/>
        </row>
        <row r="40950">
          <cell r="R40950"/>
        </row>
        <row r="40951">
          <cell r="R40951"/>
        </row>
        <row r="40952">
          <cell r="R40952"/>
        </row>
        <row r="40953">
          <cell r="R40953"/>
        </row>
        <row r="40954">
          <cell r="R40954"/>
        </row>
        <row r="40955">
          <cell r="R40955"/>
        </row>
        <row r="40956">
          <cell r="R40956"/>
        </row>
        <row r="40957">
          <cell r="R40957"/>
        </row>
        <row r="40958">
          <cell r="R40958"/>
        </row>
        <row r="40959">
          <cell r="R40959"/>
        </row>
        <row r="40960">
          <cell r="R40960"/>
        </row>
        <row r="40961">
          <cell r="R40961"/>
        </row>
        <row r="40962">
          <cell r="R40962"/>
        </row>
        <row r="40963">
          <cell r="R40963"/>
        </row>
        <row r="40964">
          <cell r="R40964"/>
        </row>
        <row r="40965">
          <cell r="R40965"/>
        </row>
        <row r="40966">
          <cell r="R40966"/>
        </row>
        <row r="40967">
          <cell r="R40967"/>
        </row>
        <row r="40968">
          <cell r="R40968"/>
        </row>
        <row r="40969">
          <cell r="R40969"/>
        </row>
        <row r="40970">
          <cell r="R40970"/>
        </row>
        <row r="40971">
          <cell r="R40971"/>
        </row>
        <row r="40972">
          <cell r="R40972"/>
        </row>
        <row r="40973">
          <cell r="R40973"/>
        </row>
        <row r="40974">
          <cell r="R40974"/>
        </row>
        <row r="40975">
          <cell r="R40975"/>
        </row>
        <row r="40976">
          <cell r="R40976"/>
        </row>
        <row r="40977">
          <cell r="R40977"/>
        </row>
        <row r="40978">
          <cell r="R40978"/>
        </row>
        <row r="40979">
          <cell r="R40979"/>
        </row>
        <row r="40980">
          <cell r="R40980"/>
        </row>
        <row r="40981">
          <cell r="R40981"/>
        </row>
        <row r="40982">
          <cell r="R40982"/>
        </row>
        <row r="40983">
          <cell r="R40983"/>
        </row>
        <row r="40984">
          <cell r="R40984"/>
        </row>
        <row r="40985">
          <cell r="R40985"/>
        </row>
        <row r="40986">
          <cell r="R40986"/>
        </row>
        <row r="40987">
          <cell r="R40987"/>
        </row>
        <row r="40988">
          <cell r="R40988"/>
        </row>
        <row r="40989">
          <cell r="R40989"/>
        </row>
        <row r="40990">
          <cell r="R40990"/>
        </row>
        <row r="40991">
          <cell r="R40991"/>
        </row>
        <row r="40992">
          <cell r="R40992"/>
        </row>
        <row r="40993">
          <cell r="R40993"/>
        </row>
        <row r="40994">
          <cell r="R40994"/>
        </row>
        <row r="40995">
          <cell r="R40995"/>
        </row>
        <row r="40996">
          <cell r="R40996"/>
        </row>
        <row r="40997">
          <cell r="R40997"/>
        </row>
        <row r="40998">
          <cell r="R40998"/>
        </row>
        <row r="40999">
          <cell r="R40999"/>
        </row>
        <row r="41000">
          <cell r="R41000"/>
        </row>
        <row r="41001">
          <cell r="R41001"/>
        </row>
        <row r="41002">
          <cell r="R41002"/>
        </row>
        <row r="41003">
          <cell r="R41003"/>
        </row>
        <row r="41004">
          <cell r="R41004"/>
        </row>
        <row r="41005">
          <cell r="R41005"/>
        </row>
        <row r="41006">
          <cell r="R41006"/>
        </row>
        <row r="41007">
          <cell r="R41007"/>
        </row>
        <row r="41008">
          <cell r="R41008"/>
        </row>
        <row r="41009">
          <cell r="R41009"/>
        </row>
        <row r="41010">
          <cell r="R41010"/>
        </row>
        <row r="41011">
          <cell r="R41011"/>
        </row>
        <row r="41012">
          <cell r="R41012"/>
        </row>
        <row r="41013">
          <cell r="R41013"/>
        </row>
        <row r="41014">
          <cell r="R41014"/>
        </row>
        <row r="41015">
          <cell r="R41015"/>
        </row>
        <row r="41016">
          <cell r="R41016"/>
        </row>
        <row r="41017">
          <cell r="R41017"/>
        </row>
        <row r="41018">
          <cell r="R41018"/>
        </row>
        <row r="41019">
          <cell r="R41019"/>
        </row>
        <row r="41020">
          <cell r="R41020"/>
        </row>
        <row r="41021">
          <cell r="R41021"/>
        </row>
        <row r="41022">
          <cell r="R41022"/>
        </row>
        <row r="41023">
          <cell r="R41023"/>
        </row>
        <row r="41024">
          <cell r="R41024"/>
        </row>
        <row r="41025">
          <cell r="R41025"/>
        </row>
        <row r="41026">
          <cell r="R41026"/>
        </row>
        <row r="41027">
          <cell r="R41027"/>
        </row>
        <row r="41028">
          <cell r="R41028"/>
        </row>
        <row r="41029">
          <cell r="R41029"/>
        </row>
        <row r="41030">
          <cell r="R41030"/>
        </row>
        <row r="41031">
          <cell r="R41031"/>
        </row>
        <row r="41032">
          <cell r="R41032"/>
        </row>
        <row r="41033">
          <cell r="R41033"/>
        </row>
        <row r="41034">
          <cell r="R41034"/>
        </row>
        <row r="41035">
          <cell r="R41035"/>
        </row>
        <row r="41036">
          <cell r="R41036"/>
        </row>
        <row r="41037">
          <cell r="R41037"/>
        </row>
        <row r="41038">
          <cell r="R41038"/>
        </row>
        <row r="41039">
          <cell r="R41039"/>
        </row>
        <row r="41040">
          <cell r="R41040"/>
        </row>
        <row r="41041">
          <cell r="R41041"/>
        </row>
        <row r="41042">
          <cell r="R41042"/>
        </row>
        <row r="41043">
          <cell r="R41043"/>
        </row>
        <row r="41044">
          <cell r="R41044"/>
        </row>
        <row r="41045">
          <cell r="R41045"/>
        </row>
        <row r="41046">
          <cell r="R41046"/>
        </row>
        <row r="41047">
          <cell r="R41047"/>
        </row>
        <row r="41048">
          <cell r="R41048"/>
        </row>
        <row r="41049">
          <cell r="R41049"/>
        </row>
        <row r="41050">
          <cell r="R41050"/>
        </row>
        <row r="41051">
          <cell r="R41051"/>
        </row>
        <row r="41052">
          <cell r="R41052"/>
        </row>
        <row r="41053">
          <cell r="R41053"/>
        </row>
        <row r="41054">
          <cell r="R41054"/>
        </row>
        <row r="41055">
          <cell r="R41055"/>
        </row>
        <row r="41056">
          <cell r="R41056"/>
        </row>
        <row r="41057">
          <cell r="R41057"/>
        </row>
        <row r="41058">
          <cell r="R41058"/>
        </row>
        <row r="41059">
          <cell r="R41059"/>
        </row>
        <row r="41060">
          <cell r="R41060"/>
        </row>
        <row r="41061">
          <cell r="R41061"/>
        </row>
        <row r="41062">
          <cell r="R41062"/>
        </row>
        <row r="41063">
          <cell r="R41063"/>
        </row>
        <row r="41064">
          <cell r="R41064"/>
        </row>
        <row r="41065">
          <cell r="R41065"/>
        </row>
        <row r="41066">
          <cell r="R41066"/>
        </row>
        <row r="41067">
          <cell r="R41067"/>
        </row>
        <row r="41068">
          <cell r="R41068"/>
        </row>
        <row r="41069">
          <cell r="R41069"/>
        </row>
        <row r="41070">
          <cell r="R41070"/>
        </row>
        <row r="41071">
          <cell r="R41071"/>
        </row>
        <row r="41072">
          <cell r="R41072"/>
        </row>
        <row r="41073">
          <cell r="R41073"/>
        </row>
        <row r="41074">
          <cell r="R41074"/>
        </row>
        <row r="41075">
          <cell r="R41075"/>
        </row>
        <row r="41076">
          <cell r="R41076"/>
        </row>
        <row r="41077">
          <cell r="R41077"/>
        </row>
        <row r="41078">
          <cell r="R41078"/>
        </row>
        <row r="41079">
          <cell r="R41079"/>
        </row>
        <row r="41080">
          <cell r="R41080"/>
        </row>
        <row r="41081">
          <cell r="R41081"/>
        </row>
        <row r="41082">
          <cell r="R41082"/>
        </row>
        <row r="41083">
          <cell r="R41083"/>
        </row>
        <row r="41084">
          <cell r="R41084"/>
        </row>
        <row r="41085">
          <cell r="R41085"/>
        </row>
        <row r="41086">
          <cell r="R41086"/>
        </row>
        <row r="41087">
          <cell r="R41087"/>
        </row>
        <row r="41088">
          <cell r="R41088"/>
        </row>
        <row r="41089">
          <cell r="R41089"/>
        </row>
        <row r="41090">
          <cell r="R41090"/>
        </row>
        <row r="41091">
          <cell r="R41091"/>
        </row>
        <row r="41092">
          <cell r="R41092"/>
        </row>
        <row r="41093">
          <cell r="R41093"/>
        </row>
        <row r="41094">
          <cell r="R41094"/>
        </row>
        <row r="41095">
          <cell r="R41095"/>
        </row>
        <row r="41096">
          <cell r="R41096"/>
        </row>
        <row r="41097">
          <cell r="R41097"/>
        </row>
        <row r="41098">
          <cell r="R41098"/>
        </row>
        <row r="41099">
          <cell r="R41099"/>
        </row>
        <row r="41100">
          <cell r="R41100"/>
        </row>
        <row r="41101">
          <cell r="R41101"/>
        </row>
        <row r="41102">
          <cell r="R41102"/>
        </row>
        <row r="41103">
          <cell r="R41103"/>
        </row>
        <row r="41104">
          <cell r="R41104"/>
        </row>
        <row r="41105">
          <cell r="R41105"/>
        </row>
        <row r="41106">
          <cell r="R41106"/>
        </row>
        <row r="41107">
          <cell r="R41107"/>
        </row>
        <row r="41108">
          <cell r="R41108"/>
        </row>
        <row r="41109">
          <cell r="R41109"/>
        </row>
        <row r="41110">
          <cell r="R41110"/>
        </row>
        <row r="41111">
          <cell r="R41111"/>
        </row>
        <row r="41112">
          <cell r="R41112"/>
        </row>
        <row r="41113">
          <cell r="R41113"/>
        </row>
        <row r="41114">
          <cell r="R41114"/>
        </row>
        <row r="41115">
          <cell r="R41115"/>
        </row>
        <row r="41116">
          <cell r="R41116"/>
        </row>
        <row r="41117">
          <cell r="R41117"/>
        </row>
        <row r="41118">
          <cell r="R41118"/>
        </row>
        <row r="41119">
          <cell r="R41119"/>
        </row>
        <row r="41120">
          <cell r="R41120"/>
        </row>
        <row r="41121">
          <cell r="R41121"/>
        </row>
        <row r="41122">
          <cell r="R41122"/>
        </row>
        <row r="41123">
          <cell r="R41123"/>
        </row>
        <row r="41124">
          <cell r="R41124"/>
        </row>
        <row r="41125">
          <cell r="R41125"/>
        </row>
        <row r="41126">
          <cell r="R41126"/>
        </row>
        <row r="41127">
          <cell r="R41127"/>
        </row>
        <row r="41128">
          <cell r="R41128"/>
        </row>
        <row r="41129">
          <cell r="R41129"/>
        </row>
        <row r="41130">
          <cell r="R41130"/>
        </row>
        <row r="41131">
          <cell r="R41131"/>
        </row>
        <row r="41132">
          <cell r="R41132"/>
        </row>
        <row r="41133">
          <cell r="R41133"/>
        </row>
        <row r="41134">
          <cell r="R41134"/>
        </row>
        <row r="41135">
          <cell r="R41135"/>
        </row>
        <row r="41136">
          <cell r="R41136"/>
        </row>
        <row r="41137">
          <cell r="R41137"/>
        </row>
        <row r="41138">
          <cell r="R41138"/>
        </row>
        <row r="41139">
          <cell r="R41139"/>
        </row>
        <row r="41140">
          <cell r="R41140"/>
        </row>
        <row r="41141">
          <cell r="R41141"/>
        </row>
        <row r="41142">
          <cell r="R41142"/>
        </row>
        <row r="41143">
          <cell r="R41143"/>
        </row>
        <row r="41144">
          <cell r="R41144"/>
        </row>
        <row r="41145">
          <cell r="R41145"/>
        </row>
        <row r="41146">
          <cell r="R41146"/>
        </row>
        <row r="41147">
          <cell r="R41147"/>
        </row>
        <row r="41148">
          <cell r="R41148"/>
        </row>
        <row r="41149">
          <cell r="R41149"/>
        </row>
        <row r="41150">
          <cell r="R41150"/>
        </row>
        <row r="41151">
          <cell r="R41151"/>
        </row>
        <row r="41152">
          <cell r="R41152"/>
        </row>
        <row r="41153">
          <cell r="R41153"/>
        </row>
        <row r="41154">
          <cell r="R41154"/>
        </row>
        <row r="41155">
          <cell r="R41155"/>
        </row>
        <row r="41156">
          <cell r="R41156"/>
        </row>
        <row r="41157">
          <cell r="R41157"/>
        </row>
        <row r="41158">
          <cell r="R41158"/>
        </row>
        <row r="41159">
          <cell r="R41159"/>
        </row>
        <row r="41160">
          <cell r="R41160"/>
        </row>
        <row r="41161">
          <cell r="R41161"/>
        </row>
        <row r="41162">
          <cell r="R41162"/>
        </row>
        <row r="41163">
          <cell r="R41163"/>
        </row>
        <row r="41164">
          <cell r="R41164"/>
        </row>
        <row r="41165">
          <cell r="R41165"/>
        </row>
        <row r="41166">
          <cell r="R41166"/>
        </row>
        <row r="41167">
          <cell r="R41167"/>
        </row>
        <row r="41168">
          <cell r="R41168"/>
        </row>
        <row r="41169">
          <cell r="R41169"/>
        </row>
        <row r="41170">
          <cell r="R41170"/>
        </row>
        <row r="41171">
          <cell r="R41171"/>
        </row>
        <row r="41172">
          <cell r="R41172"/>
        </row>
        <row r="41173">
          <cell r="R41173"/>
        </row>
        <row r="41174">
          <cell r="R41174"/>
        </row>
        <row r="41175">
          <cell r="R41175"/>
        </row>
        <row r="41176">
          <cell r="R41176"/>
        </row>
        <row r="41177">
          <cell r="R41177"/>
        </row>
        <row r="41178">
          <cell r="R41178"/>
        </row>
        <row r="41179">
          <cell r="R41179"/>
        </row>
        <row r="41180">
          <cell r="R41180"/>
        </row>
        <row r="41181">
          <cell r="R41181"/>
        </row>
        <row r="41182">
          <cell r="R41182"/>
        </row>
        <row r="41183">
          <cell r="R41183"/>
        </row>
        <row r="41184">
          <cell r="R41184"/>
        </row>
        <row r="41185">
          <cell r="R41185"/>
        </row>
        <row r="41186">
          <cell r="R41186"/>
        </row>
        <row r="41187">
          <cell r="R41187"/>
        </row>
        <row r="41188">
          <cell r="R41188"/>
        </row>
        <row r="41189">
          <cell r="R41189"/>
        </row>
        <row r="41190">
          <cell r="R41190"/>
        </row>
        <row r="41191">
          <cell r="R41191"/>
        </row>
        <row r="41192">
          <cell r="R41192"/>
        </row>
        <row r="41193">
          <cell r="R41193"/>
        </row>
        <row r="41194">
          <cell r="R41194"/>
        </row>
        <row r="41195">
          <cell r="R41195"/>
        </row>
        <row r="41196">
          <cell r="R41196"/>
        </row>
        <row r="41197">
          <cell r="R41197"/>
        </row>
        <row r="41198">
          <cell r="R41198"/>
        </row>
        <row r="41199">
          <cell r="R41199"/>
        </row>
        <row r="41200">
          <cell r="R41200"/>
        </row>
        <row r="41201">
          <cell r="R41201"/>
        </row>
        <row r="41202">
          <cell r="R41202"/>
        </row>
        <row r="41203">
          <cell r="R41203"/>
        </row>
        <row r="41204">
          <cell r="R41204"/>
        </row>
        <row r="41205">
          <cell r="R41205"/>
        </row>
        <row r="41206">
          <cell r="R41206"/>
        </row>
        <row r="41207">
          <cell r="R41207"/>
        </row>
        <row r="41208">
          <cell r="R41208"/>
        </row>
        <row r="41209">
          <cell r="R41209"/>
        </row>
        <row r="41210">
          <cell r="R41210"/>
        </row>
        <row r="41211">
          <cell r="R41211"/>
        </row>
        <row r="41212">
          <cell r="R41212"/>
        </row>
        <row r="41213">
          <cell r="R41213"/>
        </row>
        <row r="41214">
          <cell r="R41214"/>
        </row>
        <row r="41215">
          <cell r="R41215"/>
        </row>
        <row r="41216">
          <cell r="R41216"/>
        </row>
        <row r="41217">
          <cell r="R41217"/>
        </row>
        <row r="41218">
          <cell r="R41218"/>
        </row>
        <row r="41219">
          <cell r="R41219"/>
        </row>
        <row r="41220">
          <cell r="R41220"/>
        </row>
        <row r="41221">
          <cell r="R41221"/>
        </row>
        <row r="41222">
          <cell r="R41222"/>
        </row>
        <row r="41223">
          <cell r="R41223"/>
        </row>
        <row r="41224">
          <cell r="R41224"/>
        </row>
        <row r="41225">
          <cell r="R41225"/>
        </row>
        <row r="41226">
          <cell r="R41226"/>
        </row>
        <row r="41227">
          <cell r="R41227"/>
        </row>
        <row r="41228">
          <cell r="R41228"/>
        </row>
        <row r="41229">
          <cell r="R41229"/>
        </row>
        <row r="41230">
          <cell r="R41230"/>
        </row>
        <row r="41231">
          <cell r="R41231"/>
        </row>
        <row r="41232">
          <cell r="R41232"/>
        </row>
        <row r="41233">
          <cell r="R41233"/>
        </row>
        <row r="41234">
          <cell r="R41234"/>
        </row>
        <row r="41235">
          <cell r="R41235"/>
        </row>
        <row r="41236">
          <cell r="R41236"/>
        </row>
        <row r="41237">
          <cell r="R41237"/>
        </row>
        <row r="41238">
          <cell r="R41238"/>
        </row>
        <row r="41239">
          <cell r="R41239"/>
        </row>
        <row r="41240">
          <cell r="R41240"/>
        </row>
        <row r="41241">
          <cell r="R41241"/>
        </row>
        <row r="41242">
          <cell r="R41242"/>
        </row>
        <row r="41243">
          <cell r="R41243"/>
        </row>
        <row r="41244">
          <cell r="R41244"/>
        </row>
        <row r="41245">
          <cell r="R41245"/>
        </row>
        <row r="41246">
          <cell r="R41246"/>
        </row>
        <row r="41247">
          <cell r="R41247"/>
        </row>
        <row r="41248">
          <cell r="R41248"/>
        </row>
        <row r="41249">
          <cell r="R41249"/>
        </row>
        <row r="41250">
          <cell r="R41250"/>
        </row>
        <row r="41251">
          <cell r="R41251"/>
        </row>
        <row r="41252">
          <cell r="R41252"/>
        </row>
        <row r="41253">
          <cell r="R41253"/>
        </row>
        <row r="41254">
          <cell r="R41254"/>
        </row>
        <row r="41255">
          <cell r="R41255"/>
        </row>
        <row r="41256">
          <cell r="R41256"/>
        </row>
        <row r="41257">
          <cell r="R41257"/>
        </row>
        <row r="41258">
          <cell r="R41258"/>
        </row>
        <row r="41259">
          <cell r="R41259"/>
        </row>
        <row r="41260">
          <cell r="R41260"/>
        </row>
        <row r="41261">
          <cell r="R41261"/>
        </row>
        <row r="41262">
          <cell r="R41262"/>
        </row>
        <row r="41263">
          <cell r="R41263"/>
        </row>
        <row r="41264">
          <cell r="R41264"/>
        </row>
        <row r="41265">
          <cell r="R41265"/>
        </row>
        <row r="41266">
          <cell r="R41266"/>
        </row>
        <row r="41267">
          <cell r="R41267"/>
        </row>
        <row r="41268">
          <cell r="R41268"/>
        </row>
        <row r="41269">
          <cell r="R41269"/>
        </row>
        <row r="41270">
          <cell r="R41270"/>
        </row>
        <row r="41271">
          <cell r="R41271"/>
        </row>
        <row r="41272">
          <cell r="R41272"/>
        </row>
        <row r="41273">
          <cell r="R41273"/>
        </row>
        <row r="41274">
          <cell r="R41274"/>
        </row>
        <row r="41275">
          <cell r="R41275"/>
        </row>
        <row r="41276">
          <cell r="R41276"/>
        </row>
        <row r="41277">
          <cell r="R41277"/>
        </row>
        <row r="41278">
          <cell r="R41278"/>
        </row>
        <row r="41279">
          <cell r="R41279"/>
        </row>
        <row r="41280">
          <cell r="R41280"/>
        </row>
        <row r="41281">
          <cell r="R41281"/>
        </row>
        <row r="41282">
          <cell r="R41282"/>
        </row>
        <row r="41283">
          <cell r="R41283"/>
        </row>
        <row r="41284">
          <cell r="R41284"/>
        </row>
        <row r="41285">
          <cell r="R41285"/>
        </row>
        <row r="41286">
          <cell r="R41286"/>
        </row>
        <row r="41287">
          <cell r="R41287"/>
        </row>
        <row r="41288">
          <cell r="R41288"/>
        </row>
        <row r="41289">
          <cell r="R41289"/>
        </row>
        <row r="41290">
          <cell r="R41290"/>
        </row>
        <row r="41291">
          <cell r="R41291"/>
        </row>
        <row r="41292">
          <cell r="R41292"/>
        </row>
        <row r="41293">
          <cell r="R41293"/>
        </row>
        <row r="41294">
          <cell r="R41294"/>
        </row>
        <row r="41295">
          <cell r="R41295"/>
        </row>
        <row r="41296">
          <cell r="R41296"/>
        </row>
        <row r="41297">
          <cell r="R41297"/>
        </row>
        <row r="41298">
          <cell r="R41298"/>
        </row>
        <row r="41299">
          <cell r="R41299"/>
        </row>
        <row r="41300">
          <cell r="R41300"/>
        </row>
        <row r="41301">
          <cell r="R41301"/>
        </row>
        <row r="41302">
          <cell r="R41302"/>
        </row>
        <row r="41303">
          <cell r="R41303"/>
        </row>
        <row r="41304">
          <cell r="R41304"/>
        </row>
        <row r="41305">
          <cell r="R41305"/>
        </row>
        <row r="41306">
          <cell r="R41306"/>
        </row>
        <row r="41307">
          <cell r="R41307"/>
        </row>
        <row r="41308">
          <cell r="R41308"/>
        </row>
        <row r="41309">
          <cell r="R41309"/>
        </row>
        <row r="41310">
          <cell r="R41310"/>
        </row>
        <row r="41311">
          <cell r="R41311"/>
        </row>
        <row r="41312">
          <cell r="R41312"/>
        </row>
        <row r="41313">
          <cell r="R41313"/>
        </row>
        <row r="41314">
          <cell r="R41314"/>
        </row>
        <row r="41315">
          <cell r="R41315"/>
        </row>
        <row r="41316">
          <cell r="R41316"/>
        </row>
        <row r="41317">
          <cell r="R41317"/>
        </row>
        <row r="41318">
          <cell r="R41318"/>
        </row>
        <row r="41319">
          <cell r="R41319"/>
        </row>
        <row r="41320">
          <cell r="R41320"/>
        </row>
        <row r="41321">
          <cell r="R41321"/>
        </row>
        <row r="41322">
          <cell r="R41322"/>
        </row>
        <row r="41323">
          <cell r="R41323"/>
        </row>
        <row r="41324">
          <cell r="R41324"/>
        </row>
        <row r="41325">
          <cell r="R41325"/>
        </row>
        <row r="41326">
          <cell r="R41326"/>
        </row>
        <row r="41327">
          <cell r="R41327"/>
        </row>
        <row r="41328">
          <cell r="R41328"/>
        </row>
        <row r="41329">
          <cell r="R41329"/>
        </row>
        <row r="41330">
          <cell r="R41330"/>
        </row>
        <row r="41331">
          <cell r="R41331"/>
        </row>
        <row r="41332">
          <cell r="R41332"/>
        </row>
        <row r="41333">
          <cell r="R41333"/>
        </row>
        <row r="41334">
          <cell r="R41334"/>
        </row>
        <row r="41335">
          <cell r="R41335"/>
        </row>
        <row r="41336">
          <cell r="R41336"/>
        </row>
        <row r="41337">
          <cell r="R41337"/>
        </row>
        <row r="41338">
          <cell r="R41338"/>
        </row>
        <row r="41339">
          <cell r="R41339"/>
        </row>
        <row r="41340">
          <cell r="R41340"/>
        </row>
        <row r="41341">
          <cell r="R41341"/>
        </row>
        <row r="41342">
          <cell r="R41342"/>
        </row>
        <row r="41343">
          <cell r="R41343"/>
        </row>
        <row r="41344">
          <cell r="R41344"/>
        </row>
        <row r="41345">
          <cell r="R41345"/>
        </row>
        <row r="41346">
          <cell r="R41346"/>
        </row>
        <row r="41347">
          <cell r="R41347"/>
        </row>
        <row r="41348">
          <cell r="R41348"/>
        </row>
        <row r="41349">
          <cell r="R41349"/>
        </row>
        <row r="41350">
          <cell r="R41350"/>
        </row>
        <row r="41351">
          <cell r="R41351"/>
        </row>
        <row r="41352">
          <cell r="R41352"/>
        </row>
        <row r="41353">
          <cell r="R41353"/>
        </row>
        <row r="41354">
          <cell r="R41354"/>
        </row>
        <row r="41355">
          <cell r="R41355"/>
        </row>
        <row r="41356">
          <cell r="R41356"/>
        </row>
        <row r="41357">
          <cell r="R41357"/>
        </row>
        <row r="41358">
          <cell r="R41358"/>
        </row>
        <row r="41359">
          <cell r="R41359"/>
        </row>
        <row r="41360">
          <cell r="R41360"/>
        </row>
        <row r="41361">
          <cell r="R41361"/>
        </row>
        <row r="41362">
          <cell r="R41362"/>
        </row>
        <row r="41363">
          <cell r="R41363"/>
        </row>
        <row r="41364">
          <cell r="R41364"/>
        </row>
        <row r="41365">
          <cell r="R41365"/>
        </row>
        <row r="41366">
          <cell r="R41366"/>
        </row>
        <row r="41367">
          <cell r="R41367"/>
        </row>
        <row r="41368">
          <cell r="R41368"/>
        </row>
        <row r="41369">
          <cell r="R41369"/>
        </row>
        <row r="41370">
          <cell r="R41370"/>
        </row>
        <row r="41371">
          <cell r="R41371"/>
        </row>
        <row r="41372">
          <cell r="R41372"/>
        </row>
        <row r="41373">
          <cell r="R41373"/>
        </row>
        <row r="41374">
          <cell r="R41374"/>
        </row>
        <row r="41375">
          <cell r="R41375"/>
        </row>
        <row r="41376">
          <cell r="R41376"/>
        </row>
        <row r="41377">
          <cell r="R41377"/>
        </row>
        <row r="41378">
          <cell r="R41378"/>
        </row>
        <row r="41379">
          <cell r="R41379"/>
        </row>
        <row r="41380">
          <cell r="R41380"/>
        </row>
        <row r="41381">
          <cell r="R41381"/>
        </row>
        <row r="41382">
          <cell r="R41382"/>
        </row>
        <row r="41383">
          <cell r="R41383"/>
        </row>
        <row r="41384">
          <cell r="R41384"/>
        </row>
        <row r="41385">
          <cell r="R41385"/>
        </row>
        <row r="41386">
          <cell r="R41386"/>
        </row>
        <row r="41387">
          <cell r="R41387"/>
        </row>
        <row r="41388">
          <cell r="R41388"/>
        </row>
        <row r="41389">
          <cell r="R41389"/>
        </row>
        <row r="41390">
          <cell r="R41390"/>
        </row>
        <row r="41391">
          <cell r="R41391"/>
        </row>
        <row r="41392">
          <cell r="R41392"/>
        </row>
        <row r="41393">
          <cell r="R41393"/>
        </row>
        <row r="41394">
          <cell r="R41394"/>
        </row>
        <row r="41395">
          <cell r="R41395"/>
        </row>
        <row r="41396">
          <cell r="R41396"/>
        </row>
        <row r="41397">
          <cell r="R41397"/>
        </row>
        <row r="41398">
          <cell r="R41398"/>
        </row>
        <row r="41399">
          <cell r="R41399"/>
        </row>
        <row r="41400">
          <cell r="R41400"/>
        </row>
        <row r="41401">
          <cell r="R41401"/>
        </row>
        <row r="41402">
          <cell r="R41402"/>
        </row>
        <row r="41403">
          <cell r="R41403"/>
        </row>
        <row r="41404">
          <cell r="R41404"/>
        </row>
        <row r="41405">
          <cell r="R41405"/>
        </row>
        <row r="41406">
          <cell r="R41406"/>
        </row>
        <row r="41407">
          <cell r="R41407"/>
        </row>
        <row r="41408">
          <cell r="R41408"/>
        </row>
        <row r="41409">
          <cell r="R41409"/>
        </row>
        <row r="41410">
          <cell r="R41410"/>
        </row>
        <row r="41411">
          <cell r="R41411"/>
        </row>
        <row r="41412">
          <cell r="R41412"/>
        </row>
        <row r="41413">
          <cell r="R41413"/>
        </row>
        <row r="41414">
          <cell r="R41414"/>
        </row>
        <row r="41415">
          <cell r="R41415"/>
        </row>
        <row r="41416">
          <cell r="R41416"/>
        </row>
        <row r="41417">
          <cell r="R41417"/>
        </row>
        <row r="41418">
          <cell r="R41418"/>
        </row>
        <row r="41419">
          <cell r="R41419"/>
        </row>
        <row r="41420">
          <cell r="R41420"/>
        </row>
        <row r="41421">
          <cell r="R41421"/>
        </row>
        <row r="41422">
          <cell r="R41422"/>
        </row>
        <row r="41423">
          <cell r="R41423"/>
        </row>
        <row r="41424">
          <cell r="R41424"/>
        </row>
        <row r="41425">
          <cell r="R41425"/>
        </row>
        <row r="41426">
          <cell r="R41426"/>
        </row>
        <row r="41427">
          <cell r="R41427"/>
        </row>
        <row r="41428">
          <cell r="R41428"/>
        </row>
        <row r="41429">
          <cell r="R41429"/>
        </row>
        <row r="41430">
          <cell r="R41430"/>
        </row>
        <row r="41431">
          <cell r="R41431"/>
        </row>
        <row r="41432">
          <cell r="R41432"/>
        </row>
        <row r="41433">
          <cell r="R41433"/>
        </row>
        <row r="41434">
          <cell r="R41434"/>
        </row>
        <row r="41435">
          <cell r="R41435"/>
        </row>
        <row r="41436">
          <cell r="R41436"/>
        </row>
        <row r="41437">
          <cell r="R41437"/>
        </row>
        <row r="41438">
          <cell r="R41438"/>
        </row>
        <row r="41439">
          <cell r="R41439"/>
        </row>
        <row r="41440">
          <cell r="R41440"/>
        </row>
        <row r="41441">
          <cell r="R41441"/>
        </row>
        <row r="41442">
          <cell r="R41442"/>
        </row>
        <row r="41443">
          <cell r="R41443"/>
        </row>
        <row r="41444">
          <cell r="R41444"/>
        </row>
        <row r="41445">
          <cell r="R41445"/>
        </row>
        <row r="41446">
          <cell r="R41446"/>
        </row>
        <row r="41447">
          <cell r="R41447"/>
        </row>
        <row r="41448">
          <cell r="R41448"/>
        </row>
        <row r="41449">
          <cell r="R41449"/>
        </row>
        <row r="41450">
          <cell r="R41450"/>
        </row>
        <row r="41451">
          <cell r="R41451"/>
        </row>
        <row r="41452">
          <cell r="R41452"/>
        </row>
        <row r="41453">
          <cell r="R41453"/>
        </row>
        <row r="41454">
          <cell r="R41454"/>
        </row>
        <row r="41455">
          <cell r="R41455"/>
        </row>
        <row r="41456">
          <cell r="R41456"/>
        </row>
        <row r="41457">
          <cell r="R41457"/>
        </row>
        <row r="41458">
          <cell r="R41458"/>
        </row>
        <row r="41459">
          <cell r="R41459"/>
        </row>
        <row r="41460">
          <cell r="R41460"/>
        </row>
        <row r="41461">
          <cell r="R41461"/>
        </row>
        <row r="41462">
          <cell r="R41462"/>
        </row>
        <row r="41463">
          <cell r="R41463"/>
        </row>
        <row r="41464">
          <cell r="R41464"/>
        </row>
        <row r="41465">
          <cell r="R41465"/>
        </row>
        <row r="41466">
          <cell r="R41466"/>
        </row>
        <row r="41467">
          <cell r="R41467"/>
        </row>
        <row r="41468">
          <cell r="R41468"/>
        </row>
        <row r="41469">
          <cell r="R41469"/>
        </row>
        <row r="41470">
          <cell r="R41470"/>
        </row>
        <row r="41471">
          <cell r="R41471"/>
        </row>
        <row r="41472">
          <cell r="R41472"/>
        </row>
        <row r="41473">
          <cell r="R41473"/>
        </row>
        <row r="41474">
          <cell r="R41474"/>
        </row>
        <row r="41475">
          <cell r="R41475"/>
        </row>
        <row r="41476">
          <cell r="R41476"/>
        </row>
        <row r="41477">
          <cell r="R41477"/>
        </row>
        <row r="41478">
          <cell r="R41478"/>
        </row>
        <row r="41479">
          <cell r="R41479"/>
        </row>
        <row r="41480">
          <cell r="R41480"/>
        </row>
        <row r="41481">
          <cell r="R41481"/>
        </row>
        <row r="41482">
          <cell r="R41482"/>
        </row>
        <row r="41483">
          <cell r="R41483"/>
        </row>
        <row r="41484">
          <cell r="R41484"/>
        </row>
        <row r="41485">
          <cell r="R41485"/>
        </row>
        <row r="41486">
          <cell r="R41486"/>
        </row>
        <row r="41487">
          <cell r="R41487"/>
        </row>
        <row r="41488">
          <cell r="R41488"/>
        </row>
        <row r="41489">
          <cell r="R41489"/>
        </row>
        <row r="41490">
          <cell r="R41490"/>
        </row>
        <row r="41491">
          <cell r="R41491"/>
        </row>
        <row r="41492">
          <cell r="R41492"/>
        </row>
        <row r="41493">
          <cell r="R41493"/>
        </row>
        <row r="41494">
          <cell r="R41494"/>
        </row>
        <row r="41495">
          <cell r="R41495"/>
        </row>
        <row r="41496">
          <cell r="R41496"/>
        </row>
        <row r="41497">
          <cell r="R41497"/>
        </row>
        <row r="41498">
          <cell r="R41498"/>
        </row>
        <row r="41499">
          <cell r="R41499"/>
        </row>
        <row r="41500">
          <cell r="R41500"/>
        </row>
        <row r="41501">
          <cell r="R41501"/>
        </row>
        <row r="41502">
          <cell r="R41502"/>
        </row>
        <row r="41503">
          <cell r="R41503"/>
        </row>
        <row r="41504">
          <cell r="R41504"/>
        </row>
        <row r="41505">
          <cell r="R41505"/>
        </row>
        <row r="41506">
          <cell r="R41506"/>
        </row>
        <row r="41507">
          <cell r="R41507"/>
        </row>
        <row r="41508">
          <cell r="R41508"/>
        </row>
        <row r="41509">
          <cell r="R41509"/>
        </row>
        <row r="41510">
          <cell r="R41510"/>
        </row>
        <row r="41511">
          <cell r="R41511"/>
        </row>
        <row r="41512">
          <cell r="R41512"/>
        </row>
        <row r="41513">
          <cell r="R41513"/>
        </row>
        <row r="41514">
          <cell r="R41514"/>
        </row>
        <row r="41515">
          <cell r="R41515"/>
        </row>
        <row r="41516">
          <cell r="R41516"/>
        </row>
        <row r="41517">
          <cell r="R41517"/>
        </row>
        <row r="41518">
          <cell r="R41518"/>
        </row>
        <row r="41519">
          <cell r="R41519"/>
        </row>
        <row r="41520">
          <cell r="R41520"/>
        </row>
        <row r="41521">
          <cell r="R41521"/>
        </row>
        <row r="41522">
          <cell r="R41522"/>
        </row>
        <row r="41523">
          <cell r="R41523"/>
        </row>
        <row r="41524">
          <cell r="R41524"/>
        </row>
        <row r="41525">
          <cell r="R41525"/>
        </row>
        <row r="41526">
          <cell r="R41526"/>
        </row>
        <row r="41527">
          <cell r="R41527"/>
        </row>
        <row r="41528">
          <cell r="R41528"/>
        </row>
        <row r="41529">
          <cell r="R41529"/>
        </row>
        <row r="41530">
          <cell r="R41530"/>
        </row>
        <row r="41531">
          <cell r="R41531"/>
        </row>
        <row r="41532">
          <cell r="R41532"/>
        </row>
        <row r="41533">
          <cell r="R41533"/>
        </row>
        <row r="41534">
          <cell r="R41534"/>
        </row>
        <row r="41535">
          <cell r="R41535"/>
        </row>
        <row r="41536">
          <cell r="R41536"/>
        </row>
        <row r="41537">
          <cell r="R41537"/>
        </row>
        <row r="41538">
          <cell r="R41538"/>
        </row>
        <row r="41539">
          <cell r="R41539"/>
        </row>
        <row r="41540">
          <cell r="R41540"/>
        </row>
        <row r="41541">
          <cell r="R41541"/>
        </row>
        <row r="41542">
          <cell r="R41542"/>
        </row>
        <row r="41543">
          <cell r="R41543"/>
        </row>
        <row r="41544">
          <cell r="R41544"/>
        </row>
        <row r="41545">
          <cell r="R41545"/>
        </row>
        <row r="41546">
          <cell r="R41546"/>
        </row>
        <row r="41547">
          <cell r="R41547"/>
        </row>
        <row r="41548">
          <cell r="R41548"/>
        </row>
        <row r="41549">
          <cell r="R41549"/>
        </row>
        <row r="41550">
          <cell r="R41550"/>
        </row>
        <row r="41551">
          <cell r="R41551"/>
        </row>
        <row r="41552">
          <cell r="R41552"/>
        </row>
        <row r="41553">
          <cell r="R41553"/>
        </row>
        <row r="41554">
          <cell r="R41554"/>
        </row>
        <row r="41555">
          <cell r="R41555"/>
        </row>
        <row r="41556">
          <cell r="R41556"/>
        </row>
        <row r="41557">
          <cell r="R41557"/>
        </row>
        <row r="41558">
          <cell r="R41558"/>
        </row>
        <row r="41559">
          <cell r="R41559"/>
        </row>
        <row r="41560">
          <cell r="R41560"/>
        </row>
        <row r="41561">
          <cell r="R41561"/>
        </row>
        <row r="41562">
          <cell r="R41562"/>
        </row>
        <row r="41563">
          <cell r="R41563"/>
        </row>
        <row r="41564">
          <cell r="R41564"/>
        </row>
        <row r="41565">
          <cell r="R41565"/>
        </row>
        <row r="41566">
          <cell r="R41566"/>
        </row>
        <row r="41567">
          <cell r="R41567"/>
        </row>
        <row r="41568">
          <cell r="R41568"/>
        </row>
        <row r="41569">
          <cell r="R41569"/>
        </row>
        <row r="41570">
          <cell r="R41570"/>
        </row>
        <row r="41571">
          <cell r="R41571"/>
        </row>
        <row r="41572">
          <cell r="R41572"/>
        </row>
        <row r="41573">
          <cell r="R41573"/>
        </row>
        <row r="41574">
          <cell r="R41574"/>
        </row>
        <row r="41575">
          <cell r="R41575"/>
        </row>
        <row r="41576">
          <cell r="R41576"/>
        </row>
        <row r="41577">
          <cell r="R41577"/>
        </row>
        <row r="41578">
          <cell r="R41578"/>
        </row>
        <row r="41579">
          <cell r="R41579"/>
        </row>
        <row r="41580">
          <cell r="R41580"/>
        </row>
        <row r="41581">
          <cell r="R41581"/>
        </row>
        <row r="41582">
          <cell r="R41582"/>
        </row>
        <row r="41583">
          <cell r="R41583"/>
        </row>
        <row r="41584">
          <cell r="R41584"/>
        </row>
        <row r="41585">
          <cell r="R41585"/>
        </row>
        <row r="41586">
          <cell r="R41586"/>
        </row>
        <row r="41587">
          <cell r="R41587"/>
        </row>
        <row r="41588">
          <cell r="R41588"/>
        </row>
        <row r="41589">
          <cell r="R41589"/>
        </row>
        <row r="41590">
          <cell r="R41590"/>
        </row>
        <row r="41591">
          <cell r="R41591"/>
        </row>
        <row r="41592">
          <cell r="R41592"/>
        </row>
        <row r="41593">
          <cell r="R41593"/>
        </row>
        <row r="41594">
          <cell r="R41594"/>
        </row>
        <row r="41595">
          <cell r="R41595"/>
        </row>
        <row r="41596">
          <cell r="R41596"/>
        </row>
        <row r="41597">
          <cell r="R41597"/>
        </row>
        <row r="41598">
          <cell r="R41598"/>
        </row>
        <row r="41599">
          <cell r="R41599"/>
        </row>
        <row r="41600">
          <cell r="R41600"/>
        </row>
        <row r="41601">
          <cell r="R41601"/>
        </row>
        <row r="41602">
          <cell r="R41602"/>
        </row>
        <row r="41603">
          <cell r="R41603"/>
        </row>
        <row r="41604">
          <cell r="R41604"/>
        </row>
        <row r="41605">
          <cell r="R41605"/>
        </row>
        <row r="41606">
          <cell r="R41606"/>
        </row>
        <row r="41607">
          <cell r="R41607"/>
        </row>
        <row r="41608">
          <cell r="R41608"/>
        </row>
        <row r="41609">
          <cell r="R41609"/>
        </row>
        <row r="41610">
          <cell r="R41610"/>
        </row>
        <row r="41611">
          <cell r="R41611"/>
        </row>
        <row r="41612">
          <cell r="R41612"/>
        </row>
        <row r="41613">
          <cell r="R41613"/>
        </row>
        <row r="41614">
          <cell r="R41614"/>
        </row>
        <row r="41615">
          <cell r="R41615"/>
        </row>
        <row r="41616">
          <cell r="R41616"/>
        </row>
        <row r="41617">
          <cell r="R41617"/>
        </row>
        <row r="41618">
          <cell r="R41618"/>
        </row>
        <row r="41619">
          <cell r="R41619"/>
        </row>
        <row r="41620">
          <cell r="R41620"/>
        </row>
        <row r="41621">
          <cell r="R41621"/>
        </row>
        <row r="41622">
          <cell r="R41622"/>
        </row>
        <row r="41623">
          <cell r="R41623"/>
        </row>
        <row r="41624">
          <cell r="R41624"/>
        </row>
        <row r="41625">
          <cell r="R41625"/>
        </row>
        <row r="41626">
          <cell r="R41626"/>
        </row>
        <row r="41627">
          <cell r="R41627"/>
        </row>
        <row r="41628">
          <cell r="R41628"/>
        </row>
        <row r="41629">
          <cell r="R41629"/>
        </row>
        <row r="41630">
          <cell r="R41630"/>
        </row>
        <row r="41631">
          <cell r="R41631"/>
        </row>
        <row r="41632">
          <cell r="R41632"/>
        </row>
        <row r="41633">
          <cell r="R41633"/>
        </row>
        <row r="41634">
          <cell r="R41634"/>
        </row>
        <row r="41635">
          <cell r="R41635"/>
        </row>
        <row r="41636">
          <cell r="R41636"/>
        </row>
        <row r="41637">
          <cell r="R41637"/>
        </row>
        <row r="41638">
          <cell r="R41638"/>
        </row>
        <row r="41639">
          <cell r="R41639"/>
        </row>
        <row r="41640">
          <cell r="R41640"/>
        </row>
        <row r="41641">
          <cell r="R41641"/>
        </row>
        <row r="41642">
          <cell r="R41642"/>
        </row>
        <row r="41643">
          <cell r="R41643"/>
        </row>
        <row r="41644">
          <cell r="R41644"/>
        </row>
        <row r="41645">
          <cell r="R41645"/>
        </row>
        <row r="41646">
          <cell r="R41646"/>
        </row>
        <row r="41647">
          <cell r="R41647"/>
        </row>
        <row r="41648">
          <cell r="R41648"/>
        </row>
        <row r="41649">
          <cell r="R41649"/>
        </row>
        <row r="41650">
          <cell r="R41650"/>
        </row>
        <row r="41651">
          <cell r="R41651"/>
        </row>
        <row r="41652">
          <cell r="R41652"/>
        </row>
        <row r="41653">
          <cell r="R41653"/>
        </row>
        <row r="41654">
          <cell r="R41654"/>
        </row>
        <row r="41655">
          <cell r="R41655"/>
        </row>
        <row r="41656">
          <cell r="R41656"/>
        </row>
        <row r="41657">
          <cell r="R41657"/>
        </row>
        <row r="41658">
          <cell r="R41658"/>
        </row>
        <row r="41659">
          <cell r="R41659"/>
        </row>
        <row r="41660">
          <cell r="R41660"/>
        </row>
        <row r="41661">
          <cell r="R41661"/>
        </row>
        <row r="41662">
          <cell r="R41662"/>
        </row>
        <row r="41663">
          <cell r="R41663"/>
        </row>
        <row r="41664">
          <cell r="R41664"/>
        </row>
        <row r="41665">
          <cell r="R41665"/>
        </row>
        <row r="41666">
          <cell r="R41666"/>
        </row>
        <row r="41667">
          <cell r="R41667"/>
        </row>
        <row r="41668">
          <cell r="R41668"/>
        </row>
        <row r="41669">
          <cell r="R41669"/>
        </row>
        <row r="41670">
          <cell r="R41670"/>
        </row>
        <row r="41671">
          <cell r="R41671"/>
        </row>
        <row r="41672">
          <cell r="R41672"/>
        </row>
        <row r="41673">
          <cell r="R41673"/>
        </row>
        <row r="41674">
          <cell r="R41674"/>
        </row>
        <row r="41675">
          <cell r="R41675"/>
        </row>
        <row r="41676">
          <cell r="R41676"/>
        </row>
        <row r="41677">
          <cell r="R41677"/>
        </row>
        <row r="41678">
          <cell r="R41678"/>
        </row>
        <row r="41679">
          <cell r="R41679"/>
        </row>
        <row r="41680">
          <cell r="R41680"/>
        </row>
        <row r="41681">
          <cell r="R41681"/>
        </row>
        <row r="41682">
          <cell r="R41682"/>
        </row>
        <row r="41683">
          <cell r="R41683"/>
        </row>
        <row r="41684">
          <cell r="R41684"/>
        </row>
        <row r="41685">
          <cell r="R41685"/>
        </row>
        <row r="41686">
          <cell r="R41686"/>
        </row>
        <row r="41687">
          <cell r="R41687"/>
        </row>
        <row r="41688">
          <cell r="R41688"/>
        </row>
        <row r="41689">
          <cell r="R41689"/>
        </row>
        <row r="41690">
          <cell r="R41690"/>
        </row>
        <row r="41691">
          <cell r="R41691"/>
        </row>
        <row r="41692">
          <cell r="R41692"/>
        </row>
        <row r="41693">
          <cell r="R41693"/>
        </row>
        <row r="41694">
          <cell r="R41694"/>
        </row>
        <row r="41695">
          <cell r="R41695"/>
        </row>
        <row r="41696">
          <cell r="R41696"/>
        </row>
        <row r="41697">
          <cell r="R41697"/>
        </row>
        <row r="41698">
          <cell r="R41698"/>
        </row>
        <row r="41699">
          <cell r="R41699"/>
        </row>
        <row r="41700">
          <cell r="R41700"/>
        </row>
        <row r="41701">
          <cell r="R41701"/>
        </row>
        <row r="41702">
          <cell r="R41702"/>
        </row>
        <row r="41703">
          <cell r="R41703"/>
        </row>
        <row r="41704">
          <cell r="R41704"/>
        </row>
        <row r="41705">
          <cell r="R41705"/>
        </row>
        <row r="41706">
          <cell r="R41706"/>
        </row>
        <row r="41707">
          <cell r="R41707"/>
        </row>
        <row r="41708">
          <cell r="R41708"/>
        </row>
        <row r="41709">
          <cell r="R41709"/>
        </row>
        <row r="41710">
          <cell r="R41710"/>
        </row>
        <row r="41711">
          <cell r="R41711"/>
        </row>
        <row r="41712">
          <cell r="R41712"/>
        </row>
        <row r="41713">
          <cell r="R41713"/>
        </row>
        <row r="41714">
          <cell r="R41714"/>
        </row>
        <row r="41715">
          <cell r="R41715"/>
        </row>
        <row r="41716">
          <cell r="R41716"/>
        </row>
        <row r="41717">
          <cell r="R41717"/>
        </row>
        <row r="41718">
          <cell r="R41718"/>
        </row>
        <row r="41719">
          <cell r="R41719"/>
        </row>
        <row r="41720">
          <cell r="R41720"/>
        </row>
        <row r="41721">
          <cell r="R41721"/>
        </row>
        <row r="41722">
          <cell r="R41722"/>
        </row>
        <row r="41723">
          <cell r="R41723"/>
        </row>
        <row r="41724">
          <cell r="R41724"/>
        </row>
        <row r="41725">
          <cell r="R41725"/>
        </row>
        <row r="41726">
          <cell r="R41726"/>
        </row>
        <row r="41727">
          <cell r="R41727"/>
        </row>
        <row r="41728">
          <cell r="R41728"/>
        </row>
        <row r="41729">
          <cell r="R41729"/>
        </row>
        <row r="41730">
          <cell r="R41730"/>
        </row>
        <row r="41731">
          <cell r="R41731"/>
        </row>
        <row r="41732">
          <cell r="R41732"/>
        </row>
        <row r="41733">
          <cell r="R41733"/>
        </row>
        <row r="41734">
          <cell r="R41734"/>
        </row>
        <row r="41735">
          <cell r="R41735"/>
        </row>
        <row r="41736">
          <cell r="R41736"/>
        </row>
        <row r="41737">
          <cell r="R41737"/>
        </row>
        <row r="41738">
          <cell r="R41738"/>
        </row>
        <row r="41739">
          <cell r="R41739"/>
        </row>
        <row r="41740">
          <cell r="R41740"/>
        </row>
        <row r="41741">
          <cell r="R41741"/>
        </row>
        <row r="41742">
          <cell r="R41742"/>
        </row>
        <row r="41743">
          <cell r="R41743"/>
        </row>
        <row r="41744">
          <cell r="R41744"/>
        </row>
        <row r="41745">
          <cell r="R41745"/>
        </row>
        <row r="41746">
          <cell r="R41746"/>
        </row>
        <row r="41747">
          <cell r="R41747"/>
        </row>
        <row r="41748">
          <cell r="R41748"/>
        </row>
        <row r="41749">
          <cell r="R41749"/>
        </row>
        <row r="41750">
          <cell r="R41750"/>
        </row>
        <row r="41751">
          <cell r="R41751"/>
        </row>
        <row r="41752">
          <cell r="R41752"/>
        </row>
        <row r="41753">
          <cell r="R41753"/>
        </row>
        <row r="41754">
          <cell r="R41754"/>
        </row>
        <row r="41755">
          <cell r="R41755"/>
        </row>
        <row r="41756">
          <cell r="R41756"/>
        </row>
        <row r="41757">
          <cell r="R41757"/>
        </row>
        <row r="41758">
          <cell r="R41758"/>
        </row>
        <row r="41759">
          <cell r="R41759"/>
        </row>
        <row r="41760">
          <cell r="R41760"/>
        </row>
        <row r="41761">
          <cell r="R41761"/>
        </row>
        <row r="41762">
          <cell r="R41762"/>
        </row>
        <row r="41763">
          <cell r="R41763"/>
        </row>
        <row r="41764">
          <cell r="R41764"/>
        </row>
        <row r="41765">
          <cell r="R41765"/>
        </row>
        <row r="41766">
          <cell r="R41766"/>
        </row>
        <row r="41767">
          <cell r="R41767"/>
        </row>
        <row r="41768">
          <cell r="R41768"/>
        </row>
        <row r="41769">
          <cell r="R41769"/>
        </row>
        <row r="41770">
          <cell r="R41770"/>
        </row>
        <row r="41771">
          <cell r="R41771"/>
        </row>
        <row r="41772">
          <cell r="R41772"/>
        </row>
        <row r="41773">
          <cell r="R41773"/>
        </row>
        <row r="41774">
          <cell r="R41774"/>
        </row>
        <row r="41775">
          <cell r="R41775"/>
        </row>
        <row r="41776">
          <cell r="R41776"/>
        </row>
        <row r="41777">
          <cell r="R41777"/>
        </row>
        <row r="41778">
          <cell r="R41778"/>
        </row>
        <row r="41779">
          <cell r="R41779"/>
        </row>
        <row r="41780">
          <cell r="R41780"/>
        </row>
        <row r="41781">
          <cell r="R41781"/>
        </row>
        <row r="41782">
          <cell r="R41782"/>
        </row>
        <row r="41783">
          <cell r="R41783"/>
        </row>
        <row r="41784">
          <cell r="R41784"/>
        </row>
        <row r="41785">
          <cell r="R41785"/>
        </row>
        <row r="41786">
          <cell r="R41786"/>
        </row>
        <row r="41787">
          <cell r="R41787"/>
        </row>
        <row r="41788">
          <cell r="R41788"/>
        </row>
        <row r="41789">
          <cell r="R41789"/>
        </row>
        <row r="41790">
          <cell r="R41790"/>
        </row>
        <row r="41791">
          <cell r="R41791"/>
        </row>
        <row r="41792">
          <cell r="R41792"/>
        </row>
        <row r="41793">
          <cell r="R41793"/>
        </row>
        <row r="41794">
          <cell r="R41794"/>
        </row>
        <row r="41795">
          <cell r="R41795"/>
        </row>
        <row r="41796">
          <cell r="R41796"/>
        </row>
        <row r="41797">
          <cell r="R41797"/>
        </row>
        <row r="41798">
          <cell r="R41798"/>
        </row>
        <row r="41799">
          <cell r="R41799"/>
        </row>
        <row r="41800">
          <cell r="R41800"/>
        </row>
        <row r="41801">
          <cell r="R41801"/>
        </row>
        <row r="41802">
          <cell r="R41802"/>
        </row>
        <row r="41803">
          <cell r="R41803"/>
        </row>
        <row r="41804">
          <cell r="R41804"/>
        </row>
        <row r="41805">
          <cell r="R41805"/>
        </row>
        <row r="41806">
          <cell r="R41806"/>
        </row>
        <row r="41807">
          <cell r="R41807"/>
        </row>
        <row r="41808">
          <cell r="R41808"/>
        </row>
        <row r="41809">
          <cell r="R41809"/>
        </row>
        <row r="41810">
          <cell r="R41810"/>
        </row>
        <row r="41811">
          <cell r="R41811"/>
        </row>
        <row r="41812">
          <cell r="R41812"/>
        </row>
        <row r="41813">
          <cell r="R41813"/>
        </row>
        <row r="41814">
          <cell r="R41814"/>
        </row>
        <row r="41815">
          <cell r="R41815"/>
        </row>
        <row r="41816">
          <cell r="R41816"/>
        </row>
        <row r="41817">
          <cell r="R41817"/>
        </row>
        <row r="41818">
          <cell r="R41818"/>
        </row>
        <row r="41819">
          <cell r="R41819"/>
        </row>
        <row r="41820">
          <cell r="R41820"/>
        </row>
        <row r="41821">
          <cell r="R41821"/>
        </row>
        <row r="41822">
          <cell r="R41822"/>
        </row>
        <row r="41823">
          <cell r="R41823"/>
        </row>
        <row r="41824">
          <cell r="R41824"/>
        </row>
        <row r="41825">
          <cell r="R41825"/>
        </row>
        <row r="41826">
          <cell r="R41826"/>
        </row>
        <row r="41827">
          <cell r="R41827"/>
        </row>
        <row r="41828">
          <cell r="R41828"/>
        </row>
        <row r="41829">
          <cell r="R41829"/>
        </row>
        <row r="41830">
          <cell r="R41830"/>
        </row>
        <row r="41831">
          <cell r="R41831"/>
        </row>
        <row r="41832">
          <cell r="R41832"/>
        </row>
        <row r="41833">
          <cell r="R41833"/>
        </row>
        <row r="41834">
          <cell r="R41834"/>
        </row>
        <row r="41835">
          <cell r="R41835"/>
        </row>
        <row r="41836">
          <cell r="R41836"/>
        </row>
        <row r="41837">
          <cell r="R41837"/>
        </row>
        <row r="41838">
          <cell r="R41838"/>
        </row>
        <row r="41839">
          <cell r="R41839"/>
        </row>
        <row r="41840">
          <cell r="R41840"/>
        </row>
        <row r="41841">
          <cell r="R41841"/>
        </row>
        <row r="41842">
          <cell r="R41842"/>
        </row>
        <row r="41843">
          <cell r="R41843"/>
        </row>
        <row r="41844">
          <cell r="R41844"/>
        </row>
        <row r="41845">
          <cell r="R41845"/>
        </row>
        <row r="41846">
          <cell r="R41846"/>
        </row>
        <row r="41847">
          <cell r="R41847"/>
        </row>
        <row r="41848">
          <cell r="R41848"/>
        </row>
        <row r="41849">
          <cell r="R41849"/>
        </row>
        <row r="41850">
          <cell r="R41850"/>
        </row>
        <row r="41851">
          <cell r="R41851"/>
        </row>
        <row r="41852">
          <cell r="R41852"/>
        </row>
        <row r="41853">
          <cell r="R41853"/>
        </row>
        <row r="41854">
          <cell r="R41854"/>
        </row>
        <row r="41855">
          <cell r="R41855"/>
        </row>
        <row r="41856">
          <cell r="R41856"/>
        </row>
        <row r="41857">
          <cell r="R41857"/>
        </row>
        <row r="41858">
          <cell r="R41858"/>
        </row>
        <row r="41859">
          <cell r="R41859"/>
        </row>
        <row r="41860">
          <cell r="R41860"/>
        </row>
        <row r="41861">
          <cell r="R41861"/>
        </row>
        <row r="41862">
          <cell r="R41862"/>
        </row>
        <row r="41863">
          <cell r="R41863"/>
        </row>
        <row r="41864">
          <cell r="R41864"/>
        </row>
        <row r="41865">
          <cell r="R41865"/>
        </row>
        <row r="41866">
          <cell r="R41866"/>
        </row>
        <row r="41867">
          <cell r="R41867"/>
        </row>
        <row r="41868">
          <cell r="R41868"/>
        </row>
        <row r="41869">
          <cell r="R41869"/>
        </row>
        <row r="41870">
          <cell r="R41870"/>
        </row>
        <row r="41871">
          <cell r="R41871"/>
        </row>
        <row r="41872">
          <cell r="R41872"/>
        </row>
        <row r="41873">
          <cell r="R41873"/>
        </row>
        <row r="41874">
          <cell r="R41874"/>
        </row>
        <row r="41875">
          <cell r="R41875"/>
        </row>
        <row r="41876">
          <cell r="R41876"/>
        </row>
        <row r="41877">
          <cell r="R41877"/>
        </row>
        <row r="41878">
          <cell r="R41878"/>
        </row>
        <row r="41879">
          <cell r="R41879"/>
        </row>
        <row r="41880">
          <cell r="R41880"/>
        </row>
        <row r="41881">
          <cell r="R41881"/>
        </row>
        <row r="41882">
          <cell r="R41882"/>
        </row>
        <row r="41883">
          <cell r="R41883"/>
        </row>
        <row r="41884">
          <cell r="R41884"/>
        </row>
        <row r="41885">
          <cell r="R41885"/>
        </row>
        <row r="41886">
          <cell r="R41886"/>
        </row>
        <row r="41887">
          <cell r="R41887"/>
        </row>
        <row r="41888">
          <cell r="R41888"/>
        </row>
        <row r="41889">
          <cell r="R41889"/>
        </row>
        <row r="41890">
          <cell r="R41890"/>
        </row>
        <row r="41891">
          <cell r="R41891"/>
        </row>
        <row r="41892">
          <cell r="R41892"/>
        </row>
        <row r="41893">
          <cell r="R41893"/>
        </row>
        <row r="41894">
          <cell r="R41894"/>
        </row>
        <row r="41895">
          <cell r="R41895"/>
        </row>
        <row r="41896">
          <cell r="R41896"/>
        </row>
        <row r="41897">
          <cell r="R41897"/>
        </row>
        <row r="41898">
          <cell r="R41898"/>
        </row>
        <row r="41899">
          <cell r="R41899"/>
        </row>
        <row r="41900">
          <cell r="R41900"/>
        </row>
        <row r="41901">
          <cell r="R41901"/>
        </row>
        <row r="41902">
          <cell r="R41902"/>
        </row>
        <row r="41903">
          <cell r="R41903"/>
        </row>
        <row r="41904">
          <cell r="R41904"/>
        </row>
        <row r="41905">
          <cell r="R41905"/>
        </row>
        <row r="41906">
          <cell r="R41906"/>
        </row>
        <row r="41907">
          <cell r="R41907"/>
        </row>
        <row r="41908">
          <cell r="R41908"/>
        </row>
        <row r="41909">
          <cell r="R41909"/>
        </row>
        <row r="41910">
          <cell r="R41910"/>
        </row>
        <row r="41911">
          <cell r="R41911"/>
        </row>
        <row r="41912">
          <cell r="R41912"/>
        </row>
        <row r="41913">
          <cell r="R41913"/>
        </row>
        <row r="41914">
          <cell r="R41914"/>
        </row>
        <row r="41915">
          <cell r="R41915"/>
        </row>
        <row r="41916">
          <cell r="R41916"/>
        </row>
        <row r="41917">
          <cell r="R41917"/>
        </row>
        <row r="41918">
          <cell r="R41918"/>
        </row>
        <row r="41919">
          <cell r="R41919"/>
        </row>
        <row r="41920">
          <cell r="R41920"/>
        </row>
        <row r="41921">
          <cell r="R41921"/>
        </row>
        <row r="41922">
          <cell r="R41922"/>
        </row>
        <row r="41923">
          <cell r="R41923"/>
        </row>
        <row r="41924">
          <cell r="R41924"/>
        </row>
        <row r="41925">
          <cell r="R41925"/>
        </row>
        <row r="41926">
          <cell r="R41926"/>
        </row>
        <row r="41927">
          <cell r="R41927"/>
        </row>
        <row r="41928">
          <cell r="R41928"/>
        </row>
        <row r="41929">
          <cell r="R41929"/>
        </row>
        <row r="41930">
          <cell r="R41930"/>
        </row>
        <row r="41931">
          <cell r="R41931"/>
        </row>
        <row r="41932">
          <cell r="R41932"/>
        </row>
        <row r="41933">
          <cell r="R41933"/>
        </row>
        <row r="41934">
          <cell r="R41934"/>
        </row>
        <row r="41935">
          <cell r="R41935"/>
        </row>
        <row r="41936">
          <cell r="R41936"/>
        </row>
        <row r="41937">
          <cell r="R41937"/>
        </row>
        <row r="41938">
          <cell r="R41938"/>
        </row>
        <row r="41939">
          <cell r="R41939"/>
        </row>
        <row r="41940">
          <cell r="R41940"/>
        </row>
        <row r="41941">
          <cell r="R41941"/>
        </row>
        <row r="41942">
          <cell r="R41942"/>
        </row>
        <row r="41943">
          <cell r="R41943"/>
        </row>
        <row r="41944">
          <cell r="R41944"/>
        </row>
        <row r="41945">
          <cell r="R41945"/>
        </row>
        <row r="41946">
          <cell r="R41946"/>
        </row>
        <row r="41947">
          <cell r="R41947"/>
        </row>
        <row r="41948">
          <cell r="R41948"/>
        </row>
        <row r="41949">
          <cell r="R41949"/>
        </row>
        <row r="41950">
          <cell r="R41950"/>
        </row>
        <row r="41951">
          <cell r="R41951"/>
        </row>
        <row r="41952">
          <cell r="R41952"/>
        </row>
        <row r="41953">
          <cell r="R41953"/>
        </row>
        <row r="41954">
          <cell r="R41954"/>
        </row>
        <row r="41955">
          <cell r="R41955"/>
        </row>
        <row r="41956">
          <cell r="R41956"/>
        </row>
        <row r="41957">
          <cell r="R41957"/>
        </row>
        <row r="41958">
          <cell r="R41958"/>
        </row>
        <row r="41959">
          <cell r="R41959"/>
        </row>
        <row r="41960">
          <cell r="R41960"/>
        </row>
        <row r="41961">
          <cell r="R41961"/>
        </row>
        <row r="41962">
          <cell r="R41962"/>
        </row>
        <row r="41963">
          <cell r="R41963"/>
        </row>
        <row r="41964">
          <cell r="R41964"/>
        </row>
        <row r="41965">
          <cell r="R41965"/>
        </row>
        <row r="41966">
          <cell r="R41966"/>
        </row>
        <row r="41967">
          <cell r="R41967"/>
        </row>
        <row r="41968">
          <cell r="R41968"/>
        </row>
        <row r="41969">
          <cell r="R41969"/>
        </row>
        <row r="41970">
          <cell r="R41970"/>
        </row>
        <row r="41971">
          <cell r="R41971"/>
        </row>
        <row r="41972">
          <cell r="R41972"/>
        </row>
        <row r="41973">
          <cell r="R41973"/>
        </row>
        <row r="41974">
          <cell r="R41974"/>
        </row>
        <row r="41975">
          <cell r="R41975"/>
        </row>
        <row r="41976">
          <cell r="R41976"/>
        </row>
        <row r="41977">
          <cell r="R41977"/>
        </row>
        <row r="41978">
          <cell r="R41978"/>
        </row>
        <row r="41979">
          <cell r="R41979"/>
        </row>
        <row r="41980">
          <cell r="R41980"/>
        </row>
        <row r="41981">
          <cell r="R41981"/>
        </row>
        <row r="41982">
          <cell r="R41982"/>
        </row>
        <row r="41983">
          <cell r="R41983"/>
        </row>
        <row r="41984">
          <cell r="R41984"/>
        </row>
        <row r="41985">
          <cell r="R41985"/>
        </row>
        <row r="41986">
          <cell r="R41986"/>
        </row>
        <row r="41987">
          <cell r="R41987"/>
        </row>
        <row r="41988">
          <cell r="R41988"/>
        </row>
        <row r="41989">
          <cell r="R41989"/>
        </row>
        <row r="41990">
          <cell r="R41990"/>
        </row>
        <row r="41991">
          <cell r="R41991"/>
        </row>
        <row r="41992">
          <cell r="R41992"/>
        </row>
        <row r="41993">
          <cell r="R41993"/>
        </row>
        <row r="41994">
          <cell r="R41994"/>
        </row>
        <row r="41995">
          <cell r="R41995"/>
        </row>
        <row r="41996">
          <cell r="R41996"/>
        </row>
        <row r="41997">
          <cell r="R41997"/>
        </row>
        <row r="41998">
          <cell r="R41998"/>
        </row>
        <row r="41999">
          <cell r="R41999"/>
        </row>
        <row r="42000">
          <cell r="R42000"/>
        </row>
        <row r="42001">
          <cell r="R42001"/>
        </row>
        <row r="42002">
          <cell r="R42002"/>
        </row>
        <row r="42003">
          <cell r="R42003"/>
        </row>
        <row r="42004">
          <cell r="R42004"/>
        </row>
        <row r="42005">
          <cell r="R42005"/>
        </row>
        <row r="42006">
          <cell r="R42006"/>
        </row>
        <row r="42007">
          <cell r="R42007"/>
        </row>
        <row r="42008">
          <cell r="R42008"/>
        </row>
        <row r="42009">
          <cell r="R42009"/>
        </row>
        <row r="42010">
          <cell r="R42010"/>
        </row>
        <row r="42011">
          <cell r="R42011"/>
        </row>
        <row r="42012">
          <cell r="R42012"/>
        </row>
        <row r="42013">
          <cell r="R42013"/>
        </row>
        <row r="42014">
          <cell r="R42014"/>
        </row>
        <row r="42015">
          <cell r="R42015"/>
        </row>
        <row r="42016">
          <cell r="R42016"/>
        </row>
        <row r="42017">
          <cell r="R42017"/>
        </row>
        <row r="42018">
          <cell r="R42018"/>
        </row>
        <row r="42019">
          <cell r="R42019"/>
        </row>
        <row r="42020">
          <cell r="R42020"/>
        </row>
        <row r="42021">
          <cell r="R42021"/>
        </row>
        <row r="42022">
          <cell r="R42022"/>
        </row>
        <row r="42023">
          <cell r="R42023"/>
        </row>
        <row r="42024">
          <cell r="R42024"/>
        </row>
        <row r="42025">
          <cell r="R42025"/>
        </row>
        <row r="42026">
          <cell r="R42026"/>
        </row>
        <row r="42027">
          <cell r="R42027"/>
        </row>
        <row r="42028">
          <cell r="R42028"/>
        </row>
        <row r="42029">
          <cell r="R42029"/>
        </row>
        <row r="42030">
          <cell r="R42030"/>
        </row>
        <row r="42031">
          <cell r="R42031"/>
        </row>
        <row r="42032">
          <cell r="R42032"/>
        </row>
        <row r="42033">
          <cell r="R42033"/>
        </row>
        <row r="42034">
          <cell r="R42034"/>
        </row>
        <row r="42035">
          <cell r="R42035"/>
        </row>
        <row r="42036">
          <cell r="R42036"/>
        </row>
        <row r="42037">
          <cell r="R42037"/>
        </row>
        <row r="42038">
          <cell r="R42038"/>
        </row>
        <row r="42039">
          <cell r="R42039"/>
        </row>
        <row r="42040">
          <cell r="R42040"/>
        </row>
        <row r="42041">
          <cell r="R42041"/>
        </row>
        <row r="42042">
          <cell r="R42042"/>
        </row>
        <row r="42043">
          <cell r="R42043"/>
        </row>
        <row r="42044">
          <cell r="R42044"/>
        </row>
        <row r="42045">
          <cell r="R42045"/>
        </row>
        <row r="42046">
          <cell r="R42046"/>
        </row>
        <row r="42047">
          <cell r="R42047"/>
        </row>
        <row r="42048">
          <cell r="R42048"/>
        </row>
        <row r="42049">
          <cell r="R42049"/>
        </row>
        <row r="42050">
          <cell r="R42050"/>
        </row>
        <row r="42051">
          <cell r="R42051"/>
        </row>
        <row r="42052">
          <cell r="R42052"/>
        </row>
        <row r="42053">
          <cell r="R42053"/>
        </row>
        <row r="42054">
          <cell r="R42054"/>
        </row>
        <row r="42055">
          <cell r="R42055"/>
        </row>
        <row r="42056">
          <cell r="R42056"/>
        </row>
        <row r="42057">
          <cell r="R42057"/>
        </row>
        <row r="42058">
          <cell r="R42058"/>
        </row>
        <row r="42059">
          <cell r="R42059"/>
        </row>
        <row r="42060">
          <cell r="R42060"/>
        </row>
        <row r="42061">
          <cell r="R42061"/>
        </row>
        <row r="42062">
          <cell r="R42062"/>
        </row>
        <row r="42063">
          <cell r="R42063"/>
        </row>
        <row r="42064">
          <cell r="R42064"/>
        </row>
        <row r="42065">
          <cell r="R42065"/>
        </row>
        <row r="42066">
          <cell r="R42066"/>
        </row>
        <row r="42067">
          <cell r="R42067"/>
        </row>
        <row r="42068">
          <cell r="R42068"/>
        </row>
        <row r="42069">
          <cell r="R42069"/>
        </row>
        <row r="42070">
          <cell r="R42070"/>
        </row>
        <row r="42071">
          <cell r="R42071"/>
        </row>
        <row r="42072">
          <cell r="R42072"/>
        </row>
        <row r="42073">
          <cell r="R42073"/>
        </row>
        <row r="42074">
          <cell r="R42074"/>
        </row>
        <row r="42075">
          <cell r="R42075"/>
        </row>
        <row r="42076">
          <cell r="R42076"/>
        </row>
        <row r="42077">
          <cell r="R42077"/>
        </row>
        <row r="42078">
          <cell r="R42078"/>
        </row>
        <row r="42079">
          <cell r="R42079"/>
        </row>
        <row r="42080">
          <cell r="R42080"/>
        </row>
        <row r="42081">
          <cell r="R42081"/>
        </row>
        <row r="42082">
          <cell r="R42082"/>
        </row>
        <row r="42083">
          <cell r="R42083"/>
        </row>
        <row r="42084">
          <cell r="R42084"/>
        </row>
        <row r="42085">
          <cell r="R42085"/>
        </row>
        <row r="42086">
          <cell r="R42086"/>
        </row>
        <row r="42087">
          <cell r="R42087"/>
        </row>
        <row r="42088">
          <cell r="R42088"/>
        </row>
        <row r="42089">
          <cell r="R42089"/>
        </row>
        <row r="42090">
          <cell r="R42090"/>
        </row>
        <row r="42091">
          <cell r="R42091"/>
        </row>
        <row r="42092">
          <cell r="R42092"/>
        </row>
        <row r="42093">
          <cell r="R42093"/>
        </row>
        <row r="42094">
          <cell r="R42094"/>
        </row>
        <row r="42095">
          <cell r="R42095"/>
        </row>
        <row r="42096">
          <cell r="R42096"/>
        </row>
        <row r="42097">
          <cell r="R42097"/>
        </row>
        <row r="42098">
          <cell r="R42098"/>
        </row>
        <row r="42099">
          <cell r="R42099"/>
        </row>
        <row r="42100">
          <cell r="R42100"/>
        </row>
        <row r="42101">
          <cell r="R42101"/>
        </row>
        <row r="42102">
          <cell r="R42102"/>
        </row>
        <row r="42103">
          <cell r="R42103"/>
        </row>
        <row r="42104">
          <cell r="R42104"/>
        </row>
        <row r="42105">
          <cell r="R42105"/>
        </row>
        <row r="42106">
          <cell r="R42106"/>
        </row>
        <row r="42107">
          <cell r="R42107"/>
        </row>
        <row r="42108">
          <cell r="R42108"/>
        </row>
        <row r="42109">
          <cell r="R42109"/>
        </row>
        <row r="42110">
          <cell r="R42110"/>
        </row>
        <row r="42111">
          <cell r="R42111"/>
        </row>
        <row r="42112">
          <cell r="R42112"/>
        </row>
        <row r="42113">
          <cell r="R42113"/>
        </row>
        <row r="42114">
          <cell r="R42114"/>
        </row>
        <row r="42115">
          <cell r="R42115"/>
        </row>
        <row r="42116">
          <cell r="R42116"/>
        </row>
        <row r="42117">
          <cell r="R42117"/>
        </row>
        <row r="42118">
          <cell r="R42118"/>
        </row>
        <row r="42119">
          <cell r="R42119"/>
        </row>
        <row r="42120">
          <cell r="R42120"/>
        </row>
        <row r="42121">
          <cell r="R42121"/>
        </row>
        <row r="42122">
          <cell r="R42122"/>
        </row>
        <row r="42123">
          <cell r="R42123"/>
        </row>
        <row r="42124">
          <cell r="R42124"/>
        </row>
        <row r="42125">
          <cell r="R42125"/>
        </row>
        <row r="42126">
          <cell r="R42126"/>
        </row>
        <row r="42127">
          <cell r="R42127"/>
        </row>
        <row r="42128">
          <cell r="R42128"/>
        </row>
        <row r="42129">
          <cell r="R42129"/>
        </row>
        <row r="42130">
          <cell r="R42130"/>
        </row>
        <row r="42131">
          <cell r="R42131"/>
        </row>
        <row r="42132">
          <cell r="R42132"/>
        </row>
        <row r="42133">
          <cell r="R42133"/>
        </row>
        <row r="42134">
          <cell r="R42134"/>
        </row>
        <row r="42135">
          <cell r="R42135"/>
        </row>
        <row r="42136">
          <cell r="R42136"/>
        </row>
        <row r="42137">
          <cell r="R42137"/>
        </row>
        <row r="42138">
          <cell r="R42138"/>
        </row>
        <row r="42139">
          <cell r="R42139"/>
        </row>
        <row r="42140">
          <cell r="R42140"/>
        </row>
        <row r="42141">
          <cell r="R42141"/>
        </row>
        <row r="42142">
          <cell r="R42142"/>
        </row>
        <row r="42143">
          <cell r="R42143"/>
        </row>
        <row r="42144">
          <cell r="R42144"/>
        </row>
        <row r="42145">
          <cell r="R42145"/>
        </row>
        <row r="42146">
          <cell r="R42146"/>
        </row>
        <row r="42147">
          <cell r="R42147"/>
        </row>
        <row r="42148">
          <cell r="R42148"/>
        </row>
        <row r="42149">
          <cell r="R42149"/>
        </row>
        <row r="42150">
          <cell r="R42150"/>
        </row>
        <row r="42151">
          <cell r="R42151"/>
        </row>
        <row r="42152">
          <cell r="R42152"/>
        </row>
        <row r="42153">
          <cell r="R42153"/>
        </row>
        <row r="42154">
          <cell r="R42154"/>
        </row>
        <row r="42155">
          <cell r="R42155"/>
        </row>
        <row r="42156">
          <cell r="R42156"/>
        </row>
        <row r="42157">
          <cell r="R42157"/>
        </row>
        <row r="42158">
          <cell r="R42158"/>
        </row>
        <row r="42159">
          <cell r="R42159"/>
        </row>
        <row r="42160">
          <cell r="R42160"/>
        </row>
        <row r="42161">
          <cell r="R42161"/>
        </row>
        <row r="42162">
          <cell r="R42162"/>
        </row>
        <row r="42163">
          <cell r="R42163"/>
        </row>
        <row r="42164">
          <cell r="R42164"/>
        </row>
        <row r="42165">
          <cell r="R42165"/>
        </row>
        <row r="42166">
          <cell r="R42166"/>
        </row>
        <row r="42167">
          <cell r="R42167"/>
        </row>
        <row r="42168">
          <cell r="R42168"/>
        </row>
        <row r="42169">
          <cell r="R42169"/>
        </row>
        <row r="42170">
          <cell r="R42170"/>
        </row>
        <row r="42171">
          <cell r="R42171"/>
        </row>
        <row r="42172">
          <cell r="R42172"/>
        </row>
        <row r="42173">
          <cell r="R42173"/>
        </row>
        <row r="42174">
          <cell r="R42174"/>
        </row>
        <row r="42175">
          <cell r="R42175"/>
        </row>
        <row r="42176">
          <cell r="R42176"/>
        </row>
        <row r="42177">
          <cell r="R42177"/>
        </row>
        <row r="42178">
          <cell r="R42178"/>
        </row>
        <row r="42179">
          <cell r="R42179"/>
        </row>
        <row r="42180">
          <cell r="R42180"/>
        </row>
        <row r="42181">
          <cell r="R42181"/>
        </row>
        <row r="42182">
          <cell r="R42182"/>
        </row>
        <row r="42183">
          <cell r="R42183"/>
        </row>
        <row r="42184">
          <cell r="R42184"/>
        </row>
        <row r="42185">
          <cell r="R42185"/>
        </row>
        <row r="42186">
          <cell r="R42186"/>
        </row>
        <row r="42187">
          <cell r="R42187"/>
        </row>
        <row r="42188">
          <cell r="R42188"/>
        </row>
        <row r="42189">
          <cell r="R42189"/>
        </row>
        <row r="42190">
          <cell r="R42190"/>
        </row>
        <row r="42191">
          <cell r="R42191"/>
        </row>
        <row r="42192">
          <cell r="R42192"/>
        </row>
        <row r="42193">
          <cell r="R42193"/>
        </row>
        <row r="42194">
          <cell r="R42194"/>
        </row>
        <row r="42195">
          <cell r="R42195"/>
        </row>
        <row r="42196">
          <cell r="R42196"/>
        </row>
        <row r="42197">
          <cell r="R42197"/>
        </row>
        <row r="42198">
          <cell r="R42198"/>
        </row>
        <row r="42199">
          <cell r="R42199"/>
        </row>
        <row r="42200">
          <cell r="R42200"/>
        </row>
        <row r="42201">
          <cell r="R42201"/>
        </row>
        <row r="42202">
          <cell r="R42202"/>
        </row>
        <row r="42203">
          <cell r="R42203"/>
        </row>
        <row r="42204">
          <cell r="R42204"/>
        </row>
        <row r="42205">
          <cell r="R42205"/>
        </row>
        <row r="42206">
          <cell r="R42206"/>
        </row>
        <row r="42207">
          <cell r="R42207"/>
        </row>
        <row r="42208">
          <cell r="R42208"/>
        </row>
        <row r="42209">
          <cell r="R42209"/>
        </row>
        <row r="42210">
          <cell r="R42210"/>
        </row>
        <row r="42211">
          <cell r="R42211"/>
        </row>
        <row r="42212">
          <cell r="R42212"/>
        </row>
        <row r="42213">
          <cell r="R42213"/>
        </row>
        <row r="42214">
          <cell r="R42214"/>
        </row>
        <row r="42215">
          <cell r="R42215"/>
        </row>
        <row r="42216">
          <cell r="R42216"/>
        </row>
        <row r="42217">
          <cell r="R42217"/>
        </row>
        <row r="42218">
          <cell r="R42218"/>
        </row>
        <row r="42219">
          <cell r="R42219"/>
        </row>
        <row r="42220">
          <cell r="R42220"/>
        </row>
        <row r="42221">
          <cell r="R42221"/>
        </row>
        <row r="42222">
          <cell r="R42222"/>
        </row>
        <row r="42223">
          <cell r="R42223"/>
        </row>
        <row r="42224">
          <cell r="R42224"/>
        </row>
        <row r="42225">
          <cell r="R42225"/>
        </row>
        <row r="42226">
          <cell r="R42226"/>
        </row>
        <row r="42227">
          <cell r="R42227"/>
        </row>
        <row r="42228">
          <cell r="R42228"/>
        </row>
        <row r="42229">
          <cell r="R42229"/>
        </row>
        <row r="42230">
          <cell r="R42230"/>
        </row>
        <row r="42231">
          <cell r="R42231"/>
        </row>
        <row r="42232">
          <cell r="R42232"/>
        </row>
        <row r="42233">
          <cell r="R42233"/>
        </row>
        <row r="42234">
          <cell r="R42234"/>
        </row>
        <row r="42235">
          <cell r="R42235"/>
        </row>
        <row r="42236">
          <cell r="R42236"/>
        </row>
        <row r="42237">
          <cell r="R42237"/>
        </row>
        <row r="42238">
          <cell r="R42238"/>
        </row>
        <row r="42239">
          <cell r="R42239"/>
        </row>
        <row r="42240">
          <cell r="R42240"/>
        </row>
        <row r="42241">
          <cell r="R42241"/>
        </row>
        <row r="42242">
          <cell r="R42242"/>
        </row>
        <row r="42243">
          <cell r="R42243"/>
        </row>
        <row r="42244">
          <cell r="R42244"/>
        </row>
        <row r="42245">
          <cell r="R42245"/>
        </row>
        <row r="42246">
          <cell r="R42246"/>
        </row>
        <row r="42247">
          <cell r="R42247"/>
        </row>
        <row r="42248">
          <cell r="R42248"/>
        </row>
        <row r="42249">
          <cell r="R42249"/>
        </row>
        <row r="42250">
          <cell r="R42250"/>
        </row>
        <row r="42251">
          <cell r="R42251"/>
        </row>
        <row r="42252">
          <cell r="R42252"/>
        </row>
        <row r="42253">
          <cell r="R42253"/>
        </row>
        <row r="42254">
          <cell r="R42254"/>
        </row>
        <row r="42255">
          <cell r="R42255"/>
        </row>
        <row r="42256">
          <cell r="R42256"/>
        </row>
        <row r="42257">
          <cell r="R42257"/>
        </row>
        <row r="42258">
          <cell r="R42258"/>
        </row>
        <row r="42259">
          <cell r="R42259"/>
        </row>
        <row r="42260">
          <cell r="R42260"/>
        </row>
        <row r="42261">
          <cell r="R42261"/>
        </row>
        <row r="42262">
          <cell r="R42262"/>
        </row>
        <row r="42263">
          <cell r="R42263"/>
        </row>
        <row r="42264">
          <cell r="R42264"/>
        </row>
        <row r="42265">
          <cell r="R42265"/>
        </row>
        <row r="42266">
          <cell r="R42266"/>
        </row>
        <row r="42267">
          <cell r="R42267"/>
        </row>
        <row r="42268">
          <cell r="R42268"/>
        </row>
        <row r="42269">
          <cell r="R42269"/>
        </row>
        <row r="42270">
          <cell r="R42270"/>
        </row>
        <row r="42271">
          <cell r="R42271"/>
        </row>
        <row r="42272">
          <cell r="R42272"/>
        </row>
        <row r="42273">
          <cell r="R42273"/>
        </row>
        <row r="42274">
          <cell r="R42274"/>
        </row>
        <row r="42275">
          <cell r="R42275"/>
        </row>
        <row r="42276">
          <cell r="R42276"/>
        </row>
        <row r="42277">
          <cell r="R42277"/>
        </row>
        <row r="42278">
          <cell r="R42278"/>
        </row>
        <row r="42279">
          <cell r="R42279"/>
        </row>
        <row r="42280">
          <cell r="R42280"/>
        </row>
        <row r="42281">
          <cell r="R42281"/>
        </row>
        <row r="42282">
          <cell r="R42282"/>
        </row>
        <row r="42283">
          <cell r="R42283"/>
        </row>
        <row r="42284">
          <cell r="R42284"/>
        </row>
        <row r="42285">
          <cell r="R42285"/>
        </row>
        <row r="42286">
          <cell r="R42286"/>
        </row>
        <row r="42287">
          <cell r="R42287"/>
        </row>
        <row r="42288">
          <cell r="R42288"/>
        </row>
        <row r="42289">
          <cell r="R42289"/>
        </row>
        <row r="42290">
          <cell r="R42290"/>
        </row>
        <row r="42291">
          <cell r="R42291"/>
        </row>
        <row r="42292">
          <cell r="R42292"/>
        </row>
        <row r="42293">
          <cell r="R42293"/>
        </row>
        <row r="42294">
          <cell r="R42294"/>
        </row>
        <row r="42295">
          <cell r="R42295"/>
        </row>
        <row r="42296">
          <cell r="R42296"/>
        </row>
        <row r="42297">
          <cell r="R42297"/>
        </row>
        <row r="42298">
          <cell r="R42298"/>
        </row>
        <row r="42299">
          <cell r="R42299"/>
        </row>
        <row r="42300">
          <cell r="R42300"/>
        </row>
        <row r="42301">
          <cell r="R42301"/>
        </row>
        <row r="42302">
          <cell r="R42302"/>
        </row>
        <row r="42303">
          <cell r="R42303"/>
        </row>
        <row r="42304">
          <cell r="R42304"/>
        </row>
        <row r="42305">
          <cell r="R42305"/>
        </row>
        <row r="42306">
          <cell r="R42306"/>
        </row>
        <row r="42307">
          <cell r="R42307"/>
        </row>
        <row r="42308">
          <cell r="R42308"/>
        </row>
        <row r="42309">
          <cell r="R42309"/>
        </row>
        <row r="42310">
          <cell r="R42310"/>
        </row>
        <row r="42311">
          <cell r="R42311"/>
        </row>
        <row r="42312">
          <cell r="R42312"/>
        </row>
        <row r="42313">
          <cell r="R42313"/>
        </row>
        <row r="42314">
          <cell r="R42314"/>
        </row>
        <row r="42315">
          <cell r="R42315"/>
        </row>
        <row r="42316">
          <cell r="R42316"/>
        </row>
        <row r="42317">
          <cell r="R42317"/>
        </row>
        <row r="42318">
          <cell r="R42318"/>
        </row>
        <row r="42319">
          <cell r="R42319"/>
        </row>
        <row r="42320">
          <cell r="R42320"/>
        </row>
        <row r="42321">
          <cell r="R42321"/>
        </row>
        <row r="42322">
          <cell r="R42322"/>
        </row>
        <row r="42323">
          <cell r="R42323"/>
        </row>
        <row r="42324">
          <cell r="R42324"/>
        </row>
        <row r="42325">
          <cell r="R42325"/>
        </row>
        <row r="42326">
          <cell r="R42326"/>
        </row>
        <row r="42327">
          <cell r="R42327"/>
        </row>
        <row r="42328">
          <cell r="R42328"/>
        </row>
        <row r="42329">
          <cell r="R42329"/>
        </row>
        <row r="42330">
          <cell r="R42330"/>
        </row>
        <row r="42331">
          <cell r="R42331"/>
        </row>
        <row r="42332">
          <cell r="R42332"/>
        </row>
        <row r="42333">
          <cell r="R42333"/>
        </row>
        <row r="42334">
          <cell r="R42334"/>
        </row>
        <row r="42335">
          <cell r="R42335"/>
        </row>
        <row r="42336">
          <cell r="R42336"/>
        </row>
        <row r="42337">
          <cell r="R42337"/>
        </row>
        <row r="42338">
          <cell r="R42338"/>
        </row>
        <row r="42339">
          <cell r="R42339"/>
        </row>
        <row r="42340">
          <cell r="R42340"/>
        </row>
        <row r="42341">
          <cell r="R42341"/>
        </row>
        <row r="42342">
          <cell r="R42342"/>
        </row>
        <row r="42343">
          <cell r="R42343"/>
        </row>
        <row r="42344">
          <cell r="R42344"/>
        </row>
        <row r="42345">
          <cell r="R42345"/>
        </row>
        <row r="42346">
          <cell r="R42346"/>
        </row>
        <row r="42347">
          <cell r="R42347"/>
        </row>
        <row r="42348">
          <cell r="R42348"/>
        </row>
        <row r="42349">
          <cell r="R42349"/>
        </row>
        <row r="42350">
          <cell r="R42350"/>
        </row>
        <row r="42351">
          <cell r="R42351"/>
        </row>
        <row r="42352">
          <cell r="R42352"/>
        </row>
        <row r="42353">
          <cell r="R42353"/>
        </row>
        <row r="42354">
          <cell r="R42354"/>
        </row>
        <row r="42355">
          <cell r="R42355"/>
        </row>
        <row r="42356">
          <cell r="R42356"/>
        </row>
        <row r="42357">
          <cell r="R42357"/>
        </row>
        <row r="42358">
          <cell r="R42358"/>
        </row>
        <row r="42359">
          <cell r="R42359"/>
        </row>
        <row r="42360">
          <cell r="R42360"/>
        </row>
        <row r="42361">
          <cell r="R42361"/>
        </row>
        <row r="42362">
          <cell r="R42362"/>
        </row>
        <row r="42363">
          <cell r="R42363"/>
        </row>
        <row r="42364">
          <cell r="R42364"/>
        </row>
        <row r="42365">
          <cell r="R42365"/>
        </row>
        <row r="42366">
          <cell r="R42366"/>
        </row>
        <row r="42367">
          <cell r="R42367"/>
        </row>
        <row r="42368">
          <cell r="R42368"/>
        </row>
        <row r="42369">
          <cell r="R42369"/>
        </row>
        <row r="42370">
          <cell r="R42370"/>
        </row>
        <row r="42371">
          <cell r="R42371"/>
        </row>
        <row r="42372">
          <cell r="R42372"/>
        </row>
        <row r="42373">
          <cell r="R42373"/>
        </row>
        <row r="42374">
          <cell r="R42374"/>
        </row>
        <row r="42375">
          <cell r="R42375"/>
        </row>
        <row r="42376">
          <cell r="R42376"/>
        </row>
        <row r="42377">
          <cell r="R42377"/>
        </row>
        <row r="42378">
          <cell r="R42378"/>
        </row>
        <row r="42379">
          <cell r="R42379"/>
        </row>
        <row r="42380">
          <cell r="R42380"/>
        </row>
        <row r="42381">
          <cell r="R42381"/>
        </row>
        <row r="42382">
          <cell r="R42382"/>
        </row>
        <row r="42383">
          <cell r="R42383"/>
        </row>
        <row r="42384">
          <cell r="R42384"/>
        </row>
        <row r="42385">
          <cell r="R42385"/>
        </row>
        <row r="42386">
          <cell r="R42386"/>
        </row>
        <row r="42387">
          <cell r="R42387"/>
        </row>
        <row r="42388">
          <cell r="R42388"/>
        </row>
        <row r="42389">
          <cell r="R42389"/>
        </row>
        <row r="42390">
          <cell r="R42390"/>
        </row>
        <row r="42391">
          <cell r="R42391"/>
        </row>
        <row r="42392">
          <cell r="R42392"/>
        </row>
        <row r="42393">
          <cell r="R42393"/>
        </row>
        <row r="42394">
          <cell r="R42394"/>
        </row>
        <row r="42395">
          <cell r="R42395"/>
        </row>
        <row r="42396">
          <cell r="R42396"/>
        </row>
        <row r="42397">
          <cell r="R42397"/>
        </row>
        <row r="42398">
          <cell r="R42398"/>
        </row>
        <row r="42399">
          <cell r="R42399"/>
        </row>
        <row r="42400">
          <cell r="R42400"/>
        </row>
        <row r="42401">
          <cell r="R42401"/>
        </row>
        <row r="42402">
          <cell r="R42402"/>
        </row>
        <row r="42403">
          <cell r="R42403"/>
        </row>
        <row r="42404">
          <cell r="R42404"/>
        </row>
        <row r="42405">
          <cell r="R42405"/>
        </row>
        <row r="42406">
          <cell r="R42406"/>
        </row>
        <row r="42407">
          <cell r="R42407"/>
        </row>
        <row r="42408">
          <cell r="R42408"/>
        </row>
        <row r="42409">
          <cell r="R42409"/>
        </row>
        <row r="42410">
          <cell r="R42410"/>
        </row>
        <row r="42411">
          <cell r="R42411"/>
        </row>
        <row r="42412">
          <cell r="R42412"/>
        </row>
        <row r="42413">
          <cell r="R42413"/>
        </row>
        <row r="42414">
          <cell r="R42414"/>
        </row>
        <row r="42415">
          <cell r="R42415"/>
        </row>
        <row r="42416">
          <cell r="R42416"/>
        </row>
        <row r="42417">
          <cell r="R42417"/>
        </row>
        <row r="42418">
          <cell r="R42418"/>
        </row>
        <row r="42419">
          <cell r="R42419"/>
        </row>
        <row r="42420">
          <cell r="R42420"/>
        </row>
        <row r="42421">
          <cell r="R42421"/>
        </row>
        <row r="42422">
          <cell r="R42422"/>
        </row>
        <row r="42423">
          <cell r="R42423"/>
        </row>
        <row r="42424">
          <cell r="R42424"/>
        </row>
        <row r="42425">
          <cell r="R42425"/>
        </row>
        <row r="42426">
          <cell r="R42426"/>
        </row>
        <row r="42427">
          <cell r="R42427"/>
        </row>
        <row r="42428">
          <cell r="R42428"/>
        </row>
        <row r="42429">
          <cell r="R42429"/>
        </row>
        <row r="42430">
          <cell r="R42430"/>
        </row>
        <row r="42431">
          <cell r="R42431"/>
        </row>
        <row r="42432">
          <cell r="R42432"/>
        </row>
        <row r="42433">
          <cell r="R42433"/>
        </row>
        <row r="42434">
          <cell r="R42434"/>
        </row>
        <row r="42435">
          <cell r="R42435"/>
        </row>
        <row r="42436">
          <cell r="R42436"/>
        </row>
        <row r="42437">
          <cell r="R42437"/>
        </row>
        <row r="42438">
          <cell r="R42438"/>
        </row>
        <row r="42439">
          <cell r="R42439"/>
        </row>
        <row r="42440">
          <cell r="R42440"/>
        </row>
        <row r="42441">
          <cell r="R42441"/>
        </row>
        <row r="42442">
          <cell r="R42442"/>
        </row>
        <row r="42443">
          <cell r="R42443"/>
        </row>
        <row r="42444">
          <cell r="R42444"/>
        </row>
        <row r="42445">
          <cell r="R42445"/>
        </row>
        <row r="42446">
          <cell r="R42446"/>
        </row>
        <row r="42447">
          <cell r="R42447"/>
        </row>
        <row r="42448">
          <cell r="R42448"/>
        </row>
        <row r="42449">
          <cell r="R42449"/>
        </row>
        <row r="42450">
          <cell r="R42450"/>
        </row>
        <row r="42451">
          <cell r="R42451"/>
        </row>
        <row r="42452">
          <cell r="R42452"/>
        </row>
        <row r="42453">
          <cell r="R42453"/>
        </row>
        <row r="42454">
          <cell r="R42454"/>
        </row>
        <row r="42455">
          <cell r="R42455"/>
        </row>
        <row r="42456">
          <cell r="R42456"/>
        </row>
        <row r="42457">
          <cell r="R42457"/>
        </row>
        <row r="42458">
          <cell r="R42458"/>
        </row>
        <row r="42459">
          <cell r="R42459"/>
        </row>
        <row r="42460">
          <cell r="R42460"/>
        </row>
        <row r="42461">
          <cell r="R42461"/>
        </row>
        <row r="42462">
          <cell r="R42462"/>
        </row>
        <row r="42463">
          <cell r="R42463"/>
        </row>
        <row r="42464">
          <cell r="R42464"/>
        </row>
        <row r="42465">
          <cell r="R42465"/>
        </row>
        <row r="42466">
          <cell r="R42466"/>
        </row>
        <row r="42467">
          <cell r="R42467"/>
        </row>
        <row r="42468">
          <cell r="R42468"/>
        </row>
        <row r="42469">
          <cell r="R42469"/>
        </row>
        <row r="42470">
          <cell r="R42470"/>
        </row>
        <row r="42471">
          <cell r="R42471"/>
        </row>
        <row r="42472">
          <cell r="R42472"/>
        </row>
        <row r="42473">
          <cell r="R42473"/>
        </row>
        <row r="42474">
          <cell r="R42474"/>
        </row>
        <row r="42475">
          <cell r="R42475"/>
        </row>
        <row r="42476">
          <cell r="R42476"/>
        </row>
        <row r="42477">
          <cell r="R42477"/>
        </row>
        <row r="42478">
          <cell r="R42478"/>
        </row>
        <row r="42479">
          <cell r="R42479"/>
        </row>
        <row r="42480">
          <cell r="R42480"/>
        </row>
        <row r="42481">
          <cell r="R42481"/>
        </row>
        <row r="42482">
          <cell r="R42482"/>
        </row>
        <row r="42483">
          <cell r="R42483"/>
        </row>
        <row r="42484">
          <cell r="R42484"/>
        </row>
        <row r="42485">
          <cell r="R42485"/>
        </row>
        <row r="42486">
          <cell r="R42486"/>
        </row>
        <row r="42487">
          <cell r="R42487"/>
        </row>
        <row r="42488">
          <cell r="R42488"/>
        </row>
        <row r="42489">
          <cell r="R42489"/>
        </row>
        <row r="42490">
          <cell r="R42490"/>
        </row>
        <row r="42491">
          <cell r="R42491"/>
        </row>
        <row r="42492">
          <cell r="R42492"/>
        </row>
        <row r="42493">
          <cell r="R42493"/>
        </row>
        <row r="42494">
          <cell r="R42494"/>
        </row>
        <row r="42495">
          <cell r="R42495"/>
        </row>
        <row r="42496">
          <cell r="R42496"/>
        </row>
        <row r="42497">
          <cell r="R42497"/>
        </row>
        <row r="42498">
          <cell r="R42498"/>
        </row>
        <row r="42499">
          <cell r="R42499"/>
        </row>
        <row r="42500">
          <cell r="R42500"/>
        </row>
        <row r="42501">
          <cell r="R42501"/>
        </row>
        <row r="42502">
          <cell r="R42502"/>
        </row>
        <row r="42503">
          <cell r="R42503"/>
        </row>
        <row r="42504">
          <cell r="R42504"/>
        </row>
        <row r="42505">
          <cell r="R42505"/>
        </row>
        <row r="42506">
          <cell r="R42506"/>
        </row>
        <row r="42507">
          <cell r="R42507"/>
        </row>
        <row r="42508">
          <cell r="R42508"/>
        </row>
        <row r="42509">
          <cell r="R42509"/>
        </row>
        <row r="42510">
          <cell r="R42510"/>
        </row>
        <row r="42511">
          <cell r="R42511"/>
        </row>
        <row r="42512">
          <cell r="R42512"/>
        </row>
        <row r="42513">
          <cell r="R42513"/>
        </row>
        <row r="42514">
          <cell r="R42514"/>
        </row>
        <row r="42515">
          <cell r="R42515"/>
        </row>
        <row r="42516">
          <cell r="R42516"/>
        </row>
        <row r="42517">
          <cell r="R42517"/>
        </row>
        <row r="42518">
          <cell r="R42518"/>
        </row>
        <row r="42519">
          <cell r="R42519"/>
        </row>
        <row r="42520">
          <cell r="R42520"/>
        </row>
        <row r="42521">
          <cell r="R42521"/>
        </row>
        <row r="42522">
          <cell r="R42522"/>
        </row>
        <row r="42523">
          <cell r="R42523"/>
        </row>
        <row r="42524">
          <cell r="R42524"/>
        </row>
        <row r="42525">
          <cell r="R42525"/>
        </row>
        <row r="42526">
          <cell r="R42526"/>
        </row>
        <row r="42527">
          <cell r="R42527"/>
        </row>
        <row r="42528">
          <cell r="R42528"/>
        </row>
        <row r="42529">
          <cell r="R42529"/>
        </row>
        <row r="42530">
          <cell r="R42530"/>
        </row>
        <row r="42531">
          <cell r="R42531"/>
        </row>
        <row r="42532">
          <cell r="R42532"/>
        </row>
        <row r="42533">
          <cell r="R42533"/>
        </row>
        <row r="42534">
          <cell r="R42534"/>
        </row>
        <row r="42535">
          <cell r="R42535"/>
        </row>
        <row r="42536">
          <cell r="R42536"/>
        </row>
        <row r="42537">
          <cell r="R42537"/>
        </row>
        <row r="42538">
          <cell r="R42538"/>
        </row>
        <row r="42539">
          <cell r="R42539"/>
        </row>
        <row r="42540">
          <cell r="R42540"/>
        </row>
        <row r="42541">
          <cell r="R42541"/>
        </row>
        <row r="42542">
          <cell r="R42542"/>
        </row>
        <row r="42543">
          <cell r="R42543"/>
        </row>
        <row r="42544">
          <cell r="R42544"/>
        </row>
        <row r="42545">
          <cell r="R42545"/>
        </row>
        <row r="42546">
          <cell r="R42546"/>
        </row>
        <row r="42547">
          <cell r="R42547"/>
        </row>
        <row r="42548">
          <cell r="R42548"/>
        </row>
        <row r="42549">
          <cell r="R42549"/>
        </row>
        <row r="42550">
          <cell r="R42550"/>
        </row>
        <row r="42551">
          <cell r="R42551"/>
        </row>
        <row r="42552">
          <cell r="R42552"/>
        </row>
        <row r="42553">
          <cell r="R42553"/>
        </row>
        <row r="42554">
          <cell r="R42554"/>
        </row>
        <row r="42555">
          <cell r="R42555"/>
        </row>
        <row r="42556">
          <cell r="R42556"/>
        </row>
        <row r="42557">
          <cell r="R42557"/>
        </row>
        <row r="42558">
          <cell r="R42558"/>
        </row>
        <row r="42559">
          <cell r="R42559"/>
        </row>
        <row r="42560">
          <cell r="R42560"/>
        </row>
        <row r="42561">
          <cell r="R42561"/>
        </row>
        <row r="42562">
          <cell r="R42562"/>
        </row>
        <row r="42563">
          <cell r="R42563"/>
        </row>
        <row r="42564">
          <cell r="R42564"/>
        </row>
        <row r="42565">
          <cell r="R42565"/>
        </row>
        <row r="42566">
          <cell r="R42566"/>
        </row>
        <row r="42567">
          <cell r="R42567"/>
        </row>
        <row r="42568">
          <cell r="R42568"/>
        </row>
        <row r="42569">
          <cell r="R42569"/>
        </row>
        <row r="42570">
          <cell r="R42570"/>
        </row>
        <row r="42571">
          <cell r="R42571"/>
        </row>
        <row r="42572">
          <cell r="R42572"/>
        </row>
        <row r="42573">
          <cell r="R42573"/>
        </row>
        <row r="42574">
          <cell r="R42574"/>
        </row>
        <row r="42575">
          <cell r="R42575"/>
        </row>
        <row r="42576">
          <cell r="R42576"/>
        </row>
        <row r="42577">
          <cell r="R42577"/>
        </row>
        <row r="42578">
          <cell r="R42578"/>
        </row>
        <row r="42579">
          <cell r="R42579"/>
        </row>
        <row r="42580">
          <cell r="R42580"/>
        </row>
        <row r="42581">
          <cell r="R42581"/>
        </row>
        <row r="42582">
          <cell r="R42582"/>
        </row>
        <row r="42583">
          <cell r="R42583"/>
        </row>
        <row r="42584">
          <cell r="R42584"/>
        </row>
        <row r="42585">
          <cell r="R42585"/>
        </row>
        <row r="42586">
          <cell r="R42586"/>
        </row>
        <row r="42587">
          <cell r="R42587"/>
        </row>
        <row r="42588">
          <cell r="R42588"/>
        </row>
        <row r="42589">
          <cell r="R42589"/>
        </row>
        <row r="42590">
          <cell r="R42590"/>
        </row>
        <row r="42591">
          <cell r="R42591"/>
        </row>
        <row r="42592">
          <cell r="R42592"/>
        </row>
        <row r="42593">
          <cell r="R42593"/>
        </row>
        <row r="42594">
          <cell r="R42594"/>
        </row>
        <row r="42595">
          <cell r="R42595"/>
        </row>
        <row r="42596">
          <cell r="R42596"/>
        </row>
        <row r="42597">
          <cell r="R42597"/>
        </row>
        <row r="42598">
          <cell r="R42598"/>
        </row>
        <row r="42599">
          <cell r="R42599"/>
        </row>
        <row r="42600">
          <cell r="R42600"/>
        </row>
        <row r="42601">
          <cell r="R42601"/>
        </row>
        <row r="42602">
          <cell r="R42602"/>
        </row>
        <row r="42603">
          <cell r="R42603"/>
        </row>
        <row r="42604">
          <cell r="R42604"/>
        </row>
        <row r="42605">
          <cell r="R42605"/>
        </row>
        <row r="42606">
          <cell r="R42606"/>
        </row>
        <row r="42607">
          <cell r="R42607"/>
        </row>
        <row r="42608">
          <cell r="R42608"/>
        </row>
        <row r="42609">
          <cell r="R42609"/>
        </row>
        <row r="42610">
          <cell r="R42610"/>
        </row>
        <row r="42611">
          <cell r="R42611"/>
        </row>
        <row r="42612">
          <cell r="R42612"/>
        </row>
        <row r="42613">
          <cell r="R42613"/>
        </row>
        <row r="42614">
          <cell r="R42614"/>
        </row>
        <row r="42615">
          <cell r="R42615"/>
        </row>
        <row r="42616">
          <cell r="R42616"/>
        </row>
        <row r="42617">
          <cell r="R42617"/>
        </row>
        <row r="42618">
          <cell r="R42618"/>
        </row>
        <row r="42619">
          <cell r="R42619"/>
        </row>
        <row r="42620">
          <cell r="R42620"/>
        </row>
        <row r="42621">
          <cell r="R42621"/>
        </row>
        <row r="42622">
          <cell r="R42622"/>
        </row>
        <row r="42623">
          <cell r="R42623"/>
        </row>
        <row r="42624">
          <cell r="R42624"/>
        </row>
        <row r="42625">
          <cell r="R42625"/>
        </row>
        <row r="42626">
          <cell r="R42626"/>
        </row>
        <row r="42627">
          <cell r="R42627"/>
        </row>
        <row r="42628">
          <cell r="R42628"/>
        </row>
        <row r="42629">
          <cell r="R42629"/>
        </row>
        <row r="42630">
          <cell r="R42630"/>
        </row>
        <row r="42631">
          <cell r="R42631"/>
        </row>
        <row r="42632">
          <cell r="R42632"/>
        </row>
        <row r="42633">
          <cell r="R42633"/>
        </row>
        <row r="42634">
          <cell r="R42634"/>
        </row>
        <row r="42635">
          <cell r="R42635"/>
        </row>
        <row r="42636">
          <cell r="R42636"/>
        </row>
        <row r="42637">
          <cell r="R42637"/>
        </row>
        <row r="42638">
          <cell r="R42638"/>
        </row>
        <row r="42639">
          <cell r="R42639"/>
        </row>
        <row r="42640">
          <cell r="R42640"/>
        </row>
        <row r="42641">
          <cell r="R42641"/>
        </row>
        <row r="42642">
          <cell r="R42642"/>
        </row>
        <row r="42643">
          <cell r="R42643"/>
        </row>
        <row r="42644">
          <cell r="R42644"/>
        </row>
        <row r="42645">
          <cell r="R42645"/>
        </row>
        <row r="42646">
          <cell r="R42646"/>
        </row>
        <row r="42647">
          <cell r="R42647"/>
        </row>
        <row r="42648">
          <cell r="R42648"/>
        </row>
        <row r="42649">
          <cell r="R42649"/>
        </row>
        <row r="42650">
          <cell r="R42650"/>
        </row>
        <row r="42651">
          <cell r="R42651"/>
        </row>
        <row r="42652">
          <cell r="R42652"/>
        </row>
        <row r="42653">
          <cell r="R42653"/>
        </row>
        <row r="42654">
          <cell r="R42654"/>
        </row>
        <row r="42655">
          <cell r="R42655"/>
        </row>
        <row r="42656">
          <cell r="R42656"/>
        </row>
        <row r="42657">
          <cell r="R42657"/>
        </row>
        <row r="42658">
          <cell r="R42658"/>
        </row>
        <row r="42659">
          <cell r="R42659"/>
        </row>
        <row r="42660">
          <cell r="R42660"/>
        </row>
        <row r="42661">
          <cell r="R42661"/>
        </row>
        <row r="42662">
          <cell r="R42662"/>
        </row>
        <row r="42663">
          <cell r="R42663"/>
        </row>
        <row r="42664">
          <cell r="R42664"/>
        </row>
        <row r="42665">
          <cell r="R42665"/>
        </row>
        <row r="42666">
          <cell r="R42666"/>
        </row>
        <row r="42667">
          <cell r="R42667"/>
        </row>
        <row r="42668">
          <cell r="R42668"/>
        </row>
        <row r="42669">
          <cell r="R42669"/>
        </row>
        <row r="42670">
          <cell r="R42670"/>
        </row>
        <row r="42671">
          <cell r="R42671"/>
        </row>
        <row r="42672">
          <cell r="R42672"/>
        </row>
        <row r="42673">
          <cell r="R42673"/>
        </row>
        <row r="42674">
          <cell r="R42674"/>
        </row>
        <row r="42675">
          <cell r="R42675"/>
        </row>
        <row r="42676">
          <cell r="R42676"/>
        </row>
        <row r="42677">
          <cell r="R42677"/>
        </row>
        <row r="42678">
          <cell r="R42678"/>
        </row>
        <row r="42679">
          <cell r="R42679"/>
        </row>
        <row r="42680">
          <cell r="R42680"/>
        </row>
        <row r="42681">
          <cell r="R42681"/>
        </row>
        <row r="42682">
          <cell r="R42682"/>
        </row>
        <row r="42683">
          <cell r="R42683"/>
        </row>
        <row r="42684">
          <cell r="R42684"/>
        </row>
        <row r="42685">
          <cell r="R42685"/>
        </row>
        <row r="42686">
          <cell r="R42686"/>
        </row>
        <row r="42687">
          <cell r="R42687"/>
        </row>
        <row r="42688">
          <cell r="R42688"/>
        </row>
        <row r="42689">
          <cell r="R42689"/>
        </row>
        <row r="42690">
          <cell r="R42690"/>
        </row>
        <row r="42691">
          <cell r="R42691"/>
        </row>
        <row r="42692">
          <cell r="R42692"/>
        </row>
        <row r="42693">
          <cell r="R42693"/>
        </row>
        <row r="42694">
          <cell r="R42694"/>
        </row>
        <row r="42695">
          <cell r="R42695"/>
        </row>
        <row r="42696">
          <cell r="R42696"/>
        </row>
        <row r="42697">
          <cell r="R42697"/>
        </row>
        <row r="42698">
          <cell r="R42698"/>
        </row>
        <row r="42699">
          <cell r="R42699"/>
        </row>
        <row r="42700">
          <cell r="R42700"/>
        </row>
        <row r="42701">
          <cell r="R42701"/>
        </row>
        <row r="42702">
          <cell r="R42702"/>
        </row>
        <row r="42703">
          <cell r="R42703"/>
        </row>
        <row r="42704">
          <cell r="R42704"/>
        </row>
        <row r="42705">
          <cell r="R42705"/>
        </row>
        <row r="42706">
          <cell r="R42706"/>
        </row>
        <row r="42707">
          <cell r="R42707"/>
        </row>
        <row r="42708">
          <cell r="R42708"/>
        </row>
        <row r="42709">
          <cell r="R42709"/>
        </row>
        <row r="42710">
          <cell r="R42710"/>
        </row>
        <row r="42711">
          <cell r="R42711"/>
        </row>
        <row r="42712">
          <cell r="R42712"/>
        </row>
        <row r="42713">
          <cell r="R42713"/>
        </row>
        <row r="42714">
          <cell r="R42714"/>
        </row>
        <row r="42715">
          <cell r="R42715"/>
        </row>
        <row r="42716">
          <cell r="R42716"/>
        </row>
        <row r="42717">
          <cell r="R42717"/>
        </row>
        <row r="42718">
          <cell r="R42718"/>
        </row>
        <row r="42719">
          <cell r="R42719"/>
        </row>
        <row r="42720">
          <cell r="R42720"/>
        </row>
        <row r="42721">
          <cell r="R42721"/>
        </row>
        <row r="42722">
          <cell r="R42722"/>
        </row>
        <row r="42723">
          <cell r="R42723"/>
        </row>
        <row r="42724">
          <cell r="R42724"/>
        </row>
        <row r="42725">
          <cell r="R42725"/>
        </row>
        <row r="42726">
          <cell r="R42726"/>
        </row>
        <row r="42727">
          <cell r="R42727"/>
        </row>
        <row r="42728">
          <cell r="R42728"/>
        </row>
        <row r="42729">
          <cell r="R42729"/>
        </row>
        <row r="42730">
          <cell r="R42730"/>
        </row>
        <row r="42731">
          <cell r="R42731"/>
        </row>
        <row r="42732">
          <cell r="R42732"/>
        </row>
        <row r="42733">
          <cell r="R42733"/>
        </row>
        <row r="42734">
          <cell r="R42734"/>
        </row>
        <row r="42735">
          <cell r="R42735"/>
        </row>
        <row r="42736">
          <cell r="R42736"/>
        </row>
        <row r="42737">
          <cell r="R42737"/>
        </row>
        <row r="42738">
          <cell r="R42738"/>
        </row>
        <row r="42739">
          <cell r="R42739"/>
        </row>
        <row r="42740">
          <cell r="R42740"/>
        </row>
        <row r="42741">
          <cell r="R42741"/>
        </row>
        <row r="42742">
          <cell r="R42742"/>
        </row>
        <row r="42743">
          <cell r="R42743"/>
        </row>
        <row r="42744">
          <cell r="R42744"/>
        </row>
        <row r="42745">
          <cell r="R42745"/>
        </row>
        <row r="42746">
          <cell r="R42746"/>
        </row>
        <row r="42747">
          <cell r="R42747"/>
        </row>
        <row r="42748">
          <cell r="R42748"/>
        </row>
        <row r="42749">
          <cell r="R42749"/>
        </row>
        <row r="42750">
          <cell r="R42750"/>
        </row>
        <row r="42751">
          <cell r="R42751"/>
        </row>
        <row r="42752">
          <cell r="R42752"/>
        </row>
        <row r="42753">
          <cell r="R42753"/>
        </row>
        <row r="42754">
          <cell r="R42754"/>
        </row>
        <row r="42755">
          <cell r="R42755"/>
        </row>
        <row r="42756">
          <cell r="R42756"/>
        </row>
        <row r="42757">
          <cell r="R42757"/>
        </row>
        <row r="42758">
          <cell r="R42758"/>
        </row>
        <row r="42759">
          <cell r="R42759"/>
        </row>
        <row r="42760">
          <cell r="R42760"/>
        </row>
        <row r="42761">
          <cell r="R42761"/>
        </row>
        <row r="42762">
          <cell r="R42762"/>
        </row>
        <row r="42763">
          <cell r="R42763"/>
        </row>
        <row r="42764">
          <cell r="R42764"/>
        </row>
        <row r="42765">
          <cell r="R42765"/>
        </row>
        <row r="42766">
          <cell r="R42766"/>
        </row>
        <row r="42767">
          <cell r="R42767"/>
        </row>
        <row r="42768">
          <cell r="R42768"/>
        </row>
        <row r="42769">
          <cell r="R42769"/>
        </row>
        <row r="42770">
          <cell r="R42770"/>
        </row>
        <row r="42771">
          <cell r="R42771"/>
        </row>
        <row r="42772">
          <cell r="R42772"/>
        </row>
        <row r="42773">
          <cell r="R42773"/>
        </row>
        <row r="42774">
          <cell r="R42774"/>
        </row>
        <row r="42775">
          <cell r="R42775"/>
        </row>
        <row r="42776">
          <cell r="R42776"/>
        </row>
        <row r="42777">
          <cell r="R42777"/>
        </row>
        <row r="42778">
          <cell r="R42778"/>
        </row>
        <row r="42779">
          <cell r="R42779"/>
        </row>
        <row r="42780">
          <cell r="R42780"/>
        </row>
        <row r="42781">
          <cell r="R42781"/>
        </row>
        <row r="42782">
          <cell r="R42782"/>
        </row>
        <row r="42783">
          <cell r="R42783"/>
        </row>
        <row r="42784">
          <cell r="R42784"/>
        </row>
        <row r="42785">
          <cell r="R42785"/>
        </row>
        <row r="42786">
          <cell r="R42786"/>
        </row>
        <row r="42787">
          <cell r="R42787"/>
        </row>
        <row r="42788">
          <cell r="R42788"/>
        </row>
        <row r="42789">
          <cell r="R42789"/>
        </row>
        <row r="42790">
          <cell r="R42790"/>
        </row>
        <row r="42791">
          <cell r="R42791"/>
        </row>
        <row r="42792">
          <cell r="R42792"/>
        </row>
        <row r="42793">
          <cell r="R42793"/>
        </row>
        <row r="42794">
          <cell r="R42794"/>
        </row>
        <row r="42795">
          <cell r="R42795"/>
        </row>
        <row r="42796">
          <cell r="R42796"/>
        </row>
        <row r="42797">
          <cell r="R42797"/>
        </row>
        <row r="42798">
          <cell r="R42798"/>
        </row>
        <row r="42799">
          <cell r="R42799"/>
        </row>
        <row r="42800">
          <cell r="R42800"/>
        </row>
        <row r="42801">
          <cell r="R42801"/>
        </row>
        <row r="42802">
          <cell r="R42802"/>
        </row>
        <row r="42803">
          <cell r="R42803"/>
        </row>
        <row r="42804">
          <cell r="R42804"/>
        </row>
        <row r="42805">
          <cell r="R42805"/>
        </row>
        <row r="42806">
          <cell r="R42806"/>
        </row>
        <row r="42807">
          <cell r="R42807"/>
        </row>
        <row r="42808">
          <cell r="R42808"/>
        </row>
        <row r="42809">
          <cell r="R42809"/>
        </row>
        <row r="42810">
          <cell r="R42810"/>
        </row>
        <row r="42811">
          <cell r="R42811"/>
        </row>
        <row r="42812">
          <cell r="R42812"/>
        </row>
        <row r="42813">
          <cell r="R42813"/>
        </row>
        <row r="42814">
          <cell r="R42814"/>
        </row>
        <row r="42815">
          <cell r="R42815"/>
        </row>
        <row r="42816">
          <cell r="R42816"/>
        </row>
        <row r="42817">
          <cell r="R42817"/>
        </row>
        <row r="42818">
          <cell r="R42818"/>
        </row>
        <row r="42819">
          <cell r="R42819"/>
        </row>
        <row r="42820">
          <cell r="R42820"/>
        </row>
        <row r="42821">
          <cell r="R42821"/>
        </row>
        <row r="42822">
          <cell r="R42822"/>
        </row>
        <row r="42823">
          <cell r="R42823"/>
        </row>
        <row r="42824">
          <cell r="R42824"/>
        </row>
        <row r="42825">
          <cell r="R42825"/>
        </row>
        <row r="42826">
          <cell r="R42826"/>
        </row>
        <row r="42827">
          <cell r="R42827"/>
        </row>
        <row r="42828">
          <cell r="R42828"/>
        </row>
        <row r="42829">
          <cell r="R42829"/>
        </row>
        <row r="42830">
          <cell r="R42830"/>
        </row>
        <row r="42831">
          <cell r="R42831"/>
        </row>
        <row r="42832">
          <cell r="R42832"/>
        </row>
        <row r="42833">
          <cell r="R42833"/>
        </row>
        <row r="42834">
          <cell r="R42834"/>
        </row>
        <row r="42835">
          <cell r="R42835"/>
        </row>
        <row r="42836">
          <cell r="R42836"/>
        </row>
        <row r="42837">
          <cell r="R42837"/>
        </row>
        <row r="42838">
          <cell r="R42838"/>
        </row>
        <row r="42839">
          <cell r="R42839"/>
        </row>
        <row r="42840">
          <cell r="R42840"/>
        </row>
        <row r="42841">
          <cell r="R42841"/>
        </row>
        <row r="42842">
          <cell r="R42842"/>
        </row>
        <row r="42843">
          <cell r="R42843"/>
        </row>
        <row r="42844">
          <cell r="R42844"/>
        </row>
        <row r="42845">
          <cell r="R42845"/>
        </row>
        <row r="42846">
          <cell r="R42846"/>
        </row>
        <row r="42847">
          <cell r="R42847"/>
        </row>
        <row r="42848">
          <cell r="R42848"/>
        </row>
        <row r="42849">
          <cell r="R42849"/>
        </row>
        <row r="42850">
          <cell r="R42850"/>
        </row>
        <row r="42851">
          <cell r="R42851"/>
        </row>
        <row r="42852">
          <cell r="R42852"/>
        </row>
        <row r="42853">
          <cell r="R42853"/>
        </row>
        <row r="42854">
          <cell r="R42854"/>
        </row>
        <row r="42855">
          <cell r="R42855"/>
        </row>
        <row r="42856">
          <cell r="R42856"/>
        </row>
        <row r="42857">
          <cell r="R42857"/>
        </row>
        <row r="42858">
          <cell r="R42858"/>
        </row>
        <row r="42859">
          <cell r="R42859"/>
        </row>
        <row r="42860">
          <cell r="R42860"/>
        </row>
        <row r="42861">
          <cell r="R42861"/>
        </row>
        <row r="42862">
          <cell r="R42862"/>
        </row>
        <row r="42863">
          <cell r="R42863"/>
        </row>
        <row r="42864">
          <cell r="R42864"/>
        </row>
        <row r="42865">
          <cell r="R42865"/>
        </row>
        <row r="42866">
          <cell r="R42866"/>
        </row>
        <row r="42867">
          <cell r="R42867"/>
        </row>
        <row r="42868">
          <cell r="R42868"/>
        </row>
        <row r="42869">
          <cell r="R42869"/>
        </row>
        <row r="42870">
          <cell r="R42870"/>
        </row>
        <row r="42871">
          <cell r="R42871"/>
        </row>
        <row r="42872">
          <cell r="R42872"/>
        </row>
        <row r="42873">
          <cell r="R42873"/>
        </row>
        <row r="42874">
          <cell r="R42874"/>
        </row>
        <row r="42875">
          <cell r="R42875"/>
        </row>
        <row r="42876">
          <cell r="R42876"/>
        </row>
        <row r="42877">
          <cell r="R42877"/>
        </row>
        <row r="42878">
          <cell r="R42878"/>
        </row>
        <row r="42879">
          <cell r="R42879"/>
        </row>
        <row r="42880">
          <cell r="R42880"/>
        </row>
        <row r="42881">
          <cell r="R42881"/>
        </row>
        <row r="42882">
          <cell r="R42882"/>
        </row>
        <row r="42883">
          <cell r="R42883"/>
        </row>
        <row r="42884">
          <cell r="R42884"/>
        </row>
        <row r="42885">
          <cell r="R42885"/>
        </row>
        <row r="42886">
          <cell r="R42886"/>
        </row>
        <row r="42887">
          <cell r="R42887"/>
        </row>
        <row r="42888">
          <cell r="R42888"/>
        </row>
        <row r="42889">
          <cell r="R42889"/>
        </row>
        <row r="42890">
          <cell r="R42890"/>
        </row>
        <row r="42891">
          <cell r="R42891"/>
        </row>
        <row r="42892">
          <cell r="R42892"/>
        </row>
        <row r="42893">
          <cell r="R42893"/>
        </row>
        <row r="42894">
          <cell r="R42894"/>
        </row>
        <row r="42895">
          <cell r="R42895"/>
        </row>
        <row r="42896">
          <cell r="R42896"/>
        </row>
        <row r="42897">
          <cell r="R42897"/>
        </row>
        <row r="42898">
          <cell r="R42898"/>
        </row>
        <row r="42899">
          <cell r="R42899"/>
        </row>
        <row r="42900">
          <cell r="R42900"/>
        </row>
        <row r="42901">
          <cell r="R42901"/>
        </row>
        <row r="42902">
          <cell r="R42902"/>
        </row>
        <row r="42903">
          <cell r="R42903"/>
        </row>
        <row r="42904">
          <cell r="R42904"/>
        </row>
        <row r="42905">
          <cell r="R42905"/>
        </row>
        <row r="42906">
          <cell r="R42906"/>
        </row>
        <row r="42907">
          <cell r="R42907"/>
        </row>
        <row r="42908">
          <cell r="R42908"/>
        </row>
        <row r="42909">
          <cell r="R42909"/>
        </row>
        <row r="42910">
          <cell r="R42910"/>
        </row>
        <row r="42911">
          <cell r="R42911"/>
        </row>
        <row r="42912">
          <cell r="R42912"/>
        </row>
        <row r="42913">
          <cell r="R42913"/>
        </row>
        <row r="42914">
          <cell r="R42914"/>
        </row>
        <row r="42915">
          <cell r="R42915"/>
        </row>
        <row r="42916">
          <cell r="R42916"/>
        </row>
        <row r="42917">
          <cell r="R42917"/>
        </row>
        <row r="42918">
          <cell r="R42918"/>
        </row>
        <row r="42919">
          <cell r="R42919"/>
        </row>
        <row r="42920">
          <cell r="R42920"/>
        </row>
        <row r="42921">
          <cell r="R42921"/>
        </row>
        <row r="42922">
          <cell r="R42922"/>
        </row>
        <row r="42923">
          <cell r="R42923"/>
        </row>
        <row r="42924">
          <cell r="R42924"/>
        </row>
        <row r="42925">
          <cell r="R42925"/>
        </row>
        <row r="42926">
          <cell r="R42926"/>
        </row>
        <row r="42927">
          <cell r="R42927"/>
        </row>
        <row r="42928">
          <cell r="R42928"/>
        </row>
        <row r="42929">
          <cell r="R42929"/>
        </row>
        <row r="42930">
          <cell r="R42930"/>
        </row>
        <row r="42931">
          <cell r="R42931"/>
        </row>
        <row r="42932">
          <cell r="R42932"/>
        </row>
        <row r="42933">
          <cell r="R42933"/>
        </row>
        <row r="42934">
          <cell r="R42934"/>
        </row>
        <row r="42935">
          <cell r="R42935"/>
        </row>
        <row r="42936">
          <cell r="R42936"/>
        </row>
        <row r="42937">
          <cell r="R42937"/>
        </row>
        <row r="42938">
          <cell r="R42938"/>
        </row>
        <row r="42939">
          <cell r="R42939"/>
        </row>
        <row r="42940">
          <cell r="R42940"/>
        </row>
        <row r="42941">
          <cell r="R42941"/>
        </row>
        <row r="42942">
          <cell r="R42942"/>
        </row>
        <row r="42943">
          <cell r="R42943"/>
        </row>
        <row r="42944">
          <cell r="R42944"/>
        </row>
        <row r="42945">
          <cell r="R42945"/>
        </row>
        <row r="42946">
          <cell r="R42946"/>
        </row>
        <row r="42947">
          <cell r="R42947"/>
        </row>
        <row r="42948">
          <cell r="R42948"/>
        </row>
        <row r="42949">
          <cell r="R42949"/>
        </row>
        <row r="42950">
          <cell r="R42950"/>
        </row>
        <row r="42951">
          <cell r="R42951"/>
        </row>
        <row r="42952">
          <cell r="R42952"/>
        </row>
        <row r="42953">
          <cell r="R42953"/>
        </row>
        <row r="42954">
          <cell r="R42954"/>
        </row>
        <row r="42955">
          <cell r="R42955"/>
        </row>
        <row r="42956">
          <cell r="R42956"/>
        </row>
        <row r="42957">
          <cell r="R42957"/>
        </row>
        <row r="42958">
          <cell r="R42958"/>
        </row>
        <row r="42959">
          <cell r="R42959"/>
        </row>
        <row r="42960">
          <cell r="R42960"/>
        </row>
        <row r="42961">
          <cell r="R42961"/>
        </row>
        <row r="42962">
          <cell r="R42962"/>
        </row>
        <row r="42963">
          <cell r="R42963"/>
        </row>
        <row r="42964">
          <cell r="R42964"/>
        </row>
        <row r="42965">
          <cell r="R42965"/>
        </row>
        <row r="42966">
          <cell r="R42966"/>
        </row>
        <row r="42967">
          <cell r="R42967"/>
        </row>
        <row r="42968">
          <cell r="R42968"/>
        </row>
        <row r="42969">
          <cell r="R42969"/>
        </row>
        <row r="42970">
          <cell r="R42970"/>
        </row>
        <row r="42971">
          <cell r="R42971"/>
        </row>
        <row r="42972">
          <cell r="R42972"/>
        </row>
        <row r="42973">
          <cell r="R42973"/>
        </row>
        <row r="42974">
          <cell r="R42974"/>
        </row>
        <row r="42975">
          <cell r="R42975"/>
        </row>
        <row r="42976">
          <cell r="R42976"/>
        </row>
        <row r="42977">
          <cell r="R42977"/>
        </row>
        <row r="42978">
          <cell r="R42978"/>
        </row>
        <row r="42979">
          <cell r="R42979"/>
        </row>
        <row r="42980">
          <cell r="R42980"/>
        </row>
        <row r="42981">
          <cell r="R42981"/>
        </row>
        <row r="42982">
          <cell r="R42982"/>
        </row>
        <row r="42983">
          <cell r="R42983"/>
        </row>
        <row r="42984">
          <cell r="R42984"/>
        </row>
        <row r="42985">
          <cell r="R42985"/>
        </row>
        <row r="42986">
          <cell r="R42986"/>
        </row>
        <row r="42987">
          <cell r="R42987"/>
        </row>
        <row r="42988">
          <cell r="R42988"/>
        </row>
        <row r="42989">
          <cell r="R42989"/>
        </row>
        <row r="42990">
          <cell r="R42990"/>
        </row>
        <row r="42991">
          <cell r="R42991"/>
        </row>
        <row r="42992">
          <cell r="R42992"/>
        </row>
        <row r="42993">
          <cell r="R42993"/>
        </row>
        <row r="42994">
          <cell r="R42994"/>
        </row>
        <row r="42995">
          <cell r="R42995"/>
        </row>
        <row r="42996">
          <cell r="R42996"/>
        </row>
        <row r="42997">
          <cell r="R42997"/>
        </row>
        <row r="42998">
          <cell r="R42998"/>
        </row>
        <row r="42999">
          <cell r="R42999"/>
        </row>
        <row r="43000">
          <cell r="R43000"/>
        </row>
        <row r="43001">
          <cell r="R43001"/>
        </row>
        <row r="43002">
          <cell r="R43002"/>
        </row>
        <row r="43003">
          <cell r="R43003"/>
        </row>
        <row r="43004">
          <cell r="R43004"/>
        </row>
        <row r="43005">
          <cell r="R43005"/>
        </row>
        <row r="43006">
          <cell r="R43006"/>
        </row>
        <row r="43007">
          <cell r="R43007"/>
        </row>
        <row r="43008">
          <cell r="R43008"/>
        </row>
        <row r="43009">
          <cell r="R43009"/>
        </row>
        <row r="43010">
          <cell r="R43010"/>
        </row>
        <row r="43011">
          <cell r="R43011"/>
        </row>
        <row r="43012">
          <cell r="R43012"/>
        </row>
        <row r="43013">
          <cell r="R43013"/>
        </row>
        <row r="43014">
          <cell r="R43014"/>
        </row>
        <row r="43015">
          <cell r="R43015"/>
        </row>
        <row r="43016">
          <cell r="R43016"/>
        </row>
        <row r="43017">
          <cell r="R43017"/>
        </row>
        <row r="43018">
          <cell r="R43018"/>
        </row>
        <row r="43019">
          <cell r="R43019"/>
        </row>
        <row r="43020">
          <cell r="R43020"/>
        </row>
        <row r="43021">
          <cell r="R43021"/>
        </row>
        <row r="43022">
          <cell r="R43022"/>
        </row>
        <row r="43023">
          <cell r="R43023"/>
        </row>
        <row r="43024">
          <cell r="R43024"/>
        </row>
        <row r="43025">
          <cell r="R43025"/>
        </row>
        <row r="43026">
          <cell r="R43026"/>
        </row>
        <row r="43027">
          <cell r="R43027"/>
        </row>
        <row r="43028">
          <cell r="R43028"/>
        </row>
        <row r="43029">
          <cell r="R43029"/>
        </row>
        <row r="43030">
          <cell r="R43030"/>
        </row>
        <row r="43031">
          <cell r="R43031"/>
        </row>
        <row r="43032">
          <cell r="R43032"/>
        </row>
        <row r="43033">
          <cell r="R43033"/>
        </row>
        <row r="43034">
          <cell r="R43034"/>
        </row>
        <row r="43035">
          <cell r="R43035"/>
        </row>
        <row r="43036">
          <cell r="R43036"/>
        </row>
        <row r="43037">
          <cell r="R43037"/>
        </row>
        <row r="43038">
          <cell r="R43038"/>
        </row>
        <row r="43039">
          <cell r="R43039"/>
        </row>
        <row r="43040">
          <cell r="R43040"/>
        </row>
        <row r="43041">
          <cell r="R43041"/>
        </row>
        <row r="43042">
          <cell r="R43042"/>
        </row>
        <row r="43043">
          <cell r="R43043"/>
        </row>
        <row r="43044">
          <cell r="R43044"/>
        </row>
        <row r="43045">
          <cell r="R43045"/>
        </row>
        <row r="43046">
          <cell r="R43046"/>
        </row>
        <row r="43047">
          <cell r="R43047"/>
        </row>
        <row r="43048">
          <cell r="R43048"/>
        </row>
        <row r="43049">
          <cell r="R43049"/>
        </row>
        <row r="43050">
          <cell r="R43050"/>
        </row>
        <row r="43051">
          <cell r="R43051"/>
        </row>
        <row r="43052">
          <cell r="R43052"/>
        </row>
        <row r="43053">
          <cell r="R43053"/>
        </row>
        <row r="43054">
          <cell r="R43054"/>
        </row>
        <row r="43055">
          <cell r="R43055"/>
        </row>
        <row r="43056">
          <cell r="R43056"/>
        </row>
        <row r="43057">
          <cell r="R43057"/>
        </row>
        <row r="43058">
          <cell r="R43058"/>
        </row>
        <row r="43059">
          <cell r="R43059"/>
        </row>
        <row r="43060">
          <cell r="R43060"/>
        </row>
        <row r="43061">
          <cell r="R43061"/>
        </row>
        <row r="43062">
          <cell r="R43062"/>
        </row>
        <row r="43063">
          <cell r="R43063"/>
        </row>
        <row r="43064">
          <cell r="R43064"/>
        </row>
        <row r="43065">
          <cell r="R43065"/>
        </row>
        <row r="43066">
          <cell r="R43066"/>
        </row>
        <row r="43067">
          <cell r="R43067"/>
        </row>
        <row r="43068">
          <cell r="R43068"/>
        </row>
        <row r="43069">
          <cell r="R43069"/>
        </row>
        <row r="43070">
          <cell r="R43070"/>
        </row>
        <row r="43071">
          <cell r="R43071"/>
        </row>
        <row r="43072">
          <cell r="R43072"/>
        </row>
        <row r="43073">
          <cell r="R43073"/>
        </row>
        <row r="43074">
          <cell r="R43074"/>
        </row>
        <row r="43075">
          <cell r="R43075"/>
        </row>
        <row r="43076">
          <cell r="R43076"/>
        </row>
        <row r="43077">
          <cell r="R43077"/>
        </row>
        <row r="43078">
          <cell r="R43078"/>
        </row>
        <row r="43079">
          <cell r="R43079"/>
        </row>
        <row r="43080">
          <cell r="R43080"/>
        </row>
        <row r="43081">
          <cell r="R43081"/>
        </row>
        <row r="43082">
          <cell r="R43082"/>
        </row>
        <row r="43083">
          <cell r="R43083"/>
        </row>
        <row r="43084">
          <cell r="R43084"/>
        </row>
        <row r="43085">
          <cell r="R43085"/>
        </row>
        <row r="43086">
          <cell r="R43086"/>
        </row>
        <row r="43087">
          <cell r="R43087"/>
        </row>
        <row r="43088">
          <cell r="R43088"/>
        </row>
        <row r="43089">
          <cell r="R43089"/>
        </row>
        <row r="43090">
          <cell r="R43090"/>
        </row>
        <row r="43091">
          <cell r="R43091"/>
        </row>
        <row r="43092">
          <cell r="R43092"/>
        </row>
        <row r="43093">
          <cell r="R43093"/>
        </row>
        <row r="43094">
          <cell r="R43094"/>
        </row>
        <row r="43095">
          <cell r="R43095"/>
        </row>
        <row r="43096">
          <cell r="R43096"/>
        </row>
        <row r="43097">
          <cell r="R43097"/>
        </row>
        <row r="43098">
          <cell r="R43098"/>
        </row>
        <row r="43099">
          <cell r="R43099"/>
        </row>
        <row r="43100">
          <cell r="R43100"/>
        </row>
        <row r="43101">
          <cell r="R43101"/>
        </row>
        <row r="43102">
          <cell r="R43102"/>
        </row>
        <row r="43103">
          <cell r="R43103"/>
        </row>
        <row r="43104">
          <cell r="R43104"/>
        </row>
        <row r="43105">
          <cell r="R43105"/>
        </row>
        <row r="43106">
          <cell r="R43106"/>
        </row>
        <row r="43107">
          <cell r="R43107"/>
        </row>
        <row r="43108">
          <cell r="R43108"/>
        </row>
        <row r="43109">
          <cell r="R43109"/>
        </row>
        <row r="43110">
          <cell r="R43110"/>
        </row>
        <row r="43111">
          <cell r="R43111"/>
        </row>
        <row r="43112">
          <cell r="R43112"/>
        </row>
        <row r="43113">
          <cell r="R43113"/>
        </row>
        <row r="43114">
          <cell r="R43114"/>
        </row>
        <row r="43115">
          <cell r="R43115"/>
        </row>
        <row r="43116">
          <cell r="R43116"/>
        </row>
        <row r="43117">
          <cell r="R43117"/>
        </row>
        <row r="43118">
          <cell r="R43118"/>
        </row>
        <row r="43119">
          <cell r="R43119"/>
        </row>
        <row r="43120">
          <cell r="R43120"/>
        </row>
        <row r="43121">
          <cell r="R43121"/>
        </row>
        <row r="43122">
          <cell r="R43122"/>
        </row>
        <row r="43123">
          <cell r="R43123"/>
        </row>
        <row r="43124">
          <cell r="R43124"/>
        </row>
        <row r="43125">
          <cell r="R43125"/>
        </row>
        <row r="43126">
          <cell r="R43126"/>
        </row>
        <row r="43127">
          <cell r="R43127"/>
        </row>
        <row r="43128">
          <cell r="R43128"/>
        </row>
        <row r="43129">
          <cell r="R43129"/>
        </row>
        <row r="43130">
          <cell r="R43130"/>
        </row>
        <row r="43131">
          <cell r="R43131"/>
        </row>
        <row r="43132">
          <cell r="R43132"/>
        </row>
        <row r="43133">
          <cell r="R43133"/>
        </row>
        <row r="43134">
          <cell r="R43134"/>
        </row>
        <row r="43135">
          <cell r="R43135"/>
        </row>
        <row r="43136">
          <cell r="R43136"/>
        </row>
        <row r="43137">
          <cell r="R43137"/>
        </row>
        <row r="43138">
          <cell r="R43138"/>
        </row>
        <row r="43139">
          <cell r="R43139"/>
        </row>
        <row r="43140">
          <cell r="R43140"/>
        </row>
        <row r="43141">
          <cell r="R43141"/>
        </row>
        <row r="43142">
          <cell r="R43142"/>
        </row>
        <row r="43143">
          <cell r="R43143"/>
        </row>
        <row r="43144">
          <cell r="R43144"/>
        </row>
        <row r="43145">
          <cell r="R43145"/>
        </row>
        <row r="43146">
          <cell r="R43146"/>
        </row>
        <row r="43147">
          <cell r="R43147"/>
        </row>
        <row r="43148">
          <cell r="R43148"/>
        </row>
        <row r="43149">
          <cell r="R43149"/>
        </row>
        <row r="43150">
          <cell r="R43150"/>
        </row>
        <row r="43151">
          <cell r="R43151"/>
        </row>
        <row r="43152">
          <cell r="R43152"/>
        </row>
        <row r="43153">
          <cell r="R43153"/>
        </row>
        <row r="43154">
          <cell r="R43154"/>
        </row>
        <row r="43155">
          <cell r="R43155"/>
        </row>
        <row r="43156">
          <cell r="R43156"/>
        </row>
        <row r="43157">
          <cell r="R43157"/>
        </row>
        <row r="43158">
          <cell r="R43158"/>
        </row>
        <row r="43159">
          <cell r="R43159"/>
        </row>
        <row r="43160">
          <cell r="R43160"/>
        </row>
        <row r="43161">
          <cell r="R43161"/>
        </row>
        <row r="43162">
          <cell r="R43162"/>
        </row>
        <row r="43163">
          <cell r="R43163"/>
        </row>
        <row r="43164">
          <cell r="R43164"/>
        </row>
        <row r="43165">
          <cell r="R43165"/>
        </row>
        <row r="43166">
          <cell r="R43166"/>
        </row>
        <row r="43167">
          <cell r="R43167"/>
        </row>
        <row r="43168">
          <cell r="R43168"/>
        </row>
        <row r="43169">
          <cell r="R43169"/>
        </row>
        <row r="43170">
          <cell r="R43170"/>
        </row>
        <row r="43171">
          <cell r="R43171"/>
        </row>
        <row r="43172">
          <cell r="R43172"/>
        </row>
        <row r="43173">
          <cell r="R43173"/>
        </row>
        <row r="43174">
          <cell r="R43174"/>
        </row>
        <row r="43175">
          <cell r="R43175"/>
        </row>
        <row r="43176">
          <cell r="R43176"/>
        </row>
        <row r="43177">
          <cell r="R43177"/>
        </row>
        <row r="43178">
          <cell r="R43178"/>
        </row>
        <row r="43179">
          <cell r="R43179"/>
        </row>
        <row r="43180">
          <cell r="R43180"/>
        </row>
        <row r="43181">
          <cell r="R43181"/>
        </row>
        <row r="43182">
          <cell r="R43182"/>
        </row>
        <row r="43183">
          <cell r="R43183"/>
        </row>
        <row r="43184">
          <cell r="R43184"/>
        </row>
        <row r="43185">
          <cell r="R43185"/>
        </row>
        <row r="43186">
          <cell r="R43186"/>
        </row>
        <row r="43187">
          <cell r="R43187"/>
        </row>
        <row r="43188">
          <cell r="R43188"/>
        </row>
        <row r="43189">
          <cell r="R43189"/>
        </row>
        <row r="43190">
          <cell r="R43190"/>
        </row>
        <row r="43191">
          <cell r="R43191"/>
        </row>
        <row r="43192">
          <cell r="R43192"/>
        </row>
        <row r="43193">
          <cell r="R43193"/>
        </row>
        <row r="43194">
          <cell r="R43194"/>
        </row>
        <row r="43195">
          <cell r="R43195"/>
        </row>
        <row r="43196">
          <cell r="R43196"/>
        </row>
        <row r="43197">
          <cell r="R43197"/>
        </row>
        <row r="43198">
          <cell r="R43198"/>
        </row>
        <row r="43199">
          <cell r="R43199"/>
        </row>
        <row r="43200">
          <cell r="R43200"/>
        </row>
        <row r="43201">
          <cell r="R43201"/>
        </row>
        <row r="43202">
          <cell r="R43202"/>
        </row>
        <row r="43203">
          <cell r="R43203"/>
        </row>
        <row r="43204">
          <cell r="R43204"/>
        </row>
        <row r="43205">
          <cell r="R43205"/>
        </row>
        <row r="43206">
          <cell r="R43206"/>
        </row>
        <row r="43207">
          <cell r="R43207"/>
        </row>
        <row r="43208">
          <cell r="R43208"/>
        </row>
        <row r="43209">
          <cell r="R43209"/>
        </row>
        <row r="43210">
          <cell r="R43210"/>
        </row>
        <row r="43211">
          <cell r="R43211"/>
        </row>
        <row r="43212">
          <cell r="R43212"/>
        </row>
        <row r="43213">
          <cell r="R43213"/>
        </row>
        <row r="43214">
          <cell r="R43214"/>
        </row>
        <row r="43215">
          <cell r="R43215"/>
        </row>
        <row r="43216">
          <cell r="R43216"/>
        </row>
        <row r="43217">
          <cell r="R43217"/>
        </row>
        <row r="43218">
          <cell r="R43218"/>
        </row>
        <row r="43219">
          <cell r="R43219"/>
        </row>
        <row r="43220">
          <cell r="R43220"/>
        </row>
        <row r="43221">
          <cell r="R43221"/>
        </row>
        <row r="43222">
          <cell r="R43222"/>
        </row>
        <row r="43223">
          <cell r="R43223"/>
        </row>
        <row r="43224">
          <cell r="R43224"/>
        </row>
        <row r="43225">
          <cell r="R43225"/>
        </row>
        <row r="43226">
          <cell r="R43226"/>
        </row>
        <row r="43227">
          <cell r="R43227"/>
        </row>
        <row r="43228">
          <cell r="R43228"/>
        </row>
        <row r="43229">
          <cell r="R43229"/>
        </row>
        <row r="43230">
          <cell r="R43230"/>
        </row>
        <row r="43231">
          <cell r="R43231"/>
        </row>
        <row r="43232">
          <cell r="R43232"/>
        </row>
        <row r="43233">
          <cell r="R43233"/>
        </row>
        <row r="43234">
          <cell r="R43234"/>
        </row>
        <row r="43235">
          <cell r="R43235"/>
        </row>
        <row r="43236">
          <cell r="R43236"/>
        </row>
        <row r="43237">
          <cell r="R43237"/>
        </row>
        <row r="43238">
          <cell r="R43238"/>
        </row>
        <row r="43239">
          <cell r="R43239"/>
        </row>
        <row r="43240">
          <cell r="R43240"/>
        </row>
        <row r="43241">
          <cell r="R43241"/>
        </row>
        <row r="43242">
          <cell r="R43242"/>
        </row>
        <row r="43243">
          <cell r="R43243"/>
        </row>
        <row r="43244">
          <cell r="R43244"/>
        </row>
        <row r="43245">
          <cell r="R43245"/>
        </row>
        <row r="43246">
          <cell r="R43246"/>
        </row>
        <row r="43247">
          <cell r="R43247"/>
        </row>
        <row r="43248">
          <cell r="R43248"/>
        </row>
        <row r="43249">
          <cell r="R43249"/>
        </row>
        <row r="43250">
          <cell r="R43250"/>
        </row>
        <row r="43251">
          <cell r="R43251"/>
        </row>
        <row r="43252">
          <cell r="R43252"/>
        </row>
        <row r="43253">
          <cell r="R43253"/>
        </row>
        <row r="43254">
          <cell r="R43254"/>
        </row>
        <row r="43255">
          <cell r="R43255"/>
        </row>
        <row r="43256">
          <cell r="R43256"/>
        </row>
        <row r="43257">
          <cell r="R43257"/>
        </row>
        <row r="43258">
          <cell r="R43258"/>
        </row>
        <row r="43259">
          <cell r="R43259"/>
        </row>
        <row r="43260">
          <cell r="R43260"/>
        </row>
        <row r="43261">
          <cell r="R43261"/>
        </row>
        <row r="43262">
          <cell r="R43262"/>
        </row>
        <row r="43263">
          <cell r="R43263"/>
        </row>
        <row r="43264">
          <cell r="R43264"/>
        </row>
        <row r="43265">
          <cell r="R43265"/>
        </row>
        <row r="43266">
          <cell r="R43266"/>
        </row>
        <row r="43267">
          <cell r="R43267"/>
        </row>
        <row r="43268">
          <cell r="R43268"/>
        </row>
        <row r="43269">
          <cell r="R43269"/>
        </row>
        <row r="43270">
          <cell r="R43270"/>
        </row>
        <row r="43271">
          <cell r="R43271"/>
        </row>
        <row r="43272">
          <cell r="R43272"/>
        </row>
        <row r="43273">
          <cell r="R43273"/>
        </row>
        <row r="43274">
          <cell r="R43274"/>
        </row>
        <row r="43275">
          <cell r="R43275"/>
        </row>
        <row r="43276">
          <cell r="R43276"/>
        </row>
        <row r="43277">
          <cell r="R43277"/>
        </row>
        <row r="43278">
          <cell r="R43278"/>
        </row>
        <row r="43279">
          <cell r="R43279"/>
        </row>
        <row r="43280">
          <cell r="R43280"/>
        </row>
        <row r="43281">
          <cell r="R43281"/>
        </row>
        <row r="43282">
          <cell r="R43282"/>
        </row>
        <row r="43283">
          <cell r="R43283"/>
        </row>
        <row r="43284">
          <cell r="R43284"/>
        </row>
        <row r="43285">
          <cell r="R43285"/>
        </row>
        <row r="43286">
          <cell r="R43286"/>
        </row>
        <row r="43287">
          <cell r="R43287"/>
        </row>
        <row r="43288">
          <cell r="R43288"/>
        </row>
        <row r="43289">
          <cell r="R43289"/>
        </row>
        <row r="43290">
          <cell r="R43290"/>
        </row>
        <row r="43291">
          <cell r="R43291"/>
        </row>
        <row r="43292">
          <cell r="R43292"/>
        </row>
        <row r="43293">
          <cell r="R43293"/>
        </row>
        <row r="43294">
          <cell r="R43294"/>
        </row>
        <row r="43295">
          <cell r="R43295"/>
        </row>
        <row r="43296">
          <cell r="R43296"/>
        </row>
        <row r="43297">
          <cell r="R43297"/>
        </row>
        <row r="43298">
          <cell r="R43298"/>
        </row>
        <row r="43299">
          <cell r="R43299"/>
        </row>
        <row r="43300">
          <cell r="R43300"/>
        </row>
        <row r="43301">
          <cell r="R43301"/>
        </row>
        <row r="43302">
          <cell r="R43302"/>
        </row>
        <row r="43303">
          <cell r="R43303"/>
        </row>
        <row r="43304">
          <cell r="R43304"/>
        </row>
        <row r="43305">
          <cell r="R43305"/>
        </row>
        <row r="43306">
          <cell r="R43306"/>
        </row>
        <row r="43307">
          <cell r="R43307"/>
        </row>
        <row r="43308">
          <cell r="R43308"/>
        </row>
        <row r="43309">
          <cell r="R43309"/>
        </row>
        <row r="43310">
          <cell r="R43310"/>
        </row>
        <row r="43311">
          <cell r="R43311"/>
        </row>
        <row r="43312">
          <cell r="R43312"/>
        </row>
        <row r="43313">
          <cell r="R43313"/>
        </row>
        <row r="43314">
          <cell r="R43314"/>
        </row>
        <row r="43315">
          <cell r="R43315"/>
        </row>
        <row r="43316">
          <cell r="R43316"/>
        </row>
        <row r="43317">
          <cell r="R43317"/>
        </row>
        <row r="43318">
          <cell r="R43318"/>
        </row>
        <row r="43319">
          <cell r="R43319"/>
        </row>
        <row r="43320">
          <cell r="R43320"/>
        </row>
        <row r="43321">
          <cell r="R43321"/>
        </row>
        <row r="43322">
          <cell r="R43322"/>
        </row>
        <row r="43323">
          <cell r="R43323"/>
        </row>
        <row r="43324">
          <cell r="R43324"/>
        </row>
        <row r="43325">
          <cell r="R43325"/>
        </row>
        <row r="43326">
          <cell r="R43326"/>
        </row>
        <row r="43327">
          <cell r="R43327"/>
        </row>
        <row r="43328">
          <cell r="R43328"/>
        </row>
        <row r="43329">
          <cell r="R43329"/>
        </row>
        <row r="43330">
          <cell r="R43330"/>
        </row>
        <row r="43331">
          <cell r="R43331"/>
        </row>
        <row r="43332">
          <cell r="R43332"/>
        </row>
        <row r="43333">
          <cell r="R43333"/>
        </row>
        <row r="43334">
          <cell r="R43334"/>
        </row>
        <row r="43335">
          <cell r="R43335"/>
        </row>
        <row r="43336">
          <cell r="R43336"/>
        </row>
        <row r="43337">
          <cell r="R43337"/>
        </row>
        <row r="43338">
          <cell r="R43338"/>
        </row>
        <row r="43339">
          <cell r="R43339"/>
        </row>
        <row r="43340">
          <cell r="R43340"/>
        </row>
        <row r="43341">
          <cell r="R43341"/>
        </row>
        <row r="43342">
          <cell r="R43342"/>
        </row>
        <row r="43343">
          <cell r="R43343"/>
        </row>
        <row r="43344">
          <cell r="R43344"/>
        </row>
        <row r="43345">
          <cell r="R43345"/>
        </row>
        <row r="43346">
          <cell r="R43346"/>
        </row>
        <row r="43347">
          <cell r="R43347"/>
        </row>
        <row r="43348">
          <cell r="R43348"/>
        </row>
        <row r="43349">
          <cell r="R43349"/>
        </row>
        <row r="43350">
          <cell r="R43350"/>
        </row>
        <row r="43351">
          <cell r="R43351"/>
        </row>
        <row r="43352">
          <cell r="R43352"/>
        </row>
        <row r="43353">
          <cell r="R43353"/>
        </row>
        <row r="43354">
          <cell r="R43354"/>
        </row>
        <row r="43355">
          <cell r="R43355"/>
        </row>
        <row r="43356">
          <cell r="R43356"/>
        </row>
        <row r="43357">
          <cell r="R43357"/>
        </row>
        <row r="43358">
          <cell r="R43358"/>
        </row>
        <row r="43359">
          <cell r="R43359"/>
        </row>
        <row r="43360">
          <cell r="R43360"/>
        </row>
        <row r="43361">
          <cell r="R43361"/>
        </row>
        <row r="43362">
          <cell r="R43362"/>
        </row>
        <row r="43363">
          <cell r="R43363"/>
        </row>
        <row r="43364">
          <cell r="R43364"/>
        </row>
        <row r="43365">
          <cell r="R43365"/>
        </row>
        <row r="43366">
          <cell r="R43366"/>
        </row>
        <row r="43367">
          <cell r="R43367"/>
        </row>
        <row r="43368">
          <cell r="R43368"/>
        </row>
        <row r="43369">
          <cell r="R43369"/>
        </row>
        <row r="43370">
          <cell r="R43370"/>
        </row>
        <row r="43371">
          <cell r="R43371"/>
        </row>
        <row r="43372">
          <cell r="R43372"/>
        </row>
        <row r="43373">
          <cell r="R43373"/>
        </row>
        <row r="43374">
          <cell r="R43374"/>
        </row>
        <row r="43375">
          <cell r="R43375"/>
        </row>
        <row r="43376">
          <cell r="R43376"/>
        </row>
        <row r="43377">
          <cell r="R43377"/>
        </row>
        <row r="43378">
          <cell r="R43378"/>
        </row>
        <row r="43379">
          <cell r="R43379"/>
        </row>
        <row r="43380">
          <cell r="R43380"/>
        </row>
        <row r="43381">
          <cell r="R43381"/>
        </row>
        <row r="43382">
          <cell r="R43382"/>
        </row>
        <row r="43383">
          <cell r="R43383"/>
        </row>
        <row r="43384">
          <cell r="R43384"/>
        </row>
        <row r="43385">
          <cell r="R43385"/>
        </row>
        <row r="43386">
          <cell r="R43386"/>
        </row>
        <row r="43387">
          <cell r="R43387"/>
        </row>
        <row r="43388">
          <cell r="R43388"/>
        </row>
        <row r="43389">
          <cell r="R43389"/>
        </row>
        <row r="43390">
          <cell r="R43390"/>
        </row>
        <row r="43391">
          <cell r="R43391"/>
        </row>
        <row r="43392">
          <cell r="R43392"/>
        </row>
        <row r="43393">
          <cell r="R43393"/>
        </row>
        <row r="43394">
          <cell r="R43394"/>
        </row>
        <row r="43395">
          <cell r="R43395"/>
        </row>
        <row r="43396">
          <cell r="R43396"/>
        </row>
        <row r="43397">
          <cell r="R43397"/>
        </row>
        <row r="43398">
          <cell r="R43398"/>
        </row>
        <row r="43399">
          <cell r="R43399"/>
        </row>
        <row r="43400">
          <cell r="R43400"/>
        </row>
        <row r="43401">
          <cell r="R43401"/>
        </row>
        <row r="43402">
          <cell r="R43402"/>
        </row>
        <row r="43403">
          <cell r="R43403"/>
        </row>
        <row r="43404">
          <cell r="R43404"/>
        </row>
        <row r="43405">
          <cell r="R43405"/>
        </row>
        <row r="43406">
          <cell r="R43406"/>
        </row>
        <row r="43407">
          <cell r="R43407"/>
        </row>
        <row r="43408">
          <cell r="R43408"/>
        </row>
        <row r="43409">
          <cell r="R43409"/>
        </row>
        <row r="43410">
          <cell r="R43410"/>
        </row>
        <row r="43411">
          <cell r="R43411"/>
        </row>
        <row r="43412">
          <cell r="R43412"/>
        </row>
        <row r="43413">
          <cell r="R43413"/>
        </row>
        <row r="43414">
          <cell r="R43414"/>
        </row>
        <row r="43415">
          <cell r="R43415"/>
        </row>
        <row r="43416">
          <cell r="R43416"/>
        </row>
        <row r="43417">
          <cell r="R43417"/>
        </row>
        <row r="43418">
          <cell r="R43418"/>
        </row>
        <row r="43419">
          <cell r="R43419"/>
        </row>
        <row r="43420">
          <cell r="R43420"/>
        </row>
        <row r="43421">
          <cell r="R43421"/>
        </row>
        <row r="43422">
          <cell r="R43422"/>
        </row>
        <row r="43423">
          <cell r="R43423"/>
        </row>
        <row r="43424">
          <cell r="R43424"/>
        </row>
        <row r="43425">
          <cell r="R43425"/>
        </row>
        <row r="43426">
          <cell r="R43426"/>
        </row>
        <row r="43427">
          <cell r="R43427"/>
        </row>
        <row r="43428">
          <cell r="R43428"/>
        </row>
        <row r="43429">
          <cell r="R43429"/>
        </row>
        <row r="43430">
          <cell r="R43430"/>
        </row>
        <row r="43431">
          <cell r="R43431"/>
        </row>
        <row r="43432">
          <cell r="R43432"/>
        </row>
        <row r="43433">
          <cell r="R43433"/>
        </row>
        <row r="43434">
          <cell r="R43434"/>
        </row>
        <row r="43435">
          <cell r="R43435"/>
        </row>
        <row r="43436">
          <cell r="R43436"/>
        </row>
        <row r="43437">
          <cell r="R43437"/>
        </row>
        <row r="43438">
          <cell r="R43438"/>
        </row>
        <row r="43439">
          <cell r="R43439"/>
        </row>
        <row r="43440">
          <cell r="R43440"/>
        </row>
        <row r="43441">
          <cell r="R43441"/>
        </row>
        <row r="43442">
          <cell r="R43442"/>
        </row>
        <row r="43443">
          <cell r="R43443"/>
        </row>
        <row r="43444">
          <cell r="R43444"/>
        </row>
        <row r="43445">
          <cell r="R43445"/>
        </row>
        <row r="43446">
          <cell r="R43446"/>
        </row>
        <row r="43447">
          <cell r="R43447"/>
        </row>
        <row r="43448">
          <cell r="R43448"/>
        </row>
        <row r="43449">
          <cell r="R43449"/>
        </row>
        <row r="43450">
          <cell r="R43450"/>
        </row>
        <row r="43451">
          <cell r="R43451"/>
        </row>
        <row r="43452">
          <cell r="R43452"/>
        </row>
        <row r="43453">
          <cell r="R43453"/>
        </row>
        <row r="43454">
          <cell r="R43454"/>
        </row>
        <row r="43455">
          <cell r="R43455"/>
        </row>
        <row r="43456">
          <cell r="R43456"/>
        </row>
        <row r="43457">
          <cell r="R43457"/>
        </row>
        <row r="43458">
          <cell r="R43458"/>
        </row>
        <row r="43459">
          <cell r="R43459"/>
        </row>
        <row r="43460">
          <cell r="R43460"/>
        </row>
        <row r="43461">
          <cell r="R43461"/>
        </row>
        <row r="43462">
          <cell r="R43462"/>
        </row>
        <row r="43463">
          <cell r="R43463"/>
        </row>
        <row r="43464">
          <cell r="R43464"/>
        </row>
        <row r="43465">
          <cell r="R43465"/>
        </row>
        <row r="43466">
          <cell r="R43466"/>
        </row>
        <row r="43467">
          <cell r="R43467"/>
        </row>
        <row r="43468">
          <cell r="R43468"/>
        </row>
        <row r="43469">
          <cell r="R43469"/>
        </row>
        <row r="43470">
          <cell r="R43470"/>
        </row>
        <row r="43471">
          <cell r="R43471"/>
        </row>
        <row r="43472">
          <cell r="R43472"/>
        </row>
        <row r="43473">
          <cell r="R43473"/>
        </row>
        <row r="43474">
          <cell r="R43474"/>
        </row>
        <row r="43475">
          <cell r="R43475"/>
        </row>
        <row r="43476">
          <cell r="R43476"/>
        </row>
        <row r="43477">
          <cell r="R43477"/>
        </row>
        <row r="43478">
          <cell r="R43478"/>
        </row>
        <row r="43479">
          <cell r="R43479"/>
        </row>
        <row r="43480">
          <cell r="R43480"/>
        </row>
        <row r="43481">
          <cell r="R43481"/>
        </row>
        <row r="43482">
          <cell r="R43482"/>
        </row>
        <row r="43483">
          <cell r="R43483"/>
        </row>
        <row r="43484">
          <cell r="R43484"/>
        </row>
        <row r="43485">
          <cell r="R43485"/>
        </row>
        <row r="43486">
          <cell r="R43486"/>
        </row>
        <row r="43487">
          <cell r="R43487"/>
        </row>
        <row r="43488">
          <cell r="R43488"/>
        </row>
        <row r="43489">
          <cell r="R43489"/>
        </row>
        <row r="43490">
          <cell r="R43490"/>
        </row>
        <row r="43491">
          <cell r="R43491"/>
        </row>
        <row r="43492">
          <cell r="R43492"/>
        </row>
        <row r="43493">
          <cell r="R43493"/>
        </row>
        <row r="43494">
          <cell r="R43494"/>
        </row>
        <row r="43495">
          <cell r="R43495"/>
        </row>
        <row r="43496">
          <cell r="R43496"/>
        </row>
        <row r="43497">
          <cell r="R43497"/>
        </row>
        <row r="43498">
          <cell r="R43498"/>
        </row>
        <row r="43499">
          <cell r="R43499"/>
        </row>
        <row r="43500">
          <cell r="R43500"/>
        </row>
        <row r="43501">
          <cell r="R43501"/>
        </row>
        <row r="43502">
          <cell r="R43502"/>
        </row>
        <row r="43503">
          <cell r="R43503"/>
        </row>
        <row r="43504">
          <cell r="R43504"/>
        </row>
        <row r="43505">
          <cell r="R43505"/>
        </row>
        <row r="43506">
          <cell r="R43506"/>
        </row>
        <row r="43507">
          <cell r="R43507"/>
        </row>
        <row r="43508">
          <cell r="R43508"/>
        </row>
        <row r="43509">
          <cell r="R43509"/>
        </row>
        <row r="43510">
          <cell r="R43510"/>
        </row>
        <row r="43511">
          <cell r="R43511"/>
        </row>
        <row r="43512">
          <cell r="R43512"/>
        </row>
        <row r="43513">
          <cell r="R43513"/>
        </row>
        <row r="43514">
          <cell r="R43514"/>
        </row>
        <row r="43515">
          <cell r="R43515"/>
        </row>
        <row r="43516">
          <cell r="R43516"/>
        </row>
        <row r="43517">
          <cell r="R43517"/>
        </row>
        <row r="43518">
          <cell r="R43518"/>
        </row>
        <row r="43519">
          <cell r="R43519"/>
        </row>
        <row r="43520">
          <cell r="R43520"/>
        </row>
        <row r="43521">
          <cell r="R43521"/>
        </row>
        <row r="43522">
          <cell r="R43522"/>
        </row>
        <row r="43523">
          <cell r="R43523"/>
        </row>
        <row r="43524">
          <cell r="R43524"/>
        </row>
        <row r="43525">
          <cell r="R43525"/>
        </row>
        <row r="43526">
          <cell r="R43526"/>
        </row>
        <row r="43527">
          <cell r="R43527"/>
        </row>
        <row r="43528">
          <cell r="R43528"/>
        </row>
        <row r="43529">
          <cell r="R43529"/>
        </row>
        <row r="43530">
          <cell r="R43530"/>
        </row>
        <row r="43531">
          <cell r="R43531"/>
        </row>
        <row r="43532">
          <cell r="R43532"/>
        </row>
        <row r="43533">
          <cell r="R43533"/>
        </row>
        <row r="43534">
          <cell r="R43534"/>
        </row>
        <row r="43535">
          <cell r="R43535"/>
        </row>
        <row r="43536">
          <cell r="R43536"/>
        </row>
        <row r="43537">
          <cell r="R43537"/>
        </row>
        <row r="43538">
          <cell r="R43538"/>
        </row>
        <row r="43539">
          <cell r="R43539"/>
        </row>
        <row r="43540">
          <cell r="R43540"/>
        </row>
        <row r="43541">
          <cell r="R43541"/>
        </row>
        <row r="43542">
          <cell r="R43542"/>
        </row>
        <row r="43543">
          <cell r="R43543"/>
        </row>
        <row r="43544">
          <cell r="R43544"/>
        </row>
        <row r="43545">
          <cell r="R43545"/>
        </row>
        <row r="43546">
          <cell r="R43546"/>
        </row>
        <row r="43547">
          <cell r="R43547"/>
        </row>
        <row r="43548">
          <cell r="R43548"/>
        </row>
        <row r="43549">
          <cell r="R43549"/>
        </row>
        <row r="43550">
          <cell r="R43550"/>
        </row>
        <row r="43551">
          <cell r="R43551"/>
        </row>
        <row r="43552">
          <cell r="R43552"/>
        </row>
        <row r="43553">
          <cell r="R43553"/>
        </row>
        <row r="43554">
          <cell r="R43554"/>
        </row>
        <row r="43555">
          <cell r="R43555"/>
        </row>
        <row r="43556">
          <cell r="R43556"/>
        </row>
        <row r="43557">
          <cell r="R43557"/>
        </row>
        <row r="43558">
          <cell r="R43558"/>
        </row>
        <row r="43559">
          <cell r="R43559"/>
        </row>
        <row r="43560">
          <cell r="R43560"/>
        </row>
        <row r="43561">
          <cell r="R43561"/>
        </row>
        <row r="43562">
          <cell r="R43562"/>
        </row>
        <row r="43563">
          <cell r="R43563"/>
        </row>
        <row r="43564">
          <cell r="R43564"/>
        </row>
        <row r="43565">
          <cell r="R43565"/>
        </row>
        <row r="43566">
          <cell r="R43566"/>
        </row>
        <row r="43567">
          <cell r="R43567"/>
        </row>
        <row r="43568">
          <cell r="R43568"/>
        </row>
        <row r="43569">
          <cell r="R43569"/>
        </row>
        <row r="43570">
          <cell r="R43570"/>
        </row>
        <row r="43571">
          <cell r="R43571"/>
        </row>
        <row r="43572">
          <cell r="R43572"/>
        </row>
        <row r="43573">
          <cell r="R43573"/>
        </row>
        <row r="43574">
          <cell r="R43574"/>
        </row>
        <row r="43575">
          <cell r="R43575"/>
        </row>
        <row r="43576">
          <cell r="R43576"/>
        </row>
        <row r="43577">
          <cell r="R43577"/>
        </row>
        <row r="43578">
          <cell r="R43578"/>
        </row>
        <row r="43579">
          <cell r="R43579"/>
        </row>
        <row r="43580">
          <cell r="R43580"/>
        </row>
        <row r="43581">
          <cell r="R43581"/>
        </row>
        <row r="43582">
          <cell r="R43582"/>
        </row>
        <row r="43583">
          <cell r="R43583"/>
        </row>
        <row r="43584">
          <cell r="R43584"/>
        </row>
        <row r="43585">
          <cell r="R43585"/>
        </row>
        <row r="43586">
          <cell r="R43586"/>
        </row>
        <row r="43587">
          <cell r="R43587"/>
        </row>
        <row r="43588">
          <cell r="R43588"/>
        </row>
        <row r="43589">
          <cell r="R43589"/>
        </row>
        <row r="43590">
          <cell r="R43590"/>
        </row>
        <row r="43591">
          <cell r="R43591"/>
        </row>
        <row r="43592">
          <cell r="R43592"/>
        </row>
        <row r="43593">
          <cell r="R43593"/>
        </row>
        <row r="43594">
          <cell r="R43594"/>
        </row>
        <row r="43595">
          <cell r="R43595"/>
        </row>
        <row r="43596">
          <cell r="R43596"/>
        </row>
        <row r="43597">
          <cell r="R43597"/>
        </row>
        <row r="43598">
          <cell r="R43598"/>
        </row>
        <row r="43599">
          <cell r="R43599"/>
        </row>
        <row r="43600">
          <cell r="R43600"/>
        </row>
        <row r="43601">
          <cell r="R43601"/>
        </row>
        <row r="43602">
          <cell r="R43602"/>
        </row>
        <row r="43603">
          <cell r="R43603"/>
        </row>
        <row r="43604">
          <cell r="R43604"/>
        </row>
        <row r="43605">
          <cell r="R43605"/>
        </row>
        <row r="43606">
          <cell r="R43606"/>
        </row>
        <row r="43607">
          <cell r="R43607"/>
        </row>
        <row r="43608">
          <cell r="R43608"/>
        </row>
        <row r="43609">
          <cell r="R43609"/>
        </row>
        <row r="43610">
          <cell r="R43610"/>
        </row>
        <row r="43611">
          <cell r="R43611"/>
        </row>
        <row r="43612">
          <cell r="R43612"/>
        </row>
        <row r="43613">
          <cell r="R43613"/>
        </row>
        <row r="43614">
          <cell r="R43614"/>
        </row>
        <row r="43615">
          <cell r="R43615"/>
        </row>
        <row r="43616">
          <cell r="R43616"/>
        </row>
        <row r="43617">
          <cell r="R43617"/>
        </row>
        <row r="43618">
          <cell r="R43618"/>
        </row>
        <row r="43619">
          <cell r="R43619"/>
        </row>
        <row r="43620">
          <cell r="R43620"/>
        </row>
        <row r="43621">
          <cell r="R43621"/>
        </row>
        <row r="43622">
          <cell r="R43622"/>
        </row>
        <row r="43623">
          <cell r="R43623"/>
        </row>
        <row r="43624">
          <cell r="R43624"/>
        </row>
        <row r="43625">
          <cell r="R43625"/>
        </row>
        <row r="43626">
          <cell r="R43626"/>
        </row>
        <row r="43627">
          <cell r="R43627"/>
        </row>
        <row r="43628">
          <cell r="R43628"/>
        </row>
        <row r="43629">
          <cell r="R43629"/>
        </row>
        <row r="43630">
          <cell r="R43630"/>
        </row>
        <row r="43631">
          <cell r="R43631"/>
        </row>
        <row r="43632">
          <cell r="R43632"/>
        </row>
        <row r="43633">
          <cell r="R43633"/>
        </row>
        <row r="43634">
          <cell r="R43634"/>
        </row>
        <row r="43635">
          <cell r="R43635"/>
        </row>
        <row r="43636">
          <cell r="R43636"/>
        </row>
        <row r="43637">
          <cell r="R43637"/>
        </row>
        <row r="43638">
          <cell r="R43638"/>
        </row>
        <row r="43639">
          <cell r="R43639"/>
        </row>
        <row r="43640">
          <cell r="R43640"/>
        </row>
        <row r="43641">
          <cell r="R43641"/>
        </row>
        <row r="43642">
          <cell r="R43642"/>
        </row>
        <row r="43643">
          <cell r="R43643"/>
        </row>
        <row r="43644">
          <cell r="R43644"/>
        </row>
        <row r="43645">
          <cell r="R43645"/>
        </row>
        <row r="43646">
          <cell r="R43646"/>
        </row>
        <row r="43647">
          <cell r="R43647"/>
        </row>
        <row r="43648">
          <cell r="R43648"/>
        </row>
        <row r="43649">
          <cell r="R43649"/>
        </row>
        <row r="43650">
          <cell r="R43650"/>
        </row>
        <row r="43651">
          <cell r="R43651"/>
        </row>
        <row r="43652">
          <cell r="R43652"/>
        </row>
        <row r="43653">
          <cell r="R43653"/>
        </row>
        <row r="43654">
          <cell r="R43654"/>
        </row>
        <row r="43655">
          <cell r="R43655"/>
        </row>
        <row r="43656">
          <cell r="R43656"/>
        </row>
        <row r="43657">
          <cell r="R43657"/>
        </row>
        <row r="43658">
          <cell r="R43658"/>
        </row>
        <row r="43659">
          <cell r="R43659"/>
        </row>
        <row r="43660">
          <cell r="R43660"/>
        </row>
        <row r="43661">
          <cell r="R43661"/>
        </row>
        <row r="43662">
          <cell r="R43662"/>
        </row>
        <row r="43663">
          <cell r="R43663"/>
        </row>
        <row r="43664">
          <cell r="R43664"/>
        </row>
        <row r="43665">
          <cell r="R43665"/>
        </row>
        <row r="43666">
          <cell r="R43666"/>
        </row>
        <row r="43667">
          <cell r="R43667"/>
        </row>
        <row r="43668">
          <cell r="R43668"/>
        </row>
        <row r="43669">
          <cell r="R43669"/>
        </row>
        <row r="43670">
          <cell r="R43670"/>
        </row>
        <row r="43671">
          <cell r="R43671"/>
        </row>
        <row r="43672">
          <cell r="R43672"/>
        </row>
        <row r="43673">
          <cell r="R43673"/>
        </row>
        <row r="43674">
          <cell r="R43674"/>
        </row>
        <row r="43675">
          <cell r="R43675"/>
        </row>
        <row r="43676">
          <cell r="R43676"/>
        </row>
        <row r="43677">
          <cell r="R43677"/>
        </row>
        <row r="43678">
          <cell r="R43678"/>
        </row>
        <row r="43679">
          <cell r="R43679"/>
        </row>
        <row r="43680">
          <cell r="R43680"/>
        </row>
        <row r="43681">
          <cell r="R43681"/>
        </row>
        <row r="43682">
          <cell r="R43682"/>
        </row>
        <row r="43683">
          <cell r="R43683"/>
        </row>
        <row r="43684">
          <cell r="R43684"/>
        </row>
        <row r="43685">
          <cell r="R43685"/>
        </row>
        <row r="43686">
          <cell r="R43686"/>
        </row>
        <row r="43687">
          <cell r="R43687"/>
        </row>
        <row r="43688">
          <cell r="R43688"/>
        </row>
        <row r="43689">
          <cell r="R43689"/>
        </row>
        <row r="43690">
          <cell r="R43690"/>
        </row>
        <row r="43691">
          <cell r="R43691"/>
        </row>
        <row r="43692">
          <cell r="R43692"/>
        </row>
        <row r="43693">
          <cell r="R43693"/>
        </row>
        <row r="43694">
          <cell r="R43694"/>
        </row>
        <row r="43695">
          <cell r="R43695"/>
        </row>
        <row r="43696">
          <cell r="R43696"/>
        </row>
        <row r="43697">
          <cell r="R43697"/>
        </row>
        <row r="43698">
          <cell r="R43698"/>
        </row>
        <row r="43699">
          <cell r="R43699"/>
        </row>
        <row r="43700">
          <cell r="R43700"/>
        </row>
        <row r="43701">
          <cell r="R43701"/>
        </row>
        <row r="43702">
          <cell r="R43702"/>
        </row>
        <row r="43703">
          <cell r="R43703"/>
        </row>
        <row r="43704">
          <cell r="R43704"/>
        </row>
        <row r="43705">
          <cell r="R43705"/>
        </row>
        <row r="43706">
          <cell r="R43706"/>
        </row>
        <row r="43707">
          <cell r="R43707"/>
        </row>
        <row r="43708">
          <cell r="R43708"/>
        </row>
        <row r="43709">
          <cell r="R43709"/>
        </row>
        <row r="43710">
          <cell r="R43710"/>
        </row>
        <row r="43711">
          <cell r="R43711"/>
        </row>
        <row r="43712">
          <cell r="R43712"/>
        </row>
        <row r="43713">
          <cell r="R43713"/>
        </row>
        <row r="43714">
          <cell r="R43714"/>
        </row>
        <row r="43715">
          <cell r="R43715"/>
        </row>
        <row r="43716">
          <cell r="R43716"/>
        </row>
        <row r="43717">
          <cell r="R43717"/>
        </row>
        <row r="43718">
          <cell r="R43718"/>
        </row>
        <row r="43719">
          <cell r="R43719"/>
        </row>
        <row r="43720">
          <cell r="R43720"/>
        </row>
        <row r="43721">
          <cell r="R43721"/>
        </row>
        <row r="43722">
          <cell r="R43722"/>
        </row>
        <row r="43723">
          <cell r="R43723"/>
        </row>
        <row r="43724">
          <cell r="R43724"/>
        </row>
        <row r="43725">
          <cell r="R43725"/>
        </row>
        <row r="43726">
          <cell r="R43726"/>
        </row>
        <row r="43727">
          <cell r="R43727"/>
        </row>
        <row r="43728">
          <cell r="R43728"/>
        </row>
        <row r="43729">
          <cell r="R43729"/>
        </row>
        <row r="43730">
          <cell r="R43730"/>
        </row>
        <row r="43731">
          <cell r="R43731"/>
        </row>
        <row r="43732">
          <cell r="R43732"/>
        </row>
        <row r="43733">
          <cell r="R43733"/>
        </row>
        <row r="43734">
          <cell r="R43734"/>
        </row>
        <row r="43735">
          <cell r="R43735"/>
        </row>
        <row r="43736">
          <cell r="R43736"/>
        </row>
        <row r="43737">
          <cell r="R43737"/>
        </row>
        <row r="43738">
          <cell r="R43738"/>
        </row>
        <row r="43739">
          <cell r="R43739"/>
        </row>
        <row r="43740">
          <cell r="R43740"/>
        </row>
        <row r="43741">
          <cell r="R43741"/>
        </row>
        <row r="43742">
          <cell r="R43742"/>
        </row>
        <row r="43743">
          <cell r="R43743"/>
        </row>
        <row r="43744">
          <cell r="R43744"/>
        </row>
        <row r="43745">
          <cell r="R43745"/>
        </row>
        <row r="43746">
          <cell r="R43746"/>
        </row>
        <row r="43747">
          <cell r="R43747"/>
        </row>
        <row r="43748">
          <cell r="R43748"/>
        </row>
        <row r="43749">
          <cell r="R43749"/>
        </row>
        <row r="43750">
          <cell r="R43750"/>
        </row>
        <row r="43751">
          <cell r="R43751"/>
        </row>
        <row r="43752">
          <cell r="R43752"/>
        </row>
        <row r="43753">
          <cell r="R43753"/>
        </row>
        <row r="43754">
          <cell r="R43754"/>
        </row>
        <row r="43755">
          <cell r="R43755"/>
        </row>
        <row r="43756">
          <cell r="R43756"/>
        </row>
        <row r="43757">
          <cell r="R43757"/>
        </row>
        <row r="43758">
          <cell r="R43758"/>
        </row>
        <row r="43759">
          <cell r="R43759"/>
        </row>
        <row r="43760">
          <cell r="R43760"/>
        </row>
        <row r="43761">
          <cell r="R43761"/>
        </row>
        <row r="43762">
          <cell r="R43762"/>
        </row>
        <row r="43763">
          <cell r="R43763"/>
        </row>
        <row r="43764">
          <cell r="R43764"/>
        </row>
        <row r="43765">
          <cell r="R43765"/>
        </row>
        <row r="43766">
          <cell r="R43766"/>
        </row>
        <row r="43767">
          <cell r="R43767"/>
        </row>
        <row r="43768">
          <cell r="R43768"/>
        </row>
        <row r="43769">
          <cell r="R43769"/>
        </row>
        <row r="43770">
          <cell r="R43770"/>
        </row>
        <row r="43771">
          <cell r="R43771"/>
        </row>
        <row r="43772">
          <cell r="R43772"/>
        </row>
        <row r="43773">
          <cell r="R43773"/>
        </row>
        <row r="43774">
          <cell r="R43774"/>
        </row>
        <row r="43775">
          <cell r="R43775"/>
        </row>
        <row r="43776">
          <cell r="R43776"/>
        </row>
        <row r="43777">
          <cell r="R43777"/>
        </row>
        <row r="43778">
          <cell r="R43778"/>
        </row>
        <row r="43779">
          <cell r="R43779"/>
        </row>
        <row r="43780">
          <cell r="R43780"/>
        </row>
        <row r="43781">
          <cell r="R43781"/>
        </row>
        <row r="43782">
          <cell r="R43782"/>
        </row>
        <row r="43783">
          <cell r="R43783"/>
        </row>
        <row r="43784">
          <cell r="R43784"/>
        </row>
        <row r="43785">
          <cell r="R43785"/>
        </row>
        <row r="43786">
          <cell r="R43786"/>
        </row>
        <row r="43787">
          <cell r="R43787"/>
        </row>
        <row r="43788">
          <cell r="R43788"/>
        </row>
        <row r="43789">
          <cell r="R43789"/>
        </row>
        <row r="43790">
          <cell r="R43790"/>
        </row>
        <row r="43791">
          <cell r="R43791"/>
        </row>
        <row r="43792">
          <cell r="R43792"/>
        </row>
        <row r="43793">
          <cell r="R43793"/>
        </row>
        <row r="43794">
          <cell r="R43794"/>
        </row>
        <row r="43795">
          <cell r="R43795"/>
        </row>
        <row r="43796">
          <cell r="R43796"/>
        </row>
        <row r="43797">
          <cell r="R43797"/>
        </row>
        <row r="43798">
          <cell r="R43798"/>
        </row>
        <row r="43799">
          <cell r="R43799"/>
        </row>
        <row r="43800">
          <cell r="R43800"/>
        </row>
        <row r="43801">
          <cell r="R43801"/>
        </row>
        <row r="43802">
          <cell r="R43802"/>
        </row>
        <row r="43803">
          <cell r="R43803"/>
        </row>
        <row r="43804">
          <cell r="R43804"/>
        </row>
        <row r="43805">
          <cell r="R43805"/>
        </row>
        <row r="43806">
          <cell r="R43806"/>
        </row>
        <row r="43807">
          <cell r="R43807"/>
        </row>
        <row r="43808">
          <cell r="R43808"/>
        </row>
        <row r="43809">
          <cell r="R43809"/>
        </row>
        <row r="43810">
          <cell r="R43810"/>
        </row>
        <row r="43811">
          <cell r="R43811"/>
        </row>
        <row r="43812">
          <cell r="R43812"/>
        </row>
        <row r="43813">
          <cell r="R43813"/>
        </row>
        <row r="43814">
          <cell r="R43814"/>
        </row>
        <row r="43815">
          <cell r="R43815"/>
        </row>
        <row r="43816">
          <cell r="R43816"/>
        </row>
        <row r="43817">
          <cell r="R43817"/>
        </row>
        <row r="43818">
          <cell r="R43818"/>
        </row>
        <row r="43819">
          <cell r="R43819"/>
        </row>
        <row r="43820">
          <cell r="R43820"/>
        </row>
        <row r="43821">
          <cell r="R43821"/>
        </row>
        <row r="43822">
          <cell r="R43822"/>
        </row>
        <row r="43823">
          <cell r="R43823"/>
        </row>
        <row r="43824">
          <cell r="R43824"/>
        </row>
        <row r="43825">
          <cell r="R43825"/>
        </row>
        <row r="43826">
          <cell r="R43826"/>
        </row>
        <row r="43827">
          <cell r="R43827"/>
        </row>
        <row r="43828">
          <cell r="R43828"/>
        </row>
        <row r="43829">
          <cell r="R43829"/>
        </row>
        <row r="43830">
          <cell r="R43830"/>
        </row>
        <row r="43831">
          <cell r="R43831"/>
        </row>
        <row r="43832">
          <cell r="R43832"/>
        </row>
        <row r="43833">
          <cell r="R43833"/>
        </row>
        <row r="43834">
          <cell r="R43834"/>
        </row>
        <row r="43835">
          <cell r="R43835"/>
        </row>
        <row r="43836">
          <cell r="R43836"/>
        </row>
        <row r="43837">
          <cell r="R43837"/>
        </row>
        <row r="43838">
          <cell r="R43838"/>
        </row>
        <row r="43839">
          <cell r="R43839"/>
        </row>
        <row r="43840">
          <cell r="R43840"/>
        </row>
        <row r="43841">
          <cell r="R43841"/>
        </row>
        <row r="43842">
          <cell r="R43842"/>
        </row>
        <row r="43843">
          <cell r="R43843"/>
        </row>
        <row r="43844">
          <cell r="R43844"/>
        </row>
        <row r="43845">
          <cell r="R43845"/>
        </row>
        <row r="43846">
          <cell r="R43846"/>
        </row>
        <row r="43847">
          <cell r="R43847"/>
        </row>
        <row r="43848">
          <cell r="R43848"/>
        </row>
        <row r="43849">
          <cell r="R43849"/>
        </row>
        <row r="43850">
          <cell r="R43850"/>
        </row>
        <row r="43851">
          <cell r="R43851"/>
        </row>
        <row r="43852">
          <cell r="R43852"/>
        </row>
        <row r="43853">
          <cell r="R43853"/>
        </row>
        <row r="43854">
          <cell r="R43854"/>
        </row>
        <row r="43855">
          <cell r="R43855"/>
        </row>
        <row r="43856">
          <cell r="R43856"/>
        </row>
        <row r="43857">
          <cell r="R43857"/>
        </row>
        <row r="43858">
          <cell r="R43858"/>
        </row>
        <row r="43859">
          <cell r="R43859"/>
        </row>
        <row r="43860">
          <cell r="R43860"/>
        </row>
        <row r="43861">
          <cell r="R43861"/>
        </row>
        <row r="43862">
          <cell r="R43862"/>
        </row>
        <row r="43863">
          <cell r="R43863"/>
        </row>
        <row r="43864">
          <cell r="R43864"/>
        </row>
        <row r="43865">
          <cell r="R43865"/>
        </row>
        <row r="43866">
          <cell r="R43866"/>
        </row>
        <row r="43867">
          <cell r="R43867"/>
        </row>
        <row r="43868">
          <cell r="R43868"/>
        </row>
        <row r="43869">
          <cell r="R43869"/>
        </row>
        <row r="43870">
          <cell r="R43870"/>
        </row>
        <row r="43871">
          <cell r="R43871"/>
        </row>
        <row r="43872">
          <cell r="R43872"/>
        </row>
        <row r="43873">
          <cell r="R43873"/>
        </row>
        <row r="43874">
          <cell r="R43874"/>
        </row>
        <row r="43875">
          <cell r="R43875"/>
        </row>
        <row r="43876">
          <cell r="R43876"/>
        </row>
        <row r="43877">
          <cell r="R43877"/>
        </row>
        <row r="43878">
          <cell r="R43878"/>
        </row>
        <row r="43879">
          <cell r="R43879"/>
        </row>
        <row r="43880">
          <cell r="R43880"/>
        </row>
        <row r="43881">
          <cell r="R43881"/>
        </row>
        <row r="43882">
          <cell r="R43882"/>
        </row>
        <row r="43883">
          <cell r="R43883"/>
        </row>
        <row r="43884">
          <cell r="R43884"/>
        </row>
        <row r="43885">
          <cell r="R43885"/>
        </row>
        <row r="43886">
          <cell r="R43886"/>
        </row>
        <row r="43887">
          <cell r="R43887"/>
        </row>
        <row r="43888">
          <cell r="R43888"/>
        </row>
        <row r="43889">
          <cell r="R43889"/>
        </row>
        <row r="43890">
          <cell r="R43890"/>
        </row>
        <row r="43891">
          <cell r="R43891"/>
        </row>
        <row r="43892">
          <cell r="R43892"/>
        </row>
        <row r="43893">
          <cell r="R43893"/>
        </row>
        <row r="43894">
          <cell r="R43894"/>
        </row>
        <row r="43895">
          <cell r="R43895"/>
        </row>
        <row r="43896">
          <cell r="R43896"/>
        </row>
        <row r="43897">
          <cell r="R43897"/>
        </row>
        <row r="43898">
          <cell r="R43898"/>
        </row>
        <row r="43899">
          <cell r="R43899"/>
        </row>
        <row r="43900">
          <cell r="R43900"/>
        </row>
        <row r="43901">
          <cell r="R43901"/>
        </row>
        <row r="43902">
          <cell r="R43902"/>
        </row>
        <row r="43903">
          <cell r="R43903"/>
        </row>
        <row r="43904">
          <cell r="R43904"/>
        </row>
        <row r="43905">
          <cell r="R43905"/>
        </row>
        <row r="43906">
          <cell r="R43906"/>
        </row>
        <row r="43907">
          <cell r="R43907"/>
        </row>
        <row r="43908">
          <cell r="R43908"/>
        </row>
        <row r="43909">
          <cell r="R43909"/>
        </row>
        <row r="43910">
          <cell r="R43910"/>
        </row>
        <row r="43911">
          <cell r="R43911"/>
        </row>
        <row r="43912">
          <cell r="R43912"/>
        </row>
        <row r="43913">
          <cell r="R43913"/>
        </row>
        <row r="43914">
          <cell r="R43914"/>
        </row>
        <row r="43915">
          <cell r="R43915"/>
        </row>
        <row r="43916">
          <cell r="R43916"/>
        </row>
        <row r="43917">
          <cell r="R43917"/>
        </row>
        <row r="43918">
          <cell r="R43918"/>
        </row>
        <row r="43919">
          <cell r="R43919"/>
        </row>
        <row r="43920">
          <cell r="R43920"/>
        </row>
        <row r="43921">
          <cell r="R43921"/>
        </row>
        <row r="43922">
          <cell r="R43922"/>
        </row>
        <row r="43923">
          <cell r="R43923"/>
        </row>
        <row r="43924">
          <cell r="R43924"/>
        </row>
        <row r="43925">
          <cell r="R43925"/>
        </row>
        <row r="43926">
          <cell r="R43926"/>
        </row>
        <row r="43927">
          <cell r="R43927"/>
        </row>
        <row r="43928">
          <cell r="R43928"/>
        </row>
        <row r="43929">
          <cell r="R43929"/>
        </row>
        <row r="43930">
          <cell r="R43930"/>
        </row>
        <row r="43931">
          <cell r="R43931"/>
        </row>
        <row r="43932">
          <cell r="R43932"/>
        </row>
        <row r="43933">
          <cell r="R43933"/>
        </row>
        <row r="43934">
          <cell r="R43934"/>
        </row>
        <row r="43935">
          <cell r="R43935"/>
        </row>
        <row r="43936">
          <cell r="R43936"/>
        </row>
        <row r="43937">
          <cell r="R43937"/>
        </row>
        <row r="43938">
          <cell r="R43938"/>
        </row>
        <row r="43939">
          <cell r="R43939"/>
        </row>
        <row r="43940">
          <cell r="R43940"/>
        </row>
        <row r="43941">
          <cell r="R43941"/>
        </row>
        <row r="43942">
          <cell r="R43942"/>
        </row>
        <row r="43943">
          <cell r="R43943"/>
        </row>
        <row r="43944">
          <cell r="R43944"/>
        </row>
        <row r="43945">
          <cell r="R43945"/>
        </row>
        <row r="43946">
          <cell r="R43946"/>
        </row>
        <row r="43947">
          <cell r="R43947"/>
        </row>
        <row r="43948">
          <cell r="R43948"/>
        </row>
        <row r="43949">
          <cell r="R43949"/>
        </row>
        <row r="43950">
          <cell r="R43950"/>
        </row>
        <row r="43951">
          <cell r="R43951"/>
        </row>
        <row r="43952">
          <cell r="R43952"/>
        </row>
        <row r="43953">
          <cell r="R43953"/>
        </row>
        <row r="43954">
          <cell r="R43954"/>
        </row>
        <row r="43955">
          <cell r="R43955"/>
        </row>
        <row r="43956">
          <cell r="R43956"/>
        </row>
        <row r="43957">
          <cell r="R43957"/>
        </row>
        <row r="43958">
          <cell r="R43958"/>
        </row>
        <row r="43959">
          <cell r="R43959"/>
        </row>
        <row r="43960">
          <cell r="R43960"/>
        </row>
        <row r="43961">
          <cell r="R43961"/>
        </row>
        <row r="43962">
          <cell r="R43962"/>
        </row>
        <row r="43963">
          <cell r="R43963"/>
        </row>
        <row r="43964">
          <cell r="R43964"/>
        </row>
        <row r="43965">
          <cell r="R43965"/>
        </row>
        <row r="43966">
          <cell r="R43966"/>
        </row>
        <row r="43967">
          <cell r="R43967"/>
        </row>
        <row r="43968">
          <cell r="R43968"/>
        </row>
        <row r="43969">
          <cell r="R43969"/>
        </row>
        <row r="43970">
          <cell r="R43970"/>
        </row>
        <row r="43971">
          <cell r="R43971"/>
        </row>
        <row r="43972">
          <cell r="R43972"/>
        </row>
        <row r="43973">
          <cell r="R43973"/>
        </row>
        <row r="43974">
          <cell r="R43974"/>
        </row>
        <row r="43975">
          <cell r="R43975"/>
        </row>
        <row r="43976">
          <cell r="R43976"/>
        </row>
        <row r="43977">
          <cell r="R43977"/>
        </row>
        <row r="43978">
          <cell r="R43978"/>
        </row>
        <row r="43979">
          <cell r="R43979"/>
        </row>
        <row r="43980">
          <cell r="R43980"/>
        </row>
        <row r="43981">
          <cell r="R43981"/>
        </row>
        <row r="43982">
          <cell r="R43982"/>
        </row>
        <row r="43983">
          <cell r="R43983"/>
        </row>
        <row r="43984">
          <cell r="R43984"/>
        </row>
        <row r="43985">
          <cell r="R43985"/>
        </row>
        <row r="43986">
          <cell r="R43986"/>
        </row>
        <row r="43987">
          <cell r="R43987"/>
        </row>
        <row r="43988">
          <cell r="R43988"/>
        </row>
        <row r="43989">
          <cell r="R43989"/>
        </row>
        <row r="43990">
          <cell r="R43990"/>
        </row>
        <row r="43991">
          <cell r="R43991"/>
        </row>
        <row r="43992">
          <cell r="R43992"/>
        </row>
        <row r="43993">
          <cell r="R43993"/>
        </row>
        <row r="43994">
          <cell r="R43994"/>
        </row>
        <row r="43995">
          <cell r="R43995"/>
        </row>
        <row r="43996">
          <cell r="R43996"/>
        </row>
        <row r="43997">
          <cell r="R43997"/>
        </row>
        <row r="43998">
          <cell r="R43998"/>
        </row>
        <row r="43999">
          <cell r="R43999"/>
        </row>
        <row r="44000">
          <cell r="R44000"/>
        </row>
        <row r="44001">
          <cell r="R44001"/>
        </row>
        <row r="44002">
          <cell r="R44002"/>
        </row>
        <row r="44003">
          <cell r="R44003"/>
        </row>
        <row r="44004">
          <cell r="R44004"/>
        </row>
        <row r="44005">
          <cell r="R44005"/>
        </row>
        <row r="44006">
          <cell r="R44006"/>
        </row>
        <row r="44007">
          <cell r="R44007"/>
        </row>
        <row r="44008">
          <cell r="R44008"/>
        </row>
        <row r="44009">
          <cell r="R44009"/>
        </row>
        <row r="44010">
          <cell r="R44010"/>
        </row>
        <row r="44011">
          <cell r="R44011"/>
        </row>
        <row r="44012">
          <cell r="R44012"/>
        </row>
        <row r="44013">
          <cell r="R44013"/>
        </row>
        <row r="44014">
          <cell r="R44014"/>
        </row>
        <row r="44015">
          <cell r="R44015"/>
        </row>
        <row r="44016">
          <cell r="R44016"/>
        </row>
        <row r="44017">
          <cell r="R44017"/>
        </row>
        <row r="44018">
          <cell r="R44018"/>
        </row>
        <row r="44019">
          <cell r="R44019"/>
        </row>
        <row r="44020">
          <cell r="R44020"/>
        </row>
        <row r="44021">
          <cell r="R44021"/>
        </row>
        <row r="44022">
          <cell r="R44022"/>
        </row>
        <row r="44023">
          <cell r="R44023"/>
        </row>
        <row r="44024">
          <cell r="R44024"/>
        </row>
        <row r="44025">
          <cell r="R44025"/>
        </row>
        <row r="44026">
          <cell r="R44026"/>
        </row>
        <row r="44027">
          <cell r="R44027"/>
        </row>
        <row r="44028">
          <cell r="R44028"/>
        </row>
        <row r="44029">
          <cell r="R44029"/>
        </row>
        <row r="44030">
          <cell r="R44030"/>
        </row>
        <row r="44031">
          <cell r="R44031"/>
        </row>
        <row r="44032">
          <cell r="R44032"/>
        </row>
        <row r="44033">
          <cell r="R44033"/>
        </row>
        <row r="44034">
          <cell r="R44034"/>
        </row>
        <row r="44035">
          <cell r="R44035"/>
        </row>
        <row r="44036">
          <cell r="R44036"/>
        </row>
        <row r="44037">
          <cell r="R44037"/>
        </row>
        <row r="44038">
          <cell r="R44038"/>
        </row>
        <row r="44039">
          <cell r="R44039"/>
        </row>
        <row r="44040">
          <cell r="R44040"/>
        </row>
        <row r="44041">
          <cell r="R44041"/>
        </row>
        <row r="44042">
          <cell r="R44042"/>
        </row>
        <row r="44043">
          <cell r="R44043"/>
        </row>
        <row r="44044">
          <cell r="R44044"/>
        </row>
        <row r="44045">
          <cell r="R44045"/>
        </row>
        <row r="44046">
          <cell r="R44046"/>
        </row>
        <row r="44047">
          <cell r="R44047"/>
        </row>
        <row r="44048">
          <cell r="R44048"/>
        </row>
        <row r="44049">
          <cell r="R44049"/>
        </row>
        <row r="44050">
          <cell r="R44050"/>
        </row>
        <row r="44051">
          <cell r="R44051"/>
        </row>
        <row r="44052">
          <cell r="R44052"/>
        </row>
        <row r="44053">
          <cell r="R44053"/>
        </row>
        <row r="44054">
          <cell r="R44054"/>
        </row>
        <row r="44055">
          <cell r="R44055"/>
        </row>
        <row r="44056">
          <cell r="R44056"/>
        </row>
        <row r="44057">
          <cell r="R44057"/>
        </row>
        <row r="44058">
          <cell r="R44058"/>
        </row>
        <row r="44059">
          <cell r="R44059"/>
        </row>
        <row r="44060">
          <cell r="R44060"/>
        </row>
        <row r="44061">
          <cell r="R44061"/>
        </row>
        <row r="44062">
          <cell r="R44062"/>
        </row>
        <row r="44063">
          <cell r="R44063"/>
        </row>
        <row r="44064">
          <cell r="R44064"/>
        </row>
        <row r="44065">
          <cell r="R44065"/>
        </row>
        <row r="44066">
          <cell r="R44066"/>
        </row>
        <row r="44067">
          <cell r="R44067"/>
        </row>
        <row r="44068">
          <cell r="R44068"/>
        </row>
        <row r="44069">
          <cell r="R44069"/>
        </row>
        <row r="44070">
          <cell r="R44070"/>
        </row>
        <row r="44071">
          <cell r="R44071"/>
        </row>
        <row r="44072">
          <cell r="R44072"/>
        </row>
        <row r="44073">
          <cell r="R44073"/>
        </row>
        <row r="44074">
          <cell r="R44074"/>
        </row>
        <row r="44075">
          <cell r="R44075"/>
        </row>
        <row r="44076">
          <cell r="R44076"/>
        </row>
        <row r="44077">
          <cell r="R44077"/>
        </row>
        <row r="44078">
          <cell r="R44078"/>
        </row>
        <row r="44079">
          <cell r="R44079"/>
        </row>
        <row r="44080">
          <cell r="R44080"/>
        </row>
        <row r="44081">
          <cell r="R44081"/>
        </row>
        <row r="44082">
          <cell r="R44082"/>
        </row>
        <row r="44083">
          <cell r="R44083"/>
        </row>
        <row r="44084">
          <cell r="R44084"/>
        </row>
        <row r="44085">
          <cell r="R44085"/>
        </row>
        <row r="44086">
          <cell r="R44086"/>
        </row>
        <row r="44087">
          <cell r="R44087"/>
        </row>
        <row r="44088">
          <cell r="R44088"/>
        </row>
        <row r="44089">
          <cell r="R44089"/>
        </row>
        <row r="44090">
          <cell r="R44090"/>
        </row>
        <row r="44091">
          <cell r="R44091"/>
        </row>
        <row r="44092">
          <cell r="R44092"/>
        </row>
        <row r="44093">
          <cell r="R44093"/>
        </row>
        <row r="44094">
          <cell r="R44094"/>
        </row>
        <row r="44095">
          <cell r="R44095"/>
        </row>
        <row r="44096">
          <cell r="R44096"/>
        </row>
        <row r="44097">
          <cell r="R44097"/>
        </row>
        <row r="44098">
          <cell r="R44098"/>
        </row>
        <row r="44099">
          <cell r="R44099"/>
        </row>
        <row r="44100">
          <cell r="R44100"/>
        </row>
        <row r="44101">
          <cell r="R44101"/>
        </row>
        <row r="44102">
          <cell r="R44102"/>
        </row>
        <row r="44103">
          <cell r="R44103"/>
        </row>
        <row r="44104">
          <cell r="R44104"/>
        </row>
        <row r="44105">
          <cell r="R44105"/>
        </row>
        <row r="44106">
          <cell r="R44106"/>
        </row>
        <row r="44107">
          <cell r="R44107"/>
        </row>
        <row r="44108">
          <cell r="R44108"/>
        </row>
        <row r="44109">
          <cell r="R44109"/>
        </row>
        <row r="44110">
          <cell r="R44110"/>
        </row>
        <row r="44111">
          <cell r="R44111"/>
        </row>
        <row r="44112">
          <cell r="R44112"/>
        </row>
        <row r="44113">
          <cell r="R44113"/>
        </row>
        <row r="44114">
          <cell r="R44114"/>
        </row>
        <row r="44115">
          <cell r="R44115"/>
        </row>
        <row r="44116">
          <cell r="R44116"/>
        </row>
        <row r="44117">
          <cell r="R44117"/>
        </row>
        <row r="44118">
          <cell r="R44118"/>
        </row>
        <row r="44119">
          <cell r="R44119"/>
        </row>
        <row r="44120">
          <cell r="R44120"/>
        </row>
        <row r="44121">
          <cell r="R44121"/>
        </row>
        <row r="44122">
          <cell r="R44122"/>
        </row>
        <row r="44123">
          <cell r="R44123"/>
        </row>
        <row r="44124">
          <cell r="R44124"/>
        </row>
        <row r="44125">
          <cell r="R44125"/>
        </row>
        <row r="44126">
          <cell r="R44126"/>
        </row>
        <row r="44127">
          <cell r="R44127"/>
        </row>
        <row r="44128">
          <cell r="R44128"/>
        </row>
        <row r="44129">
          <cell r="R44129"/>
        </row>
        <row r="44130">
          <cell r="R44130"/>
        </row>
        <row r="44131">
          <cell r="R44131"/>
        </row>
        <row r="44132">
          <cell r="R44132"/>
        </row>
        <row r="44133">
          <cell r="R44133"/>
        </row>
        <row r="44134">
          <cell r="R44134"/>
        </row>
        <row r="44135">
          <cell r="R44135"/>
        </row>
        <row r="44136">
          <cell r="R44136"/>
        </row>
        <row r="44137">
          <cell r="R44137"/>
        </row>
        <row r="44138">
          <cell r="R44138"/>
        </row>
        <row r="44139">
          <cell r="R44139"/>
        </row>
        <row r="44140">
          <cell r="R44140"/>
        </row>
        <row r="44141">
          <cell r="R44141"/>
        </row>
        <row r="44142">
          <cell r="R44142"/>
        </row>
        <row r="44143">
          <cell r="R44143"/>
        </row>
        <row r="44144">
          <cell r="R44144"/>
        </row>
        <row r="44145">
          <cell r="R44145"/>
        </row>
        <row r="44146">
          <cell r="R44146"/>
        </row>
        <row r="44147">
          <cell r="R44147"/>
        </row>
        <row r="44148">
          <cell r="R44148"/>
        </row>
        <row r="44149">
          <cell r="R44149"/>
        </row>
        <row r="44150">
          <cell r="R44150"/>
        </row>
        <row r="44151">
          <cell r="R44151"/>
        </row>
        <row r="44152">
          <cell r="R44152"/>
        </row>
        <row r="44153">
          <cell r="R44153"/>
        </row>
        <row r="44154">
          <cell r="R44154"/>
        </row>
        <row r="44155">
          <cell r="R44155"/>
        </row>
        <row r="44156">
          <cell r="R44156"/>
        </row>
        <row r="44157">
          <cell r="R44157"/>
        </row>
        <row r="44158">
          <cell r="R44158"/>
        </row>
        <row r="44159">
          <cell r="R44159"/>
        </row>
        <row r="44160">
          <cell r="R44160"/>
        </row>
        <row r="44161">
          <cell r="R44161"/>
        </row>
        <row r="44162">
          <cell r="R44162"/>
        </row>
        <row r="44163">
          <cell r="R44163"/>
        </row>
        <row r="44164">
          <cell r="R44164"/>
        </row>
        <row r="44165">
          <cell r="R44165"/>
        </row>
        <row r="44166">
          <cell r="R44166"/>
        </row>
        <row r="44167">
          <cell r="R44167"/>
        </row>
        <row r="44168">
          <cell r="R44168"/>
        </row>
        <row r="44169">
          <cell r="R44169"/>
        </row>
        <row r="44170">
          <cell r="R44170"/>
        </row>
        <row r="44171">
          <cell r="R44171"/>
        </row>
        <row r="44172">
          <cell r="R44172"/>
        </row>
        <row r="44173">
          <cell r="R44173"/>
        </row>
        <row r="44174">
          <cell r="R44174"/>
        </row>
        <row r="44175">
          <cell r="R44175"/>
        </row>
        <row r="44176">
          <cell r="R44176"/>
        </row>
        <row r="44177">
          <cell r="R44177"/>
        </row>
        <row r="44178">
          <cell r="R44178"/>
        </row>
        <row r="44179">
          <cell r="R44179"/>
        </row>
        <row r="44180">
          <cell r="R44180"/>
        </row>
        <row r="44181">
          <cell r="R44181"/>
        </row>
        <row r="44182">
          <cell r="R44182"/>
        </row>
        <row r="44183">
          <cell r="R44183"/>
        </row>
        <row r="44184">
          <cell r="R44184"/>
        </row>
        <row r="44185">
          <cell r="R44185"/>
        </row>
        <row r="44186">
          <cell r="R44186"/>
        </row>
        <row r="44187">
          <cell r="R44187"/>
        </row>
        <row r="44188">
          <cell r="R44188"/>
        </row>
        <row r="44189">
          <cell r="R44189"/>
        </row>
        <row r="44190">
          <cell r="R44190"/>
        </row>
        <row r="44191">
          <cell r="R44191"/>
        </row>
        <row r="44192">
          <cell r="R44192"/>
        </row>
        <row r="44193">
          <cell r="R44193"/>
        </row>
        <row r="44194">
          <cell r="R44194"/>
        </row>
        <row r="44195">
          <cell r="R44195"/>
        </row>
        <row r="44196">
          <cell r="R44196"/>
        </row>
        <row r="44197">
          <cell r="R44197"/>
        </row>
        <row r="44198">
          <cell r="R44198"/>
        </row>
        <row r="44199">
          <cell r="R44199"/>
        </row>
        <row r="44200">
          <cell r="R44200"/>
        </row>
        <row r="44201">
          <cell r="R44201"/>
        </row>
        <row r="44202">
          <cell r="R44202"/>
        </row>
        <row r="44203">
          <cell r="R44203"/>
        </row>
        <row r="44204">
          <cell r="R44204"/>
        </row>
        <row r="44205">
          <cell r="R44205"/>
        </row>
        <row r="44206">
          <cell r="R44206"/>
        </row>
        <row r="44207">
          <cell r="R44207"/>
        </row>
        <row r="44208">
          <cell r="R44208"/>
        </row>
        <row r="44209">
          <cell r="R44209"/>
        </row>
        <row r="44210">
          <cell r="R44210"/>
        </row>
        <row r="44211">
          <cell r="R44211"/>
        </row>
        <row r="44212">
          <cell r="R44212"/>
        </row>
        <row r="44213">
          <cell r="R44213"/>
        </row>
        <row r="44214">
          <cell r="R44214"/>
        </row>
        <row r="44215">
          <cell r="R44215"/>
        </row>
        <row r="44216">
          <cell r="R44216"/>
        </row>
        <row r="44217">
          <cell r="R44217"/>
        </row>
        <row r="44218">
          <cell r="R44218"/>
        </row>
        <row r="44219">
          <cell r="R44219"/>
        </row>
        <row r="44220">
          <cell r="R44220"/>
        </row>
        <row r="44221">
          <cell r="R44221"/>
        </row>
        <row r="44222">
          <cell r="R44222"/>
        </row>
        <row r="44223">
          <cell r="R44223"/>
        </row>
        <row r="44224">
          <cell r="R44224"/>
        </row>
        <row r="44225">
          <cell r="R44225"/>
        </row>
        <row r="44226">
          <cell r="R44226"/>
        </row>
        <row r="44227">
          <cell r="R44227"/>
        </row>
        <row r="44228">
          <cell r="R44228"/>
        </row>
        <row r="44229">
          <cell r="R44229"/>
        </row>
        <row r="44230">
          <cell r="R44230"/>
        </row>
        <row r="44231">
          <cell r="R44231"/>
        </row>
        <row r="44232">
          <cell r="R44232"/>
        </row>
        <row r="44233">
          <cell r="R44233"/>
        </row>
        <row r="44234">
          <cell r="R44234"/>
        </row>
        <row r="44235">
          <cell r="R44235"/>
        </row>
        <row r="44236">
          <cell r="R44236"/>
        </row>
        <row r="44237">
          <cell r="R44237"/>
        </row>
        <row r="44238">
          <cell r="R44238"/>
        </row>
        <row r="44239">
          <cell r="R44239"/>
        </row>
        <row r="44240">
          <cell r="R44240"/>
        </row>
        <row r="44241">
          <cell r="R44241"/>
        </row>
        <row r="44242">
          <cell r="R44242"/>
        </row>
        <row r="44243">
          <cell r="R44243"/>
        </row>
        <row r="44244">
          <cell r="R44244"/>
        </row>
        <row r="44245">
          <cell r="R44245"/>
        </row>
        <row r="44246">
          <cell r="R44246"/>
        </row>
        <row r="44247">
          <cell r="R44247"/>
        </row>
        <row r="44248">
          <cell r="R44248"/>
        </row>
        <row r="44249">
          <cell r="R44249"/>
        </row>
        <row r="44250">
          <cell r="R44250"/>
        </row>
        <row r="44251">
          <cell r="R44251"/>
        </row>
        <row r="44252">
          <cell r="R44252"/>
        </row>
        <row r="44253">
          <cell r="R44253"/>
        </row>
        <row r="44254">
          <cell r="R44254"/>
        </row>
        <row r="44255">
          <cell r="R44255"/>
        </row>
        <row r="44256">
          <cell r="R44256"/>
        </row>
        <row r="44257">
          <cell r="R44257"/>
        </row>
        <row r="44258">
          <cell r="R44258"/>
        </row>
        <row r="44259">
          <cell r="R44259"/>
        </row>
        <row r="44260">
          <cell r="R44260"/>
        </row>
        <row r="44261">
          <cell r="R44261"/>
        </row>
        <row r="44262">
          <cell r="R44262"/>
        </row>
        <row r="44263">
          <cell r="R44263"/>
        </row>
        <row r="44264">
          <cell r="R44264"/>
        </row>
        <row r="44265">
          <cell r="R44265"/>
        </row>
        <row r="44266">
          <cell r="R44266"/>
        </row>
        <row r="44267">
          <cell r="R44267"/>
        </row>
        <row r="44268">
          <cell r="R44268"/>
        </row>
        <row r="44269">
          <cell r="R44269"/>
        </row>
        <row r="44270">
          <cell r="R44270"/>
        </row>
        <row r="44271">
          <cell r="R44271"/>
        </row>
        <row r="44272">
          <cell r="R44272"/>
        </row>
        <row r="44273">
          <cell r="R44273"/>
        </row>
        <row r="44274">
          <cell r="R44274"/>
        </row>
        <row r="44275">
          <cell r="R44275"/>
        </row>
        <row r="44276">
          <cell r="R44276"/>
        </row>
        <row r="44277">
          <cell r="R44277"/>
        </row>
        <row r="44278">
          <cell r="R44278"/>
        </row>
        <row r="44279">
          <cell r="R44279"/>
        </row>
        <row r="44280">
          <cell r="R44280"/>
        </row>
        <row r="44281">
          <cell r="R44281"/>
        </row>
        <row r="44282">
          <cell r="R44282"/>
        </row>
        <row r="44283">
          <cell r="R44283"/>
        </row>
        <row r="44284">
          <cell r="R44284"/>
        </row>
        <row r="44285">
          <cell r="R44285"/>
        </row>
        <row r="44286">
          <cell r="R44286"/>
        </row>
        <row r="44287">
          <cell r="R44287"/>
        </row>
        <row r="44288">
          <cell r="R44288"/>
        </row>
        <row r="44289">
          <cell r="R44289"/>
        </row>
        <row r="44290">
          <cell r="R44290"/>
        </row>
        <row r="44291">
          <cell r="R44291"/>
        </row>
        <row r="44292">
          <cell r="R44292"/>
        </row>
        <row r="44293">
          <cell r="R44293"/>
        </row>
        <row r="44294">
          <cell r="R44294"/>
        </row>
        <row r="44295">
          <cell r="R44295"/>
        </row>
        <row r="44296">
          <cell r="R44296"/>
        </row>
        <row r="44297">
          <cell r="R44297"/>
        </row>
        <row r="44298">
          <cell r="R44298"/>
        </row>
        <row r="44299">
          <cell r="R44299"/>
        </row>
        <row r="44300">
          <cell r="R44300"/>
        </row>
        <row r="44301">
          <cell r="R44301"/>
        </row>
        <row r="44302">
          <cell r="R44302"/>
        </row>
        <row r="44303">
          <cell r="R44303"/>
        </row>
        <row r="44304">
          <cell r="R44304"/>
        </row>
        <row r="44305">
          <cell r="R44305"/>
        </row>
        <row r="44306">
          <cell r="R44306"/>
        </row>
        <row r="44307">
          <cell r="R44307"/>
        </row>
        <row r="44308">
          <cell r="R44308"/>
        </row>
        <row r="44309">
          <cell r="R44309"/>
        </row>
        <row r="44310">
          <cell r="R44310"/>
        </row>
        <row r="44311">
          <cell r="R44311"/>
        </row>
        <row r="44312">
          <cell r="R44312"/>
        </row>
        <row r="44313">
          <cell r="R44313"/>
        </row>
        <row r="44314">
          <cell r="R44314"/>
        </row>
        <row r="44315">
          <cell r="R44315"/>
        </row>
        <row r="44316">
          <cell r="R44316"/>
        </row>
        <row r="44317">
          <cell r="R44317"/>
        </row>
        <row r="44318">
          <cell r="R44318"/>
        </row>
        <row r="44319">
          <cell r="R44319"/>
        </row>
        <row r="44320">
          <cell r="R44320"/>
        </row>
        <row r="44321">
          <cell r="R44321"/>
        </row>
        <row r="44322">
          <cell r="R44322"/>
        </row>
        <row r="44323">
          <cell r="R44323"/>
        </row>
        <row r="44324">
          <cell r="R44324"/>
        </row>
        <row r="44325">
          <cell r="R44325"/>
        </row>
        <row r="44326">
          <cell r="R44326"/>
        </row>
        <row r="44327">
          <cell r="R44327"/>
        </row>
        <row r="44328">
          <cell r="R44328"/>
        </row>
        <row r="44329">
          <cell r="R44329"/>
        </row>
        <row r="44330">
          <cell r="R44330"/>
        </row>
        <row r="44331">
          <cell r="R44331"/>
        </row>
        <row r="44332">
          <cell r="R44332"/>
        </row>
        <row r="44333">
          <cell r="R44333"/>
        </row>
        <row r="44334">
          <cell r="R44334"/>
        </row>
        <row r="44335">
          <cell r="R44335"/>
        </row>
        <row r="44336">
          <cell r="R44336"/>
        </row>
        <row r="44337">
          <cell r="R44337"/>
        </row>
        <row r="44338">
          <cell r="R44338"/>
        </row>
        <row r="44339">
          <cell r="R44339"/>
        </row>
        <row r="44340">
          <cell r="R44340"/>
        </row>
        <row r="44341">
          <cell r="R44341"/>
        </row>
        <row r="44342">
          <cell r="R44342"/>
        </row>
        <row r="44343">
          <cell r="R44343"/>
        </row>
        <row r="44344">
          <cell r="R44344"/>
        </row>
        <row r="44345">
          <cell r="R44345"/>
        </row>
        <row r="44346">
          <cell r="R44346"/>
        </row>
        <row r="44347">
          <cell r="R44347"/>
        </row>
        <row r="44348">
          <cell r="R44348"/>
        </row>
        <row r="44349">
          <cell r="R44349"/>
        </row>
        <row r="44350">
          <cell r="R44350"/>
        </row>
        <row r="44351">
          <cell r="R44351"/>
        </row>
        <row r="44352">
          <cell r="R44352"/>
        </row>
        <row r="44353">
          <cell r="R44353"/>
        </row>
        <row r="44354">
          <cell r="R44354"/>
        </row>
        <row r="44355">
          <cell r="R44355"/>
        </row>
        <row r="44356">
          <cell r="R44356"/>
        </row>
        <row r="44357">
          <cell r="R44357"/>
        </row>
        <row r="44358">
          <cell r="R44358"/>
        </row>
        <row r="44359">
          <cell r="R44359"/>
        </row>
        <row r="44360">
          <cell r="R44360"/>
        </row>
        <row r="44361">
          <cell r="R44361"/>
        </row>
        <row r="44362">
          <cell r="R44362"/>
        </row>
        <row r="44363">
          <cell r="R44363"/>
        </row>
        <row r="44364">
          <cell r="R44364"/>
        </row>
        <row r="44365">
          <cell r="R44365"/>
        </row>
        <row r="44366">
          <cell r="R44366"/>
        </row>
        <row r="44367">
          <cell r="R44367"/>
        </row>
        <row r="44368">
          <cell r="R44368"/>
        </row>
        <row r="44369">
          <cell r="R44369"/>
        </row>
        <row r="44370">
          <cell r="R44370"/>
        </row>
        <row r="44371">
          <cell r="R44371"/>
        </row>
        <row r="44372">
          <cell r="R44372"/>
        </row>
        <row r="44373">
          <cell r="R44373"/>
        </row>
        <row r="44374">
          <cell r="R44374"/>
        </row>
        <row r="44375">
          <cell r="R44375"/>
        </row>
        <row r="44376">
          <cell r="R44376"/>
        </row>
        <row r="44377">
          <cell r="R44377"/>
        </row>
        <row r="44378">
          <cell r="R44378"/>
        </row>
        <row r="44379">
          <cell r="R44379"/>
        </row>
        <row r="44380">
          <cell r="R44380"/>
        </row>
        <row r="44381">
          <cell r="R44381"/>
        </row>
        <row r="44382">
          <cell r="R44382"/>
        </row>
        <row r="44383">
          <cell r="R44383"/>
        </row>
        <row r="44384">
          <cell r="R44384"/>
        </row>
        <row r="44385">
          <cell r="R44385"/>
        </row>
        <row r="44386">
          <cell r="R44386"/>
        </row>
        <row r="44387">
          <cell r="R44387"/>
        </row>
        <row r="44388">
          <cell r="R44388"/>
        </row>
        <row r="44389">
          <cell r="R44389"/>
        </row>
        <row r="44390">
          <cell r="R44390"/>
        </row>
        <row r="44391">
          <cell r="R44391"/>
        </row>
        <row r="44392">
          <cell r="R44392"/>
        </row>
        <row r="44393">
          <cell r="R44393"/>
        </row>
        <row r="44394">
          <cell r="R44394"/>
        </row>
        <row r="44395">
          <cell r="R44395"/>
        </row>
        <row r="44396">
          <cell r="R44396"/>
        </row>
        <row r="44397">
          <cell r="R44397"/>
        </row>
        <row r="44398">
          <cell r="R44398"/>
        </row>
        <row r="44399">
          <cell r="R44399"/>
        </row>
        <row r="44400">
          <cell r="R44400"/>
        </row>
        <row r="44401">
          <cell r="R44401"/>
        </row>
        <row r="44402">
          <cell r="R44402"/>
        </row>
        <row r="44403">
          <cell r="R44403"/>
        </row>
        <row r="44404">
          <cell r="R44404"/>
        </row>
        <row r="44405">
          <cell r="R44405"/>
        </row>
        <row r="44406">
          <cell r="R44406"/>
        </row>
        <row r="44407">
          <cell r="R44407"/>
        </row>
        <row r="44408">
          <cell r="R44408"/>
        </row>
        <row r="44409">
          <cell r="R44409"/>
        </row>
        <row r="44410">
          <cell r="R44410"/>
        </row>
        <row r="44411">
          <cell r="R44411"/>
        </row>
        <row r="44412">
          <cell r="R44412"/>
        </row>
        <row r="44413">
          <cell r="R44413"/>
        </row>
        <row r="44414">
          <cell r="R44414"/>
        </row>
        <row r="44415">
          <cell r="R44415"/>
        </row>
        <row r="44416">
          <cell r="R44416"/>
        </row>
        <row r="44417">
          <cell r="R44417"/>
        </row>
        <row r="44418">
          <cell r="R44418"/>
        </row>
        <row r="44419">
          <cell r="R44419"/>
        </row>
        <row r="44420">
          <cell r="R44420"/>
        </row>
        <row r="44421">
          <cell r="R44421"/>
        </row>
        <row r="44422">
          <cell r="R44422"/>
        </row>
        <row r="44423">
          <cell r="R44423"/>
        </row>
        <row r="44424">
          <cell r="R44424"/>
        </row>
        <row r="44425">
          <cell r="R44425"/>
        </row>
        <row r="44426">
          <cell r="R44426"/>
        </row>
        <row r="44427">
          <cell r="R44427"/>
        </row>
        <row r="44428">
          <cell r="R44428"/>
        </row>
        <row r="44429">
          <cell r="R44429"/>
        </row>
        <row r="44430">
          <cell r="R44430"/>
        </row>
        <row r="44431">
          <cell r="R44431"/>
        </row>
        <row r="44432">
          <cell r="R44432"/>
        </row>
        <row r="44433">
          <cell r="R44433"/>
        </row>
        <row r="44434">
          <cell r="R44434"/>
        </row>
        <row r="44435">
          <cell r="R44435"/>
        </row>
        <row r="44436">
          <cell r="R44436"/>
        </row>
        <row r="44437">
          <cell r="R44437"/>
        </row>
        <row r="44438">
          <cell r="R44438"/>
        </row>
        <row r="44439">
          <cell r="R44439"/>
        </row>
        <row r="44440">
          <cell r="R44440"/>
        </row>
        <row r="44441">
          <cell r="R44441"/>
        </row>
        <row r="44442">
          <cell r="R44442"/>
        </row>
        <row r="44443">
          <cell r="R44443"/>
        </row>
        <row r="44444">
          <cell r="R44444"/>
        </row>
        <row r="44445">
          <cell r="R44445"/>
        </row>
        <row r="44446">
          <cell r="R44446"/>
        </row>
        <row r="44447">
          <cell r="R44447"/>
        </row>
        <row r="44448">
          <cell r="R44448"/>
        </row>
        <row r="44449">
          <cell r="R44449"/>
        </row>
        <row r="44450">
          <cell r="R44450"/>
        </row>
        <row r="44451">
          <cell r="R44451"/>
        </row>
        <row r="44452">
          <cell r="R44452"/>
        </row>
        <row r="44453">
          <cell r="R44453"/>
        </row>
        <row r="44454">
          <cell r="R44454"/>
        </row>
        <row r="44455">
          <cell r="R44455"/>
        </row>
        <row r="44456">
          <cell r="R44456"/>
        </row>
        <row r="44457">
          <cell r="R44457"/>
        </row>
        <row r="44458">
          <cell r="R44458"/>
        </row>
        <row r="44459">
          <cell r="R44459"/>
        </row>
        <row r="44460">
          <cell r="R44460"/>
        </row>
        <row r="44461">
          <cell r="R44461"/>
        </row>
        <row r="44462">
          <cell r="R44462"/>
        </row>
        <row r="44463">
          <cell r="R44463"/>
        </row>
        <row r="44464">
          <cell r="R44464"/>
        </row>
        <row r="44465">
          <cell r="R44465"/>
        </row>
        <row r="44466">
          <cell r="R44466"/>
        </row>
        <row r="44467">
          <cell r="R44467"/>
        </row>
        <row r="44468">
          <cell r="R44468"/>
        </row>
        <row r="44469">
          <cell r="R44469"/>
        </row>
        <row r="44470">
          <cell r="R44470"/>
        </row>
        <row r="44471">
          <cell r="R44471"/>
        </row>
        <row r="44472">
          <cell r="R44472"/>
        </row>
        <row r="44473">
          <cell r="R44473"/>
        </row>
        <row r="44474">
          <cell r="R44474"/>
        </row>
        <row r="44475">
          <cell r="R44475"/>
        </row>
        <row r="44476">
          <cell r="R44476"/>
        </row>
        <row r="44477">
          <cell r="R44477"/>
        </row>
        <row r="44478">
          <cell r="R44478"/>
        </row>
        <row r="44479">
          <cell r="R44479"/>
        </row>
        <row r="44480">
          <cell r="R44480"/>
        </row>
        <row r="44481">
          <cell r="R44481"/>
        </row>
        <row r="44482">
          <cell r="R44482"/>
        </row>
        <row r="44483">
          <cell r="R44483"/>
        </row>
        <row r="44484">
          <cell r="R44484"/>
        </row>
        <row r="44485">
          <cell r="R44485"/>
        </row>
        <row r="44486">
          <cell r="R44486"/>
        </row>
        <row r="44487">
          <cell r="R44487"/>
        </row>
        <row r="44488">
          <cell r="R44488"/>
        </row>
        <row r="44489">
          <cell r="R44489"/>
        </row>
        <row r="44490">
          <cell r="R44490"/>
        </row>
        <row r="44491">
          <cell r="R44491"/>
        </row>
        <row r="44492">
          <cell r="R44492"/>
        </row>
        <row r="44493">
          <cell r="R44493"/>
        </row>
        <row r="44494">
          <cell r="R44494"/>
        </row>
        <row r="44495">
          <cell r="R44495"/>
        </row>
        <row r="44496">
          <cell r="R44496"/>
        </row>
        <row r="44497">
          <cell r="R44497"/>
        </row>
        <row r="44498">
          <cell r="R44498"/>
        </row>
        <row r="44499">
          <cell r="R44499"/>
        </row>
        <row r="44500">
          <cell r="R44500"/>
        </row>
        <row r="44501">
          <cell r="R44501"/>
        </row>
        <row r="44502">
          <cell r="R44502"/>
        </row>
        <row r="44503">
          <cell r="R44503"/>
        </row>
        <row r="44504">
          <cell r="R44504"/>
        </row>
        <row r="44505">
          <cell r="R44505"/>
        </row>
        <row r="44506">
          <cell r="R44506"/>
        </row>
        <row r="44507">
          <cell r="R44507"/>
        </row>
        <row r="44508">
          <cell r="R44508"/>
        </row>
        <row r="44509">
          <cell r="R44509"/>
        </row>
        <row r="44510">
          <cell r="R44510"/>
        </row>
        <row r="44511">
          <cell r="R44511"/>
        </row>
        <row r="44512">
          <cell r="R44512"/>
        </row>
        <row r="44513">
          <cell r="R44513"/>
        </row>
        <row r="44514">
          <cell r="R44514"/>
        </row>
        <row r="44515">
          <cell r="R44515"/>
        </row>
        <row r="44516">
          <cell r="R44516"/>
        </row>
        <row r="44517">
          <cell r="R44517"/>
        </row>
        <row r="44518">
          <cell r="R44518"/>
        </row>
        <row r="44519">
          <cell r="R44519"/>
        </row>
        <row r="44520">
          <cell r="R44520"/>
        </row>
        <row r="44521">
          <cell r="R44521"/>
        </row>
        <row r="44522">
          <cell r="R44522"/>
        </row>
        <row r="44523">
          <cell r="R44523"/>
        </row>
        <row r="44524">
          <cell r="R44524"/>
        </row>
        <row r="44525">
          <cell r="R44525"/>
        </row>
        <row r="44526">
          <cell r="R44526"/>
        </row>
        <row r="44527">
          <cell r="R44527"/>
        </row>
        <row r="44528">
          <cell r="R44528"/>
        </row>
        <row r="44529">
          <cell r="R44529"/>
        </row>
        <row r="44530">
          <cell r="R44530"/>
        </row>
        <row r="44531">
          <cell r="R44531"/>
        </row>
        <row r="44532">
          <cell r="R44532"/>
        </row>
        <row r="44533">
          <cell r="R44533"/>
        </row>
        <row r="44534">
          <cell r="R44534"/>
        </row>
        <row r="44535">
          <cell r="R44535"/>
        </row>
        <row r="44536">
          <cell r="R44536"/>
        </row>
        <row r="44537">
          <cell r="R44537"/>
        </row>
        <row r="44538">
          <cell r="R44538"/>
        </row>
        <row r="44539">
          <cell r="R44539"/>
        </row>
        <row r="44540">
          <cell r="R44540"/>
        </row>
        <row r="44541">
          <cell r="R44541"/>
        </row>
        <row r="44542">
          <cell r="R44542"/>
        </row>
        <row r="44543">
          <cell r="R44543"/>
        </row>
        <row r="44544">
          <cell r="R44544"/>
        </row>
        <row r="44545">
          <cell r="R44545"/>
        </row>
        <row r="44546">
          <cell r="R44546"/>
        </row>
        <row r="44547">
          <cell r="R44547"/>
        </row>
        <row r="44548">
          <cell r="R44548"/>
        </row>
        <row r="44549">
          <cell r="R44549"/>
        </row>
        <row r="44550">
          <cell r="R44550"/>
        </row>
        <row r="44551">
          <cell r="R44551"/>
        </row>
        <row r="44552">
          <cell r="R44552"/>
        </row>
        <row r="44553">
          <cell r="R44553"/>
        </row>
        <row r="44554">
          <cell r="R44554"/>
        </row>
        <row r="44555">
          <cell r="R44555"/>
        </row>
        <row r="44556">
          <cell r="R44556"/>
        </row>
        <row r="44557">
          <cell r="R44557"/>
        </row>
        <row r="44558">
          <cell r="R44558"/>
        </row>
        <row r="44559">
          <cell r="R44559"/>
        </row>
        <row r="44560">
          <cell r="R44560"/>
        </row>
        <row r="44561">
          <cell r="R44561"/>
        </row>
        <row r="44562">
          <cell r="R44562"/>
        </row>
        <row r="44563">
          <cell r="R44563"/>
        </row>
        <row r="44564">
          <cell r="R44564"/>
        </row>
        <row r="44565">
          <cell r="R44565"/>
        </row>
        <row r="44566">
          <cell r="R44566"/>
        </row>
        <row r="44567">
          <cell r="R44567"/>
        </row>
        <row r="44568">
          <cell r="R44568"/>
        </row>
        <row r="44569">
          <cell r="R44569"/>
        </row>
        <row r="44570">
          <cell r="R44570"/>
        </row>
        <row r="44571">
          <cell r="R44571"/>
        </row>
        <row r="44572">
          <cell r="R44572"/>
        </row>
        <row r="44573">
          <cell r="R44573"/>
        </row>
        <row r="44574">
          <cell r="R44574"/>
        </row>
        <row r="44575">
          <cell r="R44575"/>
        </row>
        <row r="44576">
          <cell r="R44576"/>
        </row>
        <row r="44577">
          <cell r="R44577"/>
        </row>
        <row r="44578">
          <cell r="R44578"/>
        </row>
        <row r="44579">
          <cell r="R44579"/>
        </row>
        <row r="44580">
          <cell r="R44580"/>
        </row>
        <row r="44581">
          <cell r="R44581"/>
        </row>
        <row r="44582">
          <cell r="R44582"/>
        </row>
        <row r="44583">
          <cell r="R44583"/>
        </row>
        <row r="44584">
          <cell r="R44584"/>
        </row>
        <row r="44585">
          <cell r="R44585"/>
        </row>
        <row r="44586">
          <cell r="R44586"/>
        </row>
        <row r="44587">
          <cell r="R44587"/>
        </row>
        <row r="44588">
          <cell r="R44588"/>
        </row>
        <row r="44589">
          <cell r="R44589"/>
        </row>
        <row r="44590">
          <cell r="R44590"/>
        </row>
        <row r="44591">
          <cell r="R44591"/>
        </row>
        <row r="44592">
          <cell r="R44592"/>
        </row>
        <row r="44593">
          <cell r="R44593"/>
        </row>
        <row r="44594">
          <cell r="R44594"/>
        </row>
        <row r="44595">
          <cell r="R44595"/>
        </row>
        <row r="44596">
          <cell r="R44596"/>
        </row>
        <row r="44597">
          <cell r="R44597"/>
        </row>
        <row r="44598">
          <cell r="R44598"/>
        </row>
        <row r="44599">
          <cell r="R44599"/>
        </row>
        <row r="44600">
          <cell r="R44600"/>
        </row>
        <row r="44601">
          <cell r="R44601"/>
        </row>
        <row r="44602">
          <cell r="R44602"/>
        </row>
        <row r="44603">
          <cell r="R44603"/>
        </row>
        <row r="44604">
          <cell r="R44604"/>
        </row>
        <row r="44605">
          <cell r="R44605"/>
        </row>
        <row r="44606">
          <cell r="R44606"/>
        </row>
        <row r="44607">
          <cell r="R44607"/>
        </row>
        <row r="44608">
          <cell r="R44608"/>
        </row>
        <row r="44609">
          <cell r="R44609"/>
        </row>
        <row r="44610">
          <cell r="R44610"/>
        </row>
        <row r="44611">
          <cell r="R44611"/>
        </row>
        <row r="44612">
          <cell r="R44612"/>
        </row>
        <row r="44613">
          <cell r="R44613"/>
        </row>
        <row r="44614">
          <cell r="R44614"/>
        </row>
        <row r="44615">
          <cell r="R44615"/>
        </row>
        <row r="44616">
          <cell r="R44616"/>
        </row>
        <row r="44617">
          <cell r="R44617"/>
        </row>
        <row r="44618">
          <cell r="R44618"/>
        </row>
        <row r="44619">
          <cell r="R44619"/>
        </row>
        <row r="44620">
          <cell r="R44620"/>
        </row>
        <row r="44621">
          <cell r="R44621"/>
        </row>
        <row r="44622">
          <cell r="R44622"/>
        </row>
        <row r="44623">
          <cell r="R44623"/>
        </row>
        <row r="44624">
          <cell r="R44624"/>
        </row>
        <row r="44625">
          <cell r="R44625"/>
        </row>
        <row r="44626">
          <cell r="R44626"/>
        </row>
        <row r="44627">
          <cell r="R44627"/>
        </row>
        <row r="44628">
          <cell r="R44628"/>
        </row>
        <row r="44629">
          <cell r="R44629"/>
        </row>
        <row r="44630">
          <cell r="R44630"/>
        </row>
        <row r="44631">
          <cell r="R44631"/>
        </row>
        <row r="44632">
          <cell r="R44632"/>
        </row>
        <row r="44633">
          <cell r="R44633"/>
        </row>
        <row r="44634">
          <cell r="R44634"/>
        </row>
        <row r="44635">
          <cell r="R44635"/>
        </row>
        <row r="44636">
          <cell r="R44636"/>
        </row>
        <row r="44637">
          <cell r="R44637"/>
        </row>
        <row r="44638">
          <cell r="R44638"/>
        </row>
        <row r="44639">
          <cell r="R44639"/>
        </row>
        <row r="44640">
          <cell r="R44640"/>
        </row>
        <row r="44641">
          <cell r="R44641"/>
        </row>
        <row r="44642">
          <cell r="R44642"/>
        </row>
        <row r="44643">
          <cell r="R44643"/>
        </row>
        <row r="44644">
          <cell r="R44644"/>
        </row>
        <row r="44645">
          <cell r="R44645"/>
        </row>
        <row r="44646">
          <cell r="R44646"/>
        </row>
        <row r="44647">
          <cell r="R44647"/>
        </row>
        <row r="44648">
          <cell r="R44648"/>
        </row>
        <row r="44649">
          <cell r="R44649"/>
        </row>
        <row r="44650">
          <cell r="R44650"/>
        </row>
        <row r="44651">
          <cell r="R44651"/>
        </row>
        <row r="44652">
          <cell r="R44652"/>
        </row>
        <row r="44653">
          <cell r="R44653"/>
        </row>
        <row r="44654">
          <cell r="R44654"/>
        </row>
        <row r="44655">
          <cell r="R44655"/>
        </row>
        <row r="44656">
          <cell r="R44656"/>
        </row>
        <row r="44657">
          <cell r="R44657"/>
        </row>
        <row r="44658">
          <cell r="R44658"/>
        </row>
        <row r="44659">
          <cell r="R44659"/>
        </row>
        <row r="44660">
          <cell r="R44660"/>
        </row>
        <row r="44661">
          <cell r="R44661"/>
        </row>
        <row r="44662">
          <cell r="R44662"/>
        </row>
        <row r="44663">
          <cell r="R44663"/>
        </row>
        <row r="44664">
          <cell r="R44664"/>
        </row>
        <row r="44665">
          <cell r="R44665"/>
        </row>
        <row r="44666">
          <cell r="R44666"/>
        </row>
        <row r="44667">
          <cell r="R44667"/>
        </row>
        <row r="44668">
          <cell r="R44668"/>
        </row>
        <row r="44669">
          <cell r="R44669"/>
        </row>
        <row r="44670">
          <cell r="R44670"/>
        </row>
        <row r="44671">
          <cell r="R44671"/>
        </row>
        <row r="44672">
          <cell r="R44672"/>
        </row>
        <row r="44673">
          <cell r="R44673"/>
        </row>
        <row r="44674">
          <cell r="R44674"/>
        </row>
        <row r="44675">
          <cell r="R44675"/>
        </row>
        <row r="44676">
          <cell r="R44676"/>
        </row>
        <row r="44677">
          <cell r="R44677"/>
        </row>
        <row r="44678">
          <cell r="R44678"/>
        </row>
        <row r="44679">
          <cell r="R44679"/>
        </row>
        <row r="44680">
          <cell r="R44680"/>
        </row>
        <row r="44681">
          <cell r="R44681"/>
        </row>
        <row r="44682">
          <cell r="R44682"/>
        </row>
        <row r="44683">
          <cell r="R44683"/>
        </row>
        <row r="44684">
          <cell r="R44684"/>
        </row>
        <row r="44685">
          <cell r="R44685"/>
        </row>
        <row r="44686">
          <cell r="R44686"/>
        </row>
        <row r="44687">
          <cell r="R44687"/>
        </row>
        <row r="44688">
          <cell r="R44688"/>
        </row>
        <row r="44689">
          <cell r="R44689"/>
        </row>
        <row r="44690">
          <cell r="R44690"/>
        </row>
        <row r="44691">
          <cell r="R44691"/>
        </row>
        <row r="44692">
          <cell r="R44692"/>
        </row>
        <row r="44693">
          <cell r="R44693"/>
        </row>
        <row r="44694">
          <cell r="R44694"/>
        </row>
        <row r="44695">
          <cell r="R44695"/>
        </row>
        <row r="44696">
          <cell r="R44696"/>
        </row>
        <row r="44697">
          <cell r="R44697"/>
        </row>
        <row r="44698">
          <cell r="R44698"/>
        </row>
        <row r="44699">
          <cell r="R44699"/>
        </row>
        <row r="44700">
          <cell r="R44700"/>
        </row>
        <row r="44701">
          <cell r="R44701"/>
        </row>
        <row r="44702">
          <cell r="R44702"/>
        </row>
        <row r="44703">
          <cell r="R44703"/>
        </row>
        <row r="44704">
          <cell r="R44704"/>
        </row>
        <row r="44705">
          <cell r="R44705"/>
        </row>
        <row r="44706">
          <cell r="R44706"/>
        </row>
        <row r="44707">
          <cell r="R44707"/>
        </row>
        <row r="44708">
          <cell r="R44708"/>
        </row>
        <row r="44709">
          <cell r="R44709"/>
        </row>
        <row r="44710">
          <cell r="R44710"/>
        </row>
        <row r="44711">
          <cell r="R44711"/>
        </row>
        <row r="44712">
          <cell r="R44712"/>
        </row>
        <row r="44713">
          <cell r="R44713"/>
        </row>
        <row r="44714">
          <cell r="R44714"/>
        </row>
        <row r="44715">
          <cell r="R44715"/>
        </row>
        <row r="44716">
          <cell r="R44716"/>
        </row>
        <row r="44717">
          <cell r="R44717"/>
        </row>
        <row r="44718">
          <cell r="R44718"/>
        </row>
        <row r="44719">
          <cell r="R44719"/>
        </row>
        <row r="44720">
          <cell r="R44720"/>
        </row>
        <row r="44721">
          <cell r="R44721"/>
        </row>
        <row r="44722">
          <cell r="R44722"/>
        </row>
        <row r="44723">
          <cell r="R44723"/>
        </row>
        <row r="44724">
          <cell r="R44724"/>
        </row>
        <row r="44725">
          <cell r="R44725"/>
        </row>
        <row r="44726">
          <cell r="R44726"/>
        </row>
        <row r="44727">
          <cell r="R44727"/>
        </row>
        <row r="44728">
          <cell r="R44728"/>
        </row>
        <row r="44729">
          <cell r="R44729"/>
        </row>
        <row r="44730">
          <cell r="R44730"/>
        </row>
        <row r="44731">
          <cell r="R44731"/>
        </row>
        <row r="44732">
          <cell r="R44732"/>
        </row>
        <row r="44733">
          <cell r="R44733"/>
        </row>
        <row r="44734">
          <cell r="R44734"/>
        </row>
        <row r="44735">
          <cell r="R44735"/>
        </row>
        <row r="44736">
          <cell r="R44736"/>
        </row>
        <row r="44737">
          <cell r="R44737"/>
        </row>
        <row r="44738">
          <cell r="R44738"/>
        </row>
        <row r="44739">
          <cell r="R44739"/>
        </row>
        <row r="44740">
          <cell r="R44740"/>
        </row>
        <row r="44741">
          <cell r="R44741"/>
        </row>
        <row r="44742">
          <cell r="R44742"/>
        </row>
        <row r="44743">
          <cell r="R44743"/>
        </row>
        <row r="44744">
          <cell r="R44744"/>
        </row>
        <row r="44745">
          <cell r="R44745"/>
        </row>
        <row r="44746">
          <cell r="R44746"/>
        </row>
        <row r="44747">
          <cell r="R44747"/>
        </row>
        <row r="44748">
          <cell r="R44748"/>
        </row>
        <row r="44749">
          <cell r="R44749"/>
        </row>
        <row r="44750">
          <cell r="R44750"/>
        </row>
        <row r="44751">
          <cell r="R44751"/>
        </row>
        <row r="44752">
          <cell r="R44752"/>
        </row>
        <row r="44753">
          <cell r="R44753"/>
        </row>
        <row r="44754">
          <cell r="R44754"/>
        </row>
        <row r="44755">
          <cell r="R44755"/>
        </row>
        <row r="44756">
          <cell r="R44756"/>
        </row>
        <row r="44757">
          <cell r="R44757"/>
        </row>
        <row r="44758">
          <cell r="R44758"/>
        </row>
        <row r="44759">
          <cell r="R44759"/>
        </row>
        <row r="44760">
          <cell r="R44760"/>
        </row>
        <row r="44761">
          <cell r="R44761"/>
        </row>
        <row r="44762">
          <cell r="R44762"/>
        </row>
        <row r="44763">
          <cell r="R44763"/>
        </row>
        <row r="44764">
          <cell r="R44764"/>
        </row>
        <row r="44765">
          <cell r="R44765"/>
        </row>
        <row r="44766">
          <cell r="R44766"/>
        </row>
        <row r="44767">
          <cell r="R44767"/>
        </row>
        <row r="44768">
          <cell r="R44768"/>
        </row>
        <row r="44769">
          <cell r="R44769"/>
        </row>
        <row r="44770">
          <cell r="R44770"/>
        </row>
        <row r="44771">
          <cell r="R44771"/>
        </row>
        <row r="44772">
          <cell r="R44772"/>
        </row>
        <row r="44773">
          <cell r="R44773"/>
        </row>
        <row r="44774">
          <cell r="R44774"/>
        </row>
        <row r="44775">
          <cell r="R44775"/>
        </row>
        <row r="44776">
          <cell r="R44776"/>
        </row>
        <row r="44777">
          <cell r="R44777"/>
        </row>
        <row r="44778">
          <cell r="R44778"/>
        </row>
        <row r="44779">
          <cell r="R44779"/>
        </row>
        <row r="44780">
          <cell r="R44780"/>
        </row>
        <row r="44781">
          <cell r="R44781"/>
        </row>
        <row r="44782">
          <cell r="R44782"/>
        </row>
        <row r="44783">
          <cell r="R44783"/>
        </row>
        <row r="44784">
          <cell r="R44784"/>
        </row>
        <row r="44785">
          <cell r="R44785"/>
        </row>
        <row r="44786">
          <cell r="R44786"/>
        </row>
        <row r="44787">
          <cell r="R44787"/>
        </row>
        <row r="44788">
          <cell r="R44788"/>
        </row>
        <row r="44789">
          <cell r="R44789"/>
        </row>
        <row r="44790">
          <cell r="R44790"/>
        </row>
        <row r="44791">
          <cell r="R44791"/>
        </row>
        <row r="44792">
          <cell r="R44792"/>
        </row>
        <row r="44793">
          <cell r="R44793"/>
        </row>
        <row r="44794">
          <cell r="R44794"/>
        </row>
        <row r="44795">
          <cell r="R44795"/>
        </row>
        <row r="44796">
          <cell r="R44796"/>
        </row>
        <row r="44797">
          <cell r="R44797"/>
        </row>
        <row r="44798">
          <cell r="R44798"/>
        </row>
        <row r="44799">
          <cell r="R44799"/>
        </row>
        <row r="44800">
          <cell r="R44800"/>
        </row>
        <row r="44801">
          <cell r="R44801"/>
        </row>
        <row r="44802">
          <cell r="R44802"/>
        </row>
        <row r="44803">
          <cell r="R44803"/>
        </row>
        <row r="44804">
          <cell r="R44804"/>
        </row>
        <row r="44805">
          <cell r="R44805"/>
        </row>
        <row r="44806">
          <cell r="R44806"/>
        </row>
        <row r="44807">
          <cell r="R44807"/>
        </row>
        <row r="44808">
          <cell r="R44808"/>
        </row>
        <row r="44809">
          <cell r="R44809"/>
        </row>
        <row r="44810">
          <cell r="R44810"/>
        </row>
        <row r="44811">
          <cell r="R44811"/>
        </row>
        <row r="44812">
          <cell r="R44812"/>
        </row>
        <row r="44813">
          <cell r="R44813"/>
        </row>
        <row r="44814">
          <cell r="R44814"/>
        </row>
        <row r="44815">
          <cell r="R44815"/>
        </row>
        <row r="44816">
          <cell r="R44816"/>
        </row>
        <row r="44817">
          <cell r="R44817"/>
        </row>
        <row r="44818">
          <cell r="R44818"/>
        </row>
        <row r="44819">
          <cell r="R44819"/>
        </row>
        <row r="44820">
          <cell r="R44820"/>
        </row>
        <row r="44821">
          <cell r="R44821"/>
        </row>
        <row r="44822">
          <cell r="R44822"/>
        </row>
        <row r="44823">
          <cell r="R44823"/>
        </row>
        <row r="44824">
          <cell r="R44824"/>
        </row>
        <row r="44825">
          <cell r="R44825"/>
        </row>
        <row r="44826">
          <cell r="R44826"/>
        </row>
        <row r="44827">
          <cell r="R44827"/>
        </row>
        <row r="44828">
          <cell r="R44828"/>
        </row>
        <row r="44829">
          <cell r="R44829"/>
        </row>
        <row r="44830">
          <cell r="R44830"/>
        </row>
        <row r="44831">
          <cell r="R44831"/>
        </row>
        <row r="44832">
          <cell r="R44832"/>
        </row>
        <row r="44833">
          <cell r="R44833"/>
        </row>
        <row r="44834">
          <cell r="R44834"/>
        </row>
        <row r="44835">
          <cell r="R44835"/>
        </row>
        <row r="44836">
          <cell r="R44836"/>
        </row>
        <row r="44837">
          <cell r="R44837"/>
        </row>
        <row r="44838">
          <cell r="R44838"/>
        </row>
        <row r="44839">
          <cell r="R44839"/>
        </row>
        <row r="44840">
          <cell r="R44840"/>
        </row>
        <row r="44841">
          <cell r="R44841"/>
        </row>
        <row r="44842">
          <cell r="R44842"/>
        </row>
        <row r="44843">
          <cell r="R44843"/>
        </row>
        <row r="44844">
          <cell r="R44844"/>
        </row>
        <row r="44845">
          <cell r="R44845"/>
        </row>
        <row r="44846">
          <cell r="R44846"/>
        </row>
        <row r="44847">
          <cell r="R44847"/>
        </row>
        <row r="44848">
          <cell r="R44848"/>
        </row>
        <row r="44849">
          <cell r="R44849"/>
        </row>
        <row r="44850">
          <cell r="R44850"/>
        </row>
        <row r="44851">
          <cell r="R44851"/>
        </row>
        <row r="44852">
          <cell r="R44852"/>
        </row>
        <row r="44853">
          <cell r="R44853"/>
        </row>
        <row r="44854">
          <cell r="R44854"/>
        </row>
        <row r="44855">
          <cell r="R44855"/>
        </row>
        <row r="44856">
          <cell r="R44856"/>
        </row>
        <row r="44857">
          <cell r="R44857"/>
        </row>
        <row r="44858">
          <cell r="R44858"/>
        </row>
        <row r="44859">
          <cell r="R44859"/>
        </row>
        <row r="44860">
          <cell r="R44860"/>
        </row>
        <row r="44861">
          <cell r="R44861"/>
        </row>
        <row r="44862">
          <cell r="R44862"/>
        </row>
        <row r="44863">
          <cell r="R44863"/>
        </row>
        <row r="44864">
          <cell r="R44864"/>
        </row>
        <row r="44865">
          <cell r="R44865"/>
        </row>
        <row r="44866">
          <cell r="R44866"/>
        </row>
        <row r="44867">
          <cell r="R44867"/>
        </row>
        <row r="44868">
          <cell r="R44868"/>
        </row>
        <row r="44869">
          <cell r="R44869"/>
        </row>
        <row r="44870">
          <cell r="R44870"/>
        </row>
        <row r="44871">
          <cell r="R44871"/>
        </row>
        <row r="44872">
          <cell r="R44872"/>
        </row>
        <row r="44873">
          <cell r="R44873"/>
        </row>
        <row r="44874">
          <cell r="R44874"/>
        </row>
        <row r="44875">
          <cell r="R44875"/>
        </row>
        <row r="44876">
          <cell r="R44876"/>
        </row>
        <row r="44877">
          <cell r="R44877"/>
        </row>
        <row r="44878">
          <cell r="R44878"/>
        </row>
        <row r="44879">
          <cell r="R44879"/>
        </row>
        <row r="44880">
          <cell r="R44880"/>
        </row>
        <row r="44881">
          <cell r="R44881"/>
        </row>
        <row r="44882">
          <cell r="R44882"/>
        </row>
        <row r="44883">
          <cell r="R44883"/>
        </row>
        <row r="44884">
          <cell r="R44884"/>
        </row>
        <row r="44885">
          <cell r="R44885"/>
        </row>
        <row r="44886">
          <cell r="R44886"/>
        </row>
        <row r="44887">
          <cell r="R44887"/>
        </row>
        <row r="44888">
          <cell r="R44888"/>
        </row>
        <row r="44889">
          <cell r="R44889"/>
        </row>
        <row r="44890">
          <cell r="R44890"/>
        </row>
        <row r="44891">
          <cell r="R44891"/>
        </row>
        <row r="44892">
          <cell r="R44892"/>
        </row>
        <row r="44893">
          <cell r="R44893"/>
        </row>
        <row r="44894">
          <cell r="R44894"/>
        </row>
        <row r="44895">
          <cell r="R44895"/>
        </row>
        <row r="44896">
          <cell r="R44896"/>
        </row>
        <row r="44897">
          <cell r="R44897"/>
        </row>
        <row r="44898">
          <cell r="R44898"/>
        </row>
        <row r="44899">
          <cell r="R44899"/>
        </row>
        <row r="44900">
          <cell r="R44900"/>
        </row>
        <row r="44901">
          <cell r="R44901"/>
        </row>
        <row r="44902">
          <cell r="R44902"/>
        </row>
        <row r="44903">
          <cell r="R44903"/>
        </row>
        <row r="44904">
          <cell r="R44904"/>
        </row>
        <row r="44905">
          <cell r="R44905"/>
        </row>
        <row r="44906">
          <cell r="R44906"/>
        </row>
        <row r="44907">
          <cell r="R44907"/>
        </row>
        <row r="44908">
          <cell r="R44908"/>
        </row>
        <row r="44909">
          <cell r="R44909"/>
        </row>
        <row r="44910">
          <cell r="R44910"/>
        </row>
        <row r="44911">
          <cell r="R44911"/>
        </row>
        <row r="44912">
          <cell r="R44912"/>
        </row>
        <row r="44913">
          <cell r="R44913"/>
        </row>
        <row r="44914">
          <cell r="R44914"/>
        </row>
        <row r="44915">
          <cell r="R44915"/>
        </row>
        <row r="44916">
          <cell r="R44916"/>
        </row>
        <row r="44917">
          <cell r="R44917"/>
        </row>
        <row r="44918">
          <cell r="R44918"/>
        </row>
        <row r="44919">
          <cell r="R44919"/>
        </row>
        <row r="44920">
          <cell r="R44920"/>
        </row>
        <row r="44921">
          <cell r="R44921"/>
        </row>
        <row r="44922">
          <cell r="R44922"/>
        </row>
        <row r="44923">
          <cell r="R44923"/>
        </row>
        <row r="44924">
          <cell r="R44924"/>
        </row>
        <row r="44925">
          <cell r="R44925"/>
        </row>
        <row r="44926">
          <cell r="R44926"/>
        </row>
        <row r="44927">
          <cell r="R44927"/>
        </row>
        <row r="44928">
          <cell r="R44928"/>
        </row>
        <row r="44929">
          <cell r="R44929"/>
        </row>
        <row r="44930">
          <cell r="R44930"/>
        </row>
        <row r="44931">
          <cell r="R44931"/>
        </row>
        <row r="44932">
          <cell r="R44932"/>
        </row>
        <row r="44933">
          <cell r="R44933"/>
        </row>
        <row r="44934">
          <cell r="R44934"/>
        </row>
        <row r="44935">
          <cell r="R44935"/>
        </row>
        <row r="44936">
          <cell r="R44936"/>
        </row>
        <row r="44937">
          <cell r="R44937"/>
        </row>
        <row r="44938">
          <cell r="R44938"/>
        </row>
        <row r="44939">
          <cell r="R44939"/>
        </row>
        <row r="44940">
          <cell r="R44940"/>
        </row>
        <row r="44941">
          <cell r="R44941"/>
        </row>
        <row r="44942">
          <cell r="R44942"/>
        </row>
        <row r="44943">
          <cell r="R44943"/>
        </row>
        <row r="44944">
          <cell r="R44944"/>
        </row>
        <row r="44945">
          <cell r="R44945"/>
        </row>
        <row r="44946">
          <cell r="R44946"/>
        </row>
        <row r="44947">
          <cell r="R44947"/>
        </row>
        <row r="44948">
          <cell r="R44948"/>
        </row>
        <row r="44949">
          <cell r="R44949"/>
        </row>
        <row r="44950">
          <cell r="R44950"/>
        </row>
        <row r="44951">
          <cell r="R44951"/>
        </row>
        <row r="44952">
          <cell r="R44952"/>
        </row>
        <row r="44953">
          <cell r="R44953"/>
        </row>
        <row r="44954">
          <cell r="R44954"/>
        </row>
        <row r="44955">
          <cell r="R44955"/>
        </row>
        <row r="44956">
          <cell r="R44956"/>
        </row>
        <row r="44957">
          <cell r="R44957"/>
        </row>
        <row r="44958">
          <cell r="R44958"/>
        </row>
        <row r="44959">
          <cell r="R44959"/>
        </row>
        <row r="44960">
          <cell r="R44960"/>
        </row>
        <row r="44961">
          <cell r="R44961"/>
        </row>
        <row r="44962">
          <cell r="R44962"/>
        </row>
        <row r="44963">
          <cell r="R44963"/>
        </row>
        <row r="44964">
          <cell r="R44964"/>
        </row>
        <row r="44965">
          <cell r="R44965"/>
        </row>
        <row r="44966">
          <cell r="R44966"/>
        </row>
        <row r="44967">
          <cell r="R44967"/>
        </row>
        <row r="44968">
          <cell r="R44968"/>
        </row>
        <row r="44969">
          <cell r="R44969"/>
        </row>
        <row r="44970">
          <cell r="R44970"/>
        </row>
        <row r="44971">
          <cell r="R44971"/>
        </row>
        <row r="44972">
          <cell r="R44972"/>
        </row>
        <row r="44973">
          <cell r="R44973"/>
        </row>
        <row r="44974">
          <cell r="R44974"/>
        </row>
        <row r="44975">
          <cell r="R44975"/>
        </row>
        <row r="44976">
          <cell r="R44976"/>
        </row>
        <row r="44977">
          <cell r="R44977"/>
        </row>
        <row r="44978">
          <cell r="R44978"/>
        </row>
        <row r="44979">
          <cell r="R44979"/>
        </row>
        <row r="44980">
          <cell r="R44980"/>
        </row>
        <row r="44981">
          <cell r="R44981"/>
        </row>
        <row r="44982">
          <cell r="R44982"/>
        </row>
        <row r="44983">
          <cell r="R44983"/>
        </row>
        <row r="44984">
          <cell r="R44984"/>
        </row>
        <row r="44985">
          <cell r="R44985"/>
        </row>
        <row r="44986">
          <cell r="R44986"/>
        </row>
        <row r="44987">
          <cell r="R44987"/>
        </row>
        <row r="44988">
          <cell r="R44988"/>
        </row>
        <row r="44989">
          <cell r="R44989"/>
        </row>
        <row r="44990">
          <cell r="R44990"/>
        </row>
        <row r="44991">
          <cell r="R44991"/>
        </row>
        <row r="44992">
          <cell r="R44992"/>
        </row>
        <row r="44993">
          <cell r="R44993"/>
        </row>
        <row r="44994">
          <cell r="R44994"/>
        </row>
        <row r="44995">
          <cell r="R44995"/>
        </row>
        <row r="44996">
          <cell r="R44996"/>
        </row>
        <row r="44997">
          <cell r="R44997"/>
        </row>
        <row r="44998">
          <cell r="R44998"/>
        </row>
        <row r="44999">
          <cell r="R44999"/>
        </row>
        <row r="45000">
          <cell r="R45000"/>
        </row>
        <row r="45001">
          <cell r="R45001"/>
        </row>
        <row r="45002">
          <cell r="R45002"/>
        </row>
        <row r="45003">
          <cell r="R45003"/>
        </row>
        <row r="45004">
          <cell r="R45004"/>
        </row>
        <row r="45005">
          <cell r="R45005"/>
        </row>
        <row r="45006">
          <cell r="R45006"/>
        </row>
        <row r="45007">
          <cell r="R45007"/>
        </row>
        <row r="45008">
          <cell r="R45008"/>
        </row>
        <row r="45009">
          <cell r="R45009"/>
        </row>
        <row r="45010">
          <cell r="R45010"/>
        </row>
        <row r="45011">
          <cell r="R45011"/>
        </row>
        <row r="45012">
          <cell r="R45012"/>
        </row>
        <row r="45013">
          <cell r="R45013"/>
        </row>
        <row r="45014">
          <cell r="R45014"/>
        </row>
        <row r="45015">
          <cell r="R45015"/>
        </row>
        <row r="45016">
          <cell r="R45016"/>
        </row>
        <row r="45017">
          <cell r="R45017"/>
        </row>
        <row r="45018">
          <cell r="R45018"/>
        </row>
        <row r="45019">
          <cell r="R45019"/>
        </row>
        <row r="45020">
          <cell r="R45020"/>
        </row>
        <row r="45021">
          <cell r="R45021"/>
        </row>
        <row r="45022">
          <cell r="R45022"/>
        </row>
        <row r="45023">
          <cell r="R45023"/>
        </row>
        <row r="45024">
          <cell r="R45024"/>
        </row>
        <row r="45025">
          <cell r="R45025"/>
        </row>
        <row r="45026">
          <cell r="R45026"/>
        </row>
        <row r="45027">
          <cell r="R45027"/>
        </row>
        <row r="45028">
          <cell r="R45028"/>
        </row>
        <row r="45029">
          <cell r="R45029"/>
        </row>
        <row r="45030">
          <cell r="R45030"/>
        </row>
        <row r="45031">
          <cell r="R45031"/>
        </row>
        <row r="45032">
          <cell r="R45032"/>
        </row>
        <row r="45033">
          <cell r="R45033"/>
        </row>
        <row r="45034">
          <cell r="R45034"/>
        </row>
        <row r="45035">
          <cell r="R45035"/>
        </row>
        <row r="45036">
          <cell r="R45036"/>
        </row>
        <row r="45037">
          <cell r="R45037"/>
        </row>
        <row r="45038">
          <cell r="R45038"/>
        </row>
        <row r="45039">
          <cell r="R45039"/>
        </row>
        <row r="45040">
          <cell r="R45040"/>
        </row>
        <row r="45041">
          <cell r="R45041"/>
        </row>
        <row r="45042">
          <cell r="R45042"/>
        </row>
        <row r="45043">
          <cell r="R45043"/>
        </row>
        <row r="45044">
          <cell r="R45044"/>
        </row>
        <row r="45045">
          <cell r="R45045"/>
        </row>
        <row r="45046">
          <cell r="R45046"/>
        </row>
        <row r="45047">
          <cell r="R45047"/>
        </row>
        <row r="45048">
          <cell r="R45048"/>
        </row>
        <row r="45049">
          <cell r="R45049"/>
        </row>
        <row r="45050">
          <cell r="R45050"/>
        </row>
        <row r="45051">
          <cell r="R45051"/>
        </row>
        <row r="45052">
          <cell r="R45052"/>
        </row>
        <row r="45053">
          <cell r="R45053"/>
        </row>
        <row r="45054">
          <cell r="R45054"/>
        </row>
        <row r="45055">
          <cell r="R45055"/>
        </row>
        <row r="45056">
          <cell r="R45056"/>
        </row>
        <row r="45057">
          <cell r="R45057"/>
        </row>
        <row r="45058">
          <cell r="R45058"/>
        </row>
        <row r="45059">
          <cell r="R45059"/>
        </row>
        <row r="45060">
          <cell r="R45060"/>
        </row>
        <row r="45061">
          <cell r="R45061"/>
        </row>
        <row r="45062">
          <cell r="R45062"/>
        </row>
        <row r="45063">
          <cell r="R45063"/>
        </row>
        <row r="45064">
          <cell r="R45064"/>
        </row>
        <row r="45065">
          <cell r="R45065"/>
        </row>
        <row r="45066">
          <cell r="R45066"/>
        </row>
        <row r="45067">
          <cell r="R45067"/>
        </row>
        <row r="45068">
          <cell r="R45068"/>
        </row>
        <row r="45069">
          <cell r="R45069"/>
        </row>
        <row r="45070">
          <cell r="R45070"/>
        </row>
        <row r="45071">
          <cell r="R45071"/>
        </row>
        <row r="45072">
          <cell r="R45072"/>
        </row>
        <row r="45073">
          <cell r="R45073"/>
        </row>
        <row r="45074">
          <cell r="R45074"/>
        </row>
        <row r="45075">
          <cell r="R45075"/>
        </row>
        <row r="45076">
          <cell r="R45076"/>
        </row>
        <row r="45077">
          <cell r="R45077"/>
        </row>
        <row r="45078">
          <cell r="R45078"/>
        </row>
        <row r="45079">
          <cell r="R45079"/>
        </row>
        <row r="45080">
          <cell r="R45080"/>
        </row>
        <row r="45081">
          <cell r="R45081"/>
        </row>
        <row r="45082">
          <cell r="R45082"/>
        </row>
        <row r="45083">
          <cell r="R45083"/>
        </row>
        <row r="45084">
          <cell r="R45084"/>
        </row>
        <row r="45085">
          <cell r="R45085"/>
        </row>
        <row r="45086">
          <cell r="R45086"/>
        </row>
        <row r="45087">
          <cell r="R45087"/>
        </row>
        <row r="45088">
          <cell r="R45088"/>
        </row>
        <row r="45089">
          <cell r="R45089"/>
        </row>
        <row r="45090">
          <cell r="R45090"/>
        </row>
        <row r="45091">
          <cell r="R45091"/>
        </row>
        <row r="45092">
          <cell r="R45092"/>
        </row>
        <row r="45093">
          <cell r="R45093"/>
        </row>
        <row r="45094">
          <cell r="R45094"/>
        </row>
        <row r="45095">
          <cell r="R45095"/>
        </row>
        <row r="45096">
          <cell r="R45096"/>
        </row>
        <row r="45097">
          <cell r="R45097"/>
        </row>
        <row r="45098">
          <cell r="R45098"/>
        </row>
        <row r="45099">
          <cell r="R45099"/>
        </row>
        <row r="45100">
          <cell r="R45100"/>
        </row>
        <row r="45101">
          <cell r="R45101"/>
        </row>
        <row r="45102">
          <cell r="R45102"/>
        </row>
        <row r="45103">
          <cell r="R45103"/>
        </row>
        <row r="45104">
          <cell r="R45104"/>
        </row>
        <row r="45105">
          <cell r="R45105"/>
        </row>
        <row r="45106">
          <cell r="R45106"/>
        </row>
        <row r="45107">
          <cell r="R45107"/>
        </row>
        <row r="45108">
          <cell r="R45108"/>
        </row>
        <row r="45109">
          <cell r="R45109"/>
        </row>
        <row r="45110">
          <cell r="R45110"/>
        </row>
        <row r="45111">
          <cell r="R45111"/>
        </row>
        <row r="45112">
          <cell r="R45112"/>
        </row>
        <row r="45113">
          <cell r="R45113"/>
        </row>
        <row r="45114">
          <cell r="R45114"/>
        </row>
        <row r="45115">
          <cell r="R45115"/>
        </row>
        <row r="45116">
          <cell r="R45116"/>
        </row>
        <row r="45117">
          <cell r="R45117"/>
        </row>
        <row r="45118">
          <cell r="R45118"/>
        </row>
        <row r="45119">
          <cell r="R45119"/>
        </row>
        <row r="45120">
          <cell r="R45120"/>
        </row>
        <row r="45121">
          <cell r="R45121"/>
        </row>
        <row r="45122">
          <cell r="R45122"/>
        </row>
        <row r="45123">
          <cell r="R45123"/>
        </row>
        <row r="45124">
          <cell r="R45124"/>
        </row>
        <row r="45125">
          <cell r="R45125"/>
        </row>
        <row r="45126">
          <cell r="R45126"/>
        </row>
        <row r="45127">
          <cell r="R45127"/>
        </row>
        <row r="45128">
          <cell r="R45128"/>
        </row>
        <row r="45129">
          <cell r="R45129"/>
        </row>
        <row r="45130">
          <cell r="R45130"/>
        </row>
        <row r="45131">
          <cell r="R45131"/>
        </row>
        <row r="45132">
          <cell r="R45132"/>
        </row>
        <row r="45133">
          <cell r="R45133"/>
        </row>
        <row r="45134">
          <cell r="R45134"/>
        </row>
        <row r="45135">
          <cell r="R45135"/>
        </row>
        <row r="45136">
          <cell r="R45136"/>
        </row>
        <row r="45137">
          <cell r="R45137"/>
        </row>
        <row r="45138">
          <cell r="R45138"/>
        </row>
        <row r="45139">
          <cell r="R45139"/>
        </row>
        <row r="45140">
          <cell r="R45140"/>
        </row>
        <row r="45141">
          <cell r="R45141"/>
        </row>
        <row r="45142">
          <cell r="R45142"/>
        </row>
        <row r="45143">
          <cell r="R45143"/>
        </row>
        <row r="45144">
          <cell r="R45144"/>
        </row>
        <row r="45145">
          <cell r="R45145"/>
        </row>
        <row r="45146">
          <cell r="R45146"/>
        </row>
        <row r="45147">
          <cell r="R45147"/>
        </row>
        <row r="45148">
          <cell r="R45148"/>
        </row>
        <row r="45149">
          <cell r="R45149"/>
        </row>
        <row r="45150">
          <cell r="R45150"/>
        </row>
        <row r="45151">
          <cell r="R45151"/>
        </row>
        <row r="45152">
          <cell r="R45152"/>
        </row>
        <row r="45153">
          <cell r="R45153"/>
        </row>
        <row r="45154">
          <cell r="R45154"/>
        </row>
        <row r="45155">
          <cell r="R45155"/>
        </row>
        <row r="45156">
          <cell r="R45156"/>
        </row>
        <row r="45157">
          <cell r="R45157"/>
        </row>
        <row r="45158">
          <cell r="R45158"/>
        </row>
        <row r="45159">
          <cell r="R45159"/>
        </row>
        <row r="45160">
          <cell r="R45160"/>
        </row>
        <row r="45161">
          <cell r="R45161"/>
        </row>
        <row r="45162">
          <cell r="R45162"/>
        </row>
        <row r="45163">
          <cell r="R45163"/>
        </row>
        <row r="45164">
          <cell r="R45164"/>
        </row>
        <row r="45165">
          <cell r="R45165"/>
        </row>
        <row r="45166">
          <cell r="R45166"/>
        </row>
        <row r="45167">
          <cell r="R45167"/>
        </row>
        <row r="45168">
          <cell r="R45168"/>
        </row>
        <row r="45169">
          <cell r="R45169"/>
        </row>
        <row r="45170">
          <cell r="R45170"/>
        </row>
        <row r="45171">
          <cell r="R45171"/>
        </row>
        <row r="45172">
          <cell r="R45172"/>
        </row>
        <row r="45173">
          <cell r="R45173"/>
        </row>
        <row r="45174">
          <cell r="R45174"/>
        </row>
        <row r="45175">
          <cell r="R45175"/>
        </row>
        <row r="45176">
          <cell r="R45176"/>
        </row>
        <row r="45177">
          <cell r="R45177"/>
        </row>
        <row r="45178">
          <cell r="R45178"/>
        </row>
        <row r="45179">
          <cell r="R45179"/>
        </row>
        <row r="45180">
          <cell r="R45180"/>
        </row>
        <row r="45181">
          <cell r="R45181"/>
        </row>
        <row r="45182">
          <cell r="R45182"/>
        </row>
        <row r="45183">
          <cell r="R45183"/>
        </row>
        <row r="45184">
          <cell r="R45184"/>
        </row>
        <row r="45185">
          <cell r="R45185"/>
        </row>
        <row r="45186">
          <cell r="R45186"/>
        </row>
        <row r="45187">
          <cell r="R45187"/>
        </row>
        <row r="45188">
          <cell r="R45188"/>
        </row>
        <row r="45189">
          <cell r="R45189"/>
        </row>
        <row r="45190">
          <cell r="R45190"/>
        </row>
        <row r="45191">
          <cell r="R45191"/>
        </row>
        <row r="45192">
          <cell r="R45192"/>
        </row>
        <row r="45193">
          <cell r="R45193"/>
        </row>
        <row r="45194">
          <cell r="R45194"/>
        </row>
        <row r="45195">
          <cell r="R45195"/>
        </row>
        <row r="45196">
          <cell r="R45196"/>
        </row>
        <row r="45197">
          <cell r="R45197"/>
        </row>
        <row r="45198">
          <cell r="R45198"/>
        </row>
        <row r="45199">
          <cell r="R45199"/>
        </row>
        <row r="45200">
          <cell r="R45200"/>
        </row>
        <row r="45201">
          <cell r="R45201"/>
        </row>
        <row r="45202">
          <cell r="R45202"/>
        </row>
        <row r="45203">
          <cell r="R45203"/>
        </row>
        <row r="45204">
          <cell r="R45204"/>
        </row>
        <row r="45205">
          <cell r="R45205"/>
        </row>
        <row r="45206">
          <cell r="R45206"/>
        </row>
        <row r="45207">
          <cell r="R45207"/>
        </row>
        <row r="45208">
          <cell r="R45208"/>
        </row>
        <row r="45209">
          <cell r="R45209"/>
        </row>
        <row r="45210">
          <cell r="R45210"/>
        </row>
        <row r="45211">
          <cell r="R45211"/>
        </row>
        <row r="45212">
          <cell r="R45212"/>
        </row>
        <row r="45213">
          <cell r="R45213"/>
        </row>
        <row r="45214">
          <cell r="R45214"/>
        </row>
        <row r="45215">
          <cell r="R45215"/>
        </row>
        <row r="45216">
          <cell r="R45216"/>
        </row>
        <row r="45217">
          <cell r="R45217"/>
        </row>
        <row r="45218">
          <cell r="R45218"/>
        </row>
        <row r="45219">
          <cell r="R45219"/>
        </row>
        <row r="45220">
          <cell r="R45220"/>
        </row>
        <row r="45221">
          <cell r="R45221"/>
        </row>
        <row r="45222">
          <cell r="R45222"/>
        </row>
        <row r="45223">
          <cell r="R45223"/>
        </row>
        <row r="45224">
          <cell r="R45224"/>
        </row>
        <row r="45225">
          <cell r="R45225"/>
        </row>
        <row r="45226">
          <cell r="R45226"/>
        </row>
        <row r="45227">
          <cell r="R45227"/>
        </row>
        <row r="45228">
          <cell r="R45228"/>
        </row>
        <row r="45229">
          <cell r="R45229"/>
        </row>
        <row r="45230">
          <cell r="R45230"/>
        </row>
        <row r="45231">
          <cell r="R45231"/>
        </row>
        <row r="45232">
          <cell r="R45232"/>
        </row>
        <row r="45233">
          <cell r="R45233"/>
        </row>
        <row r="45234">
          <cell r="R45234"/>
        </row>
        <row r="45235">
          <cell r="R45235"/>
        </row>
        <row r="45236">
          <cell r="R45236"/>
        </row>
        <row r="45237">
          <cell r="R45237"/>
        </row>
        <row r="45238">
          <cell r="R45238"/>
        </row>
        <row r="45239">
          <cell r="R45239"/>
        </row>
        <row r="45240">
          <cell r="R45240"/>
        </row>
        <row r="45241">
          <cell r="R45241"/>
        </row>
        <row r="45242">
          <cell r="R45242"/>
        </row>
        <row r="45243">
          <cell r="R45243"/>
        </row>
        <row r="45244">
          <cell r="R45244"/>
        </row>
        <row r="45245">
          <cell r="R45245"/>
        </row>
        <row r="45246">
          <cell r="R45246"/>
        </row>
        <row r="45247">
          <cell r="R45247"/>
        </row>
        <row r="45248">
          <cell r="R45248"/>
        </row>
        <row r="45249">
          <cell r="R45249"/>
        </row>
        <row r="45250">
          <cell r="R45250"/>
        </row>
        <row r="45251">
          <cell r="R45251"/>
        </row>
        <row r="45252">
          <cell r="R45252"/>
        </row>
        <row r="45253">
          <cell r="R45253"/>
        </row>
        <row r="45254">
          <cell r="R45254"/>
        </row>
        <row r="45255">
          <cell r="R45255"/>
        </row>
        <row r="45256">
          <cell r="R45256"/>
        </row>
        <row r="45257">
          <cell r="R45257"/>
        </row>
        <row r="45258">
          <cell r="R45258"/>
        </row>
        <row r="45259">
          <cell r="R45259"/>
        </row>
        <row r="45260">
          <cell r="R45260"/>
        </row>
        <row r="45261">
          <cell r="R45261"/>
        </row>
        <row r="45262">
          <cell r="R45262"/>
        </row>
        <row r="45263">
          <cell r="R45263"/>
        </row>
        <row r="45264">
          <cell r="R45264"/>
        </row>
        <row r="45265">
          <cell r="R45265"/>
        </row>
        <row r="45266">
          <cell r="R45266"/>
        </row>
        <row r="45267">
          <cell r="R45267"/>
        </row>
        <row r="45268">
          <cell r="R45268"/>
        </row>
        <row r="45269">
          <cell r="R45269"/>
        </row>
        <row r="45270">
          <cell r="R45270"/>
        </row>
        <row r="45271">
          <cell r="R45271"/>
        </row>
        <row r="45272">
          <cell r="R45272"/>
        </row>
        <row r="45273">
          <cell r="R45273"/>
        </row>
        <row r="45274">
          <cell r="R45274"/>
        </row>
        <row r="45275">
          <cell r="R45275"/>
        </row>
        <row r="45276">
          <cell r="R45276"/>
        </row>
        <row r="45277">
          <cell r="R45277"/>
        </row>
        <row r="45278">
          <cell r="R45278"/>
        </row>
        <row r="45279">
          <cell r="R45279"/>
        </row>
        <row r="45280">
          <cell r="R45280"/>
        </row>
        <row r="45281">
          <cell r="R45281"/>
        </row>
        <row r="45282">
          <cell r="R45282"/>
        </row>
        <row r="45283">
          <cell r="R45283"/>
        </row>
        <row r="45284">
          <cell r="R45284"/>
        </row>
        <row r="45285">
          <cell r="R45285"/>
        </row>
        <row r="45286">
          <cell r="R45286"/>
        </row>
        <row r="45287">
          <cell r="R45287"/>
        </row>
        <row r="45288">
          <cell r="R45288"/>
        </row>
        <row r="45289">
          <cell r="R45289"/>
        </row>
        <row r="45290">
          <cell r="R45290"/>
        </row>
        <row r="45291">
          <cell r="R45291"/>
        </row>
        <row r="45292">
          <cell r="R45292"/>
        </row>
        <row r="45293">
          <cell r="R45293"/>
        </row>
        <row r="45294">
          <cell r="R45294"/>
        </row>
        <row r="45295">
          <cell r="R45295"/>
        </row>
        <row r="45296">
          <cell r="R45296"/>
        </row>
        <row r="45297">
          <cell r="R45297"/>
        </row>
        <row r="45298">
          <cell r="R45298"/>
        </row>
        <row r="45299">
          <cell r="R45299"/>
        </row>
        <row r="45300">
          <cell r="R45300"/>
        </row>
        <row r="45301">
          <cell r="R45301"/>
        </row>
        <row r="45302">
          <cell r="R45302"/>
        </row>
        <row r="45303">
          <cell r="R45303"/>
        </row>
        <row r="45304">
          <cell r="R45304"/>
        </row>
        <row r="45305">
          <cell r="R45305"/>
        </row>
        <row r="45306">
          <cell r="R45306"/>
        </row>
        <row r="45307">
          <cell r="R45307"/>
        </row>
        <row r="45308">
          <cell r="R45308"/>
        </row>
        <row r="45309">
          <cell r="R45309"/>
        </row>
        <row r="45310">
          <cell r="R45310"/>
        </row>
        <row r="45311">
          <cell r="R45311"/>
        </row>
        <row r="45312">
          <cell r="R45312"/>
        </row>
        <row r="45313">
          <cell r="R45313"/>
        </row>
        <row r="45314">
          <cell r="R45314"/>
        </row>
        <row r="45315">
          <cell r="R45315"/>
        </row>
        <row r="45316">
          <cell r="R45316"/>
        </row>
        <row r="45317">
          <cell r="R45317"/>
        </row>
        <row r="45318">
          <cell r="R45318"/>
        </row>
        <row r="45319">
          <cell r="R45319"/>
        </row>
        <row r="45320">
          <cell r="R45320"/>
        </row>
        <row r="45321">
          <cell r="R45321"/>
        </row>
        <row r="45322">
          <cell r="R45322"/>
        </row>
        <row r="45323">
          <cell r="R45323"/>
        </row>
        <row r="45324">
          <cell r="R45324"/>
        </row>
        <row r="45325">
          <cell r="R45325"/>
        </row>
        <row r="45326">
          <cell r="R45326"/>
        </row>
        <row r="45327">
          <cell r="R45327"/>
        </row>
        <row r="45328">
          <cell r="R45328"/>
        </row>
        <row r="45329">
          <cell r="R45329"/>
        </row>
        <row r="45330">
          <cell r="R45330"/>
        </row>
        <row r="45331">
          <cell r="R45331"/>
        </row>
        <row r="45332">
          <cell r="R45332"/>
        </row>
        <row r="45333">
          <cell r="R45333"/>
        </row>
        <row r="45334">
          <cell r="R45334"/>
        </row>
        <row r="45335">
          <cell r="R45335"/>
        </row>
        <row r="45336">
          <cell r="R45336"/>
        </row>
        <row r="45337">
          <cell r="R45337"/>
        </row>
        <row r="45338">
          <cell r="R45338"/>
        </row>
        <row r="45339">
          <cell r="R45339"/>
        </row>
        <row r="45340">
          <cell r="R45340"/>
        </row>
        <row r="45341">
          <cell r="R45341"/>
        </row>
        <row r="45342">
          <cell r="R45342"/>
        </row>
        <row r="45343">
          <cell r="R45343"/>
        </row>
        <row r="45344">
          <cell r="R45344"/>
        </row>
        <row r="45345">
          <cell r="R45345"/>
        </row>
        <row r="45346">
          <cell r="R45346"/>
        </row>
        <row r="45347">
          <cell r="R45347"/>
        </row>
        <row r="45348">
          <cell r="R45348"/>
        </row>
        <row r="45349">
          <cell r="R45349"/>
        </row>
        <row r="45350">
          <cell r="R45350"/>
        </row>
        <row r="45351">
          <cell r="R45351"/>
        </row>
        <row r="45352">
          <cell r="R45352"/>
        </row>
        <row r="45353">
          <cell r="R45353"/>
        </row>
        <row r="45354">
          <cell r="R45354"/>
        </row>
        <row r="45355">
          <cell r="R45355"/>
        </row>
        <row r="45356">
          <cell r="R45356"/>
        </row>
        <row r="45357">
          <cell r="R45357"/>
        </row>
        <row r="45358">
          <cell r="R45358"/>
        </row>
        <row r="45359">
          <cell r="R45359"/>
        </row>
        <row r="45360">
          <cell r="R45360"/>
        </row>
        <row r="45361">
          <cell r="R45361"/>
        </row>
        <row r="45362">
          <cell r="R45362"/>
        </row>
        <row r="45363">
          <cell r="R45363"/>
        </row>
        <row r="45364">
          <cell r="R45364"/>
        </row>
        <row r="45365">
          <cell r="R45365"/>
        </row>
        <row r="45366">
          <cell r="R45366"/>
        </row>
        <row r="45367">
          <cell r="R45367"/>
        </row>
        <row r="45368">
          <cell r="R45368"/>
        </row>
        <row r="45369">
          <cell r="R45369"/>
        </row>
        <row r="45370">
          <cell r="R45370"/>
        </row>
        <row r="45371">
          <cell r="R45371"/>
        </row>
        <row r="45372">
          <cell r="R45372"/>
        </row>
        <row r="45373">
          <cell r="R45373"/>
        </row>
        <row r="45374">
          <cell r="R45374"/>
        </row>
        <row r="45375">
          <cell r="R45375"/>
        </row>
        <row r="45376">
          <cell r="R45376"/>
        </row>
        <row r="45377">
          <cell r="R45377"/>
        </row>
        <row r="45378">
          <cell r="R45378"/>
        </row>
        <row r="45379">
          <cell r="R45379"/>
        </row>
        <row r="45380">
          <cell r="R45380"/>
        </row>
        <row r="45381">
          <cell r="R45381"/>
        </row>
        <row r="45382">
          <cell r="R45382"/>
        </row>
        <row r="45383">
          <cell r="R45383"/>
        </row>
        <row r="45384">
          <cell r="R45384"/>
        </row>
        <row r="45385">
          <cell r="R45385"/>
        </row>
        <row r="45386">
          <cell r="R45386"/>
        </row>
        <row r="45387">
          <cell r="R45387"/>
        </row>
        <row r="45388">
          <cell r="R45388"/>
        </row>
        <row r="45389">
          <cell r="R45389"/>
        </row>
        <row r="45390">
          <cell r="R45390"/>
        </row>
        <row r="45391">
          <cell r="R45391"/>
        </row>
        <row r="45392">
          <cell r="R45392"/>
        </row>
        <row r="45393">
          <cell r="R45393"/>
        </row>
        <row r="45394">
          <cell r="R45394"/>
        </row>
        <row r="45395">
          <cell r="R45395"/>
        </row>
        <row r="45396">
          <cell r="R45396"/>
        </row>
        <row r="45397">
          <cell r="R45397"/>
        </row>
        <row r="45398">
          <cell r="R45398"/>
        </row>
        <row r="45399">
          <cell r="R45399"/>
        </row>
        <row r="45400">
          <cell r="R45400"/>
        </row>
        <row r="45401">
          <cell r="R45401"/>
        </row>
        <row r="45402">
          <cell r="R45402"/>
        </row>
        <row r="45403">
          <cell r="R45403"/>
        </row>
        <row r="45404">
          <cell r="R45404"/>
        </row>
        <row r="45405">
          <cell r="R45405"/>
        </row>
        <row r="45406">
          <cell r="R45406"/>
        </row>
        <row r="45407">
          <cell r="R45407"/>
        </row>
        <row r="45408">
          <cell r="R45408"/>
        </row>
        <row r="45409">
          <cell r="R45409"/>
        </row>
        <row r="45410">
          <cell r="R45410"/>
        </row>
        <row r="45411">
          <cell r="R45411"/>
        </row>
        <row r="45412">
          <cell r="R45412"/>
        </row>
        <row r="45413">
          <cell r="R45413"/>
        </row>
        <row r="45414">
          <cell r="R45414"/>
        </row>
        <row r="45415">
          <cell r="R45415"/>
        </row>
        <row r="45416">
          <cell r="R45416"/>
        </row>
        <row r="45417">
          <cell r="R45417"/>
        </row>
        <row r="45418">
          <cell r="R45418"/>
        </row>
        <row r="45419">
          <cell r="R45419"/>
        </row>
        <row r="45420">
          <cell r="R45420"/>
        </row>
        <row r="45421">
          <cell r="R45421"/>
        </row>
        <row r="45422">
          <cell r="R45422"/>
        </row>
        <row r="45423">
          <cell r="R45423"/>
        </row>
        <row r="45424">
          <cell r="R45424"/>
        </row>
        <row r="45425">
          <cell r="R45425"/>
        </row>
        <row r="45426">
          <cell r="R45426"/>
        </row>
        <row r="45427">
          <cell r="R45427"/>
        </row>
        <row r="45428">
          <cell r="R45428"/>
        </row>
        <row r="45429">
          <cell r="R45429"/>
        </row>
        <row r="45430">
          <cell r="R45430"/>
        </row>
        <row r="45431">
          <cell r="R45431"/>
        </row>
        <row r="45432">
          <cell r="R45432"/>
        </row>
        <row r="45433">
          <cell r="R45433"/>
        </row>
        <row r="45434">
          <cell r="R45434"/>
        </row>
        <row r="45435">
          <cell r="R45435"/>
        </row>
        <row r="45436">
          <cell r="R45436"/>
        </row>
        <row r="45437">
          <cell r="R45437"/>
        </row>
        <row r="45438">
          <cell r="R45438"/>
        </row>
        <row r="45439">
          <cell r="R45439"/>
        </row>
        <row r="45440">
          <cell r="R45440"/>
        </row>
        <row r="45441">
          <cell r="R45441"/>
        </row>
        <row r="45442">
          <cell r="R45442"/>
        </row>
        <row r="45443">
          <cell r="R45443"/>
        </row>
        <row r="45444">
          <cell r="R45444"/>
        </row>
        <row r="45445">
          <cell r="R45445"/>
        </row>
        <row r="45446">
          <cell r="R45446"/>
        </row>
        <row r="45447">
          <cell r="R45447"/>
        </row>
        <row r="45448">
          <cell r="R45448"/>
        </row>
        <row r="45449">
          <cell r="R45449"/>
        </row>
        <row r="45450">
          <cell r="R45450"/>
        </row>
        <row r="45451">
          <cell r="R45451"/>
        </row>
        <row r="45452">
          <cell r="R45452"/>
        </row>
        <row r="45453">
          <cell r="R45453"/>
        </row>
        <row r="45454">
          <cell r="R45454"/>
        </row>
        <row r="45455">
          <cell r="R45455"/>
        </row>
        <row r="45456">
          <cell r="R45456"/>
        </row>
        <row r="45457">
          <cell r="R45457"/>
        </row>
        <row r="45458">
          <cell r="R45458"/>
        </row>
        <row r="45459">
          <cell r="R45459"/>
        </row>
        <row r="45460">
          <cell r="R45460"/>
        </row>
        <row r="45461">
          <cell r="R45461"/>
        </row>
        <row r="45462">
          <cell r="R45462"/>
        </row>
        <row r="45463">
          <cell r="R45463"/>
        </row>
        <row r="45464">
          <cell r="R45464"/>
        </row>
        <row r="45465">
          <cell r="R45465"/>
        </row>
        <row r="45466">
          <cell r="R45466"/>
        </row>
        <row r="45467">
          <cell r="R45467"/>
        </row>
        <row r="45468">
          <cell r="R45468"/>
        </row>
        <row r="45469">
          <cell r="R45469"/>
        </row>
        <row r="45470">
          <cell r="R45470"/>
        </row>
        <row r="45471">
          <cell r="R45471"/>
        </row>
        <row r="45472">
          <cell r="R45472"/>
        </row>
        <row r="45473">
          <cell r="R45473"/>
        </row>
        <row r="45474">
          <cell r="R45474"/>
        </row>
        <row r="45475">
          <cell r="R45475"/>
        </row>
        <row r="45476">
          <cell r="R45476"/>
        </row>
        <row r="45477">
          <cell r="R45477"/>
        </row>
        <row r="45478">
          <cell r="R45478"/>
        </row>
        <row r="45479">
          <cell r="R45479"/>
        </row>
        <row r="45480">
          <cell r="R45480"/>
        </row>
        <row r="45481">
          <cell r="R45481"/>
        </row>
        <row r="45482">
          <cell r="R45482"/>
        </row>
        <row r="45483">
          <cell r="R45483"/>
        </row>
        <row r="45484">
          <cell r="R45484"/>
        </row>
        <row r="45485">
          <cell r="R45485"/>
        </row>
        <row r="45486">
          <cell r="R45486"/>
        </row>
        <row r="45487">
          <cell r="R45487"/>
        </row>
        <row r="45488">
          <cell r="R45488"/>
        </row>
        <row r="45489">
          <cell r="R45489"/>
        </row>
        <row r="45490">
          <cell r="R45490"/>
        </row>
        <row r="45491">
          <cell r="R45491"/>
        </row>
        <row r="45492">
          <cell r="R45492"/>
        </row>
        <row r="45493">
          <cell r="R45493"/>
        </row>
        <row r="45494">
          <cell r="R45494"/>
        </row>
        <row r="45495">
          <cell r="R45495"/>
        </row>
        <row r="45496">
          <cell r="R45496"/>
        </row>
        <row r="45497">
          <cell r="R45497"/>
        </row>
        <row r="45498">
          <cell r="R45498"/>
        </row>
        <row r="45499">
          <cell r="R45499"/>
        </row>
        <row r="45500">
          <cell r="R45500"/>
        </row>
        <row r="45501">
          <cell r="R45501"/>
        </row>
        <row r="45502">
          <cell r="R45502"/>
        </row>
        <row r="45503">
          <cell r="R45503"/>
        </row>
        <row r="45504">
          <cell r="R45504"/>
        </row>
        <row r="45505">
          <cell r="R45505"/>
        </row>
        <row r="45506">
          <cell r="R45506"/>
        </row>
        <row r="45507">
          <cell r="R45507"/>
        </row>
        <row r="45508">
          <cell r="R45508"/>
        </row>
        <row r="45509">
          <cell r="R45509"/>
        </row>
        <row r="45510">
          <cell r="R45510"/>
        </row>
        <row r="45511">
          <cell r="R45511"/>
        </row>
        <row r="45512">
          <cell r="R45512"/>
        </row>
        <row r="45513">
          <cell r="R45513"/>
        </row>
        <row r="45514">
          <cell r="R45514"/>
        </row>
        <row r="45515">
          <cell r="R45515"/>
        </row>
        <row r="45516">
          <cell r="R45516"/>
        </row>
        <row r="45517">
          <cell r="R45517"/>
        </row>
        <row r="45518">
          <cell r="R45518"/>
        </row>
        <row r="45519">
          <cell r="R45519"/>
        </row>
        <row r="45520">
          <cell r="R45520"/>
        </row>
        <row r="45521">
          <cell r="R45521"/>
        </row>
        <row r="45522">
          <cell r="R45522"/>
        </row>
        <row r="45523">
          <cell r="R45523"/>
        </row>
        <row r="45524">
          <cell r="R45524"/>
        </row>
        <row r="45525">
          <cell r="R45525"/>
        </row>
        <row r="45526">
          <cell r="R45526"/>
        </row>
        <row r="45527">
          <cell r="R45527"/>
        </row>
        <row r="45528">
          <cell r="R45528"/>
        </row>
        <row r="45529">
          <cell r="R45529"/>
        </row>
        <row r="45530">
          <cell r="R45530"/>
        </row>
        <row r="45531">
          <cell r="R45531"/>
        </row>
        <row r="45532">
          <cell r="R45532"/>
        </row>
        <row r="45533">
          <cell r="R45533"/>
        </row>
        <row r="45534">
          <cell r="R45534"/>
        </row>
        <row r="45535">
          <cell r="R45535"/>
        </row>
        <row r="45536">
          <cell r="R45536"/>
        </row>
        <row r="45537">
          <cell r="R45537"/>
        </row>
        <row r="45538">
          <cell r="R45538"/>
        </row>
        <row r="45539">
          <cell r="R45539"/>
        </row>
        <row r="45540">
          <cell r="R45540"/>
        </row>
        <row r="45541">
          <cell r="R45541"/>
        </row>
        <row r="45542">
          <cell r="R45542"/>
        </row>
        <row r="45543">
          <cell r="R45543"/>
        </row>
        <row r="45544">
          <cell r="R45544"/>
        </row>
        <row r="45545">
          <cell r="R45545"/>
        </row>
        <row r="45546">
          <cell r="R45546"/>
        </row>
        <row r="45547">
          <cell r="R45547"/>
        </row>
        <row r="45548">
          <cell r="R45548"/>
        </row>
        <row r="45549">
          <cell r="R45549"/>
        </row>
        <row r="45550">
          <cell r="R45550"/>
        </row>
        <row r="45551">
          <cell r="R45551"/>
        </row>
        <row r="45552">
          <cell r="R45552"/>
        </row>
        <row r="45553">
          <cell r="R45553"/>
        </row>
        <row r="45554">
          <cell r="R45554"/>
        </row>
        <row r="45555">
          <cell r="R45555"/>
        </row>
        <row r="45556">
          <cell r="R45556"/>
        </row>
        <row r="45557">
          <cell r="R45557"/>
        </row>
        <row r="45558">
          <cell r="R45558"/>
        </row>
        <row r="45559">
          <cell r="R45559"/>
        </row>
        <row r="45560">
          <cell r="R45560"/>
        </row>
        <row r="45561">
          <cell r="R45561"/>
        </row>
        <row r="45562">
          <cell r="R45562"/>
        </row>
        <row r="45563">
          <cell r="R45563"/>
        </row>
        <row r="45564">
          <cell r="R45564"/>
        </row>
        <row r="45565">
          <cell r="R45565"/>
        </row>
        <row r="45566">
          <cell r="R45566"/>
        </row>
        <row r="45567">
          <cell r="R45567"/>
        </row>
        <row r="45568">
          <cell r="R45568"/>
        </row>
        <row r="45569">
          <cell r="R45569"/>
        </row>
        <row r="45570">
          <cell r="R45570"/>
        </row>
        <row r="45571">
          <cell r="R45571"/>
        </row>
        <row r="45572">
          <cell r="R45572"/>
        </row>
        <row r="45573">
          <cell r="R45573"/>
        </row>
        <row r="45574">
          <cell r="R45574"/>
        </row>
        <row r="45575">
          <cell r="R45575"/>
        </row>
        <row r="45576">
          <cell r="R45576"/>
        </row>
        <row r="45577">
          <cell r="R45577"/>
        </row>
        <row r="45578">
          <cell r="R45578"/>
        </row>
        <row r="45579">
          <cell r="R45579"/>
        </row>
        <row r="45580">
          <cell r="R45580"/>
        </row>
        <row r="45581">
          <cell r="R45581"/>
        </row>
        <row r="45582">
          <cell r="R45582"/>
        </row>
        <row r="45583">
          <cell r="R45583"/>
        </row>
        <row r="45584">
          <cell r="R45584"/>
        </row>
        <row r="45585">
          <cell r="R45585"/>
        </row>
        <row r="45586">
          <cell r="R45586"/>
        </row>
        <row r="45587">
          <cell r="R45587"/>
        </row>
        <row r="45588">
          <cell r="R45588"/>
        </row>
        <row r="45589">
          <cell r="R45589"/>
        </row>
        <row r="45590">
          <cell r="R45590"/>
        </row>
        <row r="45591">
          <cell r="R45591"/>
        </row>
        <row r="45592">
          <cell r="R45592"/>
        </row>
        <row r="45593">
          <cell r="R45593"/>
        </row>
        <row r="45594">
          <cell r="R45594"/>
        </row>
        <row r="45595">
          <cell r="R45595"/>
        </row>
        <row r="45596">
          <cell r="R45596"/>
        </row>
        <row r="45597">
          <cell r="R45597"/>
        </row>
        <row r="45598">
          <cell r="R45598"/>
        </row>
        <row r="45599">
          <cell r="R45599"/>
        </row>
        <row r="45600">
          <cell r="R45600"/>
        </row>
        <row r="45601">
          <cell r="R45601"/>
        </row>
        <row r="45602">
          <cell r="R45602"/>
        </row>
        <row r="45603">
          <cell r="R45603"/>
        </row>
        <row r="45604">
          <cell r="R45604"/>
        </row>
        <row r="45605">
          <cell r="R45605"/>
        </row>
        <row r="45606">
          <cell r="R45606"/>
        </row>
        <row r="45607">
          <cell r="R45607"/>
        </row>
        <row r="45608">
          <cell r="R45608"/>
        </row>
        <row r="45609">
          <cell r="R45609"/>
        </row>
        <row r="45610">
          <cell r="R45610"/>
        </row>
        <row r="45611">
          <cell r="R45611"/>
        </row>
        <row r="45612">
          <cell r="R45612"/>
        </row>
        <row r="45613">
          <cell r="R45613"/>
        </row>
        <row r="45614">
          <cell r="R45614"/>
        </row>
        <row r="45615">
          <cell r="R45615"/>
        </row>
        <row r="45616">
          <cell r="R45616"/>
        </row>
        <row r="45617">
          <cell r="R45617"/>
        </row>
        <row r="45618">
          <cell r="R45618"/>
        </row>
        <row r="45619">
          <cell r="R45619"/>
        </row>
        <row r="45620">
          <cell r="R45620"/>
        </row>
        <row r="45621">
          <cell r="R45621"/>
        </row>
        <row r="45622">
          <cell r="R45622"/>
        </row>
        <row r="45623">
          <cell r="R45623"/>
        </row>
        <row r="45624">
          <cell r="R45624"/>
        </row>
        <row r="45625">
          <cell r="R45625"/>
        </row>
        <row r="45626">
          <cell r="R45626"/>
        </row>
        <row r="45627">
          <cell r="R45627"/>
        </row>
        <row r="45628">
          <cell r="R45628"/>
        </row>
        <row r="45629">
          <cell r="R45629"/>
        </row>
        <row r="45630">
          <cell r="R45630"/>
        </row>
        <row r="45631">
          <cell r="R45631"/>
        </row>
        <row r="45632">
          <cell r="R45632"/>
        </row>
        <row r="45633">
          <cell r="R45633"/>
        </row>
        <row r="45634">
          <cell r="R45634"/>
        </row>
        <row r="45635">
          <cell r="R45635"/>
        </row>
        <row r="45636">
          <cell r="R45636"/>
        </row>
        <row r="45637">
          <cell r="R45637"/>
        </row>
        <row r="45638">
          <cell r="R45638"/>
        </row>
        <row r="45639">
          <cell r="R45639"/>
        </row>
        <row r="45640">
          <cell r="R45640"/>
        </row>
        <row r="45641">
          <cell r="R45641"/>
        </row>
        <row r="45642">
          <cell r="R45642"/>
        </row>
        <row r="45643">
          <cell r="R45643"/>
        </row>
        <row r="45644">
          <cell r="R45644"/>
        </row>
        <row r="45645">
          <cell r="R45645"/>
        </row>
        <row r="45646">
          <cell r="R45646"/>
        </row>
        <row r="45647">
          <cell r="R45647"/>
        </row>
        <row r="45648">
          <cell r="R45648"/>
        </row>
        <row r="45649">
          <cell r="R45649"/>
        </row>
        <row r="45650">
          <cell r="R45650"/>
        </row>
        <row r="45651">
          <cell r="R45651"/>
        </row>
        <row r="45652">
          <cell r="R45652"/>
        </row>
        <row r="45653">
          <cell r="R45653"/>
        </row>
        <row r="45654">
          <cell r="R45654"/>
        </row>
        <row r="45655">
          <cell r="R45655"/>
        </row>
        <row r="45656">
          <cell r="R45656"/>
        </row>
        <row r="45657">
          <cell r="R45657"/>
        </row>
        <row r="45658">
          <cell r="R45658"/>
        </row>
        <row r="45659">
          <cell r="R45659"/>
        </row>
        <row r="45660">
          <cell r="R45660"/>
        </row>
        <row r="45661">
          <cell r="R45661"/>
        </row>
        <row r="45662">
          <cell r="R45662"/>
        </row>
        <row r="45663">
          <cell r="R45663"/>
        </row>
        <row r="45664">
          <cell r="R45664"/>
        </row>
        <row r="45665">
          <cell r="R45665"/>
        </row>
        <row r="45666">
          <cell r="R45666"/>
        </row>
        <row r="45667">
          <cell r="R45667"/>
        </row>
        <row r="45668">
          <cell r="R45668"/>
        </row>
        <row r="45669">
          <cell r="R45669"/>
        </row>
        <row r="45670">
          <cell r="R45670"/>
        </row>
        <row r="45671">
          <cell r="R45671"/>
        </row>
        <row r="45672">
          <cell r="R45672"/>
        </row>
        <row r="45673">
          <cell r="R45673"/>
        </row>
        <row r="45674">
          <cell r="R45674"/>
        </row>
        <row r="45675">
          <cell r="R45675"/>
        </row>
        <row r="45676">
          <cell r="R45676"/>
        </row>
        <row r="45677">
          <cell r="R45677"/>
        </row>
        <row r="45678">
          <cell r="R45678"/>
        </row>
        <row r="45679">
          <cell r="R45679"/>
        </row>
        <row r="45680">
          <cell r="R45680"/>
        </row>
        <row r="45681">
          <cell r="R45681"/>
        </row>
        <row r="45682">
          <cell r="R45682"/>
        </row>
        <row r="45683">
          <cell r="R45683"/>
        </row>
        <row r="45684">
          <cell r="R45684"/>
        </row>
        <row r="45685">
          <cell r="R45685"/>
        </row>
        <row r="45686">
          <cell r="R45686"/>
        </row>
        <row r="45687">
          <cell r="R45687"/>
        </row>
        <row r="45688">
          <cell r="R45688"/>
        </row>
        <row r="45689">
          <cell r="R45689"/>
        </row>
        <row r="45690">
          <cell r="R45690"/>
        </row>
        <row r="45691">
          <cell r="R45691"/>
        </row>
        <row r="45692">
          <cell r="R45692"/>
        </row>
        <row r="45693">
          <cell r="R45693"/>
        </row>
        <row r="45694">
          <cell r="R45694"/>
        </row>
        <row r="45695">
          <cell r="R45695"/>
        </row>
        <row r="45696">
          <cell r="R45696"/>
        </row>
        <row r="45697">
          <cell r="R45697"/>
        </row>
        <row r="45698">
          <cell r="R45698"/>
        </row>
        <row r="45699">
          <cell r="R45699"/>
        </row>
        <row r="45700">
          <cell r="R45700"/>
        </row>
        <row r="45701">
          <cell r="R45701"/>
        </row>
        <row r="45702">
          <cell r="R45702"/>
        </row>
        <row r="45703">
          <cell r="R45703"/>
        </row>
        <row r="45704">
          <cell r="R45704"/>
        </row>
        <row r="45705">
          <cell r="R45705"/>
        </row>
        <row r="45706">
          <cell r="R45706"/>
        </row>
        <row r="45707">
          <cell r="R45707"/>
        </row>
        <row r="45708">
          <cell r="R45708"/>
        </row>
        <row r="45709">
          <cell r="R45709"/>
        </row>
        <row r="45710">
          <cell r="R45710"/>
        </row>
        <row r="45711">
          <cell r="R45711"/>
        </row>
        <row r="45712">
          <cell r="R45712"/>
        </row>
        <row r="45713">
          <cell r="R45713"/>
        </row>
        <row r="45714">
          <cell r="R45714"/>
        </row>
        <row r="45715">
          <cell r="R45715"/>
        </row>
        <row r="45716">
          <cell r="R45716"/>
        </row>
        <row r="45717">
          <cell r="R45717"/>
        </row>
        <row r="45718">
          <cell r="R45718"/>
        </row>
        <row r="45719">
          <cell r="R45719"/>
        </row>
        <row r="45720">
          <cell r="R45720"/>
        </row>
        <row r="45721">
          <cell r="R45721"/>
        </row>
        <row r="45722">
          <cell r="R45722"/>
        </row>
        <row r="45723">
          <cell r="R45723"/>
        </row>
        <row r="45724">
          <cell r="R45724"/>
        </row>
        <row r="45725">
          <cell r="R45725"/>
        </row>
        <row r="45726">
          <cell r="R45726"/>
        </row>
        <row r="45727">
          <cell r="R45727"/>
        </row>
        <row r="45728">
          <cell r="R45728"/>
        </row>
        <row r="45729">
          <cell r="R45729"/>
        </row>
        <row r="45730">
          <cell r="R45730"/>
        </row>
        <row r="45731">
          <cell r="R45731"/>
        </row>
        <row r="45732">
          <cell r="R45732"/>
        </row>
        <row r="45733">
          <cell r="R45733"/>
        </row>
        <row r="45734">
          <cell r="R45734"/>
        </row>
        <row r="45735">
          <cell r="R45735"/>
        </row>
        <row r="45736">
          <cell r="R45736"/>
        </row>
        <row r="45737">
          <cell r="R45737"/>
        </row>
        <row r="45738">
          <cell r="R45738"/>
        </row>
        <row r="45739">
          <cell r="R45739"/>
        </row>
        <row r="45740">
          <cell r="R45740"/>
        </row>
        <row r="45741">
          <cell r="R45741"/>
        </row>
        <row r="45742">
          <cell r="R45742"/>
        </row>
        <row r="45743">
          <cell r="R45743"/>
        </row>
        <row r="45744">
          <cell r="R45744"/>
        </row>
        <row r="45745">
          <cell r="R45745"/>
        </row>
        <row r="45746">
          <cell r="R45746"/>
        </row>
        <row r="45747">
          <cell r="R45747"/>
        </row>
        <row r="45748">
          <cell r="R45748"/>
        </row>
        <row r="45749">
          <cell r="R45749"/>
        </row>
        <row r="45750">
          <cell r="R45750"/>
        </row>
        <row r="45751">
          <cell r="R45751"/>
        </row>
        <row r="45752">
          <cell r="R45752"/>
        </row>
        <row r="45753">
          <cell r="R45753"/>
        </row>
        <row r="45754">
          <cell r="R45754"/>
        </row>
        <row r="45755">
          <cell r="R45755"/>
        </row>
        <row r="45756">
          <cell r="R45756"/>
        </row>
        <row r="45757">
          <cell r="R45757"/>
        </row>
        <row r="45758">
          <cell r="R45758"/>
        </row>
        <row r="45759">
          <cell r="R45759"/>
        </row>
        <row r="45760">
          <cell r="R45760"/>
        </row>
        <row r="45761">
          <cell r="R45761"/>
        </row>
        <row r="45762">
          <cell r="R45762"/>
        </row>
        <row r="45763">
          <cell r="R45763"/>
        </row>
        <row r="45764">
          <cell r="R45764"/>
        </row>
        <row r="45765">
          <cell r="R45765"/>
        </row>
        <row r="45766">
          <cell r="R45766"/>
        </row>
        <row r="45767">
          <cell r="R45767"/>
        </row>
        <row r="45768">
          <cell r="R45768"/>
        </row>
        <row r="45769">
          <cell r="R45769"/>
        </row>
        <row r="45770">
          <cell r="R45770"/>
        </row>
        <row r="45771">
          <cell r="R45771"/>
        </row>
        <row r="45772">
          <cell r="R45772"/>
        </row>
        <row r="45773">
          <cell r="R45773"/>
        </row>
        <row r="45774">
          <cell r="R45774"/>
        </row>
        <row r="45775">
          <cell r="R45775"/>
        </row>
        <row r="45776">
          <cell r="R45776"/>
        </row>
        <row r="45777">
          <cell r="R45777"/>
        </row>
        <row r="45778">
          <cell r="R45778"/>
        </row>
        <row r="45779">
          <cell r="R45779"/>
        </row>
        <row r="45780">
          <cell r="R45780"/>
        </row>
        <row r="45781">
          <cell r="R45781"/>
        </row>
        <row r="45782">
          <cell r="R45782"/>
        </row>
        <row r="45783">
          <cell r="R45783"/>
        </row>
        <row r="45784">
          <cell r="R45784"/>
        </row>
        <row r="45785">
          <cell r="R45785"/>
        </row>
        <row r="45786">
          <cell r="R45786"/>
        </row>
        <row r="45787">
          <cell r="R45787"/>
        </row>
        <row r="45788">
          <cell r="R45788"/>
        </row>
        <row r="45789">
          <cell r="R45789"/>
        </row>
        <row r="45790">
          <cell r="R45790"/>
        </row>
        <row r="45791">
          <cell r="R45791"/>
        </row>
        <row r="45792">
          <cell r="R45792"/>
        </row>
        <row r="45793">
          <cell r="R45793"/>
        </row>
        <row r="45794">
          <cell r="R45794"/>
        </row>
        <row r="45795">
          <cell r="R45795"/>
        </row>
        <row r="45796">
          <cell r="R45796"/>
        </row>
        <row r="45797">
          <cell r="R45797"/>
        </row>
        <row r="45798">
          <cell r="R45798"/>
        </row>
        <row r="45799">
          <cell r="R45799"/>
        </row>
        <row r="45800">
          <cell r="R45800"/>
        </row>
        <row r="45801">
          <cell r="R45801"/>
        </row>
        <row r="45802">
          <cell r="R45802"/>
        </row>
        <row r="45803">
          <cell r="R45803"/>
        </row>
        <row r="45804">
          <cell r="R45804"/>
        </row>
        <row r="45805">
          <cell r="R45805"/>
        </row>
        <row r="45806">
          <cell r="R45806"/>
        </row>
        <row r="45807">
          <cell r="R45807"/>
        </row>
        <row r="45808">
          <cell r="R45808"/>
        </row>
        <row r="45809">
          <cell r="R45809"/>
        </row>
        <row r="45810">
          <cell r="R45810"/>
        </row>
        <row r="45811">
          <cell r="R45811"/>
        </row>
        <row r="45812">
          <cell r="R45812"/>
        </row>
        <row r="45813">
          <cell r="R45813"/>
        </row>
        <row r="45814">
          <cell r="R45814"/>
        </row>
        <row r="45815">
          <cell r="R45815"/>
        </row>
        <row r="45816">
          <cell r="R45816"/>
        </row>
        <row r="45817">
          <cell r="R45817"/>
        </row>
        <row r="45818">
          <cell r="R45818"/>
        </row>
        <row r="45819">
          <cell r="R45819"/>
        </row>
        <row r="45820">
          <cell r="R45820"/>
        </row>
        <row r="45821">
          <cell r="R45821"/>
        </row>
        <row r="45822">
          <cell r="R45822"/>
        </row>
        <row r="45823">
          <cell r="R45823"/>
        </row>
        <row r="45824">
          <cell r="R45824"/>
        </row>
        <row r="45825">
          <cell r="R45825"/>
        </row>
        <row r="45826">
          <cell r="R45826"/>
        </row>
        <row r="45827">
          <cell r="R45827"/>
        </row>
        <row r="45828">
          <cell r="R45828"/>
        </row>
        <row r="45829">
          <cell r="R45829"/>
        </row>
        <row r="45830">
          <cell r="R45830"/>
        </row>
        <row r="45831">
          <cell r="R45831"/>
        </row>
        <row r="45832">
          <cell r="R45832"/>
        </row>
        <row r="45833">
          <cell r="R45833"/>
        </row>
        <row r="45834">
          <cell r="R45834"/>
        </row>
        <row r="45835">
          <cell r="R45835"/>
        </row>
        <row r="45836">
          <cell r="R45836"/>
        </row>
        <row r="45837">
          <cell r="R45837"/>
        </row>
        <row r="45838">
          <cell r="R45838"/>
        </row>
        <row r="45839">
          <cell r="R45839"/>
        </row>
        <row r="45840">
          <cell r="R45840"/>
        </row>
        <row r="45841">
          <cell r="R45841"/>
        </row>
        <row r="45842">
          <cell r="R45842"/>
        </row>
        <row r="45843">
          <cell r="R45843"/>
        </row>
        <row r="45844">
          <cell r="R45844"/>
        </row>
        <row r="45845">
          <cell r="R45845"/>
        </row>
        <row r="45846">
          <cell r="R45846"/>
        </row>
        <row r="45847">
          <cell r="R45847"/>
        </row>
        <row r="45848">
          <cell r="R45848"/>
        </row>
        <row r="45849">
          <cell r="R45849"/>
        </row>
        <row r="45850">
          <cell r="R45850"/>
        </row>
        <row r="45851">
          <cell r="R45851"/>
        </row>
        <row r="45852">
          <cell r="R45852"/>
        </row>
        <row r="45853">
          <cell r="R45853"/>
        </row>
        <row r="45854">
          <cell r="R45854"/>
        </row>
        <row r="45855">
          <cell r="R45855"/>
        </row>
        <row r="45856">
          <cell r="R45856"/>
        </row>
        <row r="45857">
          <cell r="R45857"/>
        </row>
        <row r="45858">
          <cell r="R45858"/>
        </row>
        <row r="45859">
          <cell r="R45859"/>
        </row>
        <row r="45860">
          <cell r="R45860"/>
        </row>
        <row r="45861">
          <cell r="R45861"/>
        </row>
        <row r="45862">
          <cell r="R45862"/>
        </row>
        <row r="45863">
          <cell r="R45863"/>
        </row>
        <row r="45864">
          <cell r="R45864"/>
        </row>
        <row r="45865">
          <cell r="R45865"/>
        </row>
        <row r="45866">
          <cell r="R45866"/>
        </row>
        <row r="45867">
          <cell r="R45867"/>
        </row>
        <row r="45868">
          <cell r="R45868"/>
        </row>
        <row r="45869">
          <cell r="R45869"/>
        </row>
        <row r="45870">
          <cell r="R45870"/>
        </row>
        <row r="45871">
          <cell r="R45871"/>
        </row>
        <row r="45872">
          <cell r="R45872"/>
        </row>
        <row r="45873">
          <cell r="R45873"/>
        </row>
        <row r="45874">
          <cell r="R45874"/>
        </row>
        <row r="45875">
          <cell r="R45875"/>
        </row>
        <row r="45876">
          <cell r="R45876"/>
        </row>
        <row r="45877">
          <cell r="R45877"/>
        </row>
        <row r="45878">
          <cell r="R45878"/>
        </row>
        <row r="45879">
          <cell r="R45879"/>
        </row>
        <row r="45880">
          <cell r="R45880"/>
        </row>
        <row r="45881">
          <cell r="R45881"/>
        </row>
        <row r="45882">
          <cell r="R45882"/>
        </row>
        <row r="45883">
          <cell r="R45883"/>
        </row>
        <row r="45884">
          <cell r="R45884"/>
        </row>
        <row r="45885">
          <cell r="R45885"/>
        </row>
        <row r="45886">
          <cell r="R45886"/>
        </row>
        <row r="45887">
          <cell r="R45887"/>
        </row>
        <row r="45888">
          <cell r="R45888"/>
        </row>
        <row r="45889">
          <cell r="R45889"/>
        </row>
        <row r="45890">
          <cell r="R45890"/>
        </row>
        <row r="45891">
          <cell r="R45891"/>
        </row>
        <row r="45892">
          <cell r="R45892"/>
        </row>
        <row r="45893">
          <cell r="R45893"/>
        </row>
        <row r="45894">
          <cell r="R45894"/>
        </row>
        <row r="45895">
          <cell r="R45895"/>
        </row>
        <row r="45896">
          <cell r="R45896"/>
        </row>
        <row r="45897">
          <cell r="R45897"/>
        </row>
        <row r="45898">
          <cell r="R45898"/>
        </row>
        <row r="45899">
          <cell r="R45899"/>
        </row>
        <row r="45900">
          <cell r="R45900"/>
        </row>
        <row r="45901">
          <cell r="R45901"/>
        </row>
        <row r="45902">
          <cell r="R45902"/>
        </row>
        <row r="45903">
          <cell r="R45903"/>
        </row>
        <row r="45904">
          <cell r="R45904"/>
        </row>
        <row r="45905">
          <cell r="R45905"/>
        </row>
        <row r="45906">
          <cell r="R45906"/>
        </row>
        <row r="45907">
          <cell r="R45907"/>
        </row>
        <row r="45908">
          <cell r="R45908"/>
        </row>
        <row r="45909">
          <cell r="R45909"/>
        </row>
        <row r="45910">
          <cell r="R45910"/>
        </row>
        <row r="45911">
          <cell r="R45911"/>
        </row>
        <row r="45912">
          <cell r="R45912"/>
        </row>
        <row r="45913">
          <cell r="R45913"/>
        </row>
        <row r="45914">
          <cell r="R45914"/>
        </row>
        <row r="45915">
          <cell r="R45915"/>
        </row>
        <row r="45916">
          <cell r="R45916"/>
        </row>
        <row r="45917">
          <cell r="R45917"/>
        </row>
        <row r="45918">
          <cell r="R45918"/>
        </row>
        <row r="45919">
          <cell r="R45919"/>
        </row>
        <row r="45920">
          <cell r="R45920"/>
        </row>
        <row r="45921">
          <cell r="R45921"/>
        </row>
        <row r="45922">
          <cell r="R45922"/>
        </row>
        <row r="45923">
          <cell r="R45923"/>
        </row>
        <row r="45924">
          <cell r="R45924"/>
        </row>
        <row r="45925">
          <cell r="R45925"/>
        </row>
        <row r="45926">
          <cell r="R45926"/>
        </row>
        <row r="45927">
          <cell r="R45927"/>
        </row>
        <row r="45928">
          <cell r="R45928"/>
        </row>
        <row r="45929">
          <cell r="R45929"/>
        </row>
        <row r="45930">
          <cell r="R45930"/>
        </row>
        <row r="45931">
          <cell r="R45931"/>
        </row>
        <row r="45932">
          <cell r="R45932"/>
        </row>
        <row r="45933">
          <cell r="R45933"/>
        </row>
        <row r="45934">
          <cell r="R45934"/>
        </row>
        <row r="45935">
          <cell r="R45935"/>
        </row>
        <row r="45936">
          <cell r="R45936"/>
        </row>
        <row r="45937">
          <cell r="R45937"/>
        </row>
        <row r="45938">
          <cell r="R45938"/>
        </row>
        <row r="45939">
          <cell r="R45939"/>
        </row>
        <row r="45940">
          <cell r="R45940"/>
        </row>
        <row r="45941">
          <cell r="R45941"/>
        </row>
        <row r="45942">
          <cell r="R45942"/>
        </row>
        <row r="45943">
          <cell r="R45943"/>
        </row>
        <row r="45944">
          <cell r="R45944"/>
        </row>
        <row r="45945">
          <cell r="R45945"/>
        </row>
        <row r="45946">
          <cell r="R45946"/>
        </row>
        <row r="45947">
          <cell r="R45947"/>
        </row>
        <row r="45948">
          <cell r="R45948"/>
        </row>
        <row r="45949">
          <cell r="R45949"/>
        </row>
        <row r="45950">
          <cell r="R45950"/>
        </row>
        <row r="45951">
          <cell r="R45951"/>
        </row>
        <row r="45952">
          <cell r="R45952"/>
        </row>
        <row r="45953">
          <cell r="R45953"/>
        </row>
        <row r="45954">
          <cell r="R45954"/>
        </row>
        <row r="45955">
          <cell r="R45955"/>
        </row>
        <row r="45956">
          <cell r="R45956"/>
        </row>
        <row r="45957">
          <cell r="R45957"/>
        </row>
        <row r="45958">
          <cell r="R45958"/>
        </row>
        <row r="45959">
          <cell r="R45959"/>
        </row>
        <row r="45960">
          <cell r="R45960"/>
        </row>
        <row r="45961">
          <cell r="R45961"/>
        </row>
        <row r="45962">
          <cell r="R45962"/>
        </row>
        <row r="45963">
          <cell r="R45963"/>
        </row>
        <row r="45964">
          <cell r="R45964"/>
        </row>
        <row r="45965">
          <cell r="R45965"/>
        </row>
        <row r="45966">
          <cell r="R45966"/>
        </row>
        <row r="45967">
          <cell r="R45967"/>
        </row>
        <row r="45968">
          <cell r="R45968"/>
        </row>
        <row r="45969">
          <cell r="R45969"/>
        </row>
        <row r="45970">
          <cell r="R45970"/>
        </row>
        <row r="45971">
          <cell r="R45971"/>
        </row>
        <row r="45972">
          <cell r="R45972"/>
        </row>
        <row r="45973">
          <cell r="R45973"/>
        </row>
        <row r="45974">
          <cell r="R45974"/>
        </row>
        <row r="45975">
          <cell r="R45975"/>
        </row>
        <row r="45976">
          <cell r="R45976"/>
        </row>
        <row r="45977">
          <cell r="R45977"/>
        </row>
        <row r="45978">
          <cell r="R45978"/>
        </row>
        <row r="45979">
          <cell r="R45979"/>
        </row>
        <row r="45980">
          <cell r="R45980"/>
        </row>
        <row r="45981">
          <cell r="R45981"/>
        </row>
        <row r="45982">
          <cell r="R45982"/>
        </row>
        <row r="45983">
          <cell r="R45983"/>
        </row>
        <row r="45984">
          <cell r="R45984"/>
        </row>
        <row r="45985">
          <cell r="R45985"/>
        </row>
        <row r="45986">
          <cell r="R45986"/>
        </row>
        <row r="45987">
          <cell r="R45987"/>
        </row>
        <row r="45988">
          <cell r="R45988"/>
        </row>
        <row r="45989">
          <cell r="R45989"/>
        </row>
        <row r="45990">
          <cell r="R45990"/>
        </row>
        <row r="45991">
          <cell r="R45991"/>
        </row>
        <row r="45992">
          <cell r="R45992"/>
        </row>
        <row r="45993">
          <cell r="R45993"/>
        </row>
        <row r="45994">
          <cell r="R45994"/>
        </row>
        <row r="45995">
          <cell r="R45995"/>
        </row>
        <row r="45996">
          <cell r="R45996"/>
        </row>
        <row r="45997">
          <cell r="R45997"/>
        </row>
        <row r="45998">
          <cell r="R45998"/>
        </row>
        <row r="45999">
          <cell r="R45999"/>
        </row>
        <row r="46000">
          <cell r="R46000"/>
        </row>
        <row r="46001">
          <cell r="R46001"/>
        </row>
        <row r="46002">
          <cell r="R46002"/>
        </row>
        <row r="46003">
          <cell r="R46003"/>
        </row>
        <row r="46004">
          <cell r="R46004"/>
        </row>
        <row r="46005">
          <cell r="R46005"/>
        </row>
        <row r="46006">
          <cell r="R46006"/>
        </row>
        <row r="46007">
          <cell r="R46007"/>
        </row>
        <row r="46008">
          <cell r="R46008"/>
        </row>
        <row r="46009">
          <cell r="R46009"/>
        </row>
        <row r="46010">
          <cell r="R46010"/>
        </row>
        <row r="46011">
          <cell r="R46011"/>
        </row>
        <row r="46012">
          <cell r="R46012"/>
        </row>
        <row r="46013">
          <cell r="R46013"/>
        </row>
        <row r="46014">
          <cell r="R46014"/>
        </row>
        <row r="46015">
          <cell r="R46015"/>
        </row>
        <row r="46016">
          <cell r="R46016"/>
        </row>
        <row r="46017">
          <cell r="R46017"/>
        </row>
        <row r="46018">
          <cell r="R46018"/>
        </row>
        <row r="46019">
          <cell r="R46019"/>
        </row>
        <row r="46020">
          <cell r="R46020"/>
        </row>
        <row r="46021">
          <cell r="R46021"/>
        </row>
        <row r="46022">
          <cell r="R46022"/>
        </row>
        <row r="46023">
          <cell r="R46023"/>
        </row>
        <row r="46024">
          <cell r="R46024"/>
        </row>
        <row r="46025">
          <cell r="R46025"/>
        </row>
        <row r="46026">
          <cell r="R46026"/>
        </row>
        <row r="46027">
          <cell r="R46027"/>
        </row>
        <row r="46028">
          <cell r="R46028"/>
        </row>
        <row r="46029">
          <cell r="R46029"/>
        </row>
        <row r="46030">
          <cell r="R46030"/>
        </row>
        <row r="46031">
          <cell r="R46031"/>
        </row>
        <row r="46032">
          <cell r="R46032"/>
        </row>
        <row r="46033">
          <cell r="R46033"/>
        </row>
        <row r="46034">
          <cell r="R46034"/>
        </row>
        <row r="46035">
          <cell r="R46035"/>
        </row>
        <row r="46036">
          <cell r="R46036"/>
        </row>
        <row r="46037">
          <cell r="R46037"/>
        </row>
        <row r="46038">
          <cell r="R46038"/>
        </row>
        <row r="46039">
          <cell r="R46039"/>
        </row>
        <row r="46040">
          <cell r="R46040"/>
        </row>
        <row r="46041">
          <cell r="R46041"/>
        </row>
        <row r="46042">
          <cell r="R46042"/>
        </row>
        <row r="46043">
          <cell r="R46043"/>
        </row>
        <row r="46044">
          <cell r="R46044"/>
        </row>
        <row r="46045">
          <cell r="R46045"/>
        </row>
        <row r="46046">
          <cell r="R46046"/>
        </row>
        <row r="46047">
          <cell r="R46047"/>
        </row>
        <row r="46048">
          <cell r="R46048"/>
        </row>
        <row r="46049">
          <cell r="R46049"/>
        </row>
        <row r="46050">
          <cell r="R46050"/>
        </row>
        <row r="46051">
          <cell r="R46051"/>
        </row>
        <row r="46052">
          <cell r="R46052"/>
        </row>
        <row r="46053">
          <cell r="R46053"/>
        </row>
        <row r="46054">
          <cell r="R46054"/>
        </row>
        <row r="46055">
          <cell r="R46055"/>
        </row>
        <row r="46056">
          <cell r="R46056"/>
        </row>
        <row r="46057">
          <cell r="R46057"/>
        </row>
        <row r="46058">
          <cell r="R46058"/>
        </row>
        <row r="46059">
          <cell r="R46059"/>
        </row>
        <row r="46060">
          <cell r="R46060"/>
        </row>
        <row r="46061">
          <cell r="R46061"/>
        </row>
        <row r="46062">
          <cell r="R46062"/>
        </row>
        <row r="46063">
          <cell r="R46063"/>
        </row>
        <row r="46064">
          <cell r="R46064"/>
        </row>
        <row r="46065">
          <cell r="R46065"/>
        </row>
        <row r="46066">
          <cell r="R46066"/>
        </row>
        <row r="46067">
          <cell r="R46067"/>
        </row>
        <row r="46068">
          <cell r="R46068"/>
        </row>
        <row r="46069">
          <cell r="R46069"/>
        </row>
        <row r="46070">
          <cell r="R46070"/>
        </row>
        <row r="46071">
          <cell r="R46071"/>
        </row>
        <row r="46072">
          <cell r="R46072"/>
        </row>
        <row r="46073">
          <cell r="R46073"/>
        </row>
        <row r="46074">
          <cell r="R46074"/>
        </row>
        <row r="46075">
          <cell r="R46075"/>
        </row>
        <row r="46076">
          <cell r="R46076"/>
        </row>
        <row r="46077">
          <cell r="R46077"/>
        </row>
        <row r="46078">
          <cell r="R46078"/>
        </row>
        <row r="46079">
          <cell r="R46079"/>
        </row>
        <row r="46080">
          <cell r="R46080"/>
        </row>
        <row r="46081">
          <cell r="R46081"/>
        </row>
        <row r="46082">
          <cell r="R46082"/>
        </row>
        <row r="46083">
          <cell r="R46083"/>
        </row>
        <row r="46084">
          <cell r="R46084"/>
        </row>
        <row r="46085">
          <cell r="R46085"/>
        </row>
        <row r="46086">
          <cell r="R46086"/>
        </row>
        <row r="46087">
          <cell r="R46087"/>
        </row>
        <row r="46088">
          <cell r="R46088"/>
        </row>
        <row r="46089">
          <cell r="R46089"/>
        </row>
        <row r="46090">
          <cell r="R46090"/>
        </row>
        <row r="46091">
          <cell r="R46091"/>
        </row>
        <row r="46092">
          <cell r="R46092"/>
        </row>
        <row r="46093">
          <cell r="R46093"/>
        </row>
        <row r="46094">
          <cell r="R46094"/>
        </row>
        <row r="46095">
          <cell r="R46095"/>
        </row>
        <row r="46096">
          <cell r="R46096"/>
        </row>
        <row r="46097">
          <cell r="R46097"/>
        </row>
        <row r="46098">
          <cell r="R46098"/>
        </row>
        <row r="46099">
          <cell r="R46099"/>
        </row>
        <row r="46100">
          <cell r="R46100"/>
        </row>
        <row r="46101">
          <cell r="R46101"/>
        </row>
        <row r="46102">
          <cell r="R46102"/>
        </row>
        <row r="46103">
          <cell r="R46103"/>
        </row>
        <row r="46104">
          <cell r="R46104"/>
        </row>
        <row r="46105">
          <cell r="R46105"/>
        </row>
        <row r="46106">
          <cell r="R46106"/>
        </row>
        <row r="46107">
          <cell r="R46107"/>
        </row>
        <row r="46108">
          <cell r="R46108"/>
        </row>
        <row r="46109">
          <cell r="R46109"/>
        </row>
        <row r="46110">
          <cell r="R46110"/>
        </row>
        <row r="46111">
          <cell r="R46111"/>
        </row>
        <row r="46112">
          <cell r="R46112"/>
        </row>
        <row r="46113">
          <cell r="R46113"/>
        </row>
        <row r="46114">
          <cell r="R46114"/>
        </row>
        <row r="46115">
          <cell r="R46115"/>
        </row>
        <row r="46116">
          <cell r="R46116"/>
        </row>
        <row r="46117">
          <cell r="R46117"/>
        </row>
        <row r="46118">
          <cell r="R46118"/>
        </row>
        <row r="46119">
          <cell r="R46119"/>
        </row>
        <row r="46120">
          <cell r="R46120"/>
        </row>
        <row r="46121">
          <cell r="R46121"/>
        </row>
        <row r="46122">
          <cell r="R46122"/>
        </row>
        <row r="46123">
          <cell r="R46123"/>
        </row>
        <row r="46124">
          <cell r="R46124"/>
        </row>
        <row r="46125">
          <cell r="R46125"/>
        </row>
        <row r="46126">
          <cell r="R46126"/>
        </row>
        <row r="46127">
          <cell r="R46127"/>
        </row>
        <row r="46128">
          <cell r="R46128"/>
        </row>
        <row r="46129">
          <cell r="R46129"/>
        </row>
        <row r="46130">
          <cell r="R46130"/>
        </row>
        <row r="46131">
          <cell r="R46131"/>
        </row>
        <row r="46132">
          <cell r="R46132"/>
        </row>
        <row r="46133">
          <cell r="R46133"/>
        </row>
        <row r="46134">
          <cell r="R46134"/>
        </row>
        <row r="46135">
          <cell r="R46135"/>
        </row>
        <row r="46136">
          <cell r="R46136"/>
        </row>
        <row r="46137">
          <cell r="R46137"/>
        </row>
        <row r="46138">
          <cell r="R46138"/>
        </row>
        <row r="46139">
          <cell r="R46139"/>
        </row>
        <row r="46140">
          <cell r="R46140"/>
        </row>
        <row r="46141">
          <cell r="R46141"/>
        </row>
        <row r="46142">
          <cell r="R46142"/>
        </row>
        <row r="46143">
          <cell r="R46143"/>
        </row>
        <row r="46144">
          <cell r="R46144"/>
        </row>
        <row r="46145">
          <cell r="R46145"/>
        </row>
        <row r="46146">
          <cell r="R46146"/>
        </row>
        <row r="46147">
          <cell r="R46147"/>
        </row>
        <row r="46148">
          <cell r="R46148"/>
        </row>
        <row r="46149">
          <cell r="R46149"/>
        </row>
        <row r="46150">
          <cell r="R46150"/>
        </row>
        <row r="46151">
          <cell r="R46151"/>
        </row>
        <row r="46152">
          <cell r="R46152"/>
        </row>
        <row r="46153">
          <cell r="R46153"/>
        </row>
        <row r="46154">
          <cell r="R46154"/>
        </row>
        <row r="46155">
          <cell r="R46155"/>
        </row>
        <row r="46156">
          <cell r="R46156"/>
        </row>
        <row r="46157">
          <cell r="R46157"/>
        </row>
        <row r="46158">
          <cell r="R46158"/>
        </row>
        <row r="46159">
          <cell r="R46159"/>
        </row>
        <row r="46160">
          <cell r="R46160"/>
        </row>
        <row r="46161">
          <cell r="R46161"/>
        </row>
        <row r="46162">
          <cell r="R46162"/>
        </row>
        <row r="46163">
          <cell r="R46163"/>
        </row>
        <row r="46164">
          <cell r="R46164"/>
        </row>
        <row r="46165">
          <cell r="R46165"/>
        </row>
        <row r="46166">
          <cell r="R46166"/>
        </row>
        <row r="46167">
          <cell r="R46167"/>
        </row>
        <row r="46168">
          <cell r="R46168"/>
        </row>
        <row r="46169">
          <cell r="R46169"/>
        </row>
        <row r="46170">
          <cell r="R46170"/>
        </row>
        <row r="46171">
          <cell r="R46171"/>
        </row>
        <row r="46172">
          <cell r="R46172"/>
        </row>
        <row r="46173">
          <cell r="R46173"/>
        </row>
        <row r="46174">
          <cell r="R46174"/>
        </row>
        <row r="46175">
          <cell r="R46175"/>
        </row>
        <row r="46176">
          <cell r="R46176"/>
        </row>
        <row r="46177">
          <cell r="R46177"/>
        </row>
        <row r="46178">
          <cell r="R46178"/>
        </row>
        <row r="46179">
          <cell r="R46179"/>
        </row>
        <row r="46180">
          <cell r="R46180"/>
        </row>
        <row r="46181">
          <cell r="R46181"/>
        </row>
        <row r="46182">
          <cell r="R46182"/>
        </row>
        <row r="46183">
          <cell r="R46183"/>
        </row>
        <row r="46184">
          <cell r="R46184"/>
        </row>
        <row r="46185">
          <cell r="R46185"/>
        </row>
        <row r="46186">
          <cell r="R46186"/>
        </row>
        <row r="46187">
          <cell r="R46187"/>
        </row>
        <row r="46188">
          <cell r="R46188"/>
        </row>
        <row r="46189">
          <cell r="R46189"/>
        </row>
        <row r="46190">
          <cell r="R46190"/>
        </row>
        <row r="46191">
          <cell r="R46191"/>
        </row>
        <row r="46192">
          <cell r="R46192"/>
        </row>
        <row r="46193">
          <cell r="R46193"/>
        </row>
        <row r="46194">
          <cell r="R46194"/>
        </row>
        <row r="46195">
          <cell r="R46195"/>
        </row>
        <row r="46196">
          <cell r="R46196"/>
        </row>
        <row r="46197">
          <cell r="R46197"/>
        </row>
        <row r="46198">
          <cell r="R46198"/>
        </row>
        <row r="46199">
          <cell r="R46199"/>
        </row>
        <row r="46200">
          <cell r="R46200"/>
        </row>
        <row r="46201">
          <cell r="R46201"/>
        </row>
        <row r="46202">
          <cell r="R46202"/>
        </row>
        <row r="46203">
          <cell r="R46203"/>
        </row>
        <row r="46204">
          <cell r="R46204"/>
        </row>
        <row r="46205">
          <cell r="R46205"/>
        </row>
        <row r="46206">
          <cell r="R46206"/>
        </row>
        <row r="46207">
          <cell r="R46207"/>
        </row>
        <row r="46208">
          <cell r="R46208"/>
        </row>
        <row r="46209">
          <cell r="R46209"/>
        </row>
        <row r="46210">
          <cell r="R46210"/>
        </row>
        <row r="46211">
          <cell r="R46211"/>
        </row>
        <row r="46212">
          <cell r="R46212"/>
        </row>
        <row r="46213">
          <cell r="R46213"/>
        </row>
        <row r="46214">
          <cell r="R46214"/>
        </row>
        <row r="46215">
          <cell r="R46215"/>
        </row>
        <row r="46216">
          <cell r="R46216"/>
        </row>
        <row r="46217">
          <cell r="R46217"/>
        </row>
        <row r="46218">
          <cell r="R46218"/>
        </row>
        <row r="46219">
          <cell r="R46219"/>
        </row>
        <row r="46220">
          <cell r="R46220"/>
        </row>
        <row r="46221">
          <cell r="R46221"/>
        </row>
        <row r="46222">
          <cell r="R46222"/>
        </row>
        <row r="46223">
          <cell r="R46223"/>
        </row>
        <row r="46224">
          <cell r="R46224"/>
        </row>
        <row r="46225">
          <cell r="R46225"/>
        </row>
        <row r="46226">
          <cell r="R46226"/>
        </row>
        <row r="46227">
          <cell r="R46227"/>
        </row>
        <row r="46228">
          <cell r="R46228"/>
        </row>
        <row r="46229">
          <cell r="R46229"/>
        </row>
        <row r="46230">
          <cell r="R46230"/>
        </row>
        <row r="46231">
          <cell r="R46231"/>
        </row>
        <row r="46232">
          <cell r="R46232"/>
        </row>
        <row r="46233">
          <cell r="R46233"/>
        </row>
        <row r="46234">
          <cell r="R46234"/>
        </row>
        <row r="46235">
          <cell r="R46235"/>
        </row>
        <row r="46236">
          <cell r="R46236"/>
        </row>
        <row r="46237">
          <cell r="R46237"/>
        </row>
        <row r="46238">
          <cell r="R46238"/>
        </row>
        <row r="46239">
          <cell r="R46239"/>
        </row>
        <row r="46240">
          <cell r="R46240"/>
        </row>
        <row r="46241">
          <cell r="R46241"/>
        </row>
        <row r="46242">
          <cell r="R46242"/>
        </row>
        <row r="46243">
          <cell r="R46243"/>
        </row>
        <row r="46244">
          <cell r="R46244"/>
        </row>
        <row r="46245">
          <cell r="R46245"/>
        </row>
        <row r="46246">
          <cell r="R46246"/>
        </row>
        <row r="46247">
          <cell r="R46247"/>
        </row>
        <row r="46248">
          <cell r="R46248"/>
        </row>
        <row r="46249">
          <cell r="R46249"/>
        </row>
        <row r="46250">
          <cell r="R46250"/>
        </row>
        <row r="46251">
          <cell r="R46251"/>
        </row>
        <row r="46252">
          <cell r="R46252"/>
        </row>
        <row r="46253">
          <cell r="R46253"/>
        </row>
        <row r="46254">
          <cell r="R46254"/>
        </row>
        <row r="46255">
          <cell r="R46255"/>
        </row>
        <row r="46256">
          <cell r="R46256"/>
        </row>
        <row r="46257">
          <cell r="R46257"/>
        </row>
        <row r="46258">
          <cell r="R46258"/>
        </row>
        <row r="46259">
          <cell r="R46259"/>
        </row>
        <row r="46260">
          <cell r="R46260"/>
        </row>
        <row r="46261">
          <cell r="R46261"/>
        </row>
        <row r="46262">
          <cell r="R46262"/>
        </row>
        <row r="46263">
          <cell r="R46263"/>
        </row>
        <row r="46264">
          <cell r="R46264"/>
        </row>
        <row r="46265">
          <cell r="R46265"/>
        </row>
        <row r="46266">
          <cell r="R46266"/>
        </row>
        <row r="46267">
          <cell r="R46267"/>
        </row>
        <row r="46268">
          <cell r="R46268"/>
        </row>
        <row r="46269">
          <cell r="R46269"/>
        </row>
        <row r="46270">
          <cell r="R46270"/>
        </row>
        <row r="46271">
          <cell r="R46271"/>
        </row>
        <row r="46272">
          <cell r="R46272"/>
        </row>
        <row r="46273">
          <cell r="R46273"/>
        </row>
        <row r="46274">
          <cell r="R46274"/>
        </row>
        <row r="46275">
          <cell r="R46275"/>
        </row>
        <row r="46276">
          <cell r="R46276"/>
        </row>
        <row r="46277">
          <cell r="R46277"/>
        </row>
        <row r="46278">
          <cell r="R46278"/>
        </row>
        <row r="46279">
          <cell r="R46279"/>
        </row>
        <row r="46280">
          <cell r="R46280"/>
        </row>
        <row r="46281">
          <cell r="R46281"/>
        </row>
        <row r="46282">
          <cell r="R46282"/>
        </row>
        <row r="46283">
          <cell r="R46283"/>
        </row>
        <row r="46284">
          <cell r="R46284"/>
        </row>
        <row r="46285">
          <cell r="R46285"/>
        </row>
        <row r="46286">
          <cell r="R46286"/>
        </row>
        <row r="46287">
          <cell r="R46287"/>
        </row>
        <row r="46288">
          <cell r="R46288"/>
        </row>
        <row r="46289">
          <cell r="R46289"/>
        </row>
        <row r="46290">
          <cell r="R46290"/>
        </row>
        <row r="46291">
          <cell r="R46291"/>
        </row>
        <row r="46292">
          <cell r="R46292"/>
        </row>
        <row r="46293">
          <cell r="R46293"/>
        </row>
        <row r="46294">
          <cell r="R46294"/>
        </row>
        <row r="46295">
          <cell r="R46295"/>
        </row>
        <row r="46296">
          <cell r="R46296"/>
        </row>
        <row r="46297">
          <cell r="R46297"/>
        </row>
        <row r="46298">
          <cell r="R46298"/>
        </row>
        <row r="46299">
          <cell r="R46299"/>
        </row>
        <row r="46300">
          <cell r="R46300"/>
        </row>
        <row r="46301">
          <cell r="R46301"/>
        </row>
        <row r="46302">
          <cell r="R46302"/>
        </row>
        <row r="46303">
          <cell r="R46303"/>
        </row>
        <row r="46304">
          <cell r="R46304"/>
        </row>
        <row r="46305">
          <cell r="R46305"/>
        </row>
        <row r="46306">
          <cell r="R46306"/>
        </row>
        <row r="46307">
          <cell r="R46307"/>
        </row>
        <row r="46308">
          <cell r="R46308"/>
        </row>
        <row r="46309">
          <cell r="R46309"/>
        </row>
        <row r="46310">
          <cell r="R46310"/>
        </row>
        <row r="46311">
          <cell r="R46311"/>
        </row>
        <row r="46312">
          <cell r="R46312"/>
        </row>
        <row r="46313">
          <cell r="R46313"/>
        </row>
        <row r="46314">
          <cell r="R46314"/>
        </row>
        <row r="46315">
          <cell r="R46315"/>
        </row>
        <row r="46316">
          <cell r="R46316"/>
        </row>
        <row r="46317">
          <cell r="R46317"/>
        </row>
        <row r="46318">
          <cell r="R46318"/>
        </row>
        <row r="46319">
          <cell r="R46319"/>
        </row>
        <row r="46320">
          <cell r="R46320"/>
        </row>
        <row r="46321">
          <cell r="R46321"/>
        </row>
        <row r="46322">
          <cell r="R46322"/>
        </row>
        <row r="46323">
          <cell r="R46323"/>
        </row>
        <row r="46324">
          <cell r="R46324"/>
        </row>
        <row r="46325">
          <cell r="R46325"/>
        </row>
        <row r="46326">
          <cell r="R46326"/>
        </row>
        <row r="46327">
          <cell r="R46327"/>
        </row>
        <row r="46328">
          <cell r="R46328"/>
        </row>
        <row r="46329">
          <cell r="R46329"/>
        </row>
        <row r="46330">
          <cell r="R46330"/>
        </row>
        <row r="46331">
          <cell r="R46331"/>
        </row>
        <row r="46332">
          <cell r="R46332"/>
        </row>
        <row r="46333">
          <cell r="R46333"/>
        </row>
        <row r="46334">
          <cell r="R46334"/>
        </row>
        <row r="46335">
          <cell r="R46335"/>
        </row>
        <row r="46336">
          <cell r="R46336"/>
        </row>
        <row r="46337">
          <cell r="R46337"/>
        </row>
        <row r="46338">
          <cell r="R46338"/>
        </row>
        <row r="46339">
          <cell r="R46339"/>
        </row>
        <row r="46340">
          <cell r="R46340"/>
        </row>
        <row r="46341">
          <cell r="R46341"/>
        </row>
        <row r="46342">
          <cell r="R46342"/>
        </row>
        <row r="46343">
          <cell r="R46343"/>
        </row>
        <row r="46344">
          <cell r="R46344"/>
        </row>
        <row r="46345">
          <cell r="R46345"/>
        </row>
        <row r="46346">
          <cell r="R46346"/>
        </row>
        <row r="46347">
          <cell r="R46347"/>
        </row>
        <row r="46348">
          <cell r="R46348"/>
        </row>
        <row r="46349">
          <cell r="R46349"/>
        </row>
        <row r="46350">
          <cell r="R46350"/>
        </row>
        <row r="46351">
          <cell r="R46351"/>
        </row>
        <row r="46352">
          <cell r="R46352"/>
        </row>
        <row r="46353">
          <cell r="R46353"/>
        </row>
        <row r="46354">
          <cell r="R46354"/>
        </row>
        <row r="46355">
          <cell r="R46355"/>
        </row>
        <row r="46356">
          <cell r="R46356"/>
        </row>
        <row r="46357">
          <cell r="R46357"/>
        </row>
        <row r="46358">
          <cell r="R46358"/>
        </row>
        <row r="46359">
          <cell r="R46359"/>
        </row>
        <row r="46360">
          <cell r="R46360"/>
        </row>
        <row r="46361">
          <cell r="R46361"/>
        </row>
        <row r="46362">
          <cell r="R46362"/>
        </row>
        <row r="46363">
          <cell r="R46363"/>
        </row>
        <row r="46364">
          <cell r="R46364"/>
        </row>
        <row r="46365">
          <cell r="R46365"/>
        </row>
        <row r="46366">
          <cell r="R46366"/>
        </row>
        <row r="46367">
          <cell r="R46367"/>
        </row>
        <row r="46368">
          <cell r="R46368"/>
        </row>
        <row r="46369">
          <cell r="R46369"/>
        </row>
        <row r="46370">
          <cell r="R46370"/>
        </row>
        <row r="46371">
          <cell r="R46371"/>
        </row>
        <row r="46372">
          <cell r="R46372"/>
        </row>
        <row r="46373">
          <cell r="R46373"/>
        </row>
        <row r="46374">
          <cell r="R46374"/>
        </row>
        <row r="46375">
          <cell r="R46375"/>
        </row>
        <row r="46376">
          <cell r="R46376"/>
        </row>
        <row r="46377">
          <cell r="R46377"/>
        </row>
        <row r="46378">
          <cell r="R46378"/>
        </row>
        <row r="46379">
          <cell r="R46379"/>
        </row>
        <row r="46380">
          <cell r="R46380"/>
        </row>
        <row r="46381">
          <cell r="R46381"/>
        </row>
        <row r="46382">
          <cell r="R46382"/>
        </row>
        <row r="46383">
          <cell r="R46383"/>
        </row>
        <row r="46384">
          <cell r="R46384"/>
        </row>
        <row r="46385">
          <cell r="R46385"/>
        </row>
        <row r="46386">
          <cell r="R46386"/>
        </row>
        <row r="46387">
          <cell r="R46387"/>
        </row>
        <row r="46388">
          <cell r="R46388"/>
        </row>
        <row r="46389">
          <cell r="R46389"/>
        </row>
        <row r="46390">
          <cell r="R46390"/>
        </row>
        <row r="46391">
          <cell r="R46391"/>
        </row>
        <row r="46392">
          <cell r="R46392"/>
        </row>
        <row r="46393">
          <cell r="R46393"/>
        </row>
        <row r="46394">
          <cell r="R46394"/>
        </row>
        <row r="46395">
          <cell r="R46395"/>
        </row>
        <row r="46396">
          <cell r="R46396"/>
        </row>
        <row r="46397">
          <cell r="R46397"/>
        </row>
        <row r="46398">
          <cell r="R46398"/>
        </row>
        <row r="46399">
          <cell r="R46399"/>
        </row>
        <row r="46400">
          <cell r="R46400"/>
        </row>
        <row r="46401">
          <cell r="R46401"/>
        </row>
        <row r="46402">
          <cell r="R46402"/>
        </row>
        <row r="46403">
          <cell r="R46403"/>
        </row>
        <row r="46404">
          <cell r="R46404"/>
        </row>
        <row r="46405">
          <cell r="R46405"/>
        </row>
        <row r="46406">
          <cell r="R46406"/>
        </row>
        <row r="46407">
          <cell r="R46407"/>
        </row>
        <row r="46408">
          <cell r="R46408"/>
        </row>
        <row r="46409">
          <cell r="R46409"/>
        </row>
        <row r="46410">
          <cell r="R46410"/>
        </row>
        <row r="46411">
          <cell r="R46411"/>
        </row>
        <row r="46412">
          <cell r="R46412"/>
        </row>
        <row r="46413">
          <cell r="R46413"/>
        </row>
        <row r="46414">
          <cell r="R46414"/>
        </row>
        <row r="46415">
          <cell r="R46415"/>
        </row>
        <row r="46416">
          <cell r="R46416"/>
        </row>
        <row r="46417">
          <cell r="R46417"/>
        </row>
        <row r="46418">
          <cell r="R46418"/>
        </row>
        <row r="46419">
          <cell r="R46419"/>
        </row>
        <row r="46420">
          <cell r="R46420"/>
        </row>
        <row r="46421">
          <cell r="R46421"/>
        </row>
        <row r="46422">
          <cell r="R46422"/>
        </row>
        <row r="46423">
          <cell r="R46423"/>
        </row>
        <row r="46424">
          <cell r="R46424"/>
        </row>
        <row r="46425">
          <cell r="R46425"/>
        </row>
        <row r="46426">
          <cell r="R46426"/>
        </row>
        <row r="46427">
          <cell r="R46427"/>
        </row>
        <row r="46428">
          <cell r="R46428"/>
        </row>
        <row r="46429">
          <cell r="R46429"/>
        </row>
        <row r="46430">
          <cell r="R46430"/>
        </row>
        <row r="46431">
          <cell r="R46431"/>
        </row>
        <row r="46432">
          <cell r="R46432"/>
        </row>
        <row r="46433">
          <cell r="R46433"/>
        </row>
        <row r="46434">
          <cell r="R46434"/>
        </row>
        <row r="46435">
          <cell r="R46435"/>
        </row>
        <row r="46436">
          <cell r="R46436"/>
        </row>
        <row r="46437">
          <cell r="R46437"/>
        </row>
        <row r="46438">
          <cell r="R46438"/>
        </row>
        <row r="46439">
          <cell r="R46439"/>
        </row>
        <row r="46440">
          <cell r="R46440"/>
        </row>
        <row r="46441">
          <cell r="R46441"/>
        </row>
        <row r="46442">
          <cell r="R46442"/>
        </row>
        <row r="46443">
          <cell r="R46443"/>
        </row>
        <row r="46444">
          <cell r="R46444"/>
        </row>
        <row r="46445">
          <cell r="R46445"/>
        </row>
        <row r="46446">
          <cell r="R46446"/>
        </row>
        <row r="46447">
          <cell r="R46447"/>
        </row>
        <row r="46448">
          <cell r="R46448"/>
        </row>
        <row r="46449">
          <cell r="R46449"/>
        </row>
        <row r="46450">
          <cell r="R46450"/>
        </row>
        <row r="46451">
          <cell r="R46451"/>
        </row>
        <row r="46452">
          <cell r="R46452"/>
        </row>
        <row r="46453">
          <cell r="R46453"/>
        </row>
        <row r="46454">
          <cell r="R46454"/>
        </row>
        <row r="46455">
          <cell r="R46455"/>
        </row>
        <row r="46456">
          <cell r="R46456"/>
        </row>
        <row r="46457">
          <cell r="R46457"/>
        </row>
        <row r="46458">
          <cell r="R46458"/>
        </row>
        <row r="46459">
          <cell r="R46459"/>
        </row>
        <row r="46460">
          <cell r="R46460"/>
        </row>
        <row r="46461">
          <cell r="R46461"/>
        </row>
        <row r="46462">
          <cell r="R46462"/>
        </row>
        <row r="46463">
          <cell r="R46463"/>
        </row>
        <row r="46464">
          <cell r="R46464"/>
        </row>
        <row r="46465">
          <cell r="R46465"/>
        </row>
        <row r="46466">
          <cell r="R46466"/>
        </row>
        <row r="46467">
          <cell r="R46467"/>
        </row>
        <row r="46468">
          <cell r="R46468"/>
        </row>
        <row r="46469">
          <cell r="R46469"/>
        </row>
        <row r="46470">
          <cell r="R46470"/>
        </row>
        <row r="46471">
          <cell r="R46471"/>
        </row>
        <row r="46472">
          <cell r="R46472"/>
        </row>
        <row r="46473">
          <cell r="R46473"/>
        </row>
        <row r="46474">
          <cell r="R46474"/>
        </row>
        <row r="46475">
          <cell r="R46475"/>
        </row>
        <row r="46476">
          <cell r="R46476"/>
        </row>
        <row r="46477">
          <cell r="R46477"/>
        </row>
        <row r="46478">
          <cell r="R46478"/>
        </row>
        <row r="46479">
          <cell r="R46479"/>
        </row>
        <row r="46480">
          <cell r="R46480"/>
        </row>
        <row r="46481">
          <cell r="R46481"/>
        </row>
        <row r="46482">
          <cell r="R46482"/>
        </row>
        <row r="46483">
          <cell r="R46483"/>
        </row>
        <row r="46484">
          <cell r="R46484"/>
        </row>
        <row r="46485">
          <cell r="R46485"/>
        </row>
        <row r="46486">
          <cell r="R46486"/>
        </row>
        <row r="46487">
          <cell r="R46487"/>
        </row>
        <row r="46488">
          <cell r="R46488"/>
        </row>
        <row r="46489">
          <cell r="R46489"/>
        </row>
        <row r="46490">
          <cell r="R46490"/>
        </row>
        <row r="46491">
          <cell r="R46491"/>
        </row>
        <row r="46492">
          <cell r="R46492"/>
        </row>
        <row r="46493">
          <cell r="R46493"/>
        </row>
        <row r="46494">
          <cell r="R46494"/>
        </row>
        <row r="46495">
          <cell r="R46495"/>
        </row>
        <row r="46496">
          <cell r="R46496"/>
        </row>
        <row r="46497">
          <cell r="R46497"/>
        </row>
        <row r="46498">
          <cell r="R46498"/>
        </row>
        <row r="46499">
          <cell r="R46499"/>
        </row>
        <row r="46500">
          <cell r="R46500"/>
        </row>
        <row r="46501">
          <cell r="R46501"/>
        </row>
        <row r="46502">
          <cell r="R46502"/>
        </row>
        <row r="46503">
          <cell r="R46503"/>
        </row>
        <row r="46504">
          <cell r="R46504"/>
        </row>
        <row r="46505">
          <cell r="R46505"/>
        </row>
        <row r="46506">
          <cell r="R46506"/>
        </row>
        <row r="46507">
          <cell r="R46507"/>
        </row>
        <row r="46508">
          <cell r="R46508"/>
        </row>
        <row r="46509">
          <cell r="R46509"/>
        </row>
        <row r="46510">
          <cell r="R46510"/>
        </row>
        <row r="46511">
          <cell r="R46511"/>
        </row>
        <row r="46512">
          <cell r="R46512"/>
        </row>
        <row r="46513">
          <cell r="R46513"/>
        </row>
        <row r="46514">
          <cell r="R46514"/>
        </row>
        <row r="46515">
          <cell r="R46515"/>
        </row>
        <row r="46516">
          <cell r="R46516"/>
        </row>
        <row r="46517">
          <cell r="R46517"/>
        </row>
        <row r="46518">
          <cell r="R46518"/>
        </row>
        <row r="46519">
          <cell r="R46519"/>
        </row>
        <row r="46520">
          <cell r="R46520"/>
        </row>
        <row r="46521">
          <cell r="R46521"/>
        </row>
        <row r="46522">
          <cell r="R46522"/>
        </row>
        <row r="46523">
          <cell r="R46523"/>
        </row>
        <row r="46524">
          <cell r="R46524"/>
        </row>
        <row r="46525">
          <cell r="R46525"/>
        </row>
        <row r="46526">
          <cell r="R46526"/>
        </row>
        <row r="46527">
          <cell r="R46527"/>
        </row>
        <row r="46528">
          <cell r="R46528"/>
        </row>
        <row r="46529">
          <cell r="R46529"/>
        </row>
        <row r="46530">
          <cell r="R46530"/>
        </row>
        <row r="46531">
          <cell r="R46531"/>
        </row>
        <row r="46532">
          <cell r="R46532"/>
        </row>
        <row r="46533">
          <cell r="R46533"/>
        </row>
        <row r="46534">
          <cell r="R46534"/>
        </row>
        <row r="46535">
          <cell r="R46535"/>
        </row>
        <row r="46536">
          <cell r="R46536"/>
        </row>
        <row r="46537">
          <cell r="R46537"/>
        </row>
        <row r="46538">
          <cell r="R46538"/>
        </row>
        <row r="46539">
          <cell r="R46539"/>
        </row>
        <row r="46540">
          <cell r="R46540"/>
        </row>
        <row r="46541">
          <cell r="R46541"/>
        </row>
        <row r="46542">
          <cell r="R46542"/>
        </row>
        <row r="46543">
          <cell r="R46543"/>
        </row>
        <row r="46544">
          <cell r="R46544"/>
        </row>
        <row r="46545">
          <cell r="R46545"/>
        </row>
        <row r="46546">
          <cell r="R46546"/>
        </row>
        <row r="46547">
          <cell r="R46547"/>
        </row>
        <row r="46548">
          <cell r="R46548"/>
        </row>
        <row r="46549">
          <cell r="R46549"/>
        </row>
        <row r="46550">
          <cell r="R46550"/>
        </row>
        <row r="46551">
          <cell r="R46551"/>
        </row>
        <row r="46552">
          <cell r="R46552"/>
        </row>
        <row r="46553">
          <cell r="R46553"/>
        </row>
        <row r="46554">
          <cell r="R46554"/>
        </row>
        <row r="46555">
          <cell r="R46555"/>
        </row>
        <row r="46556">
          <cell r="R46556"/>
        </row>
        <row r="46557">
          <cell r="R46557"/>
        </row>
        <row r="46558">
          <cell r="R46558"/>
        </row>
        <row r="46559">
          <cell r="R46559"/>
        </row>
        <row r="46560">
          <cell r="R46560"/>
        </row>
        <row r="46561">
          <cell r="R46561"/>
        </row>
        <row r="46562">
          <cell r="R46562"/>
        </row>
        <row r="46563">
          <cell r="R46563"/>
        </row>
        <row r="46564">
          <cell r="R46564"/>
        </row>
        <row r="46565">
          <cell r="R46565"/>
        </row>
        <row r="46566">
          <cell r="R46566"/>
        </row>
        <row r="46567">
          <cell r="R46567"/>
        </row>
        <row r="46568">
          <cell r="R46568"/>
        </row>
        <row r="46569">
          <cell r="R46569"/>
        </row>
        <row r="46570">
          <cell r="R46570"/>
        </row>
        <row r="46571">
          <cell r="R46571"/>
        </row>
        <row r="46572">
          <cell r="R46572"/>
        </row>
        <row r="46573">
          <cell r="R46573"/>
        </row>
        <row r="46574">
          <cell r="R46574"/>
        </row>
        <row r="46575">
          <cell r="R46575"/>
        </row>
        <row r="46576">
          <cell r="R46576"/>
        </row>
        <row r="46577">
          <cell r="R46577"/>
        </row>
        <row r="46578">
          <cell r="R46578"/>
        </row>
        <row r="46579">
          <cell r="R46579"/>
        </row>
        <row r="46580">
          <cell r="R46580"/>
        </row>
        <row r="46581">
          <cell r="R46581"/>
        </row>
        <row r="46582">
          <cell r="R46582"/>
        </row>
        <row r="46583">
          <cell r="R46583"/>
        </row>
        <row r="46584">
          <cell r="R46584"/>
        </row>
        <row r="46585">
          <cell r="R46585"/>
        </row>
        <row r="46586">
          <cell r="R46586"/>
        </row>
        <row r="46587">
          <cell r="R46587"/>
        </row>
        <row r="46588">
          <cell r="R46588"/>
        </row>
        <row r="46589">
          <cell r="R46589"/>
        </row>
        <row r="46590">
          <cell r="R46590"/>
        </row>
        <row r="46591">
          <cell r="R46591"/>
        </row>
        <row r="46592">
          <cell r="R46592"/>
        </row>
        <row r="46593">
          <cell r="R46593"/>
        </row>
        <row r="46594">
          <cell r="R46594"/>
        </row>
        <row r="46595">
          <cell r="R46595"/>
        </row>
        <row r="46596">
          <cell r="R46596"/>
        </row>
        <row r="46597">
          <cell r="R46597"/>
        </row>
        <row r="46598">
          <cell r="R46598"/>
        </row>
        <row r="46599">
          <cell r="R46599"/>
        </row>
        <row r="46600">
          <cell r="R46600"/>
        </row>
        <row r="46601">
          <cell r="R46601"/>
        </row>
        <row r="46602">
          <cell r="R46602"/>
        </row>
        <row r="46603">
          <cell r="R46603"/>
        </row>
        <row r="46604">
          <cell r="R46604"/>
        </row>
        <row r="46605">
          <cell r="R46605"/>
        </row>
        <row r="46606">
          <cell r="R46606"/>
        </row>
        <row r="46607">
          <cell r="R46607"/>
        </row>
        <row r="46608">
          <cell r="R46608"/>
        </row>
        <row r="46609">
          <cell r="R46609"/>
        </row>
        <row r="46610">
          <cell r="R46610"/>
        </row>
        <row r="46611">
          <cell r="R46611"/>
        </row>
        <row r="46612">
          <cell r="R46612"/>
        </row>
        <row r="46613">
          <cell r="R46613"/>
        </row>
        <row r="46614">
          <cell r="R46614"/>
        </row>
        <row r="46615">
          <cell r="R46615"/>
        </row>
        <row r="46616">
          <cell r="R46616"/>
        </row>
        <row r="46617">
          <cell r="R46617"/>
        </row>
        <row r="46618">
          <cell r="R46618"/>
        </row>
        <row r="46619">
          <cell r="R46619"/>
        </row>
        <row r="46620">
          <cell r="R46620"/>
        </row>
        <row r="46621">
          <cell r="R46621"/>
        </row>
        <row r="46622">
          <cell r="R46622"/>
        </row>
        <row r="46623">
          <cell r="R46623"/>
        </row>
        <row r="46624">
          <cell r="R46624"/>
        </row>
        <row r="46625">
          <cell r="R46625"/>
        </row>
        <row r="46626">
          <cell r="R46626"/>
        </row>
        <row r="46627">
          <cell r="R46627"/>
        </row>
        <row r="46628">
          <cell r="R46628"/>
        </row>
        <row r="46629">
          <cell r="R46629"/>
        </row>
        <row r="46630">
          <cell r="R46630"/>
        </row>
        <row r="46631">
          <cell r="R46631"/>
        </row>
        <row r="46632">
          <cell r="R46632"/>
        </row>
        <row r="46633">
          <cell r="R46633"/>
        </row>
        <row r="46634">
          <cell r="R46634"/>
        </row>
        <row r="46635">
          <cell r="R46635"/>
        </row>
        <row r="46636">
          <cell r="R46636"/>
        </row>
        <row r="46637">
          <cell r="R46637"/>
        </row>
        <row r="46638">
          <cell r="R46638"/>
        </row>
        <row r="46639">
          <cell r="R46639"/>
        </row>
        <row r="46640">
          <cell r="R46640"/>
        </row>
        <row r="46641">
          <cell r="R46641"/>
        </row>
        <row r="46642">
          <cell r="R46642"/>
        </row>
        <row r="46643">
          <cell r="R46643"/>
        </row>
        <row r="46644">
          <cell r="R46644"/>
        </row>
        <row r="46645">
          <cell r="R46645"/>
        </row>
        <row r="46646">
          <cell r="R46646"/>
        </row>
        <row r="46647">
          <cell r="R46647"/>
        </row>
        <row r="46648">
          <cell r="R46648"/>
        </row>
        <row r="46649">
          <cell r="R46649"/>
        </row>
        <row r="46650">
          <cell r="R46650"/>
        </row>
        <row r="46651">
          <cell r="R46651"/>
        </row>
        <row r="46652">
          <cell r="R46652"/>
        </row>
        <row r="46653">
          <cell r="R46653"/>
        </row>
        <row r="46654">
          <cell r="R46654"/>
        </row>
        <row r="46655">
          <cell r="R46655"/>
        </row>
        <row r="46656">
          <cell r="R46656"/>
        </row>
        <row r="46657">
          <cell r="R46657"/>
        </row>
        <row r="46658">
          <cell r="R46658"/>
        </row>
        <row r="46659">
          <cell r="R46659"/>
        </row>
        <row r="46660">
          <cell r="R46660"/>
        </row>
        <row r="46661">
          <cell r="R46661"/>
        </row>
        <row r="46662">
          <cell r="R46662"/>
        </row>
        <row r="46663">
          <cell r="R46663"/>
        </row>
        <row r="46664">
          <cell r="R46664"/>
        </row>
        <row r="46665">
          <cell r="R46665"/>
        </row>
        <row r="46666">
          <cell r="R46666"/>
        </row>
        <row r="46667">
          <cell r="R46667"/>
        </row>
        <row r="46668">
          <cell r="R46668"/>
        </row>
        <row r="46669">
          <cell r="R46669"/>
        </row>
        <row r="46670">
          <cell r="R46670"/>
        </row>
        <row r="46671">
          <cell r="R46671"/>
        </row>
        <row r="46672">
          <cell r="R46672"/>
        </row>
        <row r="46673">
          <cell r="R46673"/>
        </row>
        <row r="46674">
          <cell r="R46674"/>
        </row>
        <row r="46675">
          <cell r="R46675"/>
        </row>
        <row r="46676">
          <cell r="R46676"/>
        </row>
        <row r="46677">
          <cell r="R46677"/>
        </row>
        <row r="46678">
          <cell r="R46678"/>
        </row>
        <row r="46679">
          <cell r="R46679"/>
        </row>
        <row r="46680">
          <cell r="R46680"/>
        </row>
        <row r="46681">
          <cell r="R46681"/>
        </row>
        <row r="46682">
          <cell r="R46682"/>
        </row>
        <row r="46683">
          <cell r="R46683"/>
        </row>
        <row r="46684">
          <cell r="R46684"/>
        </row>
        <row r="46685">
          <cell r="R46685"/>
        </row>
        <row r="46686">
          <cell r="R46686"/>
        </row>
        <row r="46687">
          <cell r="R46687"/>
        </row>
        <row r="46688">
          <cell r="R46688"/>
        </row>
        <row r="46689">
          <cell r="R46689"/>
        </row>
        <row r="46690">
          <cell r="R46690"/>
        </row>
        <row r="46691">
          <cell r="R46691"/>
        </row>
        <row r="46692">
          <cell r="R46692"/>
        </row>
        <row r="46693">
          <cell r="R46693"/>
        </row>
        <row r="46694">
          <cell r="R46694"/>
        </row>
        <row r="46695">
          <cell r="R46695"/>
        </row>
        <row r="46696">
          <cell r="R46696"/>
        </row>
        <row r="46697">
          <cell r="R46697"/>
        </row>
        <row r="46698">
          <cell r="R46698"/>
        </row>
        <row r="46699">
          <cell r="R46699"/>
        </row>
        <row r="46700">
          <cell r="R46700"/>
        </row>
        <row r="46701">
          <cell r="R46701"/>
        </row>
        <row r="46702">
          <cell r="R46702"/>
        </row>
        <row r="46703">
          <cell r="R46703"/>
        </row>
        <row r="46704">
          <cell r="R46704"/>
        </row>
        <row r="46705">
          <cell r="R46705"/>
        </row>
        <row r="46706">
          <cell r="R46706"/>
        </row>
        <row r="46707">
          <cell r="R46707"/>
        </row>
        <row r="46708">
          <cell r="R46708"/>
        </row>
        <row r="46709">
          <cell r="R46709"/>
        </row>
        <row r="46710">
          <cell r="R46710"/>
        </row>
        <row r="46711">
          <cell r="R46711"/>
        </row>
        <row r="46712">
          <cell r="R46712"/>
        </row>
        <row r="46713">
          <cell r="R46713"/>
        </row>
        <row r="46714">
          <cell r="R46714"/>
        </row>
        <row r="46715">
          <cell r="R46715"/>
        </row>
        <row r="46716">
          <cell r="R46716"/>
        </row>
        <row r="46717">
          <cell r="R46717"/>
        </row>
        <row r="46718">
          <cell r="R46718"/>
        </row>
        <row r="46719">
          <cell r="R46719"/>
        </row>
        <row r="46720">
          <cell r="R46720"/>
        </row>
        <row r="46721">
          <cell r="R46721"/>
        </row>
        <row r="46722">
          <cell r="R46722"/>
        </row>
        <row r="46723">
          <cell r="R46723"/>
        </row>
        <row r="46724">
          <cell r="R46724"/>
        </row>
        <row r="46725">
          <cell r="R46725"/>
        </row>
        <row r="46726">
          <cell r="R46726"/>
        </row>
        <row r="46727">
          <cell r="R46727"/>
        </row>
        <row r="46728">
          <cell r="R46728"/>
        </row>
        <row r="46729">
          <cell r="R46729"/>
        </row>
        <row r="46730">
          <cell r="R46730"/>
        </row>
        <row r="46731">
          <cell r="R46731"/>
        </row>
        <row r="46732">
          <cell r="R46732"/>
        </row>
        <row r="46733">
          <cell r="R46733"/>
        </row>
        <row r="46734">
          <cell r="R46734"/>
        </row>
        <row r="46735">
          <cell r="R46735"/>
        </row>
        <row r="46736">
          <cell r="R46736"/>
        </row>
        <row r="46737">
          <cell r="R46737"/>
        </row>
        <row r="46738">
          <cell r="R46738"/>
        </row>
        <row r="46739">
          <cell r="R46739"/>
        </row>
        <row r="46740">
          <cell r="R46740"/>
        </row>
        <row r="46741">
          <cell r="R46741"/>
        </row>
        <row r="46742">
          <cell r="R46742"/>
        </row>
        <row r="46743">
          <cell r="R46743"/>
        </row>
        <row r="46744">
          <cell r="R46744"/>
        </row>
        <row r="46745">
          <cell r="R46745"/>
        </row>
        <row r="46746">
          <cell r="R46746"/>
        </row>
        <row r="46747">
          <cell r="R46747"/>
        </row>
        <row r="46748">
          <cell r="R46748"/>
        </row>
        <row r="46749">
          <cell r="R46749"/>
        </row>
        <row r="46750">
          <cell r="R46750"/>
        </row>
        <row r="46751">
          <cell r="R46751"/>
        </row>
        <row r="46752">
          <cell r="R46752"/>
        </row>
        <row r="46753">
          <cell r="R46753"/>
        </row>
        <row r="46754">
          <cell r="R46754"/>
        </row>
        <row r="46755">
          <cell r="R46755"/>
        </row>
        <row r="46756">
          <cell r="R46756"/>
        </row>
        <row r="46757">
          <cell r="R46757"/>
        </row>
        <row r="46758">
          <cell r="R46758"/>
        </row>
        <row r="46759">
          <cell r="R46759"/>
        </row>
        <row r="46760">
          <cell r="R46760"/>
        </row>
        <row r="46761">
          <cell r="R46761"/>
        </row>
        <row r="46762">
          <cell r="R46762"/>
        </row>
        <row r="46763">
          <cell r="R46763"/>
        </row>
        <row r="46764">
          <cell r="R46764"/>
        </row>
        <row r="46765">
          <cell r="R46765"/>
        </row>
        <row r="46766">
          <cell r="R46766"/>
        </row>
        <row r="46767">
          <cell r="R46767"/>
        </row>
        <row r="46768">
          <cell r="R46768"/>
        </row>
        <row r="46769">
          <cell r="R46769"/>
        </row>
        <row r="46770">
          <cell r="R46770"/>
        </row>
        <row r="46771">
          <cell r="R46771"/>
        </row>
        <row r="46772">
          <cell r="R46772"/>
        </row>
        <row r="46773">
          <cell r="R46773"/>
        </row>
        <row r="46774">
          <cell r="R46774"/>
        </row>
        <row r="46775">
          <cell r="R46775"/>
        </row>
        <row r="46776">
          <cell r="R46776"/>
        </row>
        <row r="46777">
          <cell r="R46777"/>
        </row>
        <row r="46778">
          <cell r="R46778"/>
        </row>
        <row r="46779">
          <cell r="R46779"/>
        </row>
        <row r="46780">
          <cell r="R46780"/>
        </row>
        <row r="46781">
          <cell r="R46781"/>
        </row>
        <row r="46782">
          <cell r="R46782"/>
        </row>
        <row r="46783">
          <cell r="R46783"/>
        </row>
        <row r="46784">
          <cell r="R46784"/>
        </row>
        <row r="46785">
          <cell r="R46785"/>
        </row>
        <row r="46786">
          <cell r="R46786"/>
        </row>
        <row r="46787">
          <cell r="R46787"/>
        </row>
        <row r="46788">
          <cell r="R46788"/>
        </row>
        <row r="46789">
          <cell r="R46789"/>
        </row>
        <row r="46790">
          <cell r="R46790"/>
        </row>
        <row r="46791">
          <cell r="R46791"/>
        </row>
        <row r="46792">
          <cell r="R46792"/>
        </row>
        <row r="46793">
          <cell r="R46793"/>
        </row>
        <row r="46794">
          <cell r="R46794"/>
        </row>
        <row r="46795">
          <cell r="R46795"/>
        </row>
        <row r="46796">
          <cell r="R46796"/>
        </row>
        <row r="46797">
          <cell r="R46797"/>
        </row>
        <row r="46798">
          <cell r="R46798"/>
        </row>
        <row r="46799">
          <cell r="R46799"/>
        </row>
        <row r="46800">
          <cell r="R46800"/>
        </row>
        <row r="46801">
          <cell r="R46801"/>
        </row>
        <row r="46802">
          <cell r="R46802"/>
        </row>
        <row r="46803">
          <cell r="R46803"/>
        </row>
        <row r="46804">
          <cell r="R46804"/>
        </row>
        <row r="46805">
          <cell r="R46805"/>
        </row>
        <row r="46806">
          <cell r="R46806"/>
        </row>
        <row r="46807">
          <cell r="R46807"/>
        </row>
        <row r="46808">
          <cell r="R46808"/>
        </row>
        <row r="46809">
          <cell r="R46809"/>
        </row>
        <row r="46810">
          <cell r="R46810"/>
        </row>
        <row r="46811">
          <cell r="R46811"/>
        </row>
        <row r="46812">
          <cell r="R46812"/>
        </row>
        <row r="46813">
          <cell r="R46813"/>
        </row>
        <row r="46814">
          <cell r="R46814"/>
        </row>
        <row r="46815">
          <cell r="R46815"/>
        </row>
        <row r="46816">
          <cell r="R46816"/>
        </row>
        <row r="46817">
          <cell r="R46817"/>
        </row>
        <row r="46818">
          <cell r="R46818"/>
        </row>
        <row r="46819">
          <cell r="R46819"/>
        </row>
        <row r="46820">
          <cell r="R46820"/>
        </row>
        <row r="46821">
          <cell r="R46821"/>
        </row>
        <row r="46822">
          <cell r="R46822"/>
        </row>
        <row r="46823">
          <cell r="R46823"/>
        </row>
        <row r="46824">
          <cell r="R46824"/>
        </row>
        <row r="46825">
          <cell r="R46825"/>
        </row>
        <row r="46826">
          <cell r="R46826"/>
        </row>
        <row r="46827">
          <cell r="R46827"/>
        </row>
        <row r="46828">
          <cell r="R46828"/>
        </row>
        <row r="46829">
          <cell r="R46829"/>
        </row>
        <row r="46830">
          <cell r="R46830"/>
        </row>
        <row r="46831">
          <cell r="R46831"/>
        </row>
        <row r="46832">
          <cell r="R46832"/>
        </row>
        <row r="46833">
          <cell r="R46833"/>
        </row>
        <row r="46834">
          <cell r="R46834"/>
        </row>
        <row r="46835">
          <cell r="R46835"/>
        </row>
        <row r="46836">
          <cell r="R46836"/>
        </row>
        <row r="46837">
          <cell r="R46837"/>
        </row>
        <row r="46838">
          <cell r="R46838"/>
        </row>
        <row r="46839">
          <cell r="R46839"/>
        </row>
        <row r="46840">
          <cell r="R46840"/>
        </row>
        <row r="46841">
          <cell r="R46841"/>
        </row>
        <row r="46842">
          <cell r="R46842"/>
        </row>
        <row r="46843">
          <cell r="R46843"/>
        </row>
        <row r="46844">
          <cell r="R46844"/>
        </row>
        <row r="46845">
          <cell r="R46845"/>
        </row>
        <row r="46846">
          <cell r="R46846"/>
        </row>
        <row r="46847">
          <cell r="R46847"/>
        </row>
        <row r="46848">
          <cell r="R46848"/>
        </row>
        <row r="46849">
          <cell r="R46849"/>
        </row>
        <row r="46850">
          <cell r="R46850"/>
        </row>
        <row r="46851">
          <cell r="R46851"/>
        </row>
        <row r="46852">
          <cell r="R46852"/>
        </row>
        <row r="46853">
          <cell r="R46853"/>
        </row>
        <row r="46854">
          <cell r="R46854"/>
        </row>
        <row r="46855">
          <cell r="R46855"/>
        </row>
        <row r="46856">
          <cell r="R46856"/>
        </row>
        <row r="46857">
          <cell r="R46857"/>
        </row>
        <row r="46858">
          <cell r="R46858"/>
        </row>
        <row r="46859">
          <cell r="R46859"/>
        </row>
        <row r="46860">
          <cell r="R46860"/>
        </row>
        <row r="46861">
          <cell r="R46861"/>
        </row>
        <row r="46862">
          <cell r="R46862"/>
        </row>
        <row r="46863">
          <cell r="R46863"/>
        </row>
        <row r="46864">
          <cell r="R46864"/>
        </row>
        <row r="46865">
          <cell r="R46865"/>
        </row>
        <row r="46866">
          <cell r="R46866"/>
        </row>
        <row r="46867">
          <cell r="R46867"/>
        </row>
        <row r="46868">
          <cell r="R46868"/>
        </row>
        <row r="46869">
          <cell r="R46869"/>
        </row>
        <row r="46870">
          <cell r="R46870"/>
        </row>
        <row r="46871">
          <cell r="R46871"/>
        </row>
        <row r="46872">
          <cell r="R46872"/>
        </row>
        <row r="46873">
          <cell r="R46873"/>
        </row>
        <row r="46874">
          <cell r="R46874"/>
        </row>
        <row r="46875">
          <cell r="R46875"/>
        </row>
        <row r="46876">
          <cell r="R46876"/>
        </row>
        <row r="46877">
          <cell r="R46877"/>
        </row>
        <row r="46878">
          <cell r="R46878"/>
        </row>
        <row r="46879">
          <cell r="R46879"/>
        </row>
        <row r="46880">
          <cell r="R46880"/>
        </row>
        <row r="46881">
          <cell r="R46881"/>
        </row>
        <row r="46882">
          <cell r="R46882"/>
        </row>
        <row r="46883">
          <cell r="R46883"/>
        </row>
        <row r="46884">
          <cell r="R46884"/>
        </row>
        <row r="46885">
          <cell r="R46885"/>
        </row>
        <row r="46886">
          <cell r="R46886"/>
        </row>
        <row r="46887">
          <cell r="R46887"/>
        </row>
        <row r="46888">
          <cell r="R46888"/>
        </row>
        <row r="46889">
          <cell r="R46889"/>
        </row>
        <row r="46890">
          <cell r="R46890"/>
        </row>
        <row r="46891">
          <cell r="R46891"/>
        </row>
        <row r="46892">
          <cell r="R46892"/>
        </row>
        <row r="46893">
          <cell r="R46893"/>
        </row>
        <row r="46894">
          <cell r="R46894"/>
        </row>
        <row r="46895">
          <cell r="R46895"/>
        </row>
        <row r="46896">
          <cell r="R46896"/>
        </row>
        <row r="46897">
          <cell r="R46897"/>
        </row>
        <row r="46898">
          <cell r="R46898"/>
        </row>
        <row r="46899">
          <cell r="R46899"/>
        </row>
        <row r="46900">
          <cell r="R46900"/>
        </row>
        <row r="46901">
          <cell r="R46901"/>
        </row>
        <row r="46902">
          <cell r="R46902"/>
        </row>
        <row r="46903">
          <cell r="R46903"/>
        </row>
        <row r="46904">
          <cell r="R46904"/>
        </row>
        <row r="46905">
          <cell r="R46905"/>
        </row>
        <row r="46906">
          <cell r="R46906"/>
        </row>
        <row r="46907">
          <cell r="R46907"/>
        </row>
        <row r="46908">
          <cell r="R46908"/>
        </row>
        <row r="46909">
          <cell r="R46909"/>
        </row>
        <row r="46910">
          <cell r="R46910"/>
        </row>
        <row r="46911">
          <cell r="R46911"/>
        </row>
        <row r="46912">
          <cell r="R46912"/>
        </row>
        <row r="46913">
          <cell r="R46913"/>
        </row>
        <row r="46914">
          <cell r="R46914"/>
        </row>
        <row r="46915">
          <cell r="R46915"/>
        </row>
        <row r="46916">
          <cell r="R46916"/>
        </row>
        <row r="46917">
          <cell r="R46917"/>
        </row>
        <row r="46918">
          <cell r="R46918"/>
        </row>
        <row r="46919">
          <cell r="R46919"/>
        </row>
        <row r="46920">
          <cell r="R46920"/>
        </row>
        <row r="46921">
          <cell r="R46921"/>
        </row>
        <row r="46922">
          <cell r="R46922"/>
        </row>
        <row r="46923">
          <cell r="R46923"/>
        </row>
        <row r="46924">
          <cell r="R46924"/>
        </row>
        <row r="46925">
          <cell r="R46925"/>
        </row>
        <row r="46926">
          <cell r="R46926"/>
        </row>
        <row r="46927">
          <cell r="R46927"/>
        </row>
        <row r="46928">
          <cell r="R46928"/>
        </row>
        <row r="46929">
          <cell r="R46929"/>
        </row>
        <row r="46930">
          <cell r="R46930"/>
        </row>
        <row r="46931">
          <cell r="R46931"/>
        </row>
        <row r="46932">
          <cell r="R46932"/>
        </row>
        <row r="46933">
          <cell r="R46933"/>
        </row>
        <row r="46934">
          <cell r="R46934"/>
        </row>
        <row r="46935">
          <cell r="R46935"/>
        </row>
        <row r="46936">
          <cell r="R46936"/>
        </row>
        <row r="46937">
          <cell r="R46937"/>
        </row>
        <row r="46938">
          <cell r="R46938"/>
        </row>
        <row r="46939">
          <cell r="R46939"/>
        </row>
        <row r="46940">
          <cell r="R46940"/>
        </row>
        <row r="46941">
          <cell r="R46941"/>
        </row>
        <row r="46942">
          <cell r="R46942"/>
        </row>
        <row r="46943">
          <cell r="R46943"/>
        </row>
        <row r="46944">
          <cell r="R46944"/>
        </row>
        <row r="46945">
          <cell r="R46945"/>
        </row>
        <row r="46946">
          <cell r="R46946"/>
        </row>
        <row r="46947">
          <cell r="R46947"/>
        </row>
        <row r="46948">
          <cell r="R46948"/>
        </row>
        <row r="46949">
          <cell r="R46949"/>
        </row>
        <row r="46950">
          <cell r="R46950"/>
        </row>
        <row r="46951">
          <cell r="R46951"/>
        </row>
        <row r="46952">
          <cell r="R46952"/>
        </row>
        <row r="46953">
          <cell r="R46953"/>
        </row>
        <row r="46954">
          <cell r="R46954"/>
        </row>
        <row r="46955">
          <cell r="R46955"/>
        </row>
        <row r="46956">
          <cell r="R46956"/>
        </row>
        <row r="46957">
          <cell r="R46957"/>
        </row>
        <row r="46958">
          <cell r="R46958"/>
        </row>
        <row r="46959">
          <cell r="R46959"/>
        </row>
        <row r="46960">
          <cell r="R46960"/>
        </row>
        <row r="46961">
          <cell r="R46961"/>
        </row>
        <row r="46962">
          <cell r="R46962"/>
        </row>
        <row r="46963">
          <cell r="R46963"/>
        </row>
        <row r="46964">
          <cell r="R46964"/>
        </row>
        <row r="46965">
          <cell r="R46965"/>
        </row>
        <row r="46966">
          <cell r="R46966"/>
        </row>
        <row r="46967">
          <cell r="R46967"/>
        </row>
        <row r="46968">
          <cell r="R46968"/>
        </row>
        <row r="46969">
          <cell r="R46969"/>
        </row>
        <row r="46970">
          <cell r="R46970"/>
        </row>
        <row r="46971">
          <cell r="R46971"/>
        </row>
        <row r="46972">
          <cell r="R46972"/>
        </row>
        <row r="46973">
          <cell r="R46973"/>
        </row>
        <row r="46974">
          <cell r="R46974"/>
        </row>
        <row r="46975">
          <cell r="R46975"/>
        </row>
        <row r="46976">
          <cell r="R46976"/>
        </row>
        <row r="46977">
          <cell r="R46977"/>
        </row>
        <row r="46978">
          <cell r="R46978"/>
        </row>
        <row r="46979">
          <cell r="R46979"/>
        </row>
        <row r="46980">
          <cell r="R46980"/>
        </row>
        <row r="46981">
          <cell r="R46981"/>
        </row>
        <row r="46982">
          <cell r="R46982"/>
        </row>
        <row r="46983">
          <cell r="R46983"/>
        </row>
        <row r="46984">
          <cell r="R46984"/>
        </row>
        <row r="46985">
          <cell r="R46985"/>
        </row>
        <row r="46986">
          <cell r="R46986"/>
        </row>
        <row r="46987">
          <cell r="R46987"/>
        </row>
        <row r="46988">
          <cell r="R46988"/>
        </row>
        <row r="46989">
          <cell r="R46989"/>
        </row>
        <row r="46990">
          <cell r="R46990"/>
        </row>
        <row r="46991">
          <cell r="R46991"/>
        </row>
        <row r="46992">
          <cell r="R46992"/>
        </row>
        <row r="46993">
          <cell r="R46993"/>
        </row>
        <row r="46994">
          <cell r="R46994"/>
        </row>
        <row r="46995">
          <cell r="R46995"/>
        </row>
        <row r="46996">
          <cell r="R46996"/>
        </row>
        <row r="46997">
          <cell r="R46997"/>
        </row>
        <row r="46998">
          <cell r="R46998"/>
        </row>
        <row r="46999">
          <cell r="R46999"/>
        </row>
        <row r="47000">
          <cell r="R47000"/>
        </row>
        <row r="47001">
          <cell r="R47001"/>
        </row>
        <row r="47002">
          <cell r="R47002"/>
        </row>
        <row r="47003">
          <cell r="R47003"/>
        </row>
        <row r="47004">
          <cell r="R47004"/>
        </row>
        <row r="47005">
          <cell r="R47005"/>
        </row>
        <row r="47006">
          <cell r="R47006"/>
        </row>
        <row r="47007">
          <cell r="R47007"/>
        </row>
        <row r="47008">
          <cell r="R47008"/>
        </row>
        <row r="47009">
          <cell r="R47009"/>
        </row>
        <row r="47010">
          <cell r="R47010"/>
        </row>
        <row r="47011">
          <cell r="R47011"/>
        </row>
        <row r="47012">
          <cell r="R47012"/>
        </row>
        <row r="47013">
          <cell r="R47013"/>
        </row>
        <row r="47014">
          <cell r="R47014"/>
        </row>
        <row r="47015">
          <cell r="R47015"/>
        </row>
        <row r="47016">
          <cell r="R47016"/>
        </row>
        <row r="47017">
          <cell r="R47017"/>
        </row>
        <row r="47018">
          <cell r="R47018"/>
        </row>
        <row r="47019">
          <cell r="R47019"/>
        </row>
        <row r="47020">
          <cell r="R47020"/>
        </row>
        <row r="47021">
          <cell r="R47021"/>
        </row>
        <row r="47022">
          <cell r="R47022"/>
        </row>
        <row r="47023">
          <cell r="R47023"/>
        </row>
        <row r="47024">
          <cell r="R47024"/>
        </row>
        <row r="47025">
          <cell r="R47025"/>
        </row>
        <row r="47026">
          <cell r="R47026"/>
        </row>
        <row r="47027">
          <cell r="R47027"/>
        </row>
        <row r="47028">
          <cell r="R47028"/>
        </row>
        <row r="47029">
          <cell r="R47029"/>
        </row>
        <row r="47030">
          <cell r="R47030"/>
        </row>
        <row r="47031">
          <cell r="R47031"/>
        </row>
        <row r="47032">
          <cell r="R47032"/>
        </row>
        <row r="47033">
          <cell r="R47033"/>
        </row>
        <row r="47034">
          <cell r="R47034"/>
        </row>
        <row r="47035">
          <cell r="R47035"/>
        </row>
        <row r="47036">
          <cell r="R47036"/>
        </row>
        <row r="47037">
          <cell r="R47037"/>
        </row>
        <row r="47038">
          <cell r="R47038"/>
        </row>
        <row r="47039">
          <cell r="R47039"/>
        </row>
        <row r="47040">
          <cell r="R47040"/>
        </row>
        <row r="47041">
          <cell r="R47041"/>
        </row>
        <row r="47042">
          <cell r="R47042"/>
        </row>
        <row r="47043">
          <cell r="R47043"/>
        </row>
        <row r="47044">
          <cell r="R47044"/>
        </row>
        <row r="47045">
          <cell r="R47045"/>
        </row>
        <row r="47046">
          <cell r="R47046"/>
        </row>
        <row r="47047">
          <cell r="R47047"/>
        </row>
        <row r="47048">
          <cell r="R47048"/>
        </row>
        <row r="47049">
          <cell r="R47049"/>
        </row>
        <row r="47050">
          <cell r="R47050"/>
        </row>
        <row r="47051">
          <cell r="R47051"/>
        </row>
        <row r="47052">
          <cell r="R47052"/>
        </row>
        <row r="47053">
          <cell r="R47053"/>
        </row>
        <row r="47054">
          <cell r="R47054"/>
        </row>
        <row r="47055">
          <cell r="R47055"/>
        </row>
        <row r="47056">
          <cell r="R47056"/>
        </row>
        <row r="47057">
          <cell r="R47057"/>
        </row>
        <row r="47058">
          <cell r="R47058"/>
        </row>
        <row r="47059">
          <cell r="R47059"/>
        </row>
        <row r="47060">
          <cell r="R47060"/>
        </row>
        <row r="47061">
          <cell r="R47061"/>
        </row>
        <row r="47062">
          <cell r="R47062"/>
        </row>
        <row r="47063">
          <cell r="R47063"/>
        </row>
        <row r="47064">
          <cell r="R47064"/>
        </row>
        <row r="47065">
          <cell r="R47065"/>
        </row>
        <row r="47066">
          <cell r="R47066"/>
        </row>
        <row r="47067">
          <cell r="R47067"/>
        </row>
        <row r="47068">
          <cell r="R47068"/>
        </row>
        <row r="47069">
          <cell r="R47069"/>
        </row>
        <row r="47070">
          <cell r="R47070"/>
        </row>
        <row r="47071">
          <cell r="R47071"/>
        </row>
        <row r="47072">
          <cell r="R47072"/>
        </row>
        <row r="47073">
          <cell r="R47073"/>
        </row>
        <row r="47074">
          <cell r="R47074"/>
        </row>
        <row r="47075">
          <cell r="R47075"/>
        </row>
        <row r="47076">
          <cell r="R47076"/>
        </row>
        <row r="47077">
          <cell r="R47077"/>
        </row>
        <row r="47078">
          <cell r="R47078"/>
        </row>
        <row r="47079">
          <cell r="R47079"/>
        </row>
        <row r="47080">
          <cell r="R47080"/>
        </row>
        <row r="47081">
          <cell r="R47081"/>
        </row>
        <row r="47082">
          <cell r="R47082"/>
        </row>
        <row r="47083">
          <cell r="R47083"/>
        </row>
        <row r="47084">
          <cell r="R47084"/>
        </row>
        <row r="47085">
          <cell r="R47085"/>
        </row>
        <row r="47086">
          <cell r="R47086"/>
        </row>
        <row r="47087">
          <cell r="R47087"/>
        </row>
        <row r="47088">
          <cell r="R47088"/>
        </row>
        <row r="47089">
          <cell r="R47089"/>
        </row>
        <row r="47090">
          <cell r="R47090"/>
        </row>
        <row r="47091">
          <cell r="R47091"/>
        </row>
        <row r="47092">
          <cell r="R47092"/>
        </row>
        <row r="47093">
          <cell r="R47093"/>
        </row>
        <row r="47094">
          <cell r="R47094"/>
        </row>
        <row r="47095">
          <cell r="R47095"/>
        </row>
        <row r="47096">
          <cell r="R47096"/>
        </row>
        <row r="47097">
          <cell r="R47097"/>
        </row>
        <row r="47098">
          <cell r="R47098"/>
        </row>
        <row r="47099">
          <cell r="R47099"/>
        </row>
        <row r="47100">
          <cell r="R47100"/>
        </row>
        <row r="47101">
          <cell r="R47101"/>
        </row>
        <row r="47102">
          <cell r="R47102"/>
        </row>
        <row r="47103">
          <cell r="R47103"/>
        </row>
        <row r="47104">
          <cell r="R47104"/>
        </row>
        <row r="47105">
          <cell r="R47105"/>
        </row>
        <row r="47106">
          <cell r="R47106"/>
        </row>
        <row r="47107">
          <cell r="R47107"/>
        </row>
        <row r="47108">
          <cell r="R47108"/>
        </row>
        <row r="47109">
          <cell r="R47109"/>
        </row>
        <row r="47110">
          <cell r="R47110"/>
        </row>
        <row r="47111">
          <cell r="R47111"/>
        </row>
        <row r="47112">
          <cell r="R47112"/>
        </row>
        <row r="47113">
          <cell r="R47113"/>
        </row>
        <row r="47114">
          <cell r="R47114"/>
        </row>
        <row r="47115">
          <cell r="R47115"/>
        </row>
        <row r="47116">
          <cell r="R47116"/>
        </row>
        <row r="47117">
          <cell r="R47117"/>
        </row>
        <row r="47118">
          <cell r="R47118"/>
        </row>
        <row r="47119">
          <cell r="R47119"/>
        </row>
        <row r="47120">
          <cell r="R47120"/>
        </row>
        <row r="47121">
          <cell r="R47121"/>
        </row>
        <row r="47122">
          <cell r="R47122"/>
        </row>
        <row r="47123">
          <cell r="R47123"/>
        </row>
        <row r="47124">
          <cell r="R47124"/>
        </row>
        <row r="47125">
          <cell r="R47125"/>
        </row>
        <row r="47126">
          <cell r="R47126"/>
        </row>
        <row r="47127">
          <cell r="R47127"/>
        </row>
        <row r="47128">
          <cell r="R47128"/>
        </row>
        <row r="47129">
          <cell r="R47129"/>
        </row>
        <row r="47130">
          <cell r="R47130"/>
        </row>
        <row r="47131">
          <cell r="R47131"/>
        </row>
        <row r="47132">
          <cell r="R47132"/>
        </row>
        <row r="47133">
          <cell r="R47133"/>
        </row>
        <row r="47134">
          <cell r="R47134"/>
        </row>
        <row r="47135">
          <cell r="R47135"/>
        </row>
        <row r="47136">
          <cell r="R47136"/>
        </row>
        <row r="47137">
          <cell r="R47137"/>
        </row>
        <row r="47138">
          <cell r="R47138"/>
        </row>
        <row r="47139">
          <cell r="R47139"/>
        </row>
        <row r="47140">
          <cell r="R47140"/>
        </row>
        <row r="47141">
          <cell r="R47141"/>
        </row>
        <row r="47142">
          <cell r="R47142"/>
        </row>
        <row r="47143">
          <cell r="R47143"/>
        </row>
        <row r="47144">
          <cell r="R47144"/>
        </row>
        <row r="47145">
          <cell r="R47145"/>
        </row>
        <row r="47146">
          <cell r="R47146"/>
        </row>
        <row r="47147">
          <cell r="R47147"/>
        </row>
        <row r="47148">
          <cell r="R47148"/>
        </row>
        <row r="47149">
          <cell r="R47149"/>
        </row>
        <row r="47150">
          <cell r="R47150"/>
        </row>
        <row r="47151">
          <cell r="R47151"/>
        </row>
        <row r="47152">
          <cell r="R47152"/>
        </row>
        <row r="47153">
          <cell r="R47153"/>
        </row>
        <row r="47154">
          <cell r="R47154"/>
        </row>
        <row r="47155">
          <cell r="R47155"/>
        </row>
        <row r="47156">
          <cell r="R47156"/>
        </row>
        <row r="47157">
          <cell r="R47157"/>
        </row>
        <row r="47158">
          <cell r="R47158"/>
        </row>
        <row r="47159">
          <cell r="R47159"/>
        </row>
        <row r="47160">
          <cell r="R47160"/>
        </row>
        <row r="47161">
          <cell r="R47161"/>
        </row>
        <row r="47162">
          <cell r="R47162"/>
        </row>
        <row r="47163">
          <cell r="R47163"/>
        </row>
        <row r="47164">
          <cell r="R47164"/>
        </row>
        <row r="47165">
          <cell r="R47165"/>
        </row>
        <row r="47166">
          <cell r="R47166"/>
        </row>
        <row r="47167">
          <cell r="R47167"/>
        </row>
        <row r="47168">
          <cell r="R47168"/>
        </row>
        <row r="47169">
          <cell r="R47169"/>
        </row>
        <row r="47170">
          <cell r="R47170"/>
        </row>
        <row r="47171">
          <cell r="R47171"/>
        </row>
        <row r="47172">
          <cell r="R47172"/>
        </row>
        <row r="47173">
          <cell r="R47173"/>
        </row>
        <row r="47174">
          <cell r="R47174"/>
        </row>
        <row r="47175">
          <cell r="R47175"/>
        </row>
        <row r="47176">
          <cell r="R47176"/>
        </row>
        <row r="47177">
          <cell r="R47177"/>
        </row>
        <row r="47178">
          <cell r="R47178"/>
        </row>
        <row r="47179">
          <cell r="R47179"/>
        </row>
        <row r="47180">
          <cell r="R47180"/>
        </row>
        <row r="47181">
          <cell r="R47181"/>
        </row>
        <row r="47182">
          <cell r="R47182"/>
        </row>
        <row r="47183">
          <cell r="R47183"/>
        </row>
        <row r="47184">
          <cell r="R47184"/>
        </row>
        <row r="47185">
          <cell r="R47185"/>
        </row>
        <row r="47186">
          <cell r="R47186"/>
        </row>
        <row r="47187">
          <cell r="R47187"/>
        </row>
        <row r="47188">
          <cell r="R47188"/>
        </row>
        <row r="47189">
          <cell r="R47189"/>
        </row>
        <row r="47190">
          <cell r="R47190"/>
        </row>
        <row r="47191">
          <cell r="R47191"/>
        </row>
        <row r="47192">
          <cell r="R47192"/>
        </row>
        <row r="47193">
          <cell r="R47193"/>
        </row>
        <row r="47194">
          <cell r="R47194"/>
        </row>
        <row r="47195">
          <cell r="R47195"/>
        </row>
        <row r="47196">
          <cell r="R47196"/>
        </row>
        <row r="47197">
          <cell r="R47197"/>
        </row>
        <row r="47198">
          <cell r="R47198"/>
        </row>
        <row r="47199">
          <cell r="R47199"/>
        </row>
        <row r="47200">
          <cell r="R47200"/>
        </row>
        <row r="47201">
          <cell r="R47201"/>
        </row>
        <row r="47202">
          <cell r="R47202"/>
        </row>
        <row r="47203">
          <cell r="R47203"/>
        </row>
        <row r="47204">
          <cell r="R47204"/>
        </row>
        <row r="47205">
          <cell r="R47205"/>
        </row>
        <row r="47206">
          <cell r="R47206"/>
        </row>
        <row r="47207">
          <cell r="R47207"/>
        </row>
        <row r="47208">
          <cell r="R47208"/>
        </row>
        <row r="47209">
          <cell r="R47209"/>
        </row>
        <row r="47210">
          <cell r="R47210"/>
        </row>
        <row r="47211">
          <cell r="R47211"/>
        </row>
        <row r="47212">
          <cell r="R47212"/>
        </row>
        <row r="47213">
          <cell r="R47213"/>
        </row>
        <row r="47214">
          <cell r="R47214"/>
        </row>
        <row r="47215">
          <cell r="R47215"/>
        </row>
        <row r="47216">
          <cell r="R47216"/>
        </row>
        <row r="47217">
          <cell r="R47217"/>
        </row>
        <row r="47218">
          <cell r="R47218"/>
        </row>
        <row r="47219">
          <cell r="R47219"/>
        </row>
        <row r="47220">
          <cell r="R47220"/>
        </row>
        <row r="47221">
          <cell r="R47221"/>
        </row>
        <row r="47222">
          <cell r="R47222"/>
        </row>
        <row r="47223">
          <cell r="R47223"/>
        </row>
        <row r="47224">
          <cell r="R47224"/>
        </row>
        <row r="47225">
          <cell r="R47225"/>
        </row>
        <row r="47226">
          <cell r="R47226"/>
        </row>
        <row r="47227">
          <cell r="R47227"/>
        </row>
        <row r="47228">
          <cell r="R47228"/>
        </row>
        <row r="47229">
          <cell r="R47229"/>
        </row>
        <row r="47230">
          <cell r="R47230"/>
        </row>
        <row r="47231">
          <cell r="R47231"/>
        </row>
        <row r="47232">
          <cell r="R47232"/>
        </row>
        <row r="47233">
          <cell r="R47233"/>
        </row>
        <row r="47234">
          <cell r="R47234"/>
        </row>
        <row r="47235">
          <cell r="R47235"/>
        </row>
        <row r="47236">
          <cell r="R47236"/>
        </row>
        <row r="47237">
          <cell r="R47237"/>
        </row>
        <row r="47238">
          <cell r="R47238"/>
        </row>
        <row r="47239">
          <cell r="R47239"/>
        </row>
        <row r="47240">
          <cell r="R47240"/>
        </row>
        <row r="47241">
          <cell r="R47241"/>
        </row>
        <row r="47242">
          <cell r="R47242"/>
        </row>
        <row r="47243">
          <cell r="R47243"/>
        </row>
        <row r="47244">
          <cell r="R47244"/>
        </row>
        <row r="47245">
          <cell r="R47245"/>
        </row>
        <row r="47246">
          <cell r="R47246"/>
        </row>
        <row r="47247">
          <cell r="R47247"/>
        </row>
        <row r="47248">
          <cell r="R47248"/>
        </row>
        <row r="47249">
          <cell r="R47249"/>
        </row>
        <row r="47250">
          <cell r="R47250"/>
        </row>
        <row r="47251">
          <cell r="R47251"/>
        </row>
        <row r="47252">
          <cell r="R47252"/>
        </row>
        <row r="47253">
          <cell r="R47253"/>
        </row>
        <row r="47254">
          <cell r="R47254"/>
        </row>
        <row r="47255">
          <cell r="R47255"/>
        </row>
        <row r="47256">
          <cell r="R47256"/>
        </row>
        <row r="47257">
          <cell r="R47257"/>
        </row>
        <row r="47258">
          <cell r="R47258"/>
        </row>
        <row r="47259">
          <cell r="R47259"/>
        </row>
        <row r="47260">
          <cell r="R47260"/>
        </row>
        <row r="47261">
          <cell r="R47261"/>
        </row>
        <row r="47262">
          <cell r="R47262"/>
        </row>
        <row r="47263">
          <cell r="R47263"/>
        </row>
        <row r="47264">
          <cell r="R47264"/>
        </row>
        <row r="47265">
          <cell r="R47265"/>
        </row>
        <row r="47266">
          <cell r="R47266"/>
        </row>
        <row r="47267">
          <cell r="R47267"/>
        </row>
        <row r="47268">
          <cell r="R47268"/>
        </row>
        <row r="47269">
          <cell r="R47269"/>
        </row>
        <row r="47270">
          <cell r="R47270"/>
        </row>
        <row r="47271">
          <cell r="R47271"/>
        </row>
        <row r="47272">
          <cell r="R47272"/>
        </row>
        <row r="47273">
          <cell r="R47273"/>
        </row>
        <row r="47274">
          <cell r="R47274"/>
        </row>
        <row r="47275">
          <cell r="R47275"/>
        </row>
        <row r="47276">
          <cell r="R47276"/>
        </row>
        <row r="47277">
          <cell r="R47277"/>
        </row>
        <row r="47278">
          <cell r="R47278"/>
        </row>
        <row r="47279">
          <cell r="R47279"/>
        </row>
        <row r="47280">
          <cell r="R47280"/>
        </row>
        <row r="47281">
          <cell r="R47281"/>
        </row>
        <row r="47282">
          <cell r="R47282"/>
        </row>
        <row r="47283">
          <cell r="R47283"/>
        </row>
        <row r="47284">
          <cell r="R47284"/>
        </row>
        <row r="47285">
          <cell r="R47285"/>
        </row>
        <row r="47286">
          <cell r="R47286"/>
        </row>
        <row r="47287">
          <cell r="R47287"/>
        </row>
        <row r="47288">
          <cell r="R47288"/>
        </row>
        <row r="47289">
          <cell r="R47289"/>
        </row>
        <row r="47290">
          <cell r="R47290"/>
        </row>
        <row r="47291">
          <cell r="R47291"/>
        </row>
        <row r="47292">
          <cell r="R47292"/>
        </row>
        <row r="47293">
          <cell r="R47293"/>
        </row>
        <row r="47294">
          <cell r="R47294"/>
        </row>
        <row r="47295">
          <cell r="R47295"/>
        </row>
        <row r="47296">
          <cell r="R47296"/>
        </row>
        <row r="47297">
          <cell r="R47297"/>
        </row>
        <row r="47298">
          <cell r="R47298"/>
        </row>
        <row r="47299">
          <cell r="R47299"/>
        </row>
        <row r="47300">
          <cell r="R47300"/>
        </row>
        <row r="47301">
          <cell r="R47301"/>
        </row>
        <row r="47302">
          <cell r="R47302"/>
        </row>
        <row r="47303">
          <cell r="R47303"/>
        </row>
        <row r="47304">
          <cell r="R47304"/>
        </row>
        <row r="47305">
          <cell r="R47305"/>
        </row>
        <row r="47306">
          <cell r="R47306"/>
        </row>
        <row r="47307">
          <cell r="R47307"/>
        </row>
        <row r="47308">
          <cell r="R47308"/>
        </row>
        <row r="47309">
          <cell r="R47309"/>
        </row>
        <row r="47310">
          <cell r="R47310"/>
        </row>
        <row r="47311">
          <cell r="R47311"/>
        </row>
        <row r="47312">
          <cell r="R47312"/>
        </row>
        <row r="47313">
          <cell r="R47313"/>
        </row>
        <row r="47314">
          <cell r="R47314"/>
        </row>
        <row r="47315">
          <cell r="R47315"/>
        </row>
        <row r="47316">
          <cell r="R47316"/>
        </row>
        <row r="47317">
          <cell r="R47317"/>
        </row>
        <row r="47318">
          <cell r="R47318"/>
        </row>
        <row r="47319">
          <cell r="R47319"/>
        </row>
        <row r="47320">
          <cell r="R47320"/>
        </row>
        <row r="47321">
          <cell r="R47321"/>
        </row>
        <row r="47322">
          <cell r="R47322"/>
        </row>
        <row r="47323">
          <cell r="R47323"/>
        </row>
        <row r="47324">
          <cell r="R47324"/>
        </row>
        <row r="47325">
          <cell r="R47325"/>
        </row>
        <row r="47326">
          <cell r="R47326"/>
        </row>
        <row r="47327">
          <cell r="R47327"/>
        </row>
        <row r="47328">
          <cell r="R47328"/>
        </row>
        <row r="47329">
          <cell r="R47329"/>
        </row>
        <row r="47330">
          <cell r="R47330"/>
        </row>
        <row r="47331">
          <cell r="R47331"/>
        </row>
        <row r="47332">
          <cell r="R47332"/>
        </row>
        <row r="47333">
          <cell r="R47333"/>
        </row>
        <row r="47334">
          <cell r="R47334"/>
        </row>
        <row r="47335">
          <cell r="R47335"/>
        </row>
        <row r="47336">
          <cell r="R47336"/>
        </row>
        <row r="47337">
          <cell r="R47337"/>
        </row>
        <row r="47338">
          <cell r="R47338"/>
        </row>
        <row r="47339">
          <cell r="R47339"/>
        </row>
        <row r="47340">
          <cell r="R47340"/>
        </row>
        <row r="47341">
          <cell r="R47341"/>
        </row>
        <row r="47342">
          <cell r="R47342"/>
        </row>
        <row r="47343">
          <cell r="R47343"/>
        </row>
        <row r="47344">
          <cell r="R47344"/>
        </row>
        <row r="47345">
          <cell r="R47345"/>
        </row>
        <row r="47346">
          <cell r="R47346"/>
        </row>
        <row r="47347">
          <cell r="R47347"/>
        </row>
        <row r="47348">
          <cell r="R47348"/>
        </row>
        <row r="47349">
          <cell r="R47349"/>
        </row>
        <row r="47350">
          <cell r="R47350"/>
        </row>
        <row r="47351">
          <cell r="R47351"/>
        </row>
        <row r="47352">
          <cell r="R47352"/>
        </row>
        <row r="47353">
          <cell r="R47353"/>
        </row>
        <row r="47354">
          <cell r="R47354"/>
        </row>
        <row r="47355">
          <cell r="R47355"/>
        </row>
        <row r="47356">
          <cell r="R47356"/>
        </row>
        <row r="47357">
          <cell r="R47357"/>
        </row>
        <row r="47358">
          <cell r="R47358"/>
        </row>
        <row r="47359">
          <cell r="R47359"/>
        </row>
        <row r="47360">
          <cell r="R47360"/>
        </row>
        <row r="47361">
          <cell r="R47361"/>
        </row>
        <row r="47362">
          <cell r="R47362"/>
        </row>
        <row r="47363">
          <cell r="R47363"/>
        </row>
        <row r="47364">
          <cell r="R47364"/>
        </row>
        <row r="47365">
          <cell r="R47365"/>
        </row>
        <row r="47366">
          <cell r="R47366"/>
        </row>
        <row r="47367">
          <cell r="R47367"/>
        </row>
        <row r="47368">
          <cell r="R47368"/>
        </row>
        <row r="47369">
          <cell r="R47369"/>
        </row>
        <row r="47370">
          <cell r="R47370"/>
        </row>
        <row r="47371">
          <cell r="R47371"/>
        </row>
        <row r="47372">
          <cell r="R47372"/>
        </row>
        <row r="47373">
          <cell r="R47373"/>
        </row>
        <row r="47374">
          <cell r="R47374"/>
        </row>
        <row r="47375">
          <cell r="R47375"/>
        </row>
        <row r="47376">
          <cell r="R47376"/>
        </row>
        <row r="47377">
          <cell r="R47377"/>
        </row>
        <row r="47378">
          <cell r="R47378"/>
        </row>
        <row r="47379">
          <cell r="R47379"/>
        </row>
        <row r="47380">
          <cell r="R47380"/>
        </row>
        <row r="47381">
          <cell r="R47381"/>
        </row>
        <row r="47382">
          <cell r="R47382"/>
        </row>
        <row r="47383">
          <cell r="R47383"/>
        </row>
        <row r="47384">
          <cell r="R47384"/>
        </row>
        <row r="47385">
          <cell r="R47385"/>
        </row>
        <row r="47386">
          <cell r="R47386"/>
        </row>
        <row r="47387">
          <cell r="R47387"/>
        </row>
        <row r="47388">
          <cell r="R47388"/>
        </row>
        <row r="47389">
          <cell r="R47389"/>
        </row>
        <row r="47390">
          <cell r="R47390"/>
        </row>
        <row r="47391">
          <cell r="R47391"/>
        </row>
        <row r="47392">
          <cell r="R47392"/>
        </row>
        <row r="47393">
          <cell r="R47393"/>
        </row>
        <row r="47394">
          <cell r="R47394"/>
        </row>
        <row r="47395">
          <cell r="R47395"/>
        </row>
        <row r="47396">
          <cell r="R47396"/>
        </row>
        <row r="47397">
          <cell r="R47397"/>
        </row>
        <row r="47398">
          <cell r="R47398"/>
        </row>
        <row r="47399">
          <cell r="R47399"/>
        </row>
        <row r="47400">
          <cell r="R47400"/>
        </row>
        <row r="47401">
          <cell r="R47401"/>
        </row>
        <row r="47402">
          <cell r="R47402"/>
        </row>
        <row r="47403">
          <cell r="R47403"/>
        </row>
        <row r="47404">
          <cell r="R47404"/>
        </row>
        <row r="47405">
          <cell r="R47405"/>
        </row>
        <row r="47406">
          <cell r="R47406"/>
        </row>
        <row r="47407">
          <cell r="R47407"/>
        </row>
        <row r="47408">
          <cell r="R47408"/>
        </row>
        <row r="47409">
          <cell r="R47409"/>
        </row>
        <row r="47410">
          <cell r="R47410"/>
        </row>
        <row r="47411">
          <cell r="R47411"/>
        </row>
        <row r="47412">
          <cell r="R47412"/>
        </row>
        <row r="47413">
          <cell r="R47413"/>
        </row>
        <row r="47414">
          <cell r="R47414"/>
        </row>
        <row r="47415">
          <cell r="R47415"/>
        </row>
        <row r="47416">
          <cell r="R47416"/>
        </row>
        <row r="47417">
          <cell r="R47417"/>
        </row>
        <row r="47418">
          <cell r="R47418"/>
        </row>
        <row r="47419">
          <cell r="R47419"/>
        </row>
        <row r="47420">
          <cell r="R47420"/>
        </row>
        <row r="47421">
          <cell r="R47421"/>
        </row>
        <row r="47422">
          <cell r="R47422"/>
        </row>
        <row r="47423">
          <cell r="R47423"/>
        </row>
        <row r="47424">
          <cell r="R47424"/>
        </row>
        <row r="47425">
          <cell r="R47425"/>
        </row>
        <row r="47426">
          <cell r="R47426"/>
        </row>
        <row r="47427">
          <cell r="R47427"/>
        </row>
        <row r="47428">
          <cell r="R47428"/>
        </row>
        <row r="47429">
          <cell r="R47429"/>
        </row>
        <row r="47430">
          <cell r="R47430"/>
        </row>
        <row r="47431">
          <cell r="R47431"/>
        </row>
        <row r="47432">
          <cell r="R47432"/>
        </row>
        <row r="47433">
          <cell r="R47433"/>
        </row>
        <row r="47434">
          <cell r="R47434"/>
        </row>
        <row r="47435">
          <cell r="R47435"/>
        </row>
        <row r="47436">
          <cell r="R47436"/>
        </row>
        <row r="47437">
          <cell r="R47437"/>
        </row>
        <row r="47438">
          <cell r="R47438"/>
        </row>
        <row r="47439">
          <cell r="R47439"/>
        </row>
        <row r="47440">
          <cell r="R47440"/>
        </row>
        <row r="47441">
          <cell r="R47441"/>
        </row>
        <row r="47442">
          <cell r="R47442"/>
        </row>
        <row r="47443">
          <cell r="R47443"/>
        </row>
        <row r="47444">
          <cell r="R47444"/>
        </row>
        <row r="47445">
          <cell r="R47445"/>
        </row>
        <row r="47446">
          <cell r="R47446"/>
        </row>
        <row r="47447">
          <cell r="R47447"/>
        </row>
        <row r="47448">
          <cell r="R47448"/>
        </row>
        <row r="47449">
          <cell r="R47449"/>
        </row>
        <row r="47450">
          <cell r="R47450"/>
        </row>
        <row r="47451">
          <cell r="R47451"/>
        </row>
        <row r="47452">
          <cell r="R47452"/>
        </row>
        <row r="47453">
          <cell r="R47453"/>
        </row>
        <row r="47454">
          <cell r="R47454"/>
        </row>
        <row r="47455">
          <cell r="R47455"/>
        </row>
        <row r="47456">
          <cell r="R47456"/>
        </row>
        <row r="47457">
          <cell r="R47457"/>
        </row>
        <row r="47458">
          <cell r="R47458"/>
        </row>
        <row r="47459">
          <cell r="R47459"/>
        </row>
        <row r="47460">
          <cell r="R47460"/>
        </row>
        <row r="47461">
          <cell r="R47461"/>
        </row>
        <row r="47462">
          <cell r="R47462"/>
        </row>
        <row r="47463">
          <cell r="R47463"/>
        </row>
        <row r="47464">
          <cell r="R47464"/>
        </row>
        <row r="47465">
          <cell r="R47465"/>
        </row>
        <row r="47466">
          <cell r="R47466"/>
        </row>
        <row r="47467">
          <cell r="R47467"/>
        </row>
        <row r="47468">
          <cell r="R47468"/>
        </row>
        <row r="47469">
          <cell r="R47469"/>
        </row>
        <row r="47470">
          <cell r="R47470"/>
        </row>
        <row r="47471">
          <cell r="R47471"/>
        </row>
        <row r="47472">
          <cell r="R47472"/>
        </row>
        <row r="47473">
          <cell r="R47473"/>
        </row>
        <row r="47474">
          <cell r="R47474"/>
        </row>
        <row r="47475">
          <cell r="R47475"/>
        </row>
        <row r="47476">
          <cell r="R47476"/>
        </row>
        <row r="47477">
          <cell r="R47477"/>
        </row>
        <row r="47478">
          <cell r="R47478"/>
        </row>
        <row r="47479">
          <cell r="R47479"/>
        </row>
        <row r="47480">
          <cell r="R47480"/>
        </row>
        <row r="47481">
          <cell r="R47481"/>
        </row>
        <row r="47482">
          <cell r="R47482"/>
        </row>
        <row r="47483">
          <cell r="R47483"/>
        </row>
        <row r="47484">
          <cell r="R47484"/>
        </row>
        <row r="47485">
          <cell r="R47485"/>
        </row>
        <row r="47486">
          <cell r="R47486"/>
        </row>
        <row r="47487">
          <cell r="R47487"/>
        </row>
        <row r="47488">
          <cell r="R47488"/>
        </row>
        <row r="47489">
          <cell r="R47489"/>
        </row>
        <row r="47490">
          <cell r="R47490"/>
        </row>
        <row r="47491">
          <cell r="R47491"/>
        </row>
        <row r="47492">
          <cell r="R47492"/>
        </row>
        <row r="47493">
          <cell r="R47493"/>
        </row>
        <row r="47494">
          <cell r="R47494"/>
        </row>
        <row r="47495">
          <cell r="R47495"/>
        </row>
        <row r="47496">
          <cell r="R47496"/>
        </row>
        <row r="47497">
          <cell r="R47497"/>
        </row>
        <row r="47498">
          <cell r="R47498"/>
        </row>
        <row r="47499">
          <cell r="R47499"/>
        </row>
        <row r="47500">
          <cell r="R47500"/>
        </row>
        <row r="47501">
          <cell r="R47501"/>
        </row>
        <row r="47502">
          <cell r="R47502"/>
        </row>
        <row r="47503">
          <cell r="R47503"/>
        </row>
        <row r="47504">
          <cell r="R47504"/>
        </row>
        <row r="47505">
          <cell r="R47505"/>
        </row>
        <row r="47506">
          <cell r="R47506"/>
        </row>
        <row r="47507">
          <cell r="R47507"/>
        </row>
        <row r="47508">
          <cell r="R47508"/>
        </row>
        <row r="47509">
          <cell r="R47509"/>
        </row>
        <row r="47510">
          <cell r="R47510"/>
        </row>
        <row r="47511">
          <cell r="R47511"/>
        </row>
        <row r="47512">
          <cell r="R47512"/>
        </row>
        <row r="47513">
          <cell r="R47513"/>
        </row>
        <row r="47514">
          <cell r="R47514"/>
        </row>
        <row r="47515">
          <cell r="R47515"/>
        </row>
        <row r="47516">
          <cell r="R47516"/>
        </row>
        <row r="47517">
          <cell r="R47517"/>
        </row>
        <row r="47518">
          <cell r="R47518"/>
        </row>
        <row r="47519">
          <cell r="R47519"/>
        </row>
        <row r="47520">
          <cell r="R47520"/>
        </row>
        <row r="47521">
          <cell r="R47521"/>
        </row>
        <row r="47522">
          <cell r="R47522"/>
        </row>
        <row r="47523">
          <cell r="R47523"/>
        </row>
        <row r="47524">
          <cell r="R47524"/>
        </row>
        <row r="47525">
          <cell r="R47525"/>
        </row>
        <row r="47526">
          <cell r="R47526"/>
        </row>
        <row r="47527">
          <cell r="R47527"/>
        </row>
        <row r="47528">
          <cell r="R47528"/>
        </row>
        <row r="47529">
          <cell r="R47529"/>
        </row>
        <row r="47530">
          <cell r="R47530"/>
        </row>
        <row r="47531">
          <cell r="R47531"/>
        </row>
        <row r="47532">
          <cell r="R47532"/>
        </row>
        <row r="47533">
          <cell r="R47533"/>
        </row>
        <row r="47534">
          <cell r="R47534"/>
        </row>
        <row r="47535">
          <cell r="R47535"/>
        </row>
        <row r="47536">
          <cell r="R47536"/>
        </row>
        <row r="47537">
          <cell r="R47537"/>
        </row>
        <row r="47538">
          <cell r="R47538"/>
        </row>
        <row r="47539">
          <cell r="R47539"/>
        </row>
        <row r="47540">
          <cell r="R47540"/>
        </row>
        <row r="47541">
          <cell r="R47541"/>
        </row>
        <row r="47542">
          <cell r="R47542"/>
        </row>
        <row r="47543">
          <cell r="R47543"/>
        </row>
        <row r="47544">
          <cell r="R47544"/>
        </row>
        <row r="47545">
          <cell r="R47545"/>
        </row>
        <row r="47546">
          <cell r="R47546"/>
        </row>
        <row r="47547">
          <cell r="R47547"/>
        </row>
        <row r="47548">
          <cell r="R47548"/>
        </row>
        <row r="47549">
          <cell r="R47549"/>
        </row>
        <row r="47550">
          <cell r="R47550"/>
        </row>
        <row r="47551">
          <cell r="R47551"/>
        </row>
        <row r="47552">
          <cell r="R47552"/>
        </row>
        <row r="47553">
          <cell r="R47553"/>
        </row>
        <row r="47554">
          <cell r="R47554"/>
        </row>
        <row r="47555">
          <cell r="R47555"/>
        </row>
        <row r="47556">
          <cell r="R47556"/>
        </row>
        <row r="47557">
          <cell r="R47557"/>
        </row>
        <row r="47558">
          <cell r="R47558"/>
        </row>
        <row r="47559">
          <cell r="R47559"/>
        </row>
        <row r="47560">
          <cell r="R47560"/>
        </row>
        <row r="47561">
          <cell r="R47561"/>
        </row>
        <row r="47562">
          <cell r="R47562"/>
        </row>
        <row r="47563">
          <cell r="R47563"/>
        </row>
        <row r="47564">
          <cell r="R47564"/>
        </row>
        <row r="47565">
          <cell r="R47565"/>
        </row>
        <row r="47566">
          <cell r="R47566"/>
        </row>
        <row r="47567">
          <cell r="R47567"/>
        </row>
        <row r="47568">
          <cell r="R47568"/>
        </row>
        <row r="47569">
          <cell r="R47569"/>
        </row>
        <row r="47570">
          <cell r="R47570"/>
        </row>
        <row r="47571">
          <cell r="R47571"/>
        </row>
        <row r="47572">
          <cell r="R47572"/>
        </row>
        <row r="47573">
          <cell r="R47573"/>
        </row>
        <row r="47574">
          <cell r="R47574"/>
        </row>
        <row r="47575">
          <cell r="R47575"/>
        </row>
        <row r="47576">
          <cell r="R47576"/>
        </row>
        <row r="47577">
          <cell r="R47577"/>
        </row>
        <row r="47578">
          <cell r="R47578"/>
        </row>
        <row r="47579">
          <cell r="R47579"/>
        </row>
        <row r="47580">
          <cell r="R47580"/>
        </row>
        <row r="47581">
          <cell r="R47581"/>
        </row>
        <row r="47582">
          <cell r="R47582"/>
        </row>
        <row r="47583">
          <cell r="R47583"/>
        </row>
        <row r="47584">
          <cell r="R47584"/>
        </row>
        <row r="47585">
          <cell r="R47585"/>
        </row>
        <row r="47586">
          <cell r="R47586"/>
        </row>
        <row r="47587">
          <cell r="R47587"/>
        </row>
        <row r="47588">
          <cell r="R47588"/>
        </row>
        <row r="47589">
          <cell r="R47589"/>
        </row>
        <row r="47590">
          <cell r="R47590"/>
        </row>
        <row r="47591">
          <cell r="R47591"/>
        </row>
        <row r="47592">
          <cell r="R47592"/>
        </row>
        <row r="47593">
          <cell r="R47593"/>
        </row>
        <row r="47594">
          <cell r="R47594"/>
        </row>
        <row r="47595">
          <cell r="R47595"/>
        </row>
        <row r="47596">
          <cell r="R47596"/>
        </row>
        <row r="47597">
          <cell r="R47597"/>
        </row>
        <row r="47598">
          <cell r="R47598"/>
        </row>
        <row r="47599">
          <cell r="R47599"/>
        </row>
        <row r="47600">
          <cell r="R47600"/>
        </row>
        <row r="47601">
          <cell r="R47601"/>
        </row>
        <row r="47602">
          <cell r="R47602"/>
        </row>
        <row r="47603">
          <cell r="R47603"/>
        </row>
        <row r="47604">
          <cell r="R47604"/>
        </row>
        <row r="47605">
          <cell r="R47605"/>
        </row>
        <row r="47606">
          <cell r="R47606"/>
        </row>
        <row r="47607">
          <cell r="R47607"/>
        </row>
        <row r="47608">
          <cell r="R47608"/>
        </row>
        <row r="47609">
          <cell r="R47609"/>
        </row>
        <row r="47610">
          <cell r="R47610"/>
        </row>
        <row r="47611">
          <cell r="R47611"/>
        </row>
        <row r="47612">
          <cell r="R47612"/>
        </row>
        <row r="47613">
          <cell r="R47613"/>
        </row>
        <row r="47614">
          <cell r="R47614"/>
        </row>
        <row r="47615">
          <cell r="R47615"/>
        </row>
        <row r="47616">
          <cell r="R47616"/>
        </row>
        <row r="47617">
          <cell r="R47617"/>
        </row>
        <row r="47618">
          <cell r="R47618"/>
        </row>
        <row r="47619">
          <cell r="R47619"/>
        </row>
        <row r="47620">
          <cell r="R47620"/>
        </row>
        <row r="47621">
          <cell r="R47621"/>
        </row>
        <row r="47622">
          <cell r="R47622"/>
        </row>
        <row r="47623">
          <cell r="R47623"/>
        </row>
        <row r="47624">
          <cell r="R47624"/>
        </row>
        <row r="47625">
          <cell r="R47625"/>
        </row>
        <row r="47626">
          <cell r="R47626"/>
        </row>
        <row r="47627">
          <cell r="R47627"/>
        </row>
        <row r="47628">
          <cell r="R47628"/>
        </row>
        <row r="47629">
          <cell r="R47629"/>
        </row>
        <row r="47630">
          <cell r="R47630"/>
        </row>
        <row r="47631">
          <cell r="R47631"/>
        </row>
        <row r="47632">
          <cell r="R47632"/>
        </row>
        <row r="47633">
          <cell r="R47633"/>
        </row>
        <row r="47634">
          <cell r="R47634"/>
        </row>
        <row r="47635">
          <cell r="R47635"/>
        </row>
        <row r="47636">
          <cell r="R47636"/>
        </row>
        <row r="47637">
          <cell r="R47637"/>
        </row>
        <row r="47638">
          <cell r="R47638"/>
        </row>
        <row r="47639">
          <cell r="R47639"/>
        </row>
        <row r="47640">
          <cell r="R47640"/>
        </row>
        <row r="47641">
          <cell r="R47641"/>
        </row>
        <row r="47642">
          <cell r="R47642"/>
        </row>
        <row r="47643">
          <cell r="R47643"/>
        </row>
        <row r="47644">
          <cell r="R47644"/>
        </row>
        <row r="47645">
          <cell r="R47645"/>
        </row>
        <row r="47646">
          <cell r="R47646"/>
        </row>
        <row r="47647">
          <cell r="R47647"/>
        </row>
        <row r="47648">
          <cell r="R47648"/>
        </row>
        <row r="47649">
          <cell r="R47649"/>
        </row>
        <row r="47650">
          <cell r="R47650"/>
        </row>
        <row r="47651">
          <cell r="R47651"/>
        </row>
        <row r="47652">
          <cell r="R47652"/>
        </row>
        <row r="47653">
          <cell r="R47653"/>
        </row>
        <row r="47654">
          <cell r="R47654"/>
        </row>
        <row r="47655">
          <cell r="R47655"/>
        </row>
        <row r="47656">
          <cell r="R47656"/>
        </row>
        <row r="47657">
          <cell r="R47657"/>
        </row>
        <row r="47658">
          <cell r="R47658"/>
        </row>
        <row r="47659">
          <cell r="R47659"/>
        </row>
        <row r="47660">
          <cell r="R47660"/>
        </row>
        <row r="47661">
          <cell r="R47661"/>
        </row>
        <row r="47662">
          <cell r="R47662"/>
        </row>
        <row r="47663">
          <cell r="R47663"/>
        </row>
        <row r="47664">
          <cell r="R47664"/>
        </row>
        <row r="47665">
          <cell r="R47665"/>
        </row>
        <row r="47666">
          <cell r="R47666"/>
        </row>
        <row r="47667">
          <cell r="R47667"/>
        </row>
        <row r="47668">
          <cell r="R47668"/>
        </row>
        <row r="47669">
          <cell r="R47669"/>
        </row>
        <row r="47670">
          <cell r="R47670"/>
        </row>
        <row r="47671">
          <cell r="R47671"/>
        </row>
        <row r="47672">
          <cell r="R47672"/>
        </row>
        <row r="47673">
          <cell r="R47673"/>
        </row>
        <row r="47674">
          <cell r="R47674"/>
        </row>
        <row r="47675">
          <cell r="R47675"/>
        </row>
        <row r="47676">
          <cell r="R47676"/>
        </row>
        <row r="47677">
          <cell r="R47677"/>
        </row>
        <row r="47678">
          <cell r="R47678"/>
        </row>
        <row r="47679">
          <cell r="R47679"/>
        </row>
        <row r="47680">
          <cell r="R47680"/>
        </row>
        <row r="47681">
          <cell r="R47681"/>
        </row>
        <row r="47682">
          <cell r="R47682"/>
        </row>
        <row r="47683">
          <cell r="R47683"/>
        </row>
        <row r="47684">
          <cell r="R47684"/>
        </row>
        <row r="47685">
          <cell r="R47685"/>
        </row>
        <row r="47686">
          <cell r="R47686"/>
        </row>
        <row r="47687">
          <cell r="R47687"/>
        </row>
        <row r="47688">
          <cell r="R47688"/>
        </row>
        <row r="47689">
          <cell r="R47689"/>
        </row>
        <row r="47690">
          <cell r="R47690"/>
        </row>
        <row r="47691">
          <cell r="R47691"/>
        </row>
        <row r="47692">
          <cell r="R47692"/>
        </row>
        <row r="47693">
          <cell r="R47693"/>
        </row>
        <row r="47694">
          <cell r="R47694"/>
        </row>
        <row r="47695">
          <cell r="R47695"/>
        </row>
        <row r="47696">
          <cell r="R47696"/>
        </row>
        <row r="47697">
          <cell r="R47697"/>
        </row>
        <row r="47698">
          <cell r="R47698"/>
        </row>
        <row r="47699">
          <cell r="R47699"/>
        </row>
        <row r="47700">
          <cell r="R47700"/>
        </row>
        <row r="47701">
          <cell r="R47701"/>
        </row>
        <row r="47702">
          <cell r="R47702"/>
        </row>
        <row r="47703">
          <cell r="R47703"/>
        </row>
        <row r="47704">
          <cell r="R47704"/>
        </row>
        <row r="47705">
          <cell r="R47705"/>
        </row>
        <row r="47706">
          <cell r="R47706"/>
        </row>
        <row r="47707">
          <cell r="R47707"/>
        </row>
        <row r="47708">
          <cell r="R47708"/>
        </row>
        <row r="47709">
          <cell r="R47709"/>
        </row>
        <row r="47710">
          <cell r="R47710"/>
        </row>
        <row r="47711">
          <cell r="R47711"/>
        </row>
        <row r="47712">
          <cell r="R47712"/>
        </row>
        <row r="47713">
          <cell r="R47713"/>
        </row>
        <row r="47714">
          <cell r="R47714"/>
        </row>
        <row r="47715">
          <cell r="R47715"/>
        </row>
        <row r="47716">
          <cell r="R47716"/>
        </row>
        <row r="47717">
          <cell r="R47717"/>
        </row>
        <row r="47718">
          <cell r="R47718"/>
        </row>
        <row r="47719">
          <cell r="R47719"/>
        </row>
        <row r="47720">
          <cell r="R47720"/>
        </row>
        <row r="47721">
          <cell r="R47721"/>
        </row>
        <row r="47722">
          <cell r="R47722"/>
        </row>
        <row r="47723">
          <cell r="R47723"/>
        </row>
        <row r="47724">
          <cell r="R47724"/>
        </row>
        <row r="47725">
          <cell r="R47725"/>
        </row>
        <row r="47726">
          <cell r="R47726"/>
        </row>
        <row r="47727">
          <cell r="R47727"/>
        </row>
        <row r="47728">
          <cell r="R47728"/>
        </row>
        <row r="47729">
          <cell r="R47729"/>
        </row>
        <row r="47730">
          <cell r="R47730"/>
        </row>
        <row r="47731">
          <cell r="R47731"/>
        </row>
        <row r="47732">
          <cell r="R47732"/>
        </row>
        <row r="47733">
          <cell r="R47733"/>
        </row>
        <row r="47734">
          <cell r="R47734"/>
        </row>
        <row r="47735">
          <cell r="R47735"/>
        </row>
        <row r="47736">
          <cell r="R47736"/>
        </row>
        <row r="47737">
          <cell r="R47737"/>
        </row>
        <row r="47738">
          <cell r="R47738"/>
        </row>
        <row r="47739">
          <cell r="R47739"/>
        </row>
        <row r="47740">
          <cell r="R47740"/>
        </row>
        <row r="47741">
          <cell r="R47741"/>
        </row>
        <row r="47742">
          <cell r="R47742"/>
        </row>
        <row r="47743">
          <cell r="R47743"/>
        </row>
        <row r="47744">
          <cell r="R47744"/>
        </row>
        <row r="47745">
          <cell r="R47745"/>
        </row>
        <row r="47746">
          <cell r="R47746"/>
        </row>
        <row r="47747">
          <cell r="R47747"/>
        </row>
        <row r="47748">
          <cell r="R47748"/>
        </row>
        <row r="47749">
          <cell r="R47749"/>
        </row>
        <row r="47750">
          <cell r="R47750"/>
        </row>
        <row r="47751">
          <cell r="R47751"/>
        </row>
        <row r="47752">
          <cell r="R47752"/>
        </row>
        <row r="47753">
          <cell r="R47753"/>
        </row>
        <row r="47754">
          <cell r="R47754"/>
        </row>
        <row r="47755">
          <cell r="R47755"/>
        </row>
        <row r="47756">
          <cell r="R47756"/>
        </row>
        <row r="47757">
          <cell r="R47757"/>
        </row>
        <row r="47758">
          <cell r="R47758"/>
        </row>
        <row r="47759">
          <cell r="R47759"/>
        </row>
        <row r="47760">
          <cell r="R47760"/>
        </row>
        <row r="47761">
          <cell r="R47761"/>
        </row>
        <row r="47762">
          <cell r="R47762"/>
        </row>
        <row r="47763">
          <cell r="R47763"/>
        </row>
        <row r="47764">
          <cell r="R47764"/>
        </row>
        <row r="47765">
          <cell r="R47765"/>
        </row>
        <row r="47766">
          <cell r="R47766"/>
        </row>
        <row r="47767">
          <cell r="R47767"/>
        </row>
        <row r="47768">
          <cell r="R47768"/>
        </row>
        <row r="47769">
          <cell r="R47769"/>
        </row>
        <row r="47770">
          <cell r="R47770"/>
        </row>
        <row r="47771">
          <cell r="R47771"/>
        </row>
        <row r="47772">
          <cell r="R47772"/>
        </row>
        <row r="47773">
          <cell r="R47773"/>
        </row>
        <row r="47774">
          <cell r="R47774"/>
        </row>
        <row r="47775">
          <cell r="R47775"/>
        </row>
        <row r="47776">
          <cell r="R47776"/>
        </row>
        <row r="47777">
          <cell r="R47777"/>
        </row>
        <row r="47778">
          <cell r="R47778"/>
        </row>
        <row r="47779">
          <cell r="R47779"/>
        </row>
        <row r="47780">
          <cell r="R47780"/>
        </row>
        <row r="47781">
          <cell r="R47781"/>
        </row>
        <row r="47782">
          <cell r="R47782"/>
        </row>
        <row r="47783">
          <cell r="R47783"/>
        </row>
        <row r="47784">
          <cell r="R47784"/>
        </row>
        <row r="47785">
          <cell r="R47785"/>
        </row>
        <row r="47786">
          <cell r="R47786"/>
        </row>
        <row r="47787">
          <cell r="R47787"/>
        </row>
        <row r="47788">
          <cell r="R47788"/>
        </row>
        <row r="47789">
          <cell r="R47789"/>
        </row>
        <row r="47790">
          <cell r="R47790"/>
        </row>
        <row r="47791">
          <cell r="R47791"/>
        </row>
        <row r="47792">
          <cell r="R47792"/>
        </row>
        <row r="47793">
          <cell r="R47793"/>
        </row>
        <row r="47794">
          <cell r="R47794"/>
        </row>
        <row r="47795">
          <cell r="R47795"/>
        </row>
        <row r="47796">
          <cell r="R47796"/>
        </row>
        <row r="47797">
          <cell r="R47797"/>
        </row>
        <row r="47798">
          <cell r="R47798"/>
        </row>
        <row r="47799">
          <cell r="R47799"/>
        </row>
        <row r="47800">
          <cell r="R47800"/>
        </row>
        <row r="47801">
          <cell r="R47801"/>
        </row>
        <row r="47802">
          <cell r="R47802"/>
        </row>
        <row r="47803">
          <cell r="R47803"/>
        </row>
        <row r="47804">
          <cell r="R47804"/>
        </row>
        <row r="47805">
          <cell r="R47805"/>
        </row>
        <row r="47806">
          <cell r="R47806"/>
        </row>
        <row r="47807">
          <cell r="R47807"/>
        </row>
        <row r="47808">
          <cell r="R47808"/>
        </row>
        <row r="47809">
          <cell r="R47809"/>
        </row>
        <row r="47810">
          <cell r="R47810"/>
        </row>
        <row r="47811">
          <cell r="R47811"/>
        </row>
        <row r="47812">
          <cell r="R47812"/>
        </row>
        <row r="47813">
          <cell r="R47813"/>
        </row>
        <row r="47814">
          <cell r="R47814"/>
        </row>
        <row r="47815">
          <cell r="R47815"/>
        </row>
        <row r="47816">
          <cell r="R47816"/>
        </row>
        <row r="47817">
          <cell r="R47817"/>
        </row>
        <row r="47818">
          <cell r="R47818"/>
        </row>
        <row r="47819">
          <cell r="R47819"/>
        </row>
        <row r="47820">
          <cell r="R47820"/>
        </row>
        <row r="47821">
          <cell r="R47821"/>
        </row>
        <row r="47822">
          <cell r="R47822"/>
        </row>
        <row r="47823">
          <cell r="R47823"/>
        </row>
        <row r="47824">
          <cell r="R47824"/>
        </row>
        <row r="47825">
          <cell r="R47825"/>
        </row>
        <row r="47826">
          <cell r="R47826"/>
        </row>
        <row r="47827">
          <cell r="R47827"/>
        </row>
        <row r="47828">
          <cell r="R47828"/>
        </row>
        <row r="47829">
          <cell r="R47829"/>
        </row>
        <row r="47830">
          <cell r="R47830"/>
        </row>
        <row r="47831">
          <cell r="R47831"/>
        </row>
        <row r="47832">
          <cell r="R47832"/>
        </row>
        <row r="47833">
          <cell r="R47833"/>
        </row>
        <row r="47834">
          <cell r="R47834"/>
        </row>
        <row r="47835">
          <cell r="R47835"/>
        </row>
        <row r="47836">
          <cell r="R47836"/>
        </row>
        <row r="47837">
          <cell r="R47837"/>
        </row>
        <row r="47838">
          <cell r="R47838"/>
        </row>
        <row r="47839">
          <cell r="R47839"/>
        </row>
        <row r="47840">
          <cell r="R47840"/>
        </row>
        <row r="47841">
          <cell r="R47841"/>
        </row>
        <row r="47842">
          <cell r="R47842"/>
        </row>
        <row r="47843">
          <cell r="R47843"/>
        </row>
        <row r="47844">
          <cell r="R47844"/>
        </row>
        <row r="47845">
          <cell r="R47845"/>
        </row>
        <row r="47846">
          <cell r="R47846"/>
        </row>
        <row r="47847">
          <cell r="R47847"/>
        </row>
        <row r="47848">
          <cell r="R47848"/>
        </row>
        <row r="47849">
          <cell r="R47849"/>
        </row>
        <row r="47850">
          <cell r="R47850"/>
        </row>
        <row r="47851">
          <cell r="R47851"/>
        </row>
        <row r="47852">
          <cell r="R47852"/>
        </row>
        <row r="47853">
          <cell r="R47853"/>
        </row>
        <row r="47854">
          <cell r="R47854"/>
        </row>
        <row r="47855">
          <cell r="R47855"/>
        </row>
        <row r="47856">
          <cell r="R47856"/>
        </row>
        <row r="47857">
          <cell r="R47857"/>
        </row>
        <row r="47858">
          <cell r="R47858"/>
        </row>
        <row r="47859">
          <cell r="R47859"/>
        </row>
        <row r="47860">
          <cell r="R47860"/>
        </row>
        <row r="47861">
          <cell r="R47861"/>
        </row>
        <row r="47862">
          <cell r="R47862"/>
        </row>
        <row r="47863">
          <cell r="R47863"/>
        </row>
        <row r="47864">
          <cell r="R47864"/>
        </row>
        <row r="47865">
          <cell r="R47865"/>
        </row>
        <row r="47866">
          <cell r="R47866"/>
        </row>
        <row r="47867">
          <cell r="R47867"/>
        </row>
        <row r="47868">
          <cell r="R47868"/>
        </row>
        <row r="47869">
          <cell r="R47869"/>
        </row>
        <row r="47870">
          <cell r="R47870"/>
        </row>
        <row r="47871">
          <cell r="R47871"/>
        </row>
        <row r="47872">
          <cell r="R47872"/>
        </row>
        <row r="47873">
          <cell r="R47873"/>
        </row>
        <row r="47874">
          <cell r="R47874"/>
        </row>
        <row r="47875">
          <cell r="R47875"/>
        </row>
        <row r="47876">
          <cell r="R47876"/>
        </row>
        <row r="47877">
          <cell r="R47877"/>
        </row>
        <row r="47878">
          <cell r="R47878"/>
        </row>
        <row r="47879">
          <cell r="R47879"/>
        </row>
        <row r="47880">
          <cell r="R47880"/>
        </row>
        <row r="47881">
          <cell r="R47881"/>
        </row>
        <row r="47882">
          <cell r="R47882"/>
        </row>
        <row r="47883">
          <cell r="R47883"/>
        </row>
        <row r="47884">
          <cell r="R47884"/>
        </row>
        <row r="47885">
          <cell r="R47885"/>
        </row>
        <row r="47886">
          <cell r="R47886"/>
        </row>
        <row r="47887">
          <cell r="R47887"/>
        </row>
        <row r="47888">
          <cell r="R47888"/>
        </row>
        <row r="47889">
          <cell r="R47889"/>
        </row>
        <row r="47890">
          <cell r="R47890"/>
        </row>
        <row r="47891">
          <cell r="R47891"/>
        </row>
        <row r="47892">
          <cell r="R47892"/>
        </row>
        <row r="47893">
          <cell r="R47893"/>
        </row>
        <row r="47894">
          <cell r="R47894"/>
        </row>
        <row r="47895">
          <cell r="R47895"/>
        </row>
        <row r="47896">
          <cell r="R47896"/>
        </row>
        <row r="47897">
          <cell r="R47897"/>
        </row>
        <row r="47898">
          <cell r="R47898"/>
        </row>
        <row r="47899">
          <cell r="R47899"/>
        </row>
        <row r="47900">
          <cell r="R47900"/>
        </row>
        <row r="47901">
          <cell r="R47901"/>
        </row>
        <row r="47902">
          <cell r="R47902"/>
        </row>
        <row r="47903">
          <cell r="R47903"/>
        </row>
        <row r="47904">
          <cell r="R47904"/>
        </row>
        <row r="47905">
          <cell r="R47905"/>
        </row>
        <row r="47906">
          <cell r="R47906"/>
        </row>
        <row r="47907">
          <cell r="R47907"/>
        </row>
        <row r="47908">
          <cell r="R47908"/>
        </row>
        <row r="47909">
          <cell r="R47909"/>
        </row>
        <row r="47910">
          <cell r="R47910"/>
        </row>
        <row r="47911">
          <cell r="R47911"/>
        </row>
        <row r="47912">
          <cell r="R47912"/>
        </row>
        <row r="47913">
          <cell r="R47913"/>
        </row>
        <row r="47914">
          <cell r="R47914"/>
        </row>
        <row r="47915">
          <cell r="R47915"/>
        </row>
        <row r="47916">
          <cell r="R47916"/>
        </row>
        <row r="47917">
          <cell r="R47917"/>
        </row>
        <row r="47918">
          <cell r="R47918"/>
        </row>
        <row r="47919">
          <cell r="R47919"/>
        </row>
        <row r="47920">
          <cell r="R47920"/>
        </row>
        <row r="47921">
          <cell r="R47921"/>
        </row>
        <row r="47922">
          <cell r="R47922"/>
        </row>
        <row r="47923">
          <cell r="R47923"/>
        </row>
        <row r="47924">
          <cell r="R47924"/>
        </row>
        <row r="47925">
          <cell r="R47925"/>
        </row>
        <row r="47926">
          <cell r="R47926"/>
        </row>
        <row r="47927">
          <cell r="R47927"/>
        </row>
        <row r="47928">
          <cell r="R47928"/>
        </row>
        <row r="47929">
          <cell r="R47929"/>
        </row>
        <row r="47930">
          <cell r="R47930"/>
        </row>
        <row r="47931">
          <cell r="R47931"/>
        </row>
        <row r="47932">
          <cell r="R47932"/>
        </row>
        <row r="47933">
          <cell r="R47933"/>
        </row>
        <row r="47934">
          <cell r="R47934"/>
        </row>
        <row r="47935">
          <cell r="R47935"/>
        </row>
        <row r="47936">
          <cell r="R47936"/>
        </row>
        <row r="47937">
          <cell r="R47937"/>
        </row>
        <row r="47938">
          <cell r="R47938"/>
        </row>
        <row r="47939">
          <cell r="R47939"/>
        </row>
        <row r="47940">
          <cell r="R47940"/>
        </row>
        <row r="47941">
          <cell r="R47941"/>
        </row>
        <row r="47942">
          <cell r="R47942"/>
        </row>
        <row r="47943">
          <cell r="R47943"/>
        </row>
        <row r="47944">
          <cell r="R47944"/>
        </row>
        <row r="47945">
          <cell r="R47945"/>
        </row>
        <row r="47946">
          <cell r="R47946"/>
        </row>
        <row r="47947">
          <cell r="R47947"/>
        </row>
        <row r="47948">
          <cell r="R47948"/>
        </row>
        <row r="47949">
          <cell r="R47949"/>
        </row>
        <row r="47950">
          <cell r="R47950"/>
        </row>
        <row r="47951">
          <cell r="R47951"/>
        </row>
        <row r="47952">
          <cell r="R47952"/>
        </row>
        <row r="47953">
          <cell r="R47953"/>
        </row>
        <row r="47954">
          <cell r="R47954"/>
        </row>
        <row r="47955">
          <cell r="R47955"/>
        </row>
        <row r="47956">
          <cell r="R47956"/>
        </row>
        <row r="47957">
          <cell r="R47957"/>
        </row>
        <row r="47958">
          <cell r="R47958"/>
        </row>
        <row r="47959">
          <cell r="R47959"/>
        </row>
        <row r="47960">
          <cell r="R47960"/>
        </row>
        <row r="47961">
          <cell r="R47961"/>
        </row>
        <row r="47962">
          <cell r="R47962"/>
        </row>
        <row r="47963">
          <cell r="R47963"/>
        </row>
        <row r="47964">
          <cell r="R47964"/>
        </row>
        <row r="47965">
          <cell r="R47965"/>
        </row>
        <row r="47966">
          <cell r="R47966"/>
        </row>
        <row r="47967">
          <cell r="R47967"/>
        </row>
        <row r="47968">
          <cell r="R47968"/>
        </row>
        <row r="47969">
          <cell r="R47969"/>
        </row>
        <row r="47970">
          <cell r="R47970"/>
        </row>
        <row r="47971">
          <cell r="R47971"/>
        </row>
        <row r="47972">
          <cell r="R47972"/>
        </row>
        <row r="47973">
          <cell r="R47973"/>
        </row>
        <row r="47974">
          <cell r="R47974"/>
        </row>
        <row r="47975">
          <cell r="R47975"/>
        </row>
        <row r="47976">
          <cell r="R47976"/>
        </row>
        <row r="47977">
          <cell r="R47977"/>
        </row>
        <row r="47978">
          <cell r="R47978"/>
        </row>
        <row r="47979">
          <cell r="R47979"/>
        </row>
        <row r="47980">
          <cell r="R47980"/>
        </row>
        <row r="47981">
          <cell r="R47981"/>
        </row>
        <row r="47982">
          <cell r="R47982"/>
        </row>
        <row r="47983">
          <cell r="R47983"/>
        </row>
        <row r="47984">
          <cell r="R47984"/>
        </row>
        <row r="47985">
          <cell r="R47985"/>
        </row>
        <row r="47986">
          <cell r="R47986"/>
        </row>
        <row r="47987">
          <cell r="R47987"/>
        </row>
        <row r="47988">
          <cell r="R47988"/>
        </row>
        <row r="47989">
          <cell r="R47989"/>
        </row>
        <row r="47990">
          <cell r="R47990"/>
        </row>
        <row r="47991">
          <cell r="R47991"/>
        </row>
        <row r="47992">
          <cell r="R47992"/>
        </row>
        <row r="47993">
          <cell r="R47993"/>
        </row>
        <row r="47994">
          <cell r="R47994"/>
        </row>
        <row r="47995">
          <cell r="R47995"/>
        </row>
        <row r="47996">
          <cell r="R47996"/>
        </row>
        <row r="47997">
          <cell r="R47997"/>
        </row>
        <row r="47998">
          <cell r="R47998"/>
        </row>
        <row r="47999">
          <cell r="R47999"/>
        </row>
        <row r="48000">
          <cell r="R48000"/>
        </row>
        <row r="48001">
          <cell r="R48001"/>
        </row>
        <row r="48002">
          <cell r="R48002"/>
        </row>
        <row r="48003">
          <cell r="R48003"/>
        </row>
        <row r="48004">
          <cell r="R48004"/>
        </row>
        <row r="48005">
          <cell r="R48005"/>
        </row>
        <row r="48006">
          <cell r="R48006"/>
        </row>
        <row r="48007">
          <cell r="R48007"/>
        </row>
        <row r="48008">
          <cell r="R48008"/>
        </row>
        <row r="48009">
          <cell r="R48009"/>
        </row>
        <row r="48010">
          <cell r="R48010"/>
        </row>
        <row r="48011">
          <cell r="R48011"/>
        </row>
        <row r="48012">
          <cell r="R48012"/>
        </row>
        <row r="48013">
          <cell r="R48013"/>
        </row>
        <row r="48014">
          <cell r="R48014"/>
        </row>
        <row r="48015">
          <cell r="R48015"/>
        </row>
        <row r="48016">
          <cell r="R48016"/>
        </row>
        <row r="48017">
          <cell r="R48017"/>
        </row>
        <row r="48018">
          <cell r="R48018"/>
        </row>
        <row r="48019">
          <cell r="R48019"/>
        </row>
        <row r="48020">
          <cell r="R48020"/>
        </row>
        <row r="48021">
          <cell r="R48021"/>
        </row>
        <row r="48022">
          <cell r="R48022"/>
        </row>
        <row r="48023">
          <cell r="R48023"/>
        </row>
        <row r="48024">
          <cell r="R48024"/>
        </row>
        <row r="48025">
          <cell r="R48025"/>
        </row>
        <row r="48026">
          <cell r="R48026"/>
        </row>
        <row r="48027">
          <cell r="R48027"/>
        </row>
        <row r="48028">
          <cell r="R48028"/>
        </row>
        <row r="48029">
          <cell r="R48029"/>
        </row>
        <row r="48030">
          <cell r="R48030"/>
        </row>
        <row r="48031">
          <cell r="R48031"/>
        </row>
        <row r="48032">
          <cell r="R48032"/>
        </row>
        <row r="48033">
          <cell r="R48033"/>
        </row>
        <row r="48034">
          <cell r="R48034"/>
        </row>
        <row r="48035">
          <cell r="R48035"/>
        </row>
        <row r="48036">
          <cell r="R48036"/>
        </row>
        <row r="48037">
          <cell r="R48037"/>
        </row>
        <row r="48038">
          <cell r="R48038"/>
        </row>
        <row r="48039">
          <cell r="R48039"/>
        </row>
        <row r="48040">
          <cell r="R48040"/>
        </row>
        <row r="48041">
          <cell r="R48041"/>
        </row>
        <row r="48042">
          <cell r="R48042"/>
        </row>
        <row r="48043">
          <cell r="R48043"/>
        </row>
        <row r="48044">
          <cell r="R48044"/>
        </row>
        <row r="48045">
          <cell r="R48045"/>
        </row>
        <row r="48046">
          <cell r="R48046"/>
        </row>
        <row r="48047">
          <cell r="R48047"/>
        </row>
        <row r="48048">
          <cell r="R48048"/>
        </row>
        <row r="48049">
          <cell r="R48049"/>
        </row>
        <row r="48050">
          <cell r="R48050"/>
        </row>
        <row r="48051">
          <cell r="R48051"/>
        </row>
        <row r="48052">
          <cell r="R48052"/>
        </row>
        <row r="48053">
          <cell r="R48053"/>
        </row>
        <row r="48054">
          <cell r="R48054"/>
        </row>
        <row r="48055">
          <cell r="R48055"/>
        </row>
        <row r="48056">
          <cell r="R48056"/>
        </row>
        <row r="48057">
          <cell r="R48057"/>
        </row>
        <row r="48058">
          <cell r="R48058"/>
        </row>
        <row r="48059">
          <cell r="R48059"/>
        </row>
        <row r="48060">
          <cell r="R48060"/>
        </row>
        <row r="48061">
          <cell r="R48061"/>
        </row>
        <row r="48062">
          <cell r="R48062"/>
        </row>
        <row r="48063">
          <cell r="R48063"/>
        </row>
        <row r="48064">
          <cell r="R48064"/>
        </row>
        <row r="48065">
          <cell r="R48065"/>
        </row>
        <row r="48066">
          <cell r="R48066"/>
        </row>
        <row r="48067">
          <cell r="R48067"/>
        </row>
        <row r="48068">
          <cell r="R48068"/>
        </row>
        <row r="48069">
          <cell r="R48069"/>
        </row>
        <row r="48070">
          <cell r="R48070"/>
        </row>
        <row r="48071">
          <cell r="R48071"/>
        </row>
        <row r="48072">
          <cell r="R48072"/>
        </row>
        <row r="48073">
          <cell r="R48073"/>
        </row>
        <row r="48074">
          <cell r="R48074"/>
        </row>
        <row r="48075">
          <cell r="R48075"/>
        </row>
        <row r="48076">
          <cell r="R48076"/>
        </row>
        <row r="48077">
          <cell r="R48077"/>
        </row>
        <row r="48078">
          <cell r="R48078"/>
        </row>
        <row r="48079">
          <cell r="R48079"/>
        </row>
        <row r="48080">
          <cell r="R48080"/>
        </row>
        <row r="48081">
          <cell r="R48081"/>
        </row>
        <row r="48082">
          <cell r="R48082"/>
        </row>
        <row r="48083">
          <cell r="R48083"/>
        </row>
        <row r="48084">
          <cell r="R48084"/>
        </row>
        <row r="48085">
          <cell r="R48085"/>
        </row>
        <row r="48086">
          <cell r="R48086"/>
        </row>
        <row r="48087">
          <cell r="R48087"/>
        </row>
        <row r="48088">
          <cell r="R48088"/>
        </row>
        <row r="48089">
          <cell r="R48089"/>
        </row>
        <row r="48090">
          <cell r="R48090"/>
        </row>
        <row r="48091">
          <cell r="R48091"/>
        </row>
        <row r="48092">
          <cell r="R48092"/>
        </row>
        <row r="48093">
          <cell r="R48093"/>
        </row>
        <row r="48094">
          <cell r="R48094"/>
        </row>
        <row r="48095">
          <cell r="R48095"/>
        </row>
        <row r="48096">
          <cell r="R48096"/>
        </row>
        <row r="48097">
          <cell r="R48097"/>
        </row>
        <row r="48098">
          <cell r="R48098"/>
        </row>
        <row r="48099">
          <cell r="R48099"/>
        </row>
        <row r="48100">
          <cell r="R48100"/>
        </row>
        <row r="48101">
          <cell r="R48101"/>
        </row>
        <row r="48102">
          <cell r="R48102"/>
        </row>
        <row r="48103">
          <cell r="R48103"/>
        </row>
        <row r="48104">
          <cell r="R48104"/>
        </row>
        <row r="48105">
          <cell r="R48105"/>
        </row>
        <row r="48106">
          <cell r="R48106"/>
        </row>
        <row r="48107">
          <cell r="R48107"/>
        </row>
        <row r="48108">
          <cell r="R48108"/>
        </row>
        <row r="48109">
          <cell r="R48109"/>
        </row>
        <row r="48110">
          <cell r="R48110"/>
        </row>
        <row r="48111">
          <cell r="R48111"/>
        </row>
        <row r="48112">
          <cell r="R48112"/>
        </row>
        <row r="48113">
          <cell r="R48113"/>
        </row>
        <row r="48114">
          <cell r="R48114"/>
        </row>
        <row r="48115">
          <cell r="R48115"/>
        </row>
        <row r="48116">
          <cell r="R48116"/>
        </row>
        <row r="48117">
          <cell r="R48117"/>
        </row>
        <row r="48118">
          <cell r="R48118"/>
        </row>
        <row r="48119">
          <cell r="R48119"/>
        </row>
        <row r="48120">
          <cell r="R48120"/>
        </row>
        <row r="48121">
          <cell r="R48121"/>
        </row>
        <row r="48122">
          <cell r="R48122"/>
        </row>
        <row r="48123">
          <cell r="R48123"/>
        </row>
        <row r="48124">
          <cell r="R48124"/>
        </row>
        <row r="48125">
          <cell r="R48125"/>
        </row>
        <row r="48126">
          <cell r="R48126"/>
        </row>
        <row r="48127">
          <cell r="R48127"/>
        </row>
        <row r="48128">
          <cell r="R48128"/>
        </row>
        <row r="48129">
          <cell r="R48129"/>
        </row>
        <row r="48130">
          <cell r="R48130"/>
        </row>
        <row r="48131">
          <cell r="R48131"/>
        </row>
        <row r="48132">
          <cell r="R48132"/>
        </row>
        <row r="48133">
          <cell r="R48133"/>
        </row>
        <row r="48134">
          <cell r="R48134"/>
        </row>
        <row r="48135">
          <cell r="R48135"/>
        </row>
        <row r="48136">
          <cell r="R48136"/>
        </row>
        <row r="48137">
          <cell r="R48137"/>
        </row>
        <row r="48138">
          <cell r="R48138"/>
        </row>
        <row r="48139">
          <cell r="R48139"/>
        </row>
        <row r="48140">
          <cell r="R48140"/>
        </row>
        <row r="48141">
          <cell r="R48141"/>
        </row>
        <row r="48142">
          <cell r="R48142"/>
        </row>
        <row r="48143">
          <cell r="R48143"/>
        </row>
        <row r="48144">
          <cell r="R48144"/>
        </row>
        <row r="48145">
          <cell r="R48145"/>
        </row>
        <row r="48146">
          <cell r="R48146"/>
        </row>
        <row r="48147">
          <cell r="R48147"/>
        </row>
        <row r="48148">
          <cell r="R48148"/>
        </row>
        <row r="48149">
          <cell r="R48149"/>
        </row>
        <row r="48150">
          <cell r="R48150"/>
        </row>
        <row r="48151">
          <cell r="R48151"/>
        </row>
        <row r="48152">
          <cell r="R48152"/>
        </row>
        <row r="48153">
          <cell r="R48153"/>
        </row>
        <row r="48154">
          <cell r="R48154"/>
        </row>
        <row r="48155">
          <cell r="R48155"/>
        </row>
        <row r="48156">
          <cell r="R48156"/>
        </row>
        <row r="48157">
          <cell r="R48157"/>
        </row>
        <row r="48158">
          <cell r="R48158"/>
        </row>
        <row r="48159">
          <cell r="R48159"/>
        </row>
        <row r="48160">
          <cell r="R48160"/>
        </row>
        <row r="48161">
          <cell r="R48161"/>
        </row>
        <row r="48162">
          <cell r="R48162"/>
        </row>
        <row r="48163">
          <cell r="R48163"/>
        </row>
        <row r="48164">
          <cell r="R48164"/>
        </row>
        <row r="48165">
          <cell r="R48165"/>
        </row>
        <row r="48166">
          <cell r="R48166"/>
        </row>
        <row r="48167">
          <cell r="R48167"/>
        </row>
        <row r="48168">
          <cell r="R48168"/>
        </row>
        <row r="48169">
          <cell r="R48169"/>
        </row>
        <row r="48170">
          <cell r="R48170"/>
        </row>
        <row r="48171">
          <cell r="R48171"/>
        </row>
        <row r="48172">
          <cell r="R48172"/>
        </row>
        <row r="48173">
          <cell r="R48173"/>
        </row>
        <row r="48174">
          <cell r="R48174"/>
        </row>
        <row r="48175">
          <cell r="R48175"/>
        </row>
        <row r="48176">
          <cell r="R48176"/>
        </row>
        <row r="48177">
          <cell r="R48177"/>
        </row>
        <row r="48178">
          <cell r="R48178"/>
        </row>
        <row r="48179">
          <cell r="R48179"/>
        </row>
        <row r="48180">
          <cell r="R48180"/>
        </row>
        <row r="48181">
          <cell r="R48181"/>
        </row>
        <row r="48182">
          <cell r="R48182"/>
        </row>
        <row r="48183">
          <cell r="R48183"/>
        </row>
        <row r="48184">
          <cell r="R48184"/>
        </row>
        <row r="48185">
          <cell r="R48185"/>
        </row>
        <row r="48186">
          <cell r="R48186"/>
        </row>
        <row r="48187">
          <cell r="R48187"/>
        </row>
        <row r="48188">
          <cell r="R48188"/>
        </row>
        <row r="48189">
          <cell r="R48189"/>
        </row>
        <row r="48190">
          <cell r="R48190"/>
        </row>
        <row r="48191">
          <cell r="R48191"/>
        </row>
        <row r="48192">
          <cell r="R48192"/>
        </row>
        <row r="48193">
          <cell r="R48193"/>
        </row>
        <row r="48194">
          <cell r="R48194"/>
        </row>
        <row r="48195">
          <cell r="R48195"/>
        </row>
        <row r="48196">
          <cell r="R48196"/>
        </row>
        <row r="48197">
          <cell r="R48197"/>
        </row>
        <row r="48198">
          <cell r="R48198"/>
        </row>
        <row r="48199">
          <cell r="R48199"/>
        </row>
        <row r="48200">
          <cell r="R48200"/>
        </row>
        <row r="48201">
          <cell r="R48201"/>
        </row>
        <row r="48202">
          <cell r="R48202"/>
        </row>
        <row r="48203">
          <cell r="R48203"/>
        </row>
        <row r="48204">
          <cell r="R48204"/>
        </row>
        <row r="48205">
          <cell r="R48205"/>
        </row>
        <row r="48206">
          <cell r="R48206"/>
        </row>
        <row r="48207">
          <cell r="R48207"/>
        </row>
        <row r="48208">
          <cell r="R48208"/>
        </row>
        <row r="48209">
          <cell r="R48209"/>
        </row>
        <row r="48210">
          <cell r="R48210"/>
        </row>
        <row r="48211">
          <cell r="R48211"/>
        </row>
        <row r="48212">
          <cell r="R48212"/>
        </row>
        <row r="48213">
          <cell r="R48213"/>
        </row>
        <row r="48214">
          <cell r="R48214"/>
        </row>
        <row r="48215">
          <cell r="R48215"/>
        </row>
        <row r="48216">
          <cell r="R48216"/>
        </row>
        <row r="48217">
          <cell r="R48217"/>
        </row>
        <row r="48218">
          <cell r="R48218"/>
        </row>
        <row r="48219">
          <cell r="R48219"/>
        </row>
        <row r="48220">
          <cell r="R48220"/>
        </row>
        <row r="48221">
          <cell r="R48221"/>
        </row>
        <row r="48222">
          <cell r="R48222"/>
        </row>
        <row r="48223">
          <cell r="R48223"/>
        </row>
        <row r="48224">
          <cell r="R48224"/>
        </row>
        <row r="48225">
          <cell r="R48225"/>
        </row>
        <row r="48226">
          <cell r="R48226"/>
        </row>
        <row r="48227">
          <cell r="R48227"/>
        </row>
        <row r="48228">
          <cell r="R48228"/>
        </row>
        <row r="48229">
          <cell r="R48229"/>
        </row>
        <row r="48230">
          <cell r="R48230"/>
        </row>
        <row r="48231">
          <cell r="R48231"/>
        </row>
        <row r="48232">
          <cell r="R48232"/>
        </row>
        <row r="48233">
          <cell r="R48233"/>
        </row>
        <row r="48234">
          <cell r="R48234"/>
        </row>
        <row r="48235">
          <cell r="R48235"/>
        </row>
        <row r="48236">
          <cell r="R48236"/>
        </row>
        <row r="48237">
          <cell r="R48237"/>
        </row>
        <row r="48238">
          <cell r="R48238"/>
        </row>
        <row r="48239">
          <cell r="R48239"/>
        </row>
        <row r="48240">
          <cell r="R48240"/>
        </row>
        <row r="48241">
          <cell r="R48241"/>
        </row>
        <row r="48242">
          <cell r="R48242"/>
        </row>
        <row r="48243">
          <cell r="R48243"/>
        </row>
        <row r="48244">
          <cell r="R48244"/>
        </row>
        <row r="48245">
          <cell r="R48245"/>
        </row>
        <row r="48246">
          <cell r="R48246"/>
        </row>
        <row r="48247">
          <cell r="R48247"/>
        </row>
        <row r="48248">
          <cell r="R48248"/>
        </row>
        <row r="48249">
          <cell r="R48249"/>
        </row>
        <row r="48250">
          <cell r="R48250"/>
        </row>
        <row r="48251">
          <cell r="R48251"/>
        </row>
        <row r="48252">
          <cell r="R48252"/>
        </row>
        <row r="48253">
          <cell r="R48253"/>
        </row>
        <row r="48254">
          <cell r="R48254"/>
        </row>
        <row r="48255">
          <cell r="R48255"/>
        </row>
        <row r="48256">
          <cell r="R48256"/>
        </row>
        <row r="48257">
          <cell r="R48257"/>
        </row>
        <row r="48258">
          <cell r="R48258"/>
        </row>
        <row r="48259">
          <cell r="R48259"/>
        </row>
        <row r="48260">
          <cell r="R48260"/>
        </row>
        <row r="48261">
          <cell r="R48261"/>
        </row>
        <row r="48262">
          <cell r="R48262"/>
        </row>
        <row r="48263">
          <cell r="R48263"/>
        </row>
        <row r="48264">
          <cell r="R48264"/>
        </row>
        <row r="48265">
          <cell r="R48265"/>
        </row>
        <row r="48266">
          <cell r="R48266"/>
        </row>
        <row r="48267">
          <cell r="R48267"/>
        </row>
        <row r="48268">
          <cell r="R48268"/>
        </row>
        <row r="48269">
          <cell r="R48269"/>
        </row>
        <row r="48270">
          <cell r="R48270"/>
        </row>
        <row r="48271">
          <cell r="R48271"/>
        </row>
        <row r="48272">
          <cell r="R48272"/>
        </row>
        <row r="48273">
          <cell r="R48273"/>
        </row>
        <row r="48274">
          <cell r="R48274"/>
        </row>
        <row r="48275">
          <cell r="R48275"/>
        </row>
        <row r="48276">
          <cell r="R48276"/>
        </row>
        <row r="48277">
          <cell r="R48277"/>
        </row>
        <row r="48278">
          <cell r="R48278"/>
        </row>
        <row r="48279">
          <cell r="R48279"/>
        </row>
        <row r="48280">
          <cell r="R48280"/>
        </row>
        <row r="48281">
          <cell r="R48281"/>
        </row>
        <row r="48282">
          <cell r="R48282"/>
        </row>
        <row r="48283">
          <cell r="R48283"/>
        </row>
        <row r="48284">
          <cell r="R48284"/>
        </row>
        <row r="48285">
          <cell r="R48285"/>
        </row>
        <row r="48286">
          <cell r="R48286"/>
        </row>
        <row r="48287">
          <cell r="R48287"/>
        </row>
        <row r="48288">
          <cell r="R48288"/>
        </row>
        <row r="48289">
          <cell r="R48289"/>
        </row>
        <row r="48290">
          <cell r="R48290"/>
        </row>
        <row r="48291">
          <cell r="R48291"/>
        </row>
        <row r="48292">
          <cell r="R48292"/>
        </row>
        <row r="48293">
          <cell r="R48293"/>
        </row>
        <row r="48294">
          <cell r="R48294"/>
        </row>
        <row r="48295">
          <cell r="R48295"/>
        </row>
        <row r="48296">
          <cell r="R48296"/>
        </row>
        <row r="48297">
          <cell r="R48297"/>
        </row>
        <row r="48298">
          <cell r="R48298"/>
        </row>
        <row r="48299">
          <cell r="R48299"/>
        </row>
        <row r="48300">
          <cell r="R48300"/>
        </row>
        <row r="48301">
          <cell r="R48301"/>
        </row>
        <row r="48302">
          <cell r="R48302"/>
        </row>
        <row r="48303">
          <cell r="R48303"/>
        </row>
        <row r="48304">
          <cell r="R48304"/>
        </row>
        <row r="48305">
          <cell r="R48305"/>
        </row>
        <row r="48306">
          <cell r="R48306"/>
        </row>
        <row r="48307">
          <cell r="R48307"/>
        </row>
        <row r="48308">
          <cell r="R48308"/>
        </row>
        <row r="48309">
          <cell r="R48309"/>
        </row>
        <row r="48310">
          <cell r="R48310"/>
        </row>
        <row r="48311">
          <cell r="R48311"/>
        </row>
        <row r="48312">
          <cell r="R48312"/>
        </row>
        <row r="48313">
          <cell r="R48313"/>
        </row>
        <row r="48314">
          <cell r="R48314"/>
        </row>
        <row r="48315">
          <cell r="R48315"/>
        </row>
        <row r="48316">
          <cell r="R48316"/>
        </row>
        <row r="48317">
          <cell r="R48317"/>
        </row>
        <row r="48318">
          <cell r="R48318"/>
        </row>
        <row r="48319">
          <cell r="R48319"/>
        </row>
        <row r="48320">
          <cell r="R48320"/>
        </row>
        <row r="48321">
          <cell r="R48321"/>
        </row>
        <row r="48322">
          <cell r="R48322"/>
        </row>
        <row r="48323">
          <cell r="R48323"/>
        </row>
        <row r="48324">
          <cell r="R48324"/>
        </row>
        <row r="48325">
          <cell r="R48325"/>
        </row>
        <row r="48326">
          <cell r="R48326"/>
        </row>
        <row r="48327">
          <cell r="R48327"/>
        </row>
        <row r="48328">
          <cell r="R48328"/>
        </row>
        <row r="48329">
          <cell r="R48329"/>
        </row>
        <row r="48330">
          <cell r="R48330"/>
        </row>
        <row r="48331">
          <cell r="R48331"/>
        </row>
        <row r="48332">
          <cell r="R48332"/>
        </row>
        <row r="48333">
          <cell r="R48333"/>
        </row>
        <row r="48334">
          <cell r="R48334"/>
        </row>
        <row r="48335">
          <cell r="R48335"/>
        </row>
        <row r="48336">
          <cell r="R48336"/>
        </row>
        <row r="48337">
          <cell r="R48337"/>
        </row>
        <row r="48338">
          <cell r="R48338"/>
        </row>
        <row r="48339">
          <cell r="R48339"/>
        </row>
        <row r="48340">
          <cell r="R48340"/>
        </row>
        <row r="48341">
          <cell r="R48341"/>
        </row>
        <row r="48342">
          <cell r="R48342"/>
        </row>
        <row r="48343">
          <cell r="R48343"/>
        </row>
        <row r="48344">
          <cell r="R48344"/>
        </row>
        <row r="48345">
          <cell r="R48345"/>
        </row>
        <row r="48346">
          <cell r="R48346"/>
        </row>
        <row r="48347">
          <cell r="R48347"/>
        </row>
        <row r="48348">
          <cell r="R48348"/>
        </row>
        <row r="48349">
          <cell r="R48349"/>
        </row>
        <row r="48350">
          <cell r="R48350"/>
        </row>
        <row r="48351">
          <cell r="R48351"/>
        </row>
        <row r="48352">
          <cell r="R48352"/>
        </row>
        <row r="48353">
          <cell r="R48353"/>
        </row>
        <row r="48354">
          <cell r="R48354"/>
        </row>
        <row r="48355">
          <cell r="R48355"/>
        </row>
        <row r="48356">
          <cell r="R48356"/>
        </row>
        <row r="48357">
          <cell r="R48357"/>
        </row>
        <row r="48358">
          <cell r="R48358"/>
        </row>
        <row r="48359">
          <cell r="R48359"/>
        </row>
        <row r="48360">
          <cell r="R48360"/>
        </row>
        <row r="48361">
          <cell r="R48361"/>
        </row>
        <row r="48362">
          <cell r="R48362"/>
        </row>
        <row r="48363">
          <cell r="R48363"/>
        </row>
        <row r="48364">
          <cell r="R48364"/>
        </row>
        <row r="48365">
          <cell r="R48365"/>
        </row>
        <row r="48366">
          <cell r="R48366"/>
        </row>
        <row r="48367">
          <cell r="R48367"/>
        </row>
        <row r="48368">
          <cell r="R48368"/>
        </row>
        <row r="48369">
          <cell r="R48369"/>
        </row>
        <row r="48370">
          <cell r="R48370"/>
        </row>
        <row r="48371">
          <cell r="R48371"/>
        </row>
        <row r="48372">
          <cell r="R48372"/>
        </row>
        <row r="48373">
          <cell r="R48373"/>
        </row>
        <row r="48374">
          <cell r="R48374"/>
        </row>
        <row r="48375">
          <cell r="R48375"/>
        </row>
        <row r="48376">
          <cell r="R48376"/>
        </row>
        <row r="48377">
          <cell r="R48377"/>
        </row>
        <row r="48378">
          <cell r="R48378"/>
        </row>
        <row r="48379">
          <cell r="R48379"/>
        </row>
        <row r="48380">
          <cell r="R48380"/>
        </row>
        <row r="48381">
          <cell r="R48381"/>
        </row>
        <row r="48382">
          <cell r="R48382"/>
        </row>
        <row r="48383">
          <cell r="R48383"/>
        </row>
        <row r="48384">
          <cell r="R48384"/>
        </row>
        <row r="48385">
          <cell r="R48385"/>
        </row>
        <row r="48386">
          <cell r="R48386"/>
        </row>
        <row r="48387">
          <cell r="R48387"/>
        </row>
        <row r="48388">
          <cell r="R48388"/>
        </row>
        <row r="48389">
          <cell r="R48389"/>
        </row>
        <row r="48390">
          <cell r="R48390"/>
        </row>
        <row r="48391">
          <cell r="R48391"/>
        </row>
        <row r="48392">
          <cell r="R48392"/>
        </row>
        <row r="48393">
          <cell r="R48393"/>
        </row>
        <row r="48394">
          <cell r="R48394"/>
        </row>
        <row r="48395">
          <cell r="R48395"/>
        </row>
        <row r="48396">
          <cell r="R48396"/>
        </row>
        <row r="48397">
          <cell r="R48397"/>
        </row>
        <row r="48398">
          <cell r="R48398"/>
        </row>
        <row r="48399">
          <cell r="R48399"/>
        </row>
        <row r="48400">
          <cell r="R48400"/>
        </row>
        <row r="48401">
          <cell r="R48401"/>
        </row>
        <row r="48402">
          <cell r="R48402"/>
        </row>
        <row r="48403">
          <cell r="R48403"/>
        </row>
        <row r="48404">
          <cell r="R48404"/>
        </row>
        <row r="48405">
          <cell r="R48405"/>
        </row>
        <row r="48406">
          <cell r="R48406"/>
        </row>
        <row r="48407">
          <cell r="R48407"/>
        </row>
        <row r="48408">
          <cell r="R48408"/>
        </row>
        <row r="48409">
          <cell r="R48409"/>
        </row>
        <row r="48410">
          <cell r="R48410"/>
        </row>
        <row r="48411">
          <cell r="R48411"/>
        </row>
        <row r="48412">
          <cell r="R48412"/>
        </row>
        <row r="48413">
          <cell r="R48413"/>
        </row>
        <row r="48414">
          <cell r="R48414"/>
        </row>
        <row r="48415">
          <cell r="R48415"/>
        </row>
        <row r="48416">
          <cell r="R48416"/>
        </row>
        <row r="48417">
          <cell r="R48417"/>
        </row>
        <row r="48418">
          <cell r="R48418"/>
        </row>
        <row r="48419">
          <cell r="R48419"/>
        </row>
        <row r="48420">
          <cell r="R48420"/>
        </row>
        <row r="48421">
          <cell r="R48421"/>
        </row>
        <row r="48422">
          <cell r="R48422"/>
        </row>
        <row r="48423">
          <cell r="R48423"/>
        </row>
        <row r="48424">
          <cell r="R48424"/>
        </row>
        <row r="48425">
          <cell r="R48425"/>
        </row>
        <row r="48426">
          <cell r="R48426"/>
        </row>
        <row r="48427">
          <cell r="R48427"/>
        </row>
        <row r="48428">
          <cell r="R48428"/>
        </row>
        <row r="48429">
          <cell r="R48429"/>
        </row>
        <row r="48430">
          <cell r="R48430"/>
        </row>
        <row r="48431">
          <cell r="R48431"/>
        </row>
        <row r="48432">
          <cell r="R48432"/>
        </row>
        <row r="48433">
          <cell r="R48433"/>
        </row>
        <row r="48434">
          <cell r="R48434"/>
        </row>
        <row r="48435">
          <cell r="R48435"/>
        </row>
        <row r="48436">
          <cell r="R48436"/>
        </row>
        <row r="48437">
          <cell r="R48437"/>
        </row>
        <row r="48438">
          <cell r="R48438"/>
        </row>
        <row r="48439">
          <cell r="R48439"/>
        </row>
        <row r="48440">
          <cell r="R48440"/>
        </row>
        <row r="48441">
          <cell r="R48441"/>
        </row>
        <row r="48442">
          <cell r="R48442"/>
        </row>
        <row r="48443">
          <cell r="R48443"/>
        </row>
        <row r="48444">
          <cell r="R48444"/>
        </row>
        <row r="48445">
          <cell r="R48445"/>
        </row>
        <row r="48446">
          <cell r="R48446"/>
        </row>
        <row r="48447">
          <cell r="R48447"/>
        </row>
        <row r="48448">
          <cell r="R48448"/>
        </row>
        <row r="48449">
          <cell r="R48449"/>
        </row>
        <row r="48450">
          <cell r="R48450"/>
        </row>
        <row r="48451">
          <cell r="R48451"/>
        </row>
        <row r="48452">
          <cell r="R48452"/>
        </row>
        <row r="48453">
          <cell r="R48453"/>
        </row>
        <row r="48454">
          <cell r="R48454"/>
        </row>
        <row r="48455">
          <cell r="R48455"/>
        </row>
        <row r="48456">
          <cell r="R48456"/>
        </row>
        <row r="48457">
          <cell r="R48457"/>
        </row>
        <row r="48458">
          <cell r="R48458"/>
        </row>
        <row r="48459">
          <cell r="R48459"/>
        </row>
        <row r="48460">
          <cell r="R48460"/>
        </row>
        <row r="48461">
          <cell r="R48461"/>
        </row>
        <row r="48462">
          <cell r="R48462"/>
        </row>
        <row r="48463">
          <cell r="R48463"/>
        </row>
        <row r="48464">
          <cell r="R48464"/>
        </row>
        <row r="48465">
          <cell r="R48465"/>
        </row>
        <row r="48466">
          <cell r="R48466"/>
        </row>
        <row r="48467">
          <cell r="R48467"/>
        </row>
        <row r="48468">
          <cell r="R48468"/>
        </row>
        <row r="48469">
          <cell r="R48469"/>
        </row>
        <row r="48470">
          <cell r="R48470"/>
        </row>
        <row r="48471">
          <cell r="R48471"/>
        </row>
        <row r="48472">
          <cell r="R48472"/>
        </row>
        <row r="48473">
          <cell r="R48473"/>
        </row>
        <row r="48474">
          <cell r="R48474"/>
        </row>
        <row r="48475">
          <cell r="R48475"/>
        </row>
        <row r="48476">
          <cell r="R48476"/>
        </row>
        <row r="48477">
          <cell r="R48477"/>
        </row>
        <row r="48478">
          <cell r="R48478"/>
        </row>
        <row r="48479">
          <cell r="R48479"/>
        </row>
        <row r="48480">
          <cell r="R48480"/>
        </row>
        <row r="48481">
          <cell r="R48481"/>
        </row>
        <row r="48482">
          <cell r="R48482"/>
        </row>
        <row r="48483">
          <cell r="R48483"/>
        </row>
        <row r="48484">
          <cell r="R48484"/>
        </row>
        <row r="48485">
          <cell r="R48485"/>
        </row>
        <row r="48486">
          <cell r="R48486"/>
        </row>
        <row r="48487">
          <cell r="R48487"/>
        </row>
        <row r="48488">
          <cell r="R48488"/>
        </row>
        <row r="48489">
          <cell r="R48489"/>
        </row>
        <row r="48490">
          <cell r="R48490"/>
        </row>
        <row r="48491">
          <cell r="R48491"/>
        </row>
        <row r="48492">
          <cell r="R48492"/>
        </row>
        <row r="48493">
          <cell r="R48493"/>
        </row>
        <row r="48494">
          <cell r="R48494"/>
        </row>
        <row r="48495">
          <cell r="R48495"/>
        </row>
        <row r="48496">
          <cell r="R48496"/>
        </row>
        <row r="48497">
          <cell r="R48497"/>
        </row>
        <row r="48498">
          <cell r="R48498"/>
        </row>
        <row r="48499">
          <cell r="R48499"/>
        </row>
        <row r="48500">
          <cell r="R48500"/>
        </row>
        <row r="48501">
          <cell r="R48501"/>
        </row>
        <row r="48502">
          <cell r="R48502"/>
        </row>
        <row r="48503">
          <cell r="R48503"/>
        </row>
        <row r="48504">
          <cell r="R48504"/>
        </row>
        <row r="48505">
          <cell r="R48505"/>
        </row>
        <row r="48506">
          <cell r="R48506"/>
        </row>
        <row r="48507">
          <cell r="R48507"/>
        </row>
        <row r="48508">
          <cell r="R48508"/>
        </row>
        <row r="48509">
          <cell r="R48509"/>
        </row>
        <row r="48510">
          <cell r="R48510"/>
        </row>
        <row r="48511">
          <cell r="R48511"/>
        </row>
        <row r="48512">
          <cell r="R48512"/>
        </row>
        <row r="48513">
          <cell r="R48513"/>
        </row>
        <row r="48514">
          <cell r="R48514"/>
        </row>
        <row r="48515">
          <cell r="R48515"/>
        </row>
        <row r="48516">
          <cell r="R48516"/>
        </row>
        <row r="48517">
          <cell r="R48517"/>
        </row>
        <row r="48518">
          <cell r="R48518"/>
        </row>
        <row r="48519">
          <cell r="R48519"/>
        </row>
        <row r="48520">
          <cell r="R48520"/>
        </row>
        <row r="48521">
          <cell r="R48521"/>
        </row>
        <row r="48522">
          <cell r="R48522"/>
        </row>
        <row r="48523">
          <cell r="R48523"/>
        </row>
        <row r="48524">
          <cell r="R48524"/>
        </row>
        <row r="48525">
          <cell r="R48525"/>
        </row>
        <row r="48526">
          <cell r="R48526"/>
        </row>
        <row r="48527">
          <cell r="R48527"/>
        </row>
        <row r="48528">
          <cell r="R48528"/>
        </row>
        <row r="48529">
          <cell r="R48529"/>
        </row>
        <row r="48530">
          <cell r="R48530"/>
        </row>
        <row r="48531">
          <cell r="R48531"/>
        </row>
        <row r="48532">
          <cell r="R48532"/>
        </row>
        <row r="48533">
          <cell r="R48533"/>
        </row>
        <row r="48534">
          <cell r="R48534"/>
        </row>
        <row r="48535">
          <cell r="R48535"/>
        </row>
        <row r="48536">
          <cell r="R48536"/>
        </row>
        <row r="48537">
          <cell r="R48537"/>
        </row>
        <row r="48538">
          <cell r="R48538"/>
        </row>
        <row r="48539">
          <cell r="R48539"/>
        </row>
        <row r="48540">
          <cell r="R48540"/>
        </row>
        <row r="48541">
          <cell r="R48541"/>
        </row>
        <row r="48542">
          <cell r="R48542"/>
        </row>
        <row r="48543">
          <cell r="R48543"/>
        </row>
        <row r="48544">
          <cell r="R48544"/>
        </row>
        <row r="48545">
          <cell r="R48545"/>
        </row>
        <row r="48546">
          <cell r="R48546"/>
        </row>
        <row r="48547">
          <cell r="R48547"/>
        </row>
        <row r="48548">
          <cell r="R48548"/>
        </row>
        <row r="48549">
          <cell r="R48549"/>
        </row>
        <row r="48550">
          <cell r="R48550"/>
        </row>
        <row r="48551">
          <cell r="R48551"/>
        </row>
        <row r="48552">
          <cell r="R48552"/>
        </row>
        <row r="48553">
          <cell r="R48553"/>
        </row>
        <row r="48554">
          <cell r="R48554"/>
        </row>
        <row r="48555">
          <cell r="R48555"/>
        </row>
        <row r="48556">
          <cell r="R48556"/>
        </row>
        <row r="48557">
          <cell r="R48557"/>
        </row>
        <row r="48558">
          <cell r="R48558"/>
        </row>
        <row r="48559">
          <cell r="R48559"/>
        </row>
        <row r="48560">
          <cell r="R48560"/>
        </row>
        <row r="48561">
          <cell r="R48561"/>
        </row>
        <row r="48562">
          <cell r="R48562"/>
        </row>
        <row r="48563">
          <cell r="R48563"/>
        </row>
        <row r="48564">
          <cell r="R48564"/>
        </row>
        <row r="48565">
          <cell r="R48565"/>
        </row>
        <row r="48566">
          <cell r="R48566"/>
        </row>
        <row r="48567">
          <cell r="R48567"/>
        </row>
        <row r="48568">
          <cell r="R48568"/>
        </row>
        <row r="48569">
          <cell r="R48569"/>
        </row>
        <row r="48570">
          <cell r="R48570"/>
        </row>
        <row r="48571">
          <cell r="R48571"/>
        </row>
        <row r="48572">
          <cell r="R48572"/>
        </row>
        <row r="48573">
          <cell r="R48573"/>
        </row>
        <row r="48574">
          <cell r="R48574"/>
        </row>
        <row r="48575">
          <cell r="R48575"/>
        </row>
        <row r="48576">
          <cell r="R48576"/>
        </row>
        <row r="48577">
          <cell r="R48577"/>
        </row>
        <row r="48578">
          <cell r="R48578"/>
        </row>
        <row r="48579">
          <cell r="R48579"/>
        </row>
        <row r="48580">
          <cell r="R48580"/>
        </row>
        <row r="48581">
          <cell r="R48581"/>
        </row>
        <row r="48582">
          <cell r="R48582"/>
        </row>
        <row r="48583">
          <cell r="R48583"/>
        </row>
        <row r="48584">
          <cell r="R48584"/>
        </row>
        <row r="48585">
          <cell r="R48585"/>
        </row>
        <row r="48586">
          <cell r="R48586"/>
        </row>
        <row r="48587">
          <cell r="R48587"/>
        </row>
        <row r="48588">
          <cell r="R48588"/>
        </row>
        <row r="48589">
          <cell r="R48589"/>
        </row>
        <row r="48590">
          <cell r="R48590"/>
        </row>
        <row r="48591">
          <cell r="R48591"/>
        </row>
        <row r="48592">
          <cell r="R48592"/>
        </row>
        <row r="48593">
          <cell r="R48593"/>
        </row>
        <row r="48594">
          <cell r="R48594"/>
        </row>
        <row r="48595">
          <cell r="R48595"/>
        </row>
        <row r="48596">
          <cell r="R48596"/>
        </row>
        <row r="48597">
          <cell r="R48597"/>
        </row>
        <row r="48598">
          <cell r="R48598"/>
        </row>
        <row r="48599">
          <cell r="R48599"/>
        </row>
        <row r="48600">
          <cell r="R48600"/>
        </row>
        <row r="48601">
          <cell r="R48601"/>
        </row>
        <row r="48602">
          <cell r="R48602"/>
        </row>
        <row r="48603">
          <cell r="R48603"/>
        </row>
        <row r="48604">
          <cell r="R48604"/>
        </row>
        <row r="48605">
          <cell r="R48605"/>
        </row>
        <row r="48606">
          <cell r="R48606"/>
        </row>
        <row r="48607">
          <cell r="R48607"/>
        </row>
        <row r="48608">
          <cell r="R48608"/>
        </row>
        <row r="48609">
          <cell r="R48609"/>
        </row>
        <row r="48610">
          <cell r="R48610"/>
        </row>
        <row r="48611">
          <cell r="R48611"/>
        </row>
        <row r="48612">
          <cell r="R48612"/>
        </row>
        <row r="48613">
          <cell r="R48613"/>
        </row>
        <row r="48614">
          <cell r="R48614"/>
        </row>
        <row r="48615">
          <cell r="R48615"/>
        </row>
        <row r="48616">
          <cell r="R48616"/>
        </row>
        <row r="48617">
          <cell r="R48617"/>
        </row>
        <row r="48618">
          <cell r="R48618"/>
        </row>
        <row r="48619">
          <cell r="R48619"/>
        </row>
        <row r="48620">
          <cell r="R48620"/>
        </row>
        <row r="48621">
          <cell r="R48621"/>
        </row>
        <row r="48622">
          <cell r="R48622"/>
        </row>
        <row r="48623">
          <cell r="R48623"/>
        </row>
        <row r="48624">
          <cell r="R48624"/>
        </row>
        <row r="48625">
          <cell r="R48625"/>
        </row>
        <row r="48626">
          <cell r="R48626"/>
        </row>
        <row r="48627">
          <cell r="R48627"/>
        </row>
        <row r="48628">
          <cell r="R48628"/>
        </row>
        <row r="48629">
          <cell r="R48629"/>
        </row>
        <row r="48630">
          <cell r="R48630"/>
        </row>
        <row r="48631">
          <cell r="R48631"/>
        </row>
        <row r="48632">
          <cell r="R48632"/>
        </row>
        <row r="48633">
          <cell r="R48633"/>
        </row>
        <row r="48634">
          <cell r="R48634"/>
        </row>
        <row r="48635">
          <cell r="R48635"/>
        </row>
        <row r="48636">
          <cell r="R48636"/>
        </row>
        <row r="48637">
          <cell r="R48637"/>
        </row>
        <row r="48638">
          <cell r="R48638"/>
        </row>
        <row r="48639">
          <cell r="R48639"/>
        </row>
        <row r="48640">
          <cell r="R48640"/>
        </row>
        <row r="48641">
          <cell r="R48641"/>
        </row>
        <row r="48642">
          <cell r="R48642"/>
        </row>
        <row r="48643">
          <cell r="R48643"/>
        </row>
        <row r="48644">
          <cell r="R48644"/>
        </row>
        <row r="48645">
          <cell r="R48645"/>
        </row>
        <row r="48646">
          <cell r="R48646"/>
        </row>
        <row r="48647">
          <cell r="R48647"/>
        </row>
        <row r="48648">
          <cell r="R48648"/>
        </row>
        <row r="48649">
          <cell r="R48649"/>
        </row>
        <row r="48650">
          <cell r="R48650"/>
        </row>
        <row r="48651">
          <cell r="R48651"/>
        </row>
        <row r="48652">
          <cell r="R48652"/>
        </row>
        <row r="48653">
          <cell r="R48653"/>
        </row>
        <row r="48654">
          <cell r="R48654"/>
        </row>
        <row r="48655">
          <cell r="R48655"/>
        </row>
        <row r="48656">
          <cell r="R48656"/>
        </row>
        <row r="48657">
          <cell r="R48657"/>
        </row>
        <row r="48658">
          <cell r="R48658"/>
        </row>
        <row r="48659">
          <cell r="R48659"/>
        </row>
        <row r="48660">
          <cell r="R48660"/>
        </row>
        <row r="48661">
          <cell r="R48661"/>
        </row>
        <row r="48662">
          <cell r="R48662"/>
        </row>
        <row r="48663">
          <cell r="R48663"/>
        </row>
        <row r="48664">
          <cell r="R48664"/>
        </row>
        <row r="48665">
          <cell r="R48665"/>
        </row>
        <row r="48666">
          <cell r="R48666"/>
        </row>
        <row r="48667">
          <cell r="R48667"/>
        </row>
        <row r="48668">
          <cell r="R48668"/>
        </row>
        <row r="48669">
          <cell r="R48669"/>
        </row>
        <row r="48670">
          <cell r="R48670"/>
        </row>
        <row r="48671">
          <cell r="R48671"/>
        </row>
        <row r="48672">
          <cell r="R48672"/>
        </row>
        <row r="48673">
          <cell r="R48673"/>
        </row>
        <row r="48674">
          <cell r="R48674"/>
        </row>
        <row r="48675">
          <cell r="R48675"/>
        </row>
        <row r="48676">
          <cell r="R48676"/>
        </row>
        <row r="48677">
          <cell r="R48677"/>
        </row>
        <row r="48678">
          <cell r="R48678"/>
        </row>
        <row r="48679">
          <cell r="R48679"/>
        </row>
        <row r="48680">
          <cell r="R48680"/>
        </row>
        <row r="48681">
          <cell r="R48681"/>
        </row>
        <row r="48682">
          <cell r="R48682"/>
        </row>
        <row r="48683">
          <cell r="R48683"/>
        </row>
        <row r="48684">
          <cell r="R48684"/>
        </row>
        <row r="48685">
          <cell r="R48685"/>
        </row>
        <row r="48686">
          <cell r="R48686"/>
        </row>
        <row r="48687">
          <cell r="R48687"/>
        </row>
        <row r="48688">
          <cell r="R48688"/>
        </row>
        <row r="48689">
          <cell r="R48689"/>
        </row>
        <row r="48690">
          <cell r="R48690"/>
        </row>
        <row r="48691">
          <cell r="R48691"/>
        </row>
        <row r="48692">
          <cell r="R48692"/>
        </row>
        <row r="48693">
          <cell r="R48693"/>
        </row>
        <row r="48694">
          <cell r="R48694"/>
        </row>
        <row r="48695">
          <cell r="R48695"/>
        </row>
        <row r="48696">
          <cell r="R48696"/>
        </row>
        <row r="48697">
          <cell r="R48697"/>
        </row>
        <row r="48698">
          <cell r="R48698"/>
        </row>
        <row r="48699">
          <cell r="R48699"/>
        </row>
        <row r="48700">
          <cell r="R48700"/>
        </row>
        <row r="48701">
          <cell r="R48701"/>
        </row>
        <row r="48702">
          <cell r="R48702"/>
        </row>
        <row r="48703">
          <cell r="R48703"/>
        </row>
        <row r="48704">
          <cell r="R48704"/>
        </row>
        <row r="48705">
          <cell r="R48705"/>
        </row>
        <row r="48706">
          <cell r="R48706"/>
        </row>
        <row r="48707">
          <cell r="R48707"/>
        </row>
        <row r="48708">
          <cell r="R48708"/>
        </row>
        <row r="48709">
          <cell r="R48709"/>
        </row>
        <row r="48710">
          <cell r="R48710"/>
        </row>
        <row r="48711">
          <cell r="R48711"/>
        </row>
        <row r="48712">
          <cell r="R48712"/>
        </row>
        <row r="48713">
          <cell r="R48713"/>
        </row>
        <row r="48714">
          <cell r="R48714"/>
        </row>
        <row r="48715">
          <cell r="R48715"/>
        </row>
        <row r="48716">
          <cell r="R48716"/>
        </row>
        <row r="48717">
          <cell r="R48717"/>
        </row>
        <row r="48718">
          <cell r="R48718"/>
        </row>
        <row r="48719">
          <cell r="R48719"/>
        </row>
        <row r="48720">
          <cell r="R48720"/>
        </row>
        <row r="48721">
          <cell r="R48721"/>
        </row>
        <row r="48722">
          <cell r="R48722"/>
        </row>
        <row r="48723">
          <cell r="R48723"/>
        </row>
        <row r="48724">
          <cell r="R48724"/>
        </row>
        <row r="48725">
          <cell r="R48725"/>
        </row>
        <row r="48726">
          <cell r="R48726"/>
        </row>
        <row r="48727">
          <cell r="R48727"/>
        </row>
        <row r="48728">
          <cell r="R48728"/>
        </row>
        <row r="48729">
          <cell r="R48729"/>
        </row>
        <row r="48730">
          <cell r="R48730"/>
        </row>
        <row r="48731">
          <cell r="R48731"/>
        </row>
        <row r="48732">
          <cell r="R48732"/>
        </row>
        <row r="48733">
          <cell r="R48733"/>
        </row>
        <row r="48734">
          <cell r="R48734"/>
        </row>
        <row r="48735">
          <cell r="R48735"/>
        </row>
        <row r="48736">
          <cell r="R48736"/>
        </row>
        <row r="48737">
          <cell r="R48737"/>
        </row>
        <row r="48738">
          <cell r="R48738"/>
        </row>
        <row r="48739">
          <cell r="R48739"/>
        </row>
        <row r="48740">
          <cell r="R48740"/>
        </row>
        <row r="48741">
          <cell r="R48741"/>
        </row>
        <row r="48742">
          <cell r="R48742"/>
        </row>
        <row r="48743">
          <cell r="R48743"/>
        </row>
        <row r="48744">
          <cell r="R48744"/>
        </row>
        <row r="48745">
          <cell r="R48745"/>
        </row>
        <row r="48746">
          <cell r="R48746"/>
        </row>
        <row r="48747">
          <cell r="R48747"/>
        </row>
        <row r="48748">
          <cell r="R48748"/>
        </row>
        <row r="48749">
          <cell r="R48749"/>
        </row>
        <row r="48750">
          <cell r="R48750"/>
        </row>
        <row r="48751">
          <cell r="R48751"/>
        </row>
        <row r="48752">
          <cell r="R48752"/>
        </row>
        <row r="48753">
          <cell r="R48753"/>
        </row>
        <row r="48754">
          <cell r="R48754"/>
        </row>
        <row r="48755">
          <cell r="R48755"/>
        </row>
        <row r="48756">
          <cell r="R48756"/>
        </row>
        <row r="48757">
          <cell r="R48757"/>
        </row>
        <row r="48758">
          <cell r="R48758"/>
        </row>
        <row r="48759">
          <cell r="R48759"/>
        </row>
        <row r="48760">
          <cell r="R48760"/>
        </row>
        <row r="48761">
          <cell r="R48761"/>
        </row>
        <row r="48762">
          <cell r="R48762"/>
        </row>
        <row r="48763">
          <cell r="R48763"/>
        </row>
        <row r="48764">
          <cell r="R48764"/>
        </row>
        <row r="48765">
          <cell r="R48765"/>
        </row>
        <row r="48766">
          <cell r="R48766"/>
        </row>
        <row r="48767">
          <cell r="R48767"/>
        </row>
        <row r="48768">
          <cell r="R48768"/>
        </row>
        <row r="48769">
          <cell r="R48769"/>
        </row>
        <row r="48770">
          <cell r="R48770"/>
        </row>
        <row r="48771">
          <cell r="R48771"/>
        </row>
        <row r="48772">
          <cell r="R48772"/>
        </row>
        <row r="48773">
          <cell r="R48773"/>
        </row>
        <row r="48774">
          <cell r="R48774"/>
        </row>
        <row r="48775">
          <cell r="R48775"/>
        </row>
        <row r="48776">
          <cell r="R48776"/>
        </row>
        <row r="48777">
          <cell r="R48777"/>
        </row>
        <row r="48778">
          <cell r="R48778"/>
        </row>
        <row r="48779">
          <cell r="R48779"/>
        </row>
        <row r="48780">
          <cell r="R48780"/>
        </row>
        <row r="48781">
          <cell r="R48781"/>
        </row>
        <row r="48782">
          <cell r="R48782"/>
        </row>
        <row r="48783">
          <cell r="R48783"/>
        </row>
        <row r="48784">
          <cell r="R48784"/>
        </row>
        <row r="48785">
          <cell r="R48785"/>
        </row>
        <row r="48786">
          <cell r="R48786"/>
        </row>
        <row r="48787">
          <cell r="R48787"/>
        </row>
        <row r="48788">
          <cell r="R48788"/>
        </row>
        <row r="48789">
          <cell r="R48789"/>
        </row>
        <row r="48790">
          <cell r="R48790"/>
        </row>
        <row r="48791">
          <cell r="R48791"/>
        </row>
        <row r="48792">
          <cell r="R48792"/>
        </row>
        <row r="48793">
          <cell r="R48793"/>
        </row>
        <row r="48794">
          <cell r="R48794"/>
        </row>
        <row r="48795">
          <cell r="R48795"/>
        </row>
        <row r="48796">
          <cell r="R48796"/>
        </row>
        <row r="48797">
          <cell r="R48797"/>
        </row>
        <row r="48798">
          <cell r="R48798"/>
        </row>
        <row r="48799">
          <cell r="R48799"/>
        </row>
        <row r="48800">
          <cell r="R48800"/>
        </row>
        <row r="48801">
          <cell r="R48801"/>
        </row>
        <row r="48802">
          <cell r="R48802"/>
        </row>
        <row r="48803">
          <cell r="R48803"/>
        </row>
        <row r="48804">
          <cell r="R48804"/>
        </row>
        <row r="48805">
          <cell r="R48805"/>
        </row>
        <row r="48806">
          <cell r="R48806"/>
        </row>
        <row r="48807">
          <cell r="R48807"/>
        </row>
        <row r="48808">
          <cell r="R48808"/>
        </row>
        <row r="48809">
          <cell r="R48809"/>
        </row>
        <row r="48810">
          <cell r="R48810"/>
        </row>
        <row r="48811">
          <cell r="R48811"/>
        </row>
        <row r="48812">
          <cell r="R48812"/>
        </row>
        <row r="48813">
          <cell r="R48813"/>
        </row>
        <row r="48814">
          <cell r="R48814"/>
        </row>
        <row r="48815">
          <cell r="R48815"/>
        </row>
        <row r="48816">
          <cell r="R48816"/>
        </row>
        <row r="48817">
          <cell r="R48817"/>
        </row>
        <row r="48818">
          <cell r="R48818"/>
        </row>
        <row r="48819">
          <cell r="R48819"/>
        </row>
        <row r="48820">
          <cell r="R48820"/>
        </row>
        <row r="48821">
          <cell r="R48821"/>
        </row>
        <row r="48822">
          <cell r="R48822"/>
        </row>
        <row r="48823">
          <cell r="R48823"/>
        </row>
        <row r="48824">
          <cell r="R48824"/>
        </row>
        <row r="48825">
          <cell r="R48825"/>
        </row>
        <row r="48826">
          <cell r="R48826"/>
        </row>
        <row r="48827">
          <cell r="R48827"/>
        </row>
        <row r="48828">
          <cell r="R48828"/>
        </row>
        <row r="48829">
          <cell r="R48829"/>
        </row>
        <row r="48830">
          <cell r="R48830"/>
        </row>
        <row r="48831">
          <cell r="R48831"/>
        </row>
        <row r="48832">
          <cell r="R48832"/>
        </row>
        <row r="48833">
          <cell r="R48833"/>
        </row>
        <row r="48834">
          <cell r="R48834"/>
        </row>
        <row r="48835">
          <cell r="R48835"/>
        </row>
        <row r="48836">
          <cell r="R48836"/>
        </row>
        <row r="48837">
          <cell r="R48837"/>
        </row>
        <row r="48838">
          <cell r="R48838"/>
        </row>
        <row r="48839">
          <cell r="R48839"/>
        </row>
        <row r="48840">
          <cell r="R48840"/>
        </row>
        <row r="48841">
          <cell r="R48841"/>
        </row>
        <row r="48842">
          <cell r="R48842"/>
        </row>
        <row r="48843">
          <cell r="R48843"/>
        </row>
        <row r="48844">
          <cell r="R48844"/>
        </row>
        <row r="48845">
          <cell r="R48845"/>
        </row>
        <row r="48846">
          <cell r="R48846"/>
        </row>
        <row r="48847">
          <cell r="R48847"/>
        </row>
        <row r="48848">
          <cell r="R48848"/>
        </row>
        <row r="48849">
          <cell r="R48849"/>
        </row>
        <row r="48850">
          <cell r="R48850"/>
        </row>
        <row r="48851">
          <cell r="R48851"/>
        </row>
        <row r="48852">
          <cell r="R48852"/>
        </row>
        <row r="48853">
          <cell r="R48853"/>
        </row>
        <row r="48854">
          <cell r="R48854"/>
        </row>
        <row r="48855">
          <cell r="R48855"/>
        </row>
        <row r="48856">
          <cell r="R48856"/>
        </row>
        <row r="48857">
          <cell r="R48857"/>
        </row>
        <row r="48858">
          <cell r="R48858"/>
        </row>
        <row r="48859">
          <cell r="R48859"/>
        </row>
        <row r="48860">
          <cell r="R48860"/>
        </row>
        <row r="48861">
          <cell r="R48861"/>
        </row>
        <row r="48862">
          <cell r="R48862"/>
        </row>
        <row r="48863">
          <cell r="R48863"/>
        </row>
        <row r="48864">
          <cell r="R48864"/>
        </row>
        <row r="48865">
          <cell r="R48865"/>
        </row>
        <row r="48866">
          <cell r="R48866"/>
        </row>
        <row r="48867">
          <cell r="R48867"/>
        </row>
        <row r="48868">
          <cell r="R48868"/>
        </row>
        <row r="48869">
          <cell r="R48869"/>
        </row>
        <row r="48870">
          <cell r="R48870"/>
        </row>
        <row r="48871">
          <cell r="R48871"/>
        </row>
        <row r="48872">
          <cell r="R48872"/>
        </row>
        <row r="48873">
          <cell r="R48873"/>
        </row>
        <row r="48874">
          <cell r="R48874"/>
        </row>
        <row r="48875">
          <cell r="R48875"/>
        </row>
        <row r="48876">
          <cell r="R48876"/>
        </row>
        <row r="48877">
          <cell r="R48877"/>
        </row>
        <row r="48878">
          <cell r="R48878"/>
        </row>
        <row r="48879">
          <cell r="R48879"/>
        </row>
        <row r="48880">
          <cell r="R48880"/>
        </row>
        <row r="48881">
          <cell r="R48881"/>
        </row>
        <row r="48882">
          <cell r="R48882"/>
        </row>
        <row r="48883">
          <cell r="R48883"/>
        </row>
        <row r="48884">
          <cell r="R48884"/>
        </row>
        <row r="48885">
          <cell r="R48885"/>
        </row>
        <row r="48886">
          <cell r="R48886"/>
        </row>
        <row r="48887">
          <cell r="R48887"/>
        </row>
        <row r="48888">
          <cell r="R48888"/>
        </row>
        <row r="48889">
          <cell r="R48889"/>
        </row>
        <row r="48890">
          <cell r="R48890"/>
        </row>
        <row r="48891">
          <cell r="R48891"/>
        </row>
        <row r="48892">
          <cell r="R48892"/>
        </row>
        <row r="48893">
          <cell r="R48893"/>
        </row>
        <row r="48894">
          <cell r="R48894"/>
        </row>
        <row r="48895">
          <cell r="R48895"/>
        </row>
        <row r="48896">
          <cell r="R48896"/>
        </row>
        <row r="48897">
          <cell r="R48897"/>
        </row>
        <row r="48898">
          <cell r="R48898"/>
        </row>
        <row r="48899">
          <cell r="R48899"/>
        </row>
        <row r="48900">
          <cell r="R48900"/>
        </row>
        <row r="48901">
          <cell r="R48901"/>
        </row>
        <row r="48902">
          <cell r="R48902"/>
        </row>
        <row r="48903">
          <cell r="R48903"/>
        </row>
        <row r="48904">
          <cell r="R48904"/>
        </row>
        <row r="48905">
          <cell r="R48905"/>
        </row>
        <row r="48906">
          <cell r="R48906"/>
        </row>
        <row r="48907">
          <cell r="R48907"/>
        </row>
        <row r="48908">
          <cell r="R48908"/>
        </row>
        <row r="48909">
          <cell r="R48909"/>
        </row>
        <row r="48910">
          <cell r="R48910"/>
        </row>
        <row r="48911">
          <cell r="R48911"/>
        </row>
        <row r="48912">
          <cell r="R48912"/>
        </row>
        <row r="48913">
          <cell r="R48913"/>
        </row>
        <row r="48914">
          <cell r="R48914"/>
        </row>
        <row r="48915">
          <cell r="R48915"/>
        </row>
        <row r="48916">
          <cell r="R48916"/>
        </row>
        <row r="48917">
          <cell r="R48917"/>
        </row>
        <row r="48918">
          <cell r="R48918"/>
        </row>
        <row r="48919">
          <cell r="R48919"/>
        </row>
        <row r="48920">
          <cell r="R48920"/>
        </row>
        <row r="48921">
          <cell r="R48921"/>
        </row>
        <row r="48922">
          <cell r="R48922"/>
        </row>
        <row r="48923">
          <cell r="R48923"/>
        </row>
        <row r="48924">
          <cell r="R48924"/>
        </row>
        <row r="48925">
          <cell r="R48925"/>
        </row>
        <row r="48926">
          <cell r="R48926"/>
        </row>
        <row r="48927">
          <cell r="R48927"/>
        </row>
        <row r="48928">
          <cell r="R48928"/>
        </row>
        <row r="48929">
          <cell r="R48929"/>
        </row>
        <row r="48930">
          <cell r="R48930"/>
        </row>
        <row r="48931">
          <cell r="R48931"/>
        </row>
        <row r="48932">
          <cell r="R48932"/>
        </row>
        <row r="48933">
          <cell r="R48933"/>
        </row>
        <row r="48934">
          <cell r="R48934"/>
        </row>
        <row r="48935">
          <cell r="R48935"/>
        </row>
        <row r="48936">
          <cell r="R48936"/>
        </row>
        <row r="48937">
          <cell r="R48937"/>
        </row>
        <row r="48938">
          <cell r="R48938"/>
        </row>
        <row r="48939">
          <cell r="R48939"/>
        </row>
        <row r="48940">
          <cell r="R48940"/>
        </row>
        <row r="48941">
          <cell r="R48941"/>
        </row>
        <row r="48942">
          <cell r="R48942"/>
        </row>
        <row r="48943">
          <cell r="R48943"/>
        </row>
        <row r="48944">
          <cell r="R48944"/>
        </row>
        <row r="48945">
          <cell r="R48945"/>
        </row>
        <row r="48946">
          <cell r="R48946"/>
        </row>
        <row r="48947">
          <cell r="R48947"/>
        </row>
        <row r="48948">
          <cell r="R48948"/>
        </row>
        <row r="48949">
          <cell r="R48949"/>
        </row>
        <row r="48950">
          <cell r="R48950"/>
        </row>
        <row r="48951">
          <cell r="R48951"/>
        </row>
        <row r="48952">
          <cell r="R48952"/>
        </row>
        <row r="48953">
          <cell r="R48953"/>
        </row>
        <row r="48954">
          <cell r="R48954"/>
        </row>
        <row r="48955">
          <cell r="R48955"/>
        </row>
        <row r="48956">
          <cell r="R48956"/>
        </row>
        <row r="48957">
          <cell r="R48957"/>
        </row>
        <row r="48958">
          <cell r="R48958"/>
        </row>
        <row r="48959">
          <cell r="R48959"/>
        </row>
        <row r="48960">
          <cell r="R48960"/>
        </row>
        <row r="48961">
          <cell r="R48961"/>
        </row>
        <row r="48962">
          <cell r="R48962"/>
        </row>
        <row r="48963">
          <cell r="R48963"/>
        </row>
        <row r="48964">
          <cell r="R48964"/>
        </row>
        <row r="48965">
          <cell r="R48965"/>
        </row>
        <row r="48966">
          <cell r="R48966"/>
        </row>
        <row r="48967">
          <cell r="R48967"/>
        </row>
        <row r="48968">
          <cell r="R48968"/>
        </row>
        <row r="48969">
          <cell r="R48969"/>
        </row>
        <row r="48970">
          <cell r="R48970"/>
        </row>
        <row r="48971">
          <cell r="R48971"/>
        </row>
        <row r="48972">
          <cell r="R48972"/>
        </row>
        <row r="48973">
          <cell r="R48973"/>
        </row>
        <row r="48974">
          <cell r="R48974"/>
        </row>
        <row r="48975">
          <cell r="R48975"/>
        </row>
        <row r="48976">
          <cell r="R48976"/>
        </row>
        <row r="48977">
          <cell r="R48977"/>
        </row>
        <row r="48978">
          <cell r="R48978"/>
        </row>
        <row r="48979">
          <cell r="R48979"/>
        </row>
        <row r="48980">
          <cell r="R48980"/>
        </row>
        <row r="48981">
          <cell r="R48981"/>
        </row>
        <row r="48982">
          <cell r="R48982"/>
        </row>
        <row r="48983">
          <cell r="R48983"/>
        </row>
        <row r="48984">
          <cell r="R48984"/>
        </row>
        <row r="48985">
          <cell r="R48985"/>
        </row>
        <row r="48986">
          <cell r="R48986"/>
        </row>
        <row r="48987">
          <cell r="R48987"/>
        </row>
        <row r="48988">
          <cell r="R48988"/>
        </row>
        <row r="48989">
          <cell r="R48989"/>
        </row>
        <row r="48990">
          <cell r="R48990"/>
        </row>
        <row r="48991">
          <cell r="R48991"/>
        </row>
        <row r="48992">
          <cell r="R48992"/>
        </row>
        <row r="48993">
          <cell r="R48993"/>
        </row>
        <row r="48994">
          <cell r="R48994"/>
        </row>
        <row r="48995">
          <cell r="R48995"/>
        </row>
        <row r="48996">
          <cell r="R48996"/>
        </row>
        <row r="48997">
          <cell r="R48997"/>
        </row>
        <row r="48998">
          <cell r="R48998"/>
        </row>
        <row r="48999">
          <cell r="R48999"/>
        </row>
        <row r="49000">
          <cell r="R49000"/>
        </row>
        <row r="49001">
          <cell r="R49001"/>
        </row>
        <row r="49002">
          <cell r="R49002"/>
        </row>
        <row r="49003">
          <cell r="R49003"/>
        </row>
        <row r="49004">
          <cell r="R49004"/>
        </row>
        <row r="49005">
          <cell r="R49005"/>
        </row>
        <row r="49006">
          <cell r="R49006"/>
        </row>
        <row r="49007">
          <cell r="R49007"/>
        </row>
        <row r="49008">
          <cell r="R49008"/>
        </row>
        <row r="49009">
          <cell r="R49009"/>
        </row>
        <row r="49010">
          <cell r="R49010"/>
        </row>
        <row r="49011">
          <cell r="R49011"/>
        </row>
        <row r="49012">
          <cell r="R49012"/>
        </row>
        <row r="49013">
          <cell r="R49013"/>
        </row>
        <row r="49014">
          <cell r="R49014"/>
        </row>
        <row r="49015">
          <cell r="R49015"/>
        </row>
        <row r="49016">
          <cell r="R49016"/>
        </row>
        <row r="49017">
          <cell r="R49017"/>
        </row>
        <row r="49018">
          <cell r="R49018"/>
        </row>
        <row r="49019">
          <cell r="R49019"/>
        </row>
        <row r="49020">
          <cell r="R49020"/>
        </row>
        <row r="49021">
          <cell r="R49021"/>
        </row>
        <row r="49022">
          <cell r="R49022"/>
        </row>
        <row r="49023">
          <cell r="R49023"/>
        </row>
        <row r="49024">
          <cell r="R49024"/>
        </row>
        <row r="49025">
          <cell r="R49025"/>
        </row>
        <row r="49026">
          <cell r="R49026"/>
        </row>
        <row r="49027">
          <cell r="R49027"/>
        </row>
        <row r="49028">
          <cell r="R49028"/>
        </row>
        <row r="49029">
          <cell r="R49029"/>
        </row>
        <row r="49030">
          <cell r="R49030"/>
        </row>
        <row r="49031">
          <cell r="R49031"/>
        </row>
        <row r="49032">
          <cell r="R49032"/>
        </row>
        <row r="49033">
          <cell r="R49033"/>
        </row>
        <row r="49034">
          <cell r="R49034"/>
        </row>
        <row r="49035">
          <cell r="R49035"/>
        </row>
        <row r="49036">
          <cell r="R49036"/>
        </row>
        <row r="49037">
          <cell r="R49037"/>
        </row>
        <row r="49038">
          <cell r="R49038"/>
        </row>
        <row r="49039">
          <cell r="R49039"/>
        </row>
        <row r="49040">
          <cell r="R49040"/>
        </row>
        <row r="49041">
          <cell r="R49041"/>
        </row>
        <row r="49042">
          <cell r="R49042"/>
        </row>
        <row r="49043">
          <cell r="R49043"/>
        </row>
        <row r="49044">
          <cell r="R49044"/>
        </row>
        <row r="49045">
          <cell r="R49045"/>
        </row>
        <row r="49046">
          <cell r="R49046"/>
        </row>
        <row r="49047">
          <cell r="R49047"/>
        </row>
        <row r="49048">
          <cell r="R49048"/>
        </row>
        <row r="49049">
          <cell r="R49049"/>
        </row>
        <row r="49050">
          <cell r="R49050"/>
        </row>
        <row r="49051">
          <cell r="R49051"/>
        </row>
        <row r="49052">
          <cell r="R49052"/>
        </row>
        <row r="49053">
          <cell r="R49053"/>
        </row>
        <row r="49054">
          <cell r="R49054"/>
        </row>
        <row r="49055">
          <cell r="R49055"/>
        </row>
        <row r="49056">
          <cell r="R49056"/>
        </row>
        <row r="49057">
          <cell r="R49057"/>
        </row>
        <row r="49058">
          <cell r="R49058"/>
        </row>
        <row r="49059">
          <cell r="R49059"/>
        </row>
        <row r="49060">
          <cell r="R49060"/>
        </row>
        <row r="49061">
          <cell r="R49061"/>
        </row>
        <row r="49062">
          <cell r="R49062"/>
        </row>
        <row r="49063">
          <cell r="R49063"/>
        </row>
        <row r="49064">
          <cell r="R49064"/>
        </row>
        <row r="49065">
          <cell r="R49065"/>
        </row>
        <row r="49066">
          <cell r="R49066"/>
        </row>
        <row r="49067">
          <cell r="R49067"/>
        </row>
        <row r="49068">
          <cell r="R49068"/>
        </row>
        <row r="49069">
          <cell r="R49069"/>
        </row>
        <row r="49070">
          <cell r="R49070"/>
        </row>
        <row r="49071">
          <cell r="R49071"/>
        </row>
        <row r="49072">
          <cell r="R49072"/>
        </row>
        <row r="49073">
          <cell r="R49073"/>
        </row>
        <row r="49074">
          <cell r="R49074"/>
        </row>
        <row r="49075">
          <cell r="R49075"/>
        </row>
        <row r="49076">
          <cell r="R49076"/>
        </row>
        <row r="49077">
          <cell r="R49077"/>
        </row>
        <row r="49078">
          <cell r="R49078"/>
        </row>
        <row r="49079">
          <cell r="R49079"/>
        </row>
        <row r="49080">
          <cell r="R49080"/>
        </row>
        <row r="49081">
          <cell r="R49081"/>
        </row>
        <row r="49082">
          <cell r="R49082"/>
        </row>
        <row r="49083">
          <cell r="R49083"/>
        </row>
        <row r="49084">
          <cell r="R49084"/>
        </row>
        <row r="49085">
          <cell r="R49085"/>
        </row>
        <row r="49086">
          <cell r="R49086"/>
        </row>
        <row r="49087">
          <cell r="R49087"/>
        </row>
        <row r="49088">
          <cell r="R49088"/>
        </row>
        <row r="49089">
          <cell r="R49089"/>
        </row>
        <row r="49090">
          <cell r="R49090"/>
        </row>
        <row r="49091">
          <cell r="R49091"/>
        </row>
        <row r="49092">
          <cell r="R49092"/>
        </row>
        <row r="49093">
          <cell r="R49093"/>
        </row>
        <row r="49094">
          <cell r="R49094"/>
        </row>
        <row r="49095">
          <cell r="R49095"/>
        </row>
        <row r="49096">
          <cell r="R49096"/>
        </row>
        <row r="49097">
          <cell r="R49097"/>
        </row>
        <row r="49098">
          <cell r="R49098"/>
        </row>
        <row r="49099">
          <cell r="R49099"/>
        </row>
        <row r="49100">
          <cell r="R49100"/>
        </row>
        <row r="49101">
          <cell r="R49101"/>
        </row>
        <row r="49102">
          <cell r="R49102"/>
        </row>
        <row r="49103">
          <cell r="R49103"/>
        </row>
        <row r="49104">
          <cell r="R49104"/>
        </row>
        <row r="49105">
          <cell r="R49105"/>
        </row>
        <row r="49106">
          <cell r="R49106"/>
        </row>
        <row r="49107">
          <cell r="R49107"/>
        </row>
        <row r="49108">
          <cell r="R49108"/>
        </row>
        <row r="49109">
          <cell r="R49109"/>
        </row>
        <row r="49110">
          <cell r="R49110"/>
        </row>
        <row r="49111">
          <cell r="R49111"/>
        </row>
        <row r="49112">
          <cell r="R49112"/>
        </row>
        <row r="49113">
          <cell r="R49113"/>
        </row>
        <row r="49114">
          <cell r="R49114"/>
        </row>
        <row r="49115">
          <cell r="R49115"/>
        </row>
        <row r="49116">
          <cell r="R49116"/>
        </row>
        <row r="49117">
          <cell r="R49117"/>
        </row>
        <row r="49118">
          <cell r="R49118"/>
        </row>
        <row r="49119">
          <cell r="R49119"/>
        </row>
        <row r="49120">
          <cell r="R49120"/>
        </row>
        <row r="49121">
          <cell r="R49121"/>
        </row>
        <row r="49122">
          <cell r="R49122"/>
        </row>
        <row r="49123">
          <cell r="R49123"/>
        </row>
        <row r="49124">
          <cell r="R49124"/>
        </row>
        <row r="49125">
          <cell r="R49125"/>
        </row>
        <row r="49126">
          <cell r="R49126"/>
        </row>
        <row r="49127">
          <cell r="R49127"/>
        </row>
        <row r="49128">
          <cell r="R49128"/>
        </row>
        <row r="49129">
          <cell r="R49129"/>
        </row>
        <row r="49130">
          <cell r="R49130"/>
        </row>
        <row r="49131">
          <cell r="R49131"/>
        </row>
        <row r="49132">
          <cell r="R49132"/>
        </row>
        <row r="49133">
          <cell r="R49133"/>
        </row>
        <row r="49134">
          <cell r="R49134"/>
        </row>
        <row r="49135">
          <cell r="R49135"/>
        </row>
        <row r="49136">
          <cell r="R49136"/>
        </row>
        <row r="49137">
          <cell r="R49137"/>
        </row>
        <row r="49138">
          <cell r="R49138"/>
        </row>
        <row r="49139">
          <cell r="R49139"/>
        </row>
        <row r="49140">
          <cell r="R49140"/>
        </row>
        <row r="49141">
          <cell r="R49141"/>
        </row>
        <row r="49142">
          <cell r="R49142"/>
        </row>
        <row r="49143">
          <cell r="R49143"/>
        </row>
        <row r="49144">
          <cell r="R49144"/>
        </row>
        <row r="49145">
          <cell r="R49145"/>
        </row>
        <row r="49146">
          <cell r="R49146"/>
        </row>
        <row r="49147">
          <cell r="R49147"/>
        </row>
        <row r="49148">
          <cell r="R49148"/>
        </row>
        <row r="49149">
          <cell r="R49149"/>
        </row>
        <row r="49150">
          <cell r="R49150"/>
        </row>
        <row r="49151">
          <cell r="R49151"/>
        </row>
        <row r="49152">
          <cell r="R49152"/>
        </row>
        <row r="49153">
          <cell r="R49153"/>
        </row>
        <row r="49154">
          <cell r="R49154"/>
        </row>
        <row r="49155">
          <cell r="R49155"/>
        </row>
        <row r="49156">
          <cell r="R49156"/>
        </row>
        <row r="49157">
          <cell r="R49157"/>
        </row>
        <row r="49158">
          <cell r="R49158"/>
        </row>
        <row r="49159">
          <cell r="R49159"/>
        </row>
        <row r="49160">
          <cell r="R49160"/>
        </row>
        <row r="49161">
          <cell r="R49161"/>
        </row>
        <row r="49162">
          <cell r="R49162"/>
        </row>
        <row r="49163">
          <cell r="R49163"/>
        </row>
        <row r="49164">
          <cell r="R49164"/>
        </row>
        <row r="49165">
          <cell r="R49165"/>
        </row>
        <row r="49166">
          <cell r="R49166"/>
        </row>
        <row r="49167">
          <cell r="R49167"/>
        </row>
        <row r="49168">
          <cell r="R49168"/>
        </row>
        <row r="49169">
          <cell r="R49169"/>
        </row>
        <row r="49170">
          <cell r="R49170"/>
        </row>
        <row r="49171">
          <cell r="R49171"/>
        </row>
        <row r="49172">
          <cell r="R49172"/>
        </row>
        <row r="49173">
          <cell r="R49173"/>
        </row>
        <row r="49174">
          <cell r="R49174"/>
        </row>
        <row r="49175">
          <cell r="R49175"/>
        </row>
        <row r="49176">
          <cell r="R49176"/>
        </row>
        <row r="49177">
          <cell r="R49177"/>
        </row>
        <row r="49178">
          <cell r="R49178"/>
        </row>
        <row r="49179">
          <cell r="R49179"/>
        </row>
        <row r="49180">
          <cell r="R49180"/>
        </row>
        <row r="49181">
          <cell r="R49181"/>
        </row>
        <row r="49182">
          <cell r="R49182"/>
        </row>
        <row r="49183">
          <cell r="R49183"/>
        </row>
        <row r="49184">
          <cell r="R49184"/>
        </row>
        <row r="49185">
          <cell r="R49185"/>
        </row>
        <row r="49186">
          <cell r="R49186"/>
        </row>
        <row r="49187">
          <cell r="R49187"/>
        </row>
        <row r="49188">
          <cell r="R49188"/>
        </row>
        <row r="49189">
          <cell r="R49189"/>
        </row>
        <row r="49190">
          <cell r="R49190"/>
        </row>
        <row r="49191">
          <cell r="R49191"/>
        </row>
        <row r="49192">
          <cell r="R49192"/>
        </row>
        <row r="49193">
          <cell r="R49193"/>
        </row>
        <row r="49194">
          <cell r="R49194"/>
        </row>
        <row r="49195">
          <cell r="R49195"/>
        </row>
        <row r="49196">
          <cell r="R49196"/>
        </row>
        <row r="49197">
          <cell r="R49197"/>
        </row>
        <row r="49198">
          <cell r="R49198"/>
        </row>
        <row r="49199">
          <cell r="R49199"/>
        </row>
        <row r="49200">
          <cell r="R49200"/>
        </row>
        <row r="49201">
          <cell r="R49201"/>
        </row>
        <row r="49202">
          <cell r="R49202"/>
        </row>
        <row r="49203">
          <cell r="R49203"/>
        </row>
        <row r="49204">
          <cell r="R49204"/>
        </row>
        <row r="49205">
          <cell r="R49205"/>
        </row>
        <row r="49206">
          <cell r="R49206"/>
        </row>
        <row r="49207">
          <cell r="R49207"/>
        </row>
        <row r="49208">
          <cell r="R49208"/>
        </row>
        <row r="49209">
          <cell r="R49209"/>
        </row>
        <row r="49210">
          <cell r="R49210"/>
        </row>
        <row r="49211">
          <cell r="R49211"/>
        </row>
        <row r="49212">
          <cell r="R49212"/>
        </row>
        <row r="49213">
          <cell r="R49213"/>
        </row>
        <row r="49214">
          <cell r="R49214"/>
        </row>
        <row r="49215">
          <cell r="R49215"/>
        </row>
        <row r="49216">
          <cell r="R49216"/>
        </row>
        <row r="49217">
          <cell r="R49217"/>
        </row>
        <row r="49218">
          <cell r="R49218"/>
        </row>
        <row r="49219">
          <cell r="R49219"/>
        </row>
        <row r="49220">
          <cell r="R49220"/>
        </row>
        <row r="49221">
          <cell r="R49221"/>
        </row>
        <row r="49222">
          <cell r="R49222"/>
        </row>
        <row r="49223">
          <cell r="R49223"/>
        </row>
        <row r="49224">
          <cell r="R49224"/>
        </row>
        <row r="49225">
          <cell r="R49225"/>
        </row>
        <row r="49226">
          <cell r="R49226"/>
        </row>
        <row r="49227">
          <cell r="R49227"/>
        </row>
        <row r="49228">
          <cell r="R49228"/>
        </row>
        <row r="49229">
          <cell r="R49229"/>
        </row>
        <row r="49230">
          <cell r="R49230"/>
        </row>
        <row r="49231">
          <cell r="R49231"/>
        </row>
        <row r="49232">
          <cell r="R49232"/>
        </row>
        <row r="49233">
          <cell r="R49233"/>
        </row>
        <row r="49234">
          <cell r="R49234"/>
        </row>
        <row r="49235">
          <cell r="R49235"/>
        </row>
        <row r="49236">
          <cell r="R49236"/>
        </row>
        <row r="49237">
          <cell r="R49237"/>
        </row>
        <row r="49238">
          <cell r="R49238"/>
        </row>
        <row r="49239">
          <cell r="R49239"/>
        </row>
        <row r="49240">
          <cell r="R49240"/>
        </row>
        <row r="49241">
          <cell r="R49241"/>
        </row>
        <row r="49242">
          <cell r="R49242"/>
        </row>
        <row r="49243">
          <cell r="R49243"/>
        </row>
        <row r="49244">
          <cell r="R49244"/>
        </row>
        <row r="49245">
          <cell r="R49245"/>
        </row>
        <row r="49246">
          <cell r="R49246"/>
        </row>
        <row r="49247">
          <cell r="R49247"/>
        </row>
        <row r="49248">
          <cell r="R49248"/>
        </row>
        <row r="49249">
          <cell r="R49249"/>
        </row>
        <row r="49250">
          <cell r="R49250"/>
        </row>
        <row r="49251">
          <cell r="R49251"/>
        </row>
        <row r="49252">
          <cell r="R49252"/>
        </row>
        <row r="49253">
          <cell r="R49253"/>
        </row>
        <row r="49254">
          <cell r="R49254"/>
        </row>
        <row r="49255">
          <cell r="R49255"/>
        </row>
        <row r="49256">
          <cell r="R49256"/>
        </row>
        <row r="49257">
          <cell r="R49257"/>
        </row>
        <row r="49258">
          <cell r="R49258"/>
        </row>
        <row r="49259">
          <cell r="R49259"/>
        </row>
        <row r="49260">
          <cell r="R49260"/>
        </row>
        <row r="49261">
          <cell r="R49261"/>
        </row>
        <row r="49262">
          <cell r="R49262"/>
        </row>
        <row r="49263">
          <cell r="R49263"/>
        </row>
        <row r="49264">
          <cell r="R49264"/>
        </row>
        <row r="49265">
          <cell r="R49265"/>
        </row>
        <row r="49266">
          <cell r="R49266"/>
        </row>
        <row r="49267">
          <cell r="R49267"/>
        </row>
        <row r="49268">
          <cell r="R49268"/>
        </row>
        <row r="49269">
          <cell r="R49269"/>
        </row>
        <row r="49270">
          <cell r="R49270"/>
        </row>
        <row r="49271">
          <cell r="R49271"/>
        </row>
        <row r="49272">
          <cell r="R49272"/>
        </row>
        <row r="49273">
          <cell r="R49273"/>
        </row>
        <row r="49274">
          <cell r="R49274"/>
        </row>
        <row r="49275">
          <cell r="R49275"/>
        </row>
        <row r="49276">
          <cell r="R49276"/>
        </row>
        <row r="49277">
          <cell r="R49277"/>
        </row>
        <row r="49278">
          <cell r="R49278"/>
        </row>
        <row r="49279">
          <cell r="R49279"/>
        </row>
        <row r="49280">
          <cell r="R49280"/>
        </row>
        <row r="49281">
          <cell r="R49281"/>
        </row>
        <row r="49282">
          <cell r="R49282"/>
        </row>
        <row r="49283">
          <cell r="R49283"/>
        </row>
        <row r="49284">
          <cell r="R49284"/>
        </row>
        <row r="49285">
          <cell r="R49285"/>
        </row>
        <row r="49286">
          <cell r="R49286"/>
        </row>
        <row r="49287">
          <cell r="R49287"/>
        </row>
        <row r="49288">
          <cell r="R49288"/>
        </row>
        <row r="49289">
          <cell r="R49289"/>
        </row>
        <row r="49290">
          <cell r="R49290"/>
        </row>
        <row r="49291">
          <cell r="R49291"/>
        </row>
        <row r="49292">
          <cell r="R49292"/>
        </row>
        <row r="49293">
          <cell r="R49293"/>
        </row>
        <row r="49294">
          <cell r="R49294"/>
        </row>
        <row r="49295">
          <cell r="R49295"/>
        </row>
        <row r="49296">
          <cell r="R49296"/>
        </row>
        <row r="49297">
          <cell r="R49297"/>
        </row>
        <row r="49298">
          <cell r="R49298"/>
        </row>
        <row r="49299">
          <cell r="R49299"/>
        </row>
        <row r="49300">
          <cell r="R49300"/>
        </row>
        <row r="49301">
          <cell r="R49301"/>
        </row>
        <row r="49302">
          <cell r="R49302"/>
        </row>
        <row r="49303">
          <cell r="R49303"/>
        </row>
        <row r="49304">
          <cell r="R49304"/>
        </row>
        <row r="49305">
          <cell r="R49305"/>
        </row>
        <row r="49306">
          <cell r="R49306"/>
        </row>
        <row r="49307">
          <cell r="R49307"/>
        </row>
        <row r="49308">
          <cell r="R49308"/>
        </row>
        <row r="49309">
          <cell r="R49309"/>
        </row>
        <row r="49310">
          <cell r="R49310"/>
        </row>
        <row r="49311">
          <cell r="R49311"/>
        </row>
        <row r="49312">
          <cell r="R49312"/>
        </row>
        <row r="49313">
          <cell r="R49313"/>
        </row>
        <row r="49314">
          <cell r="R49314"/>
        </row>
        <row r="49315">
          <cell r="R49315"/>
        </row>
        <row r="49316">
          <cell r="R49316"/>
        </row>
        <row r="49317">
          <cell r="R49317"/>
        </row>
        <row r="49318">
          <cell r="R49318"/>
        </row>
        <row r="49319">
          <cell r="R49319"/>
        </row>
        <row r="49320">
          <cell r="R49320"/>
        </row>
        <row r="49321">
          <cell r="R49321"/>
        </row>
        <row r="49322">
          <cell r="R49322"/>
        </row>
        <row r="49323">
          <cell r="R49323"/>
        </row>
        <row r="49324">
          <cell r="R49324"/>
        </row>
        <row r="49325">
          <cell r="R49325"/>
        </row>
        <row r="49326">
          <cell r="R49326"/>
        </row>
        <row r="49327">
          <cell r="R49327"/>
        </row>
        <row r="49328">
          <cell r="R49328"/>
        </row>
        <row r="49329">
          <cell r="R49329"/>
        </row>
        <row r="49330">
          <cell r="R49330"/>
        </row>
        <row r="49331">
          <cell r="R49331"/>
        </row>
        <row r="49332">
          <cell r="R49332"/>
        </row>
        <row r="49333">
          <cell r="R49333"/>
        </row>
        <row r="49334">
          <cell r="R49334"/>
        </row>
        <row r="49335">
          <cell r="R49335"/>
        </row>
        <row r="49336">
          <cell r="R49336"/>
        </row>
        <row r="49337">
          <cell r="R49337"/>
        </row>
        <row r="49338">
          <cell r="R49338"/>
        </row>
        <row r="49339">
          <cell r="R49339"/>
        </row>
        <row r="49340">
          <cell r="R49340"/>
        </row>
        <row r="49341">
          <cell r="R49341"/>
        </row>
        <row r="49342">
          <cell r="R49342"/>
        </row>
        <row r="49343">
          <cell r="R49343"/>
        </row>
        <row r="49344">
          <cell r="R49344"/>
        </row>
        <row r="49345">
          <cell r="R49345"/>
        </row>
        <row r="49346">
          <cell r="R49346"/>
        </row>
        <row r="49347">
          <cell r="R49347"/>
        </row>
        <row r="49348">
          <cell r="R49348"/>
        </row>
        <row r="49349">
          <cell r="R49349"/>
        </row>
        <row r="49350">
          <cell r="R49350"/>
        </row>
        <row r="49351">
          <cell r="R49351"/>
        </row>
        <row r="49352">
          <cell r="R49352"/>
        </row>
        <row r="49353">
          <cell r="R49353"/>
        </row>
        <row r="49354">
          <cell r="R49354"/>
        </row>
        <row r="49355">
          <cell r="R49355"/>
        </row>
        <row r="49356">
          <cell r="R49356"/>
        </row>
        <row r="49357">
          <cell r="R49357"/>
        </row>
        <row r="49358">
          <cell r="R49358"/>
        </row>
        <row r="49359">
          <cell r="R49359"/>
        </row>
        <row r="49360">
          <cell r="R49360"/>
        </row>
        <row r="49361">
          <cell r="R49361"/>
        </row>
        <row r="49362">
          <cell r="R49362"/>
        </row>
        <row r="49363">
          <cell r="R49363"/>
        </row>
        <row r="49364">
          <cell r="R49364"/>
        </row>
        <row r="49365">
          <cell r="R49365"/>
        </row>
        <row r="49366">
          <cell r="R49366"/>
        </row>
        <row r="49367">
          <cell r="R49367"/>
        </row>
        <row r="49368">
          <cell r="R49368"/>
        </row>
        <row r="49369">
          <cell r="R49369"/>
        </row>
        <row r="49370">
          <cell r="R49370"/>
        </row>
        <row r="49371">
          <cell r="R49371"/>
        </row>
        <row r="49372">
          <cell r="R49372"/>
        </row>
        <row r="49373">
          <cell r="R49373"/>
        </row>
        <row r="49374">
          <cell r="R49374"/>
        </row>
        <row r="49375">
          <cell r="R49375"/>
        </row>
        <row r="49376">
          <cell r="R49376"/>
        </row>
        <row r="49377">
          <cell r="R49377"/>
        </row>
        <row r="49378">
          <cell r="R49378"/>
        </row>
        <row r="49379">
          <cell r="R49379"/>
        </row>
        <row r="49380">
          <cell r="R49380"/>
        </row>
        <row r="49381">
          <cell r="R49381"/>
        </row>
        <row r="49382">
          <cell r="R49382"/>
        </row>
        <row r="49383">
          <cell r="R49383"/>
        </row>
        <row r="49384">
          <cell r="R49384"/>
        </row>
        <row r="49385">
          <cell r="R49385"/>
        </row>
        <row r="49386">
          <cell r="R49386"/>
        </row>
        <row r="49387">
          <cell r="R49387"/>
        </row>
        <row r="49388">
          <cell r="R49388"/>
        </row>
        <row r="49389">
          <cell r="R49389"/>
        </row>
        <row r="49390">
          <cell r="R49390"/>
        </row>
        <row r="49391">
          <cell r="R49391"/>
        </row>
        <row r="49392">
          <cell r="R49392"/>
        </row>
        <row r="49393">
          <cell r="R49393"/>
        </row>
        <row r="49394">
          <cell r="R49394"/>
        </row>
        <row r="49395">
          <cell r="R49395"/>
        </row>
        <row r="49396">
          <cell r="R49396"/>
        </row>
        <row r="49397">
          <cell r="R49397"/>
        </row>
        <row r="49398">
          <cell r="R49398"/>
        </row>
        <row r="49399">
          <cell r="R49399"/>
        </row>
        <row r="49400">
          <cell r="R49400"/>
        </row>
        <row r="49401">
          <cell r="R49401"/>
        </row>
        <row r="49402">
          <cell r="R49402"/>
        </row>
        <row r="49403">
          <cell r="R49403"/>
        </row>
        <row r="49404">
          <cell r="R49404"/>
        </row>
        <row r="49405">
          <cell r="R49405"/>
        </row>
        <row r="49406">
          <cell r="R49406"/>
        </row>
        <row r="49407">
          <cell r="R49407"/>
        </row>
        <row r="49408">
          <cell r="R49408"/>
        </row>
        <row r="49409">
          <cell r="R49409"/>
        </row>
        <row r="49410">
          <cell r="R49410"/>
        </row>
        <row r="49411">
          <cell r="R49411"/>
        </row>
        <row r="49412">
          <cell r="R49412"/>
        </row>
        <row r="49413">
          <cell r="R49413"/>
        </row>
        <row r="49414">
          <cell r="R49414"/>
        </row>
        <row r="49415">
          <cell r="R49415"/>
        </row>
        <row r="49416">
          <cell r="R49416"/>
        </row>
        <row r="49417">
          <cell r="R49417"/>
        </row>
        <row r="49418">
          <cell r="R49418"/>
        </row>
        <row r="49419">
          <cell r="R49419"/>
        </row>
        <row r="49420">
          <cell r="R49420"/>
        </row>
        <row r="49421">
          <cell r="R49421"/>
        </row>
        <row r="49422">
          <cell r="R49422"/>
        </row>
        <row r="49423">
          <cell r="R49423"/>
        </row>
        <row r="49424">
          <cell r="R49424"/>
        </row>
        <row r="49425">
          <cell r="R49425"/>
        </row>
        <row r="49426">
          <cell r="R49426"/>
        </row>
        <row r="49427">
          <cell r="R49427"/>
        </row>
        <row r="49428">
          <cell r="R49428"/>
        </row>
        <row r="49429">
          <cell r="R49429"/>
        </row>
        <row r="49430">
          <cell r="R49430"/>
        </row>
        <row r="49431">
          <cell r="R49431"/>
        </row>
        <row r="49432">
          <cell r="R49432"/>
        </row>
        <row r="49433">
          <cell r="R49433"/>
        </row>
        <row r="49434">
          <cell r="R49434"/>
        </row>
        <row r="49435">
          <cell r="R49435"/>
        </row>
        <row r="49436">
          <cell r="R49436"/>
        </row>
        <row r="49437">
          <cell r="R49437"/>
        </row>
        <row r="49438">
          <cell r="R49438"/>
        </row>
        <row r="49439">
          <cell r="R49439"/>
        </row>
        <row r="49440">
          <cell r="R49440"/>
        </row>
        <row r="49441">
          <cell r="R49441"/>
        </row>
        <row r="49442">
          <cell r="R49442"/>
        </row>
        <row r="49443">
          <cell r="R49443"/>
        </row>
        <row r="49444">
          <cell r="R49444"/>
        </row>
        <row r="49445">
          <cell r="R49445"/>
        </row>
        <row r="49446">
          <cell r="R49446"/>
        </row>
        <row r="49447">
          <cell r="R49447"/>
        </row>
        <row r="49448">
          <cell r="R49448"/>
        </row>
        <row r="49449">
          <cell r="R49449"/>
        </row>
        <row r="49450">
          <cell r="R49450"/>
        </row>
        <row r="49451">
          <cell r="R49451"/>
        </row>
        <row r="49452">
          <cell r="R49452"/>
        </row>
        <row r="49453">
          <cell r="R49453"/>
        </row>
        <row r="49454">
          <cell r="R49454"/>
        </row>
        <row r="49455">
          <cell r="R49455"/>
        </row>
        <row r="49456">
          <cell r="R49456"/>
        </row>
        <row r="49457">
          <cell r="R49457"/>
        </row>
        <row r="49458">
          <cell r="R49458"/>
        </row>
        <row r="49459">
          <cell r="R49459"/>
        </row>
        <row r="49460">
          <cell r="R49460"/>
        </row>
        <row r="49461">
          <cell r="R49461"/>
        </row>
        <row r="49462">
          <cell r="R49462"/>
        </row>
        <row r="49463">
          <cell r="R49463"/>
        </row>
        <row r="49464">
          <cell r="R49464"/>
        </row>
        <row r="49465">
          <cell r="R49465"/>
        </row>
        <row r="49466">
          <cell r="R49466"/>
        </row>
        <row r="49467">
          <cell r="R49467"/>
        </row>
        <row r="49468">
          <cell r="R49468"/>
        </row>
        <row r="49469">
          <cell r="R49469"/>
        </row>
        <row r="49470">
          <cell r="R49470"/>
        </row>
        <row r="49471">
          <cell r="R49471"/>
        </row>
        <row r="49472">
          <cell r="R49472"/>
        </row>
        <row r="49473">
          <cell r="R49473"/>
        </row>
        <row r="49474">
          <cell r="R49474"/>
        </row>
        <row r="49475">
          <cell r="R49475"/>
        </row>
        <row r="49476">
          <cell r="R49476"/>
        </row>
        <row r="49477">
          <cell r="R49477"/>
        </row>
        <row r="49478">
          <cell r="R49478"/>
        </row>
        <row r="49479">
          <cell r="R49479"/>
        </row>
        <row r="49480">
          <cell r="R49480"/>
        </row>
        <row r="49481">
          <cell r="R49481"/>
        </row>
        <row r="49482">
          <cell r="R49482"/>
        </row>
        <row r="49483">
          <cell r="R49483"/>
        </row>
        <row r="49484">
          <cell r="R49484"/>
        </row>
        <row r="49485">
          <cell r="R49485"/>
        </row>
        <row r="49486">
          <cell r="R49486"/>
        </row>
        <row r="49487">
          <cell r="R49487"/>
        </row>
        <row r="49488">
          <cell r="R49488"/>
        </row>
        <row r="49489">
          <cell r="R49489"/>
        </row>
        <row r="49490">
          <cell r="R49490"/>
        </row>
        <row r="49491">
          <cell r="R49491"/>
        </row>
        <row r="49492">
          <cell r="R49492"/>
        </row>
        <row r="49493">
          <cell r="R49493"/>
        </row>
        <row r="49494">
          <cell r="R49494"/>
        </row>
        <row r="49495">
          <cell r="R49495"/>
        </row>
        <row r="49496">
          <cell r="R49496"/>
        </row>
        <row r="49497">
          <cell r="R49497"/>
        </row>
        <row r="49498">
          <cell r="R49498"/>
        </row>
        <row r="49499">
          <cell r="R49499"/>
        </row>
        <row r="49500">
          <cell r="R49500"/>
        </row>
        <row r="49501">
          <cell r="R49501"/>
        </row>
        <row r="49502">
          <cell r="R49502"/>
        </row>
        <row r="49503">
          <cell r="R49503"/>
        </row>
        <row r="49504">
          <cell r="R49504"/>
        </row>
        <row r="49505">
          <cell r="R49505"/>
        </row>
        <row r="49506">
          <cell r="R49506"/>
        </row>
        <row r="49507">
          <cell r="R49507"/>
        </row>
        <row r="49508">
          <cell r="R49508"/>
        </row>
        <row r="49509">
          <cell r="R49509"/>
        </row>
        <row r="49510">
          <cell r="R49510"/>
        </row>
        <row r="49511">
          <cell r="R49511"/>
        </row>
        <row r="49512">
          <cell r="R49512"/>
        </row>
        <row r="49513">
          <cell r="R49513"/>
        </row>
        <row r="49514">
          <cell r="R49514"/>
        </row>
        <row r="49515">
          <cell r="R49515"/>
        </row>
        <row r="49516">
          <cell r="R49516"/>
        </row>
        <row r="49517">
          <cell r="R49517"/>
        </row>
        <row r="49518">
          <cell r="R49518"/>
        </row>
        <row r="49519">
          <cell r="R49519"/>
        </row>
        <row r="49520">
          <cell r="R49520"/>
        </row>
        <row r="49521">
          <cell r="R49521"/>
        </row>
        <row r="49522">
          <cell r="R49522"/>
        </row>
        <row r="49523">
          <cell r="R49523"/>
        </row>
        <row r="49524">
          <cell r="R49524"/>
        </row>
        <row r="49525">
          <cell r="R49525"/>
        </row>
        <row r="49526">
          <cell r="R49526"/>
        </row>
        <row r="49527">
          <cell r="R49527"/>
        </row>
        <row r="49528">
          <cell r="R49528"/>
        </row>
        <row r="49529">
          <cell r="R49529"/>
        </row>
        <row r="49530">
          <cell r="R49530"/>
        </row>
        <row r="49531">
          <cell r="R49531"/>
        </row>
        <row r="49532">
          <cell r="R49532"/>
        </row>
        <row r="49533">
          <cell r="R49533"/>
        </row>
        <row r="49534">
          <cell r="R49534"/>
        </row>
        <row r="49535">
          <cell r="R49535"/>
        </row>
        <row r="49536">
          <cell r="R49536"/>
        </row>
        <row r="49537">
          <cell r="R49537"/>
        </row>
        <row r="49538">
          <cell r="R49538"/>
        </row>
        <row r="49539">
          <cell r="R49539"/>
        </row>
        <row r="49540">
          <cell r="R49540"/>
        </row>
        <row r="49541">
          <cell r="R49541"/>
        </row>
        <row r="49542">
          <cell r="R49542"/>
        </row>
        <row r="49543">
          <cell r="R49543"/>
        </row>
        <row r="49544">
          <cell r="R49544"/>
        </row>
        <row r="49545">
          <cell r="R49545"/>
        </row>
        <row r="49546">
          <cell r="R49546"/>
        </row>
        <row r="49547">
          <cell r="R49547"/>
        </row>
        <row r="49548">
          <cell r="R49548"/>
        </row>
        <row r="49549">
          <cell r="R49549"/>
        </row>
        <row r="49550">
          <cell r="R49550"/>
        </row>
        <row r="49551">
          <cell r="R49551"/>
        </row>
        <row r="49552">
          <cell r="R49552"/>
        </row>
        <row r="49553">
          <cell r="R49553"/>
        </row>
        <row r="49554">
          <cell r="R49554"/>
        </row>
        <row r="49555">
          <cell r="R49555"/>
        </row>
        <row r="49556">
          <cell r="R49556"/>
        </row>
        <row r="49557">
          <cell r="R49557"/>
        </row>
        <row r="49558">
          <cell r="R49558"/>
        </row>
        <row r="49559">
          <cell r="R49559"/>
        </row>
        <row r="49560">
          <cell r="R49560"/>
        </row>
        <row r="49561">
          <cell r="R49561"/>
        </row>
        <row r="49562">
          <cell r="R49562"/>
        </row>
        <row r="49563">
          <cell r="R49563"/>
        </row>
        <row r="49564">
          <cell r="R49564"/>
        </row>
        <row r="49565">
          <cell r="R49565"/>
        </row>
        <row r="49566">
          <cell r="R49566"/>
        </row>
        <row r="49567">
          <cell r="R49567"/>
        </row>
        <row r="49568">
          <cell r="R49568"/>
        </row>
        <row r="49569">
          <cell r="R49569"/>
        </row>
        <row r="49570">
          <cell r="R49570"/>
        </row>
        <row r="49571">
          <cell r="R49571"/>
        </row>
        <row r="49572">
          <cell r="R49572"/>
        </row>
        <row r="49573">
          <cell r="R49573"/>
        </row>
        <row r="49574">
          <cell r="R49574"/>
        </row>
        <row r="49575">
          <cell r="R49575"/>
        </row>
        <row r="49576">
          <cell r="R49576"/>
        </row>
        <row r="49577">
          <cell r="R49577"/>
        </row>
        <row r="49578">
          <cell r="R49578"/>
        </row>
        <row r="49579">
          <cell r="R49579"/>
        </row>
        <row r="49580">
          <cell r="R49580"/>
        </row>
        <row r="49581">
          <cell r="R49581"/>
        </row>
        <row r="49582">
          <cell r="R49582"/>
        </row>
        <row r="49583">
          <cell r="R49583"/>
        </row>
        <row r="49584">
          <cell r="R49584"/>
        </row>
        <row r="49585">
          <cell r="R49585"/>
        </row>
        <row r="49586">
          <cell r="R49586"/>
        </row>
        <row r="49587">
          <cell r="R49587"/>
        </row>
        <row r="49588">
          <cell r="R49588"/>
        </row>
        <row r="49589">
          <cell r="R49589"/>
        </row>
        <row r="49590">
          <cell r="R49590"/>
        </row>
        <row r="49591">
          <cell r="R49591"/>
        </row>
        <row r="49592">
          <cell r="R49592"/>
        </row>
        <row r="49593">
          <cell r="R49593"/>
        </row>
        <row r="49594">
          <cell r="R49594"/>
        </row>
        <row r="49595">
          <cell r="R49595"/>
        </row>
        <row r="49596">
          <cell r="R49596"/>
        </row>
        <row r="49597">
          <cell r="R49597"/>
        </row>
        <row r="49598">
          <cell r="R49598"/>
        </row>
        <row r="49599">
          <cell r="R49599"/>
        </row>
        <row r="49600">
          <cell r="R49600"/>
        </row>
        <row r="49601">
          <cell r="R49601"/>
        </row>
        <row r="49602">
          <cell r="R49602"/>
        </row>
        <row r="49603">
          <cell r="R49603"/>
        </row>
        <row r="49604">
          <cell r="R49604"/>
        </row>
        <row r="49605">
          <cell r="R49605"/>
        </row>
        <row r="49606">
          <cell r="R49606"/>
        </row>
        <row r="49607">
          <cell r="R49607"/>
        </row>
        <row r="49608">
          <cell r="R49608"/>
        </row>
        <row r="49609">
          <cell r="R49609"/>
        </row>
        <row r="49610">
          <cell r="R49610"/>
        </row>
        <row r="49611">
          <cell r="R49611"/>
        </row>
        <row r="49612">
          <cell r="R49612"/>
        </row>
        <row r="49613">
          <cell r="R49613"/>
        </row>
        <row r="49614">
          <cell r="R49614"/>
        </row>
        <row r="49615">
          <cell r="R49615"/>
        </row>
        <row r="49616">
          <cell r="R49616"/>
        </row>
        <row r="49617">
          <cell r="R49617"/>
        </row>
        <row r="49618">
          <cell r="R49618"/>
        </row>
        <row r="49619">
          <cell r="R49619"/>
        </row>
        <row r="49620">
          <cell r="R49620"/>
        </row>
        <row r="49621">
          <cell r="R49621"/>
        </row>
        <row r="49622">
          <cell r="R49622"/>
        </row>
        <row r="49623">
          <cell r="R49623"/>
        </row>
        <row r="49624">
          <cell r="R49624"/>
        </row>
        <row r="49625">
          <cell r="R49625"/>
        </row>
        <row r="49626">
          <cell r="R49626"/>
        </row>
        <row r="49627">
          <cell r="R49627"/>
        </row>
        <row r="49628">
          <cell r="R49628"/>
        </row>
        <row r="49629">
          <cell r="R49629"/>
        </row>
        <row r="49630">
          <cell r="R49630"/>
        </row>
        <row r="49631">
          <cell r="R49631"/>
        </row>
        <row r="49632">
          <cell r="R49632"/>
        </row>
        <row r="49633">
          <cell r="R49633"/>
        </row>
        <row r="49634">
          <cell r="R49634"/>
        </row>
        <row r="49635">
          <cell r="R49635"/>
        </row>
        <row r="49636">
          <cell r="R49636"/>
        </row>
        <row r="49637">
          <cell r="R49637"/>
        </row>
        <row r="49638">
          <cell r="R49638"/>
        </row>
        <row r="49639">
          <cell r="R49639"/>
        </row>
        <row r="49640">
          <cell r="R49640"/>
        </row>
        <row r="49641">
          <cell r="R49641"/>
        </row>
        <row r="49642">
          <cell r="R49642"/>
        </row>
        <row r="49643">
          <cell r="R49643"/>
        </row>
        <row r="49644">
          <cell r="R49644"/>
        </row>
        <row r="49645">
          <cell r="R49645"/>
        </row>
        <row r="49646">
          <cell r="R49646"/>
        </row>
        <row r="49647">
          <cell r="R49647"/>
        </row>
        <row r="49648">
          <cell r="R49648"/>
        </row>
        <row r="49649">
          <cell r="R49649"/>
        </row>
        <row r="49650">
          <cell r="R49650"/>
        </row>
        <row r="49651">
          <cell r="R49651"/>
        </row>
        <row r="49652">
          <cell r="R49652"/>
        </row>
        <row r="49653">
          <cell r="R49653"/>
        </row>
        <row r="49654">
          <cell r="R49654"/>
        </row>
        <row r="49655">
          <cell r="R49655"/>
        </row>
        <row r="49656">
          <cell r="R49656"/>
        </row>
        <row r="49657">
          <cell r="R49657"/>
        </row>
        <row r="49658">
          <cell r="R49658"/>
        </row>
        <row r="49659">
          <cell r="R49659"/>
        </row>
        <row r="49660">
          <cell r="R49660"/>
        </row>
        <row r="49661">
          <cell r="R49661"/>
        </row>
        <row r="49662">
          <cell r="R49662"/>
        </row>
        <row r="49663">
          <cell r="R49663"/>
        </row>
        <row r="49664">
          <cell r="R49664"/>
        </row>
        <row r="49665">
          <cell r="R49665"/>
        </row>
        <row r="49666">
          <cell r="R49666"/>
        </row>
        <row r="49667">
          <cell r="R49667"/>
        </row>
        <row r="49668">
          <cell r="R49668"/>
        </row>
        <row r="49669">
          <cell r="R49669"/>
        </row>
        <row r="49670">
          <cell r="R49670"/>
        </row>
        <row r="49671">
          <cell r="R49671"/>
        </row>
        <row r="49672">
          <cell r="R49672"/>
        </row>
        <row r="49673">
          <cell r="R49673"/>
        </row>
        <row r="49674">
          <cell r="R49674"/>
        </row>
        <row r="49675">
          <cell r="R49675"/>
        </row>
        <row r="49676">
          <cell r="R49676"/>
        </row>
        <row r="49677">
          <cell r="R49677"/>
        </row>
        <row r="49678">
          <cell r="R49678"/>
        </row>
        <row r="49679">
          <cell r="R49679"/>
        </row>
        <row r="49680">
          <cell r="R49680"/>
        </row>
        <row r="49681">
          <cell r="R49681"/>
        </row>
        <row r="49682">
          <cell r="R49682"/>
        </row>
        <row r="49683">
          <cell r="R49683"/>
        </row>
        <row r="49684">
          <cell r="R49684"/>
        </row>
        <row r="49685">
          <cell r="R49685"/>
        </row>
        <row r="49686">
          <cell r="R49686"/>
        </row>
        <row r="49687">
          <cell r="R49687"/>
        </row>
        <row r="49688">
          <cell r="R49688"/>
        </row>
        <row r="49689">
          <cell r="R49689"/>
        </row>
        <row r="49690">
          <cell r="R49690"/>
        </row>
        <row r="49691">
          <cell r="R49691"/>
        </row>
        <row r="49692">
          <cell r="R49692"/>
        </row>
        <row r="49693">
          <cell r="R49693"/>
        </row>
        <row r="49694">
          <cell r="R49694"/>
        </row>
        <row r="49695">
          <cell r="R49695"/>
        </row>
        <row r="49696">
          <cell r="R49696"/>
        </row>
        <row r="49697">
          <cell r="R49697"/>
        </row>
        <row r="49698">
          <cell r="R49698"/>
        </row>
        <row r="49699">
          <cell r="R49699"/>
        </row>
        <row r="49700">
          <cell r="R49700"/>
        </row>
        <row r="49701">
          <cell r="R49701"/>
        </row>
        <row r="49702">
          <cell r="R49702"/>
        </row>
        <row r="49703">
          <cell r="R49703"/>
        </row>
        <row r="49704">
          <cell r="R49704"/>
        </row>
        <row r="49705">
          <cell r="R49705"/>
        </row>
        <row r="49706">
          <cell r="R49706"/>
        </row>
        <row r="49707">
          <cell r="R49707"/>
        </row>
        <row r="49708">
          <cell r="R49708"/>
        </row>
        <row r="49709">
          <cell r="R49709"/>
        </row>
        <row r="49710">
          <cell r="R49710"/>
        </row>
        <row r="49711">
          <cell r="R49711"/>
        </row>
        <row r="49712">
          <cell r="R49712"/>
        </row>
        <row r="49713">
          <cell r="R49713"/>
        </row>
        <row r="49714">
          <cell r="R49714"/>
        </row>
        <row r="49715">
          <cell r="R49715"/>
        </row>
        <row r="49716">
          <cell r="R49716"/>
        </row>
        <row r="49717">
          <cell r="R49717"/>
        </row>
        <row r="49718">
          <cell r="R49718"/>
        </row>
        <row r="49719">
          <cell r="R49719"/>
        </row>
        <row r="49720">
          <cell r="R49720"/>
        </row>
        <row r="49721">
          <cell r="R49721"/>
        </row>
        <row r="49722">
          <cell r="R49722"/>
        </row>
        <row r="49723">
          <cell r="R49723"/>
        </row>
        <row r="49724">
          <cell r="R49724"/>
        </row>
        <row r="49725">
          <cell r="R49725"/>
        </row>
        <row r="49726">
          <cell r="R49726"/>
        </row>
        <row r="49727">
          <cell r="R49727"/>
        </row>
        <row r="49728">
          <cell r="R49728"/>
        </row>
        <row r="49729">
          <cell r="R49729"/>
        </row>
        <row r="49730">
          <cell r="R49730"/>
        </row>
        <row r="49731">
          <cell r="R49731"/>
        </row>
        <row r="49732">
          <cell r="R49732"/>
        </row>
        <row r="49733">
          <cell r="R49733"/>
        </row>
        <row r="49734">
          <cell r="R49734"/>
        </row>
        <row r="49735">
          <cell r="R49735"/>
        </row>
        <row r="49736">
          <cell r="R49736"/>
        </row>
        <row r="49737">
          <cell r="R49737"/>
        </row>
        <row r="49738">
          <cell r="R49738"/>
        </row>
        <row r="49739">
          <cell r="R49739"/>
        </row>
        <row r="49740">
          <cell r="R49740"/>
        </row>
        <row r="49741">
          <cell r="R49741"/>
        </row>
        <row r="49742">
          <cell r="R49742"/>
        </row>
        <row r="49743">
          <cell r="R49743"/>
        </row>
        <row r="49744">
          <cell r="R49744"/>
        </row>
        <row r="49745">
          <cell r="R49745"/>
        </row>
        <row r="49746">
          <cell r="R49746"/>
        </row>
        <row r="49747">
          <cell r="R49747"/>
        </row>
        <row r="49748">
          <cell r="R49748"/>
        </row>
        <row r="49749">
          <cell r="R49749"/>
        </row>
        <row r="49750">
          <cell r="R49750"/>
        </row>
        <row r="49751">
          <cell r="R49751"/>
        </row>
        <row r="49752">
          <cell r="R49752"/>
        </row>
        <row r="49753">
          <cell r="R49753"/>
        </row>
        <row r="49754">
          <cell r="R49754"/>
        </row>
        <row r="49755">
          <cell r="R49755"/>
        </row>
        <row r="49756">
          <cell r="R49756"/>
        </row>
        <row r="49757">
          <cell r="R49757"/>
        </row>
        <row r="49758">
          <cell r="R49758"/>
        </row>
        <row r="49759">
          <cell r="R49759"/>
        </row>
        <row r="49760">
          <cell r="R49760"/>
        </row>
        <row r="49761">
          <cell r="R49761"/>
        </row>
        <row r="49762">
          <cell r="R49762"/>
        </row>
        <row r="49763">
          <cell r="R49763"/>
        </row>
        <row r="49764">
          <cell r="R49764"/>
        </row>
        <row r="49765">
          <cell r="R49765"/>
        </row>
        <row r="49766">
          <cell r="R49766"/>
        </row>
        <row r="49767">
          <cell r="R49767"/>
        </row>
        <row r="49768">
          <cell r="R49768"/>
        </row>
        <row r="49769">
          <cell r="R49769"/>
        </row>
        <row r="49770">
          <cell r="R49770"/>
        </row>
        <row r="49771">
          <cell r="R49771"/>
        </row>
        <row r="49772">
          <cell r="R49772"/>
        </row>
        <row r="49773">
          <cell r="R49773"/>
        </row>
        <row r="49774">
          <cell r="R49774"/>
        </row>
        <row r="49775">
          <cell r="R49775"/>
        </row>
        <row r="49776">
          <cell r="R49776"/>
        </row>
        <row r="49777">
          <cell r="R49777"/>
        </row>
        <row r="49778">
          <cell r="R49778"/>
        </row>
        <row r="49779">
          <cell r="R49779"/>
        </row>
        <row r="49780">
          <cell r="R49780"/>
        </row>
        <row r="49781">
          <cell r="R49781"/>
        </row>
        <row r="49782">
          <cell r="R49782"/>
        </row>
        <row r="49783">
          <cell r="R49783"/>
        </row>
        <row r="49784">
          <cell r="R49784"/>
        </row>
        <row r="49785">
          <cell r="R49785"/>
        </row>
        <row r="49786">
          <cell r="R49786"/>
        </row>
        <row r="49787">
          <cell r="R49787"/>
        </row>
        <row r="49788">
          <cell r="R49788"/>
        </row>
        <row r="49789">
          <cell r="R49789"/>
        </row>
        <row r="49790">
          <cell r="R49790"/>
        </row>
        <row r="49791">
          <cell r="R49791"/>
        </row>
        <row r="49792">
          <cell r="R49792"/>
        </row>
        <row r="49793">
          <cell r="R49793"/>
        </row>
        <row r="49794">
          <cell r="R49794"/>
        </row>
        <row r="49795">
          <cell r="R49795"/>
        </row>
        <row r="49796">
          <cell r="R49796"/>
        </row>
        <row r="49797">
          <cell r="R49797"/>
        </row>
        <row r="49798">
          <cell r="R49798"/>
        </row>
        <row r="49799">
          <cell r="R49799"/>
        </row>
        <row r="49800">
          <cell r="R49800"/>
        </row>
        <row r="49801">
          <cell r="R49801"/>
        </row>
        <row r="49802">
          <cell r="R49802"/>
        </row>
        <row r="49803">
          <cell r="R49803"/>
        </row>
        <row r="49804">
          <cell r="R49804"/>
        </row>
        <row r="49805">
          <cell r="R49805"/>
        </row>
        <row r="49806">
          <cell r="R49806"/>
        </row>
        <row r="49807">
          <cell r="R49807"/>
        </row>
        <row r="49808">
          <cell r="R49808"/>
        </row>
        <row r="49809">
          <cell r="R49809"/>
        </row>
        <row r="49810">
          <cell r="R49810"/>
        </row>
        <row r="49811">
          <cell r="R49811"/>
        </row>
        <row r="49812">
          <cell r="R49812"/>
        </row>
        <row r="49813">
          <cell r="R49813"/>
        </row>
        <row r="49814">
          <cell r="R49814"/>
        </row>
        <row r="49815">
          <cell r="R49815"/>
        </row>
        <row r="49816">
          <cell r="R49816"/>
        </row>
        <row r="49817">
          <cell r="R49817"/>
        </row>
        <row r="49818">
          <cell r="R49818"/>
        </row>
        <row r="49819">
          <cell r="R49819"/>
        </row>
        <row r="49820">
          <cell r="R49820"/>
        </row>
        <row r="49821">
          <cell r="R49821"/>
        </row>
        <row r="49822">
          <cell r="R49822"/>
        </row>
        <row r="49823">
          <cell r="R49823"/>
        </row>
        <row r="49824">
          <cell r="R49824"/>
        </row>
        <row r="49825">
          <cell r="R49825"/>
        </row>
        <row r="49826">
          <cell r="R49826"/>
        </row>
        <row r="49827">
          <cell r="R49827"/>
        </row>
        <row r="49828">
          <cell r="R49828"/>
        </row>
        <row r="49829">
          <cell r="R49829"/>
        </row>
        <row r="49830">
          <cell r="R49830"/>
        </row>
        <row r="49831">
          <cell r="R49831"/>
        </row>
        <row r="49832">
          <cell r="R49832"/>
        </row>
        <row r="49833">
          <cell r="R49833"/>
        </row>
        <row r="49834">
          <cell r="R49834"/>
        </row>
        <row r="49835">
          <cell r="R49835"/>
        </row>
        <row r="49836">
          <cell r="R49836"/>
        </row>
        <row r="49837">
          <cell r="R49837"/>
        </row>
        <row r="49838">
          <cell r="R49838"/>
        </row>
        <row r="49839">
          <cell r="R49839"/>
        </row>
        <row r="49840">
          <cell r="R49840"/>
        </row>
        <row r="49841">
          <cell r="R49841"/>
        </row>
        <row r="49842">
          <cell r="R49842"/>
        </row>
        <row r="49843">
          <cell r="R49843"/>
        </row>
        <row r="49844">
          <cell r="R49844"/>
        </row>
        <row r="49845">
          <cell r="R49845"/>
        </row>
        <row r="49846">
          <cell r="R49846"/>
        </row>
        <row r="49847">
          <cell r="R49847"/>
        </row>
        <row r="49848">
          <cell r="R49848"/>
        </row>
        <row r="49849">
          <cell r="R49849"/>
        </row>
        <row r="49850">
          <cell r="R49850"/>
        </row>
        <row r="49851">
          <cell r="R49851"/>
        </row>
        <row r="49852">
          <cell r="R49852"/>
        </row>
        <row r="49853">
          <cell r="R49853"/>
        </row>
        <row r="49854">
          <cell r="R49854"/>
        </row>
        <row r="49855">
          <cell r="R49855"/>
        </row>
        <row r="49856">
          <cell r="R49856"/>
        </row>
        <row r="49857">
          <cell r="R49857"/>
        </row>
        <row r="49858">
          <cell r="R49858"/>
        </row>
        <row r="49859">
          <cell r="R49859"/>
        </row>
        <row r="49860">
          <cell r="R49860"/>
        </row>
        <row r="49861">
          <cell r="R49861"/>
        </row>
        <row r="49862">
          <cell r="R49862"/>
        </row>
        <row r="49863">
          <cell r="R49863"/>
        </row>
        <row r="49864">
          <cell r="R49864"/>
        </row>
        <row r="49865">
          <cell r="R49865"/>
        </row>
        <row r="49866">
          <cell r="R49866"/>
        </row>
        <row r="49867">
          <cell r="R49867"/>
        </row>
        <row r="49868">
          <cell r="R49868"/>
        </row>
        <row r="49869">
          <cell r="R49869"/>
        </row>
        <row r="49870">
          <cell r="R49870"/>
        </row>
        <row r="49871">
          <cell r="R49871"/>
        </row>
        <row r="49872">
          <cell r="R49872"/>
        </row>
        <row r="49873">
          <cell r="R49873"/>
        </row>
        <row r="49874">
          <cell r="R49874"/>
        </row>
        <row r="49875">
          <cell r="R49875"/>
        </row>
        <row r="49876">
          <cell r="R49876"/>
        </row>
        <row r="49877">
          <cell r="R49877"/>
        </row>
        <row r="49878">
          <cell r="R49878"/>
        </row>
        <row r="49879">
          <cell r="R49879"/>
        </row>
        <row r="49880">
          <cell r="R49880"/>
        </row>
        <row r="49881">
          <cell r="R49881"/>
        </row>
        <row r="49882">
          <cell r="R49882"/>
        </row>
        <row r="49883">
          <cell r="R49883"/>
        </row>
        <row r="49884">
          <cell r="R49884"/>
        </row>
        <row r="49885">
          <cell r="R49885"/>
        </row>
        <row r="49886">
          <cell r="R49886"/>
        </row>
        <row r="49887">
          <cell r="R49887"/>
        </row>
        <row r="49888">
          <cell r="R49888"/>
        </row>
        <row r="49889">
          <cell r="R49889"/>
        </row>
        <row r="49890">
          <cell r="R49890"/>
        </row>
        <row r="49891">
          <cell r="R49891"/>
        </row>
        <row r="49892">
          <cell r="R49892"/>
        </row>
        <row r="49893">
          <cell r="R49893"/>
        </row>
        <row r="49894">
          <cell r="R49894"/>
        </row>
        <row r="49895">
          <cell r="R49895"/>
        </row>
        <row r="49896">
          <cell r="R49896"/>
        </row>
        <row r="49897">
          <cell r="R49897"/>
        </row>
        <row r="49898">
          <cell r="R49898"/>
        </row>
        <row r="49899">
          <cell r="R49899"/>
        </row>
        <row r="49900">
          <cell r="R49900"/>
        </row>
        <row r="49901">
          <cell r="R49901"/>
        </row>
        <row r="49902">
          <cell r="R49902"/>
        </row>
        <row r="49903">
          <cell r="R49903"/>
        </row>
        <row r="49904">
          <cell r="R49904"/>
        </row>
        <row r="49905">
          <cell r="R49905"/>
        </row>
        <row r="49906">
          <cell r="R49906"/>
        </row>
        <row r="49907">
          <cell r="R49907"/>
        </row>
        <row r="49908">
          <cell r="R49908"/>
        </row>
        <row r="49909">
          <cell r="R49909"/>
        </row>
        <row r="49910">
          <cell r="R49910"/>
        </row>
        <row r="49911">
          <cell r="R49911"/>
        </row>
        <row r="49912">
          <cell r="R49912"/>
        </row>
        <row r="49913">
          <cell r="R49913"/>
        </row>
        <row r="49914">
          <cell r="R49914"/>
        </row>
        <row r="49915">
          <cell r="R49915"/>
        </row>
        <row r="49916">
          <cell r="R49916"/>
        </row>
        <row r="49917">
          <cell r="R49917"/>
        </row>
        <row r="49918">
          <cell r="R49918"/>
        </row>
        <row r="49919">
          <cell r="R49919"/>
        </row>
        <row r="49920">
          <cell r="R49920"/>
        </row>
        <row r="49921">
          <cell r="R49921"/>
        </row>
        <row r="49922">
          <cell r="R49922"/>
        </row>
        <row r="49923">
          <cell r="R49923"/>
        </row>
        <row r="49924">
          <cell r="R49924"/>
        </row>
        <row r="49925">
          <cell r="R49925"/>
        </row>
        <row r="49926">
          <cell r="R49926"/>
        </row>
        <row r="49927">
          <cell r="R49927"/>
        </row>
        <row r="49928">
          <cell r="R49928"/>
        </row>
        <row r="49929">
          <cell r="R49929"/>
        </row>
        <row r="49930">
          <cell r="R49930"/>
        </row>
        <row r="49931">
          <cell r="R49931"/>
        </row>
        <row r="49932">
          <cell r="R49932"/>
        </row>
        <row r="49933">
          <cell r="R49933"/>
        </row>
        <row r="49934">
          <cell r="R49934"/>
        </row>
        <row r="49935">
          <cell r="R49935"/>
        </row>
        <row r="49936">
          <cell r="R49936"/>
        </row>
        <row r="49937">
          <cell r="R49937"/>
        </row>
        <row r="49938">
          <cell r="R49938"/>
        </row>
        <row r="49939">
          <cell r="R49939"/>
        </row>
        <row r="49940">
          <cell r="R49940"/>
        </row>
        <row r="49941">
          <cell r="R49941"/>
        </row>
        <row r="49942">
          <cell r="R49942"/>
        </row>
        <row r="49943">
          <cell r="R49943"/>
        </row>
        <row r="49944">
          <cell r="R49944"/>
        </row>
        <row r="49945">
          <cell r="R49945"/>
        </row>
        <row r="49946">
          <cell r="R49946"/>
        </row>
        <row r="49947">
          <cell r="R49947"/>
        </row>
        <row r="49948">
          <cell r="R49948"/>
        </row>
        <row r="49949">
          <cell r="R49949"/>
        </row>
        <row r="49950">
          <cell r="R49950"/>
        </row>
        <row r="49951">
          <cell r="R49951"/>
        </row>
        <row r="49952">
          <cell r="R49952"/>
        </row>
        <row r="49953">
          <cell r="R49953"/>
        </row>
        <row r="49954">
          <cell r="R49954"/>
        </row>
        <row r="49955">
          <cell r="R49955"/>
        </row>
        <row r="49956">
          <cell r="R49956"/>
        </row>
        <row r="49957">
          <cell r="R49957"/>
        </row>
        <row r="49958">
          <cell r="R49958"/>
        </row>
        <row r="49959">
          <cell r="R49959"/>
        </row>
        <row r="49960">
          <cell r="R49960"/>
        </row>
        <row r="49961">
          <cell r="R49961"/>
        </row>
        <row r="49962">
          <cell r="R49962"/>
        </row>
        <row r="49963">
          <cell r="R49963"/>
        </row>
        <row r="49964">
          <cell r="R49964"/>
        </row>
        <row r="49965">
          <cell r="R49965"/>
        </row>
        <row r="49966">
          <cell r="R49966"/>
        </row>
        <row r="49967">
          <cell r="R49967"/>
        </row>
        <row r="49968">
          <cell r="R49968"/>
        </row>
        <row r="49969">
          <cell r="R49969"/>
        </row>
        <row r="49970">
          <cell r="R49970"/>
        </row>
        <row r="49971">
          <cell r="R49971"/>
        </row>
        <row r="49972">
          <cell r="R49972"/>
        </row>
        <row r="49973">
          <cell r="R49973"/>
        </row>
        <row r="49974">
          <cell r="R49974"/>
        </row>
        <row r="49975">
          <cell r="R49975"/>
        </row>
        <row r="49976">
          <cell r="R49976"/>
        </row>
        <row r="49977">
          <cell r="R49977"/>
        </row>
        <row r="49978">
          <cell r="R49978"/>
        </row>
        <row r="49979">
          <cell r="R49979"/>
        </row>
        <row r="49980">
          <cell r="R49980"/>
        </row>
        <row r="49981">
          <cell r="R49981"/>
        </row>
        <row r="49982">
          <cell r="R49982"/>
        </row>
        <row r="49983">
          <cell r="R49983"/>
        </row>
        <row r="49984">
          <cell r="R49984"/>
        </row>
        <row r="49985">
          <cell r="R49985"/>
        </row>
        <row r="49986">
          <cell r="R49986"/>
        </row>
        <row r="49987">
          <cell r="R49987"/>
        </row>
        <row r="49988">
          <cell r="R49988"/>
        </row>
        <row r="49989">
          <cell r="R49989"/>
        </row>
        <row r="49990">
          <cell r="R49990"/>
        </row>
        <row r="49991">
          <cell r="R49991"/>
        </row>
        <row r="49992">
          <cell r="R49992"/>
        </row>
        <row r="49993">
          <cell r="R49993"/>
        </row>
        <row r="49994">
          <cell r="R49994"/>
        </row>
        <row r="49995">
          <cell r="R49995"/>
        </row>
        <row r="49996">
          <cell r="R49996"/>
        </row>
        <row r="49997">
          <cell r="R49997"/>
        </row>
        <row r="49998">
          <cell r="R49998"/>
        </row>
        <row r="49999">
          <cell r="R49999"/>
        </row>
        <row r="50000">
          <cell r="R50000"/>
        </row>
        <row r="50001">
          <cell r="R50001"/>
        </row>
        <row r="50002">
          <cell r="R50002"/>
        </row>
        <row r="50003">
          <cell r="R50003"/>
        </row>
        <row r="50004">
          <cell r="R50004"/>
        </row>
        <row r="50005">
          <cell r="R50005"/>
        </row>
        <row r="50006">
          <cell r="R50006"/>
        </row>
        <row r="50007">
          <cell r="R50007"/>
        </row>
        <row r="50008">
          <cell r="R50008"/>
        </row>
        <row r="50009">
          <cell r="R50009"/>
        </row>
        <row r="50010">
          <cell r="R50010"/>
        </row>
        <row r="50011">
          <cell r="R50011"/>
        </row>
        <row r="50012">
          <cell r="R50012"/>
        </row>
        <row r="50013">
          <cell r="R50013"/>
        </row>
        <row r="50014">
          <cell r="R50014"/>
        </row>
        <row r="50015">
          <cell r="R50015"/>
        </row>
        <row r="50016">
          <cell r="R50016"/>
        </row>
        <row r="50017">
          <cell r="R50017"/>
        </row>
        <row r="50018">
          <cell r="R50018"/>
        </row>
        <row r="50019">
          <cell r="R50019"/>
        </row>
        <row r="50020">
          <cell r="R50020"/>
        </row>
        <row r="50021">
          <cell r="R50021"/>
        </row>
        <row r="50022">
          <cell r="R50022"/>
        </row>
        <row r="50023">
          <cell r="R50023"/>
        </row>
        <row r="50024">
          <cell r="R50024"/>
        </row>
        <row r="50025">
          <cell r="R50025"/>
        </row>
        <row r="50026">
          <cell r="R50026"/>
        </row>
        <row r="50027">
          <cell r="R50027"/>
        </row>
        <row r="50028">
          <cell r="R50028"/>
        </row>
        <row r="50029">
          <cell r="R50029"/>
        </row>
        <row r="50030">
          <cell r="R50030"/>
        </row>
        <row r="50031">
          <cell r="R50031"/>
        </row>
        <row r="50032">
          <cell r="R50032"/>
        </row>
        <row r="50033">
          <cell r="R50033"/>
        </row>
        <row r="50034">
          <cell r="R50034"/>
        </row>
        <row r="50035">
          <cell r="R50035"/>
        </row>
        <row r="50036">
          <cell r="R50036"/>
        </row>
        <row r="50037">
          <cell r="R50037"/>
        </row>
        <row r="50038">
          <cell r="R50038"/>
        </row>
        <row r="50039">
          <cell r="R50039"/>
        </row>
        <row r="50040">
          <cell r="R50040"/>
        </row>
        <row r="50041">
          <cell r="R50041"/>
        </row>
        <row r="50042">
          <cell r="R50042"/>
        </row>
        <row r="50043">
          <cell r="R50043"/>
        </row>
        <row r="50044">
          <cell r="R50044"/>
        </row>
        <row r="50045">
          <cell r="R50045"/>
        </row>
        <row r="50046">
          <cell r="R50046"/>
        </row>
        <row r="50047">
          <cell r="R50047"/>
        </row>
        <row r="50048">
          <cell r="R50048"/>
        </row>
        <row r="50049">
          <cell r="R50049"/>
        </row>
        <row r="50050">
          <cell r="R50050"/>
        </row>
        <row r="50051">
          <cell r="R50051"/>
        </row>
        <row r="50052">
          <cell r="R50052"/>
        </row>
        <row r="50053">
          <cell r="R50053"/>
        </row>
        <row r="50054">
          <cell r="R50054"/>
        </row>
        <row r="50055">
          <cell r="R50055"/>
        </row>
        <row r="50056">
          <cell r="R50056"/>
        </row>
        <row r="50057">
          <cell r="R50057"/>
        </row>
        <row r="50058">
          <cell r="R50058"/>
        </row>
        <row r="50059">
          <cell r="R50059"/>
        </row>
        <row r="50060">
          <cell r="R50060"/>
        </row>
        <row r="50061">
          <cell r="R50061"/>
        </row>
        <row r="50062">
          <cell r="R50062"/>
        </row>
        <row r="50063">
          <cell r="R50063"/>
        </row>
        <row r="50064">
          <cell r="R50064"/>
        </row>
        <row r="50065">
          <cell r="R50065"/>
        </row>
        <row r="50066">
          <cell r="R50066"/>
        </row>
        <row r="50067">
          <cell r="R50067"/>
        </row>
        <row r="50068">
          <cell r="R50068"/>
        </row>
        <row r="50069">
          <cell r="R50069"/>
        </row>
        <row r="50070">
          <cell r="R50070"/>
        </row>
        <row r="50071">
          <cell r="R50071"/>
        </row>
        <row r="50072">
          <cell r="R50072"/>
        </row>
        <row r="50073">
          <cell r="R50073"/>
        </row>
        <row r="50074">
          <cell r="R50074"/>
        </row>
        <row r="50075">
          <cell r="R50075"/>
        </row>
        <row r="50076">
          <cell r="R50076"/>
        </row>
        <row r="50077">
          <cell r="R50077"/>
        </row>
        <row r="50078">
          <cell r="R50078"/>
        </row>
        <row r="50079">
          <cell r="R50079"/>
        </row>
        <row r="50080">
          <cell r="R50080"/>
        </row>
        <row r="50081">
          <cell r="R50081"/>
        </row>
        <row r="50082">
          <cell r="R50082"/>
        </row>
        <row r="50083">
          <cell r="R50083"/>
        </row>
        <row r="50084">
          <cell r="R50084"/>
        </row>
        <row r="50085">
          <cell r="R50085"/>
        </row>
        <row r="50086">
          <cell r="R50086"/>
        </row>
        <row r="50087">
          <cell r="R50087"/>
        </row>
        <row r="50088">
          <cell r="R50088"/>
        </row>
        <row r="50089">
          <cell r="R50089"/>
        </row>
        <row r="50090">
          <cell r="R50090"/>
        </row>
        <row r="50091">
          <cell r="R50091"/>
        </row>
        <row r="50092">
          <cell r="R50092"/>
        </row>
        <row r="50093">
          <cell r="R50093"/>
        </row>
        <row r="50094">
          <cell r="R50094"/>
        </row>
        <row r="50095">
          <cell r="R50095"/>
        </row>
        <row r="50096">
          <cell r="R50096"/>
        </row>
        <row r="50097">
          <cell r="R50097"/>
        </row>
        <row r="50098">
          <cell r="R50098"/>
        </row>
        <row r="50099">
          <cell r="R50099"/>
        </row>
        <row r="50100">
          <cell r="R50100"/>
        </row>
        <row r="50101">
          <cell r="R50101"/>
        </row>
        <row r="50102">
          <cell r="R50102"/>
        </row>
        <row r="50103">
          <cell r="R50103"/>
        </row>
        <row r="50104">
          <cell r="R50104"/>
        </row>
        <row r="50105">
          <cell r="R50105"/>
        </row>
        <row r="50106">
          <cell r="R50106"/>
        </row>
        <row r="50107">
          <cell r="R50107"/>
        </row>
        <row r="50108">
          <cell r="R50108"/>
        </row>
        <row r="50109">
          <cell r="R50109"/>
        </row>
        <row r="50110">
          <cell r="R50110"/>
        </row>
        <row r="50111">
          <cell r="R50111"/>
        </row>
        <row r="50112">
          <cell r="R50112"/>
        </row>
        <row r="50113">
          <cell r="R50113"/>
        </row>
        <row r="50114">
          <cell r="R50114"/>
        </row>
        <row r="50115">
          <cell r="R50115"/>
        </row>
        <row r="50116">
          <cell r="R50116"/>
        </row>
        <row r="50117">
          <cell r="R50117"/>
        </row>
        <row r="50118">
          <cell r="R50118"/>
        </row>
        <row r="50119">
          <cell r="R50119"/>
        </row>
        <row r="50120">
          <cell r="R50120"/>
        </row>
        <row r="50121">
          <cell r="R50121"/>
        </row>
        <row r="50122">
          <cell r="R50122"/>
        </row>
        <row r="50123">
          <cell r="R50123"/>
        </row>
        <row r="50124">
          <cell r="R50124"/>
        </row>
        <row r="50125">
          <cell r="R50125"/>
        </row>
        <row r="50126">
          <cell r="R50126"/>
        </row>
        <row r="50127">
          <cell r="R50127"/>
        </row>
        <row r="50128">
          <cell r="R50128"/>
        </row>
        <row r="50129">
          <cell r="R50129"/>
        </row>
        <row r="50130">
          <cell r="R50130"/>
        </row>
        <row r="50131">
          <cell r="R50131"/>
        </row>
        <row r="50132">
          <cell r="R50132"/>
        </row>
        <row r="50133">
          <cell r="R50133"/>
        </row>
        <row r="50134">
          <cell r="R50134"/>
        </row>
        <row r="50135">
          <cell r="R50135"/>
        </row>
        <row r="50136">
          <cell r="R50136"/>
        </row>
        <row r="50137">
          <cell r="R50137"/>
        </row>
        <row r="50138">
          <cell r="R50138"/>
        </row>
        <row r="50139">
          <cell r="R50139"/>
        </row>
        <row r="50140">
          <cell r="R50140"/>
        </row>
        <row r="50141">
          <cell r="R50141"/>
        </row>
        <row r="50142">
          <cell r="R50142"/>
        </row>
        <row r="50143">
          <cell r="R50143"/>
        </row>
        <row r="50144">
          <cell r="R50144"/>
        </row>
        <row r="50145">
          <cell r="R50145"/>
        </row>
        <row r="50146">
          <cell r="R50146"/>
        </row>
        <row r="50147">
          <cell r="R50147"/>
        </row>
        <row r="50148">
          <cell r="R50148"/>
        </row>
        <row r="50149">
          <cell r="R50149"/>
        </row>
        <row r="50150">
          <cell r="R50150"/>
        </row>
        <row r="50151">
          <cell r="R50151"/>
        </row>
        <row r="50152">
          <cell r="R50152"/>
        </row>
        <row r="50153">
          <cell r="R50153"/>
        </row>
        <row r="50154">
          <cell r="R50154"/>
        </row>
        <row r="50155">
          <cell r="R50155"/>
        </row>
        <row r="50156">
          <cell r="R50156"/>
        </row>
        <row r="50157">
          <cell r="R50157"/>
        </row>
        <row r="50158">
          <cell r="R50158"/>
        </row>
        <row r="50159">
          <cell r="R50159"/>
        </row>
        <row r="50160">
          <cell r="R50160"/>
        </row>
        <row r="50161">
          <cell r="R50161"/>
        </row>
        <row r="50162">
          <cell r="R50162"/>
        </row>
        <row r="50163">
          <cell r="R50163"/>
        </row>
        <row r="50164">
          <cell r="R50164"/>
        </row>
        <row r="50165">
          <cell r="R50165"/>
        </row>
        <row r="50166">
          <cell r="R50166"/>
        </row>
        <row r="50167">
          <cell r="R50167"/>
        </row>
        <row r="50168">
          <cell r="R50168"/>
        </row>
        <row r="50169">
          <cell r="R50169"/>
        </row>
        <row r="50170">
          <cell r="R50170"/>
        </row>
        <row r="50171">
          <cell r="R50171"/>
        </row>
        <row r="50172">
          <cell r="R50172"/>
        </row>
        <row r="50173">
          <cell r="R50173"/>
        </row>
        <row r="50174">
          <cell r="R50174"/>
        </row>
        <row r="50175">
          <cell r="R50175"/>
        </row>
        <row r="50176">
          <cell r="R50176"/>
        </row>
        <row r="50177">
          <cell r="R50177"/>
        </row>
        <row r="50178">
          <cell r="R50178"/>
        </row>
        <row r="50179">
          <cell r="R50179"/>
        </row>
        <row r="50180">
          <cell r="R50180"/>
        </row>
        <row r="50181">
          <cell r="R50181"/>
        </row>
        <row r="50182">
          <cell r="R50182"/>
        </row>
        <row r="50183">
          <cell r="R50183"/>
        </row>
        <row r="50184">
          <cell r="R50184"/>
        </row>
        <row r="50185">
          <cell r="R50185"/>
        </row>
        <row r="50186">
          <cell r="R50186"/>
        </row>
        <row r="50187">
          <cell r="R50187"/>
        </row>
        <row r="50188">
          <cell r="R50188"/>
        </row>
        <row r="50189">
          <cell r="R50189"/>
        </row>
        <row r="50190">
          <cell r="R50190"/>
        </row>
        <row r="50191">
          <cell r="R50191"/>
        </row>
        <row r="50192">
          <cell r="R50192"/>
        </row>
        <row r="50193">
          <cell r="R50193"/>
        </row>
        <row r="50194">
          <cell r="R50194"/>
        </row>
        <row r="50195">
          <cell r="R50195"/>
        </row>
        <row r="50196">
          <cell r="R50196"/>
        </row>
        <row r="50197">
          <cell r="R50197"/>
        </row>
        <row r="50198">
          <cell r="R50198"/>
        </row>
        <row r="50199">
          <cell r="R50199"/>
        </row>
        <row r="50200">
          <cell r="R50200"/>
        </row>
        <row r="50201">
          <cell r="R50201"/>
        </row>
        <row r="50202">
          <cell r="R50202"/>
        </row>
        <row r="50203">
          <cell r="R50203"/>
        </row>
        <row r="50204">
          <cell r="R50204"/>
        </row>
        <row r="50205">
          <cell r="R50205"/>
        </row>
        <row r="50206">
          <cell r="R50206"/>
        </row>
        <row r="50207">
          <cell r="R50207"/>
        </row>
        <row r="50208">
          <cell r="R50208"/>
        </row>
        <row r="50209">
          <cell r="R50209"/>
        </row>
        <row r="50210">
          <cell r="R50210"/>
        </row>
        <row r="50211">
          <cell r="R50211"/>
        </row>
        <row r="50212">
          <cell r="R50212"/>
        </row>
        <row r="50213">
          <cell r="R50213"/>
        </row>
        <row r="50214">
          <cell r="R50214"/>
        </row>
        <row r="50215">
          <cell r="R50215"/>
        </row>
        <row r="50216">
          <cell r="R50216"/>
        </row>
        <row r="50217">
          <cell r="R50217"/>
        </row>
        <row r="50218">
          <cell r="R50218"/>
        </row>
        <row r="50219">
          <cell r="R50219"/>
        </row>
        <row r="50220">
          <cell r="R50220"/>
        </row>
        <row r="50221">
          <cell r="R50221"/>
        </row>
        <row r="50222">
          <cell r="R50222"/>
        </row>
        <row r="50223">
          <cell r="R50223"/>
        </row>
        <row r="50224">
          <cell r="R50224"/>
        </row>
        <row r="50225">
          <cell r="R50225"/>
        </row>
        <row r="50226">
          <cell r="R50226"/>
        </row>
        <row r="50227">
          <cell r="R50227"/>
        </row>
        <row r="50228">
          <cell r="R50228"/>
        </row>
        <row r="50229">
          <cell r="R50229"/>
        </row>
        <row r="50230">
          <cell r="R50230"/>
        </row>
        <row r="50231">
          <cell r="R50231"/>
        </row>
        <row r="50232">
          <cell r="R50232"/>
        </row>
        <row r="50233">
          <cell r="R50233"/>
        </row>
        <row r="50234">
          <cell r="R50234"/>
        </row>
        <row r="50235">
          <cell r="R50235"/>
        </row>
        <row r="50236">
          <cell r="R50236"/>
        </row>
        <row r="50237">
          <cell r="R50237"/>
        </row>
        <row r="50238">
          <cell r="R50238"/>
        </row>
        <row r="50239">
          <cell r="R50239"/>
        </row>
        <row r="50240">
          <cell r="R50240"/>
        </row>
        <row r="50241">
          <cell r="R50241"/>
        </row>
        <row r="50242">
          <cell r="R50242"/>
        </row>
        <row r="50243">
          <cell r="R50243"/>
        </row>
        <row r="50244">
          <cell r="R50244"/>
        </row>
        <row r="50245">
          <cell r="R50245"/>
        </row>
        <row r="50246">
          <cell r="R50246"/>
        </row>
        <row r="50247">
          <cell r="R50247"/>
        </row>
        <row r="50248">
          <cell r="R50248"/>
        </row>
        <row r="50249">
          <cell r="R50249"/>
        </row>
        <row r="50250">
          <cell r="R50250"/>
        </row>
        <row r="50251">
          <cell r="R50251"/>
        </row>
        <row r="50252">
          <cell r="R50252"/>
        </row>
        <row r="50253">
          <cell r="R50253"/>
        </row>
        <row r="50254">
          <cell r="R50254"/>
        </row>
        <row r="50255">
          <cell r="R50255"/>
        </row>
        <row r="50256">
          <cell r="R50256"/>
        </row>
        <row r="50257">
          <cell r="R50257"/>
        </row>
        <row r="50258">
          <cell r="R50258"/>
        </row>
        <row r="50259">
          <cell r="R50259"/>
        </row>
        <row r="50260">
          <cell r="R50260"/>
        </row>
        <row r="50261">
          <cell r="R50261"/>
        </row>
        <row r="50262">
          <cell r="R50262"/>
        </row>
        <row r="50263">
          <cell r="R50263"/>
        </row>
        <row r="50264">
          <cell r="R50264"/>
        </row>
        <row r="50265">
          <cell r="R50265"/>
        </row>
        <row r="50266">
          <cell r="R50266"/>
        </row>
        <row r="50267">
          <cell r="R50267"/>
        </row>
        <row r="50268">
          <cell r="R50268"/>
        </row>
        <row r="50269">
          <cell r="R50269"/>
        </row>
        <row r="50270">
          <cell r="R50270"/>
        </row>
        <row r="50271">
          <cell r="R50271"/>
        </row>
        <row r="50272">
          <cell r="R50272"/>
        </row>
        <row r="50273">
          <cell r="R50273"/>
        </row>
        <row r="50274">
          <cell r="R50274"/>
        </row>
        <row r="50275">
          <cell r="R50275"/>
        </row>
        <row r="50276">
          <cell r="R50276"/>
        </row>
        <row r="50277">
          <cell r="R50277"/>
        </row>
        <row r="50278">
          <cell r="R50278"/>
        </row>
        <row r="50279">
          <cell r="R50279"/>
        </row>
        <row r="50280">
          <cell r="R50280"/>
        </row>
        <row r="50281">
          <cell r="R50281"/>
        </row>
        <row r="50282">
          <cell r="R50282"/>
        </row>
        <row r="50283">
          <cell r="R50283"/>
        </row>
        <row r="50284">
          <cell r="R50284"/>
        </row>
        <row r="50285">
          <cell r="R50285"/>
        </row>
        <row r="50286">
          <cell r="R50286"/>
        </row>
        <row r="50287">
          <cell r="R50287"/>
        </row>
        <row r="50288">
          <cell r="R50288"/>
        </row>
        <row r="50289">
          <cell r="R50289"/>
        </row>
        <row r="50290">
          <cell r="R50290"/>
        </row>
        <row r="50291">
          <cell r="R50291"/>
        </row>
        <row r="50292">
          <cell r="R50292"/>
        </row>
        <row r="50293">
          <cell r="R50293"/>
        </row>
        <row r="50294">
          <cell r="R50294"/>
        </row>
        <row r="50295">
          <cell r="R50295"/>
        </row>
        <row r="50296">
          <cell r="R50296"/>
        </row>
        <row r="50297">
          <cell r="R50297"/>
        </row>
        <row r="50298">
          <cell r="R50298"/>
        </row>
        <row r="50299">
          <cell r="R50299"/>
        </row>
        <row r="50300">
          <cell r="R50300"/>
        </row>
        <row r="50301">
          <cell r="R50301"/>
        </row>
        <row r="50302">
          <cell r="R50302"/>
        </row>
        <row r="50303">
          <cell r="R50303"/>
        </row>
        <row r="50304">
          <cell r="R50304"/>
        </row>
        <row r="50305">
          <cell r="R50305"/>
        </row>
        <row r="50306">
          <cell r="R50306"/>
        </row>
        <row r="50307">
          <cell r="R50307"/>
        </row>
        <row r="50308">
          <cell r="R50308"/>
        </row>
        <row r="50309">
          <cell r="R50309"/>
        </row>
        <row r="50310">
          <cell r="R50310"/>
        </row>
        <row r="50311">
          <cell r="R50311"/>
        </row>
        <row r="50312">
          <cell r="R50312"/>
        </row>
        <row r="50313">
          <cell r="R50313"/>
        </row>
        <row r="50314">
          <cell r="R50314"/>
        </row>
        <row r="50315">
          <cell r="R50315"/>
        </row>
        <row r="50316">
          <cell r="R50316"/>
        </row>
        <row r="50317">
          <cell r="R50317"/>
        </row>
        <row r="50318">
          <cell r="R50318"/>
        </row>
        <row r="50319">
          <cell r="R50319"/>
        </row>
        <row r="50320">
          <cell r="R50320"/>
        </row>
        <row r="50321">
          <cell r="R50321"/>
        </row>
        <row r="50322">
          <cell r="R50322"/>
        </row>
        <row r="50323">
          <cell r="R50323"/>
        </row>
        <row r="50324">
          <cell r="R50324"/>
        </row>
        <row r="50325">
          <cell r="R50325"/>
        </row>
        <row r="50326">
          <cell r="R50326"/>
        </row>
        <row r="50327">
          <cell r="R50327"/>
        </row>
        <row r="50328">
          <cell r="R50328"/>
        </row>
        <row r="50329">
          <cell r="R50329"/>
        </row>
        <row r="50330">
          <cell r="R50330"/>
        </row>
        <row r="50331">
          <cell r="R50331"/>
        </row>
        <row r="50332">
          <cell r="R50332"/>
        </row>
        <row r="50333">
          <cell r="R50333"/>
        </row>
        <row r="50334">
          <cell r="R50334"/>
        </row>
        <row r="50335">
          <cell r="R50335"/>
        </row>
        <row r="50336">
          <cell r="R50336"/>
        </row>
        <row r="50337">
          <cell r="R50337"/>
        </row>
        <row r="50338">
          <cell r="R50338"/>
        </row>
        <row r="50339">
          <cell r="R50339"/>
        </row>
        <row r="50340">
          <cell r="R50340"/>
        </row>
        <row r="50341">
          <cell r="R50341"/>
        </row>
        <row r="50342">
          <cell r="R50342"/>
        </row>
        <row r="50343">
          <cell r="R50343"/>
        </row>
        <row r="50344">
          <cell r="R50344"/>
        </row>
        <row r="50345">
          <cell r="R50345"/>
        </row>
        <row r="50346">
          <cell r="R50346"/>
        </row>
        <row r="50347">
          <cell r="R50347"/>
        </row>
        <row r="50348">
          <cell r="R50348"/>
        </row>
        <row r="50349">
          <cell r="R50349"/>
        </row>
        <row r="50350">
          <cell r="R50350"/>
        </row>
        <row r="50351">
          <cell r="R50351"/>
        </row>
        <row r="50352">
          <cell r="R50352"/>
        </row>
        <row r="50353">
          <cell r="R50353"/>
        </row>
        <row r="50354">
          <cell r="R50354"/>
        </row>
        <row r="50355">
          <cell r="R50355"/>
        </row>
        <row r="50356">
          <cell r="R50356"/>
        </row>
        <row r="50357">
          <cell r="R50357"/>
        </row>
        <row r="50358">
          <cell r="R50358"/>
        </row>
        <row r="50359">
          <cell r="R50359"/>
        </row>
        <row r="50360">
          <cell r="R50360"/>
        </row>
        <row r="50361">
          <cell r="R50361"/>
        </row>
        <row r="50362">
          <cell r="R50362"/>
        </row>
        <row r="50363">
          <cell r="R50363"/>
        </row>
        <row r="50364">
          <cell r="R50364"/>
        </row>
        <row r="50365">
          <cell r="R50365"/>
        </row>
        <row r="50366">
          <cell r="R50366"/>
        </row>
        <row r="50367">
          <cell r="R50367"/>
        </row>
        <row r="50368">
          <cell r="R50368"/>
        </row>
        <row r="50369">
          <cell r="R50369"/>
        </row>
        <row r="50370">
          <cell r="R50370"/>
        </row>
        <row r="50371">
          <cell r="R50371"/>
        </row>
        <row r="50372">
          <cell r="R50372"/>
        </row>
        <row r="50373">
          <cell r="R50373"/>
        </row>
        <row r="50374">
          <cell r="R50374"/>
        </row>
        <row r="50375">
          <cell r="R50375"/>
        </row>
        <row r="50376">
          <cell r="R50376"/>
        </row>
        <row r="50377">
          <cell r="R50377"/>
        </row>
        <row r="50378">
          <cell r="R50378"/>
        </row>
        <row r="50379">
          <cell r="R50379"/>
        </row>
        <row r="50380">
          <cell r="R50380"/>
        </row>
        <row r="50381">
          <cell r="R50381"/>
        </row>
        <row r="50382">
          <cell r="R50382"/>
        </row>
        <row r="50383">
          <cell r="R50383"/>
        </row>
        <row r="50384">
          <cell r="R50384"/>
        </row>
        <row r="50385">
          <cell r="R50385"/>
        </row>
        <row r="50386">
          <cell r="R50386"/>
        </row>
        <row r="50387">
          <cell r="R50387"/>
        </row>
        <row r="50388">
          <cell r="R50388"/>
        </row>
        <row r="50389">
          <cell r="R50389"/>
        </row>
        <row r="50390">
          <cell r="R50390"/>
        </row>
        <row r="50391">
          <cell r="R50391"/>
        </row>
        <row r="50392">
          <cell r="R50392"/>
        </row>
        <row r="50393">
          <cell r="R50393"/>
        </row>
        <row r="50394">
          <cell r="R50394"/>
        </row>
        <row r="50395">
          <cell r="R50395"/>
        </row>
        <row r="50396">
          <cell r="R50396"/>
        </row>
        <row r="50397">
          <cell r="R50397"/>
        </row>
        <row r="50398">
          <cell r="R50398"/>
        </row>
        <row r="50399">
          <cell r="R50399"/>
        </row>
        <row r="50400">
          <cell r="R50400"/>
        </row>
        <row r="50401">
          <cell r="R50401"/>
        </row>
        <row r="50402">
          <cell r="R50402"/>
        </row>
        <row r="50403">
          <cell r="R50403"/>
        </row>
        <row r="50404">
          <cell r="R50404"/>
        </row>
        <row r="50405">
          <cell r="R50405"/>
        </row>
        <row r="50406">
          <cell r="R50406"/>
        </row>
        <row r="50407">
          <cell r="R50407"/>
        </row>
        <row r="50408">
          <cell r="R50408"/>
        </row>
        <row r="50409">
          <cell r="R50409"/>
        </row>
        <row r="50410">
          <cell r="R50410"/>
        </row>
        <row r="50411">
          <cell r="R50411"/>
        </row>
        <row r="50412">
          <cell r="R50412"/>
        </row>
        <row r="50413">
          <cell r="R50413"/>
        </row>
        <row r="50414">
          <cell r="R50414"/>
        </row>
        <row r="50415">
          <cell r="R50415"/>
        </row>
        <row r="50416">
          <cell r="R50416"/>
        </row>
        <row r="50417">
          <cell r="R50417"/>
        </row>
        <row r="50418">
          <cell r="R50418"/>
        </row>
        <row r="50419">
          <cell r="R50419"/>
        </row>
        <row r="50420">
          <cell r="R50420"/>
        </row>
        <row r="50421">
          <cell r="R50421"/>
        </row>
        <row r="50422">
          <cell r="R50422"/>
        </row>
        <row r="50423">
          <cell r="R50423"/>
        </row>
        <row r="50424">
          <cell r="R50424"/>
        </row>
        <row r="50425">
          <cell r="R50425"/>
        </row>
        <row r="50426">
          <cell r="R50426"/>
        </row>
        <row r="50427">
          <cell r="R50427"/>
        </row>
        <row r="50428">
          <cell r="R50428"/>
        </row>
        <row r="50429">
          <cell r="R50429"/>
        </row>
        <row r="50430">
          <cell r="R50430"/>
        </row>
        <row r="50431">
          <cell r="R50431"/>
        </row>
        <row r="50432">
          <cell r="R50432"/>
        </row>
        <row r="50433">
          <cell r="R50433"/>
        </row>
        <row r="50434">
          <cell r="R50434"/>
        </row>
        <row r="50435">
          <cell r="R50435"/>
        </row>
        <row r="50436">
          <cell r="R50436"/>
        </row>
        <row r="50437">
          <cell r="R50437"/>
        </row>
        <row r="50438">
          <cell r="R50438"/>
        </row>
        <row r="50439">
          <cell r="R50439"/>
        </row>
        <row r="50440">
          <cell r="R50440"/>
        </row>
        <row r="50441">
          <cell r="R50441"/>
        </row>
        <row r="50442">
          <cell r="R50442"/>
        </row>
        <row r="50443">
          <cell r="R50443"/>
        </row>
        <row r="50444">
          <cell r="R50444"/>
        </row>
        <row r="50445">
          <cell r="R50445"/>
        </row>
        <row r="50446">
          <cell r="R50446"/>
        </row>
        <row r="50447">
          <cell r="R50447"/>
        </row>
        <row r="50448">
          <cell r="R50448"/>
        </row>
        <row r="50449">
          <cell r="R50449"/>
        </row>
        <row r="50450">
          <cell r="R50450"/>
        </row>
        <row r="50451">
          <cell r="R50451"/>
        </row>
        <row r="50452">
          <cell r="R50452"/>
        </row>
        <row r="50453">
          <cell r="R50453"/>
        </row>
        <row r="50454">
          <cell r="R50454"/>
        </row>
        <row r="50455">
          <cell r="R50455"/>
        </row>
        <row r="50456">
          <cell r="R50456"/>
        </row>
        <row r="50457">
          <cell r="R50457"/>
        </row>
        <row r="50458">
          <cell r="R50458"/>
        </row>
        <row r="50459">
          <cell r="R50459"/>
        </row>
        <row r="50460">
          <cell r="R50460"/>
        </row>
        <row r="50461">
          <cell r="R50461"/>
        </row>
        <row r="50462">
          <cell r="R50462"/>
        </row>
        <row r="50463">
          <cell r="R50463"/>
        </row>
        <row r="50464">
          <cell r="R50464"/>
        </row>
        <row r="50465">
          <cell r="R50465"/>
        </row>
        <row r="50466">
          <cell r="R50466"/>
        </row>
        <row r="50467">
          <cell r="R50467"/>
        </row>
        <row r="50468">
          <cell r="R50468"/>
        </row>
        <row r="50469">
          <cell r="R50469"/>
        </row>
        <row r="50470">
          <cell r="R50470"/>
        </row>
        <row r="50471">
          <cell r="R50471"/>
        </row>
        <row r="50472">
          <cell r="R50472"/>
        </row>
        <row r="50473">
          <cell r="R50473"/>
        </row>
        <row r="50474">
          <cell r="R50474"/>
        </row>
        <row r="50475">
          <cell r="R50475"/>
        </row>
        <row r="50476">
          <cell r="R50476"/>
        </row>
        <row r="50477">
          <cell r="R50477"/>
        </row>
        <row r="50478">
          <cell r="R50478"/>
        </row>
        <row r="50479">
          <cell r="R50479"/>
        </row>
        <row r="50480">
          <cell r="R50480"/>
        </row>
        <row r="50481">
          <cell r="R50481"/>
        </row>
        <row r="50482">
          <cell r="R50482"/>
        </row>
        <row r="50483">
          <cell r="R50483"/>
        </row>
        <row r="50484">
          <cell r="R50484"/>
        </row>
        <row r="50485">
          <cell r="R50485"/>
        </row>
        <row r="50486">
          <cell r="R50486"/>
        </row>
        <row r="50487">
          <cell r="R50487"/>
        </row>
        <row r="50488">
          <cell r="R50488"/>
        </row>
        <row r="50489">
          <cell r="R50489"/>
        </row>
        <row r="50490">
          <cell r="R50490"/>
        </row>
        <row r="50491">
          <cell r="R50491"/>
        </row>
        <row r="50492">
          <cell r="R50492"/>
        </row>
        <row r="50493">
          <cell r="R50493"/>
        </row>
        <row r="50494">
          <cell r="R50494"/>
        </row>
        <row r="50495">
          <cell r="R50495"/>
        </row>
        <row r="50496">
          <cell r="R50496"/>
        </row>
        <row r="50497">
          <cell r="R50497"/>
        </row>
        <row r="50498">
          <cell r="R50498"/>
        </row>
        <row r="50499">
          <cell r="R50499"/>
        </row>
        <row r="50500">
          <cell r="R50500"/>
        </row>
        <row r="50501">
          <cell r="R50501"/>
        </row>
        <row r="50502">
          <cell r="R50502"/>
        </row>
        <row r="50503">
          <cell r="R50503"/>
        </row>
        <row r="50504">
          <cell r="R50504"/>
        </row>
        <row r="50505">
          <cell r="R50505"/>
        </row>
        <row r="50506">
          <cell r="R50506"/>
        </row>
        <row r="50507">
          <cell r="R50507"/>
        </row>
        <row r="50508">
          <cell r="R50508"/>
        </row>
        <row r="50509">
          <cell r="R50509"/>
        </row>
        <row r="50510">
          <cell r="R50510"/>
        </row>
        <row r="50511">
          <cell r="R50511"/>
        </row>
        <row r="50512">
          <cell r="R50512"/>
        </row>
        <row r="50513">
          <cell r="R50513"/>
        </row>
        <row r="50514">
          <cell r="R50514"/>
        </row>
        <row r="50515">
          <cell r="R50515"/>
        </row>
        <row r="50516">
          <cell r="R50516"/>
        </row>
        <row r="50517">
          <cell r="R50517"/>
        </row>
        <row r="50518">
          <cell r="R50518"/>
        </row>
        <row r="50519">
          <cell r="R50519"/>
        </row>
        <row r="50520">
          <cell r="R50520"/>
        </row>
        <row r="50521">
          <cell r="R50521"/>
        </row>
        <row r="50522">
          <cell r="R50522"/>
        </row>
        <row r="50523">
          <cell r="R50523"/>
        </row>
        <row r="50524">
          <cell r="R50524"/>
        </row>
        <row r="50525">
          <cell r="R50525"/>
        </row>
        <row r="50526">
          <cell r="R50526"/>
        </row>
        <row r="50527">
          <cell r="R50527"/>
        </row>
        <row r="50528">
          <cell r="R50528"/>
        </row>
        <row r="50529">
          <cell r="R50529"/>
        </row>
        <row r="50530">
          <cell r="R50530"/>
        </row>
        <row r="50531">
          <cell r="R50531"/>
        </row>
        <row r="50532">
          <cell r="R50532"/>
        </row>
        <row r="50533">
          <cell r="R50533"/>
        </row>
        <row r="50534">
          <cell r="R50534"/>
        </row>
        <row r="50535">
          <cell r="R50535"/>
        </row>
        <row r="50536">
          <cell r="R50536"/>
        </row>
        <row r="50537">
          <cell r="R50537"/>
        </row>
        <row r="50538">
          <cell r="R50538"/>
        </row>
        <row r="50539">
          <cell r="R50539"/>
        </row>
        <row r="50540">
          <cell r="R50540"/>
        </row>
        <row r="50541">
          <cell r="R50541"/>
        </row>
        <row r="50542">
          <cell r="R50542"/>
        </row>
        <row r="50543">
          <cell r="R50543"/>
        </row>
        <row r="50544">
          <cell r="R50544"/>
        </row>
        <row r="50545">
          <cell r="R50545"/>
        </row>
        <row r="50546">
          <cell r="R50546"/>
        </row>
        <row r="50547">
          <cell r="R50547"/>
        </row>
        <row r="50548">
          <cell r="R50548"/>
        </row>
        <row r="50549">
          <cell r="R50549"/>
        </row>
        <row r="50550">
          <cell r="R50550"/>
        </row>
        <row r="50551">
          <cell r="R50551"/>
        </row>
        <row r="50552">
          <cell r="R50552"/>
        </row>
        <row r="50553">
          <cell r="R50553"/>
        </row>
        <row r="50554">
          <cell r="R50554"/>
        </row>
        <row r="50555">
          <cell r="R50555"/>
        </row>
        <row r="50556">
          <cell r="R50556"/>
        </row>
        <row r="50557">
          <cell r="R50557"/>
        </row>
        <row r="50558">
          <cell r="R50558"/>
        </row>
        <row r="50559">
          <cell r="R50559"/>
        </row>
        <row r="50560">
          <cell r="R50560"/>
        </row>
        <row r="50561">
          <cell r="R50561"/>
        </row>
        <row r="50562">
          <cell r="R50562"/>
        </row>
        <row r="50563">
          <cell r="R50563"/>
        </row>
        <row r="50564">
          <cell r="R50564"/>
        </row>
        <row r="50565">
          <cell r="R50565"/>
        </row>
        <row r="50566">
          <cell r="R50566"/>
        </row>
        <row r="50567">
          <cell r="R50567"/>
        </row>
        <row r="50568">
          <cell r="R50568"/>
        </row>
        <row r="50569">
          <cell r="R50569"/>
        </row>
        <row r="50570">
          <cell r="R50570"/>
        </row>
        <row r="50571">
          <cell r="R50571"/>
        </row>
        <row r="50572">
          <cell r="R50572"/>
        </row>
        <row r="50573">
          <cell r="R50573"/>
        </row>
        <row r="50574">
          <cell r="R50574"/>
        </row>
        <row r="50575">
          <cell r="R50575"/>
        </row>
        <row r="50576">
          <cell r="R50576"/>
        </row>
        <row r="50577">
          <cell r="R50577"/>
        </row>
        <row r="50578">
          <cell r="R50578"/>
        </row>
        <row r="50579">
          <cell r="R50579"/>
        </row>
        <row r="50580">
          <cell r="R50580"/>
        </row>
        <row r="50581">
          <cell r="R50581"/>
        </row>
        <row r="50582">
          <cell r="R50582"/>
        </row>
        <row r="50583">
          <cell r="R50583"/>
        </row>
        <row r="50584">
          <cell r="R50584"/>
        </row>
        <row r="50585">
          <cell r="R50585"/>
        </row>
        <row r="50586">
          <cell r="R50586"/>
        </row>
        <row r="50587">
          <cell r="R50587"/>
        </row>
        <row r="50588">
          <cell r="R50588"/>
        </row>
        <row r="50589">
          <cell r="R50589"/>
        </row>
        <row r="50590">
          <cell r="R50590"/>
        </row>
        <row r="50591">
          <cell r="R50591"/>
        </row>
        <row r="50592">
          <cell r="R50592"/>
        </row>
        <row r="50593">
          <cell r="R50593"/>
        </row>
        <row r="50594">
          <cell r="R50594"/>
        </row>
        <row r="50595">
          <cell r="R50595"/>
        </row>
        <row r="50596">
          <cell r="R50596"/>
        </row>
        <row r="50597">
          <cell r="R50597"/>
        </row>
        <row r="50598">
          <cell r="R50598"/>
        </row>
        <row r="50599">
          <cell r="R50599"/>
        </row>
        <row r="50600">
          <cell r="R50600"/>
        </row>
        <row r="50601">
          <cell r="R50601"/>
        </row>
        <row r="50602">
          <cell r="R50602"/>
        </row>
        <row r="50603">
          <cell r="R50603"/>
        </row>
        <row r="50604">
          <cell r="R50604"/>
        </row>
        <row r="50605">
          <cell r="R50605"/>
        </row>
        <row r="50606">
          <cell r="R50606"/>
        </row>
        <row r="50607">
          <cell r="R50607"/>
        </row>
        <row r="50608">
          <cell r="R50608"/>
        </row>
        <row r="50609">
          <cell r="R50609"/>
        </row>
        <row r="50610">
          <cell r="R50610"/>
        </row>
        <row r="50611">
          <cell r="R50611"/>
        </row>
        <row r="50612">
          <cell r="R50612"/>
        </row>
        <row r="50613">
          <cell r="R50613"/>
        </row>
        <row r="50614">
          <cell r="R50614"/>
        </row>
        <row r="50615">
          <cell r="R50615"/>
        </row>
        <row r="50616">
          <cell r="R50616"/>
        </row>
        <row r="50617">
          <cell r="R50617"/>
        </row>
        <row r="50618">
          <cell r="R50618"/>
        </row>
        <row r="50619">
          <cell r="R50619"/>
        </row>
        <row r="50620">
          <cell r="R50620"/>
        </row>
        <row r="50621">
          <cell r="R50621"/>
        </row>
        <row r="50622">
          <cell r="R50622"/>
        </row>
        <row r="50623">
          <cell r="R50623"/>
        </row>
        <row r="50624">
          <cell r="R50624"/>
        </row>
        <row r="50625">
          <cell r="R50625"/>
        </row>
        <row r="50626">
          <cell r="R50626"/>
        </row>
        <row r="50627">
          <cell r="R50627"/>
        </row>
        <row r="50628">
          <cell r="R50628"/>
        </row>
        <row r="50629">
          <cell r="R50629"/>
        </row>
        <row r="50630">
          <cell r="R50630"/>
        </row>
        <row r="50631">
          <cell r="R50631"/>
        </row>
        <row r="50632">
          <cell r="R50632"/>
        </row>
        <row r="50633">
          <cell r="R50633"/>
        </row>
        <row r="50634">
          <cell r="R50634"/>
        </row>
        <row r="50635">
          <cell r="R50635"/>
        </row>
        <row r="50636">
          <cell r="R50636"/>
        </row>
        <row r="50637">
          <cell r="R50637"/>
        </row>
        <row r="50638">
          <cell r="R50638"/>
        </row>
        <row r="50639">
          <cell r="R50639"/>
        </row>
        <row r="50640">
          <cell r="R50640"/>
        </row>
        <row r="50641">
          <cell r="R50641"/>
        </row>
        <row r="50642">
          <cell r="R50642"/>
        </row>
        <row r="50643">
          <cell r="R50643"/>
        </row>
        <row r="50644">
          <cell r="R50644"/>
        </row>
        <row r="50645">
          <cell r="R50645"/>
        </row>
        <row r="50646">
          <cell r="R50646"/>
        </row>
        <row r="50647">
          <cell r="R50647"/>
        </row>
        <row r="50648">
          <cell r="R50648"/>
        </row>
        <row r="50649">
          <cell r="R50649"/>
        </row>
        <row r="50650">
          <cell r="R50650"/>
        </row>
        <row r="50651">
          <cell r="R50651"/>
        </row>
        <row r="50652">
          <cell r="R50652"/>
        </row>
        <row r="50653">
          <cell r="R50653"/>
        </row>
        <row r="50654">
          <cell r="R50654"/>
        </row>
        <row r="50655">
          <cell r="R50655"/>
        </row>
        <row r="50656">
          <cell r="R50656"/>
        </row>
        <row r="50657">
          <cell r="R50657"/>
        </row>
        <row r="50658">
          <cell r="R50658"/>
        </row>
        <row r="50659">
          <cell r="R50659"/>
        </row>
        <row r="50660">
          <cell r="R50660"/>
        </row>
        <row r="50661">
          <cell r="R50661"/>
        </row>
        <row r="50662">
          <cell r="R50662"/>
        </row>
        <row r="50663">
          <cell r="R50663"/>
        </row>
        <row r="50664">
          <cell r="R50664"/>
        </row>
        <row r="50665">
          <cell r="R50665"/>
        </row>
        <row r="50666">
          <cell r="R50666"/>
        </row>
        <row r="50667">
          <cell r="R50667"/>
        </row>
        <row r="50668">
          <cell r="R50668"/>
        </row>
        <row r="50669">
          <cell r="R50669"/>
        </row>
        <row r="50670">
          <cell r="R50670"/>
        </row>
        <row r="50671">
          <cell r="R50671"/>
        </row>
        <row r="50672">
          <cell r="R50672"/>
        </row>
        <row r="50673">
          <cell r="R50673"/>
        </row>
        <row r="50674">
          <cell r="R50674"/>
        </row>
        <row r="50675">
          <cell r="R50675"/>
        </row>
        <row r="50676">
          <cell r="R50676"/>
        </row>
        <row r="50677">
          <cell r="R50677"/>
        </row>
        <row r="50678">
          <cell r="R50678"/>
        </row>
        <row r="50679">
          <cell r="R50679"/>
        </row>
        <row r="50680">
          <cell r="R50680"/>
        </row>
        <row r="50681">
          <cell r="R50681"/>
        </row>
        <row r="50682">
          <cell r="R50682"/>
        </row>
        <row r="50683">
          <cell r="R50683"/>
        </row>
        <row r="50684">
          <cell r="R50684"/>
        </row>
        <row r="50685">
          <cell r="R50685"/>
        </row>
        <row r="50686">
          <cell r="R50686"/>
        </row>
        <row r="50687">
          <cell r="R50687"/>
        </row>
        <row r="50688">
          <cell r="R50688"/>
        </row>
        <row r="50689">
          <cell r="R50689"/>
        </row>
        <row r="50690">
          <cell r="R50690"/>
        </row>
        <row r="50691">
          <cell r="R50691"/>
        </row>
        <row r="50692">
          <cell r="R50692"/>
        </row>
        <row r="50693">
          <cell r="R50693"/>
        </row>
        <row r="50694">
          <cell r="R50694"/>
        </row>
        <row r="50695">
          <cell r="R50695"/>
        </row>
        <row r="50696">
          <cell r="R50696"/>
        </row>
        <row r="50697">
          <cell r="R50697"/>
        </row>
        <row r="50698">
          <cell r="R50698"/>
        </row>
        <row r="50699">
          <cell r="R50699"/>
        </row>
        <row r="50700">
          <cell r="R50700"/>
        </row>
        <row r="50701">
          <cell r="R50701"/>
        </row>
        <row r="50702">
          <cell r="R50702"/>
        </row>
        <row r="50703">
          <cell r="R50703"/>
        </row>
        <row r="50704">
          <cell r="R50704"/>
        </row>
        <row r="50705">
          <cell r="R50705"/>
        </row>
        <row r="50706">
          <cell r="R50706"/>
        </row>
        <row r="50707">
          <cell r="R50707"/>
        </row>
        <row r="50708">
          <cell r="R50708"/>
        </row>
        <row r="50709">
          <cell r="R50709"/>
        </row>
        <row r="50710">
          <cell r="R50710"/>
        </row>
        <row r="50711">
          <cell r="R50711"/>
        </row>
        <row r="50712">
          <cell r="R50712"/>
        </row>
        <row r="50713">
          <cell r="R50713"/>
        </row>
        <row r="50714">
          <cell r="R50714"/>
        </row>
        <row r="50715">
          <cell r="R50715"/>
        </row>
        <row r="50716">
          <cell r="R50716"/>
        </row>
        <row r="50717">
          <cell r="R50717"/>
        </row>
        <row r="50718">
          <cell r="R50718"/>
        </row>
        <row r="50719">
          <cell r="R50719"/>
        </row>
        <row r="50720">
          <cell r="R50720"/>
        </row>
        <row r="50721">
          <cell r="R50721"/>
        </row>
        <row r="50722">
          <cell r="R50722"/>
        </row>
        <row r="50723">
          <cell r="R50723"/>
        </row>
        <row r="50724">
          <cell r="R50724"/>
        </row>
        <row r="50725">
          <cell r="R50725"/>
        </row>
        <row r="50726">
          <cell r="R50726"/>
        </row>
        <row r="50727">
          <cell r="R50727"/>
        </row>
        <row r="50728">
          <cell r="R50728"/>
        </row>
        <row r="50729">
          <cell r="R50729"/>
        </row>
        <row r="50730">
          <cell r="R50730"/>
        </row>
        <row r="50731">
          <cell r="R50731"/>
        </row>
        <row r="50732">
          <cell r="R50732"/>
        </row>
        <row r="50733">
          <cell r="R50733"/>
        </row>
        <row r="50734">
          <cell r="R50734"/>
        </row>
        <row r="50735">
          <cell r="R50735"/>
        </row>
        <row r="50736">
          <cell r="R50736"/>
        </row>
        <row r="50737">
          <cell r="R50737"/>
        </row>
        <row r="50738">
          <cell r="R50738"/>
        </row>
        <row r="50739">
          <cell r="R50739"/>
        </row>
        <row r="50740">
          <cell r="R50740"/>
        </row>
        <row r="50741">
          <cell r="R50741"/>
        </row>
        <row r="50742">
          <cell r="R50742"/>
        </row>
        <row r="50743">
          <cell r="R50743"/>
        </row>
        <row r="50744">
          <cell r="R50744"/>
        </row>
        <row r="50745">
          <cell r="R50745"/>
        </row>
        <row r="50746">
          <cell r="R50746"/>
        </row>
        <row r="50747">
          <cell r="R50747"/>
        </row>
        <row r="50748">
          <cell r="R50748"/>
        </row>
        <row r="50749">
          <cell r="R50749"/>
        </row>
        <row r="50750">
          <cell r="R50750"/>
        </row>
        <row r="50751">
          <cell r="R50751"/>
        </row>
        <row r="50752">
          <cell r="R50752"/>
        </row>
        <row r="50753">
          <cell r="R50753"/>
        </row>
        <row r="50754">
          <cell r="R50754"/>
        </row>
        <row r="50755">
          <cell r="R50755"/>
        </row>
        <row r="50756">
          <cell r="R50756"/>
        </row>
        <row r="50757">
          <cell r="R50757"/>
        </row>
        <row r="50758">
          <cell r="R50758"/>
        </row>
        <row r="50759">
          <cell r="R50759"/>
        </row>
        <row r="50760">
          <cell r="R50760"/>
        </row>
        <row r="50761">
          <cell r="R50761"/>
        </row>
        <row r="50762">
          <cell r="R50762"/>
        </row>
        <row r="50763">
          <cell r="R50763"/>
        </row>
        <row r="50764">
          <cell r="R50764"/>
        </row>
        <row r="50765">
          <cell r="R50765"/>
        </row>
        <row r="50766">
          <cell r="R50766"/>
        </row>
        <row r="50767">
          <cell r="R50767"/>
        </row>
        <row r="50768">
          <cell r="R50768"/>
        </row>
        <row r="50769">
          <cell r="R50769"/>
        </row>
        <row r="50770">
          <cell r="R50770"/>
        </row>
        <row r="50771">
          <cell r="R50771"/>
        </row>
        <row r="50772">
          <cell r="R50772"/>
        </row>
        <row r="50773">
          <cell r="R50773"/>
        </row>
        <row r="50774">
          <cell r="R50774"/>
        </row>
        <row r="50775">
          <cell r="R50775"/>
        </row>
        <row r="50776">
          <cell r="R50776"/>
        </row>
        <row r="50777">
          <cell r="R50777"/>
        </row>
        <row r="50778">
          <cell r="R50778"/>
        </row>
        <row r="50779">
          <cell r="R50779"/>
        </row>
        <row r="50780">
          <cell r="R50780"/>
        </row>
        <row r="50781">
          <cell r="R50781"/>
        </row>
        <row r="50782">
          <cell r="R50782"/>
        </row>
        <row r="50783">
          <cell r="R50783"/>
        </row>
        <row r="50784">
          <cell r="R50784"/>
        </row>
        <row r="50785">
          <cell r="R50785"/>
        </row>
        <row r="50786">
          <cell r="R50786"/>
        </row>
        <row r="50787">
          <cell r="R50787"/>
        </row>
        <row r="50788">
          <cell r="R50788"/>
        </row>
        <row r="50789">
          <cell r="R50789"/>
        </row>
        <row r="50790">
          <cell r="R50790"/>
        </row>
        <row r="50791">
          <cell r="R50791"/>
        </row>
        <row r="50792">
          <cell r="R50792"/>
        </row>
        <row r="50793">
          <cell r="R50793"/>
        </row>
        <row r="50794">
          <cell r="R50794"/>
        </row>
        <row r="50795">
          <cell r="R50795"/>
        </row>
        <row r="50796">
          <cell r="R50796"/>
        </row>
        <row r="50797">
          <cell r="R50797"/>
        </row>
        <row r="50798">
          <cell r="R50798"/>
        </row>
        <row r="50799">
          <cell r="R50799"/>
        </row>
        <row r="50800">
          <cell r="R50800"/>
        </row>
        <row r="50801">
          <cell r="R50801"/>
        </row>
        <row r="50802">
          <cell r="R50802"/>
        </row>
        <row r="50803">
          <cell r="R50803"/>
        </row>
        <row r="50804">
          <cell r="R50804"/>
        </row>
        <row r="50805">
          <cell r="R50805"/>
        </row>
        <row r="50806">
          <cell r="R50806"/>
        </row>
        <row r="50807">
          <cell r="R50807"/>
        </row>
        <row r="50808">
          <cell r="R50808"/>
        </row>
        <row r="50809">
          <cell r="R50809"/>
        </row>
        <row r="50810">
          <cell r="R50810"/>
        </row>
        <row r="50811">
          <cell r="R50811"/>
        </row>
        <row r="50812">
          <cell r="R50812"/>
        </row>
        <row r="50813">
          <cell r="R50813"/>
        </row>
        <row r="50814">
          <cell r="R50814"/>
        </row>
        <row r="50815">
          <cell r="R50815"/>
        </row>
        <row r="50816">
          <cell r="R50816"/>
        </row>
        <row r="50817">
          <cell r="R50817"/>
        </row>
        <row r="50818">
          <cell r="R50818"/>
        </row>
        <row r="50819">
          <cell r="R50819"/>
        </row>
        <row r="50820">
          <cell r="R50820"/>
        </row>
        <row r="50821">
          <cell r="R50821"/>
        </row>
        <row r="50822">
          <cell r="R50822"/>
        </row>
        <row r="50823">
          <cell r="R50823"/>
        </row>
        <row r="50824">
          <cell r="R50824"/>
        </row>
        <row r="50825">
          <cell r="R50825"/>
        </row>
        <row r="50826">
          <cell r="R50826"/>
        </row>
        <row r="50827">
          <cell r="R50827"/>
        </row>
        <row r="50828">
          <cell r="R50828"/>
        </row>
        <row r="50829">
          <cell r="R50829"/>
        </row>
        <row r="50830">
          <cell r="R50830"/>
        </row>
        <row r="50831">
          <cell r="R50831"/>
        </row>
        <row r="50832">
          <cell r="R50832"/>
        </row>
        <row r="50833">
          <cell r="R50833"/>
        </row>
        <row r="50834">
          <cell r="R50834"/>
        </row>
        <row r="50835">
          <cell r="R50835"/>
        </row>
        <row r="50836">
          <cell r="R50836"/>
        </row>
        <row r="50837">
          <cell r="R50837"/>
        </row>
        <row r="50838">
          <cell r="R50838"/>
        </row>
        <row r="50839">
          <cell r="R50839"/>
        </row>
        <row r="50840">
          <cell r="R50840"/>
        </row>
        <row r="50841">
          <cell r="R50841"/>
        </row>
        <row r="50842">
          <cell r="R50842"/>
        </row>
        <row r="50843">
          <cell r="R50843"/>
        </row>
        <row r="50844">
          <cell r="R50844"/>
        </row>
        <row r="50845">
          <cell r="R50845"/>
        </row>
        <row r="50846">
          <cell r="R50846"/>
        </row>
        <row r="50847">
          <cell r="R50847"/>
        </row>
        <row r="50848">
          <cell r="R50848"/>
        </row>
        <row r="50849">
          <cell r="R50849"/>
        </row>
        <row r="50850">
          <cell r="R50850"/>
        </row>
        <row r="50851">
          <cell r="R50851"/>
        </row>
        <row r="50852">
          <cell r="R50852"/>
        </row>
        <row r="50853">
          <cell r="R50853"/>
        </row>
        <row r="50854">
          <cell r="R50854"/>
        </row>
        <row r="50855">
          <cell r="R50855"/>
        </row>
        <row r="50856">
          <cell r="R50856"/>
        </row>
        <row r="50857">
          <cell r="R50857"/>
        </row>
        <row r="50858">
          <cell r="R50858"/>
        </row>
        <row r="50859">
          <cell r="R50859"/>
        </row>
        <row r="50860">
          <cell r="R50860"/>
        </row>
        <row r="50861">
          <cell r="R50861"/>
        </row>
        <row r="50862">
          <cell r="R50862"/>
        </row>
        <row r="50863">
          <cell r="R50863"/>
        </row>
        <row r="50864">
          <cell r="R50864"/>
        </row>
        <row r="50865">
          <cell r="R50865"/>
        </row>
        <row r="50866">
          <cell r="R50866"/>
        </row>
        <row r="50867">
          <cell r="R50867"/>
        </row>
        <row r="50868">
          <cell r="R50868"/>
        </row>
        <row r="50869">
          <cell r="R50869"/>
        </row>
        <row r="50870">
          <cell r="R50870"/>
        </row>
        <row r="50871">
          <cell r="R50871"/>
        </row>
        <row r="50872">
          <cell r="R50872"/>
        </row>
        <row r="50873">
          <cell r="R50873"/>
        </row>
        <row r="50874">
          <cell r="R50874"/>
        </row>
        <row r="50875">
          <cell r="R50875"/>
        </row>
        <row r="50876">
          <cell r="R50876"/>
        </row>
        <row r="50877">
          <cell r="R50877"/>
        </row>
        <row r="50878">
          <cell r="R50878"/>
        </row>
        <row r="50879">
          <cell r="R50879"/>
        </row>
        <row r="50880">
          <cell r="R50880"/>
        </row>
        <row r="50881">
          <cell r="R50881"/>
        </row>
        <row r="50882">
          <cell r="R50882"/>
        </row>
        <row r="50883">
          <cell r="R50883"/>
        </row>
        <row r="50884">
          <cell r="R50884"/>
        </row>
        <row r="50885">
          <cell r="R50885"/>
        </row>
        <row r="50886">
          <cell r="R50886"/>
        </row>
        <row r="50887">
          <cell r="R50887"/>
        </row>
        <row r="50888">
          <cell r="R50888"/>
        </row>
        <row r="50889">
          <cell r="R50889"/>
        </row>
        <row r="50890">
          <cell r="R50890"/>
        </row>
        <row r="50891">
          <cell r="R50891"/>
        </row>
        <row r="50892">
          <cell r="R50892"/>
        </row>
        <row r="50893">
          <cell r="R50893"/>
        </row>
        <row r="50894">
          <cell r="R50894"/>
        </row>
        <row r="50895">
          <cell r="R50895"/>
        </row>
        <row r="50896">
          <cell r="R50896"/>
        </row>
        <row r="50897">
          <cell r="R50897"/>
        </row>
        <row r="50898">
          <cell r="R50898"/>
        </row>
        <row r="50899">
          <cell r="R50899"/>
        </row>
        <row r="50900">
          <cell r="R50900"/>
        </row>
        <row r="50901">
          <cell r="R50901"/>
        </row>
        <row r="50902">
          <cell r="R50902"/>
        </row>
        <row r="50903">
          <cell r="R50903"/>
        </row>
        <row r="50904">
          <cell r="R50904"/>
        </row>
        <row r="50905">
          <cell r="R50905"/>
        </row>
        <row r="50906">
          <cell r="R50906"/>
        </row>
        <row r="50907">
          <cell r="R50907"/>
        </row>
        <row r="50908">
          <cell r="R50908"/>
        </row>
        <row r="50909">
          <cell r="R50909"/>
        </row>
        <row r="50910">
          <cell r="R50910"/>
        </row>
        <row r="50911">
          <cell r="R50911"/>
        </row>
        <row r="50912">
          <cell r="R50912"/>
        </row>
        <row r="50913">
          <cell r="R50913"/>
        </row>
        <row r="50914">
          <cell r="R50914"/>
        </row>
        <row r="50915">
          <cell r="R50915"/>
        </row>
        <row r="50916">
          <cell r="R50916"/>
        </row>
        <row r="50917">
          <cell r="R50917"/>
        </row>
        <row r="50918">
          <cell r="R50918"/>
        </row>
        <row r="50919">
          <cell r="R50919"/>
        </row>
        <row r="50920">
          <cell r="R50920"/>
        </row>
        <row r="50921">
          <cell r="R50921"/>
        </row>
        <row r="50922">
          <cell r="R50922"/>
        </row>
        <row r="50923">
          <cell r="R50923"/>
        </row>
        <row r="50924">
          <cell r="R50924"/>
        </row>
        <row r="50925">
          <cell r="R50925"/>
        </row>
        <row r="50926">
          <cell r="R50926"/>
        </row>
        <row r="50927">
          <cell r="R50927"/>
        </row>
        <row r="50928">
          <cell r="R50928"/>
        </row>
        <row r="50929">
          <cell r="R50929"/>
        </row>
        <row r="50930">
          <cell r="R50930"/>
        </row>
        <row r="50931">
          <cell r="R50931"/>
        </row>
        <row r="50932">
          <cell r="R50932"/>
        </row>
        <row r="50933">
          <cell r="R50933"/>
        </row>
        <row r="50934">
          <cell r="R50934"/>
        </row>
        <row r="50935">
          <cell r="R50935"/>
        </row>
        <row r="50936">
          <cell r="R50936"/>
        </row>
        <row r="50937">
          <cell r="R50937"/>
        </row>
        <row r="50938">
          <cell r="R50938"/>
        </row>
        <row r="50939">
          <cell r="R50939"/>
        </row>
        <row r="50940">
          <cell r="R50940"/>
        </row>
        <row r="50941">
          <cell r="R50941"/>
        </row>
        <row r="50942">
          <cell r="R50942"/>
        </row>
        <row r="50943">
          <cell r="R50943"/>
        </row>
        <row r="50944">
          <cell r="R50944"/>
        </row>
        <row r="50945">
          <cell r="R50945"/>
        </row>
        <row r="50946">
          <cell r="R50946"/>
        </row>
        <row r="50947">
          <cell r="R50947"/>
        </row>
        <row r="50948">
          <cell r="R50948"/>
        </row>
        <row r="50949">
          <cell r="R50949"/>
        </row>
        <row r="50950">
          <cell r="R50950"/>
        </row>
        <row r="50951">
          <cell r="R50951"/>
        </row>
        <row r="50952">
          <cell r="R50952"/>
        </row>
        <row r="50953">
          <cell r="R50953"/>
        </row>
        <row r="50954">
          <cell r="R50954"/>
        </row>
        <row r="50955">
          <cell r="R50955"/>
        </row>
        <row r="50956">
          <cell r="R50956"/>
        </row>
        <row r="50957">
          <cell r="R50957"/>
        </row>
        <row r="50958">
          <cell r="R50958"/>
        </row>
        <row r="50959">
          <cell r="R50959"/>
        </row>
        <row r="50960">
          <cell r="R50960"/>
        </row>
        <row r="50961">
          <cell r="R50961"/>
        </row>
        <row r="50962">
          <cell r="R50962"/>
        </row>
        <row r="50963">
          <cell r="R50963"/>
        </row>
        <row r="50964">
          <cell r="R50964"/>
        </row>
        <row r="50965">
          <cell r="R50965"/>
        </row>
        <row r="50966">
          <cell r="R50966"/>
        </row>
        <row r="50967">
          <cell r="R50967"/>
        </row>
        <row r="50968">
          <cell r="R50968"/>
        </row>
        <row r="50969">
          <cell r="R50969"/>
        </row>
        <row r="50970">
          <cell r="R50970"/>
        </row>
        <row r="50971">
          <cell r="R50971"/>
        </row>
        <row r="50972">
          <cell r="R50972"/>
        </row>
        <row r="50973">
          <cell r="R50973"/>
        </row>
        <row r="50974">
          <cell r="R50974"/>
        </row>
        <row r="50975">
          <cell r="R50975"/>
        </row>
        <row r="50976">
          <cell r="R50976"/>
        </row>
        <row r="50977">
          <cell r="R50977"/>
        </row>
        <row r="50978">
          <cell r="R50978"/>
        </row>
        <row r="50979">
          <cell r="R50979"/>
        </row>
        <row r="50980">
          <cell r="R50980"/>
        </row>
        <row r="50981">
          <cell r="R50981"/>
        </row>
        <row r="50982">
          <cell r="R50982"/>
        </row>
        <row r="50983">
          <cell r="R50983"/>
        </row>
        <row r="50984">
          <cell r="R50984"/>
        </row>
        <row r="50985">
          <cell r="R50985"/>
        </row>
        <row r="50986">
          <cell r="R50986"/>
        </row>
        <row r="50987">
          <cell r="R50987"/>
        </row>
        <row r="50988">
          <cell r="R50988"/>
        </row>
        <row r="50989">
          <cell r="R50989"/>
        </row>
        <row r="50990">
          <cell r="R50990"/>
        </row>
        <row r="50991">
          <cell r="R50991"/>
        </row>
        <row r="50992">
          <cell r="R50992"/>
        </row>
        <row r="50993">
          <cell r="R50993"/>
        </row>
        <row r="50994">
          <cell r="R50994"/>
        </row>
        <row r="50995">
          <cell r="R50995"/>
        </row>
        <row r="50996">
          <cell r="R50996"/>
        </row>
        <row r="50997">
          <cell r="R50997"/>
        </row>
        <row r="50998">
          <cell r="R50998"/>
        </row>
        <row r="50999">
          <cell r="R50999"/>
        </row>
        <row r="51000">
          <cell r="R51000"/>
        </row>
        <row r="51001">
          <cell r="R51001"/>
        </row>
        <row r="51002">
          <cell r="R51002"/>
        </row>
        <row r="51003">
          <cell r="R51003"/>
        </row>
        <row r="51004">
          <cell r="R51004"/>
        </row>
        <row r="51005">
          <cell r="R51005"/>
        </row>
        <row r="51006">
          <cell r="R51006"/>
        </row>
        <row r="51007">
          <cell r="R51007"/>
        </row>
        <row r="51008">
          <cell r="R51008"/>
        </row>
        <row r="51009">
          <cell r="R51009"/>
        </row>
        <row r="51010">
          <cell r="R51010"/>
        </row>
        <row r="51011">
          <cell r="R51011"/>
        </row>
        <row r="51012">
          <cell r="R51012"/>
        </row>
        <row r="51013">
          <cell r="R51013"/>
        </row>
        <row r="51014">
          <cell r="R51014"/>
        </row>
        <row r="51015">
          <cell r="R51015"/>
        </row>
        <row r="51016">
          <cell r="R51016"/>
        </row>
        <row r="51017">
          <cell r="R51017"/>
        </row>
        <row r="51018">
          <cell r="R51018"/>
        </row>
        <row r="51019">
          <cell r="R51019"/>
        </row>
        <row r="51020">
          <cell r="R51020"/>
        </row>
        <row r="51021">
          <cell r="R51021"/>
        </row>
        <row r="51022">
          <cell r="R51022"/>
        </row>
        <row r="51023">
          <cell r="R51023"/>
        </row>
        <row r="51024">
          <cell r="R51024"/>
        </row>
        <row r="51025">
          <cell r="R51025"/>
        </row>
        <row r="51026">
          <cell r="R51026"/>
        </row>
        <row r="51027">
          <cell r="R51027"/>
        </row>
        <row r="51028">
          <cell r="R51028"/>
        </row>
        <row r="51029">
          <cell r="R51029"/>
        </row>
        <row r="51030">
          <cell r="R51030"/>
        </row>
        <row r="51031">
          <cell r="R51031"/>
        </row>
        <row r="51032">
          <cell r="R51032"/>
        </row>
        <row r="51033">
          <cell r="R51033"/>
        </row>
        <row r="51034">
          <cell r="R51034"/>
        </row>
        <row r="51035">
          <cell r="R51035"/>
        </row>
        <row r="51036">
          <cell r="R51036"/>
        </row>
        <row r="51037">
          <cell r="R51037"/>
        </row>
        <row r="51038">
          <cell r="R51038"/>
        </row>
        <row r="51039">
          <cell r="R51039"/>
        </row>
        <row r="51040">
          <cell r="R51040"/>
        </row>
        <row r="51041">
          <cell r="R51041"/>
        </row>
        <row r="51042">
          <cell r="R51042"/>
        </row>
        <row r="51043">
          <cell r="R51043"/>
        </row>
        <row r="51044">
          <cell r="R51044"/>
        </row>
        <row r="51045">
          <cell r="R51045"/>
        </row>
        <row r="51046">
          <cell r="R51046"/>
        </row>
        <row r="51047">
          <cell r="R51047"/>
        </row>
        <row r="51048">
          <cell r="R51048"/>
        </row>
        <row r="51049">
          <cell r="R51049"/>
        </row>
        <row r="51050">
          <cell r="R51050"/>
        </row>
        <row r="51051">
          <cell r="R51051"/>
        </row>
        <row r="51052">
          <cell r="R51052"/>
        </row>
        <row r="51053">
          <cell r="R51053"/>
        </row>
        <row r="51054">
          <cell r="R51054"/>
        </row>
        <row r="51055">
          <cell r="R51055"/>
        </row>
        <row r="51056">
          <cell r="R51056"/>
        </row>
        <row r="51057">
          <cell r="R51057"/>
        </row>
        <row r="51058">
          <cell r="R51058"/>
        </row>
        <row r="51059">
          <cell r="R51059"/>
        </row>
        <row r="51060">
          <cell r="R51060"/>
        </row>
        <row r="51061">
          <cell r="R51061"/>
        </row>
        <row r="51062">
          <cell r="R51062"/>
        </row>
        <row r="51063">
          <cell r="R51063"/>
        </row>
        <row r="51064">
          <cell r="R51064"/>
        </row>
        <row r="51065">
          <cell r="R51065"/>
        </row>
        <row r="51066">
          <cell r="R51066"/>
        </row>
        <row r="51067">
          <cell r="R51067"/>
        </row>
        <row r="51068">
          <cell r="R51068"/>
        </row>
        <row r="51069">
          <cell r="R51069"/>
        </row>
        <row r="51070">
          <cell r="R51070"/>
        </row>
        <row r="51071">
          <cell r="R51071"/>
        </row>
        <row r="51072">
          <cell r="R51072"/>
        </row>
        <row r="51073">
          <cell r="R51073"/>
        </row>
        <row r="51074">
          <cell r="R51074"/>
        </row>
        <row r="51075">
          <cell r="R51075"/>
        </row>
        <row r="51076">
          <cell r="R51076"/>
        </row>
        <row r="51077">
          <cell r="R51077"/>
        </row>
        <row r="51078">
          <cell r="R51078"/>
        </row>
        <row r="51079">
          <cell r="R51079"/>
        </row>
        <row r="51080">
          <cell r="R51080"/>
        </row>
        <row r="51081">
          <cell r="R51081"/>
        </row>
        <row r="51082">
          <cell r="R51082"/>
        </row>
        <row r="51083">
          <cell r="R51083"/>
        </row>
        <row r="51084">
          <cell r="R51084"/>
        </row>
        <row r="51085">
          <cell r="R51085"/>
        </row>
        <row r="51086">
          <cell r="R51086"/>
        </row>
        <row r="51087">
          <cell r="R51087"/>
        </row>
        <row r="51088">
          <cell r="R51088"/>
        </row>
        <row r="51089">
          <cell r="R51089"/>
        </row>
        <row r="51090">
          <cell r="R51090"/>
        </row>
        <row r="51091">
          <cell r="R51091"/>
        </row>
        <row r="51092">
          <cell r="R51092"/>
        </row>
        <row r="51093">
          <cell r="R51093"/>
        </row>
        <row r="51094">
          <cell r="R51094"/>
        </row>
        <row r="51095">
          <cell r="R51095"/>
        </row>
        <row r="51096">
          <cell r="R51096"/>
        </row>
        <row r="51097">
          <cell r="R51097"/>
        </row>
        <row r="51098">
          <cell r="R51098"/>
        </row>
        <row r="51099">
          <cell r="R51099"/>
        </row>
        <row r="51100">
          <cell r="R51100"/>
        </row>
        <row r="51101">
          <cell r="R51101"/>
        </row>
        <row r="51102">
          <cell r="R51102"/>
        </row>
        <row r="51103">
          <cell r="R51103"/>
        </row>
        <row r="51104">
          <cell r="R51104"/>
        </row>
        <row r="51105">
          <cell r="R51105"/>
        </row>
        <row r="51106">
          <cell r="R51106"/>
        </row>
        <row r="51107">
          <cell r="R51107"/>
        </row>
        <row r="51108">
          <cell r="R51108"/>
        </row>
        <row r="51109">
          <cell r="R51109"/>
        </row>
        <row r="51110">
          <cell r="R51110"/>
        </row>
        <row r="51111">
          <cell r="R51111"/>
        </row>
        <row r="51112">
          <cell r="R51112"/>
        </row>
        <row r="51113">
          <cell r="R51113"/>
        </row>
        <row r="51114">
          <cell r="R51114"/>
        </row>
        <row r="51115">
          <cell r="R51115"/>
        </row>
        <row r="51116">
          <cell r="R51116"/>
        </row>
        <row r="51117">
          <cell r="R51117"/>
        </row>
        <row r="51118">
          <cell r="R51118"/>
        </row>
        <row r="51119">
          <cell r="R51119"/>
        </row>
        <row r="51120">
          <cell r="R51120"/>
        </row>
        <row r="51121">
          <cell r="R51121"/>
        </row>
        <row r="51122">
          <cell r="R51122"/>
        </row>
        <row r="51123">
          <cell r="R51123"/>
        </row>
        <row r="51124">
          <cell r="R51124"/>
        </row>
        <row r="51125">
          <cell r="R51125"/>
        </row>
        <row r="51126">
          <cell r="R51126"/>
        </row>
        <row r="51127">
          <cell r="R51127"/>
        </row>
        <row r="51128">
          <cell r="R51128"/>
        </row>
        <row r="51129">
          <cell r="R51129"/>
        </row>
        <row r="51130">
          <cell r="R51130"/>
        </row>
        <row r="51131">
          <cell r="R51131"/>
        </row>
        <row r="51132">
          <cell r="R51132"/>
        </row>
        <row r="51133">
          <cell r="R51133"/>
        </row>
        <row r="51134">
          <cell r="R51134"/>
        </row>
        <row r="51135">
          <cell r="R51135"/>
        </row>
        <row r="51136">
          <cell r="R51136"/>
        </row>
        <row r="51137">
          <cell r="R51137"/>
        </row>
        <row r="51138">
          <cell r="R51138"/>
        </row>
        <row r="51139">
          <cell r="R51139"/>
        </row>
        <row r="51140">
          <cell r="R51140"/>
        </row>
        <row r="51141">
          <cell r="R51141"/>
        </row>
        <row r="51142">
          <cell r="R51142"/>
        </row>
        <row r="51143">
          <cell r="R51143"/>
        </row>
        <row r="51144">
          <cell r="R51144"/>
        </row>
        <row r="51145">
          <cell r="R51145"/>
        </row>
        <row r="51146">
          <cell r="R51146"/>
        </row>
        <row r="51147">
          <cell r="R51147"/>
        </row>
        <row r="51148">
          <cell r="R51148"/>
        </row>
        <row r="51149">
          <cell r="R51149"/>
        </row>
        <row r="51150">
          <cell r="R51150"/>
        </row>
        <row r="51151">
          <cell r="R51151"/>
        </row>
        <row r="51152">
          <cell r="R51152"/>
        </row>
        <row r="51153">
          <cell r="R51153"/>
        </row>
        <row r="51154">
          <cell r="R51154"/>
        </row>
        <row r="51155">
          <cell r="R51155"/>
        </row>
        <row r="51156">
          <cell r="R51156"/>
        </row>
        <row r="51157">
          <cell r="R51157"/>
        </row>
        <row r="51158">
          <cell r="R51158"/>
        </row>
        <row r="51159">
          <cell r="R51159"/>
        </row>
        <row r="51160">
          <cell r="R51160"/>
        </row>
        <row r="51161">
          <cell r="R51161"/>
        </row>
        <row r="51162">
          <cell r="R51162"/>
        </row>
        <row r="51163">
          <cell r="R51163"/>
        </row>
        <row r="51164">
          <cell r="R51164"/>
        </row>
        <row r="51165">
          <cell r="R51165"/>
        </row>
        <row r="51166">
          <cell r="R51166"/>
        </row>
        <row r="51167">
          <cell r="R51167"/>
        </row>
        <row r="51168">
          <cell r="R51168"/>
        </row>
        <row r="51169">
          <cell r="R51169"/>
        </row>
        <row r="51170">
          <cell r="R51170"/>
        </row>
        <row r="51171">
          <cell r="R51171"/>
        </row>
        <row r="51172">
          <cell r="R51172"/>
        </row>
        <row r="51173">
          <cell r="R51173"/>
        </row>
        <row r="51174">
          <cell r="R51174"/>
        </row>
        <row r="51175">
          <cell r="R51175"/>
        </row>
        <row r="51176">
          <cell r="R51176"/>
        </row>
        <row r="51177">
          <cell r="R51177"/>
        </row>
        <row r="51178">
          <cell r="R51178"/>
        </row>
        <row r="51179">
          <cell r="R51179"/>
        </row>
        <row r="51180">
          <cell r="R51180"/>
        </row>
        <row r="51181">
          <cell r="R51181"/>
        </row>
        <row r="51182">
          <cell r="R51182"/>
        </row>
        <row r="51183">
          <cell r="R51183"/>
        </row>
        <row r="51184">
          <cell r="R51184"/>
        </row>
        <row r="51185">
          <cell r="R51185"/>
        </row>
        <row r="51186">
          <cell r="R51186"/>
        </row>
        <row r="51187">
          <cell r="R51187"/>
        </row>
        <row r="51188">
          <cell r="R51188"/>
        </row>
        <row r="51189">
          <cell r="R51189"/>
        </row>
        <row r="51190">
          <cell r="R51190"/>
        </row>
        <row r="51191">
          <cell r="R51191"/>
        </row>
        <row r="51192">
          <cell r="R51192"/>
        </row>
        <row r="51193">
          <cell r="R51193"/>
        </row>
        <row r="51194">
          <cell r="R51194"/>
        </row>
        <row r="51195">
          <cell r="R51195"/>
        </row>
        <row r="51196">
          <cell r="R51196"/>
        </row>
        <row r="51197">
          <cell r="R51197"/>
        </row>
        <row r="51198">
          <cell r="R51198"/>
        </row>
        <row r="51199">
          <cell r="R51199"/>
        </row>
        <row r="51200">
          <cell r="R51200"/>
        </row>
        <row r="51201">
          <cell r="R51201"/>
        </row>
        <row r="51202">
          <cell r="R51202"/>
        </row>
        <row r="51203">
          <cell r="R51203"/>
        </row>
        <row r="51204">
          <cell r="R51204"/>
        </row>
        <row r="51205">
          <cell r="R51205"/>
        </row>
        <row r="51206">
          <cell r="R51206"/>
        </row>
        <row r="51207">
          <cell r="R51207"/>
        </row>
        <row r="51208">
          <cell r="R51208"/>
        </row>
        <row r="51209">
          <cell r="R51209"/>
        </row>
        <row r="51210">
          <cell r="R51210"/>
        </row>
        <row r="51211">
          <cell r="R51211"/>
        </row>
        <row r="51212">
          <cell r="R51212"/>
        </row>
        <row r="51213">
          <cell r="R51213"/>
        </row>
        <row r="51214">
          <cell r="R51214"/>
        </row>
        <row r="51215">
          <cell r="R51215"/>
        </row>
        <row r="51216">
          <cell r="R51216"/>
        </row>
        <row r="51217">
          <cell r="R51217"/>
        </row>
        <row r="51218">
          <cell r="R51218"/>
        </row>
        <row r="51219">
          <cell r="R51219"/>
        </row>
        <row r="51220">
          <cell r="R51220"/>
        </row>
        <row r="51221">
          <cell r="R51221"/>
        </row>
        <row r="51222">
          <cell r="R51222"/>
        </row>
        <row r="51223">
          <cell r="R51223"/>
        </row>
        <row r="51224">
          <cell r="R51224"/>
        </row>
        <row r="51225">
          <cell r="R51225"/>
        </row>
        <row r="51226">
          <cell r="R51226"/>
        </row>
        <row r="51227">
          <cell r="R51227"/>
        </row>
        <row r="51228">
          <cell r="R51228"/>
        </row>
        <row r="51229">
          <cell r="R51229"/>
        </row>
        <row r="51230">
          <cell r="R51230"/>
        </row>
        <row r="51231">
          <cell r="R51231"/>
        </row>
        <row r="51232">
          <cell r="R51232"/>
        </row>
        <row r="51233">
          <cell r="R51233"/>
        </row>
        <row r="51234">
          <cell r="R51234"/>
        </row>
        <row r="51235">
          <cell r="R51235"/>
        </row>
        <row r="51236">
          <cell r="R51236"/>
        </row>
        <row r="51237">
          <cell r="R51237"/>
        </row>
        <row r="51238">
          <cell r="R51238"/>
        </row>
        <row r="51239">
          <cell r="R51239"/>
        </row>
        <row r="51240">
          <cell r="R51240"/>
        </row>
        <row r="51241">
          <cell r="R51241"/>
        </row>
        <row r="51242">
          <cell r="R51242"/>
        </row>
        <row r="51243">
          <cell r="R51243"/>
        </row>
        <row r="51244">
          <cell r="R51244"/>
        </row>
        <row r="51245">
          <cell r="R51245"/>
        </row>
        <row r="51246">
          <cell r="R51246"/>
        </row>
        <row r="51247">
          <cell r="R51247"/>
        </row>
        <row r="51248">
          <cell r="R51248"/>
        </row>
        <row r="51249">
          <cell r="R51249"/>
        </row>
        <row r="51250">
          <cell r="R51250"/>
        </row>
        <row r="51251">
          <cell r="R51251"/>
        </row>
        <row r="51252">
          <cell r="R51252"/>
        </row>
        <row r="51253">
          <cell r="R51253"/>
        </row>
        <row r="51254">
          <cell r="R51254"/>
        </row>
        <row r="51255">
          <cell r="R51255"/>
        </row>
        <row r="51256">
          <cell r="R51256"/>
        </row>
        <row r="51257">
          <cell r="R51257"/>
        </row>
        <row r="51258">
          <cell r="R51258"/>
        </row>
        <row r="51259">
          <cell r="R51259"/>
        </row>
        <row r="51260">
          <cell r="R51260"/>
        </row>
        <row r="51261">
          <cell r="R51261"/>
        </row>
        <row r="51262">
          <cell r="R51262"/>
        </row>
        <row r="51263">
          <cell r="R51263"/>
        </row>
        <row r="51264">
          <cell r="R51264"/>
        </row>
        <row r="51265">
          <cell r="R51265"/>
        </row>
        <row r="51266">
          <cell r="R51266"/>
        </row>
        <row r="51267">
          <cell r="R51267"/>
        </row>
        <row r="51268">
          <cell r="R51268"/>
        </row>
        <row r="51269">
          <cell r="R51269"/>
        </row>
        <row r="51270">
          <cell r="R51270"/>
        </row>
        <row r="51271">
          <cell r="R51271"/>
        </row>
        <row r="51272">
          <cell r="R51272"/>
        </row>
        <row r="51273">
          <cell r="R51273"/>
        </row>
        <row r="51274">
          <cell r="R51274"/>
        </row>
        <row r="51275">
          <cell r="R51275"/>
        </row>
        <row r="51276">
          <cell r="R51276"/>
        </row>
        <row r="51277">
          <cell r="R51277"/>
        </row>
        <row r="51278">
          <cell r="R51278"/>
        </row>
        <row r="51279">
          <cell r="R51279"/>
        </row>
        <row r="51280">
          <cell r="R51280"/>
        </row>
        <row r="51281">
          <cell r="R51281"/>
        </row>
        <row r="51282">
          <cell r="R51282"/>
        </row>
        <row r="51283">
          <cell r="R51283"/>
        </row>
        <row r="51284">
          <cell r="R51284"/>
        </row>
        <row r="51285">
          <cell r="R51285"/>
        </row>
        <row r="51286">
          <cell r="R51286"/>
        </row>
        <row r="51287">
          <cell r="R51287"/>
        </row>
        <row r="51288">
          <cell r="R51288"/>
        </row>
        <row r="51289">
          <cell r="R51289"/>
        </row>
        <row r="51290">
          <cell r="R51290"/>
        </row>
        <row r="51291">
          <cell r="R51291"/>
        </row>
        <row r="51292">
          <cell r="R51292"/>
        </row>
        <row r="51293">
          <cell r="R51293"/>
        </row>
        <row r="51294">
          <cell r="R51294"/>
        </row>
        <row r="51295">
          <cell r="R51295"/>
        </row>
        <row r="51296">
          <cell r="R51296"/>
        </row>
        <row r="51297">
          <cell r="R51297"/>
        </row>
        <row r="51298">
          <cell r="R51298"/>
        </row>
        <row r="51299">
          <cell r="R51299"/>
        </row>
        <row r="51300">
          <cell r="R51300"/>
        </row>
        <row r="51301">
          <cell r="R51301"/>
        </row>
        <row r="51302">
          <cell r="R51302"/>
        </row>
        <row r="51303">
          <cell r="R51303"/>
        </row>
        <row r="51304">
          <cell r="R51304"/>
        </row>
        <row r="51305">
          <cell r="R51305"/>
        </row>
        <row r="51306">
          <cell r="R51306"/>
        </row>
        <row r="51307">
          <cell r="R51307"/>
        </row>
        <row r="51308">
          <cell r="R51308"/>
        </row>
        <row r="51309">
          <cell r="R51309"/>
        </row>
        <row r="51310">
          <cell r="R51310"/>
        </row>
        <row r="51311">
          <cell r="R51311"/>
        </row>
        <row r="51312">
          <cell r="R51312"/>
        </row>
        <row r="51313">
          <cell r="R51313"/>
        </row>
        <row r="51314">
          <cell r="R51314"/>
        </row>
        <row r="51315">
          <cell r="R51315"/>
        </row>
        <row r="51316">
          <cell r="R51316"/>
        </row>
        <row r="51317">
          <cell r="R51317"/>
        </row>
        <row r="51318">
          <cell r="R51318"/>
        </row>
        <row r="51319">
          <cell r="R51319"/>
        </row>
        <row r="51320">
          <cell r="R51320"/>
        </row>
        <row r="51321">
          <cell r="R51321"/>
        </row>
        <row r="51322">
          <cell r="R51322"/>
        </row>
        <row r="51323">
          <cell r="R51323"/>
        </row>
        <row r="51324">
          <cell r="R51324"/>
        </row>
        <row r="51325">
          <cell r="R51325"/>
        </row>
        <row r="51326">
          <cell r="R51326"/>
        </row>
        <row r="51327">
          <cell r="R51327"/>
        </row>
        <row r="51328">
          <cell r="R51328"/>
        </row>
        <row r="51329">
          <cell r="R51329"/>
        </row>
        <row r="51330">
          <cell r="R51330"/>
        </row>
        <row r="51331">
          <cell r="R51331"/>
        </row>
        <row r="51332">
          <cell r="R51332"/>
        </row>
        <row r="51333">
          <cell r="R51333"/>
        </row>
        <row r="51334">
          <cell r="R51334"/>
        </row>
        <row r="51335">
          <cell r="R51335"/>
        </row>
        <row r="51336">
          <cell r="R51336"/>
        </row>
        <row r="51337">
          <cell r="R51337"/>
        </row>
        <row r="51338">
          <cell r="R51338"/>
        </row>
        <row r="51339">
          <cell r="R51339"/>
        </row>
        <row r="51340">
          <cell r="R51340"/>
        </row>
        <row r="51341">
          <cell r="R51341"/>
        </row>
        <row r="51342">
          <cell r="R51342"/>
        </row>
        <row r="51343">
          <cell r="R51343"/>
        </row>
        <row r="51344">
          <cell r="R51344"/>
        </row>
        <row r="51345">
          <cell r="R51345"/>
        </row>
        <row r="51346">
          <cell r="R51346"/>
        </row>
        <row r="51347">
          <cell r="R51347"/>
        </row>
        <row r="51348">
          <cell r="R51348"/>
        </row>
        <row r="51349">
          <cell r="R51349"/>
        </row>
        <row r="51350">
          <cell r="R51350"/>
        </row>
        <row r="51351">
          <cell r="R51351"/>
        </row>
        <row r="51352">
          <cell r="R51352"/>
        </row>
        <row r="51353">
          <cell r="R51353"/>
        </row>
        <row r="51354">
          <cell r="R51354"/>
        </row>
        <row r="51355">
          <cell r="R51355"/>
        </row>
        <row r="51356">
          <cell r="R51356"/>
        </row>
        <row r="51357">
          <cell r="R51357"/>
        </row>
        <row r="51358">
          <cell r="R51358"/>
        </row>
        <row r="51359">
          <cell r="R51359"/>
        </row>
        <row r="51360">
          <cell r="R51360"/>
        </row>
        <row r="51361">
          <cell r="R51361"/>
        </row>
        <row r="51362">
          <cell r="R51362"/>
        </row>
        <row r="51363">
          <cell r="R51363"/>
        </row>
        <row r="51364">
          <cell r="R51364"/>
        </row>
        <row r="51365">
          <cell r="R51365"/>
        </row>
        <row r="51366">
          <cell r="R51366"/>
        </row>
        <row r="51367">
          <cell r="R51367"/>
        </row>
        <row r="51368">
          <cell r="R51368"/>
        </row>
        <row r="51369">
          <cell r="R51369"/>
        </row>
        <row r="51370">
          <cell r="R51370"/>
        </row>
        <row r="51371">
          <cell r="R51371"/>
        </row>
        <row r="51372">
          <cell r="R51372"/>
        </row>
        <row r="51373">
          <cell r="R51373"/>
        </row>
        <row r="51374">
          <cell r="R51374"/>
        </row>
        <row r="51375">
          <cell r="R51375"/>
        </row>
        <row r="51376">
          <cell r="R51376"/>
        </row>
        <row r="51377">
          <cell r="R51377"/>
        </row>
        <row r="51378">
          <cell r="R51378"/>
        </row>
        <row r="51379">
          <cell r="R51379"/>
        </row>
        <row r="51380">
          <cell r="R51380"/>
        </row>
        <row r="51381">
          <cell r="R51381"/>
        </row>
        <row r="51382">
          <cell r="R51382"/>
        </row>
        <row r="51383">
          <cell r="R51383"/>
        </row>
        <row r="51384">
          <cell r="R51384"/>
        </row>
        <row r="51385">
          <cell r="R51385"/>
        </row>
        <row r="51386">
          <cell r="R51386"/>
        </row>
        <row r="51387">
          <cell r="R51387"/>
        </row>
        <row r="51388">
          <cell r="R51388"/>
        </row>
        <row r="51389">
          <cell r="R51389"/>
        </row>
        <row r="51390">
          <cell r="R51390"/>
        </row>
        <row r="51391">
          <cell r="R51391"/>
        </row>
        <row r="51392">
          <cell r="R51392"/>
        </row>
        <row r="51393">
          <cell r="R51393"/>
        </row>
        <row r="51394">
          <cell r="R51394"/>
        </row>
        <row r="51395">
          <cell r="R51395"/>
        </row>
        <row r="51396">
          <cell r="R51396"/>
        </row>
        <row r="51397">
          <cell r="R51397"/>
        </row>
        <row r="51398">
          <cell r="R51398"/>
        </row>
        <row r="51399">
          <cell r="R51399"/>
        </row>
        <row r="51400">
          <cell r="R51400"/>
        </row>
        <row r="51401">
          <cell r="R51401"/>
        </row>
        <row r="51402">
          <cell r="R51402"/>
        </row>
        <row r="51403">
          <cell r="R51403"/>
        </row>
        <row r="51404">
          <cell r="R51404"/>
        </row>
        <row r="51405">
          <cell r="R51405"/>
        </row>
        <row r="51406">
          <cell r="R51406"/>
        </row>
        <row r="51407">
          <cell r="R51407"/>
        </row>
        <row r="51408">
          <cell r="R51408"/>
        </row>
        <row r="51409">
          <cell r="R51409"/>
        </row>
        <row r="51410">
          <cell r="R51410"/>
        </row>
        <row r="51411">
          <cell r="R51411"/>
        </row>
        <row r="51412">
          <cell r="R51412"/>
        </row>
        <row r="51413">
          <cell r="R51413"/>
        </row>
        <row r="51414">
          <cell r="R51414"/>
        </row>
        <row r="51415">
          <cell r="R51415"/>
        </row>
        <row r="51416">
          <cell r="R51416"/>
        </row>
        <row r="51417">
          <cell r="R51417"/>
        </row>
        <row r="51418">
          <cell r="R51418"/>
        </row>
        <row r="51419">
          <cell r="R51419"/>
        </row>
        <row r="51420">
          <cell r="R51420"/>
        </row>
        <row r="51421">
          <cell r="R51421"/>
        </row>
        <row r="51422">
          <cell r="R51422"/>
        </row>
        <row r="51423">
          <cell r="R51423"/>
        </row>
        <row r="51424">
          <cell r="R51424"/>
        </row>
        <row r="51425">
          <cell r="R51425"/>
        </row>
        <row r="51426">
          <cell r="R51426"/>
        </row>
        <row r="51427">
          <cell r="R51427"/>
        </row>
        <row r="51428">
          <cell r="R51428"/>
        </row>
        <row r="51429">
          <cell r="R51429"/>
        </row>
        <row r="51430">
          <cell r="R51430"/>
        </row>
        <row r="51431">
          <cell r="R51431"/>
        </row>
        <row r="51432">
          <cell r="R51432"/>
        </row>
        <row r="51433">
          <cell r="R51433"/>
        </row>
        <row r="51434">
          <cell r="R51434"/>
        </row>
        <row r="51435">
          <cell r="R51435"/>
        </row>
        <row r="51436">
          <cell r="R51436"/>
        </row>
        <row r="51437">
          <cell r="R51437"/>
        </row>
        <row r="51438">
          <cell r="R51438"/>
        </row>
        <row r="51439">
          <cell r="R51439"/>
        </row>
        <row r="51440">
          <cell r="R51440"/>
        </row>
        <row r="51441">
          <cell r="R51441"/>
        </row>
        <row r="51442">
          <cell r="R51442"/>
        </row>
        <row r="51443">
          <cell r="R51443"/>
        </row>
        <row r="51444">
          <cell r="R51444"/>
        </row>
        <row r="51445">
          <cell r="R51445"/>
        </row>
        <row r="51446">
          <cell r="R51446"/>
        </row>
        <row r="51447">
          <cell r="R51447"/>
        </row>
        <row r="51448">
          <cell r="R51448"/>
        </row>
        <row r="51449">
          <cell r="R51449"/>
        </row>
        <row r="51450">
          <cell r="R51450"/>
        </row>
        <row r="51451">
          <cell r="R51451"/>
        </row>
        <row r="51452">
          <cell r="R51452"/>
        </row>
        <row r="51453">
          <cell r="R51453"/>
        </row>
        <row r="51454">
          <cell r="R51454"/>
        </row>
        <row r="51455">
          <cell r="R51455"/>
        </row>
        <row r="51456">
          <cell r="R51456"/>
        </row>
        <row r="51457">
          <cell r="R51457"/>
        </row>
        <row r="51458">
          <cell r="R51458"/>
        </row>
        <row r="51459">
          <cell r="R51459"/>
        </row>
        <row r="51460">
          <cell r="R51460"/>
        </row>
        <row r="51461">
          <cell r="R51461"/>
        </row>
        <row r="51462">
          <cell r="R51462"/>
        </row>
        <row r="51463">
          <cell r="R51463"/>
        </row>
        <row r="51464">
          <cell r="R51464"/>
        </row>
        <row r="51465">
          <cell r="R51465"/>
        </row>
        <row r="51466">
          <cell r="R51466"/>
        </row>
        <row r="51467">
          <cell r="R51467"/>
        </row>
        <row r="51468">
          <cell r="R51468"/>
        </row>
        <row r="51469">
          <cell r="R51469"/>
        </row>
        <row r="51470">
          <cell r="R51470"/>
        </row>
        <row r="51471">
          <cell r="R51471"/>
        </row>
        <row r="51472">
          <cell r="R51472"/>
        </row>
        <row r="51473">
          <cell r="R51473"/>
        </row>
        <row r="51474">
          <cell r="R51474"/>
        </row>
        <row r="51475">
          <cell r="R51475"/>
        </row>
        <row r="51476">
          <cell r="R51476"/>
        </row>
        <row r="51477">
          <cell r="R51477"/>
        </row>
        <row r="51478">
          <cell r="R51478"/>
        </row>
        <row r="51479">
          <cell r="R51479"/>
        </row>
        <row r="51480">
          <cell r="R51480"/>
        </row>
        <row r="51481">
          <cell r="R51481"/>
        </row>
        <row r="51482">
          <cell r="R51482"/>
        </row>
        <row r="51483">
          <cell r="R51483"/>
        </row>
        <row r="51484">
          <cell r="R51484"/>
        </row>
        <row r="51485">
          <cell r="R51485"/>
        </row>
        <row r="51486">
          <cell r="R51486"/>
        </row>
        <row r="51487">
          <cell r="R51487"/>
        </row>
        <row r="51488">
          <cell r="R51488"/>
        </row>
        <row r="51489">
          <cell r="R51489"/>
        </row>
        <row r="51490">
          <cell r="R51490"/>
        </row>
        <row r="51491">
          <cell r="R51491"/>
        </row>
        <row r="51492">
          <cell r="R51492"/>
        </row>
        <row r="51493">
          <cell r="R51493"/>
        </row>
        <row r="51494">
          <cell r="R51494"/>
        </row>
        <row r="51495">
          <cell r="R51495"/>
        </row>
        <row r="51496">
          <cell r="R51496"/>
        </row>
        <row r="51497">
          <cell r="R51497"/>
        </row>
        <row r="51498">
          <cell r="R51498"/>
        </row>
        <row r="51499">
          <cell r="R51499"/>
        </row>
        <row r="51500">
          <cell r="R51500"/>
        </row>
        <row r="51501">
          <cell r="R51501"/>
        </row>
        <row r="51502">
          <cell r="R51502"/>
        </row>
        <row r="51503">
          <cell r="R51503"/>
        </row>
        <row r="51504">
          <cell r="R51504"/>
        </row>
        <row r="51505">
          <cell r="R51505"/>
        </row>
        <row r="51506">
          <cell r="R51506"/>
        </row>
        <row r="51507">
          <cell r="R51507"/>
        </row>
        <row r="51508">
          <cell r="R51508"/>
        </row>
        <row r="51509">
          <cell r="R51509"/>
        </row>
        <row r="51510">
          <cell r="R51510"/>
        </row>
        <row r="51511">
          <cell r="R51511"/>
        </row>
        <row r="51512">
          <cell r="R51512"/>
        </row>
        <row r="51513">
          <cell r="R51513"/>
        </row>
        <row r="51514">
          <cell r="R51514"/>
        </row>
        <row r="51515">
          <cell r="R51515"/>
        </row>
        <row r="51516">
          <cell r="R51516"/>
        </row>
        <row r="51517">
          <cell r="R51517"/>
        </row>
        <row r="51518">
          <cell r="R51518"/>
        </row>
        <row r="51519">
          <cell r="R51519"/>
        </row>
        <row r="51520">
          <cell r="R51520"/>
        </row>
        <row r="51521">
          <cell r="R51521"/>
        </row>
        <row r="51522">
          <cell r="R51522"/>
        </row>
        <row r="51523">
          <cell r="R51523"/>
        </row>
        <row r="51524">
          <cell r="R51524"/>
        </row>
        <row r="51525">
          <cell r="R51525"/>
        </row>
        <row r="51526">
          <cell r="R51526"/>
        </row>
        <row r="51527">
          <cell r="R51527"/>
        </row>
        <row r="51528">
          <cell r="R51528"/>
        </row>
        <row r="51529">
          <cell r="R51529"/>
        </row>
        <row r="51530">
          <cell r="R51530"/>
        </row>
        <row r="51531">
          <cell r="R51531"/>
        </row>
        <row r="51532">
          <cell r="R51532"/>
        </row>
        <row r="51533">
          <cell r="R51533"/>
        </row>
        <row r="51534">
          <cell r="R51534"/>
        </row>
        <row r="51535">
          <cell r="R51535"/>
        </row>
        <row r="51536">
          <cell r="R51536"/>
        </row>
        <row r="51537">
          <cell r="R51537"/>
        </row>
        <row r="51538">
          <cell r="R51538"/>
        </row>
        <row r="51539">
          <cell r="R51539"/>
        </row>
        <row r="51540">
          <cell r="R51540"/>
        </row>
        <row r="51541">
          <cell r="R51541"/>
        </row>
        <row r="51542">
          <cell r="R51542"/>
        </row>
        <row r="51543">
          <cell r="R51543"/>
        </row>
        <row r="51544">
          <cell r="R51544"/>
        </row>
        <row r="51545">
          <cell r="R51545"/>
        </row>
        <row r="51546">
          <cell r="R51546"/>
        </row>
        <row r="51547">
          <cell r="R51547"/>
        </row>
        <row r="51548">
          <cell r="R51548"/>
        </row>
        <row r="51549">
          <cell r="R51549"/>
        </row>
        <row r="51550">
          <cell r="R51550"/>
        </row>
        <row r="51551">
          <cell r="R51551"/>
        </row>
        <row r="51552">
          <cell r="R51552"/>
        </row>
        <row r="51553">
          <cell r="R51553"/>
        </row>
        <row r="51554">
          <cell r="R51554"/>
        </row>
        <row r="51555">
          <cell r="R51555"/>
        </row>
        <row r="51556">
          <cell r="R51556"/>
        </row>
        <row r="51557">
          <cell r="R51557"/>
        </row>
        <row r="51558">
          <cell r="R51558"/>
        </row>
        <row r="51559">
          <cell r="R51559"/>
        </row>
        <row r="51560">
          <cell r="R51560"/>
        </row>
        <row r="51561">
          <cell r="R51561"/>
        </row>
        <row r="51562">
          <cell r="R51562"/>
        </row>
        <row r="51563">
          <cell r="R51563"/>
        </row>
        <row r="51564">
          <cell r="R51564"/>
        </row>
        <row r="51565">
          <cell r="R51565"/>
        </row>
        <row r="51566">
          <cell r="R51566"/>
        </row>
        <row r="51567">
          <cell r="R51567"/>
        </row>
        <row r="51568">
          <cell r="R51568"/>
        </row>
        <row r="51569">
          <cell r="R51569"/>
        </row>
        <row r="51570">
          <cell r="R51570"/>
        </row>
        <row r="51571">
          <cell r="R51571"/>
        </row>
        <row r="51572">
          <cell r="R51572"/>
        </row>
        <row r="51573">
          <cell r="R51573"/>
        </row>
        <row r="51574">
          <cell r="R51574"/>
        </row>
        <row r="51575">
          <cell r="R51575"/>
        </row>
        <row r="51576">
          <cell r="R51576"/>
        </row>
        <row r="51577">
          <cell r="R51577"/>
        </row>
        <row r="51578">
          <cell r="R51578"/>
        </row>
        <row r="51579">
          <cell r="R51579"/>
        </row>
        <row r="51580">
          <cell r="R51580"/>
        </row>
        <row r="51581">
          <cell r="R51581"/>
        </row>
        <row r="51582">
          <cell r="R51582"/>
        </row>
        <row r="51583">
          <cell r="R51583"/>
        </row>
        <row r="51584">
          <cell r="R51584"/>
        </row>
        <row r="51585">
          <cell r="R51585"/>
        </row>
        <row r="51586">
          <cell r="R51586"/>
        </row>
        <row r="51587">
          <cell r="R51587"/>
        </row>
        <row r="51588">
          <cell r="R51588"/>
        </row>
        <row r="51589">
          <cell r="R51589"/>
        </row>
        <row r="51590">
          <cell r="R51590"/>
        </row>
        <row r="51591">
          <cell r="R51591"/>
        </row>
        <row r="51592">
          <cell r="R51592"/>
        </row>
        <row r="51593">
          <cell r="R51593"/>
        </row>
        <row r="51594">
          <cell r="R51594"/>
        </row>
        <row r="51595">
          <cell r="R51595"/>
        </row>
        <row r="51596">
          <cell r="R51596"/>
        </row>
        <row r="51597">
          <cell r="R51597"/>
        </row>
        <row r="51598">
          <cell r="R51598"/>
        </row>
        <row r="51599">
          <cell r="R51599"/>
        </row>
        <row r="51600">
          <cell r="R51600"/>
        </row>
        <row r="51601">
          <cell r="R51601"/>
        </row>
        <row r="51602">
          <cell r="R51602"/>
        </row>
        <row r="51603">
          <cell r="R51603"/>
        </row>
        <row r="51604">
          <cell r="R51604"/>
        </row>
        <row r="51605">
          <cell r="R51605"/>
        </row>
        <row r="51606">
          <cell r="R51606"/>
        </row>
        <row r="51607">
          <cell r="R51607"/>
        </row>
        <row r="51608">
          <cell r="R51608"/>
        </row>
        <row r="51609">
          <cell r="R51609"/>
        </row>
        <row r="51610">
          <cell r="R51610"/>
        </row>
        <row r="51611">
          <cell r="R51611"/>
        </row>
        <row r="51612">
          <cell r="R51612"/>
        </row>
        <row r="51613">
          <cell r="R51613"/>
        </row>
        <row r="51614">
          <cell r="R51614"/>
        </row>
        <row r="51615">
          <cell r="R51615"/>
        </row>
        <row r="51616">
          <cell r="R51616"/>
        </row>
        <row r="51617">
          <cell r="R51617"/>
        </row>
        <row r="51618">
          <cell r="R51618"/>
        </row>
        <row r="51619">
          <cell r="R51619"/>
        </row>
        <row r="51620">
          <cell r="R51620"/>
        </row>
        <row r="51621">
          <cell r="R51621"/>
        </row>
        <row r="51622">
          <cell r="R51622"/>
        </row>
        <row r="51623">
          <cell r="R51623"/>
        </row>
        <row r="51624">
          <cell r="R51624"/>
        </row>
        <row r="51625">
          <cell r="R51625"/>
        </row>
        <row r="51626">
          <cell r="R51626"/>
        </row>
        <row r="51627">
          <cell r="R51627"/>
        </row>
        <row r="51628">
          <cell r="R51628"/>
        </row>
        <row r="51629">
          <cell r="R51629"/>
        </row>
        <row r="51630">
          <cell r="R51630"/>
        </row>
        <row r="51631">
          <cell r="R51631"/>
        </row>
        <row r="51632">
          <cell r="R51632"/>
        </row>
        <row r="51633">
          <cell r="R51633"/>
        </row>
        <row r="51634">
          <cell r="R51634"/>
        </row>
        <row r="51635">
          <cell r="R51635"/>
        </row>
        <row r="51636">
          <cell r="R51636"/>
        </row>
        <row r="51637">
          <cell r="R51637"/>
        </row>
        <row r="51638">
          <cell r="R51638"/>
        </row>
        <row r="51639">
          <cell r="R51639"/>
        </row>
        <row r="51640">
          <cell r="R51640"/>
        </row>
        <row r="51641">
          <cell r="R51641"/>
        </row>
        <row r="51642">
          <cell r="R51642"/>
        </row>
        <row r="51643">
          <cell r="R51643"/>
        </row>
        <row r="51644">
          <cell r="R51644"/>
        </row>
        <row r="51645">
          <cell r="R51645"/>
        </row>
        <row r="51646">
          <cell r="R51646"/>
        </row>
        <row r="51647">
          <cell r="R51647"/>
        </row>
        <row r="51648">
          <cell r="R51648"/>
        </row>
        <row r="51649">
          <cell r="R51649"/>
        </row>
        <row r="51650">
          <cell r="R51650"/>
        </row>
        <row r="51651">
          <cell r="R51651"/>
        </row>
        <row r="51652">
          <cell r="R51652"/>
        </row>
        <row r="51653">
          <cell r="R51653"/>
        </row>
        <row r="51654">
          <cell r="R51654"/>
        </row>
        <row r="51655">
          <cell r="R51655"/>
        </row>
        <row r="51656">
          <cell r="R51656"/>
        </row>
        <row r="51657">
          <cell r="R51657"/>
        </row>
        <row r="51658">
          <cell r="R51658"/>
        </row>
        <row r="51659">
          <cell r="R51659"/>
        </row>
        <row r="51660">
          <cell r="R51660"/>
        </row>
        <row r="51661">
          <cell r="R51661"/>
        </row>
        <row r="51662">
          <cell r="R51662"/>
        </row>
        <row r="51663">
          <cell r="R51663"/>
        </row>
        <row r="51664">
          <cell r="R51664"/>
        </row>
        <row r="51665">
          <cell r="R51665"/>
        </row>
        <row r="51666">
          <cell r="R51666"/>
        </row>
        <row r="51667">
          <cell r="R51667"/>
        </row>
        <row r="51668">
          <cell r="R51668"/>
        </row>
        <row r="51669">
          <cell r="R51669"/>
        </row>
        <row r="51670">
          <cell r="R51670"/>
        </row>
        <row r="51671">
          <cell r="R51671"/>
        </row>
        <row r="51672">
          <cell r="R51672"/>
        </row>
        <row r="51673">
          <cell r="R51673"/>
        </row>
        <row r="51674">
          <cell r="R51674"/>
        </row>
        <row r="51675">
          <cell r="R51675"/>
        </row>
        <row r="51676">
          <cell r="R51676"/>
        </row>
        <row r="51677">
          <cell r="R51677"/>
        </row>
        <row r="51678">
          <cell r="R51678"/>
        </row>
        <row r="51679">
          <cell r="R51679"/>
        </row>
        <row r="51680">
          <cell r="R51680"/>
        </row>
        <row r="51681">
          <cell r="R51681"/>
        </row>
        <row r="51682">
          <cell r="R51682"/>
        </row>
        <row r="51683">
          <cell r="R51683"/>
        </row>
        <row r="51684">
          <cell r="R51684"/>
        </row>
        <row r="51685">
          <cell r="R51685"/>
        </row>
        <row r="51686">
          <cell r="R51686"/>
        </row>
        <row r="51687">
          <cell r="R51687"/>
        </row>
        <row r="51688">
          <cell r="R51688"/>
        </row>
        <row r="51689">
          <cell r="R51689"/>
        </row>
        <row r="51690">
          <cell r="R51690"/>
        </row>
        <row r="51691">
          <cell r="R51691"/>
        </row>
        <row r="51692">
          <cell r="R51692"/>
        </row>
        <row r="51693">
          <cell r="R51693"/>
        </row>
        <row r="51694">
          <cell r="R51694"/>
        </row>
        <row r="51695">
          <cell r="R51695"/>
        </row>
        <row r="51696">
          <cell r="R51696"/>
        </row>
        <row r="51697">
          <cell r="R51697"/>
        </row>
        <row r="51698">
          <cell r="R51698"/>
        </row>
        <row r="51699">
          <cell r="R51699"/>
        </row>
        <row r="51700">
          <cell r="R51700"/>
        </row>
        <row r="51701">
          <cell r="R51701"/>
        </row>
        <row r="51702">
          <cell r="R51702"/>
        </row>
        <row r="51703">
          <cell r="R51703"/>
        </row>
        <row r="51704">
          <cell r="R51704"/>
        </row>
        <row r="51705">
          <cell r="R51705"/>
        </row>
        <row r="51706">
          <cell r="R51706"/>
        </row>
        <row r="51707">
          <cell r="R51707"/>
        </row>
        <row r="51708">
          <cell r="R51708"/>
        </row>
        <row r="51709">
          <cell r="R51709"/>
        </row>
        <row r="51710">
          <cell r="R51710"/>
        </row>
        <row r="51711">
          <cell r="R51711"/>
        </row>
        <row r="51712">
          <cell r="R51712"/>
        </row>
        <row r="51713">
          <cell r="R51713"/>
        </row>
        <row r="51714">
          <cell r="R51714"/>
        </row>
        <row r="51715">
          <cell r="R51715"/>
        </row>
        <row r="51716">
          <cell r="R51716"/>
        </row>
        <row r="51717">
          <cell r="R51717"/>
        </row>
        <row r="51718">
          <cell r="R51718"/>
        </row>
        <row r="51719">
          <cell r="R51719"/>
        </row>
        <row r="51720">
          <cell r="R51720"/>
        </row>
        <row r="51721">
          <cell r="R51721"/>
        </row>
        <row r="51722">
          <cell r="R51722"/>
        </row>
        <row r="51723">
          <cell r="R51723"/>
        </row>
        <row r="51724">
          <cell r="R51724"/>
        </row>
        <row r="51725">
          <cell r="R51725"/>
        </row>
        <row r="51726">
          <cell r="R51726"/>
        </row>
        <row r="51727">
          <cell r="R51727"/>
        </row>
        <row r="51728">
          <cell r="R51728"/>
        </row>
        <row r="51729">
          <cell r="R51729"/>
        </row>
        <row r="51730">
          <cell r="R51730"/>
        </row>
        <row r="51731">
          <cell r="R51731"/>
        </row>
        <row r="51732">
          <cell r="R51732"/>
        </row>
        <row r="51733">
          <cell r="R51733"/>
        </row>
        <row r="51734">
          <cell r="R51734"/>
        </row>
        <row r="51735">
          <cell r="R51735"/>
        </row>
        <row r="51736">
          <cell r="R51736"/>
        </row>
        <row r="51737">
          <cell r="R51737"/>
        </row>
        <row r="51738">
          <cell r="R51738"/>
        </row>
        <row r="51739">
          <cell r="R51739"/>
        </row>
        <row r="51740">
          <cell r="R51740"/>
        </row>
        <row r="51741">
          <cell r="R51741"/>
        </row>
        <row r="51742">
          <cell r="R51742"/>
        </row>
        <row r="51743">
          <cell r="R51743"/>
        </row>
        <row r="51744">
          <cell r="R51744"/>
        </row>
        <row r="51745">
          <cell r="R51745"/>
        </row>
        <row r="51746">
          <cell r="R51746"/>
        </row>
        <row r="51747">
          <cell r="R51747"/>
        </row>
        <row r="51748">
          <cell r="R51748"/>
        </row>
        <row r="51749">
          <cell r="R51749"/>
        </row>
        <row r="51750">
          <cell r="R51750"/>
        </row>
        <row r="51751">
          <cell r="R51751"/>
        </row>
        <row r="51752">
          <cell r="R51752"/>
        </row>
        <row r="51753">
          <cell r="R51753"/>
        </row>
        <row r="51754">
          <cell r="R51754"/>
        </row>
        <row r="51755">
          <cell r="R51755"/>
        </row>
        <row r="51756">
          <cell r="R51756"/>
        </row>
        <row r="51757">
          <cell r="R51757"/>
        </row>
        <row r="51758">
          <cell r="R51758"/>
        </row>
        <row r="51759">
          <cell r="R51759"/>
        </row>
        <row r="51760">
          <cell r="R51760"/>
        </row>
        <row r="51761">
          <cell r="R51761"/>
        </row>
        <row r="51762">
          <cell r="R51762"/>
        </row>
        <row r="51763">
          <cell r="R51763"/>
        </row>
        <row r="51764">
          <cell r="R51764"/>
        </row>
        <row r="51765">
          <cell r="R51765"/>
        </row>
        <row r="51766">
          <cell r="R51766"/>
        </row>
        <row r="51767">
          <cell r="R51767"/>
        </row>
        <row r="51768">
          <cell r="R51768"/>
        </row>
        <row r="51769">
          <cell r="R51769"/>
        </row>
        <row r="51770">
          <cell r="R51770"/>
        </row>
        <row r="51771">
          <cell r="R51771"/>
        </row>
        <row r="51772">
          <cell r="R51772"/>
        </row>
        <row r="51773">
          <cell r="R51773"/>
        </row>
        <row r="51774">
          <cell r="R51774"/>
        </row>
        <row r="51775">
          <cell r="R51775"/>
        </row>
        <row r="51776">
          <cell r="R51776"/>
        </row>
        <row r="51777">
          <cell r="R51777"/>
        </row>
        <row r="51778">
          <cell r="R51778"/>
        </row>
        <row r="51779">
          <cell r="R51779"/>
        </row>
        <row r="51780">
          <cell r="R51780"/>
        </row>
        <row r="51781">
          <cell r="R51781"/>
        </row>
        <row r="51782">
          <cell r="R51782"/>
        </row>
        <row r="51783">
          <cell r="R51783"/>
        </row>
        <row r="51784">
          <cell r="R51784"/>
        </row>
        <row r="51785">
          <cell r="R51785"/>
        </row>
        <row r="51786">
          <cell r="R51786"/>
        </row>
        <row r="51787">
          <cell r="R51787"/>
        </row>
        <row r="51788">
          <cell r="R51788"/>
        </row>
        <row r="51789">
          <cell r="R51789"/>
        </row>
        <row r="51790">
          <cell r="R51790"/>
        </row>
        <row r="51791">
          <cell r="R51791"/>
        </row>
        <row r="51792">
          <cell r="R51792"/>
        </row>
        <row r="51793">
          <cell r="R51793"/>
        </row>
        <row r="51794">
          <cell r="R51794"/>
        </row>
        <row r="51795">
          <cell r="R51795"/>
        </row>
        <row r="51796">
          <cell r="R51796"/>
        </row>
        <row r="51797">
          <cell r="R51797"/>
        </row>
        <row r="51798">
          <cell r="R51798"/>
        </row>
        <row r="51799">
          <cell r="R51799"/>
        </row>
        <row r="51800">
          <cell r="R51800"/>
        </row>
        <row r="51801">
          <cell r="R51801"/>
        </row>
        <row r="51802">
          <cell r="R51802"/>
        </row>
        <row r="51803">
          <cell r="R51803"/>
        </row>
        <row r="51804">
          <cell r="R51804"/>
        </row>
        <row r="51805">
          <cell r="R51805"/>
        </row>
        <row r="51806">
          <cell r="R51806"/>
        </row>
        <row r="51807">
          <cell r="R51807"/>
        </row>
        <row r="51808">
          <cell r="R51808"/>
        </row>
        <row r="51809">
          <cell r="R51809"/>
        </row>
        <row r="51810">
          <cell r="R51810"/>
        </row>
        <row r="51811">
          <cell r="R51811"/>
        </row>
        <row r="51812">
          <cell r="R51812"/>
        </row>
        <row r="51813">
          <cell r="R51813"/>
        </row>
        <row r="51814">
          <cell r="R51814"/>
        </row>
        <row r="51815">
          <cell r="R51815"/>
        </row>
        <row r="51816">
          <cell r="R51816"/>
        </row>
        <row r="51817">
          <cell r="R51817"/>
        </row>
        <row r="51818">
          <cell r="R51818"/>
        </row>
        <row r="51819">
          <cell r="R51819"/>
        </row>
        <row r="51820">
          <cell r="R51820"/>
        </row>
        <row r="51821">
          <cell r="R51821"/>
        </row>
        <row r="51822">
          <cell r="R51822"/>
        </row>
        <row r="51823">
          <cell r="R51823"/>
        </row>
        <row r="51824">
          <cell r="R51824"/>
        </row>
        <row r="51825">
          <cell r="R51825"/>
        </row>
        <row r="51826">
          <cell r="R51826"/>
        </row>
        <row r="51827">
          <cell r="R51827"/>
        </row>
        <row r="51828">
          <cell r="R51828"/>
        </row>
        <row r="51829">
          <cell r="R51829"/>
        </row>
        <row r="51830">
          <cell r="R51830"/>
        </row>
        <row r="51831">
          <cell r="R51831"/>
        </row>
        <row r="51832">
          <cell r="R51832"/>
        </row>
        <row r="51833">
          <cell r="R51833"/>
        </row>
        <row r="51834">
          <cell r="R51834"/>
        </row>
        <row r="51835">
          <cell r="R51835"/>
        </row>
        <row r="51836">
          <cell r="R51836"/>
        </row>
        <row r="51837">
          <cell r="R51837"/>
        </row>
        <row r="51838">
          <cell r="R51838"/>
        </row>
        <row r="51839">
          <cell r="R51839"/>
        </row>
        <row r="51840">
          <cell r="R51840"/>
        </row>
        <row r="51841">
          <cell r="R51841"/>
        </row>
        <row r="51842">
          <cell r="R51842"/>
        </row>
        <row r="51843">
          <cell r="R51843"/>
        </row>
        <row r="51844">
          <cell r="R51844"/>
        </row>
        <row r="51845">
          <cell r="R51845"/>
        </row>
        <row r="51846">
          <cell r="R51846"/>
        </row>
        <row r="51847">
          <cell r="R51847"/>
        </row>
        <row r="51848">
          <cell r="R51848"/>
        </row>
        <row r="51849">
          <cell r="R51849"/>
        </row>
        <row r="51850">
          <cell r="R51850"/>
        </row>
        <row r="51851">
          <cell r="R51851"/>
        </row>
        <row r="51852">
          <cell r="R51852"/>
        </row>
        <row r="51853">
          <cell r="R51853"/>
        </row>
        <row r="51854">
          <cell r="R51854"/>
        </row>
        <row r="51855">
          <cell r="R51855"/>
        </row>
        <row r="51856">
          <cell r="R51856"/>
        </row>
        <row r="51857">
          <cell r="R51857"/>
        </row>
        <row r="51858">
          <cell r="R51858"/>
        </row>
        <row r="51859">
          <cell r="R51859"/>
        </row>
        <row r="51860">
          <cell r="R51860"/>
        </row>
        <row r="51861">
          <cell r="R51861"/>
        </row>
        <row r="51862">
          <cell r="R51862"/>
        </row>
        <row r="51863">
          <cell r="R51863"/>
        </row>
        <row r="51864">
          <cell r="R51864"/>
        </row>
        <row r="51865">
          <cell r="R51865"/>
        </row>
        <row r="51866">
          <cell r="R51866"/>
        </row>
        <row r="51867">
          <cell r="R51867"/>
        </row>
        <row r="51868">
          <cell r="R51868"/>
        </row>
        <row r="51869">
          <cell r="R51869"/>
        </row>
        <row r="51870">
          <cell r="R51870"/>
        </row>
        <row r="51871">
          <cell r="R51871"/>
        </row>
        <row r="51872">
          <cell r="R51872"/>
        </row>
        <row r="51873">
          <cell r="R51873"/>
        </row>
        <row r="51874">
          <cell r="R51874"/>
        </row>
        <row r="51875">
          <cell r="R51875"/>
        </row>
        <row r="51876">
          <cell r="R51876"/>
        </row>
        <row r="51877">
          <cell r="R51877"/>
        </row>
        <row r="51878">
          <cell r="R51878"/>
        </row>
        <row r="51879">
          <cell r="R51879"/>
        </row>
        <row r="51880">
          <cell r="R51880"/>
        </row>
        <row r="51881">
          <cell r="R51881"/>
        </row>
        <row r="51882">
          <cell r="R51882"/>
        </row>
        <row r="51883">
          <cell r="R51883"/>
        </row>
        <row r="51884">
          <cell r="R51884"/>
        </row>
        <row r="51885">
          <cell r="R51885"/>
        </row>
        <row r="51886">
          <cell r="R51886"/>
        </row>
        <row r="51887">
          <cell r="R51887"/>
        </row>
        <row r="51888">
          <cell r="R51888"/>
        </row>
        <row r="51889">
          <cell r="R51889"/>
        </row>
        <row r="51890">
          <cell r="R51890"/>
        </row>
        <row r="51891">
          <cell r="R51891"/>
        </row>
        <row r="51892">
          <cell r="R51892"/>
        </row>
        <row r="51893">
          <cell r="R51893"/>
        </row>
        <row r="51894">
          <cell r="R51894"/>
        </row>
        <row r="51895">
          <cell r="R51895"/>
        </row>
        <row r="51896">
          <cell r="R51896"/>
        </row>
        <row r="51897">
          <cell r="R51897"/>
        </row>
        <row r="51898">
          <cell r="R51898"/>
        </row>
        <row r="51899">
          <cell r="R51899"/>
        </row>
        <row r="51900">
          <cell r="R51900"/>
        </row>
        <row r="51901">
          <cell r="R51901"/>
        </row>
        <row r="51902">
          <cell r="R51902"/>
        </row>
        <row r="51903">
          <cell r="R51903"/>
        </row>
        <row r="51904">
          <cell r="R51904"/>
        </row>
        <row r="51905">
          <cell r="R51905"/>
        </row>
        <row r="51906">
          <cell r="R51906"/>
        </row>
        <row r="51907">
          <cell r="R51907"/>
        </row>
        <row r="51908">
          <cell r="R51908"/>
        </row>
        <row r="51909">
          <cell r="R51909"/>
        </row>
        <row r="51910">
          <cell r="R51910"/>
        </row>
        <row r="51911">
          <cell r="R51911"/>
        </row>
        <row r="51912">
          <cell r="R51912"/>
        </row>
        <row r="51913">
          <cell r="R51913"/>
        </row>
        <row r="51914">
          <cell r="R51914"/>
        </row>
        <row r="51915">
          <cell r="R51915"/>
        </row>
        <row r="51916">
          <cell r="R51916"/>
        </row>
        <row r="51917">
          <cell r="R51917"/>
        </row>
        <row r="51918">
          <cell r="R51918"/>
        </row>
        <row r="51919">
          <cell r="R51919"/>
        </row>
        <row r="51920">
          <cell r="R51920"/>
        </row>
        <row r="51921">
          <cell r="R51921"/>
        </row>
        <row r="51922">
          <cell r="R51922"/>
        </row>
        <row r="51923">
          <cell r="R51923"/>
        </row>
        <row r="51924">
          <cell r="R51924"/>
        </row>
        <row r="51925">
          <cell r="R51925"/>
        </row>
        <row r="51926">
          <cell r="R51926"/>
        </row>
        <row r="51927">
          <cell r="R51927"/>
        </row>
        <row r="51928">
          <cell r="R51928"/>
        </row>
        <row r="51929">
          <cell r="R51929"/>
        </row>
        <row r="51930">
          <cell r="R51930"/>
        </row>
        <row r="51931">
          <cell r="R51931"/>
        </row>
        <row r="51932">
          <cell r="R51932"/>
        </row>
        <row r="51933">
          <cell r="R51933"/>
        </row>
        <row r="51934">
          <cell r="R51934"/>
        </row>
        <row r="51935">
          <cell r="R51935"/>
        </row>
        <row r="51936">
          <cell r="R51936"/>
        </row>
        <row r="51937">
          <cell r="R51937"/>
        </row>
        <row r="51938">
          <cell r="R51938"/>
        </row>
        <row r="51939">
          <cell r="R51939"/>
        </row>
        <row r="51940">
          <cell r="R51940"/>
        </row>
        <row r="51941">
          <cell r="R51941"/>
        </row>
        <row r="51942">
          <cell r="R51942"/>
        </row>
        <row r="51943">
          <cell r="R51943"/>
        </row>
        <row r="51944">
          <cell r="R51944"/>
        </row>
        <row r="51945">
          <cell r="R51945"/>
        </row>
        <row r="51946">
          <cell r="R51946"/>
        </row>
        <row r="51947">
          <cell r="R51947"/>
        </row>
        <row r="51948">
          <cell r="R51948"/>
        </row>
        <row r="51949">
          <cell r="R51949"/>
        </row>
        <row r="51950">
          <cell r="R51950"/>
        </row>
        <row r="51951">
          <cell r="R51951"/>
        </row>
        <row r="51952">
          <cell r="R51952"/>
        </row>
        <row r="51953">
          <cell r="R51953"/>
        </row>
        <row r="51954">
          <cell r="R51954"/>
        </row>
        <row r="51955">
          <cell r="R51955"/>
        </row>
        <row r="51956">
          <cell r="R51956"/>
        </row>
        <row r="51957">
          <cell r="R51957"/>
        </row>
        <row r="51958">
          <cell r="R51958"/>
        </row>
        <row r="51959">
          <cell r="R51959"/>
        </row>
        <row r="51960">
          <cell r="R51960"/>
        </row>
        <row r="51961">
          <cell r="R51961"/>
        </row>
        <row r="51962">
          <cell r="R51962"/>
        </row>
        <row r="51963">
          <cell r="R51963"/>
        </row>
        <row r="51964">
          <cell r="R51964"/>
        </row>
        <row r="51965">
          <cell r="R51965"/>
        </row>
        <row r="51966">
          <cell r="R51966"/>
        </row>
        <row r="51967">
          <cell r="R51967"/>
        </row>
        <row r="51968">
          <cell r="R51968"/>
        </row>
        <row r="51969">
          <cell r="R51969"/>
        </row>
        <row r="51970">
          <cell r="R51970"/>
        </row>
        <row r="51971">
          <cell r="R51971"/>
        </row>
        <row r="51972">
          <cell r="R51972"/>
        </row>
        <row r="51973">
          <cell r="R51973"/>
        </row>
        <row r="51974">
          <cell r="R51974"/>
        </row>
        <row r="51975">
          <cell r="R51975"/>
        </row>
        <row r="51976">
          <cell r="R51976"/>
        </row>
        <row r="51977">
          <cell r="R51977"/>
        </row>
        <row r="51978">
          <cell r="R51978"/>
        </row>
        <row r="51979">
          <cell r="R51979"/>
        </row>
        <row r="51980">
          <cell r="R51980"/>
        </row>
        <row r="51981">
          <cell r="R51981"/>
        </row>
        <row r="51982">
          <cell r="R51982"/>
        </row>
        <row r="51983">
          <cell r="R51983"/>
        </row>
        <row r="51984">
          <cell r="R51984"/>
        </row>
        <row r="51985">
          <cell r="R51985"/>
        </row>
        <row r="51986">
          <cell r="R51986"/>
        </row>
        <row r="51987">
          <cell r="R51987"/>
        </row>
        <row r="51988">
          <cell r="R51988"/>
        </row>
        <row r="51989">
          <cell r="R51989"/>
        </row>
        <row r="51990">
          <cell r="R51990"/>
        </row>
        <row r="51991">
          <cell r="R51991"/>
        </row>
        <row r="51992">
          <cell r="R51992"/>
        </row>
        <row r="51993">
          <cell r="R51993"/>
        </row>
        <row r="51994">
          <cell r="R51994"/>
        </row>
        <row r="51995">
          <cell r="R51995"/>
        </row>
        <row r="51996">
          <cell r="R51996"/>
        </row>
        <row r="51997">
          <cell r="R51997"/>
        </row>
        <row r="51998">
          <cell r="R51998"/>
        </row>
        <row r="51999">
          <cell r="R51999"/>
        </row>
        <row r="52000">
          <cell r="R52000"/>
        </row>
        <row r="52001">
          <cell r="R52001"/>
        </row>
        <row r="52002">
          <cell r="R52002"/>
        </row>
        <row r="52003">
          <cell r="R52003"/>
        </row>
        <row r="52004">
          <cell r="R52004"/>
        </row>
        <row r="52005">
          <cell r="R52005"/>
        </row>
        <row r="52006">
          <cell r="R52006"/>
        </row>
        <row r="52007">
          <cell r="R52007"/>
        </row>
        <row r="52008">
          <cell r="R52008"/>
        </row>
        <row r="52009">
          <cell r="R52009"/>
        </row>
        <row r="52010">
          <cell r="R52010"/>
        </row>
        <row r="52011">
          <cell r="R52011"/>
        </row>
        <row r="52012">
          <cell r="R52012"/>
        </row>
        <row r="52013">
          <cell r="R52013"/>
        </row>
        <row r="52014">
          <cell r="R52014"/>
        </row>
        <row r="52015">
          <cell r="R52015"/>
        </row>
        <row r="52016">
          <cell r="R52016"/>
        </row>
        <row r="52017">
          <cell r="R52017"/>
        </row>
        <row r="52018">
          <cell r="R52018"/>
        </row>
        <row r="52019">
          <cell r="R52019"/>
        </row>
        <row r="52020">
          <cell r="R52020"/>
        </row>
        <row r="52021">
          <cell r="R52021"/>
        </row>
        <row r="52022">
          <cell r="R52022"/>
        </row>
        <row r="52023">
          <cell r="R52023"/>
        </row>
        <row r="52024">
          <cell r="R52024"/>
        </row>
        <row r="52025">
          <cell r="R52025"/>
        </row>
        <row r="52026">
          <cell r="R52026"/>
        </row>
        <row r="52027">
          <cell r="R52027"/>
        </row>
        <row r="52028">
          <cell r="R52028"/>
        </row>
        <row r="52029">
          <cell r="R52029"/>
        </row>
        <row r="52030">
          <cell r="R52030"/>
        </row>
        <row r="52031">
          <cell r="R52031"/>
        </row>
        <row r="52032">
          <cell r="R52032"/>
        </row>
        <row r="52033">
          <cell r="R52033"/>
        </row>
        <row r="52034">
          <cell r="R52034"/>
        </row>
        <row r="52035">
          <cell r="R52035"/>
        </row>
        <row r="52036">
          <cell r="R52036"/>
        </row>
        <row r="52037">
          <cell r="R52037"/>
        </row>
        <row r="52038">
          <cell r="R52038"/>
        </row>
        <row r="52039">
          <cell r="R52039"/>
        </row>
        <row r="52040">
          <cell r="R52040"/>
        </row>
        <row r="52041">
          <cell r="R52041"/>
        </row>
        <row r="52042">
          <cell r="R52042"/>
        </row>
        <row r="52043">
          <cell r="R52043"/>
        </row>
        <row r="52044">
          <cell r="R52044"/>
        </row>
        <row r="52045">
          <cell r="R52045"/>
        </row>
        <row r="52046">
          <cell r="R52046"/>
        </row>
        <row r="52047">
          <cell r="R52047"/>
        </row>
        <row r="52048">
          <cell r="R52048"/>
        </row>
        <row r="52049">
          <cell r="R52049"/>
        </row>
        <row r="52050">
          <cell r="R52050"/>
        </row>
        <row r="52051">
          <cell r="R52051"/>
        </row>
        <row r="52052">
          <cell r="R52052"/>
        </row>
        <row r="52053">
          <cell r="R52053"/>
        </row>
        <row r="52054">
          <cell r="R52054"/>
        </row>
        <row r="52055">
          <cell r="R52055"/>
        </row>
        <row r="52056">
          <cell r="R52056"/>
        </row>
        <row r="52057">
          <cell r="R52057"/>
        </row>
        <row r="52058">
          <cell r="R52058"/>
        </row>
        <row r="52059">
          <cell r="R52059"/>
        </row>
        <row r="52060">
          <cell r="R52060"/>
        </row>
        <row r="52061">
          <cell r="R52061"/>
        </row>
        <row r="52062">
          <cell r="R52062"/>
        </row>
        <row r="52063">
          <cell r="R52063"/>
        </row>
        <row r="52064">
          <cell r="R52064"/>
        </row>
        <row r="52065">
          <cell r="R52065"/>
        </row>
        <row r="52066">
          <cell r="R52066"/>
        </row>
        <row r="52067">
          <cell r="R52067"/>
        </row>
        <row r="52068">
          <cell r="R52068"/>
        </row>
        <row r="52069">
          <cell r="R52069"/>
        </row>
        <row r="52070">
          <cell r="R52070"/>
        </row>
        <row r="52071">
          <cell r="R52071"/>
        </row>
        <row r="52072">
          <cell r="R52072"/>
        </row>
        <row r="52073">
          <cell r="R52073"/>
        </row>
        <row r="52074">
          <cell r="R52074"/>
        </row>
        <row r="52075">
          <cell r="R52075"/>
        </row>
        <row r="52076">
          <cell r="R52076"/>
        </row>
        <row r="52077">
          <cell r="R52077"/>
        </row>
        <row r="52078">
          <cell r="R52078"/>
        </row>
        <row r="52079">
          <cell r="R52079"/>
        </row>
        <row r="52080">
          <cell r="R52080"/>
        </row>
        <row r="52081">
          <cell r="R52081"/>
        </row>
        <row r="52082">
          <cell r="R52082"/>
        </row>
        <row r="52083">
          <cell r="R52083"/>
        </row>
        <row r="52084">
          <cell r="R52084"/>
        </row>
        <row r="52085">
          <cell r="R52085"/>
        </row>
        <row r="52086">
          <cell r="R52086"/>
        </row>
        <row r="52087">
          <cell r="R52087"/>
        </row>
        <row r="52088">
          <cell r="R52088"/>
        </row>
        <row r="52089">
          <cell r="R52089"/>
        </row>
        <row r="52090">
          <cell r="R52090"/>
        </row>
        <row r="52091">
          <cell r="R52091"/>
        </row>
        <row r="52092">
          <cell r="R52092"/>
        </row>
        <row r="52093">
          <cell r="R52093"/>
        </row>
        <row r="52094">
          <cell r="R52094"/>
        </row>
        <row r="52095">
          <cell r="R52095"/>
        </row>
        <row r="52096">
          <cell r="R52096"/>
        </row>
        <row r="52097">
          <cell r="R52097"/>
        </row>
        <row r="52098">
          <cell r="R52098"/>
        </row>
        <row r="52099">
          <cell r="R52099"/>
        </row>
        <row r="52100">
          <cell r="R52100"/>
        </row>
        <row r="52101">
          <cell r="R52101"/>
        </row>
        <row r="52102">
          <cell r="R52102"/>
        </row>
        <row r="52103">
          <cell r="R52103"/>
        </row>
        <row r="52104">
          <cell r="R52104"/>
        </row>
        <row r="52105">
          <cell r="R52105"/>
        </row>
        <row r="52106">
          <cell r="R52106"/>
        </row>
        <row r="52107">
          <cell r="R52107"/>
        </row>
        <row r="52108">
          <cell r="R52108"/>
        </row>
        <row r="52109">
          <cell r="R52109"/>
        </row>
        <row r="52110">
          <cell r="R52110"/>
        </row>
        <row r="52111">
          <cell r="R52111"/>
        </row>
        <row r="52112">
          <cell r="R52112"/>
        </row>
        <row r="52113">
          <cell r="R52113"/>
        </row>
        <row r="52114">
          <cell r="R52114"/>
        </row>
        <row r="52115">
          <cell r="R52115"/>
        </row>
        <row r="52116">
          <cell r="R52116"/>
        </row>
        <row r="52117">
          <cell r="R52117"/>
        </row>
        <row r="52118">
          <cell r="R52118"/>
        </row>
        <row r="52119">
          <cell r="R52119"/>
        </row>
        <row r="52120">
          <cell r="R52120"/>
        </row>
        <row r="52121">
          <cell r="R52121"/>
        </row>
        <row r="52122">
          <cell r="R52122"/>
        </row>
        <row r="52123">
          <cell r="R52123"/>
        </row>
        <row r="52124">
          <cell r="R52124"/>
        </row>
        <row r="52125">
          <cell r="R52125"/>
        </row>
        <row r="52126">
          <cell r="R52126"/>
        </row>
        <row r="52127">
          <cell r="R52127"/>
        </row>
        <row r="52128">
          <cell r="R52128"/>
        </row>
        <row r="52129">
          <cell r="R52129"/>
        </row>
        <row r="52130">
          <cell r="R52130"/>
        </row>
        <row r="52131">
          <cell r="R52131"/>
        </row>
        <row r="52132">
          <cell r="R52132"/>
        </row>
        <row r="52133">
          <cell r="R52133"/>
        </row>
        <row r="52134">
          <cell r="R52134"/>
        </row>
        <row r="52135">
          <cell r="R52135"/>
        </row>
        <row r="52136">
          <cell r="R52136"/>
        </row>
        <row r="52137">
          <cell r="R52137"/>
        </row>
        <row r="52138">
          <cell r="R52138"/>
        </row>
        <row r="52139">
          <cell r="R52139"/>
        </row>
        <row r="52140">
          <cell r="R52140"/>
        </row>
        <row r="52141">
          <cell r="R52141"/>
        </row>
        <row r="52142">
          <cell r="R52142"/>
        </row>
        <row r="52143">
          <cell r="R52143"/>
        </row>
        <row r="52144">
          <cell r="R52144"/>
        </row>
        <row r="52145">
          <cell r="R52145"/>
        </row>
        <row r="52146">
          <cell r="R52146"/>
        </row>
        <row r="52147">
          <cell r="R52147"/>
        </row>
        <row r="52148">
          <cell r="R52148"/>
        </row>
        <row r="52149">
          <cell r="R52149"/>
        </row>
        <row r="52150">
          <cell r="R52150"/>
        </row>
        <row r="52151">
          <cell r="R52151"/>
        </row>
        <row r="52152">
          <cell r="R52152"/>
        </row>
        <row r="52153">
          <cell r="R52153"/>
        </row>
        <row r="52154">
          <cell r="R52154"/>
        </row>
        <row r="52155">
          <cell r="R52155"/>
        </row>
        <row r="52156">
          <cell r="R52156"/>
        </row>
        <row r="52157">
          <cell r="R52157"/>
        </row>
        <row r="52158">
          <cell r="R52158"/>
        </row>
        <row r="52159">
          <cell r="R52159"/>
        </row>
        <row r="52160">
          <cell r="R52160"/>
        </row>
        <row r="52161">
          <cell r="R52161"/>
        </row>
        <row r="52162">
          <cell r="R52162"/>
        </row>
        <row r="52163">
          <cell r="R52163"/>
        </row>
        <row r="52164">
          <cell r="R52164"/>
        </row>
        <row r="52165">
          <cell r="R52165"/>
        </row>
        <row r="52166">
          <cell r="R52166"/>
        </row>
        <row r="52167">
          <cell r="R52167"/>
        </row>
        <row r="52168">
          <cell r="R52168"/>
        </row>
        <row r="52169">
          <cell r="R52169"/>
        </row>
        <row r="52170">
          <cell r="R52170"/>
        </row>
        <row r="52171">
          <cell r="R52171"/>
        </row>
        <row r="52172">
          <cell r="R52172"/>
        </row>
        <row r="52173">
          <cell r="R52173"/>
        </row>
        <row r="52174">
          <cell r="R52174"/>
        </row>
        <row r="52175">
          <cell r="R52175"/>
        </row>
        <row r="52176">
          <cell r="R52176"/>
        </row>
        <row r="52177">
          <cell r="R52177"/>
        </row>
        <row r="52178">
          <cell r="R52178"/>
        </row>
        <row r="52179">
          <cell r="R52179"/>
        </row>
        <row r="52180">
          <cell r="R52180"/>
        </row>
        <row r="52181">
          <cell r="R52181"/>
        </row>
        <row r="52182">
          <cell r="R52182"/>
        </row>
        <row r="52183">
          <cell r="R52183"/>
        </row>
        <row r="52184">
          <cell r="R52184"/>
        </row>
        <row r="52185">
          <cell r="R52185"/>
        </row>
        <row r="52186">
          <cell r="R52186"/>
        </row>
        <row r="52187">
          <cell r="R52187"/>
        </row>
        <row r="52188">
          <cell r="R52188"/>
        </row>
        <row r="52189">
          <cell r="R52189"/>
        </row>
        <row r="52190">
          <cell r="R52190"/>
        </row>
        <row r="52191">
          <cell r="R52191"/>
        </row>
        <row r="52192">
          <cell r="R52192"/>
        </row>
        <row r="52193">
          <cell r="R52193"/>
        </row>
        <row r="52194">
          <cell r="R52194"/>
        </row>
        <row r="52195">
          <cell r="R52195"/>
        </row>
        <row r="52196">
          <cell r="R52196"/>
        </row>
        <row r="52197">
          <cell r="R52197"/>
        </row>
        <row r="52198">
          <cell r="R52198"/>
        </row>
        <row r="52199">
          <cell r="R52199"/>
        </row>
        <row r="52200">
          <cell r="R52200"/>
        </row>
        <row r="52201">
          <cell r="R52201"/>
        </row>
        <row r="52202">
          <cell r="R52202"/>
        </row>
        <row r="52203">
          <cell r="R52203"/>
        </row>
        <row r="52204">
          <cell r="R52204"/>
        </row>
        <row r="52205">
          <cell r="R52205"/>
        </row>
        <row r="52206">
          <cell r="R52206"/>
        </row>
        <row r="52207">
          <cell r="R52207"/>
        </row>
        <row r="52208">
          <cell r="R52208"/>
        </row>
        <row r="52209">
          <cell r="R52209"/>
        </row>
        <row r="52210">
          <cell r="R52210"/>
        </row>
        <row r="52211">
          <cell r="R52211"/>
        </row>
        <row r="52212">
          <cell r="R52212"/>
        </row>
        <row r="52213">
          <cell r="R52213"/>
        </row>
        <row r="52214">
          <cell r="R52214"/>
        </row>
        <row r="52215">
          <cell r="R52215"/>
        </row>
        <row r="52216">
          <cell r="R52216"/>
        </row>
        <row r="52217">
          <cell r="R52217"/>
        </row>
        <row r="52218">
          <cell r="R52218"/>
        </row>
        <row r="52219">
          <cell r="R52219"/>
        </row>
        <row r="52220">
          <cell r="R52220"/>
        </row>
        <row r="52221">
          <cell r="R52221"/>
        </row>
        <row r="52222">
          <cell r="R52222"/>
        </row>
        <row r="52223">
          <cell r="R52223"/>
        </row>
        <row r="52224">
          <cell r="R52224"/>
        </row>
        <row r="52225">
          <cell r="R52225"/>
        </row>
        <row r="52226">
          <cell r="R52226"/>
        </row>
        <row r="52227">
          <cell r="R52227"/>
        </row>
        <row r="52228">
          <cell r="R52228"/>
        </row>
        <row r="52229">
          <cell r="R52229"/>
        </row>
        <row r="52230">
          <cell r="R52230"/>
        </row>
        <row r="52231">
          <cell r="R52231"/>
        </row>
        <row r="52232">
          <cell r="R52232"/>
        </row>
        <row r="52233">
          <cell r="R52233"/>
        </row>
        <row r="52234">
          <cell r="R52234"/>
        </row>
        <row r="52235">
          <cell r="R52235"/>
        </row>
        <row r="52236">
          <cell r="R52236"/>
        </row>
        <row r="52237">
          <cell r="R52237"/>
        </row>
        <row r="52238">
          <cell r="R52238"/>
        </row>
        <row r="52239">
          <cell r="R52239"/>
        </row>
        <row r="52240">
          <cell r="R52240"/>
        </row>
        <row r="52241">
          <cell r="R52241"/>
        </row>
        <row r="52242">
          <cell r="R52242"/>
        </row>
        <row r="52243">
          <cell r="R52243"/>
        </row>
        <row r="52244">
          <cell r="R52244"/>
        </row>
        <row r="52245">
          <cell r="R52245"/>
        </row>
        <row r="52246">
          <cell r="R52246"/>
        </row>
        <row r="52247">
          <cell r="R52247"/>
        </row>
        <row r="52248">
          <cell r="R52248"/>
        </row>
        <row r="52249">
          <cell r="R52249"/>
        </row>
        <row r="52250">
          <cell r="R52250"/>
        </row>
        <row r="52251">
          <cell r="R52251"/>
        </row>
        <row r="52252">
          <cell r="R52252"/>
        </row>
        <row r="52253">
          <cell r="R52253"/>
        </row>
        <row r="52254">
          <cell r="R52254"/>
        </row>
        <row r="52255">
          <cell r="R52255"/>
        </row>
        <row r="52256">
          <cell r="R52256"/>
        </row>
        <row r="52257">
          <cell r="R52257"/>
        </row>
        <row r="52258">
          <cell r="R52258"/>
        </row>
        <row r="52259">
          <cell r="R52259"/>
        </row>
        <row r="52260">
          <cell r="R52260"/>
        </row>
        <row r="52261">
          <cell r="R52261"/>
        </row>
        <row r="52262">
          <cell r="R52262"/>
        </row>
        <row r="52263">
          <cell r="R52263"/>
        </row>
        <row r="52264">
          <cell r="R52264"/>
        </row>
        <row r="52265">
          <cell r="R52265"/>
        </row>
        <row r="52266">
          <cell r="R52266"/>
        </row>
        <row r="52267">
          <cell r="R52267"/>
        </row>
        <row r="52268">
          <cell r="R52268"/>
        </row>
        <row r="52269">
          <cell r="R52269"/>
        </row>
        <row r="52270">
          <cell r="R52270"/>
        </row>
        <row r="52271">
          <cell r="R52271"/>
        </row>
        <row r="52272">
          <cell r="R52272"/>
        </row>
        <row r="52273">
          <cell r="R52273"/>
        </row>
        <row r="52274">
          <cell r="R52274"/>
        </row>
        <row r="52275">
          <cell r="R52275"/>
        </row>
        <row r="52276">
          <cell r="R52276"/>
        </row>
        <row r="52277">
          <cell r="R52277"/>
        </row>
        <row r="52278">
          <cell r="R52278"/>
        </row>
        <row r="52279">
          <cell r="R52279"/>
        </row>
        <row r="52280">
          <cell r="R52280"/>
        </row>
        <row r="52281">
          <cell r="R52281"/>
        </row>
        <row r="52282">
          <cell r="R52282"/>
        </row>
        <row r="52283">
          <cell r="R52283"/>
        </row>
        <row r="52284">
          <cell r="R52284"/>
        </row>
        <row r="52285">
          <cell r="R52285"/>
        </row>
        <row r="52286">
          <cell r="R52286"/>
        </row>
        <row r="52287">
          <cell r="R52287"/>
        </row>
        <row r="52288">
          <cell r="R52288"/>
        </row>
        <row r="52289">
          <cell r="R52289"/>
        </row>
        <row r="52290">
          <cell r="R52290"/>
        </row>
        <row r="52291">
          <cell r="R52291"/>
        </row>
        <row r="52292">
          <cell r="R52292"/>
        </row>
        <row r="52293">
          <cell r="R52293"/>
        </row>
        <row r="52294">
          <cell r="R52294"/>
        </row>
        <row r="52295">
          <cell r="R52295"/>
        </row>
        <row r="52296">
          <cell r="R52296"/>
        </row>
        <row r="52297">
          <cell r="R52297"/>
        </row>
        <row r="52298">
          <cell r="R52298"/>
        </row>
        <row r="52299">
          <cell r="R52299"/>
        </row>
        <row r="52300">
          <cell r="R52300"/>
        </row>
        <row r="52301">
          <cell r="R52301"/>
        </row>
        <row r="52302">
          <cell r="R52302"/>
        </row>
        <row r="52303">
          <cell r="R52303"/>
        </row>
        <row r="52304">
          <cell r="R52304"/>
        </row>
        <row r="52305">
          <cell r="R52305"/>
        </row>
        <row r="52306">
          <cell r="R52306"/>
        </row>
        <row r="52307">
          <cell r="R52307"/>
        </row>
        <row r="52308">
          <cell r="R52308"/>
        </row>
        <row r="52309">
          <cell r="R52309"/>
        </row>
        <row r="52310">
          <cell r="R52310"/>
        </row>
        <row r="52311">
          <cell r="R52311"/>
        </row>
        <row r="52312">
          <cell r="R52312"/>
        </row>
        <row r="52313">
          <cell r="R52313"/>
        </row>
        <row r="52314">
          <cell r="R52314"/>
        </row>
        <row r="52315">
          <cell r="R52315"/>
        </row>
        <row r="52316">
          <cell r="R52316"/>
        </row>
        <row r="52317">
          <cell r="R52317"/>
        </row>
        <row r="52318">
          <cell r="R52318"/>
        </row>
        <row r="52319">
          <cell r="R52319"/>
        </row>
        <row r="52320">
          <cell r="R52320"/>
        </row>
        <row r="52321">
          <cell r="R52321"/>
        </row>
        <row r="52322">
          <cell r="R52322"/>
        </row>
        <row r="52323">
          <cell r="R52323"/>
        </row>
        <row r="52324">
          <cell r="R52324"/>
        </row>
        <row r="52325">
          <cell r="R52325"/>
        </row>
        <row r="52326">
          <cell r="R52326"/>
        </row>
        <row r="52327">
          <cell r="R52327"/>
        </row>
        <row r="52328">
          <cell r="R52328"/>
        </row>
        <row r="52329">
          <cell r="R52329"/>
        </row>
        <row r="52330">
          <cell r="R52330"/>
        </row>
        <row r="52331">
          <cell r="R52331"/>
        </row>
        <row r="52332">
          <cell r="R52332"/>
        </row>
        <row r="52333">
          <cell r="R52333"/>
        </row>
        <row r="52334">
          <cell r="R52334"/>
        </row>
        <row r="52335">
          <cell r="R52335"/>
        </row>
        <row r="52336">
          <cell r="R52336"/>
        </row>
        <row r="52337">
          <cell r="R52337"/>
        </row>
        <row r="52338">
          <cell r="R52338"/>
        </row>
        <row r="52339">
          <cell r="R52339"/>
        </row>
        <row r="52340">
          <cell r="R52340"/>
        </row>
        <row r="52341">
          <cell r="R52341"/>
        </row>
        <row r="52342">
          <cell r="R52342"/>
        </row>
        <row r="52343">
          <cell r="R52343"/>
        </row>
        <row r="52344">
          <cell r="R52344"/>
        </row>
        <row r="52345">
          <cell r="R52345"/>
        </row>
        <row r="52346">
          <cell r="R52346"/>
        </row>
        <row r="52347">
          <cell r="R52347"/>
        </row>
        <row r="52348">
          <cell r="R52348"/>
        </row>
        <row r="52349">
          <cell r="R52349"/>
        </row>
        <row r="52350">
          <cell r="R52350"/>
        </row>
        <row r="52351">
          <cell r="R52351"/>
        </row>
        <row r="52352">
          <cell r="R52352"/>
        </row>
        <row r="52353">
          <cell r="R52353"/>
        </row>
        <row r="52354">
          <cell r="R52354"/>
        </row>
        <row r="52355">
          <cell r="R52355"/>
        </row>
        <row r="52356">
          <cell r="R52356"/>
        </row>
        <row r="52357">
          <cell r="R52357"/>
        </row>
        <row r="52358">
          <cell r="R52358"/>
        </row>
        <row r="52359">
          <cell r="R52359"/>
        </row>
        <row r="52360">
          <cell r="R52360"/>
        </row>
        <row r="52361">
          <cell r="R52361"/>
        </row>
        <row r="52362">
          <cell r="R52362"/>
        </row>
        <row r="52363">
          <cell r="R52363"/>
        </row>
        <row r="52364">
          <cell r="R52364"/>
        </row>
        <row r="52365">
          <cell r="R52365"/>
        </row>
        <row r="52366">
          <cell r="R52366"/>
        </row>
        <row r="52367">
          <cell r="R52367"/>
        </row>
        <row r="52368">
          <cell r="R52368"/>
        </row>
        <row r="52369">
          <cell r="R52369"/>
        </row>
        <row r="52370">
          <cell r="R52370"/>
        </row>
        <row r="52371">
          <cell r="R52371"/>
        </row>
        <row r="52372">
          <cell r="R52372"/>
        </row>
        <row r="52373">
          <cell r="R52373"/>
        </row>
        <row r="52374">
          <cell r="R52374"/>
        </row>
        <row r="52375">
          <cell r="R52375"/>
        </row>
        <row r="52376">
          <cell r="R52376"/>
        </row>
        <row r="52377">
          <cell r="R52377"/>
        </row>
        <row r="52378">
          <cell r="R52378"/>
        </row>
        <row r="52379">
          <cell r="R52379"/>
        </row>
        <row r="52380">
          <cell r="R52380"/>
        </row>
        <row r="52381">
          <cell r="R52381"/>
        </row>
        <row r="52382">
          <cell r="R52382"/>
        </row>
        <row r="52383">
          <cell r="R52383"/>
        </row>
        <row r="52384">
          <cell r="R52384"/>
        </row>
        <row r="52385">
          <cell r="R52385"/>
        </row>
        <row r="52386">
          <cell r="R52386"/>
        </row>
        <row r="52387">
          <cell r="R52387"/>
        </row>
        <row r="52388">
          <cell r="R52388"/>
        </row>
        <row r="52389">
          <cell r="R52389"/>
        </row>
        <row r="52390">
          <cell r="R52390"/>
        </row>
        <row r="52391">
          <cell r="R52391"/>
        </row>
        <row r="52392">
          <cell r="R52392"/>
        </row>
        <row r="52393">
          <cell r="R52393"/>
        </row>
        <row r="52394">
          <cell r="R52394"/>
        </row>
        <row r="52395">
          <cell r="R52395"/>
        </row>
        <row r="52396">
          <cell r="R52396"/>
        </row>
        <row r="52397">
          <cell r="R52397"/>
        </row>
        <row r="52398">
          <cell r="R52398"/>
        </row>
        <row r="52399">
          <cell r="R52399"/>
        </row>
        <row r="52400">
          <cell r="R52400"/>
        </row>
        <row r="52401">
          <cell r="R52401"/>
        </row>
        <row r="52402">
          <cell r="R52402"/>
        </row>
        <row r="52403">
          <cell r="R52403"/>
        </row>
        <row r="52404">
          <cell r="R52404"/>
        </row>
        <row r="52405">
          <cell r="R52405"/>
        </row>
        <row r="52406">
          <cell r="R52406"/>
        </row>
        <row r="52407">
          <cell r="R52407"/>
        </row>
        <row r="52408">
          <cell r="R52408"/>
        </row>
        <row r="52409">
          <cell r="R52409"/>
        </row>
        <row r="52410">
          <cell r="R52410"/>
        </row>
        <row r="52411">
          <cell r="R52411"/>
        </row>
        <row r="52412">
          <cell r="R52412"/>
        </row>
        <row r="52413">
          <cell r="R52413"/>
        </row>
        <row r="52414">
          <cell r="R52414"/>
        </row>
        <row r="52415">
          <cell r="R52415"/>
        </row>
        <row r="52416">
          <cell r="R52416"/>
        </row>
        <row r="52417">
          <cell r="R52417"/>
        </row>
        <row r="52418">
          <cell r="R52418"/>
        </row>
        <row r="52419">
          <cell r="R52419"/>
        </row>
        <row r="52420">
          <cell r="R52420"/>
        </row>
        <row r="52421">
          <cell r="R52421"/>
        </row>
        <row r="52422">
          <cell r="R52422"/>
        </row>
        <row r="52423">
          <cell r="R52423"/>
        </row>
        <row r="52424">
          <cell r="R52424"/>
        </row>
        <row r="52425">
          <cell r="R52425"/>
        </row>
        <row r="52426">
          <cell r="R52426"/>
        </row>
        <row r="52427">
          <cell r="R52427"/>
        </row>
        <row r="52428">
          <cell r="R52428"/>
        </row>
        <row r="52429">
          <cell r="R52429"/>
        </row>
        <row r="52430">
          <cell r="R52430"/>
        </row>
        <row r="52431">
          <cell r="R52431"/>
        </row>
        <row r="52432">
          <cell r="R52432"/>
        </row>
        <row r="52433">
          <cell r="R52433"/>
        </row>
        <row r="52434">
          <cell r="R52434"/>
        </row>
        <row r="52435">
          <cell r="R52435"/>
        </row>
        <row r="52436">
          <cell r="R52436"/>
        </row>
        <row r="52437">
          <cell r="R52437"/>
        </row>
        <row r="52438">
          <cell r="R52438"/>
        </row>
        <row r="52439">
          <cell r="R52439"/>
        </row>
        <row r="52440">
          <cell r="R52440"/>
        </row>
        <row r="52441">
          <cell r="R52441"/>
        </row>
        <row r="52442">
          <cell r="R52442"/>
        </row>
        <row r="52443">
          <cell r="R52443"/>
        </row>
        <row r="52444">
          <cell r="R52444"/>
        </row>
        <row r="52445">
          <cell r="R52445"/>
        </row>
        <row r="52446">
          <cell r="R52446"/>
        </row>
        <row r="52447">
          <cell r="R52447"/>
        </row>
        <row r="52448">
          <cell r="R52448"/>
        </row>
        <row r="52449">
          <cell r="R52449"/>
        </row>
        <row r="52450">
          <cell r="R52450"/>
        </row>
        <row r="52451">
          <cell r="R52451"/>
        </row>
        <row r="52452">
          <cell r="R52452"/>
        </row>
        <row r="52453">
          <cell r="R52453"/>
        </row>
        <row r="52454">
          <cell r="R52454"/>
        </row>
        <row r="52455">
          <cell r="R52455"/>
        </row>
        <row r="52456">
          <cell r="R52456"/>
        </row>
        <row r="52457">
          <cell r="R52457"/>
        </row>
        <row r="52458">
          <cell r="R52458"/>
        </row>
        <row r="52459">
          <cell r="R52459"/>
        </row>
        <row r="52460">
          <cell r="R52460"/>
        </row>
        <row r="52461">
          <cell r="R52461"/>
        </row>
        <row r="52462">
          <cell r="R52462"/>
        </row>
        <row r="52463">
          <cell r="R52463"/>
        </row>
        <row r="52464">
          <cell r="R52464"/>
        </row>
        <row r="52465">
          <cell r="R52465"/>
        </row>
        <row r="52466">
          <cell r="R52466"/>
        </row>
        <row r="52467">
          <cell r="R52467"/>
        </row>
        <row r="52468">
          <cell r="R52468"/>
        </row>
        <row r="52469">
          <cell r="R52469"/>
        </row>
        <row r="52470">
          <cell r="R52470"/>
        </row>
        <row r="52471">
          <cell r="R52471"/>
        </row>
        <row r="52472">
          <cell r="R52472"/>
        </row>
        <row r="52473">
          <cell r="R52473"/>
        </row>
        <row r="52474">
          <cell r="R52474"/>
        </row>
        <row r="52475">
          <cell r="R52475"/>
        </row>
        <row r="52476">
          <cell r="R52476"/>
        </row>
        <row r="52477">
          <cell r="R52477"/>
        </row>
        <row r="52478">
          <cell r="R52478"/>
        </row>
        <row r="52479">
          <cell r="R52479"/>
        </row>
        <row r="52480">
          <cell r="R52480"/>
        </row>
        <row r="52481">
          <cell r="R52481"/>
        </row>
        <row r="52482">
          <cell r="R52482"/>
        </row>
        <row r="52483">
          <cell r="R52483"/>
        </row>
        <row r="52484">
          <cell r="R52484"/>
        </row>
        <row r="52485">
          <cell r="R52485"/>
        </row>
        <row r="52486">
          <cell r="R52486"/>
        </row>
        <row r="52487">
          <cell r="R52487"/>
        </row>
        <row r="52488">
          <cell r="R52488"/>
        </row>
        <row r="52489">
          <cell r="R52489"/>
        </row>
        <row r="52490">
          <cell r="R52490"/>
        </row>
        <row r="52491">
          <cell r="R52491"/>
        </row>
        <row r="52492">
          <cell r="R52492"/>
        </row>
        <row r="52493">
          <cell r="R52493"/>
        </row>
        <row r="52494">
          <cell r="R52494"/>
        </row>
        <row r="52495">
          <cell r="R52495"/>
        </row>
        <row r="52496">
          <cell r="R52496"/>
        </row>
        <row r="52497">
          <cell r="R52497"/>
        </row>
        <row r="52498">
          <cell r="R52498"/>
        </row>
        <row r="52499">
          <cell r="R52499"/>
        </row>
        <row r="52500">
          <cell r="R52500"/>
        </row>
        <row r="52501">
          <cell r="R52501"/>
        </row>
        <row r="52502">
          <cell r="R52502"/>
        </row>
        <row r="52503">
          <cell r="R52503"/>
        </row>
        <row r="52504">
          <cell r="R52504"/>
        </row>
        <row r="52505">
          <cell r="R52505"/>
        </row>
        <row r="52506">
          <cell r="R52506"/>
        </row>
        <row r="52507">
          <cell r="R52507"/>
        </row>
        <row r="52508">
          <cell r="R52508"/>
        </row>
        <row r="52509">
          <cell r="R52509"/>
        </row>
        <row r="52510">
          <cell r="R52510"/>
        </row>
        <row r="52511">
          <cell r="R52511"/>
        </row>
        <row r="52512">
          <cell r="R52512"/>
        </row>
        <row r="52513">
          <cell r="R52513"/>
        </row>
        <row r="52514">
          <cell r="R52514"/>
        </row>
        <row r="52515">
          <cell r="R52515"/>
        </row>
        <row r="52516">
          <cell r="R52516"/>
        </row>
        <row r="52517">
          <cell r="R52517"/>
        </row>
        <row r="52518">
          <cell r="R52518"/>
        </row>
        <row r="52519">
          <cell r="R52519"/>
        </row>
        <row r="52520">
          <cell r="R52520"/>
        </row>
        <row r="52521">
          <cell r="R52521"/>
        </row>
        <row r="52522">
          <cell r="R52522"/>
        </row>
        <row r="52523">
          <cell r="R52523"/>
        </row>
        <row r="52524">
          <cell r="R52524"/>
        </row>
        <row r="52525">
          <cell r="R52525"/>
        </row>
        <row r="52526">
          <cell r="R52526"/>
        </row>
        <row r="52527">
          <cell r="R52527"/>
        </row>
        <row r="52528">
          <cell r="R52528"/>
        </row>
        <row r="52529">
          <cell r="R52529"/>
        </row>
        <row r="52530">
          <cell r="R52530"/>
        </row>
        <row r="52531">
          <cell r="R52531"/>
        </row>
        <row r="52532">
          <cell r="R52532"/>
        </row>
        <row r="52533">
          <cell r="R52533"/>
        </row>
        <row r="52534">
          <cell r="R52534"/>
        </row>
        <row r="52535">
          <cell r="R52535"/>
        </row>
        <row r="52536">
          <cell r="R52536"/>
        </row>
        <row r="52537">
          <cell r="R52537"/>
        </row>
        <row r="52538">
          <cell r="R52538"/>
        </row>
        <row r="52539">
          <cell r="R52539"/>
        </row>
        <row r="52540">
          <cell r="R52540"/>
        </row>
        <row r="52541">
          <cell r="R52541"/>
        </row>
        <row r="52542">
          <cell r="R52542"/>
        </row>
        <row r="52543">
          <cell r="R52543"/>
        </row>
        <row r="52544">
          <cell r="R52544"/>
        </row>
        <row r="52545">
          <cell r="R52545"/>
        </row>
        <row r="52546">
          <cell r="R52546"/>
        </row>
        <row r="52547">
          <cell r="R52547"/>
        </row>
        <row r="52548">
          <cell r="R52548"/>
        </row>
        <row r="52549">
          <cell r="R52549"/>
        </row>
        <row r="52550">
          <cell r="R52550"/>
        </row>
        <row r="52551">
          <cell r="R52551"/>
        </row>
        <row r="52552">
          <cell r="R52552"/>
        </row>
        <row r="52553">
          <cell r="R52553"/>
        </row>
        <row r="52554">
          <cell r="R52554"/>
        </row>
        <row r="52555">
          <cell r="R52555"/>
        </row>
        <row r="52556">
          <cell r="R52556"/>
        </row>
        <row r="52557">
          <cell r="R52557"/>
        </row>
        <row r="52558">
          <cell r="R52558"/>
        </row>
        <row r="52559">
          <cell r="R52559"/>
        </row>
        <row r="52560">
          <cell r="R52560"/>
        </row>
        <row r="52561">
          <cell r="R52561"/>
        </row>
        <row r="52562">
          <cell r="R52562"/>
        </row>
        <row r="52563">
          <cell r="R52563"/>
        </row>
        <row r="52564">
          <cell r="R52564"/>
        </row>
        <row r="52565">
          <cell r="R52565"/>
        </row>
        <row r="52566">
          <cell r="R52566"/>
        </row>
        <row r="52567">
          <cell r="R52567"/>
        </row>
        <row r="52568">
          <cell r="R52568"/>
        </row>
        <row r="52569">
          <cell r="R52569"/>
        </row>
        <row r="52570">
          <cell r="R52570"/>
        </row>
        <row r="52571">
          <cell r="R52571"/>
        </row>
        <row r="52572">
          <cell r="R52572"/>
        </row>
        <row r="52573">
          <cell r="R52573"/>
        </row>
        <row r="52574">
          <cell r="R52574"/>
        </row>
        <row r="52575">
          <cell r="R52575"/>
        </row>
        <row r="52576">
          <cell r="R52576"/>
        </row>
        <row r="52577">
          <cell r="R52577"/>
        </row>
        <row r="52578">
          <cell r="R52578"/>
        </row>
        <row r="52579">
          <cell r="R52579"/>
        </row>
        <row r="52580">
          <cell r="R52580"/>
        </row>
        <row r="52581">
          <cell r="R52581"/>
        </row>
        <row r="52582">
          <cell r="R52582"/>
        </row>
        <row r="52583">
          <cell r="R52583"/>
        </row>
        <row r="52584">
          <cell r="R52584"/>
        </row>
        <row r="52585">
          <cell r="R52585"/>
        </row>
        <row r="52586">
          <cell r="R52586"/>
        </row>
        <row r="52587">
          <cell r="R52587"/>
        </row>
        <row r="52588">
          <cell r="R52588"/>
        </row>
        <row r="52589">
          <cell r="R52589"/>
        </row>
        <row r="52590">
          <cell r="R52590"/>
        </row>
        <row r="52591">
          <cell r="R52591"/>
        </row>
        <row r="52592">
          <cell r="R52592"/>
        </row>
        <row r="52593">
          <cell r="R52593"/>
        </row>
        <row r="52594">
          <cell r="R52594"/>
        </row>
        <row r="52595">
          <cell r="R52595"/>
        </row>
        <row r="52596">
          <cell r="R52596"/>
        </row>
        <row r="52597">
          <cell r="R52597"/>
        </row>
        <row r="52598">
          <cell r="R52598"/>
        </row>
        <row r="52599">
          <cell r="R52599"/>
        </row>
        <row r="52600">
          <cell r="R52600"/>
        </row>
        <row r="52601">
          <cell r="R52601"/>
        </row>
        <row r="52602">
          <cell r="R52602"/>
        </row>
        <row r="52603">
          <cell r="R52603"/>
        </row>
        <row r="52604">
          <cell r="R52604"/>
        </row>
        <row r="52605">
          <cell r="R52605"/>
        </row>
        <row r="52606">
          <cell r="R52606"/>
        </row>
        <row r="52607">
          <cell r="R52607"/>
        </row>
        <row r="52608">
          <cell r="R52608"/>
        </row>
        <row r="52609">
          <cell r="R52609"/>
        </row>
        <row r="52610">
          <cell r="R52610"/>
        </row>
        <row r="52611">
          <cell r="R52611"/>
        </row>
        <row r="52612">
          <cell r="R52612"/>
        </row>
        <row r="52613">
          <cell r="R52613"/>
        </row>
        <row r="52614">
          <cell r="R52614"/>
        </row>
        <row r="52615">
          <cell r="R52615"/>
        </row>
        <row r="52616">
          <cell r="R52616"/>
        </row>
        <row r="52617">
          <cell r="R52617"/>
        </row>
        <row r="52618">
          <cell r="R52618"/>
        </row>
        <row r="52619">
          <cell r="R52619"/>
        </row>
        <row r="52620">
          <cell r="R52620"/>
        </row>
        <row r="52621">
          <cell r="R52621"/>
        </row>
        <row r="52622">
          <cell r="R52622"/>
        </row>
        <row r="52623">
          <cell r="R52623"/>
        </row>
        <row r="52624">
          <cell r="R52624"/>
        </row>
        <row r="52625">
          <cell r="R52625"/>
        </row>
        <row r="52626">
          <cell r="R52626"/>
        </row>
        <row r="52627">
          <cell r="R52627"/>
        </row>
        <row r="52628">
          <cell r="R52628"/>
        </row>
        <row r="52629">
          <cell r="R52629"/>
        </row>
        <row r="52630">
          <cell r="R52630"/>
        </row>
        <row r="52631">
          <cell r="R52631"/>
        </row>
        <row r="52632">
          <cell r="R52632"/>
        </row>
        <row r="52633">
          <cell r="R52633"/>
        </row>
        <row r="52634">
          <cell r="R52634"/>
        </row>
        <row r="52635">
          <cell r="R52635"/>
        </row>
        <row r="52636">
          <cell r="R52636"/>
        </row>
        <row r="52637">
          <cell r="R52637"/>
        </row>
        <row r="52638">
          <cell r="R52638"/>
        </row>
        <row r="52639">
          <cell r="R52639"/>
        </row>
        <row r="52640">
          <cell r="R52640"/>
        </row>
        <row r="52641">
          <cell r="R52641"/>
        </row>
        <row r="52642">
          <cell r="R52642"/>
        </row>
        <row r="52643">
          <cell r="R52643"/>
        </row>
        <row r="52644">
          <cell r="R52644"/>
        </row>
        <row r="52645">
          <cell r="R52645"/>
        </row>
        <row r="52646">
          <cell r="R52646"/>
        </row>
        <row r="52647">
          <cell r="R52647"/>
        </row>
        <row r="52648">
          <cell r="R52648"/>
        </row>
        <row r="52649">
          <cell r="R52649"/>
        </row>
        <row r="52650">
          <cell r="R52650"/>
        </row>
        <row r="52651">
          <cell r="R52651"/>
        </row>
        <row r="52652">
          <cell r="R52652"/>
        </row>
        <row r="52653">
          <cell r="R52653"/>
        </row>
        <row r="52654">
          <cell r="R52654"/>
        </row>
        <row r="52655">
          <cell r="R52655"/>
        </row>
        <row r="52656">
          <cell r="R52656"/>
        </row>
        <row r="52657">
          <cell r="R52657"/>
        </row>
        <row r="52658">
          <cell r="R52658"/>
        </row>
        <row r="52659">
          <cell r="R52659"/>
        </row>
        <row r="52660">
          <cell r="R52660"/>
        </row>
        <row r="52661">
          <cell r="R52661"/>
        </row>
        <row r="52662">
          <cell r="R52662"/>
        </row>
        <row r="52663">
          <cell r="R52663"/>
        </row>
        <row r="52664">
          <cell r="R52664"/>
        </row>
        <row r="52665">
          <cell r="R52665"/>
        </row>
        <row r="52666">
          <cell r="R52666"/>
        </row>
        <row r="52667">
          <cell r="R52667"/>
        </row>
        <row r="52668">
          <cell r="R52668"/>
        </row>
        <row r="52669">
          <cell r="R52669"/>
        </row>
        <row r="52670">
          <cell r="R52670"/>
        </row>
        <row r="52671">
          <cell r="R52671"/>
        </row>
        <row r="52672">
          <cell r="R52672"/>
        </row>
        <row r="52673">
          <cell r="R52673"/>
        </row>
        <row r="52674">
          <cell r="R52674"/>
        </row>
        <row r="52675">
          <cell r="R52675"/>
        </row>
        <row r="52676">
          <cell r="R52676"/>
        </row>
        <row r="52677">
          <cell r="R52677"/>
        </row>
        <row r="52678">
          <cell r="R52678"/>
        </row>
        <row r="52679">
          <cell r="R52679"/>
        </row>
        <row r="52680">
          <cell r="R52680"/>
        </row>
        <row r="52681">
          <cell r="R52681"/>
        </row>
        <row r="52682">
          <cell r="R52682"/>
        </row>
        <row r="52683">
          <cell r="R52683"/>
        </row>
        <row r="52684">
          <cell r="R52684"/>
        </row>
        <row r="52685">
          <cell r="R52685"/>
        </row>
        <row r="52686">
          <cell r="R52686"/>
        </row>
        <row r="52687">
          <cell r="R52687"/>
        </row>
        <row r="52688">
          <cell r="R52688"/>
        </row>
        <row r="52689">
          <cell r="R52689"/>
        </row>
        <row r="52690">
          <cell r="R52690"/>
        </row>
        <row r="52691">
          <cell r="R52691"/>
        </row>
        <row r="52692">
          <cell r="R52692"/>
        </row>
        <row r="52693">
          <cell r="R52693"/>
        </row>
        <row r="52694">
          <cell r="R52694"/>
        </row>
        <row r="52695">
          <cell r="R52695"/>
        </row>
        <row r="52696">
          <cell r="R52696"/>
        </row>
        <row r="52697">
          <cell r="R52697"/>
        </row>
        <row r="52698">
          <cell r="R52698"/>
        </row>
        <row r="52699">
          <cell r="R52699"/>
        </row>
        <row r="52700">
          <cell r="R52700"/>
        </row>
        <row r="52701">
          <cell r="R52701"/>
        </row>
        <row r="52702">
          <cell r="R52702"/>
        </row>
        <row r="52703">
          <cell r="R52703"/>
        </row>
        <row r="52704">
          <cell r="R52704"/>
        </row>
        <row r="52705">
          <cell r="R52705"/>
        </row>
        <row r="52706">
          <cell r="R52706"/>
        </row>
        <row r="52707">
          <cell r="R52707"/>
        </row>
        <row r="52708">
          <cell r="R52708"/>
        </row>
        <row r="52709">
          <cell r="R52709"/>
        </row>
        <row r="52710">
          <cell r="R52710"/>
        </row>
        <row r="52711">
          <cell r="R52711"/>
        </row>
        <row r="52712">
          <cell r="R52712"/>
        </row>
        <row r="52713">
          <cell r="R52713"/>
        </row>
        <row r="52714">
          <cell r="R52714"/>
        </row>
        <row r="52715">
          <cell r="R52715"/>
        </row>
        <row r="52716">
          <cell r="R52716"/>
        </row>
        <row r="52717">
          <cell r="R52717"/>
        </row>
        <row r="52718">
          <cell r="R52718"/>
        </row>
        <row r="52719">
          <cell r="R52719"/>
        </row>
        <row r="52720">
          <cell r="R52720"/>
        </row>
        <row r="52721">
          <cell r="R52721"/>
        </row>
        <row r="52722">
          <cell r="R52722"/>
        </row>
        <row r="52723">
          <cell r="R52723"/>
        </row>
        <row r="52724">
          <cell r="R52724"/>
        </row>
        <row r="52725">
          <cell r="R52725"/>
        </row>
        <row r="52726">
          <cell r="R52726"/>
        </row>
        <row r="52727">
          <cell r="R52727"/>
        </row>
        <row r="52728">
          <cell r="R52728"/>
        </row>
        <row r="52729">
          <cell r="R52729"/>
        </row>
        <row r="52730">
          <cell r="R52730"/>
        </row>
        <row r="52731">
          <cell r="R52731"/>
        </row>
        <row r="52732">
          <cell r="R52732"/>
        </row>
        <row r="52733">
          <cell r="R52733"/>
        </row>
        <row r="52734">
          <cell r="R52734"/>
        </row>
        <row r="52735">
          <cell r="R52735"/>
        </row>
        <row r="52736">
          <cell r="R52736"/>
        </row>
        <row r="52737">
          <cell r="R52737"/>
        </row>
        <row r="52738">
          <cell r="R52738"/>
        </row>
        <row r="52739">
          <cell r="R52739"/>
        </row>
        <row r="52740">
          <cell r="R52740"/>
        </row>
        <row r="52741">
          <cell r="R52741"/>
        </row>
        <row r="52742">
          <cell r="R52742"/>
        </row>
        <row r="52743">
          <cell r="R52743"/>
        </row>
        <row r="52744">
          <cell r="R52744"/>
        </row>
        <row r="52745">
          <cell r="R52745"/>
        </row>
        <row r="52746">
          <cell r="R52746"/>
        </row>
        <row r="52747">
          <cell r="R52747"/>
        </row>
        <row r="52748">
          <cell r="R52748"/>
        </row>
        <row r="52749">
          <cell r="R52749"/>
        </row>
        <row r="52750">
          <cell r="R52750"/>
        </row>
        <row r="52751">
          <cell r="R52751"/>
        </row>
        <row r="52752">
          <cell r="R52752"/>
        </row>
        <row r="52753">
          <cell r="R52753"/>
        </row>
        <row r="52754">
          <cell r="R52754"/>
        </row>
        <row r="52755">
          <cell r="R52755"/>
        </row>
        <row r="52756">
          <cell r="R52756"/>
        </row>
        <row r="52757">
          <cell r="R52757"/>
        </row>
        <row r="52758">
          <cell r="R52758"/>
        </row>
        <row r="52759">
          <cell r="R52759"/>
        </row>
        <row r="52760">
          <cell r="R52760"/>
        </row>
        <row r="52761">
          <cell r="R52761"/>
        </row>
        <row r="52762">
          <cell r="R52762"/>
        </row>
        <row r="52763">
          <cell r="R52763"/>
        </row>
        <row r="52764">
          <cell r="R52764"/>
        </row>
        <row r="52765">
          <cell r="R52765"/>
        </row>
        <row r="52766">
          <cell r="R52766"/>
        </row>
        <row r="52767">
          <cell r="R52767"/>
        </row>
        <row r="52768">
          <cell r="R52768"/>
        </row>
        <row r="52769">
          <cell r="R52769"/>
        </row>
        <row r="52770">
          <cell r="R52770"/>
        </row>
        <row r="52771">
          <cell r="R52771"/>
        </row>
        <row r="52772">
          <cell r="R52772"/>
        </row>
        <row r="52773">
          <cell r="R52773"/>
        </row>
        <row r="52774">
          <cell r="R52774"/>
        </row>
        <row r="52775">
          <cell r="R52775"/>
        </row>
        <row r="52776">
          <cell r="R52776"/>
        </row>
        <row r="52777">
          <cell r="R52777"/>
        </row>
        <row r="52778">
          <cell r="R52778"/>
        </row>
        <row r="52779">
          <cell r="R52779"/>
        </row>
        <row r="52780">
          <cell r="R52780"/>
        </row>
        <row r="52781">
          <cell r="R52781"/>
        </row>
        <row r="52782">
          <cell r="R52782"/>
        </row>
        <row r="52783">
          <cell r="R52783"/>
        </row>
        <row r="52784">
          <cell r="R52784"/>
        </row>
        <row r="52785">
          <cell r="R52785"/>
        </row>
        <row r="52786">
          <cell r="R52786"/>
        </row>
        <row r="52787">
          <cell r="R52787"/>
        </row>
        <row r="52788">
          <cell r="R52788"/>
        </row>
        <row r="52789">
          <cell r="R52789"/>
        </row>
        <row r="52790">
          <cell r="R52790"/>
        </row>
        <row r="52791">
          <cell r="R52791"/>
        </row>
        <row r="52792">
          <cell r="R52792"/>
        </row>
        <row r="52793">
          <cell r="R52793"/>
        </row>
        <row r="52794">
          <cell r="R52794"/>
        </row>
        <row r="52795">
          <cell r="R52795"/>
        </row>
        <row r="52796">
          <cell r="R52796"/>
        </row>
        <row r="52797">
          <cell r="R52797"/>
        </row>
        <row r="52798">
          <cell r="R52798"/>
        </row>
        <row r="52799">
          <cell r="R52799"/>
        </row>
        <row r="52800">
          <cell r="R52800"/>
        </row>
        <row r="52801">
          <cell r="R52801"/>
        </row>
        <row r="52802">
          <cell r="R52802"/>
        </row>
        <row r="52803">
          <cell r="R52803"/>
        </row>
        <row r="52804">
          <cell r="R52804"/>
        </row>
        <row r="52805">
          <cell r="R52805"/>
        </row>
        <row r="52806">
          <cell r="R52806"/>
        </row>
        <row r="52807">
          <cell r="R52807"/>
        </row>
        <row r="52808">
          <cell r="R52808"/>
        </row>
        <row r="52809">
          <cell r="R52809"/>
        </row>
        <row r="52810">
          <cell r="R52810"/>
        </row>
        <row r="52811">
          <cell r="R52811"/>
        </row>
        <row r="52812">
          <cell r="R52812"/>
        </row>
        <row r="52813">
          <cell r="R52813"/>
        </row>
        <row r="52814">
          <cell r="R52814"/>
        </row>
        <row r="52815">
          <cell r="R52815"/>
        </row>
        <row r="52816">
          <cell r="R52816"/>
        </row>
        <row r="52817">
          <cell r="R52817"/>
        </row>
        <row r="52818">
          <cell r="R52818"/>
        </row>
        <row r="52819">
          <cell r="R52819"/>
        </row>
        <row r="52820">
          <cell r="R52820"/>
        </row>
        <row r="52821">
          <cell r="R52821"/>
        </row>
        <row r="52822">
          <cell r="R52822"/>
        </row>
        <row r="52823">
          <cell r="R52823"/>
        </row>
        <row r="52824">
          <cell r="R52824"/>
        </row>
        <row r="52825">
          <cell r="R52825"/>
        </row>
        <row r="52826">
          <cell r="R52826"/>
        </row>
        <row r="52827">
          <cell r="R52827"/>
        </row>
        <row r="52828">
          <cell r="R52828"/>
        </row>
        <row r="52829">
          <cell r="R52829"/>
        </row>
        <row r="52830">
          <cell r="R52830"/>
        </row>
        <row r="52831">
          <cell r="R52831"/>
        </row>
        <row r="52832">
          <cell r="R52832"/>
        </row>
        <row r="52833">
          <cell r="R52833"/>
        </row>
        <row r="52834">
          <cell r="R52834"/>
        </row>
        <row r="52835">
          <cell r="R52835"/>
        </row>
        <row r="52836">
          <cell r="R52836"/>
        </row>
        <row r="52837">
          <cell r="R52837"/>
        </row>
        <row r="52838">
          <cell r="R52838"/>
        </row>
        <row r="52839">
          <cell r="R52839"/>
        </row>
        <row r="52840">
          <cell r="R52840"/>
        </row>
        <row r="52841">
          <cell r="R52841"/>
        </row>
        <row r="52842">
          <cell r="R52842"/>
        </row>
        <row r="52843">
          <cell r="R52843"/>
        </row>
        <row r="52844">
          <cell r="R52844"/>
        </row>
        <row r="52845">
          <cell r="R52845"/>
        </row>
        <row r="52846">
          <cell r="R52846"/>
        </row>
        <row r="52847">
          <cell r="R52847"/>
        </row>
        <row r="52848">
          <cell r="R52848"/>
        </row>
        <row r="52849">
          <cell r="R52849"/>
        </row>
        <row r="52850">
          <cell r="R52850"/>
        </row>
        <row r="52851">
          <cell r="R52851"/>
        </row>
        <row r="52852">
          <cell r="R52852"/>
        </row>
        <row r="52853">
          <cell r="R52853"/>
        </row>
        <row r="52854">
          <cell r="R52854"/>
        </row>
        <row r="52855">
          <cell r="R52855"/>
        </row>
        <row r="52856">
          <cell r="R52856"/>
        </row>
        <row r="52857">
          <cell r="R52857"/>
        </row>
        <row r="52858">
          <cell r="R52858"/>
        </row>
        <row r="52859">
          <cell r="R52859"/>
        </row>
        <row r="52860">
          <cell r="R52860"/>
        </row>
        <row r="52861">
          <cell r="R52861"/>
        </row>
        <row r="52862">
          <cell r="R52862"/>
        </row>
        <row r="52863">
          <cell r="R52863"/>
        </row>
        <row r="52864">
          <cell r="R52864"/>
        </row>
        <row r="52865">
          <cell r="R52865"/>
        </row>
        <row r="52866">
          <cell r="R52866"/>
        </row>
        <row r="52867">
          <cell r="R52867"/>
        </row>
        <row r="52868">
          <cell r="R52868"/>
        </row>
        <row r="52869">
          <cell r="R52869"/>
        </row>
        <row r="52870">
          <cell r="R52870"/>
        </row>
        <row r="52871">
          <cell r="R52871"/>
        </row>
        <row r="52872">
          <cell r="R52872"/>
        </row>
        <row r="52873">
          <cell r="R52873"/>
        </row>
        <row r="52874">
          <cell r="R52874"/>
        </row>
        <row r="52875">
          <cell r="R52875"/>
        </row>
        <row r="52876">
          <cell r="R52876"/>
        </row>
        <row r="52877">
          <cell r="R52877"/>
        </row>
        <row r="52878">
          <cell r="R52878"/>
        </row>
        <row r="52879">
          <cell r="R52879"/>
        </row>
        <row r="52880">
          <cell r="R52880"/>
        </row>
        <row r="52881">
          <cell r="R52881"/>
        </row>
        <row r="52882">
          <cell r="R52882"/>
        </row>
        <row r="52883">
          <cell r="R52883"/>
        </row>
        <row r="52884">
          <cell r="R52884"/>
        </row>
        <row r="52885">
          <cell r="R52885"/>
        </row>
        <row r="52886">
          <cell r="R52886"/>
        </row>
        <row r="52887">
          <cell r="R52887"/>
        </row>
        <row r="52888">
          <cell r="R52888"/>
        </row>
        <row r="52889">
          <cell r="R52889"/>
        </row>
        <row r="52890">
          <cell r="R52890"/>
        </row>
        <row r="52891">
          <cell r="R52891"/>
        </row>
        <row r="52892">
          <cell r="R52892"/>
        </row>
        <row r="52893">
          <cell r="R52893"/>
        </row>
        <row r="52894">
          <cell r="R52894"/>
        </row>
        <row r="52895">
          <cell r="R52895"/>
        </row>
        <row r="52896">
          <cell r="R52896"/>
        </row>
        <row r="52897">
          <cell r="R52897"/>
        </row>
        <row r="52898">
          <cell r="R52898"/>
        </row>
        <row r="52899">
          <cell r="R52899"/>
        </row>
        <row r="52900">
          <cell r="R52900"/>
        </row>
        <row r="52901">
          <cell r="R52901"/>
        </row>
        <row r="52902">
          <cell r="R52902"/>
        </row>
        <row r="52903">
          <cell r="R52903"/>
        </row>
        <row r="52904">
          <cell r="R52904"/>
        </row>
        <row r="52905">
          <cell r="R52905"/>
        </row>
        <row r="52906">
          <cell r="R52906"/>
        </row>
        <row r="52907">
          <cell r="R52907"/>
        </row>
        <row r="52908">
          <cell r="R52908"/>
        </row>
        <row r="52909">
          <cell r="R52909"/>
        </row>
        <row r="52910">
          <cell r="R52910"/>
        </row>
        <row r="52911">
          <cell r="R52911"/>
        </row>
        <row r="52912">
          <cell r="R52912"/>
        </row>
        <row r="52913">
          <cell r="R52913"/>
        </row>
        <row r="52914">
          <cell r="R52914"/>
        </row>
        <row r="52915">
          <cell r="R52915"/>
        </row>
        <row r="52916">
          <cell r="R52916"/>
        </row>
        <row r="52917">
          <cell r="R52917"/>
        </row>
        <row r="52918">
          <cell r="R52918"/>
        </row>
        <row r="52919">
          <cell r="R52919"/>
        </row>
        <row r="52920">
          <cell r="R52920"/>
        </row>
        <row r="52921">
          <cell r="R52921"/>
        </row>
        <row r="52922">
          <cell r="R52922"/>
        </row>
        <row r="52923">
          <cell r="R52923"/>
        </row>
        <row r="52924">
          <cell r="R52924"/>
        </row>
        <row r="52925">
          <cell r="R52925"/>
        </row>
        <row r="52926">
          <cell r="R52926"/>
        </row>
        <row r="52927">
          <cell r="R52927"/>
        </row>
        <row r="52928">
          <cell r="R52928"/>
        </row>
        <row r="52929">
          <cell r="R52929"/>
        </row>
        <row r="52930">
          <cell r="R52930"/>
        </row>
        <row r="52931">
          <cell r="R52931"/>
        </row>
        <row r="52932">
          <cell r="R52932"/>
        </row>
        <row r="52933">
          <cell r="R52933"/>
        </row>
        <row r="52934">
          <cell r="R52934"/>
        </row>
        <row r="52935">
          <cell r="R52935"/>
        </row>
        <row r="52936">
          <cell r="R52936"/>
        </row>
        <row r="52937">
          <cell r="R52937"/>
        </row>
        <row r="52938">
          <cell r="R52938"/>
        </row>
        <row r="52939">
          <cell r="R52939"/>
        </row>
        <row r="52940">
          <cell r="R52940"/>
        </row>
        <row r="52941">
          <cell r="R52941"/>
        </row>
        <row r="52942">
          <cell r="R52942"/>
        </row>
        <row r="52943">
          <cell r="R52943"/>
        </row>
        <row r="52944">
          <cell r="R52944"/>
        </row>
        <row r="52945">
          <cell r="R52945"/>
        </row>
        <row r="52946">
          <cell r="R52946"/>
        </row>
        <row r="52947">
          <cell r="R52947"/>
        </row>
        <row r="52948">
          <cell r="R52948"/>
        </row>
        <row r="52949">
          <cell r="R52949"/>
        </row>
        <row r="52950">
          <cell r="R52950"/>
        </row>
        <row r="52951">
          <cell r="R52951"/>
        </row>
        <row r="52952">
          <cell r="R52952"/>
        </row>
        <row r="52953">
          <cell r="R52953"/>
        </row>
        <row r="52954">
          <cell r="R52954"/>
        </row>
        <row r="52955">
          <cell r="R52955"/>
        </row>
        <row r="52956">
          <cell r="R52956"/>
        </row>
        <row r="52957">
          <cell r="R52957"/>
        </row>
        <row r="52958">
          <cell r="R52958"/>
        </row>
        <row r="52959">
          <cell r="R52959"/>
        </row>
        <row r="52960">
          <cell r="R52960"/>
        </row>
        <row r="52961">
          <cell r="R52961"/>
        </row>
        <row r="52962">
          <cell r="R52962"/>
        </row>
        <row r="52963">
          <cell r="R52963"/>
        </row>
        <row r="52964">
          <cell r="R52964"/>
        </row>
        <row r="52965">
          <cell r="R52965"/>
        </row>
        <row r="52966">
          <cell r="R52966"/>
        </row>
        <row r="52967">
          <cell r="R52967"/>
        </row>
        <row r="52968">
          <cell r="R52968"/>
        </row>
        <row r="52969">
          <cell r="R52969"/>
        </row>
        <row r="52970">
          <cell r="R52970"/>
        </row>
        <row r="52971">
          <cell r="R52971"/>
        </row>
        <row r="52972">
          <cell r="R52972"/>
        </row>
        <row r="52973">
          <cell r="R52973"/>
        </row>
        <row r="52974">
          <cell r="R52974"/>
        </row>
        <row r="52975">
          <cell r="R52975"/>
        </row>
        <row r="52976">
          <cell r="R52976"/>
        </row>
        <row r="52977">
          <cell r="R52977"/>
        </row>
        <row r="52978">
          <cell r="R52978"/>
        </row>
        <row r="52979">
          <cell r="R52979"/>
        </row>
        <row r="52980">
          <cell r="R52980"/>
        </row>
        <row r="52981">
          <cell r="R52981"/>
        </row>
        <row r="52982">
          <cell r="R52982"/>
        </row>
        <row r="52983">
          <cell r="R52983"/>
        </row>
        <row r="52984">
          <cell r="R52984"/>
        </row>
        <row r="52985">
          <cell r="R52985"/>
        </row>
        <row r="52986">
          <cell r="R52986"/>
        </row>
        <row r="52987">
          <cell r="R52987"/>
        </row>
        <row r="52988">
          <cell r="R52988"/>
        </row>
        <row r="52989">
          <cell r="R52989"/>
        </row>
        <row r="52990">
          <cell r="R52990"/>
        </row>
        <row r="52991">
          <cell r="R52991"/>
        </row>
        <row r="52992">
          <cell r="R52992"/>
        </row>
        <row r="52993">
          <cell r="R52993"/>
        </row>
        <row r="52994">
          <cell r="R52994"/>
        </row>
        <row r="52995">
          <cell r="R52995"/>
        </row>
        <row r="52996">
          <cell r="R52996"/>
        </row>
        <row r="52997">
          <cell r="R52997"/>
        </row>
        <row r="52998">
          <cell r="R52998"/>
        </row>
        <row r="52999">
          <cell r="R52999"/>
        </row>
        <row r="53000">
          <cell r="R53000"/>
        </row>
        <row r="53001">
          <cell r="R53001"/>
        </row>
        <row r="53002">
          <cell r="R53002"/>
        </row>
        <row r="53003">
          <cell r="R53003"/>
        </row>
        <row r="53004">
          <cell r="R53004"/>
        </row>
        <row r="53005">
          <cell r="R53005"/>
        </row>
        <row r="53006">
          <cell r="R53006"/>
        </row>
        <row r="53007">
          <cell r="R53007"/>
        </row>
        <row r="53008">
          <cell r="R53008"/>
        </row>
        <row r="53009">
          <cell r="R53009"/>
        </row>
        <row r="53010">
          <cell r="R53010"/>
        </row>
        <row r="53011">
          <cell r="R53011"/>
        </row>
        <row r="53012">
          <cell r="R53012"/>
        </row>
        <row r="53013">
          <cell r="R53013"/>
        </row>
        <row r="53014">
          <cell r="R53014"/>
        </row>
        <row r="53015">
          <cell r="R53015"/>
        </row>
        <row r="53016">
          <cell r="R53016"/>
        </row>
        <row r="53017">
          <cell r="R53017"/>
        </row>
        <row r="53018">
          <cell r="R53018"/>
        </row>
        <row r="53019">
          <cell r="R53019"/>
        </row>
        <row r="53020">
          <cell r="R53020"/>
        </row>
        <row r="53021">
          <cell r="R53021"/>
        </row>
        <row r="53022">
          <cell r="R53022"/>
        </row>
        <row r="53023">
          <cell r="R53023"/>
        </row>
        <row r="53024">
          <cell r="R53024"/>
        </row>
        <row r="53025">
          <cell r="R53025"/>
        </row>
        <row r="53026">
          <cell r="R53026"/>
        </row>
        <row r="53027">
          <cell r="R53027"/>
        </row>
        <row r="53028">
          <cell r="R53028"/>
        </row>
        <row r="53029">
          <cell r="R53029"/>
        </row>
        <row r="53030">
          <cell r="R53030"/>
        </row>
        <row r="53031">
          <cell r="R53031"/>
        </row>
        <row r="53032">
          <cell r="R53032"/>
        </row>
        <row r="53033">
          <cell r="R53033"/>
        </row>
        <row r="53034">
          <cell r="R53034"/>
        </row>
        <row r="53035">
          <cell r="R53035"/>
        </row>
        <row r="53036">
          <cell r="R53036"/>
        </row>
        <row r="53037">
          <cell r="R53037"/>
        </row>
        <row r="53038">
          <cell r="R53038"/>
        </row>
        <row r="53039">
          <cell r="R53039"/>
        </row>
        <row r="53040">
          <cell r="R53040"/>
        </row>
        <row r="53041">
          <cell r="R53041"/>
        </row>
        <row r="53042">
          <cell r="R53042"/>
        </row>
        <row r="53043">
          <cell r="R53043"/>
        </row>
        <row r="53044">
          <cell r="R53044"/>
        </row>
        <row r="53045">
          <cell r="R53045"/>
        </row>
        <row r="53046">
          <cell r="R53046"/>
        </row>
        <row r="53047">
          <cell r="R53047"/>
        </row>
        <row r="53048">
          <cell r="R53048"/>
        </row>
        <row r="53049">
          <cell r="R53049"/>
        </row>
        <row r="53050">
          <cell r="R53050"/>
        </row>
        <row r="53051">
          <cell r="R53051"/>
        </row>
        <row r="53052">
          <cell r="R53052"/>
        </row>
        <row r="53053">
          <cell r="R53053"/>
        </row>
        <row r="53054">
          <cell r="R53054"/>
        </row>
        <row r="53055">
          <cell r="R53055"/>
        </row>
        <row r="53056">
          <cell r="R53056"/>
        </row>
        <row r="53057">
          <cell r="R53057"/>
        </row>
        <row r="53058">
          <cell r="R53058"/>
        </row>
        <row r="53059">
          <cell r="R53059"/>
        </row>
        <row r="53060">
          <cell r="R53060"/>
        </row>
        <row r="53061">
          <cell r="R53061"/>
        </row>
        <row r="53062">
          <cell r="R53062"/>
        </row>
        <row r="53063">
          <cell r="R53063"/>
        </row>
        <row r="53064">
          <cell r="R53064"/>
        </row>
        <row r="53065">
          <cell r="R53065"/>
        </row>
        <row r="53066">
          <cell r="R53066"/>
        </row>
        <row r="53067">
          <cell r="R53067"/>
        </row>
        <row r="53068">
          <cell r="R53068"/>
        </row>
        <row r="53069">
          <cell r="R53069"/>
        </row>
        <row r="53070">
          <cell r="R53070"/>
        </row>
        <row r="53071">
          <cell r="R53071"/>
        </row>
        <row r="53072">
          <cell r="R53072"/>
        </row>
        <row r="53073">
          <cell r="R53073"/>
        </row>
        <row r="53074">
          <cell r="R53074"/>
        </row>
        <row r="53075">
          <cell r="R53075"/>
        </row>
        <row r="53076">
          <cell r="R53076"/>
        </row>
        <row r="53077">
          <cell r="R53077"/>
        </row>
        <row r="53078">
          <cell r="R53078"/>
        </row>
        <row r="53079">
          <cell r="R53079"/>
        </row>
        <row r="53080">
          <cell r="R53080"/>
        </row>
        <row r="53081">
          <cell r="R53081"/>
        </row>
        <row r="53082">
          <cell r="R53082"/>
        </row>
        <row r="53083">
          <cell r="R53083"/>
        </row>
        <row r="53084">
          <cell r="R53084"/>
        </row>
        <row r="53085">
          <cell r="R53085"/>
        </row>
        <row r="53086">
          <cell r="R53086"/>
        </row>
        <row r="53087">
          <cell r="R53087"/>
        </row>
        <row r="53088">
          <cell r="R53088"/>
        </row>
        <row r="53089">
          <cell r="R53089"/>
        </row>
        <row r="53090">
          <cell r="R53090"/>
        </row>
        <row r="53091">
          <cell r="R53091"/>
        </row>
        <row r="53092">
          <cell r="R53092"/>
        </row>
        <row r="53093">
          <cell r="R53093"/>
        </row>
        <row r="53094">
          <cell r="R53094"/>
        </row>
        <row r="53095">
          <cell r="R53095"/>
        </row>
        <row r="53096">
          <cell r="R53096"/>
        </row>
        <row r="53097">
          <cell r="R53097"/>
        </row>
        <row r="53098">
          <cell r="R53098"/>
        </row>
        <row r="53099">
          <cell r="R53099"/>
        </row>
        <row r="53100">
          <cell r="R53100"/>
        </row>
        <row r="53101">
          <cell r="R53101"/>
        </row>
        <row r="53102">
          <cell r="R53102"/>
        </row>
        <row r="53103">
          <cell r="R53103"/>
        </row>
        <row r="53104">
          <cell r="R53104"/>
        </row>
        <row r="53105">
          <cell r="R53105"/>
        </row>
        <row r="53106">
          <cell r="R53106"/>
        </row>
        <row r="53107">
          <cell r="R53107"/>
        </row>
        <row r="53108">
          <cell r="R53108"/>
        </row>
        <row r="53109">
          <cell r="R53109"/>
        </row>
        <row r="53110">
          <cell r="R53110"/>
        </row>
        <row r="53111">
          <cell r="R53111"/>
        </row>
        <row r="53112">
          <cell r="R53112"/>
        </row>
        <row r="53113">
          <cell r="R53113"/>
        </row>
        <row r="53114">
          <cell r="R53114"/>
        </row>
        <row r="53115">
          <cell r="R53115"/>
        </row>
        <row r="53116">
          <cell r="R53116"/>
        </row>
        <row r="53117">
          <cell r="R53117"/>
        </row>
        <row r="53118">
          <cell r="R53118"/>
        </row>
        <row r="53119">
          <cell r="R53119"/>
        </row>
        <row r="53120">
          <cell r="R53120"/>
        </row>
        <row r="53121">
          <cell r="R53121"/>
        </row>
        <row r="53122">
          <cell r="R53122"/>
        </row>
        <row r="53123">
          <cell r="R53123"/>
        </row>
        <row r="53124">
          <cell r="R53124"/>
        </row>
        <row r="53125">
          <cell r="R53125"/>
        </row>
        <row r="53126">
          <cell r="R53126"/>
        </row>
        <row r="53127">
          <cell r="R53127"/>
        </row>
        <row r="53128">
          <cell r="R53128"/>
        </row>
        <row r="53129">
          <cell r="R53129"/>
        </row>
        <row r="53130">
          <cell r="R53130"/>
        </row>
        <row r="53131">
          <cell r="R53131"/>
        </row>
        <row r="53132">
          <cell r="R53132"/>
        </row>
        <row r="53133">
          <cell r="R53133"/>
        </row>
        <row r="53134">
          <cell r="R53134"/>
        </row>
        <row r="53135">
          <cell r="R53135"/>
        </row>
        <row r="53136">
          <cell r="R53136"/>
        </row>
        <row r="53137">
          <cell r="R53137"/>
        </row>
        <row r="53138">
          <cell r="R53138"/>
        </row>
        <row r="53139">
          <cell r="R53139"/>
        </row>
        <row r="53140">
          <cell r="R53140"/>
        </row>
        <row r="53141">
          <cell r="R53141"/>
        </row>
        <row r="53142">
          <cell r="R53142"/>
        </row>
        <row r="53143">
          <cell r="R53143"/>
        </row>
        <row r="53144">
          <cell r="R53144"/>
        </row>
        <row r="53145">
          <cell r="R53145"/>
        </row>
        <row r="53146">
          <cell r="R53146"/>
        </row>
        <row r="53147">
          <cell r="R53147"/>
        </row>
        <row r="53148">
          <cell r="R53148"/>
        </row>
        <row r="53149">
          <cell r="R53149"/>
        </row>
        <row r="53150">
          <cell r="R53150"/>
        </row>
        <row r="53151">
          <cell r="R53151"/>
        </row>
        <row r="53152">
          <cell r="R53152"/>
        </row>
        <row r="53153">
          <cell r="R53153"/>
        </row>
        <row r="53154">
          <cell r="R53154"/>
        </row>
        <row r="53155">
          <cell r="R53155"/>
        </row>
        <row r="53156">
          <cell r="R53156"/>
        </row>
        <row r="53157">
          <cell r="R53157"/>
        </row>
        <row r="53158">
          <cell r="R53158"/>
        </row>
        <row r="53159">
          <cell r="R53159"/>
        </row>
        <row r="53160">
          <cell r="R53160"/>
        </row>
        <row r="53161">
          <cell r="R53161"/>
        </row>
        <row r="53162">
          <cell r="R53162"/>
        </row>
        <row r="53163">
          <cell r="R53163"/>
        </row>
        <row r="53164">
          <cell r="R53164"/>
        </row>
        <row r="53165">
          <cell r="R53165"/>
        </row>
        <row r="53166">
          <cell r="R53166"/>
        </row>
        <row r="53167">
          <cell r="R53167"/>
        </row>
        <row r="53168">
          <cell r="R53168"/>
        </row>
        <row r="53169">
          <cell r="R53169"/>
        </row>
        <row r="53170">
          <cell r="R53170"/>
        </row>
        <row r="53171">
          <cell r="R53171"/>
        </row>
        <row r="53172">
          <cell r="R53172"/>
        </row>
        <row r="53173">
          <cell r="R53173"/>
        </row>
        <row r="53174">
          <cell r="R53174"/>
        </row>
        <row r="53175">
          <cell r="R53175"/>
        </row>
        <row r="53176">
          <cell r="R53176"/>
        </row>
        <row r="53177">
          <cell r="R53177"/>
        </row>
        <row r="53178">
          <cell r="R53178"/>
        </row>
        <row r="53179">
          <cell r="R53179"/>
        </row>
        <row r="53180">
          <cell r="R53180"/>
        </row>
        <row r="53181">
          <cell r="R53181"/>
        </row>
        <row r="53182">
          <cell r="R53182"/>
        </row>
        <row r="53183">
          <cell r="R53183"/>
        </row>
        <row r="53184">
          <cell r="R53184"/>
        </row>
        <row r="53185">
          <cell r="R53185"/>
        </row>
        <row r="53186">
          <cell r="R53186"/>
        </row>
        <row r="53187">
          <cell r="R53187"/>
        </row>
        <row r="53188">
          <cell r="R53188"/>
        </row>
        <row r="53189">
          <cell r="R53189"/>
        </row>
        <row r="53190">
          <cell r="R53190"/>
        </row>
        <row r="53191">
          <cell r="R53191"/>
        </row>
        <row r="53192">
          <cell r="R53192"/>
        </row>
        <row r="53193">
          <cell r="R53193"/>
        </row>
        <row r="53194">
          <cell r="R53194"/>
        </row>
        <row r="53195">
          <cell r="R53195"/>
        </row>
        <row r="53196">
          <cell r="R53196"/>
        </row>
        <row r="53197">
          <cell r="R53197"/>
        </row>
        <row r="53198">
          <cell r="R53198"/>
        </row>
        <row r="53199">
          <cell r="R53199"/>
        </row>
        <row r="53200">
          <cell r="R53200"/>
        </row>
        <row r="53201">
          <cell r="R53201"/>
        </row>
        <row r="53202">
          <cell r="R53202"/>
        </row>
        <row r="53203">
          <cell r="R53203"/>
        </row>
        <row r="53204">
          <cell r="R53204"/>
        </row>
        <row r="53205">
          <cell r="R53205"/>
        </row>
        <row r="53206">
          <cell r="R53206"/>
        </row>
        <row r="53207">
          <cell r="R53207"/>
        </row>
        <row r="53208">
          <cell r="R53208"/>
        </row>
        <row r="53209">
          <cell r="R53209"/>
        </row>
        <row r="53210">
          <cell r="R53210"/>
        </row>
        <row r="53211">
          <cell r="R53211"/>
        </row>
        <row r="53212">
          <cell r="R53212"/>
        </row>
        <row r="53213">
          <cell r="R53213"/>
        </row>
        <row r="53214">
          <cell r="R53214"/>
        </row>
        <row r="53215">
          <cell r="R53215"/>
        </row>
        <row r="53216">
          <cell r="R53216"/>
        </row>
        <row r="53217">
          <cell r="R53217"/>
        </row>
        <row r="53218">
          <cell r="R53218"/>
        </row>
        <row r="53219">
          <cell r="R53219"/>
        </row>
        <row r="53220">
          <cell r="R53220"/>
        </row>
        <row r="53221">
          <cell r="R53221"/>
        </row>
        <row r="53222">
          <cell r="R53222"/>
        </row>
        <row r="53223">
          <cell r="R53223"/>
        </row>
        <row r="53224">
          <cell r="R53224"/>
        </row>
        <row r="53225">
          <cell r="R53225"/>
        </row>
        <row r="53226">
          <cell r="R53226"/>
        </row>
        <row r="53227">
          <cell r="R53227"/>
        </row>
        <row r="53228">
          <cell r="R53228"/>
        </row>
        <row r="53229">
          <cell r="R53229"/>
        </row>
        <row r="53230">
          <cell r="R53230"/>
        </row>
        <row r="53231">
          <cell r="R53231"/>
        </row>
        <row r="53232">
          <cell r="R53232"/>
        </row>
        <row r="53233">
          <cell r="R53233"/>
        </row>
        <row r="53234">
          <cell r="R53234"/>
        </row>
        <row r="53235">
          <cell r="R53235"/>
        </row>
        <row r="53236">
          <cell r="R53236"/>
        </row>
        <row r="53237">
          <cell r="R53237"/>
        </row>
        <row r="53238">
          <cell r="R53238"/>
        </row>
        <row r="53239">
          <cell r="R53239"/>
        </row>
        <row r="53240">
          <cell r="R53240"/>
        </row>
        <row r="53241">
          <cell r="R53241"/>
        </row>
        <row r="53242">
          <cell r="R53242"/>
        </row>
        <row r="53243">
          <cell r="R53243"/>
        </row>
        <row r="53244">
          <cell r="R53244"/>
        </row>
        <row r="53245">
          <cell r="R53245"/>
        </row>
        <row r="53246">
          <cell r="R53246"/>
        </row>
        <row r="53247">
          <cell r="R53247"/>
        </row>
        <row r="53248">
          <cell r="R53248"/>
        </row>
        <row r="53249">
          <cell r="R53249"/>
        </row>
        <row r="53250">
          <cell r="R53250"/>
        </row>
        <row r="53251">
          <cell r="R53251"/>
        </row>
        <row r="53252">
          <cell r="R53252"/>
        </row>
        <row r="53253">
          <cell r="R53253"/>
        </row>
        <row r="53254">
          <cell r="R53254"/>
        </row>
        <row r="53255">
          <cell r="R53255"/>
        </row>
        <row r="53256">
          <cell r="R53256"/>
        </row>
        <row r="53257">
          <cell r="R53257"/>
        </row>
        <row r="53258">
          <cell r="R53258"/>
        </row>
        <row r="53259">
          <cell r="R53259"/>
        </row>
        <row r="53260">
          <cell r="R53260"/>
        </row>
        <row r="53261">
          <cell r="R53261"/>
        </row>
        <row r="53262">
          <cell r="R53262"/>
        </row>
        <row r="53263">
          <cell r="R53263"/>
        </row>
        <row r="53264">
          <cell r="R53264"/>
        </row>
        <row r="53265">
          <cell r="R53265"/>
        </row>
        <row r="53266">
          <cell r="R53266"/>
        </row>
        <row r="53267">
          <cell r="R53267"/>
        </row>
        <row r="53268">
          <cell r="R53268"/>
        </row>
        <row r="53269">
          <cell r="R53269"/>
        </row>
        <row r="53270">
          <cell r="R53270"/>
        </row>
        <row r="53271">
          <cell r="R53271"/>
        </row>
        <row r="53272">
          <cell r="R53272"/>
        </row>
        <row r="53273">
          <cell r="R53273"/>
        </row>
        <row r="53274">
          <cell r="R53274"/>
        </row>
        <row r="53275">
          <cell r="R53275"/>
        </row>
        <row r="53276">
          <cell r="R53276"/>
        </row>
        <row r="53277">
          <cell r="R53277"/>
        </row>
        <row r="53278">
          <cell r="R53278"/>
        </row>
        <row r="53279">
          <cell r="R53279"/>
        </row>
        <row r="53280">
          <cell r="R53280"/>
        </row>
        <row r="53281">
          <cell r="R53281"/>
        </row>
        <row r="53282">
          <cell r="R53282"/>
        </row>
        <row r="53283">
          <cell r="R53283"/>
        </row>
        <row r="53284">
          <cell r="R53284"/>
        </row>
        <row r="53285">
          <cell r="R53285"/>
        </row>
        <row r="53286">
          <cell r="R53286"/>
        </row>
        <row r="53287">
          <cell r="R53287"/>
        </row>
        <row r="53288">
          <cell r="R53288"/>
        </row>
        <row r="53289">
          <cell r="R53289"/>
        </row>
        <row r="53290">
          <cell r="R53290"/>
        </row>
        <row r="53291">
          <cell r="R53291"/>
        </row>
        <row r="53292">
          <cell r="R53292"/>
        </row>
        <row r="53293">
          <cell r="R53293"/>
        </row>
        <row r="53294">
          <cell r="R53294"/>
        </row>
        <row r="53295">
          <cell r="R53295"/>
        </row>
        <row r="53296">
          <cell r="R53296"/>
        </row>
        <row r="53297">
          <cell r="R53297"/>
        </row>
        <row r="53298">
          <cell r="R53298"/>
        </row>
        <row r="53299">
          <cell r="R53299"/>
        </row>
        <row r="53300">
          <cell r="R53300"/>
        </row>
        <row r="53301">
          <cell r="R53301"/>
        </row>
        <row r="53302">
          <cell r="R53302"/>
        </row>
        <row r="53303">
          <cell r="R53303"/>
        </row>
        <row r="53304">
          <cell r="R53304"/>
        </row>
        <row r="53305">
          <cell r="R53305"/>
        </row>
        <row r="53306">
          <cell r="R53306"/>
        </row>
        <row r="53307">
          <cell r="R53307"/>
        </row>
        <row r="53308">
          <cell r="R53308"/>
        </row>
        <row r="53309">
          <cell r="R53309"/>
        </row>
        <row r="53310">
          <cell r="R53310"/>
        </row>
        <row r="53311">
          <cell r="R53311"/>
        </row>
        <row r="53312">
          <cell r="R53312"/>
        </row>
        <row r="53313">
          <cell r="R53313"/>
        </row>
        <row r="53314">
          <cell r="R53314"/>
        </row>
        <row r="53315">
          <cell r="R53315"/>
        </row>
        <row r="53316">
          <cell r="R53316"/>
        </row>
        <row r="53317">
          <cell r="R53317"/>
        </row>
        <row r="53318">
          <cell r="R53318"/>
        </row>
        <row r="53319">
          <cell r="R53319"/>
        </row>
        <row r="53320">
          <cell r="R53320"/>
        </row>
        <row r="53321">
          <cell r="R53321"/>
        </row>
        <row r="53322">
          <cell r="R53322"/>
        </row>
        <row r="53323">
          <cell r="R53323"/>
        </row>
        <row r="53324">
          <cell r="R53324"/>
        </row>
        <row r="53325">
          <cell r="R53325"/>
        </row>
        <row r="53326">
          <cell r="R53326"/>
        </row>
        <row r="53327">
          <cell r="R53327"/>
        </row>
        <row r="53328">
          <cell r="R53328"/>
        </row>
        <row r="53329">
          <cell r="R53329"/>
        </row>
        <row r="53330">
          <cell r="R53330"/>
        </row>
        <row r="53331">
          <cell r="R53331"/>
        </row>
        <row r="53332">
          <cell r="R53332"/>
        </row>
        <row r="53333">
          <cell r="R53333"/>
        </row>
        <row r="53334">
          <cell r="R53334"/>
        </row>
        <row r="53335">
          <cell r="R53335"/>
        </row>
        <row r="53336">
          <cell r="R53336"/>
        </row>
        <row r="53337">
          <cell r="R53337"/>
        </row>
        <row r="53338">
          <cell r="R53338"/>
        </row>
        <row r="53339">
          <cell r="R53339"/>
        </row>
        <row r="53340">
          <cell r="R53340"/>
        </row>
        <row r="53341">
          <cell r="R53341"/>
        </row>
        <row r="53342">
          <cell r="R53342"/>
        </row>
        <row r="53343">
          <cell r="R53343"/>
        </row>
        <row r="53344">
          <cell r="R53344"/>
        </row>
        <row r="53345">
          <cell r="R53345"/>
        </row>
        <row r="53346">
          <cell r="R53346"/>
        </row>
        <row r="53347">
          <cell r="R53347"/>
        </row>
        <row r="53348">
          <cell r="R53348"/>
        </row>
        <row r="53349">
          <cell r="R53349"/>
        </row>
        <row r="53350">
          <cell r="R53350"/>
        </row>
        <row r="53351">
          <cell r="R53351"/>
        </row>
        <row r="53352">
          <cell r="R53352"/>
        </row>
        <row r="53353">
          <cell r="R53353"/>
        </row>
        <row r="53354">
          <cell r="R53354"/>
        </row>
        <row r="53355">
          <cell r="R53355"/>
        </row>
        <row r="53356">
          <cell r="R53356"/>
        </row>
        <row r="53357">
          <cell r="R53357"/>
        </row>
        <row r="53358">
          <cell r="R53358"/>
        </row>
        <row r="53359">
          <cell r="R53359"/>
        </row>
        <row r="53360">
          <cell r="R53360"/>
        </row>
        <row r="53361">
          <cell r="R53361"/>
        </row>
        <row r="53362">
          <cell r="R53362"/>
        </row>
        <row r="53363">
          <cell r="R53363"/>
        </row>
        <row r="53364">
          <cell r="R53364"/>
        </row>
        <row r="53365">
          <cell r="R53365"/>
        </row>
        <row r="53366">
          <cell r="R53366"/>
        </row>
        <row r="53367">
          <cell r="R53367"/>
        </row>
        <row r="53368">
          <cell r="R53368"/>
        </row>
        <row r="53369">
          <cell r="R53369"/>
        </row>
        <row r="53370">
          <cell r="R53370"/>
        </row>
        <row r="53371">
          <cell r="R53371"/>
        </row>
        <row r="53372">
          <cell r="R53372"/>
        </row>
        <row r="53373">
          <cell r="R53373"/>
        </row>
        <row r="53374">
          <cell r="R53374"/>
        </row>
        <row r="53375">
          <cell r="R53375"/>
        </row>
        <row r="53376">
          <cell r="R53376"/>
        </row>
        <row r="53377">
          <cell r="R53377"/>
        </row>
        <row r="53378">
          <cell r="R53378"/>
        </row>
        <row r="53379">
          <cell r="R53379"/>
        </row>
        <row r="53380">
          <cell r="R53380"/>
        </row>
        <row r="53381">
          <cell r="R53381"/>
        </row>
        <row r="53382">
          <cell r="R53382"/>
        </row>
        <row r="53383">
          <cell r="R53383"/>
        </row>
        <row r="53384">
          <cell r="R53384"/>
        </row>
        <row r="53385">
          <cell r="R53385"/>
        </row>
        <row r="53386">
          <cell r="R53386"/>
        </row>
        <row r="53387">
          <cell r="R53387"/>
        </row>
        <row r="53388">
          <cell r="R53388"/>
        </row>
        <row r="53389">
          <cell r="R53389"/>
        </row>
        <row r="53390">
          <cell r="R53390"/>
        </row>
        <row r="53391">
          <cell r="R53391"/>
        </row>
        <row r="53392">
          <cell r="R53392"/>
        </row>
        <row r="53393">
          <cell r="R53393"/>
        </row>
        <row r="53394">
          <cell r="R53394"/>
        </row>
        <row r="53395">
          <cell r="R53395"/>
        </row>
        <row r="53396">
          <cell r="R53396"/>
        </row>
        <row r="53397">
          <cell r="R53397"/>
        </row>
        <row r="53398">
          <cell r="R53398"/>
        </row>
        <row r="53399">
          <cell r="R53399"/>
        </row>
        <row r="53400">
          <cell r="R53400"/>
        </row>
        <row r="53401">
          <cell r="R53401"/>
        </row>
        <row r="53402">
          <cell r="R53402"/>
        </row>
        <row r="53403">
          <cell r="R53403"/>
        </row>
        <row r="53404">
          <cell r="R53404"/>
        </row>
        <row r="53405">
          <cell r="R53405"/>
        </row>
        <row r="53406">
          <cell r="R53406"/>
        </row>
        <row r="53407">
          <cell r="R53407"/>
        </row>
        <row r="53408">
          <cell r="R53408"/>
        </row>
        <row r="53409">
          <cell r="R53409"/>
        </row>
        <row r="53410">
          <cell r="R53410"/>
        </row>
        <row r="53411">
          <cell r="R53411"/>
        </row>
        <row r="53412">
          <cell r="R53412"/>
        </row>
        <row r="53413">
          <cell r="R53413"/>
        </row>
        <row r="53414">
          <cell r="R53414"/>
        </row>
        <row r="53415">
          <cell r="R53415"/>
        </row>
        <row r="53416">
          <cell r="R53416"/>
        </row>
        <row r="53417">
          <cell r="R53417"/>
        </row>
        <row r="53418">
          <cell r="R53418"/>
        </row>
        <row r="53419">
          <cell r="R53419"/>
        </row>
        <row r="53420">
          <cell r="R53420"/>
        </row>
        <row r="53421">
          <cell r="R53421"/>
        </row>
        <row r="53422">
          <cell r="R53422"/>
        </row>
        <row r="53423">
          <cell r="R53423"/>
        </row>
        <row r="53424">
          <cell r="R53424"/>
        </row>
        <row r="53425">
          <cell r="R53425"/>
        </row>
        <row r="53426">
          <cell r="R53426"/>
        </row>
        <row r="53427">
          <cell r="R53427"/>
        </row>
        <row r="53428">
          <cell r="R53428"/>
        </row>
        <row r="53429">
          <cell r="R53429"/>
        </row>
        <row r="53430">
          <cell r="R53430"/>
        </row>
        <row r="53431">
          <cell r="R53431"/>
        </row>
        <row r="53432">
          <cell r="R53432"/>
        </row>
        <row r="53433">
          <cell r="R53433"/>
        </row>
        <row r="53434">
          <cell r="R53434"/>
        </row>
        <row r="53435">
          <cell r="R53435"/>
        </row>
        <row r="53436">
          <cell r="R53436"/>
        </row>
        <row r="53437">
          <cell r="R53437"/>
        </row>
        <row r="53438">
          <cell r="R53438"/>
        </row>
        <row r="53439">
          <cell r="R53439"/>
        </row>
        <row r="53440">
          <cell r="R53440"/>
        </row>
        <row r="53441">
          <cell r="R53441"/>
        </row>
        <row r="53442">
          <cell r="R53442"/>
        </row>
        <row r="53443">
          <cell r="R53443"/>
        </row>
        <row r="53444">
          <cell r="R53444"/>
        </row>
        <row r="53445">
          <cell r="R53445"/>
        </row>
        <row r="53446">
          <cell r="R53446"/>
        </row>
        <row r="53447">
          <cell r="R53447"/>
        </row>
        <row r="53448">
          <cell r="R53448"/>
        </row>
        <row r="53449">
          <cell r="R53449"/>
        </row>
        <row r="53450">
          <cell r="R53450"/>
        </row>
        <row r="53451">
          <cell r="R53451"/>
        </row>
        <row r="53452">
          <cell r="R53452"/>
        </row>
        <row r="53453">
          <cell r="R53453"/>
        </row>
        <row r="53454">
          <cell r="R53454"/>
        </row>
        <row r="53455">
          <cell r="R53455"/>
        </row>
        <row r="53456">
          <cell r="R53456"/>
        </row>
        <row r="53457">
          <cell r="R53457"/>
        </row>
        <row r="53458">
          <cell r="R53458"/>
        </row>
        <row r="53459">
          <cell r="R53459"/>
        </row>
        <row r="53460">
          <cell r="R53460"/>
        </row>
        <row r="53461">
          <cell r="R53461"/>
        </row>
        <row r="53462">
          <cell r="R53462"/>
        </row>
        <row r="53463">
          <cell r="R53463"/>
        </row>
        <row r="53464">
          <cell r="R53464"/>
        </row>
        <row r="53465">
          <cell r="R53465"/>
        </row>
        <row r="53466">
          <cell r="R53466"/>
        </row>
        <row r="53467">
          <cell r="R53467"/>
        </row>
        <row r="53468">
          <cell r="R53468"/>
        </row>
        <row r="53469">
          <cell r="R53469"/>
        </row>
        <row r="53470">
          <cell r="R53470"/>
        </row>
        <row r="53471">
          <cell r="R53471"/>
        </row>
        <row r="53472">
          <cell r="R53472"/>
        </row>
        <row r="53473">
          <cell r="R53473"/>
        </row>
        <row r="53474">
          <cell r="R53474"/>
        </row>
        <row r="53475">
          <cell r="R53475"/>
        </row>
        <row r="53476">
          <cell r="R53476"/>
        </row>
        <row r="53477">
          <cell r="R53477"/>
        </row>
        <row r="53478">
          <cell r="R53478"/>
        </row>
        <row r="53479">
          <cell r="R53479"/>
        </row>
        <row r="53480">
          <cell r="R53480"/>
        </row>
        <row r="53481">
          <cell r="R53481"/>
        </row>
        <row r="53482">
          <cell r="R53482"/>
        </row>
        <row r="53483">
          <cell r="R53483"/>
        </row>
        <row r="53484">
          <cell r="R53484"/>
        </row>
        <row r="53485">
          <cell r="R53485"/>
        </row>
        <row r="53486">
          <cell r="R53486"/>
        </row>
        <row r="53487">
          <cell r="R53487"/>
        </row>
        <row r="53488">
          <cell r="R53488"/>
        </row>
        <row r="53489">
          <cell r="R53489"/>
        </row>
        <row r="53490">
          <cell r="R53490"/>
        </row>
        <row r="53491">
          <cell r="R53491"/>
        </row>
        <row r="53492">
          <cell r="R53492"/>
        </row>
        <row r="53493">
          <cell r="R53493"/>
        </row>
        <row r="53494">
          <cell r="R53494"/>
        </row>
        <row r="53495">
          <cell r="R53495"/>
        </row>
        <row r="53496">
          <cell r="R53496"/>
        </row>
        <row r="53497">
          <cell r="R53497"/>
        </row>
        <row r="53498">
          <cell r="R53498"/>
        </row>
        <row r="53499">
          <cell r="R53499"/>
        </row>
        <row r="53500">
          <cell r="R53500"/>
        </row>
        <row r="53501">
          <cell r="R53501"/>
        </row>
        <row r="53502">
          <cell r="R53502"/>
        </row>
        <row r="53503">
          <cell r="R53503"/>
        </row>
        <row r="53504">
          <cell r="R53504"/>
        </row>
        <row r="53505">
          <cell r="R53505"/>
        </row>
        <row r="53506">
          <cell r="R53506"/>
        </row>
        <row r="53507">
          <cell r="R53507"/>
        </row>
        <row r="53508">
          <cell r="R53508"/>
        </row>
        <row r="53509">
          <cell r="R53509"/>
        </row>
        <row r="53510">
          <cell r="R53510"/>
        </row>
        <row r="53511">
          <cell r="R53511"/>
        </row>
        <row r="53512">
          <cell r="R53512"/>
        </row>
        <row r="53513">
          <cell r="R53513"/>
        </row>
        <row r="53514">
          <cell r="R53514"/>
        </row>
        <row r="53515">
          <cell r="R53515"/>
        </row>
        <row r="53516">
          <cell r="R53516"/>
        </row>
        <row r="53517">
          <cell r="R53517"/>
        </row>
        <row r="53518">
          <cell r="R53518"/>
        </row>
        <row r="53519">
          <cell r="R53519"/>
        </row>
        <row r="53520">
          <cell r="R53520"/>
        </row>
        <row r="53521">
          <cell r="R53521"/>
        </row>
        <row r="53522">
          <cell r="R53522"/>
        </row>
        <row r="53523">
          <cell r="R53523"/>
        </row>
        <row r="53524">
          <cell r="R53524"/>
        </row>
        <row r="53525">
          <cell r="R53525"/>
        </row>
        <row r="53526">
          <cell r="R53526"/>
        </row>
        <row r="53527">
          <cell r="R53527"/>
        </row>
        <row r="53528">
          <cell r="R53528"/>
        </row>
        <row r="53529">
          <cell r="R53529"/>
        </row>
        <row r="53530">
          <cell r="R53530"/>
        </row>
        <row r="53531">
          <cell r="R53531"/>
        </row>
        <row r="53532">
          <cell r="R53532"/>
        </row>
        <row r="53533">
          <cell r="R53533"/>
        </row>
        <row r="53534">
          <cell r="R53534"/>
        </row>
        <row r="53535">
          <cell r="R53535"/>
        </row>
        <row r="53536">
          <cell r="R53536"/>
        </row>
        <row r="53537">
          <cell r="R53537"/>
        </row>
        <row r="53538">
          <cell r="R53538"/>
        </row>
        <row r="53539">
          <cell r="R53539"/>
        </row>
        <row r="53540">
          <cell r="R53540"/>
        </row>
        <row r="53541">
          <cell r="R53541"/>
        </row>
        <row r="53542">
          <cell r="R53542"/>
        </row>
        <row r="53543">
          <cell r="R53543"/>
        </row>
        <row r="53544">
          <cell r="R53544"/>
        </row>
        <row r="53545">
          <cell r="R53545"/>
        </row>
        <row r="53546">
          <cell r="R53546"/>
        </row>
        <row r="53547">
          <cell r="R53547"/>
        </row>
        <row r="53548">
          <cell r="R53548"/>
        </row>
        <row r="53549">
          <cell r="R53549"/>
        </row>
        <row r="53550">
          <cell r="R53550"/>
        </row>
        <row r="53551">
          <cell r="R53551"/>
        </row>
        <row r="53552">
          <cell r="R53552"/>
        </row>
        <row r="53553">
          <cell r="R53553"/>
        </row>
        <row r="53554">
          <cell r="R53554"/>
        </row>
        <row r="53555">
          <cell r="R53555"/>
        </row>
        <row r="53556">
          <cell r="R53556"/>
        </row>
        <row r="53557">
          <cell r="R53557"/>
        </row>
        <row r="53558">
          <cell r="R53558"/>
        </row>
        <row r="53559">
          <cell r="R53559"/>
        </row>
        <row r="53560">
          <cell r="R53560"/>
        </row>
        <row r="53561">
          <cell r="R53561"/>
        </row>
        <row r="53562">
          <cell r="R53562"/>
        </row>
        <row r="53563">
          <cell r="R53563"/>
        </row>
        <row r="53564">
          <cell r="R53564"/>
        </row>
        <row r="53565">
          <cell r="R53565"/>
        </row>
        <row r="53566">
          <cell r="R53566"/>
        </row>
        <row r="53567">
          <cell r="R53567"/>
        </row>
        <row r="53568">
          <cell r="R53568"/>
        </row>
        <row r="53569">
          <cell r="R53569"/>
        </row>
        <row r="53570">
          <cell r="R53570"/>
        </row>
        <row r="53571">
          <cell r="R53571"/>
        </row>
        <row r="53572">
          <cell r="R53572"/>
        </row>
        <row r="53573">
          <cell r="R53573"/>
        </row>
        <row r="53574">
          <cell r="R53574"/>
        </row>
        <row r="53575">
          <cell r="R53575"/>
        </row>
        <row r="53576">
          <cell r="R53576"/>
        </row>
        <row r="53577">
          <cell r="R53577"/>
        </row>
        <row r="53578">
          <cell r="R53578"/>
        </row>
        <row r="53579">
          <cell r="R53579"/>
        </row>
        <row r="53580">
          <cell r="R53580"/>
        </row>
        <row r="53581">
          <cell r="R53581"/>
        </row>
        <row r="53582">
          <cell r="R53582"/>
        </row>
        <row r="53583">
          <cell r="R53583"/>
        </row>
        <row r="53584">
          <cell r="R53584"/>
        </row>
        <row r="53585">
          <cell r="R53585"/>
        </row>
        <row r="53586">
          <cell r="R53586"/>
        </row>
        <row r="53587">
          <cell r="R53587"/>
        </row>
        <row r="53588">
          <cell r="R53588"/>
        </row>
        <row r="53589">
          <cell r="R53589"/>
        </row>
        <row r="53590">
          <cell r="R53590"/>
        </row>
        <row r="53591">
          <cell r="R53591"/>
        </row>
        <row r="53592">
          <cell r="R53592"/>
        </row>
        <row r="53593">
          <cell r="R53593"/>
        </row>
        <row r="53594">
          <cell r="R53594"/>
        </row>
        <row r="53595">
          <cell r="R53595"/>
        </row>
        <row r="53596">
          <cell r="R53596"/>
        </row>
        <row r="53597">
          <cell r="R53597"/>
        </row>
        <row r="53598">
          <cell r="R53598"/>
        </row>
        <row r="53599">
          <cell r="R53599"/>
        </row>
        <row r="53600">
          <cell r="R53600"/>
        </row>
        <row r="53601">
          <cell r="R53601"/>
        </row>
        <row r="53602">
          <cell r="R53602"/>
        </row>
        <row r="53603">
          <cell r="R53603"/>
        </row>
        <row r="53604">
          <cell r="R53604"/>
        </row>
        <row r="53605">
          <cell r="R53605"/>
        </row>
        <row r="53606">
          <cell r="R53606"/>
        </row>
        <row r="53607">
          <cell r="R53607"/>
        </row>
        <row r="53608">
          <cell r="R53608"/>
        </row>
        <row r="53609">
          <cell r="R53609"/>
        </row>
        <row r="53610">
          <cell r="R53610"/>
        </row>
        <row r="53611">
          <cell r="R53611"/>
        </row>
        <row r="53612">
          <cell r="R53612"/>
        </row>
        <row r="53613">
          <cell r="R53613"/>
        </row>
        <row r="53614">
          <cell r="R53614"/>
        </row>
        <row r="53615">
          <cell r="R53615"/>
        </row>
        <row r="53616">
          <cell r="R53616"/>
        </row>
        <row r="53617">
          <cell r="R53617"/>
        </row>
        <row r="53618">
          <cell r="R53618"/>
        </row>
        <row r="53619">
          <cell r="R53619"/>
        </row>
        <row r="53620">
          <cell r="R53620"/>
        </row>
        <row r="53621">
          <cell r="R53621"/>
        </row>
        <row r="53622">
          <cell r="R53622"/>
        </row>
        <row r="53623">
          <cell r="R53623"/>
        </row>
        <row r="53624">
          <cell r="R53624"/>
        </row>
        <row r="53625">
          <cell r="R53625"/>
        </row>
        <row r="53626">
          <cell r="R53626"/>
        </row>
        <row r="53627">
          <cell r="R53627"/>
        </row>
        <row r="53628">
          <cell r="R53628"/>
        </row>
        <row r="53629">
          <cell r="R53629"/>
        </row>
        <row r="53630">
          <cell r="R53630"/>
        </row>
        <row r="53631">
          <cell r="R53631"/>
        </row>
        <row r="53632">
          <cell r="R53632"/>
        </row>
        <row r="53633">
          <cell r="R53633"/>
        </row>
        <row r="53634">
          <cell r="R53634"/>
        </row>
        <row r="53635">
          <cell r="R53635"/>
        </row>
        <row r="53636">
          <cell r="R53636"/>
        </row>
        <row r="53637">
          <cell r="R53637"/>
        </row>
        <row r="53638">
          <cell r="R53638"/>
        </row>
        <row r="53639">
          <cell r="R53639"/>
        </row>
        <row r="53640">
          <cell r="R53640"/>
        </row>
        <row r="53641">
          <cell r="R53641"/>
        </row>
        <row r="53642">
          <cell r="R53642"/>
        </row>
        <row r="53643">
          <cell r="R53643"/>
        </row>
        <row r="53644">
          <cell r="R53644"/>
        </row>
        <row r="53645">
          <cell r="R53645"/>
        </row>
        <row r="53646">
          <cell r="R53646"/>
        </row>
        <row r="53647">
          <cell r="R53647"/>
        </row>
        <row r="53648">
          <cell r="R53648"/>
        </row>
        <row r="53649">
          <cell r="R53649"/>
        </row>
        <row r="53650">
          <cell r="R53650"/>
        </row>
        <row r="53651">
          <cell r="R53651"/>
        </row>
        <row r="53652">
          <cell r="R53652"/>
        </row>
        <row r="53653">
          <cell r="R53653"/>
        </row>
        <row r="53654">
          <cell r="R53654"/>
        </row>
        <row r="53655">
          <cell r="R53655"/>
        </row>
        <row r="53656">
          <cell r="R53656"/>
        </row>
        <row r="53657">
          <cell r="R53657"/>
        </row>
        <row r="53658">
          <cell r="R53658"/>
        </row>
        <row r="53659">
          <cell r="R53659"/>
        </row>
        <row r="53660">
          <cell r="R53660"/>
        </row>
        <row r="53661">
          <cell r="R53661"/>
        </row>
        <row r="53662">
          <cell r="R53662"/>
        </row>
        <row r="53663">
          <cell r="R53663"/>
        </row>
        <row r="53664">
          <cell r="R53664"/>
        </row>
        <row r="53665">
          <cell r="R53665"/>
        </row>
        <row r="53666">
          <cell r="R53666"/>
        </row>
        <row r="53667">
          <cell r="R53667"/>
        </row>
        <row r="53668">
          <cell r="R53668"/>
        </row>
        <row r="53669">
          <cell r="R53669"/>
        </row>
        <row r="53670">
          <cell r="R53670"/>
        </row>
        <row r="53671">
          <cell r="R53671"/>
        </row>
        <row r="53672">
          <cell r="R53672"/>
        </row>
        <row r="53673">
          <cell r="R53673"/>
        </row>
        <row r="53674">
          <cell r="R53674"/>
        </row>
        <row r="53675">
          <cell r="R53675"/>
        </row>
        <row r="53676">
          <cell r="R53676"/>
        </row>
        <row r="53677">
          <cell r="R53677"/>
        </row>
        <row r="53678">
          <cell r="R53678"/>
        </row>
        <row r="53679">
          <cell r="R53679"/>
        </row>
        <row r="53680">
          <cell r="R53680"/>
        </row>
        <row r="53681">
          <cell r="R53681"/>
        </row>
        <row r="53682">
          <cell r="R53682"/>
        </row>
        <row r="53683">
          <cell r="R53683"/>
        </row>
        <row r="53684">
          <cell r="R53684"/>
        </row>
        <row r="53685">
          <cell r="R53685"/>
        </row>
        <row r="53686">
          <cell r="R53686"/>
        </row>
        <row r="53687">
          <cell r="R53687"/>
        </row>
        <row r="53688">
          <cell r="R53688"/>
        </row>
        <row r="53689">
          <cell r="R53689"/>
        </row>
        <row r="53690">
          <cell r="R53690"/>
        </row>
        <row r="53691">
          <cell r="R53691"/>
        </row>
        <row r="53692">
          <cell r="R53692"/>
        </row>
        <row r="53693">
          <cell r="R53693"/>
        </row>
        <row r="53694">
          <cell r="R53694"/>
        </row>
        <row r="53695">
          <cell r="R53695"/>
        </row>
        <row r="53696">
          <cell r="R53696"/>
        </row>
        <row r="53697">
          <cell r="R53697"/>
        </row>
        <row r="53698">
          <cell r="R53698"/>
        </row>
        <row r="53699">
          <cell r="R53699"/>
        </row>
        <row r="53700">
          <cell r="R53700"/>
        </row>
        <row r="53701">
          <cell r="R53701"/>
        </row>
        <row r="53702">
          <cell r="R53702"/>
        </row>
        <row r="53703">
          <cell r="R53703"/>
        </row>
        <row r="53704">
          <cell r="R53704"/>
        </row>
        <row r="53705">
          <cell r="R53705"/>
        </row>
        <row r="53706">
          <cell r="R53706"/>
        </row>
        <row r="53707">
          <cell r="R53707"/>
        </row>
        <row r="53708">
          <cell r="R53708"/>
        </row>
        <row r="53709">
          <cell r="R53709"/>
        </row>
        <row r="53710">
          <cell r="R53710"/>
        </row>
        <row r="53711">
          <cell r="R53711"/>
        </row>
        <row r="53712">
          <cell r="R53712"/>
        </row>
        <row r="53713">
          <cell r="R53713"/>
        </row>
        <row r="53714">
          <cell r="R53714"/>
        </row>
        <row r="53715">
          <cell r="R53715"/>
        </row>
        <row r="53716">
          <cell r="R53716"/>
        </row>
        <row r="53717">
          <cell r="R53717"/>
        </row>
        <row r="53718">
          <cell r="R53718"/>
        </row>
        <row r="53719">
          <cell r="R53719"/>
        </row>
        <row r="53720">
          <cell r="R53720"/>
        </row>
        <row r="53721">
          <cell r="R53721"/>
        </row>
        <row r="53722">
          <cell r="R53722"/>
        </row>
        <row r="53723">
          <cell r="R53723"/>
        </row>
        <row r="53724">
          <cell r="R53724"/>
        </row>
        <row r="53725">
          <cell r="R53725"/>
        </row>
        <row r="53726">
          <cell r="R53726"/>
        </row>
        <row r="53727">
          <cell r="R53727"/>
        </row>
        <row r="53728">
          <cell r="R53728"/>
        </row>
        <row r="53729">
          <cell r="R53729"/>
        </row>
        <row r="53730">
          <cell r="R53730"/>
        </row>
        <row r="53731">
          <cell r="R53731"/>
        </row>
        <row r="53732">
          <cell r="R53732"/>
        </row>
        <row r="53733">
          <cell r="R53733"/>
        </row>
        <row r="53734">
          <cell r="R53734"/>
        </row>
        <row r="53735">
          <cell r="R53735"/>
        </row>
        <row r="53736">
          <cell r="R53736"/>
        </row>
        <row r="53737">
          <cell r="R53737"/>
        </row>
        <row r="53738">
          <cell r="R53738"/>
        </row>
        <row r="53739">
          <cell r="R53739"/>
        </row>
        <row r="53740">
          <cell r="R53740"/>
        </row>
        <row r="53741">
          <cell r="R53741"/>
        </row>
        <row r="53742">
          <cell r="R53742"/>
        </row>
        <row r="53743">
          <cell r="R53743"/>
        </row>
        <row r="53744">
          <cell r="R53744"/>
        </row>
        <row r="53745">
          <cell r="R53745"/>
        </row>
        <row r="53746">
          <cell r="R53746"/>
        </row>
        <row r="53747">
          <cell r="R53747"/>
        </row>
        <row r="53748">
          <cell r="R53748"/>
        </row>
        <row r="53749">
          <cell r="R53749"/>
        </row>
        <row r="53750">
          <cell r="R53750"/>
        </row>
        <row r="53751">
          <cell r="R53751"/>
        </row>
        <row r="53752">
          <cell r="R53752"/>
        </row>
        <row r="53753">
          <cell r="R53753"/>
        </row>
        <row r="53754">
          <cell r="R53754"/>
        </row>
        <row r="53755">
          <cell r="R53755"/>
        </row>
        <row r="53756">
          <cell r="R53756"/>
        </row>
        <row r="53757">
          <cell r="R53757"/>
        </row>
        <row r="53758">
          <cell r="R53758"/>
        </row>
        <row r="53759">
          <cell r="R53759"/>
        </row>
        <row r="53760">
          <cell r="R53760"/>
        </row>
        <row r="53761">
          <cell r="R53761"/>
        </row>
        <row r="53762">
          <cell r="R53762"/>
        </row>
        <row r="53763">
          <cell r="R53763"/>
        </row>
        <row r="53764">
          <cell r="R53764"/>
        </row>
        <row r="53765">
          <cell r="R53765"/>
        </row>
        <row r="53766">
          <cell r="R53766"/>
        </row>
        <row r="53767">
          <cell r="R53767"/>
        </row>
        <row r="53768">
          <cell r="R53768"/>
        </row>
        <row r="53769">
          <cell r="R53769"/>
        </row>
        <row r="53770">
          <cell r="R53770"/>
        </row>
        <row r="53771">
          <cell r="R53771"/>
        </row>
        <row r="53772">
          <cell r="R53772"/>
        </row>
        <row r="53773">
          <cell r="R53773"/>
        </row>
        <row r="53774">
          <cell r="R53774"/>
        </row>
        <row r="53775">
          <cell r="R53775"/>
        </row>
        <row r="53776">
          <cell r="R53776"/>
        </row>
        <row r="53777">
          <cell r="R53777"/>
        </row>
        <row r="53778">
          <cell r="R53778"/>
        </row>
        <row r="53779">
          <cell r="R53779"/>
        </row>
        <row r="53780">
          <cell r="R53780"/>
        </row>
        <row r="53781">
          <cell r="R53781"/>
        </row>
        <row r="53782">
          <cell r="R53782"/>
        </row>
        <row r="53783">
          <cell r="R53783"/>
        </row>
        <row r="53784">
          <cell r="R53784"/>
        </row>
        <row r="53785">
          <cell r="R53785"/>
        </row>
        <row r="53786">
          <cell r="R53786"/>
        </row>
        <row r="53787">
          <cell r="R53787"/>
        </row>
        <row r="53788">
          <cell r="R53788"/>
        </row>
        <row r="53789">
          <cell r="R53789"/>
        </row>
        <row r="53790">
          <cell r="R53790"/>
        </row>
        <row r="53791">
          <cell r="R53791"/>
        </row>
        <row r="53792">
          <cell r="R53792"/>
        </row>
        <row r="53793">
          <cell r="R53793"/>
        </row>
        <row r="53794">
          <cell r="R53794"/>
        </row>
        <row r="53795">
          <cell r="R53795"/>
        </row>
        <row r="53796">
          <cell r="R53796"/>
        </row>
        <row r="53797">
          <cell r="R53797"/>
        </row>
        <row r="53798">
          <cell r="R53798"/>
        </row>
        <row r="53799">
          <cell r="R53799"/>
        </row>
        <row r="53800">
          <cell r="R53800"/>
        </row>
        <row r="53801">
          <cell r="R53801"/>
        </row>
        <row r="53802">
          <cell r="R53802"/>
        </row>
        <row r="53803">
          <cell r="R53803"/>
        </row>
        <row r="53804">
          <cell r="R53804"/>
        </row>
        <row r="53805">
          <cell r="R53805"/>
        </row>
        <row r="53806">
          <cell r="R53806"/>
        </row>
        <row r="53807">
          <cell r="R53807"/>
        </row>
        <row r="53808">
          <cell r="R53808"/>
        </row>
        <row r="53809">
          <cell r="R53809"/>
        </row>
        <row r="53810">
          <cell r="R53810"/>
        </row>
        <row r="53811">
          <cell r="R53811"/>
        </row>
        <row r="53812">
          <cell r="R53812"/>
        </row>
        <row r="53813">
          <cell r="R53813"/>
        </row>
        <row r="53814">
          <cell r="R53814"/>
        </row>
        <row r="53815">
          <cell r="R53815"/>
        </row>
        <row r="53816">
          <cell r="R53816"/>
        </row>
        <row r="53817">
          <cell r="R53817"/>
        </row>
        <row r="53818">
          <cell r="R53818"/>
        </row>
        <row r="53819">
          <cell r="R53819"/>
        </row>
        <row r="53820">
          <cell r="R53820"/>
        </row>
        <row r="53821">
          <cell r="R53821"/>
        </row>
        <row r="53822">
          <cell r="R53822"/>
        </row>
        <row r="53823">
          <cell r="R53823"/>
        </row>
        <row r="53824">
          <cell r="R53824"/>
        </row>
        <row r="53825">
          <cell r="R53825"/>
        </row>
        <row r="53826">
          <cell r="R53826"/>
        </row>
        <row r="53827">
          <cell r="R53827"/>
        </row>
        <row r="53828">
          <cell r="R53828"/>
        </row>
        <row r="53829">
          <cell r="R53829"/>
        </row>
        <row r="53830">
          <cell r="R53830"/>
        </row>
        <row r="53831">
          <cell r="R53831"/>
        </row>
        <row r="53832">
          <cell r="R53832"/>
        </row>
        <row r="53833">
          <cell r="R53833"/>
        </row>
        <row r="53834">
          <cell r="R53834"/>
        </row>
        <row r="53835">
          <cell r="R53835"/>
        </row>
        <row r="53836">
          <cell r="R53836"/>
        </row>
        <row r="53837">
          <cell r="R53837"/>
        </row>
        <row r="53838">
          <cell r="R53838"/>
        </row>
        <row r="53839">
          <cell r="R53839"/>
        </row>
        <row r="53840">
          <cell r="R53840"/>
        </row>
        <row r="53841">
          <cell r="R53841"/>
        </row>
        <row r="53842">
          <cell r="R53842"/>
        </row>
        <row r="53843">
          <cell r="R53843"/>
        </row>
        <row r="53844">
          <cell r="R53844"/>
        </row>
        <row r="53845">
          <cell r="R53845"/>
        </row>
        <row r="53846">
          <cell r="R53846"/>
        </row>
        <row r="53847">
          <cell r="R53847"/>
        </row>
        <row r="53848">
          <cell r="R53848"/>
        </row>
        <row r="53849">
          <cell r="R53849"/>
        </row>
        <row r="53850">
          <cell r="R53850"/>
        </row>
        <row r="53851">
          <cell r="R53851"/>
        </row>
        <row r="53852">
          <cell r="R53852"/>
        </row>
        <row r="53853">
          <cell r="R53853"/>
        </row>
        <row r="53854">
          <cell r="R53854"/>
        </row>
        <row r="53855">
          <cell r="R53855"/>
        </row>
        <row r="53856">
          <cell r="R53856"/>
        </row>
        <row r="53857">
          <cell r="R53857"/>
        </row>
        <row r="53858">
          <cell r="R53858"/>
        </row>
        <row r="53859">
          <cell r="R53859"/>
        </row>
        <row r="53860">
          <cell r="R53860"/>
        </row>
        <row r="53861">
          <cell r="R53861"/>
        </row>
        <row r="53862">
          <cell r="R53862"/>
        </row>
        <row r="53863">
          <cell r="R53863"/>
        </row>
        <row r="53864">
          <cell r="R53864"/>
        </row>
        <row r="53865">
          <cell r="R53865"/>
        </row>
        <row r="53866">
          <cell r="R53866"/>
        </row>
        <row r="53867">
          <cell r="R53867"/>
        </row>
        <row r="53868">
          <cell r="R53868"/>
        </row>
        <row r="53869">
          <cell r="R53869"/>
        </row>
        <row r="53870">
          <cell r="R53870"/>
        </row>
        <row r="53871">
          <cell r="R53871"/>
        </row>
        <row r="53872">
          <cell r="R53872"/>
        </row>
        <row r="53873">
          <cell r="R53873"/>
        </row>
        <row r="53874">
          <cell r="R53874"/>
        </row>
        <row r="53875">
          <cell r="R53875"/>
        </row>
        <row r="53876">
          <cell r="R53876"/>
        </row>
        <row r="53877">
          <cell r="R53877"/>
        </row>
        <row r="53878">
          <cell r="R53878"/>
        </row>
        <row r="53879">
          <cell r="R53879"/>
        </row>
        <row r="53880">
          <cell r="R53880"/>
        </row>
        <row r="53881">
          <cell r="R53881"/>
        </row>
        <row r="53882">
          <cell r="R53882"/>
        </row>
        <row r="53883">
          <cell r="R53883"/>
        </row>
        <row r="53884">
          <cell r="R53884"/>
        </row>
        <row r="53885">
          <cell r="R53885"/>
        </row>
        <row r="53886">
          <cell r="R53886"/>
        </row>
        <row r="53887">
          <cell r="R53887"/>
        </row>
        <row r="53888">
          <cell r="R53888"/>
        </row>
        <row r="53889">
          <cell r="R53889"/>
        </row>
        <row r="53890">
          <cell r="R53890"/>
        </row>
        <row r="53891">
          <cell r="R53891"/>
        </row>
        <row r="53892">
          <cell r="R53892"/>
        </row>
        <row r="53893">
          <cell r="R53893"/>
        </row>
        <row r="53894">
          <cell r="R53894"/>
        </row>
        <row r="53895">
          <cell r="R53895"/>
        </row>
        <row r="53896">
          <cell r="R53896"/>
        </row>
        <row r="53897">
          <cell r="R53897"/>
        </row>
        <row r="53898">
          <cell r="R53898"/>
        </row>
        <row r="53899">
          <cell r="R53899"/>
        </row>
        <row r="53900">
          <cell r="R53900"/>
        </row>
        <row r="53901">
          <cell r="R53901"/>
        </row>
        <row r="53902">
          <cell r="R53902"/>
        </row>
        <row r="53903">
          <cell r="R53903"/>
        </row>
        <row r="53904">
          <cell r="R53904"/>
        </row>
        <row r="53905">
          <cell r="R53905"/>
        </row>
        <row r="53906">
          <cell r="R53906"/>
        </row>
        <row r="53907">
          <cell r="R53907"/>
        </row>
        <row r="53908">
          <cell r="R53908"/>
        </row>
        <row r="53909">
          <cell r="R53909"/>
        </row>
        <row r="53910">
          <cell r="R53910"/>
        </row>
        <row r="53911">
          <cell r="R53911"/>
        </row>
        <row r="53912">
          <cell r="R53912"/>
        </row>
        <row r="53913">
          <cell r="R53913"/>
        </row>
        <row r="53914">
          <cell r="R53914"/>
        </row>
        <row r="53915">
          <cell r="R53915"/>
        </row>
        <row r="53916">
          <cell r="R53916"/>
        </row>
        <row r="53917">
          <cell r="R53917"/>
        </row>
        <row r="53918">
          <cell r="R53918"/>
        </row>
        <row r="53919">
          <cell r="R53919"/>
        </row>
        <row r="53920">
          <cell r="R53920"/>
        </row>
        <row r="53921">
          <cell r="R53921"/>
        </row>
        <row r="53922">
          <cell r="R53922"/>
        </row>
        <row r="53923">
          <cell r="R53923"/>
        </row>
        <row r="53924">
          <cell r="R53924"/>
        </row>
        <row r="53925">
          <cell r="R53925"/>
        </row>
        <row r="53926">
          <cell r="R53926"/>
        </row>
        <row r="53927">
          <cell r="R53927"/>
        </row>
        <row r="53928">
          <cell r="R53928"/>
        </row>
        <row r="53929">
          <cell r="R53929"/>
        </row>
        <row r="53930">
          <cell r="R53930"/>
        </row>
        <row r="53931">
          <cell r="R53931"/>
        </row>
        <row r="53932">
          <cell r="R53932"/>
        </row>
        <row r="53933">
          <cell r="R53933"/>
        </row>
        <row r="53934">
          <cell r="R53934"/>
        </row>
        <row r="53935">
          <cell r="R53935"/>
        </row>
        <row r="53936">
          <cell r="R53936"/>
        </row>
        <row r="53937">
          <cell r="R53937"/>
        </row>
        <row r="53938">
          <cell r="R53938"/>
        </row>
        <row r="53939">
          <cell r="R53939"/>
        </row>
        <row r="53940">
          <cell r="R53940"/>
        </row>
        <row r="53941">
          <cell r="R53941"/>
        </row>
        <row r="53942">
          <cell r="R53942"/>
        </row>
        <row r="53943">
          <cell r="R53943"/>
        </row>
        <row r="53944">
          <cell r="R53944"/>
        </row>
        <row r="53945">
          <cell r="R53945"/>
        </row>
        <row r="53946">
          <cell r="R53946"/>
        </row>
        <row r="53947">
          <cell r="R53947"/>
        </row>
        <row r="53948">
          <cell r="R53948"/>
        </row>
        <row r="53949">
          <cell r="R53949"/>
        </row>
        <row r="53950">
          <cell r="R53950"/>
        </row>
        <row r="53951">
          <cell r="R53951"/>
        </row>
        <row r="53952">
          <cell r="R53952"/>
        </row>
        <row r="53953">
          <cell r="R53953"/>
        </row>
        <row r="53954">
          <cell r="R53954"/>
        </row>
        <row r="53955">
          <cell r="R53955"/>
        </row>
        <row r="53956">
          <cell r="R53956"/>
        </row>
        <row r="53957">
          <cell r="R53957"/>
        </row>
        <row r="53958">
          <cell r="R53958"/>
        </row>
        <row r="53959">
          <cell r="R53959"/>
        </row>
        <row r="53960">
          <cell r="R53960"/>
        </row>
        <row r="53961">
          <cell r="R53961"/>
        </row>
        <row r="53962">
          <cell r="R53962"/>
        </row>
        <row r="53963">
          <cell r="R53963"/>
        </row>
        <row r="53964">
          <cell r="R53964"/>
        </row>
        <row r="53965">
          <cell r="R53965"/>
        </row>
        <row r="53966">
          <cell r="R53966"/>
        </row>
        <row r="53967">
          <cell r="R53967"/>
        </row>
        <row r="53968">
          <cell r="R53968"/>
        </row>
        <row r="53969">
          <cell r="R53969"/>
        </row>
        <row r="53970">
          <cell r="R53970"/>
        </row>
        <row r="53971">
          <cell r="R53971"/>
        </row>
        <row r="53972">
          <cell r="R53972"/>
        </row>
        <row r="53973">
          <cell r="R53973"/>
        </row>
        <row r="53974">
          <cell r="R53974"/>
        </row>
        <row r="53975">
          <cell r="R53975"/>
        </row>
        <row r="53976">
          <cell r="R53976"/>
        </row>
        <row r="53977">
          <cell r="R53977"/>
        </row>
        <row r="53978">
          <cell r="R53978"/>
        </row>
        <row r="53979">
          <cell r="R53979"/>
        </row>
        <row r="53980">
          <cell r="R53980"/>
        </row>
        <row r="53981">
          <cell r="R53981"/>
        </row>
        <row r="53982">
          <cell r="R53982"/>
        </row>
        <row r="53983">
          <cell r="R53983"/>
        </row>
        <row r="53984">
          <cell r="R53984"/>
        </row>
        <row r="53985">
          <cell r="R53985"/>
        </row>
        <row r="53986">
          <cell r="R53986"/>
        </row>
        <row r="53987">
          <cell r="R53987"/>
        </row>
        <row r="53988">
          <cell r="R53988"/>
        </row>
        <row r="53989">
          <cell r="R53989"/>
        </row>
        <row r="53990">
          <cell r="R53990"/>
        </row>
        <row r="53991">
          <cell r="R53991"/>
        </row>
        <row r="53992">
          <cell r="R53992"/>
        </row>
        <row r="53993">
          <cell r="R53993"/>
        </row>
        <row r="53994">
          <cell r="R53994"/>
        </row>
        <row r="53995">
          <cell r="R53995"/>
        </row>
        <row r="53996">
          <cell r="R53996"/>
        </row>
        <row r="53997">
          <cell r="R53997"/>
        </row>
        <row r="53998">
          <cell r="R53998"/>
        </row>
        <row r="53999">
          <cell r="R53999"/>
        </row>
        <row r="54000">
          <cell r="R54000"/>
        </row>
        <row r="54001">
          <cell r="R54001"/>
        </row>
        <row r="54002">
          <cell r="R54002"/>
        </row>
        <row r="54003">
          <cell r="R54003"/>
        </row>
        <row r="54004">
          <cell r="R54004"/>
        </row>
        <row r="54005">
          <cell r="R54005"/>
        </row>
        <row r="54006">
          <cell r="R54006"/>
        </row>
        <row r="54007">
          <cell r="R54007"/>
        </row>
        <row r="54008">
          <cell r="R54008"/>
        </row>
        <row r="54009">
          <cell r="R54009"/>
        </row>
        <row r="54010">
          <cell r="R54010"/>
        </row>
        <row r="54011">
          <cell r="R54011"/>
        </row>
        <row r="54012">
          <cell r="R54012"/>
        </row>
        <row r="54013">
          <cell r="R54013"/>
        </row>
        <row r="54014">
          <cell r="R54014"/>
        </row>
        <row r="54015">
          <cell r="R54015"/>
        </row>
        <row r="54016">
          <cell r="R54016"/>
        </row>
        <row r="54017">
          <cell r="R54017"/>
        </row>
        <row r="54018">
          <cell r="R54018"/>
        </row>
        <row r="54019">
          <cell r="R54019"/>
        </row>
        <row r="54020">
          <cell r="R54020"/>
        </row>
        <row r="54021">
          <cell r="R54021"/>
        </row>
        <row r="54022">
          <cell r="R54022"/>
        </row>
        <row r="54023">
          <cell r="R54023"/>
        </row>
        <row r="54024">
          <cell r="R54024"/>
        </row>
        <row r="54025">
          <cell r="R54025"/>
        </row>
        <row r="54026">
          <cell r="R54026"/>
        </row>
        <row r="54027">
          <cell r="R54027"/>
        </row>
        <row r="54028">
          <cell r="R54028"/>
        </row>
        <row r="54029">
          <cell r="R54029"/>
        </row>
        <row r="54030">
          <cell r="R54030"/>
        </row>
        <row r="54031">
          <cell r="R54031"/>
        </row>
        <row r="54032">
          <cell r="R54032"/>
        </row>
        <row r="54033">
          <cell r="R54033"/>
        </row>
        <row r="54034">
          <cell r="R54034"/>
        </row>
        <row r="54035">
          <cell r="R54035"/>
        </row>
        <row r="54036">
          <cell r="R54036"/>
        </row>
        <row r="54037">
          <cell r="R54037"/>
        </row>
        <row r="54038">
          <cell r="R54038"/>
        </row>
        <row r="54039">
          <cell r="R54039"/>
        </row>
        <row r="54040">
          <cell r="R54040"/>
        </row>
        <row r="54041">
          <cell r="R54041"/>
        </row>
        <row r="54042">
          <cell r="R54042"/>
        </row>
        <row r="54043">
          <cell r="R54043"/>
        </row>
        <row r="54044">
          <cell r="R54044"/>
        </row>
        <row r="54045">
          <cell r="R54045"/>
        </row>
        <row r="54046">
          <cell r="R54046"/>
        </row>
        <row r="54047">
          <cell r="R54047"/>
        </row>
        <row r="54048">
          <cell r="R54048"/>
        </row>
        <row r="54049">
          <cell r="R54049"/>
        </row>
        <row r="54050">
          <cell r="R54050"/>
        </row>
        <row r="54051">
          <cell r="R54051"/>
        </row>
        <row r="54052">
          <cell r="R54052"/>
        </row>
        <row r="54053">
          <cell r="R54053"/>
        </row>
        <row r="54054">
          <cell r="R54054"/>
        </row>
        <row r="54055">
          <cell r="R54055"/>
        </row>
        <row r="54056">
          <cell r="R54056"/>
        </row>
        <row r="54057">
          <cell r="R54057"/>
        </row>
        <row r="54058">
          <cell r="R54058"/>
        </row>
        <row r="54059">
          <cell r="R54059"/>
        </row>
        <row r="54060">
          <cell r="R54060"/>
        </row>
        <row r="54061">
          <cell r="R54061"/>
        </row>
        <row r="54062">
          <cell r="R54062"/>
        </row>
        <row r="54063">
          <cell r="R54063"/>
        </row>
        <row r="54064">
          <cell r="R54064"/>
        </row>
        <row r="54065">
          <cell r="R54065"/>
        </row>
        <row r="54066">
          <cell r="R54066"/>
        </row>
        <row r="54067">
          <cell r="R54067"/>
        </row>
        <row r="54068">
          <cell r="R54068"/>
        </row>
        <row r="54069">
          <cell r="R54069"/>
        </row>
        <row r="54070">
          <cell r="R54070"/>
        </row>
        <row r="54071">
          <cell r="R54071"/>
        </row>
        <row r="54072">
          <cell r="R54072"/>
        </row>
        <row r="54073">
          <cell r="R54073"/>
        </row>
        <row r="54074">
          <cell r="R54074"/>
        </row>
        <row r="54075">
          <cell r="R54075"/>
        </row>
        <row r="54076">
          <cell r="R54076"/>
        </row>
        <row r="54077">
          <cell r="R54077"/>
        </row>
        <row r="54078">
          <cell r="R54078"/>
        </row>
        <row r="54079">
          <cell r="R54079"/>
        </row>
        <row r="54080">
          <cell r="R54080"/>
        </row>
        <row r="54081">
          <cell r="R54081"/>
        </row>
        <row r="54082">
          <cell r="R54082"/>
        </row>
        <row r="54083">
          <cell r="R54083"/>
        </row>
        <row r="54084">
          <cell r="R54084"/>
        </row>
        <row r="54085">
          <cell r="R54085"/>
        </row>
        <row r="54086">
          <cell r="R54086"/>
        </row>
        <row r="54087">
          <cell r="R54087"/>
        </row>
        <row r="54088">
          <cell r="R54088"/>
        </row>
        <row r="54089">
          <cell r="R54089"/>
        </row>
        <row r="54090">
          <cell r="R54090"/>
        </row>
        <row r="54091">
          <cell r="R54091"/>
        </row>
        <row r="54092">
          <cell r="R54092"/>
        </row>
        <row r="54093">
          <cell r="R54093"/>
        </row>
        <row r="54094">
          <cell r="R54094"/>
        </row>
        <row r="54095">
          <cell r="R54095"/>
        </row>
        <row r="54096">
          <cell r="R54096"/>
        </row>
        <row r="54097">
          <cell r="R54097"/>
        </row>
        <row r="54098">
          <cell r="R54098"/>
        </row>
        <row r="54099">
          <cell r="R54099"/>
        </row>
        <row r="54100">
          <cell r="R54100"/>
        </row>
        <row r="54101">
          <cell r="R54101"/>
        </row>
        <row r="54102">
          <cell r="R54102"/>
        </row>
        <row r="54103">
          <cell r="R54103"/>
        </row>
        <row r="54104">
          <cell r="R54104"/>
        </row>
        <row r="54105">
          <cell r="R54105"/>
        </row>
        <row r="54106">
          <cell r="R54106"/>
        </row>
        <row r="54107">
          <cell r="R54107"/>
        </row>
        <row r="54108">
          <cell r="R54108"/>
        </row>
        <row r="54109">
          <cell r="R54109"/>
        </row>
        <row r="54110">
          <cell r="R54110"/>
        </row>
        <row r="54111">
          <cell r="R54111"/>
        </row>
        <row r="54112">
          <cell r="R54112"/>
        </row>
        <row r="54113">
          <cell r="R54113"/>
        </row>
        <row r="54114">
          <cell r="R54114"/>
        </row>
        <row r="54115">
          <cell r="R54115"/>
        </row>
        <row r="54116">
          <cell r="R54116"/>
        </row>
        <row r="54117">
          <cell r="R54117"/>
        </row>
        <row r="54118">
          <cell r="R54118"/>
        </row>
        <row r="54119">
          <cell r="R54119"/>
        </row>
        <row r="54120">
          <cell r="R54120"/>
        </row>
        <row r="54121">
          <cell r="R54121"/>
        </row>
        <row r="54122">
          <cell r="R54122"/>
        </row>
        <row r="54123">
          <cell r="R54123"/>
        </row>
        <row r="54124">
          <cell r="R54124"/>
        </row>
        <row r="54125">
          <cell r="R54125"/>
        </row>
        <row r="54126">
          <cell r="R54126"/>
        </row>
        <row r="54127">
          <cell r="R54127"/>
        </row>
        <row r="54128">
          <cell r="R54128"/>
        </row>
        <row r="54129">
          <cell r="R54129"/>
        </row>
        <row r="54130">
          <cell r="R54130"/>
        </row>
        <row r="54131">
          <cell r="R54131"/>
        </row>
        <row r="54132">
          <cell r="R54132"/>
        </row>
        <row r="54133">
          <cell r="R54133"/>
        </row>
        <row r="54134">
          <cell r="R54134"/>
        </row>
        <row r="54135">
          <cell r="R54135"/>
        </row>
        <row r="54136">
          <cell r="R54136"/>
        </row>
        <row r="54137">
          <cell r="R54137"/>
        </row>
        <row r="54138">
          <cell r="R54138"/>
        </row>
        <row r="54139">
          <cell r="R54139"/>
        </row>
        <row r="54140">
          <cell r="R54140"/>
        </row>
        <row r="54141">
          <cell r="R54141"/>
        </row>
        <row r="54142">
          <cell r="R54142"/>
        </row>
        <row r="54143">
          <cell r="R54143"/>
        </row>
        <row r="54144">
          <cell r="R54144"/>
        </row>
        <row r="54145">
          <cell r="R54145"/>
        </row>
        <row r="54146">
          <cell r="R54146"/>
        </row>
        <row r="54147">
          <cell r="R54147"/>
        </row>
        <row r="54148">
          <cell r="R54148"/>
        </row>
        <row r="54149">
          <cell r="R54149"/>
        </row>
        <row r="54150">
          <cell r="R54150"/>
        </row>
        <row r="54151">
          <cell r="R54151"/>
        </row>
        <row r="54152">
          <cell r="R54152"/>
        </row>
        <row r="54153">
          <cell r="R54153"/>
        </row>
        <row r="54154">
          <cell r="R54154"/>
        </row>
        <row r="54155">
          <cell r="R54155"/>
        </row>
        <row r="54156">
          <cell r="R54156"/>
        </row>
        <row r="54157">
          <cell r="R54157"/>
        </row>
        <row r="54158">
          <cell r="R54158"/>
        </row>
        <row r="54159">
          <cell r="R54159"/>
        </row>
        <row r="54160">
          <cell r="R54160"/>
        </row>
        <row r="54161">
          <cell r="R54161"/>
        </row>
        <row r="54162">
          <cell r="R54162"/>
        </row>
        <row r="54163">
          <cell r="R54163"/>
        </row>
        <row r="54164">
          <cell r="R54164"/>
        </row>
        <row r="54165">
          <cell r="R54165"/>
        </row>
        <row r="54166">
          <cell r="R54166"/>
        </row>
        <row r="54167">
          <cell r="R54167"/>
        </row>
        <row r="54168">
          <cell r="R54168"/>
        </row>
        <row r="54169">
          <cell r="R54169"/>
        </row>
        <row r="54170">
          <cell r="R54170"/>
        </row>
        <row r="54171">
          <cell r="R54171"/>
        </row>
        <row r="54172">
          <cell r="R54172"/>
        </row>
        <row r="54173">
          <cell r="R54173"/>
        </row>
        <row r="54174">
          <cell r="R54174"/>
        </row>
        <row r="54175">
          <cell r="R54175"/>
        </row>
        <row r="54176">
          <cell r="R54176"/>
        </row>
        <row r="54177">
          <cell r="R54177"/>
        </row>
        <row r="54178">
          <cell r="R54178"/>
        </row>
        <row r="54179">
          <cell r="R54179"/>
        </row>
        <row r="54180">
          <cell r="R54180"/>
        </row>
        <row r="54181">
          <cell r="R54181"/>
        </row>
        <row r="54182">
          <cell r="R54182"/>
        </row>
        <row r="54183">
          <cell r="R54183"/>
        </row>
        <row r="54184">
          <cell r="R54184"/>
        </row>
        <row r="54185">
          <cell r="R54185"/>
        </row>
        <row r="54186">
          <cell r="R54186"/>
        </row>
        <row r="54187">
          <cell r="R54187"/>
        </row>
        <row r="54188">
          <cell r="R54188"/>
        </row>
        <row r="54189">
          <cell r="R54189"/>
        </row>
        <row r="54190">
          <cell r="R54190"/>
        </row>
        <row r="54191">
          <cell r="R54191"/>
        </row>
        <row r="54192">
          <cell r="R54192"/>
        </row>
        <row r="54193">
          <cell r="R54193"/>
        </row>
        <row r="54194">
          <cell r="R54194"/>
        </row>
        <row r="54195">
          <cell r="R54195"/>
        </row>
        <row r="54196">
          <cell r="R54196"/>
        </row>
        <row r="54197">
          <cell r="R54197"/>
        </row>
        <row r="54198">
          <cell r="R54198"/>
        </row>
        <row r="54199">
          <cell r="R54199"/>
        </row>
        <row r="54200">
          <cell r="R54200"/>
        </row>
        <row r="54201">
          <cell r="R54201"/>
        </row>
        <row r="54202">
          <cell r="R54202"/>
        </row>
        <row r="54203">
          <cell r="R54203"/>
        </row>
        <row r="54204">
          <cell r="R54204"/>
        </row>
        <row r="54205">
          <cell r="R54205"/>
        </row>
        <row r="54206">
          <cell r="R54206"/>
        </row>
        <row r="54207">
          <cell r="R54207"/>
        </row>
        <row r="54208">
          <cell r="R54208"/>
        </row>
        <row r="54209">
          <cell r="R54209"/>
        </row>
        <row r="54210">
          <cell r="R54210"/>
        </row>
        <row r="54211">
          <cell r="R54211"/>
        </row>
        <row r="54212">
          <cell r="R54212"/>
        </row>
        <row r="54213">
          <cell r="R54213"/>
        </row>
        <row r="54214">
          <cell r="R54214"/>
        </row>
        <row r="54215">
          <cell r="R54215"/>
        </row>
        <row r="54216">
          <cell r="R54216"/>
        </row>
        <row r="54217">
          <cell r="R54217"/>
        </row>
        <row r="54218">
          <cell r="R54218"/>
        </row>
        <row r="54219">
          <cell r="R54219"/>
        </row>
        <row r="54220">
          <cell r="R54220"/>
        </row>
        <row r="54221">
          <cell r="R54221"/>
        </row>
        <row r="54222">
          <cell r="R54222"/>
        </row>
        <row r="54223">
          <cell r="R54223"/>
        </row>
        <row r="54224">
          <cell r="R54224"/>
        </row>
        <row r="54225">
          <cell r="R54225"/>
        </row>
        <row r="54226">
          <cell r="R54226"/>
        </row>
        <row r="54227">
          <cell r="R54227"/>
        </row>
        <row r="54228">
          <cell r="R54228"/>
        </row>
        <row r="54229">
          <cell r="R54229"/>
        </row>
        <row r="54230">
          <cell r="R54230"/>
        </row>
        <row r="54231">
          <cell r="R54231"/>
        </row>
        <row r="54232">
          <cell r="R54232"/>
        </row>
        <row r="54233">
          <cell r="R54233"/>
        </row>
        <row r="54234">
          <cell r="R54234"/>
        </row>
        <row r="54235">
          <cell r="R54235"/>
        </row>
        <row r="54236">
          <cell r="R54236"/>
        </row>
        <row r="54237">
          <cell r="R54237"/>
        </row>
        <row r="54238">
          <cell r="R54238"/>
        </row>
        <row r="54239">
          <cell r="R54239"/>
        </row>
        <row r="54240">
          <cell r="R54240"/>
        </row>
        <row r="54241">
          <cell r="R54241"/>
        </row>
        <row r="54242">
          <cell r="R54242"/>
        </row>
        <row r="54243">
          <cell r="R54243"/>
        </row>
        <row r="54244">
          <cell r="R54244"/>
        </row>
        <row r="54245">
          <cell r="R54245"/>
        </row>
        <row r="54246">
          <cell r="R54246"/>
        </row>
        <row r="54247">
          <cell r="R54247"/>
        </row>
        <row r="54248">
          <cell r="R54248"/>
        </row>
        <row r="54249">
          <cell r="R54249"/>
        </row>
        <row r="54250">
          <cell r="R54250"/>
        </row>
        <row r="54251">
          <cell r="R54251"/>
        </row>
        <row r="54252">
          <cell r="R54252"/>
        </row>
        <row r="54253">
          <cell r="R54253"/>
        </row>
        <row r="54254">
          <cell r="R54254"/>
        </row>
        <row r="54255">
          <cell r="R54255"/>
        </row>
        <row r="54256">
          <cell r="R54256"/>
        </row>
        <row r="54257">
          <cell r="R54257"/>
        </row>
        <row r="54258">
          <cell r="R54258"/>
        </row>
        <row r="54259">
          <cell r="R54259"/>
        </row>
        <row r="54260">
          <cell r="R54260"/>
        </row>
        <row r="54261">
          <cell r="R54261"/>
        </row>
        <row r="54262">
          <cell r="R54262"/>
        </row>
        <row r="54263">
          <cell r="R54263"/>
        </row>
        <row r="54264">
          <cell r="R54264"/>
        </row>
        <row r="54265">
          <cell r="R54265"/>
        </row>
        <row r="54266">
          <cell r="R54266"/>
        </row>
        <row r="54267">
          <cell r="R54267"/>
        </row>
        <row r="54268">
          <cell r="R54268"/>
        </row>
        <row r="54269">
          <cell r="R54269"/>
        </row>
        <row r="54270">
          <cell r="R54270"/>
        </row>
        <row r="54271">
          <cell r="R54271"/>
        </row>
        <row r="54272">
          <cell r="R54272"/>
        </row>
        <row r="54273">
          <cell r="R54273"/>
        </row>
        <row r="54274">
          <cell r="R54274"/>
        </row>
        <row r="54275">
          <cell r="R54275"/>
        </row>
        <row r="54276">
          <cell r="R54276"/>
        </row>
        <row r="54277">
          <cell r="R54277"/>
        </row>
        <row r="54278">
          <cell r="R54278"/>
        </row>
        <row r="54279">
          <cell r="R54279"/>
        </row>
        <row r="54280">
          <cell r="R54280"/>
        </row>
        <row r="54281">
          <cell r="R54281"/>
        </row>
        <row r="54282">
          <cell r="R54282"/>
        </row>
        <row r="54283">
          <cell r="R54283"/>
        </row>
        <row r="54284">
          <cell r="R54284"/>
        </row>
        <row r="54285">
          <cell r="R54285"/>
        </row>
        <row r="54286">
          <cell r="R54286"/>
        </row>
        <row r="54287">
          <cell r="R54287"/>
        </row>
        <row r="54288">
          <cell r="R54288"/>
        </row>
        <row r="54289">
          <cell r="R54289"/>
        </row>
        <row r="54290">
          <cell r="R54290"/>
        </row>
        <row r="54291">
          <cell r="R54291"/>
        </row>
        <row r="54292">
          <cell r="R54292"/>
        </row>
        <row r="54293">
          <cell r="R54293"/>
        </row>
        <row r="54294">
          <cell r="R54294"/>
        </row>
        <row r="54295">
          <cell r="R54295"/>
        </row>
        <row r="54296">
          <cell r="R54296"/>
        </row>
        <row r="54297">
          <cell r="R54297"/>
        </row>
        <row r="54298">
          <cell r="R54298"/>
        </row>
        <row r="54299">
          <cell r="R54299"/>
        </row>
        <row r="54300">
          <cell r="R54300"/>
        </row>
        <row r="54301">
          <cell r="R54301"/>
        </row>
        <row r="54302">
          <cell r="R54302"/>
        </row>
        <row r="54303">
          <cell r="R54303"/>
        </row>
        <row r="54304">
          <cell r="R54304"/>
        </row>
        <row r="54305">
          <cell r="R54305"/>
        </row>
        <row r="54306">
          <cell r="R54306"/>
        </row>
        <row r="54307">
          <cell r="R54307"/>
        </row>
        <row r="54308">
          <cell r="R54308"/>
        </row>
        <row r="54309">
          <cell r="R54309"/>
        </row>
        <row r="54310">
          <cell r="R54310"/>
        </row>
        <row r="54311">
          <cell r="R54311"/>
        </row>
        <row r="54312">
          <cell r="R54312"/>
        </row>
        <row r="54313">
          <cell r="R54313"/>
        </row>
        <row r="54314">
          <cell r="R54314"/>
        </row>
        <row r="54315">
          <cell r="R54315"/>
        </row>
        <row r="54316">
          <cell r="R54316"/>
        </row>
        <row r="54317">
          <cell r="R54317"/>
        </row>
        <row r="54318">
          <cell r="R54318"/>
        </row>
        <row r="54319">
          <cell r="R54319"/>
        </row>
        <row r="54320">
          <cell r="R54320"/>
        </row>
        <row r="54321">
          <cell r="R54321"/>
        </row>
        <row r="54322">
          <cell r="R54322"/>
        </row>
        <row r="54323">
          <cell r="R54323"/>
        </row>
        <row r="54324">
          <cell r="R54324"/>
        </row>
        <row r="54325">
          <cell r="R54325"/>
        </row>
        <row r="54326">
          <cell r="R54326"/>
        </row>
        <row r="54327">
          <cell r="R54327"/>
        </row>
        <row r="54328">
          <cell r="R54328"/>
        </row>
        <row r="54329">
          <cell r="R54329"/>
        </row>
        <row r="54330">
          <cell r="R54330"/>
        </row>
        <row r="54331">
          <cell r="R54331"/>
        </row>
        <row r="54332">
          <cell r="R54332"/>
        </row>
        <row r="54333">
          <cell r="R54333"/>
        </row>
        <row r="54334">
          <cell r="R54334"/>
        </row>
        <row r="54335">
          <cell r="R54335"/>
        </row>
        <row r="54336">
          <cell r="R54336"/>
        </row>
        <row r="54337">
          <cell r="R54337"/>
        </row>
        <row r="54338">
          <cell r="R54338"/>
        </row>
        <row r="54339">
          <cell r="R54339"/>
        </row>
        <row r="54340">
          <cell r="R54340"/>
        </row>
        <row r="54341">
          <cell r="R54341"/>
        </row>
        <row r="54342">
          <cell r="R54342"/>
        </row>
        <row r="54343">
          <cell r="R54343"/>
        </row>
        <row r="54344">
          <cell r="R54344"/>
        </row>
        <row r="54345">
          <cell r="R54345"/>
        </row>
        <row r="54346">
          <cell r="R54346"/>
        </row>
        <row r="54347">
          <cell r="R54347"/>
        </row>
        <row r="54348">
          <cell r="R54348"/>
        </row>
        <row r="54349">
          <cell r="R54349"/>
        </row>
        <row r="54350">
          <cell r="R54350"/>
        </row>
        <row r="54351">
          <cell r="R54351"/>
        </row>
        <row r="54352">
          <cell r="R54352"/>
        </row>
        <row r="54353">
          <cell r="R54353"/>
        </row>
        <row r="54354">
          <cell r="R54354"/>
        </row>
        <row r="54355">
          <cell r="R54355"/>
        </row>
        <row r="54356">
          <cell r="R54356"/>
        </row>
        <row r="54357">
          <cell r="R54357"/>
        </row>
        <row r="54358">
          <cell r="R54358"/>
        </row>
        <row r="54359">
          <cell r="R54359"/>
        </row>
        <row r="54360">
          <cell r="R54360"/>
        </row>
        <row r="54361">
          <cell r="R54361"/>
        </row>
        <row r="54362">
          <cell r="R54362"/>
        </row>
        <row r="54363">
          <cell r="R54363"/>
        </row>
        <row r="54364">
          <cell r="R54364"/>
        </row>
        <row r="54365">
          <cell r="R54365"/>
        </row>
        <row r="54366">
          <cell r="R54366"/>
        </row>
        <row r="54367">
          <cell r="R54367"/>
        </row>
        <row r="54368">
          <cell r="R54368"/>
        </row>
        <row r="54369">
          <cell r="R54369"/>
        </row>
        <row r="54370">
          <cell r="R54370"/>
        </row>
        <row r="54371">
          <cell r="R54371"/>
        </row>
        <row r="54372">
          <cell r="R54372"/>
        </row>
        <row r="54373">
          <cell r="R54373"/>
        </row>
        <row r="54374">
          <cell r="R54374"/>
        </row>
        <row r="54375">
          <cell r="R54375"/>
        </row>
        <row r="54376">
          <cell r="R54376"/>
        </row>
        <row r="54377">
          <cell r="R54377"/>
        </row>
        <row r="54378">
          <cell r="R54378"/>
        </row>
        <row r="54379">
          <cell r="R54379"/>
        </row>
        <row r="54380">
          <cell r="R54380"/>
        </row>
        <row r="54381">
          <cell r="R54381"/>
        </row>
        <row r="54382">
          <cell r="R54382"/>
        </row>
        <row r="54383">
          <cell r="R54383"/>
        </row>
        <row r="54384">
          <cell r="R54384"/>
        </row>
        <row r="54385">
          <cell r="R54385"/>
        </row>
        <row r="54386">
          <cell r="R54386"/>
        </row>
        <row r="54387">
          <cell r="R54387"/>
        </row>
        <row r="54388">
          <cell r="R54388"/>
        </row>
        <row r="54389">
          <cell r="R54389"/>
        </row>
        <row r="54390">
          <cell r="R54390"/>
        </row>
        <row r="54391">
          <cell r="R54391"/>
        </row>
        <row r="54392">
          <cell r="R54392"/>
        </row>
        <row r="54393">
          <cell r="R54393"/>
        </row>
        <row r="54394">
          <cell r="R54394"/>
        </row>
        <row r="54395">
          <cell r="R54395"/>
        </row>
        <row r="54396">
          <cell r="R54396"/>
        </row>
        <row r="54397">
          <cell r="R54397"/>
        </row>
        <row r="54398">
          <cell r="R54398"/>
        </row>
        <row r="54399">
          <cell r="R54399"/>
        </row>
        <row r="54400">
          <cell r="R54400"/>
        </row>
        <row r="54401">
          <cell r="R54401"/>
        </row>
        <row r="54402">
          <cell r="R54402"/>
        </row>
        <row r="54403">
          <cell r="R54403"/>
        </row>
        <row r="54404">
          <cell r="R54404"/>
        </row>
        <row r="54405">
          <cell r="R54405"/>
        </row>
        <row r="54406">
          <cell r="R54406"/>
        </row>
        <row r="54407">
          <cell r="R54407"/>
        </row>
        <row r="54408">
          <cell r="R54408"/>
        </row>
        <row r="54409">
          <cell r="R54409"/>
        </row>
        <row r="54410">
          <cell r="R54410"/>
        </row>
        <row r="54411">
          <cell r="R54411"/>
        </row>
        <row r="54412">
          <cell r="R54412"/>
        </row>
        <row r="54413">
          <cell r="R54413"/>
        </row>
        <row r="54414">
          <cell r="R54414"/>
        </row>
        <row r="54415">
          <cell r="R54415"/>
        </row>
        <row r="54416">
          <cell r="R54416"/>
        </row>
        <row r="54417">
          <cell r="R54417"/>
        </row>
        <row r="54418">
          <cell r="R54418"/>
        </row>
        <row r="54419">
          <cell r="R54419"/>
        </row>
        <row r="54420">
          <cell r="R54420"/>
        </row>
        <row r="54421">
          <cell r="R54421"/>
        </row>
        <row r="54422">
          <cell r="R54422"/>
        </row>
        <row r="54423">
          <cell r="R54423"/>
        </row>
        <row r="54424">
          <cell r="R54424"/>
        </row>
        <row r="54425">
          <cell r="R54425"/>
        </row>
        <row r="54426">
          <cell r="R54426"/>
        </row>
        <row r="54427">
          <cell r="R54427"/>
        </row>
        <row r="54428">
          <cell r="R54428"/>
        </row>
        <row r="54429">
          <cell r="R54429"/>
        </row>
        <row r="54430">
          <cell r="R54430"/>
        </row>
        <row r="54431">
          <cell r="R54431"/>
        </row>
        <row r="54432">
          <cell r="R54432"/>
        </row>
        <row r="54433">
          <cell r="R54433"/>
        </row>
        <row r="54434">
          <cell r="R54434"/>
        </row>
        <row r="54435">
          <cell r="R54435"/>
        </row>
        <row r="54436">
          <cell r="R54436"/>
        </row>
        <row r="54437">
          <cell r="R54437"/>
        </row>
        <row r="54438">
          <cell r="R54438"/>
        </row>
        <row r="54439">
          <cell r="R54439"/>
        </row>
        <row r="54440">
          <cell r="R54440"/>
        </row>
        <row r="54441">
          <cell r="R54441"/>
        </row>
        <row r="54442">
          <cell r="R54442"/>
        </row>
        <row r="54443">
          <cell r="R54443"/>
        </row>
        <row r="54444">
          <cell r="R54444"/>
        </row>
        <row r="54445">
          <cell r="R54445"/>
        </row>
        <row r="54446">
          <cell r="R54446"/>
        </row>
        <row r="54447">
          <cell r="R54447"/>
        </row>
        <row r="54448">
          <cell r="R54448"/>
        </row>
        <row r="54449">
          <cell r="R54449"/>
        </row>
        <row r="54450">
          <cell r="R54450"/>
        </row>
        <row r="54451">
          <cell r="R54451"/>
        </row>
        <row r="54452">
          <cell r="R54452"/>
        </row>
        <row r="54453">
          <cell r="R54453"/>
        </row>
        <row r="54454">
          <cell r="R54454"/>
        </row>
        <row r="54455">
          <cell r="R54455"/>
        </row>
        <row r="54456">
          <cell r="R54456"/>
        </row>
        <row r="54457">
          <cell r="R54457"/>
        </row>
        <row r="54458">
          <cell r="R54458"/>
        </row>
        <row r="54459">
          <cell r="R54459"/>
        </row>
        <row r="54460">
          <cell r="R54460"/>
        </row>
        <row r="54461">
          <cell r="R54461"/>
        </row>
        <row r="54462">
          <cell r="R54462"/>
        </row>
        <row r="54463">
          <cell r="R54463"/>
        </row>
        <row r="54464">
          <cell r="R54464"/>
        </row>
        <row r="54465">
          <cell r="R54465"/>
        </row>
        <row r="54466">
          <cell r="R54466"/>
        </row>
        <row r="54467">
          <cell r="R54467"/>
        </row>
        <row r="54468">
          <cell r="R54468"/>
        </row>
        <row r="54469">
          <cell r="R54469"/>
        </row>
        <row r="54470">
          <cell r="R54470"/>
        </row>
        <row r="54471">
          <cell r="R54471"/>
        </row>
        <row r="54472">
          <cell r="R54472"/>
        </row>
        <row r="54473">
          <cell r="R54473"/>
        </row>
        <row r="54474">
          <cell r="R54474"/>
        </row>
        <row r="54475">
          <cell r="R54475"/>
        </row>
        <row r="54476">
          <cell r="R54476"/>
        </row>
        <row r="54477">
          <cell r="R54477"/>
        </row>
        <row r="54478">
          <cell r="R54478"/>
        </row>
        <row r="54479">
          <cell r="R54479"/>
        </row>
        <row r="54480">
          <cell r="R54480"/>
        </row>
        <row r="54481">
          <cell r="R54481"/>
        </row>
        <row r="54482">
          <cell r="R54482"/>
        </row>
        <row r="54483">
          <cell r="R54483"/>
        </row>
        <row r="54484">
          <cell r="R54484"/>
        </row>
        <row r="54485">
          <cell r="R54485"/>
        </row>
        <row r="54486">
          <cell r="R54486"/>
        </row>
        <row r="54487">
          <cell r="R54487"/>
        </row>
        <row r="54488">
          <cell r="R54488"/>
        </row>
        <row r="54489">
          <cell r="R54489"/>
        </row>
        <row r="54490">
          <cell r="R54490"/>
        </row>
        <row r="54491">
          <cell r="R54491"/>
        </row>
        <row r="54492">
          <cell r="R54492"/>
        </row>
        <row r="54493">
          <cell r="R54493"/>
        </row>
        <row r="54494">
          <cell r="R54494"/>
        </row>
        <row r="54495">
          <cell r="R54495"/>
        </row>
        <row r="54496">
          <cell r="R54496"/>
        </row>
        <row r="54497">
          <cell r="R54497"/>
        </row>
        <row r="54498">
          <cell r="R54498"/>
        </row>
        <row r="54499">
          <cell r="R54499"/>
        </row>
        <row r="54500">
          <cell r="R54500"/>
        </row>
        <row r="54501">
          <cell r="R54501"/>
        </row>
        <row r="54502">
          <cell r="R54502"/>
        </row>
        <row r="54503">
          <cell r="R54503"/>
        </row>
        <row r="54504">
          <cell r="R54504"/>
        </row>
        <row r="54505">
          <cell r="R54505"/>
        </row>
        <row r="54506">
          <cell r="R54506"/>
        </row>
        <row r="54507">
          <cell r="R54507"/>
        </row>
        <row r="54508">
          <cell r="R54508"/>
        </row>
        <row r="54509">
          <cell r="R54509"/>
        </row>
        <row r="54510">
          <cell r="R54510"/>
        </row>
        <row r="54511">
          <cell r="R54511"/>
        </row>
        <row r="54512">
          <cell r="R54512"/>
        </row>
        <row r="54513">
          <cell r="R54513"/>
        </row>
        <row r="54514">
          <cell r="R54514"/>
        </row>
        <row r="54515">
          <cell r="R54515"/>
        </row>
        <row r="54516">
          <cell r="R54516"/>
        </row>
        <row r="54517">
          <cell r="R54517"/>
        </row>
        <row r="54518">
          <cell r="R54518"/>
        </row>
        <row r="54519">
          <cell r="R54519"/>
        </row>
        <row r="54520">
          <cell r="R54520"/>
        </row>
        <row r="54521">
          <cell r="R54521"/>
        </row>
        <row r="54522">
          <cell r="R54522"/>
        </row>
        <row r="54523">
          <cell r="R54523"/>
        </row>
        <row r="54524">
          <cell r="R54524"/>
        </row>
        <row r="54525">
          <cell r="R54525"/>
        </row>
        <row r="54526">
          <cell r="R54526"/>
        </row>
        <row r="54527">
          <cell r="R54527"/>
        </row>
        <row r="54528">
          <cell r="R54528"/>
        </row>
        <row r="54529">
          <cell r="R54529"/>
        </row>
        <row r="54530">
          <cell r="R54530"/>
        </row>
        <row r="54531">
          <cell r="R54531"/>
        </row>
        <row r="54532">
          <cell r="R54532"/>
        </row>
        <row r="54533">
          <cell r="R54533"/>
        </row>
        <row r="54534">
          <cell r="R54534"/>
        </row>
        <row r="54535">
          <cell r="R54535"/>
        </row>
        <row r="54536">
          <cell r="R54536"/>
        </row>
        <row r="54537">
          <cell r="R54537"/>
        </row>
        <row r="54538">
          <cell r="R54538"/>
        </row>
        <row r="54539">
          <cell r="R54539"/>
        </row>
        <row r="54540">
          <cell r="R54540"/>
        </row>
        <row r="54541">
          <cell r="R54541"/>
        </row>
        <row r="54542">
          <cell r="R54542"/>
        </row>
        <row r="54543">
          <cell r="R54543"/>
        </row>
        <row r="54544">
          <cell r="R54544"/>
        </row>
        <row r="54545">
          <cell r="R54545"/>
        </row>
        <row r="54546">
          <cell r="R54546"/>
        </row>
        <row r="54547">
          <cell r="R54547"/>
        </row>
        <row r="54548">
          <cell r="R54548"/>
        </row>
        <row r="54549">
          <cell r="R54549"/>
        </row>
        <row r="54550">
          <cell r="R54550"/>
        </row>
        <row r="54551">
          <cell r="R54551"/>
        </row>
        <row r="54552">
          <cell r="R54552"/>
        </row>
        <row r="54553">
          <cell r="R54553"/>
        </row>
        <row r="54554">
          <cell r="R54554"/>
        </row>
        <row r="54555">
          <cell r="R54555"/>
        </row>
        <row r="54556">
          <cell r="R54556"/>
        </row>
        <row r="54557">
          <cell r="R54557"/>
        </row>
        <row r="54558">
          <cell r="R54558"/>
        </row>
        <row r="54559">
          <cell r="R54559"/>
        </row>
        <row r="54560">
          <cell r="R54560"/>
        </row>
        <row r="54561">
          <cell r="R54561"/>
        </row>
        <row r="54562">
          <cell r="R54562"/>
        </row>
        <row r="54563">
          <cell r="R54563"/>
        </row>
        <row r="54564">
          <cell r="R54564"/>
        </row>
        <row r="54565">
          <cell r="R54565"/>
        </row>
        <row r="54566">
          <cell r="R54566"/>
        </row>
        <row r="54567">
          <cell r="R54567"/>
        </row>
        <row r="54568">
          <cell r="R54568"/>
        </row>
        <row r="54569">
          <cell r="R54569"/>
        </row>
        <row r="54570">
          <cell r="R54570"/>
        </row>
        <row r="54571">
          <cell r="R54571"/>
        </row>
        <row r="54572">
          <cell r="R54572"/>
        </row>
        <row r="54573">
          <cell r="R54573"/>
        </row>
        <row r="54574">
          <cell r="R54574"/>
        </row>
        <row r="54575">
          <cell r="R54575"/>
        </row>
        <row r="54576">
          <cell r="R54576"/>
        </row>
        <row r="54577">
          <cell r="R54577"/>
        </row>
        <row r="54578">
          <cell r="R54578"/>
        </row>
        <row r="54579">
          <cell r="R54579"/>
        </row>
        <row r="54580">
          <cell r="R54580"/>
        </row>
        <row r="54581">
          <cell r="R54581"/>
        </row>
        <row r="54582">
          <cell r="R54582"/>
        </row>
        <row r="54583">
          <cell r="R54583"/>
        </row>
        <row r="54584">
          <cell r="R54584"/>
        </row>
        <row r="54585">
          <cell r="R54585"/>
        </row>
        <row r="54586">
          <cell r="R54586"/>
        </row>
        <row r="54587">
          <cell r="R54587"/>
        </row>
        <row r="54588">
          <cell r="R54588"/>
        </row>
        <row r="54589">
          <cell r="R54589"/>
        </row>
        <row r="54590">
          <cell r="R54590"/>
        </row>
        <row r="54591">
          <cell r="R54591"/>
        </row>
        <row r="54592">
          <cell r="R54592"/>
        </row>
        <row r="54593">
          <cell r="R54593"/>
        </row>
        <row r="54594">
          <cell r="R54594"/>
        </row>
        <row r="54595">
          <cell r="R54595"/>
        </row>
        <row r="54596">
          <cell r="R54596"/>
        </row>
        <row r="54597">
          <cell r="R54597"/>
        </row>
        <row r="54598">
          <cell r="R54598"/>
        </row>
        <row r="54599">
          <cell r="R54599"/>
        </row>
        <row r="54600">
          <cell r="R54600"/>
        </row>
        <row r="54601">
          <cell r="R54601"/>
        </row>
        <row r="54602">
          <cell r="R54602"/>
        </row>
        <row r="54603">
          <cell r="R54603"/>
        </row>
        <row r="54604">
          <cell r="R54604"/>
        </row>
        <row r="54605">
          <cell r="R54605"/>
        </row>
        <row r="54606">
          <cell r="R54606"/>
        </row>
        <row r="54607">
          <cell r="R54607"/>
        </row>
        <row r="54608">
          <cell r="R54608"/>
        </row>
        <row r="54609">
          <cell r="R54609"/>
        </row>
        <row r="54610">
          <cell r="R54610"/>
        </row>
        <row r="54611">
          <cell r="R54611"/>
        </row>
        <row r="54612">
          <cell r="R54612"/>
        </row>
        <row r="54613">
          <cell r="R54613"/>
        </row>
        <row r="54614">
          <cell r="R54614"/>
        </row>
        <row r="54615">
          <cell r="R54615"/>
        </row>
        <row r="54616">
          <cell r="R54616"/>
        </row>
        <row r="54617">
          <cell r="R54617"/>
        </row>
        <row r="54618">
          <cell r="R54618"/>
        </row>
        <row r="54619">
          <cell r="R54619"/>
        </row>
        <row r="54620">
          <cell r="R54620"/>
        </row>
        <row r="54621">
          <cell r="R54621"/>
        </row>
        <row r="54622">
          <cell r="R54622"/>
        </row>
        <row r="54623">
          <cell r="R54623"/>
        </row>
        <row r="54624">
          <cell r="R54624"/>
        </row>
        <row r="54625">
          <cell r="R54625"/>
        </row>
        <row r="54626">
          <cell r="R54626"/>
        </row>
        <row r="54627">
          <cell r="R54627"/>
        </row>
        <row r="54628">
          <cell r="R54628"/>
        </row>
        <row r="54629">
          <cell r="R54629"/>
        </row>
        <row r="54630">
          <cell r="R54630"/>
        </row>
        <row r="54631">
          <cell r="R54631"/>
        </row>
        <row r="54632">
          <cell r="R54632"/>
        </row>
        <row r="54633">
          <cell r="R54633"/>
        </row>
        <row r="54634">
          <cell r="R54634"/>
        </row>
        <row r="54635">
          <cell r="R54635"/>
        </row>
        <row r="54636">
          <cell r="R54636"/>
        </row>
        <row r="54637">
          <cell r="R54637"/>
        </row>
        <row r="54638">
          <cell r="R54638"/>
        </row>
        <row r="54639">
          <cell r="R54639"/>
        </row>
        <row r="54640">
          <cell r="R54640"/>
        </row>
        <row r="54641">
          <cell r="R54641"/>
        </row>
        <row r="54642">
          <cell r="R54642"/>
        </row>
        <row r="54643">
          <cell r="R54643"/>
        </row>
        <row r="54644">
          <cell r="R54644"/>
        </row>
        <row r="54645">
          <cell r="R54645"/>
        </row>
        <row r="54646">
          <cell r="R54646"/>
        </row>
        <row r="54647">
          <cell r="R54647"/>
        </row>
        <row r="54648">
          <cell r="R54648"/>
        </row>
        <row r="54649">
          <cell r="R54649"/>
        </row>
        <row r="54650">
          <cell r="R54650"/>
        </row>
        <row r="54651">
          <cell r="R54651"/>
        </row>
        <row r="54652">
          <cell r="R54652"/>
        </row>
        <row r="54653">
          <cell r="R54653"/>
        </row>
        <row r="54654">
          <cell r="R54654"/>
        </row>
        <row r="54655">
          <cell r="R54655"/>
        </row>
        <row r="54656">
          <cell r="R54656"/>
        </row>
        <row r="54657">
          <cell r="R54657"/>
        </row>
        <row r="54658">
          <cell r="R54658"/>
        </row>
        <row r="54659">
          <cell r="R54659"/>
        </row>
        <row r="54660">
          <cell r="R54660"/>
        </row>
        <row r="54661">
          <cell r="R54661"/>
        </row>
        <row r="54662">
          <cell r="R54662"/>
        </row>
        <row r="54663">
          <cell r="R54663"/>
        </row>
        <row r="54664">
          <cell r="R54664"/>
        </row>
        <row r="54665">
          <cell r="R54665"/>
        </row>
        <row r="54666">
          <cell r="R54666"/>
        </row>
        <row r="54667">
          <cell r="R54667"/>
        </row>
        <row r="54668">
          <cell r="R54668"/>
        </row>
        <row r="54669">
          <cell r="R54669"/>
        </row>
        <row r="54670">
          <cell r="R54670"/>
        </row>
        <row r="54671">
          <cell r="R54671"/>
        </row>
        <row r="54672">
          <cell r="R54672"/>
        </row>
        <row r="54673">
          <cell r="R54673"/>
        </row>
        <row r="54674">
          <cell r="R54674"/>
        </row>
        <row r="54675">
          <cell r="R54675"/>
        </row>
        <row r="54676">
          <cell r="R54676"/>
        </row>
        <row r="54677">
          <cell r="R54677"/>
        </row>
        <row r="54678">
          <cell r="R54678"/>
        </row>
        <row r="54679">
          <cell r="R54679"/>
        </row>
        <row r="54680">
          <cell r="R54680"/>
        </row>
        <row r="54681">
          <cell r="R54681"/>
        </row>
        <row r="54682">
          <cell r="R54682"/>
        </row>
        <row r="54683">
          <cell r="R54683"/>
        </row>
        <row r="54684">
          <cell r="R54684"/>
        </row>
        <row r="54685">
          <cell r="R54685"/>
        </row>
        <row r="54686">
          <cell r="R54686"/>
        </row>
        <row r="54687">
          <cell r="R54687"/>
        </row>
        <row r="54688">
          <cell r="R54688"/>
        </row>
        <row r="54689">
          <cell r="R54689"/>
        </row>
        <row r="54690">
          <cell r="R54690"/>
        </row>
        <row r="54691">
          <cell r="R54691"/>
        </row>
        <row r="54692">
          <cell r="R54692"/>
        </row>
        <row r="54693">
          <cell r="R54693"/>
        </row>
        <row r="54694">
          <cell r="R54694"/>
        </row>
        <row r="54695">
          <cell r="R54695"/>
        </row>
        <row r="54696">
          <cell r="R54696"/>
        </row>
        <row r="54697">
          <cell r="R54697"/>
        </row>
        <row r="54698">
          <cell r="R54698"/>
        </row>
        <row r="54699">
          <cell r="R54699"/>
        </row>
        <row r="54700">
          <cell r="R54700"/>
        </row>
        <row r="54701">
          <cell r="R54701"/>
        </row>
        <row r="54702">
          <cell r="R54702"/>
        </row>
        <row r="54703">
          <cell r="R54703"/>
        </row>
        <row r="54704">
          <cell r="R54704"/>
        </row>
        <row r="54705">
          <cell r="R54705"/>
        </row>
        <row r="54706">
          <cell r="R54706"/>
        </row>
        <row r="54707">
          <cell r="R54707"/>
        </row>
        <row r="54708">
          <cell r="R54708"/>
        </row>
        <row r="54709">
          <cell r="R54709"/>
        </row>
        <row r="54710">
          <cell r="R54710"/>
        </row>
        <row r="54711">
          <cell r="R54711"/>
        </row>
        <row r="54712">
          <cell r="R54712"/>
        </row>
        <row r="54713">
          <cell r="R54713"/>
        </row>
        <row r="54714">
          <cell r="R54714"/>
        </row>
        <row r="54715">
          <cell r="R54715"/>
        </row>
        <row r="54716">
          <cell r="R54716"/>
        </row>
        <row r="54717">
          <cell r="R54717"/>
        </row>
        <row r="54718">
          <cell r="R54718"/>
        </row>
        <row r="54719">
          <cell r="R54719"/>
        </row>
        <row r="54720">
          <cell r="R54720"/>
        </row>
        <row r="54721">
          <cell r="R54721"/>
        </row>
        <row r="54722">
          <cell r="R54722"/>
        </row>
        <row r="54723">
          <cell r="R54723"/>
        </row>
        <row r="54724">
          <cell r="R54724"/>
        </row>
        <row r="54725">
          <cell r="R54725"/>
        </row>
        <row r="54726">
          <cell r="R54726"/>
        </row>
        <row r="54727">
          <cell r="R54727"/>
        </row>
        <row r="54728">
          <cell r="R54728"/>
        </row>
        <row r="54729">
          <cell r="R54729"/>
        </row>
        <row r="54730">
          <cell r="R54730"/>
        </row>
        <row r="54731">
          <cell r="R54731"/>
        </row>
        <row r="54732">
          <cell r="R54732"/>
        </row>
        <row r="54733">
          <cell r="R54733"/>
        </row>
        <row r="54734">
          <cell r="R54734"/>
        </row>
        <row r="54735">
          <cell r="R54735"/>
        </row>
        <row r="54736">
          <cell r="R54736"/>
        </row>
        <row r="54737">
          <cell r="R54737"/>
        </row>
        <row r="54738">
          <cell r="R54738"/>
        </row>
        <row r="54739">
          <cell r="R54739"/>
        </row>
        <row r="54740">
          <cell r="R54740"/>
        </row>
        <row r="54741">
          <cell r="R54741"/>
        </row>
        <row r="54742">
          <cell r="R54742"/>
        </row>
        <row r="54743">
          <cell r="R54743"/>
        </row>
        <row r="54744">
          <cell r="R54744"/>
        </row>
        <row r="54745">
          <cell r="R54745"/>
        </row>
        <row r="54746">
          <cell r="R54746"/>
        </row>
        <row r="54747">
          <cell r="R54747"/>
        </row>
        <row r="54748">
          <cell r="R54748"/>
        </row>
        <row r="54749">
          <cell r="R54749"/>
        </row>
        <row r="54750">
          <cell r="R54750"/>
        </row>
        <row r="54751">
          <cell r="R54751"/>
        </row>
        <row r="54752">
          <cell r="R54752"/>
        </row>
        <row r="54753">
          <cell r="R54753"/>
        </row>
        <row r="54754">
          <cell r="R54754"/>
        </row>
        <row r="54755">
          <cell r="R54755"/>
        </row>
        <row r="54756">
          <cell r="R54756"/>
        </row>
        <row r="54757">
          <cell r="R54757"/>
        </row>
        <row r="54758">
          <cell r="R54758"/>
        </row>
        <row r="54759">
          <cell r="R54759"/>
        </row>
        <row r="54760">
          <cell r="R54760"/>
        </row>
        <row r="54761">
          <cell r="R54761"/>
        </row>
        <row r="54762">
          <cell r="R54762"/>
        </row>
        <row r="54763">
          <cell r="R54763"/>
        </row>
        <row r="54764">
          <cell r="R54764"/>
        </row>
        <row r="54765">
          <cell r="R54765"/>
        </row>
        <row r="54766">
          <cell r="R54766"/>
        </row>
        <row r="54767">
          <cell r="R54767"/>
        </row>
        <row r="54768">
          <cell r="R54768"/>
        </row>
        <row r="54769">
          <cell r="R54769"/>
        </row>
        <row r="54770">
          <cell r="R54770"/>
        </row>
        <row r="54771">
          <cell r="R54771"/>
        </row>
        <row r="54772">
          <cell r="R54772"/>
        </row>
        <row r="54773">
          <cell r="R54773"/>
        </row>
        <row r="54774">
          <cell r="R54774"/>
        </row>
        <row r="54775">
          <cell r="R54775"/>
        </row>
        <row r="54776">
          <cell r="R54776"/>
        </row>
        <row r="54777">
          <cell r="R54777"/>
        </row>
        <row r="54778">
          <cell r="R54778"/>
        </row>
        <row r="54779">
          <cell r="R54779"/>
        </row>
        <row r="54780">
          <cell r="R54780"/>
        </row>
        <row r="54781">
          <cell r="R54781"/>
        </row>
        <row r="54782">
          <cell r="R54782"/>
        </row>
        <row r="54783">
          <cell r="R54783"/>
        </row>
        <row r="54784">
          <cell r="R54784"/>
        </row>
        <row r="54785">
          <cell r="R54785"/>
        </row>
        <row r="54786">
          <cell r="R54786"/>
        </row>
        <row r="54787">
          <cell r="R54787"/>
        </row>
        <row r="54788">
          <cell r="R54788"/>
        </row>
        <row r="54789">
          <cell r="R54789"/>
        </row>
        <row r="54790">
          <cell r="R54790"/>
        </row>
        <row r="54791">
          <cell r="R54791"/>
        </row>
        <row r="54792">
          <cell r="R54792"/>
        </row>
        <row r="54793">
          <cell r="R54793"/>
        </row>
        <row r="54794">
          <cell r="R54794"/>
        </row>
        <row r="54795">
          <cell r="R54795"/>
        </row>
        <row r="54796">
          <cell r="R54796"/>
        </row>
        <row r="54797">
          <cell r="R54797"/>
        </row>
        <row r="54798">
          <cell r="R54798"/>
        </row>
        <row r="54799">
          <cell r="R54799"/>
        </row>
        <row r="54800">
          <cell r="R54800"/>
        </row>
        <row r="54801">
          <cell r="R54801"/>
        </row>
        <row r="54802">
          <cell r="R54802"/>
        </row>
        <row r="54803">
          <cell r="R54803"/>
        </row>
        <row r="54804">
          <cell r="R54804"/>
        </row>
        <row r="54805">
          <cell r="R54805"/>
        </row>
        <row r="54806">
          <cell r="R54806"/>
        </row>
        <row r="54807">
          <cell r="R54807"/>
        </row>
        <row r="54808">
          <cell r="R54808"/>
        </row>
        <row r="54809">
          <cell r="R54809"/>
        </row>
        <row r="54810">
          <cell r="R54810"/>
        </row>
        <row r="54811">
          <cell r="R54811"/>
        </row>
        <row r="54812">
          <cell r="R54812"/>
        </row>
        <row r="54813">
          <cell r="R54813"/>
        </row>
        <row r="54814">
          <cell r="R54814"/>
        </row>
        <row r="54815">
          <cell r="R54815"/>
        </row>
        <row r="54816">
          <cell r="R54816"/>
        </row>
        <row r="54817">
          <cell r="R54817"/>
        </row>
        <row r="54818">
          <cell r="R54818"/>
        </row>
        <row r="54819">
          <cell r="R54819"/>
        </row>
        <row r="54820">
          <cell r="R54820"/>
        </row>
        <row r="54821">
          <cell r="R54821"/>
        </row>
        <row r="54822">
          <cell r="R54822"/>
        </row>
        <row r="54823">
          <cell r="R54823"/>
        </row>
        <row r="54824">
          <cell r="R54824"/>
        </row>
        <row r="54825">
          <cell r="R54825"/>
        </row>
        <row r="54826">
          <cell r="R54826"/>
        </row>
        <row r="54827">
          <cell r="R54827"/>
        </row>
        <row r="54828">
          <cell r="R54828"/>
        </row>
        <row r="54829">
          <cell r="R54829"/>
        </row>
        <row r="54830">
          <cell r="R54830"/>
        </row>
        <row r="54831">
          <cell r="R54831"/>
        </row>
        <row r="54832">
          <cell r="R54832"/>
        </row>
        <row r="54833">
          <cell r="R54833"/>
        </row>
        <row r="54834">
          <cell r="R54834"/>
        </row>
        <row r="54835">
          <cell r="R54835"/>
        </row>
        <row r="54836">
          <cell r="R54836"/>
        </row>
        <row r="54837">
          <cell r="R54837"/>
        </row>
        <row r="54838">
          <cell r="R54838"/>
        </row>
        <row r="54839">
          <cell r="R54839"/>
        </row>
        <row r="54840">
          <cell r="R54840"/>
        </row>
        <row r="54841">
          <cell r="R54841"/>
        </row>
        <row r="54842">
          <cell r="R54842"/>
        </row>
        <row r="54843">
          <cell r="R54843"/>
        </row>
        <row r="54844">
          <cell r="R54844"/>
        </row>
        <row r="54845">
          <cell r="R54845"/>
        </row>
        <row r="54846">
          <cell r="R54846"/>
        </row>
        <row r="54847">
          <cell r="R54847"/>
        </row>
        <row r="54848">
          <cell r="R54848"/>
        </row>
        <row r="54849">
          <cell r="R54849"/>
        </row>
        <row r="54850">
          <cell r="R54850"/>
        </row>
        <row r="54851">
          <cell r="R54851"/>
        </row>
        <row r="54852">
          <cell r="R54852"/>
        </row>
        <row r="54853">
          <cell r="R54853"/>
        </row>
        <row r="54854">
          <cell r="R54854"/>
        </row>
        <row r="54855">
          <cell r="R54855"/>
        </row>
        <row r="54856">
          <cell r="R54856"/>
        </row>
        <row r="54857">
          <cell r="R54857"/>
        </row>
        <row r="54858">
          <cell r="R54858"/>
        </row>
        <row r="54859">
          <cell r="R54859"/>
        </row>
        <row r="54860">
          <cell r="R54860"/>
        </row>
        <row r="54861">
          <cell r="R54861"/>
        </row>
        <row r="54862">
          <cell r="R54862"/>
        </row>
        <row r="54863">
          <cell r="R54863"/>
        </row>
        <row r="54864">
          <cell r="R54864"/>
        </row>
        <row r="54865">
          <cell r="R54865"/>
        </row>
        <row r="54866">
          <cell r="R54866"/>
        </row>
        <row r="54867">
          <cell r="R54867"/>
        </row>
        <row r="54868">
          <cell r="R54868"/>
        </row>
        <row r="54869">
          <cell r="R54869"/>
        </row>
        <row r="54870">
          <cell r="R54870"/>
        </row>
        <row r="54871">
          <cell r="R54871"/>
        </row>
        <row r="54872">
          <cell r="R54872"/>
        </row>
        <row r="54873">
          <cell r="R54873"/>
        </row>
        <row r="54874">
          <cell r="R54874"/>
        </row>
        <row r="54875">
          <cell r="R54875"/>
        </row>
        <row r="54876">
          <cell r="R54876"/>
        </row>
        <row r="54877">
          <cell r="R54877"/>
        </row>
        <row r="54878">
          <cell r="R54878"/>
        </row>
        <row r="54879">
          <cell r="R54879"/>
        </row>
        <row r="54880">
          <cell r="R54880"/>
        </row>
        <row r="54881">
          <cell r="R54881"/>
        </row>
        <row r="54882">
          <cell r="R54882"/>
        </row>
        <row r="54883">
          <cell r="R54883"/>
        </row>
        <row r="54884">
          <cell r="R54884"/>
        </row>
        <row r="54885">
          <cell r="R54885"/>
        </row>
        <row r="54886">
          <cell r="R54886"/>
        </row>
        <row r="54887">
          <cell r="R54887"/>
        </row>
        <row r="54888">
          <cell r="R54888"/>
        </row>
        <row r="54889">
          <cell r="R54889"/>
        </row>
        <row r="54890">
          <cell r="R54890"/>
        </row>
        <row r="54891">
          <cell r="R54891"/>
        </row>
        <row r="54892">
          <cell r="R54892"/>
        </row>
        <row r="54893">
          <cell r="R54893"/>
        </row>
        <row r="54894">
          <cell r="R54894"/>
        </row>
        <row r="54895">
          <cell r="R54895"/>
        </row>
        <row r="54896">
          <cell r="R54896"/>
        </row>
        <row r="54897">
          <cell r="R54897"/>
        </row>
        <row r="54898">
          <cell r="R54898"/>
        </row>
        <row r="54899">
          <cell r="R54899"/>
        </row>
        <row r="54900">
          <cell r="R54900"/>
        </row>
        <row r="54901">
          <cell r="R54901"/>
        </row>
        <row r="54902">
          <cell r="R54902"/>
        </row>
        <row r="54903">
          <cell r="R54903"/>
        </row>
        <row r="54904">
          <cell r="R54904"/>
        </row>
        <row r="54905">
          <cell r="R54905"/>
        </row>
        <row r="54906">
          <cell r="R54906"/>
        </row>
        <row r="54907">
          <cell r="R54907"/>
        </row>
        <row r="54908">
          <cell r="R54908"/>
        </row>
        <row r="54909">
          <cell r="R54909"/>
        </row>
        <row r="54910">
          <cell r="R54910"/>
        </row>
        <row r="54911">
          <cell r="R54911"/>
        </row>
        <row r="54912">
          <cell r="R54912"/>
        </row>
        <row r="54913">
          <cell r="R54913"/>
        </row>
        <row r="54914">
          <cell r="R54914"/>
        </row>
        <row r="54915">
          <cell r="R54915"/>
        </row>
        <row r="54916">
          <cell r="R54916"/>
        </row>
        <row r="54917">
          <cell r="R54917"/>
        </row>
        <row r="54918">
          <cell r="R54918"/>
        </row>
        <row r="54919">
          <cell r="R54919"/>
        </row>
        <row r="54920">
          <cell r="R54920"/>
        </row>
        <row r="54921">
          <cell r="R54921"/>
        </row>
        <row r="54922">
          <cell r="R54922"/>
        </row>
        <row r="54923">
          <cell r="R54923"/>
        </row>
        <row r="54924">
          <cell r="R54924"/>
        </row>
        <row r="54925">
          <cell r="R54925"/>
        </row>
        <row r="54926">
          <cell r="R54926"/>
        </row>
        <row r="54927">
          <cell r="R54927"/>
        </row>
        <row r="54928">
          <cell r="R54928"/>
        </row>
        <row r="54929">
          <cell r="R54929"/>
        </row>
        <row r="54930">
          <cell r="R54930"/>
        </row>
        <row r="54931">
          <cell r="R54931"/>
        </row>
        <row r="54932">
          <cell r="R54932"/>
        </row>
        <row r="54933">
          <cell r="R54933"/>
        </row>
        <row r="54934">
          <cell r="R54934"/>
        </row>
        <row r="54935">
          <cell r="R54935"/>
        </row>
        <row r="54936">
          <cell r="R54936"/>
        </row>
        <row r="54937">
          <cell r="R54937"/>
        </row>
        <row r="54938">
          <cell r="R54938"/>
        </row>
        <row r="54939">
          <cell r="R54939"/>
        </row>
        <row r="54940">
          <cell r="R54940"/>
        </row>
        <row r="54941">
          <cell r="R54941"/>
        </row>
        <row r="54942">
          <cell r="R54942"/>
        </row>
        <row r="54943">
          <cell r="R54943"/>
        </row>
        <row r="54944">
          <cell r="R54944"/>
        </row>
        <row r="54945">
          <cell r="R54945"/>
        </row>
        <row r="54946">
          <cell r="R54946"/>
        </row>
        <row r="54947">
          <cell r="R54947"/>
        </row>
        <row r="54948">
          <cell r="R54948"/>
        </row>
        <row r="54949">
          <cell r="R54949"/>
        </row>
        <row r="54950">
          <cell r="R54950"/>
        </row>
        <row r="54951">
          <cell r="R54951"/>
        </row>
        <row r="54952">
          <cell r="R54952"/>
        </row>
        <row r="54953">
          <cell r="R54953"/>
        </row>
        <row r="54954">
          <cell r="R54954"/>
        </row>
        <row r="54955">
          <cell r="R54955"/>
        </row>
        <row r="54956">
          <cell r="R54956"/>
        </row>
        <row r="54957">
          <cell r="R54957"/>
        </row>
        <row r="54958">
          <cell r="R54958"/>
        </row>
        <row r="54959">
          <cell r="R54959"/>
        </row>
        <row r="54960">
          <cell r="R54960"/>
        </row>
        <row r="54961">
          <cell r="R54961"/>
        </row>
        <row r="54962">
          <cell r="R54962"/>
        </row>
        <row r="54963">
          <cell r="R54963"/>
        </row>
        <row r="54964">
          <cell r="R54964"/>
        </row>
        <row r="54965">
          <cell r="R54965"/>
        </row>
        <row r="54966">
          <cell r="R54966"/>
        </row>
        <row r="54967">
          <cell r="R54967"/>
        </row>
        <row r="54968">
          <cell r="R54968"/>
        </row>
        <row r="54969">
          <cell r="R54969"/>
        </row>
        <row r="54970">
          <cell r="R54970"/>
        </row>
        <row r="54971">
          <cell r="R54971"/>
        </row>
        <row r="54972">
          <cell r="R54972"/>
        </row>
        <row r="54973">
          <cell r="R54973"/>
        </row>
        <row r="54974">
          <cell r="R54974"/>
        </row>
        <row r="54975">
          <cell r="R54975"/>
        </row>
        <row r="54976">
          <cell r="R54976"/>
        </row>
        <row r="54977">
          <cell r="R54977"/>
        </row>
        <row r="54978">
          <cell r="R54978"/>
        </row>
        <row r="54979">
          <cell r="R54979"/>
        </row>
        <row r="54980">
          <cell r="R54980"/>
        </row>
        <row r="54981">
          <cell r="R54981"/>
        </row>
        <row r="54982">
          <cell r="R54982"/>
        </row>
        <row r="54983">
          <cell r="R54983"/>
        </row>
        <row r="54984">
          <cell r="R54984"/>
        </row>
        <row r="54985">
          <cell r="R54985"/>
        </row>
        <row r="54986">
          <cell r="R54986"/>
        </row>
        <row r="54987">
          <cell r="R54987"/>
        </row>
        <row r="54988">
          <cell r="R54988"/>
        </row>
        <row r="54989">
          <cell r="R54989"/>
        </row>
        <row r="54990">
          <cell r="R54990"/>
        </row>
        <row r="54991">
          <cell r="R54991"/>
        </row>
        <row r="54992">
          <cell r="R54992"/>
        </row>
        <row r="54993">
          <cell r="R54993"/>
        </row>
        <row r="54994">
          <cell r="R54994"/>
        </row>
        <row r="54995">
          <cell r="R54995"/>
        </row>
        <row r="54996">
          <cell r="R54996"/>
        </row>
        <row r="54997">
          <cell r="R54997"/>
        </row>
        <row r="54998">
          <cell r="R54998"/>
        </row>
        <row r="54999">
          <cell r="R54999"/>
        </row>
        <row r="55000">
          <cell r="R55000"/>
        </row>
        <row r="55001">
          <cell r="R55001"/>
        </row>
        <row r="55002">
          <cell r="R55002"/>
        </row>
        <row r="55003">
          <cell r="R55003"/>
        </row>
        <row r="55004">
          <cell r="R55004"/>
        </row>
        <row r="55005">
          <cell r="R55005"/>
        </row>
        <row r="55006">
          <cell r="R55006"/>
        </row>
        <row r="55007">
          <cell r="R55007"/>
        </row>
        <row r="55008">
          <cell r="R55008"/>
        </row>
        <row r="55009">
          <cell r="R55009"/>
        </row>
        <row r="55010">
          <cell r="R55010"/>
        </row>
        <row r="55011">
          <cell r="R55011"/>
        </row>
        <row r="55012">
          <cell r="R55012"/>
        </row>
        <row r="55013">
          <cell r="R55013"/>
        </row>
        <row r="55014">
          <cell r="R55014"/>
        </row>
        <row r="55015">
          <cell r="R55015"/>
        </row>
        <row r="55016">
          <cell r="R55016"/>
        </row>
        <row r="55017">
          <cell r="R55017"/>
        </row>
        <row r="55018">
          <cell r="R55018"/>
        </row>
        <row r="55019">
          <cell r="R55019"/>
        </row>
        <row r="55020">
          <cell r="R55020"/>
        </row>
        <row r="55021">
          <cell r="R55021"/>
        </row>
        <row r="55022">
          <cell r="R55022"/>
        </row>
        <row r="55023">
          <cell r="R55023"/>
        </row>
        <row r="55024">
          <cell r="R55024"/>
        </row>
        <row r="55025">
          <cell r="R55025"/>
        </row>
        <row r="55026">
          <cell r="R55026"/>
        </row>
        <row r="55027">
          <cell r="R55027"/>
        </row>
        <row r="55028">
          <cell r="R55028"/>
        </row>
        <row r="55029">
          <cell r="R55029"/>
        </row>
        <row r="55030">
          <cell r="R55030"/>
        </row>
        <row r="55031">
          <cell r="R55031"/>
        </row>
        <row r="55032">
          <cell r="R55032"/>
        </row>
        <row r="55033">
          <cell r="R55033"/>
        </row>
        <row r="55034">
          <cell r="R55034"/>
        </row>
        <row r="55035">
          <cell r="R55035"/>
        </row>
        <row r="55036">
          <cell r="R55036"/>
        </row>
        <row r="55037">
          <cell r="R55037"/>
        </row>
        <row r="55038">
          <cell r="R55038"/>
        </row>
        <row r="55039">
          <cell r="R55039"/>
        </row>
        <row r="55040">
          <cell r="R55040"/>
        </row>
        <row r="55041">
          <cell r="R55041"/>
        </row>
        <row r="55042">
          <cell r="R55042"/>
        </row>
        <row r="55043">
          <cell r="R55043"/>
        </row>
        <row r="55044">
          <cell r="R55044"/>
        </row>
        <row r="55045">
          <cell r="R55045"/>
        </row>
        <row r="55046">
          <cell r="R55046"/>
        </row>
        <row r="55047">
          <cell r="R55047"/>
        </row>
        <row r="55048">
          <cell r="R55048"/>
        </row>
        <row r="55049">
          <cell r="R55049"/>
        </row>
        <row r="55050">
          <cell r="R55050"/>
        </row>
        <row r="55051">
          <cell r="R55051"/>
        </row>
        <row r="55052">
          <cell r="R55052"/>
        </row>
        <row r="55053">
          <cell r="R55053"/>
        </row>
        <row r="55054">
          <cell r="R55054"/>
        </row>
        <row r="55055">
          <cell r="R55055"/>
        </row>
        <row r="55056">
          <cell r="R55056"/>
        </row>
        <row r="55057">
          <cell r="R55057"/>
        </row>
        <row r="55058">
          <cell r="R55058"/>
        </row>
        <row r="55059">
          <cell r="R55059"/>
        </row>
        <row r="55060">
          <cell r="R55060"/>
        </row>
        <row r="55061">
          <cell r="R55061"/>
        </row>
        <row r="55062">
          <cell r="R55062"/>
        </row>
        <row r="55063">
          <cell r="R55063"/>
        </row>
        <row r="55064">
          <cell r="R55064"/>
        </row>
        <row r="55065">
          <cell r="R55065"/>
        </row>
        <row r="55066">
          <cell r="R55066"/>
        </row>
        <row r="55067">
          <cell r="R55067"/>
        </row>
        <row r="55068">
          <cell r="R55068"/>
        </row>
        <row r="55069">
          <cell r="R55069"/>
        </row>
        <row r="55070">
          <cell r="R55070"/>
        </row>
        <row r="55071">
          <cell r="R55071"/>
        </row>
        <row r="55072">
          <cell r="R55072"/>
        </row>
        <row r="55073">
          <cell r="R55073"/>
        </row>
        <row r="55074">
          <cell r="R55074"/>
        </row>
        <row r="55075">
          <cell r="R55075"/>
        </row>
        <row r="55076">
          <cell r="R55076"/>
        </row>
        <row r="55077">
          <cell r="R55077"/>
        </row>
        <row r="55078">
          <cell r="R55078"/>
        </row>
        <row r="55079">
          <cell r="R55079"/>
        </row>
        <row r="55080">
          <cell r="R55080"/>
        </row>
        <row r="55081">
          <cell r="R55081"/>
        </row>
        <row r="55082">
          <cell r="R55082"/>
        </row>
        <row r="55083">
          <cell r="R55083"/>
        </row>
        <row r="55084">
          <cell r="R55084"/>
        </row>
        <row r="55085">
          <cell r="R55085"/>
        </row>
        <row r="55086">
          <cell r="R55086"/>
        </row>
        <row r="55087">
          <cell r="R55087"/>
        </row>
        <row r="55088">
          <cell r="R55088"/>
        </row>
        <row r="55089">
          <cell r="R55089"/>
        </row>
        <row r="55090">
          <cell r="R55090"/>
        </row>
        <row r="55091">
          <cell r="R55091"/>
        </row>
        <row r="55092">
          <cell r="R55092"/>
        </row>
        <row r="55093">
          <cell r="R55093"/>
        </row>
        <row r="55094">
          <cell r="R55094"/>
        </row>
        <row r="55095">
          <cell r="R55095"/>
        </row>
        <row r="55096">
          <cell r="R55096"/>
        </row>
        <row r="55097">
          <cell r="R55097"/>
        </row>
        <row r="55098">
          <cell r="R55098"/>
        </row>
        <row r="55099">
          <cell r="R55099"/>
        </row>
        <row r="55100">
          <cell r="R55100"/>
        </row>
        <row r="55101">
          <cell r="R55101"/>
        </row>
        <row r="55102">
          <cell r="R55102"/>
        </row>
        <row r="55103">
          <cell r="R55103"/>
        </row>
        <row r="55104">
          <cell r="R55104"/>
        </row>
        <row r="55105">
          <cell r="R55105"/>
        </row>
        <row r="55106">
          <cell r="R55106"/>
        </row>
        <row r="55107">
          <cell r="R55107"/>
        </row>
        <row r="55108">
          <cell r="R55108"/>
        </row>
        <row r="55109">
          <cell r="R55109"/>
        </row>
        <row r="55110">
          <cell r="R55110"/>
        </row>
        <row r="55111">
          <cell r="R55111"/>
        </row>
        <row r="55112">
          <cell r="R55112"/>
        </row>
        <row r="55113">
          <cell r="R55113"/>
        </row>
        <row r="55114">
          <cell r="R55114"/>
        </row>
        <row r="55115">
          <cell r="R55115"/>
        </row>
        <row r="55116">
          <cell r="R55116"/>
        </row>
        <row r="55117">
          <cell r="R55117"/>
        </row>
        <row r="55118">
          <cell r="R55118"/>
        </row>
        <row r="55119">
          <cell r="R55119"/>
        </row>
        <row r="55120">
          <cell r="R55120"/>
        </row>
        <row r="55121">
          <cell r="R55121"/>
        </row>
        <row r="55122">
          <cell r="R55122"/>
        </row>
        <row r="55123">
          <cell r="R55123"/>
        </row>
        <row r="55124">
          <cell r="R55124"/>
        </row>
        <row r="55125">
          <cell r="R55125"/>
        </row>
        <row r="55126">
          <cell r="R55126"/>
        </row>
        <row r="55127">
          <cell r="R55127"/>
        </row>
        <row r="55128">
          <cell r="R55128"/>
        </row>
        <row r="55129">
          <cell r="R55129"/>
        </row>
        <row r="55130">
          <cell r="R55130"/>
        </row>
        <row r="55131">
          <cell r="R55131"/>
        </row>
        <row r="55132">
          <cell r="R55132"/>
        </row>
        <row r="55133">
          <cell r="R55133"/>
        </row>
        <row r="55134">
          <cell r="R55134"/>
        </row>
        <row r="55135">
          <cell r="R55135"/>
        </row>
        <row r="55136">
          <cell r="R55136"/>
        </row>
        <row r="55137">
          <cell r="R55137"/>
        </row>
        <row r="55138">
          <cell r="R55138"/>
        </row>
        <row r="55139">
          <cell r="R55139"/>
        </row>
        <row r="55140">
          <cell r="R55140"/>
        </row>
        <row r="55141">
          <cell r="R55141"/>
        </row>
        <row r="55142">
          <cell r="R55142"/>
        </row>
        <row r="55143">
          <cell r="R55143"/>
        </row>
        <row r="55144">
          <cell r="R55144"/>
        </row>
        <row r="55145">
          <cell r="R55145"/>
        </row>
        <row r="55146">
          <cell r="R55146"/>
        </row>
        <row r="55147">
          <cell r="R55147"/>
        </row>
        <row r="55148">
          <cell r="R55148"/>
        </row>
        <row r="55149">
          <cell r="R55149"/>
        </row>
        <row r="55150">
          <cell r="R55150"/>
        </row>
        <row r="55151">
          <cell r="R55151"/>
        </row>
        <row r="55152">
          <cell r="R55152"/>
        </row>
        <row r="55153">
          <cell r="R55153"/>
        </row>
        <row r="55154">
          <cell r="R55154"/>
        </row>
        <row r="55155">
          <cell r="R55155"/>
        </row>
        <row r="55156">
          <cell r="R55156"/>
        </row>
        <row r="55157">
          <cell r="R55157"/>
        </row>
        <row r="55158">
          <cell r="R55158"/>
        </row>
        <row r="55159">
          <cell r="R55159"/>
        </row>
        <row r="55160">
          <cell r="R55160"/>
        </row>
        <row r="55161">
          <cell r="R55161"/>
        </row>
        <row r="55162">
          <cell r="R55162"/>
        </row>
        <row r="55163">
          <cell r="R55163"/>
        </row>
        <row r="55164">
          <cell r="R55164"/>
        </row>
        <row r="55165">
          <cell r="R55165"/>
        </row>
        <row r="55166">
          <cell r="R55166"/>
        </row>
        <row r="55167">
          <cell r="R55167"/>
        </row>
        <row r="55168">
          <cell r="R55168"/>
        </row>
        <row r="55169">
          <cell r="R55169"/>
        </row>
        <row r="55170">
          <cell r="R55170"/>
        </row>
        <row r="55171">
          <cell r="R55171"/>
        </row>
        <row r="55172">
          <cell r="R55172"/>
        </row>
        <row r="55173">
          <cell r="R55173"/>
        </row>
        <row r="55174">
          <cell r="R55174"/>
        </row>
        <row r="55175">
          <cell r="R55175"/>
        </row>
        <row r="55176">
          <cell r="R55176"/>
        </row>
        <row r="55177">
          <cell r="R55177"/>
        </row>
        <row r="55178">
          <cell r="R55178"/>
        </row>
        <row r="55179">
          <cell r="R55179"/>
        </row>
        <row r="55180">
          <cell r="R55180"/>
        </row>
        <row r="55181">
          <cell r="R55181"/>
        </row>
        <row r="55182">
          <cell r="R55182"/>
        </row>
        <row r="55183">
          <cell r="R55183"/>
        </row>
        <row r="55184">
          <cell r="R55184"/>
        </row>
        <row r="55185">
          <cell r="R55185"/>
        </row>
        <row r="55186">
          <cell r="R55186"/>
        </row>
        <row r="55187">
          <cell r="R55187"/>
        </row>
        <row r="55188">
          <cell r="R55188"/>
        </row>
        <row r="55189">
          <cell r="R55189"/>
        </row>
        <row r="55190">
          <cell r="R55190"/>
        </row>
        <row r="55191">
          <cell r="R55191"/>
        </row>
        <row r="55192">
          <cell r="R55192"/>
        </row>
        <row r="55193">
          <cell r="R55193"/>
        </row>
        <row r="55194">
          <cell r="R55194"/>
        </row>
        <row r="55195">
          <cell r="R55195"/>
        </row>
        <row r="55196">
          <cell r="R55196"/>
        </row>
        <row r="55197">
          <cell r="R55197"/>
        </row>
        <row r="55198">
          <cell r="R55198"/>
        </row>
        <row r="55199">
          <cell r="R55199"/>
        </row>
        <row r="55200">
          <cell r="R55200"/>
        </row>
        <row r="55201">
          <cell r="R55201"/>
        </row>
        <row r="55202">
          <cell r="R55202"/>
        </row>
        <row r="55203">
          <cell r="R55203"/>
        </row>
        <row r="55204">
          <cell r="R55204"/>
        </row>
        <row r="55205">
          <cell r="R55205"/>
        </row>
        <row r="55206">
          <cell r="R55206"/>
        </row>
        <row r="55207">
          <cell r="R55207"/>
        </row>
        <row r="55208">
          <cell r="R55208"/>
        </row>
        <row r="55209">
          <cell r="R55209"/>
        </row>
        <row r="55210">
          <cell r="R55210"/>
        </row>
        <row r="55211">
          <cell r="R55211"/>
        </row>
        <row r="55212">
          <cell r="R55212"/>
        </row>
        <row r="55213">
          <cell r="R55213"/>
        </row>
        <row r="55214">
          <cell r="R55214"/>
        </row>
        <row r="55215">
          <cell r="R55215"/>
        </row>
        <row r="55216">
          <cell r="R55216"/>
        </row>
        <row r="55217">
          <cell r="R55217"/>
        </row>
        <row r="55218">
          <cell r="R55218"/>
        </row>
        <row r="55219">
          <cell r="R55219"/>
        </row>
        <row r="55220">
          <cell r="R55220"/>
        </row>
        <row r="55221">
          <cell r="R55221"/>
        </row>
        <row r="55222">
          <cell r="R55222"/>
        </row>
        <row r="55223">
          <cell r="R55223"/>
        </row>
        <row r="55224">
          <cell r="R55224"/>
        </row>
        <row r="55225">
          <cell r="R55225"/>
        </row>
        <row r="55226">
          <cell r="R55226"/>
        </row>
        <row r="55227">
          <cell r="R55227"/>
        </row>
        <row r="55228">
          <cell r="R55228"/>
        </row>
        <row r="55229">
          <cell r="R55229"/>
        </row>
        <row r="55230">
          <cell r="R55230"/>
        </row>
        <row r="55231">
          <cell r="R55231"/>
        </row>
        <row r="55232">
          <cell r="R55232"/>
        </row>
        <row r="55233">
          <cell r="R55233"/>
        </row>
        <row r="55234">
          <cell r="R55234"/>
        </row>
        <row r="55235">
          <cell r="R55235"/>
        </row>
        <row r="55236">
          <cell r="R55236"/>
        </row>
        <row r="55237">
          <cell r="R55237"/>
        </row>
        <row r="55238">
          <cell r="R55238"/>
        </row>
        <row r="55239">
          <cell r="R55239"/>
        </row>
        <row r="55240">
          <cell r="R55240"/>
        </row>
        <row r="55241">
          <cell r="R55241"/>
        </row>
        <row r="55242">
          <cell r="R55242"/>
        </row>
        <row r="55243">
          <cell r="R55243"/>
        </row>
        <row r="55244">
          <cell r="R55244"/>
        </row>
        <row r="55245">
          <cell r="R55245"/>
        </row>
        <row r="55246">
          <cell r="R55246"/>
        </row>
        <row r="55247">
          <cell r="R55247"/>
        </row>
        <row r="55248">
          <cell r="R55248"/>
        </row>
        <row r="55249">
          <cell r="R55249"/>
        </row>
        <row r="55250">
          <cell r="R55250"/>
        </row>
        <row r="55251">
          <cell r="R55251"/>
        </row>
        <row r="55252">
          <cell r="R55252"/>
        </row>
        <row r="55253">
          <cell r="R55253"/>
        </row>
        <row r="55254">
          <cell r="R55254"/>
        </row>
        <row r="55255">
          <cell r="R55255"/>
        </row>
        <row r="55256">
          <cell r="R55256"/>
        </row>
        <row r="55257">
          <cell r="R55257"/>
        </row>
        <row r="55258">
          <cell r="R55258"/>
        </row>
        <row r="55259">
          <cell r="R55259"/>
        </row>
        <row r="55260">
          <cell r="R55260"/>
        </row>
        <row r="55261">
          <cell r="R55261"/>
        </row>
        <row r="55262">
          <cell r="R55262"/>
        </row>
        <row r="55263">
          <cell r="R55263"/>
        </row>
        <row r="55264">
          <cell r="R55264"/>
        </row>
        <row r="55265">
          <cell r="R55265"/>
        </row>
        <row r="55266">
          <cell r="R55266"/>
        </row>
        <row r="55267">
          <cell r="R55267"/>
        </row>
        <row r="55268">
          <cell r="R55268"/>
        </row>
        <row r="55269">
          <cell r="R55269"/>
        </row>
        <row r="55270">
          <cell r="R55270"/>
        </row>
        <row r="55271">
          <cell r="R55271"/>
        </row>
        <row r="55272">
          <cell r="R55272"/>
        </row>
        <row r="55273">
          <cell r="R55273"/>
        </row>
        <row r="55274">
          <cell r="R55274"/>
        </row>
        <row r="55275">
          <cell r="R55275"/>
        </row>
        <row r="55276">
          <cell r="R55276"/>
        </row>
        <row r="55277">
          <cell r="R55277"/>
        </row>
        <row r="55278">
          <cell r="R55278"/>
        </row>
        <row r="55279">
          <cell r="R55279"/>
        </row>
        <row r="55280">
          <cell r="R55280"/>
        </row>
        <row r="55281">
          <cell r="R55281"/>
        </row>
        <row r="55282">
          <cell r="R55282"/>
        </row>
        <row r="55283">
          <cell r="R55283"/>
        </row>
        <row r="55284">
          <cell r="R55284"/>
        </row>
        <row r="55285">
          <cell r="R55285"/>
        </row>
        <row r="55286">
          <cell r="R55286"/>
        </row>
        <row r="55287">
          <cell r="R55287"/>
        </row>
        <row r="55288">
          <cell r="R55288"/>
        </row>
        <row r="55289">
          <cell r="R55289"/>
        </row>
        <row r="55290">
          <cell r="R55290"/>
        </row>
        <row r="55291">
          <cell r="R55291"/>
        </row>
        <row r="55292">
          <cell r="R55292"/>
        </row>
        <row r="55293">
          <cell r="R55293"/>
        </row>
        <row r="55294">
          <cell r="R55294"/>
        </row>
        <row r="55295">
          <cell r="R55295"/>
        </row>
        <row r="55296">
          <cell r="R55296"/>
        </row>
        <row r="55297">
          <cell r="R55297"/>
        </row>
        <row r="55298">
          <cell r="R55298"/>
        </row>
        <row r="55299">
          <cell r="R55299"/>
        </row>
        <row r="55300">
          <cell r="R55300"/>
        </row>
        <row r="55301">
          <cell r="R55301"/>
        </row>
        <row r="55302">
          <cell r="R55302"/>
        </row>
        <row r="55303">
          <cell r="R55303"/>
        </row>
        <row r="55304">
          <cell r="R55304"/>
        </row>
        <row r="55305">
          <cell r="R55305"/>
        </row>
        <row r="55306">
          <cell r="R55306"/>
        </row>
        <row r="55307">
          <cell r="R55307"/>
        </row>
        <row r="55308">
          <cell r="R55308"/>
        </row>
        <row r="55309">
          <cell r="R55309"/>
        </row>
        <row r="55310">
          <cell r="R55310"/>
        </row>
        <row r="55311">
          <cell r="R55311"/>
        </row>
        <row r="55312">
          <cell r="R55312"/>
        </row>
        <row r="55313">
          <cell r="R55313"/>
        </row>
        <row r="55314">
          <cell r="R55314"/>
        </row>
        <row r="55315">
          <cell r="R55315"/>
        </row>
        <row r="55316">
          <cell r="R55316"/>
        </row>
        <row r="55317">
          <cell r="R55317"/>
        </row>
        <row r="55318">
          <cell r="R55318"/>
        </row>
        <row r="55319">
          <cell r="R55319"/>
        </row>
        <row r="55320">
          <cell r="R55320"/>
        </row>
        <row r="55321">
          <cell r="R55321"/>
        </row>
        <row r="55322">
          <cell r="R55322"/>
        </row>
        <row r="55323">
          <cell r="R55323"/>
        </row>
        <row r="55324">
          <cell r="R55324"/>
        </row>
        <row r="55325">
          <cell r="R55325"/>
        </row>
        <row r="55326">
          <cell r="R55326"/>
        </row>
        <row r="55327">
          <cell r="R55327"/>
        </row>
        <row r="55328">
          <cell r="R55328"/>
        </row>
        <row r="55329">
          <cell r="R55329"/>
        </row>
        <row r="55330">
          <cell r="R55330"/>
        </row>
        <row r="55331">
          <cell r="R55331"/>
        </row>
        <row r="55332">
          <cell r="R55332"/>
        </row>
        <row r="55333">
          <cell r="R55333"/>
        </row>
        <row r="55334">
          <cell r="R55334"/>
        </row>
        <row r="55335">
          <cell r="R55335"/>
        </row>
        <row r="55336">
          <cell r="R55336"/>
        </row>
        <row r="55337">
          <cell r="R55337"/>
        </row>
        <row r="55338">
          <cell r="R55338"/>
        </row>
        <row r="55339">
          <cell r="R55339"/>
        </row>
        <row r="55340">
          <cell r="R55340"/>
        </row>
        <row r="55341">
          <cell r="R55341"/>
        </row>
        <row r="55342">
          <cell r="R55342"/>
        </row>
        <row r="55343">
          <cell r="R55343"/>
        </row>
        <row r="55344">
          <cell r="R55344"/>
        </row>
        <row r="55345">
          <cell r="R55345"/>
        </row>
        <row r="55346">
          <cell r="R55346"/>
        </row>
        <row r="55347">
          <cell r="R55347"/>
        </row>
        <row r="55348">
          <cell r="R55348"/>
        </row>
        <row r="55349">
          <cell r="R55349"/>
        </row>
        <row r="55350">
          <cell r="R55350"/>
        </row>
        <row r="55351">
          <cell r="R55351"/>
        </row>
        <row r="55352">
          <cell r="R55352"/>
        </row>
        <row r="55353">
          <cell r="R55353"/>
        </row>
        <row r="55354">
          <cell r="R55354"/>
        </row>
        <row r="55355">
          <cell r="R55355"/>
        </row>
        <row r="55356">
          <cell r="R55356"/>
        </row>
        <row r="55357">
          <cell r="R55357"/>
        </row>
        <row r="55358">
          <cell r="R55358"/>
        </row>
        <row r="55359">
          <cell r="R55359"/>
        </row>
        <row r="55360">
          <cell r="R55360"/>
        </row>
        <row r="55361">
          <cell r="R55361"/>
        </row>
        <row r="55362">
          <cell r="R55362"/>
        </row>
        <row r="55363">
          <cell r="R55363"/>
        </row>
        <row r="55364">
          <cell r="R55364"/>
        </row>
        <row r="55365">
          <cell r="R55365"/>
        </row>
        <row r="55366">
          <cell r="R55366"/>
        </row>
        <row r="55367">
          <cell r="R55367"/>
        </row>
        <row r="55368">
          <cell r="R55368"/>
        </row>
        <row r="55369">
          <cell r="R55369"/>
        </row>
        <row r="55370">
          <cell r="R55370"/>
        </row>
        <row r="55371">
          <cell r="R55371"/>
        </row>
        <row r="55372">
          <cell r="R55372"/>
        </row>
        <row r="55373">
          <cell r="R55373"/>
        </row>
        <row r="55374">
          <cell r="R55374"/>
        </row>
        <row r="55375">
          <cell r="R55375"/>
        </row>
        <row r="55376">
          <cell r="R55376"/>
        </row>
        <row r="55377">
          <cell r="R55377"/>
        </row>
        <row r="55378">
          <cell r="R55378"/>
        </row>
        <row r="55379">
          <cell r="R55379"/>
        </row>
        <row r="55380">
          <cell r="R55380"/>
        </row>
        <row r="55381">
          <cell r="R55381"/>
        </row>
        <row r="55382">
          <cell r="R55382"/>
        </row>
        <row r="55383">
          <cell r="R55383"/>
        </row>
        <row r="55384">
          <cell r="R55384"/>
        </row>
        <row r="55385">
          <cell r="R55385"/>
        </row>
        <row r="55386">
          <cell r="R55386"/>
        </row>
        <row r="55387">
          <cell r="R55387"/>
        </row>
        <row r="55388">
          <cell r="R55388"/>
        </row>
        <row r="55389">
          <cell r="R55389"/>
        </row>
        <row r="55390">
          <cell r="R55390"/>
        </row>
        <row r="55391">
          <cell r="R55391"/>
        </row>
        <row r="55392">
          <cell r="R55392"/>
        </row>
        <row r="55393">
          <cell r="R55393"/>
        </row>
        <row r="55394">
          <cell r="R55394"/>
        </row>
        <row r="55395">
          <cell r="R55395"/>
        </row>
        <row r="55396">
          <cell r="R55396"/>
        </row>
        <row r="55397">
          <cell r="R55397"/>
        </row>
        <row r="55398">
          <cell r="R55398"/>
        </row>
        <row r="55399">
          <cell r="R55399"/>
        </row>
        <row r="55400">
          <cell r="R55400"/>
        </row>
        <row r="55401">
          <cell r="R55401"/>
        </row>
        <row r="55402">
          <cell r="R55402"/>
        </row>
        <row r="55403">
          <cell r="R55403"/>
        </row>
        <row r="55404">
          <cell r="R55404"/>
        </row>
        <row r="55405">
          <cell r="R55405"/>
        </row>
        <row r="55406">
          <cell r="R55406"/>
        </row>
        <row r="55407">
          <cell r="R55407"/>
        </row>
        <row r="55408">
          <cell r="R55408"/>
        </row>
        <row r="55409">
          <cell r="R55409"/>
        </row>
        <row r="55410">
          <cell r="R55410"/>
        </row>
        <row r="55411">
          <cell r="R55411"/>
        </row>
        <row r="55412">
          <cell r="R55412"/>
        </row>
        <row r="55413">
          <cell r="R55413"/>
        </row>
        <row r="55414">
          <cell r="R55414"/>
        </row>
        <row r="55415">
          <cell r="R55415"/>
        </row>
        <row r="55416">
          <cell r="R55416"/>
        </row>
        <row r="55417">
          <cell r="R55417"/>
        </row>
        <row r="55418">
          <cell r="R55418"/>
        </row>
        <row r="55419">
          <cell r="R55419"/>
        </row>
        <row r="55420">
          <cell r="R55420"/>
        </row>
        <row r="55421">
          <cell r="R55421"/>
        </row>
        <row r="55422">
          <cell r="R55422"/>
        </row>
        <row r="55423">
          <cell r="R55423"/>
        </row>
        <row r="55424">
          <cell r="R55424"/>
        </row>
        <row r="55425">
          <cell r="R55425"/>
        </row>
        <row r="55426">
          <cell r="R55426"/>
        </row>
        <row r="55427">
          <cell r="R55427"/>
        </row>
        <row r="55428">
          <cell r="R55428"/>
        </row>
        <row r="55429">
          <cell r="R55429"/>
        </row>
        <row r="55430">
          <cell r="R55430"/>
        </row>
        <row r="55431">
          <cell r="R55431"/>
        </row>
        <row r="55432">
          <cell r="R55432"/>
        </row>
        <row r="55433">
          <cell r="R55433"/>
        </row>
        <row r="55434">
          <cell r="R55434"/>
        </row>
        <row r="55435">
          <cell r="R55435"/>
        </row>
        <row r="55436">
          <cell r="R55436"/>
        </row>
        <row r="55437">
          <cell r="R55437"/>
        </row>
        <row r="55438">
          <cell r="R55438"/>
        </row>
        <row r="55439">
          <cell r="R55439"/>
        </row>
        <row r="55440">
          <cell r="R55440"/>
        </row>
        <row r="55441">
          <cell r="R55441"/>
        </row>
        <row r="55442">
          <cell r="R55442"/>
        </row>
        <row r="55443">
          <cell r="R55443"/>
        </row>
        <row r="55444">
          <cell r="R55444"/>
        </row>
        <row r="55445">
          <cell r="R55445"/>
        </row>
        <row r="55446">
          <cell r="R55446"/>
        </row>
        <row r="55447">
          <cell r="R55447"/>
        </row>
        <row r="55448">
          <cell r="R55448"/>
        </row>
        <row r="55449">
          <cell r="R55449"/>
        </row>
        <row r="55450">
          <cell r="R55450"/>
        </row>
        <row r="55451">
          <cell r="R55451"/>
        </row>
        <row r="55452">
          <cell r="R55452"/>
        </row>
        <row r="55453">
          <cell r="R55453"/>
        </row>
        <row r="55454">
          <cell r="R55454"/>
        </row>
        <row r="55455">
          <cell r="R55455"/>
        </row>
        <row r="55456">
          <cell r="R55456"/>
        </row>
        <row r="55457">
          <cell r="R55457"/>
        </row>
        <row r="55458">
          <cell r="R55458"/>
        </row>
        <row r="55459">
          <cell r="R55459"/>
        </row>
        <row r="55460">
          <cell r="R55460"/>
        </row>
        <row r="55461">
          <cell r="R55461"/>
        </row>
        <row r="55462">
          <cell r="R55462"/>
        </row>
        <row r="55463">
          <cell r="R55463"/>
        </row>
        <row r="55464">
          <cell r="R55464"/>
        </row>
        <row r="55465">
          <cell r="R55465"/>
        </row>
        <row r="55466">
          <cell r="R55466"/>
        </row>
        <row r="55467">
          <cell r="R55467"/>
        </row>
        <row r="55468">
          <cell r="R55468"/>
        </row>
        <row r="55469">
          <cell r="R55469"/>
        </row>
        <row r="55470">
          <cell r="R55470"/>
        </row>
        <row r="55471">
          <cell r="R55471"/>
        </row>
        <row r="55472">
          <cell r="R55472"/>
        </row>
        <row r="55473">
          <cell r="R55473"/>
        </row>
        <row r="55474">
          <cell r="R55474"/>
        </row>
        <row r="55475">
          <cell r="R55475"/>
        </row>
        <row r="55476">
          <cell r="R55476"/>
        </row>
        <row r="55477">
          <cell r="R55477"/>
        </row>
        <row r="55478">
          <cell r="R55478"/>
        </row>
        <row r="55479">
          <cell r="R55479"/>
        </row>
        <row r="55480">
          <cell r="R55480"/>
        </row>
        <row r="55481">
          <cell r="R55481"/>
        </row>
        <row r="55482">
          <cell r="R55482"/>
        </row>
        <row r="55483">
          <cell r="R55483"/>
        </row>
        <row r="55484">
          <cell r="R55484"/>
        </row>
        <row r="55485">
          <cell r="R55485"/>
        </row>
        <row r="55486">
          <cell r="R55486"/>
        </row>
        <row r="55487">
          <cell r="R55487"/>
        </row>
        <row r="55488">
          <cell r="R55488"/>
        </row>
        <row r="55489">
          <cell r="R55489"/>
        </row>
        <row r="55490">
          <cell r="R55490"/>
        </row>
        <row r="55491">
          <cell r="R55491"/>
        </row>
        <row r="55492">
          <cell r="R55492"/>
        </row>
        <row r="55493">
          <cell r="R55493"/>
        </row>
        <row r="55494">
          <cell r="R55494"/>
        </row>
        <row r="55495">
          <cell r="R55495"/>
        </row>
        <row r="55496">
          <cell r="R55496"/>
        </row>
        <row r="55497">
          <cell r="R55497"/>
        </row>
        <row r="55498">
          <cell r="R55498"/>
        </row>
        <row r="55499">
          <cell r="R55499"/>
        </row>
        <row r="55500">
          <cell r="R55500"/>
        </row>
        <row r="55501">
          <cell r="R55501"/>
        </row>
        <row r="55502">
          <cell r="R55502"/>
        </row>
        <row r="55503">
          <cell r="R55503"/>
        </row>
        <row r="55504">
          <cell r="R55504"/>
        </row>
        <row r="55505">
          <cell r="R55505"/>
        </row>
        <row r="55506">
          <cell r="R55506"/>
        </row>
        <row r="55507">
          <cell r="R55507"/>
        </row>
        <row r="55508">
          <cell r="R55508"/>
        </row>
        <row r="55509">
          <cell r="R55509"/>
        </row>
        <row r="55510">
          <cell r="R55510"/>
        </row>
        <row r="55511">
          <cell r="R55511"/>
        </row>
        <row r="55512">
          <cell r="R55512"/>
        </row>
        <row r="55513">
          <cell r="R55513"/>
        </row>
        <row r="55514">
          <cell r="R55514"/>
        </row>
        <row r="55515">
          <cell r="R55515"/>
        </row>
        <row r="55516">
          <cell r="R55516"/>
        </row>
        <row r="55517">
          <cell r="R55517"/>
        </row>
        <row r="55518">
          <cell r="R55518"/>
        </row>
        <row r="55519">
          <cell r="R55519"/>
        </row>
        <row r="55520">
          <cell r="R55520"/>
        </row>
        <row r="55521">
          <cell r="R55521"/>
        </row>
        <row r="55522">
          <cell r="R55522"/>
        </row>
        <row r="55523">
          <cell r="R55523"/>
        </row>
        <row r="55524">
          <cell r="R55524"/>
        </row>
        <row r="55525">
          <cell r="R55525"/>
        </row>
        <row r="55526">
          <cell r="R55526"/>
        </row>
        <row r="55527">
          <cell r="R55527"/>
        </row>
        <row r="55528">
          <cell r="R55528"/>
        </row>
        <row r="55529">
          <cell r="R55529"/>
        </row>
        <row r="55530">
          <cell r="R55530"/>
        </row>
        <row r="55531">
          <cell r="R55531"/>
        </row>
        <row r="55532">
          <cell r="R55532"/>
        </row>
        <row r="55533">
          <cell r="R55533"/>
        </row>
        <row r="55534">
          <cell r="R55534"/>
        </row>
        <row r="55535">
          <cell r="R55535"/>
        </row>
        <row r="55536">
          <cell r="R55536"/>
        </row>
        <row r="55537">
          <cell r="R55537"/>
        </row>
        <row r="55538">
          <cell r="R55538"/>
        </row>
        <row r="55539">
          <cell r="R55539"/>
        </row>
        <row r="55540">
          <cell r="R55540"/>
        </row>
        <row r="55541">
          <cell r="R55541"/>
        </row>
        <row r="55542">
          <cell r="R55542"/>
        </row>
        <row r="55543">
          <cell r="R55543"/>
        </row>
        <row r="55544">
          <cell r="R55544"/>
        </row>
        <row r="55545">
          <cell r="R55545"/>
        </row>
        <row r="55546">
          <cell r="R55546"/>
        </row>
        <row r="55547">
          <cell r="R55547"/>
        </row>
        <row r="55548">
          <cell r="R55548"/>
        </row>
        <row r="55549">
          <cell r="R55549"/>
        </row>
        <row r="55550">
          <cell r="R55550"/>
        </row>
        <row r="55551">
          <cell r="R55551"/>
        </row>
        <row r="55552">
          <cell r="R55552"/>
        </row>
        <row r="55553">
          <cell r="R55553"/>
        </row>
        <row r="55554">
          <cell r="R55554"/>
        </row>
        <row r="55555">
          <cell r="R55555"/>
        </row>
        <row r="55556">
          <cell r="R55556"/>
        </row>
        <row r="55557">
          <cell r="R55557"/>
        </row>
        <row r="55558">
          <cell r="R55558"/>
        </row>
        <row r="55559">
          <cell r="R55559"/>
        </row>
        <row r="55560">
          <cell r="R55560"/>
        </row>
        <row r="55561">
          <cell r="R55561"/>
        </row>
        <row r="55562">
          <cell r="R55562"/>
        </row>
        <row r="55563">
          <cell r="R55563"/>
        </row>
        <row r="55564">
          <cell r="R55564"/>
        </row>
        <row r="55565">
          <cell r="R55565"/>
        </row>
        <row r="55566">
          <cell r="R55566"/>
        </row>
        <row r="55567">
          <cell r="R55567"/>
        </row>
        <row r="55568">
          <cell r="R55568"/>
        </row>
        <row r="55569">
          <cell r="R55569"/>
        </row>
        <row r="55570">
          <cell r="R55570"/>
        </row>
        <row r="55571">
          <cell r="R55571"/>
        </row>
        <row r="55572">
          <cell r="R55572"/>
        </row>
        <row r="55573">
          <cell r="R55573"/>
        </row>
        <row r="55574">
          <cell r="R55574"/>
        </row>
        <row r="55575">
          <cell r="R55575"/>
        </row>
        <row r="55576">
          <cell r="R55576"/>
        </row>
        <row r="55577">
          <cell r="R55577"/>
        </row>
        <row r="55578">
          <cell r="R55578"/>
        </row>
        <row r="55579">
          <cell r="R55579"/>
        </row>
        <row r="55580">
          <cell r="R55580"/>
        </row>
        <row r="55581">
          <cell r="R55581"/>
        </row>
        <row r="55582">
          <cell r="R55582"/>
        </row>
        <row r="55583">
          <cell r="R55583"/>
        </row>
        <row r="55584">
          <cell r="R55584"/>
        </row>
        <row r="55585">
          <cell r="R55585"/>
        </row>
        <row r="55586">
          <cell r="R55586"/>
        </row>
        <row r="55587">
          <cell r="R55587"/>
        </row>
        <row r="55588">
          <cell r="R55588"/>
        </row>
        <row r="55589">
          <cell r="R55589"/>
        </row>
        <row r="55590">
          <cell r="R55590"/>
        </row>
        <row r="55591">
          <cell r="R55591"/>
        </row>
        <row r="55592">
          <cell r="R55592"/>
        </row>
        <row r="55593">
          <cell r="R55593"/>
        </row>
        <row r="55594">
          <cell r="R55594"/>
        </row>
        <row r="55595">
          <cell r="R55595"/>
        </row>
        <row r="55596">
          <cell r="R55596"/>
        </row>
        <row r="55597">
          <cell r="R55597"/>
        </row>
        <row r="55598">
          <cell r="R55598"/>
        </row>
        <row r="55599">
          <cell r="R55599"/>
        </row>
        <row r="55600">
          <cell r="R55600"/>
        </row>
        <row r="55601">
          <cell r="R55601"/>
        </row>
        <row r="55602">
          <cell r="R55602"/>
        </row>
        <row r="55603">
          <cell r="R55603"/>
        </row>
        <row r="55604">
          <cell r="R55604"/>
        </row>
        <row r="55605">
          <cell r="R55605"/>
        </row>
        <row r="55606">
          <cell r="R55606"/>
        </row>
        <row r="55607">
          <cell r="R55607"/>
        </row>
        <row r="55608">
          <cell r="R55608"/>
        </row>
        <row r="55609">
          <cell r="R55609"/>
        </row>
        <row r="55610">
          <cell r="R55610"/>
        </row>
        <row r="55611">
          <cell r="R55611"/>
        </row>
        <row r="55612">
          <cell r="R55612"/>
        </row>
        <row r="55613">
          <cell r="R55613"/>
        </row>
        <row r="55614">
          <cell r="R55614"/>
        </row>
        <row r="55615">
          <cell r="R55615"/>
        </row>
        <row r="55616">
          <cell r="R55616"/>
        </row>
        <row r="55617">
          <cell r="R55617"/>
        </row>
        <row r="55618">
          <cell r="R55618"/>
        </row>
        <row r="55619">
          <cell r="R55619"/>
        </row>
        <row r="55620">
          <cell r="R55620"/>
        </row>
        <row r="55621">
          <cell r="R55621"/>
        </row>
        <row r="55622">
          <cell r="R55622"/>
        </row>
        <row r="55623">
          <cell r="R55623"/>
        </row>
        <row r="55624">
          <cell r="R55624"/>
        </row>
        <row r="55625">
          <cell r="R55625"/>
        </row>
        <row r="55626">
          <cell r="R55626"/>
        </row>
        <row r="55627">
          <cell r="R55627"/>
        </row>
        <row r="55628">
          <cell r="R55628"/>
        </row>
        <row r="55629">
          <cell r="R55629"/>
        </row>
        <row r="55630">
          <cell r="R55630"/>
        </row>
        <row r="55631">
          <cell r="R55631"/>
        </row>
        <row r="55632">
          <cell r="R55632"/>
        </row>
        <row r="55633">
          <cell r="R55633"/>
        </row>
        <row r="55634">
          <cell r="R55634"/>
        </row>
        <row r="55635">
          <cell r="R55635"/>
        </row>
        <row r="55636">
          <cell r="R55636"/>
        </row>
        <row r="55637">
          <cell r="R55637"/>
        </row>
        <row r="55638">
          <cell r="R55638"/>
        </row>
        <row r="55639">
          <cell r="R55639"/>
        </row>
        <row r="55640">
          <cell r="R55640"/>
        </row>
        <row r="55641">
          <cell r="R55641"/>
        </row>
        <row r="55642">
          <cell r="R55642"/>
        </row>
        <row r="55643">
          <cell r="R55643"/>
        </row>
        <row r="55644">
          <cell r="R55644"/>
        </row>
        <row r="55645">
          <cell r="R55645"/>
        </row>
        <row r="55646">
          <cell r="R55646"/>
        </row>
        <row r="55647">
          <cell r="R55647"/>
        </row>
        <row r="55648">
          <cell r="R55648"/>
        </row>
        <row r="55649">
          <cell r="R55649"/>
        </row>
        <row r="55650">
          <cell r="R55650"/>
        </row>
        <row r="55651">
          <cell r="R55651"/>
        </row>
        <row r="55652">
          <cell r="R55652"/>
        </row>
        <row r="55653">
          <cell r="R55653"/>
        </row>
        <row r="55654">
          <cell r="R55654"/>
        </row>
        <row r="55655">
          <cell r="R55655"/>
        </row>
        <row r="55656">
          <cell r="R55656"/>
        </row>
        <row r="55657">
          <cell r="R55657"/>
        </row>
        <row r="55658">
          <cell r="R55658"/>
        </row>
        <row r="55659">
          <cell r="R55659"/>
        </row>
        <row r="55660">
          <cell r="R55660"/>
        </row>
        <row r="55661">
          <cell r="R55661"/>
        </row>
        <row r="55662">
          <cell r="R55662"/>
        </row>
        <row r="55663">
          <cell r="R55663"/>
        </row>
        <row r="55664">
          <cell r="R55664"/>
        </row>
        <row r="55665">
          <cell r="R55665"/>
        </row>
        <row r="55666">
          <cell r="R55666"/>
        </row>
        <row r="55667">
          <cell r="R55667"/>
        </row>
        <row r="55668">
          <cell r="R55668"/>
        </row>
        <row r="55669">
          <cell r="R55669"/>
        </row>
        <row r="55670">
          <cell r="R55670"/>
        </row>
        <row r="55671">
          <cell r="R55671"/>
        </row>
        <row r="55672">
          <cell r="R55672"/>
        </row>
        <row r="55673">
          <cell r="R55673"/>
        </row>
        <row r="55674">
          <cell r="R55674"/>
        </row>
        <row r="55675">
          <cell r="R55675"/>
        </row>
        <row r="55676">
          <cell r="R55676"/>
        </row>
        <row r="55677">
          <cell r="R55677"/>
        </row>
        <row r="55678">
          <cell r="R55678"/>
        </row>
        <row r="55679">
          <cell r="R55679"/>
        </row>
        <row r="55680">
          <cell r="R55680"/>
        </row>
        <row r="55681">
          <cell r="R55681"/>
        </row>
        <row r="55682">
          <cell r="R55682"/>
        </row>
        <row r="55683">
          <cell r="R55683"/>
        </row>
        <row r="55684">
          <cell r="R55684"/>
        </row>
        <row r="55685">
          <cell r="R55685"/>
        </row>
        <row r="55686">
          <cell r="R55686"/>
        </row>
        <row r="55687">
          <cell r="R55687"/>
        </row>
        <row r="55688">
          <cell r="R55688"/>
        </row>
        <row r="55689">
          <cell r="R55689"/>
        </row>
        <row r="55690">
          <cell r="R55690"/>
        </row>
        <row r="55691">
          <cell r="R55691"/>
        </row>
        <row r="55692">
          <cell r="R55692"/>
        </row>
        <row r="55693">
          <cell r="R55693"/>
        </row>
        <row r="55694">
          <cell r="R55694"/>
        </row>
        <row r="55695">
          <cell r="R55695"/>
        </row>
        <row r="55696">
          <cell r="R55696"/>
        </row>
        <row r="55697">
          <cell r="R55697"/>
        </row>
        <row r="55698">
          <cell r="R55698"/>
        </row>
        <row r="55699">
          <cell r="R55699"/>
        </row>
        <row r="55700">
          <cell r="R55700"/>
        </row>
        <row r="55701">
          <cell r="R55701"/>
        </row>
        <row r="55702">
          <cell r="R55702"/>
        </row>
        <row r="55703">
          <cell r="R55703"/>
        </row>
        <row r="55704">
          <cell r="R55704"/>
        </row>
        <row r="55705">
          <cell r="R55705"/>
        </row>
        <row r="55706">
          <cell r="R55706"/>
        </row>
        <row r="55707">
          <cell r="R55707"/>
        </row>
        <row r="55708">
          <cell r="R55708"/>
        </row>
        <row r="55709">
          <cell r="R55709"/>
        </row>
        <row r="55710">
          <cell r="R55710"/>
        </row>
        <row r="55711">
          <cell r="R55711"/>
        </row>
        <row r="55712">
          <cell r="R55712"/>
        </row>
        <row r="55713">
          <cell r="R55713"/>
        </row>
        <row r="55714">
          <cell r="R55714"/>
        </row>
        <row r="55715">
          <cell r="R55715"/>
        </row>
        <row r="55716">
          <cell r="R55716"/>
        </row>
        <row r="55717">
          <cell r="R55717"/>
        </row>
        <row r="55718">
          <cell r="R55718"/>
        </row>
        <row r="55719">
          <cell r="R55719"/>
        </row>
        <row r="55720">
          <cell r="R55720"/>
        </row>
        <row r="55721">
          <cell r="R55721"/>
        </row>
        <row r="55722">
          <cell r="R55722"/>
        </row>
        <row r="55723">
          <cell r="R55723"/>
        </row>
        <row r="55724">
          <cell r="R55724"/>
        </row>
        <row r="55725">
          <cell r="R55725"/>
        </row>
        <row r="55726">
          <cell r="R55726"/>
        </row>
        <row r="55727">
          <cell r="R55727"/>
        </row>
        <row r="55728">
          <cell r="R55728"/>
        </row>
        <row r="55729">
          <cell r="R55729"/>
        </row>
        <row r="55730">
          <cell r="R55730"/>
        </row>
        <row r="55731">
          <cell r="R55731"/>
        </row>
        <row r="55732">
          <cell r="R55732"/>
        </row>
        <row r="55733">
          <cell r="R55733"/>
        </row>
        <row r="55734">
          <cell r="R55734"/>
        </row>
        <row r="55735">
          <cell r="R55735"/>
        </row>
        <row r="55736">
          <cell r="R55736"/>
        </row>
        <row r="55737">
          <cell r="R55737"/>
        </row>
        <row r="55738">
          <cell r="R55738"/>
        </row>
        <row r="55739">
          <cell r="R55739"/>
        </row>
        <row r="55740">
          <cell r="R55740"/>
        </row>
        <row r="55741">
          <cell r="R55741"/>
        </row>
        <row r="55742">
          <cell r="R55742"/>
        </row>
        <row r="55743">
          <cell r="R55743"/>
        </row>
        <row r="55744">
          <cell r="R55744"/>
        </row>
        <row r="55745">
          <cell r="R55745"/>
        </row>
        <row r="55746">
          <cell r="R55746"/>
        </row>
        <row r="55747">
          <cell r="R55747"/>
        </row>
        <row r="55748">
          <cell r="R55748"/>
        </row>
        <row r="55749">
          <cell r="R55749"/>
        </row>
        <row r="55750">
          <cell r="R55750"/>
        </row>
        <row r="55751">
          <cell r="R55751"/>
        </row>
        <row r="55752">
          <cell r="R55752"/>
        </row>
        <row r="55753">
          <cell r="R55753"/>
        </row>
        <row r="55754">
          <cell r="R55754"/>
        </row>
        <row r="55755">
          <cell r="R55755"/>
        </row>
        <row r="55756">
          <cell r="R55756"/>
        </row>
        <row r="55757">
          <cell r="R55757"/>
        </row>
        <row r="55758">
          <cell r="R55758"/>
        </row>
        <row r="55759">
          <cell r="R55759"/>
        </row>
        <row r="55760">
          <cell r="R55760"/>
        </row>
        <row r="55761">
          <cell r="R55761"/>
        </row>
        <row r="55762">
          <cell r="R55762"/>
        </row>
        <row r="55763">
          <cell r="R55763"/>
        </row>
        <row r="55764">
          <cell r="R55764"/>
        </row>
        <row r="55765">
          <cell r="R55765"/>
        </row>
        <row r="55766">
          <cell r="R55766"/>
        </row>
        <row r="55767">
          <cell r="R55767"/>
        </row>
        <row r="55768">
          <cell r="R55768"/>
        </row>
        <row r="55769">
          <cell r="R55769"/>
        </row>
        <row r="55770">
          <cell r="R55770"/>
        </row>
        <row r="55771">
          <cell r="R55771"/>
        </row>
        <row r="55772">
          <cell r="R55772"/>
        </row>
        <row r="55773">
          <cell r="R55773"/>
        </row>
        <row r="55774">
          <cell r="R55774"/>
        </row>
        <row r="55775">
          <cell r="R55775"/>
        </row>
        <row r="55776">
          <cell r="R55776"/>
        </row>
        <row r="55777">
          <cell r="R55777"/>
        </row>
        <row r="55778">
          <cell r="R55778"/>
        </row>
        <row r="55779">
          <cell r="R55779"/>
        </row>
        <row r="55780">
          <cell r="R55780"/>
        </row>
        <row r="55781">
          <cell r="R55781"/>
        </row>
        <row r="55782">
          <cell r="R55782"/>
        </row>
        <row r="55783">
          <cell r="R55783"/>
        </row>
        <row r="55784">
          <cell r="R55784"/>
        </row>
        <row r="55785">
          <cell r="R55785"/>
        </row>
        <row r="55786">
          <cell r="R55786"/>
        </row>
        <row r="55787">
          <cell r="R55787"/>
        </row>
        <row r="55788">
          <cell r="R55788"/>
        </row>
        <row r="55789">
          <cell r="R55789"/>
        </row>
        <row r="55790">
          <cell r="R55790"/>
        </row>
        <row r="55791">
          <cell r="R55791"/>
        </row>
        <row r="55792">
          <cell r="R55792"/>
        </row>
        <row r="55793">
          <cell r="R55793"/>
        </row>
        <row r="55794">
          <cell r="R55794"/>
        </row>
        <row r="55795">
          <cell r="R55795"/>
        </row>
        <row r="55796">
          <cell r="R55796"/>
        </row>
        <row r="55797">
          <cell r="R55797"/>
        </row>
        <row r="55798">
          <cell r="R55798"/>
        </row>
        <row r="55799">
          <cell r="R55799"/>
        </row>
        <row r="55800">
          <cell r="R55800"/>
        </row>
        <row r="55801">
          <cell r="R55801"/>
        </row>
        <row r="55802">
          <cell r="R55802"/>
        </row>
        <row r="55803">
          <cell r="R55803"/>
        </row>
        <row r="55804">
          <cell r="R55804"/>
        </row>
        <row r="55805">
          <cell r="R55805"/>
        </row>
        <row r="55806">
          <cell r="R55806"/>
        </row>
        <row r="55807">
          <cell r="R55807"/>
        </row>
        <row r="55808">
          <cell r="R55808"/>
        </row>
        <row r="55809">
          <cell r="R55809"/>
        </row>
        <row r="55810">
          <cell r="R55810"/>
        </row>
        <row r="55811">
          <cell r="R55811"/>
        </row>
        <row r="55812">
          <cell r="R55812"/>
        </row>
        <row r="55813">
          <cell r="R55813"/>
        </row>
        <row r="55814">
          <cell r="R55814"/>
        </row>
        <row r="55815">
          <cell r="R55815"/>
        </row>
        <row r="55816">
          <cell r="R55816"/>
        </row>
        <row r="55817">
          <cell r="R55817"/>
        </row>
        <row r="55818">
          <cell r="R55818"/>
        </row>
        <row r="55819">
          <cell r="R55819"/>
        </row>
        <row r="55820">
          <cell r="R55820"/>
        </row>
        <row r="55821">
          <cell r="R55821"/>
        </row>
        <row r="55822">
          <cell r="R55822"/>
        </row>
        <row r="55823">
          <cell r="R55823"/>
        </row>
        <row r="55824">
          <cell r="R55824"/>
        </row>
        <row r="55825">
          <cell r="R55825"/>
        </row>
        <row r="55826">
          <cell r="R55826"/>
        </row>
        <row r="55827">
          <cell r="R55827"/>
        </row>
        <row r="55828">
          <cell r="R55828"/>
        </row>
        <row r="55829">
          <cell r="R55829"/>
        </row>
        <row r="55830">
          <cell r="R55830"/>
        </row>
        <row r="55831">
          <cell r="R55831"/>
        </row>
        <row r="55832">
          <cell r="R55832"/>
        </row>
        <row r="55833">
          <cell r="R55833"/>
        </row>
        <row r="55834">
          <cell r="R55834"/>
        </row>
        <row r="55835">
          <cell r="R55835"/>
        </row>
        <row r="55836">
          <cell r="R55836"/>
        </row>
        <row r="55837">
          <cell r="R55837"/>
        </row>
        <row r="55838">
          <cell r="R55838"/>
        </row>
        <row r="55839">
          <cell r="R55839"/>
        </row>
        <row r="55840">
          <cell r="R55840"/>
        </row>
        <row r="55841">
          <cell r="R55841"/>
        </row>
        <row r="55842">
          <cell r="R55842"/>
        </row>
        <row r="55843">
          <cell r="R55843"/>
        </row>
        <row r="55844">
          <cell r="R55844"/>
        </row>
        <row r="55845">
          <cell r="R55845"/>
        </row>
        <row r="55846">
          <cell r="R55846"/>
        </row>
        <row r="55847">
          <cell r="R55847"/>
        </row>
        <row r="55848">
          <cell r="R55848"/>
        </row>
        <row r="55849">
          <cell r="R55849"/>
        </row>
        <row r="55850">
          <cell r="R55850"/>
        </row>
        <row r="55851">
          <cell r="R55851"/>
        </row>
        <row r="55852">
          <cell r="R55852"/>
        </row>
        <row r="55853">
          <cell r="R55853"/>
        </row>
        <row r="55854">
          <cell r="R55854"/>
        </row>
        <row r="55855">
          <cell r="R55855"/>
        </row>
        <row r="55856">
          <cell r="R55856"/>
        </row>
        <row r="55857">
          <cell r="R55857"/>
        </row>
        <row r="55858">
          <cell r="R55858"/>
        </row>
        <row r="55859">
          <cell r="R55859"/>
        </row>
        <row r="55860">
          <cell r="R55860"/>
        </row>
        <row r="55861">
          <cell r="R55861"/>
        </row>
        <row r="55862">
          <cell r="R55862"/>
        </row>
        <row r="55863">
          <cell r="R55863"/>
        </row>
        <row r="55864">
          <cell r="R55864"/>
        </row>
        <row r="55865">
          <cell r="R55865"/>
        </row>
        <row r="55866">
          <cell r="R55866"/>
        </row>
        <row r="55867">
          <cell r="R55867"/>
        </row>
        <row r="55868">
          <cell r="R55868"/>
        </row>
        <row r="55869">
          <cell r="R55869"/>
        </row>
        <row r="55870">
          <cell r="R55870"/>
        </row>
        <row r="55871">
          <cell r="R55871"/>
        </row>
        <row r="55872">
          <cell r="R55872"/>
        </row>
        <row r="55873">
          <cell r="R55873"/>
        </row>
        <row r="55874">
          <cell r="R55874"/>
        </row>
        <row r="55875">
          <cell r="R55875"/>
        </row>
        <row r="55876">
          <cell r="R55876"/>
        </row>
        <row r="55877">
          <cell r="R55877"/>
        </row>
        <row r="55878">
          <cell r="R55878"/>
        </row>
        <row r="55879">
          <cell r="R55879"/>
        </row>
        <row r="55880">
          <cell r="R55880"/>
        </row>
        <row r="55881">
          <cell r="R55881"/>
        </row>
        <row r="55882">
          <cell r="R55882"/>
        </row>
        <row r="55883">
          <cell r="R55883"/>
        </row>
        <row r="55884">
          <cell r="R55884"/>
        </row>
        <row r="55885">
          <cell r="R55885"/>
        </row>
        <row r="55886">
          <cell r="R55886"/>
        </row>
        <row r="55887">
          <cell r="R55887"/>
        </row>
        <row r="55888">
          <cell r="R55888"/>
        </row>
        <row r="55889">
          <cell r="R55889"/>
        </row>
        <row r="55890">
          <cell r="R55890"/>
        </row>
        <row r="55891">
          <cell r="R55891"/>
        </row>
        <row r="55892">
          <cell r="R55892"/>
        </row>
        <row r="55893">
          <cell r="R55893"/>
        </row>
        <row r="55894">
          <cell r="R55894"/>
        </row>
        <row r="55895">
          <cell r="R55895"/>
        </row>
        <row r="55896">
          <cell r="R55896"/>
        </row>
        <row r="55897">
          <cell r="R55897"/>
        </row>
        <row r="55898">
          <cell r="R55898"/>
        </row>
        <row r="55899">
          <cell r="R55899"/>
        </row>
        <row r="55900">
          <cell r="R55900"/>
        </row>
        <row r="55901">
          <cell r="R55901"/>
        </row>
        <row r="55902">
          <cell r="R55902"/>
        </row>
        <row r="55903">
          <cell r="R55903"/>
        </row>
        <row r="55904">
          <cell r="R55904"/>
        </row>
        <row r="55905">
          <cell r="R55905"/>
        </row>
        <row r="55906">
          <cell r="R55906"/>
        </row>
        <row r="55907">
          <cell r="R55907"/>
        </row>
        <row r="55908">
          <cell r="R55908"/>
        </row>
        <row r="55909">
          <cell r="R55909"/>
        </row>
        <row r="55910">
          <cell r="R55910"/>
        </row>
        <row r="55911">
          <cell r="R55911"/>
        </row>
        <row r="55912">
          <cell r="R55912"/>
        </row>
        <row r="55913">
          <cell r="R55913"/>
        </row>
        <row r="55914">
          <cell r="R55914"/>
        </row>
        <row r="55915">
          <cell r="R55915"/>
        </row>
        <row r="55916">
          <cell r="R55916"/>
        </row>
        <row r="55917">
          <cell r="R55917"/>
        </row>
        <row r="55918">
          <cell r="R55918"/>
        </row>
        <row r="55919">
          <cell r="R55919"/>
        </row>
        <row r="55920">
          <cell r="R55920"/>
        </row>
        <row r="55921">
          <cell r="R55921"/>
        </row>
        <row r="55922">
          <cell r="R55922"/>
        </row>
        <row r="55923">
          <cell r="R55923"/>
        </row>
        <row r="55924">
          <cell r="R55924"/>
        </row>
        <row r="55925">
          <cell r="R55925"/>
        </row>
        <row r="55926">
          <cell r="R55926"/>
        </row>
        <row r="55927">
          <cell r="R55927"/>
        </row>
        <row r="55928">
          <cell r="R55928"/>
        </row>
        <row r="55929">
          <cell r="R55929"/>
        </row>
        <row r="55930">
          <cell r="R55930"/>
        </row>
        <row r="55931">
          <cell r="R55931"/>
        </row>
        <row r="55932">
          <cell r="R55932"/>
        </row>
        <row r="55933">
          <cell r="R55933"/>
        </row>
        <row r="55934">
          <cell r="R55934"/>
        </row>
        <row r="55935">
          <cell r="R55935"/>
        </row>
        <row r="55936">
          <cell r="R55936"/>
        </row>
        <row r="55937">
          <cell r="R55937"/>
        </row>
        <row r="55938">
          <cell r="R55938"/>
        </row>
        <row r="55939">
          <cell r="R55939"/>
        </row>
        <row r="55940">
          <cell r="R55940"/>
        </row>
        <row r="55941">
          <cell r="R55941"/>
        </row>
        <row r="55942">
          <cell r="R55942"/>
        </row>
        <row r="55943">
          <cell r="R55943"/>
        </row>
        <row r="55944">
          <cell r="R55944"/>
        </row>
        <row r="55945">
          <cell r="R55945"/>
        </row>
        <row r="55946">
          <cell r="R55946"/>
        </row>
        <row r="55947">
          <cell r="R55947"/>
        </row>
        <row r="55948">
          <cell r="R55948"/>
        </row>
        <row r="55949">
          <cell r="R55949"/>
        </row>
        <row r="55950">
          <cell r="R55950"/>
        </row>
        <row r="55951">
          <cell r="R55951"/>
        </row>
        <row r="55952">
          <cell r="R55952"/>
        </row>
        <row r="55953">
          <cell r="R55953"/>
        </row>
        <row r="55954">
          <cell r="R55954"/>
        </row>
        <row r="55955">
          <cell r="R55955"/>
        </row>
        <row r="55956">
          <cell r="R55956"/>
        </row>
        <row r="55957">
          <cell r="R55957"/>
        </row>
        <row r="55958">
          <cell r="R55958"/>
        </row>
        <row r="55959">
          <cell r="R55959"/>
        </row>
        <row r="55960">
          <cell r="R55960"/>
        </row>
        <row r="55961">
          <cell r="R55961"/>
        </row>
        <row r="55962">
          <cell r="R55962"/>
        </row>
        <row r="55963">
          <cell r="R55963"/>
        </row>
        <row r="55964">
          <cell r="R55964"/>
        </row>
        <row r="55965">
          <cell r="R55965"/>
        </row>
        <row r="55966">
          <cell r="R55966"/>
        </row>
        <row r="55967">
          <cell r="R55967"/>
        </row>
        <row r="55968">
          <cell r="R55968"/>
        </row>
        <row r="55969">
          <cell r="R55969"/>
        </row>
        <row r="55970">
          <cell r="R55970"/>
        </row>
        <row r="55971">
          <cell r="R55971"/>
        </row>
        <row r="55972">
          <cell r="R55972"/>
        </row>
        <row r="55973">
          <cell r="R55973"/>
        </row>
        <row r="55974">
          <cell r="R55974"/>
        </row>
        <row r="55975">
          <cell r="R55975"/>
        </row>
        <row r="55976">
          <cell r="R55976"/>
        </row>
        <row r="55977">
          <cell r="R55977"/>
        </row>
        <row r="55978">
          <cell r="R55978"/>
        </row>
        <row r="55979">
          <cell r="R55979"/>
        </row>
        <row r="55980">
          <cell r="R55980"/>
        </row>
        <row r="55981">
          <cell r="R55981"/>
        </row>
        <row r="55982">
          <cell r="R55982"/>
        </row>
        <row r="55983">
          <cell r="R55983"/>
        </row>
        <row r="55984">
          <cell r="R55984"/>
        </row>
        <row r="55985">
          <cell r="R55985"/>
        </row>
        <row r="55986">
          <cell r="R55986"/>
        </row>
        <row r="55987">
          <cell r="R55987"/>
        </row>
        <row r="55988">
          <cell r="R55988"/>
        </row>
        <row r="55989">
          <cell r="R55989"/>
        </row>
        <row r="55990">
          <cell r="R55990"/>
        </row>
        <row r="55991">
          <cell r="R55991"/>
        </row>
        <row r="55992">
          <cell r="R55992"/>
        </row>
        <row r="55993">
          <cell r="R55993"/>
        </row>
        <row r="55994">
          <cell r="R55994"/>
        </row>
        <row r="55995">
          <cell r="R55995"/>
        </row>
        <row r="55996">
          <cell r="R55996"/>
        </row>
        <row r="55997">
          <cell r="R55997"/>
        </row>
        <row r="55998">
          <cell r="R55998"/>
        </row>
        <row r="55999">
          <cell r="R55999"/>
        </row>
        <row r="56000">
          <cell r="R56000"/>
        </row>
        <row r="56001">
          <cell r="R56001"/>
        </row>
        <row r="56002">
          <cell r="R56002"/>
        </row>
        <row r="56003">
          <cell r="R56003"/>
        </row>
        <row r="56004">
          <cell r="R56004"/>
        </row>
        <row r="56005">
          <cell r="R56005"/>
        </row>
        <row r="56006">
          <cell r="R56006"/>
        </row>
        <row r="56007">
          <cell r="R56007"/>
        </row>
        <row r="56008">
          <cell r="R56008"/>
        </row>
        <row r="56009">
          <cell r="R56009"/>
        </row>
        <row r="56010">
          <cell r="R56010"/>
        </row>
        <row r="56011">
          <cell r="R56011"/>
        </row>
        <row r="56012">
          <cell r="R56012"/>
        </row>
        <row r="56013">
          <cell r="R56013"/>
        </row>
        <row r="56014">
          <cell r="R56014"/>
        </row>
        <row r="56015">
          <cell r="R56015"/>
        </row>
        <row r="56016">
          <cell r="R56016"/>
        </row>
        <row r="56017">
          <cell r="R56017"/>
        </row>
        <row r="56018">
          <cell r="R56018"/>
        </row>
        <row r="56019">
          <cell r="R56019"/>
        </row>
        <row r="56020">
          <cell r="R56020"/>
        </row>
        <row r="56021">
          <cell r="R56021"/>
        </row>
        <row r="56022">
          <cell r="R56022"/>
        </row>
        <row r="56023">
          <cell r="R56023"/>
        </row>
        <row r="56024">
          <cell r="R56024"/>
        </row>
        <row r="56025">
          <cell r="R56025"/>
        </row>
        <row r="56026">
          <cell r="R56026"/>
        </row>
        <row r="56027">
          <cell r="R56027"/>
        </row>
        <row r="56028">
          <cell r="R56028"/>
        </row>
        <row r="56029">
          <cell r="R56029"/>
        </row>
        <row r="56030">
          <cell r="R56030"/>
        </row>
        <row r="56031">
          <cell r="R56031"/>
        </row>
        <row r="56032">
          <cell r="R56032"/>
        </row>
        <row r="56033">
          <cell r="R56033"/>
        </row>
        <row r="56034">
          <cell r="R56034"/>
        </row>
        <row r="56035">
          <cell r="R56035"/>
        </row>
        <row r="56036">
          <cell r="R56036"/>
        </row>
        <row r="56037">
          <cell r="R56037"/>
        </row>
        <row r="56038">
          <cell r="R56038"/>
        </row>
        <row r="56039">
          <cell r="R56039"/>
        </row>
        <row r="56040">
          <cell r="R56040"/>
        </row>
        <row r="56041">
          <cell r="R56041"/>
        </row>
        <row r="56042">
          <cell r="R56042"/>
        </row>
        <row r="56043">
          <cell r="R56043"/>
        </row>
        <row r="56044">
          <cell r="R56044"/>
        </row>
        <row r="56045">
          <cell r="R56045"/>
        </row>
        <row r="56046">
          <cell r="R56046"/>
        </row>
        <row r="56047">
          <cell r="R56047"/>
        </row>
        <row r="56048">
          <cell r="R56048"/>
        </row>
        <row r="56049">
          <cell r="R56049"/>
        </row>
        <row r="56050">
          <cell r="R56050"/>
        </row>
        <row r="56051">
          <cell r="R56051"/>
        </row>
        <row r="56052">
          <cell r="R56052"/>
        </row>
        <row r="56053">
          <cell r="R56053"/>
        </row>
        <row r="56054">
          <cell r="R56054"/>
        </row>
        <row r="56055">
          <cell r="R56055"/>
        </row>
        <row r="56056">
          <cell r="R56056"/>
        </row>
        <row r="56057">
          <cell r="R56057"/>
        </row>
        <row r="56058">
          <cell r="R56058"/>
        </row>
        <row r="56059">
          <cell r="R56059"/>
        </row>
        <row r="56060">
          <cell r="R56060"/>
        </row>
        <row r="56061">
          <cell r="R56061"/>
        </row>
        <row r="56062">
          <cell r="R56062"/>
        </row>
        <row r="56063">
          <cell r="R56063"/>
        </row>
        <row r="56064">
          <cell r="R56064"/>
        </row>
        <row r="56065">
          <cell r="R56065"/>
        </row>
        <row r="56066">
          <cell r="R56066"/>
        </row>
        <row r="56067">
          <cell r="R56067"/>
        </row>
        <row r="56068">
          <cell r="R56068"/>
        </row>
        <row r="56069">
          <cell r="R56069"/>
        </row>
        <row r="56070">
          <cell r="R56070"/>
        </row>
        <row r="56071">
          <cell r="R56071"/>
        </row>
        <row r="56072">
          <cell r="R56072"/>
        </row>
        <row r="56073">
          <cell r="R56073"/>
        </row>
        <row r="56074">
          <cell r="R56074"/>
        </row>
        <row r="56075">
          <cell r="R56075"/>
        </row>
        <row r="56076">
          <cell r="R56076"/>
        </row>
        <row r="56077">
          <cell r="R56077"/>
        </row>
        <row r="56078">
          <cell r="R56078"/>
        </row>
        <row r="56079">
          <cell r="R56079"/>
        </row>
        <row r="56080">
          <cell r="R56080"/>
        </row>
        <row r="56081">
          <cell r="R56081"/>
        </row>
        <row r="56082">
          <cell r="R56082"/>
        </row>
        <row r="56083">
          <cell r="R56083"/>
        </row>
        <row r="56084">
          <cell r="R56084"/>
        </row>
        <row r="56085">
          <cell r="R56085"/>
        </row>
        <row r="56086">
          <cell r="R56086"/>
        </row>
        <row r="56087">
          <cell r="R56087"/>
        </row>
        <row r="56088">
          <cell r="R56088"/>
        </row>
        <row r="56089">
          <cell r="R56089"/>
        </row>
        <row r="56090">
          <cell r="R56090"/>
        </row>
        <row r="56091">
          <cell r="R56091"/>
        </row>
        <row r="56092">
          <cell r="R56092"/>
        </row>
        <row r="56093">
          <cell r="R56093"/>
        </row>
        <row r="56094">
          <cell r="R56094"/>
        </row>
        <row r="56095">
          <cell r="R56095"/>
        </row>
        <row r="56096">
          <cell r="R56096"/>
        </row>
        <row r="56097">
          <cell r="R56097"/>
        </row>
        <row r="56098">
          <cell r="R56098"/>
        </row>
        <row r="56099">
          <cell r="R56099"/>
        </row>
        <row r="56100">
          <cell r="R56100"/>
        </row>
        <row r="56101">
          <cell r="R56101"/>
        </row>
        <row r="56102">
          <cell r="R56102"/>
        </row>
        <row r="56103">
          <cell r="R56103"/>
        </row>
        <row r="56104">
          <cell r="R56104"/>
        </row>
        <row r="56105">
          <cell r="R56105"/>
        </row>
        <row r="56106">
          <cell r="R56106"/>
        </row>
        <row r="56107">
          <cell r="R56107"/>
        </row>
        <row r="56108">
          <cell r="R56108"/>
        </row>
        <row r="56109">
          <cell r="R56109"/>
        </row>
        <row r="56110">
          <cell r="R56110"/>
        </row>
        <row r="56111">
          <cell r="R56111"/>
        </row>
        <row r="56112">
          <cell r="R56112"/>
        </row>
        <row r="56113">
          <cell r="R56113"/>
        </row>
        <row r="56114">
          <cell r="R56114"/>
        </row>
        <row r="56115">
          <cell r="R56115"/>
        </row>
        <row r="56116">
          <cell r="R56116"/>
        </row>
        <row r="56117">
          <cell r="R56117"/>
        </row>
        <row r="56118">
          <cell r="R56118"/>
        </row>
        <row r="56119">
          <cell r="R56119"/>
        </row>
        <row r="56120">
          <cell r="R56120"/>
        </row>
        <row r="56121">
          <cell r="R56121"/>
        </row>
        <row r="56122">
          <cell r="R56122"/>
        </row>
        <row r="56123">
          <cell r="R56123"/>
        </row>
        <row r="56124">
          <cell r="R56124"/>
        </row>
        <row r="56125">
          <cell r="R56125"/>
        </row>
        <row r="56126">
          <cell r="R56126"/>
        </row>
        <row r="56127">
          <cell r="R56127"/>
        </row>
        <row r="56128">
          <cell r="R56128"/>
        </row>
        <row r="56129">
          <cell r="R56129"/>
        </row>
        <row r="56130">
          <cell r="R56130"/>
        </row>
        <row r="56131">
          <cell r="R56131"/>
        </row>
        <row r="56132">
          <cell r="R56132"/>
        </row>
        <row r="56133">
          <cell r="R56133"/>
        </row>
        <row r="56134">
          <cell r="R56134"/>
        </row>
        <row r="56135">
          <cell r="R56135"/>
        </row>
        <row r="56136">
          <cell r="R56136"/>
        </row>
        <row r="56137">
          <cell r="R56137"/>
        </row>
        <row r="56138">
          <cell r="R56138"/>
        </row>
        <row r="56139">
          <cell r="R56139"/>
        </row>
        <row r="56140">
          <cell r="R56140"/>
        </row>
        <row r="56141">
          <cell r="R56141"/>
        </row>
        <row r="56142">
          <cell r="R56142"/>
        </row>
        <row r="56143">
          <cell r="R56143"/>
        </row>
        <row r="56144">
          <cell r="R56144"/>
        </row>
        <row r="56145">
          <cell r="R56145"/>
        </row>
        <row r="56146">
          <cell r="R56146"/>
        </row>
        <row r="56147">
          <cell r="R56147"/>
        </row>
        <row r="56148">
          <cell r="R56148"/>
        </row>
        <row r="56149">
          <cell r="R56149"/>
        </row>
        <row r="56150">
          <cell r="R56150"/>
        </row>
        <row r="56151">
          <cell r="R56151"/>
        </row>
        <row r="56152">
          <cell r="R56152"/>
        </row>
        <row r="56153">
          <cell r="R56153"/>
        </row>
        <row r="56154">
          <cell r="R56154"/>
        </row>
        <row r="56155">
          <cell r="R56155"/>
        </row>
        <row r="56156">
          <cell r="R56156"/>
        </row>
        <row r="56157">
          <cell r="R56157"/>
        </row>
        <row r="56158">
          <cell r="R56158"/>
        </row>
        <row r="56159">
          <cell r="R56159"/>
        </row>
        <row r="56160">
          <cell r="R56160"/>
        </row>
        <row r="56161">
          <cell r="R56161"/>
        </row>
        <row r="56162">
          <cell r="R56162"/>
        </row>
        <row r="56163">
          <cell r="R56163"/>
        </row>
        <row r="56164">
          <cell r="R56164"/>
        </row>
        <row r="56165">
          <cell r="R56165"/>
        </row>
        <row r="56166">
          <cell r="R56166"/>
        </row>
        <row r="56167">
          <cell r="R56167"/>
        </row>
        <row r="56168">
          <cell r="R56168"/>
        </row>
        <row r="56169">
          <cell r="R56169"/>
        </row>
        <row r="56170">
          <cell r="R56170"/>
        </row>
        <row r="56171">
          <cell r="R56171"/>
        </row>
        <row r="56172">
          <cell r="R56172"/>
        </row>
        <row r="56173">
          <cell r="R56173"/>
        </row>
        <row r="56174">
          <cell r="R56174"/>
        </row>
        <row r="56175">
          <cell r="R56175"/>
        </row>
        <row r="56176">
          <cell r="R56176"/>
        </row>
        <row r="56177">
          <cell r="R56177"/>
        </row>
        <row r="56178">
          <cell r="R56178"/>
        </row>
        <row r="56179">
          <cell r="R56179"/>
        </row>
        <row r="56180">
          <cell r="R56180"/>
        </row>
        <row r="56181">
          <cell r="R56181"/>
        </row>
        <row r="56182">
          <cell r="R56182"/>
        </row>
        <row r="56183">
          <cell r="R56183"/>
        </row>
        <row r="56184">
          <cell r="R56184"/>
        </row>
        <row r="56185">
          <cell r="R56185"/>
        </row>
        <row r="56186">
          <cell r="R56186"/>
        </row>
        <row r="56187">
          <cell r="R56187"/>
        </row>
        <row r="56188">
          <cell r="R56188"/>
        </row>
        <row r="56189">
          <cell r="R56189"/>
        </row>
        <row r="56190">
          <cell r="R56190"/>
        </row>
        <row r="56191">
          <cell r="R56191"/>
        </row>
        <row r="56192">
          <cell r="R56192"/>
        </row>
        <row r="56193">
          <cell r="R56193"/>
        </row>
        <row r="56194">
          <cell r="R56194"/>
        </row>
        <row r="56195">
          <cell r="R56195"/>
        </row>
        <row r="56196">
          <cell r="R56196"/>
        </row>
        <row r="56197">
          <cell r="R56197"/>
        </row>
        <row r="56198">
          <cell r="R56198"/>
        </row>
        <row r="56199">
          <cell r="R56199"/>
        </row>
        <row r="56200">
          <cell r="R56200"/>
        </row>
        <row r="56201">
          <cell r="R56201"/>
        </row>
        <row r="56202">
          <cell r="R56202"/>
        </row>
        <row r="56203">
          <cell r="R56203"/>
        </row>
        <row r="56204">
          <cell r="R56204"/>
        </row>
        <row r="56205">
          <cell r="R56205"/>
        </row>
        <row r="56206">
          <cell r="R56206"/>
        </row>
        <row r="56207">
          <cell r="R56207"/>
        </row>
        <row r="56208">
          <cell r="R56208"/>
        </row>
        <row r="56209">
          <cell r="R56209"/>
        </row>
        <row r="56210">
          <cell r="R56210"/>
        </row>
        <row r="56211">
          <cell r="R56211"/>
        </row>
        <row r="56212">
          <cell r="R56212"/>
        </row>
        <row r="56213">
          <cell r="R56213"/>
        </row>
        <row r="56214">
          <cell r="R56214"/>
        </row>
        <row r="56215">
          <cell r="R56215"/>
        </row>
        <row r="56216">
          <cell r="R56216"/>
        </row>
        <row r="56217">
          <cell r="R56217"/>
        </row>
        <row r="56218">
          <cell r="R56218"/>
        </row>
        <row r="56219">
          <cell r="R56219"/>
        </row>
        <row r="56220">
          <cell r="R56220"/>
        </row>
        <row r="56221">
          <cell r="R56221"/>
        </row>
        <row r="56222">
          <cell r="R56222"/>
        </row>
        <row r="56223">
          <cell r="R56223"/>
        </row>
        <row r="56224">
          <cell r="R56224"/>
        </row>
        <row r="56225">
          <cell r="R56225"/>
        </row>
        <row r="56226">
          <cell r="R56226"/>
        </row>
        <row r="56227">
          <cell r="R56227"/>
        </row>
        <row r="56228">
          <cell r="R56228"/>
        </row>
        <row r="56229">
          <cell r="R56229"/>
        </row>
        <row r="56230">
          <cell r="R56230"/>
        </row>
        <row r="56231">
          <cell r="R56231"/>
        </row>
        <row r="56232">
          <cell r="R56232"/>
        </row>
        <row r="56233">
          <cell r="R56233"/>
        </row>
        <row r="56234">
          <cell r="R56234"/>
        </row>
        <row r="56235">
          <cell r="R56235"/>
        </row>
        <row r="56236">
          <cell r="R56236"/>
        </row>
        <row r="56237">
          <cell r="R56237"/>
        </row>
        <row r="56238">
          <cell r="R56238"/>
        </row>
        <row r="56239">
          <cell r="R56239"/>
        </row>
        <row r="56240">
          <cell r="R56240"/>
        </row>
        <row r="56241">
          <cell r="R56241"/>
        </row>
        <row r="56242">
          <cell r="R56242"/>
        </row>
        <row r="56243">
          <cell r="R56243"/>
        </row>
        <row r="56244">
          <cell r="R56244"/>
        </row>
        <row r="56245">
          <cell r="R56245"/>
        </row>
        <row r="56246">
          <cell r="R56246"/>
        </row>
        <row r="56247">
          <cell r="R56247"/>
        </row>
        <row r="56248">
          <cell r="R56248"/>
        </row>
        <row r="56249">
          <cell r="R56249"/>
        </row>
        <row r="56250">
          <cell r="R56250"/>
        </row>
        <row r="56251">
          <cell r="R56251"/>
        </row>
        <row r="56252">
          <cell r="R56252"/>
        </row>
        <row r="56253">
          <cell r="R56253"/>
        </row>
        <row r="56254">
          <cell r="R56254"/>
        </row>
        <row r="56255">
          <cell r="R56255"/>
        </row>
        <row r="56256">
          <cell r="R56256"/>
        </row>
        <row r="56257">
          <cell r="R56257"/>
        </row>
        <row r="56258">
          <cell r="R56258"/>
        </row>
        <row r="56259">
          <cell r="R56259"/>
        </row>
        <row r="56260">
          <cell r="R56260"/>
        </row>
        <row r="56261">
          <cell r="R56261"/>
        </row>
        <row r="56262">
          <cell r="R56262"/>
        </row>
        <row r="56263">
          <cell r="R56263"/>
        </row>
        <row r="56264">
          <cell r="R56264"/>
        </row>
        <row r="56265">
          <cell r="R56265"/>
        </row>
        <row r="56266">
          <cell r="R56266"/>
        </row>
        <row r="56267">
          <cell r="R56267"/>
        </row>
        <row r="56268">
          <cell r="R56268"/>
        </row>
        <row r="56269">
          <cell r="R56269"/>
        </row>
        <row r="56270">
          <cell r="R56270"/>
        </row>
        <row r="56271">
          <cell r="R56271"/>
        </row>
        <row r="56272">
          <cell r="R56272"/>
        </row>
        <row r="56273">
          <cell r="R56273"/>
        </row>
        <row r="56274">
          <cell r="R56274"/>
        </row>
        <row r="56275">
          <cell r="R56275"/>
        </row>
        <row r="56276">
          <cell r="R56276"/>
        </row>
        <row r="56277">
          <cell r="R56277"/>
        </row>
        <row r="56278">
          <cell r="R56278"/>
        </row>
        <row r="56279">
          <cell r="R56279"/>
        </row>
        <row r="56280">
          <cell r="R56280"/>
        </row>
        <row r="56281">
          <cell r="R56281"/>
        </row>
        <row r="56282">
          <cell r="R56282"/>
        </row>
        <row r="56283">
          <cell r="R56283"/>
        </row>
        <row r="56284">
          <cell r="R56284"/>
        </row>
        <row r="56285">
          <cell r="R56285"/>
        </row>
        <row r="56286">
          <cell r="R56286"/>
        </row>
        <row r="56287">
          <cell r="R56287"/>
        </row>
        <row r="56288">
          <cell r="R56288"/>
        </row>
        <row r="56289">
          <cell r="R56289"/>
        </row>
        <row r="56290">
          <cell r="R56290"/>
        </row>
        <row r="56291">
          <cell r="R56291"/>
        </row>
        <row r="56292">
          <cell r="R56292"/>
        </row>
        <row r="56293">
          <cell r="R56293"/>
        </row>
        <row r="56294">
          <cell r="R56294"/>
        </row>
        <row r="56295">
          <cell r="R56295"/>
        </row>
        <row r="56296">
          <cell r="R56296"/>
        </row>
        <row r="56297">
          <cell r="R56297"/>
        </row>
        <row r="56298">
          <cell r="R56298"/>
        </row>
        <row r="56299">
          <cell r="R56299"/>
        </row>
        <row r="56300">
          <cell r="R56300"/>
        </row>
        <row r="56301">
          <cell r="R56301"/>
        </row>
        <row r="56302">
          <cell r="R56302"/>
        </row>
        <row r="56303">
          <cell r="R56303"/>
        </row>
        <row r="56304">
          <cell r="R56304"/>
        </row>
        <row r="56305">
          <cell r="R56305"/>
        </row>
        <row r="56306">
          <cell r="R56306"/>
        </row>
        <row r="56307">
          <cell r="R56307"/>
        </row>
        <row r="56308">
          <cell r="R56308"/>
        </row>
        <row r="56309">
          <cell r="R56309"/>
        </row>
        <row r="56310">
          <cell r="R56310"/>
        </row>
        <row r="56311">
          <cell r="R56311"/>
        </row>
        <row r="56312">
          <cell r="R56312"/>
        </row>
        <row r="56313">
          <cell r="R56313"/>
        </row>
        <row r="56314">
          <cell r="R56314"/>
        </row>
        <row r="56315">
          <cell r="R56315"/>
        </row>
        <row r="56316">
          <cell r="R56316"/>
        </row>
        <row r="56317">
          <cell r="R56317"/>
        </row>
        <row r="56318">
          <cell r="R56318"/>
        </row>
        <row r="56319">
          <cell r="R56319"/>
        </row>
        <row r="56320">
          <cell r="R56320"/>
        </row>
        <row r="56321">
          <cell r="R56321"/>
        </row>
        <row r="56322">
          <cell r="R56322"/>
        </row>
        <row r="56323">
          <cell r="R56323"/>
        </row>
        <row r="56324">
          <cell r="R56324"/>
        </row>
        <row r="56325">
          <cell r="R56325"/>
        </row>
        <row r="56326">
          <cell r="R56326"/>
        </row>
        <row r="56327">
          <cell r="R56327"/>
        </row>
        <row r="56328">
          <cell r="R56328"/>
        </row>
        <row r="56329">
          <cell r="R56329"/>
        </row>
        <row r="56330">
          <cell r="R56330"/>
        </row>
        <row r="56331">
          <cell r="R56331"/>
        </row>
        <row r="56332">
          <cell r="R56332"/>
        </row>
        <row r="56333">
          <cell r="R56333"/>
        </row>
        <row r="56334">
          <cell r="R56334"/>
        </row>
        <row r="56335">
          <cell r="R56335"/>
        </row>
        <row r="56336">
          <cell r="R56336"/>
        </row>
        <row r="56337">
          <cell r="R56337"/>
        </row>
        <row r="56338">
          <cell r="R56338"/>
        </row>
        <row r="56339">
          <cell r="R56339"/>
        </row>
        <row r="56340">
          <cell r="R56340"/>
        </row>
        <row r="56341">
          <cell r="R56341"/>
        </row>
        <row r="56342">
          <cell r="R56342"/>
        </row>
        <row r="56343">
          <cell r="R56343"/>
        </row>
        <row r="56344">
          <cell r="R56344"/>
        </row>
        <row r="56345">
          <cell r="R56345"/>
        </row>
        <row r="56346">
          <cell r="R56346"/>
        </row>
        <row r="56347">
          <cell r="R56347"/>
        </row>
        <row r="56348">
          <cell r="R56348"/>
        </row>
        <row r="56349">
          <cell r="R56349"/>
        </row>
        <row r="56350">
          <cell r="R56350"/>
        </row>
        <row r="56351">
          <cell r="R56351"/>
        </row>
        <row r="56352">
          <cell r="R56352"/>
        </row>
        <row r="56353">
          <cell r="R56353"/>
        </row>
        <row r="56354">
          <cell r="R56354"/>
        </row>
        <row r="56355">
          <cell r="R56355"/>
        </row>
        <row r="56356">
          <cell r="R56356"/>
        </row>
        <row r="56357">
          <cell r="R56357"/>
        </row>
        <row r="56358">
          <cell r="R56358"/>
        </row>
        <row r="56359">
          <cell r="R56359"/>
        </row>
        <row r="56360">
          <cell r="R56360"/>
        </row>
        <row r="56361">
          <cell r="R56361"/>
        </row>
        <row r="56362">
          <cell r="R56362"/>
        </row>
        <row r="56363">
          <cell r="R56363"/>
        </row>
        <row r="56364">
          <cell r="R56364"/>
        </row>
        <row r="56365">
          <cell r="R56365"/>
        </row>
        <row r="56366">
          <cell r="R56366"/>
        </row>
        <row r="56367">
          <cell r="R56367"/>
        </row>
        <row r="56368">
          <cell r="R56368"/>
        </row>
        <row r="56369">
          <cell r="R56369"/>
        </row>
        <row r="56370">
          <cell r="R56370"/>
        </row>
        <row r="56371">
          <cell r="R56371"/>
        </row>
        <row r="56372">
          <cell r="R56372"/>
        </row>
        <row r="56373">
          <cell r="R56373"/>
        </row>
        <row r="56374">
          <cell r="R56374"/>
        </row>
        <row r="56375">
          <cell r="R56375"/>
        </row>
        <row r="56376">
          <cell r="R56376"/>
        </row>
        <row r="56377">
          <cell r="R56377"/>
        </row>
        <row r="56378">
          <cell r="R56378"/>
        </row>
        <row r="56379">
          <cell r="R56379"/>
        </row>
        <row r="56380">
          <cell r="R56380"/>
        </row>
        <row r="56381">
          <cell r="R56381"/>
        </row>
        <row r="56382">
          <cell r="R56382"/>
        </row>
        <row r="56383">
          <cell r="R56383"/>
        </row>
        <row r="56384">
          <cell r="R56384"/>
        </row>
        <row r="56385">
          <cell r="R56385"/>
        </row>
        <row r="56386">
          <cell r="R56386"/>
        </row>
        <row r="56387">
          <cell r="R56387"/>
        </row>
        <row r="56388">
          <cell r="R56388"/>
        </row>
        <row r="56389">
          <cell r="R56389"/>
        </row>
        <row r="56390">
          <cell r="R56390"/>
        </row>
        <row r="56391">
          <cell r="R56391"/>
        </row>
        <row r="56392">
          <cell r="R56392"/>
        </row>
        <row r="56393">
          <cell r="R56393"/>
        </row>
        <row r="56394">
          <cell r="R56394"/>
        </row>
        <row r="56395">
          <cell r="R56395"/>
        </row>
        <row r="56396">
          <cell r="R56396"/>
        </row>
        <row r="56397">
          <cell r="R56397"/>
        </row>
        <row r="56398">
          <cell r="R56398"/>
        </row>
        <row r="56399">
          <cell r="R56399"/>
        </row>
        <row r="56400">
          <cell r="R56400"/>
        </row>
        <row r="56401">
          <cell r="R56401"/>
        </row>
        <row r="56402">
          <cell r="R56402"/>
        </row>
        <row r="56403">
          <cell r="R56403"/>
        </row>
        <row r="56404">
          <cell r="R56404"/>
        </row>
        <row r="56405">
          <cell r="R56405"/>
        </row>
        <row r="56406">
          <cell r="R56406"/>
        </row>
        <row r="56407">
          <cell r="R56407"/>
        </row>
        <row r="56408">
          <cell r="R56408"/>
        </row>
        <row r="56409">
          <cell r="R56409"/>
        </row>
        <row r="56410">
          <cell r="R56410"/>
        </row>
        <row r="56411">
          <cell r="R56411"/>
        </row>
        <row r="56412">
          <cell r="R56412"/>
        </row>
        <row r="56413">
          <cell r="R56413"/>
        </row>
        <row r="56414">
          <cell r="R56414"/>
        </row>
        <row r="56415">
          <cell r="R56415"/>
        </row>
        <row r="56416">
          <cell r="R56416"/>
        </row>
        <row r="56417">
          <cell r="R56417"/>
        </row>
        <row r="56418">
          <cell r="R56418"/>
        </row>
        <row r="56419">
          <cell r="R56419"/>
        </row>
        <row r="56420">
          <cell r="R56420"/>
        </row>
        <row r="56421">
          <cell r="R56421"/>
        </row>
        <row r="56422">
          <cell r="R56422"/>
        </row>
        <row r="56423">
          <cell r="R56423"/>
        </row>
        <row r="56424">
          <cell r="R56424"/>
        </row>
        <row r="56425">
          <cell r="R56425"/>
        </row>
        <row r="56426">
          <cell r="R56426"/>
        </row>
        <row r="56427">
          <cell r="R56427"/>
        </row>
        <row r="56428">
          <cell r="R56428"/>
        </row>
        <row r="56429">
          <cell r="R56429"/>
        </row>
        <row r="56430">
          <cell r="R56430"/>
        </row>
        <row r="56431">
          <cell r="R56431"/>
        </row>
        <row r="56432">
          <cell r="R56432"/>
        </row>
        <row r="56433">
          <cell r="R56433"/>
        </row>
        <row r="56434">
          <cell r="R56434"/>
        </row>
        <row r="56435">
          <cell r="R56435"/>
        </row>
        <row r="56436">
          <cell r="R56436"/>
        </row>
        <row r="56437">
          <cell r="R56437"/>
        </row>
        <row r="56438">
          <cell r="R56438"/>
        </row>
        <row r="56439">
          <cell r="R56439"/>
        </row>
        <row r="56440">
          <cell r="R56440"/>
        </row>
        <row r="56441">
          <cell r="R56441"/>
        </row>
        <row r="56442">
          <cell r="R56442"/>
        </row>
        <row r="56443">
          <cell r="R56443"/>
        </row>
        <row r="56444">
          <cell r="R56444"/>
        </row>
        <row r="56445">
          <cell r="R56445"/>
        </row>
        <row r="56446">
          <cell r="R56446"/>
        </row>
        <row r="56447">
          <cell r="R56447"/>
        </row>
        <row r="56448">
          <cell r="R56448"/>
        </row>
        <row r="56449">
          <cell r="R56449"/>
        </row>
        <row r="56450">
          <cell r="R56450"/>
        </row>
        <row r="56451">
          <cell r="R56451"/>
        </row>
        <row r="56452">
          <cell r="R56452"/>
        </row>
        <row r="56453">
          <cell r="R56453"/>
        </row>
        <row r="56454">
          <cell r="R56454"/>
        </row>
        <row r="56455">
          <cell r="R56455"/>
        </row>
        <row r="56456">
          <cell r="R56456"/>
        </row>
        <row r="56457">
          <cell r="R56457"/>
        </row>
        <row r="56458">
          <cell r="R56458"/>
        </row>
        <row r="56459">
          <cell r="R56459"/>
        </row>
        <row r="56460">
          <cell r="R56460"/>
        </row>
        <row r="56461">
          <cell r="R56461"/>
        </row>
        <row r="56462">
          <cell r="R56462"/>
        </row>
        <row r="56463">
          <cell r="R56463"/>
        </row>
        <row r="56464">
          <cell r="R56464"/>
        </row>
        <row r="56465">
          <cell r="R56465"/>
        </row>
        <row r="56466">
          <cell r="R56466"/>
        </row>
        <row r="56467">
          <cell r="R56467"/>
        </row>
        <row r="56468">
          <cell r="R56468"/>
        </row>
        <row r="56469">
          <cell r="R56469"/>
        </row>
        <row r="56470">
          <cell r="R56470"/>
        </row>
        <row r="56471">
          <cell r="R56471"/>
        </row>
        <row r="56472">
          <cell r="R56472"/>
        </row>
        <row r="56473">
          <cell r="R56473"/>
        </row>
        <row r="56474">
          <cell r="R56474"/>
        </row>
        <row r="56475">
          <cell r="R56475"/>
        </row>
        <row r="56476">
          <cell r="R56476"/>
        </row>
        <row r="56477">
          <cell r="R56477"/>
        </row>
        <row r="56478">
          <cell r="R56478"/>
        </row>
        <row r="56479">
          <cell r="R56479"/>
        </row>
        <row r="56480">
          <cell r="R56480"/>
        </row>
        <row r="56481">
          <cell r="R56481"/>
        </row>
        <row r="56482">
          <cell r="R56482"/>
        </row>
        <row r="56483">
          <cell r="R56483"/>
        </row>
        <row r="56484">
          <cell r="R56484"/>
        </row>
        <row r="56485">
          <cell r="R56485"/>
        </row>
        <row r="56486">
          <cell r="R56486"/>
        </row>
        <row r="56487">
          <cell r="R56487"/>
        </row>
        <row r="56488">
          <cell r="R56488"/>
        </row>
        <row r="56489">
          <cell r="R56489"/>
        </row>
        <row r="56490">
          <cell r="R56490"/>
        </row>
        <row r="56491">
          <cell r="R56491"/>
        </row>
        <row r="56492">
          <cell r="R56492"/>
        </row>
        <row r="56493">
          <cell r="R56493"/>
        </row>
        <row r="56494">
          <cell r="R56494"/>
        </row>
        <row r="56495">
          <cell r="R56495"/>
        </row>
        <row r="56496">
          <cell r="R56496"/>
        </row>
        <row r="56497">
          <cell r="R56497"/>
        </row>
        <row r="56498">
          <cell r="R56498"/>
        </row>
        <row r="56499">
          <cell r="R56499"/>
        </row>
        <row r="56500">
          <cell r="R56500"/>
        </row>
        <row r="56501">
          <cell r="R56501"/>
        </row>
        <row r="56502">
          <cell r="R56502"/>
        </row>
        <row r="56503">
          <cell r="R56503"/>
        </row>
        <row r="56504">
          <cell r="R56504"/>
        </row>
        <row r="56505">
          <cell r="R56505"/>
        </row>
        <row r="56506">
          <cell r="R56506"/>
        </row>
        <row r="56507">
          <cell r="R56507"/>
        </row>
        <row r="56508">
          <cell r="R56508"/>
        </row>
        <row r="56509">
          <cell r="R56509"/>
        </row>
        <row r="56510">
          <cell r="R56510"/>
        </row>
        <row r="56511">
          <cell r="R56511"/>
        </row>
        <row r="56512">
          <cell r="R56512"/>
        </row>
        <row r="56513">
          <cell r="R56513"/>
        </row>
        <row r="56514">
          <cell r="R56514"/>
        </row>
        <row r="56515">
          <cell r="R56515"/>
        </row>
        <row r="56516">
          <cell r="R56516"/>
        </row>
        <row r="56517">
          <cell r="R56517"/>
        </row>
        <row r="56518">
          <cell r="R56518"/>
        </row>
        <row r="56519">
          <cell r="R56519"/>
        </row>
        <row r="56520">
          <cell r="R56520"/>
        </row>
        <row r="56521">
          <cell r="R56521"/>
        </row>
        <row r="56522">
          <cell r="R56522"/>
        </row>
        <row r="56523">
          <cell r="R56523"/>
        </row>
        <row r="56524">
          <cell r="R56524"/>
        </row>
        <row r="56525">
          <cell r="R56525"/>
        </row>
        <row r="56526">
          <cell r="R56526"/>
        </row>
        <row r="56527">
          <cell r="R56527"/>
        </row>
        <row r="56528">
          <cell r="R56528"/>
        </row>
        <row r="56529">
          <cell r="R56529"/>
        </row>
        <row r="56530">
          <cell r="R56530"/>
        </row>
        <row r="56531">
          <cell r="R56531"/>
        </row>
        <row r="56532">
          <cell r="R56532"/>
        </row>
        <row r="56533">
          <cell r="R56533"/>
        </row>
        <row r="56534">
          <cell r="R56534"/>
        </row>
        <row r="56535">
          <cell r="R56535"/>
        </row>
        <row r="56536">
          <cell r="R56536"/>
        </row>
        <row r="56537">
          <cell r="R56537"/>
        </row>
        <row r="56538">
          <cell r="R56538"/>
        </row>
        <row r="56539">
          <cell r="R56539"/>
        </row>
        <row r="56540">
          <cell r="R56540"/>
        </row>
        <row r="56541">
          <cell r="R56541"/>
        </row>
        <row r="56542">
          <cell r="R56542"/>
        </row>
        <row r="56543">
          <cell r="R56543"/>
        </row>
        <row r="56544">
          <cell r="R56544"/>
        </row>
        <row r="56545">
          <cell r="R56545"/>
        </row>
        <row r="56546">
          <cell r="R56546"/>
        </row>
        <row r="56547">
          <cell r="R56547"/>
        </row>
        <row r="56548">
          <cell r="R56548"/>
        </row>
        <row r="56549">
          <cell r="R56549"/>
        </row>
        <row r="56550">
          <cell r="R56550"/>
        </row>
        <row r="56551">
          <cell r="R56551"/>
        </row>
        <row r="56552">
          <cell r="R56552"/>
        </row>
        <row r="56553">
          <cell r="R56553"/>
        </row>
        <row r="56554">
          <cell r="R56554"/>
        </row>
        <row r="56555">
          <cell r="R56555"/>
        </row>
        <row r="56556">
          <cell r="R56556"/>
        </row>
        <row r="56557">
          <cell r="R56557"/>
        </row>
        <row r="56558">
          <cell r="R56558"/>
        </row>
        <row r="56559">
          <cell r="R56559"/>
        </row>
        <row r="56560">
          <cell r="R56560"/>
        </row>
        <row r="56561">
          <cell r="R56561"/>
        </row>
        <row r="56562">
          <cell r="R56562"/>
        </row>
        <row r="56563">
          <cell r="R56563"/>
        </row>
        <row r="56564">
          <cell r="R56564"/>
        </row>
        <row r="56565">
          <cell r="R56565"/>
        </row>
        <row r="56566">
          <cell r="R56566"/>
        </row>
        <row r="56567">
          <cell r="R56567"/>
        </row>
        <row r="56568">
          <cell r="R56568"/>
        </row>
        <row r="56569">
          <cell r="R56569"/>
        </row>
        <row r="56570">
          <cell r="R56570"/>
        </row>
        <row r="56571">
          <cell r="R56571"/>
        </row>
        <row r="56572">
          <cell r="R56572"/>
        </row>
        <row r="56573">
          <cell r="R56573"/>
        </row>
        <row r="56574">
          <cell r="R56574"/>
        </row>
        <row r="56575">
          <cell r="R56575"/>
        </row>
        <row r="56576">
          <cell r="R56576"/>
        </row>
        <row r="56577">
          <cell r="R56577"/>
        </row>
        <row r="56578">
          <cell r="R56578"/>
        </row>
        <row r="56579">
          <cell r="R56579"/>
        </row>
        <row r="56580">
          <cell r="R56580"/>
        </row>
        <row r="56581">
          <cell r="R56581"/>
        </row>
        <row r="56582">
          <cell r="R56582"/>
        </row>
        <row r="56583">
          <cell r="R56583"/>
        </row>
        <row r="56584">
          <cell r="R56584"/>
        </row>
        <row r="56585">
          <cell r="R56585"/>
        </row>
        <row r="56586">
          <cell r="R56586"/>
        </row>
        <row r="56587">
          <cell r="R56587"/>
        </row>
        <row r="56588">
          <cell r="R56588"/>
        </row>
        <row r="56589">
          <cell r="R56589"/>
        </row>
        <row r="56590">
          <cell r="R56590"/>
        </row>
        <row r="56591">
          <cell r="R56591"/>
        </row>
        <row r="56592">
          <cell r="R56592"/>
        </row>
        <row r="56593">
          <cell r="R56593"/>
        </row>
        <row r="56594">
          <cell r="R56594"/>
        </row>
        <row r="56595">
          <cell r="R56595"/>
        </row>
        <row r="56596">
          <cell r="R56596"/>
        </row>
        <row r="56597">
          <cell r="R56597"/>
        </row>
        <row r="56598">
          <cell r="R56598"/>
        </row>
        <row r="56599">
          <cell r="R56599"/>
        </row>
        <row r="56600">
          <cell r="R56600"/>
        </row>
        <row r="56601">
          <cell r="R56601"/>
        </row>
        <row r="56602">
          <cell r="R56602"/>
        </row>
        <row r="56603">
          <cell r="R56603"/>
        </row>
        <row r="56604">
          <cell r="R56604"/>
        </row>
        <row r="56605">
          <cell r="R56605"/>
        </row>
        <row r="56606">
          <cell r="R56606"/>
        </row>
        <row r="56607">
          <cell r="R56607"/>
        </row>
        <row r="56608">
          <cell r="R56608"/>
        </row>
        <row r="56609">
          <cell r="R56609"/>
        </row>
        <row r="56610">
          <cell r="R56610"/>
        </row>
        <row r="56611">
          <cell r="R56611"/>
        </row>
        <row r="56612">
          <cell r="R56612"/>
        </row>
        <row r="56613">
          <cell r="R56613"/>
        </row>
        <row r="56614">
          <cell r="R56614"/>
        </row>
        <row r="56615">
          <cell r="R56615"/>
        </row>
        <row r="56616">
          <cell r="R56616"/>
        </row>
        <row r="56617">
          <cell r="R56617"/>
        </row>
        <row r="56618">
          <cell r="R56618"/>
        </row>
        <row r="56619">
          <cell r="R56619"/>
        </row>
        <row r="56620">
          <cell r="R56620"/>
        </row>
        <row r="56621">
          <cell r="R56621"/>
        </row>
        <row r="56622">
          <cell r="R56622"/>
        </row>
        <row r="56623">
          <cell r="R56623"/>
        </row>
        <row r="56624">
          <cell r="R56624"/>
        </row>
        <row r="56625">
          <cell r="R56625"/>
        </row>
        <row r="56626">
          <cell r="R56626"/>
        </row>
        <row r="56627">
          <cell r="R56627"/>
        </row>
        <row r="56628">
          <cell r="R56628"/>
        </row>
        <row r="56629">
          <cell r="R56629"/>
        </row>
        <row r="56630">
          <cell r="R56630"/>
        </row>
        <row r="56631">
          <cell r="R56631"/>
        </row>
        <row r="56632">
          <cell r="R56632"/>
        </row>
        <row r="56633">
          <cell r="R56633"/>
        </row>
        <row r="56634">
          <cell r="R56634"/>
        </row>
        <row r="56635">
          <cell r="R56635"/>
        </row>
        <row r="56636">
          <cell r="R56636"/>
        </row>
        <row r="56637">
          <cell r="R56637"/>
        </row>
        <row r="56638">
          <cell r="R56638"/>
        </row>
        <row r="56639">
          <cell r="R56639"/>
        </row>
        <row r="56640">
          <cell r="R56640"/>
        </row>
        <row r="56641">
          <cell r="R56641"/>
        </row>
        <row r="56642">
          <cell r="R56642"/>
        </row>
        <row r="56643">
          <cell r="R56643"/>
        </row>
        <row r="56644">
          <cell r="R56644"/>
        </row>
        <row r="56645">
          <cell r="R56645"/>
        </row>
        <row r="56646">
          <cell r="R56646"/>
        </row>
        <row r="56647">
          <cell r="R56647"/>
        </row>
        <row r="56648">
          <cell r="R56648"/>
        </row>
        <row r="56649">
          <cell r="R56649"/>
        </row>
        <row r="56650">
          <cell r="R56650"/>
        </row>
        <row r="56651">
          <cell r="R56651"/>
        </row>
        <row r="56652">
          <cell r="R56652"/>
        </row>
        <row r="56653">
          <cell r="R56653"/>
        </row>
        <row r="56654">
          <cell r="R56654"/>
        </row>
        <row r="56655">
          <cell r="R56655"/>
        </row>
        <row r="56656">
          <cell r="R56656"/>
        </row>
        <row r="56657">
          <cell r="R56657"/>
        </row>
        <row r="56658">
          <cell r="R56658"/>
        </row>
        <row r="56659">
          <cell r="R56659"/>
        </row>
        <row r="56660">
          <cell r="R56660"/>
        </row>
        <row r="56661">
          <cell r="R56661"/>
        </row>
        <row r="56662">
          <cell r="R56662"/>
        </row>
        <row r="56663">
          <cell r="R56663"/>
        </row>
        <row r="56664">
          <cell r="R56664"/>
        </row>
        <row r="56665">
          <cell r="R56665"/>
        </row>
        <row r="56666">
          <cell r="R56666"/>
        </row>
        <row r="56667">
          <cell r="R56667"/>
        </row>
        <row r="56668">
          <cell r="R56668"/>
        </row>
        <row r="56669">
          <cell r="R56669"/>
        </row>
        <row r="56670">
          <cell r="R56670"/>
        </row>
        <row r="56671">
          <cell r="R56671"/>
        </row>
        <row r="56672">
          <cell r="R56672"/>
        </row>
        <row r="56673">
          <cell r="R56673"/>
        </row>
        <row r="56674">
          <cell r="R56674"/>
        </row>
        <row r="56675">
          <cell r="R56675"/>
        </row>
        <row r="56676">
          <cell r="R56676"/>
        </row>
        <row r="56677">
          <cell r="R56677"/>
        </row>
        <row r="56678">
          <cell r="R56678"/>
        </row>
        <row r="56679">
          <cell r="R56679"/>
        </row>
        <row r="56680">
          <cell r="R56680"/>
        </row>
        <row r="56681">
          <cell r="R56681"/>
        </row>
        <row r="56682">
          <cell r="R56682"/>
        </row>
        <row r="56683">
          <cell r="R56683"/>
        </row>
        <row r="56684">
          <cell r="R56684"/>
        </row>
        <row r="56685">
          <cell r="R56685"/>
        </row>
        <row r="56686">
          <cell r="R56686"/>
        </row>
        <row r="56687">
          <cell r="R56687"/>
        </row>
        <row r="56688">
          <cell r="R56688"/>
        </row>
        <row r="56689">
          <cell r="R56689"/>
        </row>
        <row r="56690">
          <cell r="R56690"/>
        </row>
        <row r="56691">
          <cell r="R56691"/>
        </row>
        <row r="56692">
          <cell r="R56692"/>
        </row>
        <row r="56693">
          <cell r="R56693"/>
        </row>
        <row r="56694">
          <cell r="R56694"/>
        </row>
        <row r="56695">
          <cell r="R56695"/>
        </row>
        <row r="56696">
          <cell r="R56696"/>
        </row>
        <row r="56697">
          <cell r="R56697"/>
        </row>
        <row r="56698">
          <cell r="R56698"/>
        </row>
        <row r="56699">
          <cell r="R56699"/>
        </row>
        <row r="56700">
          <cell r="R56700"/>
        </row>
        <row r="56701">
          <cell r="R56701"/>
        </row>
        <row r="56702">
          <cell r="R56702"/>
        </row>
        <row r="56703">
          <cell r="R56703"/>
        </row>
        <row r="56704">
          <cell r="R56704"/>
        </row>
        <row r="56705">
          <cell r="R56705"/>
        </row>
        <row r="56706">
          <cell r="R56706"/>
        </row>
        <row r="56707">
          <cell r="R56707"/>
        </row>
        <row r="56708">
          <cell r="R56708"/>
        </row>
        <row r="56709">
          <cell r="R56709"/>
        </row>
        <row r="56710">
          <cell r="R56710"/>
        </row>
        <row r="56711">
          <cell r="R56711"/>
        </row>
        <row r="56712">
          <cell r="R56712"/>
        </row>
        <row r="56713">
          <cell r="R56713"/>
        </row>
        <row r="56714">
          <cell r="R56714"/>
        </row>
        <row r="56715">
          <cell r="R56715"/>
        </row>
        <row r="56716">
          <cell r="R56716"/>
        </row>
        <row r="56717">
          <cell r="R56717"/>
        </row>
        <row r="56718">
          <cell r="R56718"/>
        </row>
        <row r="56719">
          <cell r="R56719"/>
        </row>
        <row r="56720">
          <cell r="R56720"/>
        </row>
        <row r="56721">
          <cell r="R56721"/>
        </row>
        <row r="56722">
          <cell r="R56722"/>
        </row>
        <row r="56723">
          <cell r="R56723"/>
        </row>
        <row r="56724">
          <cell r="R56724"/>
        </row>
        <row r="56725">
          <cell r="R56725"/>
        </row>
        <row r="56726">
          <cell r="R56726"/>
        </row>
        <row r="56727">
          <cell r="R56727"/>
        </row>
        <row r="56728">
          <cell r="R56728"/>
        </row>
        <row r="56729">
          <cell r="R56729"/>
        </row>
        <row r="56730">
          <cell r="R56730"/>
        </row>
        <row r="56731">
          <cell r="R56731"/>
        </row>
        <row r="56732">
          <cell r="R56732"/>
        </row>
        <row r="56733">
          <cell r="R56733"/>
        </row>
        <row r="56734">
          <cell r="R56734"/>
        </row>
        <row r="56735">
          <cell r="R56735"/>
        </row>
        <row r="56736">
          <cell r="R56736"/>
        </row>
        <row r="56737">
          <cell r="R56737"/>
        </row>
        <row r="56738">
          <cell r="R56738"/>
        </row>
        <row r="56739">
          <cell r="R56739"/>
        </row>
        <row r="56740">
          <cell r="R56740"/>
        </row>
        <row r="56741">
          <cell r="R56741"/>
        </row>
        <row r="56742">
          <cell r="R56742"/>
        </row>
        <row r="56743">
          <cell r="R56743"/>
        </row>
        <row r="56744">
          <cell r="R56744"/>
        </row>
        <row r="56745">
          <cell r="R56745"/>
        </row>
        <row r="56746">
          <cell r="R56746"/>
        </row>
        <row r="56747">
          <cell r="R56747"/>
        </row>
        <row r="56748">
          <cell r="R56748"/>
        </row>
        <row r="56749">
          <cell r="R56749"/>
        </row>
        <row r="56750">
          <cell r="R56750"/>
        </row>
        <row r="56751">
          <cell r="R56751"/>
        </row>
        <row r="56752">
          <cell r="R56752"/>
        </row>
        <row r="56753">
          <cell r="R56753"/>
        </row>
        <row r="56754">
          <cell r="R56754"/>
        </row>
        <row r="56755">
          <cell r="R56755"/>
        </row>
        <row r="56756">
          <cell r="R56756"/>
        </row>
        <row r="56757">
          <cell r="R56757"/>
        </row>
        <row r="56758">
          <cell r="R56758"/>
        </row>
        <row r="56759">
          <cell r="R56759"/>
        </row>
        <row r="56760">
          <cell r="R56760"/>
        </row>
        <row r="56761">
          <cell r="R56761"/>
        </row>
        <row r="56762">
          <cell r="R56762"/>
        </row>
        <row r="56763">
          <cell r="R56763"/>
        </row>
        <row r="56764">
          <cell r="R56764"/>
        </row>
        <row r="56765">
          <cell r="R56765"/>
        </row>
        <row r="56766">
          <cell r="R56766"/>
        </row>
        <row r="56767">
          <cell r="R56767"/>
        </row>
        <row r="56768">
          <cell r="R56768"/>
        </row>
        <row r="56769">
          <cell r="R56769"/>
        </row>
        <row r="56770">
          <cell r="R56770"/>
        </row>
        <row r="56771">
          <cell r="R56771"/>
        </row>
        <row r="56772">
          <cell r="R56772"/>
        </row>
        <row r="56773">
          <cell r="R56773"/>
        </row>
        <row r="56774">
          <cell r="R56774"/>
        </row>
        <row r="56775">
          <cell r="R56775"/>
        </row>
        <row r="56776">
          <cell r="R56776"/>
        </row>
        <row r="56777">
          <cell r="R56777"/>
        </row>
        <row r="56778">
          <cell r="R56778"/>
        </row>
        <row r="56779">
          <cell r="R56779"/>
        </row>
        <row r="56780">
          <cell r="R56780"/>
        </row>
        <row r="56781">
          <cell r="R56781"/>
        </row>
        <row r="56782">
          <cell r="R56782"/>
        </row>
        <row r="56783">
          <cell r="R56783"/>
        </row>
        <row r="56784">
          <cell r="R56784"/>
        </row>
        <row r="56785">
          <cell r="R56785"/>
        </row>
        <row r="56786">
          <cell r="R56786"/>
        </row>
        <row r="56787">
          <cell r="R56787"/>
        </row>
        <row r="56788">
          <cell r="R56788"/>
        </row>
        <row r="56789">
          <cell r="R56789"/>
        </row>
        <row r="56790">
          <cell r="R56790"/>
        </row>
        <row r="56791">
          <cell r="R56791"/>
        </row>
        <row r="56792">
          <cell r="R56792"/>
        </row>
        <row r="56793">
          <cell r="R56793"/>
        </row>
        <row r="56794">
          <cell r="R56794"/>
        </row>
        <row r="56795">
          <cell r="R56795"/>
        </row>
        <row r="56796">
          <cell r="R56796"/>
        </row>
        <row r="56797">
          <cell r="R56797"/>
        </row>
        <row r="56798">
          <cell r="R56798"/>
        </row>
        <row r="56799">
          <cell r="R56799"/>
        </row>
        <row r="56800">
          <cell r="R56800"/>
        </row>
        <row r="56801">
          <cell r="R56801"/>
        </row>
        <row r="56802">
          <cell r="R56802"/>
        </row>
        <row r="56803">
          <cell r="R56803"/>
        </row>
        <row r="56804">
          <cell r="R56804"/>
        </row>
        <row r="56805">
          <cell r="R56805"/>
        </row>
        <row r="56806">
          <cell r="R56806"/>
        </row>
        <row r="56807">
          <cell r="R56807"/>
        </row>
        <row r="56808">
          <cell r="R56808"/>
        </row>
        <row r="56809">
          <cell r="R56809"/>
        </row>
        <row r="56810">
          <cell r="R56810"/>
        </row>
        <row r="56811">
          <cell r="R56811"/>
        </row>
        <row r="56812">
          <cell r="R56812"/>
        </row>
        <row r="56813">
          <cell r="R56813"/>
        </row>
        <row r="56814">
          <cell r="R56814"/>
        </row>
        <row r="56815">
          <cell r="R56815"/>
        </row>
        <row r="56816">
          <cell r="R56816"/>
        </row>
        <row r="56817">
          <cell r="R56817"/>
        </row>
        <row r="56818">
          <cell r="R56818"/>
        </row>
        <row r="56819">
          <cell r="R56819"/>
        </row>
        <row r="56820">
          <cell r="R56820"/>
        </row>
        <row r="56821">
          <cell r="R56821"/>
        </row>
        <row r="56822">
          <cell r="R56822"/>
        </row>
        <row r="56823">
          <cell r="R56823"/>
        </row>
        <row r="56824">
          <cell r="R56824"/>
        </row>
        <row r="56825">
          <cell r="R56825"/>
        </row>
        <row r="56826">
          <cell r="R56826"/>
        </row>
        <row r="56827">
          <cell r="R56827"/>
        </row>
        <row r="56828">
          <cell r="R56828"/>
        </row>
        <row r="56829">
          <cell r="R56829"/>
        </row>
        <row r="56830">
          <cell r="R56830"/>
        </row>
        <row r="56831">
          <cell r="R56831"/>
        </row>
        <row r="56832">
          <cell r="R56832"/>
        </row>
        <row r="56833">
          <cell r="R56833"/>
        </row>
        <row r="56834">
          <cell r="R56834"/>
        </row>
        <row r="56835">
          <cell r="R56835"/>
        </row>
        <row r="56836">
          <cell r="R56836"/>
        </row>
        <row r="56837">
          <cell r="R56837"/>
        </row>
        <row r="56838">
          <cell r="R56838"/>
        </row>
        <row r="56839">
          <cell r="R56839"/>
        </row>
        <row r="56840">
          <cell r="R56840"/>
        </row>
        <row r="56841">
          <cell r="R56841"/>
        </row>
        <row r="56842">
          <cell r="R56842"/>
        </row>
        <row r="56843">
          <cell r="R56843"/>
        </row>
        <row r="56844">
          <cell r="R56844"/>
        </row>
        <row r="56845">
          <cell r="R56845"/>
        </row>
        <row r="56846">
          <cell r="R56846"/>
        </row>
        <row r="56847">
          <cell r="R56847"/>
        </row>
        <row r="56848">
          <cell r="R56848"/>
        </row>
        <row r="56849">
          <cell r="R56849"/>
        </row>
        <row r="56850">
          <cell r="R56850"/>
        </row>
        <row r="56851">
          <cell r="R56851"/>
        </row>
        <row r="56852">
          <cell r="R56852"/>
        </row>
        <row r="56853">
          <cell r="R56853"/>
        </row>
        <row r="56854">
          <cell r="R56854"/>
        </row>
        <row r="56855">
          <cell r="R56855"/>
        </row>
        <row r="56856">
          <cell r="R56856"/>
        </row>
        <row r="56857">
          <cell r="R56857"/>
        </row>
        <row r="56858">
          <cell r="R56858"/>
        </row>
        <row r="56859">
          <cell r="R56859"/>
        </row>
        <row r="56860">
          <cell r="R56860"/>
        </row>
        <row r="56861">
          <cell r="R56861"/>
        </row>
        <row r="56862">
          <cell r="R56862"/>
        </row>
        <row r="56863">
          <cell r="R56863"/>
        </row>
        <row r="56864">
          <cell r="R56864"/>
        </row>
        <row r="56865">
          <cell r="R56865"/>
        </row>
        <row r="56866">
          <cell r="R56866"/>
        </row>
        <row r="56867">
          <cell r="R56867"/>
        </row>
        <row r="56868">
          <cell r="R56868"/>
        </row>
        <row r="56869">
          <cell r="R56869"/>
        </row>
        <row r="56870">
          <cell r="R56870"/>
        </row>
        <row r="56871">
          <cell r="R56871"/>
        </row>
        <row r="56872">
          <cell r="R56872"/>
        </row>
        <row r="56873">
          <cell r="R56873"/>
        </row>
        <row r="56874">
          <cell r="R56874"/>
        </row>
        <row r="56875">
          <cell r="R56875"/>
        </row>
        <row r="56876">
          <cell r="R56876"/>
        </row>
        <row r="56877">
          <cell r="R56877"/>
        </row>
        <row r="56878">
          <cell r="R56878"/>
        </row>
        <row r="56879">
          <cell r="R56879"/>
        </row>
        <row r="56880">
          <cell r="R56880"/>
        </row>
        <row r="56881">
          <cell r="R56881"/>
        </row>
        <row r="56882">
          <cell r="R56882"/>
        </row>
        <row r="56883">
          <cell r="R56883"/>
        </row>
        <row r="56884">
          <cell r="R56884"/>
        </row>
        <row r="56885">
          <cell r="R56885"/>
        </row>
        <row r="56886">
          <cell r="R56886"/>
        </row>
        <row r="56887">
          <cell r="R56887"/>
        </row>
        <row r="56888">
          <cell r="R56888"/>
        </row>
        <row r="56889">
          <cell r="R56889"/>
        </row>
        <row r="56890">
          <cell r="R56890"/>
        </row>
        <row r="56891">
          <cell r="R56891"/>
        </row>
        <row r="56892">
          <cell r="R56892"/>
        </row>
        <row r="56893">
          <cell r="R56893"/>
        </row>
        <row r="56894">
          <cell r="R56894"/>
        </row>
        <row r="56895">
          <cell r="R56895"/>
        </row>
        <row r="56896">
          <cell r="R56896"/>
        </row>
        <row r="56897">
          <cell r="R56897"/>
        </row>
        <row r="56898">
          <cell r="R56898"/>
        </row>
        <row r="56899">
          <cell r="R56899"/>
        </row>
        <row r="56900">
          <cell r="R56900"/>
        </row>
        <row r="56901">
          <cell r="R56901"/>
        </row>
        <row r="56902">
          <cell r="R56902"/>
        </row>
        <row r="56903">
          <cell r="R56903"/>
        </row>
        <row r="56904">
          <cell r="R56904"/>
        </row>
        <row r="56905">
          <cell r="R56905"/>
        </row>
        <row r="56906">
          <cell r="R56906"/>
        </row>
        <row r="56907">
          <cell r="R56907"/>
        </row>
        <row r="56908">
          <cell r="R56908"/>
        </row>
        <row r="56909">
          <cell r="R56909"/>
        </row>
        <row r="56910">
          <cell r="R56910"/>
        </row>
        <row r="56911">
          <cell r="R56911"/>
        </row>
        <row r="56912">
          <cell r="R56912"/>
        </row>
        <row r="56913">
          <cell r="R56913"/>
        </row>
        <row r="56914">
          <cell r="R56914"/>
        </row>
        <row r="56915">
          <cell r="R56915"/>
        </row>
        <row r="56916">
          <cell r="R56916"/>
        </row>
        <row r="56917">
          <cell r="R56917"/>
        </row>
        <row r="56918">
          <cell r="R56918"/>
        </row>
        <row r="56919">
          <cell r="R56919"/>
        </row>
        <row r="56920">
          <cell r="R56920"/>
        </row>
        <row r="56921">
          <cell r="R56921"/>
        </row>
        <row r="56922">
          <cell r="R56922"/>
        </row>
        <row r="56923">
          <cell r="R56923"/>
        </row>
        <row r="56924">
          <cell r="R56924"/>
        </row>
        <row r="56925">
          <cell r="R56925"/>
        </row>
        <row r="56926">
          <cell r="R56926"/>
        </row>
        <row r="56927">
          <cell r="R56927"/>
        </row>
        <row r="56928">
          <cell r="R56928"/>
        </row>
        <row r="56929">
          <cell r="R56929"/>
        </row>
        <row r="56930">
          <cell r="R56930"/>
        </row>
        <row r="56931">
          <cell r="R56931"/>
        </row>
        <row r="56932">
          <cell r="R56932"/>
        </row>
        <row r="56933">
          <cell r="R56933"/>
        </row>
        <row r="56934">
          <cell r="R56934"/>
        </row>
        <row r="56935">
          <cell r="R56935"/>
        </row>
        <row r="56936">
          <cell r="R56936"/>
        </row>
        <row r="56937">
          <cell r="R56937"/>
        </row>
        <row r="56938">
          <cell r="R56938"/>
        </row>
        <row r="56939">
          <cell r="R56939"/>
        </row>
        <row r="56940">
          <cell r="R56940"/>
        </row>
        <row r="56941">
          <cell r="R56941"/>
        </row>
        <row r="56942">
          <cell r="R56942"/>
        </row>
        <row r="56943">
          <cell r="R56943"/>
        </row>
        <row r="56944">
          <cell r="R56944"/>
        </row>
        <row r="56945">
          <cell r="R56945"/>
        </row>
        <row r="56946">
          <cell r="R56946"/>
        </row>
        <row r="56947">
          <cell r="R56947"/>
        </row>
        <row r="56948">
          <cell r="R56948"/>
        </row>
        <row r="56949">
          <cell r="R56949"/>
        </row>
        <row r="56950">
          <cell r="R56950"/>
        </row>
        <row r="56951">
          <cell r="R56951"/>
        </row>
        <row r="56952">
          <cell r="R56952"/>
        </row>
        <row r="56953">
          <cell r="R56953"/>
        </row>
        <row r="56954">
          <cell r="R56954"/>
        </row>
        <row r="56955">
          <cell r="R56955"/>
        </row>
        <row r="56956">
          <cell r="R56956"/>
        </row>
        <row r="56957">
          <cell r="R56957"/>
        </row>
        <row r="56958">
          <cell r="R56958"/>
        </row>
        <row r="56959">
          <cell r="R56959"/>
        </row>
        <row r="56960">
          <cell r="R56960"/>
        </row>
        <row r="56961">
          <cell r="R56961"/>
        </row>
        <row r="56962">
          <cell r="R56962"/>
        </row>
        <row r="56963">
          <cell r="R56963"/>
        </row>
        <row r="56964">
          <cell r="R56964"/>
        </row>
        <row r="56965">
          <cell r="R56965"/>
        </row>
        <row r="56966">
          <cell r="R56966"/>
        </row>
        <row r="56967">
          <cell r="R56967"/>
        </row>
        <row r="56968">
          <cell r="R56968"/>
        </row>
        <row r="56969">
          <cell r="R56969"/>
        </row>
        <row r="56970">
          <cell r="R56970"/>
        </row>
        <row r="56971">
          <cell r="R56971"/>
        </row>
        <row r="56972">
          <cell r="R56972"/>
        </row>
        <row r="56973">
          <cell r="R56973"/>
        </row>
        <row r="56974">
          <cell r="R56974"/>
        </row>
        <row r="56975">
          <cell r="R56975"/>
        </row>
        <row r="56976">
          <cell r="R56976"/>
        </row>
        <row r="56977">
          <cell r="R56977"/>
        </row>
        <row r="56978">
          <cell r="R56978"/>
        </row>
        <row r="56979">
          <cell r="R56979"/>
        </row>
        <row r="56980">
          <cell r="R56980"/>
        </row>
        <row r="56981">
          <cell r="R56981"/>
        </row>
        <row r="56982">
          <cell r="R56982"/>
        </row>
        <row r="56983">
          <cell r="R56983"/>
        </row>
        <row r="56984">
          <cell r="R56984"/>
        </row>
        <row r="56985">
          <cell r="R56985"/>
        </row>
        <row r="56986">
          <cell r="R56986"/>
        </row>
        <row r="56987">
          <cell r="R56987"/>
        </row>
        <row r="56988">
          <cell r="R56988"/>
        </row>
        <row r="56989">
          <cell r="R56989"/>
        </row>
        <row r="56990">
          <cell r="R56990"/>
        </row>
        <row r="56991">
          <cell r="R56991"/>
        </row>
        <row r="56992">
          <cell r="R56992"/>
        </row>
        <row r="56993">
          <cell r="R56993"/>
        </row>
        <row r="56994">
          <cell r="R56994"/>
        </row>
        <row r="56995">
          <cell r="R56995"/>
        </row>
        <row r="56996">
          <cell r="R56996"/>
        </row>
        <row r="56997">
          <cell r="R56997"/>
        </row>
        <row r="56998">
          <cell r="R56998"/>
        </row>
        <row r="56999">
          <cell r="R56999"/>
        </row>
        <row r="57000">
          <cell r="R57000"/>
        </row>
        <row r="57001">
          <cell r="R57001"/>
        </row>
        <row r="57002">
          <cell r="R57002"/>
        </row>
        <row r="57003">
          <cell r="R57003"/>
        </row>
        <row r="57004">
          <cell r="R57004"/>
        </row>
        <row r="57005">
          <cell r="R57005"/>
        </row>
        <row r="57006">
          <cell r="R57006"/>
        </row>
        <row r="57007">
          <cell r="R57007"/>
        </row>
        <row r="57008">
          <cell r="R57008"/>
        </row>
        <row r="57009">
          <cell r="R57009"/>
        </row>
        <row r="57010">
          <cell r="R57010"/>
        </row>
        <row r="57011">
          <cell r="R57011"/>
        </row>
        <row r="57012">
          <cell r="R57012"/>
        </row>
        <row r="57013">
          <cell r="R57013"/>
        </row>
        <row r="57014">
          <cell r="R57014"/>
        </row>
        <row r="57015">
          <cell r="R57015"/>
        </row>
        <row r="57016">
          <cell r="R57016"/>
        </row>
        <row r="57017">
          <cell r="R57017"/>
        </row>
        <row r="57018">
          <cell r="R57018"/>
        </row>
        <row r="57019">
          <cell r="R57019"/>
        </row>
        <row r="57020">
          <cell r="R57020"/>
        </row>
        <row r="57021">
          <cell r="R57021"/>
        </row>
        <row r="57022">
          <cell r="R57022"/>
        </row>
        <row r="57023">
          <cell r="R57023"/>
        </row>
        <row r="57024">
          <cell r="R57024"/>
        </row>
        <row r="57025">
          <cell r="R57025"/>
        </row>
        <row r="57026">
          <cell r="R57026"/>
        </row>
        <row r="57027">
          <cell r="R57027"/>
        </row>
        <row r="57028">
          <cell r="R57028"/>
        </row>
        <row r="57029">
          <cell r="R57029"/>
        </row>
        <row r="57030">
          <cell r="R57030"/>
        </row>
        <row r="57031">
          <cell r="R57031"/>
        </row>
        <row r="57032">
          <cell r="R57032"/>
        </row>
        <row r="57033">
          <cell r="R57033"/>
        </row>
        <row r="57034">
          <cell r="R57034"/>
        </row>
        <row r="57035">
          <cell r="R57035"/>
        </row>
        <row r="57036">
          <cell r="R57036"/>
        </row>
        <row r="57037">
          <cell r="R57037"/>
        </row>
        <row r="57038">
          <cell r="R57038"/>
        </row>
        <row r="57039">
          <cell r="R57039"/>
        </row>
        <row r="57040">
          <cell r="R57040"/>
        </row>
        <row r="57041">
          <cell r="R57041"/>
        </row>
        <row r="57042">
          <cell r="R57042"/>
        </row>
        <row r="57043">
          <cell r="R57043"/>
        </row>
        <row r="57044">
          <cell r="R57044"/>
        </row>
        <row r="57045">
          <cell r="R57045"/>
        </row>
        <row r="57046">
          <cell r="R57046"/>
        </row>
        <row r="57047">
          <cell r="R57047"/>
        </row>
        <row r="57048">
          <cell r="R57048"/>
        </row>
        <row r="57049">
          <cell r="R57049"/>
        </row>
        <row r="57050">
          <cell r="R57050"/>
        </row>
        <row r="57051">
          <cell r="R57051"/>
        </row>
        <row r="57052">
          <cell r="R57052"/>
        </row>
        <row r="57053">
          <cell r="R57053"/>
        </row>
        <row r="57054">
          <cell r="R57054"/>
        </row>
        <row r="57055">
          <cell r="R57055"/>
        </row>
        <row r="57056">
          <cell r="R57056"/>
        </row>
        <row r="57057">
          <cell r="R57057"/>
        </row>
        <row r="57058">
          <cell r="R57058"/>
        </row>
        <row r="57059">
          <cell r="R57059"/>
        </row>
        <row r="57060">
          <cell r="R57060"/>
        </row>
        <row r="57061">
          <cell r="R57061"/>
        </row>
        <row r="57062">
          <cell r="R57062"/>
        </row>
        <row r="57063">
          <cell r="R57063"/>
        </row>
        <row r="57064">
          <cell r="R57064"/>
        </row>
        <row r="57065">
          <cell r="R57065"/>
        </row>
        <row r="57066">
          <cell r="R57066"/>
        </row>
        <row r="57067">
          <cell r="R57067"/>
        </row>
        <row r="57068">
          <cell r="R57068"/>
        </row>
        <row r="57069">
          <cell r="R57069"/>
        </row>
        <row r="57070">
          <cell r="R57070"/>
        </row>
        <row r="57071">
          <cell r="R57071"/>
        </row>
        <row r="57072">
          <cell r="R57072"/>
        </row>
        <row r="57073">
          <cell r="R57073"/>
        </row>
        <row r="57074">
          <cell r="R57074"/>
        </row>
        <row r="57075">
          <cell r="R57075"/>
        </row>
        <row r="57076">
          <cell r="R57076"/>
        </row>
        <row r="57077">
          <cell r="R57077"/>
        </row>
        <row r="57078">
          <cell r="R57078"/>
        </row>
        <row r="57079">
          <cell r="R57079"/>
        </row>
        <row r="57080">
          <cell r="R57080"/>
        </row>
        <row r="57081">
          <cell r="R57081"/>
        </row>
        <row r="57082">
          <cell r="R57082"/>
        </row>
        <row r="57083">
          <cell r="R57083"/>
        </row>
        <row r="57084">
          <cell r="R57084"/>
        </row>
        <row r="57085">
          <cell r="R57085"/>
        </row>
        <row r="57086">
          <cell r="R57086"/>
        </row>
        <row r="57087">
          <cell r="R57087"/>
        </row>
        <row r="57088">
          <cell r="R57088"/>
        </row>
        <row r="57089">
          <cell r="R57089"/>
        </row>
        <row r="57090">
          <cell r="R57090"/>
        </row>
        <row r="57091">
          <cell r="R57091"/>
        </row>
        <row r="57092">
          <cell r="R57092"/>
        </row>
        <row r="57093">
          <cell r="R57093"/>
        </row>
        <row r="57094">
          <cell r="R57094"/>
        </row>
        <row r="57095">
          <cell r="R57095"/>
        </row>
        <row r="57096">
          <cell r="R57096"/>
        </row>
        <row r="57097">
          <cell r="R57097"/>
        </row>
        <row r="57098">
          <cell r="R57098"/>
        </row>
        <row r="57099">
          <cell r="R57099"/>
        </row>
        <row r="57100">
          <cell r="R57100"/>
        </row>
        <row r="57101">
          <cell r="R57101"/>
        </row>
        <row r="57102">
          <cell r="R57102"/>
        </row>
        <row r="57103">
          <cell r="R57103"/>
        </row>
        <row r="57104">
          <cell r="R57104"/>
        </row>
        <row r="57105">
          <cell r="R57105"/>
        </row>
        <row r="57106">
          <cell r="R57106"/>
        </row>
        <row r="57107">
          <cell r="R57107"/>
        </row>
        <row r="57108">
          <cell r="R57108"/>
        </row>
        <row r="57109">
          <cell r="R57109"/>
        </row>
        <row r="57110">
          <cell r="R57110"/>
        </row>
        <row r="57111">
          <cell r="R57111"/>
        </row>
        <row r="57112">
          <cell r="R57112"/>
        </row>
        <row r="57113">
          <cell r="R57113"/>
        </row>
        <row r="57114">
          <cell r="R57114"/>
        </row>
        <row r="57115">
          <cell r="R57115"/>
        </row>
        <row r="57116">
          <cell r="R57116"/>
        </row>
        <row r="57117">
          <cell r="R57117"/>
        </row>
        <row r="57118">
          <cell r="R57118"/>
        </row>
        <row r="57119">
          <cell r="R57119"/>
        </row>
        <row r="57120">
          <cell r="R57120"/>
        </row>
        <row r="57121">
          <cell r="R57121"/>
        </row>
        <row r="57122">
          <cell r="R57122"/>
        </row>
        <row r="57123">
          <cell r="R57123"/>
        </row>
        <row r="57124">
          <cell r="R57124"/>
        </row>
        <row r="57125">
          <cell r="R57125"/>
        </row>
        <row r="57126">
          <cell r="R57126"/>
        </row>
        <row r="57127">
          <cell r="R57127"/>
        </row>
        <row r="57128">
          <cell r="R57128"/>
        </row>
        <row r="57129">
          <cell r="R57129"/>
        </row>
        <row r="57130">
          <cell r="R57130"/>
        </row>
        <row r="57131">
          <cell r="R57131"/>
        </row>
        <row r="57132">
          <cell r="R57132"/>
        </row>
        <row r="57133">
          <cell r="R57133"/>
        </row>
        <row r="57134">
          <cell r="R57134"/>
        </row>
        <row r="57135">
          <cell r="R57135"/>
        </row>
        <row r="57136">
          <cell r="R57136"/>
        </row>
        <row r="57137">
          <cell r="R57137"/>
        </row>
        <row r="57138">
          <cell r="R57138"/>
        </row>
        <row r="57139">
          <cell r="R57139"/>
        </row>
        <row r="57140">
          <cell r="R57140"/>
        </row>
        <row r="57141">
          <cell r="R57141"/>
        </row>
        <row r="57142">
          <cell r="R57142"/>
        </row>
        <row r="57143">
          <cell r="R57143"/>
        </row>
        <row r="57144">
          <cell r="R57144"/>
        </row>
        <row r="57145">
          <cell r="R57145"/>
        </row>
        <row r="57146">
          <cell r="R57146"/>
        </row>
        <row r="57147">
          <cell r="R57147"/>
        </row>
        <row r="57148">
          <cell r="R57148"/>
        </row>
        <row r="57149">
          <cell r="R57149"/>
        </row>
        <row r="57150">
          <cell r="R57150"/>
        </row>
        <row r="57151">
          <cell r="R57151"/>
        </row>
        <row r="57152">
          <cell r="R57152"/>
        </row>
        <row r="57153">
          <cell r="R57153"/>
        </row>
        <row r="57154">
          <cell r="R57154"/>
        </row>
        <row r="57155">
          <cell r="R57155"/>
        </row>
        <row r="57156">
          <cell r="R57156"/>
        </row>
        <row r="57157">
          <cell r="R57157"/>
        </row>
        <row r="57158">
          <cell r="R57158"/>
        </row>
        <row r="57159">
          <cell r="R57159"/>
        </row>
        <row r="57160">
          <cell r="R57160"/>
        </row>
        <row r="57161">
          <cell r="R57161"/>
        </row>
        <row r="57162">
          <cell r="R57162"/>
        </row>
        <row r="57163">
          <cell r="R57163"/>
        </row>
        <row r="57164">
          <cell r="R57164"/>
        </row>
        <row r="57165">
          <cell r="R57165"/>
        </row>
        <row r="57166">
          <cell r="R57166"/>
        </row>
        <row r="57167">
          <cell r="R57167"/>
        </row>
        <row r="57168">
          <cell r="R57168"/>
        </row>
        <row r="57169">
          <cell r="R57169"/>
        </row>
        <row r="57170">
          <cell r="R57170"/>
        </row>
        <row r="57171">
          <cell r="R57171"/>
        </row>
        <row r="57172">
          <cell r="R57172"/>
        </row>
        <row r="57173">
          <cell r="R57173"/>
        </row>
        <row r="57174">
          <cell r="R57174"/>
        </row>
        <row r="57175">
          <cell r="R57175"/>
        </row>
        <row r="57176">
          <cell r="R57176"/>
        </row>
        <row r="57177">
          <cell r="R57177"/>
        </row>
        <row r="57178">
          <cell r="R57178"/>
        </row>
        <row r="57179">
          <cell r="R57179"/>
        </row>
        <row r="57180">
          <cell r="R57180"/>
        </row>
        <row r="57181">
          <cell r="R57181"/>
        </row>
        <row r="57182">
          <cell r="R57182"/>
        </row>
        <row r="57183">
          <cell r="R57183"/>
        </row>
        <row r="57184">
          <cell r="R57184"/>
        </row>
        <row r="57185">
          <cell r="R57185"/>
        </row>
        <row r="57186">
          <cell r="R57186"/>
        </row>
        <row r="57187">
          <cell r="R57187"/>
        </row>
        <row r="57188">
          <cell r="R57188"/>
        </row>
        <row r="57189">
          <cell r="R57189"/>
        </row>
        <row r="57190">
          <cell r="R57190"/>
        </row>
        <row r="57191">
          <cell r="R57191"/>
        </row>
        <row r="57192">
          <cell r="R57192"/>
        </row>
        <row r="57193">
          <cell r="R57193"/>
        </row>
        <row r="57194">
          <cell r="R57194"/>
        </row>
        <row r="57195">
          <cell r="R57195"/>
        </row>
        <row r="57196">
          <cell r="R57196"/>
        </row>
        <row r="57197">
          <cell r="R57197"/>
        </row>
        <row r="57198">
          <cell r="R57198"/>
        </row>
        <row r="57199">
          <cell r="R57199"/>
        </row>
        <row r="57200">
          <cell r="R57200"/>
        </row>
        <row r="57201">
          <cell r="R57201"/>
        </row>
        <row r="57202">
          <cell r="R57202"/>
        </row>
        <row r="57203">
          <cell r="R57203"/>
        </row>
        <row r="57204">
          <cell r="R57204"/>
        </row>
        <row r="57205">
          <cell r="R57205"/>
        </row>
        <row r="57206">
          <cell r="R57206"/>
        </row>
        <row r="57207">
          <cell r="R57207"/>
        </row>
        <row r="57208">
          <cell r="R57208"/>
        </row>
        <row r="57209">
          <cell r="R57209"/>
        </row>
        <row r="57210">
          <cell r="R57210"/>
        </row>
        <row r="57211">
          <cell r="R57211"/>
        </row>
        <row r="57212">
          <cell r="R57212"/>
        </row>
        <row r="57213">
          <cell r="R57213"/>
        </row>
        <row r="57214">
          <cell r="R57214"/>
        </row>
        <row r="57215">
          <cell r="R57215"/>
        </row>
        <row r="57216">
          <cell r="R57216"/>
        </row>
        <row r="57217">
          <cell r="R57217"/>
        </row>
        <row r="57218">
          <cell r="R57218"/>
        </row>
        <row r="57219">
          <cell r="R57219"/>
        </row>
        <row r="57220">
          <cell r="R57220"/>
        </row>
        <row r="57221">
          <cell r="R57221"/>
        </row>
        <row r="57222">
          <cell r="R57222"/>
        </row>
        <row r="57223">
          <cell r="R57223"/>
        </row>
        <row r="57224">
          <cell r="R57224"/>
        </row>
        <row r="57225">
          <cell r="R57225"/>
        </row>
        <row r="57226">
          <cell r="R57226"/>
        </row>
        <row r="57227">
          <cell r="R57227"/>
        </row>
        <row r="57228">
          <cell r="R57228"/>
        </row>
        <row r="57229">
          <cell r="R57229"/>
        </row>
        <row r="57230">
          <cell r="R57230"/>
        </row>
        <row r="57231">
          <cell r="R57231"/>
        </row>
        <row r="57232">
          <cell r="R57232"/>
        </row>
        <row r="57233">
          <cell r="R57233"/>
        </row>
        <row r="57234">
          <cell r="R57234"/>
        </row>
        <row r="57235">
          <cell r="R57235"/>
        </row>
        <row r="57236">
          <cell r="R57236"/>
        </row>
        <row r="57237">
          <cell r="R57237"/>
        </row>
        <row r="57238">
          <cell r="R57238"/>
        </row>
        <row r="57239">
          <cell r="R57239"/>
        </row>
        <row r="57240">
          <cell r="R57240"/>
        </row>
        <row r="57241">
          <cell r="R57241"/>
        </row>
        <row r="57242">
          <cell r="R57242"/>
        </row>
        <row r="57243">
          <cell r="R57243"/>
        </row>
        <row r="57244">
          <cell r="R57244"/>
        </row>
        <row r="57245">
          <cell r="R57245"/>
        </row>
        <row r="57246">
          <cell r="R57246"/>
        </row>
        <row r="57247">
          <cell r="R57247"/>
        </row>
        <row r="57248">
          <cell r="R57248"/>
        </row>
        <row r="57249">
          <cell r="R57249"/>
        </row>
        <row r="57250">
          <cell r="R57250"/>
        </row>
        <row r="57251">
          <cell r="R57251"/>
        </row>
        <row r="57252">
          <cell r="R57252"/>
        </row>
        <row r="57253">
          <cell r="R57253"/>
        </row>
        <row r="57254">
          <cell r="R57254"/>
        </row>
        <row r="57255">
          <cell r="R57255"/>
        </row>
        <row r="57256">
          <cell r="R57256"/>
        </row>
        <row r="57257">
          <cell r="R57257"/>
        </row>
        <row r="57258">
          <cell r="R57258"/>
        </row>
        <row r="57259">
          <cell r="R57259"/>
        </row>
        <row r="57260">
          <cell r="R57260"/>
        </row>
        <row r="57261">
          <cell r="R57261"/>
        </row>
        <row r="57262">
          <cell r="R57262"/>
        </row>
        <row r="57263">
          <cell r="R57263"/>
        </row>
        <row r="57264">
          <cell r="R57264"/>
        </row>
        <row r="57265">
          <cell r="R57265"/>
        </row>
        <row r="57266">
          <cell r="R57266"/>
        </row>
        <row r="57267">
          <cell r="R57267"/>
        </row>
        <row r="57268">
          <cell r="R57268"/>
        </row>
        <row r="57269">
          <cell r="R57269"/>
        </row>
        <row r="57270">
          <cell r="R57270"/>
        </row>
        <row r="57271">
          <cell r="R57271"/>
        </row>
        <row r="57272">
          <cell r="R57272"/>
        </row>
        <row r="57273">
          <cell r="R57273"/>
        </row>
        <row r="57274">
          <cell r="R57274"/>
        </row>
        <row r="57275">
          <cell r="R57275"/>
        </row>
        <row r="57276">
          <cell r="R57276"/>
        </row>
        <row r="57277">
          <cell r="R57277"/>
        </row>
        <row r="57278">
          <cell r="R57278"/>
        </row>
        <row r="57279">
          <cell r="R57279"/>
        </row>
        <row r="57280">
          <cell r="R57280"/>
        </row>
        <row r="57281">
          <cell r="R57281"/>
        </row>
        <row r="57282">
          <cell r="R57282"/>
        </row>
        <row r="57283">
          <cell r="R57283"/>
        </row>
        <row r="57284">
          <cell r="R57284"/>
        </row>
        <row r="57285">
          <cell r="R57285"/>
        </row>
        <row r="57286">
          <cell r="R57286"/>
        </row>
        <row r="57287">
          <cell r="R57287"/>
        </row>
        <row r="57288">
          <cell r="R57288"/>
        </row>
        <row r="57289">
          <cell r="R57289"/>
        </row>
        <row r="57290">
          <cell r="R57290"/>
        </row>
        <row r="57291">
          <cell r="R57291"/>
        </row>
        <row r="57292">
          <cell r="R57292"/>
        </row>
        <row r="57293">
          <cell r="R57293"/>
        </row>
        <row r="57294">
          <cell r="R57294"/>
        </row>
        <row r="57295">
          <cell r="R57295"/>
        </row>
        <row r="57296">
          <cell r="R57296"/>
        </row>
        <row r="57297">
          <cell r="R57297"/>
        </row>
        <row r="57298">
          <cell r="R57298"/>
        </row>
        <row r="57299">
          <cell r="R57299"/>
        </row>
        <row r="57300">
          <cell r="R57300"/>
        </row>
        <row r="57301">
          <cell r="R57301"/>
        </row>
        <row r="57302">
          <cell r="R57302"/>
        </row>
        <row r="57303">
          <cell r="R57303"/>
        </row>
        <row r="57304">
          <cell r="R57304"/>
        </row>
        <row r="57305">
          <cell r="R57305"/>
        </row>
        <row r="57306">
          <cell r="R57306"/>
        </row>
        <row r="57307">
          <cell r="R57307"/>
        </row>
        <row r="57308">
          <cell r="R57308"/>
        </row>
        <row r="57309">
          <cell r="R57309"/>
        </row>
        <row r="57310">
          <cell r="R57310"/>
        </row>
        <row r="57311">
          <cell r="R57311"/>
        </row>
        <row r="57312">
          <cell r="R57312"/>
        </row>
        <row r="57313">
          <cell r="R57313"/>
        </row>
        <row r="57314">
          <cell r="R57314"/>
        </row>
        <row r="57315">
          <cell r="R57315"/>
        </row>
        <row r="57316">
          <cell r="R57316"/>
        </row>
        <row r="57317">
          <cell r="R57317"/>
        </row>
        <row r="57318">
          <cell r="R57318"/>
        </row>
        <row r="57319">
          <cell r="R57319"/>
        </row>
        <row r="57320">
          <cell r="R57320"/>
        </row>
        <row r="57321">
          <cell r="R57321"/>
        </row>
        <row r="57322">
          <cell r="R57322"/>
        </row>
        <row r="57323">
          <cell r="R57323"/>
        </row>
        <row r="57324">
          <cell r="R57324"/>
        </row>
        <row r="57325">
          <cell r="R57325"/>
        </row>
        <row r="57326">
          <cell r="R57326"/>
        </row>
        <row r="57327">
          <cell r="R57327"/>
        </row>
        <row r="57328">
          <cell r="R57328"/>
        </row>
        <row r="57329">
          <cell r="R57329"/>
        </row>
        <row r="57330">
          <cell r="R57330"/>
        </row>
        <row r="57331">
          <cell r="R57331"/>
        </row>
        <row r="57332">
          <cell r="R57332"/>
        </row>
        <row r="57333">
          <cell r="R57333"/>
        </row>
        <row r="57334">
          <cell r="R57334"/>
        </row>
        <row r="57335">
          <cell r="R57335"/>
        </row>
        <row r="57336">
          <cell r="R57336"/>
        </row>
        <row r="57337">
          <cell r="R57337"/>
        </row>
        <row r="57338">
          <cell r="R57338"/>
        </row>
        <row r="57339">
          <cell r="R57339"/>
        </row>
        <row r="57340">
          <cell r="R57340"/>
        </row>
        <row r="57341">
          <cell r="R57341"/>
        </row>
        <row r="57342">
          <cell r="R57342"/>
        </row>
        <row r="57343">
          <cell r="R57343"/>
        </row>
        <row r="57344">
          <cell r="R57344"/>
        </row>
        <row r="57345">
          <cell r="R57345"/>
        </row>
        <row r="57346">
          <cell r="R57346"/>
        </row>
        <row r="57347">
          <cell r="R57347"/>
        </row>
        <row r="57348">
          <cell r="R57348"/>
        </row>
        <row r="57349">
          <cell r="R57349"/>
        </row>
        <row r="57350">
          <cell r="R57350"/>
        </row>
        <row r="57351">
          <cell r="R57351"/>
        </row>
        <row r="57352">
          <cell r="R57352"/>
        </row>
        <row r="57353">
          <cell r="R57353"/>
        </row>
        <row r="57354">
          <cell r="R57354"/>
        </row>
        <row r="57355">
          <cell r="R57355"/>
        </row>
        <row r="57356">
          <cell r="R57356"/>
        </row>
        <row r="57357">
          <cell r="R57357"/>
        </row>
        <row r="57358">
          <cell r="R57358"/>
        </row>
        <row r="57359">
          <cell r="R57359"/>
        </row>
        <row r="57360">
          <cell r="R57360"/>
        </row>
        <row r="57361">
          <cell r="R57361"/>
        </row>
        <row r="57362">
          <cell r="R57362"/>
        </row>
        <row r="57363">
          <cell r="R57363"/>
        </row>
        <row r="57364">
          <cell r="R57364"/>
        </row>
        <row r="57365">
          <cell r="R57365"/>
        </row>
        <row r="57366">
          <cell r="R57366"/>
        </row>
        <row r="57367">
          <cell r="R57367"/>
        </row>
        <row r="57368">
          <cell r="R57368"/>
        </row>
        <row r="57369">
          <cell r="R57369"/>
        </row>
        <row r="57370">
          <cell r="R57370"/>
        </row>
        <row r="57371">
          <cell r="R57371"/>
        </row>
        <row r="57372">
          <cell r="R57372"/>
        </row>
        <row r="57373">
          <cell r="R57373"/>
        </row>
        <row r="57374">
          <cell r="R57374"/>
        </row>
        <row r="57375">
          <cell r="R57375"/>
        </row>
        <row r="57376">
          <cell r="R57376"/>
        </row>
        <row r="57377">
          <cell r="R57377"/>
        </row>
        <row r="57378">
          <cell r="R57378"/>
        </row>
        <row r="57379">
          <cell r="R57379"/>
        </row>
        <row r="57380">
          <cell r="R57380"/>
        </row>
        <row r="57381">
          <cell r="R57381"/>
        </row>
        <row r="57382">
          <cell r="R57382"/>
        </row>
        <row r="57383">
          <cell r="R57383"/>
        </row>
        <row r="57384">
          <cell r="R57384"/>
        </row>
        <row r="57385">
          <cell r="R57385"/>
        </row>
        <row r="57386">
          <cell r="R57386"/>
        </row>
        <row r="57387">
          <cell r="R57387"/>
        </row>
        <row r="57388">
          <cell r="R57388"/>
        </row>
        <row r="57389">
          <cell r="R57389"/>
        </row>
        <row r="57390">
          <cell r="R57390"/>
        </row>
        <row r="57391">
          <cell r="R57391"/>
        </row>
        <row r="57392">
          <cell r="R57392"/>
        </row>
        <row r="57393">
          <cell r="R57393"/>
        </row>
        <row r="57394">
          <cell r="R57394"/>
        </row>
        <row r="57395">
          <cell r="R57395"/>
        </row>
        <row r="57396">
          <cell r="R57396"/>
        </row>
        <row r="57397">
          <cell r="R57397"/>
        </row>
        <row r="57398">
          <cell r="R57398"/>
        </row>
        <row r="57399">
          <cell r="R57399"/>
        </row>
        <row r="57400">
          <cell r="R57400"/>
        </row>
        <row r="57401">
          <cell r="R57401"/>
        </row>
        <row r="57402">
          <cell r="R57402"/>
        </row>
        <row r="57403">
          <cell r="R57403"/>
        </row>
        <row r="57404">
          <cell r="R57404"/>
        </row>
        <row r="57405">
          <cell r="R57405"/>
        </row>
        <row r="57406">
          <cell r="R57406"/>
        </row>
        <row r="57407">
          <cell r="R57407"/>
        </row>
        <row r="57408">
          <cell r="R57408"/>
        </row>
        <row r="57409">
          <cell r="R57409"/>
        </row>
        <row r="57410">
          <cell r="R57410"/>
        </row>
        <row r="57411">
          <cell r="R57411"/>
        </row>
        <row r="57412">
          <cell r="R57412"/>
        </row>
        <row r="57413">
          <cell r="R57413"/>
        </row>
        <row r="57414">
          <cell r="R57414"/>
        </row>
        <row r="57415">
          <cell r="R57415"/>
        </row>
        <row r="57416">
          <cell r="R57416"/>
        </row>
        <row r="57417">
          <cell r="R57417"/>
        </row>
        <row r="57418">
          <cell r="R57418"/>
        </row>
        <row r="57419">
          <cell r="R57419"/>
        </row>
        <row r="57420">
          <cell r="R57420"/>
        </row>
        <row r="57421">
          <cell r="R57421"/>
        </row>
        <row r="57422">
          <cell r="R57422"/>
        </row>
        <row r="57423">
          <cell r="R57423"/>
        </row>
        <row r="57424">
          <cell r="R57424"/>
        </row>
        <row r="57425">
          <cell r="R57425"/>
        </row>
        <row r="57426">
          <cell r="R57426"/>
        </row>
        <row r="57427">
          <cell r="R57427"/>
        </row>
        <row r="57428">
          <cell r="R57428"/>
        </row>
        <row r="57429">
          <cell r="R57429"/>
        </row>
        <row r="57430">
          <cell r="R57430"/>
        </row>
        <row r="57431">
          <cell r="R57431"/>
        </row>
        <row r="57432">
          <cell r="R57432"/>
        </row>
        <row r="57433">
          <cell r="R57433"/>
        </row>
        <row r="57434">
          <cell r="R57434"/>
        </row>
        <row r="57435">
          <cell r="R57435"/>
        </row>
        <row r="57436">
          <cell r="R57436"/>
        </row>
        <row r="57437">
          <cell r="R57437"/>
        </row>
        <row r="57438">
          <cell r="R57438"/>
        </row>
        <row r="57439">
          <cell r="R57439"/>
        </row>
        <row r="57440">
          <cell r="R57440"/>
        </row>
        <row r="57441">
          <cell r="R57441"/>
        </row>
        <row r="57442">
          <cell r="R57442"/>
        </row>
        <row r="57443">
          <cell r="R57443"/>
        </row>
        <row r="57444">
          <cell r="R57444"/>
        </row>
        <row r="57445">
          <cell r="R57445"/>
        </row>
        <row r="57446">
          <cell r="R57446"/>
        </row>
        <row r="57447">
          <cell r="R57447"/>
        </row>
        <row r="57448">
          <cell r="R57448"/>
        </row>
        <row r="57449">
          <cell r="R57449"/>
        </row>
        <row r="57450">
          <cell r="R57450"/>
        </row>
        <row r="57451">
          <cell r="R57451"/>
        </row>
        <row r="57452">
          <cell r="R57452"/>
        </row>
        <row r="57453">
          <cell r="R57453"/>
        </row>
        <row r="57454">
          <cell r="R57454"/>
        </row>
        <row r="57455">
          <cell r="R57455"/>
        </row>
        <row r="57456">
          <cell r="R57456"/>
        </row>
        <row r="57457">
          <cell r="R57457"/>
        </row>
        <row r="57458">
          <cell r="R57458"/>
        </row>
        <row r="57459">
          <cell r="R57459"/>
        </row>
        <row r="57460">
          <cell r="R57460"/>
        </row>
        <row r="57461">
          <cell r="R57461"/>
        </row>
        <row r="57462">
          <cell r="R57462"/>
        </row>
        <row r="57463">
          <cell r="R57463"/>
        </row>
        <row r="57464">
          <cell r="R57464"/>
        </row>
        <row r="57465">
          <cell r="R57465"/>
        </row>
        <row r="57466">
          <cell r="R57466"/>
        </row>
        <row r="57467">
          <cell r="R57467"/>
        </row>
        <row r="57468">
          <cell r="R57468"/>
        </row>
        <row r="57469">
          <cell r="R57469"/>
        </row>
        <row r="57470">
          <cell r="R57470"/>
        </row>
        <row r="57471">
          <cell r="R57471"/>
        </row>
        <row r="57472">
          <cell r="R57472"/>
        </row>
        <row r="57473">
          <cell r="R57473"/>
        </row>
        <row r="57474">
          <cell r="R57474"/>
        </row>
        <row r="57475">
          <cell r="R57475"/>
        </row>
        <row r="57476">
          <cell r="R57476"/>
        </row>
        <row r="57477">
          <cell r="R57477"/>
        </row>
        <row r="57478">
          <cell r="R57478"/>
        </row>
        <row r="57479">
          <cell r="R57479"/>
        </row>
        <row r="57480">
          <cell r="R57480"/>
        </row>
        <row r="57481">
          <cell r="R57481"/>
        </row>
        <row r="57482">
          <cell r="R57482"/>
        </row>
        <row r="57483">
          <cell r="R57483"/>
        </row>
        <row r="57484">
          <cell r="R57484"/>
        </row>
        <row r="57485">
          <cell r="R57485"/>
        </row>
        <row r="57486">
          <cell r="R57486"/>
        </row>
        <row r="57487">
          <cell r="R57487"/>
        </row>
        <row r="57488">
          <cell r="R57488"/>
        </row>
        <row r="57489">
          <cell r="R57489"/>
        </row>
        <row r="57490">
          <cell r="R57490"/>
        </row>
        <row r="57491">
          <cell r="R57491"/>
        </row>
        <row r="57492">
          <cell r="R57492"/>
        </row>
        <row r="57493">
          <cell r="R57493"/>
        </row>
        <row r="57494">
          <cell r="R57494"/>
        </row>
        <row r="57495">
          <cell r="R57495"/>
        </row>
        <row r="57496">
          <cell r="R57496"/>
        </row>
        <row r="57497">
          <cell r="R57497"/>
        </row>
        <row r="57498">
          <cell r="R57498"/>
        </row>
        <row r="57499">
          <cell r="R57499"/>
        </row>
        <row r="57500">
          <cell r="R57500"/>
        </row>
        <row r="57501">
          <cell r="R57501"/>
        </row>
        <row r="57502">
          <cell r="R57502"/>
        </row>
        <row r="57503">
          <cell r="R57503"/>
        </row>
        <row r="57504">
          <cell r="R57504"/>
        </row>
        <row r="57505">
          <cell r="R57505"/>
        </row>
        <row r="57506">
          <cell r="R57506"/>
        </row>
        <row r="57507">
          <cell r="R57507"/>
        </row>
        <row r="57508">
          <cell r="R57508"/>
        </row>
        <row r="57509">
          <cell r="R57509"/>
        </row>
        <row r="57510">
          <cell r="R57510"/>
        </row>
        <row r="57511">
          <cell r="R57511"/>
        </row>
        <row r="57512">
          <cell r="R57512"/>
        </row>
        <row r="57513">
          <cell r="R57513"/>
        </row>
        <row r="57514">
          <cell r="R57514"/>
        </row>
        <row r="57515">
          <cell r="R57515"/>
        </row>
        <row r="57516">
          <cell r="R57516"/>
        </row>
        <row r="57517">
          <cell r="R57517"/>
        </row>
        <row r="57518">
          <cell r="R57518"/>
        </row>
        <row r="57519">
          <cell r="R57519"/>
        </row>
        <row r="57520">
          <cell r="R57520"/>
        </row>
        <row r="57521">
          <cell r="R57521"/>
        </row>
        <row r="57522">
          <cell r="R57522"/>
        </row>
        <row r="57523">
          <cell r="R57523"/>
        </row>
        <row r="57524">
          <cell r="R57524"/>
        </row>
        <row r="57525">
          <cell r="R57525"/>
        </row>
        <row r="57526">
          <cell r="R57526"/>
        </row>
        <row r="57527">
          <cell r="R57527"/>
        </row>
        <row r="57528">
          <cell r="R57528"/>
        </row>
        <row r="57529">
          <cell r="R57529"/>
        </row>
        <row r="57530">
          <cell r="R57530"/>
        </row>
        <row r="57531">
          <cell r="R57531"/>
        </row>
        <row r="57532">
          <cell r="R57532"/>
        </row>
        <row r="57533">
          <cell r="R57533"/>
        </row>
        <row r="57534">
          <cell r="R57534"/>
        </row>
        <row r="57535">
          <cell r="R57535"/>
        </row>
        <row r="57536">
          <cell r="R57536"/>
        </row>
        <row r="57537">
          <cell r="R57537"/>
        </row>
        <row r="57538">
          <cell r="R57538"/>
        </row>
        <row r="57539">
          <cell r="R57539"/>
        </row>
        <row r="57540">
          <cell r="R57540"/>
        </row>
        <row r="57541">
          <cell r="R57541"/>
        </row>
        <row r="57542">
          <cell r="R57542"/>
        </row>
        <row r="57543">
          <cell r="R57543"/>
        </row>
        <row r="57544">
          <cell r="R57544"/>
        </row>
        <row r="57545">
          <cell r="R57545"/>
        </row>
        <row r="57546">
          <cell r="R57546"/>
        </row>
        <row r="57547">
          <cell r="R57547"/>
        </row>
        <row r="57548">
          <cell r="R57548"/>
        </row>
        <row r="57549">
          <cell r="R57549"/>
        </row>
        <row r="57550">
          <cell r="R57550"/>
        </row>
        <row r="57551">
          <cell r="R57551"/>
        </row>
        <row r="57552">
          <cell r="R57552"/>
        </row>
        <row r="57553">
          <cell r="R57553"/>
        </row>
        <row r="57554">
          <cell r="R57554"/>
        </row>
        <row r="57555">
          <cell r="R57555"/>
        </row>
        <row r="57556">
          <cell r="R57556"/>
        </row>
        <row r="57557">
          <cell r="R57557"/>
        </row>
        <row r="57558">
          <cell r="R57558"/>
        </row>
        <row r="57559">
          <cell r="R57559"/>
        </row>
        <row r="57560">
          <cell r="R57560"/>
        </row>
        <row r="57561">
          <cell r="R57561"/>
        </row>
        <row r="57562">
          <cell r="R57562"/>
        </row>
        <row r="57563">
          <cell r="R57563"/>
        </row>
        <row r="57564">
          <cell r="R57564"/>
        </row>
        <row r="57565">
          <cell r="R57565"/>
        </row>
        <row r="57566">
          <cell r="R57566"/>
        </row>
        <row r="57567">
          <cell r="R57567"/>
        </row>
        <row r="57568">
          <cell r="R57568"/>
        </row>
        <row r="57569">
          <cell r="R57569"/>
        </row>
        <row r="57570">
          <cell r="R57570"/>
        </row>
        <row r="57571">
          <cell r="R57571"/>
        </row>
        <row r="57572">
          <cell r="R57572"/>
        </row>
        <row r="57573">
          <cell r="R57573"/>
        </row>
        <row r="57574">
          <cell r="R57574"/>
        </row>
        <row r="57575">
          <cell r="R57575"/>
        </row>
        <row r="57576">
          <cell r="R57576"/>
        </row>
        <row r="57577">
          <cell r="R57577"/>
        </row>
        <row r="57578">
          <cell r="R57578"/>
        </row>
        <row r="57579">
          <cell r="R57579"/>
        </row>
        <row r="57580">
          <cell r="R57580"/>
        </row>
        <row r="57581">
          <cell r="R57581"/>
        </row>
        <row r="57582">
          <cell r="R57582"/>
        </row>
        <row r="57583">
          <cell r="R57583"/>
        </row>
        <row r="57584">
          <cell r="R57584"/>
        </row>
        <row r="57585">
          <cell r="R57585"/>
        </row>
        <row r="57586">
          <cell r="R57586"/>
        </row>
        <row r="57587">
          <cell r="R57587"/>
        </row>
        <row r="57588">
          <cell r="R57588"/>
        </row>
        <row r="57589">
          <cell r="R57589"/>
        </row>
        <row r="57590">
          <cell r="R57590"/>
        </row>
        <row r="57591">
          <cell r="R57591"/>
        </row>
        <row r="57592">
          <cell r="R57592"/>
        </row>
        <row r="57593">
          <cell r="R57593"/>
        </row>
        <row r="57594">
          <cell r="R57594"/>
        </row>
        <row r="57595">
          <cell r="R57595"/>
        </row>
        <row r="57596">
          <cell r="R57596"/>
        </row>
        <row r="57597">
          <cell r="R57597"/>
        </row>
        <row r="57598">
          <cell r="R57598"/>
        </row>
        <row r="57599">
          <cell r="R57599"/>
        </row>
        <row r="57600">
          <cell r="R57600"/>
        </row>
        <row r="57601">
          <cell r="R57601"/>
        </row>
        <row r="57602">
          <cell r="R57602"/>
        </row>
        <row r="57603">
          <cell r="R57603"/>
        </row>
        <row r="57604">
          <cell r="R57604"/>
        </row>
        <row r="57605">
          <cell r="R57605"/>
        </row>
        <row r="57606">
          <cell r="R57606"/>
        </row>
        <row r="57607">
          <cell r="R57607"/>
        </row>
        <row r="57608">
          <cell r="R57608"/>
        </row>
        <row r="57609">
          <cell r="R57609"/>
        </row>
        <row r="57610">
          <cell r="R57610"/>
        </row>
        <row r="57611">
          <cell r="R57611"/>
        </row>
        <row r="57612">
          <cell r="R57612"/>
        </row>
        <row r="57613">
          <cell r="R57613"/>
        </row>
        <row r="57614">
          <cell r="R57614"/>
        </row>
        <row r="57615">
          <cell r="R57615"/>
        </row>
        <row r="57616">
          <cell r="R57616"/>
        </row>
        <row r="57617">
          <cell r="R57617"/>
        </row>
        <row r="57618">
          <cell r="R57618"/>
        </row>
        <row r="57619">
          <cell r="R57619"/>
        </row>
        <row r="57620">
          <cell r="R57620"/>
        </row>
        <row r="57621">
          <cell r="R57621"/>
        </row>
        <row r="57622">
          <cell r="R57622"/>
        </row>
        <row r="57623">
          <cell r="R57623"/>
        </row>
        <row r="57624">
          <cell r="R57624"/>
        </row>
        <row r="57625">
          <cell r="R57625"/>
        </row>
        <row r="57626">
          <cell r="R57626"/>
        </row>
        <row r="57627">
          <cell r="R57627"/>
        </row>
        <row r="57628">
          <cell r="R57628"/>
        </row>
        <row r="57629">
          <cell r="R57629"/>
        </row>
        <row r="57630">
          <cell r="R57630"/>
        </row>
        <row r="57631">
          <cell r="R57631"/>
        </row>
        <row r="57632">
          <cell r="R57632"/>
        </row>
        <row r="57633">
          <cell r="R57633"/>
        </row>
        <row r="57634">
          <cell r="R57634"/>
        </row>
        <row r="57635">
          <cell r="R57635"/>
        </row>
        <row r="57636">
          <cell r="R57636"/>
        </row>
        <row r="57637">
          <cell r="R57637"/>
        </row>
        <row r="57638">
          <cell r="R57638"/>
        </row>
        <row r="57639">
          <cell r="R57639"/>
        </row>
        <row r="57640">
          <cell r="R57640"/>
        </row>
        <row r="57641">
          <cell r="R57641"/>
        </row>
        <row r="57642">
          <cell r="R57642"/>
        </row>
        <row r="57643">
          <cell r="R57643"/>
        </row>
        <row r="57644">
          <cell r="R57644"/>
        </row>
        <row r="57645">
          <cell r="R57645"/>
        </row>
        <row r="57646">
          <cell r="R57646"/>
        </row>
        <row r="57647">
          <cell r="R57647"/>
        </row>
        <row r="57648">
          <cell r="R57648"/>
        </row>
        <row r="57649">
          <cell r="R57649"/>
        </row>
        <row r="57650">
          <cell r="R57650"/>
        </row>
        <row r="57651">
          <cell r="R57651"/>
        </row>
        <row r="57652">
          <cell r="R57652"/>
        </row>
        <row r="57653">
          <cell r="R57653"/>
        </row>
        <row r="57654">
          <cell r="R57654"/>
        </row>
        <row r="57655">
          <cell r="R57655"/>
        </row>
        <row r="57656">
          <cell r="R57656"/>
        </row>
        <row r="57657">
          <cell r="R57657"/>
        </row>
        <row r="57658">
          <cell r="R57658"/>
        </row>
        <row r="57659">
          <cell r="R57659"/>
        </row>
        <row r="57660">
          <cell r="R57660"/>
        </row>
        <row r="57661">
          <cell r="R57661"/>
        </row>
        <row r="57662">
          <cell r="R57662"/>
        </row>
        <row r="57663">
          <cell r="R57663"/>
        </row>
        <row r="57664">
          <cell r="R57664"/>
        </row>
        <row r="57665">
          <cell r="R57665"/>
        </row>
        <row r="57666">
          <cell r="R57666"/>
        </row>
        <row r="57667">
          <cell r="R57667"/>
        </row>
        <row r="57668">
          <cell r="R57668"/>
        </row>
        <row r="57669">
          <cell r="R57669"/>
        </row>
        <row r="57670">
          <cell r="R57670"/>
        </row>
        <row r="57671">
          <cell r="R57671"/>
        </row>
        <row r="57672">
          <cell r="R57672"/>
        </row>
        <row r="57673">
          <cell r="R57673"/>
        </row>
        <row r="57674">
          <cell r="R57674"/>
        </row>
        <row r="57675">
          <cell r="R57675"/>
        </row>
        <row r="57676">
          <cell r="R57676"/>
        </row>
        <row r="57677">
          <cell r="R57677"/>
        </row>
        <row r="57678">
          <cell r="R57678"/>
        </row>
        <row r="57679">
          <cell r="R57679"/>
        </row>
        <row r="57680">
          <cell r="R57680"/>
        </row>
        <row r="57681">
          <cell r="R57681"/>
        </row>
        <row r="57682">
          <cell r="R57682"/>
        </row>
        <row r="57683">
          <cell r="R57683"/>
        </row>
        <row r="57684">
          <cell r="R57684"/>
        </row>
        <row r="57685">
          <cell r="R57685"/>
        </row>
        <row r="57686">
          <cell r="R57686"/>
        </row>
        <row r="57687">
          <cell r="R57687"/>
        </row>
        <row r="57688">
          <cell r="R57688"/>
        </row>
        <row r="57689">
          <cell r="R57689"/>
        </row>
        <row r="57690">
          <cell r="R57690"/>
        </row>
        <row r="57691">
          <cell r="R57691"/>
        </row>
        <row r="57692">
          <cell r="R57692"/>
        </row>
        <row r="57693">
          <cell r="R57693"/>
        </row>
        <row r="57694">
          <cell r="R57694"/>
        </row>
        <row r="57695">
          <cell r="R57695"/>
        </row>
        <row r="57696">
          <cell r="R57696"/>
        </row>
        <row r="57697">
          <cell r="R57697"/>
        </row>
        <row r="57698">
          <cell r="R57698"/>
        </row>
        <row r="57699">
          <cell r="R57699"/>
        </row>
        <row r="57700">
          <cell r="R57700"/>
        </row>
        <row r="57701">
          <cell r="R57701"/>
        </row>
        <row r="57702">
          <cell r="R57702"/>
        </row>
        <row r="57703">
          <cell r="R57703"/>
        </row>
        <row r="57704">
          <cell r="R57704"/>
        </row>
        <row r="57705">
          <cell r="R57705"/>
        </row>
        <row r="57706">
          <cell r="R57706"/>
        </row>
        <row r="57707">
          <cell r="R57707"/>
        </row>
        <row r="57708">
          <cell r="R57708"/>
        </row>
        <row r="57709">
          <cell r="R57709"/>
        </row>
        <row r="57710">
          <cell r="R57710"/>
        </row>
        <row r="57711">
          <cell r="R57711"/>
        </row>
        <row r="57712">
          <cell r="R57712"/>
        </row>
        <row r="57713">
          <cell r="R57713"/>
        </row>
        <row r="57714">
          <cell r="R57714"/>
        </row>
        <row r="57715">
          <cell r="R57715"/>
        </row>
        <row r="57716">
          <cell r="R57716"/>
        </row>
        <row r="57717">
          <cell r="R57717"/>
        </row>
        <row r="57718">
          <cell r="R57718"/>
        </row>
        <row r="57719">
          <cell r="R57719"/>
        </row>
        <row r="57720">
          <cell r="R57720"/>
        </row>
        <row r="57721">
          <cell r="R57721"/>
        </row>
        <row r="57722">
          <cell r="R57722"/>
        </row>
        <row r="57723">
          <cell r="R57723"/>
        </row>
        <row r="57724">
          <cell r="R57724"/>
        </row>
        <row r="57725">
          <cell r="R57725"/>
        </row>
        <row r="57726">
          <cell r="R57726"/>
        </row>
        <row r="57727">
          <cell r="R57727"/>
        </row>
        <row r="57728">
          <cell r="R57728"/>
        </row>
        <row r="57729">
          <cell r="R57729"/>
        </row>
        <row r="57730">
          <cell r="R57730"/>
        </row>
        <row r="57731">
          <cell r="R57731"/>
        </row>
        <row r="57732">
          <cell r="R57732"/>
        </row>
        <row r="57733">
          <cell r="R57733"/>
        </row>
        <row r="57734">
          <cell r="R57734"/>
        </row>
        <row r="57735">
          <cell r="R57735"/>
        </row>
        <row r="57736">
          <cell r="R57736"/>
        </row>
        <row r="57737">
          <cell r="R57737"/>
        </row>
        <row r="57738">
          <cell r="R57738"/>
        </row>
        <row r="57739">
          <cell r="R57739"/>
        </row>
        <row r="57740">
          <cell r="R57740"/>
        </row>
        <row r="57741">
          <cell r="R57741"/>
        </row>
        <row r="57742">
          <cell r="R57742"/>
        </row>
        <row r="57743">
          <cell r="R57743"/>
        </row>
        <row r="57744">
          <cell r="R57744"/>
        </row>
        <row r="57745">
          <cell r="R57745"/>
        </row>
        <row r="57746">
          <cell r="R57746"/>
        </row>
        <row r="57747">
          <cell r="R57747"/>
        </row>
        <row r="57748">
          <cell r="R57748"/>
        </row>
        <row r="57749">
          <cell r="R57749"/>
        </row>
        <row r="57750">
          <cell r="R57750"/>
        </row>
        <row r="57751">
          <cell r="R57751"/>
        </row>
        <row r="57752">
          <cell r="R57752"/>
        </row>
        <row r="57753">
          <cell r="R57753"/>
        </row>
        <row r="57754">
          <cell r="R57754"/>
        </row>
        <row r="57755">
          <cell r="R57755"/>
        </row>
        <row r="57756">
          <cell r="R57756"/>
        </row>
        <row r="57757">
          <cell r="R57757"/>
        </row>
        <row r="57758">
          <cell r="R57758"/>
        </row>
        <row r="57759">
          <cell r="R57759"/>
        </row>
        <row r="57760">
          <cell r="R57760"/>
        </row>
        <row r="57761">
          <cell r="R57761"/>
        </row>
        <row r="57762">
          <cell r="R57762"/>
        </row>
        <row r="57763">
          <cell r="R57763"/>
        </row>
        <row r="57764">
          <cell r="R57764"/>
        </row>
        <row r="57765">
          <cell r="R57765"/>
        </row>
        <row r="57766">
          <cell r="R57766"/>
        </row>
        <row r="57767">
          <cell r="R57767"/>
        </row>
        <row r="57768">
          <cell r="R57768"/>
        </row>
        <row r="57769">
          <cell r="R57769"/>
        </row>
        <row r="57770">
          <cell r="R57770"/>
        </row>
        <row r="57771">
          <cell r="R57771"/>
        </row>
        <row r="57772">
          <cell r="R57772"/>
        </row>
        <row r="57773">
          <cell r="R57773"/>
        </row>
        <row r="57774">
          <cell r="R57774"/>
        </row>
        <row r="57775">
          <cell r="R57775"/>
        </row>
        <row r="57776">
          <cell r="R57776"/>
        </row>
        <row r="57777">
          <cell r="R57777"/>
        </row>
        <row r="57778">
          <cell r="R57778"/>
        </row>
        <row r="57779">
          <cell r="R57779"/>
        </row>
        <row r="57780">
          <cell r="R57780"/>
        </row>
        <row r="57781">
          <cell r="R57781"/>
        </row>
        <row r="57782">
          <cell r="R57782"/>
        </row>
        <row r="57783">
          <cell r="R57783"/>
        </row>
        <row r="57784">
          <cell r="R57784"/>
        </row>
        <row r="57785">
          <cell r="R57785"/>
        </row>
        <row r="57786">
          <cell r="R57786"/>
        </row>
        <row r="57787">
          <cell r="R57787"/>
        </row>
        <row r="57788">
          <cell r="R57788"/>
        </row>
        <row r="57789">
          <cell r="R57789"/>
        </row>
        <row r="57790">
          <cell r="R57790"/>
        </row>
        <row r="57791">
          <cell r="R57791"/>
        </row>
        <row r="57792">
          <cell r="R57792"/>
        </row>
        <row r="57793">
          <cell r="R57793"/>
        </row>
        <row r="57794">
          <cell r="R57794"/>
        </row>
        <row r="57795">
          <cell r="R57795"/>
        </row>
        <row r="57796">
          <cell r="R57796"/>
        </row>
        <row r="57797">
          <cell r="R57797"/>
        </row>
        <row r="57798">
          <cell r="R57798"/>
        </row>
        <row r="57799">
          <cell r="R57799"/>
        </row>
        <row r="57800">
          <cell r="R57800"/>
        </row>
        <row r="57801">
          <cell r="R57801"/>
        </row>
        <row r="57802">
          <cell r="R57802"/>
        </row>
        <row r="57803">
          <cell r="R57803"/>
        </row>
        <row r="57804">
          <cell r="R57804"/>
        </row>
        <row r="57805">
          <cell r="R57805"/>
        </row>
        <row r="57806">
          <cell r="R57806"/>
        </row>
        <row r="57807">
          <cell r="R57807"/>
        </row>
        <row r="57808">
          <cell r="R57808"/>
        </row>
        <row r="57809">
          <cell r="R57809"/>
        </row>
        <row r="57810">
          <cell r="R57810"/>
        </row>
        <row r="57811">
          <cell r="R57811"/>
        </row>
        <row r="57812">
          <cell r="R57812"/>
        </row>
        <row r="57813">
          <cell r="R57813"/>
        </row>
        <row r="57814">
          <cell r="R57814"/>
        </row>
        <row r="57815">
          <cell r="R57815"/>
        </row>
        <row r="57816">
          <cell r="R57816"/>
        </row>
        <row r="57817">
          <cell r="R57817"/>
        </row>
        <row r="57818">
          <cell r="R57818"/>
        </row>
        <row r="57819">
          <cell r="R57819"/>
        </row>
        <row r="57820">
          <cell r="R57820"/>
        </row>
        <row r="57821">
          <cell r="R57821"/>
        </row>
        <row r="57822">
          <cell r="R57822"/>
        </row>
        <row r="57823">
          <cell r="R57823"/>
        </row>
        <row r="57824">
          <cell r="R57824"/>
        </row>
        <row r="57825">
          <cell r="R57825"/>
        </row>
        <row r="57826">
          <cell r="R57826"/>
        </row>
        <row r="57827">
          <cell r="R57827"/>
        </row>
        <row r="57828">
          <cell r="R57828"/>
        </row>
        <row r="57829">
          <cell r="R57829"/>
        </row>
        <row r="57830">
          <cell r="R57830"/>
        </row>
        <row r="57831">
          <cell r="R57831"/>
        </row>
        <row r="57832">
          <cell r="R57832"/>
        </row>
        <row r="57833">
          <cell r="R57833"/>
        </row>
        <row r="57834">
          <cell r="R57834"/>
        </row>
        <row r="57835">
          <cell r="R57835"/>
        </row>
        <row r="57836">
          <cell r="R57836"/>
        </row>
        <row r="57837">
          <cell r="R57837"/>
        </row>
        <row r="57838">
          <cell r="R57838"/>
        </row>
        <row r="57839">
          <cell r="R57839"/>
        </row>
        <row r="57840">
          <cell r="R57840"/>
        </row>
        <row r="57841">
          <cell r="R57841"/>
        </row>
        <row r="57842">
          <cell r="R57842"/>
        </row>
        <row r="57843">
          <cell r="R57843"/>
        </row>
        <row r="57844">
          <cell r="R57844"/>
        </row>
        <row r="57845">
          <cell r="R57845"/>
        </row>
        <row r="57846">
          <cell r="R57846"/>
        </row>
        <row r="57847">
          <cell r="R57847"/>
        </row>
        <row r="57848">
          <cell r="R57848"/>
        </row>
        <row r="57849">
          <cell r="R57849"/>
        </row>
        <row r="57850">
          <cell r="R57850"/>
        </row>
        <row r="57851">
          <cell r="R57851"/>
        </row>
        <row r="57852">
          <cell r="R57852"/>
        </row>
        <row r="57853">
          <cell r="R57853"/>
        </row>
        <row r="57854">
          <cell r="R57854"/>
        </row>
        <row r="57855">
          <cell r="R57855"/>
        </row>
        <row r="57856">
          <cell r="R57856"/>
        </row>
        <row r="57857">
          <cell r="R57857"/>
        </row>
        <row r="57858">
          <cell r="R57858"/>
        </row>
        <row r="57859">
          <cell r="R57859"/>
        </row>
        <row r="57860">
          <cell r="R57860"/>
        </row>
        <row r="57861">
          <cell r="R57861"/>
        </row>
        <row r="57862">
          <cell r="R57862"/>
        </row>
        <row r="57863">
          <cell r="R57863"/>
        </row>
        <row r="57864">
          <cell r="R57864"/>
        </row>
        <row r="57865">
          <cell r="R57865"/>
        </row>
        <row r="57866">
          <cell r="R57866"/>
        </row>
        <row r="57867">
          <cell r="R57867"/>
        </row>
        <row r="57868">
          <cell r="R57868"/>
        </row>
        <row r="57869">
          <cell r="R57869"/>
        </row>
        <row r="57870">
          <cell r="R57870"/>
        </row>
        <row r="57871">
          <cell r="R57871"/>
        </row>
        <row r="57872">
          <cell r="R57872"/>
        </row>
        <row r="57873">
          <cell r="R57873"/>
        </row>
        <row r="57874">
          <cell r="R57874"/>
        </row>
        <row r="57875">
          <cell r="R57875"/>
        </row>
        <row r="57876">
          <cell r="R57876"/>
        </row>
        <row r="57877">
          <cell r="R57877"/>
        </row>
        <row r="57878">
          <cell r="R57878"/>
        </row>
        <row r="57879">
          <cell r="R57879"/>
        </row>
        <row r="57880">
          <cell r="R57880"/>
        </row>
        <row r="57881">
          <cell r="R57881"/>
        </row>
        <row r="57882">
          <cell r="R57882"/>
        </row>
        <row r="57883">
          <cell r="R57883"/>
        </row>
        <row r="57884">
          <cell r="R57884"/>
        </row>
        <row r="57885">
          <cell r="R57885"/>
        </row>
        <row r="57886">
          <cell r="R57886"/>
        </row>
        <row r="57887">
          <cell r="R57887"/>
        </row>
        <row r="57888">
          <cell r="R57888"/>
        </row>
        <row r="57889">
          <cell r="R57889"/>
        </row>
        <row r="57890">
          <cell r="R57890"/>
        </row>
        <row r="57891">
          <cell r="R57891"/>
        </row>
        <row r="57892">
          <cell r="R57892"/>
        </row>
        <row r="57893">
          <cell r="R57893"/>
        </row>
        <row r="57894">
          <cell r="R57894"/>
        </row>
        <row r="57895">
          <cell r="R57895"/>
        </row>
        <row r="57896">
          <cell r="R57896"/>
        </row>
        <row r="57897">
          <cell r="R57897"/>
        </row>
        <row r="57898">
          <cell r="R57898"/>
        </row>
        <row r="57899">
          <cell r="R57899"/>
        </row>
        <row r="57900">
          <cell r="R57900"/>
        </row>
        <row r="57901">
          <cell r="R57901"/>
        </row>
        <row r="57902">
          <cell r="R57902"/>
        </row>
        <row r="57903">
          <cell r="R57903"/>
        </row>
        <row r="57904">
          <cell r="R57904"/>
        </row>
        <row r="57905">
          <cell r="R57905"/>
        </row>
        <row r="57906">
          <cell r="R57906"/>
        </row>
        <row r="57907">
          <cell r="R57907"/>
        </row>
        <row r="57908">
          <cell r="R57908"/>
        </row>
        <row r="57909">
          <cell r="R57909"/>
        </row>
        <row r="57910">
          <cell r="R57910"/>
        </row>
        <row r="57911">
          <cell r="R57911"/>
        </row>
        <row r="57912">
          <cell r="R57912"/>
        </row>
        <row r="57913">
          <cell r="R57913"/>
        </row>
        <row r="57914">
          <cell r="R57914"/>
        </row>
        <row r="57915">
          <cell r="R57915"/>
        </row>
        <row r="57916">
          <cell r="R57916"/>
        </row>
        <row r="57917">
          <cell r="R57917"/>
        </row>
        <row r="57918">
          <cell r="R57918"/>
        </row>
        <row r="57919">
          <cell r="R57919"/>
        </row>
        <row r="57920">
          <cell r="R57920"/>
        </row>
        <row r="57921">
          <cell r="R57921"/>
        </row>
        <row r="57922">
          <cell r="R57922"/>
        </row>
        <row r="57923">
          <cell r="R57923"/>
        </row>
        <row r="57924">
          <cell r="R57924"/>
        </row>
        <row r="57925">
          <cell r="R57925"/>
        </row>
        <row r="57926">
          <cell r="R57926"/>
        </row>
        <row r="57927">
          <cell r="R57927"/>
        </row>
        <row r="57928">
          <cell r="R57928"/>
        </row>
        <row r="57929">
          <cell r="R57929"/>
        </row>
        <row r="57930">
          <cell r="R57930"/>
        </row>
        <row r="57931">
          <cell r="R57931"/>
        </row>
        <row r="57932">
          <cell r="R57932"/>
        </row>
        <row r="57933">
          <cell r="R57933"/>
        </row>
        <row r="57934">
          <cell r="R57934"/>
        </row>
        <row r="57935">
          <cell r="R57935"/>
        </row>
        <row r="57936">
          <cell r="R57936"/>
        </row>
        <row r="57937">
          <cell r="R57937"/>
        </row>
        <row r="57938">
          <cell r="R57938"/>
        </row>
        <row r="57939">
          <cell r="R57939"/>
        </row>
        <row r="57940">
          <cell r="R57940"/>
        </row>
        <row r="57941">
          <cell r="R57941"/>
        </row>
        <row r="57942">
          <cell r="R57942"/>
        </row>
        <row r="57943">
          <cell r="R57943"/>
        </row>
        <row r="57944">
          <cell r="R57944"/>
        </row>
        <row r="57945">
          <cell r="R57945"/>
        </row>
        <row r="57946">
          <cell r="R57946"/>
        </row>
        <row r="57947">
          <cell r="R57947"/>
        </row>
        <row r="57948">
          <cell r="R57948"/>
        </row>
        <row r="57949">
          <cell r="R57949"/>
        </row>
        <row r="57950">
          <cell r="R57950"/>
        </row>
        <row r="57951">
          <cell r="R57951"/>
        </row>
        <row r="57952">
          <cell r="R57952"/>
        </row>
        <row r="57953">
          <cell r="R57953"/>
        </row>
        <row r="57954">
          <cell r="R57954"/>
        </row>
        <row r="57955">
          <cell r="R57955"/>
        </row>
        <row r="57956">
          <cell r="R57956"/>
        </row>
        <row r="57957">
          <cell r="R57957"/>
        </row>
        <row r="57958">
          <cell r="R57958"/>
        </row>
        <row r="57959">
          <cell r="R57959"/>
        </row>
        <row r="57960">
          <cell r="R57960"/>
        </row>
        <row r="57961">
          <cell r="R57961"/>
        </row>
        <row r="57962">
          <cell r="R57962"/>
        </row>
        <row r="57963">
          <cell r="R57963"/>
        </row>
        <row r="57964">
          <cell r="R57964"/>
        </row>
        <row r="57965">
          <cell r="R57965"/>
        </row>
        <row r="57966">
          <cell r="R57966"/>
        </row>
        <row r="57967">
          <cell r="R57967"/>
        </row>
        <row r="57968">
          <cell r="R57968"/>
        </row>
        <row r="57969">
          <cell r="R57969"/>
        </row>
        <row r="57970">
          <cell r="R57970"/>
        </row>
        <row r="57971">
          <cell r="R57971"/>
        </row>
        <row r="57972">
          <cell r="R57972"/>
        </row>
        <row r="57973">
          <cell r="R57973"/>
        </row>
        <row r="57974">
          <cell r="R57974"/>
        </row>
        <row r="57975">
          <cell r="R57975"/>
        </row>
        <row r="57976">
          <cell r="R57976"/>
        </row>
        <row r="57977">
          <cell r="R57977"/>
        </row>
        <row r="57978">
          <cell r="R57978"/>
        </row>
        <row r="57979">
          <cell r="R57979"/>
        </row>
        <row r="57980">
          <cell r="R57980"/>
        </row>
        <row r="57981">
          <cell r="R57981"/>
        </row>
        <row r="57982">
          <cell r="R57982"/>
        </row>
        <row r="57983">
          <cell r="R57983"/>
        </row>
        <row r="57984">
          <cell r="R57984"/>
        </row>
        <row r="57985">
          <cell r="R57985"/>
        </row>
        <row r="57986">
          <cell r="R57986"/>
        </row>
        <row r="57987">
          <cell r="R57987"/>
        </row>
        <row r="57988">
          <cell r="R57988"/>
        </row>
        <row r="57989">
          <cell r="R57989"/>
        </row>
        <row r="57990">
          <cell r="R57990"/>
        </row>
        <row r="57991">
          <cell r="R57991"/>
        </row>
        <row r="57992">
          <cell r="R57992"/>
        </row>
        <row r="57993">
          <cell r="R57993"/>
        </row>
        <row r="57994">
          <cell r="R57994"/>
        </row>
        <row r="57995">
          <cell r="R57995"/>
        </row>
        <row r="57996">
          <cell r="R57996"/>
        </row>
        <row r="57997">
          <cell r="R57997"/>
        </row>
        <row r="57998">
          <cell r="R57998"/>
        </row>
        <row r="57999">
          <cell r="R57999"/>
        </row>
        <row r="58000">
          <cell r="R58000"/>
        </row>
        <row r="58001">
          <cell r="R58001"/>
        </row>
        <row r="58002">
          <cell r="R58002"/>
        </row>
        <row r="58003">
          <cell r="R58003"/>
        </row>
        <row r="58004">
          <cell r="R58004"/>
        </row>
        <row r="58005">
          <cell r="R58005"/>
        </row>
        <row r="58006">
          <cell r="R58006"/>
        </row>
        <row r="58007">
          <cell r="R58007"/>
        </row>
        <row r="58008">
          <cell r="R58008"/>
        </row>
        <row r="58009">
          <cell r="R58009"/>
        </row>
        <row r="58010">
          <cell r="R58010"/>
        </row>
        <row r="58011">
          <cell r="R58011"/>
        </row>
        <row r="58012">
          <cell r="R58012"/>
        </row>
        <row r="58013">
          <cell r="R58013"/>
        </row>
        <row r="58014">
          <cell r="R58014"/>
        </row>
        <row r="58015">
          <cell r="R58015"/>
        </row>
        <row r="58016">
          <cell r="R58016"/>
        </row>
        <row r="58017">
          <cell r="R58017"/>
        </row>
        <row r="58018">
          <cell r="R58018"/>
        </row>
        <row r="58019">
          <cell r="R58019"/>
        </row>
        <row r="58020">
          <cell r="R58020"/>
        </row>
        <row r="58021">
          <cell r="R58021"/>
        </row>
        <row r="58022">
          <cell r="R58022"/>
        </row>
        <row r="58023">
          <cell r="R58023"/>
        </row>
        <row r="58024">
          <cell r="R58024"/>
        </row>
        <row r="58025">
          <cell r="R58025"/>
        </row>
        <row r="58026">
          <cell r="R58026"/>
        </row>
        <row r="58027">
          <cell r="R58027"/>
        </row>
        <row r="58028">
          <cell r="R58028"/>
        </row>
        <row r="58029">
          <cell r="R58029"/>
        </row>
        <row r="58030">
          <cell r="R58030"/>
        </row>
        <row r="58031">
          <cell r="R58031"/>
        </row>
        <row r="58032">
          <cell r="R58032"/>
        </row>
        <row r="58033">
          <cell r="R58033"/>
        </row>
        <row r="58034">
          <cell r="R58034"/>
        </row>
        <row r="58035">
          <cell r="R58035"/>
        </row>
        <row r="58036">
          <cell r="R58036"/>
        </row>
        <row r="58037">
          <cell r="R58037"/>
        </row>
        <row r="58038">
          <cell r="R58038"/>
        </row>
        <row r="58039">
          <cell r="R58039"/>
        </row>
        <row r="58040">
          <cell r="R58040"/>
        </row>
        <row r="58041">
          <cell r="R58041"/>
        </row>
        <row r="58042">
          <cell r="R58042"/>
        </row>
        <row r="58043">
          <cell r="R58043"/>
        </row>
        <row r="58044">
          <cell r="R58044"/>
        </row>
        <row r="58045">
          <cell r="R58045"/>
        </row>
        <row r="58046">
          <cell r="R58046"/>
        </row>
        <row r="58047">
          <cell r="R58047"/>
        </row>
        <row r="58048">
          <cell r="R58048"/>
        </row>
        <row r="58049">
          <cell r="R58049"/>
        </row>
        <row r="58050">
          <cell r="R58050"/>
        </row>
        <row r="58051">
          <cell r="R58051"/>
        </row>
        <row r="58052">
          <cell r="R58052"/>
        </row>
        <row r="58053">
          <cell r="R58053"/>
        </row>
        <row r="58054">
          <cell r="R58054"/>
        </row>
        <row r="58055">
          <cell r="R58055"/>
        </row>
        <row r="58056">
          <cell r="R58056"/>
        </row>
        <row r="58057">
          <cell r="R58057"/>
        </row>
        <row r="58058">
          <cell r="R58058"/>
        </row>
        <row r="58059">
          <cell r="R58059"/>
        </row>
        <row r="58060">
          <cell r="R58060"/>
        </row>
        <row r="58061">
          <cell r="R58061"/>
        </row>
        <row r="58062">
          <cell r="R58062"/>
        </row>
        <row r="58063">
          <cell r="R58063"/>
        </row>
        <row r="58064">
          <cell r="R58064"/>
        </row>
        <row r="58065">
          <cell r="R58065"/>
        </row>
        <row r="58066">
          <cell r="R58066"/>
        </row>
        <row r="58067">
          <cell r="R58067"/>
        </row>
        <row r="58068">
          <cell r="R58068"/>
        </row>
        <row r="58069">
          <cell r="R58069"/>
        </row>
        <row r="58070">
          <cell r="R58070"/>
        </row>
        <row r="58071">
          <cell r="R58071"/>
        </row>
        <row r="58072">
          <cell r="R58072"/>
        </row>
        <row r="58073">
          <cell r="R58073"/>
        </row>
        <row r="58074">
          <cell r="R58074"/>
        </row>
        <row r="58075">
          <cell r="R58075"/>
        </row>
        <row r="58076">
          <cell r="R58076"/>
        </row>
        <row r="58077">
          <cell r="R58077"/>
        </row>
        <row r="58078">
          <cell r="R58078"/>
        </row>
        <row r="58079">
          <cell r="R58079"/>
        </row>
        <row r="58080">
          <cell r="R58080"/>
        </row>
        <row r="58081">
          <cell r="R58081"/>
        </row>
        <row r="58082">
          <cell r="R58082"/>
        </row>
        <row r="58083">
          <cell r="R58083"/>
        </row>
        <row r="58084">
          <cell r="R58084"/>
        </row>
        <row r="58085">
          <cell r="R58085"/>
        </row>
        <row r="58086">
          <cell r="R58086"/>
        </row>
        <row r="58087">
          <cell r="R58087"/>
        </row>
        <row r="58088">
          <cell r="R58088"/>
        </row>
        <row r="58089">
          <cell r="R58089"/>
        </row>
        <row r="58090">
          <cell r="R58090"/>
        </row>
        <row r="58091">
          <cell r="R58091"/>
        </row>
        <row r="58092">
          <cell r="R58092"/>
        </row>
        <row r="58093">
          <cell r="R58093"/>
        </row>
        <row r="58094">
          <cell r="R58094"/>
        </row>
        <row r="58095">
          <cell r="R58095"/>
        </row>
        <row r="58096">
          <cell r="R58096"/>
        </row>
        <row r="58097">
          <cell r="R58097"/>
        </row>
        <row r="58098">
          <cell r="R58098"/>
        </row>
        <row r="58099">
          <cell r="R58099"/>
        </row>
        <row r="58100">
          <cell r="R58100"/>
        </row>
        <row r="58101">
          <cell r="R58101"/>
        </row>
        <row r="58102">
          <cell r="R58102"/>
        </row>
        <row r="58103">
          <cell r="R58103"/>
        </row>
        <row r="58104">
          <cell r="R58104"/>
        </row>
        <row r="58105">
          <cell r="R58105"/>
        </row>
        <row r="58106">
          <cell r="R58106"/>
        </row>
        <row r="58107">
          <cell r="R58107"/>
        </row>
        <row r="58108">
          <cell r="R58108"/>
        </row>
        <row r="58109">
          <cell r="R58109"/>
        </row>
        <row r="58110">
          <cell r="R58110"/>
        </row>
        <row r="58111">
          <cell r="R58111"/>
        </row>
        <row r="58112">
          <cell r="R58112"/>
        </row>
        <row r="58113">
          <cell r="R58113"/>
        </row>
        <row r="58114">
          <cell r="R58114"/>
        </row>
        <row r="58115">
          <cell r="R58115"/>
        </row>
        <row r="58116">
          <cell r="R58116"/>
        </row>
        <row r="58117">
          <cell r="R58117"/>
        </row>
        <row r="58118">
          <cell r="R58118"/>
        </row>
        <row r="58119">
          <cell r="R58119"/>
        </row>
        <row r="58120">
          <cell r="R58120"/>
        </row>
        <row r="58121">
          <cell r="R58121"/>
        </row>
        <row r="58122">
          <cell r="R58122"/>
        </row>
        <row r="58123">
          <cell r="R58123"/>
        </row>
        <row r="58124">
          <cell r="R58124"/>
        </row>
        <row r="58125">
          <cell r="R58125"/>
        </row>
        <row r="58126">
          <cell r="R58126"/>
        </row>
        <row r="58127">
          <cell r="R58127"/>
        </row>
        <row r="58128">
          <cell r="R58128"/>
        </row>
        <row r="58129">
          <cell r="R58129"/>
        </row>
        <row r="58130">
          <cell r="R58130"/>
        </row>
        <row r="58131">
          <cell r="R58131"/>
        </row>
        <row r="58132">
          <cell r="R58132"/>
        </row>
        <row r="58133">
          <cell r="R58133"/>
        </row>
        <row r="58134">
          <cell r="R58134"/>
        </row>
        <row r="58135">
          <cell r="R58135"/>
        </row>
        <row r="58136">
          <cell r="R58136"/>
        </row>
        <row r="58137">
          <cell r="R58137"/>
        </row>
        <row r="58138">
          <cell r="R58138"/>
        </row>
        <row r="58139">
          <cell r="R58139"/>
        </row>
        <row r="58140">
          <cell r="R58140"/>
        </row>
        <row r="58141">
          <cell r="R58141"/>
        </row>
        <row r="58142">
          <cell r="R58142"/>
        </row>
        <row r="58143">
          <cell r="R58143"/>
        </row>
        <row r="58144">
          <cell r="R58144"/>
        </row>
        <row r="58145">
          <cell r="R58145"/>
        </row>
        <row r="58146">
          <cell r="R58146"/>
        </row>
        <row r="58147">
          <cell r="R58147"/>
        </row>
        <row r="58148">
          <cell r="R58148"/>
        </row>
        <row r="58149">
          <cell r="R58149"/>
        </row>
        <row r="58150">
          <cell r="R58150"/>
        </row>
        <row r="58151">
          <cell r="R58151"/>
        </row>
        <row r="58152">
          <cell r="R58152"/>
        </row>
        <row r="58153">
          <cell r="R58153"/>
        </row>
        <row r="58154">
          <cell r="R58154"/>
        </row>
        <row r="58155">
          <cell r="R58155"/>
        </row>
        <row r="58156">
          <cell r="R58156"/>
        </row>
        <row r="58157">
          <cell r="R58157"/>
        </row>
        <row r="58158">
          <cell r="R58158"/>
        </row>
        <row r="58159">
          <cell r="R58159"/>
        </row>
        <row r="58160">
          <cell r="R58160"/>
        </row>
        <row r="58161">
          <cell r="R58161"/>
        </row>
        <row r="58162">
          <cell r="R58162"/>
        </row>
        <row r="58163">
          <cell r="R58163"/>
        </row>
        <row r="58164">
          <cell r="R58164"/>
        </row>
        <row r="58165">
          <cell r="R58165"/>
        </row>
        <row r="58166">
          <cell r="R58166"/>
        </row>
        <row r="58167">
          <cell r="R58167"/>
        </row>
        <row r="58168">
          <cell r="R58168"/>
        </row>
        <row r="58169">
          <cell r="R58169"/>
        </row>
        <row r="58170">
          <cell r="R58170"/>
        </row>
        <row r="58171">
          <cell r="R58171"/>
        </row>
        <row r="58172">
          <cell r="R58172"/>
        </row>
        <row r="58173">
          <cell r="R58173"/>
        </row>
        <row r="58174">
          <cell r="R58174"/>
        </row>
        <row r="58175">
          <cell r="R58175"/>
        </row>
        <row r="58176">
          <cell r="R58176"/>
        </row>
        <row r="58177">
          <cell r="R58177"/>
        </row>
        <row r="58178">
          <cell r="R58178"/>
        </row>
        <row r="58179">
          <cell r="R58179"/>
        </row>
        <row r="58180">
          <cell r="R58180"/>
        </row>
        <row r="58181">
          <cell r="R58181"/>
        </row>
        <row r="58182">
          <cell r="R58182"/>
        </row>
        <row r="58183">
          <cell r="R58183"/>
        </row>
        <row r="58184">
          <cell r="R58184"/>
        </row>
        <row r="58185">
          <cell r="R58185"/>
        </row>
        <row r="58186">
          <cell r="R58186"/>
        </row>
        <row r="58187">
          <cell r="R58187"/>
        </row>
        <row r="58188">
          <cell r="R58188"/>
        </row>
        <row r="58189">
          <cell r="R58189"/>
        </row>
        <row r="58190">
          <cell r="R58190"/>
        </row>
        <row r="58191">
          <cell r="R58191"/>
        </row>
        <row r="58192">
          <cell r="R58192"/>
        </row>
        <row r="58193">
          <cell r="R58193"/>
        </row>
        <row r="58194">
          <cell r="R58194"/>
        </row>
        <row r="58195">
          <cell r="R58195"/>
        </row>
        <row r="58196">
          <cell r="R58196"/>
        </row>
        <row r="58197">
          <cell r="R58197"/>
        </row>
        <row r="58198">
          <cell r="R58198"/>
        </row>
        <row r="58199">
          <cell r="R58199"/>
        </row>
        <row r="58200">
          <cell r="R58200"/>
        </row>
        <row r="58201">
          <cell r="R58201"/>
        </row>
        <row r="58202">
          <cell r="R58202"/>
        </row>
        <row r="58203">
          <cell r="R58203"/>
        </row>
        <row r="58204">
          <cell r="R58204"/>
        </row>
        <row r="58205">
          <cell r="R58205"/>
        </row>
        <row r="58206">
          <cell r="R58206"/>
        </row>
        <row r="58207">
          <cell r="R58207"/>
        </row>
        <row r="58208">
          <cell r="R58208"/>
        </row>
        <row r="58209">
          <cell r="R58209"/>
        </row>
        <row r="58210">
          <cell r="R58210"/>
        </row>
        <row r="58211">
          <cell r="R58211"/>
        </row>
        <row r="58212">
          <cell r="R58212"/>
        </row>
        <row r="58213">
          <cell r="R58213"/>
        </row>
        <row r="58214">
          <cell r="R58214"/>
        </row>
        <row r="58215">
          <cell r="R58215"/>
        </row>
        <row r="58216">
          <cell r="R58216"/>
        </row>
        <row r="58217">
          <cell r="R58217"/>
        </row>
        <row r="58218">
          <cell r="R58218"/>
        </row>
        <row r="58219">
          <cell r="R58219"/>
        </row>
        <row r="58220">
          <cell r="R58220"/>
        </row>
        <row r="58221">
          <cell r="R58221"/>
        </row>
        <row r="58222">
          <cell r="R58222"/>
        </row>
        <row r="58223">
          <cell r="R58223"/>
        </row>
        <row r="58224">
          <cell r="R58224"/>
        </row>
        <row r="58225">
          <cell r="R58225"/>
        </row>
        <row r="58226">
          <cell r="R58226"/>
        </row>
        <row r="58227">
          <cell r="R58227"/>
        </row>
        <row r="58228">
          <cell r="R58228"/>
        </row>
        <row r="58229">
          <cell r="R58229"/>
        </row>
        <row r="58230">
          <cell r="R58230"/>
        </row>
        <row r="58231">
          <cell r="R58231"/>
        </row>
        <row r="58232">
          <cell r="R58232"/>
        </row>
        <row r="58233">
          <cell r="R58233"/>
        </row>
        <row r="58234">
          <cell r="R58234"/>
        </row>
        <row r="58235">
          <cell r="R58235"/>
        </row>
        <row r="58236">
          <cell r="R58236"/>
        </row>
        <row r="58237">
          <cell r="R58237"/>
        </row>
        <row r="58238">
          <cell r="R58238"/>
        </row>
        <row r="58239">
          <cell r="R58239"/>
        </row>
        <row r="58240">
          <cell r="R58240"/>
        </row>
        <row r="58241">
          <cell r="R58241"/>
        </row>
        <row r="58242">
          <cell r="R58242"/>
        </row>
        <row r="58243">
          <cell r="R58243"/>
        </row>
        <row r="58244">
          <cell r="R58244"/>
        </row>
        <row r="58245">
          <cell r="R58245"/>
        </row>
        <row r="58246">
          <cell r="R58246"/>
        </row>
        <row r="58247">
          <cell r="R58247"/>
        </row>
        <row r="58248">
          <cell r="R58248"/>
        </row>
        <row r="58249">
          <cell r="R58249"/>
        </row>
        <row r="58250">
          <cell r="R58250"/>
        </row>
        <row r="58251">
          <cell r="R58251"/>
        </row>
        <row r="58252">
          <cell r="R58252"/>
        </row>
        <row r="58253">
          <cell r="R58253"/>
        </row>
        <row r="58254">
          <cell r="R58254"/>
        </row>
        <row r="58255">
          <cell r="R58255"/>
        </row>
        <row r="58256">
          <cell r="R58256"/>
        </row>
        <row r="58257">
          <cell r="R58257"/>
        </row>
        <row r="58258">
          <cell r="R58258"/>
        </row>
        <row r="58259">
          <cell r="R58259"/>
        </row>
        <row r="58260">
          <cell r="R58260"/>
        </row>
        <row r="58261">
          <cell r="R58261"/>
        </row>
        <row r="58262">
          <cell r="R58262"/>
        </row>
        <row r="58263">
          <cell r="R58263"/>
        </row>
        <row r="58264">
          <cell r="R58264"/>
        </row>
        <row r="58265">
          <cell r="R58265"/>
        </row>
        <row r="58266">
          <cell r="R58266"/>
        </row>
        <row r="58267">
          <cell r="R58267"/>
        </row>
        <row r="58268">
          <cell r="R58268"/>
        </row>
        <row r="58269">
          <cell r="R58269"/>
        </row>
        <row r="58270">
          <cell r="R58270"/>
        </row>
        <row r="58271">
          <cell r="R58271"/>
        </row>
        <row r="58272">
          <cell r="R58272"/>
        </row>
        <row r="58273">
          <cell r="R58273"/>
        </row>
        <row r="58274">
          <cell r="R58274"/>
        </row>
        <row r="58275">
          <cell r="R58275"/>
        </row>
        <row r="58276">
          <cell r="R58276"/>
        </row>
        <row r="58277">
          <cell r="R58277"/>
        </row>
        <row r="58278">
          <cell r="R58278"/>
        </row>
        <row r="58279">
          <cell r="R58279"/>
        </row>
        <row r="58280">
          <cell r="R58280"/>
        </row>
        <row r="58281">
          <cell r="R58281"/>
        </row>
        <row r="58282">
          <cell r="R58282"/>
        </row>
        <row r="58283">
          <cell r="R58283"/>
        </row>
        <row r="58284">
          <cell r="R58284"/>
        </row>
        <row r="58285">
          <cell r="R58285"/>
        </row>
        <row r="58286">
          <cell r="R58286"/>
        </row>
        <row r="58287">
          <cell r="R58287"/>
        </row>
        <row r="58288">
          <cell r="R58288"/>
        </row>
        <row r="58289">
          <cell r="R58289"/>
        </row>
        <row r="58290">
          <cell r="R58290"/>
        </row>
        <row r="58291">
          <cell r="R58291"/>
        </row>
        <row r="58292">
          <cell r="R58292"/>
        </row>
        <row r="58293">
          <cell r="R58293"/>
        </row>
        <row r="58294">
          <cell r="R58294"/>
        </row>
        <row r="58295">
          <cell r="R58295"/>
        </row>
        <row r="58296">
          <cell r="R58296"/>
        </row>
        <row r="58297">
          <cell r="R58297"/>
        </row>
        <row r="58298">
          <cell r="R58298"/>
        </row>
        <row r="58299">
          <cell r="R58299"/>
        </row>
        <row r="58300">
          <cell r="R58300"/>
        </row>
        <row r="58301">
          <cell r="R58301"/>
        </row>
        <row r="58302">
          <cell r="R58302"/>
        </row>
        <row r="58303">
          <cell r="R58303"/>
        </row>
        <row r="58304">
          <cell r="R58304"/>
        </row>
        <row r="58305">
          <cell r="R58305"/>
        </row>
        <row r="58306">
          <cell r="R58306"/>
        </row>
        <row r="58307">
          <cell r="R58307"/>
        </row>
        <row r="58308">
          <cell r="R58308"/>
        </row>
        <row r="58309">
          <cell r="R58309"/>
        </row>
        <row r="58310">
          <cell r="R58310"/>
        </row>
        <row r="58311">
          <cell r="R58311"/>
        </row>
        <row r="58312">
          <cell r="R58312"/>
        </row>
        <row r="58313">
          <cell r="R58313"/>
        </row>
        <row r="58314">
          <cell r="R58314"/>
        </row>
        <row r="58315">
          <cell r="R58315"/>
        </row>
        <row r="58316">
          <cell r="R58316"/>
        </row>
        <row r="58317">
          <cell r="R58317"/>
        </row>
        <row r="58318">
          <cell r="R58318"/>
        </row>
        <row r="58319">
          <cell r="R58319"/>
        </row>
        <row r="58320">
          <cell r="R58320"/>
        </row>
        <row r="58321">
          <cell r="R58321"/>
        </row>
        <row r="58322">
          <cell r="R58322"/>
        </row>
        <row r="58323">
          <cell r="R58323"/>
        </row>
        <row r="58324">
          <cell r="R58324"/>
        </row>
        <row r="58325">
          <cell r="R58325"/>
        </row>
        <row r="58326">
          <cell r="R58326"/>
        </row>
        <row r="58327">
          <cell r="R58327"/>
        </row>
        <row r="58328">
          <cell r="R58328"/>
        </row>
        <row r="58329">
          <cell r="R58329"/>
        </row>
        <row r="58330">
          <cell r="R58330"/>
        </row>
        <row r="58331">
          <cell r="R58331"/>
        </row>
        <row r="58332">
          <cell r="R58332"/>
        </row>
        <row r="58333">
          <cell r="R58333"/>
        </row>
        <row r="58334">
          <cell r="R58334"/>
        </row>
        <row r="58335">
          <cell r="R58335"/>
        </row>
        <row r="58336">
          <cell r="R58336"/>
        </row>
        <row r="58337">
          <cell r="R58337"/>
        </row>
        <row r="58338">
          <cell r="R58338"/>
        </row>
        <row r="58339">
          <cell r="R58339"/>
        </row>
        <row r="58340">
          <cell r="R58340"/>
        </row>
        <row r="58341">
          <cell r="R58341"/>
        </row>
        <row r="58342">
          <cell r="R58342"/>
        </row>
        <row r="58343">
          <cell r="R58343"/>
        </row>
        <row r="58344">
          <cell r="R58344"/>
        </row>
        <row r="58345">
          <cell r="R58345"/>
        </row>
        <row r="58346">
          <cell r="R58346"/>
        </row>
        <row r="58347">
          <cell r="R58347"/>
        </row>
        <row r="58348">
          <cell r="R58348"/>
        </row>
        <row r="58349">
          <cell r="R58349"/>
        </row>
        <row r="58350">
          <cell r="R58350"/>
        </row>
        <row r="58351">
          <cell r="R58351"/>
        </row>
        <row r="58352">
          <cell r="R58352"/>
        </row>
        <row r="58353">
          <cell r="R58353"/>
        </row>
        <row r="58354">
          <cell r="R58354"/>
        </row>
        <row r="58355">
          <cell r="R58355"/>
        </row>
        <row r="58356">
          <cell r="R58356"/>
        </row>
        <row r="58357">
          <cell r="R58357"/>
        </row>
        <row r="58358">
          <cell r="R58358"/>
        </row>
        <row r="58359">
          <cell r="R58359"/>
        </row>
        <row r="58360">
          <cell r="R58360"/>
        </row>
        <row r="58361">
          <cell r="R58361"/>
        </row>
        <row r="58362">
          <cell r="R58362"/>
        </row>
        <row r="58363">
          <cell r="R58363"/>
        </row>
        <row r="58364">
          <cell r="R58364"/>
        </row>
        <row r="58365">
          <cell r="R58365"/>
        </row>
        <row r="58366">
          <cell r="R58366"/>
        </row>
        <row r="58367">
          <cell r="R58367"/>
        </row>
        <row r="58368">
          <cell r="R58368"/>
        </row>
        <row r="58369">
          <cell r="R58369"/>
        </row>
        <row r="58370">
          <cell r="R58370"/>
        </row>
        <row r="58371">
          <cell r="R58371"/>
        </row>
        <row r="58372">
          <cell r="R58372"/>
        </row>
        <row r="58373">
          <cell r="R58373"/>
        </row>
        <row r="58374">
          <cell r="R58374"/>
        </row>
        <row r="58375">
          <cell r="R58375"/>
        </row>
        <row r="58376">
          <cell r="R58376"/>
        </row>
        <row r="58377">
          <cell r="R58377"/>
        </row>
        <row r="58378">
          <cell r="R58378"/>
        </row>
        <row r="58379">
          <cell r="R58379"/>
        </row>
        <row r="58380">
          <cell r="R58380"/>
        </row>
        <row r="58381">
          <cell r="R58381"/>
        </row>
        <row r="58382">
          <cell r="R58382"/>
        </row>
        <row r="58383">
          <cell r="R58383"/>
        </row>
        <row r="58384">
          <cell r="R58384"/>
        </row>
        <row r="58385">
          <cell r="R58385"/>
        </row>
        <row r="58386">
          <cell r="R58386"/>
        </row>
        <row r="58387">
          <cell r="R58387"/>
        </row>
        <row r="58388">
          <cell r="R58388"/>
        </row>
        <row r="58389">
          <cell r="R58389"/>
        </row>
        <row r="58390">
          <cell r="R58390"/>
        </row>
        <row r="58391">
          <cell r="R58391"/>
        </row>
        <row r="58392">
          <cell r="R58392"/>
        </row>
        <row r="58393">
          <cell r="R58393"/>
        </row>
        <row r="58394">
          <cell r="R58394"/>
        </row>
        <row r="58395">
          <cell r="R58395"/>
        </row>
        <row r="58396">
          <cell r="R58396"/>
        </row>
        <row r="58397">
          <cell r="R58397"/>
        </row>
        <row r="58398">
          <cell r="R58398"/>
        </row>
        <row r="58399">
          <cell r="R58399"/>
        </row>
        <row r="58400">
          <cell r="R58400"/>
        </row>
        <row r="58401">
          <cell r="R58401"/>
        </row>
        <row r="58402">
          <cell r="R58402"/>
        </row>
        <row r="58403">
          <cell r="R58403"/>
        </row>
        <row r="58404">
          <cell r="R58404"/>
        </row>
        <row r="58405">
          <cell r="R58405"/>
        </row>
        <row r="58406">
          <cell r="R58406"/>
        </row>
        <row r="58407">
          <cell r="R58407"/>
        </row>
        <row r="58408">
          <cell r="R58408"/>
        </row>
        <row r="58409">
          <cell r="R58409"/>
        </row>
        <row r="58410">
          <cell r="R58410"/>
        </row>
        <row r="58411">
          <cell r="R58411"/>
        </row>
        <row r="58412">
          <cell r="R58412"/>
        </row>
        <row r="58413">
          <cell r="R58413"/>
        </row>
        <row r="58414">
          <cell r="R58414"/>
        </row>
        <row r="58415">
          <cell r="R58415"/>
        </row>
        <row r="58416">
          <cell r="R58416"/>
        </row>
        <row r="58417">
          <cell r="R58417"/>
        </row>
        <row r="58418">
          <cell r="R58418"/>
        </row>
        <row r="58419">
          <cell r="R58419"/>
        </row>
        <row r="58420">
          <cell r="R58420"/>
        </row>
        <row r="58421">
          <cell r="R58421"/>
        </row>
        <row r="58422">
          <cell r="R58422"/>
        </row>
        <row r="58423">
          <cell r="R58423"/>
        </row>
        <row r="58424">
          <cell r="R58424"/>
        </row>
        <row r="58425">
          <cell r="R58425"/>
        </row>
        <row r="58426">
          <cell r="R58426"/>
        </row>
        <row r="58427">
          <cell r="R58427"/>
        </row>
        <row r="58428">
          <cell r="R58428"/>
        </row>
        <row r="58429">
          <cell r="R58429"/>
        </row>
        <row r="58430">
          <cell r="R58430"/>
        </row>
        <row r="58431">
          <cell r="R58431"/>
        </row>
        <row r="58432">
          <cell r="R58432"/>
        </row>
        <row r="58433">
          <cell r="R58433"/>
        </row>
        <row r="58434">
          <cell r="R58434"/>
        </row>
        <row r="58435">
          <cell r="R58435"/>
        </row>
        <row r="58436">
          <cell r="R58436"/>
        </row>
        <row r="58437">
          <cell r="R58437"/>
        </row>
        <row r="58438">
          <cell r="R58438"/>
        </row>
        <row r="58439">
          <cell r="R58439"/>
        </row>
        <row r="58440">
          <cell r="R58440"/>
        </row>
        <row r="58441">
          <cell r="R58441"/>
        </row>
        <row r="58442">
          <cell r="R58442"/>
        </row>
        <row r="58443">
          <cell r="R58443"/>
        </row>
        <row r="58444">
          <cell r="R58444"/>
        </row>
        <row r="58445">
          <cell r="R58445"/>
        </row>
        <row r="58446">
          <cell r="R58446"/>
        </row>
        <row r="58447">
          <cell r="R58447"/>
        </row>
        <row r="58448">
          <cell r="R58448"/>
        </row>
        <row r="58449">
          <cell r="R58449"/>
        </row>
        <row r="58450">
          <cell r="R58450"/>
        </row>
        <row r="58451">
          <cell r="R58451"/>
        </row>
        <row r="58452">
          <cell r="R58452"/>
        </row>
        <row r="58453">
          <cell r="R58453"/>
        </row>
        <row r="58454">
          <cell r="R58454"/>
        </row>
        <row r="58455">
          <cell r="R58455"/>
        </row>
        <row r="58456">
          <cell r="R58456"/>
        </row>
        <row r="58457">
          <cell r="R58457"/>
        </row>
        <row r="58458">
          <cell r="R58458"/>
        </row>
        <row r="58459">
          <cell r="R58459"/>
        </row>
        <row r="58460">
          <cell r="R58460"/>
        </row>
        <row r="58461">
          <cell r="R58461"/>
        </row>
        <row r="58462">
          <cell r="R58462"/>
        </row>
        <row r="58463">
          <cell r="R58463"/>
        </row>
        <row r="58464">
          <cell r="R58464"/>
        </row>
        <row r="58465">
          <cell r="R58465"/>
        </row>
        <row r="58466">
          <cell r="R58466"/>
        </row>
        <row r="58467">
          <cell r="R58467"/>
        </row>
        <row r="58468">
          <cell r="R58468"/>
        </row>
        <row r="58469">
          <cell r="R58469"/>
        </row>
        <row r="58470">
          <cell r="R58470"/>
        </row>
        <row r="58471">
          <cell r="R58471"/>
        </row>
        <row r="58472">
          <cell r="R58472"/>
        </row>
        <row r="58473">
          <cell r="R58473"/>
        </row>
        <row r="58474">
          <cell r="R58474"/>
        </row>
        <row r="58475">
          <cell r="R58475"/>
        </row>
        <row r="58476">
          <cell r="R58476"/>
        </row>
        <row r="58477">
          <cell r="R58477"/>
        </row>
        <row r="58478">
          <cell r="R58478"/>
        </row>
        <row r="58479">
          <cell r="R58479"/>
        </row>
        <row r="58480">
          <cell r="R58480"/>
        </row>
        <row r="58481">
          <cell r="R58481"/>
        </row>
        <row r="58482">
          <cell r="R58482"/>
        </row>
        <row r="58483">
          <cell r="R58483"/>
        </row>
        <row r="58484">
          <cell r="R58484"/>
        </row>
        <row r="58485">
          <cell r="R58485"/>
        </row>
        <row r="58486">
          <cell r="R58486"/>
        </row>
        <row r="58487">
          <cell r="R58487"/>
        </row>
        <row r="58488">
          <cell r="R58488"/>
        </row>
        <row r="58489">
          <cell r="R58489"/>
        </row>
        <row r="58490">
          <cell r="R58490"/>
        </row>
        <row r="58491">
          <cell r="R58491"/>
        </row>
        <row r="58492">
          <cell r="R58492"/>
        </row>
        <row r="58493">
          <cell r="R58493"/>
        </row>
        <row r="58494">
          <cell r="R58494"/>
        </row>
        <row r="58495">
          <cell r="R58495"/>
        </row>
        <row r="58496">
          <cell r="R58496"/>
        </row>
        <row r="58497">
          <cell r="R58497"/>
        </row>
        <row r="58498">
          <cell r="R58498"/>
        </row>
        <row r="58499">
          <cell r="R58499"/>
        </row>
        <row r="58500">
          <cell r="R58500"/>
        </row>
        <row r="58501">
          <cell r="R58501"/>
        </row>
        <row r="58502">
          <cell r="R58502"/>
        </row>
        <row r="58503">
          <cell r="R58503"/>
        </row>
        <row r="58504">
          <cell r="R58504"/>
        </row>
        <row r="58505">
          <cell r="R58505"/>
        </row>
        <row r="58506">
          <cell r="R58506"/>
        </row>
        <row r="58507">
          <cell r="R58507"/>
        </row>
        <row r="58508">
          <cell r="R58508"/>
        </row>
        <row r="58509">
          <cell r="R58509"/>
        </row>
        <row r="58510">
          <cell r="R58510"/>
        </row>
        <row r="58511">
          <cell r="R58511"/>
        </row>
        <row r="58512">
          <cell r="R58512"/>
        </row>
        <row r="58513">
          <cell r="R58513"/>
        </row>
        <row r="58514">
          <cell r="R58514"/>
        </row>
        <row r="58515">
          <cell r="R58515"/>
        </row>
        <row r="58516">
          <cell r="R58516"/>
        </row>
        <row r="58517">
          <cell r="R58517"/>
        </row>
        <row r="58518">
          <cell r="R58518"/>
        </row>
        <row r="58519">
          <cell r="R58519"/>
        </row>
        <row r="58520">
          <cell r="R58520"/>
        </row>
        <row r="58521">
          <cell r="R58521"/>
        </row>
        <row r="58522">
          <cell r="R58522"/>
        </row>
        <row r="58523">
          <cell r="R58523"/>
        </row>
        <row r="58524">
          <cell r="R58524"/>
        </row>
        <row r="58525">
          <cell r="R58525"/>
        </row>
        <row r="58526">
          <cell r="R58526"/>
        </row>
        <row r="58527">
          <cell r="R58527"/>
        </row>
        <row r="58528">
          <cell r="R58528"/>
        </row>
        <row r="58529">
          <cell r="R58529"/>
        </row>
        <row r="58530">
          <cell r="R58530"/>
        </row>
        <row r="58531">
          <cell r="R58531"/>
        </row>
        <row r="58532">
          <cell r="R58532"/>
        </row>
        <row r="58533">
          <cell r="R58533"/>
        </row>
        <row r="58534">
          <cell r="R58534"/>
        </row>
        <row r="58535">
          <cell r="R58535"/>
        </row>
        <row r="58536">
          <cell r="R58536"/>
        </row>
        <row r="58537">
          <cell r="R58537"/>
        </row>
        <row r="58538">
          <cell r="R58538"/>
        </row>
        <row r="58539">
          <cell r="R58539"/>
        </row>
        <row r="58540">
          <cell r="R58540"/>
        </row>
        <row r="58541">
          <cell r="R58541"/>
        </row>
        <row r="58542">
          <cell r="R58542"/>
        </row>
        <row r="58543">
          <cell r="R58543"/>
        </row>
        <row r="58544">
          <cell r="R58544"/>
        </row>
        <row r="58545">
          <cell r="R58545"/>
        </row>
        <row r="58546">
          <cell r="R58546"/>
        </row>
        <row r="58547">
          <cell r="R58547"/>
        </row>
        <row r="58548">
          <cell r="R58548"/>
        </row>
        <row r="58549">
          <cell r="R58549"/>
        </row>
        <row r="58550">
          <cell r="R58550"/>
        </row>
        <row r="58551">
          <cell r="R58551"/>
        </row>
        <row r="58552">
          <cell r="R58552"/>
        </row>
        <row r="58553">
          <cell r="R58553"/>
        </row>
        <row r="58554">
          <cell r="R58554"/>
        </row>
        <row r="58555">
          <cell r="R58555"/>
        </row>
        <row r="58556">
          <cell r="R58556"/>
        </row>
        <row r="58557">
          <cell r="R58557"/>
        </row>
        <row r="58558">
          <cell r="R58558"/>
        </row>
        <row r="58559">
          <cell r="R58559"/>
        </row>
        <row r="58560">
          <cell r="R58560"/>
        </row>
        <row r="58561">
          <cell r="R58561"/>
        </row>
        <row r="58562">
          <cell r="R58562"/>
        </row>
        <row r="58563">
          <cell r="R58563"/>
        </row>
        <row r="58564">
          <cell r="R58564"/>
        </row>
        <row r="58565">
          <cell r="R58565"/>
        </row>
        <row r="58566">
          <cell r="R58566"/>
        </row>
        <row r="58567">
          <cell r="R58567"/>
        </row>
        <row r="58568">
          <cell r="R58568"/>
        </row>
        <row r="58569">
          <cell r="R58569"/>
        </row>
        <row r="58570">
          <cell r="R58570"/>
        </row>
        <row r="58571">
          <cell r="R58571"/>
        </row>
        <row r="58572">
          <cell r="R58572"/>
        </row>
        <row r="58573">
          <cell r="R58573"/>
        </row>
        <row r="58574">
          <cell r="R58574"/>
        </row>
        <row r="58575">
          <cell r="R58575"/>
        </row>
        <row r="58576">
          <cell r="R58576"/>
        </row>
        <row r="58577">
          <cell r="R58577"/>
        </row>
        <row r="58578">
          <cell r="R58578"/>
        </row>
        <row r="58579">
          <cell r="R58579"/>
        </row>
        <row r="58580">
          <cell r="R58580"/>
        </row>
        <row r="58581">
          <cell r="R58581"/>
        </row>
        <row r="58582">
          <cell r="R58582"/>
        </row>
        <row r="58583">
          <cell r="R58583"/>
        </row>
        <row r="58584">
          <cell r="R58584"/>
        </row>
        <row r="58585">
          <cell r="R58585"/>
        </row>
        <row r="58586">
          <cell r="R58586"/>
        </row>
        <row r="58587">
          <cell r="R58587"/>
        </row>
        <row r="58588">
          <cell r="R58588"/>
        </row>
        <row r="58589">
          <cell r="R58589"/>
        </row>
        <row r="58590">
          <cell r="R58590"/>
        </row>
        <row r="58591">
          <cell r="R58591"/>
        </row>
        <row r="58592">
          <cell r="R58592"/>
        </row>
        <row r="58593">
          <cell r="R58593"/>
        </row>
        <row r="58594">
          <cell r="R58594"/>
        </row>
        <row r="58595">
          <cell r="R58595"/>
        </row>
        <row r="58596">
          <cell r="R58596"/>
        </row>
        <row r="58597">
          <cell r="R58597"/>
        </row>
        <row r="58598">
          <cell r="R58598"/>
        </row>
        <row r="58599">
          <cell r="R58599"/>
        </row>
        <row r="58600">
          <cell r="R58600"/>
        </row>
        <row r="58601">
          <cell r="R58601"/>
        </row>
        <row r="58602">
          <cell r="R58602"/>
        </row>
        <row r="58603">
          <cell r="R58603"/>
        </row>
        <row r="58604">
          <cell r="R58604"/>
        </row>
        <row r="58605">
          <cell r="R58605"/>
        </row>
        <row r="58606">
          <cell r="R58606"/>
        </row>
        <row r="58607">
          <cell r="R58607"/>
        </row>
        <row r="58608">
          <cell r="R58608"/>
        </row>
        <row r="58609">
          <cell r="R58609"/>
        </row>
        <row r="58610">
          <cell r="R58610"/>
        </row>
        <row r="58611">
          <cell r="R58611"/>
        </row>
        <row r="58612">
          <cell r="R58612"/>
        </row>
        <row r="58613">
          <cell r="R58613"/>
        </row>
        <row r="58614">
          <cell r="R58614"/>
        </row>
        <row r="58615">
          <cell r="R58615"/>
        </row>
        <row r="58616">
          <cell r="R58616"/>
        </row>
        <row r="58617">
          <cell r="R58617"/>
        </row>
        <row r="58618">
          <cell r="R58618"/>
        </row>
        <row r="58619">
          <cell r="R58619"/>
        </row>
        <row r="58620">
          <cell r="R58620"/>
        </row>
        <row r="58621">
          <cell r="R58621"/>
        </row>
        <row r="58622">
          <cell r="R58622"/>
        </row>
        <row r="58623">
          <cell r="R58623"/>
        </row>
        <row r="58624">
          <cell r="R58624"/>
        </row>
        <row r="58625">
          <cell r="R58625"/>
        </row>
        <row r="58626">
          <cell r="R58626"/>
        </row>
        <row r="58627">
          <cell r="R58627"/>
        </row>
        <row r="58628">
          <cell r="R58628"/>
        </row>
        <row r="58629">
          <cell r="R58629"/>
        </row>
        <row r="58630">
          <cell r="R58630"/>
        </row>
        <row r="58631">
          <cell r="R58631"/>
        </row>
        <row r="58632">
          <cell r="R58632"/>
        </row>
        <row r="58633">
          <cell r="R58633"/>
        </row>
        <row r="58634">
          <cell r="R58634"/>
        </row>
        <row r="58635">
          <cell r="R58635"/>
        </row>
        <row r="58636">
          <cell r="R58636"/>
        </row>
        <row r="58637">
          <cell r="R58637"/>
        </row>
        <row r="58638">
          <cell r="R58638"/>
        </row>
        <row r="58639">
          <cell r="R58639"/>
        </row>
        <row r="58640">
          <cell r="R58640"/>
        </row>
        <row r="58641">
          <cell r="R58641"/>
        </row>
        <row r="58642">
          <cell r="R58642"/>
        </row>
        <row r="58643">
          <cell r="R58643"/>
        </row>
        <row r="58644">
          <cell r="R58644"/>
        </row>
        <row r="58645">
          <cell r="R58645"/>
        </row>
        <row r="58646">
          <cell r="R58646"/>
        </row>
        <row r="58647">
          <cell r="R58647"/>
        </row>
        <row r="58648">
          <cell r="R58648"/>
        </row>
        <row r="58649">
          <cell r="R58649"/>
        </row>
        <row r="58650">
          <cell r="R58650"/>
        </row>
        <row r="58651">
          <cell r="R58651"/>
        </row>
        <row r="58652">
          <cell r="R58652"/>
        </row>
        <row r="58653">
          <cell r="R58653"/>
        </row>
        <row r="58654">
          <cell r="R58654"/>
        </row>
        <row r="58655">
          <cell r="R58655"/>
        </row>
        <row r="58656">
          <cell r="R58656"/>
        </row>
        <row r="58657">
          <cell r="R58657"/>
        </row>
        <row r="58658">
          <cell r="R58658"/>
        </row>
        <row r="58659">
          <cell r="R58659"/>
        </row>
        <row r="58660">
          <cell r="R58660"/>
        </row>
        <row r="58661">
          <cell r="R58661"/>
        </row>
        <row r="58662">
          <cell r="R58662"/>
        </row>
        <row r="58663">
          <cell r="R58663"/>
        </row>
        <row r="58664">
          <cell r="R58664"/>
        </row>
        <row r="58665">
          <cell r="R58665"/>
        </row>
        <row r="58666">
          <cell r="R58666"/>
        </row>
        <row r="58667">
          <cell r="R58667"/>
        </row>
        <row r="58668">
          <cell r="R58668"/>
        </row>
        <row r="58669">
          <cell r="R58669"/>
        </row>
        <row r="58670">
          <cell r="R58670"/>
        </row>
        <row r="58671">
          <cell r="R58671"/>
        </row>
        <row r="58672">
          <cell r="R58672"/>
        </row>
        <row r="58673">
          <cell r="R58673"/>
        </row>
        <row r="58674">
          <cell r="R58674"/>
        </row>
        <row r="58675">
          <cell r="R58675"/>
        </row>
        <row r="58676">
          <cell r="R58676"/>
        </row>
        <row r="58677">
          <cell r="R58677"/>
        </row>
        <row r="58678">
          <cell r="R58678"/>
        </row>
        <row r="58679">
          <cell r="R58679"/>
        </row>
        <row r="58680">
          <cell r="R58680"/>
        </row>
        <row r="58681">
          <cell r="R58681"/>
        </row>
        <row r="58682">
          <cell r="R58682"/>
        </row>
        <row r="58683">
          <cell r="R58683"/>
        </row>
        <row r="58684">
          <cell r="R58684"/>
        </row>
        <row r="58685">
          <cell r="R58685"/>
        </row>
        <row r="58686">
          <cell r="R58686"/>
        </row>
        <row r="58687">
          <cell r="R58687"/>
        </row>
        <row r="58688">
          <cell r="R58688"/>
        </row>
        <row r="58689">
          <cell r="R58689"/>
        </row>
        <row r="58690">
          <cell r="R58690"/>
        </row>
        <row r="58691">
          <cell r="R58691"/>
        </row>
        <row r="58692">
          <cell r="R58692"/>
        </row>
        <row r="58693">
          <cell r="R58693"/>
        </row>
        <row r="58694">
          <cell r="R58694"/>
        </row>
        <row r="58695">
          <cell r="R58695"/>
        </row>
        <row r="58696">
          <cell r="R58696"/>
        </row>
        <row r="58697">
          <cell r="R58697"/>
        </row>
        <row r="58698">
          <cell r="R58698"/>
        </row>
        <row r="58699">
          <cell r="R58699"/>
        </row>
        <row r="58700">
          <cell r="R58700"/>
        </row>
        <row r="58701">
          <cell r="R58701"/>
        </row>
        <row r="58702">
          <cell r="R58702"/>
        </row>
        <row r="58703">
          <cell r="R58703"/>
        </row>
        <row r="58704">
          <cell r="R58704"/>
        </row>
        <row r="58705">
          <cell r="R58705"/>
        </row>
        <row r="58706">
          <cell r="R58706"/>
        </row>
        <row r="58707">
          <cell r="R58707"/>
        </row>
        <row r="58708">
          <cell r="R58708"/>
        </row>
        <row r="58709">
          <cell r="R58709"/>
        </row>
        <row r="58710">
          <cell r="R58710"/>
        </row>
        <row r="58711">
          <cell r="R58711"/>
        </row>
        <row r="58712">
          <cell r="R58712"/>
        </row>
        <row r="58713">
          <cell r="R58713"/>
        </row>
        <row r="58714">
          <cell r="R58714"/>
        </row>
        <row r="58715">
          <cell r="R58715"/>
        </row>
        <row r="58716">
          <cell r="R58716"/>
        </row>
        <row r="58717">
          <cell r="R58717"/>
        </row>
        <row r="58718">
          <cell r="R58718"/>
        </row>
        <row r="58719">
          <cell r="R58719"/>
        </row>
        <row r="58720">
          <cell r="R58720"/>
        </row>
        <row r="58721">
          <cell r="R58721"/>
        </row>
        <row r="58722">
          <cell r="R58722"/>
        </row>
        <row r="58723">
          <cell r="R58723"/>
        </row>
        <row r="58724">
          <cell r="R58724"/>
        </row>
        <row r="58725">
          <cell r="R58725"/>
        </row>
        <row r="58726">
          <cell r="R58726"/>
        </row>
        <row r="58727">
          <cell r="R58727"/>
        </row>
        <row r="58728">
          <cell r="R58728"/>
        </row>
        <row r="58729">
          <cell r="R58729"/>
        </row>
        <row r="58730">
          <cell r="R58730"/>
        </row>
        <row r="58731">
          <cell r="R58731"/>
        </row>
        <row r="58732">
          <cell r="R58732"/>
        </row>
        <row r="58733">
          <cell r="R58733"/>
        </row>
        <row r="58734">
          <cell r="R58734"/>
        </row>
        <row r="58735">
          <cell r="R58735"/>
        </row>
        <row r="58736">
          <cell r="R58736"/>
        </row>
        <row r="58737">
          <cell r="R58737"/>
        </row>
        <row r="58738">
          <cell r="R58738"/>
        </row>
        <row r="58739">
          <cell r="R58739"/>
        </row>
        <row r="58740">
          <cell r="R58740"/>
        </row>
        <row r="58741">
          <cell r="R58741"/>
        </row>
        <row r="58742">
          <cell r="R58742"/>
        </row>
        <row r="58743">
          <cell r="R58743"/>
        </row>
        <row r="58744">
          <cell r="R58744"/>
        </row>
        <row r="58745">
          <cell r="R58745"/>
        </row>
        <row r="58746">
          <cell r="R58746"/>
        </row>
        <row r="58747">
          <cell r="R58747"/>
        </row>
        <row r="58748">
          <cell r="R58748"/>
        </row>
        <row r="58749">
          <cell r="R58749"/>
        </row>
        <row r="58750">
          <cell r="R58750"/>
        </row>
        <row r="58751">
          <cell r="R58751"/>
        </row>
        <row r="58752">
          <cell r="R58752"/>
        </row>
        <row r="58753">
          <cell r="R58753"/>
        </row>
        <row r="58754">
          <cell r="R58754"/>
        </row>
        <row r="58755">
          <cell r="R58755"/>
        </row>
        <row r="58756">
          <cell r="R58756"/>
        </row>
        <row r="58757">
          <cell r="R58757"/>
        </row>
        <row r="58758">
          <cell r="R58758"/>
        </row>
        <row r="58759">
          <cell r="R58759"/>
        </row>
        <row r="58760">
          <cell r="R58760"/>
        </row>
        <row r="58761">
          <cell r="R58761"/>
        </row>
        <row r="58762">
          <cell r="R58762"/>
        </row>
        <row r="58763">
          <cell r="R58763"/>
        </row>
        <row r="58764">
          <cell r="R58764"/>
        </row>
        <row r="58765">
          <cell r="R58765"/>
        </row>
        <row r="58766">
          <cell r="R58766"/>
        </row>
        <row r="58767">
          <cell r="R58767"/>
        </row>
        <row r="58768">
          <cell r="R58768"/>
        </row>
        <row r="58769">
          <cell r="R58769"/>
        </row>
        <row r="58770">
          <cell r="R58770"/>
        </row>
        <row r="58771">
          <cell r="R58771"/>
        </row>
        <row r="58772">
          <cell r="R58772"/>
        </row>
        <row r="58773">
          <cell r="R58773"/>
        </row>
        <row r="58774">
          <cell r="R58774"/>
        </row>
        <row r="58775">
          <cell r="R58775"/>
        </row>
        <row r="58776">
          <cell r="R58776"/>
        </row>
        <row r="58777">
          <cell r="R58777"/>
        </row>
        <row r="58778">
          <cell r="R58778"/>
        </row>
        <row r="58779">
          <cell r="R58779"/>
        </row>
        <row r="58780">
          <cell r="R58780"/>
        </row>
        <row r="58781">
          <cell r="R58781"/>
        </row>
        <row r="58782">
          <cell r="R58782"/>
        </row>
        <row r="58783">
          <cell r="R58783"/>
        </row>
        <row r="58784">
          <cell r="R58784"/>
        </row>
        <row r="58785">
          <cell r="R58785"/>
        </row>
        <row r="58786">
          <cell r="R58786"/>
        </row>
        <row r="58787">
          <cell r="R58787"/>
        </row>
        <row r="58788">
          <cell r="R58788"/>
        </row>
        <row r="58789">
          <cell r="R58789"/>
        </row>
        <row r="58790">
          <cell r="R58790"/>
        </row>
        <row r="58791">
          <cell r="R58791"/>
        </row>
        <row r="58792">
          <cell r="R58792"/>
        </row>
        <row r="58793">
          <cell r="R58793"/>
        </row>
        <row r="58794">
          <cell r="R58794"/>
        </row>
        <row r="58795">
          <cell r="R58795"/>
        </row>
        <row r="58796">
          <cell r="R58796"/>
        </row>
        <row r="58797">
          <cell r="R58797"/>
        </row>
        <row r="58798">
          <cell r="R58798"/>
        </row>
        <row r="58799">
          <cell r="R58799"/>
        </row>
        <row r="58800">
          <cell r="R58800"/>
        </row>
        <row r="58801">
          <cell r="R58801"/>
        </row>
        <row r="58802">
          <cell r="R58802"/>
        </row>
        <row r="58803">
          <cell r="R58803"/>
        </row>
        <row r="58804">
          <cell r="R58804"/>
        </row>
        <row r="58805">
          <cell r="R58805"/>
        </row>
        <row r="58806">
          <cell r="R58806"/>
        </row>
        <row r="58807">
          <cell r="R58807"/>
        </row>
        <row r="58808">
          <cell r="R58808"/>
        </row>
        <row r="58809">
          <cell r="R58809"/>
        </row>
        <row r="58810">
          <cell r="R58810"/>
        </row>
        <row r="58811">
          <cell r="R58811"/>
        </row>
        <row r="58812">
          <cell r="R58812"/>
        </row>
        <row r="58813">
          <cell r="R58813"/>
        </row>
        <row r="58814">
          <cell r="R58814"/>
        </row>
        <row r="58815">
          <cell r="R58815"/>
        </row>
        <row r="58816">
          <cell r="R58816"/>
        </row>
        <row r="58817">
          <cell r="R58817"/>
        </row>
        <row r="58818">
          <cell r="R58818"/>
        </row>
        <row r="58819">
          <cell r="R58819"/>
        </row>
        <row r="58820">
          <cell r="R58820"/>
        </row>
        <row r="58821">
          <cell r="R58821"/>
        </row>
        <row r="58822">
          <cell r="R58822"/>
        </row>
        <row r="58823">
          <cell r="R58823"/>
        </row>
        <row r="58824">
          <cell r="R58824"/>
        </row>
        <row r="58825">
          <cell r="R58825"/>
        </row>
        <row r="58826">
          <cell r="R58826"/>
        </row>
        <row r="58827">
          <cell r="R58827"/>
        </row>
        <row r="58828">
          <cell r="R58828"/>
        </row>
        <row r="58829">
          <cell r="R58829"/>
        </row>
        <row r="58830">
          <cell r="R58830"/>
        </row>
        <row r="58831">
          <cell r="R58831"/>
        </row>
        <row r="58832">
          <cell r="R58832"/>
        </row>
        <row r="58833">
          <cell r="R58833"/>
        </row>
        <row r="58834">
          <cell r="R58834"/>
        </row>
        <row r="58835">
          <cell r="R58835"/>
        </row>
        <row r="58836">
          <cell r="R58836"/>
        </row>
        <row r="58837">
          <cell r="R58837"/>
        </row>
        <row r="58838">
          <cell r="R58838"/>
        </row>
        <row r="58839">
          <cell r="R58839"/>
        </row>
        <row r="58840">
          <cell r="R58840"/>
        </row>
        <row r="58841">
          <cell r="R58841"/>
        </row>
        <row r="58842">
          <cell r="R58842"/>
        </row>
        <row r="58843">
          <cell r="R58843"/>
        </row>
        <row r="58844">
          <cell r="R58844"/>
        </row>
        <row r="58845">
          <cell r="R58845"/>
        </row>
        <row r="58846">
          <cell r="R58846"/>
        </row>
        <row r="58847">
          <cell r="R58847"/>
        </row>
        <row r="58848">
          <cell r="R58848"/>
        </row>
        <row r="58849">
          <cell r="R58849"/>
        </row>
        <row r="58850">
          <cell r="R58850"/>
        </row>
        <row r="58851">
          <cell r="R58851"/>
        </row>
        <row r="58852">
          <cell r="R58852"/>
        </row>
        <row r="58853">
          <cell r="R58853"/>
        </row>
        <row r="58854">
          <cell r="R58854"/>
        </row>
        <row r="58855">
          <cell r="R58855"/>
        </row>
        <row r="58856">
          <cell r="R58856"/>
        </row>
        <row r="58857">
          <cell r="R58857"/>
        </row>
        <row r="58858">
          <cell r="R58858"/>
        </row>
        <row r="58859">
          <cell r="R58859"/>
        </row>
        <row r="58860">
          <cell r="R58860"/>
        </row>
        <row r="58861">
          <cell r="R58861"/>
        </row>
        <row r="58862">
          <cell r="R58862"/>
        </row>
        <row r="58863">
          <cell r="R58863"/>
        </row>
        <row r="58864">
          <cell r="R58864"/>
        </row>
        <row r="58865">
          <cell r="R58865"/>
        </row>
        <row r="58866">
          <cell r="R58866"/>
        </row>
        <row r="58867">
          <cell r="R58867"/>
        </row>
        <row r="58868">
          <cell r="R58868"/>
        </row>
        <row r="58869">
          <cell r="R58869"/>
        </row>
        <row r="58870">
          <cell r="R58870"/>
        </row>
        <row r="58871">
          <cell r="R58871"/>
        </row>
        <row r="58872">
          <cell r="R58872"/>
        </row>
        <row r="58873">
          <cell r="R58873"/>
        </row>
        <row r="58874">
          <cell r="R58874"/>
        </row>
        <row r="58875">
          <cell r="R58875"/>
        </row>
        <row r="58876">
          <cell r="R58876"/>
        </row>
        <row r="58877">
          <cell r="R58877"/>
        </row>
        <row r="58878">
          <cell r="R58878"/>
        </row>
        <row r="58879">
          <cell r="R58879"/>
        </row>
        <row r="58880">
          <cell r="R58880"/>
        </row>
        <row r="58881">
          <cell r="R58881"/>
        </row>
        <row r="58882">
          <cell r="R58882"/>
        </row>
        <row r="58883">
          <cell r="R58883"/>
        </row>
        <row r="58884">
          <cell r="R58884"/>
        </row>
        <row r="58885">
          <cell r="R58885"/>
        </row>
        <row r="58886">
          <cell r="R58886"/>
        </row>
        <row r="58887">
          <cell r="R58887"/>
        </row>
        <row r="58888">
          <cell r="R58888"/>
        </row>
        <row r="58889">
          <cell r="R58889"/>
        </row>
        <row r="58890">
          <cell r="R58890"/>
        </row>
        <row r="58891">
          <cell r="R58891"/>
        </row>
        <row r="58892">
          <cell r="R58892"/>
        </row>
        <row r="58893">
          <cell r="R58893"/>
        </row>
        <row r="58894">
          <cell r="R58894"/>
        </row>
        <row r="58895">
          <cell r="R58895"/>
        </row>
        <row r="58896">
          <cell r="R58896"/>
        </row>
        <row r="58897">
          <cell r="R58897"/>
        </row>
        <row r="58898">
          <cell r="R58898"/>
        </row>
        <row r="58899">
          <cell r="R58899"/>
        </row>
        <row r="58900">
          <cell r="R58900"/>
        </row>
        <row r="58901">
          <cell r="R58901"/>
        </row>
        <row r="58902">
          <cell r="R58902"/>
        </row>
        <row r="58903">
          <cell r="R58903"/>
        </row>
        <row r="58904">
          <cell r="R58904"/>
        </row>
        <row r="58905">
          <cell r="R58905"/>
        </row>
        <row r="58906">
          <cell r="R58906"/>
        </row>
        <row r="58907">
          <cell r="R58907"/>
        </row>
        <row r="58908">
          <cell r="R58908"/>
        </row>
        <row r="58909">
          <cell r="R58909"/>
        </row>
        <row r="58910">
          <cell r="R58910"/>
        </row>
        <row r="58911">
          <cell r="R58911"/>
        </row>
        <row r="58912">
          <cell r="R58912"/>
        </row>
        <row r="58913">
          <cell r="R58913"/>
        </row>
        <row r="58914">
          <cell r="R58914"/>
        </row>
        <row r="58915">
          <cell r="R58915"/>
        </row>
        <row r="58916">
          <cell r="R58916"/>
        </row>
        <row r="58917">
          <cell r="R58917"/>
        </row>
        <row r="58918">
          <cell r="R58918"/>
        </row>
        <row r="58919">
          <cell r="R58919"/>
        </row>
        <row r="58920">
          <cell r="R58920"/>
        </row>
        <row r="58921">
          <cell r="R58921"/>
        </row>
        <row r="58922">
          <cell r="R58922"/>
        </row>
        <row r="58923">
          <cell r="R58923"/>
        </row>
        <row r="58924">
          <cell r="R58924"/>
        </row>
        <row r="58925">
          <cell r="R58925"/>
        </row>
        <row r="58926">
          <cell r="R58926"/>
        </row>
        <row r="58927">
          <cell r="R58927"/>
        </row>
        <row r="58928">
          <cell r="R58928"/>
        </row>
        <row r="58929">
          <cell r="R58929"/>
        </row>
        <row r="58930">
          <cell r="R58930"/>
        </row>
        <row r="58931">
          <cell r="R58931"/>
        </row>
        <row r="58932">
          <cell r="R58932"/>
        </row>
        <row r="58933">
          <cell r="R58933"/>
        </row>
        <row r="58934">
          <cell r="R58934"/>
        </row>
        <row r="58935">
          <cell r="R58935"/>
        </row>
        <row r="58936">
          <cell r="R58936"/>
        </row>
        <row r="58937">
          <cell r="R58937"/>
        </row>
        <row r="58938">
          <cell r="R58938"/>
        </row>
        <row r="58939">
          <cell r="R58939"/>
        </row>
        <row r="58940">
          <cell r="R58940"/>
        </row>
        <row r="58941">
          <cell r="R58941"/>
        </row>
        <row r="58942">
          <cell r="R58942"/>
        </row>
        <row r="58943">
          <cell r="R58943"/>
        </row>
        <row r="58944">
          <cell r="R58944"/>
        </row>
        <row r="58945">
          <cell r="R58945"/>
        </row>
        <row r="58946">
          <cell r="R58946"/>
        </row>
        <row r="58947">
          <cell r="R58947"/>
        </row>
        <row r="58948">
          <cell r="R58948"/>
        </row>
        <row r="58949">
          <cell r="R58949"/>
        </row>
        <row r="58950">
          <cell r="R58950"/>
        </row>
        <row r="58951">
          <cell r="R58951"/>
        </row>
        <row r="58952">
          <cell r="R58952"/>
        </row>
        <row r="58953">
          <cell r="R58953"/>
        </row>
        <row r="58954">
          <cell r="R58954"/>
        </row>
        <row r="58955">
          <cell r="R58955"/>
        </row>
        <row r="58956">
          <cell r="R58956"/>
        </row>
        <row r="58957">
          <cell r="R58957"/>
        </row>
        <row r="58958">
          <cell r="R58958"/>
        </row>
        <row r="58959">
          <cell r="R58959"/>
        </row>
        <row r="58960">
          <cell r="R58960"/>
        </row>
        <row r="58961">
          <cell r="R58961"/>
        </row>
        <row r="58962">
          <cell r="R58962"/>
        </row>
        <row r="58963">
          <cell r="R58963"/>
        </row>
        <row r="58964">
          <cell r="R58964"/>
        </row>
        <row r="58965">
          <cell r="R58965"/>
        </row>
        <row r="58966">
          <cell r="R58966"/>
        </row>
        <row r="58967">
          <cell r="R58967"/>
        </row>
        <row r="58968">
          <cell r="R58968"/>
        </row>
        <row r="58969">
          <cell r="R58969"/>
        </row>
        <row r="58970">
          <cell r="R58970"/>
        </row>
        <row r="58971">
          <cell r="R58971"/>
        </row>
        <row r="58972">
          <cell r="R58972"/>
        </row>
        <row r="58973">
          <cell r="R58973"/>
        </row>
        <row r="58974">
          <cell r="R58974"/>
        </row>
        <row r="58975">
          <cell r="R58975"/>
        </row>
        <row r="58976">
          <cell r="R58976"/>
        </row>
        <row r="58977">
          <cell r="R58977"/>
        </row>
        <row r="58978">
          <cell r="R58978"/>
        </row>
        <row r="58979">
          <cell r="R58979"/>
        </row>
        <row r="58980">
          <cell r="R58980"/>
        </row>
        <row r="58981">
          <cell r="R58981"/>
        </row>
        <row r="58982">
          <cell r="R58982"/>
        </row>
        <row r="58983">
          <cell r="R58983"/>
        </row>
        <row r="58984">
          <cell r="R58984"/>
        </row>
        <row r="58985">
          <cell r="R58985"/>
        </row>
        <row r="58986">
          <cell r="R58986"/>
        </row>
        <row r="58987">
          <cell r="R58987"/>
        </row>
        <row r="58988">
          <cell r="R58988"/>
        </row>
        <row r="58989">
          <cell r="R58989"/>
        </row>
        <row r="58990">
          <cell r="R58990"/>
        </row>
        <row r="58991">
          <cell r="R58991"/>
        </row>
        <row r="58992">
          <cell r="R58992"/>
        </row>
        <row r="58993">
          <cell r="R58993"/>
        </row>
        <row r="58994">
          <cell r="R58994"/>
        </row>
        <row r="58995">
          <cell r="R58995"/>
        </row>
        <row r="58996">
          <cell r="R58996"/>
        </row>
        <row r="58997">
          <cell r="R58997"/>
        </row>
        <row r="58998">
          <cell r="R58998"/>
        </row>
        <row r="58999">
          <cell r="R58999"/>
        </row>
        <row r="59000">
          <cell r="R59000"/>
        </row>
        <row r="59001">
          <cell r="R59001"/>
        </row>
        <row r="59002">
          <cell r="R59002"/>
        </row>
        <row r="59003">
          <cell r="R59003"/>
        </row>
        <row r="59004">
          <cell r="R59004"/>
        </row>
        <row r="59005">
          <cell r="R59005"/>
        </row>
        <row r="59006">
          <cell r="R59006"/>
        </row>
        <row r="59007">
          <cell r="R59007"/>
        </row>
        <row r="59008">
          <cell r="R59008"/>
        </row>
        <row r="59009">
          <cell r="R59009"/>
        </row>
        <row r="59010">
          <cell r="R59010"/>
        </row>
        <row r="59011">
          <cell r="R59011"/>
        </row>
        <row r="59012">
          <cell r="R59012"/>
        </row>
        <row r="59013">
          <cell r="R59013"/>
        </row>
        <row r="59014">
          <cell r="R59014"/>
        </row>
        <row r="59015">
          <cell r="R59015"/>
        </row>
        <row r="59016">
          <cell r="R59016"/>
        </row>
        <row r="59017">
          <cell r="R59017"/>
        </row>
        <row r="59018">
          <cell r="R59018"/>
        </row>
        <row r="59019">
          <cell r="R59019"/>
        </row>
        <row r="59020">
          <cell r="R59020"/>
        </row>
        <row r="59021">
          <cell r="R59021"/>
        </row>
        <row r="59022">
          <cell r="R59022"/>
        </row>
        <row r="59023">
          <cell r="R59023"/>
        </row>
        <row r="59024">
          <cell r="R59024"/>
        </row>
        <row r="59025">
          <cell r="R59025"/>
        </row>
        <row r="59026">
          <cell r="R59026"/>
        </row>
        <row r="59027">
          <cell r="R59027"/>
        </row>
        <row r="59028">
          <cell r="R59028"/>
        </row>
        <row r="59029">
          <cell r="R59029"/>
        </row>
        <row r="59030">
          <cell r="R59030"/>
        </row>
        <row r="59031">
          <cell r="R59031"/>
        </row>
        <row r="59032">
          <cell r="R59032"/>
        </row>
        <row r="59033">
          <cell r="R59033"/>
        </row>
        <row r="59034">
          <cell r="R59034"/>
        </row>
        <row r="59035">
          <cell r="R59035"/>
        </row>
        <row r="59036">
          <cell r="R59036"/>
        </row>
        <row r="59037">
          <cell r="R59037"/>
        </row>
        <row r="59038">
          <cell r="R59038"/>
        </row>
        <row r="59039">
          <cell r="R59039"/>
        </row>
        <row r="59040">
          <cell r="R59040"/>
        </row>
        <row r="59041">
          <cell r="R59041"/>
        </row>
        <row r="59042">
          <cell r="R59042"/>
        </row>
        <row r="59043">
          <cell r="R59043"/>
        </row>
        <row r="59044">
          <cell r="R59044"/>
        </row>
        <row r="59045">
          <cell r="R59045"/>
        </row>
        <row r="59046">
          <cell r="R59046"/>
        </row>
        <row r="59047">
          <cell r="R59047"/>
        </row>
        <row r="59048">
          <cell r="R59048"/>
        </row>
        <row r="59049">
          <cell r="R59049"/>
        </row>
        <row r="59050">
          <cell r="R59050"/>
        </row>
        <row r="59051">
          <cell r="R59051"/>
        </row>
        <row r="59052">
          <cell r="R59052"/>
        </row>
        <row r="59053">
          <cell r="R59053"/>
        </row>
        <row r="59054">
          <cell r="R59054"/>
        </row>
        <row r="59055">
          <cell r="R59055"/>
        </row>
        <row r="59056">
          <cell r="R59056"/>
        </row>
        <row r="59057">
          <cell r="R59057"/>
        </row>
        <row r="59058">
          <cell r="R59058"/>
        </row>
        <row r="59059">
          <cell r="R59059"/>
        </row>
        <row r="59060">
          <cell r="R59060"/>
        </row>
        <row r="59061">
          <cell r="R59061"/>
        </row>
        <row r="59062">
          <cell r="R59062"/>
        </row>
        <row r="59063">
          <cell r="R59063"/>
        </row>
        <row r="59064">
          <cell r="R59064"/>
        </row>
        <row r="59065">
          <cell r="R59065"/>
        </row>
        <row r="59066">
          <cell r="R59066"/>
        </row>
        <row r="59067">
          <cell r="R59067"/>
        </row>
        <row r="59068">
          <cell r="R59068"/>
        </row>
        <row r="59069">
          <cell r="R59069"/>
        </row>
        <row r="59070">
          <cell r="R59070"/>
        </row>
        <row r="59071">
          <cell r="R59071"/>
        </row>
        <row r="59072">
          <cell r="R59072"/>
        </row>
        <row r="59073">
          <cell r="R59073"/>
        </row>
        <row r="59074">
          <cell r="R59074"/>
        </row>
        <row r="59075">
          <cell r="R59075"/>
        </row>
        <row r="59076">
          <cell r="R59076"/>
        </row>
        <row r="59077">
          <cell r="R59077"/>
        </row>
        <row r="59078">
          <cell r="R59078"/>
        </row>
        <row r="59079">
          <cell r="R59079"/>
        </row>
        <row r="59080">
          <cell r="R59080"/>
        </row>
        <row r="59081">
          <cell r="R59081"/>
        </row>
        <row r="59082">
          <cell r="R59082"/>
        </row>
        <row r="59083">
          <cell r="R59083"/>
        </row>
        <row r="59084">
          <cell r="R59084"/>
        </row>
        <row r="59085">
          <cell r="R59085"/>
        </row>
        <row r="59086">
          <cell r="R59086"/>
        </row>
        <row r="59087">
          <cell r="R59087"/>
        </row>
        <row r="59088">
          <cell r="R59088"/>
        </row>
        <row r="59089">
          <cell r="R59089"/>
        </row>
        <row r="59090">
          <cell r="R59090"/>
        </row>
        <row r="59091">
          <cell r="R59091"/>
        </row>
        <row r="59092">
          <cell r="R59092"/>
        </row>
        <row r="59093">
          <cell r="R59093"/>
        </row>
        <row r="59094">
          <cell r="R59094"/>
        </row>
        <row r="59095">
          <cell r="R59095"/>
        </row>
        <row r="59096">
          <cell r="R59096"/>
        </row>
        <row r="59097">
          <cell r="R59097"/>
        </row>
        <row r="59098">
          <cell r="R59098"/>
        </row>
        <row r="59099">
          <cell r="R59099"/>
        </row>
        <row r="59100">
          <cell r="R59100"/>
        </row>
        <row r="59101">
          <cell r="R59101"/>
        </row>
        <row r="59102">
          <cell r="R59102"/>
        </row>
        <row r="59103">
          <cell r="R59103"/>
        </row>
        <row r="59104">
          <cell r="R59104"/>
        </row>
        <row r="59105">
          <cell r="R59105"/>
        </row>
        <row r="59106">
          <cell r="R59106"/>
        </row>
        <row r="59107">
          <cell r="R59107"/>
        </row>
        <row r="59108">
          <cell r="R59108"/>
        </row>
        <row r="59109">
          <cell r="R59109"/>
        </row>
        <row r="59110">
          <cell r="R59110"/>
        </row>
        <row r="59111">
          <cell r="R59111"/>
        </row>
        <row r="59112">
          <cell r="R59112"/>
        </row>
        <row r="59113">
          <cell r="R59113"/>
        </row>
        <row r="59114">
          <cell r="R59114"/>
        </row>
        <row r="59115">
          <cell r="R59115"/>
        </row>
        <row r="59116">
          <cell r="R59116"/>
        </row>
        <row r="59117">
          <cell r="R59117"/>
        </row>
        <row r="59118">
          <cell r="R59118"/>
        </row>
        <row r="59119">
          <cell r="R59119"/>
        </row>
        <row r="59120">
          <cell r="R59120"/>
        </row>
        <row r="59121">
          <cell r="R59121"/>
        </row>
        <row r="59122">
          <cell r="R59122"/>
        </row>
        <row r="59123">
          <cell r="R59123"/>
        </row>
        <row r="59124">
          <cell r="R59124"/>
        </row>
        <row r="59125">
          <cell r="R59125"/>
        </row>
        <row r="59126">
          <cell r="R59126"/>
        </row>
        <row r="59127">
          <cell r="R59127"/>
        </row>
        <row r="59128">
          <cell r="R59128"/>
        </row>
        <row r="59129">
          <cell r="R59129"/>
        </row>
        <row r="59130">
          <cell r="R59130"/>
        </row>
        <row r="59131">
          <cell r="R59131"/>
        </row>
        <row r="59132">
          <cell r="R59132"/>
        </row>
        <row r="59133">
          <cell r="R59133"/>
        </row>
        <row r="59134">
          <cell r="R59134"/>
        </row>
        <row r="59135">
          <cell r="R59135"/>
        </row>
        <row r="59136">
          <cell r="R59136"/>
        </row>
        <row r="59137">
          <cell r="R59137"/>
        </row>
        <row r="59138">
          <cell r="R59138"/>
        </row>
        <row r="59139">
          <cell r="R59139"/>
        </row>
        <row r="59140">
          <cell r="R59140"/>
        </row>
        <row r="59141">
          <cell r="R59141"/>
        </row>
        <row r="59142">
          <cell r="R59142"/>
        </row>
        <row r="59143">
          <cell r="R59143"/>
        </row>
        <row r="59144">
          <cell r="R59144"/>
        </row>
        <row r="59145">
          <cell r="R59145"/>
        </row>
        <row r="59146">
          <cell r="R59146"/>
        </row>
        <row r="59147">
          <cell r="R59147"/>
        </row>
        <row r="59148">
          <cell r="R59148"/>
        </row>
        <row r="59149">
          <cell r="R59149"/>
        </row>
        <row r="59150">
          <cell r="R59150"/>
        </row>
        <row r="59151">
          <cell r="R59151"/>
        </row>
        <row r="59152">
          <cell r="R59152"/>
        </row>
        <row r="59153">
          <cell r="R59153"/>
        </row>
        <row r="59154">
          <cell r="R59154"/>
        </row>
        <row r="59155">
          <cell r="R59155"/>
        </row>
        <row r="59156">
          <cell r="R59156"/>
        </row>
        <row r="59157">
          <cell r="R59157"/>
        </row>
        <row r="59158">
          <cell r="R59158"/>
        </row>
        <row r="59159">
          <cell r="R59159"/>
        </row>
        <row r="59160">
          <cell r="R59160"/>
        </row>
        <row r="59161">
          <cell r="R59161"/>
        </row>
        <row r="59162">
          <cell r="R59162"/>
        </row>
        <row r="59163">
          <cell r="R59163"/>
        </row>
        <row r="59164">
          <cell r="R59164"/>
        </row>
        <row r="59165">
          <cell r="R59165"/>
        </row>
        <row r="59166">
          <cell r="R59166"/>
        </row>
        <row r="59167">
          <cell r="R59167"/>
        </row>
        <row r="59168">
          <cell r="R59168"/>
        </row>
        <row r="59169">
          <cell r="R59169"/>
        </row>
        <row r="59170">
          <cell r="R59170"/>
        </row>
        <row r="59171">
          <cell r="R59171"/>
        </row>
        <row r="59172">
          <cell r="R59172"/>
        </row>
        <row r="59173">
          <cell r="R59173"/>
        </row>
        <row r="59174">
          <cell r="R59174"/>
        </row>
        <row r="59175">
          <cell r="R59175"/>
        </row>
        <row r="59176">
          <cell r="R59176"/>
        </row>
        <row r="59177">
          <cell r="R59177"/>
        </row>
        <row r="59178">
          <cell r="R59178"/>
        </row>
        <row r="59179">
          <cell r="R59179"/>
        </row>
        <row r="59180">
          <cell r="R59180"/>
        </row>
        <row r="59181">
          <cell r="R59181"/>
        </row>
        <row r="59182">
          <cell r="R59182"/>
        </row>
        <row r="59183">
          <cell r="R59183"/>
        </row>
        <row r="59184">
          <cell r="R59184"/>
        </row>
        <row r="59185">
          <cell r="R59185"/>
        </row>
        <row r="59186">
          <cell r="R59186"/>
        </row>
        <row r="59187">
          <cell r="R59187"/>
        </row>
        <row r="59188">
          <cell r="R59188"/>
        </row>
        <row r="59189">
          <cell r="R59189"/>
        </row>
        <row r="59190">
          <cell r="R59190"/>
        </row>
        <row r="59191">
          <cell r="R59191"/>
        </row>
        <row r="59192">
          <cell r="R59192"/>
        </row>
        <row r="59193">
          <cell r="R59193"/>
        </row>
        <row r="59194">
          <cell r="R59194"/>
        </row>
        <row r="59195">
          <cell r="R59195"/>
        </row>
        <row r="59196">
          <cell r="R59196"/>
        </row>
        <row r="59197">
          <cell r="R59197"/>
        </row>
        <row r="59198">
          <cell r="R59198"/>
        </row>
        <row r="59199">
          <cell r="R59199"/>
        </row>
        <row r="59200">
          <cell r="R59200"/>
        </row>
        <row r="59201">
          <cell r="R59201"/>
        </row>
        <row r="59202">
          <cell r="R59202"/>
        </row>
        <row r="59203">
          <cell r="R59203"/>
        </row>
        <row r="59204">
          <cell r="R59204"/>
        </row>
        <row r="59205">
          <cell r="R59205"/>
        </row>
        <row r="59206">
          <cell r="R59206"/>
        </row>
        <row r="59207">
          <cell r="R59207"/>
        </row>
        <row r="59208">
          <cell r="R59208"/>
        </row>
        <row r="59209">
          <cell r="R59209"/>
        </row>
        <row r="59210">
          <cell r="R59210"/>
        </row>
        <row r="59211">
          <cell r="R59211"/>
        </row>
        <row r="59212">
          <cell r="R59212"/>
        </row>
        <row r="59213">
          <cell r="R59213"/>
        </row>
        <row r="59214">
          <cell r="R59214"/>
        </row>
        <row r="59215">
          <cell r="R59215"/>
        </row>
        <row r="59216">
          <cell r="R59216"/>
        </row>
        <row r="59217">
          <cell r="R59217"/>
        </row>
        <row r="59218">
          <cell r="R59218"/>
        </row>
        <row r="59219">
          <cell r="R59219"/>
        </row>
        <row r="59220">
          <cell r="R59220"/>
        </row>
        <row r="59221">
          <cell r="R59221"/>
        </row>
        <row r="59222">
          <cell r="R59222"/>
        </row>
        <row r="59223">
          <cell r="R59223"/>
        </row>
        <row r="59224">
          <cell r="R59224"/>
        </row>
        <row r="59225">
          <cell r="R59225"/>
        </row>
        <row r="59226">
          <cell r="R59226"/>
        </row>
        <row r="59227">
          <cell r="R59227"/>
        </row>
        <row r="59228">
          <cell r="R59228"/>
        </row>
        <row r="59229">
          <cell r="R59229"/>
        </row>
        <row r="59230">
          <cell r="R59230"/>
        </row>
        <row r="59231">
          <cell r="R59231"/>
        </row>
        <row r="59232">
          <cell r="R59232"/>
        </row>
        <row r="59233">
          <cell r="R59233"/>
        </row>
        <row r="59234">
          <cell r="R59234"/>
        </row>
        <row r="59235">
          <cell r="R59235"/>
        </row>
        <row r="59236">
          <cell r="R59236"/>
        </row>
        <row r="59237">
          <cell r="R59237"/>
        </row>
        <row r="59238">
          <cell r="R59238"/>
        </row>
        <row r="59239">
          <cell r="R59239"/>
        </row>
        <row r="59240">
          <cell r="R59240"/>
        </row>
        <row r="59241">
          <cell r="R59241"/>
        </row>
        <row r="59242">
          <cell r="R59242"/>
        </row>
        <row r="59243">
          <cell r="R59243"/>
        </row>
        <row r="59244">
          <cell r="R59244"/>
        </row>
        <row r="59245">
          <cell r="R59245"/>
        </row>
        <row r="59246">
          <cell r="R59246"/>
        </row>
        <row r="59247">
          <cell r="R59247"/>
        </row>
        <row r="59248">
          <cell r="R59248"/>
        </row>
        <row r="59249">
          <cell r="R59249"/>
        </row>
        <row r="59250">
          <cell r="R59250"/>
        </row>
        <row r="59251">
          <cell r="R59251"/>
        </row>
        <row r="59252">
          <cell r="R59252"/>
        </row>
        <row r="59253">
          <cell r="R59253"/>
        </row>
        <row r="59254">
          <cell r="R59254"/>
        </row>
        <row r="59255">
          <cell r="R59255"/>
        </row>
        <row r="59256">
          <cell r="R59256"/>
        </row>
        <row r="59257">
          <cell r="R59257"/>
        </row>
        <row r="59258">
          <cell r="R59258"/>
        </row>
        <row r="59259">
          <cell r="R59259"/>
        </row>
        <row r="59260">
          <cell r="R59260"/>
        </row>
        <row r="59261">
          <cell r="R59261"/>
        </row>
        <row r="59262">
          <cell r="R59262"/>
        </row>
        <row r="59263">
          <cell r="R59263"/>
        </row>
        <row r="59264">
          <cell r="R59264"/>
        </row>
        <row r="59265">
          <cell r="R59265"/>
        </row>
        <row r="59266">
          <cell r="R59266"/>
        </row>
        <row r="59267">
          <cell r="R59267"/>
        </row>
        <row r="59268">
          <cell r="R59268"/>
        </row>
        <row r="59269">
          <cell r="R59269"/>
        </row>
        <row r="59270">
          <cell r="R59270"/>
        </row>
        <row r="59271">
          <cell r="R59271"/>
        </row>
        <row r="59272">
          <cell r="R59272"/>
        </row>
        <row r="59273">
          <cell r="R59273"/>
        </row>
        <row r="59274">
          <cell r="R59274"/>
        </row>
        <row r="59275">
          <cell r="R59275"/>
        </row>
        <row r="59276">
          <cell r="R59276"/>
        </row>
        <row r="59277">
          <cell r="R59277"/>
        </row>
        <row r="59278">
          <cell r="R59278"/>
        </row>
        <row r="59279">
          <cell r="R59279"/>
        </row>
        <row r="59280">
          <cell r="R59280"/>
        </row>
        <row r="59281">
          <cell r="R59281"/>
        </row>
        <row r="59282">
          <cell r="R59282"/>
        </row>
        <row r="59283">
          <cell r="R59283"/>
        </row>
        <row r="59284">
          <cell r="R59284"/>
        </row>
        <row r="59285">
          <cell r="R59285"/>
        </row>
        <row r="59286">
          <cell r="R59286"/>
        </row>
        <row r="59287">
          <cell r="R59287"/>
        </row>
        <row r="59288">
          <cell r="R59288"/>
        </row>
        <row r="59289">
          <cell r="R59289"/>
        </row>
        <row r="59290">
          <cell r="R59290"/>
        </row>
        <row r="59291">
          <cell r="R59291"/>
        </row>
        <row r="59292">
          <cell r="R59292"/>
        </row>
        <row r="59293">
          <cell r="R59293"/>
        </row>
        <row r="59294">
          <cell r="R59294"/>
        </row>
        <row r="59295">
          <cell r="R59295"/>
        </row>
        <row r="59296">
          <cell r="R59296"/>
        </row>
        <row r="59297">
          <cell r="R59297"/>
        </row>
        <row r="59298">
          <cell r="R59298"/>
        </row>
        <row r="59299">
          <cell r="R59299"/>
        </row>
        <row r="59300">
          <cell r="R59300"/>
        </row>
        <row r="59301">
          <cell r="R59301"/>
        </row>
        <row r="59302">
          <cell r="R59302"/>
        </row>
        <row r="59303">
          <cell r="R59303"/>
        </row>
        <row r="59304">
          <cell r="R59304"/>
        </row>
        <row r="59305">
          <cell r="R59305"/>
        </row>
        <row r="59306">
          <cell r="R59306"/>
        </row>
        <row r="59307">
          <cell r="R59307"/>
        </row>
        <row r="59308">
          <cell r="R59308"/>
        </row>
        <row r="59309">
          <cell r="R59309"/>
        </row>
        <row r="59310">
          <cell r="R59310"/>
        </row>
        <row r="59311">
          <cell r="R59311"/>
        </row>
        <row r="59312">
          <cell r="R59312"/>
        </row>
        <row r="59313">
          <cell r="R59313"/>
        </row>
        <row r="59314">
          <cell r="R59314"/>
        </row>
        <row r="59315">
          <cell r="R59315"/>
        </row>
        <row r="59316">
          <cell r="R59316"/>
        </row>
        <row r="59317">
          <cell r="R59317"/>
        </row>
        <row r="59318">
          <cell r="R59318"/>
        </row>
        <row r="59319">
          <cell r="R59319"/>
        </row>
        <row r="59320">
          <cell r="R59320"/>
        </row>
        <row r="59321">
          <cell r="R59321"/>
        </row>
        <row r="59322">
          <cell r="R59322"/>
        </row>
        <row r="59323">
          <cell r="R59323"/>
        </row>
        <row r="59324">
          <cell r="R59324"/>
        </row>
        <row r="59325">
          <cell r="R59325"/>
        </row>
        <row r="59326">
          <cell r="R59326"/>
        </row>
        <row r="59327">
          <cell r="R59327"/>
        </row>
        <row r="59328">
          <cell r="R59328"/>
        </row>
        <row r="59329">
          <cell r="R59329"/>
        </row>
        <row r="59330">
          <cell r="R59330"/>
        </row>
        <row r="59331">
          <cell r="R59331"/>
        </row>
        <row r="59332">
          <cell r="R59332"/>
        </row>
        <row r="59333">
          <cell r="R59333"/>
        </row>
        <row r="59334">
          <cell r="R59334"/>
        </row>
        <row r="59335">
          <cell r="R59335"/>
        </row>
        <row r="59336">
          <cell r="R59336"/>
        </row>
        <row r="59337">
          <cell r="R59337"/>
        </row>
        <row r="59338">
          <cell r="R59338"/>
        </row>
        <row r="59339">
          <cell r="R59339"/>
        </row>
        <row r="59340">
          <cell r="R59340"/>
        </row>
        <row r="59341">
          <cell r="R59341"/>
        </row>
        <row r="59342">
          <cell r="R59342"/>
        </row>
        <row r="59343">
          <cell r="R59343"/>
        </row>
        <row r="59344">
          <cell r="R59344"/>
        </row>
        <row r="59345">
          <cell r="R59345"/>
        </row>
        <row r="59346">
          <cell r="R59346"/>
        </row>
        <row r="59347">
          <cell r="R59347"/>
        </row>
        <row r="59348">
          <cell r="R59348"/>
        </row>
        <row r="59349">
          <cell r="R59349"/>
        </row>
        <row r="59350">
          <cell r="R59350"/>
        </row>
        <row r="59351">
          <cell r="R59351"/>
        </row>
        <row r="59352">
          <cell r="R59352"/>
        </row>
        <row r="59353">
          <cell r="R59353"/>
        </row>
        <row r="59354">
          <cell r="R59354"/>
        </row>
        <row r="59355">
          <cell r="R59355"/>
        </row>
        <row r="59356">
          <cell r="R59356"/>
        </row>
        <row r="59357">
          <cell r="R59357"/>
        </row>
        <row r="59358">
          <cell r="R59358"/>
        </row>
        <row r="59359">
          <cell r="R59359"/>
        </row>
        <row r="59360">
          <cell r="R59360"/>
        </row>
        <row r="59361">
          <cell r="R59361"/>
        </row>
        <row r="59362">
          <cell r="R59362"/>
        </row>
        <row r="59363">
          <cell r="R59363"/>
        </row>
        <row r="59364">
          <cell r="R59364"/>
        </row>
        <row r="59365">
          <cell r="R59365"/>
        </row>
        <row r="59366">
          <cell r="R59366"/>
        </row>
        <row r="59367">
          <cell r="R59367"/>
        </row>
        <row r="59368">
          <cell r="R59368"/>
        </row>
        <row r="59369">
          <cell r="R59369"/>
        </row>
        <row r="59370">
          <cell r="R59370"/>
        </row>
        <row r="59371">
          <cell r="R59371"/>
        </row>
        <row r="59372">
          <cell r="R59372"/>
        </row>
        <row r="59373">
          <cell r="R59373"/>
        </row>
        <row r="59374">
          <cell r="R59374"/>
        </row>
        <row r="59375">
          <cell r="R59375"/>
        </row>
        <row r="59376">
          <cell r="R59376"/>
        </row>
        <row r="59377">
          <cell r="R59377"/>
        </row>
        <row r="59378">
          <cell r="R59378"/>
        </row>
        <row r="59379">
          <cell r="R59379"/>
        </row>
        <row r="59380">
          <cell r="R59380"/>
        </row>
        <row r="59381">
          <cell r="R59381"/>
        </row>
        <row r="59382">
          <cell r="R59382"/>
        </row>
        <row r="59383">
          <cell r="R59383"/>
        </row>
        <row r="59384">
          <cell r="R59384"/>
        </row>
        <row r="59385">
          <cell r="R59385"/>
        </row>
        <row r="59386">
          <cell r="R59386"/>
        </row>
        <row r="59387">
          <cell r="R59387"/>
        </row>
        <row r="59388">
          <cell r="R59388"/>
        </row>
        <row r="59389">
          <cell r="R59389"/>
        </row>
        <row r="59390">
          <cell r="R59390"/>
        </row>
        <row r="59391">
          <cell r="R59391"/>
        </row>
        <row r="59392">
          <cell r="R59392"/>
        </row>
        <row r="59393">
          <cell r="R59393"/>
        </row>
        <row r="59394">
          <cell r="R59394"/>
        </row>
        <row r="59395">
          <cell r="R59395"/>
        </row>
        <row r="59396">
          <cell r="R59396"/>
        </row>
        <row r="59397">
          <cell r="R59397"/>
        </row>
        <row r="59398">
          <cell r="R59398"/>
        </row>
        <row r="59399">
          <cell r="R59399"/>
        </row>
        <row r="59400">
          <cell r="R59400"/>
        </row>
        <row r="59401">
          <cell r="R59401"/>
        </row>
        <row r="59402">
          <cell r="R59402"/>
        </row>
        <row r="59403">
          <cell r="R59403"/>
        </row>
        <row r="59404">
          <cell r="R59404"/>
        </row>
        <row r="59405">
          <cell r="R59405"/>
        </row>
        <row r="59406">
          <cell r="R59406"/>
        </row>
        <row r="59407">
          <cell r="R59407"/>
        </row>
        <row r="59408">
          <cell r="R59408"/>
        </row>
        <row r="59409">
          <cell r="R59409"/>
        </row>
        <row r="59410">
          <cell r="R59410"/>
        </row>
        <row r="59411">
          <cell r="R59411"/>
        </row>
        <row r="59412">
          <cell r="R59412"/>
        </row>
        <row r="59413">
          <cell r="R59413"/>
        </row>
        <row r="59414">
          <cell r="R59414"/>
        </row>
        <row r="59415">
          <cell r="R59415"/>
        </row>
        <row r="59416">
          <cell r="R59416"/>
        </row>
        <row r="59417">
          <cell r="R59417"/>
        </row>
        <row r="59418">
          <cell r="R59418"/>
        </row>
        <row r="59419">
          <cell r="R59419"/>
        </row>
        <row r="59420">
          <cell r="R59420"/>
        </row>
        <row r="59421">
          <cell r="R59421"/>
        </row>
        <row r="59422">
          <cell r="R59422"/>
        </row>
        <row r="59423">
          <cell r="R59423"/>
        </row>
        <row r="59424">
          <cell r="R59424"/>
        </row>
        <row r="59425">
          <cell r="R59425"/>
        </row>
        <row r="59426">
          <cell r="R59426"/>
        </row>
        <row r="59427">
          <cell r="R59427"/>
        </row>
        <row r="59428">
          <cell r="R59428"/>
        </row>
        <row r="59429">
          <cell r="R59429"/>
        </row>
        <row r="59430">
          <cell r="R59430"/>
        </row>
        <row r="59431">
          <cell r="R59431"/>
        </row>
        <row r="59432">
          <cell r="R59432"/>
        </row>
        <row r="59433">
          <cell r="R59433"/>
        </row>
        <row r="59434">
          <cell r="R59434"/>
        </row>
        <row r="59435">
          <cell r="R59435"/>
        </row>
        <row r="59436">
          <cell r="R59436"/>
        </row>
        <row r="59437">
          <cell r="R59437"/>
        </row>
        <row r="59438">
          <cell r="R59438"/>
        </row>
        <row r="59439">
          <cell r="R59439"/>
        </row>
        <row r="59440">
          <cell r="R59440"/>
        </row>
        <row r="59441">
          <cell r="R59441"/>
        </row>
        <row r="59442">
          <cell r="R59442"/>
        </row>
        <row r="59443">
          <cell r="R59443"/>
        </row>
        <row r="59444">
          <cell r="R59444"/>
        </row>
        <row r="59445">
          <cell r="R59445"/>
        </row>
        <row r="59446">
          <cell r="R59446"/>
        </row>
        <row r="59447">
          <cell r="R59447"/>
        </row>
        <row r="59448">
          <cell r="R59448"/>
        </row>
        <row r="59449">
          <cell r="R59449"/>
        </row>
        <row r="59450">
          <cell r="R59450"/>
        </row>
        <row r="59451">
          <cell r="R59451"/>
        </row>
        <row r="59452">
          <cell r="R59452"/>
        </row>
        <row r="59453">
          <cell r="R59453"/>
        </row>
        <row r="59454">
          <cell r="R59454"/>
        </row>
        <row r="59455">
          <cell r="R59455"/>
        </row>
        <row r="59456">
          <cell r="R59456"/>
        </row>
        <row r="59457">
          <cell r="R59457"/>
        </row>
        <row r="59458">
          <cell r="R59458"/>
        </row>
        <row r="59459">
          <cell r="R59459"/>
        </row>
        <row r="59460">
          <cell r="R59460"/>
        </row>
        <row r="59461">
          <cell r="R59461"/>
        </row>
        <row r="59462">
          <cell r="R59462"/>
        </row>
        <row r="59463">
          <cell r="R59463"/>
        </row>
        <row r="59464">
          <cell r="R59464"/>
        </row>
        <row r="59465">
          <cell r="R59465"/>
        </row>
        <row r="59466">
          <cell r="R59466"/>
        </row>
        <row r="59467">
          <cell r="R59467"/>
        </row>
        <row r="59468">
          <cell r="R59468"/>
        </row>
        <row r="59469">
          <cell r="R59469"/>
        </row>
        <row r="59470">
          <cell r="R59470"/>
        </row>
        <row r="59471">
          <cell r="R59471"/>
        </row>
        <row r="59472">
          <cell r="R59472"/>
        </row>
        <row r="59473">
          <cell r="R59473"/>
        </row>
        <row r="59474">
          <cell r="R59474"/>
        </row>
        <row r="59475">
          <cell r="R59475"/>
        </row>
        <row r="59476">
          <cell r="R59476"/>
        </row>
        <row r="59477">
          <cell r="R59477"/>
        </row>
        <row r="59478">
          <cell r="R59478"/>
        </row>
        <row r="59479">
          <cell r="R59479"/>
        </row>
        <row r="59480">
          <cell r="R59480"/>
        </row>
        <row r="59481">
          <cell r="R59481"/>
        </row>
        <row r="59482">
          <cell r="R59482"/>
        </row>
        <row r="59483">
          <cell r="R59483"/>
        </row>
        <row r="59484">
          <cell r="R59484"/>
        </row>
        <row r="59485">
          <cell r="R59485"/>
        </row>
        <row r="59486">
          <cell r="R59486"/>
        </row>
        <row r="59487">
          <cell r="R59487"/>
        </row>
        <row r="59488">
          <cell r="R59488"/>
        </row>
        <row r="59489">
          <cell r="R59489"/>
        </row>
        <row r="59490">
          <cell r="R59490"/>
        </row>
        <row r="59491">
          <cell r="R59491"/>
        </row>
        <row r="59492">
          <cell r="R59492"/>
        </row>
        <row r="59493">
          <cell r="R59493"/>
        </row>
        <row r="59494">
          <cell r="R59494"/>
        </row>
        <row r="59495">
          <cell r="R59495"/>
        </row>
        <row r="59496">
          <cell r="R59496"/>
        </row>
        <row r="59497">
          <cell r="R59497"/>
        </row>
        <row r="59498">
          <cell r="R59498"/>
        </row>
        <row r="59499">
          <cell r="R59499"/>
        </row>
        <row r="59500">
          <cell r="R59500"/>
        </row>
        <row r="59501">
          <cell r="R59501"/>
        </row>
        <row r="59502">
          <cell r="R59502"/>
        </row>
        <row r="59503">
          <cell r="R59503"/>
        </row>
        <row r="59504">
          <cell r="R59504"/>
        </row>
        <row r="59505">
          <cell r="R59505"/>
        </row>
        <row r="59506">
          <cell r="R59506"/>
        </row>
        <row r="59507">
          <cell r="R59507"/>
        </row>
        <row r="59508">
          <cell r="R59508"/>
        </row>
        <row r="59509">
          <cell r="R59509"/>
        </row>
        <row r="59510">
          <cell r="R59510"/>
        </row>
        <row r="59511">
          <cell r="R59511"/>
        </row>
        <row r="59512">
          <cell r="R59512"/>
        </row>
        <row r="59513">
          <cell r="R59513"/>
        </row>
        <row r="59514">
          <cell r="R59514"/>
        </row>
        <row r="59515">
          <cell r="R59515"/>
        </row>
        <row r="59516">
          <cell r="R59516"/>
        </row>
        <row r="59517">
          <cell r="R59517"/>
        </row>
        <row r="59518">
          <cell r="R59518"/>
        </row>
        <row r="59519">
          <cell r="R59519"/>
        </row>
        <row r="59520">
          <cell r="R59520"/>
        </row>
        <row r="59521">
          <cell r="R59521"/>
        </row>
        <row r="59522">
          <cell r="R59522"/>
        </row>
        <row r="59523">
          <cell r="R59523"/>
        </row>
        <row r="59524">
          <cell r="R59524"/>
        </row>
        <row r="59525">
          <cell r="R59525"/>
        </row>
        <row r="59526">
          <cell r="R59526"/>
        </row>
        <row r="59527">
          <cell r="R59527"/>
        </row>
        <row r="59528">
          <cell r="R59528"/>
        </row>
        <row r="59529">
          <cell r="R59529"/>
        </row>
        <row r="59530">
          <cell r="R59530"/>
        </row>
        <row r="59531">
          <cell r="R59531"/>
        </row>
        <row r="59532">
          <cell r="R59532"/>
        </row>
        <row r="59533">
          <cell r="R59533"/>
        </row>
        <row r="59534">
          <cell r="R59534"/>
        </row>
        <row r="59535">
          <cell r="R59535"/>
        </row>
        <row r="59536">
          <cell r="R59536"/>
        </row>
        <row r="59537">
          <cell r="R59537"/>
        </row>
        <row r="59538">
          <cell r="R59538"/>
        </row>
        <row r="59539">
          <cell r="R59539"/>
        </row>
        <row r="59540">
          <cell r="R59540"/>
        </row>
        <row r="59541">
          <cell r="R59541"/>
        </row>
        <row r="59542">
          <cell r="R59542"/>
        </row>
        <row r="59543">
          <cell r="R59543"/>
        </row>
        <row r="59544">
          <cell r="R59544"/>
        </row>
        <row r="59545">
          <cell r="R59545"/>
        </row>
        <row r="59546">
          <cell r="R59546"/>
        </row>
        <row r="59547">
          <cell r="R59547"/>
        </row>
        <row r="59548">
          <cell r="R59548"/>
        </row>
        <row r="59549">
          <cell r="R59549"/>
        </row>
        <row r="59550">
          <cell r="R59550"/>
        </row>
        <row r="59551">
          <cell r="R59551"/>
        </row>
        <row r="59552">
          <cell r="R59552"/>
        </row>
        <row r="59553">
          <cell r="R59553"/>
        </row>
        <row r="59554">
          <cell r="R59554"/>
        </row>
        <row r="59555">
          <cell r="R59555"/>
        </row>
        <row r="59556">
          <cell r="R59556"/>
        </row>
        <row r="59557">
          <cell r="R59557"/>
        </row>
        <row r="59558">
          <cell r="R59558"/>
        </row>
        <row r="59559">
          <cell r="R59559"/>
        </row>
        <row r="59560">
          <cell r="R59560"/>
        </row>
        <row r="59561">
          <cell r="R59561"/>
        </row>
        <row r="59562">
          <cell r="R59562"/>
        </row>
        <row r="59563">
          <cell r="R59563"/>
        </row>
        <row r="59564">
          <cell r="R59564"/>
        </row>
        <row r="59565">
          <cell r="R59565"/>
        </row>
        <row r="59566">
          <cell r="R59566"/>
        </row>
        <row r="59567">
          <cell r="R59567"/>
        </row>
        <row r="59568">
          <cell r="R59568"/>
        </row>
        <row r="59569">
          <cell r="R59569"/>
        </row>
        <row r="59570">
          <cell r="R59570"/>
        </row>
        <row r="59571">
          <cell r="R59571"/>
        </row>
        <row r="59572">
          <cell r="R59572"/>
        </row>
        <row r="59573">
          <cell r="R59573"/>
        </row>
        <row r="59574">
          <cell r="R59574"/>
        </row>
        <row r="59575">
          <cell r="R59575"/>
        </row>
        <row r="59576">
          <cell r="R59576"/>
        </row>
        <row r="59577">
          <cell r="R59577"/>
        </row>
        <row r="59578">
          <cell r="R59578"/>
        </row>
        <row r="59579">
          <cell r="R59579"/>
        </row>
        <row r="59580">
          <cell r="R59580"/>
        </row>
        <row r="59581">
          <cell r="R59581"/>
        </row>
        <row r="59582">
          <cell r="R59582"/>
        </row>
        <row r="59583">
          <cell r="R59583"/>
        </row>
        <row r="59584">
          <cell r="R59584"/>
        </row>
        <row r="59585">
          <cell r="R59585"/>
        </row>
        <row r="59586">
          <cell r="R59586"/>
        </row>
        <row r="59587">
          <cell r="R59587"/>
        </row>
        <row r="59588">
          <cell r="R59588"/>
        </row>
        <row r="59589">
          <cell r="R59589"/>
        </row>
        <row r="59590">
          <cell r="R59590"/>
        </row>
        <row r="59591">
          <cell r="R59591"/>
        </row>
        <row r="59592">
          <cell r="R59592"/>
        </row>
        <row r="59593">
          <cell r="R59593"/>
        </row>
        <row r="59594">
          <cell r="R59594"/>
        </row>
        <row r="59595">
          <cell r="R59595"/>
        </row>
        <row r="59596">
          <cell r="R59596"/>
        </row>
        <row r="59597">
          <cell r="R59597"/>
        </row>
        <row r="59598">
          <cell r="R59598"/>
        </row>
        <row r="59599">
          <cell r="R59599"/>
        </row>
        <row r="59600">
          <cell r="R59600"/>
        </row>
        <row r="59601">
          <cell r="R59601"/>
        </row>
        <row r="59602">
          <cell r="R59602"/>
        </row>
        <row r="59603">
          <cell r="R59603"/>
        </row>
        <row r="59604">
          <cell r="R59604"/>
        </row>
        <row r="59605">
          <cell r="R59605"/>
        </row>
        <row r="59606">
          <cell r="R59606"/>
        </row>
        <row r="59607">
          <cell r="R59607"/>
        </row>
        <row r="59608">
          <cell r="R59608"/>
        </row>
        <row r="59609">
          <cell r="R59609"/>
        </row>
        <row r="59610">
          <cell r="R59610"/>
        </row>
        <row r="59611">
          <cell r="R59611"/>
        </row>
        <row r="59612">
          <cell r="R59612"/>
        </row>
        <row r="59613">
          <cell r="R59613"/>
        </row>
        <row r="59614">
          <cell r="R59614"/>
        </row>
        <row r="59615">
          <cell r="R59615"/>
        </row>
        <row r="59616">
          <cell r="R59616"/>
        </row>
        <row r="59617">
          <cell r="R59617"/>
        </row>
        <row r="59618">
          <cell r="R59618"/>
        </row>
        <row r="59619">
          <cell r="R59619"/>
        </row>
        <row r="59620">
          <cell r="R59620"/>
        </row>
        <row r="59621">
          <cell r="R59621"/>
        </row>
        <row r="59622">
          <cell r="R59622"/>
        </row>
        <row r="59623">
          <cell r="R59623"/>
        </row>
        <row r="59624">
          <cell r="R59624"/>
        </row>
        <row r="59625">
          <cell r="R59625"/>
        </row>
        <row r="59626">
          <cell r="R59626"/>
        </row>
        <row r="59627">
          <cell r="R59627"/>
        </row>
        <row r="59628">
          <cell r="R59628"/>
        </row>
        <row r="59629">
          <cell r="R59629"/>
        </row>
        <row r="59630">
          <cell r="R59630"/>
        </row>
        <row r="59631">
          <cell r="R59631"/>
        </row>
        <row r="59632">
          <cell r="R59632"/>
        </row>
        <row r="59633">
          <cell r="R59633"/>
        </row>
        <row r="59634">
          <cell r="R59634"/>
        </row>
        <row r="59635">
          <cell r="R59635"/>
        </row>
        <row r="59636">
          <cell r="R59636"/>
        </row>
        <row r="59637">
          <cell r="R59637"/>
        </row>
        <row r="59638">
          <cell r="R59638"/>
        </row>
        <row r="59639">
          <cell r="R59639"/>
        </row>
        <row r="59640">
          <cell r="R59640"/>
        </row>
        <row r="59641">
          <cell r="R59641"/>
        </row>
        <row r="59642">
          <cell r="R59642"/>
        </row>
        <row r="59643">
          <cell r="R59643"/>
        </row>
        <row r="59644">
          <cell r="R59644"/>
        </row>
        <row r="59645">
          <cell r="R59645"/>
        </row>
        <row r="59646">
          <cell r="R59646"/>
        </row>
        <row r="59647">
          <cell r="R59647"/>
        </row>
        <row r="59648">
          <cell r="R59648"/>
        </row>
        <row r="59649">
          <cell r="R59649"/>
        </row>
        <row r="59650">
          <cell r="R59650"/>
        </row>
        <row r="59651">
          <cell r="R59651"/>
        </row>
        <row r="59652">
          <cell r="R59652"/>
        </row>
        <row r="59653">
          <cell r="R59653"/>
        </row>
        <row r="59654">
          <cell r="R59654"/>
        </row>
        <row r="59655">
          <cell r="R59655"/>
        </row>
        <row r="59656">
          <cell r="R59656"/>
        </row>
        <row r="59657">
          <cell r="R59657"/>
        </row>
        <row r="59658">
          <cell r="R59658"/>
        </row>
        <row r="59659">
          <cell r="R59659"/>
        </row>
        <row r="59660">
          <cell r="R59660"/>
        </row>
        <row r="59661">
          <cell r="R59661"/>
        </row>
        <row r="59662">
          <cell r="R59662"/>
        </row>
        <row r="59663">
          <cell r="R59663"/>
        </row>
        <row r="59664">
          <cell r="R59664"/>
        </row>
        <row r="59665">
          <cell r="R59665"/>
        </row>
        <row r="59666">
          <cell r="R59666"/>
        </row>
        <row r="59667">
          <cell r="R59667"/>
        </row>
        <row r="59668">
          <cell r="R59668"/>
        </row>
        <row r="59669">
          <cell r="R59669"/>
        </row>
        <row r="59670">
          <cell r="R59670"/>
        </row>
        <row r="59671">
          <cell r="R59671"/>
        </row>
        <row r="59672">
          <cell r="R59672"/>
        </row>
        <row r="59673">
          <cell r="R59673"/>
        </row>
        <row r="59674">
          <cell r="R59674"/>
        </row>
        <row r="59675">
          <cell r="R59675"/>
        </row>
        <row r="59676">
          <cell r="R59676"/>
        </row>
        <row r="59677">
          <cell r="R59677"/>
        </row>
        <row r="59678">
          <cell r="R59678"/>
        </row>
        <row r="59679">
          <cell r="R59679"/>
        </row>
        <row r="59680">
          <cell r="R59680"/>
        </row>
        <row r="59681">
          <cell r="R59681"/>
        </row>
        <row r="59682">
          <cell r="R59682"/>
        </row>
        <row r="59683">
          <cell r="R59683"/>
        </row>
        <row r="59684">
          <cell r="R59684"/>
        </row>
        <row r="59685">
          <cell r="R59685"/>
        </row>
        <row r="59686">
          <cell r="R59686"/>
        </row>
        <row r="59687">
          <cell r="R59687"/>
        </row>
        <row r="59688">
          <cell r="R59688"/>
        </row>
        <row r="59689">
          <cell r="R59689"/>
        </row>
        <row r="59690">
          <cell r="R59690"/>
        </row>
        <row r="59691">
          <cell r="R59691"/>
        </row>
        <row r="59692">
          <cell r="R59692"/>
        </row>
        <row r="59693">
          <cell r="R59693"/>
        </row>
        <row r="59694">
          <cell r="R59694"/>
        </row>
        <row r="59695">
          <cell r="R59695"/>
        </row>
        <row r="59696">
          <cell r="R59696"/>
        </row>
        <row r="59697">
          <cell r="R59697"/>
        </row>
        <row r="59698">
          <cell r="R59698"/>
        </row>
        <row r="59699">
          <cell r="R59699"/>
        </row>
        <row r="59700">
          <cell r="R59700"/>
        </row>
        <row r="59701">
          <cell r="R59701"/>
        </row>
        <row r="59702">
          <cell r="R59702"/>
        </row>
        <row r="59703">
          <cell r="R59703"/>
        </row>
        <row r="59704">
          <cell r="R59704"/>
        </row>
        <row r="59705">
          <cell r="R59705"/>
        </row>
        <row r="59706">
          <cell r="R59706"/>
        </row>
        <row r="59707">
          <cell r="R59707"/>
        </row>
        <row r="59708">
          <cell r="R59708"/>
        </row>
        <row r="59709">
          <cell r="R59709"/>
        </row>
        <row r="59710">
          <cell r="R59710"/>
        </row>
        <row r="59711">
          <cell r="R59711"/>
        </row>
        <row r="59712">
          <cell r="R59712"/>
        </row>
        <row r="59713">
          <cell r="R59713"/>
        </row>
        <row r="59714">
          <cell r="R59714"/>
        </row>
        <row r="59715">
          <cell r="R59715"/>
        </row>
        <row r="59716">
          <cell r="R59716"/>
        </row>
        <row r="59717">
          <cell r="R59717"/>
        </row>
        <row r="59718">
          <cell r="R59718"/>
        </row>
        <row r="59719">
          <cell r="R59719"/>
        </row>
        <row r="59720">
          <cell r="R59720"/>
        </row>
        <row r="59721">
          <cell r="R59721"/>
        </row>
        <row r="59722">
          <cell r="R59722"/>
        </row>
        <row r="59723">
          <cell r="R59723"/>
        </row>
        <row r="59724">
          <cell r="R59724"/>
        </row>
        <row r="59725">
          <cell r="R59725"/>
        </row>
        <row r="59726">
          <cell r="R59726"/>
        </row>
        <row r="59727">
          <cell r="R59727"/>
        </row>
        <row r="59728">
          <cell r="R59728"/>
        </row>
        <row r="59729">
          <cell r="R59729"/>
        </row>
        <row r="59730">
          <cell r="R59730"/>
        </row>
        <row r="59731">
          <cell r="R59731"/>
        </row>
        <row r="59732">
          <cell r="R59732"/>
        </row>
        <row r="59733">
          <cell r="R59733"/>
        </row>
        <row r="59734">
          <cell r="R59734"/>
        </row>
        <row r="59735">
          <cell r="R59735"/>
        </row>
        <row r="59736">
          <cell r="R59736"/>
        </row>
        <row r="59737">
          <cell r="R59737"/>
        </row>
        <row r="59738">
          <cell r="R59738"/>
        </row>
        <row r="59739">
          <cell r="R59739"/>
        </row>
        <row r="59740">
          <cell r="R59740"/>
        </row>
        <row r="59741">
          <cell r="R59741"/>
        </row>
        <row r="59742">
          <cell r="R59742"/>
        </row>
        <row r="59743">
          <cell r="R59743"/>
        </row>
        <row r="59744">
          <cell r="R59744"/>
        </row>
        <row r="59745">
          <cell r="R59745"/>
        </row>
        <row r="59746">
          <cell r="R59746"/>
        </row>
        <row r="59747">
          <cell r="R59747"/>
        </row>
        <row r="59748">
          <cell r="R59748"/>
        </row>
        <row r="59749">
          <cell r="R59749"/>
        </row>
        <row r="59750">
          <cell r="R59750"/>
        </row>
        <row r="59751">
          <cell r="R59751"/>
        </row>
        <row r="59752">
          <cell r="R59752"/>
        </row>
        <row r="59753">
          <cell r="R59753"/>
        </row>
        <row r="59754">
          <cell r="R59754"/>
        </row>
        <row r="59755">
          <cell r="R59755"/>
        </row>
        <row r="59756">
          <cell r="R59756"/>
        </row>
        <row r="59757">
          <cell r="R59757"/>
        </row>
        <row r="59758">
          <cell r="R59758"/>
        </row>
        <row r="59759">
          <cell r="R59759"/>
        </row>
        <row r="59760">
          <cell r="R59760"/>
        </row>
        <row r="59761">
          <cell r="R59761"/>
        </row>
        <row r="59762">
          <cell r="R59762"/>
        </row>
        <row r="59763">
          <cell r="R59763"/>
        </row>
        <row r="59764">
          <cell r="R59764"/>
        </row>
        <row r="59765">
          <cell r="R59765"/>
        </row>
        <row r="59766">
          <cell r="R59766"/>
        </row>
        <row r="59767">
          <cell r="R59767"/>
        </row>
        <row r="59768">
          <cell r="R59768"/>
        </row>
        <row r="59769">
          <cell r="R59769"/>
        </row>
        <row r="59770">
          <cell r="R59770"/>
        </row>
        <row r="59771">
          <cell r="R59771"/>
        </row>
        <row r="59772">
          <cell r="R59772"/>
        </row>
        <row r="59773">
          <cell r="R59773"/>
        </row>
        <row r="59774">
          <cell r="R59774"/>
        </row>
        <row r="59775">
          <cell r="R59775"/>
        </row>
        <row r="59776">
          <cell r="R59776"/>
        </row>
        <row r="59777">
          <cell r="R59777"/>
        </row>
        <row r="59778">
          <cell r="R59778"/>
        </row>
        <row r="59779">
          <cell r="R59779"/>
        </row>
        <row r="59780">
          <cell r="R59780"/>
        </row>
        <row r="59781">
          <cell r="R59781"/>
        </row>
        <row r="59782">
          <cell r="R59782"/>
        </row>
        <row r="59783">
          <cell r="R59783"/>
        </row>
        <row r="59784">
          <cell r="R59784"/>
        </row>
        <row r="59785">
          <cell r="R59785"/>
        </row>
        <row r="59786">
          <cell r="R59786"/>
        </row>
        <row r="59787">
          <cell r="R59787"/>
        </row>
        <row r="59788">
          <cell r="R59788"/>
        </row>
        <row r="59789">
          <cell r="R59789"/>
        </row>
        <row r="59790">
          <cell r="R59790"/>
        </row>
        <row r="59791">
          <cell r="R59791"/>
        </row>
        <row r="59792">
          <cell r="R59792"/>
        </row>
        <row r="59793">
          <cell r="R59793"/>
        </row>
        <row r="59794">
          <cell r="R59794"/>
        </row>
        <row r="59795">
          <cell r="R59795"/>
        </row>
        <row r="59796">
          <cell r="R59796"/>
        </row>
        <row r="59797">
          <cell r="R59797"/>
        </row>
        <row r="59798">
          <cell r="R59798"/>
        </row>
        <row r="59799">
          <cell r="R59799"/>
        </row>
        <row r="59800">
          <cell r="R59800"/>
        </row>
        <row r="59801">
          <cell r="R59801"/>
        </row>
        <row r="59802">
          <cell r="R59802"/>
        </row>
        <row r="59803">
          <cell r="R59803"/>
        </row>
        <row r="59804">
          <cell r="R59804"/>
        </row>
        <row r="59805">
          <cell r="R59805"/>
        </row>
        <row r="59806">
          <cell r="R59806"/>
        </row>
        <row r="59807">
          <cell r="R59807"/>
        </row>
        <row r="59808">
          <cell r="R59808"/>
        </row>
        <row r="59809">
          <cell r="R59809"/>
        </row>
        <row r="59810">
          <cell r="R59810"/>
        </row>
        <row r="59811">
          <cell r="R59811"/>
        </row>
        <row r="59812">
          <cell r="R59812"/>
        </row>
        <row r="59813">
          <cell r="R59813"/>
        </row>
        <row r="59814">
          <cell r="R59814"/>
        </row>
        <row r="59815">
          <cell r="R59815"/>
        </row>
        <row r="59816">
          <cell r="R59816"/>
        </row>
        <row r="59817">
          <cell r="R59817"/>
        </row>
        <row r="59818">
          <cell r="R59818"/>
        </row>
        <row r="59819">
          <cell r="R59819"/>
        </row>
        <row r="59820">
          <cell r="R59820"/>
        </row>
        <row r="59821">
          <cell r="R59821"/>
        </row>
        <row r="59822">
          <cell r="R59822"/>
        </row>
        <row r="59823">
          <cell r="R59823"/>
        </row>
        <row r="59824">
          <cell r="R59824"/>
        </row>
        <row r="59825">
          <cell r="R59825"/>
        </row>
        <row r="59826">
          <cell r="R59826"/>
        </row>
        <row r="59827">
          <cell r="R59827"/>
        </row>
        <row r="59828">
          <cell r="R59828"/>
        </row>
        <row r="59829">
          <cell r="R59829"/>
        </row>
        <row r="59830">
          <cell r="R59830"/>
        </row>
        <row r="59831">
          <cell r="R59831"/>
        </row>
        <row r="59832">
          <cell r="R59832"/>
        </row>
        <row r="59833">
          <cell r="R59833"/>
        </row>
        <row r="59834">
          <cell r="R59834"/>
        </row>
        <row r="59835">
          <cell r="R59835"/>
        </row>
        <row r="59836">
          <cell r="R59836"/>
        </row>
        <row r="59837">
          <cell r="R59837"/>
        </row>
        <row r="59838">
          <cell r="R59838"/>
        </row>
        <row r="59839">
          <cell r="R59839"/>
        </row>
        <row r="59840">
          <cell r="R59840"/>
        </row>
        <row r="59841">
          <cell r="R59841"/>
        </row>
        <row r="59842">
          <cell r="R59842"/>
        </row>
        <row r="59843">
          <cell r="R59843"/>
        </row>
        <row r="59844">
          <cell r="R59844"/>
        </row>
        <row r="59845">
          <cell r="R59845"/>
        </row>
        <row r="59846">
          <cell r="R59846"/>
        </row>
        <row r="59847">
          <cell r="R59847"/>
        </row>
        <row r="59848">
          <cell r="R59848"/>
        </row>
        <row r="59849">
          <cell r="R59849"/>
        </row>
        <row r="59850">
          <cell r="R59850"/>
        </row>
        <row r="59851">
          <cell r="R59851"/>
        </row>
        <row r="59852">
          <cell r="R59852"/>
        </row>
        <row r="59853">
          <cell r="R59853"/>
        </row>
        <row r="59854">
          <cell r="R59854"/>
        </row>
        <row r="59855">
          <cell r="R59855"/>
        </row>
        <row r="59856">
          <cell r="R59856"/>
        </row>
        <row r="59857">
          <cell r="R59857"/>
        </row>
        <row r="59858">
          <cell r="R59858"/>
        </row>
        <row r="59859">
          <cell r="R59859"/>
        </row>
        <row r="59860">
          <cell r="R59860"/>
        </row>
        <row r="59861">
          <cell r="R59861"/>
        </row>
        <row r="59862">
          <cell r="R59862"/>
        </row>
        <row r="59863">
          <cell r="R59863"/>
        </row>
        <row r="59864">
          <cell r="R59864"/>
        </row>
        <row r="59865">
          <cell r="R59865"/>
        </row>
        <row r="59866">
          <cell r="R59866"/>
        </row>
        <row r="59867">
          <cell r="R59867"/>
        </row>
        <row r="59868">
          <cell r="R59868"/>
        </row>
        <row r="59869">
          <cell r="R59869"/>
        </row>
        <row r="59870">
          <cell r="R59870"/>
        </row>
        <row r="59871">
          <cell r="R59871"/>
        </row>
        <row r="59872">
          <cell r="R59872"/>
        </row>
        <row r="59873">
          <cell r="R59873"/>
        </row>
        <row r="59874">
          <cell r="R59874"/>
        </row>
        <row r="59875">
          <cell r="R59875"/>
        </row>
        <row r="59876">
          <cell r="R59876"/>
        </row>
        <row r="59877">
          <cell r="R59877"/>
        </row>
        <row r="59878">
          <cell r="R59878"/>
        </row>
        <row r="59879">
          <cell r="R59879"/>
        </row>
        <row r="59880">
          <cell r="R59880"/>
        </row>
        <row r="59881">
          <cell r="R59881"/>
        </row>
        <row r="59882">
          <cell r="R59882"/>
        </row>
        <row r="59883">
          <cell r="R59883"/>
        </row>
        <row r="59884">
          <cell r="R59884"/>
        </row>
        <row r="59885">
          <cell r="R59885"/>
        </row>
        <row r="59886">
          <cell r="R59886"/>
        </row>
        <row r="59887">
          <cell r="R59887"/>
        </row>
        <row r="59888">
          <cell r="R59888"/>
        </row>
        <row r="59889">
          <cell r="R59889"/>
        </row>
        <row r="59890">
          <cell r="R59890"/>
        </row>
        <row r="59891">
          <cell r="R59891"/>
        </row>
        <row r="59892">
          <cell r="R59892"/>
        </row>
        <row r="59893">
          <cell r="R59893"/>
        </row>
        <row r="59894">
          <cell r="R59894"/>
        </row>
        <row r="59895">
          <cell r="R59895"/>
        </row>
        <row r="59896">
          <cell r="R59896"/>
        </row>
        <row r="59897">
          <cell r="R59897"/>
        </row>
        <row r="59898">
          <cell r="R59898"/>
        </row>
        <row r="59899">
          <cell r="R59899"/>
        </row>
        <row r="59900">
          <cell r="R59900"/>
        </row>
        <row r="59901">
          <cell r="R59901"/>
        </row>
        <row r="59902">
          <cell r="R59902"/>
        </row>
        <row r="59903">
          <cell r="R59903"/>
        </row>
        <row r="59904">
          <cell r="R59904"/>
        </row>
        <row r="59905">
          <cell r="R59905"/>
        </row>
        <row r="59906">
          <cell r="R59906"/>
        </row>
        <row r="59907">
          <cell r="R59907"/>
        </row>
        <row r="59908">
          <cell r="R59908"/>
        </row>
        <row r="59909">
          <cell r="R59909"/>
        </row>
        <row r="59910">
          <cell r="R59910"/>
        </row>
        <row r="59911">
          <cell r="R59911"/>
        </row>
        <row r="59912">
          <cell r="R59912"/>
        </row>
        <row r="59913">
          <cell r="R59913"/>
        </row>
        <row r="59914">
          <cell r="R59914"/>
        </row>
        <row r="59915">
          <cell r="R59915"/>
        </row>
        <row r="59916">
          <cell r="R59916"/>
        </row>
        <row r="59917">
          <cell r="R59917"/>
        </row>
        <row r="59918">
          <cell r="R59918"/>
        </row>
        <row r="59919">
          <cell r="R59919"/>
        </row>
        <row r="59920">
          <cell r="R59920"/>
        </row>
        <row r="59921">
          <cell r="R59921"/>
        </row>
        <row r="59922">
          <cell r="R59922"/>
        </row>
        <row r="59923">
          <cell r="R59923"/>
        </row>
        <row r="59924">
          <cell r="R59924"/>
        </row>
        <row r="59925">
          <cell r="R59925"/>
        </row>
        <row r="59926">
          <cell r="R59926"/>
        </row>
        <row r="59927">
          <cell r="R59927"/>
        </row>
        <row r="59928">
          <cell r="R59928"/>
        </row>
        <row r="59929">
          <cell r="R59929"/>
        </row>
        <row r="59930">
          <cell r="R59930"/>
        </row>
        <row r="59931">
          <cell r="R59931"/>
        </row>
        <row r="59932">
          <cell r="R59932"/>
        </row>
        <row r="59933">
          <cell r="R59933"/>
        </row>
        <row r="59934">
          <cell r="R59934"/>
        </row>
        <row r="59935">
          <cell r="R59935"/>
        </row>
        <row r="59936">
          <cell r="R59936"/>
        </row>
        <row r="59937">
          <cell r="R59937"/>
        </row>
        <row r="59938">
          <cell r="R59938"/>
        </row>
        <row r="59939">
          <cell r="R59939"/>
        </row>
        <row r="59940">
          <cell r="R59940"/>
        </row>
        <row r="59941">
          <cell r="R59941"/>
        </row>
        <row r="59942">
          <cell r="R59942"/>
        </row>
        <row r="59943">
          <cell r="R59943"/>
        </row>
        <row r="59944">
          <cell r="R59944"/>
        </row>
        <row r="59945">
          <cell r="R59945"/>
        </row>
        <row r="59946">
          <cell r="R59946"/>
        </row>
        <row r="59947">
          <cell r="R59947"/>
        </row>
        <row r="59948">
          <cell r="R59948"/>
        </row>
        <row r="59949">
          <cell r="R59949"/>
        </row>
        <row r="59950">
          <cell r="R59950"/>
        </row>
        <row r="59951">
          <cell r="R59951"/>
        </row>
        <row r="59952">
          <cell r="R59952"/>
        </row>
        <row r="59953">
          <cell r="R59953"/>
        </row>
        <row r="59954">
          <cell r="R59954"/>
        </row>
        <row r="59955">
          <cell r="R59955"/>
        </row>
        <row r="59956">
          <cell r="R59956"/>
        </row>
        <row r="59957">
          <cell r="R59957"/>
        </row>
        <row r="59958">
          <cell r="R59958"/>
        </row>
        <row r="59959">
          <cell r="R59959"/>
        </row>
        <row r="59960">
          <cell r="R59960"/>
        </row>
        <row r="59961">
          <cell r="R59961"/>
        </row>
        <row r="59962">
          <cell r="R59962"/>
        </row>
        <row r="59963">
          <cell r="R59963"/>
        </row>
        <row r="59964">
          <cell r="R59964"/>
        </row>
        <row r="59965">
          <cell r="R59965"/>
        </row>
        <row r="59966">
          <cell r="R59966"/>
        </row>
        <row r="59967">
          <cell r="R59967"/>
        </row>
        <row r="59968">
          <cell r="R59968"/>
        </row>
        <row r="59969">
          <cell r="R59969"/>
        </row>
        <row r="59970">
          <cell r="R59970"/>
        </row>
        <row r="59971">
          <cell r="R59971"/>
        </row>
        <row r="59972">
          <cell r="R59972"/>
        </row>
        <row r="59973">
          <cell r="R59973"/>
        </row>
        <row r="59974">
          <cell r="R59974"/>
        </row>
        <row r="59975">
          <cell r="R59975"/>
        </row>
        <row r="59976">
          <cell r="R59976"/>
        </row>
        <row r="59977">
          <cell r="R59977"/>
        </row>
        <row r="59978">
          <cell r="R59978"/>
        </row>
        <row r="59979">
          <cell r="R59979"/>
        </row>
        <row r="59980">
          <cell r="R59980"/>
        </row>
        <row r="59981">
          <cell r="R59981"/>
        </row>
        <row r="59982">
          <cell r="R59982"/>
        </row>
        <row r="59983">
          <cell r="R59983"/>
        </row>
        <row r="59984">
          <cell r="R59984"/>
        </row>
        <row r="59985">
          <cell r="R59985"/>
        </row>
        <row r="59986">
          <cell r="R59986"/>
        </row>
        <row r="59987">
          <cell r="R59987"/>
        </row>
        <row r="59988">
          <cell r="R59988"/>
        </row>
        <row r="59989">
          <cell r="R59989"/>
        </row>
        <row r="59990">
          <cell r="R59990"/>
        </row>
        <row r="59991">
          <cell r="R59991"/>
        </row>
        <row r="59992">
          <cell r="R59992"/>
        </row>
        <row r="59993">
          <cell r="R59993"/>
        </row>
        <row r="59994">
          <cell r="R59994"/>
        </row>
        <row r="59995">
          <cell r="R59995"/>
        </row>
        <row r="59996">
          <cell r="R59996"/>
        </row>
        <row r="59997">
          <cell r="R59997"/>
        </row>
        <row r="59998">
          <cell r="R59998"/>
        </row>
        <row r="59999">
          <cell r="R59999"/>
        </row>
        <row r="60000">
          <cell r="R60000"/>
        </row>
        <row r="60001">
          <cell r="R60001"/>
        </row>
        <row r="60002">
          <cell r="R60002"/>
        </row>
        <row r="60003">
          <cell r="R60003"/>
        </row>
        <row r="60004">
          <cell r="R60004"/>
        </row>
        <row r="60005">
          <cell r="R60005"/>
        </row>
        <row r="60006">
          <cell r="R60006"/>
        </row>
        <row r="60007">
          <cell r="R60007"/>
        </row>
        <row r="60008">
          <cell r="R60008"/>
        </row>
        <row r="60009">
          <cell r="R60009"/>
        </row>
        <row r="60010">
          <cell r="R60010"/>
        </row>
        <row r="60011">
          <cell r="R60011"/>
        </row>
        <row r="60012">
          <cell r="R60012"/>
        </row>
        <row r="60013">
          <cell r="R60013"/>
        </row>
        <row r="60014">
          <cell r="R60014"/>
        </row>
        <row r="60015">
          <cell r="R60015"/>
        </row>
        <row r="60016">
          <cell r="R60016"/>
        </row>
        <row r="60017">
          <cell r="R60017"/>
        </row>
        <row r="60018">
          <cell r="R60018"/>
        </row>
        <row r="60019">
          <cell r="R60019"/>
        </row>
        <row r="60020">
          <cell r="R60020"/>
        </row>
        <row r="60021">
          <cell r="R60021"/>
        </row>
        <row r="60022">
          <cell r="R60022"/>
        </row>
        <row r="60023">
          <cell r="R60023"/>
        </row>
        <row r="60024">
          <cell r="R60024"/>
        </row>
        <row r="60025">
          <cell r="R60025"/>
        </row>
        <row r="60026">
          <cell r="R60026"/>
        </row>
        <row r="60027">
          <cell r="R60027"/>
        </row>
        <row r="60028">
          <cell r="R60028"/>
        </row>
        <row r="60029">
          <cell r="R60029"/>
        </row>
        <row r="60030">
          <cell r="R60030"/>
        </row>
        <row r="60031">
          <cell r="R60031"/>
        </row>
        <row r="60032">
          <cell r="R60032"/>
        </row>
        <row r="60033">
          <cell r="R60033"/>
        </row>
        <row r="60034">
          <cell r="R60034"/>
        </row>
        <row r="60035">
          <cell r="R60035"/>
        </row>
        <row r="60036">
          <cell r="R60036"/>
        </row>
        <row r="60037">
          <cell r="R60037"/>
        </row>
        <row r="60038">
          <cell r="R60038"/>
        </row>
        <row r="60039">
          <cell r="R60039"/>
        </row>
        <row r="60040">
          <cell r="R60040"/>
        </row>
        <row r="60041">
          <cell r="R60041"/>
        </row>
        <row r="60042">
          <cell r="R60042"/>
        </row>
        <row r="60043">
          <cell r="R60043"/>
        </row>
        <row r="60044">
          <cell r="R60044"/>
        </row>
        <row r="60045">
          <cell r="R60045"/>
        </row>
        <row r="60046">
          <cell r="R60046"/>
        </row>
        <row r="60047">
          <cell r="R60047"/>
        </row>
        <row r="60048">
          <cell r="R60048"/>
        </row>
        <row r="60049">
          <cell r="R60049"/>
        </row>
        <row r="60050">
          <cell r="R60050"/>
        </row>
        <row r="60051">
          <cell r="R60051"/>
        </row>
        <row r="60052">
          <cell r="R60052"/>
        </row>
        <row r="60053">
          <cell r="R60053"/>
        </row>
        <row r="60054">
          <cell r="R60054"/>
        </row>
        <row r="60055">
          <cell r="R60055"/>
        </row>
        <row r="60056">
          <cell r="R60056"/>
        </row>
        <row r="60057">
          <cell r="R60057"/>
        </row>
        <row r="60058">
          <cell r="R60058"/>
        </row>
        <row r="60059">
          <cell r="R60059"/>
        </row>
        <row r="60060">
          <cell r="R60060"/>
        </row>
        <row r="60061">
          <cell r="R60061"/>
        </row>
        <row r="60062">
          <cell r="R60062"/>
        </row>
        <row r="60063">
          <cell r="R60063"/>
        </row>
        <row r="60064">
          <cell r="R60064"/>
        </row>
        <row r="60065">
          <cell r="R60065"/>
        </row>
        <row r="60066">
          <cell r="R60066"/>
        </row>
        <row r="60067">
          <cell r="R60067"/>
        </row>
        <row r="60068">
          <cell r="R60068"/>
        </row>
        <row r="60069">
          <cell r="R60069"/>
        </row>
        <row r="60070">
          <cell r="R60070"/>
        </row>
        <row r="60071">
          <cell r="R60071"/>
        </row>
        <row r="60072">
          <cell r="R60072"/>
        </row>
        <row r="60073">
          <cell r="R60073"/>
        </row>
        <row r="60074">
          <cell r="R60074"/>
        </row>
        <row r="60075">
          <cell r="R60075"/>
        </row>
        <row r="60076">
          <cell r="R60076"/>
        </row>
        <row r="60077">
          <cell r="R60077"/>
        </row>
        <row r="60078">
          <cell r="R60078"/>
        </row>
        <row r="60079">
          <cell r="R60079"/>
        </row>
        <row r="60080">
          <cell r="R60080"/>
        </row>
        <row r="60081">
          <cell r="R60081"/>
        </row>
        <row r="60082">
          <cell r="R60082"/>
        </row>
        <row r="60083">
          <cell r="R60083"/>
        </row>
        <row r="60084">
          <cell r="R60084"/>
        </row>
        <row r="60085">
          <cell r="R60085"/>
        </row>
        <row r="60086">
          <cell r="R60086"/>
        </row>
        <row r="60087">
          <cell r="R60087"/>
        </row>
        <row r="60088">
          <cell r="R60088"/>
        </row>
        <row r="60089">
          <cell r="R60089"/>
        </row>
        <row r="60090">
          <cell r="R60090"/>
        </row>
        <row r="60091">
          <cell r="R60091"/>
        </row>
        <row r="60092">
          <cell r="R60092"/>
        </row>
        <row r="60093">
          <cell r="R60093"/>
        </row>
        <row r="60094">
          <cell r="R60094"/>
        </row>
        <row r="60095">
          <cell r="R60095"/>
        </row>
        <row r="60096">
          <cell r="R60096"/>
        </row>
        <row r="60097">
          <cell r="R60097"/>
        </row>
        <row r="60098">
          <cell r="R60098"/>
        </row>
        <row r="60099">
          <cell r="R60099"/>
        </row>
        <row r="60100">
          <cell r="R60100"/>
        </row>
        <row r="60101">
          <cell r="R60101"/>
        </row>
        <row r="60102">
          <cell r="R60102"/>
        </row>
        <row r="60103">
          <cell r="R60103"/>
        </row>
        <row r="60104">
          <cell r="R60104"/>
        </row>
        <row r="60105">
          <cell r="R60105"/>
        </row>
        <row r="60106">
          <cell r="R60106"/>
        </row>
        <row r="60107">
          <cell r="R60107"/>
        </row>
        <row r="60108">
          <cell r="R60108"/>
        </row>
        <row r="60109">
          <cell r="R60109"/>
        </row>
        <row r="60110">
          <cell r="R60110"/>
        </row>
        <row r="60111">
          <cell r="R60111"/>
        </row>
        <row r="60112">
          <cell r="R60112"/>
        </row>
        <row r="60113">
          <cell r="R60113"/>
        </row>
        <row r="60114">
          <cell r="R60114"/>
        </row>
        <row r="60115">
          <cell r="R60115"/>
        </row>
        <row r="60116">
          <cell r="R60116"/>
        </row>
        <row r="60117">
          <cell r="R60117"/>
        </row>
        <row r="60118">
          <cell r="R60118"/>
        </row>
        <row r="60119">
          <cell r="R60119"/>
        </row>
        <row r="60120">
          <cell r="R60120"/>
        </row>
        <row r="60121">
          <cell r="R60121"/>
        </row>
        <row r="60122">
          <cell r="R60122"/>
        </row>
        <row r="60123">
          <cell r="R60123"/>
        </row>
        <row r="60124">
          <cell r="R60124"/>
        </row>
        <row r="60125">
          <cell r="R60125"/>
        </row>
        <row r="60126">
          <cell r="R60126"/>
        </row>
        <row r="60127">
          <cell r="R60127"/>
        </row>
        <row r="60128">
          <cell r="R60128"/>
        </row>
        <row r="60129">
          <cell r="R60129"/>
        </row>
        <row r="60130">
          <cell r="R60130"/>
        </row>
        <row r="60131">
          <cell r="R60131"/>
        </row>
        <row r="60132">
          <cell r="R60132"/>
        </row>
        <row r="60133">
          <cell r="R60133"/>
        </row>
        <row r="60134">
          <cell r="R60134"/>
        </row>
        <row r="60135">
          <cell r="R60135"/>
        </row>
        <row r="60136">
          <cell r="R60136"/>
        </row>
        <row r="60137">
          <cell r="R60137"/>
        </row>
        <row r="60138">
          <cell r="R60138"/>
        </row>
        <row r="60139">
          <cell r="R60139"/>
        </row>
        <row r="60140">
          <cell r="R60140"/>
        </row>
        <row r="60141">
          <cell r="R60141"/>
        </row>
        <row r="60142">
          <cell r="R60142"/>
        </row>
        <row r="60143">
          <cell r="R60143"/>
        </row>
        <row r="60144">
          <cell r="R60144"/>
        </row>
        <row r="60145">
          <cell r="R60145"/>
        </row>
        <row r="60146">
          <cell r="R60146"/>
        </row>
        <row r="60147">
          <cell r="R60147"/>
        </row>
        <row r="60148">
          <cell r="R60148"/>
        </row>
        <row r="60149">
          <cell r="R60149"/>
        </row>
        <row r="60150">
          <cell r="R60150"/>
        </row>
        <row r="60151">
          <cell r="R60151"/>
        </row>
        <row r="60152">
          <cell r="R60152"/>
        </row>
        <row r="60153">
          <cell r="R60153"/>
        </row>
        <row r="60154">
          <cell r="R60154"/>
        </row>
        <row r="60155">
          <cell r="R60155"/>
        </row>
        <row r="60156">
          <cell r="R60156"/>
        </row>
        <row r="60157">
          <cell r="R60157"/>
        </row>
        <row r="60158">
          <cell r="R60158"/>
        </row>
        <row r="60159">
          <cell r="R60159"/>
        </row>
        <row r="60160">
          <cell r="R60160"/>
        </row>
        <row r="60161">
          <cell r="R60161"/>
        </row>
        <row r="60162">
          <cell r="R60162"/>
        </row>
        <row r="60163">
          <cell r="R60163"/>
        </row>
        <row r="60164">
          <cell r="R60164"/>
        </row>
        <row r="60165">
          <cell r="R60165"/>
        </row>
        <row r="60166">
          <cell r="R60166"/>
        </row>
        <row r="60167">
          <cell r="R60167"/>
        </row>
        <row r="60168">
          <cell r="R60168"/>
        </row>
        <row r="60169">
          <cell r="R60169"/>
        </row>
        <row r="60170">
          <cell r="R60170"/>
        </row>
        <row r="60171">
          <cell r="R60171"/>
        </row>
        <row r="60172">
          <cell r="R60172"/>
        </row>
        <row r="60173">
          <cell r="R60173"/>
        </row>
        <row r="60174">
          <cell r="R60174"/>
        </row>
        <row r="60175">
          <cell r="R60175"/>
        </row>
        <row r="60176">
          <cell r="R60176"/>
        </row>
        <row r="60177">
          <cell r="R60177"/>
        </row>
        <row r="60178">
          <cell r="R60178"/>
        </row>
        <row r="60179">
          <cell r="R60179"/>
        </row>
        <row r="60180">
          <cell r="R60180"/>
        </row>
        <row r="60181">
          <cell r="R60181"/>
        </row>
        <row r="60182">
          <cell r="R60182"/>
        </row>
        <row r="60183">
          <cell r="R60183"/>
        </row>
        <row r="60184">
          <cell r="R60184"/>
        </row>
        <row r="60185">
          <cell r="R60185"/>
        </row>
        <row r="60186">
          <cell r="R60186"/>
        </row>
        <row r="60187">
          <cell r="R60187"/>
        </row>
        <row r="60188">
          <cell r="R60188"/>
        </row>
        <row r="60189">
          <cell r="R60189"/>
        </row>
        <row r="60190">
          <cell r="R60190"/>
        </row>
        <row r="60191">
          <cell r="R60191"/>
        </row>
        <row r="60192">
          <cell r="R60192"/>
        </row>
        <row r="60193">
          <cell r="R60193"/>
        </row>
        <row r="60194">
          <cell r="R60194"/>
        </row>
        <row r="60195">
          <cell r="R60195"/>
        </row>
        <row r="60196">
          <cell r="R60196"/>
        </row>
        <row r="60197">
          <cell r="R60197"/>
        </row>
        <row r="60198">
          <cell r="R60198"/>
        </row>
        <row r="60199">
          <cell r="R60199"/>
        </row>
        <row r="60200">
          <cell r="R60200"/>
        </row>
        <row r="60201">
          <cell r="R60201"/>
        </row>
        <row r="60202">
          <cell r="R60202"/>
        </row>
        <row r="60203">
          <cell r="R60203"/>
        </row>
        <row r="60204">
          <cell r="R60204"/>
        </row>
        <row r="60205">
          <cell r="R60205"/>
        </row>
        <row r="60206">
          <cell r="R60206"/>
        </row>
        <row r="60207">
          <cell r="R60207"/>
        </row>
        <row r="60208">
          <cell r="R60208"/>
        </row>
        <row r="60209">
          <cell r="R60209"/>
        </row>
        <row r="60210">
          <cell r="R60210"/>
        </row>
        <row r="60211">
          <cell r="R60211"/>
        </row>
        <row r="60212">
          <cell r="R60212"/>
        </row>
        <row r="60213">
          <cell r="R60213"/>
        </row>
        <row r="60214">
          <cell r="R60214"/>
        </row>
        <row r="60215">
          <cell r="R60215"/>
        </row>
        <row r="60216">
          <cell r="R60216"/>
        </row>
        <row r="60217">
          <cell r="R60217"/>
        </row>
        <row r="60218">
          <cell r="R60218"/>
        </row>
        <row r="60219">
          <cell r="R60219"/>
        </row>
        <row r="60220">
          <cell r="R60220"/>
        </row>
        <row r="60221">
          <cell r="R60221"/>
        </row>
        <row r="60222">
          <cell r="R60222"/>
        </row>
        <row r="60223">
          <cell r="R60223"/>
        </row>
        <row r="60224">
          <cell r="R60224"/>
        </row>
        <row r="60225">
          <cell r="R60225"/>
        </row>
        <row r="60226">
          <cell r="R60226"/>
        </row>
        <row r="60227">
          <cell r="R60227"/>
        </row>
        <row r="60228">
          <cell r="R60228"/>
        </row>
        <row r="60229">
          <cell r="R60229"/>
        </row>
        <row r="60230">
          <cell r="R60230"/>
        </row>
        <row r="60231">
          <cell r="R60231"/>
        </row>
        <row r="60232">
          <cell r="R60232"/>
        </row>
        <row r="60233">
          <cell r="R60233"/>
        </row>
        <row r="60234">
          <cell r="R60234"/>
        </row>
        <row r="60235">
          <cell r="R60235"/>
        </row>
        <row r="60236">
          <cell r="R60236"/>
        </row>
        <row r="60237">
          <cell r="R60237"/>
        </row>
        <row r="60238">
          <cell r="R60238"/>
        </row>
        <row r="60239">
          <cell r="R60239"/>
        </row>
        <row r="60240">
          <cell r="R60240"/>
        </row>
        <row r="60241">
          <cell r="R60241"/>
        </row>
        <row r="60242">
          <cell r="R60242"/>
        </row>
        <row r="60243">
          <cell r="R60243"/>
        </row>
        <row r="60244">
          <cell r="R60244"/>
        </row>
        <row r="60245">
          <cell r="R60245"/>
        </row>
        <row r="60246">
          <cell r="R60246"/>
        </row>
        <row r="60247">
          <cell r="R60247"/>
        </row>
        <row r="60248">
          <cell r="R60248"/>
        </row>
        <row r="60249">
          <cell r="R60249"/>
        </row>
        <row r="60250">
          <cell r="R60250"/>
        </row>
        <row r="60251">
          <cell r="R60251"/>
        </row>
        <row r="60252">
          <cell r="R60252"/>
        </row>
        <row r="60253">
          <cell r="R60253"/>
        </row>
        <row r="60254">
          <cell r="R60254"/>
        </row>
        <row r="60255">
          <cell r="R60255"/>
        </row>
        <row r="60256">
          <cell r="R60256"/>
        </row>
        <row r="60257">
          <cell r="R60257"/>
        </row>
        <row r="60258">
          <cell r="R60258"/>
        </row>
        <row r="60259">
          <cell r="R60259"/>
        </row>
        <row r="60260">
          <cell r="R60260"/>
        </row>
        <row r="60261">
          <cell r="R60261"/>
        </row>
        <row r="60262">
          <cell r="R60262"/>
        </row>
        <row r="60263">
          <cell r="R60263"/>
        </row>
        <row r="60264">
          <cell r="R60264"/>
        </row>
        <row r="60265">
          <cell r="R60265"/>
        </row>
        <row r="60266">
          <cell r="R60266"/>
        </row>
        <row r="60267">
          <cell r="R60267"/>
        </row>
        <row r="60268">
          <cell r="R60268"/>
        </row>
        <row r="60269">
          <cell r="R60269"/>
        </row>
        <row r="60270">
          <cell r="R60270"/>
        </row>
        <row r="60271">
          <cell r="R60271"/>
        </row>
        <row r="60272">
          <cell r="R60272"/>
        </row>
        <row r="60273">
          <cell r="R60273"/>
        </row>
        <row r="60274">
          <cell r="R60274"/>
        </row>
        <row r="60275">
          <cell r="R60275"/>
        </row>
        <row r="60276">
          <cell r="R60276"/>
        </row>
        <row r="60277">
          <cell r="R60277"/>
        </row>
        <row r="60278">
          <cell r="R60278"/>
        </row>
        <row r="60279">
          <cell r="R60279"/>
        </row>
        <row r="60280">
          <cell r="R60280"/>
        </row>
        <row r="60281">
          <cell r="R60281"/>
        </row>
        <row r="60282">
          <cell r="R60282"/>
        </row>
        <row r="60283">
          <cell r="R60283"/>
        </row>
        <row r="60284">
          <cell r="R60284"/>
        </row>
        <row r="60285">
          <cell r="R60285"/>
        </row>
        <row r="60286">
          <cell r="R60286"/>
        </row>
        <row r="60287">
          <cell r="R60287"/>
        </row>
        <row r="60288">
          <cell r="R60288"/>
        </row>
        <row r="60289">
          <cell r="R60289"/>
        </row>
        <row r="60290">
          <cell r="R60290"/>
        </row>
        <row r="60291">
          <cell r="R60291"/>
        </row>
        <row r="60292">
          <cell r="R60292"/>
        </row>
        <row r="60293">
          <cell r="R60293"/>
        </row>
        <row r="60294">
          <cell r="R60294"/>
        </row>
        <row r="60295">
          <cell r="R60295"/>
        </row>
        <row r="60296">
          <cell r="R60296"/>
        </row>
        <row r="60297">
          <cell r="R60297"/>
        </row>
        <row r="60298">
          <cell r="R60298"/>
        </row>
        <row r="60299">
          <cell r="R60299"/>
        </row>
        <row r="60300">
          <cell r="R60300"/>
        </row>
        <row r="60301">
          <cell r="R60301"/>
        </row>
        <row r="60302">
          <cell r="R60302"/>
        </row>
        <row r="60303">
          <cell r="R60303"/>
        </row>
        <row r="60304">
          <cell r="R60304"/>
        </row>
        <row r="60305">
          <cell r="R60305"/>
        </row>
        <row r="60306">
          <cell r="R60306"/>
        </row>
        <row r="60307">
          <cell r="R60307"/>
        </row>
        <row r="60308">
          <cell r="R60308"/>
        </row>
        <row r="60309">
          <cell r="R60309"/>
        </row>
        <row r="60310">
          <cell r="R60310"/>
        </row>
        <row r="60311">
          <cell r="R60311"/>
        </row>
        <row r="60312">
          <cell r="R60312"/>
        </row>
        <row r="60313">
          <cell r="R60313"/>
        </row>
        <row r="60314">
          <cell r="R60314"/>
        </row>
        <row r="60315">
          <cell r="R60315"/>
        </row>
        <row r="60316">
          <cell r="R60316"/>
        </row>
        <row r="60317">
          <cell r="R60317"/>
        </row>
        <row r="60318">
          <cell r="R60318"/>
        </row>
        <row r="60319">
          <cell r="R60319"/>
        </row>
        <row r="60320">
          <cell r="R60320"/>
        </row>
        <row r="60321">
          <cell r="R60321"/>
        </row>
        <row r="60322">
          <cell r="R60322"/>
        </row>
        <row r="60323">
          <cell r="R60323"/>
        </row>
        <row r="60324">
          <cell r="R60324"/>
        </row>
        <row r="60325">
          <cell r="R60325"/>
        </row>
        <row r="60326">
          <cell r="R60326"/>
        </row>
        <row r="60327">
          <cell r="R60327"/>
        </row>
        <row r="60328">
          <cell r="R60328"/>
        </row>
        <row r="60329">
          <cell r="R60329"/>
        </row>
        <row r="60330">
          <cell r="R60330"/>
        </row>
        <row r="60331">
          <cell r="R60331"/>
        </row>
        <row r="60332">
          <cell r="R60332"/>
        </row>
        <row r="60333">
          <cell r="R60333"/>
        </row>
        <row r="60334">
          <cell r="R60334"/>
        </row>
        <row r="60335">
          <cell r="R60335"/>
        </row>
        <row r="60336">
          <cell r="R60336"/>
        </row>
        <row r="60337">
          <cell r="R60337"/>
        </row>
        <row r="60338">
          <cell r="R60338"/>
        </row>
        <row r="60339">
          <cell r="R60339"/>
        </row>
        <row r="60340">
          <cell r="R60340"/>
        </row>
        <row r="60341">
          <cell r="R60341"/>
        </row>
        <row r="60342">
          <cell r="R60342"/>
        </row>
        <row r="60343">
          <cell r="R60343"/>
        </row>
        <row r="60344">
          <cell r="R60344"/>
        </row>
        <row r="60345">
          <cell r="R60345"/>
        </row>
        <row r="60346">
          <cell r="R60346"/>
        </row>
        <row r="60347">
          <cell r="R60347"/>
        </row>
        <row r="60348">
          <cell r="R60348"/>
        </row>
        <row r="60349">
          <cell r="R60349"/>
        </row>
        <row r="60350">
          <cell r="R60350"/>
        </row>
        <row r="60351">
          <cell r="R60351"/>
        </row>
        <row r="60352">
          <cell r="R60352"/>
        </row>
        <row r="60353">
          <cell r="R60353"/>
        </row>
        <row r="60354">
          <cell r="R60354"/>
        </row>
        <row r="60355">
          <cell r="R60355"/>
        </row>
        <row r="60356">
          <cell r="R60356"/>
        </row>
        <row r="60357">
          <cell r="R60357"/>
        </row>
        <row r="60358">
          <cell r="R60358"/>
        </row>
        <row r="60359">
          <cell r="R60359"/>
        </row>
        <row r="60360">
          <cell r="R60360"/>
        </row>
        <row r="60361">
          <cell r="R60361"/>
        </row>
        <row r="60362">
          <cell r="R60362"/>
        </row>
        <row r="60363">
          <cell r="R60363"/>
        </row>
        <row r="60364">
          <cell r="R60364"/>
        </row>
        <row r="60365">
          <cell r="R60365"/>
        </row>
        <row r="60366">
          <cell r="R60366"/>
        </row>
        <row r="60367">
          <cell r="R60367"/>
        </row>
        <row r="60368">
          <cell r="R60368"/>
        </row>
        <row r="60369">
          <cell r="R60369"/>
        </row>
        <row r="60370">
          <cell r="R60370"/>
        </row>
        <row r="60371">
          <cell r="R60371"/>
        </row>
        <row r="60372">
          <cell r="R60372"/>
        </row>
        <row r="60373">
          <cell r="R60373"/>
        </row>
        <row r="60374">
          <cell r="R60374"/>
        </row>
        <row r="60375">
          <cell r="R60375"/>
        </row>
        <row r="60376">
          <cell r="R60376"/>
        </row>
        <row r="60377">
          <cell r="R60377"/>
        </row>
        <row r="60378">
          <cell r="R60378"/>
        </row>
        <row r="60379">
          <cell r="R60379"/>
        </row>
        <row r="60380">
          <cell r="R60380"/>
        </row>
        <row r="60381">
          <cell r="R60381"/>
        </row>
        <row r="60382">
          <cell r="R60382"/>
        </row>
        <row r="60383">
          <cell r="R60383"/>
        </row>
        <row r="60384">
          <cell r="R60384"/>
        </row>
        <row r="60385">
          <cell r="R60385"/>
        </row>
        <row r="60386">
          <cell r="R60386"/>
        </row>
        <row r="60387">
          <cell r="R60387"/>
        </row>
        <row r="60388">
          <cell r="R60388"/>
        </row>
        <row r="60389">
          <cell r="R60389"/>
        </row>
        <row r="60390">
          <cell r="R60390"/>
        </row>
        <row r="60391">
          <cell r="R60391"/>
        </row>
        <row r="60392">
          <cell r="R60392"/>
        </row>
        <row r="60393">
          <cell r="R60393"/>
        </row>
        <row r="60394">
          <cell r="R60394"/>
        </row>
        <row r="60395">
          <cell r="R60395"/>
        </row>
        <row r="60396">
          <cell r="R60396"/>
        </row>
        <row r="60397">
          <cell r="R60397"/>
        </row>
        <row r="60398">
          <cell r="R60398"/>
        </row>
        <row r="60399">
          <cell r="R60399"/>
        </row>
        <row r="60400">
          <cell r="R60400"/>
        </row>
        <row r="60401">
          <cell r="R60401"/>
        </row>
        <row r="60402">
          <cell r="R60402"/>
        </row>
        <row r="60403">
          <cell r="R60403"/>
        </row>
        <row r="60404">
          <cell r="R60404"/>
        </row>
        <row r="60405">
          <cell r="R60405"/>
        </row>
        <row r="60406">
          <cell r="R60406"/>
        </row>
        <row r="60407">
          <cell r="R60407"/>
        </row>
        <row r="60408">
          <cell r="R60408"/>
        </row>
        <row r="60409">
          <cell r="R60409"/>
        </row>
        <row r="60410">
          <cell r="R60410"/>
        </row>
        <row r="60411">
          <cell r="R60411"/>
        </row>
        <row r="60412">
          <cell r="R60412"/>
        </row>
        <row r="60413">
          <cell r="R60413"/>
        </row>
        <row r="60414">
          <cell r="R60414"/>
        </row>
        <row r="60415">
          <cell r="R60415"/>
        </row>
        <row r="60416">
          <cell r="R60416"/>
        </row>
        <row r="60417">
          <cell r="R60417"/>
        </row>
        <row r="60418">
          <cell r="R60418"/>
        </row>
        <row r="60419">
          <cell r="R60419"/>
        </row>
        <row r="60420">
          <cell r="R60420"/>
        </row>
        <row r="60421">
          <cell r="R60421"/>
        </row>
        <row r="60422">
          <cell r="R60422"/>
        </row>
        <row r="60423">
          <cell r="R60423"/>
        </row>
        <row r="60424">
          <cell r="R60424"/>
        </row>
        <row r="60425">
          <cell r="R60425"/>
        </row>
        <row r="60426">
          <cell r="R60426"/>
        </row>
        <row r="60427">
          <cell r="R60427"/>
        </row>
        <row r="60428">
          <cell r="R60428"/>
        </row>
        <row r="60429">
          <cell r="R60429"/>
        </row>
        <row r="60430">
          <cell r="R60430"/>
        </row>
        <row r="60431">
          <cell r="R60431"/>
        </row>
        <row r="60432">
          <cell r="R60432"/>
        </row>
        <row r="60433">
          <cell r="R60433"/>
        </row>
        <row r="60434">
          <cell r="R60434"/>
        </row>
        <row r="60435">
          <cell r="R60435"/>
        </row>
        <row r="60436">
          <cell r="R60436"/>
        </row>
        <row r="60437">
          <cell r="R60437"/>
        </row>
        <row r="60438">
          <cell r="R60438"/>
        </row>
        <row r="60439">
          <cell r="R60439"/>
        </row>
        <row r="60440">
          <cell r="R60440"/>
        </row>
        <row r="60441">
          <cell r="R60441"/>
        </row>
        <row r="60442">
          <cell r="R60442"/>
        </row>
        <row r="60443">
          <cell r="R60443"/>
        </row>
        <row r="60444">
          <cell r="R60444"/>
        </row>
        <row r="60445">
          <cell r="R60445"/>
        </row>
        <row r="60446">
          <cell r="R60446"/>
        </row>
        <row r="60447">
          <cell r="R60447"/>
        </row>
        <row r="60448">
          <cell r="R60448"/>
        </row>
        <row r="60449">
          <cell r="R60449"/>
        </row>
        <row r="60450">
          <cell r="R60450"/>
        </row>
        <row r="60451">
          <cell r="R60451"/>
        </row>
        <row r="60452">
          <cell r="R60452"/>
        </row>
        <row r="60453">
          <cell r="R60453"/>
        </row>
        <row r="60454">
          <cell r="R60454"/>
        </row>
        <row r="60455">
          <cell r="R60455"/>
        </row>
        <row r="60456">
          <cell r="R60456"/>
        </row>
        <row r="60457">
          <cell r="R60457"/>
        </row>
        <row r="60458">
          <cell r="R60458"/>
        </row>
        <row r="60459">
          <cell r="R60459"/>
        </row>
        <row r="60460">
          <cell r="R60460"/>
        </row>
        <row r="60461">
          <cell r="R60461"/>
        </row>
        <row r="60462">
          <cell r="R60462"/>
        </row>
        <row r="60463">
          <cell r="R60463"/>
        </row>
        <row r="60464">
          <cell r="R60464"/>
        </row>
        <row r="60465">
          <cell r="R60465"/>
        </row>
        <row r="60466">
          <cell r="R60466"/>
        </row>
        <row r="60467">
          <cell r="R60467"/>
        </row>
        <row r="60468">
          <cell r="R60468"/>
        </row>
        <row r="60469">
          <cell r="R60469"/>
        </row>
        <row r="60470">
          <cell r="R60470"/>
        </row>
        <row r="60471">
          <cell r="R60471"/>
        </row>
        <row r="60472">
          <cell r="R60472"/>
        </row>
        <row r="60473">
          <cell r="R60473"/>
        </row>
        <row r="60474">
          <cell r="R60474"/>
        </row>
        <row r="60475">
          <cell r="R60475"/>
        </row>
        <row r="60476">
          <cell r="R60476"/>
        </row>
        <row r="60477">
          <cell r="R60477"/>
        </row>
        <row r="60478">
          <cell r="R60478"/>
        </row>
        <row r="60479">
          <cell r="R60479"/>
        </row>
        <row r="60480">
          <cell r="R60480"/>
        </row>
        <row r="60481">
          <cell r="R60481"/>
        </row>
        <row r="60482">
          <cell r="R60482"/>
        </row>
        <row r="60483">
          <cell r="R60483"/>
        </row>
        <row r="60484">
          <cell r="R60484"/>
        </row>
        <row r="60485">
          <cell r="R60485"/>
        </row>
        <row r="60486">
          <cell r="R60486"/>
        </row>
        <row r="60487">
          <cell r="R60487"/>
        </row>
        <row r="60488">
          <cell r="R60488"/>
        </row>
        <row r="60489">
          <cell r="R60489"/>
        </row>
        <row r="60490">
          <cell r="R60490"/>
        </row>
        <row r="60491">
          <cell r="R60491"/>
        </row>
        <row r="60492">
          <cell r="R60492"/>
        </row>
        <row r="60493">
          <cell r="R60493"/>
        </row>
        <row r="60494">
          <cell r="R60494"/>
        </row>
        <row r="60495">
          <cell r="R60495"/>
        </row>
        <row r="60496">
          <cell r="R60496"/>
        </row>
        <row r="60497">
          <cell r="R60497"/>
        </row>
        <row r="60498">
          <cell r="R60498"/>
        </row>
        <row r="60499">
          <cell r="R60499"/>
        </row>
        <row r="60500">
          <cell r="R60500"/>
        </row>
        <row r="60501">
          <cell r="R60501"/>
        </row>
        <row r="60502">
          <cell r="R60502"/>
        </row>
        <row r="60503">
          <cell r="R60503"/>
        </row>
        <row r="60504">
          <cell r="R60504"/>
        </row>
        <row r="60505">
          <cell r="R60505"/>
        </row>
        <row r="60506">
          <cell r="R60506"/>
        </row>
        <row r="60507">
          <cell r="R60507"/>
        </row>
        <row r="60508">
          <cell r="R60508"/>
        </row>
        <row r="60509">
          <cell r="R60509"/>
        </row>
        <row r="60510">
          <cell r="R60510"/>
        </row>
        <row r="60511">
          <cell r="R60511"/>
        </row>
        <row r="60512">
          <cell r="R60512"/>
        </row>
        <row r="60513">
          <cell r="R60513"/>
        </row>
        <row r="60514">
          <cell r="R60514"/>
        </row>
        <row r="60515">
          <cell r="R60515"/>
        </row>
        <row r="60516">
          <cell r="R60516"/>
        </row>
        <row r="60517">
          <cell r="R60517"/>
        </row>
        <row r="60518">
          <cell r="R60518"/>
        </row>
        <row r="60519">
          <cell r="R60519"/>
        </row>
        <row r="60520">
          <cell r="R60520"/>
        </row>
        <row r="60521">
          <cell r="R60521"/>
        </row>
        <row r="60522">
          <cell r="R60522"/>
        </row>
        <row r="60523">
          <cell r="R60523"/>
        </row>
        <row r="60524">
          <cell r="R60524"/>
        </row>
        <row r="60525">
          <cell r="R60525"/>
        </row>
        <row r="60526">
          <cell r="R60526"/>
        </row>
        <row r="60527">
          <cell r="R60527"/>
        </row>
        <row r="60528">
          <cell r="R60528"/>
        </row>
        <row r="60529">
          <cell r="R60529"/>
        </row>
        <row r="60530">
          <cell r="R60530"/>
        </row>
        <row r="60531">
          <cell r="R60531"/>
        </row>
        <row r="60532">
          <cell r="R60532"/>
        </row>
        <row r="60533">
          <cell r="R60533"/>
        </row>
        <row r="60534">
          <cell r="R60534"/>
        </row>
        <row r="60535">
          <cell r="R60535"/>
        </row>
        <row r="60536">
          <cell r="R60536"/>
        </row>
        <row r="60537">
          <cell r="R60537"/>
        </row>
        <row r="60538">
          <cell r="R60538"/>
        </row>
        <row r="60539">
          <cell r="R60539"/>
        </row>
        <row r="60540">
          <cell r="R60540"/>
        </row>
        <row r="60541">
          <cell r="R60541"/>
        </row>
        <row r="60542">
          <cell r="R60542"/>
        </row>
        <row r="60543">
          <cell r="R60543"/>
        </row>
        <row r="60544">
          <cell r="R60544"/>
        </row>
        <row r="60545">
          <cell r="R60545"/>
        </row>
        <row r="60546">
          <cell r="R60546"/>
        </row>
        <row r="60547">
          <cell r="R60547"/>
        </row>
        <row r="60548">
          <cell r="R60548"/>
        </row>
        <row r="60549">
          <cell r="R60549"/>
        </row>
        <row r="60550">
          <cell r="R60550"/>
        </row>
        <row r="60551">
          <cell r="R60551"/>
        </row>
        <row r="60552">
          <cell r="R60552"/>
        </row>
        <row r="60553">
          <cell r="R60553"/>
        </row>
        <row r="60554">
          <cell r="R60554"/>
        </row>
        <row r="60555">
          <cell r="R60555"/>
        </row>
        <row r="60556">
          <cell r="R60556"/>
        </row>
        <row r="60557">
          <cell r="R60557"/>
        </row>
        <row r="60558">
          <cell r="R60558"/>
        </row>
        <row r="60559">
          <cell r="R60559"/>
        </row>
        <row r="60560">
          <cell r="R60560"/>
        </row>
        <row r="60561">
          <cell r="R60561"/>
        </row>
        <row r="60562">
          <cell r="R60562"/>
        </row>
        <row r="60563">
          <cell r="R60563"/>
        </row>
        <row r="60564">
          <cell r="R60564"/>
        </row>
        <row r="60565">
          <cell r="R60565"/>
        </row>
        <row r="60566">
          <cell r="R60566"/>
        </row>
        <row r="60567">
          <cell r="R60567"/>
        </row>
        <row r="60568">
          <cell r="R60568"/>
        </row>
        <row r="60569">
          <cell r="R60569"/>
        </row>
        <row r="60570">
          <cell r="R60570"/>
        </row>
        <row r="60571">
          <cell r="R60571"/>
        </row>
        <row r="60572">
          <cell r="R60572"/>
        </row>
        <row r="60573">
          <cell r="R60573"/>
        </row>
        <row r="60574">
          <cell r="R60574"/>
        </row>
        <row r="60575">
          <cell r="R60575"/>
        </row>
        <row r="60576">
          <cell r="R60576"/>
        </row>
        <row r="60577">
          <cell r="R60577"/>
        </row>
        <row r="60578">
          <cell r="R60578"/>
        </row>
        <row r="60579">
          <cell r="R60579"/>
        </row>
        <row r="60580">
          <cell r="R60580"/>
        </row>
        <row r="60581">
          <cell r="R60581"/>
        </row>
        <row r="60582">
          <cell r="R60582"/>
        </row>
        <row r="60583">
          <cell r="R60583"/>
        </row>
        <row r="60584">
          <cell r="R60584"/>
        </row>
        <row r="60585">
          <cell r="R60585"/>
        </row>
        <row r="60586">
          <cell r="R60586"/>
        </row>
        <row r="60587">
          <cell r="R60587"/>
        </row>
        <row r="60588">
          <cell r="R60588"/>
        </row>
        <row r="60589">
          <cell r="R60589"/>
        </row>
        <row r="60590">
          <cell r="R60590"/>
        </row>
        <row r="60591">
          <cell r="R60591"/>
        </row>
        <row r="60592">
          <cell r="R60592"/>
        </row>
        <row r="60593">
          <cell r="R60593"/>
        </row>
        <row r="60594">
          <cell r="R60594"/>
        </row>
        <row r="60595">
          <cell r="R60595"/>
        </row>
        <row r="60596">
          <cell r="R60596"/>
        </row>
        <row r="60597">
          <cell r="R60597"/>
        </row>
        <row r="60598">
          <cell r="R60598"/>
        </row>
        <row r="60599">
          <cell r="R60599"/>
        </row>
        <row r="60600">
          <cell r="R60600"/>
        </row>
        <row r="60601">
          <cell r="R60601"/>
        </row>
        <row r="60602">
          <cell r="R60602"/>
        </row>
        <row r="60603">
          <cell r="R60603"/>
        </row>
        <row r="60604">
          <cell r="R60604"/>
        </row>
        <row r="60605">
          <cell r="R60605"/>
        </row>
        <row r="60606">
          <cell r="R60606"/>
        </row>
        <row r="60607">
          <cell r="R60607"/>
        </row>
        <row r="60608">
          <cell r="R60608"/>
        </row>
        <row r="60609">
          <cell r="R60609"/>
        </row>
        <row r="60610">
          <cell r="R60610"/>
        </row>
        <row r="60611">
          <cell r="R60611"/>
        </row>
        <row r="60612">
          <cell r="R60612"/>
        </row>
        <row r="60613">
          <cell r="R60613"/>
        </row>
        <row r="60614">
          <cell r="R60614"/>
        </row>
        <row r="60615">
          <cell r="R60615"/>
        </row>
        <row r="60616">
          <cell r="R60616"/>
        </row>
        <row r="60617">
          <cell r="R60617"/>
        </row>
        <row r="60618">
          <cell r="R60618"/>
        </row>
        <row r="60619">
          <cell r="R60619"/>
        </row>
        <row r="60620">
          <cell r="R60620"/>
        </row>
        <row r="60621">
          <cell r="R60621"/>
        </row>
        <row r="60622">
          <cell r="R60622"/>
        </row>
        <row r="60623">
          <cell r="R60623"/>
        </row>
        <row r="60624">
          <cell r="R60624"/>
        </row>
        <row r="60625">
          <cell r="R60625"/>
        </row>
        <row r="60626">
          <cell r="R60626"/>
        </row>
        <row r="60627">
          <cell r="R60627"/>
        </row>
        <row r="60628">
          <cell r="R60628"/>
        </row>
        <row r="60629">
          <cell r="R60629"/>
        </row>
        <row r="60630">
          <cell r="R60630"/>
        </row>
        <row r="60631">
          <cell r="R60631"/>
        </row>
        <row r="60632">
          <cell r="R60632"/>
        </row>
        <row r="60633">
          <cell r="R60633"/>
        </row>
        <row r="60634">
          <cell r="R60634"/>
        </row>
        <row r="60635">
          <cell r="R60635"/>
        </row>
        <row r="60636">
          <cell r="R60636"/>
        </row>
        <row r="60637">
          <cell r="R60637"/>
        </row>
        <row r="60638">
          <cell r="R60638"/>
        </row>
        <row r="60639">
          <cell r="R60639"/>
        </row>
        <row r="60640">
          <cell r="R60640"/>
        </row>
        <row r="60641">
          <cell r="R60641"/>
        </row>
        <row r="60642">
          <cell r="R60642"/>
        </row>
        <row r="60643">
          <cell r="R60643"/>
        </row>
        <row r="60644">
          <cell r="R60644"/>
        </row>
        <row r="60645">
          <cell r="R60645"/>
        </row>
        <row r="60646">
          <cell r="R60646"/>
        </row>
        <row r="60647">
          <cell r="R60647"/>
        </row>
        <row r="60648">
          <cell r="R60648"/>
        </row>
        <row r="60649">
          <cell r="R60649"/>
        </row>
        <row r="60650">
          <cell r="R60650"/>
        </row>
        <row r="60651">
          <cell r="R60651"/>
        </row>
        <row r="60652">
          <cell r="R60652"/>
        </row>
        <row r="60653">
          <cell r="R60653"/>
        </row>
        <row r="60654">
          <cell r="R60654"/>
        </row>
        <row r="60655">
          <cell r="R60655"/>
        </row>
        <row r="60656">
          <cell r="R60656"/>
        </row>
        <row r="60657">
          <cell r="R60657"/>
        </row>
        <row r="60658">
          <cell r="R60658"/>
        </row>
        <row r="60659">
          <cell r="R60659"/>
        </row>
        <row r="60660">
          <cell r="R60660"/>
        </row>
        <row r="60661">
          <cell r="R60661"/>
        </row>
        <row r="60662">
          <cell r="R60662"/>
        </row>
        <row r="60663">
          <cell r="R60663"/>
        </row>
        <row r="60664">
          <cell r="R60664"/>
        </row>
        <row r="60665">
          <cell r="R60665"/>
        </row>
        <row r="60666">
          <cell r="R60666"/>
        </row>
        <row r="60667">
          <cell r="R60667"/>
        </row>
        <row r="60668">
          <cell r="R60668"/>
        </row>
        <row r="60669">
          <cell r="R60669"/>
        </row>
        <row r="60670">
          <cell r="R60670"/>
        </row>
        <row r="60671">
          <cell r="R60671"/>
        </row>
        <row r="60672">
          <cell r="R60672"/>
        </row>
        <row r="60673">
          <cell r="R60673"/>
        </row>
        <row r="60674">
          <cell r="R60674"/>
        </row>
        <row r="60675">
          <cell r="R60675"/>
        </row>
        <row r="60676">
          <cell r="R60676"/>
        </row>
        <row r="60677">
          <cell r="R60677"/>
        </row>
        <row r="60678">
          <cell r="R60678"/>
        </row>
        <row r="60679">
          <cell r="R60679"/>
        </row>
        <row r="60680">
          <cell r="R60680"/>
        </row>
        <row r="60681">
          <cell r="R60681"/>
        </row>
        <row r="60682">
          <cell r="R60682"/>
        </row>
        <row r="60683">
          <cell r="R60683"/>
        </row>
        <row r="60684">
          <cell r="R60684"/>
        </row>
        <row r="60685">
          <cell r="R60685"/>
        </row>
        <row r="60686">
          <cell r="R60686"/>
        </row>
        <row r="60687">
          <cell r="R60687"/>
        </row>
        <row r="60688">
          <cell r="R60688"/>
        </row>
        <row r="60689">
          <cell r="R60689"/>
        </row>
        <row r="60690">
          <cell r="R60690"/>
        </row>
        <row r="60691">
          <cell r="R60691"/>
        </row>
        <row r="60692">
          <cell r="R60692"/>
        </row>
        <row r="60693">
          <cell r="R60693"/>
        </row>
        <row r="60694">
          <cell r="R60694"/>
        </row>
        <row r="60695">
          <cell r="R60695"/>
        </row>
        <row r="60696">
          <cell r="R60696"/>
        </row>
        <row r="60697">
          <cell r="R60697"/>
        </row>
        <row r="60698">
          <cell r="R60698"/>
        </row>
        <row r="60699">
          <cell r="R60699"/>
        </row>
        <row r="60700">
          <cell r="R60700"/>
        </row>
        <row r="60701">
          <cell r="R60701"/>
        </row>
        <row r="60702">
          <cell r="R60702"/>
        </row>
        <row r="60703">
          <cell r="R60703"/>
        </row>
        <row r="60704">
          <cell r="R60704"/>
        </row>
        <row r="60705">
          <cell r="R60705"/>
        </row>
        <row r="60706">
          <cell r="R60706"/>
        </row>
        <row r="60707">
          <cell r="R60707"/>
        </row>
        <row r="60708">
          <cell r="R60708"/>
        </row>
        <row r="60709">
          <cell r="R60709"/>
        </row>
        <row r="60710">
          <cell r="R60710"/>
        </row>
        <row r="60711">
          <cell r="R60711"/>
        </row>
        <row r="60712">
          <cell r="R60712"/>
        </row>
        <row r="60713">
          <cell r="R60713"/>
        </row>
        <row r="60714">
          <cell r="R60714"/>
        </row>
        <row r="60715">
          <cell r="R60715"/>
        </row>
        <row r="60716">
          <cell r="R60716"/>
        </row>
        <row r="60717">
          <cell r="R60717"/>
        </row>
        <row r="60718">
          <cell r="R60718"/>
        </row>
        <row r="60719">
          <cell r="R60719"/>
        </row>
        <row r="60720">
          <cell r="R60720"/>
        </row>
        <row r="60721">
          <cell r="R60721"/>
        </row>
        <row r="60722">
          <cell r="R60722"/>
        </row>
        <row r="60723">
          <cell r="R60723"/>
        </row>
        <row r="60724">
          <cell r="R60724"/>
        </row>
        <row r="60725">
          <cell r="R60725"/>
        </row>
        <row r="60726">
          <cell r="R60726"/>
        </row>
        <row r="60727">
          <cell r="R60727"/>
        </row>
        <row r="60728">
          <cell r="R60728"/>
        </row>
        <row r="60729">
          <cell r="R60729"/>
        </row>
        <row r="60730">
          <cell r="R60730"/>
        </row>
        <row r="60731">
          <cell r="R60731"/>
        </row>
        <row r="60732">
          <cell r="R60732"/>
        </row>
        <row r="60733">
          <cell r="R60733"/>
        </row>
        <row r="60734">
          <cell r="R60734"/>
        </row>
        <row r="60735">
          <cell r="R60735"/>
        </row>
        <row r="60736">
          <cell r="R60736"/>
        </row>
        <row r="60737">
          <cell r="R60737"/>
        </row>
        <row r="60738">
          <cell r="R60738"/>
        </row>
        <row r="60739">
          <cell r="R60739"/>
        </row>
        <row r="60740">
          <cell r="R60740"/>
        </row>
        <row r="60741">
          <cell r="R60741"/>
        </row>
        <row r="60742">
          <cell r="R60742"/>
        </row>
        <row r="60743">
          <cell r="R60743"/>
        </row>
        <row r="60744">
          <cell r="R60744"/>
        </row>
        <row r="60745">
          <cell r="R60745"/>
        </row>
        <row r="60746">
          <cell r="R60746"/>
        </row>
        <row r="60747">
          <cell r="R60747"/>
        </row>
        <row r="60748">
          <cell r="R60748"/>
        </row>
        <row r="60749">
          <cell r="R60749"/>
        </row>
        <row r="60750">
          <cell r="R60750"/>
        </row>
        <row r="60751">
          <cell r="R60751"/>
        </row>
        <row r="60752">
          <cell r="R60752"/>
        </row>
        <row r="60753">
          <cell r="R60753"/>
        </row>
        <row r="60754">
          <cell r="R60754"/>
        </row>
        <row r="60755">
          <cell r="R60755"/>
        </row>
        <row r="60756">
          <cell r="R60756"/>
        </row>
        <row r="60757">
          <cell r="R60757"/>
        </row>
        <row r="60758">
          <cell r="R60758"/>
        </row>
        <row r="60759">
          <cell r="R60759"/>
        </row>
        <row r="60760">
          <cell r="R60760"/>
        </row>
        <row r="60761">
          <cell r="R60761"/>
        </row>
        <row r="60762">
          <cell r="R60762"/>
        </row>
        <row r="60763">
          <cell r="R60763"/>
        </row>
        <row r="60764">
          <cell r="R60764"/>
        </row>
        <row r="60765">
          <cell r="R60765"/>
        </row>
        <row r="60766">
          <cell r="R60766"/>
        </row>
        <row r="60767">
          <cell r="R60767"/>
        </row>
        <row r="60768">
          <cell r="R60768"/>
        </row>
        <row r="60769">
          <cell r="R60769"/>
        </row>
        <row r="60770">
          <cell r="R60770"/>
        </row>
        <row r="60771">
          <cell r="R60771"/>
        </row>
        <row r="60772">
          <cell r="R60772"/>
        </row>
        <row r="60773">
          <cell r="R60773"/>
        </row>
        <row r="60774">
          <cell r="R60774"/>
        </row>
        <row r="60775">
          <cell r="R60775"/>
        </row>
        <row r="60776">
          <cell r="R60776"/>
        </row>
        <row r="60777">
          <cell r="R60777"/>
        </row>
        <row r="60778">
          <cell r="R60778"/>
        </row>
        <row r="60779">
          <cell r="R60779"/>
        </row>
        <row r="60780">
          <cell r="R60780"/>
        </row>
        <row r="60781">
          <cell r="R60781"/>
        </row>
        <row r="60782">
          <cell r="R60782"/>
        </row>
        <row r="60783">
          <cell r="R60783"/>
        </row>
        <row r="60784">
          <cell r="R60784"/>
        </row>
        <row r="60785">
          <cell r="R60785"/>
        </row>
        <row r="60786">
          <cell r="R60786"/>
        </row>
        <row r="60787">
          <cell r="R60787"/>
        </row>
        <row r="60788">
          <cell r="R60788"/>
        </row>
        <row r="60789">
          <cell r="R60789"/>
        </row>
        <row r="60790">
          <cell r="R60790"/>
        </row>
        <row r="60791">
          <cell r="R60791"/>
        </row>
        <row r="60792">
          <cell r="R60792"/>
        </row>
        <row r="60793">
          <cell r="R60793"/>
        </row>
        <row r="60794">
          <cell r="R60794"/>
        </row>
        <row r="60795">
          <cell r="R60795"/>
        </row>
        <row r="60796">
          <cell r="R60796"/>
        </row>
        <row r="60797">
          <cell r="R60797"/>
        </row>
        <row r="60798">
          <cell r="R60798"/>
        </row>
        <row r="60799">
          <cell r="R60799"/>
        </row>
        <row r="60800">
          <cell r="R60800"/>
        </row>
        <row r="60801">
          <cell r="R60801"/>
        </row>
        <row r="60802">
          <cell r="R60802"/>
        </row>
        <row r="60803">
          <cell r="R60803"/>
        </row>
        <row r="60804">
          <cell r="R60804"/>
        </row>
        <row r="60805">
          <cell r="R60805"/>
        </row>
        <row r="60806">
          <cell r="R60806"/>
        </row>
        <row r="60807">
          <cell r="R60807"/>
        </row>
        <row r="60808">
          <cell r="R60808"/>
        </row>
        <row r="60809">
          <cell r="R60809"/>
        </row>
        <row r="60810">
          <cell r="R60810"/>
        </row>
        <row r="60811">
          <cell r="R60811"/>
        </row>
        <row r="60812">
          <cell r="R60812"/>
        </row>
        <row r="60813">
          <cell r="R60813"/>
        </row>
        <row r="60814">
          <cell r="R60814"/>
        </row>
        <row r="60815">
          <cell r="R60815"/>
        </row>
        <row r="60816">
          <cell r="R60816"/>
        </row>
        <row r="60817">
          <cell r="R60817"/>
        </row>
        <row r="60818">
          <cell r="R60818"/>
        </row>
        <row r="60819">
          <cell r="R60819"/>
        </row>
        <row r="60820">
          <cell r="R60820"/>
        </row>
        <row r="60821">
          <cell r="R60821"/>
        </row>
        <row r="60822">
          <cell r="R60822"/>
        </row>
        <row r="60823">
          <cell r="R60823"/>
        </row>
        <row r="60824">
          <cell r="R60824"/>
        </row>
        <row r="60825">
          <cell r="R60825"/>
        </row>
        <row r="60826">
          <cell r="R60826"/>
        </row>
        <row r="60827">
          <cell r="R60827"/>
        </row>
        <row r="60828">
          <cell r="R60828"/>
        </row>
        <row r="60829">
          <cell r="R60829"/>
        </row>
        <row r="60830">
          <cell r="R60830"/>
        </row>
        <row r="60831">
          <cell r="R60831"/>
        </row>
        <row r="60832">
          <cell r="R60832"/>
        </row>
        <row r="60833">
          <cell r="R60833"/>
        </row>
        <row r="60834">
          <cell r="R60834"/>
        </row>
        <row r="60835">
          <cell r="R60835"/>
        </row>
        <row r="60836">
          <cell r="R60836"/>
        </row>
        <row r="60837">
          <cell r="R60837"/>
        </row>
        <row r="60838">
          <cell r="R60838"/>
        </row>
        <row r="60839">
          <cell r="R60839"/>
        </row>
        <row r="60840">
          <cell r="R60840"/>
        </row>
        <row r="60841">
          <cell r="R60841"/>
        </row>
        <row r="60842">
          <cell r="R60842"/>
        </row>
        <row r="60843">
          <cell r="R60843"/>
        </row>
        <row r="60844">
          <cell r="R60844"/>
        </row>
        <row r="60845">
          <cell r="R60845"/>
        </row>
        <row r="60846">
          <cell r="R60846"/>
        </row>
        <row r="60847">
          <cell r="R60847"/>
        </row>
        <row r="60848">
          <cell r="R60848"/>
        </row>
        <row r="60849">
          <cell r="R60849"/>
        </row>
        <row r="60850">
          <cell r="R60850"/>
        </row>
        <row r="60851">
          <cell r="R60851"/>
        </row>
        <row r="60852">
          <cell r="R60852"/>
        </row>
        <row r="60853">
          <cell r="R60853"/>
        </row>
        <row r="60854">
          <cell r="R60854"/>
        </row>
        <row r="60855">
          <cell r="R60855"/>
        </row>
        <row r="60856">
          <cell r="R60856"/>
        </row>
        <row r="60857">
          <cell r="R60857"/>
        </row>
        <row r="60858">
          <cell r="R60858"/>
        </row>
        <row r="60859">
          <cell r="R60859"/>
        </row>
        <row r="60860">
          <cell r="R60860"/>
        </row>
        <row r="60861">
          <cell r="R60861"/>
        </row>
        <row r="60862">
          <cell r="R60862"/>
        </row>
        <row r="60863">
          <cell r="R60863"/>
        </row>
        <row r="60864">
          <cell r="R60864"/>
        </row>
        <row r="60865">
          <cell r="R60865"/>
        </row>
        <row r="60866">
          <cell r="R60866"/>
        </row>
        <row r="60867">
          <cell r="R60867"/>
        </row>
        <row r="60868">
          <cell r="R60868"/>
        </row>
        <row r="60869">
          <cell r="R60869"/>
        </row>
        <row r="60870">
          <cell r="R60870"/>
        </row>
        <row r="60871">
          <cell r="R60871"/>
        </row>
        <row r="60872">
          <cell r="R60872"/>
        </row>
        <row r="60873">
          <cell r="R60873"/>
        </row>
        <row r="60874">
          <cell r="R60874"/>
        </row>
        <row r="60875">
          <cell r="R60875"/>
        </row>
        <row r="60876">
          <cell r="R60876"/>
        </row>
        <row r="60877">
          <cell r="R60877"/>
        </row>
        <row r="60878">
          <cell r="R60878"/>
        </row>
        <row r="60879">
          <cell r="R60879"/>
        </row>
        <row r="60880">
          <cell r="R60880"/>
        </row>
        <row r="60881">
          <cell r="R60881"/>
        </row>
        <row r="60882">
          <cell r="R60882"/>
        </row>
        <row r="60883">
          <cell r="R60883"/>
        </row>
        <row r="60884">
          <cell r="R60884"/>
        </row>
        <row r="60885">
          <cell r="R60885"/>
        </row>
        <row r="60886">
          <cell r="R60886"/>
        </row>
        <row r="60887">
          <cell r="R60887"/>
        </row>
        <row r="60888">
          <cell r="R60888"/>
        </row>
        <row r="60889">
          <cell r="R60889"/>
        </row>
        <row r="60890">
          <cell r="R60890"/>
        </row>
        <row r="60891">
          <cell r="R60891"/>
        </row>
        <row r="60892">
          <cell r="R60892"/>
        </row>
        <row r="60893">
          <cell r="R60893"/>
        </row>
        <row r="60894">
          <cell r="R60894"/>
        </row>
        <row r="60895">
          <cell r="R60895"/>
        </row>
        <row r="60896">
          <cell r="R60896"/>
        </row>
        <row r="60897">
          <cell r="R60897"/>
        </row>
        <row r="60898">
          <cell r="R60898"/>
        </row>
        <row r="60899">
          <cell r="R60899"/>
        </row>
        <row r="60900">
          <cell r="R60900"/>
        </row>
        <row r="60901">
          <cell r="R60901"/>
        </row>
        <row r="60902">
          <cell r="R60902"/>
        </row>
        <row r="60903">
          <cell r="R60903"/>
        </row>
        <row r="60904">
          <cell r="R60904"/>
        </row>
        <row r="60905">
          <cell r="R60905"/>
        </row>
        <row r="60906">
          <cell r="R60906"/>
        </row>
        <row r="60907">
          <cell r="R60907"/>
        </row>
        <row r="60908">
          <cell r="R60908"/>
        </row>
        <row r="60909">
          <cell r="R60909"/>
        </row>
        <row r="60910">
          <cell r="R60910"/>
        </row>
        <row r="60911">
          <cell r="R60911"/>
        </row>
        <row r="60912">
          <cell r="R60912"/>
        </row>
        <row r="60913">
          <cell r="R60913"/>
        </row>
        <row r="60914">
          <cell r="R60914"/>
        </row>
        <row r="60915">
          <cell r="R60915"/>
        </row>
        <row r="60916">
          <cell r="R60916"/>
        </row>
        <row r="60917">
          <cell r="R60917"/>
        </row>
        <row r="60918">
          <cell r="R60918"/>
        </row>
        <row r="60919">
          <cell r="R60919"/>
        </row>
        <row r="60920">
          <cell r="R60920"/>
        </row>
        <row r="60921">
          <cell r="R60921"/>
        </row>
        <row r="60922">
          <cell r="R60922"/>
        </row>
        <row r="60923">
          <cell r="R60923"/>
        </row>
        <row r="60924">
          <cell r="R60924"/>
        </row>
        <row r="60925">
          <cell r="R60925"/>
        </row>
        <row r="60926">
          <cell r="R60926"/>
        </row>
        <row r="60927">
          <cell r="R60927"/>
        </row>
        <row r="60928">
          <cell r="R60928"/>
        </row>
        <row r="60929">
          <cell r="R60929"/>
        </row>
        <row r="60930">
          <cell r="R60930"/>
        </row>
        <row r="60931">
          <cell r="R60931"/>
        </row>
        <row r="60932">
          <cell r="R60932"/>
        </row>
        <row r="60933">
          <cell r="R60933"/>
        </row>
        <row r="60934">
          <cell r="R60934"/>
        </row>
        <row r="60935">
          <cell r="R60935"/>
        </row>
        <row r="60936">
          <cell r="R60936"/>
        </row>
        <row r="60937">
          <cell r="R60937"/>
        </row>
        <row r="60938">
          <cell r="R60938"/>
        </row>
        <row r="60939">
          <cell r="R60939"/>
        </row>
        <row r="60940">
          <cell r="R60940"/>
        </row>
        <row r="60941">
          <cell r="R60941"/>
        </row>
        <row r="60942">
          <cell r="R60942"/>
        </row>
        <row r="60943">
          <cell r="R60943"/>
        </row>
        <row r="60944">
          <cell r="R60944"/>
        </row>
        <row r="60945">
          <cell r="R60945"/>
        </row>
        <row r="60946">
          <cell r="R60946"/>
        </row>
        <row r="60947">
          <cell r="R60947"/>
        </row>
        <row r="60948">
          <cell r="R60948"/>
        </row>
        <row r="60949">
          <cell r="R60949"/>
        </row>
        <row r="60950">
          <cell r="R60950"/>
        </row>
        <row r="60951">
          <cell r="R60951"/>
        </row>
        <row r="60952">
          <cell r="R60952"/>
        </row>
        <row r="60953">
          <cell r="R60953"/>
        </row>
        <row r="60954">
          <cell r="R60954"/>
        </row>
        <row r="60955">
          <cell r="R60955"/>
        </row>
        <row r="60956">
          <cell r="R60956"/>
        </row>
        <row r="60957">
          <cell r="R60957"/>
        </row>
        <row r="60958">
          <cell r="R60958"/>
        </row>
        <row r="60959">
          <cell r="R60959"/>
        </row>
        <row r="60960">
          <cell r="R60960"/>
        </row>
        <row r="60961">
          <cell r="R60961"/>
        </row>
        <row r="60962">
          <cell r="R60962"/>
        </row>
        <row r="60963">
          <cell r="R60963"/>
        </row>
        <row r="60964">
          <cell r="R60964"/>
        </row>
        <row r="60965">
          <cell r="R60965"/>
        </row>
        <row r="60966">
          <cell r="R60966"/>
        </row>
        <row r="60967">
          <cell r="R60967"/>
        </row>
        <row r="60968">
          <cell r="R60968"/>
        </row>
        <row r="60969">
          <cell r="R60969"/>
        </row>
        <row r="60970">
          <cell r="R60970"/>
        </row>
        <row r="60971">
          <cell r="R60971"/>
        </row>
        <row r="60972">
          <cell r="R60972"/>
        </row>
        <row r="60973">
          <cell r="R60973"/>
        </row>
        <row r="60974">
          <cell r="R60974"/>
        </row>
        <row r="60975">
          <cell r="R60975"/>
        </row>
        <row r="60976">
          <cell r="R60976"/>
        </row>
        <row r="60977">
          <cell r="R60977"/>
        </row>
        <row r="60978">
          <cell r="R60978"/>
        </row>
        <row r="60979">
          <cell r="R60979"/>
        </row>
        <row r="60980">
          <cell r="R60980"/>
        </row>
        <row r="60981">
          <cell r="R60981"/>
        </row>
        <row r="60982">
          <cell r="R60982"/>
        </row>
        <row r="60983">
          <cell r="R60983"/>
        </row>
        <row r="60984">
          <cell r="R60984"/>
        </row>
        <row r="60985">
          <cell r="R60985"/>
        </row>
        <row r="60986">
          <cell r="R60986"/>
        </row>
        <row r="60987">
          <cell r="R60987"/>
        </row>
        <row r="60988">
          <cell r="R60988"/>
        </row>
        <row r="60989">
          <cell r="R60989"/>
        </row>
        <row r="60990">
          <cell r="R60990"/>
        </row>
        <row r="60991">
          <cell r="R60991"/>
        </row>
        <row r="60992">
          <cell r="R60992"/>
        </row>
        <row r="60993">
          <cell r="R60993"/>
        </row>
        <row r="60994">
          <cell r="R60994"/>
        </row>
        <row r="60995">
          <cell r="R60995"/>
        </row>
        <row r="60996">
          <cell r="R60996"/>
        </row>
        <row r="60997">
          <cell r="R60997"/>
        </row>
        <row r="60998">
          <cell r="R60998"/>
        </row>
        <row r="60999">
          <cell r="R60999"/>
        </row>
        <row r="61000">
          <cell r="R61000"/>
        </row>
        <row r="61001">
          <cell r="R61001"/>
        </row>
        <row r="61002">
          <cell r="R61002"/>
        </row>
        <row r="61003">
          <cell r="R61003"/>
        </row>
        <row r="61004">
          <cell r="R61004"/>
        </row>
        <row r="61005">
          <cell r="R61005"/>
        </row>
        <row r="61006">
          <cell r="R61006"/>
        </row>
        <row r="61007">
          <cell r="R61007"/>
        </row>
        <row r="61008">
          <cell r="R61008"/>
        </row>
        <row r="61009">
          <cell r="R61009"/>
        </row>
        <row r="61010">
          <cell r="R61010"/>
        </row>
        <row r="61011">
          <cell r="R61011"/>
        </row>
        <row r="61012">
          <cell r="R61012"/>
        </row>
        <row r="61013">
          <cell r="R61013"/>
        </row>
        <row r="61014">
          <cell r="R61014"/>
        </row>
        <row r="61015">
          <cell r="R61015"/>
        </row>
        <row r="61016">
          <cell r="R61016"/>
        </row>
        <row r="61017">
          <cell r="R61017"/>
        </row>
        <row r="61018">
          <cell r="R61018"/>
        </row>
        <row r="61019">
          <cell r="R61019"/>
        </row>
        <row r="61020">
          <cell r="R61020"/>
        </row>
        <row r="61021">
          <cell r="R61021"/>
        </row>
        <row r="61022">
          <cell r="R61022"/>
        </row>
        <row r="61023">
          <cell r="R61023"/>
        </row>
        <row r="61024">
          <cell r="R61024"/>
        </row>
        <row r="61025">
          <cell r="R61025"/>
        </row>
        <row r="61026">
          <cell r="R61026"/>
        </row>
        <row r="61027">
          <cell r="R61027"/>
        </row>
        <row r="61028">
          <cell r="R61028"/>
        </row>
        <row r="61029">
          <cell r="R61029"/>
        </row>
        <row r="61030">
          <cell r="R61030"/>
        </row>
        <row r="61031">
          <cell r="R61031"/>
        </row>
        <row r="61032">
          <cell r="R61032"/>
        </row>
        <row r="61033">
          <cell r="R61033"/>
        </row>
        <row r="61034">
          <cell r="R61034"/>
        </row>
        <row r="61035">
          <cell r="R61035"/>
        </row>
        <row r="61036">
          <cell r="R61036"/>
        </row>
        <row r="61037">
          <cell r="R61037"/>
        </row>
        <row r="61038">
          <cell r="R61038"/>
        </row>
        <row r="61039">
          <cell r="R61039"/>
        </row>
        <row r="61040">
          <cell r="R61040"/>
        </row>
        <row r="61041">
          <cell r="R61041"/>
        </row>
        <row r="61042">
          <cell r="R61042"/>
        </row>
        <row r="61043">
          <cell r="R61043"/>
        </row>
        <row r="61044">
          <cell r="R61044"/>
        </row>
        <row r="61045">
          <cell r="R61045"/>
        </row>
        <row r="61046">
          <cell r="R61046"/>
        </row>
        <row r="61047">
          <cell r="R61047"/>
        </row>
        <row r="61048">
          <cell r="R61048"/>
        </row>
        <row r="61049">
          <cell r="R61049"/>
        </row>
        <row r="61050">
          <cell r="R61050"/>
        </row>
        <row r="61051">
          <cell r="R61051"/>
        </row>
        <row r="61052">
          <cell r="R61052"/>
        </row>
        <row r="61053">
          <cell r="R61053"/>
        </row>
        <row r="61054">
          <cell r="R61054"/>
        </row>
        <row r="61055">
          <cell r="R61055"/>
        </row>
        <row r="61056">
          <cell r="R61056"/>
        </row>
        <row r="61057">
          <cell r="R61057"/>
        </row>
        <row r="61058">
          <cell r="R61058"/>
        </row>
        <row r="61059">
          <cell r="R61059"/>
        </row>
        <row r="61060">
          <cell r="R61060"/>
        </row>
        <row r="61061">
          <cell r="R61061"/>
        </row>
        <row r="61062">
          <cell r="R61062"/>
        </row>
        <row r="61063">
          <cell r="R61063"/>
        </row>
        <row r="61064">
          <cell r="R61064"/>
        </row>
        <row r="61065">
          <cell r="R61065"/>
        </row>
        <row r="61066">
          <cell r="R61066"/>
        </row>
        <row r="61067">
          <cell r="R61067"/>
        </row>
        <row r="61068">
          <cell r="R61068"/>
        </row>
        <row r="61069">
          <cell r="R61069"/>
        </row>
        <row r="61070">
          <cell r="R61070"/>
        </row>
        <row r="61071">
          <cell r="R61071"/>
        </row>
        <row r="61072">
          <cell r="R61072"/>
        </row>
        <row r="61073">
          <cell r="R61073"/>
        </row>
        <row r="61074">
          <cell r="R61074"/>
        </row>
        <row r="61075">
          <cell r="R61075"/>
        </row>
        <row r="61076">
          <cell r="R61076"/>
        </row>
        <row r="61077">
          <cell r="R61077"/>
        </row>
        <row r="61078">
          <cell r="R61078"/>
        </row>
        <row r="61079">
          <cell r="R61079"/>
        </row>
        <row r="61080">
          <cell r="R61080"/>
        </row>
        <row r="61081">
          <cell r="R61081"/>
        </row>
        <row r="61082">
          <cell r="R61082"/>
        </row>
        <row r="61083">
          <cell r="R61083"/>
        </row>
        <row r="61084">
          <cell r="R61084"/>
        </row>
        <row r="61085">
          <cell r="R61085"/>
        </row>
        <row r="61086">
          <cell r="R61086"/>
        </row>
        <row r="61087">
          <cell r="R61087"/>
        </row>
        <row r="61088">
          <cell r="R61088"/>
        </row>
        <row r="61089">
          <cell r="R61089"/>
        </row>
        <row r="61090">
          <cell r="R61090"/>
        </row>
        <row r="61091">
          <cell r="R61091"/>
        </row>
        <row r="61092">
          <cell r="R61092"/>
        </row>
        <row r="61093">
          <cell r="R61093"/>
        </row>
        <row r="61094">
          <cell r="R61094"/>
        </row>
        <row r="61095">
          <cell r="R61095"/>
        </row>
        <row r="61096">
          <cell r="R61096"/>
        </row>
        <row r="61097">
          <cell r="R61097"/>
        </row>
        <row r="61098">
          <cell r="R61098"/>
        </row>
        <row r="61099">
          <cell r="R61099"/>
        </row>
        <row r="61100">
          <cell r="R61100"/>
        </row>
        <row r="61101">
          <cell r="R61101"/>
        </row>
        <row r="61102">
          <cell r="R61102"/>
        </row>
        <row r="61103">
          <cell r="R61103"/>
        </row>
        <row r="61104">
          <cell r="R61104"/>
        </row>
        <row r="61105">
          <cell r="R61105"/>
        </row>
        <row r="61106">
          <cell r="R61106"/>
        </row>
        <row r="61107">
          <cell r="R61107"/>
        </row>
        <row r="61108">
          <cell r="R61108"/>
        </row>
        <row r="61109">
          <cell r="R61109"/>
        </row>
        <row r="61110">
          <cell r="R61110"/>
        </row>
        <row r="61111">
          <cell r="R61111"/>
        </row>
        <row r="61112">
          <cell r="R61112"/>
        </row>
        <row r="61113">
          <cell r="R61113"/>
        </row>
        <row r="61114">
          <cell r="R61114"/>
        </row>
        <row r="61115">
          <cell r="R61115"/>
        </row>
        <row r="61116">
          <cell r="R61116"/>
        </row>
        <row r="61117">
          <cell r="R61117"/>
        </row>
        <row r="61118">
          <cell r="R61118"/>
        </row>
        <row r="61119">
          <cell r="R61119"/>
        </row>
        <row r="61120">
          <cell r="R61120"/>
        </row>
        <row r="61121">
          <cell r="R61121"/>
        </row>
        <row r="61122">
          <cell r="R61122"/>
        </row>
        <row r="61123">
          <cell r="R61123"/>
        </row>
        <row r="61124">
          <cell r="R61124"/>
        </row>
        <row r="61125">
          <cell r="R61125"/>
        </row>
        <row r="61126">
          <cell r="R61126"/>
        </row>
        <row r="61127">
          <cell r="R61127"/>
        </row>
        <row r="61128">
          <cell r="R61128"/>
        </row>
        <row r="61129">
          <cell r="R61129"/>
        </row>
        <row r="61130">
          <cell r="R61130"/>
        </row>
        <row r="61131">
          <cell r="R61131"/>
        </row>
        <row r="61132">
          <cell r="R61132"/>
        </row>
        <row r="61133">
          <cell r="R61133"/>
        </row>
        <row r="61134">
          <cell r="R61134"/>
        </row>
        <row r="61135">
          <cell r="R61135"/>
        </row>
        <row r="61136">
          <cell r="R61136"/>
        </row>
        <row r="61137">
          <cell r="R61137"/>
        </row>
        <row r="61138">
          <cell r="R61138"/>
        </row>
        <row r="61139">
          <cell r="R61139"/>
        </row>
        <row r="61140">
          <cell r="R61140"/>
        </row>
        <row r="61141">
          <cell r="R61141"/>
        </row>
        <row r="61142">
          <cell r="R61142"/>
        </row>
        <row r="61143">
          <cell r="R61143"/>
        </row>
        <row r="61144">
          <cell r="R61144"/>
        </row>
        <row r="61145">
          <cell r="R61145"/>
        </row>
        <row r="61146">
          <cell r="R61146"/>
        </row>
        <row r="61147">
          <cell r="R61147"/>
        </row>
        <row r="61148">
          <cell r="R61148"/>
        </row>
        <row r="61149">
          <cell r="R61149"/>
        </row>
        <row r="61150">
          <cell r="R61150"/>
        </row>
        <row r="61151">
          <cell r="R61151"/>
        </row>
        <row r="61152">
          <cell r="R61152"/>
        </row>
        <row r="61153">
          <cell r="R61153"/>
        </row>
        <row r="61154">
          <cell r="R61154"/>
        </row>
        <row r="61155">
          <cell r="R61155"/>
        </row>
        <row r="61156">
          <cell r="R61156"/>
        </row>
        <row r="61157">
          <cell r="R61157"/>
        </row>
        <row r="61158">
          <cell r="R61158"/>
        </row>
        <row r="61159">
          <cell r="R61159"/>
        </row>
        <row r="61160">
          <cell r="R61160"/>
        </row>
        <row r="61161">
          <cell r="R61161"/>
        </row>
        <row r="61162">
          <cell r="R61162"/>
        </row>
        <row r="61163">
          <cell r="R61163"/>
        </row>
        <row r="61164">
          <cell r="R61164"/>
        </row>
        <row r="61165">
          <cell r="R61165"/>
        </row>
        <row r="61166">
          <cell r="R61166"/>
        </row>
        <row r="61167">
          <cell r="R61167"/>
        </row>
        <row r="61168">
          <cell r="R61168"/>
        </row>
        <row r="61169">
          <cell r="R61169"/>
        </row>
        <row r="61170">
          <cell r="R61170"/>
        </row>
        <row r="61171">
          <cell r="R61171"/>
        </row>
        <row r="61172">
          <cell r="R61172"/>
        </row>
        <row r="61173">
          <cell r="R61173"/>
        </row>
        <row r="61174">
          <cell r="R61174"/>
        </row>
        <row r="61175">
          <cell r="R61175"/>
        </row>
        <row r="61176">
          <cell r="R61176"/>
        </row>
        <row r="61177">
          <cell r="R61177"/>
        </row>
        <row r="61178">
          <cell r="R61178"/>
        </row>
        <row r="61179">
          <cell r="R61179"/>
        </row>
        <row r="61180">
          <cell r="R61180"/>
        </row>
        <row r="61181">
          <cell r="R61181"/>
        </row>
        <row r="61182">
          <cell r="R61182"/>
        </row>
        <row r="61183">
          <cell r="R61183"/>
        </row>
        <row r="61184">
          <cell r="R61184"/>
        </row>
        <row r="61185">
          <cell r="R61185"/>
        </row>
        <row r="61186">
          <cell r="R61186"/>
        </row>
        <row r="61187">
          <cell r="R61187"/>
        </row>
        <row r="61188">
          <cell r="R61188"/>
        </row>
        <row r="61189">
          <cell r="R61189"/>
        </row>
        <row r="61190">
          <cell r="R61190"/>
        </row>
        <row r="61191">
          <cell r="R61191"/>
        </row>
        <row r="61192">
          <cell r="R61192"/>
        </row>
        <row r="61193">
          <cell r="R61193"/>
        </row>
        <row r="61194">
          <cell r="R61194"/>
        </row>
        <row r="61195">
          <cell r="R61195"/>
        </row>
        <row r="61196">
          <cell r="R61196"/>
        </row>
        <row r="61197">
          <cell r="R61197"/>
        </row>
        <row r="61198">
          <cell r="R61198"/>
        </row>
        <row r="61199">
          <cell r="R61199"/>
        </row>
        <row r="61200">
          <cell r="R61200"/>
        </row>
        <row r="61201">
          <cell r="R61201"/>
        </row>
        <row r="61202">
          <cell r="R61202"/>
        </row>
        <row r="61203">
          <cell r="R61203"/>
        </row>
        <row r="61204">
          <cell r="R61204"/>
        </row>
        <row r="61205">
          <cell r="R61205"/>
        </row>
        <row r="61206">
          <cell r="R61206"/>
        </row>
        <row r="61207">
          <cell r="R61207"/>
        </row>
        <row r="61208">
          <cell r="R61208"/>
        </row>
        <row r="61209">
          <cell r="R61209"/>
        </row>
        <row r="61210">
          <cell r="R61210"/>
        </row>
        <row r="61211">
          <cell r="R61211"/>
        </row>
        <row r="61212">
          <cell r="R61212"/>
        </row>
        <row r="61213">
          <cell r="R61213"/>
        </row>
        <row r="61214">
          <cell r="R61214"/>
        </row>
        <row r="61215">
          <cell r="R61215"/>
        </row>
        <row r="61216">
          <cell r="R61216"/>
        </row>
        <row r="61217">
          <cell r="R61217"/>
        </row>
        <row r="61218">
          <cell r="R61218"/>
        </row>
        <row r="61219">
          <cell r="R61219"/>
        </row>
        <row r="61220">
          <cell r="R61220"/>
        </row>
        <row r="61221">
          <cell r="R61221"/>
        </row>
        <row r="61222">
          <cell r="R61222"/>
        </row>
        <row r="61223">
          <cell r="R61223"/>
        </row>
        <row r="61224">
          <cell r="R61224"/>
        </row>
        <row r="61225">
          <cell r="R61225"/>
        </row>
        <row r="61226">
          <cell r="R61226"/>
        </row>
        <row r="61227">
          <cell r="R61227"/>
        </row>
        <row r="61228">
          <cell r="R61228"/>
        </row>
        <row r="61229">
          <cell r="R61229"/>
        </row>
        <row r="61230">
          <cell r="R61230"/>
        </row>
        <row r="61231">
          <cell r="R61231"/>
        </row>
        <row r="61232">
          <cell r="R61232"/>
        </row>
        <row r="61233">
          <cell r="R61233"/>
        </row>
        <row r="61234">
          <cell r="R61234"/>
        </row>
        <row r="61235">
          <cell r="R61235"/>
        </row>
        <row r="61236">
          <cell r="R61236"/>
        </row>
        <row r="61237">
          <cell r="R61237"/>
        </row>
        <row r="61238">
          <cell r="R61238"/>
        </row>
        <row r="61239">
          <cell r="R61239"/>
        </row>
        <row r="61240">
          <cell r="R61240"/>
        </row>
        <row r="61241">
          <cell r="R61241"/>
        </row>
        <row r="61242">
          <cell r="R61242"/>
        </row>
        <row r="61243">
          <cell r="R61243"/>
        </row>
        <row r="61244">
          <cell r="R61244"/>
        </row>
        <row r="61245">
          <cell r="R61245"/>
        </row>
        <row r="61246">
          <cell r="R61246"/>
        </row>
        <row r="61247">
          <cell r="R61247"/>
        </row>
        <row r="61248">
          <cell r="R61248"/>
        </row>
        <row r="61249">
          <cell r="R61249"/>
        </row>
        <row r="61250">
          <cell r="R61250"/>
        </row>
        <row r="61251">
          <cell r="R61251"/>
        </row>
        <row r="61252">
          <cell r="R61252"/>
        </row>
        <row r="61253">
          <cell r="R61253"/>
        </row>
        <row r="61254">
          <cell r="R61254"/>
        </row>
        <row r="61255">
          <cell r="R61255"/>
        </row>
        <row r="61256">
          <cell r="R61256"/>
        </row>
        <row r="61257">
          <cell r="R61257"/>
        </row>
        <row r="61258">
          <cell r="R61258"/>
        </row>
        <row r="61259">
          <cell r="R61259"/>
        </row>
        <row r="61260">
          <cell r="R61260"/>
        </row>
        <row r="61261">
          <cell r="R61261"/>
        </row>
        <row r="61262">
          <cell r="R61262"/>
        </row>
        <row r="61263">
          <cell r="R61263"/>
        </row>
        <row r="61264">
          <cell r="R61264"/>
        </row>
        <row r="61265">
          <cell r="R61265"/>
        </row>
        <row r="61266">
          <cell r="R61266"/>
        </row>
        <row r="61267">
          <cell r="R61267"/>
        </row>
        <row r="61268">
          <cell r="R61268"/>
        </row>
        <row r="61269">
          <cell r="R61269"/>
        </row>
        <row r="61270">
          <cell r="R61270"/>
        </row>
        <row r="61271">
          <cell r="R61271"/>
        </row>
        <row r="61272">
          <cell r="R61272"/>
        </row>
        <row r="61273">
          <cell r="R61273"/>
        </row>
        <row r="61274">
          <cell r="R61274"/>
        </row>
        <row r="61275">
          <cell r="R61275"/>
        </row>
        <row r="61276">
          <cell r="R61276"/>
        </row>
        <row r="61277">
          <cell r="R61277"/>
        </row>
        <row r="61278">
          <cell r="R61278"/>
        </row>
        <row r="61279">
          <cell r="R61279"/>
        </row>
        <row r="61280">
          <cell r="R61280"/>
        </row>
        <row r="61281">
          <cell r="R61281"/>
        </row>
        <row r="61282">
          <cell r="R61282"/>
        </row>
        <row r="61283">
          <cell r="R61283"/>
        </row>
        <row r="61284">
          <cell r="R61284"/>
        </row>
        <row r="61285">
          <cell r="R61285"/>
        </row>
        <row r="61286">
          <cell r="R61286"/>
        </row>
        <row r="61287">
          <cell r="R61287"/>
        </row>
        <row r="61288">
          <cell r="R61288"/>
        </row>
        <row r="61289">
          <cell r="R61289"/>
        </row>
        <row r="61290">
          <cell r="R61290"/>
        </row>
        <row r="61291">
          <cell r="R61291"/>
        </row>
        <row r="61292">
          <cell r="R61292"/>
        </row>
        <row r="61293">
          <cell r="R61293"/>
        </row>
        <row r="61294">
          <cell r="R61294"/>
        </row>
        <row r="61295">
          <cell r="R61295"/>
        </row>
        <row r="61296">
          <cell r="R61296"/>
        </row>
        <row r="61297">
          <cell r="R61297"/>
        </row>
        <row r="61298">
          <cell r="R61298"/>
        </row>
        <row r="61299">
          <cell r="R61299"/>
        </row>
        <row r="61300">
          <cell r="R61300"/>
        </row>
        <row r="61301">
          <cell r="R61301"/>
        </row>
        <row r="61302">
          <cell r="R61302"/>
        </row>
        <row r="61303">
          <cell r="R61303"/>
        </row>
        <row r="61304">
          <cell r="R61304"/>
        </row>
        <row r="61305">
          <cell r="R61305"/>
        </row>
        <row r="61306">
          <cell r="R61306"/>
        </row>
        <row r="61307">
          <cell r="R61307"/>
        </row>
        <row r="61308">
          <cell r="R61308"/>
        </row>
        <row r="61309">
          <cell r="R61309"/>
        </row>
        <row r="61310">
          <cell r="R61310"/>
        </row>
        <row r="61311">
          <cell r="R61311"/>
        </row>
        <row r="61312">
          <cell r="R61312"/>
        </row>
        <row r="61313">
          <cell r="R61313"/>
        </row>
        <row r="61314">
          <cell r="R61314"/>
        </row>
        <row r="61315">
          <cell r="R61315"/>
        </row>
        <row r="61316">
          <cell r="R61316"/>
        </row>
        <row r="61317">
          <cell r="R61317"/>
        </row>
        <row r="61318">
          <cell r="R61318"/>
        </row>
        <row r="61319">
          <cell r="R61319"/>
        </row>
        <row r="61320">
          <cell r="R61320"/>
        </row>
        <row r="61321">
          <cell r="R61321"/>
        </row>
        <row r="61322">
          <cell r="R61322"/>
        </row>
        <row r="61323">
          <cell r="R61323"/>
        </row>
        <row r="61324">
          <cell r="R61324"/>
        </row>
        <row r="61325">
          <cell r="R61325"/>
        </row>
        <row r="61326">
          <cell r="R61326"/>
        </row>
        <row r="61327">
          <cell r="R61327"/>
        </row>
        <row r="61328">
          <cell r="R61328"/>
        </row>
        <row r="61329">
          <cell r="R61329"/>
        </row>
        <row r="61330">
          <cell r="R61330"/>
        </row>
        <row r="61331">
          <cell r="R61331"/>
        </row>
        <row r="61332">
          <cell r="R61332"/>
        </row>
        <row r="61333">
          <cell r="R61333"/>
        </row>
        <row r="61334">
          <cell r="R61334"/>
        </row>
        <row r="61335">
          <cell r="R61335"/>
        </row>
        <row r="61336">
          <cell r="R61336"/>
        </row>
        <row r="61337">
          <cell r="R61337"/>
        </row>
        <row r="61338">
          <cell r="R61338"/>
        </row>
        <row r="61339">
          <cell r="R61339"/>
        </row>
        <row r="61340">
          <cell r="R61340"/>
        </row>
        <row r="61341">
          <cell r="R61341"/>
        </row>
        <row r="61342">
          <cell r="R61342"/>
        </row>
        <row r="61343">
          <cell r="R61343"/>
        </row>
        <row r="61344">
          <cell r="R61344"/>
        </row>
        <row r="61345">
          <cell r="R61345"/>
        </row>
        <row r="61346">
          <cell r="R61346"/>
        </row>
        <row r="61347">
          <cell r="R61347"/>
        </row>
        <row r="61348">
          <cell r="R61348"/>
        </row>
        <row r="61349">
          <cell r="R61349"/>
        </row>
        <row r="61350">
          <cell r="R61350"/>
        </row>
        <row r="61351">
          <cell r="R61351"/>
        </row>
        <row r="61352">
          <cell r="R61352"/>
        </row>
        <row r="61353">
          <cell r="R61353"/>
        </row>
        <row r="61354">
          <cell r="R61354"/>
        </row>
        <row r="61355">
          <cell r="R61355"/>
        </row>
        <row r="61356">
          <cell r="R61356"/>
        </row>
        <row r="61357">
          <cell r="R61357"/>
        </row>
        <row r="61358">
          <cell r="R61358"/>
        </row>
        <row r="61359">
          <cell r="R61359"/>
        </row>
        <row r="61360">
          <cell r="R61360"/>
        </row>
        <row r="61361">
          <cell r="R61361"/>
        </row>
        <row r="61362">
          <cell r="R61362"/>
        </row>
        <row r="61363">
          <cell r="R61363"/>
        </row>
        <row r="61364">
          <cell r="R61364"/>
        </row>
        <row r="61365">
          <cell r="R61365"/>
        </row>
        <row r="61366">
          <cell r="R61366"/>
        </row>
        <row r="61367">
          <cell r="R61367"/>
        </row>
        <row r="61368">
          <cell r="R61368"/>
        </row>
        <row r="61369">
          <cell r="R61369"/>
        </row>
        <row r="61370">
          <cell r="R61370"/>
        </row>
        <row r="61371">
          <cell r="R61371"/>
        </row>
        <row r="61372">
          <cell r="R61372"/>
        </row>
        <row r="61373">
          <cell r="R61373"/>
        </row>
        <row r="61374">
          <cell r="R61374"/>
        </row>
        <row r="61375">
          <cell r="R61375"/>
        </row>
        <row r="61376">
          <cell r="R61376"/>
        </row>
        <row r="61377">
          <cell r="R61377"/>
        </row>
        <row r="61378">
          <cell r="R61378"/>
        </row>
        <row r="61379">
          <cell r="R61379"/>
        </row>
        <row r="61380">
          <cell r="R61380"/>
        </row>
        <row r="61381">
          <cell r="R61381"/>
        </row>
        <row r="61382">
          <cell r="R61382"/>
        </row>
        <row r="61383">
          <cell r="R61383"/>
        </row>
        <row r="61384">
          <cell r="R61384"/>
        </row>
        <row r="61385">
          <cell r="R61385"/>
        </row>
        <row r="61386">
          <cell r="R61386"/>
        </row>
        <row r="61387">
          <cell r="R61387"/>
        </row>
        <row r="61388">
          <cell r="R61388"/>
        </row>
        <row r="61389">
          <cell r="R61389"/>
        </row>
        <row r="61390">
          <cell r="R61390"/>
        </row>
        <row r="61391">
          <cell r="R61391"/>
        </row>
        <row r="61392">
          <cell r="R61392"/>
        </row>
        <row r="61393">
          <cell r="R61393"/>
        </row>
        <row r="61394">
          <cell r="R61394"/>
        </row>
        <row r="61395">
          <cell r="R61395"/>
        </row>
        <row r="61396">
          <cell r="R61396"/>
        </row>
        <row r="61397">
          <cell r="R61397"/>
        </row>
        <row r="61398">
          <cell r="R61398"/>
        </row>
        <row r="61399">
          <cell r="R61399"/>
        </row>
        <row r="61400">
          <cell r="R61400"/>
        </row>
        <row r="61401">
          <cell r="R61401"/>
        </row>
        <row r="61402">
          <cell r="R61402"/>
        </row>
        <row r="61403">
          <cell r="R61403"/>
        </row>
        <row r="61404">
          <cell r="R61404"/>
        </row>
        <row r="61405">
          <cell r="R61405"/>
        </row>
        <row r="61406">
          <cell r="R61406"/>
        </row>
        <row r="61407">
          <cell r="R61407"/>
        </row>
        <row r="61408">
          <cell r="R61408"/>
        </row>
        <row r="61409">
          <cell r="R61409"/>
        </row>
        <row r="61410">
          <cell r="R61410"/>
        </row>
        <row r="61411">
          <cell r="R61411"/>
        </row>
        <row r="61412">
          <cell r="R61412"/>
        </row>
        <row r="61413">
          <cell r="R61413"/>
        </row>
        <row r="61414">
          <cell r="R61414"/>
        </row>
        <row r="61415">
          <cell r="R61415"/>
        </row>
        <row r="61416">
          <cell r="R61416"/>
        </row>
        <row r="61417">
          <cell r="R61417"/>
        </row>
        <row r="61418">
          <cell r="R61418"/>
        </row>
        <row r="61419">
          <cell r="R61419"/>
        </row>
        <row r="61420">
          <cell r="R61420"/>
        </row>
        <row r="61421">
          <cell r="R61421"/>
        </row>
        <row r="61422">
          <cell r="R61422"/>
        </row>
        <row r="61423">
          <cell r="R61423"/>
        </row>
        <row r="61424">
          <cell r="R61424"/>
        </row>
        <row r="61425">
          <cell r="R61425"/>
        </row>
        <row r="61426">
          <cell r="R61426"/>
        </row>
        <row r="61427">
          <cell r="R61427"/>
        </row>
        <row r="61428">
          <cell r="R61428"/>
        </row>
        <row r="61429">
          <cell r="R61429"/>
        </row>
        <row r="61430">
          <cell r="R61430"/>
        </row>
        <row r="61431">
          <cell r="R61431"/>
        </row>
        <row r="61432">
          <cell r="R61432"/>
        </row>
        <row r="61433">
          <cell r="R61433"/>
        </row>
        <row r="61434">
          <cell r="R61434"/>
        </row>
        <row r="61435">
          <cell r="R61435"/>
        </row>
        <row r="61436">
          <cell r="R61436"/>
        </row>
        <row r="61437">
          <cell r="R61437"/>
        </row>
        <row r="61438">
          <cell r="R61438"/>
        </row>
        <row r="61439">
          <cell r="R61439"/>
        </row>
        <row r="61440">
          <cell r="R61440"/>
        </row>
        <row r="61441">
          <cell r="R61441"/>
        </row>
        <row r="61442">
          <cell r="R61442"/>
        </row>
        <row r="61443">
          <cell r="R61443"/>
        </row>
        <row r="61444">
          <cell r="R61444"/>
        </row>
        <row r="61445">
          <cell r="R61445"/>
        </row>
        <row r="61446">
          <cell r="R61446"/>
        </row>
        <row r="61447">
          <cell r="R61447"/>
        </row>
        <row r="61448">
          <cell r="R61448"/>
        </row>
        <row r="61449">
          <cell r="R61449"/>
        </row>
        <row r="61450">
          <cell r="R61450"/>
        </row>
        <row r="61451">
          <cell r="R61451"/>
        </row>
        <row r="61452">
          <cell r="R61452"/>
        </row>
        <row r="61453">
          <cell r="R61453"/>
        </row>
        <row r="61454">
          <cell r="R61454"/>
        </row>
        <row r="61455">
          <cell r="R61455"/>
        </row>
        <row r="61456">
          <cell r="R61456"/>
        </row>
        <row r="61457">
          <cell r="R61457"/>
        </row>
        <row r="61458">
          <cell r="R61458"/>
        </row>
        <row r="61459">
          <cell r="R61459"/>
        </row>
        <row r="61460">
          <cell r="R61460"/>
        </row>
        <row r="61461">
          <cell r="R61461"/>
        </row>
        <row r="61462">
          <cell r="R61462"/>
        </row>
        <row r="61463">
          <cell r="R61463"/>
        </row>
        <row r="61464">
          <cell r="R61464"/>
        </row>
        <row r="61465">
          <cell r="R61465"/>
        </row>
        <row r="61466">
          <cell r="R61466"/>
        </row>
        <row r="61467">
          <cell r="R61467"/>
        </row>
        <row r="61468">
          <cell r="R61468"/>
        </row>
        <row r="61469">
          <cell r="R61469"/>
        </row>
        <row r="61470">
          <cell r="R61470"/>
        </row>
        <row r="61471">
          <cell r="R61471"/>
        </row>
        <row r="61472">
          <cell r="R61472"/>
        </row>
        <row r="61473">
          <cell r="R61473"/>
        </row>
        <row r="61474">
          <cell r="R61474"/>
        </row>
        <row r="61475">
          <cell r="R61475"/>
        </row>
        <row r="61476">
          <cell r="R61476"/>
        </row>
        <row r="61477">
          <cell r="R61477"/>
        </row>
        <row r="61478">
          <cell r="R61478"/>
        </row>
        <row r="61479">
          <cell r="R61479"/>
        </row>
        <row r="61480">
          <cell r="R61480"/>
        </row>
        <row r="61481">
          <cell r="R61481"/>
        </row>
        <row r="61482">
          <cell r="R61482"/>
        </row>
        <row r="61483">
          <cell r="R61483"/>
        </row>
        <row r="61484">
          <cell r="R61484"/>
        </row>
        <row r="61485">
          <cell r="R61485"/>
        </row>
        <row r="61486">
          <cell r="R61486"/>
        </row>
        <row r="61487">
          <cell r="R61487"/>
        </row>
        <row r="61488">
          <cell r="R61488"/>
        </row>
        <row r="61489">
          <cell r="R61489"/>
        </row>
        <row r="61490">
          <cell r="R61490"/>
        </row>
        <row r="61491">
          <cell r="R61491"/>
        </row>
        <row r="61492">
          <cell r="R61492"/>
        </row>
        <row r="61493">
          <cell r="R61493"/>
        </row>
        <row r="61494">
          <cell r="R61494"/>
        </row>
        <row r="61495">
          <cell r="R61495"/>
        </row>
        <row r="61496">
          <cell r="R61496"/>
        </row>
        <row r="61497">
          <cell r="R61497"/>
        </row>
        <row r="61498">
          <cell r="R61498"/>
        </row>
        <row r="61499">
          <cell r="R61499"/>
        </row>
        <row r="61500">
          <cell r="R61500"/>
        </row>
        <row r="61501">
          <cell r="R61501"/>
        </row>
        <row r="61502">
          <cell r="R61502"/>
        </row>
        <row r="61503">
          <cell r="R61503"/>
        </row>
        <row r="61504">
          <cell r="R61504"/>
        </row>
        <row r="61505">
          <cell r="R61505"/>
        </row>
        <row r="61506">
          <cell r="R61506"/>
        </row>
        <row r="61507">
          <cell r="R61507"/>
        </row>
        <row r="61508">
          <cell r="R61508"/>
        </row>
        <row r="61509">
          <cell r="R61509"/>
        </row>
        <row r="61510">
          <cell r="R61510"/>
        </row>
        <row r="61511">
          <cell r="R61511"/>
        </row>
        <row r="61512">
          <cell r="R61512"/>
        </row>
        <row r="61513">
          <cell r="R61513"/>
        </row>
        <row r="61514">
          <cell r="R61514"/>
        </row>
        <row r="61515">
          <cell r="R61515"/>
        </row>
        <row r="61516">
          <cell r="R61516"/>
        </row>
        <row r="61517">
          <cell r="R61517"/>
        </row>
        <row r="61518">
          <cell r="R61518"/>
        </row>
        <row r="61519">
          <cell r="R61519"/>
        </row>
        <row r="61520">
          <cell r="R61520"/>
        </row>
        <row r="61521">
          <cell r="R61521"/>
        </row>
        <row r="61522">
          <cell r="R61522"/>
        </row>
        <row r="61523">
          <cell r="R61523"/>
        </row>
        <row r="61524">
          <cell r="R61524"/>
        </row>
        <row r="61525">
          <cell r="R61525"/>
        </row>
        <row r="61526">
          <cell r="R61526"/>
        </row>
        <row r="61527">
          <cell r="R61527"/>
        </row>
        <row r="61528">
          <cell r="R61528"/>
        </row>
        <row r="61529">
          <cell r="R61529"/>
        </row>
        <row r="61530">
          <cell r="R61530"/>
        </row>
        <row r="61531">
          <cell r="R61531"/>
        </row>
        <row r="61532">
          <cell r="R61532"/>
        </row>
        <row r="61533">
          <cell r="R61533"/>
        </row>
        <row r="61534">
          <cell r="R61534"/>
        </row>
        <row r="61535">
          <cell r="R61535"/>
        </row>
        <row r="61536">
          <cell r="R61536"/>
        </row>
        <row r="61537">
          <cell r="R61537"/>
        </row>
        <row r="61538">
          <cell r="R61538"/>
        </row>
        <row r="61539">
          <cell r="R61539"/>
        </row>
        <row r="61540">
          <cell r="R61540"/>
        </row>
        <row r="61541">
          <cell r="R61541"/>
        </row>
        <row r="61542">
          <cell r="R61542"/>
        </row>
        <row r="61543">
          <cell r="R61543"/>
        </row>
        <row r="61544">
          <cell r="R61544"/>
        </row>
        <row r="61545">
          <cell r="R61545"/>
        </row>
        <row r="61546">
          <cell r="R61546"/>
        </row>
        <row r="61547">
          <cell r="R61547"/>
        </row>
        <row r="61548">
          <cell r="R61548"/>
        </row>
        <row r="61549">
          <cell r="R61549"/>
        </row>
        <row r="61550">
          <cell r="R61550"/>
        </row>
        <row r="61551">
          <cell r="R61551"/>
        </row>
        <row r="61552">
          <cell r="R61552"/>
        </row>
        <row r="61553">
          <cell r="R61553"/>
        </row>
        <row r="61554">
          <cell r="R61554"/>
        </row>
        <row r="61555">
          <cell r="R61555"/>
        </row>
        <row r="61556">
          <cell r="R61556"/>
        </row>
        <row r="61557">
          <cell r="R61557"/>
        </row>
        <row r="61558">
          <cell r="R61558"/>
        </row>
        <row r="61559">
          <cell r="R61559"/>
        </row>
        <row r="61560">
          <cell r="R61560"/>
        </row>
        <row r="61561">
          <cell r="R61561"/>
        </row>
        <row r="61562">
          <cell r="R61562"/>
        </row>
        <row r="61563">
          <cell r="R61563"/>
        </row>
        <row r="61564">
          <cell r="R61564"/>
        </row>
        <row r="61565">
          <cell r="R61565"/>
        </row>
        <row r="61566">
          <cell r="R61566"/>
        </row>
        <row r="61567">
          <cell r="R61567"/>
        </row>
        <row r="61568">
          <cell r="R61568"/>
        </row>
        <row r="61569">
          <cell r="R61569"/>
        </row>
        <row r="61570">
          <cell r="R61570"/>
        </row>
        <row r="61571">
          <cell r="R61571"/>
        </row>
        <row r="61572">
          <cell r="R61572"/>
        </row>
        <row r="61573">
          <cell r="R61573"/>
        </row>
        <row r="61574">
          <cell r="R61574"/>
        </row>
        <row r="61575">
          <cell r="R61575"/>
        </row>
        <row r="61576">
          <cell r="R61576"/>
        </row>
        <row r="61577">
          <cell r="R61577"/>
        </row>
        <row r="61578">
          <cell r="R61578"/>
        </row>
        <row r="61579">
          <cell r="R61579"/>
        </row>
        <row r="61580">
          <cell r="R61580"/>
        </row>
        <row r="61581">
          <cell r="R61581"/>
        </row>
        <row r="61582">
          <cell r="R61582"/>
        </row>
        <row r="61583">
          <cell r="R61583"/>
        </row>
        <row r="61584">
          <cell r="R61584"/>
        </row>
        <row r="61585">
          <cell r="R61585"/>
        </row>
        <row r="61586">
          <cell r="R61586"/>
        </row>
        <row r="61587">
          <cell r="R61587"/>
        </row>
        <row r="61588">
          <cell r="R61588"/>
        </row>
        <row r="61589">
          <cell r="R61589"/>
        </row>
        <row r="61590">
          <cell r="R61590"/>
        </row>
        <row r="61591">
          <cell r="R61591"/>
        </row>
        <row r="61592">
          <cell r="R61592"/>
        </row>
        <row r="61593">
          <cell r="R61593"/>
        </row>
        <row r="61594">
          <cell r="R61594"/>
        </row>
        <row r="61595">
          <cell r="R61595"/>
        </row>
        <row r="61596">
          <cell r="R61596"/>
        </row>
        <row r="61597">
          <cell r="R61597"/>
        </row>
        <row r="61598">
          <cell r="R61598"/>
        </row>
        <row r="61599">
          <cell r="R61599"/>
        </row>
        <row r="61600">
          <cell r="R61600"/>
        </row>
        <row r="61601">
          <cell r="R61601"/>
        </row>
        <row r="61602">
          <cell r="R61602"/>
        </row>
        <row r="61603">
          <cell r="R61603"/>
        </row>
        <row r="61604">
          <cell r="R61604"/>
        </row>
        <row r="61605">
          <cell r="R61605"/>
        </row>
        <row r="61606">
          <cell r="R61606"/>
        </row>
        <row r="61607">
          <cell r="R61607"/>
        </row>
        <row r="61608">
          <cell r="R61608"/>
        </row>
        <row r="61609">
          <cell r="R61609"/>
        </row>
        <row r="61610">
          <cell r="R61610"/>
        </row>
        <row r="61611">
          <cell r="R61611"/>
        </row>
        <row r="61612">
          <cell r="R61612"/>
        </row>
        <row r="61613">
          <cell r="R61613"/>
        </row>
        <row r="61614">
          <cell r="R61614"/>
        </row>
        <row r="61615">
          <cell r="R61615"/>
        </row>
        <row r="61616">
          <cell r="R61616"/>
        </row>
        <row r="61617">
          <cell r="R61617"/>
        </row>
        <row r="61618">
          <cell r="R61618"/>
        </row>
        <row r="61619">
          <cell r="R61619"/>
        </row>
        <row r="61620">
          <cell r="R61620"/>
        </row>
        <row r="61621">
          <cell r="R61621"/>
        </row>
        <row r="61622">
          <cell r="R61622"/>
        </row>
        <row r="61623">
          <cell r="R61623"/>
        </row>
        <row r="61624">
          <cell r="R61624"/>
        </row>
        <row r="61625">
          <cell r="R61625"/>
        </row>
        <row r="61626">
          <cell r="R61626"/>
        </row>
        <row r="61627">
          <cell r="R61627"/>
        </row>
        <row r="61628">
          <cell r="R61628"/>
        </row>
        <row r="61629">
          <cell r="R61629"/>
        </row>
        <row r="61630">
          <cell r="R61630"/>
        </row>
        <row r="61631">
          <cell r="R61631"/>
        </row>
        <row r="61632">
          <cell r="R61632"/>
        </row>
        <row r="61633">
          <cell r="R61633"/>
        </row>
        <row r="61634">
          <cell r="R61634"/>
        </row>
        <row r="61635">
          <cell r="R61635"/>
        </row>
        <row r="61636">
          <cell r="R61636"/>
        </row>
        <row r="61637">
          <cell r="R61637"/>
        </row>
        <row r="61638">
          <cell r="R61638"/>
        </row>
        <row r="61639">
          <cell r="R61639"/>
        </row>
        <row r="61640">
          <cell r="R61640"/>
        </row>
        <row r="61641">
          <cell r="R61641"/>
        </row>
        <row r="61642">
          <cell r="R61642"/>
        </row>
        <row r="61643">
          <cell r="R61643"/>
        </row>
        <row r="61644">
          <cell r="R61644"/>
        </row>
        <row r="61645">
          <cell r="R61645"/>
        </row>
        <row r="61646">
          <cell r="R61646"/>
        </row>
        <row r="61647">
          <cell r="R61647"/>
        </row>
        <row r="61648">
          <cell r="R61648"/>
        </row>
        <row r="61649">
          <cell r="R61649"/>
        </row>
        <row r="61650">
          <cell r="R61650"/>
        </row>
        <row r="61651">
          <cell r="R61651"/>
        </row>
        <row r="61652">
          <cell r="R61652"/>
        </row>
        <row r="61653">
          <cell r="R61653"/>
        </row>
        <row r="61654">
          <cell r="R61654"/>
        </row>
        <row r="61655">
          <cell r="R61655"/>
        </row>
        <row r="61656">
          <cell r="R61656"/>
        </row>
        <row r="61657">
          <cell r="R61657"/>
        </row>
        <row r="61658">
          <cell r="R61658"/>
        </row>
        <row r="61659">
          <cell r="R61659"/>
        </row>
        <row r="61660">
          <cell r="R61660"/>
        </row>
        <row r="61661">
          <cell r="R61661"/>
        </row>
        <row r="61662">
          <cell r="R61662"/>
        </row>
        <row r="61663">
          <cell r="R61663"/>
        </row>
        <row r="61664">
          <cell r="R61664"/>
        </row>
        <row r="61665">
          <cell r="R61665"/>
        </row>
        <row r="61666">
          <cell r="R61666"/>
        </row>
        <row r="61667">
          <cell r="R61667"/>
        </row>
        <row r="61668">
          <cell r="R61668"/>
        </row>
        <row r="61669">
          <cell r="R61669"/>
        </row>
        <row r="61670">
          <cell r="R61670"/>
        </row>
        <row r="61671">
          <cell r="R61671"/>
        </row>
        <row r="61672">
          <cell r="R61672"/>
        </row>
        <row r="61673">
          <cell r="R61673"/>
        </row>
        <row r="61674">
          <cell r="R61674"/>
        </row>
        <row r="61675">
          <cell r="R61675"/>
        </row>
        <row r="61676">
          <cell r="R61676"/>
        </row>
        <row r="61677">
          <cell r="R61677"/>
        </row>
        <row r="61678">
          <cell r="R61678"/>
        </row>
        <row r="61679">
          <cell r="R61679"/>
        </row>
        <row r="61680">
          <cell r="R61680"/>
        </row>
        <row r="61681">
          <cell r="R61681"/>
        </row>
        <row r="61682">
          <cell r="R61682"/>
        </row>
        <row r="61683">
          <cell r="R61683"/>
        </row>
        <row r="61684">
          <cell r="R61684"/>
        </row>
        <row r="61685">
          <cell r="R61685"/>
        </row>
        <row r="61686">
          <cell r="R61686"/>
        </row>
        <row r="61687">
          <cell r="R61687"/>
        </row>
        <row r="61688">
          <cell r="R61688"/>
        </row>
        <row r="61689">
          <cell r="R61689"/>
        </row>
        <row r="61690">
          <cell r="R61690"/>
        </row>
        <row r="61691">
          <cell r="R61691"/>
        </row>
        <row r="61692">
          <cell r="R61692"/>
        </row>
        <row r="61693">
          <cell r="R61693"/>
        </row>
        <row r="61694">
          <cell r="R61694"/>
        </row>
        <row r="61695">
          <cell r="R61695"/>
        </row>
        <row r="61696">
          <cell r="R61696"/>
        </row>
        <row r="61697">
          <cell r="R61697"/>
        </row>
        <row r="61698">
          <cell r="R61698"/>
        </row>
        <row r="61699">
          <cell r="R61699"/>
        </row>
        <row r="61700">
          <cell r="R61700"/>
        </row>
        <row r="61701">
          <cell r="R61701"/>
        </row>
        <row r="61702">
          <cell r="R61702"/>
        </row>
        <row r="61703">
          <cell r="R61703"/>
        </row>
        <row r="61704">
          <cell r="R61704"/>
        </row>
        <row r="61705">
          <cell r="R61705"/>
        </row>
        <row r="61706">
          <cell r="R61706"/>
        </row>
        <row r="61707">
          <cell r="R61707"/>
        </row>
        <row r="61708">
          <cell r="R61708"/>
        </row>
        <row r="61709">
          <cell r="R61709"/>
        </row>
        <row r="61710">
          <cell r="R61710"/>
        </row>
        <row r="61711">
          <cell r="R61711"/>
        </row>
        <row r="61712">
          <cell r="R61712"/>
        </row>
        <row r="61713">
          <cell r="R61713"/>
        </row>
        <row r="61714">
          <cell r="R61714"/>
        </row>
        <row r="61715">
          <cell r="R61715"/>
        </row>
        <row r="61716">
          <cell r="R61716"/>
        </row>
        <row r="61717">
          <cell r="R61717"/>
        </row>
        <row r="61718">
          <cell r="R61718"/>
        </row>
        <row r="61719">
          <cell r="R61719"/>
        </row>
        <row r="61720">
          <cell r="R61720"/>
        </row>
        <row r="61721">
          <cell r="R61721"/>
        </row>
        <row r="61722">
          <cell r="R61722"/>
        </row>
        <row r="61723">
          <cell r="R61723"/>
        </row>
        <row r="61724">
          <cell r="R61724"/>
        </row>
        <row r="61725">
          <cell r="R61725"/>
        </row>
        <row r="61726">
          <cell r="R61726"/>
        </row>
        <row r="61727">
          <cell r="R61727"/>
        </row>
        <row r="61728">
          <cell r="R61728"/>
        </row>
        <row r="61729">
          <cell r="R61729"/>
        </row>
        <row r="61730">
          <cell r="R61730"/>
        </row>
        <row r="61731">
          <cell r="R61731"/>
        </row>
        <row r="61732">
          <cell r="R61732"/>
        </row>
        <row r="61733">
          <cell r="R61733"/>
        </row>
        <row r="61734">
          <cell r="R61734"/>
        </row>
        <row r="61735">
          <cell r="R61735"/>
        </row>
        <row r="61736">
          <cell r="R61736"/>
        </row>
        <row r="61737">
          <cell r="R61737"/>
        </row>
        <row r="61738">
          <cell r="R61738"/>
        </row>
        <row r="61739">
          <cell r="R61739"/>
        </row>
        <row r="61740">
          <cell r="R61740"/>
        </row>
        <row r="61741">
          <cell r="R61741"/>
        </row>
        <row r="61742">
          <cell r="R61742"/>
        </row>
        <row r="61743">
          <cell r="R61743"/>
        </row>
        <row r="61744">
          <cell r="R61744"/>
        </row>
        <row r="61745">
          <cell r="R61745"/>
        </row>
        <row r="61746">
          <cell r="R61746"/>
        </row>
        <row r="61747">
          <cell r="R61747"/>
        </row>
        <row r="61748">
          <cell r="R61748"/>
        </row>
        <row r="61749">
          <cell r="R61749"/>
        </row>
        <row r="61750">
          <cell r="R61750"/>
        </row>
        <row r="61751">
          <cell r="R61751"/>
        </row>
        <row r="61752">
          <cell r="R61752"/>
        </row>
        <row r="61753">
          <cell r="R61753"/>
        </row>
        <row r="61754">
          <cell r="R61754"/>
        </row>
        <row r="61755">
          <cell r="R61755"/>
        </row>
        <row r="61756">
          <cell r="R61756"/>
        </row>
        <row r="61757">
          <cell r="R61757"/>
        </row>
        <row r="61758">
          <cell r="R61758"/>
        </row>
        <row r="61759">
          <cell r="R61759"/>
        </row>
        <row r="61760">
          <cell r="R61760"/>
        </row>
        <row r="61761">
          <cell r="R61761"/>
        </row>
        <row r="61762">
          <cell r="R61762"/>
        </row>
        <row r="61763">
          <cell r="R61763"/>
        </row>
        <row r="61764">
          <cell r="R61764"/>
        </row>
        <row r="61765">
          <cell r="R61765"/>
        </row>
        <row r="61766">
          <cell r="R61766"/>
        </row>
        <row r="61767">
          <cell r="R61767"/>
        </row>
        <row r="61768">
          <cell r="R61768"/>
        </row>
        <row r="61769">
          <cell r="R61769"/>
        </row>
        <row r="61770">
          <cell r="R61770"/>
        </row>
        <row r="61771">
          <cell r="R61771"/>
        </row>
        <row r="61772">
          <cell r="R61772"/>
        </row>
        <row r="61773">
          <cell r="R61773"/>
        </row>
        <row r="61774">
          <cell r="R61774"/>
        </row>
        <row r="61775">
          <cell r="R61775"/>
        </row>
        <row r="61776">
          <cell r="R61776"/>
        </row>
        <row r="61777">
          <cell r="R61777"/>
        </row>
        <row r="61778">
          <cell r="R61778"/>
        </row>
        <row r="61779">
          <cell r="R61779"/>
        </row>
        <row r="61780">
          <cell r="R61780"/>
        </row>
        <row r="61781">
          <cell r="R61781"/>
        </row>
        <row r="61782">
          <cell r="R61782"/>
        </row>
        <row r="61783">
          <cell r="R61783"/>
        </row>
        <row r="61784">
          <cell r="R61784"/>
        </row>
        <row r="61785">
          <cell r="R61785"/>
        </row>
        <row r="61786">
          <cell r="R61786"/>
        </row>
        <row r="61787">
          <cell r="R61787"/>
        </row>
        <row r="61788">
          <cell r="R61788"/>
        </row>
        <row r="61789">
          <cell r="R61789"/>
        </row>
        <row r="61790">
          <cell r="R61790"/>
        </row>
        <row r="61791">
          <cell r="R61791"/>
        </row>
        <row r="61792">
          <cell r="R61792"/>
        </row>
        <row r="61793">
          <cell r="R61793"/>
        </row>
        <row r="61794">
          <cell r="R61794"/>
        </row>
        <row r="61795">
          <cell r="R61795"/>
        </row>
        <row r="61796">
          <cell r="R61796"/>
        </row>
        <row r="61797">
          <cell r="R61797"/>
        </row>
        <row r="61798">
          <cell r="R61798"/>
        </row>
        <row r="61799">
          <cell r="R61799"/>
        </row>
        <row r="61800">
          <cell r="R61800"/>
        </row>
        <row r="61801">
          <cell r="R61801"/>
        </row>
        <row r="61802">
          <cell r="R61802"/>
        </row>
        <row r="61803">
          <cell r="R61803"/>
        </row>
        <row r="61804">
          <cell r="R61804"/>
        </row>
        <row r="61805">
          <cell r="R61805"/>
        </row>
        <row r="61806">
          <cell r="R61806"/>
        </row>
        <row r="61807">
          <cell r="R61807"/>
        </row>
        <row r="61808">
          <cell r="R61808"/>
        </row>
        <row r="61809">
          <cell r="R61809"/>
        </row>
        <row r="61810">
          <cell r="R61810"/>
        </row>
        <row r="61811">
          <cell r="R61811"/>
        </row>
        <row r="61812">
          <cell r="R61812"/>
        </row>
        <row r="61813">
          <cell r="R61813"/>
        </row>
        <row r="61814">
          <cell r="R61814"/>
        </row>
        <row r="61815">
          <cell r="R61815"/>
        </row>
        <row r="61816">
          <cell r="R61816"/>
        </row>
        <row r="61817">
          <cell r="R61817"/>
        </row>
        <row r="61818">
          <cell r="R61818"/>
        </row>
        <row r="61819">
          <cell r="R61819"/>
        </row>
        <row r="61820">
          <cell r="R61820"/>
        </row>
        <row r="61821">
          <cell r="R61821"/>
        </row>
        <row r="61822">
          <cell r="R61822"/>
        </row>
        <row r="61823">
          <cell r="R61823"/>
        </row>
        <row r="61824">
          <cell r="R61824"/>
        </row>
        <row r="61825">
          <cell r="R61825"/>
        </row>
        <row r="61826">
          <cell r="R61826"/>
        </row>
        <row r="61827">
          <cell r="R61827"/>
        </row>
        <row r="61828">
          <cell r="R61828"/>
        </row>
        <row r="61829">
          <cell r="R61829"/>
        </row>
        <row r="61830">
          <cell r="R61830"/>
        </row>
        <row r="61831">
          <cell r="R61831"/>
        </row>
        <row r="61832">
          <cell r="R61832"/>
        </row>
        <row r="61833">
          <cell r="R61833"/>
        </row>
        <row r="61834">
          <cell r="R61834"/>
        </row>
        <row r="61835">
          <cell r="R61835"/>
        </row>
        <row r="61836">
          <cell r="R61836"/>
        </row>
        <row r="61837">
          <cell r="R61837"/>
        </row>
        <row r="61838">
          <cell r="R61838"/>
        </row>
        <row r="61839">
          <cell r="R61839"/>
        </row>
        <row r="61840">
          <cell r="R61840"/>
        </row>
        <row r="61841">
          <cell r="R61841"/>
        </row>
        <row r="61842">
          <cell r="R61842"/>
        </row>
        <row r="61843">
          <cell r="R61843"/>
        </row>
        <row r="61844">
          <cell r="R61844"/>
        </row>
        <row r="61845">
          <cell r="R61845"/>
        </row>
        <row r="61846">
          <cell r="R61846"/>
        </row>
        <row r="61847">
          <cell r="R61847"/>
        </row>
        <row r="61848">
          <cell r="R61848"/>
        </row>
        <row r="61849">
          <cell r="R61849"/>
        </row>
        <row r="61850">
          <cell r="R61850"/>
        </row>
        <row r="61851">
          <cell r="R61851"/>
        </row>
        <row r="61852">
          <cell r="R61852"/>
        </row>
        <row r="61853">
          <cell r="R61853"/>
        </row>
        <row r="61854">
          <cell r="R61854"/>
        </row>
        <row r="61855">
          <cell r="R61855"/>
        </row>
        <row r="61856">
          <cell r="R61856"/>
        </row>
        <row r="61857">
          <cell r="R61857"/>
        </row>
        <row r="61858">
          <cell r="R61858"/>
        </row>
        <row r="61859">
          <cell r="R61859"/>
        </row>
        <row r="61860">
          <cell r="R61860"/>
        </row>
        <row r="61861">
          <cell r="R61861"/>
        </row>
        <row r="61862">
          <cell r="R61862"/>
        </row>
        <row r="61863">
          <cell r="R61863"/>
        </row>
        <row r="61864">
          <cell r="R61864"/>
        </row>
        <row r="61865">
          <cell r="R61865"/>
        </row>
        <row r="61866">
          <cell r="R61866"/>
        </row>
        <row r="61867">
          <cell r="R61867"/>
        </row>
        <row r="61868">
          <cell r="R61868"/>
        </row>
        <row r="61869">
          <cell r="R61869"/>
        </row>
        <row r="61870">
          <cell r="R61870"/>
        </row>
        <row r="61871">
          <cell r="R61871"/>
        </row>
        <row r="61872">
          <cell r="R61872"/>
        </row>
        <row r="61873">
          <cell r="R61873"/>
        </row>
        <row r="61874">
          <cell r="R61874"/>
        </row>
        <row r="61875">
          <cell r="R61875"/>
        </row>
        <row r="61876">
          <cell r="R61876"/>
        </row>
        <row r="61877">
          <cell r="R61877"/>
        </row>
        <row r="61878">
          <cell r="R61878"/>
        </row>
        <row r="61879">
          <cell r="R61879"/>
        </row>
        <row r="61880">
          <cell r="R61880"/>
        </row>
        <row r="61881">
          <cell r="R61881"/>
        </row>
        <row r="61882">
          <cell r="R61882"/>
        </row>
        <row r="61883">
          <cell r="R61883"/>
        </row>
        <row r="61884">
          <cell r="R61884"/>
        </row>
        <row r="61885">
          <cell r="R61885"/>
        </row>
        <row r="61886">
          <cell r="R61886"/>
        </row>
        <row r="61887">
          <cell r="R61887"/>
        </row>
        <row r="61888">
          <cell r="R61888"/>
        </row>
        <row r="61889">
          <cell r="R61889"/>
        </row>
        <row r="61890">
          <cell r="R61890"/>
        </row>
        <row r="61891">
          <cell r="R61891"/>
        </row>
        <row r="61892">
          <cell r="R61892"/>
        </row>
        <row r="61893">
          <cell r="R61893"/>
        </row>
        <row r="61894">
          <cell r="R61894"/>
        </row>
        <row r="61895">
          <cell r="R61895"/>
        </row>
        <row r="61896">
          <cell r="R61896"/>
        </row>
        <row r="61897">
          <cell r="R61897"/>
        </row>
        <row r="61898">
          <cell r="R61898"/>
        </row>
        <row r="61899">
          <cell r="R61899"/>
        </row>
        <row r="61900">
          <cell r="R61900"/>
        </row>
        <row r="61901">
          <cell r="R61901"/>
        </row>
        <row r="61902">
          <cell r="R61902"/>
        </row>
        <row r="61903">
          <cell r="R61903"/>
        </row>
        <row r="61904">
          <cell r="R61904"/>
        </row>
        <row r="61905">
          <cell r="R61905"/>
        </row>
        <row r="61906">
          <cell r="R61906"/>
        </row>
        <row r="61907">
          <cell r="R61907"/>
        </row>
        <row r="61908">
          <cell r="R61908"/>
        </row>
        <row r="61909">
          <cell r="R61909"/>
        </row>
        <row r="61910">
          <cell r="R61910"/>
        </row>
        <row r="61911">
          <cell r="R61911"/>
        </row>
        <row r="61912">
          <cell r="R61912"/>
        </row>
        <row r="61913">
          <cell r="R61913"/>
        </row>
        <row r="61914">
          <cell r="R61914"/>
        </row>
        <row r="61915">
          <cell r="R61915"/>
        </row>
        <row r="61916">
          <cell r="R61916"/>
        </row>
        <row r="61917">
          <cell r="R61917"/>
        </row>
        <row r="61918">
          <cell r="R61918"/>
        </row>
        <row r="61919">
          <cell r="R61919"/>
        </row>
        <row r="61920">
          <cell r="R61920"/>
        </row>
        <row r="61921">
          <cell r="R61921"/>
        </row>
        <row r="61922">
          <cell r="R61922"/>
        </row>
        <row r="61923">
          <cell r="R61923"/>
        </row>
        <row r="61924">
          <cell r="R61924"/>
        </row>
        <row r="61925">
          <cell r="R61925"/>
        </row>
        <row r="61926">
          <cell r="R61926"/>
        </row>
        <row r="61927">
          <cell r="R61927"/>
        </row>
        <row r="61928">
          <cell r="R61928"/>
        </row>
        <row r="61929">
          <cell r="R61929"/>
        </row>
        <row r="61930">
          <cell r="R61930"/>
        </row>
        <row r="61931">
          <cell r="R61931"/>
        </row>
        <row r="61932">
          <cell r="R61932"/>
        </row>
        <row r="61933">
          <cell r="R61933"/>
        </row>
        <row r="61934">
          <cell r="R61934"/>
        </row>
        <row r="61935">
          <cell r="R61935"/>
        </row>
        <row r="61936">
          <cell r="R61936"/>
        </row>
        <row r="61937">
          <cell r="R61937"/>
        </row>
        <row r="61938">
          <cell r="R61938"/>
        </row>
        <row r="61939">
          <cell r="R61939"/>
        </row>
        <row r="61940">
          <cell r="R61940"/>
        </row>
        <row r="61941">
          <cell r="R61941"/>
        </row>
        <row r="61942">
          <cell r="R61942"/>
        </row>
        <row r="61943">
          <cell r="R61943"/>
        </row>
        <row r="61944">
          <cell r="R61944"/>
        </row>
        <row r="61945">
          <cell r="R61945"/>
        </row>
        <row r="61946">
          <cell r="R61946"/>
        </row>
        <row r="61947">
          <cell r="R61947"/>
        </row>
        <row r="61948">
          <cell r="R61948"/>
        </row>
        <row r="61949">
          <cell r="R61949"/>
        </row>
        <row r="61950">
          <cell r="R61950"/>
        </row>
        <row r="61951">
          <cell r="R61951"/>
        </row>
        <row r="61952">
          <cell r="R61952"/>
        </row>
        <row r="61953">
          <cell r="R61953"/>
        </row>
        <row r="61954">
          <cell r="R61954"/>
        </row>
        <row r="61955">
          <cell r="R61955"/>
        </row>
        <row r="61956">
          <cell r="R61956"/>
        </row>
        <row r="61957">
          <cell r="R61957"/>
        </row>
        <row r="61958">
          <cell r="R61958"/>
        </row>
        <row r="61959">
          <cell r="R61959"/>
        </row>
        <row r="61960">
          <cell r="R61960"/>
        </row>
        <row r="61961">
          <cell r="R61961"/>
        </row>
        <row r="61962">
          <cell r="R61962"/>
        </row>
        <row r="61963">
          <cell r="R61963"/>
        </row>
        <row r="61964">
          <cell r="R61964"/>
        </row>
        <row r="61965">
          <cell r="R61965"/>
        </row>
        <row r="61966">
          <cell r="R61966"/>
        </row>
        <row r="61967">
          <cell r="R61967"/>
        </row>
        <row r="61968">
          <cell r="R61968"/>
        </row>
        <row r="61969">
          <cell r="R61969"/>
        </row>
        <row r="61970">
          <cell r="R61970"/>
        </row>
        <row r="61971">
          <cell r="R61971"/>
        </row>
        <row r="61972">
          <cell r="R61972"/>
        </row>
        <row r="61973">
          <cell r="R61973"/>
        </row>
        <row r="61974">
          <cell r="R61974"/>
        </row>
        <row r="61975">
          <cell r="R61975"/>
        </row>
        <row r="61976">
          <cell r="R61976"/>
        </row>
        <row r="61977">
          <cell r="R61977"/>
        </row>
        <row r="61978">
          <cell r="R61978"/>
        </row>
        <row r="61979">
          <cell r="R61979"/>
        </row>
        <row r="61980">
          <cell r="R61980"/>
        </row>
        <row r="61981">
          <cell r="R61981"/>
        </row>
        <row r="61982">
          <cell r="R61982"/>
        </row>
        <row r="61983">
          <cell r="R61983"/>
        </row>
        <row r="61984">
          <cell r="R61984"/>
        </row>
        <row r="61985">
          <cell r="R61985"/>
        </row>
        <row r="61986">
          <cell r="R61986"/>
        </row>
        <row r="61987">
          <cell r="R61987"/>
        </row>
        <row r="61988">
          <cell r="R61988"/>
        </row>
        <row r="61989">
          <cell r="R61989"/>
        </row>
        <row r="61990">
          <cell r="R61990"/>
        </row>
        <row r="61991">
          <cell r="R61991"/>
        </row>
        <row r="61992">
          <cell r="R61992"/>
        </row>
        <row r="61993">
          <cell r="R61993"/>
        </row>
        <row r="61994">
          <cell r="R61994"/>
        </row>
        <row r="61995">
          <cell r="R61995"/>
        </row>
        <row r="61996">
          <cell r="R61996"/>
        </row>
        <row r="61997">
          <cell r="R61997"/>
        </row>
        <row r="61998">
          <cell r="R61998"/>
        </row>
        <row r="61999">
          <cell r="R61999"/>
        </row>
        <row r="62000">
          <cell r="R62000"/>
        </row>
        <row r="62001">
          <cell r="R62001"/>
        </row>
        <row r="62002">
          <cell r="R62002"/>
        </row>
        <row r="62003">
          <cell r="R62003"/>
        </row>
        <row r="62004">
          <cell r="R62004"/>
        </row>
        <row r="62005">
          <cell r="R62005"/>
        </row>
        <row r="62006">
          <cell r="R62006"/>
        </row>
        <row r="62007">
          <cell r="R62007"/>
        </row>
        <row r="62008">
          <cell r="R62008"/>
        </row>
        <row r="62009">
          <cell r="R62009"/>
        </row>
        <row r="62010">
          <cell r="R62010"/>
        </row>
        <row r="62011">
          <cell r="R62011"/>
        </row>
        <row r="62012">
          <cell r="R62012"/>
        </row>
        <row r="62013">
          <cell r="R62013"/>
        </row>
        <row r="62014">
          <cell r="R62014"/>
        </row>
        <row r="62015">
          <cell r="R62015"/>
        </row>
        <row r="62016">
          <cell r="R62016"/>
        </row>
        <row r="62017">
          <cell r="R62017"/>
        </row>
        <row r="62018">
          <cell r="R62018"/>
        </row>
        <row r="62019">
          <cell r="R62019"/>
        </row>
        <row r="62020">
          <cell r="R62020"/>
        </row>
        <row r="62021">
          <cell r="R62021"/>
        </row>
        <row r="62022">
          <cell r="R62022"/>
        </row>
        <row r="62023">
          <cell r="R62023"/>
        </row>
        <row r="62024">
          <cell r="R62024"/>
        </row>
        <row r="62025">
          <cell r="R62025"/>
        </row>
        <row r="62026">
          <cell r="R62026"/>
        </row>
        <row r="62027">
          <cell r="R62027"/>
        </row>
        <row r="62028">
          <cell r="R62028"/>
        </row>
        <row r="62029">
          <cell r="R62029"/>
        </row>
        <row r="62030">
          <cell r="R62030"/>
        </row>
        <row r="62031">
          <cell r="R62031"/>
        </row>
        <row r="62032">
          <cell r="R62032"/>
        </row>
        <row r="62033">
          <cell r="R62033"/>
        </row>
        <row r="62034">
          <cell r="R62034"/>
        </row>
        <row r="62035">
          <cell r="R62035"/>
        </row>
        <row r="62036">
          <cell r="R62036"/>
        </row>
        <row r="62037">
          <cell r="R62037"/>
        </row>
        <row r="62038">
          <cell r="R62038"/>
        </row>
        <row r="62039">
          <cell r="R62039"/>
        </row>
        <row r="62040">
          <cell r="R62040"/>
        </row>
        <row r="62041">
          <cell r="R62041"/>
        </row>
        <row r="62042">
          <cell r="R62042"/>
        </row>
        <row r="62043">
          <cell r="R62043"/>
        </row>
        <row r="62044">
          <cell r="R62044"/>
        </row>
        <row r="62045">
          <cell r="R62045"/>
        </row>
        <row r="62046">
          <cell r="R62046"/>
        </row>
        <row r="62047">
          <cell r="R62047"/>
        </row>
        <row r="62048">
          <cell r="R62048"/>
        </row>
        <row r="62049">
          <cell r="R62049"/>
        </row>
        <row r="62050">
          <cell r="R62050"/>
        </row>
        <row r="62051">
          <cell r="R62051"/>
        </row>
        <row r="62052">
          <cell r="R62052"/>
        </row>
        <row r="62053">
          <cell r="R62053"/>
        </row>
        <row r="62054">
          <cell r="R62054"/>
        </row>
        <row r="62055">
          <cell r="R62055"/>
        </row>
        <row r="62056">
          <cell r="R62056"/>
        </row>
        <row r="62057">
          <cell r="R62057"/>
        </row>
        <row r="62058">
          <cell r="R62058"/>
        </row>
        <row r="62059">
          <cell r="R62059"/>
        </row>
        <row r="62060">
          <cell r="R62060"/>
        </row>
        <row r="62061">
          <cell r="R62061"/>
        </row>
        <row r="62062">
          <cell r="R62062"/>
        </row>
        <row r="62063">
          <cell r="R62063"/>
        </row>
        <row r="62064">
          <cell r="R62064"/>
        </row>
        <row r="62065">
          <cell r="R62065"/>
        </row>
        <row r="62066">
          <cell r="R62066"/>
        </row>
        <row r="62067">
          <cell r="R62067"/>
        </row>
        <row r="62068">
          <cell r="R62068"/>
        </row>
        <row r="62069">
          <cell r="R62069"/>
        </row>
        <row r="62070">
          <cell r="R62070"/>
        </row>
        <row r="62071">
          <cell r="R62071"/>
        </row>
        <row r="62072">
          <cell r="R62072"/>
        </row>
        <row r="62073">
          <cell r="R62073"/>
        </row>
        <row r="62074">
          <cell r="R62074"/>
        </row>
        <row r="62075">
          <cell r="R62075"/>
        </row>
        <row r="62076">
          <cell r="R62076"/>
        </row>
        <row r="62077">
          <cell r="R62077"/>
        </row>
        <row r="62078">
          <cell r="R62078"/>
        </row>
        <row r="62079">
          <cell r="R62079"/>
        </row>
        <row r="62080">
          <cell r="R62080"/>
        </row>
        <row r="62081">
          <cell r="R62081"/>
        </row>
        <row r="62082">
          <cell r="R62082"/>
        </row>
        <row r="62083">
          <cell r="R62083"/>
        </row>
        <row r="62084">
          <cell r="R62084"/>
        </row>
        <row r="62085">
          <cell r="R62085"/>
        </row>
        <row r="62086">
          <cell r="R62086"/>
        </row>
        <row r="62087">
          <cell r="R62087"/>
        </row>
        <row r="62088">
          <cell r="R62088"/>
        </row>
        <row r="62089">
          <cell r="R62089"/>
        </row>
        <row r="62090">
          <cell r="R62090"/>
        </row>
        <row r="62091">
          <cell r="R62091"/>
        </row>
        <row r="62092">
          <cell r="R62092"/>
        </row>
        <row r="62093">
          <cell r="R62093"/>
        </row>
        <row r="62094">
          <cell r="R62094"/>
        </row>
        <row r="62095">
          <cell r="R62095"/>
        </row>
        <row r="62096">
          <cell r="R62096"/>
        </row>
        <row r="62097">
          <cell r="R62097"/>
        </row>
        <row r="62098">
          <cell r="R62098"/>
        </row>
        <row r="62099">
          <cell r="R62099"/>
        </row>
        <row r="62100">
          <cell r="R62100"/>
        </row>
        <row r="62101">
          <cell r="R62101"/>
        </row>
        <row r="62102">
          <cell r="R62102"/>
        </row>
        <row r="62103">
          <cell r="R62103"/>
        </row>
        <row r="62104">
          <cell r="R62104"/>
        </row>
        <row r="62105">
          <cell r="R62105"/>
        </row>
        <row r="62106">
          <cell r="R62106"/>
        </row>
        <row r="62107">
          <cell r="R62107"/>
        </row>
        <row r="62108">
          <cell r="R62108"/>
        </row>
        <row r="62109">
          <cell r="R62109"/>
        </row>
        <row r="62110">
          <cell r="R62110"/>
        </row>
        <row r="62111">
          <cell r="R62111"/>
        </row>
        <row r="62112">
          <cell r="R62112"/>
        </row>
        <row r="62113">
          <cell r="R62113"/>
        </row>
        <row r="62114">
          <cell r="R62114"/>
        </row>
        <row r="62115">
          <cell r="R62115"/>
        </row>
        <row r="62116">
          <cell r="R62116"/>
        </row>
        <row r="62117">
          <cell r="R62117"/>
        </row>
        <row r="62118">
          <cell r="R62118"/>
        </row>
        <row r="62119">
          <cell r="R62119"/>
        </row>
        <row r="62120">
          <cell r="R62120"/>
        </row>
        <row r="62121">
          <cell r="R62121"/>
        </row>
        <row r="62122">
          <cell r="R62122"/>
        </row>
        <row r="62123">
          <cell r="R62123"/>
        </row>
        <row r="62124">
          <cell r="R62124"/>
        </row>
        <row r="62125">
          <cell r="R62125"/>
        </row>
        <row r="62126">
          <cell r="R62126"/>
        </row>
        <row r="62127">
          <cell r="R62127"/>
        </row>
        <row r="62128">
          <cell r="R62128"/>
        </row>
        <row r="62129">
          <cell r="R62129"/>
        </row>
        <row r="62130">
          <cell r="R62130"/>
        </row>
        <row r="62131">
          <cell r="R62131"/>
        </row>
        <row r="62132">
          <cell r="R62132"/>
        </row>
        <row r="62133">
          <cell r="R62133"/>
        </row>
        <row r="62134">
          <cell r="R62134"/>
        </row>
        <row r="62135">
          <cell r="R62135"/>
        </row>
        <row r="62136">
          <cell r="R62136"/>
        </row>
        <row r="62137">
          <cell r="R62137"/>
        </row>
        <row r="62138">
          <cell r="R62138"/>
        </row>
        <row r="62139">
          <cell r="R62139"/>
        </row>
        <row r="62140">
          <cell r="R62140"/>
        </row>
        <row r="62141">
          <cell r="R62141"/>
        </row>
        <row r="62142">
          <cell r="R62142"/>
        </row>
        <row r="62143">
          <cell r="R62143"/>
        </row>
        <row r="62144">
          <cell r="R62144"/>
        </row>
        <row r="62145">
          <cell r="R62145"/>
        </row>
        <row r="62146">
          <cell r="R62146"/>
        </row>
        <row r="62147">
          <cell r="R62147"/>
        </row>
        <row r="62148">
          <cell r="R62148"/>
        </row>
        <row r="62149">
          <cell r="R62149"/>
        </row>
        <row r="62150">
          <cell r="R62150"/>
        </row>
        <row r="62151">
          <cell r="R62151"/>
        </row>
        <row r="62152">
          <cell r="R62152"/>
        </row>
        <row r="62153">
          <cell r="R62153"/>
        </row>
        <row r="62154">
          <cell r="R62154"/>
        </row>
        <row r="62155">
          <cell r="R62155"/>
        </row>
        <row r="62156">
          <cell r="R62156"/>
        </row>
        <row r="62157">
          <cell r="R62157"/>
        </row>
        <row r="62158">
          <cell r="R62158"/>
        </row>
        <row r="62159">
          <cell r="R62159"/>
        </row>
        <row r="62160">
          <cell r="R62160"/>
        </row>
        <row r="62161">
          <cell r="R62161"/>
        </row>
        <row r="62162">
          <cell r="R62162"/>
        </row>
        <row r="62163">
          <cell r="R62163"/>
        </row>
        <row r="62164">
          <cell r="R62164"/>
        </row>
        <row r="62165">
          <cell r="R62165"/>
        </row>
        <row r="62166">
          <cell r="R62166"/>
        </row>
        <row r="62167">
          <cell r="R62167"/>
        </row>
        <row r="62168">
          <cell r="R62168"/>
        </row>
        <row r="62169">
          <cell r="R62169"/>
        </row>
        <row r="62170">
          <cell r="R62170"/>
        </row>
        <row r="62171">
          <cell r="R62171"/>
        </row>
        <row r="62172">
          <cell r="R62172"/>
        </row>
        <row r="62173">
          <cell r="R62173"/>
        </row>
        <row r="62174">
          <cell r="R62174"/>
        </row>
        <row r="62175">
          <cell r="R62175"/>
        </row>
        <row r="62176">
          <cell r="R62176"/>
        </row>
        <row r="62177">
          <cell r="R62177"/>
        </row>
        <row r="62178">
          <cell r="R62178"/>
        </row>
        <row r="62179">
          <cell r="R62179"/>
        </row>
        <row r="62180">
          <cell r="R62180"/>
        </row>
        <row r="62181">
          <cell r="R62181"/>
        </row>
        <row r="62182">
          <cell r="R62182"/>
        </row>
        <row r="62183">
          <cell r="R62183"/>
        </row>
        <row r="62184">
          <cell r="R62184"/>
        </row>
        <row r="62185">
          <cell r="R62185"/>
        </row>
        <row r="62186">
          <cell r="R62186"/>
        </row>
        <row r="62187">
          <cell r="R62187"/>
        </row>
        <row r="62188">
          <cell r="R62188"/>
        </row>
        <row r="62189">
          <cell r="R62189"/>
        </row>
        <row r="62190">
          <cell r="R62190"/>
        </row>
        <row r="62191">
          <cell r="R62191"/>
        </row>
        <row r="62192">
          <cell r="R62192"/>
        </row>
        <row r="62193">
          <cell r="R62193"/>
        </row>
        <row r="62194">
          <cell r="R62194"/>
        </row>
        <row r="62195">
          <cell r="R62195"/>
        </row>
        <row r="62196">
          <cell r="R62196"/>
        </row>
        <row r="62197">
          <cell r="R62197"/>
        </row>
        <row r="62198">
          <cell r="R62198"/>
        </row>
        <row r="62199">
          <cell r="R62199"/>
        </row>
        <row r="62200">
          <cell r="R62200"/>
        </row>
        <row r="62201">
          <cell r="R62201"/>
        </row>
        <row r="62202">
          <cell r="R62202"/>
        </row>
        <row r="62203">
          <cell r="R62203"/>
        </row>
        <row r="62204">
          <cell r="R62204"/>
        </row>
        <row r="62205">
          <cell r="R62205"/>
        </row>
        <row r="62206">
          <cell r="R62206"/>
        </row>
        <row r="62207">
          <cell r="R62207"/>
        </row>
        <row r="62208">
          <cell r="R62208"/>
        </row>
        <row r="62209">
          <cell r="R62209"/>
        </row>
        <row r="62210">
          <cell r="R62210"/>
        </row>
        <row r="62211">
          <cell r="R62211"/>
        </row>
        <row r="62212">
          <cell r="R62212"/>
        </row>
        <row r="62213">
          <cell r="R62213"/>
        </row>
        <row r="62214">
          <cell r="R62214"/>
        </row>
        <row r="62215">
          <cell r="R62215"/>
        </row>
        <row r="62216">
          <cell r="R62216"/>
        </row>
        <row r="62217">
          <cell r="R62217"/>
        </row>
        <row r="62218">
          <cell r="R62218"/>
        </row>
        <row r="62219">
          <cell r="R62219"/>
        </row>
        <row r="62220">
          <cell r="R62220"/>
        </row>
        <row r="62221">
          <cell r="R62221"/>
        </row>
        <row r="62222">
          <cell r="R62222"/>
        </row>
        <row r="62223">
          <cell r="R62223"/>
        </row>
        <row r="62224">
          <cell r="R62224"/>
        </row>
        <row r="62225">
          <cell r="R62225"/>
        </row>
        <row r="62226">
          <cell r="R62226"/>
        </row>
        <row r="62227">
          <cell r="R62227"/>
        </row>
        <row r="62228">
          <cell r="R62228"/>
        </row>
        <row r="62229">
          <cell r="R62229"/>
        </row>
        <row r="62230">
          <cell r="R62230"/>
        </row>
        <row r="62231">
          <cell r="R62231"/>
        </row>
        <row r="62232">
          <cell r="R62232"/>
        </row>
        <row r="62233">
          <cell r="R62233"/>
        </row>
        <row r="62234">
          <cell r="R62234"/>
        </row>
        <row r="62235">
          <cell r="R62235"/>
        </row>
        <row r="62236">
          <cell r="R62236"/>
        </row>
        <row r="62237">
          <cell r="R62237"/>
        </row>
        <row r="62238">
          <cell r="R62238"/>
        </row>
        <row r="62239">
          <cell r="R62239"/>
        </row>
        <row r="62240">
          <cell r="R62240"/>
        </row>
        <row r="62241">
          <cell r="R62241"/>
        </row>
        <row r="62242">
          <cell r="R62242"/>
        </row>
        <row r="62243">
          <cell r="R62243"/>
        </row>
        <row r="62244">
          <cell r="R62244"/>
        </row>
        <row r="62245">
          <cell r="R62245"/>
        </row>
        <row r="62246">
          <cell r="R62246"/>
        </row>
        <row r="62247">
          <cell r="R62247"/>
        </row>
        <row r="62248">
          <cell r="R62248"/>
        </row>
        <row r="62249">
          <cell r="R62249"/>
        </row>
        <row r="62250">
          <cell r="R62250"/>
        </row>
        <row r="62251">
          <cell r="R62251"/>
        </row>
        <row r="62252">
          <cell r="R62252"/>
        </row>
        <row r="62253">
          <cell r="R62253"/>
        </row>
        <row r="62254">
          <cell r="R62254"/>
        </row>
        <row r="62255">
          <cell r="R62255"/>
        </row>
        <row r="62256">
          <cell r="R62256"/>
        </row>
        <row r="62257">
          <cell r="R62257"/>
        </row>
        <row r="62258">
          <cell r="R62258"/>
        </row>
        <row r="62259">
          <cell r="R62259"/>
        </row>
        <row r="62260">
          <cell r="R62260"/>
        </row>
        <row r="62261">
          <cell r="R62261"/>
        </row>
        <row r="62262">
          <cell r="R62262"/>
        </row>
        <row r="62263">
          <cell r="R62263"/>
        </row>
        <row r="62264">
          <cell r="R62264"/>
        </row>
        <row r="62265">
          <cell r="R62265"/>
        </row>
        <row r="62266">
          <cell r="R62266"/>
        </row>
        <row r="62267">
          <cell r="R62267"/>
        </row>
        <row r="62268">
          <cell r="R62268"/>
        </row>
        <row r="62269">
          <cell r="R62269"/>
        </row>
        <row r="62270">
          <cell r="R62270"/>
        </row>
        <row r="62271">
          <cell r="R62271"/>
        </row>
        <row r="62272">
          <cell r="R62272"/>
        </row>
        <row r="62273">
          <cell r="R62273"/>
        </row>
        <row r="62274">
          <cell r="R62274"/>
        </row>
        <row r="62275">
          <cell r="R62275"/>
        </row>
        <row r="62276">
          <cell r="R62276"/>
        </row>
        <row r="62277">
          <cell r="R62277"/>
        </row>
        <row r="62278">
          <cell r="R62278"/>
        </row>
        <row r="62279">
          <cell r="R62279"/>
        </row>
        <row r="62280">
          <cell r="R62280"/>
        </row>
        <row r="62281">
          <cell r="R62281"/>
        </row>
        <row r="62282">
          <cell r="R62282"/>
        </row>
        <row r="62283">
          <cell r="R62283"/>
        </row>
        <row r="62284">
          <cell r="R62284"/>
        </row>
        <row r="62285">
          <cell r="R62285"/>
        </row>
        <row r="62286">
          <cell r="R62286"/>
        </row>
        <row r="62287">
          <cell r="R62287"/>
        </row>
        <row r="62288">
          <cell r="R62288"/>
        </row>
        <row r="62289">
          <cell r="R62289"/>
        </row>
        <row r="62290">
          <cell r="R62290"/>
        </row>
        <row r="62291">
          <cell r="R62291"/>
        </row>
        <row r="62292">
          <cell r="R62292"/>
        </row>
        <row r="62293">
          <cell r="R62293"/>
        </row>
        <row r="62294">
          <cell r="R62294"/>
        </row>
        <row r="62295">
          <cell r="R62295"/>
        </row>
        <row r="62296">
          <cell r="R62296"/>
        </row>
        <row r="62297">
          <cell r="R62297"/>
        </row>
        <row r="62298">
          <cell r="R62298"/>
        </row>
        <row r="62299">
          <cell r="R62299"/>
        </row>
        <row r="62300">
          <cell r="R62300"/>
        </row>
        <row r="62301">
          <cell r="R62301"/>
        </row>
        <row r="62302">
          <cell r="R62302"/>
        </row>
        <row r="62303">
          <cell r="R62303"/>
        </row>
        <row r="62304">
          <cell r="R62304"/>
        </row>
        <row r="62305">
          <cell r="R62305"/>
        </row>
        <row r="62306">
          <cell r="R62306"/>
        </row>
        <row r="62307">
          <cell r="R62307"/>
        </row>
        <row r="62308">
          <cell r="R62308"/>
        </row>
        <row r="62309">
          <cell r="R62309"/>
        </row>
        <row r="62310">
          <cell r="R62310"/>
        </row>
        <row r="62311">
          <cell r="R62311"/>
        </row>
        <row r="62312">
          <cell r="R62312"/>
        </row>
        <row r="62313">
          <cell r="R62313"/>
        </row>
        <row r="62314">
          <cell r="R62314"/>
        </row>
        <row r="62315">
          <cell r="R62315"/>
        </row>
        <row r="62316">
          <cell r="R62316"/>
        </row>
        <row r="62317">
          <cell r="R62317"/>
        </row>
        <row r="62318">
          <cell r="R62318"/>
        </row>
        <row r="62319">
          <cell r="R62319"/>
        </row>
        <row r="62320">
          <cell r="R62320"/>
        </row>
        <row r="62321">
          <cell r="R62321"/>
        </row>
        <row r="62322">
          <cell r="R62322"/>
        </row>
        <row r="62323">
          <cell r="R62323"/>
        </row>
        <row r="62324">
          <cell r="R62324"/>
        </row>
        <row r="62325">
          <cell r="R62325"/>
        </row>
        <row r="62326">
          <cell r="R62326"/>
        </row>
        <row r="62327">
          <cell r="R62327"/>
        </row>
        <row r="62328">
          <cell r="R62328"/>
        </row>
        <row r="62329">
          <cell r="R62329"/>
        </row>
        <row r="62330">
          <cell r="R62330"/>
        </row>
        <row r="62331">
          <cell r="R62331"/>
        </row>
        <row r="62332">
          <cell r="R62332"/>
        </row>
        <row r="62333">
          <cell r="R62333"/>
        </row>
        <row r="62334">
          <cell r="R62334"/>
        </row>
        <row r="62335">
          <cell r="R62335"/>
        </row>
        <row r="62336">
          <cell r="R62336"/>
        </row>
        <row r="62337">
          <cell r="R62337"/>
        </row>
        <row r="62338">
          <cell r="R62338"/>
        </row>
        <row r="62339">
          <cell r="R62339"/>
        </row>
        <row r="62340">
          <cell r="R62340"/>
        </row>
        <row r="62341">
          <cell r="R62341"/>
        </row>
        <row r="62342">
          <cell r="R62342"/>
        </row>
        <row r="62343">
          <cell r="R62343"/>
        </row>
        <row r="62344">
          <cell r="R62344"/>
        </row>
        <row r="62345">
          <cell r="R62345"/>
        </row>
        <row r="62346">
          <cell r="R62346"/>
        </row>
        <row r="62347">
          <cell r="R62347"/>
        </row>
        <row r="62348">
          <cell r="R62348"/>
        </row>
        <row r="62349">
          <cell r="R62349"/>
        </row>
        <row r="62350">
          <cell r="R62350"/>
        </row>
        <row r="62351">
          <cell r="R62351"/>
        </row>
        <row r="62352">
          <cell r="R62352"/>
        </row>
        <row r="62353">
          <cell r="R62353"/>
        </row>
        <row r="62354">
          <cell r="R62354"/>
        </row>
        <row r="62355">
          <cell r="R62355"/>
        </row>
        <row r="62356">
          <cell r="R62356"/>
        </row>
        <row r="62357">
          <cell r="R62357"/>
        </row>
        <row r="62358">
          <cell r="R62358"/>
        </row>
        <row r="62359">
          <cell r="R62359"/>
        </row>
        <row r="62360">
          <cell r="R62360"/>
        </row>
        <row r="62361">
          <cell r="R62361"/>
        </row>
        <row r="62362">
          <cell r="R62362"/>
        </row>
        <row r="62363">
          <cell r="R62363"/>
        </row>
        <row r="62364">
          <cell r="R62364"/>
        </row>
        <row r="62365">
          <cell r="R62365"/>
        </row>
        <row r="62366">
          <cell r="R62366"/>
        </row>
        <row r="62367">
          <cell r="R62367"/>
        </row>
        <row r="62368">
          <cell r="R62368"/>
        </row>
        <row r="62369">
          <cell r="R62369"/>
        </row>
        <row r="62370">
          <cell r="R62370"/>
        </row>
        <row r="62371">
          <cell r="R62371"/>
        </row>
        <row r="62372">
          <cell r="R62372"/>
        </row>
        <row r="62373">
          <cell r="R62373"/>
        </row>
        <row r="62374">
          <cell r="R62374"/>
        </row>
        <row r="62375">
          <cell r="R62375"/>
        </row>
        <row r="62376">
          <cell r="R62376"/>
        </row>
        <row r="62377">
          <cell r="R62377"/>
        </row>
        <row r="62378">
          <cell r="R62378"/>
        </row>
        <row r="62379">
          <cell r="R62379"/>
        </row>
        <row r="62380">
          <cell r="R62380"/>
        </row>
        <row r="62381">
          <cell r="R62381"/>
        </row>
        <row r="62382">
          <cell r="R62382"/>
        </row>
        <row r="62383">
          <cell r="R62383"/>
        </row>
        <row r="62384">
          <cell r="R62384"/>
        </row>
        <row r="62385">
          <cell r="R62385"/>
        </row>
        <row r="62386">
          <cell r="R62386"/>
        </row>
        <row r="62387">
          <cell r="R62387"/>
        </row>
        <row r="62388">
          <cell r="R62388"/>
        </row>
        <row r="62389">
          <cell r="R62389"/>
        </row>
        <row r="62390">
          <cell r="R62390"/>
        </row>
        <row r="62391">
          <cell r="R62391"/>
        </row>
        <row r="62392">
          <cell r="R62392"/>
        </row>
        <row r="62393">
          <cell r="R62393"/>
        </row>
        <row r="62394">
          <cell r="R62394"/>
        </row>
        <row r="62395">
          <cell r="R62395"/>
        </row>
        <row r="62396">
          <cell r="R62396"/>
        </row>
        <row r="62397">
          <cell r="R62397"/>
        </row>
        <row r="62398">
          <cell r="R62398"/>
        </row>
        <row r="62399">
          <cell r="R62399"/>
        </row>
        <row r="62400">
          <cell r="R62400"/>
        </row>
        <row r="62401">
          <cell r="R62401"/>
        </row>
        <row r="62402">
          <cell r="R62402"/>
        </row>
        <row r="62403">
          <cell r="R62403"/>
        </row>
        <row r="62404">
          <cell r="R62404"/>
        </row>
        <row r="62405">
          <cell r="R62405"/>
        </row>
        <row r="62406">
          <cell r="R62406"/>
        </row>
        <row r="62407">
          <cell r="R62407"/>
        </row>
        <row r="62408">
          <cell r="R62408"/>
        </row>
        <row r="62409">
          <cell r="R62409"/>
        </row>
        <row r="62410">
          <cell r="R62410"/>
        </row>
        <row r="62411">
          <cell r="R62411"/>
        </row>
        <row r="62412">
          <cell r="R62412"/>
        </row>
        <row r="62413">
          <cell r="R62413"/>
        </row>
        <row r="62414">
          <cell r="R62414"/>
        </row>
        <row r="62415">
          <cell r="R62415"/>
        </row>
        <row r="62416">
          <cell r="R62416"/>
        </row>
        <row r="62417">
          <cell r="R62417"/>
        </row>
        <row r="62418">
          <cell r="R62418"/>
        </row>
        <row r="62419">
          <cell r="R62419"/>
        </row>
        <row r="62420">
          <cell r="R62420"/>
        </row>
        <row r="62421">
          <cell r="R62421"/>
        </row>
        <row r="62422">
          <cell r="R62422"/>
        </row>
        <row r="62423">
          <cell r="R62423"/>
        </row>
        <row r="62424">
          <cell r="R62424"/>
        </row>
        <row r="62425">
          <cell r="R62425"/>
        </row>
        <row r="62426">
          <cell r="R62426"/>
        </row>
        <row r="62427">
          <cell r="R62427"/>
        </row>
        <row r="62428">
          <cell r="R62428"/>
        </row>
        <row r="62429">
          <cell r="R62429"/>
        </row>
        <row r="62430">
          <cell r="R62430"/>
        </row>
        <row r="62431">
          <cell r="R62431"/>
        </row>
        <row r="62432">
          <cell r="R62432"/>
        </row>
        <row r="62433">
          <cell r="R62433"/>
        </row>
        <row r="62434">
          <cell r="R62434"/>
        </row>
        <row r="62435">
          <cell r="R62435"/>
        </row>
        <row r="62436">
          <cell r="R62436"/>
        </row>
        <row r="62437">
          <cell r="R62437"/>
        </row>
        <row r="62438">
          <cell r="R62438"/>
        </row>
        <row r="62439">
          <cell r="R62439"/>
        </row>
        <row r="62440">
          <cell r="R62440"/>
        </row>
        <row r="62441">
          <cell r="R62441"/>
        </row>
        <row r="62442">
          <cell r="R62442"/>
        </row>
        <row r="62443">
          <cell r="R62443"/>
        </row>
        <row r="62444">
          <cell r="R62444"/>
        </row>
        <row r="62445">
          <cell r="R62445"/>
        </row>
        <row r="62446">
          <cell r="R62446"/>
        </row>
        <row r="62447">
          <cell r="R62447"/>
        </row>
        <row r="62448">
          <cell r="R62448"/>
        </row>
        <row r="62449">
          <cell r="R62449"/>
        </row>
        <row r="62450">
          <cell r="R62450"/>
        </row>
        <row r="62451">
          <cell r="R62451"/>
        </row>
        <row r="62452">
          <cell r="R62452"/>
        </row>
        <row r="62453">
          <cell r="R62453"/>
        </row>
        <row r="62454">
          <cell r="R62454"/>
        </row>
        <row r="62455">
          <cell r="R62455"/>
        </row>
        <row r="62456">
          <cell r="R62456"/>
        </row>
        <row r="62457">
          <cell r="R62457"/>
        </row>
        <row r="62458">
          <cell r="R62458"/>
        </row>
        <row r="62459">
          <cell r="R62459"/>
        </row>
        <row r="62460">
          <cell r="R62460"/>
        </row>
        <row r="62461">
          <cell r="R62461"/>
        </row>
        <row r="62462">
          <cell r="R62462"/>
        </row>
        <row r="62463">
          <cell r="R62463"/>
        </row>
        <row r="62464">
          <cell r="R62464"/>
        </row>
        <row r="62465">
          <cell r="R62465"/>
        </row>
        <row r="62466">
          <cell r="R62466"/>
        </row>
        <row r="62467">
          <cell r="R62467"/>
        </row>
        <row r="62468">
          <cell r="R62468"/>
        </row>
        <row r="62469">
          <cell r="R62469"/>
        </row>
        <row r="62470">
          <cell r="R62470"/>
        </row>
        <row r="62471">
          <cell r="R62471"/>
        </row>
        <row r="62472">
          <cell r="R62472"/>
        </row>
        <row r="62473">
          <cell r="R62473"/>
        </row>
        <row r="62474">
          <cell r="R62474"/>
        </row>
        <row r="62475">
          <cell r="R62475"/>
        </row>
        <row r="62476">
          <cell r="R62476"/>
        </row>
        <row r="62477">
          <cell r="R62477"/>
        </row>
        <row r="62478">
          <cell r="R62478"/>
        </row>
        <row r="62479">
          <cell r="R62479"/>
        </row>
        <row r="62480">
          <cell r="R62480"/>
        </row>
        <row r="62481">
          <cell r="R62481"/>
        </row>
        <row r="62482">
          <cell r="R62482"/>
        </row>
        <row r="62483">
          <cell r="R62483"/>
        </row>
        <row r="62484">
          <cell r="R62484"/>
        </row>
        <row r="62485">
          <cell r="R62485"/>
        </row>
        <row r="62486">
          <cell r="R62486"/>
        </row>
        <row r="62487">
          <cell r="R62487"/>
        </row>
        <row r="62488">
          <cell r="R62488"/>
        </row>
        <row r="62489">
          <cell r="R62489"/>
        </row>
        <row r="62490">
          <cell r="R62490"/>
        </row>
        <row r="62491">
          <cell r="R62491"/>
        </row>
        <row r="62492">
          <cell r="R62492"/>
        </row>
        <row r="62493">
          <cell r="R62493"/>
        </row>
        <row r="62494">
          <cell r="R62494"/>
        </row>
        <row r="62495">
          <cell r="R62495"/>
        </row>
        <row r="62496">
          <cell r="R62496"/>
        </row>
        <row r="62497">
          <cell r="R62497"/>
        </row>
        <row r="62498">
          <cell r="R62498"/>
        </row>
        <row r="62499">
          <cell r="R62499"/>
        </row>
        <row r="62500">
          <cell r="R62500"/>
        </row>
        <row r="62501">
          <cell r="R62501"/>
        </row>
        <row r="62502">
          <cell r="R62502"/>
        </row>
        <row r="62503">
          <cell r="R62503"/>
        </row>
        <row r="62504">
          <cell r="R62504"/>
        </row>
        <row r="62505">
          <cell r="R62505"/>
        </row>
        <row r="62506">
          <cell r="R62506"/>
        </row>
        <row r="62507">
          <cell r="R62507"/>
        </row>
        <row r="62508">
          <cell r="R62508"/>
        </row>
        <row r="62509">
          <cell r="R62509"/>
        </row>
        <row r="62510">
          <cell r="R62510"/>
        </row>
        <row r="62511">
          <cell r="R62511"/>
        </row>
        <row r="62512">
          <cell r="R62512"/>
        </row>
        <row r="62513">
          <cell r="R62513"/>
        </row>
        <row r="62514">
          <cell r="R62514"/>
        </row>
        <row r="62515">
          <cell r="R62515"/>
        </row>
        <row r="62516">
          <cell r="R62516"/>
        </row>
        <row r="62517">
          <cell r="R62517"/>
        </row>
        <row r="62518">
          <cell r="R62518"/>
        </row>
        <row r="62519">
          <cell r="R62519"/>
        </row>
        <row r="62520">
          <cell r="R62520"/>
        </row>
        <row r="62521">
          <cell r="R62521"/>
        </row>
        <row r="62522">
          <cell r="R62522"/>
        </row>
        <row r="62523">
          <cell r="R62523"/>
        </row>
        <row r="62524">
          <cell r="R62524"/>
        </row>
        <row r="62525">
          <cell r="R62525"/>
        </row>
        <row r="62526">
          <cell r="R62526"/>
        </row>
        <row r="62527">
          <cell r="R62527"/>
        </row>
        <row r="62528">
          <cell r="R62528"/>
        </row>
        <row r="62529">
          <cell r="R62529"/>
        </row>
        <row r="62530">
          <cell r="R62530"/>
        </row>
        <row r="62531">
          <cell r="R62531"/>
        </row>
        <row r="62532">
          <cell r="R62532"/>
        </row>
        <row r="62533">
          <cell r="R62533"/>
        </row>
        <row r="62534">
          <cell r="R62534"/>
        </row>
        <row r="62535">
          <cell r="R62535"/>
        </row>
        <row r="62536">
          <cell r="R62536"/>
        </row>
        <row r="62537">
          <cell r="R62537"/>
        </row>
        <row r="62538">
          <cell r="R62538"/>
        </row>
        <row r="62539">
          <cell r="R62539"/>
        </row>
        <row r="62540">
          <cell r="R62540"/>
        </row>
        <row r="62541">
          <cell r="R62541"/>
        </row>
        <row r="62542">
          <cell r="R62542"/>
        </row>
        <row r="62543">
          <cell r="R62543"/>
        </row>
        <row r="62544">
          <cell r="R62544"/>
        </row>
        <row r="62545">
          <cell r="R62545"/>
        </row>
        <row r="62546">
          <cell r="R62546"/>
        </row>
        <row r="62547">
          <cell r="R62547"/>
        </row>
        <row r="62548">
          <cell r="R62548"/>
        </row>
        <row r="62549">
          <cell r="R62549"/>
        </row>
        <row r="62550">
          <cell r="R62550"/>
        </row>
        <row r="62551">
          <cell r="R62551"/>
        </row>
        <row r="62552">
          <cell r="R62552"/>
        </row>
        <row r="62553">
          <cell r="R62553"/>
        </row>
        <row r="62554">
          <cell r="R62554"/>
        </row>
        <row r="62555">
          <cell r="R62555"/>
        </row>
        <row r="62556">
          <cell r="R62556"/>
        </row>
        <row r="62557">
          <cell r="R62557"/>
        </row>
        <row r="62558">
          <cell r="R62558"/>
        </row>
        <row r="62559">
          <cell r="R62559"/>
        </row>
        <row r="62560">
          <cell r="R62560"/>
        </row>
        <row r="62561">
          <cell r="R62561"/>
        </row>
        <row r="62562">
          <cell r="R62562"/>
        </row>
        <row r="62563">
          <cell r="R62563"/>
        </row>
        <row r="62564">
          <cell r="R62564"/>
        </row>
        <row r="62565">
          <cell r="R62565"/>
        </row>
        <row r="62566">
          <cell r="R62566"/>
        </row>
        <row r="62567">
          <cell r="R62567"/>
        </row>
        <row r="62568">
          <cell r="R62568"/>
        </row>
        <row r="62569">
          <cell r="R62569"/>
        </row>
        <row r="62570">
          <cell r="R62570"/>
        </row>
        <row r="62571">
          <cell r="R62571"/>
        </row>
        <row r="62572">
          <cell r="R62572"/>
        </row>
        <row r="62573">
          <cell r="R62573"/>
        </row>
        <row r="62574">
          <cell r="R62574"/>
        </row>
        <row r="62575">
          <cell r="R62575"/>
        </row>
        <row r="62576">
          <cell r="R62576"/>
        </row>
        <row r="62577">
          <cell r="R62577"/>
        </row>
        <row r="62578">
          <cell r="R62578"/>
        </row>
        <row r="62579">
          <cell r="R62579"/>
        </row>
        <row r="62580">
          <cell r="R62580"/>
        </row>
        <row r="62581">
          <cell r="R62581"/>
        </row>
        <row r="62582">
          <cell r="R62582"/>
        </row>
        <row r="62583">
          <cell r="R62583"/>
        </row>
        <row r="62584">
          <cell r="R62584"/>
        </row>
        <row r="62585">
          <cell r="R62585"/>
        </row>
        <row r="62586">
          <cell r="R62586"/>
        </row>
        <row r="62587">
          <cell r="R62587"/>
        </row>
        <row r="62588">
          <cell r="R62588"/>
        </row>
        <row r="62589">
          <cell r="R62589"/>
        </row>
        <row r="62590">
          <cell r="R62590"/>
        </row>
        <row r="62591">
          <cell r="R62591"/>
        </row>
        <row r="62592">
          <cell r="R62592"/>
        </row>
        <row r="62593">
          <cell r="R62593"/>
        </row>
        <row r="62594">
          <cell r="R62594"/>
        </row>
        <row r="62595">
          <cell r="R62595"/>
        </row>
        <row r="62596">
          <cell r="R62596"/>
        </row>
        <row r="62597">
          <cell r="R62597"/>
        </row>
        <row r="62598">
          <cell r="R62598"/>
        </row>
        <row r="62599">
          <cell r="R62599"/>
        </row>
        <row r="62600">
          <cell r="R62600"/>
        </row>
        <row r="62601">
          <cell r="R62601"/>
        </row>
        <row r="62602">
          <cell r="R62602"/>
        </row>
        <row r="62603">
          <cell r="R62603"/>
        </row>
        <row r="62604">
          <cell r="R62604"/>
        </row>
        <row r="62605">
          <cell r="R62605"/>
        </row>
        <row r="62606">
          <cell r="R62606"/>
        </row>
        <row r="62607">
          <cell r="R62607"/>
        </row>
        <row r="62608">
          <cell r="R62608"/>
        </row>
        <row r="62609">
          <cell r="R62609"/>
        </row>
        <row r="62610">
          <cell r="R62610"/>
        </row>
        <row r="62611">
          <cell r="R62611"/>
        </row>
        <row r="62612">
          <cell r="R62612"/>
        </row>
        <row r="62613">
          <cell r="R62613"/>
        </row>
        <row r="62614">
          <cell r="R62614"/>
        </row>
        <row r="62615">
          <cell r="R62615"/>
        </row>
        <row r="62616">
          <cell r="R62616"/>
        </row>
        <row r="62617">
          <cell r="R62617"/>
        </row>
        <row r="62618">
          <cell r="R62618"/>
        </row>
        <row r="62619">
          <cell r="R62619"/>
        </row>
        <row r="62620">
          <cell r="R62620"/>
        </row>
        <row r="62621">
          <cell r="R62621"/>
        </row>
        <row r="62622">
          <cell r="R62622"/>
        </row>
        <row r="62623">
          <cell r="R62623"/>
        </row>
        <row r="62624">
          <cell r="R62624"/>
        </row>
        <row r="62625">
          <cell r="R62625"/>
        </row>
        <row r="62626">
          <cell r="R62626"/>
        </row>
        <row r="62627">
          <cell r="R62627"/>
        </row>
        <row r="62628">
          <cell r="R62628"/>
        </row>
        <row r="62629">
          <cell r="R62629"/>
        </row>
        <row r="62630">
          <cell r="R62630"/>
        </row>
        <row r="62631">
          <cell r="R62631"/>
        </row>
        <row r="62632">
          <cell r="R62632"/>
        </row>
        <row r="62633">
          <cell r="R62633"/>
        </row>
        <row r="62634">
          <cell r="R62634"/>
        </row>
        <row r="62635">
          <cell r="R62635"/>
        </row>
        <row r="62636">
          <cell r="R62636"/>
        </row>
        <row r="62637">
          <cell r="R62637"/>
        </row>
        <row r="62638">
          <cell r="R62638"/>
        </row>
        <row r="62639">
          <cell r="R62639"/>
        </row>
        <row r="62640">
          <cell r="R62640"/>
        </row>
        <row r="62641">
          <cell r="R62641"/>
        </row>
        <row r="62642">
          <cell r="R62642"/>
        </row>
        <row r="62643">
          <cell r="R62643"/>
        </row>
        <row r="62644">
          <cell r="R62644"/>
        </row>
        <row r="62645">
          <cell r="R62645"/>
        </row>
        <row r="62646">
          <cell r="R62646"/>
        </row>
        <row r="62647">
          <cell r="R62647"/>
        </row>
        <row r="62648">
          <cell r="R62648"/>
        </row>
        <row r="62649">
          <cell r="R62649"/>
        </row>
        <row r="62650">
          <cell r="R62650"/>
        </row>
        <row r="62651">
          <cell r="R62651"/>
        </row>
        <row r="62652">
          <cell r="R62652"/>
        </row>
        <row r="62653">
          <cell r="R62653"/>
        </row>
        <row r="62654">
          <cell r="R62654"/>
        </row>
        <row r="62655">
          <cell r="R62655"/>
        </row>
        <row r="62656">
          <cell r="R62656"/>
        </row>
        <row r="62657">
          <cell r="R62657"/>
        </row>
        <row r="62658">
          <cell r="R62658"/>
        </row>
        <row r="62659">
          <cell r="R62659"/>
        </row>
        <row r="62660">
          <cell r="R62660"/>
        </row>
        <row r="62661">
          <cell r="R62661"/>
        </row>
        <row r="62662">
          <cell r="R62662"/>
        </row>
        <row r="62663">
          <cell r="R62663"/>
        </row>
        <row r="62664">
          <cell r="R62664"/>
        </row>
        <row r="62665">
          <cell r="R62665"/>
        </row>
        <row r="62666">
          <cell r="R62666"/>
        </row>
        <row r="62667">
          <cell r="R62667"/>
        </row>
        <row r="62668">
          <cell r="R62668"/>
        </row>
        <row r="62669">
          <cell r="R62669"/>
        </row>
        <row r="62670">
          <cell r="R62670"/>
        </row>
        <row r="62671">
          <cell r="R62671"/>
        </row>
        <row r="62672">
          <cell r="R62672"/>
        </row>
        <row r="62673">
          <cell r="R62673"/>
        </row>
        <row r="62674">
          <cell r="R62674"/>
        </row>
        <row r="62675">
          <cell r="R62675"/>
        </row>
        <row r="62676">
          <cell r="R62676"/>
        </row>
        <row r="62677">
          <cell r="R62677"/>
        </row>
        <row r="62678">
          <cell r="R62678"/>
        </row>
        <row r="62679">
          <cell r="R62679"/>
        </row>
        <row r="62680">
          <cell r="R62680"/>
        </row>
        <row r="62681">
          <cell r="R62681"/>
        </row>
        <row r="62682">
          <cell r="R62682"/>
        </row>
        <row r="62683">
          <cell r="R62683"/>
        </row>
        <row r="62684">
          <cell r="R62684"/>
        </row>
        <row r="62685">
          <cell r="R62685"/>
        </row>
        <row r="62686">
          <cell r="R62686"/>
        </row>
        <row r="62687">
          <cell r="R62687"/>
        </row>
        <row r="62688">
          <cell r="R62688"/>
        </row>
        <row r="62689">
          <cell r="R62689"/>
        </row>
        <row r="62690">
          <cell r="R62690"/>
        </row>
        <row r="62691">
          <cell r="R62691"/>
        </row>
        <row r="62692">
          <cell r="R62692"/>
        </row>
        <row r="62693">
          <cell r="R62693"/>
        </row>
        <row r="62694">
          <cell r="R62694"/>
        </row>
        <row r="62695">
          <cell r="R62695"/>
        </row>
        <row r="62696">
          <cell r="R62696"/>
        </row>
        <row r="62697">
          <cell r="R62697"/>
        </row>
        <row r="62698">
          <cell r="R62698"/>
        </row>
        <row r="62699">
          <cell r="R62699"/>
        </row>
        <row r="62700">
          <cell r="R62700"/>
        </row>
        <row r="62701">
          <cell r="R62701"/>
        </row>
        <row r="62702">
          <cell r="R62702"/>
        </row>
        <row r="62703">
          <cell r="R62703"/>
        </row>
        <row r="62704">
          <cell r="R62704"/>
        </row>
        <row r="62705">
          <cell r="R62705"/>
        </row>
        <row r="62706">
          <cell r="R62706"/>
        </row>
        <row r="62707">
          <cell r="R62707"/>
        </row>
        <row r="62708">
          <cell r="R62708"/>
        </row>
        <row r="62709">
          <cell r="R62709"/>
        </row>
        <row r="62710">
          <cell r="R62710"/>
        </row>
        <row r="62711">
          <cell r="R62711"/>
        </row>
        <row r="62712">
          <cell r="R62712"/>
        </row>
        <row r="62713">
          <cell r="R62713"/>
        </row>
        <row r="62714">
          <cell r="R62714"/>
        </row>
        <row r="62715">
          <cell r="R62715"/>
        </row>
        <row r="62716">
          <cell r="R62716"/>
        </row>
        <row r="62717">
          <cell r="R62717"/>
        </row>
        <row r="62718">
          <cell r="R62718"/>
        </row>
        <row r="62719">
          <cell r="R62719"/>
        </row>
        <row r="62720">
          <cell r="R62720"/>
        </row>
        <row r="62721">
          <cell r="R62721"/>
        </row>
        <row r="62722">
          <cell r="R62722"/>
        </row>
        <row r="62723">
          <cell r="R62723"/>
        </row>
        <row r="62724">
          <cell r="R62724"/>
        </row>
        <row r="62725">
          <cell r="R62725"/>
        </row>
        <row r="62726">
          <cell r="R62726"/>
        </row>
        <row r="62727">
          <cell r="R62727"/>
        </row>
        <row r="62728">
          <cell r="R62728"/>
        </row>
        <row r="62729">
          <cell r="R62729"/>
        </row>
        <row r="62730">
          <cell r="R62730"/>
        </row>
        <row r="62731">
          <cell r="R62731"/>
        </row>
        <row r="62732">
          <cell r="R62732"/>
        </row>
        <row r="62733">
          <cell r="R62733"/>
        </row>
        <row r="62734">
          <cell r="R62734"/>
        </row>
        <row r="62735">
          <cell r="R62735"/>
        </row>
        <row r="62736">
          <cell r="R62736"/>
        </row>
        <row r="62737">
          <cell r="R62737"/>
        </row>
        <row r="62738">
          <cell r="R62738"/>
        </row>
        <row r="62739">
          <cell r="R62739"/>
        </row>
        <row r="62740">
          <cell r="R62740"/>
        </row>
        <row r="62741">
          <cell r="R62741"/>
        </row>
        <row r="62742">
          <cell r="R62742"/>
        </row>
        <row r="62743">
          <cell r="R62743"/>
        </row>
        <row r="62744">
          <cell r="R62744"/>
        </row>
        <row r="62745">
          <cell r="R62745"/>
        </row>
        <row r="62746">
          <cell r="R62746"/>
        </row>
        <row r="62747">
          <cell r="R62747"/>
        </row>
        <row r="62748">
          <cell r="R62748"/>
        </row>
        <row r="62749">
          <cell r="R62749"/>
        </row>
        <row r="62750">
          <cell r="R62750"/>
        </row>
        <row r="62751">
          <cell r="R62751"/>
        </row>
        <row r="62752">
          <cell r="R62752"/>
        </row>
        <row r="62753">
          <cell r="R62753"/>
        </row>
        <row r="62754">
          <cell r="R62754"/>
        </row>
        <row r="62755">
          <cell r="R62755"/>
        </row>
        <row r="62756">
          <cell r="R62756"/>
        </row>
        <row r="62757">
          <cell r="R62757"/>
        </row>
        <row r="62758">
          <cell r="R62758"/>
        </row>
        <row r="62759">
          <cell r="R62759"/>
        </row>
        <row r="62760">
          <cell r="R62760"/>
        </row>
        <row r="62761">
          <cell r="R62761"/>
        </row>
        <row r="62762">
          <cell r="R62762"/>
        </row>
        <row r="62763">
          <cell r="R62763"/>
        </row>
        <row r="62764">
          <cell r="R62764"/>
        </row>
        <row r="62765">
          <cell r="R62765"/>
        </row>
        <row r="62766">
          <cell r="R62766"/>
        </row>
        <row r="62767">
          <cell r="R62767"/>
        </row>
        <row r="62768">
          <cell r="R62768"/>
        </row>
        <row r="62769">
          <cell r="R62769"/>
        </row>
        <row r="62770">
          <cell r="R62770"/>
        </row>
        <row r="62771">
          <cell r="R62771"/>
        </row>
        <row r="62772">
          <cell r="R62772"/>
        </row>
        <row r="62773">
          <cell r="R62773"/>
        </row>
        <row r="62774">
          <cell r="R62774"/>
        </row>
        <row r="62775">
          <cell r="R62775"/>
        </row>
        <row r="62776">
          <cell r="R62776"/>
        </row>
        <row r="62777">
          <cell r="R62777"/>
        </row>
        <row r="62778">
          <cell r="R62778"/>
        </row>
        <row r="62779">
          <cell r="R62779"/>
        </row>
        <row r="62780">
          <cell r="R62780"/>
        </row>
        <row r="62781">
          <cell r="R62781"/>
        </row>
        <row r="62782">
          <cell r="R62782"/>
        </row>
        <row r="62783">
          <cell r="R62783"/>
        </row>
        <row r="62784">
          <cell r="R62784"/>
        </row>
        <row r="62785">
          <cell r="R62785"/>
        </row>
        <row r="62786">
          <cell r="R62786"/>
        </row>
        <row r="62787">
          <cell r="R62787"/>
        </row>
        <row r="62788">
          <cell r="R62788"/>
        </row>
        <row r="62789">
          <cell r="R62789"/>
        </row>
        <row r="62790">
          <cell r="R62790"/>
        </row>
        <row r="62791">
          <cell r="R62791"/>
        </row>
        <row r="62792">
          <cell r="R62792"/>
        </row>
        <row r="62793">
          <cell r="R62793"/>
        </row>
        <row r="62794">
          <cell r="R62794"/>
        </row>
        <row r="62795">
          <cell r="R62795"/>
        </row>
        <row r="62796">
          <cell r="R62796"/>
        </row>
        <row r="62797">
          <cell r="R62797"/>
        </row>
        <row r="62798">
          <cell r="R62798"/>
        </row>
        <row r="62799">
          <cell r="R62799"/>
        </row>
        <row r="62800">
          <cell r="R62800"/>
        </row>
        <row r="62801">
          <cell r="R62801"/>
        </row>
        <row r="62802">
          <cell r="R62802"/>
        </row>
        <row r="62803">
          <cell r="R62803"/>
        </row>
        <row r="62804">
          <cell r="R62804"/>
        </row>
        <row r="62805">
          <cell r="R62805"/>
        </row>
        <row r="62806">
          <cell r="R62806"/>
        </row>
        <row r="62807">
          <cell r="R62807"/>
        </row>
        <row r="62808">
          <cell r="R62808"/>
        </row>
        <row r="62809">
          <cell r="R62809"/>
        </row>
        <row r="62810">
          <cell r="R62810"/>
        </row>
        <row r="62811">
          <cell r="R62811"/>
        </row>
        <row r="62812">
          <cell r="R62812"/>
        </row>
        <row r="62813">
          <cell r="R62813"/>
        </row>
        <row r="62814">
          <cell r="R62814"/>
        </row>
        <row r="62815">
          <cell r="R62815"/>
        </row>
        <row r="62816">
          <cell r="R62816"/>
        </row>
        <row r="62817">
          <cell r="R62817"/>
        </row>
        <row r="62818">
          <cell r="R62818"/>
        </row>
        <row r="62819">
          <cell r="R62819"/>
        </row>
        <row r="62820">
          <cell r="R62820"/>
        </row>
        <row r="62821">
          <cell r="R62821"/>
        </row>
        <row r="62822">
          <cell r="R62822"/>
        </row>
        <row r="62823">
          <cell r="R62823"/>
        </row>
        <row r="62824">
          <cell r="R62824"/>
        </row>
        <row r="62825">
          <cell r="R62825"/>
        </row>
        <row r="62826">
          <cell r="R62826"/>
        </row>
        <row r="62827">
          <cell r="R62827"/>
        </row>
        <row r="62828">
          <cell r="R62828"/>
        </row>
        <row r="62829">
          <cell r="R62829"/>
        </row>
        <row r="62830">
          <cell r="R62830"/>
        </row>
        <row r="62831">
          <cell r="R62831"/>
        </row>
        <row r="62832">
          <cell r="R62832"/>
        </row>
        <row r="62833">
          <cell r="R62833"/>
        </row>
        <row r="62834">
          <cell r="R62834"/>
        </row>
        <row r="62835">
          <cell r="R62835"/>
        </row>
        <row r="62836">
          <cell r="R62836"/>
        </row>
        <row r="62837">
          <cell r="R62837"/>
        </row>
        <row r="62838">
          <cell r="R62838"/>
        </row>
        <row r="62839">
          <cell r="R62839"/>
        </row>
        <row r="62840">
          <cell r="R62840"/>
        </row>
        <row r="62841">
          <cell r="R62841"/>
        </row>
        <row r="62842">
          <cell r="R62842"/>
        </row>
        <row r="62843">
          <cell r="R62843"/>
        </row>
        <row r="62844">
          <cell r="R62844"/>
        </row>
        <row r="62845">
          <cell r="R62845"/>
        </row>
        <row r="62846">
          <cell r="R62846"/>
        </row>
        <row r="62847">
          <cell r="R62847"/>
        </row>
        <row r="62848">
          <cell r="R62848"/>
        </row>
        <row r="62849">
          <cell r="R62849"/>
        </row>
        <row r="62850">
          <cell r="R62850"/>
        </row>
        <row r="62851">
          <cell r="R62851"/>
        </row>
        <row r="62852">
          <cell r="R62852"/>
        </row>
        <row r="62853">
          <cell r="R62853"/>
        </row>
        <row r="62854">
          <cell r="R62854"/>
        </row>
        <row r="62855">
          <cell r="R62855"/>
        </row>
        <row r="62856">
          <cell r="R62856"/>
        </row>
        <row r="62857">
          <cell r="R62857"/>
        </row>
        <row r="62858">
          <cell r="R62858"/>
        </row>
        <row r="62859">
          <cell r="R62859"/>
        </row>
        <row r="62860">
          <cell r="R62860"/>
        </row>
        <row r="62861">
          <cell r="R62861"/>
        </row>
        <row r="62862">
          <cell r="R62862"/>
        </row>
        <row r="62863">
          <cell r="R62863"/>
        </row>
        <row r="62864">
          <cell r="R62864"/>
        </row>
        <row r="62865">
          <cell r="R62865"/>
        </row>
        <row r="62866">
          <cell r="R62866"/>
        </row>
        <row r="62867">
          <cell r="R62867"/>
        </row>
        <row r="62868">
          <cell r="R62868"/>
        </row>
        <row r="62869">
          <cell r="R62869"/>
        </row>
        <row r="62870">
          <cell r="R62870"/>
        </row>
        <row r="62871">
          <cell r="R62871"/>
        </row>
        <row r="62872">
          <cell r="R62872"/>
        </row>
        <row r="62873">
          <cell r="R62873"/>
        </row>
        <row r="62874">
          <cell r="R62874"/>
        </row>
        <row r="62875">
          <cell r="R62875"/>
        </row>
        <row r="62876">
          <cell r="R62876"/>
        </row>
        <row r="62877">
          <cell r="R62877"/>
        </row>
        <row r="62878">
          <cell r="R62878"/>
        </row>
        <row r="62879">
          <cell r="R62879"/>
        </row>
        <row r="62880">
          <cell r="R62880"/>
        </row>
        <row r="62881">
          <cell r="R62881"/>
        </row>
        <row r="62882">
          <cell r="R62882"/>
        </row>
        <row r="62883">
          <cell r="R62883"/>
        </row>
        <row r="62884">
          <cell r="R62884"/>
        </row>
        <row r="62885">
          <cell r="R62885"/>
        </row>
        <row r="62886">
          <cell r="R62886"/>
        </row>
        <row r="62887">
          <cell r="R62887"/>
        </row>
        <row r="62888">
          <cell r="R62888"/>
        </row>
        <row r="62889">
          <cell r="R62889"/>
        </row>
        <row r="62890">
          <cell r="R62890"/>
        </row>
        <row r="62891">
          <cell r="R62891"/>
        </row>
        <row r="62892">
          <cell r="R62892"/>
        </row>
        <row r="62893">
          <cell r="R62893"/>
        </row>
        <row r="62894">
          <cell r="R62894"/>
        </row>
        <row r="62895">
          <cell r="R62895"/>
        </row>
        <row r="62896">
          <cell r="R62896"/>
        </row>
        <row r="62897">
          <cell r="R62897"/>
        </row>
        <row r="62898">
          <cell r="R62898"/>
        </row>
        <row r="62899">
          <cell r="R62899"/>
        </row>
        <row r="62900">
          <cell r="R62900"/>
        </row>
        <row r="62901">
          <cell r="R62901"/>
        </row>
        <row r="62902">
          <cell r="R62902"/>
        </row>
        <row r="62903">
          <cell r="R62903"/>
        </row>
        <row r="62904">
          <cell r="R62904"/>
        </row>
        <row r="62905">
          <cell r="R62905"/>
        </row>
        <row r="62906">
          <cell r="R62906"/>
        </row>
        <row r="62907">
          <cell r="R62907"/>
        </row>
        <row r="62908">
          <cell r="R62908"/>
        </row>
        <row r="62909">
          <cell r="R62909"/>
        </row>
        <row r="62910">
          <cell r="R62910"/>
        </row>
        <row r="62911">
          <cell r="R62911"/>
        </row>
        <row r="62912">
          <cell r="R62912"/>
        </row>
        <row r="62913">
          <cell r="R62913"/>
        </row>
        <row r="62914">
          <cell r="R62914"/>
        </row>
        <row r="62915">
          <cell r="R62915"/>
        </row>
        <row r="62916">
          <cell r="R62916"/>
        </row>
        <row r="62917">
          <cell r="R62917"/>
        </row>
        <row r="62918">
          <cell r="R62918"/>
        </row>
        <row r="62919">
          <cell r="R62919"/>
        </row>
        <row r="62920">
          <cell r="R62920"/>
        </row>
        <row r="62921">
          <cell r="R62921"/>
        </row>
        <row r="62922">
          <cell r="R62922"/>
        </row>
        <row r="62923">
          <cell r="R62923"/>
        </row>
        <row r="62924">
          <cell r="R62924"/>
        </row>
        <row r="62925">
          <cell r="R62925"/>
        </row>
        <row r="62926">
          <cell r="R62926"/>
        </row>
        <row r="62927">
          <cell r="R62927"/>
        </row>
        <row r="62928">
          <cell r="R62928"/>
        </row>
        <row r="62929">
          <cell r="R62929"/>
        </row>
        <row r="62930">
          <cell r="R62930"/>
        </row>
        <row r="62931">
          <cell r="R62931"/>
        </row>
        <row r="62932">
          <cell r="R62932"/>
        </row>
        <row r="62933">
          <cell r="R62933"/>
        </row>
        <row r="62934">
          <cell r="R62934"/>
        </row>
        <row r="62935">
          <cell r="R62935"/>
        </row>
        <row r="62936">
          <cell r="R62936"/>
        </row>
        <row r="62937">
          <cell r="R62937"/>
        </row>
        <row r="62938">
          <cell r="R62938"/>
        </row>
        <row r="62939">
          <cell r="R62939"/>
        </row>
        <row r="62940">
          <cell r="R62940"/>
        </row>
        <row r="62941">
          <cell r="R62941"/>
        </row>
        <row r="62942">
          <cell r="R62942"/>
        </row>
        <row r="62943">
          <cell r="R62943"/>
        </row>
        <row r="62944">
          <cell r="R62944"/>
        </row>
        <row r="62945">
          <cell r="R62945"/>
        </row>
        <row r="62946">
          <cell r="R62946"/>
        </row>
        <row r="62947">
          <cell r="R62947"/>
        </row>
        <row r="62948">
          <cell r="R62948"/>
        </row>
        <row r="62949">
          <cell r="R62949"/>
        </row>
        <row r="62950">
          <cell r="R62950"/>
        </row>
        <row r="62951">
          <cell r="R62951"/>
        </row>
        <row r="62952">
          <cell r="R62952"/>
        </row>
        <row r="62953">
          <cell r="R62953"/>
        </row>
        <row r="62954">
          <cell r="R62954"/>
        </row>
        <row r="62955">
          <cell r="R62955"/>
        </row>
        <row r="62956">
          <cell r="R62956"/>
        </row>
        <row r="62957">
          <cell r="R62957"/>
        </row>
        <row r="62958">
          <cell r="R62958"/>
        </row>
        <row r="62959">
          <cell r="R62959"/>
        </row>
        <row r="62960">
          <cell r="R62960"/>
        </row>
        <row r="62961">
          <cell r="R62961"/>
        </row>
        <row r="62962">
          <cell r="R62962"/>
        </row>
        <row r="62963">
          <cell r="R62963"/>
        </row>
        <row r="62964">
          <cell r="R62964"/>
        </row>
        <row r="62965">
          <cell r="R62965"/>
        </row>
        <row r="62966">
          <cell r="R62966"/>
        </row>
        <row r="62967">
          <cell r="R62967"/>
        </row>
        <row r="62968">
          <cell r="R62968"/>
        </row>
        <row r="62969">
          <cell r="R62969"/>
        </row>
        <row r="62970">
          <cell r="R62970"/>
        </row>
        <row r="62971">
          <cell r="R62971"/>
        </row>
        <row r="62972">
          <cell r="R62972"/>
        </row>
        <row r="62973">
          <cell r="R62973"/>
        </row>
        <row r="62974">
          <cell r="R62974"/>
        </row>
        <row r="62975">
          <cell r="R62975"/>
        </row>
        <row r="62976">
          <cell r="R62976"/>
        </row>
        <row r="62977">
          <cell r="R62977"/>
        </row>
        <row r="62978">
          <cell r="R62978"/>
        </row>
        <row r="62979">
          <cell r="R62979"/>
        </row>
        <row r="62980">
          <cell r="R62980"/>
        </row>
        <row r="62981">
          <cell r="R62981"/>
        </row>
        <row r="62982">
          <cell r="R62982"/>
        </row>
        <row r="62983">
          <cell r="R62983"/>
        </row>
        <row r="62984">
          <cell r="R62984"/>
        </row>
        <row r="62985">
          <cell r="R62985"/>
        </row>
        <row r="62986">
          <cell r="R62986"/>
        </row>
        <row r="62987">
          <cell r="R62987"/>
        </row>
        <row r="62988">
          <cell r="R62988"/>
        </row>
        <row r="62989">
          <cell r="R62989"/>
        </row>
        <row r="62990">
          <cell r="R62990"/>
        </row>
        <row r="62991">
          <cell r="R62991"/>
        </row>
        <row r="62992">
          <cell r="R62992"/>
        </row>
        <row r="62993">
          <cell r="R62993"/>
        </row>
        <row r="62994">
          <cell r="R62994"/>
        </row>
        <row r="62995">
          <cell r="R62995"/>
        </row>
        <row r="62996">
          <cell r="R62996"/>
        </row>
        <row r="62997">
          <cell r="R62997"/>
        </row>
        <row r="62998">
          <cell r="R62998"/>
        </row>
        <row r="62999">
          <cell r="R62999"/>
        </row>
        <row r="63000">
          <cell r="R63000"/>
        </row>
        <row r="63001">
          <cell r="R63001"/>
        </row>
        <row r="63002">
          <cell r="R63002"/>
        </row>
        <row r="63003">
          <cell r="R63003"/>
        </row>
        <row r="63004">
          <cell r="R63004"/>
        </row>
        <row r="63005">
          <cell r="R63005"/>
        </row>
        <row r="63006">
          <cell r="R63006"/>
        </row>
        <row r="63007">
          <cell r="R63007"/>
        </row>
        <row r="63008">
          <cell r="R63008"/>
        </row>
        <row r="63009">
          <cell r="R63009"/>
        </row>
        <row r="63010">
          <cell r="R63010"/>
        </row>
        <row r="63011">
          <cell r="R63011"/>
        </row>
        <row r="63012">
          <cell r="R63012"/>
        </row>
        <row r="63013">
          <cell r="R63013"/>
        </row>
        <row r="63014">
          <cell r="R63014"/>
        </row>
        <row r="63015">
          <cell r="R63015"/>
        </row>
        <row r="63016">
          <cell r="R63016"/>
        </row>
        <row r="63017">
          <cell r="R63017"/>
        </row>
        <row r="63018">
          <cell r="R63018"/>
        </row>
        <row r="63019">
          <cell r="R63019"/>
        </row>
        <row r="63020">
          <cell r="R63020"/>
        </row>
        <row r="63021">
          <cell r="R63021"/>
        </row>
        <row r="63022">
          <cell r="R63022"/>
        </row>
        <row r="63023">
          <cell r="R63023"/>
        </row>
        <row r="63024">
          <cell r="R63024"/>
        </row>
        <row r="63025">
          <cell r="R63025"/>
        </row>
        <row r="63026">
          <cell r="R63026"/>
        </row>
        <row r="63027">
          <cell r="R63027"/>
        </row>
        <row r="63028">
          <cell r="R63028"/>
        </row>
        <row r="63029">
          <cell r="R63029"/>
        </row>
        <row r="63030">
          <cell r="R63030"/>
        </row>
        <row r="63031">
          <cell r="R63031"/>
        </row>
        <row r="63032">
          <cell r="R63032"/>
        </row>
        <row r="63033">
          <cell r="R63033"/>
        </row>
        <row r="63034">
          <cell r="R63034"/>
        </row>
        <row r="63035">
          <cell r="R63035"/>
        </row>
        <row r="63036">
          <cell r="R63036"/>
        </row>
        <row r="63037">
          <cell r="R63037"/>
        </row>
        <row r="63038">
          <cell r="R63038"/>
        </row>
        <row r="63039">
          <cell r="R63039"/>
        </row>
        <row r="63040">
          <cell r="R63040"/>
        </row>
        <row r="63041">
          <cell r="R63041"/>
        </row>
        <row r="63042">
          <cell r="R63042"/>
        </row>
        <row r="63043">
          <cell r="R63043"/>
        </row>
        <row r="63044">
          <cell r="R63044"/>
        </row>
        <row r="63045">
          <cell r="R63045"/>
        </row>
        <row r="63046">
          <cell r="R63046"/>
        </row>
        <row r="63047">
          <cell r="R63047"/>
        </row>
        <row r="63048">
          <cell r="R63048"/>
        </row>
        <row r="63049">
          <cell r="R63049"/>
        </row>
        <row r="63050">
          <cell r="R63050"/>
        </row>
        <row r="63051">
          <cell r="R63051"/>
        </row>
        <row r="63052">
          <cell r="R63052"/>
        </row>
        <row r="63053">
          <cell r="R63053"/>
        </row>
        <row r="63054">
          <cell r="R63054"/>
        </row>
        <row r="63055">
          <cell r="R63055"/>
        </row>
        <row r="63056">
          <cell r="R63056"/>
        </row>
        <row r="63057">
          <cell r="R63057"/>
        </row>
        <row r="63058">
          <cell r="R63058"/>
        </row>
        <row r="63059">
          <cell r="R63059"/>
        </row>
        <row r="63060">
          <cell r="R63060"/>
        </row>
        <row r="63061">
          <cell r="R63061"/>
        </row>
        <row r="63062">
          <cell r="R63062"/>
        </row>
        <row r="63063">
          <cell r="R63063"/>
        </row>
        <row r="63064">
          <cell r="R63064"/>
        </row>
        <row r="63065">
          <cell r="R63065"/>
        </row>
        <row r="63066">
          <cell r="R63066"/>
        </row>
        <row r="63067">
          <cell r="R63067"/>
        </row>
        <row r="63068">
          <cell r="R63068"/>
        </row>
        <row r="63069">
          <cell r="R63069"/>
        </row>
        <row r="63070">
          <cell r="R63070"/>
        </row>
        <row r="63071">
          <cell r="R63071"/>
        </row>
        <row r="63072">
          <cell r="R63072"/>
        </row>
        <row r="63073">
          <cell r="R63073"/>
        </row>
        <row r="63074">
          <cell r="R63074"/>
        </row>
        <row r="63075">
          <cell r="R63075"/>
        </row>
        <row r="63076">
          <cell r="R63076"/>
        </row>
        <row r="63077">
          <cell r="R63077"/>
        </row>
        <row r="63078">
          <cell r="R63078"/>
        </row>
        <row r="63079">
          <cell r="R63079"/>
        </row>
        <row r="63080">
          <cell r="R63080"/>
        </row>
        <row r="63081">
          <cell r="R63081"/>
        </row>
        <row r="63082">
          <cell r="R63082"/>
        </row>
        <row r="63083">
          <cell r="R63083"/>
        </row>
        <row r="63084">
          <cell r="R63084"/>
        </row>
        <row r="63085">
          <cell r="R63085"/>
        </row>
        <row r="63086">
          <cell r="R63086"/>
        </row>
        <row r="63087">
          <cell r="R63087"/>
        </row>
        <row r="63088">
          <cell r="R63088"/>
        </row>
        <row r="63089">
          <cell r="R63089"/>
        </row>
        <row r="63090">
          <cell r="R63090"/>
        </row>
        <row r="63091">
          <cell r="R63091"/>
        </row>
        <row r="63092">
          <cell r="R63092"/>
        </row>
        <row r="63093">
          <cell r="R63093"/>
        </row>
        <row r="63094">
          <cell r="R63094"/>
        </row>
        <row r="63095">
          <cell r="R63095"/>
        </row>
        <row r="63096">
          <cell r="R63096"/>
        </row>
        <row r="63097">
          <cell r="R63097"/>
        </row>
        <row r="63098">
          <cell r="R63098"/>
        </row>
        <row r="63099">
          <cell r="R63099"/>
        </row>
        <row r="63100">
          <cell r="R63100"/>
        </row>
        <row r="63101">
          <cell r="R63101"/>
        </row>
        <row r="63102">
          <cell r="R63102"/>
        </row>
        <row r="63103">
          <cell r="R63103"/>
        </row>
        <row r="63104">
          <cell r="R63104"/>
        </row>
        <row r="63105">
          <cell r="R63105"/>
        </row>
        <row r="63106">
          <cell r="R63106"/>
        </row>
        <row r="63107">
          <cell r="R63107"/>
        </row>
        <row r="63108">
          <cell r="R63108"/>
        </row>
        <row r="63109">
          <cell r="R63109"/>
        </row>
        <row r="63110">
          <cell r="R63110"/>
        </row>
        <row r="63111">
          <cell r="R63111"/>
        </row>
        <row r="63112">
          <cell r="R63112"/>
        </row>
        <row r="63113">
          <cell r="R63113"/>
        </row>
        <row r="63114">
          <cell r="R63114"/>
        </row>
        <row r="63115">
          <cell r="R63115"/>
        </row>
        <row r="63116">
          <cell r="R63116"/>
        </row>
        <row r="63117">
          <cell r="R63117"/>
        </row>
        <row r="63118">
          <cell r="R63118"/>
        </row>
        <row r="63119">
          <cell r="R63119"/>
        </row>
        <row r="63120">
          <cell r="R63120"/>
        </row>
        <row r="63121">
          <cell r="R63121"/>
        </row>
        <row r="63122">
          <cell r="R63122"/>
        </row>
        <row r="63123">
          <cell r="R63123"/>
        </row>
        <row r="63124">
          <cell r="R63124"/>
        </row>
        <row r="63125">
          <cell r="R63125"/>
        </row>
        <row r="63126">
          <cell r="R63126"/>
        </row>
        <row r="63127">
          <cell r="R63127"/>
        </row>
        <row r="63128">
          <cell r="R63128"/>
        </row>
        <row r="63129">
          <cell r="R63129"/>
        </row>
        <row r="63130">
          <cell r="R63130"/>
        </row>
        <row r="63131">
          <cell r="R63131"/>
        </row>
        <row r="63132">
          <cell r="R63132"/>
        </row>
        <row r="63133">
          <cell r="R63133"/>
        </row>
        <row r="63134">
          <cell r="R63134"/>
        </row>
        <row r="63135">
          <cell r="R63135"/>
        </row>
        <row r="63136">
          <cell r="R63136"/>
        </row>
        <row r="63137">
          <cell r="R63137"/>
        </row>
        <row r="63138">
          <cell r="R63138"/>
        </row>
        <row r="63139">
          <cell r="R63139"/>
        </row>
        <row r="63140">
          <cell r="R63140"/>
        </row>
        <row r="63141">
          <cell r="R63141"/>
        </row>
        <row r="63142">
          <cell r="R63142"/>
        </row>
        <row r="63143">
          <cell r="R63143"/>
        </row>
        <row r="63144">
          <cell r="R63144"/>
        </row>
        <row r="63145">
          <cell r="R63145"/>
        </row>
        <row r="63146">
          <cell r="R63146"/>
        </row>
        <row r="63147">
          <cell r="R63147"/>
        </row>
        <row r="63148">
          <cell r="R63148"/>
        </row>
        <row r="63149">
          <cell r="R63149"/>
        </row>
        <row r="63150">
          <cell r="R63150"/>
        </row>
        <row r="63151">
          <cell r="R63151"/>
        </row>
        <row r="63152">
          <cell r="R63152"/>
        </row>
        <row r="63153">
          <cell r="R63153"/>
        </row>
        <row r="63154">
          <cell r="R63154"/>
        </row>
        <row r="63155">
          <cell r="R63155"/>
        </row>
        <row r="63156">
          <cell r="R63156"/>
        </row>
        <row r="63157">
          <cell r="R63157"/>
        </row>
        <row r="63158">
          <cell r="R63158"/>
        </row>
        <row r="63159">
          <cell r="R63159"/>
        </row>
        <row r="63160">
          <cell r="R63160"/>
        </row>
        <row r="63161">
          <cell r="R63161"/>
        </row>
        <row r="63162">
          <cell r="R63162"/>
        </row>
        <row r="63163">
          <cell r="R63163"/>
        </row>
        <row r="63164">
          <cell r="R63164"/>
        </row>
        <row r="63165">
          <cell r="R63165"/>
        </row>
        <row r="63166">
          <cell r="R63166"/>
        </row>
        <row r="63167">
          <cell r="R63167"/>
        </row>
        <row r="63168">
          <cell r="R63168"/>
        </row>
        <row r="63169">
          <cell r="R63169"/>
        </row>
        <row r="63170">
          <cell r="R63170"/>
        </row>
        <row r="63171">
          <cell r="R63171"/>
        </row>
        <row r="63172">
          <cell r="R63172"/>
        </row>
        <row r="63173">
          <cell r="R63173"/>
        </row>
        <row r="63174">
          <cell r="R63174"/>
        </row>
        <row r="63175">
          <cell r="R63175"/>
        </row>
        <row r="63176">
          <cell r="R63176"/>
        </row>
        <row r="63177">
          <cell r="R63177"/>
        </row>
        <row r="63178">
          <cell r="R63178"/>
        </row>
        <row r="63179">
          <cell r="R63179"/>
        </row>
        <row r="63180">
          <cell r="R63180"/>
        </row>
        <row r="63181">
          <cell r="R63181"/>
        </row>
        <row r="63182">
          <cell r="R63182"/>
        </row>
        <row r="63183">
          <cell r="R63183"/>
        </row>
        <row r="63184">
          <cell r="R63184"/>
        </row>
        <row r="63185">
          <cell r="R63185"/>
        </row>
        <row r="63186">
          <cell r="R63186"/>
        </row>
        <row r="63187">
          <cell r="R63187"/>
        </row>
        <row r="63188">
          <cell r="R63188"/>
        </row>
        <row r="63189">
          <cell r="R63189"/>
        </row>
        <row r="63190">
          <cell r="R63190"/>
        </row>
        <row r="63191">
          <cell r="R63191"/>
        </row>
        <row r="63192">
          <cell r="R63192"/>
        </row>
        <row r="63193">
          <cell r="R63193"/>
        </row>
        <row r="63194">
          <cell r="R63194"/>
        </row>
        <row r="63195">
          <cell r="R63195"/>
        </row>
        <row r="63196">
          <cell r="R63196"/>
        </row>
        <row r="63197">
          <cell r="R63197"/>
        </row>
        <row r="63198">
          <cell r="R63198"/>
        </row>
        <row r="63199">
          <cell r="R63199"/>
        </row>
        <row r="63200">
          <cell r="R63200"/>
        </row>
        <row r="63201">
          <cell r="R63201"/>
        </row>
        <row r="63202">
          <cell r="R63202"/>
        </row>
        <row r="63203">
          <cell r="R63203"/>
        </row>
        <row r="63204">
          <cell r="R63204"/>
        </row>
        <row r="63205">
          <cell r="R63205"/>
        </row>
        <row r="63206">
          <cell r="R63206"/>
        </row>
        <row r="63207">
          <cell r="R63207"/>
        </row>
        <row r="63208">
          <cell r="R63208"/>
        </row>
        <row r="63209">
          <cell r="R63209"/>
        </row>
        <row r="63210">
          <cell r="R63210"/>
        </row>
        <row r="63211">
          <cell r="R63211"/>
        </row>
        <row r="63212">
          <cell r="R63212"/>
        </row>
        <row r="63213">
          <cell r="R63213"/>
        </row>
        <row r="63214">
          <cell r="R63214"/>
        </row>
        <row r="63215">
          <cell r="R63215"/>
        </row>
        <row r="63216">
          <cell r="R63216"/>
        </row>
        <row r="63217">
          <cell r="R63217"/>
        </row>
        <row r="63218">
          <cell r="R63218"/>
        </row>
        <row r="63219">
          <cell r="R63219"/>
        </row>
        <row r="63220">
          <cell r="R63220"/>
        </row>
        <row r="63221">
          <cell r="R63221"/>
        </row>
        <row r="63222">
          <cell r="R63222"/>
        </row>
        <row r="63223">
          <cell r="R63223"/>
        </row>
        <row r="63224">
          <cell r="R63224"/>
        </row>
        <row r="63225">
          <cell r="R63225"/>
        </row>
        <row r="63226">
          <cell r="R63226"/>
        </row>
        <row r="63227">
          <cell r="R63227"/>
        </row>
        <row r="63228">
          <cell r="R63228"/>
        </row>
        <row r="63229">
          <cell r="R63229"/>
        </row>
        <row r="63230">
          <cell r="R63230"/>
        </row>
        <row r="63231">
          <cell r="R63231"/>
        </row>
        <row r="63232">
          <cell r="R63232"/>
        </row>
        <row r="63233">
          <cell r="R63233"/>
        </row>
        <row r="63234">
          <cell r="R63234"/>
        </row>
        <row r="63235">
          <cell r="R63235"/>
        </row>
        <row r="63236">
          <cell r="R63236"/>
        </row>
        <row r="63237">
          <cell r="R63237"/>
        </row>
        <row r="63238">
          <cell r="R63238"/>
        </row>
        <row r="63239">
          <cell r="R63239"/>
        </row>
        <row r="63240">
          <cell r="R63240"/>
        </row>
        <row r="63241">
          <cell r="R63241"/>
        </row>
        <row r="63242">
          <cell r="R63242"/>
        </row>
        <row r="63243">
          <cell r="R63243"/>
        </row>
        <row r="63244">
          <cell r="R63244"/>
        </row>
        <row r="63245">
          <cell r="R63245"/>
        </row>
        <row r="63246">
          <cell r="R63246"/>
        </row>
        <row r="63247">
          <cell r="R63247"/>
        </row>
        <row r="63248">
          <cell r="R63248"/>
        </row>
        <row r="63249">
          <cell r="R63249"/>
        </row>
        <row r="63250">
          <cell r="R63250"/>
        </row>
        <row r="63251">
          <cell r="R63251"/>
        </row>
        <row r="63252">
          <cell r="R63252"/>
        </row>
        <row r="63253">
          <cell r="R63253"/>
        </row>
        <row r="63254">
          <cell r="R63254"/>
        </row>
        <row r="63255">
          <cell r="R63255"/>
        </row>
        <row r="63256">
          <cell r="R63256"/>
        </row>
        <row r="63257">
          <cell r="R63257"/>
        </row>
        <row r="63258">
          <cell r="R63258"/>
        </row>
        <row r="63259">
          <cell r="R63259"/>
        </row>
        <row r="63260">
          <cell r="R63260"/>
        </row>
        <row r="63261">
          <cell r="R63261"/>
        </row>
        <row r="63262">
          <cell r="R63262"/>
        </row>
        <row r="63263">
          <cell r="R63263"/>
        </row>
        <row r="63264">
          <cell r="R63264"/>
        </row>
        <row r="63265">
          <cell r="R63265"/>
        </row>
        <row r="63266">
          <cell r="R63266"/>
        </row>
        <row r="63267">
          <cell r="R63267"/>
        </row>
        <row r="63268">
          <cell r="R63268"/>
        </row>
        <row r="63269">
          <cell r="R63269"/>
        </row>
        <row r="63270">
          <cell r="R63270"/>
        </row>
        <row r="63271">
          <cell r="R63271"/>
        </row>
        <row r="63272">
          <cell r="R63272"/>
        </row>
        <row r="63273">
          <cell r="R63273"/>
        </row>
        <row r="63274">
          <cell r="R63274"/>
        </row>
        <row r="63275">
          <cell r="R63275"/>
        </row>
        <row r="63276">
          <cell r="R63276"/>
        </row>
        <row r="63277">
          <cell r="R63277"/>
        </row>
        <row r="63278">
          <cell r="R63278"/>
        </row>
        <row r="63279">
          <cell r="R63279"/>
        </row>
        <row r="63280">
          <cell r="R63280"/>
        </row>
        <row r="63281">
          <cell r="R63281"/>
        </row>
        <row r="63282">
          <cell r="R63282"/>
        </row>
        <row r="63283">
          <cell r="R63283"/>
        </row>
        <row r="63284">
          <cell r="R63284"/>
        </row>
        <row r="63285">
          <cell r="R63285"/>
        </row>
        <row r="63286">
          <cell r="R63286"/>
        </row>
        <row r="63287">
          <cell r="R63287"/>
        </row>
        <row r="63288">
          <cell r="R63288"/>
        </row>
        <row r="63289">
          <cell r="R63289"/>
        </row>
        <row r="63290">
          <cell r="R63290"/>
        </row>
        <row r="63291">
          <cell r="R63291"/>
        </row>
        <row r="63292">
          <cell r="R63292"/>
        </row>
        <row r="63293">
          <cell r="R63293"/>
        </row>
        <row r="63294">
          <cell r="R63294"/>
        </row>
        <row r="63295">
          <cell r="R63295"/>
        </row>
        <row r="63296">
          <cell r="R63296"/>
        </row>
        <row r="63297">
          <cell r="R63297"/>
        </row>
        <row r="63298">
          <cell r="R63298"/>
        </row>
        <row r="63299">
          <cell r="R63299"/>
        </row>
        <row r="63300">
          <cell r="R63300"/>
        </row>
        <row r="63301">
          <cell r="R63301"/>
        </row>
        <row r="63302">
          <cell r="R63302"/>
        </row>
        <row r="63303">
          <cell r="R63303"/>
        </row>
        <row r="63304">
          <cell r="R63304"/>
        </row>
        <row r="63305">
          <cell r="R63305"/>
        </row>
        <row r="63306">
          <cell r="R63306"/>
        </row>
        <row r="63307">
          <cell r="R63307"/>
        </row>
        <row r="63308">
          <cell r="R63308"/>
        </row>
        <row r="63309">
          <cell r="R63309"/>
        </row>
        <row r="63310">
          <cell r="R63310"/>
        </row>
        <row r="63311">
          <cell r="R63311"/>
        </row>
        <row r="63312">
          <cell r="R63312"/>
        </row>
        <row r="63313">
          <cell r="R63313"/>
        </row>
        <row r="63314">
          <cell r="R63314"/>
        </row>
        <row r="63315">
          <cell r="R63315"/>
        </row>
        <row r="63316">
          <cell r="R63316"/>
        </row>
        <row r="63317">
          <cell r="R63317"/>
        </row>
        <row r="63318">
          <cell r="R63318"/>
        </row>
        <row r="63319">
          <cell r="R63319"/>
        </row>
        <row r="63320">
          <cell r="R63320"/>
        </row>
        <row r="63321">
          <cell r="R63321"/>
        </row>
        <row r="63322">
          <cell r="R63322"/>
        </row>
        <row r="63323">
          <cell r="R63323"/>
        </row>
        <row r="63324">
          <cell r="R63324"/>
        </row>
        <row r="63325">
          <cell r="R63325"/>
        </row>
        <row r="63326">
          <cell r="R63326"/>
        </row>
        <row r="63327">
          <cell r="R63327"/>
        </row>
        <row r="63328">
          <cell r="R63328"/>
        </row>
        <row r="63329">
          <cell r="R63329"/>
        </row>
        <row r="63330">
          <cell r="R63330"/>
        </row>
        <row r="63331">
          <cell r="R63331"/>
        </row>
        <row r="63332">
          <cell r="R63332"/>
        </row>
        <row r="63333">
          <cell r="R63333"/>
        </row>
        <row r="63334">
          <cell r="R63334"/>
        </row>
        <row r="63335">
          <cell r="R63335"/>
        </row>
        <row r="63336">
          <cell r="R63336"/>
        </row>
        <row r="63337">
          <cell r="R63337"/>
        </row>
        <row r="63338">
          <cell r="R63338"/>
        </row>
        <row r="63339">
          <cell r="R63339"/>
        </row>
        <row r="63340">
          <cell r="R63340"/>
        </row>
        <row r="63341">
          <cell r="R63341"/>
        </row>
        <row r="63342">
          <cell r="R63342"/>
        </row>
        <row r="63343">
          <cell r="R63343"/>
        </row>
        <row r="63344">
          <cell r="R63344"/>
        </row>
        <row r="63345">
          <cell r="R63345"/>
        </row>
        <row r="63346">
          <cell r="R63346"/>
        </row>
        <row r="63347">
          <cell r="R63347"/>
        </row>
        <row r="63348">
          <cell r="R63348"/>
        </row>
        <row r="63349">
          <cell r="R63349"/>
        </row>
        <row r="63350">
          <cell r="R63350"/>
        </row>
        <row r="63351">
          <cell r="R63351"/>
        </row>
        <row r="63352">
          <cell r="R63352"/>
        </row>
        <row r="63353">
          <cell r="R63353"/>
        </row>
        <row r="63354">
          <cell r="R63354"/>
        </row>
        <row r="63355">
          <cell r="R63355"/>
        </row>
        <row r="63356">
          <cell r="R63356"/>
        </row>
        <row r="63357">
          <cell r="R63357"/>
        </row>
        <row r="63358">
          <cell r="R63358"/>
        </row>
        <row r="63359">
          <cell r="R63359"/>
        </row>
        <row r="63360">
          <cell r="R63360"/>
        </row>
        <row r="63361">
          <cell r="R63361"/>
        </row>
        <row r="63362">
          <cell r="R63362"/>
        </row>
        <row r="63363">
          <cell r="R63363"/>
        </row>
        <row r="63364">
          <cell r="R63364"/>
        </row>
        <row r="63365">
          <cell r="R63365"/>
        </row>
        <row r="63366">
          <cell r="R63366"/>
        </row>
        <row r="63367">
          <cell r="R63367"/>
        </row>
        <row r="63368">
          <cell r="R63368"/>
        </row>
        <row r="63369">
          <cell r="R63369"/>
        </row>
        <row r="63370">
          <cell r="R63370"/>
        </row>
        <row r="63371">
          <cell r="R63371"/>
        </row>
        <row r="63372">
          <cell r="R63372"/>
        </row>
        <row r="63373">
          <cell r="R63373"/>
        </row>
        <row r="63374">
          <cell r="R63374"/>
        </row>
        <row r="63375">
          <cell r="R63375"/>
        </row>
        <row r="63376">
          <cell r="R63376"/>
        </row>
        <row r="63377">
          <cell r="R63377"/>
        </row>
        <row r="63378">
          <cell r="R63378"/>
        </row>
        <row r="63379">
          <cell r="R63379"/>
        </row>
        <row r="63380">
          <cell r="R63380"/>
        </row>
        <row r="63381">
          <cell r="R63381"/>
        </row>
        <row r="63382">
          <cell r="R63382"/>
        </row>
        <row r="63383">
          <cell r="R63383"/>
        </row>
        <row r="63384">
          <cell r="R63384"/>
        </row>
        <row r="63385">
          <cell r="R63385"/>
        </row>
        <row r="63386">
          <cell r="R63386"/>
        </row>
        <row r="63387">
          <cell r="R63387"/>
        </row>
        <row r="63388">
          <cell r="R63388"/>
        </row>
        <row r="63389">
          <cell r="R63389"/>
        </row>
        <row r="63390">
          <cell r="R63390"/>
        </row>
        <row r="63391">
          <cell r="R63391"/>
        </row>
        <row r="63392">
          <cell r="R63392"/>
        </row>
        <row r="63393">
          <cell r="R63393"/>
        </row>
        <row r="63394">
          <cell r="R63394"/>
        </row>
        <row r="63395">
          <cell r="R63395"/>
        </row>
        <row r="63396">
          <cell r="R63396"/>
        </row>
        <row r="63397">
          <cell r="R63397"/>
        </row>
        <row r="63398">
          <cell r="R63398"/>
        </row>
        <row r="63399">
          <cell r="R63399"/>
        </row>
        <row r="63400">
          <cell r="R63400"/>
        </row>
        <row r="63401">
          <cell r="R63401"/>
        </row>
        <row r="63402">
          <cell r="R63402"/>
        </row>
        <row r="63403">
          <cell r="R63403"/>
        </row>
        <row r="63404">
          <cell r="R63404"/>
        </row>
        <row r="63405">
          <cell r="R63405"/>
        </row>
        <row r="63406">
          <cell r="R63406"/>
        </row>
        <row r="63407">
          <cell r="R63407"/>
        </row>
        <row r="63408">
          <cell r="R63408"/>
        </row>
        <row r="63409">
          <cell r="R63409"/>
        </row>
        <row r="63410">
          <cell r="R63410"/>
        </row>
        <row r="63411">
          <cell r="R63411"/>
        </row>
        <row r="63412">
          <cell r="R63412"/>
        </row>
        <row r="63413">
          <cell r="R63413"/>
        </row>
        <row r="63414">
          <cell r="R63414"/>
        </row>
        <row r="63415">
          <cell r="R63415"/>
        </row>
        <row r="63416">
          <cell r="R63416"/>
        </row>
        <row r="63417">
          <cell r="R63417"/>
        </row>
        <row r="63418">
          <cell r="R63418"/>
        </row>
        <row r="63419">
          <cell r="R63419"/>
        </row>
        <row r="63420">
          <cell r="R63420"/>
        </row>
        <row r="63421">
          <cell r="R63421"/>
        </row>
        <row r="63422">
          <cell r="R63422"/>
        </row>
        <row r="63423">
          <cell r="R63423"/>
        </row>
        <row r="63424">
          <cell r="R63424"/>
        </row>
        <row r="63425">
          <cell r="R63425"/>
        </row>
        <row r="63426">
          <cell r="R63426"/>
        </row>
        <row r="63427">
          <cell r="R63427"/>
        </row>
        <row r="63428">
          <cell r="R63428"/>
        </row>
        <row r="63429">
          <cell r="R63429"/>
        </row>
        <row r="63430">
          <cell r="R63430"/>
        </row>
        <row r="63431">
          <cell r="R63431"/>
        </row>
        <row r="63432">
          <cell r="R63432"/>
        </row>
        <row r="63433">
          <cell r="R63433"/>
        </row>
        <row r="63434">
          <cell r="R63434"/>
        </row>
        <row r="63435">
          <cell r="R63435"/>
        </row>
        <row r="63436">
          <cell r="R63436"/>
        </row>
        <row r="63437">
          <cell r="R63437"/>
        </row>
        <row r="63438">
          <cell r="R63438"/>
        </row>
        <row r="63439">
          <cell r="R63439"/>
        </row>
        <row r="63440">
          <cell r="R63440"/>
        </row>
        <row r="63441">
          <cell r="R63441"/>
        </row>
        <row r="63442">
          <cell r="R63442"/>
        </row>
        <row r="63443">
          <cell r="R63443"/>
        </row>
        <row r="63444">
          <cell r="R63444"/>
        </row>
        <row r="63445">
          <cell r="R63445"/>
        </row>
        <row r="63446">
          <cell r="R63446"/>
        </row>
        <row r="63447">
          <cell r="R63447"/>
        </row>
        <row r="63448">
          <cell r="R63448"/>
        </row>
        <row r="63449">
          <cell r="R63449"/>
        </row>
        <row r="63450">
          <cell r="R63450"/>
        </row>
        <row r="63451">
          <cell r="R63451"/>
        </row>
        <row r="63452">
          <cell r="R63452"/>
        </row>
        <row r="63453">
          <cell r="R63453"/>
        </row>
        <row r="63454">
          <cell r="R63454"/>
        </row>
        <row r="63455">
          <cell r="R63455"/>
        </row>
        <row r="63456">
          <cell r="R63456"/>
        </row>
        <row r="63457">
          <cell r="R63457"/>
        </row>
        <row r="63458">
          <cell r="R63458"/>
        </row>
        <row r="63459">
          <cell r="R63459"/>
        </row>
        <row r="63460">
          <cell r="R63460"/>
        </row>
        <row r="63461">
          <cell r="R63461"/>
        </row>
        <row r="63462">
          <cell r="R63462"/>
        </row>
        <row r="63463">
          <cell r="R63463"/>
        </row>
        <row r="63464">
          <cell r="R63464"/>
        </row>
        <row r="63465">
          <cell r="R63465"/>
        </row>
        <row r="63466">
          <cell r="R63466"/>
        </row>
        <row r="63467">
          <cell r="R63467"/>
        </row>
        <row r="63468">
          <cell r="R63468"/>
        </row>
        <row r="63469">
          <cell r="R63469"/>
        </row>
        <row r="63470">
          <cell r="R63470"/>
        </row>
        <row r="63471">
          <cell r="R63471"/>
        </row>
        <row r="63472">
          <cell r="R63472"/>
        </row>
        <row r="63473">
          <cell r="R63473"/>
        </row>
        <row r="63474">
          <cell r="R63474"/>
        </row>
        <row r="63475">
          <cell r="R63475"/>
        </row>
        <row r="63476">
          <cell r="R63476"/>
        </row>
        <row r="63477">
          <cell r="R63477"/>
        </row>
        <row r="63478">
          <cell r="R63478"/>
        </row>
        <row r="63479">
          <cell r="R63479"/>
        </row>
        <row r="63480">
          <cell r="R63480"/>
        </row>
        <row r="63481">
          <cell r="R63481"/>
        </row>
        <row r="63482">
          <cell r="R63482"/>
        </row>
        <row r="63483">
          <cell r="R63483"/>
        </row>
        <row r="63484">
          <cell r="R63484"/>
        </row>
        <row r="63485">
          <cell r="R63485"/>
        </row>
        <row r="63486">
          <cell r="R63486"/>
        </row>
        <row r="63487">
          <cell r="R63487"/>
        </row>
        <row r="63488">
          <cell r="R63488"/>
        </row>
        <row r="63489">
          <cell r="R63489"/>
        </row>
        <row r="63490">
          <cell r="R63490"/>
        </row>
        <row r="63491">
          <cell r="R63491"/>
        </row>
        <row r="63492">
          <cell r="R63492"/>
        </row>
        <row r="63493">
          <cell r="R63493"/>
        </row>
        <row r="63494">
          <cell r="R63494"/>
        </row>
        <row r="63495">
          <cell r="R63495"/>
        </row>
        <row r="63496">
          <cell r="R63496"/>
        </row>
        <row r="63497">
          <cell r="R63497"/>
        </row>
        <row r="63498">
          <cell r="R63498"/>
        </row>
        <row r="63499">
          <cell r="R63499"/>
        </row>
        <row r="63500">
          <cell r="R63500"/>
        </row>
        <row r="63501">
          <cell r="R63501"/>
        </row>
        <row r="63502">
          <cell r="R63502"/>
        </row>
        <row r="63503">
          <cell r="R63503"/>
        </row>
        <row r="63504">
          <cell r="R63504"/>
        </row>
        <row r="63505">
          <cell r="R63505"/>
        </row>
        <row r="63506">
          <cell r="R63506"/>
        </row>
        <row r="63507">
          <cell r="R63507"/>
        </row>
        <row r="63508">
          <cell r="R63508"/>
        </row>
        <row r="63509">
          <cell r="R63509"/>
        </row>
        <row r="63510">
          <cell r="R63510"/>
        </row>
        <row r="63511">
          <cell r="R63511"/>
        </row>
        <row r="63512">
          <cell r="R63512"/>
        </row>
        <row r="63513">
          <cell r="R63513"/>
        </row>
        <row r="63514">
          <cell r="R63514"/>
        </row>
        <row r="63515">
          <cell r="R63515"/>
        </row>
        <row r="63516">
          <cell r="R63516"/>
        </row>
        <row r="63517">
          <cell r="R63517"/>
        </row>
        <row r="63518">
          <cell r="R63518"/>
        </row>
        <row r="63519">
          <cell r="R63519"/>
        </row>
        <row r="63520">
          <cell r="R63520"/>
        </row>
        <row r="63521">
          <cell r="R63521"/>
        </row>
        <row r="63522">
          <cell r="R63522"/>
        </row>
        <row r="63523">
          <cell r="R63523"/>
        </row>
        <row r="63524">
          <cell r="R63524"/>
        </row>
        <row r="63525">
          <cell r="R63525"/>
        </row>
        <row r="63526">
          <cell r="R63526"/>
        </row>
        <row r="63527">
          <cell r="R63527"/>
        </row>
        <row r="63528">
          <cell r="R63528"/>
        </row>
        <row r="63529">
          <cell r="R63529"/>
        </row>
        <row r="63530">
          <cell r="R63530"/>
        </row>
        <row r="63531">
          <cell r="R63531"/>
        </row>
        <row r="63532">
          <cell r="R63532"/>
        </row>
        <row r="63533">
          <cell r="R63533"/>
        </row>
        <row r="63534">
          <cell r="R63534"/>
        </row>
        <row r="63535">
          <cell r="R63535"/>
        </row>
        <row r="63536">
          <cell r="R63536"/>
        </row>
        <row r="63537">
          <cell r="R63537"/>
        </row>
        <row r="63538">
          <cell r="R63538"/>
        </row>
        <row r="63539">
          <cell r="R63539"/>
        </row>
        <row r="63540">
          <cell r="R63540"/>
        </row>
        <row r="63541">
          <cell r="R63541"/>
        </row>
        <row r="63542">
          <cell r="R63542"/>
        </row>
        <row r="63543">
          <cell r="R63543"/>
        </row>
        <row r="63544">
          <cell r="R63544"/>
        </row>
        <row r="63545">
          <cell r="R63545"/>
        </row>
        <row r="63546">
          <cell r="R63546"/>
        </row>
        <row r="63547">
          <cell r="R63547"/>
        </row>
        <row r="63548">
          <cell r="R63548"/>
        </row>
        <row r="63549">
          <cell r="R63549"/>
        </row>
        <row r="63550">
          <cell r="R63550"/>
        </row>
        <row r="63551">
          <cell r="R63551"/>
        </row>
        <row r="63552">
          <cell r="R63552"/>
        </row>
        <row r="63553">
          <cell r="R63553"/>
        </row>
        <row r="63554">
          <cell r="R63554"/>
        </row>
        <row r="63555">
          <cell r="R63555"/>
        </row>
        <row r="63556">
          <cell r="R63556"/>
        </row>
        <row r="63557">
          <cell r="R63557"/>
        </row>
        <row r="63558">
          <cell r="R63558"/>
        </row>
        <row r="63559">
          <cell r="R63559"/>
        </row>
        <row r="63560">
          <cell r="R63560"/>
        </row>
        <row r="63561">
          <cell r="R63561"/>
        </row>
        <row r="63562">
          <cell r="R63562"/>
        </row>
        <row r="63563">
          <cell r="R63563"/>
        </row>
        <row r="63564">
          <cell r="R63564"/>
        </row>
        <row r="63565">
          <cell r="R63565"/>
        </row>
        <row r="63566">
          <cell r="R63566"/>
        </row>
        <row r="63567">
          <cell r="R63567"/>
        </row>
        <row r="63568">
          <cell r="R63568"/>
        </row>
        <row r="63569">
          <cell r="R63569"/>
        </row>
        <row r="63570">
          <cell r="R63570"/>
        </row>
        <row r="63571">
          <cell r="R63571"/>
        </row>
        <row r="63572">
          <cell r="R63572"/>
        </row>
        <row r="63573">
          <cell r="R63573"/>
        </row>
        <row r="63574">
          <cell r="R63574"/>
        </row>
        <row r="63575">
          <cell r="R63575"/>
        </row>
        <row r="63576">
          <cell r="R63576"/>
        </row>
        <row r="63577">
          <cell r="R63577"/>
        </row>
        <row r="63578">
          <cell r="R63578"/>
        </row>
        <row r="63579">
          <cell r="R63579"/>
        </row>
        <row r="63580">
          <cell r="R63580"/>
        </row>
        <row r="63581">
          <cell r="R63581"/>
        </row>
        <row r="63582">
          <cell r="R63582"/>
        </row>
        <row r="63583">
          <cell r="R63583"/>
        </row>
        <row r="63584">
          <cell r="R63584"/>
        </row>
        <row r="63585">
          <cell r="R63585"/>
        </row>
        <row r="63586">
          <cell r="R63586"/>
        </row>
        <row r="63587">
          <cell r="R63587"/>
        </row>
        <row r="63588">
          <cell r="R63588"/>
        </row>
        <row r="63589">
          <cell r="R63589"/>
        </row>
        <row r="63590">
          <cell r="R63590"/>
        </row>
        <row r="63591">
          <cell r="R63591"/>
        </row>
        <row r="63592">
          <cell r="R63592"/>
        </row>
        <row r="63593">
          <cell r="R63593"/>
        </row>
        <row r="63594">
          <cell r="R63594"/>
        </row>
        <row r="63595">
          <cell r="R63595"/>
        </row>
        <row r="63596">
          <cell r="R63596"/>
        </row>
        <row r="63597">
          <cell r="R63597"/>
        </row>
        <row r="63598">
          <cell r="R63598"/>
        </row>
        <row r="63599">
          <cell r="R63599"/>
        </row>
        <row r="63600">
          <cell r="R63600"/>
        </row>
        <row r="63601">
          <cell r="R63601"/>
        </row>
        <row r="63602">
          <cell r="R63602"/>
        </row>
        <row r="63603">
          <cell r="R63603"/>
        </row>
        <row r="63604">
          <cell r="R63604"/>
        </row>
        <row r="63605">
          <cell r="R63605"/>
        </row>
        <row r="63606">
          <cell r="R63606"/>
        </row>
        <row r="63607">
          <cell r="R63607"/>
        </row>
        <row r="63608">
          <cell r="R63608"/>
        </row>
        <row r="63609">
          <cell r="R63609"/>
        </row>
        <row r="63610">
          <cell r="R63610"/>
        </row>
        <row r="63611">
          <cell r="R63611"/>
        </row>
        <row r="63612">
          <cell r="R63612"/>
        </row>
        <row r="63613">
          <cell r="R63613"/>
        </row>
        <row r="63614">
          <cell r="R63614"/>
        </row>
        <row r="63615">
          <cell r="R63615"/>
        </row>
        <row r="63616">
          <cell r="R63616"/>
        </row>
        <row r="63617">
          <cell r="R63617"/>
        </row>
        <row r="63618">
          <cell r="R63618"/>
        </row>
        <row r="63619">
          <cell r="R63619"/>
        </row>
        <row r="63620">
          <cell r="R63620"/>
        </row>
        <row r="63621">
          <cell r="R63621"/>
        </row>
        <row r="63622">
          <cell r="R63622"/>
        </row>
        <row r="63623">
          <cell r="R63623"/>
        </row>
        <row r="63624">
          <cell r="R63624"/>
        </row>
        <row r="63625">
          <cell r="R63625"/>
        </row>
        <row r="63626">
          <cell r="R63626"/>
        </row>
        <row r="63627">
          <cell r="R63627"/>
        </row>
        <row r="63628">
          <cell r="R63628"/>
        </row>
        <row r="63629">
          <cell r="R63629"/>
        </row>
        <row r="63630">
          <cell r="R63630"/>
        </row>
        <row r="63631">
          <cell r="R63631"/>
        </row>
        <row r="63632">
          <cell r="R63632"/>
        </row>
        <row r="63633">
          <cell r="R63633"/>
        </row>
        <row r="63634">
          <cell r="R63634"/>
        </row>
        <row r="63635">
          <cell r="R63635"/>
        </row>
        <row r="63636">
          <cell r="R63636"/>
        </row>
        <row r="63637">
          <cell r="R63637"/>
        </row>
        <row r="63638">
          <cell r="R63638"/>
        </row>
        <row r="63639">
          <cell r="R63639"/>
        </row>
        <row r="63640">
          <cell r="R63640"/>
        </row>
        <row r="63641">
          <cell r="R63641"/>
        </row>
        <row r="63642">
          <cell r="R63642"/>
        </row>
        <row r="63643">
          <cell r="R63643"/>
        </row>
        <row r="63644">
          <cell r="R63644"/>
        </row>
        <row r="63645">
          <cell r="R63645"/>
        </row>
        <row r="63646">
          <cell r="R63646"/>
        </row>
        <row r="63647">
          <cell r="R63647"/>
        </row>
        <row r="63648">
          <cell r="R63648"/>
        </row>
        <row r="63649">
          <cell r="R63649"/>
        </row>
        <row r="63650">
          <cell r="R63650"/>
        </row>
        <row r="63651">
          <cell r="R63651"/>
        </row>
        <row r="63652">
          <cell r="R63652"/>
        </row>
        <row r="63653">
          <cell r="R63653"/>
        </row>
        <row r="63654">
          <cell r="R63654"/>
        </row>
        <row r="63655">
          <cell r="R63655"/>
        </row>
        <row r="63656">
          <cell r="R63656"/>
        </row>
        <row r="63657">
          <cell r="R63657"/>
        </row>
        <row r="63658">
          <cell r="R63658"/>
        </row>
        <row r="63659">
          <cell r="R63659"/>
        </row>
        <row r="63660">
          <cell r="R63660"/>
        </row>
        <row r="63661">
          <cell r="R63661"/>
        </row>
        <row r="63662">
          <cell r="R63662"/>
        </row>
        <row r="63663">
          <cell r="R63663"/>
        </row>
        <row r="63664">
          <cell r="R63664"/>
        </row>
        <row r="63665">
          <cell r="R63665"/>
        </row>
        <row r="63666">
          <cell r="R63666"/>
        </row>
        <row r="63667">
          <cell r="R63667"/>
        </row>
        <row r="63668">
          <cell r="R63668"/>
        </row>
        <row r="63669">
          <cell r="R63669"/>
        </row>
        <row r="63670">
          <cell r="R63670"/>
        </row>
        <row r="63671">
          <cell r="R63671"/>
        </row>
        <row r="63672">
          <cell r="R63672"/>
        </row>
        <row r="63673">
          <cell r="R63673"/>
        </row>
        <row r="63674">
          <cell r="R63674"/>
        </row>
        <row r="63675">
          <cell r="R63675"/>
        </row>
        <row r="63676">
          <cell r="R63676"/>
        </row>
        <row r="63677">
          <cell r="R63677"/>
        </row>
        <row r="63678">
          <cell r="R63678"/>
        </row>
        <row r="63679">
          <cell r="R63679"/>
        </row>
        <row r="63680">
          <cell r="R63680"/>
        </row>
        <row r="63681">
          <cell r="R63681"/>
        </row>
        <row r="63682">
          <cell r="R63682"/>
        </row>
        <row r="63683">
          <cell r="R63683"/>
        </row>
        <row r="63684">
          <cell r="R63684"/>
        </row>
        <row r="63685">
          <cell r="R63685"/>
        </row>
        <row r="63686">
          <cell r="R63686"/>
        </row>
        <row r="63687">
          <cell r="R63687"/>
        </row>
        <row r="63688">
          <cell r="R63688"/>
        </row>
        <row r="63689">
          <cell r="R63689"/>
        </row>
        <row r="63690">
          <cell r="R63690"/>
        </row>
        <row r="63691">
          <cell r="R63691"/>
        </row>
        <row r="63692">
          <cell r="R63692"/>
        </row>
        <row r="63693">
          <cell r="R63693"/>
        </row>
        <row r="63694">
          <cell r="R63694"/>
        </row>
        <row r="63695">
          <cell r="R63695"/>
        </row>
        <row r="63696">
          <cell r="R63696"/>
        </row>
        <row r="63697">
          <cell r="R63697"/>
        </row>
        <row r="63698">
          <cell r="R63698"/>
        </row>
        <row r="63699">
          <cell r="R63699"/>
        </row>
        <row r="63700">
          <cell r="R63700"/>
        </row>
        <row r="63701">
          <cell r="R63701"/>
        </row>
        <row r="63702">
          <cell r="R63702"/>
        </row>
        <row r="63703">
          <cell r="R63703"/>
        </row>
        <row r="63704">
          <cell r="R63704"/>
        </row>
        <row r="63705">
          <cell r="R63705"/>
        </row>
        <row r="63706">
          <cell r="R63706"/>
        </row>
        <row r="63707">
          <cell r="R63707"/>
        </row>
        <row r="63708">
          <cell r="R63708"/>
        </row>
        <row r="63709">
          <cell r="R63709"/>
        </row>
        <row r="63710">
          <cell r="R63710"/>
        </row>
        <row r="63711">
          <cell r="R63711"/>
        </row>
        <row r="63712">
          <cell r="R63712"/>
        </row>
        <row r="63713">
          <cell r="R63713"/>
        </row>
        <row r="63714">
          <cell r="R63714"/>
        </row>
        <row r="63715">
          <cell r="R63715"/>
        </row>
        <row r="63716">
          <cell r="R63716"/>
        </row>
        <row r="63717">
          <cell r="R63717"/>
        </row>
        <row r="63718">
          <cell r="R63718"/>
        </row>
        <row r="63719">
          <cell r="R63719"/>
        </row>
        <row r="63720">
          <cell r="R63720"/>
        </row>
        <row r="63721">
          <cell r="R63721"/>
        </row>
        <row r="63722">
          <cell r="R63722"/>
        </row>
        <row r="63723">
          <cell r="R63723"/>
        </row>
        <row r="63724">
          <cell r="R63724"/>
        </row>
        <row r="63725">
          <cell r="R63725"/>
        </row>
        <row r="63726">
          <cell r="R63726"/>
        </row>
        <row r="63727">
          <cell r="R63727"/>
        </row>
        <row r="63728">
          <cell r="R63728"/>
        </row>
        <row r="63729">
          <cell r="R63729"/>
        </row>
        <row r="63730">
          <cell r="R63730"/>
        </row>
        <row r="63731">
          <cell r="R63731"/>
        </row>
        <row r="63732">
          <cell r="R63732"/>
        </row>
        <row r="63733">
          <cell r="R63733"/>
        </row>
        <row r="63734">
          <cell r="R63734"/>
        </row>
        <row r="63735">
          <cell r="R63735"/>
        </row>
        <row r="63736">
          <cell r="R63736"/>
        </row>
        <row r="63737">
          <cell r="R63737"/>
        </row>
        <row r="63738">
          <cell r="R63738"/>
        </row>
        <row r="63739">
          <cell r="R63739"/>
        </row>
        <row r="63740">
          <cell r="R63740"/>
        </row>
        <row r="63741">
          <cell r="R63741"/>
        </row>
        <row r="63742">
          <cell r="R63742"/>
        </row>
        <row r="63743">
          <cell r="R63743"/>
        </row>
        <row r="63744">
          <cell r="R63744"/>
        </row>
        <row r="63745">
          <cell r="R63745"/>
        </row>
        <row r="63746">
          <cell r="R63746"/>
        </row>
        <row r="63747">
          <cell r="R63747"/>
        </row>
        <row r="63748">
          <cell r="R63748"/>
        </row>
        <row r="63749">
          <cell r="R63749"/>
        </row>
        <row r="63750">
          <cell r="R63750"/>
        </row>
        <row r="63751">
          <cell r="R63751"/>
        </row>
        <row r="63752">
          <cell r="R63752"/>
        </row>
        <row r="63753">
          <cell r="R63753"/>
        </row>
        <row r="63754">
          <cell r="R63754"/>
        </row>
        <row r="63755">
          <cell r="R63755"/>
        </row>
        <row r="63756">
          <cell r="R63756"/>
        </row>
        <row r="63757">
          <cell r="R63757"/>
        </row>
        <row r="63758">
          <cell r="R63758"/>
        </row>
        <row r="63759">
          <cell r="R63759"/>
        </row>
        <row r="63760">
          <cell r="R63760"/>
        </row>
        <row r="63761">
          <cell r="R63761"/>
        </row>
        <row r="63762">
          <cell r="R63762"/>
        </row>
        <row r="63763">
          <cell r="R63763"/>
        </row>
        <row r="63764">
          <cell r="R63764"/>
        </row>
        <row r="63765">
          <cell r="R63765"/>
        </row>
        <row r="63766">
          <cell r="R63766"/>
        </row>
        <row r="63767">
          <cell r="R63767"/>
        </row>
        <row r="63768">
          <cell r="R63768"/>
        </row>
        <row r="63769">
          <cell r="R63769"/>
        </row>
        <row r="63770">
          <cell r="R63770"/>
        </row>
        <row r="63771">
          <cell r="R63771"/>
        </row>
        <row r="63772">
          <cell r="R63772"/>
        </row>
        <row r="63773">
          <cell r="R63773"/>
        </row>
        <row r="63774">
          <cell r="R63774"/>
        </row>
        <row r="63775">
          <cell r="R63775"/>
        </row>
        <row r="63776">
          <cell r="R63776"/>
        </row>
        <row r="63777">
          <cell r="R63777"/>
        </row>
        <row r="63778">
          <cell r="R63778"/>
        </row>
        <row r="63779">
          <cell r="R63779"/>
        </row>
        <row r="63780">
          <cell r="R63780"/>
        </row>
        <row r="63781">
          <cell r="R63781"/>
        </row>
        <row r="63782">
          <cell r="R63782"/>
        </row>
        <row r="63783">
          <cell r="R63783"/>
        </row>
        <row r="63784">
          <cell r="R63784"/>
        </row>
        <row r="63785">
          <cell r="R63785"/>
        </row>
        <row r="63786">
          <cell r="R63786"/>
        </row>
        <row r="63787">
          <cell r="R63787"/>
        </row>
        <row r="63788">
          <cell r="R63788"/>
        </row>
        <row r="63789">
          <cell r="R63789"/>
        </row>
        <row r="63790">
          <cell r="R63790"/>
        </row>
        <row r="63791">
          <cell r="R63791"/>
        </row>
        <row r="63792">
          <cell r="R63792"/>
        </row>
        <row r="63793">
          <cell r="R63793"/>
        </row>
        <row r="63794">
          <cell r="R63794"/>
        </row>
        <row r="63795">
          <cell r="R63795"/>
        </row>
        <row r="63796">
          <cell r="R63796"/>
        </row>
        <row r="63797">
          <cell r="R63797"/>
        </row>
        <row r="63798">
          <cell r="R63798"/>
        </row>
        <row r="63799">
          <cell r="R63799"/>
        </row>
        <row r="63800">
          <cell r="R63800"/>
        </row>
        <row r="63801">
          <cell r="R63801"/>
        </row>
        <row r="63802">
          <cell r="R63802"/>
        </row>
        <row r="63803">
          <cell r="R63803"/>
        </row>
        <row r="63804">
          <cell r="R63804"/>
        </row>
        <row r="63805">
          <cell r="R63805"/>
        </row>
        <row r="63806">
          <cell r="R63806"/>
        </row>
        <row r="63807">
          <cell r="R63807"/>
        </row>
        <row r="63808">
          <cell r="R63808"/>
        </row>
        <row r="63809">
          <cell r="R63809"/>
        </row>
        <row r="63810">
          <cell r="R63810"/>
        </row>
        <row r="63811">
          <cell r="R63811"/>
        </row>
        <row r="63812">
          <cell r="R63812"/>
        </row>
        <row r="63813">
          <cell r="R63813"/>
        </row>
        <row r="63814">
          <cell r="R63814"/>
        </row>
        <row r="63815">
          <cell r="R63815"/>
        </row>
        <row r="63816">
          <cell r="R63816"/>
        </row>
        <row r="63817">
          <cell r="R63817"/>
        </row>
        <row r="63818">
          <cell r="R63818"/>
        </row>
        <row r="63819">
          <cell r="R63819"/>
        </row>
        <row r="63820">
          <cell r="R63820"/>
        </row>
        <row r="63821">
          <cell r="R63821"/>
        </row>
        <row r="63822">
          <cell r="R63822"/>
        </row>
        <row r="63823">
          <cell r="R63823"/>
        </row>
        <row r="63824">
          <cell r="R63824"/>
        </row>
        <row r="63825">
          <cell r="R63825"/>
        </row>
        <row r="63826">
          <cell r="R63826"/>
        </row>
        <row r="63827">
          <cell r="R63827"/>
        </row>
        <row r="63828">
          <cell r="R63828"/>
        </row>
        <row r="63829">
          <cell r="R63829"/>
        </row>
        <row r="63830">
          <cell r="R63830"/>
        </row>
        <row r="63831">
          <cell r="R63831"/>
        </row>
        <row r="63832">
          <cell r="R63832"/>
        </row>
        <row r="63833">
          <cell r="R63833"/>
        </row>
        <row r="63834">
          <cell r="R63834"/>
        </row>
        <row r="63835">
          <cell r="R63835"/>
        </row>
        <row r="63836">
          <cell r="R63836"/>
        </row>
        <row r="63837">
          <cell r="R63837"/>
        </row>
        <row r="63838">
          <cell r="R63838"/>
        </row>
        <row r="63839">
          <cell r="R63839"/>
        </row>
        <row r="63840">
          <cell r="R63840"/>
        </row>
        <row r="63841">
          <cell r="R63841"/>
        </row>
        <row r="63842">
          <cell r="R63842"/>
        </row>
        <row r="63843">
          <cell r="R63843"/>
        </row>
        <row r="63844">
          <cell r="R63844"/>
        </row>
        <row r="63845">
          <cell r="R63845"/>
        </row>
        <row r="63846">
          <cell r="R63846"/>
        </row>
        <row r="63847">
          <cell r="R63847"/>
        </row>
        <row r="63848">
          <cell r="R63848"/>
        </row>
        <row r="63849">
          <cell r="R63849"/>
        </row>
        <row r="63850">
          <cell r="R63850"/>
        </row>
        <row r="63851">
          <cell r="R63851"/>
        </row>
        <row r="63852">
          <cell r="R63852"/>
        </row>
        <row r="63853">
          <cell r="R63853"/>
        </row>
        <row r="63854">
          <cell r="R63854"/>
        </row>
        <row r="63855">
          <cell r="R63855"/>
        </row>
        <row r="63856">
          <cell r="R63856"/>
        </row>
        <row r="63857">
          <cell r="R63857"/>
        </row>
        <row r="63858">
          <cell r="R63858"/>
        </row>
        <row r="63859">
          <cell r="R63859"/>
        </row>
        <row r="63860">
          <cell r="R63860"/>
        </row>
        <row r="63861">
          <cell r="R63861"/>
        </row>
        <row r="63862">
          <cell r="R63862"/>
        </row>
        <row r="63863">
          <cell r="R63863"/>
        </row>
        <row r="63864">
          <cell r="R63864"/>
        </row>
        <row r="63865">
          <cell r="R63865"/>
        </row>
        <row r="63866">
          <cell r="R63866"/>
        </row>
        <row r="63867">
          <cell r="R63867"/>
        </row>
        <row r="63868">
          <cell r="R63868"/>
        </row>
        <row r="63869">
          <cell r="R63869"/>
        </row>
        <row r="63870">
          <cell r="R63870"/>
        </row>
        <row r="63871">
          <cell r="R63871"/>
        </row>
        <row r="63872">
          <cell r="R63872"/>
        </row>
        <row r="63873">
          <cell r="R63873"/>
        </row>
        <row r="63874">
          <cell r="R63874"/>
        </row>
        <row r="63875">
          <cell r="R63875"/>
        </row>
        <row r="63876">
          <cell r="R63876"/>
        </row>
        <row r="63877">
          <cell r="R63877"/>
        </row>
        <row r="63878">
          <cell r="R63878"/>
        </row>
        <row r="63879">
          <cell r="R63879"/>
        </row>
        <row r="63880">
          <cell r="R63880"/>
        </row>
        <row r="63881">
          <cell r="R63881"/>
        </row>
        <row r="63882">
          <cell r="R63882"/>
        </row>
        <row r="63883">
          <cell r="R63883"/>
        </row>
        <row r="63884">
          <cell r="R63884"/>
        </row>
        <row r="63885">
          <cell r="R63885"/>
        </row>
        <row r="63886">
          <cell r="R63886"/>
        </row>
        <row r="63887">
          <cell r="R63887"/>
        </row>
        <row r="63888">
          <cell r="R63888"/>
        </row>
        <row r="63889">
          <cell r="R63889"/>
        </row>
        <row r="63890">
          <cell r="R63890"/>
        </row>
        <row r="63891">
          <cell r="R63891"/>
        </row>
        <row r="63892">
          <cell r="R63892"/>
        </row>
        <row r="63893">
          <cell r="R63893"/>
        </row>
        <row r="63894">
          <cell r="R63894"/>
        </row>
        <row r="63895">
          <cell r="R63895"/>
        </row>
        <row r="63896">
          <cell r="R63896"/>
        </row>
        <row r="63897">
          <cell r="R63897"/>
        </row>
        <row r="63898">
          <cell r="R63898"/>
        </row>
        <row r="63899">
          <cell r="R63899"/>
        </row>
        <row r="63900">
          <cell r="R63900"/>
        </row>
        <row r="63901">
          <cell r="R63901"/>
        </row>
        <row r="63902">
          <cell r="R63902"/>
        </row>
        <row r="63903">
          <cell r="R63903"/>
        </row>
        <row r="63904">
          <cell r="R63904"/>
        </row>
        <row r="63905">
          <cell r="R63905"/>
        </row>
        <row r="63906">
          <cell r="R63906"/>
        </row>
        <row r="63907">
          <cell r="R63907"/>
        </row>
        <row r="63908">
          <cell r="R63908"/>
        </row>
        <row r="63909">
          <cell r="R63909"/>
        </row>
        <row r="63910">
          <cell r="R63910"/>
        </row>
        <row r="63911">
          <cell r="R63911"/>
        </row>
        <row r="63912">
          <cell r="R63912"/>
        </row>
        <row r="63913">
          <cell r="R63913"/>
        </row>
        <row r="63914">
          <cell r="R63914"/>
        </row>
        <row r="63915">
          <cell r="R63915"/>
        </row>
        <row r="63916">
          <cell r="R63916"/>
        </row>
        <row r="63917">
          <cell r="R63917"/>
        </row>
        <row r="63918">
          <cell r="R63918"/>
        </row>
        <row r="63919">
          <cell r="R63919"/>
        </row>
        <row r="63920">
          <cell r="R63920"/>
        </row>
        <row r="63921">
          <cell r="R63921"/>
        </row>
        <row r="63922">
          <cell r="R63922"/>
        </row>
        <row r="63923">
          <cell r="R63923"/>
        </row>
        <row r="63924">
          <cell r="R63924"/>
        </row>
        <row r="63925">
          <cell r="R63925"/>
        </row>
        <row r="63926">
          <cell r="R63926"/>
        </row>
        <row r="63927">
          <cell r="R63927"/>
        </row>
        <row r="63928">
          <cell r="R63928"/>
        </row>
        <row r="63929">
          <cell r="R63929"/>
        </row>
        <row r="63930">
          <cell r="R63930"/>
        </row>
        <row r="63931">
          <cell r="R63931"/>
        </row>
        <row r="63932">
          <cell r="R63932"/>
        </row>
        <row r="63933">
          <cell r="R63933"/>
        </row>
        <row r="63934">
          <cell r="R63934"/>
        </row>
        <row r="63935">
          <cell r="R63935"/>
        </row>
        <row r="63936">
          <cell r="R63936"/>
        </row>
        <row r="63937">
          <cell r="R63937"/>
        </row>
        <row r="63938">
          <cell r="R63938"/>
        </row>
        <row r="63939">
          <cell r="R63939"/>
        </row>
        <row r="63940">
          <cell r="R63940"/>
        </row>
        <row r="63941">
          <cell r="R63941"/>
        </row>
        <row r="63942">
          <cell r="R63942"/>
        </row>
        <row r="63943">
          <cell r="R63943"/>
        </row>
        <row r="63944">
          <cell r="R63944"/>
        </row>
        <row r="63945">
          <cell r="R63945"/>
        </row>
        <row r="63946">
          <cell r="R63946"/>
        </row>
        <row r="63947">
          <cell r="R63947"/>
        </row>
        <row r="63948">
          <cell r="R63948"/>
        </row>
        <row r="63949">
          <cell r="R63949"/>
        </row>
        <row r="63950">
          <cell r="R63950"/>
        </row>
        <row r="63951">
          <cell r="R63951"/>
        </row>
        <row r="63952">
          <cell r="R63952"/>
        </row>
        <row r="63953">
          <cell r="R63953"/>
        </row>
        <row r="63954">
          <cell r="R63954"/>
        </row>
        <row r="63955">
          <cell r="R63955"/>
        </row>
        <row r="63956">
          <cell r="R63956"/>
        </row>
        <row r="63957">
          <cell r="R63957"/>
        </row>
        <row r="63958">
          <cell r="R63958"/>
        </row>
        <row r="63959">
          <cell r="R63959"/>
        </row>
        <row r="63960">
          <cell r="R63960"/>
        </row>
        <row r="63961">
          <cell r="R63961"/>
        </row>
        <row r="63962">
          <cell r="R63962"/>
        </row>
        <row r="63963">
          <cell r="R63963"/>
        </row>
        <row r="63964">
          <cell r="R63964"/>
        </row>
        <row r="63965">
          <cell r="R63965"/>
        </row>
        <row r="63966">
          <cell r="R63966"/>
        </row>
        <row r="63967">
          <cell r="R63967"/>
        </row>
        <row r="63968">
          <cell r="R63968"/>
        </row>
        <row r="63969">
          <cell r="R63969"/>
        </row>
        <row r="63970">
          <cell r="R63970"/>
        </row>
        <row r="63971">
          <cell r="R63971"/>
        </row>
        <row r="63972">
          <cell r="R63972"/>
        </row>
        <row r="63973">
          <cell r="R63973"/>
        </row>
        <row r="63974">
          <cell r="R63974"/>
        </row>
        <row r="63975">
          <cell r="R63975"/>
        </row>
        <row r="63976">
          <cell r="R63976"/>
        </row>
        <row r="63977">
          <cell r="R63977"/>
        </row>
        <row r="63978">
          <cell r="R63978"/>
        </row>
        <row r="63979">
          <cell r="R63979"/>
        </row>
        <row r="63980">
          <cell r="R63980"/>
        </row>
        <row r="63981">
          <cell r="R63981"/>
        </row>
        <row r="63982">
          <cell r="R63982"/>
        </row>
        <row r="63983">
          <cell r="R63983"/>
        </row>
        <row r="63984">
          <cell r="R63984"/>
        </row>
        <row r="63985">
          <cell r="R63985"/>
        </row>
        <row r="63986">
          <cell r="R63986"/>
        </row>
        <row r="63987">
          <cell r="R63987"/>
        </row>
        <row r="63988">
          <cell r="R63988"/>
        </row>
        <row r="63989">
          <cell r="R63989"/>
        </row>
        <row r="63990">
          <cell r="R63990"/>
        </row>
        <row r="63991">
          <cell r="R63991"/>
        </row>
        <row r="63992">
          <cell r="R63992"/>
        </row>
        <row r="63993">
          <cell r="R63993"/>
        </row>
        <row r="63994">
          <cell r="R63994"/>
        </row>
        <row r="63995">
          <cell r="R63995"/>
        </row>
        <row r="63996">
          <cell r="R63996"/>
        </row>
        <row r="63997">
          <cell r="R63997"/>
        </row>
        <row r="63998">
          <cell r="R63998"/>
        </row>
        <row r="63999">
          <cell r="R63999"/>
        </row>
        <row r="64000">
          <cell r="R64000"/>
        </row>
        <row r="64001">
          <cell r="R64001"/>
        </row>
        <row r="64002">
          <cell r="R64002"/>
        </row>
        <row r="64003">
          <cell r="R64003"/>
        </row>
        <row r="64004">
          <cell r="R64004"/>
        </row>
        <row r="64005">
          <cell r="R64005"/>
        </row>
        <row r="64006">
          <cell r="R64006"/>
        </row>
        <row r="64007">
          <cell r="R64007"/>
        </row>
        <row r="64008">
          <cell r="R64008"/>
        </row>
        <row r="64009">
          <cell r="R64009"/>
        </row>
        <row r="64010">
          <cell r="R64010"/>
        </row>
        <row r="64011">
          <cell r="R64011"/>
        </row>
        <row r="64012">
          <cell r="R64012"/>
        </row>
        <row r="64013">
          <cell r="R64013"/>
        </row>
        <row r="64014">
          <cell r="R64014"/>
        </row>
        <row r="64015">
          <cell r="R64015"/>
        </row>
        <row r="64016">
          <cell r="R64016"/>
        </row>
        <row r="64017">
          <cell r="R64017"/>
        </row>
        <row r="64018">
          <cell r="R64018"/>
        </row>
        <row r="64019">
          <cell r="R64019"/>
        </row>
        <row r="64020">
          <cell r="R64020"/>
        </row>
        <row r="64021">
          <cell r="R64021"/>
        </row>
        <row r="64022">
          <cell r="R64022"/>
        </row>
        <row r="64023">
          <cell r="R64023"/>
        </row>
        <row r="64024">
          <cell r="R64024"/>
        </row>
        <row r="64025">
          <cell r="R64025"/>
        </row>
        <row r="64026">
          <cell r="R64026"/>
        </row>
        <row r="64027">
          <cell r="R64027"/>
        </row>
        <row r="64028">
          <cell r="R64028"/>
        </row>
        <row r="64029">
          <cell r="R64029"/>
        </row>
        <row r="64030">
          <cell r="R64030"/>
        </row>
        <row r="64031">
          <cell r="R64031"/>
        </row>
        <row r="64032">
          <cell r="R64032"/>
        </row>
        <row r="64033">
          <cell r="R64033"/>
        </row>
        <row r="64034">
          <cell r="R64034"/>
        </row>
        <row r="64035">
          <cell r="R64035"/>
        </row>
        <row r="64036">
          <cell r="R64036"/>
        </row>
        <row r="64037">
          <cell r="R64037"/>
        </row>
        <row r="64038">
          <cell r="R64038"/>
        </row>
        <row r="64039">
          <cell r="R64039"/>
        </row>
        <row r="64040">
          <cell r="R64040"/>
        </row>
        <row r="64041">
          <cell r="R64041"/>
        </row>
        <row r="64042">
          <cell r="R64042"/>
        </row>
        <row r="64043">
          <cell r="R64043"/>
        </row>
        <row r="64044">
          <cell r="R64044"/>
        </row>
        <row r="64045">
          <cell r="R64045"/>
        </row>
        <row r="64046">
          <cell r="R64046"/>
        </row>
        <row r="64047">
          <cell r="R64047"/>
        </row>
        <row r="64048">
          <cell r="R64048"/>
        </row>
        <row r="64049">
          <cell r="R64049"/>
        </row>
        <row r="64050">
          <cell r="R64050"/>
        </row>
        <row r="64051">
          <cell r="R64051"/>
        </row>
        <row r="64052">
          <cell r="R64052"/>
        </row>
        <row r="64053">
          <cell r="R64053"/>
        </row>
        <row r="64054">
          <cell r="R64054"/>
        </row>
        <row r="64055">
          <cell r="R64055"/>
        </row>
        <row r="64056">
          <cell r="R64056"/>
        </row>
        <row r="64057">
          <cell r="R64057"/>
        </row>
        <row r="64058">
          <cell r="R64058"/>
        </row>
        <row r="64059">
          <cell r="R64059"/>
        </row>
        <row r="64060">
          <cell r="R64060"/>
        </row>
        <row r="64061">
          <cell r="R64061"/>
        </row>
        <row r="64062">
          <cell r="R64062"/>
        </row>
        <row r="64063">
          <cell r="R64063"/>
        </row>
        <row r="64064">
          <cell r="R64064"/>
        </row>
        <row r="64065">
          <cell r="R64065"/>
        </row>
        <row r="64066">
          <cell r="R64066"/>
        </row>
        <row r="64067">
          <cell r="R64067"/>
        </row>
        <row r="64068">
          <cell r="R64068"/>
        </row>
        <row r="64069">
          <cell r="R64069"/>
        </row>
        <row r="64070">
          <cell r="R64070"/>
        </row>
        <row r="64071">
          <cell r="R64071"/>
        </row>
        <row r="64072">
          <cell r="R64072"/>
        </row>
        <row r="64073">
          <cell r="R64073"/>
        </row>
        <row r="64074">
          <cell r="R64074"/>
        </row>
        <row r="64075">
          <cell r="R64075"/>
        </row>
        <row r="64076">
          <cell r="R64076"/>
        </row>
        <row r="64077">
          <cell r="R64077"/>
        </row>
        <row r="64078">
          <cell r="R64078"/>
        </row>
        <row r="64079">
          <cell r="R64079"/>
        </row>
        <row r="64080">
          <cell r="R64080"/>
        </row>
        <row r="64081">
          <cell r="R64081"/>
        </row>
        <row r="64082">
          <cell r="R64082"/>
        </row>
        <row r="64083">
          <cell r="R64083"/>
        </row>
        <row r="64084">
          <cell r="R64084"/>
        </row>
        <row r="64085">
          <cell r="R64085"/>
        </row>
        <row r="64086">
          <cell r="R64086"/>
        </row>
        <row r="64087">
          <cell r="R64087"/>
        </row>
        <row r="64088">
          <cell r="R64088"/>
        </row>
        <row r="64089">
          <cell r="R64089"/>
        </row>
        <row r="64090">
          <cell r="R64090"/>
        </row>
        <row r="64091">
          <cell r="R64091"/>
        </row>
        <row r="64092">
          <cell r="R64092"/>
        </row>
        <row r="64093">
          <cell r="R64093"/>
        </row>
        <row r="64094">
          <cell r="R64094"/>
        </row>
        <row r="64095">
          <cell r="R64095"/>
        </row>
        <row r="64096">
          <cell r="R64096"/>
        </row>
        <row r="64097">
          <cell r="R64097"/>
        </row>
        <row r="64098">
          <cell r="R64098"/>
        </row>
        <row r="64099">
          <cell r="R64099"/>
        </row>
        <row r="64100">
          <cell r="R64100"/>
        </row>
        <row r="64101">
          <cell r="R64101"/>
        </row>
        <row r="64102">
          <cell r="R64102"/>
        </row>
        <row r="64103">
          <cell r="R64103"/>
        </row>
        <row r="64104">
          <cell r="R64104"/>
        </row>
        <row r="64105">
          <cell r="R64105"/>
        </row>
        <row r="64106">
          <cell r="R64106"/>
        </row>
        <row r="64107">
          <cell r="R64107"/>
        </row>
        <row r="64108">
          <cell r="R64108"/>
        </row>
        <row r="64109">
          <cell r="R64109"/>
        </row>
        <row r="64110">
          <cell r="R64110"/>
        </row>
        <row r="64111">
          <cell r="R64111"/>
        </row>
        <row r="64112">
          <cell r="R64112"/>
        </row>
        <row r="64113">
          <cell r="R64113"/>
        </row>
        <row r="64114">
          <cell r="R64114"/>
        </row>
        <row r="64115">
          <cell r="R64115"/>
        </row>
        <row r="64116">
          <cell r="R64116"/>
        </row>
        <row r="64117">
          <cell r="R64117"/>
        </row>
        <row r="64118">
          <cell r="R64118"/>
        </row>
        <row r="64119">
          <cell r="R64119"/>
        </row>
        <row r="64120">
          <cell r="R64120"/>
        </row>
        <row r="64121">
          <cell r="R64121"/>
        </row>
        <row r="64122">
          <cell r="R64122"/>
        </row>
        <row r="64123">
          <cell r="R64123"/>
        </row>
        <row r="64124">
          <cell r="R64124"/>
        </row>
        <row r="64125">
          <cell r="R64125"/>
        </row>
        <row r="64126">
          <cell r="R64126"/>
        </row>
        <row r="64127">
          <cell r="R64127"/>
        </row>
        <row r="64128">
          <cell r="R64128"/>
        </row>
        <row r="64129">
          <cell r="R64129"/>
        </row>
        <row r="64130">
          <cell r="R64130"/>
        </row>
        <row r="64131">
          <cell r="R64131"/>
        </row>
        <row r="64132">
          <cell r="R64132"/>
        </row>
        <row r="64133">
          <cell r="R64133"/>
        </row>
        <row r="64134">
          <cell r="R64134"/>
        </row>
        <row r="64135">
          <cell r="R64135"/>
        </row>
        <row r="64136">
          <cell r="R64136"/>
        </row>
        <row r="64137">
          <cell r="R64137"/>
        </row>
        <row r="64138">
          <cell r="R64138"/>
        </row>
        <row r="64139">
          <cell r="R64139"/>
        </row>
        <row r="64140">
          <cell r="R64140"/>
        </row>
        <row r="64141">
          <cell r="R64141"/>
        </row>
        <row r="64142">
          <cell r="R64142"/>
        </row>
        <row r="64143">
          <cell r="R64143"/>
        </row>
        <row r="64144">
          <cell r="R64144"/>
        </row>
        <row r="64145">
          <cell r="R64145"/>
        </row>
        <row r="64146">
          <cell r="R64146"/>
        </row>
        <row r="64147">
          <cell r="R64147"/>
        </row>
        <row r="64148">
          <cell r="R64148"/>
        </row>
        <row r="64149">
          <cell r="R64149"/>
        </row>
        <row r="64150">
          <cell r="R64150"/>
        </row>
        <row r="64151">
          <cell r="R64151"/>
        </row>
        <row r="64152">
          <cell r="R64152"/>
        </row>
        <row r="64153">
          <cell r="R64153"/>
        </row>
        <row r="64154">
          <cell r="R64154"/>
        </row>
        <row r="64155">
          <cell r="R64155"/>
        </row>
        <row r="64156">
          <cell r="R64156"/>
        </row>
        <row r="64157">
          <cell r="R64157"/>
        </row>
        <row r="64158">
          <cell r="R64158"/>
        </row>
        <row r="64159">
          <cell r="R64159"/>
        </row>
        <row r="64160">
          <cell r="R64160"/>
        </row>
        <row r="64161">
          <cell r="R64161"/>
        </row>
        <row r="64162">
          <cell r="R64162"/>
        </row>
        <row r="64163">
          <cell r="R64163"/>
        </row>
        <row r="64164">
          <cell r="R64164"/>
        </row>
        <row r="64165">
          <cell r="R64165"/>
        </row>
        <row r="64166">
          <cell r="R64166"/>
        </row>
        <row r="64167">
          <cell r="R64167"/>
        </row>
        <row r="64168">
          <cell r="R64168"/>
        </row>
        <row r="64169">
          <cell r="R64169"/>
        </row>
        <row r="64170">
          <cell r="R64170"/>
        </row>
        <row r="64171">
          <cell r="R64171"/>
        </row>
        <row r="64172">
          <cell r="R64172"/>
        </row>
        <row r="64173">
          <cell r="R64173"/>
        </row>
        <row r="64174">
          <cell r="R64174"/>
        </row>
        <row r="64175">
          <cell r="R64175"/>
        </row>
        <row r="64176">
          <cell r="R64176"/>
        </row>
        <row r="64177">
          <cell r="R64177"/>
        </row>
        <row r="64178">
          <cell r="R64178"/>
        </row>
        <row r="64179">
          <cell r="R64179"/>
        </row>
        <row r="64180">
          <cell r="R64180"/>
        </row>
        <row r="64181">
          <cell r="R64181"/>
        </row>
        <row r="64182">
          <cell r="R64182"/>
        </row>
        <row r="64183">
          <cell r="R64183"/>
        </row>
        <row r="64184">
          <cell r="R64184"/>
        </row>
        <row r="64185">
          <cell r="R64185"/>
        </row>
        <row r="64186">
          <cell r="R64186"/>
        </row>
        <row r="64187">
          <cell r="R64187"/>
        </row>
        <row r="64188">
          <cell r="R64188"/>
        </row>
        <row r="64189">
          <cell r="R64189"/>
        </row>
        <row r="64190">
          <cell r="R64190"/>
        </row>
        <row r="64191">
          <cell r="R64191"/>
        </row>
        <row r="64192">
          <cell r="R64192"/>
        </row>
        <row r="64193">
          <cell r="R64193"/>
        </row>
        <row r="64194">
          <cell r="R64194"/>
        </row>
        <row r="64195">
          <cell r="R64195"/>
        </row>
        <row r="64196">
          <cell r="R64196"/>
        </row>
        <row r="64197">
          <cell r="R64197"/>
        </row>
        <row r="64198">
          <cell r="R64198"/>
        </row>
        <row r="64199">
          <cell r="R64199"/>
        </row>
        <row r="64200">
          <cell r="R64200"/>
        </row>
        <row r="64201">
          <cell r="R64201"/>
        </row>
        <row r="64202">
          <cell r="R64202"/>
        </row>
        <row r="64203">
          <cell r="R64203"/>
        </row>
        <row r="64204">
          <cell r="R64204"/>
        </row>
        <row r="64205">
          <cell r="R64205"/>
        </row>
        <row r="64206">
          <cell r="R64206"/>
        </row>
        <row r="64207">
          <cell r="R64207"/>
        </row>
        <row r="64208">
          <cell r="R64208"/>
        </row>
        <row r="64209">
          <cell r="R64209"/>
        </row>
        <row r="64210">
          <cell r="R64210"/>
        </row>
        <row r="64211">
          <cell r="R64211"/>
        </row>
        <row r="64212">
          <cell r="R64212"/>
        </row>
        <row r="64213">
          <cell r="R64213"/>
        </row>
        <row r="64214">
          <cell r="R64214"/>
        </row>
        <row r="64215">
          <cell r="R64215"/>
        </row>
        <row r="64216">
          <cell r="R64216"/>
        </row>
        <row r="64217">
          <cell r="R64217"/>
        </row>
        <row r="64218">
          <cell r="R64218"/>
        </row>
        <row r="64219">
          <cell r="R64219"/>
        </row>
        <row r="64220">
          <cell r="R64220"/>
        </row>
        <row r="64221">
          <cell r="R64221"/>
        </row>
        <row r="64222">
          <cell r="R64222"/>
        </row>
        <row r="64223">
          <cell r="R64223"/>
        </row>
        <row r="64224">
          <cell r="R64224"/>
        </row>
        <row r="64225">
          <cell r="R64225"/>
        </row>
        <row r="64226">
          <cell r="R64226"/>
        </row>
        <row r="64227">
          <cell r="R64227"/>
        </row>
        <row r="64228">
          <cell r="R64228"/>
        </row>
        <row r="64229">
          <cell r="R64229"/>
        </row>
        <row r="64230">
          <cell r="R64230"/>
        </row>
        <row r="64231">
          <cell r="R64231"/>
        </row>
        <row r="64232">
          <cell r="R64232"/>
        </row>
        <row r="64233">
          <cell r="R64233"/>
        </row>
        <row r="64234">
          <cell r="R64234"/>
        </row>
        <row r="64235">
          <cell r="R64235"/>
        </row>
        <row r="64236">
          <cell r="R64236"/>
        </row>
        <row r="64237">
          <cell r="R64237"/>
        </row>
        <row r="64238">
          <cell r="R64238"/>
        </row>
        <row r="64239">
          <cell r="R64239"/>
        </row>
        <row r="64240">
          <cell r="R64240"/>
        </row>
        <row r="64241">
          <cell r="R64241"/>
        </row>
        <row r="64242">
          <cell r="R64242"/>
        </row>
        <row r="64243">
          <cell r="R64243"/>
        </row>
        <row r="64244">
          <cell r="R64244"/>
        </row>
        <row r="64245">
          <cell r="R64245"/>
        </row>
        <row r="64246">
          <cell r="R64246"/>
        </row>
        <row r="64247">
          <cell r="R64247"/>
        </row>
        <row r="64248">
          <cell r="R64248"/>
        </row>
        <row r="64249">
          <cell r="R64249"/>
        </row>
        <row r="64250">
          <cell r="R64250"/>
        </row>
        <row r="64251">
          <cell r="R64251"/>
        </row>
        <row r="64252">
          <cell r="R64252"/>
        </row>
        <row r="64253">
          <cell r="R64253"/>
        </row>
        <row r="64254">
          <cell r="R64254"/>
        </row>
        <row r="64255">
          <cell r="R64255"/>
        </row>
        <row r="64256">
          <cell r="R64256"/>
        </row>
        <row r="64257">
          <cell r="R64257"/>
        </row>
        <row r="64258">
          <cell r="R64258"/>
        </row>
        <row r="64259">
          <cell r="R64259"/>
        </row>
        <row r="64260">
          <cell r="R64260"/>
        </row>
        <row r="64261">
          <cell r="R64261"/>
        </row>
        <row r="64262">
          <cell r="R64262"/>
        </row>
        <row r="64263">
          <cell r="R64263"/>
        </row>
        <row r="64264">
          <cell r="R64264"/>
        </row>
        <row r="64265">
          <cell r="R64265"/>
        </row>
        <row r="64266">
          <cell r="R64266"/>
        </row>
        <row r="64267">
          <cell r="R64267"/>
        </row>
        <row r="64268">
          <cell r="R64268"/>
        </row>
        <row r="64269">
          <cell r="R64269"/>
        </row>
        <row r="64270">
          <cell r="R64270"/>
        </row>
        <row r="64271">
          <cell r="R64271"/>
        </row>
        <row r="64272">
          <cell r="R64272"/>
        </row>
        <row r="64273">
          <cell r="R64273"/>
        </row>
        <row r="64274">
          <cell r="R64274"/>
        </row>
        <row r="64275">
          <cell r="R64275"/>
        </row>
        <row r="64276">
          <cell r="R64276"/>
        </row>
        <row r="64277">
          <cell r="R64277"/>
        </row>
        <row r="64278">
          <cell r="R64278"/>
        </row>
        <row r="64279">
          <cell r="R64279"/>
        </row>
        <row r="64280">
          <cell r="R64280"/>
        </row>
        <row r="64281">
          <cell r="R64281"/>
        </row>
        <row r="64282">
          <cell r="R64282"/>
        </row>
        <row r="64283">
          <cell r="R64283"/>
        </row>
        <row r="64284">
          <cell r="R64284"/>
        </row>
        <row r="64285">
          <cell r="R64285"/>
        </row>
        <row r="64286">
          <cell r="R64286"/>
        </row>
        <row r="64287">
          <cell r="R64287"/>
        </row>
        <row r="64288">
          <cell r="R64288"/>
        </row>
        <row r="64289">
          <cell r="R64289"/>
        </row>
        <row r="64290">
          <cell r="R64290"/>
        </row>
        <row r="64291">
          <cell r="R64291"/>
        </row>
        <row r="64292">
          <cell r="R64292"/>
        </row>
        <row r="64293">
          <cell r="R64293"/>
        </row>
        <row r="64294">
          <cell r="R64294"/>
        </row>
        <row r="64295">
          <cell r="R64295"/>
        </row>
        <row r="64296">
          <cell r="R64296"/>
        </row>
        <row r="64297">
          <cell r="R64297"/>
        </row>
        <row r="64298">
          <cell r="R64298"/>
        </row>
        <row r="64299">
          <cell r="R64299"/>
        </row>
        <row r="64300">
          <cell r="R64300"/>
        </row>
        <row r="64301">
          <cell r="R64301"/>
        </row>
        <row r="64302">
          <cell r="R64302"/>
        </row>
        <row r="64303">
          <cell r="R64303"/>
        </row>
        <row r="64304">
          <cell r="R64304"/>
        </row>
        <row r="64305">
          <cell r="R64305"/>
        </row>
        <row r="64306">
          <cell r="R64306"/>
        </row>
        <row r="64307">
          <cell r="R64307"/>
        </row>
        <row r="64308">
          <cell r="R64308"/>
        </row>
        <row r="64309">
          <cell r="R64309"/>
        </row>
        <row r="64310">
          <cell r="R64310"/>
        </row>
        <row r="64311">
          <cell r="R64311"/>
        </row>
        <row r="64312">
          <cell r="R64312"/>
        </row>
        <row r="64313">
          <cell r="R64313"/>
        </row>
        <row r="64314">
          <cell r="R64314"/>
        </row>
        <row r="64315">
          <cell r="R64315"/>
        </row>
        <row r="64316">
          <cell r="R64316"/>
        </row>
        <row r="64317">
          <cell r="R64317"/>
        </row>
        <row r="64318">
          <cell r="R64318"/>
        </row>
        <row r="64319">
          <cell r="R64319"/>
        </row>
        <row r="64320">
          <cell r="R64320"/>
        </row>
        <row r="64321">
          <cell r="R64321"/>
        </row>
        <row r="64322">
          <cell r="R64322"/>
        </row>
        <row r="64323">
          <cell r="R64323"/>
        </row>
        <row r="64324">
          <cell r="R64324"/>
        </row>
        <row r="64325">
          <cell r="R64325"/>
        </row>
        <row r="64326">
          <cell r="R64326"/>
        </row>
        <row r="64327">
          <cell r="R64327"/>
        </row>
        <row r="64328">
          <cell r="R64328"/>
        </row>
        <row r="64329">
          <cell r="R64329"/>
        </row>
        <row r="64330">
          <cell r="R64330"/>
        </row>
        <row r="64331">
          <cell r="R64331"/>
        </row>
        <row r="64332">
          <cell r="R64332"/>
        </row>
        <row r="64333">
          <cell r="R64333"/>
        </row>
        <row r="64334">
          <cell r="R64334"/>
        </row>
        <row r="64335">
          <cell r="R64335"/>
        </row>
        <row r="64336">
          <cell r="R64336"/>
        </row>
        <row r="64337">
          <cell r="R64337"/>
        </row>
        <row r="64338">
          <cell r="R64338"/>
        </row>
        <row r="64339">
          <cell r="R64339"/>
        </row>
        <row r="64340">
          <cell r="R64340"/>
        </row>
        <row r="64341">
          <cell r="R64341"/>
        </row>
        <row r="64342">
          <cell r="R64342"/>
        </row>
        <row r="64343">
          <cell r="R64343"/>
        </row>
        <row r="64344">
          <cell r="R64344"/>
        </row>
        <row r="64345">
          <cell r="R64345"/>
        </row>
        <row r="64346">
          <cell r="R64346"/>
        </row>
        <row r="64347">
          <cell r="R64347"/>
        </row>
        <row r="64348">
          <cell r="R64348"/>
        </row>
        <row r="64349">
          <cell r="R64349"/>
        </row>
        <row r="64350">
          <cell r="R64350"/>
        </row>
        <row r="64351">
          <cell r="R64351"/>
        </row>
        <row r="64352">
          <cell r="R64352"/>
        </row>
        <row r="64353">
          <cell r="R64353"/>
        </row>
        <row r="64354">
          <cell r="R64354"/>
        </row>
        <row r="64355">
          <cell r="R64355"/>
        </row>
        <row r="64356">
          <cell r="R64356"/>
        </row>
        <row r="64357">
          <cell r="R64357"/>
        </row>
        <row r="64358">
          <cell r="R64358"/>
        </row>
        <row r="64359">
          <cell r="R64359"/>
        </row>
        <row r="64360">
          <cell r="R64360"/>
        </row>
        <row r="64361">
          <cell r="R64361"/>
        </row>
        <row r="64362">
          <cell r="R64362"/>
        </row>
        <row r="64363">
          <cell r="R64363"/>
        </row>
        <row r="64364">
          <cell r="R64364"/>
        </row>
        <row r="64365">
          <cell r="R64365"/>
        </row>
        <row r="64366">
          <cell r="R64366"/>
        </row>
        <row r="64367">
          <cell r="R64367"/>
        </row>
        <row r="64368">
          <cell r="R64368"/>
        </row>
        <row r="64369">
          <cell r="R64369"/>
        </row>
        <row r="64370">
          <cell r="R64370"/>
        </row>
        <row r="64371">
          <cell r="R64371"/>
        </row>
        <row r="64372">
          <cell r="R64372"/>
        </row>
        <row r="64373">
          <cell r="R64373"/>
        </row>
        <row r="64374">
          <cell r="R64374"/>
        </row>
        <row r="64375">
          <cell r="R64375"/>
        </row>
        <row r="64376">
          <cell r="R64376"/>
        </row>
        <row r="64377">
          <cell r="R64377"/>
        </row>
        <row r="64378">
          <cell r="R64378"/>
        </row>
        <row r="64379">
          <cell r="R64379"/>
        </row>
        <row r="64380">
          <cell r="R64380"/>
        </row>
        <row r="64381">
          <cell r="R64381"/>
        </row>
        <row r="64382">
          <cell r="R64382"/>
        </row>
        <row r="64383">
          <cell r="R64383"/>
        </row>
        <row r="64384">
          <cell r="R64384"/>
        </row>
        <row r="64385">
          <cell r="R64385"/>
        </row>
        <row r="64386">
          <cell r="R64386"/>
        </row>
        <row r="64387">
          <cell r="R64387"/>
        </row>
        <row r="64388">
          <cell r="R64388"/>
        </row>
        <row r="64389">
          <cell r="R64389"/>
        </row>
        <row r="64390">
          <cell r="R64390"/>
        </row>
        <row r="64391">
          <cell r="R64391"/>
        </row>
        <row r="64392">
          <cell r="R64392"/>
        </row>
        <row r="64393">
          <cell r="R64393"/>
        </row>
        <row r="64394">
          <cell r="R64394"/>
        </row>
        <row r="64395">
          <cell r="R64395"/>
        </row>
        <row r="64396">
          <cell r="R64396"/>
        </row>
        <row r="64397">
          <cell r="R64397"/>
        </row>
        <row r="64398">
          <cell r="R64398"/>
        </row>
        <row r="64399">
          <cell r="R64399"/>
        </row>
        <row r="64400">
          <cell r="R64400"/>
        </row>
        <row r="64401">
          <cell r="R64401"/>
        </row>
        <row r="64402">
          <cell r="R64402"/>
        </row>
        <row r="64403">
          <cell r="R64403"/>
        </row>
        <row r="64404">
          <cell r="R64404"/>
        </row>
        <row r="64405">
          <cell r="R64405"/>
        </row>
        <row r="64406">
          <cell r="R64406"/>
        </row>
        <row r="64407">
          <cell r="R64407"/>
        </row>
        <row r="64408">
          <cell r="R64408"/>
        </row>
        <row r="64409">
          <cell r="R64409"/>
        </row>
        <row r="64410">
          <cell r="R64410"/>
        </row>
        <row r="64411">
          <cell r="R64411"/>
        </row>
        <row r="64412">
          <cell r="R64412"/>
        </row>
        <row r="64413">
          <cell r="R64413"/>
        </row>
        <row r="64414">
          <cell r="R64414"/>
        </row>
        <row r="64415">
          <cell r="R64415"/>
        </row>
        <row r="64416">
          <cell r="R64416"/>
        </row>
        <row r="64417">
          <cell r="R64417"/>
        </row>
        <row r="64418">
          <cell r="R64418"/>
        </row>
        <row r="64419">
          <cell r="R64419"/>
        </row>
        <row r="64420">
          <cell r="R64420"/>
        </row>
        <row r="64421">
          <cell r="R64421"/>
        </row>
        <row r="64422">
          <cell r="R64422"/>
        </row>
        <row r="64423">
          <cell r="R64423"/>
        </row>
        <row r="64424">
          <cell r="R64424"/>
        </row>
        <row r="64425">
          <cell r="R64425"/>
        </row>
        <row r="64426">
          <cell r="R64426"/>
        </row>
        <row r="64427">
          <cell r="R64427"/>
        </row>
        <row r="64428">
          <cell r="R64428"/>
        </row>
        <row r="64429">
          <cell r="R64429"/>
        </row>
        <row r="64430">
          <cell r="R64430"/>
        </row>
        <row r="64431">
          <cell r="R64431"/>
        </row>
        <row r="64432">
          <cell r="R64432"/>
        </row>
        <row r="64433">
          <cell r="R64433"/>
        </row>
        <row r="64434">
          <cell r="R64434"/>
        </row>
        <row r="64435">
          <cell r="R64435"/>
        </row>
        <row r="64436">
          <cell r="R64436"/>
        </row>
        <row r="64437">
          <cell r="R64437"/>
        </row>
        <row r="64438">
          <cell r="R64438"/>
        </row>
        <row r="64439">
          <cell r="R64439"/>
        </row>
        <row r="64440">
          <cell r="R64440"/>
        </row>
        <row r="64441">
          <cell r="R64441"/>
        </row>
        <row r="64442">
          <cell r="R64442"/>
        </row>
        <row r="64443">
          <cell r="R64443"/>
        </row>
        <row r="64444">
          <cell r="R64444"/>
        </row>
        <row r="64445">
          <cell r="R64445"/>
        </row>
        <row r="64446">
          <cell r="R64446"/>
        </row>
        <row r="64447">
          <cell r="R64447"/>
        </row>
        <row r="64448">
          <cell r="R64448"/>
        </row>
        <row r="64449">
          <cell r="R64449"/>
        </row>
        <row r="64450">
          <cell r="R64450"/>
        </row>
        <row r="64451">
          <cell r="R64451"/>
        </row>
        <row r="64452">
          <cell r="R64452"/>
        </row>
        <row r="64453">
          <cell r="R64453"/>
        </row>
        <row r="64454">
          <cell r="R64454"/>
        </row>
        <row r="64455">
          <cell r="R64455"/>
        </row>
        <row r="64456">
          <cell r="R64456"/>
        </row>
        <row r="64457">
          <cell r="R64457"/>
        </row>
        <row r="64458">
          <cell r="R64458"/>
        </row>
        <row r="64459">
          <cell r="R64459"/>
        </row>
        <row r="64460">
          <cell r="R64460"/>
        </row>
        <row r="64461">
          <cell r="R64461"/>
        </row>
        <row r="64462">
          <cell r="R64462"/>
        </row>
        <row r="64463">
          <cell r="R64463"/>
        </row>
        <row r="64464">
          <cell r="R64464"/>
        </row>
        <row r="64465">
          <cell r="R64465"/>
        </row>
        <row r="64466">
          <cell r="R64466"/>
        </row>
        <row r="64467">
          <cell r="R64467"/>
        </row>
        <row r="64468">
          <cell r="R64468"/>
        </row>
        <row r="64469">
          <cell r="R64469"/>
        </row>
        <row r="64470">
          <cell r="R64470"/>
        </row>
        <row r="64471">
          <cell r="R64471"/>
        </row>
        <row r="64472">
          <cell r="R64472"/>
        </row>
        <row r="64473">
          <cell r="R64473"/>
        </row>
        <row r="64474">
          <cell r="R64474"/>
        </row>
        <row r="64475">
          <cell r="R64475"/>
        </row>
        <row r="64476">
          <cell r="R64476"/>
        </row>
        <row r="64477">
          <cell r="R64477"/>
        </row>
        <row r="64478">
          <cell r="R64478"/>
        </row>
        <row r="64479">
          <cell r="R64479"/>
        </row>
        <row r="64480">
          <cell r="R64480"/>
        </row>
        <row r="64481">
          <cell r="R64481"/>
        </row>
        <row r="64482">
          <cell r="R64482"/>
        </row>
        <row r="64483">
          <cell r="R64483"/>
        </row>
        <row r="64484">
          <cell r="R64484"/>
        </row>
        <row r="64485">
          <cell r="R64485"/>
        </row>
        <row r="64486">
          <cell r="R64486"/>
        </row>
        <row r="64487">
          <cell r="R64487"/>
        </row>
        <row r="64488">
          <cell r="R64488"/>
        </row>
        <row r="64489">
          <cell r="R64489"/>
        </row>
        <row r="64490">
          <cell r="R64490"/>
        </row>
        <row r="64491">
          <cell r="R64491"/>
        </row>
        <row r="64492">
          <cell r="R64492"/>
        </row>
        <row r="64493">
          <cell r="R64493"/>
        </row>
        <row r="64494">
          <cell r="R64494"/>
        </row>
        <row r="64495">
          <cell r="R64495"/>
        </row>
        <row r="64496">
          <cell r="R64496"/>
        </row>
        <row r="64497">
          <cell r="R64497"/>
        </row>
        <row r="64498">
          <cell r="R64498"/>
        </row>
        <row r="64499">
          <cell r="R64499"/>
        </row>
        <row r="64500">
          <cell r="R64500"/>
        </row>
        <row r="64501">
          <cell r="R64501"/>
        </row>
        <row r="64502">
          <cell r="R64502"/>
        </row>
        <row r="64503">
          <cell r="R64503"/>
        </row>
        <row r="64504">
          <cell r="R64504"/>
        </row>
        <row r="64505">
          <cell r="R64505"/>
        </row>
        <row r="64506">
          <cell r="R64506"/>
        </row>
        <row r="64507">
          <cell r="R64507"/>
        </row>
        <row r="64508">
          <cell r="R64508"/>
        </row>
        <row r="64509">
          <cell r="R64509"/>
        </row>
        <row r="64510">
          <cell r="R64510"/>
        </row>
        <row r="64511">
          <cell r="R64511"/>
        </row>
        <row r="64512">
          <cell r="R64512"/>
        </row>
        <row r="64513">
          <cell r="R64513"/>
        </row>
        <row r="64514">
          <cell r="R64514"/>
        </row>
        <row r="64515">
          <cell r="R64515"/>
        </row>
        <row r="64516">
          <cell r="R64516"/>
        </row>
        <row r="64517">
          <cell r="R64517"/>
        </row>
        <row r="64518">
          <cell r="R64518"/>
        </row>
        <row r="64519">
          <cell r="R64519"/>
        </row>
        <row r="64520">
          <cell r="R64520"/>
        </row>
        <row r="64521">
          <cell r="R64521"/>
        </row>
        <row r="64522">
          <cell r="R64522"/>
        </row>
        <row r="64523">
          <cell r="R64523"/>
        </row>
        <row r="64524">
          <cell r="R64524"/>
        </row>
        <row r="64525">
          <cell r="R64525"/>
        </row>
        <row r="64526">
          <cell r="R64526"/>
        </row>
        <row r="64527">
          <cell r="R64527"/>
        </row>
        <row r="64528">
          <cell r="R64528"/>
        </row>
        <row r="64529">
          <cell r="R64529"/>
        </row>
        <row r="64530">
          <cell r="R64530"/>
        </row>
        <row r="64531">
          <cell r="R64531"/>
        </row>
        <row r="64532">
          <cell r="R64532"/>
        </row>
        <row r="64533">
          <cell r="R64533"/>
        </row>
        <row r="64534">
          <cell r="R64534"/>
        </row>
        <row r="64535">
          <cell r="R64535"/>
        </row>
        <row r="64536">
          <cell r="R64536"/>
        </row>
        <row r="64537">
          <cell r="R64537"/>
        </row>
        <row r="64538">
          <cell r="R64538"/>
        </row>
        <row r="64539">
          <cell r="R64539"/>
        </row>
        <row r="64540">
          <cell r="R64540"/>
        </row>
        <row r="64541">
          <cell r="R64541"/>
        </row>
        <row r="64542">
          <cell r="R64542"/>
        </row>
        <row r="64543">
          <cell r="R64543"/>
        </row>
        <row r="64544">
          <cell r="R64544"/>
        </row>
        <row r="64545">
          <cell r="R64545"/>
        </row>
        <row r="64546">
          <cell r="R64546"/>
        </row>
        <row r="64547">
          <cell r="R64547"/>
        </row>
        <row r="64548">
          <cell r="R64548"/>
        </row>
        <row r="64549">
          <cell r="R64549"/>
        </row>
        <row r="64550">
          <cell r="R64550"/>
        </row>
        <row r="64551">
          <cell r="R64551"/>
        </row>
        <row r="64552">
          <cell r="R64552"/>
        </row>
        <row r="64553">
          <cell r="R64553"/>
        </row>
        <row r="64554">
          <cell r="R64554"/>
        </row>
        <row r="64555">
          <cell r="R64555"/>
        </row>
        <row r="64556">
          <cell r="R64556"/>
        </row>
        <row r="64557">
          <cell r="R64557"/>
        </row>
        <row r="64558">
          <cell r="R64558"/>
        </row>
        <row r="64559">
          <cell r="R64559"/>
        </row>
        <row r="64560">
          <cell r="R64560"/>
        </row>
        <row r="64561">
          <cell r="R64561"/>
        </row>
        <row r="64562">
          <cell r="R64562"/>
        </row>
        <row r="64563">
          <cell r="R64563"/>
        </row>
        <row r="64564">
          <cell r="R64564"/>
        </row>
        <row r="64565">
          <cell r="R64565"/>
        </row>
        <row r="64566">
          <cell r="R64566"/>
        </row>
        <row r="64567">
          <cell r="R64567"/>
        </row>
        <row r="64568">
          <cell r="R64568"/>
        </row>
        <row r="64569">
          <cell r="R64569"/>
        </row>
        <row r="64570">
          <cell r="R64570"/>
        </row>
        <row r="64571">
          <cell r="R64571"/>
        </row>
        <row r="64572">
          <cell r="R64572"/>
        </row>
        <row r="64573">
          <cell r="R64573"/>
        </row>
        <row r="64574">
          <cell r="R64574"/>
        </row>
        <row r="64575">
          <cell r="R64575"/>
        </row>
        <row r="64576">
          <cell r="R64576"/>
        </row>
        <row r="64577">
          <cell r="R64577"/>
        </row>
        <row r="64578">
          <cell r="R64578"/>
        </row>
        <row r="64579">
          <cell r="R64579"/>
        </row>
        <row r="64580">
          <cell r="R64580"/>
        </row>
        <row r="64581">
          <cell r="R64581"/>
        </row>
        <row r="64582">
          <cell r="R64582"/>
        </row>
        <row r="64583">
          <cell r="R64583"/>
        </row>
        <row r="64584">
          <cell r="R64584"/>
        </row>
        <row r="64585">
          <cell r="R64585"/>
        </row>
        <row r="64586">
          <cell r="R64586"/>
        </row>
        <row r="64587">
          <cell r="R64587"/>
        </row>
        <row r="64588">
          <cell r="R64588"/>
        </row>
        <row r="64589">
          <cell r="R64589"/>
        </row>
        <row r="64590">
          <cell r="R64590"/>
        </row>
        <row r="64591">
          <cell r="R64591"/>
        </row>
        <row r="64592">
          <cell r="R64592"/>
        </row>
        <row r="64593">
          <cell r="R64593"/>
        </row>
        <row r="64594">
          <cell r="R64594"/>
        </row>
        <row r="64595">
          <cell r="R64595"/>
        </row>
        <row r="64596">
          <cell r="R64596"/>
        </row>
        <row r="64597">
          <cell r="R64597"/>
        </row>
        <row r="64598">
          <cell r="R64598"/>
        </row>
        <row r="64599">
          <cell r="R64599"/>
        </row>
        <row r="64600">
          <cell r="R64600"/>
        </row>
        <row r="64601">
          <cell r="R64601"/>
        </row>
        <row r="64602">
          <cell r="R64602"/>
        </row>
        <row r="64603">
          <cell r="R64603"/>
        </row>
        <row r="64604">
          <cell r="R64604"/>
        </row>
        <row r="64605">
          <cell r="R64605"/>
        </row>
        <row r="64606">
          <cell r="R64606"/>
        </row>
        <row r="64607">
          <cell r="R64607"/>
        </row>
        <row r="64608">
          <cell r="R64608"/>
        </row>
        <row r="64609">
          <cell r="R64609"/>
        </row>
        <row r="64610">
          <cell r="R64610"/>
        </row>
        <row r="64611">
          <cell r="R64611"/>
        </row>
        <row r="64612">
          <cell r="R64612"/>
        </row>
        <row r="64613">
          <cell r="R64613"/>
        </row>
        <row r="64614">
          <cell r="R64614"/>
        </row>
        <row r="64615">
          <cell r="R64615"/>
        </row>
        <row r="64616">
          <cell r="R64616"/>
        </row>
        <row r="64617">
          <cell r="R64617"/>
        </row>
        <row r="64618">
          <cell r="R64618"/>
        </row>
        <row r="64619">
          <cell r="R64619"/>
        </row>
        <row r="64620">
          <cell r="R64620"/>
        </row>
        <row r="64621">
          <cell r="R64621"/>
        </row>
        <row r="64622">
          <cell r="R64622"/>
        </row>
        <row r="64623">
          <cell r="R64623"/>
        </row>
        <row r="64624">
          <cell r="R64624"/>
        </row>
        <row r="64625">
          <cell r="R64625"/>
        </row>
        <row r="64626">
          <cell r="R64626"/>
        </row>
        <row r="64627">
          <cell r="R64627"/>
        </row>
        <row r="64628">
          <cell r="R64628"/>
        </row>
        <row r="64629">
          <cell r="R64629"/>
        </row>
        <row r="64630">
          <cell r="R64630"/>
        </row>
        <row r="64631">
          <cell r="R64631"/>
        </row>
        <row r="64632">
          <cell r="R64632"/>
        </row>
        <row r="64633">
          <cell r="R64633"/>
        </row>
        <row r="64634">
          <cell r="R64634"/>
        </row>
        <row r="64635">
          <cell r="R64635"/>
        </row>
        <row r="64636">
          <cell r="R64636"/>
        </row>
        <row r="64637">
          <cell r="R64637"/>
        </row>
        <row r="64638">
          <cell r="R64638"/>
        </row>
        <row r="64639">
          <cell r="R64639"/>
        </row>
        <row r="64640">
          <cell r="R64640"/>
        </row>
        <row r="64641">
          <cell r="R64641"/>
        </row>
        <row r="64642">
          <cell r="R64642"/>
        </row>
        <row r="64643">
          <cell r="R64643"/>
        </row>
        <row r="64644">
          <cell r="R64644"/>
        </row>
        <row r="64645">
          <cell r="R64645"/>
        </row>
        <row r="64646">
          <cell r="R64646"/>
        </row>
        <row r="64647">
          <cell r="R64647"/>
        </row>
        <row r="64648">
          <cell r="R64648"/>
        </row>
        <row r="64649">
          <cell r="R64649"/>
        </row>
        <row r="64650">
          <cell r="R64650"/>
        </row>
        <row r="64651">
          <cell r="R64651"/>
        </row>
        <row r="64652">
          <cell r="R64652"/>
        </row>
        <row r="64653">
          <cell r="R64653"/>
        </row>
        <row r="64654">
          <cell r="R64654"/>
        </row>
        <row r="64655">
          <cell r="R64655"/>
        </row>
        <row r="64656">
          <cell r="R64656"/>
        </row>
        <row r="64657">
          <cell r="R64657"/>
        </row>
        <row r="64658">
          <cell r="R64658"/>
        </row>
        <row r="64659">
          <cell r="R64659"/>
        </row>
        <row r="64660">
          <cell r="R64660"/>
        </row>
        <row r="64661">
          <cell r="R64661"/>
        </row>
        <row r="64662">
          <cell r="R64662"/>
        </row>
        <row r="64663">
          <cell r="R64663"/>
        </row>
        <row r="64664">
          <cell r="R64664"/>
        </row>
        <row r="64665">
          <cell r="R64665"/>
        </row>
        <row r="64666">
          <cell r="R64666"/>
        </row>
        <row r="64667">
          <cell r="R64667"/>
        </row>
        <row r="64668">
          <cell r="R64668"/>
        </row>
        <row r="64669">
          <cell r="R64669"/>
        </row>
        <row r="64670">
          <cell r="R64670"/>
        </row>
        <row r="64671">
          <cell r="R64671"/>
        </row>
        <row r="64672">
          <cell r="R64672"/>
        </row>
        <row r="64673">
          <cell r="R64673"/>
        </row>
        <row r="64674">
          <cell r="R64674"/>
        </row>
        <row r="64675">
          <cell r="R64675"/>
        </row>
        <row r="64676">
          <cell r="R64676"/>
        </row>
        <row r="64677">
          <cell r="R64677"/>
        </row>
        <row r="64678">
          <cell r="R64678"/>
        </row>
        <row r="64679">
          <cell r="R64679"/>
        </row>
        <row r="64680">
          <cell r="R64680"/>
        </row>
        <row r="64681">
          <cell r="R64681"/>
        </row>
        <row r="64682">
          <cell r="R64682"/>
        </row>
        <row r="64683">
          <cell r="R64683"/>
        </row>
        <row r="64684">
          <cell r="R64684"/>
        </row>
        <row r="64685">
          <cell r="R64685"/>
        </row>
        <row r="64686">
          <cell r="R64686"/>
        </row>
        <row r="64687">
          <cell r="R64687"/>
        </row>
        <row r="64688">
          <cell r="R64688"/>
        </row>
        <row r="64689">
          <cell r="R64689"/>
        </row>
        <row r="64690">
          <cell r="R64690"/>
        </row>
        <row r="64691">
          <cell r="R64691"/>
        </row>
        <row r="64692">
          <cell r="R64692"/>
        </row>
        <row r="64693">
          <cell r="R64693"/>
        </row>
        <row r="64694">
          <cell r="R64694"/>
        </row>
        <row r="64695">
          <cell r="R64695"/>
        </row>
        <row r="64696">
          <cell r="R64696"/>
        </row>
        <row r="64697">
          <cell r="R64697"/>
        </row>
        <row r="64698">
          <cell r="R64698"/>
        </row>
        <row r="64699">
          <cell r="R64699"/>
        </row>
        <row r="64700">
          <cell r="R64700"/>
        </row>
        <row r="64701">
          <cell r="R64701"/>
        </row>
        <row r="64702">
          <cell r="R64702"/>
        </row>
        <row r="64703">
          <cell r="R64703"/>
        </row>
        <row r="64704">
          <cell r="R64704"/>
        </row>
        <row r="64705">
          <cell r="R64705"/>
        </row>
        <row r="64706">
          <cell r="R64706"/>
        </row>
        <row r="64707">
          <cell r="R64707"/>
        </row>
        <row r="64708">
          <cell r="R64708"/>
        </row>
        <row r="64709">
          <cell r="R64709"/>
        </row>
        <row r="64710">
          <cell r="R64710"/>
        </row>
        <row r="64711">
          <cell r="R64711"/>
        </row>
        <row r="64712">
          <cell r="R64712"/>
        </row>
        <row r="64713">
          <cell r="R64713"/>
        </row>
        <row r="64714">
          <cell r="R64714"/>
        </row>
        <row r="64715">
          <cell r="R64715"/>
        </row>
        <row r="64716">
          <cell r="R64716"/>
        </row>
        <row r="64717">
          <cell r="R64717"/>
        </row>
        <row r="64718">
          <cell r="R64718"/>
        </row>
        <row r="64719">
          <cell r="R64719"/>
        </row>
        <row r="64720">
          <cell r="R64720"/>
        </row>
        <row r="64721">
          <cell r="R64721"/>
        </row>
        <row r="64722">
          <cell r="R64722"/>
        </row>
        <row r="64723">
          <cell r="R64723"/>
        </row>
        <row r="64724">
          <cell r="R64724"/>
        </row>
        <row r="64725">
          <cell r="R64725"/>
        </row>
        <row r="64726">
          <cell r="R64726"/>
        </row>
        <row r="64727">
          <cell r="R64727"/>
        </row>
        <row r="64728">
          <cell r="R64728"/>
        </row>
        <row r="64729">
          <cell r="R64729"/>
        </row>
        <row r="64730">
          <cell r="R64730"/>
        </row>
        <row r="64731">
          <cell r="R64731"/>
        </row>
        <row r="64732">
          <cell r="R64732"/>
        </row>
        <row r="64733">
          <cell r="R64733"/>
        </row>
        <row r="64734">
          <cell r="R64734"/>
        </row>
        <row r="64735">
          <cell r="R64735"/>
        </row>
        <row r="64736">
          <cell r="R64736"/>
        </row>
        <row r="64737">
          <cell r="R64737"/>
        </row>
        <row r="64738">
          <cell r="R64738"/>
        </row>
        <row r="64739">
          <cell r="R64739"/>
        </row>
        <row r="64740">
          <cell r="R64740"/>
        </row>
        <row r="64741">
          <cell r="R64741"/>
        </row>
        <row r="64742">
          <cell r="R64742"/>
        </row>
        <row r="64743">
          <cell r="R64743"/>
        </row>
        <row r="64744">
          <cell r="R64744"/>
        </row>
        <row r="64745">
          <cell r="R64745"/>
        </row>
        <row r="64746">
          <cell r="R64746"/>
        </row>
        <row r="64747">
          <cell r="R64747"/>
        </row>
        <row r="64748">
          <cell r="R64748"/>
        </row>
        <row r="64749">
          <cell r="R64749"/>
        </row>
        <row r="64750">
          <cell r="R64750"/>
        </row>
        <row r="64751">
          <cell r="R64751"/>
        </row>
        <row r="64752">
          <cell r="R64752"/>
        </row>
        <row r="64753">
          <cell r="R64753"/>
        </row>
        <row r="64754">
          <cell r="R64754"/>
        </row>
        <row r="64755">
          <cell r="R64755"/>
        </row>
        <row r="64756">
          <cell r="R64756"/>
        </row>
        <row r="64757">
          <cell r="R64757"/>
        </row>
        <row r="64758">
          <cell r="R64758"/>
        </row>
        <row r="64759">
          <cell r="R64759"/>
        </row>
        <row r="64760">
          <cell r="R64760"/>
        </row>
        <row r="64761">
          <cell r="R64761"/>
        </row>
        <row r="64762">
          <cell r="R64762"/>
        </row>
        <row r="64763">
          <cell r="R64763"/>
        </row>
        <row r="64764">
          <cell r="R64764"/>
        </row>
        <row r="64765">
          <cell r="R64765"/>
        </row>
        <row r="64766">
          <cell r="R64766"/>
        </row>
        <row r="64767">
          <cell r="R64767"/>
        </row>
        <row r="64768">
          <cell r="R64768"/>
        </row>
        <row r="64769">
          <cell r="R64769"/>
        </row>
        <row r="64770">
          <cell r="R64770"/>
        </row>
        <row r="64771">
          <cell r="R64771"/>
        </row>
        <row r="64772">
          <cell r="R64772"/>
        </row>
        <row r="64773">
          <cell r="R64773"/>
        </row>
        <row r="64774">
          <cell r="R64774"/>
        </row>
        <row r="64775">
          <cell r="R64775"/>
        </row>
        <row r="64776">
          <cell r="R64776"/>
        </row>
        <row r="64777">
          <cell r="R64777"/>
        </row>
        <row r="64778">
          <cell r="R64778"/>
        </row>
        <row r="64779">
          <cell r="R64779"/>
        </row>
        <row r="64780">
          <cell r="R64780"/>
        </row>
        <row r="64781">
          <cell r="R64781"/>
        </row>
        <row r="64782">
          <cell r="R64782"/>
        </row>
        <row r="64783">
          <cell r="R64783"/>
        </row>
        <row r="64784">
          <cell r="R64784"/>
        </row>
        <row r="64785">
          <cell r="R64785"/>
        </row>
        <row r="64786">
          <cell r="R64786"/>
        </row>
        <row r="64787">
          <cell r="R64787"/>
        </row>
        <row r="64788">
          <cell r="R64788"/>
        </row>
        <row r="64789">
          <cell r="R64789"/>
        </row>
        <row r="64790">
          <cell r="R64790"/>
        </row>
        <row r="64791">
          <cell r="R64791"/>
        </row>
        <row r="64792">
          <cell r="R64792"/>
        </row>
        <row r="64793">
          <cell r="R64793"/>
        </row>
        <row r="64794">
          <cell r="R64794"/>
        </row>
        <row r="64795">
          <cell r="R64795"/>
        </row>
        <row r="64796">
          <cell r="R64796"/>
        </row>
        <row r="64797">
          <cell r="R64797"/>
        </row>
        <row r="64798">
          <cell r="R64798"/>
        </row>
        <row r="64799">
          <cell r="R64799"/>
        </row>
        <row r="64800">
          <cell r="R64800"/>
        </row>
        <row r="64801">
          <cell r="R64801"/>
        </row>
        <row r="64802">
          <cell r="R64802"/>
        </row>
        <row r="64803">
          <cell r="R64803"/>
        </row>
        <row r="64804">
          <cell r="R64804"/>
        </row>
        <row r="64805">
          <cell r="R64805"/>
        </row>
        <row r="64806">
          <cell r="R64806"/>
        </row>
        <row r="64807">
          <cell r="R64807"/>
        </row>
        <row r="64808">
          <cell r="R64808"/>
        </row>
        <row r="64809">
          <cell r="R64809"/>
        </row>
        <row r="64810">
          <cell r="R64810"/>
        </row>
        <row r="64811">
          <cell r="R64811"/>
        </row>
        <row r="64812">
          <cell r="R64812"/>
        </row>
        <row r="64813">
          <cell r="R64813"/>
        </row>
        <row r="64814">
          <cell r="R64814"/>
        </row>
        <row r="64815">
          <cell r="R64815"/>
        </row>
        <row r="64816">
          <cell r="R64816"/>
        </row>
        <row r="64817">
          <cell r="R64817"/>
        </row>
        <row r="64818">
          <cell r="R64818"/>
        </row>
        <row r="64819">
          <cell r="R64819"/>
        </row>
        <row r="64820">
          <cell r="R64820"/>
        </row>
        <row r="64821">
          <cell r="R64821"/>
        </row>
        <row r="64822">
          <cell r="R64822"/>
        </row>
        <row r="64823">
          <cell r="R64823"/>
        </row>
        <row r="64824">
          <cell r="R64824"/>
        </row>
        <row r="64825">
          <cell r="R64825"/>
        </row>
        <row r="64826">
          <cell r="R64826"/>
        </row>
        <row r="64827">
          <cell r="R64827"/>
        </row>
        <row r="64828">
          <cell r="R64828"/>
        </row>
        <row r="64829">
          <cell r="R64829"/>
        </row>
        <row r="64830">
          <cell r="R64830"/>
        </row>
        <row r="64831">
          <cell r="R64831"/>
        </row>
        <row r="64832">
          <cell r="R64832"/>
        </row>
        <row r="64833">
          <cell r="R64833"/>
        </row>
        <row r="64834">
          <cell r="R64834"/>
        </row>
        <row r="64835">
          <cell r="R64835"/>
        </row>
        <row r="64836">
          <cell r="R64836"/>
        </row>
        <row r="64837">
          <cell r="R64837"/>
        </row>
        <row r="64838">
          <cell r="R64838"/>
        </row>
        <row r="64839">
          <cell r="R64839"/>
        </row>
        <row r="64840">
          <cell r="R64840"/>
        </row>
        <row r="64841">
          <cell r="R64841"/>
        </row>
        <row r="64842">
          <cell r="R64842"/>
        </row>
        <row r="64843">
          <cell r="R64843"/>
        </row>
        <row r="64844">
          <cell r="R64844"/>
        </row>
        <row r="64845">
          <cell r="R64845"/>
        </row>
        <row r="64846">
          <cell r="R64846"/>
        </row>
        <row r="64847">
          <cell r="R64847"/>
        </row>
        <row r="64848">
          <cell r="R64848"/>
        </row>
        <row r="64849">
          <cell r="R64849"/>
        </row>
        <row r="64850">
          <cell r="R64850"/>
        </row>
        <row r="64851">
          <cell r="R64851"/>
        </row>
        <row r="64852">
          <cell r="R64852"/>
        </row>
        <row r="64853">
          <cell r="R64853"/>
        </row>
        <row r="64854">
          <cell r="R64854"/>
        </row>
        <row r="64855">
          <cell r="R64855"/>
        </row>
        <row r="64856">
          <cell r="R64856"/>
        </row>
        <row r="64857">
          <cell r="R64857"/>
        </row>
        <row r="64858">
          <cell r="R64858"/>
        </row>
        <row r="64859">
          <cell r="R64859"/>
        </row>
        <row r="64860">
          <cell r="R64860"/>
        </row>
        <row r="64861">
          <cell r="R64861"/>
        </row>
        <row r="64862">
          <cell r="R64862"/>
        </row>
        <row r="64863">
          <cell r="R64863"/>
        </row>
        <row r="64864">
          <cell r="R64864"/>
        </row>
        <row r="64865">
          <cell r="R64865"/>
        </row>
        <row r="64866">
          <cell r="R64866"/>
        </row>
        <row r="64867">
          <cell r="R64867"/>
        </row>
        <row r="64868">
          <cell r="R64868"/>
        </row>
        <row r="64869">
          <cell r="R64869"/>
        </row>
        <row r="64870">
          <cell r="R64870"/>
        </row>
        <row r="64871">
          <cell r="R64871"/>
        </row>
        <row r="64872">
          <cell r="R64872"/>
        </row>
        <row r="64873">
          <cell r="R64873"/>
        </row>
        <row r="64874">
          <cell r="R64874"/>
        </row>
        <row r="64875">
          <cell r="R64875"/>
        </row>
        <row r="64876">
          <cell r="R64876"/>
        </row>
        <row r="64877">
          <cell r="R64877"/>
        </row>
        <row r="64878">
          <cell r="R64878"/>
        </row>
        <row r="64879">
          <cell r="R64879"/>
        </row>
        <row r="64880">
          <cell r="R64880"/>
        </row>
        <row r="64881">
          <cell r="R64881"/>
        </row>
        <row r="64882">
          <cell r="R64882"/>
        </row>
        <row r="64883">
          <cell r="R64883"/>
        </row>
        <row r="64884">
          <cell r="R64884"/>
        </row>
        <row r="64885">
          <cell r="R64885"/>
        </row>
        <row r="64886">
          <cell r="R64886"/>
        </row>
        <row r="64887">
          <cell r="R64887"/>
        </row>
        <row r="64888">
          <cell r="R64888"/>
        </row>
        <row r="64889">
          <cell r="R64889"/>
        </row>
        <row r="64890">
          <cell r="R64890"/>
        </row>
        <row r="64891">
          <cell r="R64891"/>
        </row>
        <row r="64892">
          <cell r="R64892"/>
        </row>
        <row r="64893">
          <cell r="R64893"/>
        </row>
        <row r="64894">
          <cell r="R64894"/>
        </row>
        <row r="64895">
          <cell r="R64895"/>
        </row>
        <row r="64896">
          <cell r="R64896"/>
        </row>
        <row r="64897">
          <cell r="R64897"/>
        </row>
        <row r="64898">
          <cell r="R64898"/>
        </row>
        <row r="64899">
          <cell r="R64899"/>
        </row>
        <row r="64900">
          <cell r="R64900"/>
        </row>
        <row r="64901">
          <cell r="R64901"/>
        </row>
        <row r="64902">
          <cell r="R64902"/>
        </row>
        <row r="64903">
          <cell r="R64903"/>
        </row>
        <row r="64904">
          <cell r="R64904"/>
        </row>
        <row r="64905">
          <cell r="R64905"/>
        </row>
        <row r="64906">
          <cell r="R64906"/>
        </row>
        <row r="64907">
          <cell r="R64907"/>
        </row>
        <row r="64908">
          <cell r="R64908"/>
        </row>
        <row r="64909">
          <cell r="R64909"/>
        </row>
        <row r="64910">
          <cell r="R64910"/>
        </row>
        <row r="64911">
          <cell r="R64911"/>
        </row>
        <row r="64912">
          <cell r="R64912"/>
        </row>
        <row r="64913">
          <cell r="R64913"/>
        </row>
        <row r="64914">
          <cell r="R64914"/>
        </row>
        <row r="64915">
          <cell r="R64915"/>
        </row>
        <row r="64916">
          <cell r="R64916"/>
        </row>
        <row r="64917">
          <cell r="R64917"/>
        </row>
        <row r="64918">
          <cell r="R64918"/>
        </row>
        <row r="64919">
          <cell r="R64919"/>
        </row>
        <row r="64920">
          <cell r="R64920"/>
        </row>
        <row r="64921">
          <cell r="R64921"/>
        </row>
        <row r="64922">
          <cell r="R64922"/>
        </row>
        <row r="64923">
          <cell r="R64923"/>
        </row>
        <row r="64924">
          <cell r="R64924"/>
        </row>
        <row r="64925">
          <cell r="R64925"/>
        </row>
        <row r="64926">
          <cell r="R64926"/>
        </row>
        <row r="64927">
          <cell r="R64927"/>
        </row>
        <row r="64928">
          <cell r="R64928"/>
        </row>
        <row r="64929">
          <cell r="R64929"/>
        </row>
        <row r="64930">
          <cell r="R64930"/>
        </row>
        <row r="64931">
          <cell r="R64931"/>
        </row>
        <row r="64932">
          <cell r="R64932"/>
        </row>
        <row r="64933">
          <cell r="R64933"/>
        </row>
        <row r="64934">
          <cell r="R64934"/>
        </row>
        <row r="64935">
          <cell r="R64935"/>
        </row>
        <row r="64936">
          <cell r="R64936"/>
        </row>
        <row r="64937">
          <cell r="R64937"/>
        </row>
        <row r="64938">
          <cell r="R64938"/>
        </row>
        <row r="64939">
          <cell r="R64939"/>
        </row>
        <row r="64940">
          <cell r="R64940"/>
        </row>
        <row r="64941">
          <cell r="R64941"/>
        </row>
        <row r="64942">
          <cell r="R64942"/>
        </row>
        <row r="64943">
          <cell r="R64943"/>
        </row>
        <row r="64944">
          <cell r="R64944"/>
        </row>
        <row r="64945">
          <cell r="R64945"/>
        </row>
        <row r="64946">
          <cell r="R64946"/>
        </row>
        <row r="64947">
          <cell r="R64947"/>
        </row>
        <row r="64948">
          <cell r="R64948"/>
        </row>
        <row r="64949">
          <cell r="R64949"/>
        </row>
        <row r="64950">
          <cell r="R64950"/>
        </row>
        <row r="64951">
          <cell r="R64951"/>
        </row>
        <row r="64952">
          <cell r="R64952"/>
        </row>
        <row r="64953">
          <cell r="R64953"/>
        </row>
        <row r="64954">
          <cell r="R64954"/>
        </row>
        <row r="64955">
          <cell r="R64955"/>
        </row>
        <row r="64956">
          <cell r="R64956"/>
        </row>
        <row r="64957">
          <cell r="R64957"/>
        </row>
        <row r="64958">
          <cell r="R64958"/>
        </row>
        <row r="64959">
          <cell r="R64959"/>
        </row>
        <row r="64960">
          <cell r="R64960"/>
        </row>
        <row r="64961">
          <cell r="R64961"/>
        </row>
        <row r="64962">
          <cell r="R64962"/>
        </row>
        <row r="64963">
          <cell r="R64963"/>
        </row>
        <row r="64964">
          <cell r="R64964"/>
        </row>
        <row r="64965">
          <cell r="R64965"/>
        </row>
        <row r="64966">
          <cell r="R64966"/>
        </row>
        <row r="64967">
          <cell r="R64967"/>
        </row>
        <row r="64968">
          <cell r="R64968"/>
        </row>
        <row r="64969">
          <cell r="R64969"/>
        </row>
        <row r="64970">
          <cell r="R64970"/>
        </row>
        <row r="64971">
          <cell r="R64971"/>
        </row>
        <row r="64972">
          <cell r="R64972"/>
        </row>
        <row r="64973">
          <cell r="R64973"/>
        </row>
        <row r="64974">
          <cell r="R64974"/>
        </row>
        <row r="64975">
          <cell r="R64975"/>
        </row>
        <row r="64976">
          <cell r="R64976"/>
        </row>
        <row r="64977">
          <cell r="R64977"/>
        </row>
        <row r="64978">
          <cell r="R64978"/>
        </row>
        <row r="64979">
          <cell r="R64979"/>
        </row>
        <row r="64980">
          <cell r="R64980"/>
        </row>
        <row r="64981">
          <cell r="R64981"/>
        </row>
        <row r="64982">
          <cell r="R64982"/>
        </row>
        <row r="64983">
          <cell r="R64983"/>
        </row>
        <row r="64984">
          <cell r="R64984"/>
        </row>
        <row r="64985">
          <cell r="R64985"/>
        </row>
        <row r="64986">
          <cell r="R64986"/>
        </row>
        <row r="64987">
          <cell r="R64987"/>
        </row>
        <row r="64988">
          <cell r="R64988"/>
        </row>
        <row r="64989">
          <cell r="R64989"/>
        </row>
        <row r="64990">
          <cell r="R64990"/>
        </row>
        <row r="64991">
          <cell r="R64991"/>
        </row>
        <row r="64992">
          <cell r="R64992"/>
        </row>
        <row r="64993">
          <cell r="R64993"/>
        </row>
        <row r="64994">
          <cell r="R64994"/>
        </row>
        <row r="64995">
          <cell r="R64995"/>
        </row>
        <row r="64996">
          <cell r="R64996"/>
        </row>
        <row r="64997">
          <cell r="R64997"/>
        </row>
        <row r="64998">
          <cell r="R64998"/>
        </row>
        <row r="64999">
          <cell r="R64999"/>
        </row>
        <row r="65000">
          <cell r="R65000"/>
        </row>
        <row r="65001">
          <cell r="R65001"/>
        </row>
        <row r="65002">
          <cell r="R65002"/>
        </row>
        <row r="65003">
          <cell r="R65003"/>
        </row>
        <row r="65004">
          <cell r="R65004"/>
        </row>
        <row r="65005">
          <cell r="R65005"/>
        </row>
        <row r="65006">
          <cell r="R65006"/>
        </row>
        <row r="65007">
          <cell r="R65007"/>
        </row>
        <row r="65008">
          <cell r="R65008"/>
        </row>
        <row r="65009">
          <cell r="R65009"/>
        </row>
        <row r="65010">
          <cell r="R65010"/>
        </row>
        <row r="65011">
          <cell r="R65011"/>
        </row>
        <row r="65012">
          <cell r="R65012"/>
        </row>
        <row r="65013">
          <cell r="R65013"/>
        </row>
        <row r="65014">
          <cell r="R65014"/>
        </row>
        <row r="65015">
          <cell r="R65015"/>
        </row>
        <row r="65016">
          <cell r="R65016"/>
        </row>
        <row r="65017">
          <cell r="R65017"/>
        </row>
        <row r="65018">
          <cell r="R65018"/>
        </row>
        <row r="65019">
          <cell r="R65019"/>
        </row>
        <row r="65020">
          <cell r="R65020"/>
        </row>
        <row r="65021">
          <cell r="R65021"/>
        </row>
        <row r="65022">
          <cell r="R65022"/>
        </row>
        <row r="65023">
          <cell r="R65023"/>
        </row>
        <row r="65024">
          <cell r="R65024"/>
        </row>
        <row r="65025">
          <cell r="R65025"/>
        </row>
        <row r="65026">
          <cell r="R65026"/>
        </row>
        <row r="65027">
          <cell r="R65027"/>
        </row>
        <row r="65028">
          <cell r="R65028"/>
        </row>
        <row r="65029">
          <cell r="R65029"/>
        </row>
        <row r="65030">
          <cell r="R65030"/>
        </row>
        <row r="65031">
          <cell r="R65031"/>
        </row>
        <row r="65032">
          <cell r="R65032"/>
        </row>
        <row r="65033">
          <cell r="R65033"/>
        </row>
        <row r="65034">
          <cell r="R65034"/>
        </row>
        <row r="65035">
          <cell r="R65035"/>
        </row>
        <row r="65036">
          <cell r="R65036"/>
        </row>
        <row r="65037">
          <cell r="R65037"/>
        </row>
        <row r="65038">
          <cell r="R65038"/>
        </row>
        <row r="65039">
          <cell r="R65039"/>
        </row>
        <row r="65040">
          <cell r="R65040"/>
        </row>
        <row r="65041">
          <cell r="R65041"/>
        </row>
        <row r="65042">
          <cell r="R65042"/>
        </row>
        <row r="65043">
          <cell r="R65043"/>
        </row>
        <row r="65044">
          <cell r="R65044"/>
        </row>
        <row r="65045">
          <cell r="R65045"/>
        </row>
        <row r="65046">
          <cell r="R65046"/>
        </row>
        <row r="65047">
          <cell r="R65047"/>
        </row>
        <row r="65048">
          <cell r="R65048"/>
        </row>
        <row r="65049">
          <cell r="R65049"/>
        </row>
        <row r="65050">
          <cell r="R65050"/>
        </row>
        <row r="65051">
          <cell r="R65051"/>
        </row>
        <row r="65052">
          <cell r="R65052"/>
        </row>
        <row r="65053">
          <cell r="R65053"/>
        </row>
        <row r="65054">
          <cell r="R65054"/>
        </row>
        <row r="65055">
          <cell r="R65055"/>
        </row>
        <row r="65056">
          <cell r="R65056"/>
        </row>
        <row r="65057">
          <cell r="R65057"/>
        </row>
        <row r="65058">
          <cell r="R65058"/>
        </row>
        <row r="65059">
          <cell r="R65059"/>
        </row>
        <row r="65060">
          <cell r="R65060"/>
        </row>
        <row r="65061">
          <cell r="R65061"/>
        </row>
        <row r="65062">
          <cell r="R65062"/>
        </row>
        <row r="65063">
          <cell r="R65063"/>
        </row>
        <row r="65064">
          <cell r="R65064"/>
        </row>
        <row r="65065">
          <cell r="R65065"/>
        </row>
        <row r="65066">
          <cell r="R65066"/>
        </row>
        <row r="65067">
          <cell r="R65067"/>
        </row>
        <row r="65068">
          <cell r="R65068"/>
        </row>
        <row r="65069">
          <cell r="R65069"/>
        </row>
        <row r="65070">
          <cell r="R65070"/>
        </row>
        <row r="65071">
          <cell r="R65071"/>
        </row>
        <row r="65072">
          <cell r="R65072"/>
        </row>
        <row r="65073">
          <cell r="R65073"/>
        </row>
        <row r="65074">
          <cell r="R65074"/>
        </row>
        <row r="65075">
          <cell r="R65075"/>
        </row>
        <row r="65076">
          <cell r="R65076"/>
        </row>
        <row r="65077">
          <cell r="R65077"/>
        </row>
        <row r="65078">
          <cell r="R65078"/>
        </row>
        <row r="65079">
          <cell r="R65079"/>
        </row>
        <row r="65080">
          <cell r="R65080"/>
        </row>
        <row r="65081">
          <cell r="R65081"/>
        </row>
        <row r="65082">
          <cell r="R65082"/>
        </row>
        <row r="65083">
          <cell r="R65083"/>
        </row>
        <row r="65084">
          <cell r="R65084"/>
        </row>
        <row r="65085">
          <cell r="R65085"/>
        </row>
        <row r="65086">
          <cell r="R65086"/>
        </row>
        <row r="65087">
          <cell r="R65087"/>
        </row>
        <row r="65088">
          <cell r="R65088"/>
        </row>
        <row r="65089">
          <cell r="R65089"/>
        </row>
        <row r="65090">
          <cell r="R65090"/>
        </row>
        <row r="65091">
          <cell r="R65091"/>
        </row>
        <row r="65092">
          <cell r="R65092"/>
        </row>
        <row r="65093">
          <cell r="R65093"/>
        </row>
        <row r="65094">
          <cell r="R65094"/>
        </row>
        <row r="65095">
          <cell r="R65095"/>
        </row>
        <row r="65096">
          <cell r="R65096"/>
        </row>
        <row r="65097">
          <cell r="R65097"/>
        </row>
        <row r="65098">
          <cell r="R65098"/>
        </row>
        <row r="65099">
          <cell r="R65099"/>
        </row>
        <row r="65100">
          <cell r="R65100"/>
        </row>
        <row r="65101">
          <cell r="R65101"/>
        </row>
        <row r="65102">
          <cell r="R65102"/>
        </row>
        <row r="65103">
          <cell r="R65103"/>
        </row>
        <row r="65104">
          <cell r="R65104"/>
        </row>
        <row r="65105">
          <cell r="R65105"/>
        </row>
        <row r="65106">
          <cell r="R65106"/>
        </row>
        <row r="65107">
          <cell r="R65107"/>
        </row>
        <row r="65108">
          <cell r="R65108"/>
        </row>
        <row r="65109">
          <cell r="R65109"/>
        </row>
        <row r="65110">
          <cell r="R65110"/>
        </row>
        <row r="65111">
          <cell r="R65111"/>
        </row>
        <row r="65112">
          <cell r="R65112"/>
        </row>
        <row r="65113">
          <cell r="R65113"/>
        </row>
        <row r="65114">
          <cell r="R65114"/>
        </row>
        <row r="65115">
          <cell r="R65115"/>
        </row>
        <row r="65116">
          <cell r="R65116"/>
        </row>
        <row r="65117">
          <cell r="R65117"/>
        </row>
        <row r="65118">
          <cell r="R65118"/>
        </row>
        <row r="65119">
          <cell r="R65119"/>
        </row>
        <row r="65120">
          <cell r="R65120"/>
        </row>
        <row r="65121">
          <cell r="R65121"/>
        </row>
        <row r="65122">
          <cell r="R65122"/>
        </row>
        <row r="65123">
          <cell r="R65123"/>
        </row>
        <row r="65124">
          <cell r="R65124"/>
        </row>
        <row r="65125">
          <cell r="R65125"/>
        </row>
        <row r="65126">
          <cell r="R65126"/>
        </row>
        <row r="65127">
          <cell r="R65127"/>
        </row>
        <row r="65128">
          <cell r="R65128"/>
        </row>
        <row r="65129">
          <cell r="R65129"/>
        </row>
        <row r="65130">
          <cell r="R65130"/>
        </row>
        <row r="65131">
          <cell r="R65131"/>
        </row>
        <row r="65132">
          <cell r="R65132"/>
        </row>
        <row r="65133">
          <cell r="R65133"/>
        </row>
        <row r="65134">
          <cell r="R65134"/>
        </row>
        <row r="65135">
          <cell r="R65135"/>
        </row>
        <row r="65136">
          <cell r="R65136"/>
        </row>
        <row r="65137">
          <cell r="R65137"/>
        </row>
        <row r="65138">
          <cell r="R65138"/>
        </row>
        <row r="65139">
          <cell r="R65139"/>
        </row>
        <row r="65140">
          <cell r="R65140"/>
        </row>
        <row r="65141">
          <cell r="R65141"/>
        </row>
        <row r="65142">
          <cell r="R65142"/>
        </row>
        <row r="65143">
          <cell r="R65143"/>
        </row>
        <row r="65144">
          <cell r="R65144"/>
        </row>
        <row r="65145">
          <cell r="R65145"/>
        </row>
        <row r="65146">
          <cell r="R65146"/>
        </row>
        <row r="65147">
          <cell r="R65147"/>
        </row>
        <row r="65148">
          <cell r="R65148"/>
        </row>
        <row r="65149">
          <cell r="R65149"/>
        </row>
        <row r="65150">
          <cell r="R65150"/>
        </row>
        <row r="65151">
          <cell r="R65151"/>
        </row>
        <row r="65152">
          <cell r="R65152"/>
        </row>
        <row r="65153">
          <cell r="R65153"/>
        </row>
        <row r="65154">
          <cell r="R65154"/>
        </row>
        <row r="65155">
          <cell r="R65155"/>
        </row>
        <row r="65156">
          <cell r="R65156"/>
        </row>
        <row r="65157">
          <cell r="R65157"/>
        </row>
        <row r="65158">
          <cell r="R65158"/>
        </row>
        <row r="65159">
          <cell r="R65159"/>
        </row>
        <row r="65160">
          <cell r="R65160"/>
        </row>
        <row r="65161">
          <cell r="R65161"/>
        </row>
        <row r="65162">
          <cell r="R65162"/>
        </row>
        <row r="65163">
          <cell r="R65163"/>
        </row>
        <row r="65164">
          <cell r="R65164"/>
        </row>
        <row r="65165">
          <cell r="R65165"/>
        </row>
        <row r="65166">
          <cell r="R65166"/>
        </row>
        <row r="65167">
          <cell r="R65167"/>
        </row>
        <row r="65168">
          <cell r="R65168"/>
        </row>
        <row r="65169">
          <cell r="R65169"/>
        </row>
        <row r="65170">
          <cell r="R65170"/>
        </row>
        <row r="65171">
          <cell r="R65171"/>
        </row>
        <row r="65172">
          <cell r="R65172"/>
        </row>
        <row r="65173">
          <cell r="R65173"/>
        </row>
        <row r="65174">
          <cell r="R65174"/>
        </row>
        <row r="65175">
          <cell r="R65175"/>
        </row>
        <row r="65176">
          <cell r="R65176"/>
        </row>
        <row r="65177">
          <cell r="R65177"/>
        </row>
        <row r="65178">
          <cell r="R65178"/>
        </row>
        <row r="65179">
          <cell r="R65179"/>
        </row>
        <row r="65180">
          <cell r="R65180"/>
        </row>
        <row r="65181">
          <cell r="R65181"/>
        </row>
        <row r="65182">
          <cell r="R65182"/>
        </row>
        <row r="65183">
          <cell r="R65183"/>
        </row>
        <row r="65184">
          <cell r="R65184"/>
        </row>
        <row r="65185">
          <cell r="R65185"/>
        </row>
        <row r="65186">
          <cell r="R65186"/>
        </row>
        <row r="65187">
          <cell r="R65187"/>
        </row>
        <row r="65188">
          <cell r="R65188"/>
        </row>
        <row r="65189">
          <cell r="R65189"/>
        </row>
        <row r="65190">
          <cell r="R65190"/>
        </row>
        <row r="65191">
          <cell r="R65191"/>
        </row>
        <row r="65192">
          <cell r="R65192"/>
        </row>
        <row r="65193">
          <cell r="R65193"/>
        </row>
        <row r="65194">
          <cell r="R65194"/>
        </row>
        <row r="65195">
          <cell r="R65195"/>
        </row>
        <row r="65196">
          <cell r="R65196"/>
        </row>
        <row r="65197">
          <cell r="R65197"/>
        </row>
        <row r="65198">
          <cell r="R65198"/>
        </row>
        <row r="65199">
          <cell r="R65199"/>
        </row>
        <row r="65200">
          <cell r="R65200"/>
        </row>
        <row r="65201">
          <cell r="R65201"/>
        </row>
        <row r="65202">
          <cell r="R65202"/>
        </row>
        <row r="65203">
          <cell r="R65203"/>
        </row>
        <row r="65204">
          <cell r="R65204"/>
        </row>
        <row r="65205">
          <cell r="R65205"/>
        </row>
        <row r="65206">
          <cell r="R65206"/>
        </row>
        <row r="65207">
          <cell r="R65207"/>
        </row>
        <row r="65208">
          <cell r="R65208"/>
        </row>
        <row r="65209">
          <cell r="R65209"/>
        </row>
        <row r="65210">
          <cell r="R65210"/>
        </row>
        <row r="65211">
          <cell r="R65211"/>
        </row>
        <row r="65212">
          <cell r="R65212"/>
        </row>
        <row r="65213">
          <cell r="R65213"/>
        </row>
        <row r="65214">
          <cell r="R65214"/>
        </row>
        <row r="65215">
          <cell r="R65215"/>
        </row>
        <row r="65216">
          <cell r="R65216"/>
        </row>
        <row r="65217">
          <cell r="R65217"/>
        </row>
        <row r="65218">
          <cell r="R65218"/>
        </row>
        <row r="65219">
          <cell r="R65219"/>
        </row>
        <row r="65220">
          <cell r="R65220"/>
        </row>
        <row r="65221">
          <cell r="R65221"/>
        </row>
        <row r="65222">
          <cell r="R65222"/>
        </row>
        <row r="65223">
          <cell r="R65223"/>
        </row>
        <row r="65224">
          <cell r="R65224"/>
        </row>
        <row r="65225">
          <cell r="R65225"/>
        </row>
        <row r="65226">
          <cell r="R65226"/>
        </row>
        <row r="65227">
          <cell r="R65227"/>
        </row>
        <row r="65228">
          <cell r="R65228"/>
        </row>
        <row r="65229">
          <cell r="R65229"/>
        </row>
        <row r="65230">
          <cell r="R65230"/>
        </row>
        <row r="65231">
          <cell r="R65231"/>
        </row>
        <row r="65232">
          <cell r="R65232"/>
        </row>
        <row r="65233">
          <cell r="R65233"/>
        </row>
        <row r="65234">
          <cell r="R65234"/>
        </row>
        <row r="65235">
          <cell r="R65235"/>
        </row>
        <row r="65236">
          <cell r="R65236"/>
        </row>
        <row r="65237">
          <cell r="R65237"/>
        </row>
        <row r="65238">
          <cell r="R65238"/>
        </row>
        <row r="65239">
          <cell r="R65239"/>
        </row>
        <row r="65240">
          <cell r="R65240"/>
        </row>
        <row r="65241">
          <cell r="R65241"/>
        </row>
        <row r="65242">
          <cell r="R65242"/>
        </row>
        <row r="65243">
          <cell r="R65243"/>
        </row>
        <row r="65244">
          <cell r="R65244"/>
        </row>
        <row r="65245">
          <cell r="R65245"/>
        </row>
        <row r="65246">
          <cell r="R65246"/>
        </row>
        <row r="65247">
          <cell r="R65247"/>
        </row>
        <row r="65248">
          <cell r="R65248"/>
        </row>
        <row r="65249">
          <cell r="R65249"/>
        </row>
        <row r="65250">
          <cell r="R65250"/>
        </row>
        <row r="65251">
          <cell r="R65251"/>
        </row>
        <row r="65252">
          <cell r="R65252"/>
        </row>
        <row r="65253">
          <cell r="R65253"/>
        </row>
        <row r="65254">
          <cell r="R65254"/>
        </row>
        <row r="65255">
          <cell r="R65255"/>
        </row>
        <row r="65256">
          <cell r="R65256"/>
        </row>
        <row r="65257">
          <cell r="R65257"/>
        </row>
        <row r="65258">
          <cell r="R65258"/>
        </row>
        <row r="65259">
          <cell r="R65259"/>
        </row>
        <row r="65260">
          <cell r="R65260"/>
        </row>
        <row r="65261">
          <cell r="R65261"/>
        </row>
        <row r="65262">
          <cell r="R65262"/>
        </row>
        <row r="65263">
          <cell r="R65263"/>
        </row>
        <row r="65264">
          <cell r="R65264"/>
        </row>
        <row r="65265">
          <cell r="R65265"/>
        </row>
        <row r="65266">
          <cell r="R65266"/>
        </row>
        <row r="65267">
          <cell r="R65267"/>
        </row>
        <row r="65268">
          <cell r="R65268"/>
        </row>
        <row r="65269">
          <cell r="R65269"/>
        </row>
        <row r="65270">
          <cell r="R65270"/>
        </row>
        <row r="65271">
          <cell r="R65271"/>
        </row>
        <row r="65272">
          <cell r="R65272"/>
        </row>
        <row r="65273">
          <cell r="R65273"/>
        </row>
        <row r="65274">
          <cell r="R65274"/>
        </row>
        <row r="65275">
          <cell r="R65275"/>
        </row>
        <row r="65276">
          <cell r="R65276"/>
        </row>
        <row r="65277">
          <cell r="R65277"/>
        </row>
        <row r="65278">
          <cell r="R65278"/>
        </row>
        <row r="65279">
          <cell r="R65279"/>
        </row>
        <row r="65280">
          <cell r="R65280"/>
        </row>
        <row r="65281">
          <cell r="R65281"/>
        </row>
        <row r="65282">
          <cell r="R65282"/>
        </row>
        <row r="65283">
          <cell r="R65283"/>
        </row>
        <row r="65284">
          <cell r="R65284"/>
        </row>
        <row r="65285">
          <cell r="R65285"/>
        </row>
        <row r="65286">
          <cell r="R65286"/>
        </row>
        <row r="65287">
          <cell r="R65287"/>
        </row>
        <row r="65288">
          <cell r="R65288"/>
        </row>
        <row r="65289">
          <cell r="R65289"/>
        </row>
        <row r="65290">
          <cell r="R65290"/>
        </row>
        <row r="65291">
          <cell r="R65291"/>
        </row>
        <row r="65292">
          <cell r="R65292"/>
        </row>
        <row r="65293">
          <cell r="R65293"/>
        </row>
        <row r="65294">
          <cell r="R65294"/>
        </row>
        <row r="65295">
          <cell r="R65295"/>
        </row>
        <row r="65296">
          <cell r="R65296"/>
        </row>
        <row r="65297">
          <cell r="R65297"/>
        </row>
        <row r="65298">
          <cell r="R65298"/>
        </row>
        <row r="65299">
          <cell r="R65299"/>
        </row>
        <row r="65300">
          <cell r="R65300"/>
        </row>
        <row r="65301">
          <cell r="R65301"/>
        </row>
        <row r="65302">
          <cell r="R65302"/>
        </row>
        <row r="65303">
          <cell r="R65303"/>
        </row>
        <row r="65304">
          <cell r="R65304"/>
        </row>
        <row r="65305">
          <cell r="R65305"/>
        </row>
        <row r="65306">
          <cell r="R65306"/>
        </row>
        <row r="65307">
          <cell r="R65307"/>
        </row>
        <row r="65308">
          <cell r="R65308"/>
        </row>
        <row r="65309">
          <cell r="R65309"/>
        </row>
        <row r="65310">
          <cell r="R65310"/>
        </row>
        <row r="65311">
          <cell r="R65311"/>
        </row>
        <row r="65312">
          <cell r="R65312"/>
        </row>
        <row r="65313">
          <cell r="R65313"/>
        </row>
        <row r="65314">
          <cell r="R65314"/>
        </row>
        <row r="65315">
          <cell r="R65315"/>
        </row>
        <row r="65316">
          <cell r="R65316"/>
        </row>
        <row r="65317">
          <cell r="R65317"/>
        </row>
        <row r="65318">
          <cell r="R65318"/>
        </row>
        <row r="65319">
          <cell r="R65319"/>
        </row>
        <row r="65320">
          <cell r="R65320"/>
        </row>
        <row r="65321">
          <cell r="R65321"/>
        </row>
        <row r="65322">
          <cell r="R65322"/>
        </row>
        <row r="65323">
          <cell r="R65323"/>
        </row>
        <row r="65324">
          <cell r="R65324"/>
        </row>
        <row r="65325">
          <cell r="R65325"/>
        </row>
        <row r="65326">
          <cell r="R65326"/>
        </row>
        <row r="65327">
          <cell r="R65327"/>
        </row>
        <row r="65328">
          <cell r="R65328"/>
        </row>
        <row r="65329">
          <cell r="R65329"/>
        </row>
        <row r="65330">
          <cell r="R65330"/>
        </row>
        <row r="65331">
          <cell r="R65331"/>
        </row>
        <row r="65332">
          <cell r="R65332"/>
        </row>
        <row r="65333">
          <cell r="R65333"/>
        </row>
        <row r="65334">
          <cell r="R65334"/>
        </row>
        <row r="65335">
          <cell r="R65335"/>
        </row>
        <row r="65336">
          <cell r="R65336"/>
        </row>
        <row r="65337">
          <cell r="R65337"/>
        </row>
        <row r="65338">
          <cell r="R65338"/>
        </row>
        <row r="65339">
          <cell r="R65339"/>
        </row>
        <row r="65340">
          <cell r="R65340"/>
        </row>
        <row r="65341">
          <cell r="R65341"/>
        </row>
        <row r="65342">
          <cell r="R65342"/>
        </row>
        <row r="65343">
          <cell r="R65343"/>
        </row>
        <row r="65344">
          <cell r="R65344"/>
        </row>
        <row r="65345">
          <cell r="R65345"/>
        </row>
        <row r="65346">
          <cell r="R65346"/>
        </row>
        <row r="65347">
          <cell r="R65347"/>
        </row>
        <row r="65348">
          <cell r="R65348"/>
        </row>
        <row r="65349">
          <cell r="R65349"/>
        </row>
        <row r="65350">
          <cell r="R65350"/>
        </row>
        <row r="65351">
          <cell r="R65351"/>
        </row>
        <row r="65352">
          <cell r="R65352"/>
        </row>
        <row r="65353">
          <cell r="R65353"/>
        </row>
        <row r="65354">
          <cell r="R65354"/>
        </row>
        <row r="65355">
          <cell r="R65355"/>
        </row>
        <row r="65356">
          <cell r="R65356"/>
        </row>
        <row r="65357">
          <cell r="R65357"/>
        </row>
        <row r="65358">
          <cell r="R65358"/>
        </row>
        <row r="65359">
          <cell r="R65359"/>
        </row>
        <row r="65360">
          <cell r="R65360"/>
        </row>
        <row r="65361">
          <cell r="R65361"/>
        </row>
        <row r="65362">
          <cell r="R65362"/>
        </row>
        <row r="65363">
          <cell r="R65363"/>
        </row>
        <row r="65364">
          <cell r="R65364"/>
        </row>
        <row r="65365">
          <cell r="R65365"/>
        </row>
        <row r="65366">
          <cell r="R65366"/>
        </row>
        <row r="65367">
          <cell r="R65367"/>
        </row>
        <row r="65368">
          <cell r="R65368"/>
        </row>
        <row r="65369">
          <cell r="R65369"/>
        </row>
        <row r="65370">
          <cell r="R65370"/>
        </row>
        <row r="65371">
          <cell r="R65371"/>
        </row>
        <row r="65372">
          <cell r="R65372"/>
        </row>
        <row r="65373">
          <cell r="R65373"/>
        </row>
        <row r="65374">
          <cell r="R65374"/>
        </row>
        <row r="65375">
          <cell r="R65375"/>
        </row>
        <row r="65376">
          <cell r="R65376"/>
        </row>
        <row r="65377">
          <cell r="R65377"/>
        </row>
        <row r="65378">
          <cell r="R65378"/>
        </row>
        <row r="65379">
          <cell r="R65379"/>
        </row>
        <row r="65380">
          <cell r="R65380"/>
        </row>
        <row r="65381">
          <cell r="R65381"/>
        </row>
        <row r="65382">
          <cell r="R65382"/>
        </row>
        <row r="65383">
          <cell r="R65383"/>
        </row>
        <row r="65384">
          <cell r="R65384"/>
        </row>
        <row r="65385">
          <cell r="R65385"/>
        </row>
        <row r="65386">
          <cell r="R65386"/>
        </row>
        <row r="65387">
          <cell r="R65387"/>
        </row>
        <row r="65388">
          <cell r="R65388"/>
        </row>
        <row r="65389">
          <cell r="R65389"/>
        </row>
        <row r="65390">
          <cell r="R65390"/>
        </row>
        <row r="65391">
          <cell r="R65391"/>
        </row>
        <row r="65392">
          <cell r="R65392"/>
        </row>
        <row r="65393">
          <cell r="R65393"/>
        </row>
        <row r="65394">
          <cell r="R65394"/>
        </row>
        <row r="65395">
          <cell r="R65395"/>
        </row>
        <row r="65396">
          <cell r="R65396"/>
        </row>
        <row r="65397">
          <cell r="R65397"/>
        </row>
        <row r="65398">
          <cell r="R65398"/>
        </row>
        <row r="65399">
          <cell r="R65399"/>
        </row>
        <row r="65400">
          <cell r="R65400"/>
        </row>
        <row r="65401">
          <cell r="R65401"/>
        </row>
        <row r="65402">
          <cell r="R65402"/>
        </row>
        <row r="65403">
          <cell r="R65403"/>
        </row>
        <row r="65404">
          <cell r="R65404"/>
        </row>
        <row r="65405">
          <cell r="R65405"/>
        </row>
        <row r="65406">
          <cell r="R65406"/>
        </row>
        <row r="65407">
          <cell r="R65407"/>
        </row>
        <row r="65408">
          <cell r="R65408"/>
        </row>
        <row r="65409">
          <cell r="R65409"/>
        </row>
        <row r="65410">
          <cell r="R65410"/>
        </row>
        <row r="65411">
          <cell r="R65411"/>
        </row>
        <row r="65412">
          <cell r="R65412"/>
        </row>
        <row r="65413">
          <cell r="R65413"/>
        </row>
        <row r="65414">
          <cell r="R65414"/>
        </row>
        <row r="65415">
          <cell r="R65415"/>
        </row>
        <row r="65416">
          <cell r="R65416"/>
        </row>
        <row r="65417">
          <cell r="R65417"/>
        </row>
        <row r="65418">
          <cell r="R65418"/>
        </row>
        <row r="65419">
          <cell r="R65419"/>
        </row>
        <row r="65420">
          <cell r="R65420"/>
        </row>
        <row r="65421">
          <cell r="R65421"/>
        </row>
        <row r="65422">
          <cell r="R65422"/>
        </row>
        <row r="65423">
          <cell r="R65423"/>
        </row>
        <row r="65424">
          <cell r="R65424"/>
        </row>
        <row r="65425">
          <cell r="R65425"/>
        </row>
        <row r="65426">
          <cell r="R65426"/>
        </row>
        <row r="65427">
          <cell r="R65427"/>
        </row>
        <row r="65428">
          <cell r="R65428"/>
        </row>
        <row r="65429">
          <cell r="R65429"/>
        </row>
        <row r="65430">
          <cell r="R65430"/>
        </row>
        <row r="65431">
          <cell r="R65431"/>
        </row>
        <row r="65432">
          <cell r="R65432"/>
        </row>
        <row r="65433">
          <cell r="R65433"/>
        </row>
        <row r="65434">
          <cell r="R65434"/>
        </row>
        <row r="65435">
          <cell r="R65435"/>
        </row>
        <row r="65436">
          <cell r="R65436"/>
        </row>
        <row r="65437">
          <cell r="R65437"/>
        </row>
        <row r="65438">
          <cell r="R65438"/>
        </row>
        <row r="65439">
          <cell r="R65439"/>
        </row>
        <row r="65440">
          <cell r="R65440"/>
        </row>
        <row r="65441">
          <cell r="R65441"/>
        </row>
        <row r="65442">
          <cell r="R65442"/>
        </row>
        <row r="65443">
          <cell r="R65443"/>
        </row>
        <row r="65444">
          <cell r="R65444"/>
        </row>
        <row r="65445">
          <cell r="R65445"/>
        </row>
        <row r="65446">
          <cell r="R65446"/>
        </row>
        <row r="65447">
          <cell r="R65447"/>
        </row>
        <row r="65448">
          <cell r="R65448"/>
        </row>
        <row r="65449">
          <cell r="R65449"/>
        </row>
        <row r="65450">
          <cell r="R65450"/>
        </row>
        <row r="65451">
          <cell r="R65451"/>
        </row>
        <row r="65452">
          <cell r="R65452"/>
        </row>
        <row r="65453">
          <cell r="R65453"/>
        </row>
        <row r="65454">
          <cell r="R65454"/>
        </row>
        <row r="65455">
          <cell r="R65455"/>
        </row>
        <row r="65456">
          <cell r="R65456"/>
        </row>
        <row r="65457">
          <cell r="R65457"/>
        </row>
        <row r="65458">
          <cell r="R65458"/>
        </row>
        <row r="65459">
          <cell r="R65459"/>
        </row>
        <row r="65460">
          <cell r="R65460"/>
        </row>
        <row r="65461">
          <cell r="R65461"/>
        </row>
        <row r="65462">
          <cell r="R65462"/>
        </row>
        <row r="65463">
          <cell r="R65463"/>
        </row>
        <row r="65464">
          <cell r="R65464"/>
        </row>
        <row r="65465">
          <cell r="R65465"/>
        </row>
        <row r="65466">
          <cell r="R65466"/>
        </row>
        <row r="65467">
          <cell r="R65467"/>
        </row>
        <row r="65468">
          <cell r="R65468"/>
        </row>
        <row r="65469">
          <cell r="R65469"/>
        </row>
        <row r="65470">
          <cell r="R65470"/>
        </row>
        <row r="65471">
          <cell r="R65471"/>
        </row>
        <row r="65472">
          <cell r="R65472"/>
        </row>
        <row r="65473">
          <cell r="R65473"/>
        </row>
        <row r="65474">
          <cell r="R65474"/>
        </row>
        <row r="65475">
          <cell r="R65475"/>
        </row>
        <row r="65476">
          <cell r="R65476"/>
        </row>
        <row r="65477">
          <cell r="R65477"/>
        </row>
        <row r="65478">
          <cell r="R65478"/>
        </row>
        <row r="65479">
          <cell r="R65479"/>
        </row>
        <row r="65480">
          <cell r="R65480"/>
        </row>
        <row r="65481">
          <cell r="R65481"/>
        </row>
        <row r="65482">
          <cell r="R65482"/>
        </row>
        <row r="65483">
          <cell r="R65483"/>
        </row>
        <row r="65484">
          <cell r="R65484"/>
        </row>
        <row r="65485">
          <cell r="R65485"/>
        </row>
        <row r="65486">
          <cell r="R65486"/>
        </row>
        <row r="65487">
          <cell r="R65487"/>
        </row>
        <row r="65488">
          <cell r="R65488"/>
        </row>
        <row r="65489">
          <cell r="R65489"/>
        </row>
        <row r="65490">
          <cell r="R65490"/>
        </row>
        <row r="65491">
          <cell r="R65491"/>
        </row>
        <row r="65492">
          <cell r="R65492"/>
        </row>
        <row r="65493">
          <cell r="R65493"/>
        </row>
        <row r="65494">
          <cell r="R65494"/>
        </row>
        <row r="65495">
          <cell r="R65495"/>
        </row>
        <row r="65496">
          <cell r="R65496"/>
        </row>
        <row r="65497">
          <cell r="R65497"/>
        </row>
        <row r="65498">
          <cell r="R65498"/>
        </row>
        <row r="65499">
          <cell r="R65499"/>
        </row>
        <row r="65500">
          <cell r="R65500"/>
        </row>
        <row r="65501">
          <cell r="R65501"/>
        </row>
        <row r="65502">
          <cell r="R65502"/>
        </row>
        <row r="65503">
          <cell r="R65503"/>
        </row>
        <row r="65504">
          <cell r="R65504"/>
        </row>
        <row r="65505">
          <cell r="R65505"/>
        </row>
        <row r="65506">
          <cell r="R65506"/>
        </row>
        <row r="65507">
          <cell r="R65507"/>
        </row>
        <row r="65508">
          <cell r="R65508"/>
        </row>
        <row r="65509">
          <cell r="R65509"/>
        </row>
        <row r="65510">
          <cell r="R65510"/>
        </row>
        <row r="65511">
          <cell r="R65511"/>
        </row>
        <row r="65512">
          <cell r="R65512"/>
        </row>
        <row r="65513">
          <cell r="R65513"/>
        </row>
        <row r="65514">
          <cell r="R65514"/>
        </row>
        <row r="65515">
          <cell r="R65515"/>
        </row>
        <row r="65516">
          <cell r="R65516"/>
        </row>
        <row r="65517">
          <cell r="R65517"/>
        </row>
        <row r="65518">
          <cell r="R65518"/>
        </row>
        <row r="65519">
          <cell r="R65519"/>
        </row>
        <row r="65520">
          <cell r="R65520"/>
        </row>
        <row r="65521">
          <cell r="R65521"/>
        </row>
        <row r="65522">
          <cell r="R65522"/>
        </row>
        <row r="65523">
          <cell r="R65523"/>
        </row>
        <row r="65524">
          <cell r="R65524"/>
        </row>
        <row r="65525">
          <cell r="R65525"/>
        </row>
        <row r="65526">
          <cell r="R65526"/>
        </row>
        <row r="65527">
          <cell r="R65527"/>
        </row>
        <row r="65528">
          <cell r="R65528"/>
        </row>
        <row r="65529">
          <cell r="R65529"/>
        </row>
        <row r="65530">
          <cell r="R65530"/>
        </row>
        <row r="65531">
          <cell r="R65531"/>
        </row>
        <row r="65532">
          <cell r="R65532"/>
        </row>
        <row r="65533">
          <cell r="R65533"/>
        </row>
        <row r="65534">
          <cell r="R65534"/>
        </row>
        <row r="65535">
          <cell r="R65535"/>
        </row>
        <row r="65536">
          <cell r="R65536"/>
        </row>
        <row r="65537">
          <cell r="R65537"/>
        </row>
        <row r="65538">
          <cell r="R65538"/>
        </row>
        <row r="65539">
          <cell r="R65539"/>
        </row>
        <row r="65540">
          <cell r="R65540"/>
        </row>
        <row r="65541">
          <cell r="R65541"/>
        </row>
        <row r="65542">
          <cell r="R65542"/>
        </row>
        <row r="65543">
          <cell r="R65543"/>
        </row>
        <row r="65544">
          <cell r="R65544"/>
        </row>
        <row r="65545">
          <cell r="R65545"/>
        </row>
        <row r="65546">
          <cell r="R65546"/>
        </row>
        <row r="65547">
          <cell r="R65547"/>
        </row>
        <row r="65548">
          <cell r="R65548"/>
        </row>
        <row r="65549">
          <cell r="R65549"/>
        </row>
        <row r="65550">
          <cell r="R65550"/>
        </row>
        <row r="65551">
          <cell r="R65551"/>
        </row>
        <row r="65552">
          <cell r="R65552"/>
        </row>
        <row r="65553">
          <cell r="R65553"/>
        </row>
        <row r="65554">
          <cell r="R65554"/>
        </row>
        <row r="65555">
          <cell r="R65555"/>
        </row>
        <row r="65556">
          <cell r="R65556"/>
        </row>
        <row r="65557">
          <cell r="R65557"/>
        </row>
        <row r="65558">
          <cell r="R65558"/>
        </row>
        <row r="65559">
          <cell r="R65559"/>
        </row>
        <row r="65560">
          <cell r="R65560"/>
        </row>
        <row r="65561">
          <cell r="R65561"/>
        </row>
        <row r="65562">
          <cell r="R65562"/>
        </row>
        <row r="65563">
          <cell r="R65563"/>
        </row>
        <row r="65564">
          <cell r="R65564"/>
        </row>
        <row r="65565">
          <cell r="R65565"/>
        </row>
        <row r="65566">
          <cell r="R65566"/>
        </row>
        <row r="65567">
          <cell r="R65567"/>
        </row>
        <row r="65568">
          <cell r="R65568"/>
        </row>
        <row r="65569">
          <cell r="R65569"/>
        </row>
        <row r="65570">
          <cell r="R65570"/>
        </row>
        <row r="65571">
          <cell r="R65571"/>
        </row>
        <row r="65572">
          <cell r="R65572"/>
        </row>
        <row r="65573">
          <cell r="R65573"/>
        </row>
        <row r="65574">
          <cell r="R65574"/>
        </row>
        <row r="65575">
          <cell r="R65575"/>
        </row>
        <row r="65576">
          <cell r="R65576"/>
        </row>
        <row r="65577">
          <cell r="R65577"/>
        </row>
        <row r="65578">
          <cell r="R65578"/>
        </row>
        <row r="65579">
          <cell r="R65579"/>
        </row>
        <row r="65580">
          <cell r="R65580"/>
        </row>
        <row r="65581">
          <cell r="R65581"/>
        </row>
        <row r="65582">
          <cell r="R65582"/>
        </row>
        <row r="65583">
          <cell r="R65583"/>
        </row>
        <row r="65584">
          <cell r="R65584"/>
        </row>
        <row r="65585">
          <cell r="R65585"/>
        </row>
        <row r="65586">
          <cell r="R65586"/>
        </row>
        <row r="65587">
          <cell r="R65587"/>
        </row>
        <row r="65588">
          <cell r="R65588"/>
        </row>
        <row r="65589">
          <cell r="R65589"/>
        </row>
        <row r="65590">
          <cell r="R65590"/>
        </row>
        <row r="65591">
          <cell r="R65591"/>
        </row>
        <row r="65592">
          <cell r="R65592"/>
        </row>
        <row r="65593">
          <cell r="R65593"/>
        </row>
        <row r="65594">
          <cell r="R65594"/>
        </row>
        <row r="65595">
          <cell r="R65595"/>
        </row>
        <row r="65596">
          <cell r="R65596"/>
        </row>
        <row r="65597">
          <cell r="R65597"/>
        </row>
        <row r="65598">
          <cell r="R65598"/>
        </row>
        <row r="65599">
          <cell r="R65599"/>
        </row>
        <row r="65600">
          <cell r="R65600"/>
        </row>
        <row r="65601">
          <cell r="R65601"/>
        </row>
        <row r="65602">
          <cell r="R65602"/>
        </row>
        <row r="65603">
          <cell r="R65603"/>
        </row>
        <row r="65604">
          <cell r="R65604"/>
        </row>
        <row r="65605">
          <cell r="R65605"/>
        </row>
        <row r="65606">
          <cell r="R65606"/>
        </row>
        <row r="65607">
          <cell r="R65607"/>
        </row>
        <row r="65608">
          <cell r="R65608"/>
        </row>
        <row r="65609">
          <cell r="R65609"/>
        </row>
        <row r="65610">
          <cell r="R65610"/>
        </row>
        <row r="65611">
          <cell r="R65611"/>
        </row>
        <row r="65612">
          <cell r="R65612"/>
        </row>
        <row r="65613">
          <cell r="R65613"/>
        </row>
        <row r="65614">
          <cell r="R65614"/>
        </row>
        <row r="65615">
          <cell r="R65615"/>
        </row>
        <row r="65616">
          <cell r="R65616"/>
        </row>
        <row r="65617">
          <cell r="R65617"/>
        </row>
        <row r="65618">
          <cell r="R65618"/>
        </row>
        <row r="65619">
          <cell r="R65619"/>
        </row>
        <row r="65620">
          <cell r="R65620"/>
        </row>
        <row r="65621">
          <cell r="R65621"/>
        </row>
        <row r="65622">
          <cell r="R65622"/>
        </row>
        <row r="65623">
          <cell r="R65623"/>
        </row>
        <row r="65624">
          <cell r="R65624"/>
        </row>
        <row r="65625">
          <cell r="R65625"/>
        </row>
        <row r="65626">
          <cell r="R65626"/>
        </row>
        <row r="65627">
          <cell r="R65627"/>
        </row>
        <row r="65628">
          <cell r="R65628"/>
        </row>
        <row r="65629">
          <cell r="R65629"/>
        </row>
        <row r="65630">
          <cell r="R65630"/>
        </row>
        <row r="65631">
          <cell r="R65631"/>
        </row>
        <row r="65632">
          <cell r="R65632"/>
        </row>
        <row r="65633">
          <cell r="R65633"/>
        </row>
        <row r="65634">
          <cell r="R65634"/>
        </row>
        <row r="65635">
          <cell r="R65635"/>
        </row>
        <row r="65636">
          <cell r="R65636"/>
        </row>
        <row r="65637">
          <cell r="R65637"/>
        </row>
        <row r="65638">
          <cell r="R65638"/>
        </row>
        <row r="65639">
          <cell r="R65639"/>
        </row>
        <row r="65640">
          <cell r="R65640"/>
        </row>
        <row r="65641">
          <cell r="R65641"/>
        </row>
        <row r="65642">
          <cell r="R65642"/>
        </row>
        <row r="65643">
          <cell r="R65643"/>
        </row>
        <row r="65644">
          <cell r="R65644"/>
        </row>
        <row r="65645">
          <cell r="R65645"/>
        </row>
        <row r="65646">
          <cell r="R65646"/>
        </row>
        <row r="65647">
          <cell r="R65647"/>
        </row>
        <row r="65648">
          <cell r="R65648"/>
        </row>
        <row r="65649">
          <cell r="R65649"/>
        </row>
        <row r="65650">
          <cell r="R65650"/>
        </row>
        <row r="65651">
          <cell r="R65651"/>
        </row>
        <row r="65652">
          <cell r="R65652"/>
        </row>
        <row r="65653">
          <cell r="R65653"/>
        </row>
        <row r="65654">
          <cell r="R65654"/>
        </row>
        <row r="65655">
          <cell r="R65655"/>
        </row>
        <row r="65656">
          <cell r="R65656"/>
        </row>
        <row r="65657">
          <cell r="R65657"/>
        </row>
        <row r="65658">
          <cell r="R65658"/>
        </row>
        <row r="65659">
          <cell r="R65659"/>
        </row>
        <row r="65660">
          <cell r="R65660"/>
        </row>
        <row r="65661">
          <cell r="R65661"/>
        </row>
        <row r="65662">
          <cell r="R65662"/>
        </row>
        <row r="65663">
          <cell r="R65663"/>
        </row>
        <row r="65664">
          <cell r="R65664"/>
        </row>
        <row r="65665">
          <cell r="R65665"/>
        </row>
        <row r="65666">
          <cell r="R65666"/>
        </row>
        <row r="65667">
          <cell r="R65667"/>
        </row>
        <row r="65668">
          <cell r="R65668"/>
        </row>
        <row r="65669">
          <cell r="R65669"/>
        </row>
        <row r="65670">
          <cell r="R65670"/>
        </row>
        <row r="65671">
          <cell r="R65671"/>
        </row>
        <row r="65672">
          <cell r="R65672"/>
        </row>
        <row r="65673">
          <cell r="R65673"/>
        </row>
        <row r="65674">
          <cell r="R65674"/>
        </row>
        <row r="65675">
          <cell r="R65675"/>
        </row>
        <row r="65676">
          <cell r="R65676"/>
        </row>
        <row r="65677">
          <cell r="R65677"/>
        </row>
        <row r="65678">
          <cell r="R65678"/>
        </row>
        <row r="65679">
          <cell r="R65679"/>
        </row>
        <row r="65680">
          <cell r="R65680"/>
        </row>
        <row r="65681">
          <cell r="R65681"/>
        </row>
        <row r="65682">
          <cell r="R65682"/>
        </row>
        <row r="65683">
          <cell r="R65683"/>
        </row>
        <row r="65684">
          <cell r="R65684"/>
        </row>
        <row r="65685">
          <cell r="R65685"/>
        </row>
        <row r="65686">
          <cell r="R65686"/>
        </row>
        <row r="65687">
          <cell r="R65687"/>
        </row>
        <row r="65688">
          <cell r="R65688"/>
        </row>
        <row r="65689">
          <cell r="R65689"/>
        </row>
        <row r="65690">
          <cell r="R65690"/>
        </row>
        <row r="65691">
          <cell r="R65691"/>
        </row>
        <row r="65692">
          <cell r="R65692"/>
        </row>
        <row r="65693">
          <cell r="R65693"/>
        </row>
        <row r="65694">
          <cell r="R65694"/>
        </row>
        <row r="65695">
          <cell r="R65695"/>
        </row>
        <row r="65696">
          <cell r="R65696"/>
        </row>
        <row r="65697">
          <cell r="R65697"/>
        </row>
        <row r="65698">
          <cell r="R65698"/>
        </row>
        <row r="65699">
          <cell r="R65699"/>
        </row>
        <row r="65700">
          <cell r="R65700"/>
        </row>
        <row r="65701">
          <cell r="R65701"/>
        </row>
        <row r="65702">
          <cell r="R65702"/>
        </row>
        <row r="65703">
          <cell r="R65703"/>
        </row>
        <row r="65704">
          <cell r="R65704"/>
        </row>
        <row r="65705">
          <cell r="R65705"/>
        </row>
        <row r="65706">
          <cell r="R65706"/>
        </row>
        <row r="65707">
          <cell r="R65707"/>
        </row>
        <row r="65708">
          <cell r="R65708"/>
        </row>
        <row r="65709">
          <cell r="R65709"/>
        </row>
        <row r="65710">
          <cell r="R65710"/>
        </row>
        <row r="65711">
          <cell r="R65711"/>
        </row>
        <row r="65712">
          <cell r="R65712"/>
        </row>
        <row r="65713">
          <cell r="R65713"/>
        </row>
        <row r="65714">
          <cell r="R65714"/>
        </row>
        <row r="65715">
          <cell r="R65715"/>
        </row>
        <row r="65716">
          <cell r="R65716"/>
        </row>
        <row r="65717">
          <cell r="R65717"/>
        </row>
        <row r="65718">
          <cell r="R65718"/>
        </row>
        <row r="65719">
          <cell r="R65719"/>
        </row>
        <row r="65720">
          <cell r="R65720"/>
        </row>
        <row r="65721">
          <cell r="R65721"/>
        </row>
        <row r="65722">
          <cell r="R65722"/>
        </row>
        <row r="65723">
          <cell r="R65723"/>
        </row>
        <row r="65724">
          <cell r="R65724"/>
        </row>
        <row r="65725">
          <cell r="R65725"/>
        </row>
        <row r="65726">
          <cell r="R65726"/>
        </row>
        <row r="65727">
          <cell r="R65727"/>
        </row>
        <row r="65728">
          <cell r="R65728"/>
        </row>
        <row r="65729">
          <cell r="R65729"/>
        </row>
        <row r="65730">
          <cell r="R65730"/>
        </row>
        <row r="65731">
          <cell r="R65731"/>
        </row>
        <row r="65732">
          <cell r="R65732"/>
        </row>
        <row r="65733">
          <cell r="R65733"/>
        </row>
        <row r="65734">
          <cell r="R65734"/>
        </row>
        <row r="65735">
          <cell r="R65735"/>
        </row>
        <row r="65736">
          <cell r="R65736"/>
        </row>
        <row r="65737">
          <cell r="R65737"/>
        </row>
        <row r="65738">
          <cell r="R65738"/>
        </row>
        <row r="65739">
          <cell r="R65739"/>
        </row>
        <row r="65740">
          <cell r="R65740"/>
        </row>
        <row r="65741">
          <cell r="R65741"/>
        </row>
        <row r="65742">
          <cell r="R65742"/>
        </row>
        <row r="65743">
          <cell r="R65743"/>
        </row>
        <row r="65744">
          <cell r="R65744"/>
        </row>
        <row r="65745">
          <cell r="R65745"/>
        </row>
        <row r="65746">
          <cell r="R65746"/>
        </row>
        <row r="65747">
          <cell r="R65747"/>
        </row>
        <row r="65748">
          <cell r="R65748"/>
        </row>
        <row r="65749">
          <cell r="R65749"/>
        </row>
        <row r="65750">
          <cell r="R65750"/>
        </row>
        <row r="65751">
          <cell r="R65751"/>
        </row>
        <row r="65752">
          <cell r="R65752"/>
        </row>
        <row r="65753">
          <cell r="R65753"/>
        </row>
        <row r="65754">
          <cell r="R65754"/>
        </row>
        <row r="65755">
          <cell r="R65755"/>
        </row>
        <row r="65756">
          <cell r="R65756"/>
        </row>
        <row r="65757">
          <cell r="R65757"/>
        </row>
        <row r="65758">
          <cell r="R65758"/>
        </row>
        <row r="65759">
          <cell r="R65759"/>
        </row>
        <row r="65760">
          <cell r="R65760"/>
        </row>
        <row r="65761">
          <cell r="R65761"/>
        </row>
        <row r="65762">
          <cell r="R65762"/>
        </row>
        <row r="65763">
          <cell r="R65763"/>
        </row>
        <row r="65764">
          <cell r="R65764"/>
        </row>
        <row r="65765">
          <cell r="R65765"/>
        </row>
        <row r="65766">
          <cell r="R65766"/>
        </row>
        <row r="65767">
          <cell r="R65767"/>
        </row>
        <row r="65768">
          <cell r="R65768"/>
        </row>
        <row r="65769">
          <cell r="R65769"/>
        </row>
        <row r="65770">
          <cell r="R65770"/>
        </row>
        <row r="65771">
          <cell r="R65771"/>
        </row>
        <row r="65772">
          <cell r="R65772"/>
        </row>
        <row r="65773">
          <cell r="R65773"/>
        </row>
        <row r="65774">
          <cell r="R65774"/>
        </row>
        <row r="65775">
          <cell r="R65775"/>
        </row>
        <row r="65776">
          <cell r="R65776"/>
        </row>
        <row r="65777">
          <cell r="R65777"/>
        </row>
        <row r="65778">
          <cell r="R65778"/>
        </row>
        <row r="65779">
          <cell r="R65779"/>
        </row>
        <row r="65780">
          <cell r="R65780"/>
        </row>
        <row r="65781">
          <cell r="R65781"/>
        </row>
        <row r="65782">
          <cell r="R65782"/>
        </row>
        <row r="65783">
          <cell r="R65783"/>
        </row>
        <row r="65784">
          <cell r="R65784"/>
        </row>
        <row r="65785">
          <cell r="R65785"/>
        </row>
        <row r="65786">
          <cell r="R65786"/>
        </row>
        <row r="65787">
          <cell r="R65787"/>
        </row>
        <row r="65788">
          <cell r="R65788"/>
        </row>
        <row r="65789">
          <cell r="R65789"/>
        </row>
        <row r="65790">
          <cell r="R65790"/>
        </row>
        <row r="65791">
          <cell r="R65791"/>
        </row>
        <row r="65792">
          <cell r="R65792"/>
        </row>
        <row r="65793">
          <cell r="R65793"/>
        </row>
        <row r="65794">
          <cell r="R65794"/>
        </row>
        <row r="65795">
          <cell r="R65795"/>
        </row>
        <row r="65796">
          <cell r="R65796"/>
        </row>
        <row r="65797">
          <cell r="R65797"/>
        </row>
        <row r="65798">
          <cell r="R65798"/>
        </row>
        <row r="65799">
          <cell r="R65799"/>
        </row>
        <row r="65800">
          <cell r="R65800"/>
        </row>
        <row r="65801">
          <cell r="R65801"/>
        </row>
        <row r="65802">
          <cell r="R65802"/>
        </row>
        <row r="65803">
          <cell r="R65803"/>
        </row>
        <row r="65804">
          <cell r="R65804"/>
        </row>
        <row r="65805">
          <cell r="R65805"/>
        </row>
        <row r="65806">
          <cell r="R65806"/>
        </row>
        <row r="65807">
          <cell r="R65807"/>
        </row>
        <row r="65808">
          <cell r="R65808"/>
        </row>
        <row r="65809">
          <cell r="R65809"/>
        </row>
        <row r="65810">
          <cell r="R65810"/>
        </row>
        <row r="65811">
          <cell r="R65811"/>
        </row>
        <row r="65812">
          <cell r="R65812"/>
        </row>
        <row r="65813">
          <cell r="R65813"/>
        </row>
        <row r="65814">
          <cell r="R65814"/>
        </row>
        <row r="65815">
          <cell r="R65815"/>
        </row>
        <row r="65816">
          <cell r="R65816"/>
        </row>
        <row r="65817">
          <cell r="R65817"/>
        </row>
        <row r="65818">
          <cell r="R65818"/>
        </row>
        <row r="65819">
          <cell r="R65819"/>
        </row>
        <row r="65820">
          <cell r="R65820"/>
        </row>
        <row r="65821">
          <cell r="R65821"/>
        </row>
        <row r="65822">
          <cell r="R65822"/>
        </row>
        <row r="65823">
          <cell r="R65823"/>
        </row>
        <row r="65824">
          <cell r="R65824"/>
        </row>
        <row r="65825">
          <cell r="R65825"/>
        </row>
        <row r="65826">
          <cell r="R65826"/>
        </row>
        <row r="65827">
          <cell r="R65827"/>
        </row>
        <row r="65828">
          <cell r="R65828"/>
        </row>
        <row r="65829">
          <cell r="R65829"/>
        </row>
        <row r="65830">
          <cell r="R65830"/>
        </row>
        <row r="65831">
          <cell r="R65831"/>
        </row>
        <row r="65832">
          <cell r="R65832"/>
        </row>
        <row r="65833">
          <cell r="R65833"/>
        </row>
        <row r="65834">
          <cell r="R65834"/>
        </row>
        <row r="65835">
          <cell r="R65835"/>
        </row>
        <row r="65836">
          <cell r="R65836"/>
        </row>
        <row r="65837">
          <cell r="R65837"/>
        </row>
        <row r="65838">
          <cell r="R65838"/>
        </row>
        <row r="65839">
          <cell r="R65839"/>
        </row>
        <row r="65840">
          <cell r="R65840"/>
        </row>
        <row r="65841">
          <cell r="R65841"/>
        </row>
        <row r="65842">
          <cell r="R65842"/>
        </row>
        <row r="65843">
          <cell r="R65843"/>
        </row>
        <row r="65844">
          <cell r="R65844"/>
        </row>
        <row r="65845">
          <cell r="R65845"/>
        </row>
        <row r="65846">
          <cell r="R65846"/>
        </row>
        <row r="65847">
          <cell r="R65847"/>
        </row>
        <row r="65848">
          <cell r="R65848"/>
        </row>
        <row r="65849">
          <cell r="R65849"/>
        </row>
        <row r="65850">
          <cell r="R65850"/>
        </row>
        <row r="65851">
          <cell r="R65851"/>
        </row>
        <row r="65852">
          <cell r="R65852"/>
        </row>
        <row r="65853">
          <cell r="R65853"/>
        </row>
        <row r="65854">
          <cell r="R65854"/>
        </row>
        <row r="65855">
          <cell r="R65855"/>
        </row>
        <row r="65856">
          <cell r="R65856"/>
        </row>
        <row r="65857">
          <cell r="R65857"/>
        </row>
        <row r="65858">
          <cell r="R65858"/>
        </row>
        <row r="65859">
          <cell r="R65859"/>
        </row>
        <row r="65860">
          <cell r="R65860"/>
        </row>
        <row r="65861">
          <cell r="R65861"/>
        </row>
        <row r="65862">
          <cell r="R65862"/>
        </row>
        <row r="65863">
          <cell r="R65863"/>
        </row>
        <row r="65864">
          <cell r="R65864"/>
        </row>
        <row r="65865">
          <cell r="R65865"/>
        </row>
        <row r="65866">
          <cell r="R65866"/>
        </row>
        <row r="65867">
          <cell r="R65867"/>
        </row>
        <row r="65868">
          <cell r="R65868"/>
        </row>
        <row r="65869">
          <cell r="R65869"/>
        </row>
        <row r="65870">
          <cell r="R65870"/>
        </row>
        <row r="65871">
          <cell r="R65871"/>
        </row>
        <row r="65872">
          <cell r="R65872"/>
        </row>
        <row r="65873">
          <cell r="R65873"/>
        </row>
        <row r="65874">
          <cell r="R65874"/>
        </row>
        <row r="65875">
          <cell r="R65875"/>
        </row>
        <row r="65876">
          <cell r="R65876"/>
        </row>
        <row r="65877">
          <cell r="R65877"/>
        </row>
        <row r="65878">
          <cell r="R65878"/>
        </row>
        <row r="65879">
          <cell r="R65879"/>
        </row>
        <row r="65880">
          <cell r="R65880"/>
        </row>
        <row r="65881">
          <cell r="R65881"/>
        </row>
        <row r="65882">
          <cell r="R65882"/>
        </row>
        <row r="65883">
          <cell r="R65883"/>
        </row>
        <row r="65884">
          <cell r="R65884"/>
        </row>
        <row r="65885">
          <cell r="R65885"/>
        </row>
        <row r="65886">
          <cell r="R65886"/>
        </row>
        <row r="65887">
          <cell r="R65887"/>
        </row>
        <row r="65888">
          <cell r="R65888"/>
        </row>
        <row r="65889">
          <cell r="R65889"/>
        </row>
        <row r="65890">
          <cell r="R65890"/>
        </row>
        <row r="65891">
          <cell r="R65891"/>
        </row>
        <row r="65892">
          <cell r="R65892"/>
        </row>
        <row r="65893">
          <cell r="R65893"/>
        </row>
        <row r="65894">
          <cell r="R65894"/>
        </row>
        <row r="65895">
          <cell r="R65895"/>
        </row>
        <row r="65896">
          <cell r="R65896"/>
        </row>
        <row r="65897">
          <cell r="R65897"/>
        </row>
        <row r="65898">
          <cell r="R65898"/>
        </row>
        <row r="65899">
          <cell r="R65899"/>
        </row>
        <row r="65900">
          <cell r="R65900"/>
        </row>
        <row r="65901">
          <cell r="R65901"/>
        </row>
        <row r="65902">
          <cell r="R65902"/>
        </row>
        <row r="65903">
          <cell r="R65903"/>
        </row>
        <row r="65904">
          <cell r="R65904"/>
        </row>
        <row r="65905">
          <cell r="R65905"/>
        </row>
        <row r="65906">
          <cell r="R65906"/>
        </row>
        <row r="65907">
          <cell r="R65907"/>
        </row>
        <row r="65908">
          <cell r="R65908"/>
        </row>
        <row r="65909">
          <cell r="R65909"/>
        </row>
        <row r="65910">
          <cell r="R65910"/>
        </row>
        <row r="65911">
          <cell r="R65911"/>
        </row>
        <row r="65912">
          <cell r="R65912"/>
        </row>
        <row r="65913">
          <cell r="R65913"/>
        </row>
        <row r="65914">
          <cell r="R65914"/>
        </row>
        <row r="65915">
          <cell r="R65915"/>
        </row>
        <row r="65916">
          <cell r="R65916"/>
        </row>
        <row r="65917">
          <cell r="R65917"/>
        </row>
        <row r="65918">
          <cell r="R65918"/>
        </row>
        <row r="65919">
          <cell r="R65919"/>
        </row>
        <row r="65920">
          <cell r="R65920"/>
        </row>
        <row r="65921">
          <cell r="R65921"/>
        </row>
        <row r="65922">
          <cell r="R65922"/>
        </row>
        <row r="65923">
          <cell r="R65923"/>
        </row>
        <row r="65924">
          <cell r="R65924"/>
        </row>
        <row r="65925">
          <cell r="R65925"/>
        </row>
        <row r="65926">
          <cell r="R65926"/>
        </row>
        <row r="65927">
          <cell r="R65927"/>
        </row>
        <row r="65928">
          <cell r="R65928"/>
        </row>
        <row r="65929">
          <cell r="R65929"/>
        </row>
        <row r="65930">
          <cell r="R65930"/>
        </row>
        <row r="65931">
          <cell r="R65931"/>
        </row>
        <row r="65932">
          <cell r="R65932"/>
        </row>
        <row r="65933">
          <cell r="R65933"/>
        </row>
        <row r="65934">
          <cell r="R65934"/>
        </row>
        <row r="65935">
          <cell r="R65935"/>
        </row>
        <row r="65936">
          <cell r="R65936"/>
        </row>
        <row r="65937">
          <cell r="R65937"/>
        </row>
        <row r="65938">
          <cell r="R65938"/>
        </row>
        <row r="65939">
          <cell r="R65939"/>
        </row>
        <row r="65940">
          <cell r="R65940"/>
        </row>
        <row r="65941">
          <cell r="R65941"/>
        </row>
        <row r="65942">
          <cell r="R65942"/>
        </row>
        <row r="65943">
          <cell r="R65943"/>
        </row>
        <row r="65944">
          <cell r="R65944"/>
        </row>
        <row r="65945">
          <cell r="R65945"/>
        </row>
        <row r="65946">
          <cell r="R65946"/>
        </row>
        <row r="65947">
          <cell r="R65947"/>
        </row>
        <row r="65948">
          <cell r="R65948"/>
        </row>
        <row r="65949">
          <cell r="R65949"/>
        </row>
        <row r="65950">
          <cell r="R65950"/>
        </row>
        <row r="65951">
          <cell r="R65951"/>
        </row>
        <row r="65952">
          <cell r="R65952"/>
        </row>
        <row r="65953">
          <cell r="R65953"/>
        </row>
        <row r="65954">
          <cell r="R65954"/>
        </row>
        <row r="65955">
          <cell r="R65955"/>
        </row>
        <row r="65956">
          <cell r="R65956"/>
        </row>
        <row r="65957">
          <cell r="R65957"/>
        </row>
        <row r="65958">
          <cell r="R65958"/>
        </row>
        <row r="65959">
          <cell r="R65959"/>
        </row>
        <row r="65960">
          <cell r="R65960"/>
        </row>
        <row r="65961">
          <cell r="R65961"/>
        </row>
        <row r="65962">
          <cell r="R65962"/>
        </row>
        <row r="65963">
          <cell r="R65963"/>
        </row>
        <row r="65964">
          <cell r="R65964"/>
        </row>
        <row r="65965">
          <cell r="R65965"/>
        </row>
        <row r="65966">
          <cell r="R65966"/>
        </row>
        <row r="65967">
          <cell r="R65967"/>
        </row>
        <row r="65968">
          <cell r="R65968"/>
        </row>
        <row r="65969">
          <cell r="R65969"/>
        </row>
        <row r="65970">
          <cell r="R65970"/>
        </row>
        <row r="65971">
          <cell r="R65971"/>
        </row>
        <row r="65972">
          <cell r="R65972"/>
        </row>
        <row r="65973">
          <cell r="R65973"/>
        </row>
        <row r="65974">
          <cell r="R65974"/>
        </row>
        <row r="65975">
          <cell r="R65975"/>
        </row>
        <row r="65976">
          <cell r="R65976"/>
        </row>
        <row r="65977">
          <cell r="R65977"/>
        </row>
        <row r="65978">
          <cell r="R65978"/>
        </row>
        <row r="65979">
          <cell r="R65979"/>
        </row>
        <row r="65980">
          <cell r="R65980"/>
        </row>
        <row r="65981">
          <cell r="R65981"/>
        </row>
        <row r="65982">
          <cell r="R65982"/>
        </row>
        <row r="65983">
          <cell r="R65983"/>
        </row>
        <row r="65984">
          <cell r="R65984"/>
        </row>
        <row r="65985">
          <cell r="R65985"/>
        </row>
        <row r="65986">
          <cell r="R65986"/>
        </row>
        <row r="65987">
          <cell r="R65987"/>
        </row>
        <row r="65988">
          <cell r="R65988"/>
        </row>
        <row r="65989">
          <cell r="R65989"/>
        </row>
        <row r="65990">
          <cell r="R65990"/>
        </row>
        <row r="65991">
          <cell r="R65991"/>
        </row>
        <row r="65992">
          <cell r="R65992"/>
        </row>
        <row r="65993">
          <cell r="R65993"/>
        </row>
        <row r="65994">
          <cell r="R65994"/>
        </row>
        <row r="65995">
          <cell r="R65995"/>
        </row>
        <row r="65996">
          <cell r="R65996"/>
        </row>
        <row r="65997">
          <cell r="R65997"/>
        </row>
        <row r="65998">
          <cell r="R65998"/>
        </row>
        <row r="65999">
          <cell r="R65999"/>
        </row>
        <row r="66000">
          <cell r="R66000"/>
        </row>
        <row r="66001">
          <cell r="R66001"/>
        </row>
        <row r="66002">
          <cell r="R66002"/>
        </row>
        <row r="66003">
          <cell r="R66003"/>
        </row>
        <row r="66004">
          <cell r="R66004"/>
        </row>
        <row r="66005">
          <cell r="R66005"/>
        </row>
        <row r="66006">
          <cell r="R66006"/>
        </row>
        <row r="66007">
          <cell r="R66007"/>
        </row>
        <row r="66008">
          <cell r="R66008"/>
        </row>
        <row r="66009">
          <cell r="R66009"/>
        </row>
        <row r="66010">
          <cell r="R66010"/>
        </row>
        <row r="66011">
          <cell r="R66011"/>
        </row>
        <row r="66012">
          <cell r="R66012"/>
        </row>
        <row r="66013">
          <cell r="R66013"/>
        </row>
        <row r="66014">
          <cell r="R66014"/>
        </row>
        <row r="66015">
          <cell r="R66015"/>
        </row>
        <row r="66016">
          <cell r="R66016"/>
        </row>
        <row r="66017">
          <cell r="R66017"/>
        </row>
        <row r="66018">
          <cell r="R66018"/>
        </row>
        <row r="66019">
          <cell r="R66019"/>
        </row>
        <row r="66020">
          <cell r="R66020"/>
        </row>
        <row r="66021">
          <cell r="R66021"/>
        </row>
        <row r="66022">
          <cell r="R66022"/>
        </row>
        <row r="66023">
          <cell r="R66023"/>
        </row>
        <row r="66024">
          <cell r="R66024"/>
        </row>
        <row r="66025">
          <cell r="R66025"/>
        </row>
        <row r="66026">
          <cell r="R66026"/>
        </row>
        <row r="66027">
          <cell r="R66027"/>
        </row>
        <row r="66028">
          <cell r="R66028"/>
        </row>
        <row r="66029">
          <cell r="R66029"/>
        </row>
        <row r="66030">
          <cell r="R66030"/>
        </row>
        <row r="66031">
          <cell r="R66031"/>
        </row>
        <row r="66032">
          <cell r="R66032"/>
        </row>
        <row r="66033">
          <cell r="R66033"/>
        </row>
        <row r="66034">
          <cell r="R66034"/>
        </row>
        <row r="66035">
          <cell r="R66035"/>
        </row>
        <row r="66036">
          <cell r="R66036"/>
        </row>
        <row r="66037">
          <cell r="R66037"/>
        </row>
        <row r="66038">
          <cell r="R66038"/>
        </row>
        <row r="66039">
          <cell r="R66039"/>
        </row>
        <row r="66040">
          <cell r="R66040"/>
        </row>
        <row r="66041">
          <cell r="R66041"/>
        </row>
        <row r="66042">
          <cell r="R66042"/>
        </row>
        <row r="66043">
          <cell r="R66043"/>
        </row>
        <row r="66044">
          <cell r="R66044"/>
        </row>
        <row r="66045">
          <cell r="R66045"/>
        </row>
        <row r="66046">
          <cell r="R66046"/>
        </row>
        <row r="66047">
          <cell r="R66047"/>
        </row>
        <row r="66048">
          <cell r="R66048"/>
        </row>
        <row r="66049">
          <cell r="R66049"/>
        </row>
        <row r="66050">
          <cell r="R66050"/>
        </row>
        <row r="66051">
          <cell r="R66051"/>
        </row>
        <row r="66052">
          <cell r="R66052"/>
        </row>
        <row r="66053">
          <cell r="R66053"/>
        </row>
        <row r="66054">
          <cell r="R66054"/>
        </row>
        <row r="66055">
          <cell r="R66055"/>
        </row>
        <row r="66056">
          <cell r="R66056"/>
        </row>
        <row r="66057">
          <cell r="R66057"/>
        </row>
        <row r="66058">
          <cell r="R66058"/>
        </row>
        <row r="66059">
          <cell r="R66059"/>
        </row>
        <row r="66060">
          <cell r="R66060"/>
        </row>
        <row r="66061">
          <cell r="R66061"/>
        </row>
        <row r="66062">
          <cell r="R66062"/>
        </row>
        <row r="66063">
          <cell r="R66063"/>
        </row>
        <row r="66064">
          <cell r="R66064"/>
        </row>
        <row r="66065">
          <cell r="R66065"/>
        </row>
        <row r="66066">
          <cell r="R66066"/>
        </row>
        <row r="66067">
          <cell r="R66067"/>
        </row>
        <row r="66068">
          <cell r="R66068"/>
        </row>
        <row r="66069">
          <cell r="R66069"/>
        </row>
        <row r="66070">
          <cell r="R66070"/>
        </row>
        <row r="66071">
          <cell r="R66071"/>
        </row>
        <row r="66072">
          <cell r="R66072"/>
        </row>
        <row r="66073">
          <cell r="R66073"/>
        </row>
        <row r="66074">
          <cell r="R66074"/>
        </row>
        <row r="66075">
          <cell r="R66075"/>
        </row>
        <row r="66076">
          <cell r="R66076"/>
        </row>
        <row r="66077">
          <cell r="R66077"/>
        </row>
        <row r="66078">
          <cell r="R66078"/>
        </row>
        <row r="66079">
          <cell r="R66079"/>
        </row>
        <row r="66080">
          <cell r="R66080"/>
        </row>
        <row r="66081">
          <cell r="R66081"/>
        </row>
        <row r="66082">
          <cell r="R66082"/>
        </row>
        <row r="66083">
          <cell r="R66083"/>
        </row>
        <row r="66084">
          <cell r="R66084"/>
        </row>
        <row r="66085">
          <cell r="R66085"/>
        </row>
        <row r="66086">
          <cell r="R66086"/>
        </row>
        <row r="66087">
          <cell r="R66087"/>
        </row>
        <row r="66088">
          <cell r="R66088"/>
        </row>
        <row r="66089">
          <cell r="R66089"/>
        </row>
        <row r="66090">
          <cell r="R66090"/>
        </row>
        <row r="66091">
          <cell r="R66091"/>
        </row>
        <row r="66092">
          <cell r="R66092"/>
        </row>
        <row r="66093">
          <cell r="R66093"/>
        </row>
        <row r="66094">
          <cell r="R66094"/>
        </row>
        <row r="66095">
          <cell r="R66095"/>
        </row>
        <row r="66096">
          <cell r="R66096"/>
        </row>
        <row r="66097">
          <cell r="R66097"/>
        </row>
        <row r="66098">
          <cell r="R66098"/>
        </row>
        <row r="66099">
          <cell r="R66099"/>
        </row>
        <row r="66100">
          <cell r="R66100"/>
        </row>
        <row r="66101">
          <cell r="R66101"/>
        </row>
        <row r="66102">
          <cell r="R66102"/>
        </row>
        <row r="66103">
          <cell r="R66103"/>
        </row>
        <row r="66104">
          <cell r="R66104"/>
        </row>
        <row r="66105">
          <cell r="R66105"/>
        </row>
        <row r="66106">
          <cell r="R66106"/>
        </row>
        <row r="66107">
          <cell r="R66107"/>
        </row>
        <row r="66108">
          <cell r="R66108"/>
        </row>
        <row r="66109">
          <cell r="R66109"/>
        </row>
        <row r="66110">
          <cell r="R66110"/>
        </row>
        <row r="66111">
          <cell r="R66111"/>
        </row>
        <row r="66112">
          <cell r="R66112"/>
        </row>
        <row r="66113">
          <cell r="R66113"/>
        </row>
        <row r="66114">
          <cell r="R66114"/>
        </row>
        <row r="66115">
          <cell r="R66115"/>
        </row>
        <row r="66116">
          <cell r="R66116"/>
        </row>
        <row r="66117">
          <cell r="R66117"/>
        </row>
        <row r="66118">
          <cell r="R66118"/>
        </row>
        <row r="66119">
          <cell r="R66119"/>
        </row>
        <row r="66120">
          <cell r="R66120"/>
        </row>
        <row r="66121">
          <cell r="R66121"/>
        </row>
        <row r="66122">
          <cell r="R66122"/>
        </row>
        <row r="66123">
          <cell r="R66123"/>
        </row>
        <row r="66124">
          <cell r="R66124"/>
        </row>
        <row r="66125">
          <cell r="R66125"/>
        </row>
        <row r="66126">
          <cell r="R66126"/>
        </row>
        <row r="66127">
          <cell r="R66127"/>
        </row>
        <row r="66128">
          <cell r="R66128"/>
        </row>
        <row r="66129">
          <cell r="R66129"/>
        </row>
        <row r="66130">
          <cell r="R66130"/>
        </row>
        <row r="66131">
          <cell r="R66131"/>
        </row>
        <row r="66132">
          <cell r="R66132"/>
        </row>
        <row r="66133">
          <cell r="R66133"/>
        </row>
        <row r="66134">
          <cell r="R66134"/>
        </row>
        <row r="66135">
          <cell r="R66135"/>
        </row>
        <row r="66136">
          <cell r="R66136"/>
        </row>
        <row r="66137">
          <cell r="R66137"/>
        </row>
        <row r="66138">
          <cell r="R66138"/>
        </row>
        <row r="66139">
          <cell r="R66139"/>
        </row>
        <row r="66140">
          <cell r="R66140"/>
        </row>
        <row r="66141">
          <cell r="R66141"/>
        </row>
        <row r="66142">
          <cell r="R66142"/>
        </row>
        <row r="66143">
          <cell r="R66143"/>
        </row>
        <row r="66144">
          <cell r="R66144"/>
        </row>
        <row r="66145">
          <cell r="R66145"/>
        </row>
        <row r="66146">
          <cell r="R66146"/>
        </row>
        <row r="66147">
          <cell r="R66147"/>
        </row>
        <row r="66148">
          <cell r="R66148"/>
        </row>
        <row r="66149">
          <cell r="R66149"/>
        </row>
        <row r="66150">
          <cell r="R66150"/>
        </row>
        <row r="66151">
          <cell r="R66151"/>
        </row>
        <row r="66152">
          <cell r="R66152"/>
        </row>
        <row r="66153">
          <cell r="R66153"/>
        </row>
        <row r="66154">
          <cell r="R66154"/>
        </row>
        <row r="66155">
          <cell r="R66155"/>
        </row>
        <row r="66156">
          <cell r="R66156"/>
        </row>
        <row r="66157">
          <cell r="R66157"/>
        </row>
        <row r="66158">
          <cell r="R66158"/>
        </row>
        <row r="66159">
          <cell r="R66159"/>
        </row>
        <row r="66160">
          <cell r="R66160"/>
        </row>
        <row r="66161">
          <cell r="R66161"/>
        </row>
        <row r="66162">
          <cell r="R66162"/>
        </row>
        <row r="66163">
          <cell r="R66163"/>
        </row>
        <row r="66164">
          <cell r="R66164"/>
        </row>
        <row r="66165">
          <cell r="R66165"/>
        </row>
        <row r="66166">
          <cell r="R66166"/>
        </row>
        <row r="66167">
          <cell r="R66167"/>
        </row>
        <row r="66168">
          <cell r="R66168"/>
        </row>
        <row r="66169">
          <cell r="R66169"/>
        </row>
        <row r="66170">
          <cell r="R66170"/>
        </row>
        <row r="66171">
          <cell r="R66171"/>
        </row>
        <row r="66172">
          <cell r="R66172"/>
        </row>
        <row r="66173">
          <cell r="R66173"/>
        </row>
        <row r="66174">
          <cell r="R66174"/>
        </row>
        <row r="66175">
          <cell r="R66175"/>
        </row>
        <row r="66176">
          <cell r="R66176"/>
        </row>
        <row r="66177">
          <cell r="R66177"/>
        </row>
        <row r="66178">
          <cell r="R66178"/>
        </row>
        <row r="66179">
          <cell r="R66179"/>
        </row>
        <row r="66180">
          <cell r="R66180"/>
        </row>
        <row r="66181">
          <cell r="R66181"/>
        </row>
        <row r="66182">
          <cell r="R66182"/>
        </row>
        <row r="66183">
          <cell r="R66183"/>
        </row>
        <row r="66184">
          <cell r="R66184"/>
        </row>
        <row r="66185">
          <cell r="R66185"/>
        </row>
        <row r="66186">
          <cell r="R66186"/>
        </row>
        <row r="66187">
          <cell r="R66187"/>
        </row>
        <row r="66188">
          <cell r="R66188"/>
        </row>
        <row r="66189">
          <cell r="R66189"/>
        </row>
        <row r="66190">
          <cell r="R66190"/>
        </row>
        <row r="66191">
          <cell r="R66191"/>
        </row>
        <row r="66192">
          <cell r="R66192"/>
        </row>
        <row r="66193">
          <cell r="R66193"/>
        </row>
        <row r="66194">
          <cell r="R66194"/>
        </row>
        <row r="66195">
          <cell r="R66195"/>
        </row>
        <row r="66196">
          <cell r="R66196"/>
        </row>
        <row r="66197">
          <cell r="R66197"/>
        </row>
        <row r="66198">
          <cell r="R66198"/>
        </row>
        <row r="66199">
          <cell r="R66199"/>
        </row>
        <row r="66200">
          <cell r="R66200"/>
        </row>
        <row r="66201">
          <cell r="R66201"/>
        </row>
        <row r="66202">
          <cell r="R66202"/>
        </row>
        <row r="66203">
          <cell r="R66203"/>
        </row>
        <row r="66204">
          <cell r="R66204"/>
        </row>
        <row r="66205">
          <cell r="R66205"/>
        </row>
        <row r="66206">
          <cell r="R66206"/>
        </row>
        <row r="66207">
          <cell r="R66207"/>
        </row>
        <row r="66208">
          <cell r="R66208"/>
        </row>
        <row r="66209">
          <cell r="R66209"/>
        </row>
        <row r="66210">
          <cell r="R66210"/>
        </row>
        <row r="66211">
          <cell r="R66211"/>
        </row>
        <row r="66212">
          <cell r="R66212"/>
        </row>
        <row r="66213">
          <cell r="R66213"/>
        </row>
        <row r="66214">
          <cell r="R66214"/>
        </row>
        <row r="66215">
          <cell r="R66215"/>
        </row>
        <row r="66216">
          <cell r="R66216"/>
        </row>
        <row r="66217">
          <cell r="R66217"/>
        </row>
        <row r="66218">
          <cell r="R66218"/>
        </row>
        <row r="66219">
          <cell r="R66219"/>
        </row>
        <row r="66220">
          <cell r="R66220"/>
        </row>
        <row r="66221">
          <cell r="R66221"/>
        </row>
        <row r="66222">
          <cell r="R66222"/>
        </row>
        <row r="66223">
          <cell r="R66223"/>
        </row>
        <row r="66224">
          <cell r="R66224"/>
        </row>
        <row r="66225">
          <cell r="R66225"/>
        </row>
        <row r="66226">
          <cell r="R66226"/>
        </row>
        <row r="66227">
          <cell r="R66227"/>
        </row>
        <row r="66228">
          <cell r="R66228"/>
        </row>
        <row r="66229">
          <cell r="R66229"/>
        </row>
        <row r="66230">
          <cell r="R66230"/>
        </row>
        <row r="66231">
          <cell r="R66231"/>
        </row>
        <row r="66232">
          <cell r="R66232"/>
        </row>
        <row r="66233">
          <cell r="R66233"/>
        </row>
        <row r="66234">
          <cell r="R66234"/>
        </row>
        <row r="66235">
          <cell r="R66235"/>
        </row>
        <row r="66236">
          <cell r="R66236"/>
        </row>
        <row r="66237">
          <cell r="R66237"/>
        </row>
        <row r="66238">
          <cell r="R66238"/>
        </row>
        <row r="66239">
          <cell r="R66239"/>
        </row>
        <row r="66240">
          <cell r="R66240"/>
        </row>
        <row r="66241">
          <cell r="R66241"/>
        </row>
        <row r="66242">
          <cell r="R66242"/>
        </row>
        <row r="66243">
          <cell r="R66243"/>
        </row>
        <row r="66244">
          <cell r="R66244"/>
        </row>
        <row r="66245">
          <cell r="R66245"/>
        </row>
        <row r="66246">
          <cell r="R66246"/>
        </row>
        <row r="66247">
          <cell r="R66247"/>
        </row>
        <row r="66248">
          <cell r="R66248"/>
        </row>
        <row r="66249">
          <cell r="R66249"/>
        </row>
        <row r="66250">
          <cell r="R66250"/>
        </row>
        <row r="66251">
          <cell r="R66251"/>
        </row>
        <row r="66252">
          <cell r="R66252"/>
        </row>
        <row r="66253">
          <cell r="R66253"/>
        </row>
        <row r="66254">
          <cell r="R66254"/>
        </row>
        <row r="66255">
          <cell r="R66255"/>
        </row>
        <row r="66256">
          <cell r="R66256"/>
        </row>
        <row r="66257">
          <cell r="R66257"/>
        </row>
        <row r="66258">
          <cell r="R66258"/>
        </row>
        <row r="66259">
          <cell r="R66259"/>
        </row>
        <row r="66260">
          <cell r="R66260"/>
        </row>
        <row r="66261">
          <cell r="R66261"/>
        </row>
        <row r="66262">
          <cell r="R66262"/>
        </row>
        <row r="66263">
          <cell r="R66263"/>
        </row>
        <row r="66264">
          <cell r="R66264"/>
        </row>
        <row r="66265">
          <cell r="R66265"/>
        </row>
        <row r="66266">
          <cell r="R66266"/>
        </row>
        <row r="66267">
          <cell r="R66267"/>
        </row>
        <row r="66268">
          <cell r="R66268"/>
        </row>
        <row r="66269">
          <cell r="R66269"/>
        </row>
        <row r="66270">
          <cell r="R66270"/>
        </row>
        <row r="66271">
          <cell r="R66271"/>
        </row>
        <row r="66272">
          <cell r="R66272"/>
        </row>
        <row r="66273">
          <cell r="R66273"/>
        </row>
        <row r="66274">
          <cell r="R66274"/>
        </row>
        <row r="66275">
          <cell r="R66275"/>
        </row>
        <row r="66276">
          <cell r="R66276"/>
        </row>
        <row r="66277">
          <cell r="R66277"/>
        </row>
        <row r="66278">
          <cell r="R66278"/>
        </row>
        <row r="66279">
          <cell r="R66279"/>
        </row>
        <row r="66280">
          <cell r="R66280"/>
        </row>
        <row r="66281">
          <cell r="R66281"/>
        </row>
        <row r="66282">
          <cell r="R66282"/>
        </row>
        <row r="66283">
          <cell r="R66283"/>
        </row>
        <row r="66284">
          <cell r="R66284"/>
        </row>
        <row r="66285">
          <cell r="R66285"/>
        </row>
        <row r="66286">
          <cell r="R66286"/>
        </row>
        <row r="66287">
          <cell r="R66287"/>
        </row>
        <row r="66288">
          <cell r="R66288"/>
        </row>
        <row r="66289">
          <cell r="R66289"/>
        </row>
        <row r="66290">
          <cell r="R66290"/>
        </row>
        <row r="66291">
          <cell r="R66291"/>
        </row>
        <row r="66292">
          <cell r="R66292"/>
        </row>
        <row r="66293">
          <cell r="R66293"/>
        </row>
        <row r="66294">
          <cell r="R66294"/>
        </row>
        <row r="66295">
          <cell r="R66295"/>
        </row>
        <row r="66296">
          <cell r="R66296"/>
        </row>
        <row r="66297">
          <cell r="R66297"/>
        </row>
        <row r="66298">
          <cell r="R66298"/>
        </row>
        <row r="66299">
          <cell r="R66299"/>
        </row>
        <row r="66300">
          <cell r="R66300"/>
        </row>
        <row r="66301">
          <cell r="R66301"/>
        </row>
        <row r="66302">
          <cell r="R66302"/>
        </row>
        <row r="66303">
          <cell r="R66303"/>
        </row>
        <row r="66304">
          <cell r="R66304"/>
        </row>
        <row r="66305">
          <cell r="R66305"/>
        </row>
        <row r="66306">
          <cell r="R66306"/>
        </row>
        <row r="66307">
          <cell r="R66307"/>
        </row>
        <row r="66308">
          <cell r="R66308"/>
        </row>
        <row r="66309">
          <cell r="R66309"/>
        </row>
        <row r="66310">
          <cell r="R66310"/>
        </row>
        <row r="66311">
          <cell r="R66311"/>
        </row>
        <row r="66312">
          <cell r="R66312"/>
        </row>
        <row r="66313">
          <cell r="R66313"/>
        </row>
        <row r="66314">
          <cell r="R66314"/>
        </row>
        <row r="66315">
          <cell r="R66315"/>
        </row>
        <row r="66316">
          <cell r="R66316"/>
        </row>
        <row r="66317">
          <cell r="R66317"/>
        </row>
        <row r="66318">
          <cell r="R66318"/>
        </row>
        <row r="66319">
          <cell r="R66319"/>
        </row>
        <row r="66320">
          <cell r="R66320"/>
        </row>
        <row r="66321">
          <cell r="R66321"/>
        </row>
        <row r="66322">
          <cell r="R66322"/>
        </row>
        <row r="66323">
          <cell r="R66323"/>
        </row>
        <row r="66324">
          <cell r="R66324"/>
        </row>
        <row r="66325">
          <cell r="R66325"/>
        </row>
        <row r="66326">
          <cell r="R66326"/>
        </row>
        <row r="66327">
          <cell r="R66327"/>
        </row>
        <row r="66328">
          <cell r="R66328"/>
        </row>
        <row r="66329">
          <cell r="R66329"/>
        </row>
        <row r="66330">
          <cell r="R66330"/>
        </row>
        <row r="66331">
          <cell r="R66331"/>
        </row>
        <row r="66332">
          <cell r="R66332"/>
        </row>
        <row r="66333">
          <cell r="R66333"/>
        </row>
        <row r="66334">
          <cell r="R66334"/>
        </row>
        <row r="66335">
          <cell r="R66335"/>
        </row>
        <row r="66336">
          <cell r="R66336"/>
        </row>
        <row r="66337">
          <cell r="R66337"/>
        </row>
        <row r="66338">
          <cell r="R66338"/>
        </row>
        <row r="66339">
          <cell r="R66339"/>
        </row>
        <row r="66340">
          <cell r="R66340"/>
        </row>
        <row r="66341">
          <cell r="R66341"/>
        </row>
        <row r="66342">
          <cell r="R66342"/>
        </row>
        <row r="66343">
          <cell r="R66343"/>
        </row>
        <row r="66344">
          <cell r="R66344"/>
        </row>
        <row r="66345">
          <cell r="R66345"/>
        </row>
        <row r="66346">
          <cell r="R66346"/>
        </row>
        <row r="66347">
          <cell r="R66347"/>
        </row>
        <row r="66348">
          <cell r="R66348"/>
        </row>
        <row r="66349">
          <cell r="R66349"/>
        </row>
        <row r="66350">
          <cell r="R66350"/>
        </row>
        <row r="66351">
          <cell r="R66351"/>
        </row>
        <row r="66352">
          <cell r="R66352"/>
        </row>
        <row r="66353">
          <cell r="R66353"/>
        </row>
        <row r="66354">
          <cell r="R66354"/>
        </row>
        <row r="66355">
          <cell r="R66355"/>
        </row>
        <row r="66356">
          <cell r="R66356"/>
        </row>
        <row r="66357">
          <cell r="R66357"/>
        </row>
        <row r="66358">
          <cell r="R66358"/>
        </row>
        <row r="66359">
          <cell r="R66359"/>
        </row>
        <row r="66360">
          <cell r="R66360"/>
        </row>
        <row r="66361">
          <cell r="R66361"/>
        </row>
        <row r="66362">
          <cell r="R66362"/>
        </row>
        <row r="66363">
          <cell r="R66363"/>
        </row>
        <row r="66364">
          <cell r="R66364"/>
        </row>
        <row r="66365">
          <cell r="R66365"/>
        </row>
        <row r="66366">
          <cell r="R66366"/>
        </row>
        <row r="66367">
          <cell r="R66367"/>
        </row>
        <row r="66368">
          <cell r="R66368"/>
        </row>
        <row r="66369">
          <cell r="R66369"/>
        </row>
        <row r="66370">
          <cell r="R66370"/>
        </row>
        <row r="66371">
          <cell r="R66371"/>
        </row>
        <row r="66372">
          <cell r="R66372"/>
        </row>
        <row r="66373">
          <cell r="R66373"/>
        </row>
        <row r="66374">
          <cell r="R66374"/>
        </row>
        <row r="66375">
          <cell r="R66375"/>
        </row>
        <row r="66376">
          <cell r="R66376"/>
        </row>
        <row r="66377">
          <cell r="R66377"/>
        </row>
        <row r="66378">
          <cell r="R66378"/>
        </row>
        <row r="66379">
          <cell r="R66379"/>
        </row>
        <row r="66380">
          <cell r="R66380"/>
        </row>
        <row r="66381">
          <cell r="R66381"/>
        </row>
        <row r="66382">
          <cell r="R66382"/>
        </row>
        <row r="66383">
          <cell r="R66383"/>
        </row>
        <row r="66384">
          <cell r="R66384"/>
        </row>
        <row r="66385">
          <cell r="R66385"/>
        </row>
        <row r="66386">
          <cell r="R66386"/>
        </row>
        <row r="66387">
          <cell r="R66387"/>
        </row>
        <row r="66388">
          <cell r="R66388"/>
        </row>
        <row r="66389">
          <cell r="R66389"/>
        </row>
        <row r="66390">
          <cell r="R66390"/>
        </row>
        <row r="66391">
          <cell r="R66391"/>
        </row>
        <row r="66392">
          <cell r="R66392"/>
        </row>
        <row r="66393">
          <cell r="R66393"/>
        </row>
        <row r="66394">
          <cell r="R66394"/>
        </row>
        <row r="66395">
          <cell r="R66395"/>
        </row>
        <row r="66396">
          <cell r="R66396"/>
        </row>
        <row r="66397">
          <cell r="R66397"/>
        </row>
        <row r="66398">
          <cell r="R66398"/>
        </row>
        <row r="66399">
          <cell r="R66399"/>
        </row>
        <row r="66400">
          <cell r="R66400"/>
        </row>
        <row r="66401">
          <cell r="R66401"/>
        </row>
        <row r="66402">
          <cell r="R66402"/>
        </row>
        <row r="66403">
          <cell r="R66403"/>
        </row>
        <row r="66404">
          <cell r="R66404"/>
        </row>
        <row r="66405">
          <cell r="R66405"/>
        </row>
        <row r="66406">
          <cell r="R66406"/>
        </row>
        <row r="66407">
          <cell r="R66407"/>
        </row>
        <row r="66408">
          <cell r="R66408"/>
        </row>
        <row r="66409">
          <cell r="R66409"/>
        </row>
        <row r="66410">
          <cell r="R66410"/>
        </row>
        <row r="66411">
          <cell r="R66411"/>
        </row>
        <row r="66412">
          <cell r="R66412"/>
        </row>
        <row r="66413">
          <cell r="R66413"/>
        </row>
        <row r="66414">
          <cell r="R66414"/>
        </row>
        <row r="66415">
          <cell r="R66415"/>
        </row>
        <row r="66416">
          <cell r="R66416"/>
        </row>
        <row r="66417">
          <cell r="R66417"/>
        </row>
        <row r="66418">
          <cell r="R66418"/>
        </row>
        <row r="66419">
          <cell r="R66419"/>
        </row>
        <row r="66420">
          <cell r="R66420"/>
        </row>
        <row r="66421">
          <cell r="R66421"/>
        </row>
        <row r="66422">
          <cell r="R66422"/>
        </row>
        <row r="66423">
          <cell r="R66423"/>
        </row>
        <row r="66424">
          <cell r="R66424"/>
        </row>
        <row r="66425">
          <cell r="R66425"/>
        </row>
        <row r="66426">
          <cell r="R66426"/>
        </row>
        <row r="66427">
          <cell r="R66427"/>
        </row>
        <row r="66428">
          <cell r="R66428"/>
        </row>
        <row r="66429">
          <cell r="R66429"/>
        </row>
        <row r="66430">
          <cell r="R66430"/>
        </row>
        <row r="66431">
          <cell r="R66431"/>
        </row>
        <row r="66432">
          <cell r="R66432"/>
        </row>
        <row r="66433">
          <cell r="R66433"/>
        </row>
        <row r="66434">
          <cell r="R66434"/>
        </row>
        <row r="66435">
          <cell r="R66435"/>
        </row>
        <row r="66436">
          <cell r="R66436"/>
        </row>
        <row r="66437">
          <cell r="R66437"/>
        </row>
        <row r="66438">
          <cell r="R66438"/>
        </row>
        <row r="66439">
          <cell r="R66439"/>
        </row>
        <row r="66440">
          <cell r="R66440"/>
        </row>
        <row r="66441">
          <cell r="R66441"/>
        </row>
        <row r="66442">
          <cell r="R66442"/>
        </row>
        <row r="66443">
          <cell r="R66443"/>
        </row>
        <row r="66444">
          <cell r="R66444"/>
        </row>
        <row r="66445">
          <cell r="R66445"/>
        </row>
        <row r="66446">
          <cell r="R66446"/>
        </row>
        <row r="66447">
          <cell r="R66447"/>
        </row>
        <row r="66448">
          <cell r="R66448"/>
        </row>
        <row r="66449">
          <cell r="R66449"/>
        </row>
        <row r="66450">
          <cell r="R66450"/>
        </row>
        <row r="66451">
          <cell r="R66451"/>
        </row>
        <row r="66452">
          <cell r="R66452"/>
        </row>
        <row r="66453">
          <cell r="R66453"/>
        </row>
        <row r="66454">
          <cell r="R66454"/>
        </row>
        <row r="66455">
          <cell r="R66455"/>
        </row>
        <row r="66456">
          <cell r="R66456"/>
        </row>
        <row r="66457">
          <cell r="R66457"/>
        </row>
        <row r="66458">
          <cell r="R66458"/>
        </row>
        <row r="66459">
          <cell r="R66459"/>
        </row>
        <row r="66460">
          <cell r="R66460"/>
        </row>
        <row r="66461">
          <cell r="R66461"/>
        </row>
        <row r="66462">
          <cell r="R66462"/>
        </row>
        <row r="66463">
          <cell r="R66463"/>
        </row>
        <row r="66464">
          <cell r="R66464"/>
        </row>
        <row r="66465">
          <cell r="R66465"/>
        </row>
        <row r="66466">
          <cell r="R66466"/>
        </row>
        <row r="66467">
          <cell r="R66467"/>
        </row>
        <row r="66468">
          <cell r="R66468"/>
        </row>
        <row r="66469">
          <cell r="R66469"/>
        </row>
        <row r="66470">
          <cell r="R66470"/>
        </row>
        <row r="66471">
          <cell r="R66471"/>
        </row>
        <row r="66472">
          <cell r="R66472"/>
        </row>
        <row r="66473">
          <cell r="R66473"/>
        </row>
        <row r="66474">
          <cell r="R66474"/>
        </row>
        <row r="66475">
          <cell r="R66475"/>
        </row>
        <row r="66476">
          <cell r="R66476"/>
        </row>
        <row r="66477">
          <cell r="R66477"/>
        </row>
        <row r="66478">
          <cell r="R66478"/>
        </row>
        <row r="66479">
          <cell r="R66479"/>
        </row>
        <row r="66480">
          <cell r="R66480"/>
        </row>
        <row r="66481">
          <cell r="R66481"/>
        </row>
        <row r="66482">
          <cell r="R66482"/>
        </row>
        <row r="66483">
          <cell r="R66483"/>
        </row>
        <row r="66484">
          <cell r="R66484"/>
        </row>
        <row r="66485">
          <cell r="R66485"/>
        </row>
        <row r="66486">
          <cell r="R66486"/>
        </row>
        <row r="66487">
          <cell r="R66487"/>
        </row>
        <row r="66488">
          <cell r="R66488"/>
        </row>
        <row r="66489">
          <cell r="R66489"/>
        </row>
        <row r="66490">
          <cell r="R66490"/>
        </row>
        <row r="66491">
          <cell r="R66491"/>
        </row>
        <row r="66492">
          <cell r="R66492"/>
        </row>
        <row r="66493">
          <cell r="R66493"/>
        </row>
        <row r="66494">
          <cell r="R66494"/>
        </row>
        <row r="66495">
          <cell r="R66495"/>
        </row>
        <row r="66496">
          <cell r="R66496"/>
        </row>
        <row r="66497">
          <cell r="R66497"/>
        </row>
        <row r="66498">
          <cell r="R66498"/>
        </row>
        <row r="66499">
          <cell r="R66499"/>
        </row>
        <row r="66500">
          <cell r="R66500"/>
        </row>
        <row r="66501">
          <cell r="R66501"/>
        </row>
        <row r="66502">
          <cell r="R66502"/>
        </row>
        <row r="66503">
          <cell r="R66503"/>
        </row>
        <row r="66504">
          <cell r="R66504"/>
        </row>
        <row r="66505">
          <cell r="R66505"/>
        </row>
        <row r="66506">
          <cell r="R66506"/>
        </row>
        <row r="66507">
          <cell r="R66507"/>
        </row>
        <row r="66508">
          <cell r="R66508"/>
        </row>
        <row r="66509">
          <cell r="R66509"/>
        </row>
        <row r="66510">
          <cell r="R66510"/>
        </row>
        <row r="66511">
          <cell r="R66511"/>
        </row>
        <row r="66512">
          <cell r="R66512"/>
        </row>
        <row r="66513">
          <cell r="R66513"/>
        </row>
        <row r="66514">
          <cell r="R66514"/>
        </row>
        <row r="66515">
          <cell r="R66515"/>
        </row>
        <row r="66516">
          <cell r="R66516"/>
        </row>
        <row r="66517">
          <cell r="R66517"/>
        </row>
        <row r="66518">
          <cell r="R66518"/>
        </row>
        <row r="66519">
          <cell r="R66519"/>
        </row>
        <row r="66520">
          <cell r="R66520"/>
        </row>
        <row r="66521">
          <cell r="R66521"/>
        </row>
        <row r="66522">
          <cell r="R66522"/>
        </row>
        <row r="66523">
          <cell r="R66523"/>
        </row>
        <row r="66524">
          <cell r="R66524"/>
        </row>
        <row r="66525">
          <cell r="R66525"/>
        </row>
        <row r="66526">
          <cell r="R66526"/>
        </row>
        <row r="66527">
          <cell r="R66527"/>
        </row>
        <row r="66528">
          <cell r="R66528"/>
        </row>
        <row r="66529">
          <cell r="R66529"/>
        </row>
        <row r="66530">
          <cell r="R66530"/>
        </row>
        <row r="66531">
          <cell r="R66531"/>
        </row>
        <row r="66532">
          <cell r="R66532"/>
        </row>
        <row r="66533">
          <cell r="R66533"/>
        </row>
        <row r="66534">
          <cell r="R66534"/>
        </row>
        <row r="66535">
          <cell r="R66535"/>
        </row>
        <row r="66536">
          <cell r="R66536"/>
        </row>
        <row r="66537">
          <cell r="R66537"/>
        </row>
        <row r="66538">
          <cell r="R66538"/>
        </row>
        <row r="66539">
          <cell r="R66539"/>
        </row>
        <row r="66540">
          <cell r="R66540"/>
        </row>
        <row r="66541">
          <cell r="R66541"/>
        </row>
        <row r="66542">
          <cell r="R66542"/>
        </row>
        <row r="66543">
          <cell r="R66543"/>
        </row>
        <row r="66544">
          <cell r="R66544"/>
        </row>
        <row r="66545">
          <cell r="R66545"/>
        </row>
        <row r="66546">
          <cell r="R66546"/>
        </row>
        <row r="66547">
          <cell r="R66547"/>
        </row>
        <row r="66548">
          <cell r="R66548"/>
        </row>
        <row r="66549">
          <cell r="R66549"/>
        </row>
        <row r="66550">
          <cell r="R66550"/>
        </row>
        <row r="66551">
          <cell r="R66551"/>
        </row>
        <row r="66552">
          <cell r="R66552"/>
        </row>
        <row r="66553">
          <cell r="R66553"/>
        </row>
        <row r="66554">
          <cell r="R66554"/>
        </row>
        <row r="66555">
          <cell r="R66555"/>
        </row>
        <row r="66556">
          <cell r="R66556"/>
        </row>
        <row r="66557">
          <cell r="R66557"/>
        </row>
        <row r="66558">
          <cell r="R66558"/>
        </row>
        <row r="66559">
          <cell r="R66559"/>
        </row>
        <row r="66560">
          <cell r="R66560"/>
        </row>
        <row r="66561">
          <cell r="R66561"/>
        </row>
        <row r="66562">
          <cell r="R66562"/>
        </row>
        <row r="66563">
          <cell r="R66563"/>
        </row>
        <row r="66564">
          <cell r="R66564"/>
        </row>
        <row r="66565">
          <cell r="R66565"/>
        </row>
        <row r="66566">
          <cell r="R66566"/>
        </row>
        <row r="66567">
          <cell r="R66567"/>
        </row>
        <row r="66568">
          <cell r="R66568"/>
        </row>
        <row r="66569">
          <cell r="R66569"/>
        </row>
        <row r="66570">
          <cell r="R66570"/>
        </row>
        <row r="66571">
          <cell r="R66571"/>
        </row>
        <row r="66572">
          <cell r="R66572"/>
        </row>
        <row r="66573">
          <cell r="R66573"/>
        </row>
        <row r="66574">
          <cell r="R66574"/>
        </row>
        <row r="66575">
          <cell r="R66575"/>
        </row>
        <row r="66576">
          <cell r="R66576"/>
        </row>
        <row r="66577">
          <cell r="R66577"/>
        </row>
        <row r="66578">
          <cell r="R66578"/>
        </row>
        <row r="66579">
          <cell r="R66579"/>
        </row>
        <row r="66580">
          <cell r="R66580"/>
        </row>
        <row r="66581">
          <cell r="R66581"/>
        </row>
        <row r="66582">
          <cell r="R66582"/>
        </row>
        <row r="66583">
          <cell r="R66583"/>
        </row>
        <row r="66584">
          <cell r="R66584"/>
        </row>
        <row r="66585">
          <cell r="R66585"/>
        </row>
        <row r="66586">
          <cell r="R66586"/>
        </row>
        <row r="66587">
          <cell r="R66587"/>
        </row>
        <row r="66588">
          <cell r="R66588"/>
        </row>
        <row r="66589">
          <cell r="R66589"/>
        </row>
        <row r="66590">
          <cell r="R66590"/>
        </row>
        <row r="66591">
          <cell r="R66591"/>
        </row>
        <row r="66592">
          <cell r="R66592"/>
        </row>
        <row r="66593">
          <cell r="R66593"/>
        </row>
        <row r="66594">
          <cell r="R66594"/>
        </row>
        <row r="66595">
          <cell r="R66595"/>
        </row>
        <row r="66596">
          <cell r="R66596"/>
        </row>
        <row r="66597">
          <cell r="R66597"/>
        </row>
        <row r="66598">
          <cell r="R66598"/>
        </row>
        <row r="66599">
          <cell r="R66599"/>
        </row>
        <row r="66600">
          <cell r="R66600"/>
        </row>
        <row r="66601">
          <cell r="R66601"/>
        </row>
        <row r="66602">
          <cell r="R66602"/>
        </row>
        <row r="66603">
          <cell r="R66603"/>
        </row>
        <row r="66604">
          <cell r="R66604"/>
        </row>
        <row r="66605">
          <cell r="R66605"/>
        </row>
        <row r="66606">
          <cell r="R66606"/>
        </row>
        <row r="66607">
          <cell r="R66607"/>
        </row>
        <row r="66608">
          <cell r="R66608"/>
        </row>
        <row r="66609">
          <cell r="R66609"/>
        </row>
        <row r="66610">
          <cell r="R66610"/>
        </row>
        <row r="66611">
          <cell r="R66611"/>
        </row>
        <row r="66612">
          <cell r="R66612"/>
        </row>
        <row r="66613">
          <cell r="R66613"/>
        </row>
        <row r="66614">
          <cell r="R66614"/>
        </row>
        <row r="66615">
          <cell r="R66615"/>
        </row>
        <row r="66616">
          <cell r="R66616"/>
        </row>
        <row r="66617">
          <cell r="R66617"/>
        </row>
        <row r="66618">
          <cell r="R66618"/>
        </row>
        <row r="66619">
          <cell r="R66619"/>
        </row>
        <row r="66620">
          <cell r="R66620"/>
        </row>
        <row r="66621">
          <cell r="R66621"/>
        </row>
        <row r="66622">
          <cell r="R66622"/>
        </row>
        <row r="66623">
          <cell r="R66623"/>
        </row>
        <row r="66624">
          <cell r="R66624"/>
        </row>
        <row r="66625">
          <cell r="R66625"/>
        </row>
        <row r="66626">
          <cell r="R66626"/>
        </row>
        <row r="66627">
          <cell r="R66627"/>
        </row>
        <row r="66628">
          <cell r="R66628"/>
        </row>
        <row r="66629">
          <cell r="R66629"/>
        </row>
        <row r="66630">
          <cell r="R66630"/>
        </row>
        <row r="66631">
          <cell r="R66631"/>
        </row>
        <row r="66632">
          <cell r="R66632"/>
        </row>
        <row r="66633">
          <cell r="R66633"/>
        </row>
        <row r="66634">
          <cell r="R66634"/>
        </row>
        <row r="66635">
          <cell r="R66635"/>
        </row>
        <row r="66636">
          <cell r="R66636"/>
        </row>
        <row r="66637">
          <cell r="R66637"/>
        </row>
        <row r="66638">
          <cell r="R66638"/>
        </row>
        <row r="66639">
          <cell r="R66639"/>
        </row>
        <row r="66640">
          <cell r="R66640"/>
        </row>
        <row r="66641">
          <cell r="R66641"/>
        </row>
        <row r="66642">
          <cell r="R66642"/>
        </row>
        <row r="66643">
          <cell r="R66643"/>
        </row>
        <row r="66644">
          <cell r="R66644"/>
        </row>
        <row r="66645">
          <cell r="R66645"/>
        </row>
        <row r="66646">
          <cell r="R66646"/>
        </row>
        <row r="66647">
          <cell r="R66647"/>
        </row>
        <row r="66648">
          <cell r="R66648"/>
        </row>
        <row r="66649">
          <cell r="R66649"/>
        </row>
        <row r="66650">
          <cell r="R66650"/>
        </row>
        <row r="66651">
          <cell r="R66651"/>
        </row>
        <row r="66652">
          <cell r="R66652"/>
        </row>
        <row r="66653">
          <cell r="R66653"/>
        </row>
        <row r="66654">
          <cell r="R66654"/>
        </row>
        <row r="66655">
          <cell r="R66655"/>
        </row>
        <row r="66656">
          <cell r="R66656"/>
        </row>
        <row r="66657">
          <cell r="R66657"/>
        </row>
        <row r="66658">
          <cell r="R66658"/>
        </row>
        <row r="66659">
          <cell r="R66659"/>
        </row>
        <row r="66660">
          <cell r="R66660"/>
        </row>
        <row r="66661">
          <cell r="R66661"/>
        </row>
        <row r="66662">
          <cell r="R66662"/>
        </row>
        <row r="66663">
          <cell r="R66663"/>
        </row>
        <row r="66664">
          <cell r="R66664"/>
        </row>
        <row r="66665">
          <cell r="R66665"/>
        </row>
        <row r="66666">
          <cell r="R66666"/>
        </row>
        <row r="66667">
          <cell r="R66667"/>
        </row>
        <row r="66668">
          <cell r="R66668"/>
        </row>
        <row r="66669">
          <cell r="R66669"/>
        </row>
        <row r="66670">
          <cell r="R66670"/>
        </row>
        <row r="66671">
          <cell r="R66671"/>
        </row>
        <row r="66672">
          <cell r="R66672"/>
        </row>
        <row r="66673">
          <cell r="R66673"/>
        </row>
        <row r="66674">
          <cell r="R66674"/>
        </row>
        <row r="66675">
          <cell r="R66675"/>
        </row>
        <row r="66676">
          <cell r="R66676"/>
        </row>
        <row r="66677">
          <cell r="R66677"/>
        </row>
        <row r="66678">
          <cell r="R66678"/>
        </row>
        <row r="66679">
          <cell r="R66679"/>
        </row>
        <row r="66680">
          <cell r="R66680"/>
        </row>
        <row r="66681">
          <cell r="R66681"/>
        </row>
        <row r="66682">
          <cell r="R66682"/>
        </row>
        <row r="66683">
          <cell r="R66683"/>
        </row>
        <row r="66684">
          <cell r="R66684"/>
        </row>
        <row r="66685">
          <cell r="R66685"/>
        </row>
        <row r="66686">
          <cell r="R66686"/>
        </row>
        <row r="66687">
          <cell r="R66687"/>
        </row>
        <row r="66688">
          <cell r="R66688"/>
        </row>
        <row r="66689">
          <cell r="R66689"/>
        </row>
        <row r="66690">
          <cell r="R66690"/>
        </row>
        <row r="66691">
          <cell r="R66691"/>
        </row>
        <row r="66692">
          <cell r="R66692"/>
        </row>
        <row r="66693">
          <cell r="R66693"/>
        </row>
        <row r="66694">
          <cell r="R66694"/>
        </row>
        <row r="66695">
          <cell r="R66695"/>
        </row>
        <row r="66696">
          <cell r="R66696"/>
        </row>
        <row r="66697">
          <cell r="R66697"/>
        </row>
        <row r="66698">
          <cell r="R66698"/>
        </row>
        <row r="66699">
          <cell r="R66699"/>
        </row>
        <row r="66700">
          <cell r="R66700"/>
        </row>
        <row r="66701">
          <cell r="R66701"/>
        </row>
        <row r="66702">
          <cell r="R66702"/>
        </row>
        <row r="66703">
          <cell r="R66703"/>
        </row>
        <row r="66704">
          <cell r="R66704"/>
        </row>
        <row r="66705">
          <cell r="R66705"/>
        </row>
        <row r="66706">
          <cell r="R66706"/>
        </row>
        <row r="66707">
          <cell r="R66707"/>
        </row>
        <row r="66708">
          <cell r="R66708"/>
        </row>
        <row r="66709">
          <cell r="R66709"/>
        </row>
        <row r="66710">
          <cell r="R66710"/>
        </row>
        <row r="66711">
          <cell r="R66711"/>
        </row>
        <row r="66712">
          <cell r="R66712"/>
        </row>
        <row r="66713">
          <cell r="R66713"/>
        </row>
        <row r="66714">
          <cell r="R66714"/>
        </row>
        <row r="66715">
          <cell r="R66715"/>
        </row>
        <row r="66716">
          <cell r="R66716"/>
        </row>
        <row r="66717">
          <cell r="R66717"/>
        </row>
        <row r="66718">
          <cell r="R66718"/>
        </row>
        <row r="66719">
          <cell r="R66719"/>
        </row>
        <row r="66720">
          <cell r="R66720"/>
        </row>
        <row r="66721">
          <cell r="R66721"/>
        </row>
        <row r="66722">
          <cell r="R66722"/>
        </row>
        <row r="66723">
          <cell r="R66723"/>
        </row>
        <row r="66724">
          <cell r="R66724"/>
        </row>
        <row r="66725">
          <cell r="R66725"/>
        </row>
        <row r="66726">
          <cell r="R66726"/>
        </row>
        <row r="66727">
          <cell r="R66727"/>
        </row>
        <row r="66728">
          <cell r="R66728"/>
        </row>
        <row r="66729">
          <cell r="R66729"/>
        </row>
        <row r="66730">
          <cell r="R66730"/>
        </row>
        <row r="66731">
          <cell r="R66731"/>
        </row>
        <row r="66732">
          <cell r="R66732"/>
        </row>
        <row r="66733">
          <cell r="R66733"/>
        </row>
        <row r="66734">
          <cell r="R66734"/>
        </row>
        <row r="66735">
          <cell r="R66735"/>
        </row>
        <row r="66736">
          <cell r="R66736"/>
        </row>
        <row r="66737">
          <cell r="R66737"/>
        </row>
        <row r="66738">
          <cell r="R66738"/>
        </row>
        <row r="66739">
          <cell r="R66739"/>
        </row>
        <row r="66740">
          <cell r="R66740"/>
        </row>
        <row r="66741">
          <cell r="R66741"/>
        </row>
        <row r="66742">
          <cell r="R66742"/>
        </row>
        <row r="66743">
          <cell r="R66743"/>
        </row>
        <row r="66744">
          <cell r="R66744"/>
        </row>
        <row r="66745">
          <cell r="R66745"/>
        </row>
        <row r="66746">
          <cell r="R66746"/>
        </row>
        <row r="66747">
          <cell r="R66747"/>
        </row>
        <row r="66748">
          <cell r="R66748"/>
        </row>
        <row r="66749">
          <cell r="R66749"/>
        </row>
        <row r="66750">
          <cell r="R66750"/>
        </row>
        <row r="66751">
          <cell r="R66751"/>
        </row>
        <row r="66752">
          <cell r="R66752"/>
        </row>
        <row r="66753">
          <cell r="R66753"/>
        </row>
        <row r="66754">
          <cell r="R66754"/>
        </row>
        <row r="66755">
          <cell r="R66755"/>
        </row>
        <row r="66756">
          <cell r="R66756"/>
        </row>
        <row r="66757">
          <cell r="R66757"/>
        </row>
        <row r="66758">
          <cell r="R66758"/>
        </row>
        <row r="66759">
          <cell r="R66759"/>
        </row>
        <row r="66760">
          <cell r="R66760"/>
        </row>
        <row r="66761">
          <cell r="R66761"/>
        </row>
        <row r="66762">
          <cell r="R66762"/>
        </row>
        <row r="66763">
          <cell r="R66763"/>
        </row>
        <row r="66764">
          <cell r="R66764"/>
        </row>
        <row r="66765">
          <cell r="R66765"/>
        </row>
        <row r="66766">
          <cell r="R66766"/>
        </row>
        <row r="66767">
          <cell r="R66767"/>
        </row>
        <row r="66768">
          <cell r="R66768"/>
        </row>
        <row r="66769">
          <cell r="R66769"/>
        </row>
        <row r="66770">
          <cell r="R66770"/>
        </row>
        <row r="66771">
          <cell r="R66771"/>
        </row>
        <row r="66772">
          <cell r="R66772"/>
        </row>
        <row r="66773">
          <cell r="R66773"/>
        </row>
        <row r="66774">
          <cell r="R66774"/>
        </row>
        <row r="66775">
          <cell r="R66775"/>
        </row>
        <row r="66776">
          <cell r="R66776"/>
        </row>
        <row r="66777">
          <cell r="R66777"/>
        </row>
        <row r="66778">
          <cell r="R66778"/>
        </row>
        <row r="66779">
          <cell r="R66779"/>
        </row>
        <row r="66780">
          <cell r="R66780"/>
        </row>
        <row r="66781">
          <cell r="R66781"/>
        </row>
        <row r="66782">
          <cell r="R66782"/>
        </row>
        <row r="66783">
          <cell r="R66783"/>
        </row>
        <row r="66784">
          <cell r="R66784"/>
        </row>
        <row r="66785">
          <cell r="R66785"/>
        </row>
        <row r="66786">
          <cell r="R66786"/>
        </row>
        <row r="66787">
          <cell r="R66787"/>
        </row>
        <row r="66788">
          <cell r="R66788"/>
        </row>
        <row r="66789">
          <cell r="R66789"/>
        </row>
        <row r="66790">
          <cell r="R66790"/>
        </row>
        <row r="66791">
          <cell r="R66791"/>
        </row>
        <row r="66792">
          <cell r="R66792"/>
        </row>
        <row r="66793">
          <cell r="R66793"/>
        </row>
        <row r="66794">
          <cell r="R66794"/>
        </row>
        <row r="66795">
          <cell r="R66795"/>
        </row>
        <row r="66796">
          <cell r="R66796"/>
        </row>
        <row r="66797">
          <cell r="R66797"/>
        </row>
        <row r="66798">
          <cell r="R66798"/>
        </row>
        <row r="66799">
          <cell r="R66799"/>
        </row>
        <row r="66800">
          <cell r="R66800"/>
        </row>
        <row r="66801">
          <cell r="R66801"/>
        </row>
        <row r="66802">
          <cell r="R66802"/>
        </row>
        <row r="66803">
          <cell r="R66803"/>
        </row>
        <row r="66804">
          <cell r="R66804"/>
        </row>
        <row r="66805">
          <cell r="R66805"/>
        </row>
        <row r="66806">
          <cell r="R66806"/>
        </row>
        <row r="66807">
          <cell r="R66807"/>
        </row>
        <row r="66808">
          <cell r="R66808"/>
        </row>
        <row r="66809">
          <cell r="R66809"/>
        </row>
        <row r="66810">
          <cell r="R66810"/>
        </row>
        <row r="66811">
          <cell r="R66811"/>
        </row>
        <row r="66812">
          <cell r="R66812"/>
        </row>
        <row r="66813">
          <cell r="R66813"/>
        </row>
        <row r="66814">
          <cell r="R66814"/>
        </row>
        <row r="66815">
          <cell r="R66815"/>
        </row>
        <row r="66816">
          <cell r="R66816"/>
        </row>
        <row r="66817">
          <cell r="R66817"/>
        </row>
        <row r="66818">
          <cell r="R66818"/>
        </row>
        <row r="66819">
          <cell r="R66819"/>
        </row>
        <row r="66820">
          <cell r="R66820"/>
        </row>
        <row r="66821">
          <cell r="R66821"/>
        </row>
        <row r="66822">
          <cell r="R66822"/>
        </row>
        <row r="66823">
          <cell r="R66823"/>
        </row>
        <row r="66824">
          <cell r="R66824"/>
        </row>
        <row r="66825">
          <cell r="R66825"/>
        </row>
        <row r="66826">
          <cell r="R66826"/>
        </row>
        <row r="66827">
          <cell r="R66827"/>
        </row>
        <row r="66828">
          <cell r="R66828"/>
        </row>
        <row r="66829">
          <cell r="R66829"/>
        </row>
        <row r="66830">
          <cell r="R66830"/>
        </row>
        <row r="66831">
          <cell r="R66831"/>
        </row>
        <row r="66832">
          <cell r="R66832"/>
        </row>
        <row r="66833">
          <cell r="R66833"/>
        </row>
        <row r="66834">
          <cell r="R66834"/>
        </row>
        <row r="66835">
          <cell r="R66835"/>
        </row>
        <row r="66836">
          <cell r="R66836"/>
        </row>
        <row r="66837">
          <cell r="R66837"/>
        </row>
        <row r="66838">
          <cell r="R66838"/>
        </row>
        <row r="66839">
          <cell r="R66839"/>
        </row>
        <row r="66840">
          <cell r="R66840"/>
        </row>
        <row r="66841">
          <cell r="R66841"/>
        </row>
        <row r="66842">
          <cell r="R66842"/>
        </row>
        <row r="66843">
          <cell r="R66843"/>
        </row>
        <row r="66844">
          <cell r="R66844"/>
        </row>
        <row r="66845">
          <cell r="R66845"/>
        </row>
        <row r="66846">
          <cell r="R66846"/>
        </row>
        <row r="66847">
          <cell r="R66847"/>
        </row>
        <row r="66848">
          <cell r="R66848"/>
        </row>
        <row r="66849">
          <cell r="R66849"/>
        </row>
        <row r="66850">
          <cell r="R66850"/>
        </row>
        <row r="66851">
          <cell r="R66851"/>
        </row>
        <row r="66852">
          <cell r="R66852"/>
        </row>
        <row r="66853">
          <cell r="R66853"/>
        </row>
        <row r="66854">
          <cell r="R66854"/>
        </row>
        <row r="66855">
          <cell r="R66855"/>
        </row>
        <row r="66856">
          <cell r="R66856"/>
        </row>
        <row r="66857">
          <cell r="R66857"/>
        </row>
        <row r="66858">
          <cell r="R66858"/>
        </row>
        <row r="66859">
          <cell r="R66859"/>
        </row>
        <row r="66860">
          <cell r="R66860"/>
        </row>
        <row r="66861">
          <cell r="R66861"/>
        </row>
        <row r="66862">
          <cell r="R66862"/>
        </row>
        <row r="66863">
          <cell r="R66863"/>
        </row>
        <row r="66864">
          <cell r="R66864"/>
        </row>
        <row r="66865">
          <cell r="R66865"/>
        </row>
        <row r="66866">
          <cell r="R66866"/>
        </row>
        <row r="66867">
          <cell r="R66867"/>
        </row>
        <row r="66868">
          <cell r="R66868"/>
        </row>
        <row r="66869">
          <cell r="R66869"/>
        </row>
        <row r="66870">
          <cell r="R66870"/>
        </row>
        <row r="66871">
          <cell r="R66871"/>
        </row>
        <row r="66872">
          <cell r="R66872"/>
        </row>
        <row r="66873">
          <cell r="R66873"/>
        </row>
        <row r="66874">
          <cell r="R66874"/>
        </row>
        <row r="66875">
          <cell r="R66875"/>
        </row>
        <row r="66876">
          <cell r="R66876"/>
        </row>
        <row r="66877">
          <cell r="R66877"/>
        </row>
        <row r="66878">
          <cell r="R66878"/>
        </row>
        <row r="66879">
          <cell r="R66879"/>
        </row>
        <row r="66880">
          <cell r="R66880"/>
        </row>
        <row r="66881">
          <cell r="R66881"/>
        </row>
        <row r="66882">
          <cell r="R66882"/>
        </row>
        <row r="66883">
          <cell r="R66883"/>
        </row>
        <row r="66884">
          <cell r="R66884"/>
        </row>
        <row r="66885">
          <cell r="R66885"/>
        </row>
        <row r="66886">
          <cell r="R66886"/>
        </row>
        <row r="66887">
          <cell r="R66887"/>
        </row>
        <row r="66888">
          <cell r="R66888"/>
        </row>
        <row r="66889">
          <cell r="R66889"/>
        </row>
        <row r="66890">
          <cell r="R66890"/>
        </row>
        <row r="66891">
          <cell r="R66891"/>
        </row>
        <row r="66892">
          <cell r="R66892"/>
        </row>
        <row r="66893">
          <cell r="R66893"/>
        </row>
        <row r="66894">
          <cell r="R66894"/>
        </row>
        <row r="66895">
          <cell r="R66895"/>
        </row>
        <row r="66896">
          <cell r="R66896"/>
        </row>
        <row r="66897">
          <cell r="R66897"/>
        </row>
        <row r="66898">
          <cell r="R66898"/>
        </row>
        <row r="66899">
          <cell r="R66899"/>
        </row>
        <row r="66900">
          <cell r="R66900"/>
        </row>
        <row r="66901">
          <cell r="R66901"/>
        </row>
        <row r="66902">
          <cell r="R66902"/>
        </row>
        <row r="66903">
          <cell r="R66903"/>
        </row>
        <row r="66904">
          <cell r="R66904"/>
        </row>
        <row r="66905">
          <cell r="R66905"/>
        </row>
        <row r="66906">
          <cell r="R66906"/>
        </row>
        <row r="66907">
          <cell r="R66907"/>
        </row>
        <row r="66908">
          <cell r="R66908"/>
        </row>
        <row r="66909">
          <cell r="R66909"/>
        </row>
        <row r="66910">
          <cell r="R66910"/>
        </row>
        <row r="66911">
          <cell r="R66911"/>
        </row>
        <row r="66912">
          <cell r="R66912"/>
        </row>
        <row r="66913">
          <cell r="R66913"/>
        </row>
        <row r="66914">
          <cell r="R66914"/>
        </row>
        <row r="66915">
          <cell r="R66915"/>
        </row>
        <row r="66916">
          <cell r="R66916"/>
        </row>
        <row r="66917">
          <cell r="R66917"/>
        </row>
        <row r="66918">
          <cell r="R66918"/>
        </row>
        <row r="66919">
          <cell r="R66919"/>
        </row>
        <row r="66920">
          <cell r="R66920"/>
        </row>
        <row r="66921">
          <cell r="R66921"/>
        </row>
        <row r="66922">
          <cell r="R66922"/>
        </row>
        <row r="66923">
          <cell r="R66923"/>
        </row>
        <row r="66924">
          <cell r="R66924"/>
        </row>
        <row r="66925">
          <cell r="R66925"/>
        </row>
        <row r="66926">
          <cell r="R66926"/>
        </row>
        <row r="66927">
          <cell r="R66927"/>
        </row>
        <row r="66928">
          <cell r="R66928"/>
        </row>
        <row r="66929">
          <cell r="R66929"/>
        </row>
        <row r="66930">
          <cell r="R66930"/>
        </row>
        <row r="66931">
          <cell r="R66931"/>
        </row>
        <row r="66932">
          <cell r="R66932"/>
        </row>
        <row r="66933">
          <cell r="R66933"/>
        </row>
        <row r="66934">
          <cell r="R66934"/>
        </row>
        <row r="66935">
          <cell r="R66935"/>
        </row>
        <row r="66936">
          <cell r="R66936"/>
        </row>
        <row r="66937">
          <cell r="R66937"/>
        </row>
        <row r="66938">
          <cell r="R66938"/>
        </row>
        <row r="66939">
          <cell r="R66939"/>
        </row>
        <row r="66940">
          <cell r="R66940"/>
        </row>
        <row r="66941">
          <cell r="R66941"/>
        </row>
        <row r="66942">
          <cell r="R66942"/>
        </row>
        <row r="66943">
          <cell r="R66943"/>
        </row>
        <row r="66944">
          <cell r="R66944"/>
        </row>
        <row r="66945">
          <cell r="R66945"/>
        </row>
        <row r="66946">
          <cell r="R66946"/>
        </row>
        <row r="66947">
          <cell r="R66947"/>
        </row>
        <row r="66948">
          <cell r="R66948"/>
        </row>
        <row r="66949">
          <cell r="R66949"/>
        </row>
        <row r="66950">
          <cell r="R66950"/>
        </row>
        <row r="66951">
          <cell r="R66951"/>
        </row>
        <row r="66952">
          <cell r="R66952"/>
        </row>
        <row r="66953">
          <cell r="R66953"/>
        </row>
        <row r="66954">
          <cell r="R66954"/>
        </row>
        <row r="66955">
          <cell r="R66955"/>
        </row>
        <row r="66956">
          <cell r="R66956"/>
        </row>
        <row r="66957">
          <cell r="R66957"/>
        </row>
        <row r="66958">
          <cell r="R66958"/>
        </row>
        <row r="66959">
          <cell r="R66959"/>
        </row>
        <row r="66960">
          <cell r="R66960"/>
        </row>
        <row r="66961">
          <cell r="R66961"/>
        </row>
        <row r="66962">
          <cell r="R66962"/>
        </row>
        <row r="66963">
          <cell r="R66963"/>
        </row>
        <row r="66964">
          <cell r="R66964"/>
        </row>
        <row r="66965">
          <cell r="R66965"/>
        </row>
        <row r="66966">
          <cell r="R66966"/>
        </row>
        <row r="66967">
          <cell r="R66967"/>
        </row>
        <row r="66968">
          <cell r="R66968"/>
        </row>
        <row r="66969">
          <cell r="R66969"/>
        </row>
        <row r="66970">
          <cell r="R66970"/>
        </row>
        <row r="66971">
          <cell r="R66971"/>
        </row>
        <row r="66972">
          <cell r="R66972"/>
        </row>
        <row r="66973">
          <cell r="R66973"/>
        </row>
        <row r="66974">
          <cell r="R66974"/>
        </row>
        <row r="66975">
          <cell r="R66975"/>
        </row>
        <row r="66976">
          <cell r="R66976"/>
        </row>
        <row r="66977">
          <cell r="R66977"/>
        </row>
        <row r="66978">
          <cell r="R66978"/>
        </row>
        <row r="66979">
          <cell r="R66979"/>
        </row>
        <row r="66980">
          <cell r="R66980"/>
        </row>
        <row r="66981">
          <cell r="R66981"/>
        </row>
        <row r="66982">
          <cell r="R66982"/>
        </row>
        <row r="66983">
          <cell r="R66983"/>
        </row>
        <row r="66984">
          <cell r="R66984"/>
        </row>
        <row r="66985">
          <cell r="R66985"/>
        </row>
        <row r="66986">
          <cell r="R66986"/>
        </row>
        <row r="66987">
          <cell r="R66987"/>
        </row>
        <row r="66988">
          <cell r="R66988"/>
        </row>
        <row r="66989">
          <cell r="R66989"/>
        </row>
        <row r="66990">
          <cell r="R66990"/>
        </row>
        <row r="66991">
          <cell r="R66991"/>
        </row>
        <row r="66992">
          <cell r="R66992"/>
        </row>
        <row r="66993">
          <cell r="R66993"/>
        </row>
        <row r="66994">
          <cell r="R66994"/>
        </row>
        <row r="66995">
          <cell r="R66995"/>
        </row>
        <row r="66996">
          <cell r="R66996"/>
        </row>
        <row r="66997">
          <cell r="R66997"/>
        </row>
        <row r="66998">
          <cell r="R66998"/>
        </row>
        <row r="66999">
          <cell r="R66999"/>
        </row>
        <row r="67000">
          <cell r="R67000"/>
        </row>
        <row r="67001">
          <cell r="R67001"/>
        </row>
        <row r="67002">
          <cell r="R67002"/>
        </row>
        <row r="67003">
          <cell r="R67003"/>
        </row>
        <row r="67004">
          <cell r="R67004"/>
        </row>
        <row r="67005">
          <cell r="R67005"/>
        </row>
        <row r="67006">
          <cell r="R67006"/>
        </row>
        <row r="67007">
          <cell r="R67007"/>
        </row>
        <row r="67008">
          <cell r="R67008"/>
        </row>
        <row r="67009">
          <cell r="R67009"/>
        </row>
        <row r="67010">
          <cell r="R67010"/>
        </row>
        <row r="67011">
          <cell r="R67011"/>
        </row>
        <row r="67012">
          <cell r="R67012"/>
        </row>
        <row r="67013">
          <cell r="R67013"/>
        </row>
        <row r="67014">
          <cell r="R67014"/>
        </row>
        <row r="67015">
          <cell r="R67015"/>
        </row>
        <row r="67016">
          <cell r="R67016"/>
        </row>
        <row r="67017">
          <cell r="R67017"/>
        </row>
        <row r="67018">
          <cell r="R67018"/>
        </row>
        <row r="67019">
          <cell r="R67019"/>
        </row>
        <row r="67020">
          <cell r="R67020"/>
        </row>
        <row r="67021">
          <cell r="R67021"/>
        </row>
        <row r="67022">
          <cell r="R67022"/>
        </row>
        <row r="67023">
          <cell r="R67023"/>
        </row>
        <row r="67024">
          <cell r="R67024"/>
        </row>
        <row r="67025">
          <cell r="R67025"/>
        </row>
        <row r="67026">
          <cell r="R67026"/>
        </row>
        <row r="67027">
          <cell r="R67027"/>
        </row>
        <row r="67028">
          <cell r="R67028"/>
        </row>
        <row r="67029">
          <cell r="R67029"/>
        </row>
        <row r="67030">
          <cell r="R67030"/>
        </row>
        <row r="67031">
          <cell r="R67031"/>
        </row>
        <row r="67032">
          <cell r="R67032"/>
        </row>
        <row r="67033">
          <cell r="R67033"/>
        </row>
        <row r="67034">
          <cell r="R67034"/>
        </row>
        <row r="67035">
          <cell r="R67035"/>
        </row>
        <row r="67036">
          <cell r="R67036"/>
        </row>
        <row r="67037">
          <cell r="R67037"/>
        </row>
        <row r="67038">
          <cell r="R67038"/>
        </row>
        <row r="67039">
          <cell r="R67039"/>
        </row>
        <row r="67040">
          <cell r="R67040"/>
        </row>
        <row r="67041">
          <cell r="R67041"/>
        </row>
        <row r="67042">
          <cell r="R67042"/>
        </row>
        <row r="67043">
          <cell r="R67043"/>
        </row>
        <row r="67044">
          <cell r="R67044"/>
        </row>
        <row r="67045">
          <cell r="R67045"/>
        </row>
        <row r="67046">
          <cell r="R67046"/>
        </row>
        <row r="67047">
          <cell r="R67047"/>
        </row>
        <row r="67048">
          <cell r="R67048"/>
        </row>
        <row r="67049">
          <cell r="R67049"/>
        </row>
        <row r="67050">
          <cell r="R67050"/>
        </row>
        <row r="67051">
          <cell r="R67051"/>
        </row>
        <row r="67052">
          <cell r="R67052"/>
        </row>
        <row r="67053">
          <cell r="R67053"/>
        </row>
        <row r="67054">
          <cell r="R67054"/>
        </row>
        <row r="67055">
          <cell r="R67055"/>
        </row>
        <row r="67056">
          <cell r="R67056"/>
        </row>
        <row r="67057">
          <cell r="R67057"/>
        </row>
        <row r="67058">
          <cell r="R67058"/>
        </row>
        <row r="67059">
          <cell r="R67059"/>
        </row>
        <row r="67060">
          <cell r="R67060"/>
        </row>
        <row r="67061">
          <cell r="R67061"/>
        </row>
        <row r="67062">
          <cell r="R67062"/>
        </row>
        <row r="67063">
          <cell r="R67063"/>
        </row>
        <row r="67064">
          <cell r="R67064"/>
        </row>
        <row r="67065">
          <cell r="R67065"/>
        </row>
        <row r="67066">
          <cell r="R67066"/>
        </row>
        <row r="67067">
          <cell r="R67067"/>
        </row>
        <row r="67068">
          <cell r="R67068"/>
        </row>
        <row r="67069">
          <cell r="R67069"/>
        </row>
        <row r="67070">
          <cell r="R67070"/>
        </row>
        <row r="67071">
          <cell r="R67071"/>
        </row>
        <row r="67072">
          <cell r="R67072"/>
        </row>
        <row r="67073">
          <cell r="R67073"/>
        </row>
        <row r="67074">
          <cell r="R67074"/>
        </row>
        <row r="67075">
          <cell r="R67075"/>
        </row>
        <row r="67076">
          <cell r="R67076"/>
        </row>
        <row r="67077">
          <cell r="R67077"/>
        </row>
        <row r="67078">
          <cell r="R67078"/>
        </row>
        <row r="67079">
          <cell r="R67079"/>
        </row>
        <row r="67080">
          <cell r="R67080"/>
        </row>
        <row r="67081">
          <cell r="R67081"/>
        </row>
        <row r="67082">
          <cell r="R67082"/>
        </row>
        <row r="67083">
          <cell r="R67083"/>
        </row>
        <row r="67084">
          <cell r="R67084"/>
        </row>
        <row r="67085">
          <cell r="R67085"/>
        </row>
        <row r="67086">
          <cell r="R67086"/>
        </row>
        <row r="67087">
          <cell r="R67087"/>
        </row>
        <row r="67088">
          <cell r="R67088"/>
        </row>
        <row r="67089">
          <cell r="R67089"/>
        </row>
        <row r="67090">
          <cell r="R67090"/>
        </row>
        <row r="67091">
          <cell r="R67091"/>
        </row>
        <row r="67092">
          <cell r="R67092"/>
        </row>
        <row r="67093">
          <cell r="R67093"/>
        </row>
        <row r="67094">
          <cell r="R67094"/>
        </row>
        <row r="67095">
          <cell r="R67095"/>
        </row>
        <row r="67096">
          <cell r="R67096"/>
        </row>
        <row r="67097">
          <cell r="R67097"/>
        </row>
        <row r="67098">
          <cell r="R67098"/>
        </row>
        <row r="67099">
          <cell r="R67099"/>
        </row>
        <row r="67100">
          <cell r="R67100"/>
        </row>
        <row r="67101">
          <cell r="R67101"/>
        </row>
        <row r="67102">
          <cell r="R67102"/>
        </row>
        <row r="67103">
          <cell r="R67103"/>
        </row>
        <row r="67104">
          <cell r="R67104"/>
        </row>
        <row r="67105">
          <cell r="R67105"/>
        </row>
        <row r="67106">
          <cell r="R67106"/>
        </row>
        <row r="67107">
          <cell r="R67107"/>
        </row>
        <row r="67108">
          <cell r="R67108"/>
        </row>
        <row r="67109">
          <cell r="R67109"/>
        </row>
        <row r="67110">
          <cell r="R67110"/>
        </row>
        <row r="67111">
          <cell r="R67111"/>
        </row>
        <row r="67112">
          <cell r="R67112"/>
        </row>
        <row r="67113">
          <cell r="R67113"/>
        </row>
        <row r="67114">
          <cell r="R67114"/>
        </row>
        <row r="67115">
          <cell r="R67115"/>
        </row>
        <row r="67116">
          <cell r="R67116"/>
        </row>
        <row r="67117">
          <cell r="R67117"/>
        </row>
        <row r="67118">
          <cell r="R67118"/>
        </row>
        <row r="67119">
          <cell r="R67119"/>
        </row>
        <row r="67120">
          <cell r="R67120"/>
        </row>
        <row r="67121">
          <cell r="R67121"/>
        </row>
        <row r="67122">
          <cell r="R67122"/>
        </row>
        <row r="67123">
          <cell r="R67123"/>
        </row>
        <row r="67124">
          <cell r="R67124"/>
        </row>
        <row r="67125">
          <cell r="R67125"/>
        </row>
        <row r="67126">
          <cell r="R67126"/>
        </row>
        <row r="67127">
          <cell r="R67127"/>
        </row>
        <row r="67128">
          <cell r="R67128"/>
        </row>
        <row r="67129">
          <cell r="R67129"/>
        </row>
        <row r="67130">
          <cell r="R67130"/>
        </row>
        <row r="67131">
          <cell r="R67131"/>
        </row>
        <row r="67132">
          <cell r="R67132"/>
        </row>
        <row r="67133">
          <cell r="R67133"/>
        </row>
        <row r="67134">
          <cell r="R67134"/>
        </row>
        <row r="67135">
          <cell r="R67135"/>
        </row>
        <row r="67136">
          <cell r="R67136"/>
        </row>
        <row r="67137">
          <cell r="R67137"/>
        </row>
        <row r="67138">
          <cell r="R67138"/>
        </row>
        <row r="67139">
          <cell r="R67139"/>
        </row>
        <row r="67140">
          <cell r="R67140"/>
        </row>
        <row r="67141">
          <cell r="R67141"/>
        </row>
        <row r="67142">
          <cell r="R67142"/>
        </row>
        <row r="67143">
          <cell r="R67143"/>
        </row>
        <row r="67144">
          <cell r="R67144"/>
        </row>
        <row r="67145">
          <cell r="R67145"/>
        </row>
        <row r="67146">
          <cell r="R67146"/>
        </row>
        <row r="67147">
          <cell r="R67147"/>
        </row>
        <row r="67148">
          <cell r="R67148"/>
        </row>
        <row r="67149">
          <cell r="R67149"/>
        </row>
        <row r="67150">
          <cell r="R67150"/>
        </row>
        <row r="67151">
          <cell r="R67151"/>
        </row>
        <row r="67152">
          <cell r="R67152"/>
        </row>
        <row r="67153">
          <cell r="R67153"/>
        </row>
        <row r="67154">
          <cell r="R67154"/>
        </row>
        <row r="67155">
          <cell r="R67155"/>
        </row>
        <row r="67156">
          <cell r="R67156"/>
        </row>
        <row r="67157">
          <cell r="R67157"/>
        </row>
        <row r="67158">
          <cell r="R67158"/>
        </row>
        <row r="67159">
          <cell r="R67159"/>
        </row>
        <row r="67160">
          <cell r="R67160"/>
        </row>
        <row r="67161">
          <cell r="R67161"/>
        </row>
        <row r="67162">
          <cell r="R67162"/>
        </row>
        <row r="67163">
          <cell r="R67163"/>
        </row>
        <row r="67164">
          <cell r="R67164"/>
        </row>
        <row r="67165">
          <cell r="R67165"/>
        </row>
        <row r="67166">
          <cell r="R67166"/>
        </row>
        <row r="67167">
          <cell r="R67167"/>
        </row>
        <row r="67168">
          <cell r="R67168"/>
        </row>
        <row r="67169">
          <cell r="R67169"/>
        </row>
        <row r="67170">
          <cell r="R67170"/>
        </row>
        <row r="67171">
          <cell r="R67171"/>
        </row>
        <row r="67172">
          <cell r="R67172"/>
        </row>
        <row r="67173">
          <cell r="R67173"/>
        </row>
        <row r="67174">
          <cell r="R67174"/>
        </row>
        <row r="67175">
          <cell r="R67175"/>
        </row>
        <row r="67176">
          <cell r="R67176"/>
        </row>
        <row r="67177">
          <cell r="R67177"/>
        </row>
        <row r="67178">
          <cell r="R67178"/>
        </row>
        <row r="67179">
          <cell r="R67179"/>
        </row>
        <row r="67180">
          <cell r="R67180"/>
        </row>
        <row r="67181">
          <cell r="R67181"/>
        </row>
        <row r="67182">
          <cell r="R67182"/>
        </row>
        <row r="67183">
          <cell r="R67183"/>
        </row>
        <row r="67184">
          <cell r="R67184"/>
        </row>
        <row r="67185">
          <cell r="R67185"/>
        </row>
        <row r="67186">
          <cell r="R67186"/>
        </row>
        <row r="67187">
          <cell r="R67187"/>
        </row>
        <row r="67188">
          <cell r="R67188"/>
        </row>
        <row r="67189">
          <cell r="R67189"/>
        </row>
        <row r="67190">
          <cell r="R67190"/>
        </row>
        <row r="67191">
          <cell r="R67191"/>
        </row>
        <row r="67192">
          <cell r="R67192"/>
        </row>
        <row r="67193">
          <cell r="R67193"/>
        </row>
        <row r="67194">
          <cell r="R67194"/>
        </row>
        <row r="67195">
          <cell r="R67195"/>
        </row>
        <row r="67196">
          <cell r="R67196"/>
        </row>
        <row r="67197">
          <cell r="R67197"/>
        </row>
        <row r="67198">
          <cell r="R67198"/>
        </row>
        <row r="67199">
          <cell r="R67199"/>
        </row>
        <row r="67200">
          <cell r="R67200"/>
        </row>
        <row r="67201">
          <cell r="R67201"/>
        </row>
        <row r="67202">
          <cell r="R67202"/>
        </row>
        <row r="67203">
          <cell r="R67203"/>
        </row>
        <row r="67204">
          <cell r="R67204"/>
        </row>
        <row r="67205">
          <cell r="R67205"/>
        </row>
        <row r="67206">
          <cell r="R67206"/>
        </row>
        <row r="67207">
          <cell r="R67207"/>
        </row>
        <row r="67208">
          <cell r="R67208"/>
        </row>
        <row r="67209">
          <cell r="R67209"/>
        </row>
        <row r="67210">
          <cell r="R67210"/>
        </row>
        <row r="67211">
          <cell r="R67211"/>
        </row>
        <row r="67212">
          <cell r="R67212"/>
        </row>
        <row r="67213">
          <cell r="R67213"/>
        </row>
        <row r="67214">
          <cell r="R67214"/>
        </row>
        <row r="67215">
          <cell r="R67215"/>
        </row>
        <row r="67216">
          <cell r="R67216"/>
        </row>
        <row r="67217">
          <cell r="R67217"/>
        </row>
        <row r="67218">
          <cell r="R67218"/>
        </row>
        <row r="67219">
          <cell r="R67219"/>
        </row>
        <row r="67220">
          <cell r="R67220"/>
        </row>
        <row r="67221">
          <cell r="R67221"/>
        </row>
        <row r="67222">
          <cell r="R67222"/>
        </row>
        <row r="67223">
          <cell r="R67223"/>
        </row>
        <row r="67224">
          <cell r="R67224"/>
        </row>
        <row r="67225">
          <cell r="R67225"/>
        </row>
        <row r="67226">
          <cell r="R67226"/>
        </row>
        <row r="67227">
          <cell r="R67227"/>
        </row>
        <row r="67228">
          <cell r="R67228"/>
        </row>
        <row r="67229">
          <cell r="R67229"/>
        </row>
        <row r="67230">
          <cell r="R67230"/>
        </row>
        <row r="67231">
          <cell r="R67231"/>
        </row>
        <row r="67232">
          <cell r="R67232"/>
        </row>
        <row r="67233">
          <cell r="R67233"/>
        </row>
        <row r="67234">
          <cell r="R67234"/>
        </row>
        <row r="67235">
          <cell r="R67235"/>
        </row>
        <row r="67236">
          <cell r="R67236"/>
        </row>
        <row r="67237">
          <cell r="R67237"/>
        </row>
        <row r="67238">
          <cell r="R67238"/>
        </row>
        <row r="67239">
          <cell r="R67239"/>
        </row>
        <row r="67240">
          <cell r="R67240"/>
        </row>
        <row r="67241">
          <cell r="R67241"/>
        </row>
        <row r="67242">
          <cell r="R67242"/>
        </row>
        <row r="67243">
          <cell r="R67243"/>
        </row>
        <row r="67244">
          <cell r="R67244"/>
        </row>
        <row r="67245">
          <cell r="R67245"/>
        </row>
        <row r="67246">
          <cell r="R67246"/>
        </row>
        <row r="67247">
          <cell r="R67247"/>
        </row>
        <row r="67248">
          <cell r="R67248"/>
        </row>
        <row r="67249">
          <cell r="R67249"/>
        </row>
        <row r="67250">
          <cell r="R67250"/>
        </row>
        <row r="67251">
          <cell r="R67251"/>
        </row>
        <row r="67252">
          <cell r="R67252"/>
        </row>
        <row r="67253">
          <cell r="R67253"/>
        </row>
        <row r="67254">
          <cell r="R67254"/>
        </row>
        <row r="67255">
          <cell r="R67255"/>
        </row>
        <row r="67256">
          <cell r="R67256"/>
        </row>
        <row r="67257">
          <cell r="R67257"/>
        </row>
        <row r="67258">
          <cell r="R67258"/>
        </row>
        <row r="67259">
          <cell r="R67259"/>
        </row>
        <row r="67260">
          <cell r="R67260"/>
        </row>
        <row r="67261">
          <cell r="R67261"/>
        </row>
        <row r="67262">
          <cell r="R67262"/>
        </row>
        <row r="67263">
          <cell r="R67263"/>
        </row>
        <row r="67264">
          <cell r="R67264"/>
        </row>
        <row r="67265">
          <cell r="R67265"/>
        </row>
        <row r="67266">
          <cell r="R67266"/>
        </row>
        <row r="67267">
          <cell r="R67267"/>
        </row>
        <row r="67268">
          <cell r="R67268"/>
        </row>
        <row r="67269">
          <cell r="R67269"/>
        </row>
        <row r="67270">
          <cell r="R67270"/>
        </row>
        <row r="67271">
          <cell r="R67271"/>
        </row>
        <row r="67272">
          <cell r="R67272"/>
        </row>
        <row r="67273">
          <cell r="R67273"/>
        </row>
        <row r="67274">
          <cell r="R67274"/>
        </row>
        <row r="67275">
          <cell r="R67275"/>
        </row>
        <row r="67276">
          <cell r="R67276"/>
        </row>
        <row r="67277">
          <cell r="R67277"/>
        </row>
        <row r="67278">
          <cell r="R67278"/>
        </row>
        <row r="67279">
          <cell r="R67279"/>
        </row>
        <row r="67280">
          <cell r="R67280"/>
        </row>
        <row r="67281">
          <cell r="R67281"/>
        </row>
        <row r="67282">
          <cell r="R67282"/>
        </row>
        <row r="67283">
          <cell r="R67283"/>
        </row>
        <row r="67284">
          <cell r="R67284"/>
        </row>
        <row r="67285">
          <cell r="R67285"/>
        </row>
        <row r="67286">
          <cell r="R67286"/>
        </row>
        <row r="67287">
          <cell r="R67287"/>
        </row>
        <row r="67288">
          <cell r="R67288"/>
        </row>
        <row r="67289">
          <cell r="R67289"/>
        </row>
        <row r="67290">
          <cell r="R67290"/>
        </row>
        <row r="67291">
          <cell r="R67291"/>
        </row>
        <row r="67292">
          <cell r="R67292"/>
        </row>
        <row r="67293">
          <cell r="R67293"/>
        </row>
        <row r="67294">
          <cell r="R67294"/>
        </row>
        <row r="67295">
          <cell r="R67295"/>
        </row>
        <row r="67296">
          <cell r="R67296"/>
        </row>
        <row r="67297">
          <cell r="R67297"/>
        </row>
        <row r="67298">
          <cell r="R67298"/>
        </row>
        <row r="67299">
          <cell r="R67299"/>
        </row>
        <row r="67300">
          <cell r="R67300"/>
        </row>
        <row r="67301">
          <cell r="R67301"/>
        </row>
        <row r="67302">
          <cell r="R67302"/>
        </row>
        <row r="67303">
          <cell r="R67303"/>
        </row>
        <row r="67304">
          <cell r="R67304"/>
        </row>
        <row r="67305">
          <cell r="R67305"/>
        </row>
        <row r="67306">
          <cell r="R67306"/>
        </row>
        <row r="67307">
          <cell r="R67307"/>
        </row>
        <row r="67308">
          <cell r="R67308"/>
        </row>
        <row r="67309">
          <cell r="R67309"/>
        </row>
        <row r="67310">
          <cell r="R67310"/>
        </row>
        <row r="67311">
          <cell r="R67311"/>
        </row>
        <row r="67312">
          <cell r="R67312"/>
        </row>
        <row r="67313">
          <cell r="R67313"/>
        </row>
        <row r="67314">
          <cell r="R67314"/>
        </row>
        <row r="67315">
          <cell r="R67315"/>
        </row>
        <row r="67316">
          <cell r="R67316"/>
        </row>
        <row r="67317">
          <cell r="R67317"/>
        </row>
        <row r="67318">
          <cell r="R67318"/>
        </row>
        <row r="67319">
          <cell r="R67319"/>
        </row>
        <row r="67320">
          <cell r="R67320"/>
        </row>
        <row r="67321">
          <cell r="R67321"/>
        </row>
        <row r="67322">
          <cell r="R67322"/>
        </row>
        <row r="67323">
          <cell r="R67323"/>
        </row>
        <row r="67324">
          <cell r="R67324"/>
        </row>
        <row r="67325">
          <cell r="R67325"/>
        </row>
        <row r="67326">
          <cell r="R67326"/>
        </row>
        <row r="67327">
          <cell r="R67327"/>
        </row>
        <row r="67328">
          <cell r="R67328"/>
        </row>
        <row r="67329">
          <cell r="R67329"/>
        </row>
        <row r="67330">
          <cell r="R67330"/>
        </row>
        <row r="67331">
          <cell r="R67331"/>
        </row>
        <row r="67332">
          <cell r="R67332"/>
        </row>
        <row r="67333">
          <cell r="R67333"/>
        </row>
        <row r="67334">
          <cell r="R67334"/>
        </row>
        <row r="67335">
          <cell r="R67335"/>
        </row>
        <row r="67336">
          <cell r="R67336"/>
        </row>
        <row r="67337">
          <cell r="R67337"/>
        </row>
        <row r="67338">
          <cell r="R67338"/>
        </row>
        <row r="67339">
          <cell r="R67339"/>
        </row>
        <row r="67340">
          <cell r="R67340"/>
        </row>
        <row r="67341">
          <cell r="R67341"/>
        </row>
        <row r="67342">
          <cell r="R67342"/>
        </row>
        <row r="67343">
          <cell r="R67343"/>
        </row>
        <row r="67344">
          <cell r="R67344"/>
        </row>
        <row r="67345">
          <cell r="R67345"/>
        </row>
        <row r="67346">
          <cell r="R67346"/>
        </row>
        <row r="67347">
          <cell r="R67347"/>
        </row>
        <row r="67348">
          <cell r="R67348"/>
        </row>
        <row r="67349">
          <cell r="R67349"/>
        </row>
        <row r="67350">
          <cell r="R67350"/>
        </row>
        <row r="67351">
          <cell r="R67351"/>
        </row>
        <row r="67352">
          <cell r="R67352"/>
        </row>
        <row r="67353">
          <cell r="R67353"/>
        </row>
        <row r="67354">
          <cell r="R67354"/>
        </row>
        <row r="67355">
          <cell r="R67355"/>
        </row>
        <row r="67356">
          <cell r="R67356"/>
        </row>
        <row r="67357">
          <cell r="R67357"/>
        </row>
        <row r="67358">
          <cell r="R67358"/>
        </row>
        <row r="67359">
          <cell r="R67359"/>
        </row>
        <row r="67360">
          <cell r="R67360"/>
        </row>
        <row r="67361">
          <cell r="R67361"/>
        </row>
        <row r="67362">
          <cell r="R67362"/>
        </row>
        <row r="67363">
          <cell r="R67363"/>
        </row>
        <row r="67364">
          <cell r="R67364"/>
        </row>
        <row r="67365">
          <cell r="R67365"/>
        </row>
        <row r="67366">
          <cell r="R67366"/>
        </row>
        <row r="67367">
          <cell r="R67367"/>
        </row>
        <row r="67368">
          <cell r="R67368"/>
        </row>
        <row r="67369">
          <cell r="R67369"/>
        </row>
        <row r="67370">
          <cell r="R67370"/>
        </row>
        <row r="67371">
          <cell r="R67371"/>
        </row>
        <row r="67372">
          <cell r="R67372"/>
        </row>
        <row r="67373">
          <cell r="R67373"/>
        </row>
        <row r="67374">
          <cell r="R67374"/>
        </row>
        <row r="67375">
          <cell r="R67375"/>
        </row>
        <row r="67376">
          <cell r="R67376"/>
        </row>
        <row r="67377">
          <cell r="R67377"/>
        </row>
        <row r="67378">
          <cell r="R67378"/>
        </row>
        <row r="67379">
          <cell r="R67379"/>
        </row>
        <row r="67380">
          <cell r="R67380"/>
        </row>
        <row r="67381">
          <cell r="R67381"/>
        </row>
        <row r="67382">
          <cell r="R67382"/>
        </row>
        <row r="67383">
          <cell r="R67383"/>
        </row>
        <row r="67384">
          <cell r="R67384"/>
        </row>
        <row r="67385">
          <cell r="R67385"/>
        </row>
        <row r="67386">
          <cell r="R67386"/>
        </row>
        <row r="67387">
          <cell r="R67387"/>
        </row>
        <row r="67388">
          <cell r="R67388"/>
        </row>
        <row r="67389">
          <cell r="R67389"/>
        </row>
        <row r="67390">
          <cell r="R67390"/>
        </row>
        <row r="67391">
          <cell r="R67391"/>
        </row>
        <row r="67392">
          <cell r="R67392"/>
        </row>
        <row r="67393">
          <cell r="R67393"/>
        </row>
        <row r="67394">
          <cell r="R67394"/>
        </row>
        <row r="67395">
          <cell r="R67395"/>
        </row>
        <row r="67396">
          <cell r="R67396"/>
        </row>
        <row r="67397">
          <cell r="R67397"/>
        </row>
        <row r="67398">
          <cell r="R67398"/>
        </row>
        <row r="67399">
          <cell r="R67399"/>
        </row>
        <row r="67400">
          <cell r="R67400"/>
        </row>
        <row r="67401">
          <cell r="R67401"/>
        </row>
        <row r="67402">
          <cell r="R67402"/>
        </row>
        <row r="67403">
          <cell r="R67403"/>
        </row>
        <row r="67404">
          <cell r="R67404"/>
        </row>
        <row r="67405">
          <cell r="R67405"/>
        </row>
        <row r="67406">
          <cell r="R67406"/>
        </row>
        <row r="67407">
          <cell r="R67407"/>
        </row>
        <row r="67408">
          <cell r="R67408"/>
        </row>
        <row r="67409">
          <cell r="R67409"/>
        </row>
        <row r="67410">
          <cell r="R67410"/>
        </row>
        <row r="67411">
          <cell r="R67411"/>
        </row>
        <row r="67412">
          <cell r="R67412"/>
        </row>
        <row r="67413">
          <cell r="R67413"/>
        </row>
        <row r="67414">
          <cell r="R67414"/>
        </row>
        <row r="67415">
          <cell r="R67415"/>
        </row>
        <row r="67416">
          <cell r="R67416"/>
        </row>
        <row r="67417">
          <cell r="R67417"/>
        </row>
        <row r="67418">
          <cell r="R67418"/>
        </row>
        <row r="67419">
          <cell r="R67419"/>
        </row>
        <row r="67420">
          <cell r="R67420"/>
        </row>
        <row r="67421">
          <cell r="R67421"/>
        </row>
        <row r="67422">
          <cell r="R67422"/>
        </row>
        <row r="67423">
          <cell r="R67423"/>
        </row>
        <row r="67424">
          <cell r="R67424"/>
        </row>
        <row r="67425">
          <cell r="R67425"/>
        </row>
        <row r="67426">
          <cell r="R67426"/>
        </row>
        <row r="67427">
          <cell r="R67427"/>
        </row>
        <row r="67428">
          <cell r="R67428"/>
        </row>
        <row r="67429">
          <cell r="R67429"/>
        </row>
        <row r="67430">
          <cell r="R67430"/>
        </row>
        <row r="67431">
          <cell r="R67431"/>
        </row>
        <row r="67432">
          <cell r="R67432"/>
        </row>
        <row r="67433">
          <cell r="R67433"/>
        </row>
        <row r="67434">
          <cell r="R67434"/>
        </row>
        <row r="67435">
          <cell r="R67435"/>
        </row>
        <row r="67436">
          <cell r="R67436"/>
        </row>
        <row r="67437">
          <cell r="R67437"/>
        </row>
        <row r="67438">
          <cell r="R67438"/>
        </row>
        <row r="67439">
          <cell r="R67439"/>
        </row>
        <row r="67440">
          <cell r="R67440"/>
        </row>
        <row r="67441">
          <cell r="R67441"/>
        </row>
        <row r="67442">
          <cell r="R67442"/>
        </row>
        <row r="67443">
          <cell r="R67443"/>
        </row>
        <row r="67444">
          <cell r="R67444"/>
        </row>
        <row r="67445">
          <cell r="R67445"/>
        </row>
        <row r="67446">
          <cell r="R67446"/>
        </row>
        <row r="67447">
          <cell r="R67447"/>
        </row>
        <row r="67448">
          <cell r="R67448"/>
        </row>
        <row r="67449">
          <cell r="R67449"/>
        </row>
        <row r="67450">
          <cell r="R67450"/>
        </row>
        <row r="67451">
          <cell r="R67451"/>
        </row>
        <row r="67452">
          <cell r="R67452"/>
        </row>
        <row r="67453">
          <cell r="R67453"/>
        </row>
        <row r="67454">
          <cell r="R67454"/>
        </row>
        <row r="67455">
          <cell r="R67455"/>
        </row>
        <row r="67456">
          <cell r="R67456"/>
        </row>
        <row r="67457">
          <cell r="R67457"/>
        </row>
        <row r="67458">
          <cell r="R67458"/>
        </row>
        <row r="67459">
          <cell r="R67459"/>
        </row>
        <row r="67460">
          <cell r="R67460"/>
        </row>
        <row r="67461">
          <cell r="R67461"/>
        </row>
        <row r="67462">
          <cell r="R67462"/>
        </row>
        <row r="67463">
          <cell r="R67463"/>
        </row>
        <row r="67464">
          <cell r="R67464"/>
        </row>
        <row r="67465">
          <cell r="R67465"/>
        </row>
        <row r="67466">
          <cell r="R67466"/>
        </row>
        <row r="67467">
          <cell r="R67467"/>
        </row>
        <row r="67468">
          <cell r="R67468"/>
        </row>
        <row r="67469">
          <cell r="R67469"/>
        </row>
        <row r="67470">
          <cell r="R67470"/>
        </row>
        <row r="67471">
          <cell r="R67471"/>
        </row>
        <row r="67472">
          <cell r="R67472"/>
        </row>
        <row r="67473">
          <cell r="R67473"/>
        </row>
        <row r="67474">
          <cell r="R67474"/>
        </row>
        <row r="67475">
          <cell r="R67475"/>
        </row>
        <row r="67476">
          <cell r="R67476"/>
        </row>
        <row r="67477">
          <cell r="R67477"/>
        </row>
        <row r="67478">
          <cell r="R67478"/>
        </row>
        <row r="67479">
          <cell r="R67479"/>
        </row>
        <row r="67480">
          <cell r="R67480"/>
        </row>
        <row r="67481">
          <cell r="R67481"/>
        </row>
        <row r="67482">
          <cell r="R67482"/>
        </row>
        <row r="67483">
          <cell r="R67483"/>
        </row>
        <row r="67484">
          <cell r="R67484"/>
        </row>
        <row r="67485">
          <cell r="R67485"/>
        </row>
        <row r="67486">
          <cell r="R67486"/>
        </row>
        <row r="67487">
          <cell r="R67487"/>
        </row>
        <row r="67488">
          <cell r="R67488"/>
        </row>
        <row r="67489">
          <cell r="R67489"/>
        </row>
        <row r="67490">
          <cell r="R67490"/>
        </row>
        <row r="67491">
          <cell r="R67491"/>
        </row>
        <row r="67492">
          <cell r="R67492"/>
        </row>
        <row r="67493">
          <cell r="R67493"/>
        </row>
        <row r="67494">
          <cell r="R67494"/>
        </row>
        <row r="67495">
          <cell r="R67495"/>
        </row>
        <row r="67496">
          <cell r="R67496"/>
        </row>
        <row r="67497">
          <cell r="R67497"/>
        </row>
        <row r="67498">
          <cell r="R67498"/>
        </row>
        <row r="67499">
          <cell r="R67499"/>
        </row>
        <row r="67500">
          <cell r="R67500"/>
        </row>
        <row r="67501">
          <cell r="R67501"/>
        </row>
        <row r="67502">
          <cell r="R67502"/>
        </row>
        <row r="67503">
          <cell r="R67503"/>
        </row>
        <row r="67504">
          <cell r="R67504"/>
        </row>
        <row r="67505">
          <cell r="R67505"/>
        </row>
        <row r="67506">
          <cell r="R67506"/>
        </row>
        <row r="67507">
          <cell r="R67507"/>
        </row>
        <row r="67508">
          <cell r="R67508"/>
        </row>
        <row r="67509">
          <cell r="R67509"/>
        </row>
        <row r="67510">
          <cell r="R67510"/>
        </row>
        <row r="67511">
          <cell r="R67511"/>
        </row>
        <row r="67512">
          <cell r="R67512"/>
        </row>
        <row r="67513">
          <cell r="R67513"/>
        </row>
        <row r="67514">
          <cell r="R67514"/>
        </row>
        <row r="67515">
          <cell r="R67515"/>
        </row>
        <row r="67516">
          <cell r="R67516"/>
        </row>
        <row r="67517">
          <cell r="R67517"/>
        </row>
        <row r="67518">
          <cell r="R67518"/>
        </row>
        <row r="67519">
          <cell r="R67519"/>
        </row>
        <row r="67520">
          <cell r="R67520"/>
        </row>
        <row r="67521">
          <cell r="R67521"/>
        </row>
        <row r="67522">
          <cell r="R67522"/>
        </row>
        <row r="67523">
          <cell r="R67523"/>
        </row>
        <row r="67524">
          <cell r="R67524"/>
        </row>
        <row r="67525">
          <cell r="R67525"/>
        </row>
        <row r="67526">
          <cell r="R67526"/>
        </row>
        <row r="67527">
          <cell r="R67527"/>
        </row>
        <row r="67528">
          <cell r="R67528"/>
        </row>
        <row r="67529">
          <cell r="R67529"/>
        </row>
        <row r="67530">
          <cell r="R67530"/>
        </row>
        <row r="67531">
          <cell r="R67531"/>
        </row>
        <row r="67532">
          <cell r="R67532"/>
        </row>
        <row r="67533">
          <cell r="R67533"/>
        </row>
        <row r="67534">
          <cell r="R67534"/>
        </row>
        <row r="67535">
          <cell r="R67535"/>
        </row>
        <row r="67536">
          <cell r="R67536"/>
        </row>
        <row r="67537">
          <cell r="R67537"/>
        </row>
        <row r="67538">
          <cell r="R67538"/>
        </row>
        <row r="67539">
          <cell r="R67539"/>
        </row>
        <row r="67540">
          <cell r="R67540"/>
        </row>
        <row r="67541">
          <cell r="R67541"/>
        </row>
        <row r="67542">
          <cell r="R67542"/>
        </row>
        <row r="67543">
          <cell r="R67543"/>
        </row>
        <row r="67544">
          <cell r="R67544"/>
        </row>
        <row r="67545">
          <cell r="R67545"/>
        </row>
        <row r="67546">
          <cell r="R67546"/>
        </row>
        <row r="67547">
          <cell r="R67547"/>
        </row>
        <row r="67548">
          <cell r="R67548"/>
        </row>
        <row r="67549">
          <cell r="R67549"/>
        </row>
        <row r="67550">
          <cell r="R67550"/>
        </row>
        <row r="67551">
          <cell r="R67551"/>
        </row>
        <row r="67552">
          <cell r="R67552"/>
        </row>
        <row r="67553">
          <cell r="R67553"/>
        </row>
        <row r="67554">
          <cell r="R67554"/>
        </row>
        <row r="67555">
          <cell r="R67555"/>
        </row>
        <row r="67556">
          <cell r="R67556"/>
        </row>
        <row r="67557">
          <cell r="R67557"/>
        </row>
        <row r="67558">
          <cell r="R67558"/>
        </row>
        <row r="67559">
          <cell r="R67559"/>
        </row>
        <row r="67560">
          <cell r="R67560"/>
        </row>
        <row r="67561">
          <cell r="R67561"/>
        </row>
        <row r="67562">
          <cell r="R67562"/>
        </row>
        <row r="67563">
          <cell r="R67563"/>
        </row>
        <row r="67564">
          <cell r="R67564"/>
        </row>
        <row r="67565">
          <cell r="R67565"/>
        </row>
        <row r="67566">
          <cell r="R67566"/>
        </row>
        <row r="67567">
          <cell r="R67567"/>
        </row>
        <row r="67568">
          <cell r="R67568"/>
        </row>
        <row r="67569">
          <cell r="R67569"/>
        </row>
        <row r="67570">
          <cell r="R67570"/>
        </row>
        <row r="67571">
          <cell r="R67571"/>
        </row>
        <row r="67572">
          <cell r="R67572"/>
        </row>
        <row r="67573">
          <cell r="R67573"/>
        </row>
        <row r="67574">
          <cell r="R67574"/>
        </row>
        <row r="67575">
          <cell r="R67575"/>
        </row>
        <row r="67576">
          <cell r="R67576"/>
        </row>
        <row r="67577">
          <cell r="R67577"/>
        </row>
        <row r="67578">
          <cell r="R67578"/>
        </row>
        <row r="67579">
          <cell r="R67579"/>
        </row>
        <row r="67580">
          <cell r="R67580"/>
        </row>
        <row r="67581">
          <cell r="R67581"/>
        </row>
        <row r="67582">
          <cell r="R67582"/>
        </row>
        <row r="67583">
          <cell r="R67583"/>
        </row>
        <row r="67584">
          <cell r="R67584"/>
        </row>
        <row r="67585">
          <cell r="R67585"/>
        </row>
        <row r="67586">
          <cell r="R67586"/>
        </row>
        <row r="67587">
          <cell r="R67587"/>
        </row>
        <row r="67588">
          <cell r="R67588"/>
        </row>
        <row r="67589">
          <cell r="R67589"/>
        </row>
        <row r="67590">
          <cell r="R67590"/>
        </row>
        <row r="67591">
          <cell r="R67591"/>
        </row>
        <row r="67592">
          <cell r="R67592"/>
        </row>
        <row r="67593">
          <cell r="R67593"/>
        </row>
        <row r="67594">
          <cell r="R67594"/>
        </row>
        <row r="67595">
          <cell r="R67595"/>
        </row>
        <row r="67596">
          <cell r="R67596"/>
        </row>
        <row r="67597">
          <cell r="R67597"/>
        </row>
        <row r="67598">
          <cell r="R67598"/>
        </row>
        <row r="67599">
          <cell r="R67599"/>
        </row>
        <row r="67600">
          <cell r="R67600"/>
        </row>
        <row r="67601">
          <cell r="R67601"/>
        </row>
        <row r="67602">
          <cell r="R67602"/>
        </row>
        <row r="67603">
          <cell r="R67603"/>
        </row>
        <row r="67604">
          <cell r="R67604"/>
        </row>
        <row r="67605">
          <cell r="R67605"/>
        </row>
        <row r="67606">
          <cell r="R67606"/>
        </row>
        <row r="67607">
          <cell r="R67607"/>
        </row>
        <row r="67608">
          <cell r="R67608"/>
        </row>
        <row r="67609">
          <cell r="R67609"/>
        </row>
        <row r="67610">
          <cell r="R67610"/>
        </row>
        <row r="67611">
          <cell r="R67611"/>
        </row>
        <row r="67612">
          <cell r="R67612"/>
        </row>
        <row r="67613">
          <cell r="R67613"/>
        </row>
        <row r="67614">
          <cell r="R67614"/>
        </row>
        <row r="67615">
          <cell r="R67615"/>
        </row>
        <row r="67616">
          <cell r="R67616"/>
        </row>
        <row r="67617">
          <cell r="R67617"/>
        </row>
        <row r="67618">
          <cell r="R67618"/>
        </row>
        <row r="67619">
          <cell r="R67619"/>
        </row>
        <row r="67620">
          <cell r="R67620"/>
        </row>
        <row r="67621">
          <cell r="R67621"/>
        </row>
        <row r="67622">
          <cell r="R67622"/>
        </row>
        <row r="67623">
          <cell r="R67623"/>
        </row>
        <row r="67624">
          <cell r="R67624"/>
        </row>
        <row r="67625">
          <cell r="R67625"/>
        </row>
        <row r="67626">
          <cell r="R67626"/>
        </row>
        <row r="67627">
          <cell r="R67627"/>
        </row>
        <row r="67628">
          <cell r="R67628"/>
        </row>
        <row r="67629">
          <cell r="R67629"/>
        </row>
        <row r="67630">
          <cell r="R67630"/>
        </row>
        <row r="67631">
          <cell r="R67631"/>
        </row>
        <row r="67632">
          <cell r="R67632"/>
        </row>
        <row r="67633">
          <cell r="R67633"/>
        </row>
        <row r="67634">
          <cell r="R67634"/>
        </row>
        <row r="67635">
          <cell r="R67635"/>
        </row>
        <row r="67636">
          <cell r="R67636"/>
        </row>
        <row r="67637">
          <cell r="R67637"/>
        </row>
        <row r="67638">
          <cell r="R67638"/>
        </row>
        <row r="67639">
          <cell r="R67639"/>
        </row>
        <row r="67640">
          <cell r="R67640"/>
        </row>
        <row r="67641">
          <cell r="R67641"/>
        </row>
        <row r="67642">
          <cell r="R67642"/>
        </row>
        <row r="67643">
          <cell r="R67643"/>
        </row>
        <row r="67644">
          <cell r="R67644"/>
        </row>
        <row r="67645">
          <cell r="R67645"/>
        </row>
        <row r="67646">
          <cell r="R67646"/>
        </row>
        <row r="67647">
          <cell r="R67647"/>
        </row>
        <row r="67648">
          <cell r="R67648"/>
        </row>
        <row r="67649">
          <cell r="R67649"/>
        </row>
        <row r="67650">
          <cell r="R67650"/>
        </row>
        <row r="67651">
          <cell r="R67651"/>
        </row>
        <row r="67652">
          <cell r="R67652"/>
        </row>
        <row r="67653">
          <cell r="R67653"/>
        </row>
        <row r="67654">
          <cell r="R67654"/>
        </row>
        <row r="67655">
          <cell r="R67655"/>
        </row>
        <row r="67656">
          <cell r="R67656"/>
        </row>
        <row r="67657">
          <cell r="R67657"/>
        </row>
        <row r="67658">
          <cell r="R67658"/>
        </row>
        <row r="67659">
          <cell r="R67659"/>
        </row>
        <row r="67660">
          <cell r="R67660"/>
        </row>
        <row r="67661">
          <cell r="R67661"/>
        </row>
        <row r="67662">
          <cell r="R67662"/>
        </row>
        <row r="67663">
          <cell r="R67663"/>
        </row>
        <row r="67664">
          <cell r="R67664"/>
        </row>
        <row r="67665">
          <cell r="R67665"/>
        </row>
        <row r="67666">
          <cell r="R67666"/>
        </row>
        <row r="67667">
          <cell r="R67667"/>
        </row>
        <row r="67668">
          <cell r="R67668"/>
        </row>
        <row r="67669">
          <cell r="R67669"/>
        </row>
        <row r="67670">
          <cell r="R67670"/>
        </row>
        <row r="67671">
          <cell r="R67671"/>
        </row>
        <row r="67672">
          <cell r="R67672"/>
        </row>
        <row r="67673">
          <cell r="R67673"/>
        </row>
        <row r="67674">
          <cell r="R67674"/>
        </row>
        <row r="67675">
          <cell r="R67675"/>
        </row>
        <row r="67676">
          <cell r="R67676"/>
        </row>
        <row r="67677">
          <cell r="R67677"/>
        </row>
        <row r="67678">
          <cell r="R67678"/>
        </row>
        <row r="67679">
          <cell r="R67679"/>
        </row>
        <row r="67680">
          <cell r="R67680"/>
        </row>
        <row r="67681">
          <cell r="R67681"/>
        </row>
        <row r="67682">
          <cell r="R67682"/>
        </row>
        <row r="67683">
          <cell r="R67683"/>
        </row>
        <row r="67684">
          <cell r="R67684"/>
        </row>
        <row r="67685">
          <cell r="R67685"/>
        </row>
        <row r="67686">
          <cell r="R67686"/>
        </row>
        <row r="67687">
          <cell r="R67687"/>
        </row>
        <row r="67688">
          <cell r="R67688"/>
        </row>
        <row r="67689">
          <cell r="R67689"/>
        </row>
        <row r="67690">
          <cell r="R67690"/>
        </row>
        <row r="67691">
          <cell r="R67691"/>
        </row>
        <row r="67692">
          <cell r="R67692"/>
        </row>
        <row r="67693">
          <cell r="R67693"/>
        </row>
        <row r="67694">
          <cell r="R67694"/>
        </row>
        <row r="67695">
          <cell r="R67695"/>
        </row>
        <row r="67696">
          <cell r="R67696"/>
        </row>
        <row r="67697">
          <cell r="R67697"/>
        </row>
        <row r="67698">
          <cell r="R67698"/>
        </row>
        <row r="67699">
          <cell r="R67699"/>
        </row>
        <row r="67700">
          <cell r="R67700"/>
        </row>
        <row r="67701">
          <cell r="R67701"/>
        </row>
        <row r="67702">
          <cell r="R67702"/>
        </row>
        <row r="67703">
          <cell r="R67703"/>
        </row>
        <row r="67704">
          <cell r="R67704"/>
        </row>
        <row r="67705">
          <cell r="R67705"/>
        </row>
        <row r="67706">
          <cell r="R67706"/>
        </row>
        <row r="67707">
          <cell r="R67707"/>
        </row>
        <row r="67708">
          <cell r="R67708"/>
        </row>
        <row r="67709">
          <cell r="R67709"/>
        </row>
        <row r="67710">
          <cell r="R67710"/>
        </row>
        <row r="67711">
          <cell r="R67711"/>
        </row>
        <row r="67712">
          <cell r="R67712"/>
        </row>
        <row r="67713">
          <cell r="R67713"/>
        </row>
        <row r="67714">
          <cell r="R67714"/>
        </row>
        <row r="67715">
          <cell r="R67715"/>
        </row>
        <row r="67716">
          <cell r="R67716"/>
        </row>
        <row r="67717">
          <cell r="R67717"/>
        </row>
        <row r="67718">
          <cell r="R67718"/>
        </row>
        <row r="67719">
          <cell r="R67719"/>
        </row>
        <row r="67720">
          <cell r="R67720"/>
        </row>
        <row r="67721">
          <cell r="R67721"/>
        </row>
        <row r="67722">
          <cell r="R67722"/>
        </row>
        <row r="67723">
          <cell r="R67723"/>
        </row>
        <row r="67724">
          <cell r="R67724"/>
        </row>
        <row r="67725">
          <cell r="R67725"/>
        </row>
        <row r="67726">
          <cell r="R67726"/>
        </row>
        <row r="67727">
          <cell r="R67727"/>
        </row>
        <row r="67728">
          <cell r="R67728"/>
        </row>
        <row r="67729">
          <cell r="R67729"/>
        </row>
        <row r="67730">
          <cell r="R67730"/>
        </row>
        <row r="67731">
          <cell r="R67731"/>
        </row>
        <row r="67732">
          <cell r="R67732"/>
        </row>
        <row r="67733">
          <cell r="R67733"/>
        </row>
        <row r="67734">
          <cell r="R67734"/>
        </row>
        <row r="67735">
          <cell r="R67735"/>
        </row>
        <row r="67736">
          <cell r="R67736"/>
        </row>
        <row r="67737">
          <cell r="R67737"/>
        </row>
        <row r="67738">
          <cell r="R67738"/>
        </row>
        <row r="67739">
          <cell r="R67739"/>
        </row>
        <row r="67740">
          <cell r="R67740"/>
        </row>
        <row r="67741">
          <cell r="R67741"/>
        </row>
        <row r="67742">
          <cell r="R67742"/>
        </row>
        <row r="67743">
          <cell r="R67743"/>
        </row>
        <row r="67744">
          <cell r="R67744"/>
        </row>
        <row r="67745">
          <cell r="R67745"/>
        </row>
        <row r="67746">
          <cell r="R67746"/>
        </row>
        <row r="67747">
          <cell r="R67747"/>
        </row>
        <row r="67748">
          <cell r="R67748"/>
        </row>
        <row r="67749">
          <cell r="R67749"/>
        </row>
        <row r="67750">
          <cell r="R67750"/>
        </row>
        <row r="67751">
          <cell r="R67751"/>
        </row>
        <row r="67752">
          <cell r="R67752"/>
        </row>
        <row r="67753">
          <cell r="R67753"/>
        </row>
        <row r="67754">
          <cell r="R67754"/>
        </row>
        <row r="67755">
          <cell r="R67755"/>
        </row>
        <row r="67756">
          <cell r="R67756"/>
        </row>
        <row r="67757">
          <cell r="R67757"/>
        </row>
        <row r="67758">
          <cell r="R67758"/>
        </row>
        <row r="67759">
          <cell r="R67759"/>
        </row>
        <row r="67760">
          <cell r="R67760"/>
        </row>
        <row r="67761">
          <cell r="R67761"/>
        </row>
        <row r="67762">
          <cell r="R67762"/>
        </row>
        <row r="67763">
          <cell r="R67763"/>
        </row>
        <row r="67764">
          <cell r="R67764"/>
        </row>
        <row r="67765">
          <cell r="R67765"/>
        </row>
        <row r="67766">
          <cell r="R67766"/>
        </row>
        <row r="67767">
          <cell r="R67767"/>
        </row>
        <row r="67768">
          <cell r="R67768"/>
        </row>
        <row r="67769">
          <cell r="R67769"/>
        </row>
        <row r="67770">
          <cell r="R67770"/>
        </row>
        <row r="67771">
          <cell r="R67771"/>
        </row>
        <row r="67772">
          <cell r="R67772"/>
        </row>
        <row r="67773">
          <cell r="R67773"/>
        </row>
        <row r="67774">
          <cell r="R67774"/>
        </row>
        <row r="67775">
          <cell r="R67775"/>
        </row>
        <row r="67776">
          <cell r="R67776"/>
        </row>
        <row r="67777">
          <cell r="R67777"/>
        </row>
        <row r="67778">
          <cell r="R67778"/>
        </row>
        <row r="67779">
          <cell r="R67779"/>
        </row>
        <row r="67780">
          <cell r="R67780"/>
        </row>
        <row r="67781">
          <cell r="R67781"/>
        </row>
        <row r="67782">
          <cell r="R67782"/>
        </row>
        <row r="67783">
          <cell r="R67783"/>
        </row>
        <row r="67784">
          <cell r="R67784"/>
        </row>
        <row r="67785">
          <cell r="R67785"/>
        </row>
        <row r="67786">
          <cell r="R67786"/>
        </row>
        <row r="67787">
          <cell r="R67787"/>
        </row>
        <row r="67788">
          <cell r="R67788"/>
        </row>
        <row r="67789">
          <cell r="R67789"/>
        </row>
        <row r="67790">
          <cell r="R67790"/>
        </row>
        <row r="67791">
          <cell r="R67791"/>
        </row>
        <row r="67792">
          <cell r="R67792"/>
        </row>
        <row r="67793">
          <cell r="R67793"/>
        </row>
        <row r="67794">
          <cell r="R67794"/>
        </row>
        <row r="67795">
          <cell r="R67795"/>
        </row>
        <row r="67796">
          <cell r="R67796"/>
        </row>
        <row r="67797">
          <cell r="R67797"/>
        </row>
        <row r="67798">
          <cell r="R67798"/>
        </row>
        <row r="67799">
          <cell r="R67799"/>
        </row>
        <row r="67800">
          <cell r="R67800"/>
        </row>
        <row r="67801">
          <cell r="R67801"/>
        </row>
        <row r="67802">
          <cell r="R67802"/>
        </row>
        <row r="67803">
          <cell r="R67803"/>
        </row>
        <row r="67804">
          <cell r="R67804"/>
        </row>
        <row r="67805">
          <cell r="R67805"/>
        </row>
        <row r="67806">
          <cell r="R67806"/>
        </row>
        <row r="67807">
          <cell r="R67807"/>
        </row>
        <row r="67808">
          <cell r="R67808"/>
        </row>
        <row r="67809">
          <cell r="R67809"/>
        </row>
        <row r="67810">
          <cell r="R67810"/>
        </row>
        <row r="67811">
          <cell r="R67811"/>
        </row>
        <row r="67812">
          <cell r="R67812"/>
        </row>
        <row r="67813">
          <cell r="R67813"/>
        </row>
        <row r="67814">
          <cell r="R67814"/>
        </row>
        <row r="67815">
          <cell r="R67815"/>
        </row>
        <row r="67816">
          <cell r="R67816"/>
        </row>
        <row r="67817">
          <cell r="R67817"/>
        </row>
        <row r="67818">
          <cell r="R67818"/>
        </row>
        <row r="67819">
          <cell r="R67819"/>
        </row>
        <row r="67820">
          <cell r="R67820"/>
        </row>
        <row r="67821">
          <cell r="R67821"/>
        </row>
        <row r="67822">
          <cell r="R67822"/>
        </row>
        <row r="67823">
          <cell r="R67823"/>
        </row>
        <row r="67824">
          <cell r="R67824"/>
        </row>
        <row r="67825">
          <cell r="R67825"/>
        </row>
        <row r="67826">
          <cell r="R67826"/>
        </row>
        <row r="67827">
          <cell r="R67827"/>
        </row>
        <row r="67828">
          <cell r="R67828"/>
        </row>
        <row r="67829">
          <cell r="R67829"/>
        </row>
        <row r="67830">
          <cell r="R67830"/>
        </row>
        <row r="67831">
          <cell r="R67831"/>
        </row>
        <row r="67832">
          <cell r="R67832"/>
        </row>
        <row r="67833">
          <cell r="R67833"/>
        </row>
        <row r="67834">
          <cell r="R67834"/>
        </row>
        <row r="67835">
          <cell r="R67835"/>
        </row>
        <row r="67836">
          <cell r="R67836"/>
        </row>
        <row r="67837">
          <cell r="R67837"/>
        </row>
        <row r="67838">
          <cell r="R67838"/>
        </row>
        <row r="67839">
          <cell r="R67839"/>
        </row>
        <row r="67840">
          <cell r="R67840"/>
        </row>
        <row r="67841">
          <cell r="R67841"/>
        </row>
        <row r="67842">
          <cell r="R67842"/>
        </row>
        <row r="67843">
          <cell r="R67843"/>
        </row>
        <row r="67844">
          <cell r="R67844"/>
        </row>
        <row r="67845">
          <cell r="R67845"/>
        </row>
        <row r="67846">
          <cell r="R67846"/>
        </row>
        <row r="67847">
          <cell r="R67847"/>
        </row>
        <row r="67848">
          <cell r="R67848"/>
        </row>
        <row r="67849">
          <cell r="R67849"/>
        </row>
        <row r="67850">
          <cell r="R67850"/>
        </row>
        <row r="67851">
          <cell r="R67851"/>
        </row>
        <row r="67852">
          <cell r="R67852"/>
        </row>
        <row r="67853">
          <cell r="R67853"/>
        </row>
        <row r="67854">
          <cell r="R67854"/>
        </row>
        <row r="67855">
          <cell r="R67855"/>
        </row>
        <row r="67856">
          <cell r="R67856"/>
        </row>
        <row r="67857">
          <cell r="R67857"/>
        </row>
        <row r="67858">
          <cell r="R67858"/>
        </row>
        <row r="67859">
          <cell r="R67859"/>
        </row>
        <row r="67860">
          <cell r="R67860"/>
        </row>
        <row r="67861">
          <cell r="R67861"/>
        </row>
        <row r="67862">
          <cell r="R67862"/>
        </row>
        <row r="67863">
          <cell r="R67863"/>
        </row>
        <row r="67864">
          <cell r="R67864"/>
        </row>
        <row r="67865">
          <cell r="R67865"/>
        </row>
        <row r="67866">
          <cell r="R67866"/>
        </row>
        <row r="67867">
          <cell r="R67867"/>
        </row>
        <row r="67868">
          <cell r="R67868"/>
        </row>
        <row r="67869">
          <cell r="R67869"/>
        </row>
        <row r="67870">
          <cell r="R67870"/>
        </row>
        <row r="67871">
          <cell r="R67871"/>
        </row>
        <row r="67872">
          <cell r="R67872"/>
        </row>
        <row r="67873">
          <cell r="R67873"/>
        </row>
        <row r="67874">
          <cell r="R67874"/>
        </row>
        <row r="67875">
          <cell r="R67875"/>
        </row>
        <row r="67876">
          <cell r="R67876"/>
        </row>
        <row r="67877">
          <cell r="R67877"/>
        </row>
        <row r="67878">
          <cell r="R67878"/>
        </row>
        <row r="67879">
          <cell r="R67879"/>
        </row>
        <row r="67880">
          <cell r="R67880"/>
        </row>
        <row r="67881">
          <cell r="R67881"/>
        </row>
        <row r="67882">
          <cell r="R67882"/>
        </row>
        <row r="67883">
          <cell r="R67883"/>
        </row>
        <row r="67884">
          <cell r="R67884"/>
        </row>
        <row r="67885">
          <cell r="R67885"/>
        </row>
        <row r="67886">
          <cell r="R67886"/>
        </row>
        <row r="67887">
          <cell r="R67887"/>
        </row>
        <row r="67888">
          <cell r="R67888"/>
        </row>
        <row r="67889">
          <cell r="R67889"/>
        </row>
        <row r="67890">
          <cell r="R67890"/>
        </row>
        <row r="67891">
          <cell r="R67891"/>
        </row>
        <row r="67892">
          <cell r="R67892"/>
        </row>
        <row r="67893">
          <cell r="R67893"/>
        </row>
        <row r="67894">
          <cell r="R67894"/>
        </row>
        <row r="67895">
          <cell r="R67895"/>
        </row>
        <row r="67896">
          <cell r="R67896"/>
        </row>
        <row r="67897">
          <cell r="R67897"/>
        </row>
        <row r="67898">
          <cell r="R67898"/>
        </row>
        <row r="67899">
          <cell r="R67899"/>
        </row>
        <row r="67900">
          <cell r="R67900"/>
        </row>
        <row r="67901">
          <cell r="R67901"/>
        </row>
        <row r="67902">
          <cell r="R67902"/>
        </row>
        <row r="67903">
          <cell r="R67903"/>
        </row>
        <row r="67904">
          <cell r="R67904"/>
        </row>
        <row r="67905">
          <cell r="R67905"/>
        </row>
        <row r="67906">
          <cell r="R67906"/>
        </row>
        <row r="67907">
          <cell r="R67907"/>
        </row>
        <row r="67908">
          <cell r="R67908"/>
        </row>
        <row r="67909">
          <cell r="R67909"/>
        </row>
        <row r="67910">
          <cell r="R67910"/>
        </row>
        <row r="67911">
          <cell r="R67911"/>
        </row>
        <row r="67912">
          <cell r="R67912"/>
        </row>
        <row r="67913">
          <cell r="R67913"/>
        </row>
        <row r="67914">
          <cell r="R67914"/>
        </row>
        <row r="67915">
          <cell r="R67915"/>
        </row>
        <row r="67916">
          <cell r="R67916"/>
        </row>
        <row r="67917">
          <cell r="R67917"/>
        </row>
        <row r="67918">
          <cell r="R67918"/>
        </row>
        <row r="67919">
          <cell r="R67919"/>
        </row>
        <row r="67920">
          <cell r="R67920"/>
        </row>
        <row r="67921">
          <cell r="R67921"/>
        </row>
        <row r="67922">
          <cell r="R67922"/>
        </row>
        <row r="67923">
          <cell r="R67923"/>
        </row>
        <row r="67924">
          <cell r="R67924"/>
        </row>
        <row r="67925">
          <cell r="R67925"/>
        </row>
        <row r="67926">
          <cell r="R67926"/>
        </row>
        <row r="67927">
          <cell r="R67927"/>
        </row>
        <row r="67928">
          <cell r="R67928"/>
        </row>
        <row r="67929">
          <cell r="R67929"/>
        </row>
        <row r="67930">
          <cell r="R67930"/>
        </row>
        <row r="67931">
          <cell r="R67931"/>
        </row>
        <row r="67932">
          <cell r="R67932"/>
        </row>
        <row r="67933">
          <cell r="R67933"/>
        </row>
        <row r="67934">
          <cell r="R67934"/>
        </row>
        <row r="67935">
          <cell r="R67935"/>
        </row>
        <row r="67936">
          <cell r="R67936"/>
        </row>
        <row r="67937">
          <cell r="R67937"/>
        </row>
        <row r="67938">
          <cell r="R67938"/>
        </row>
        <row r="67939">
          <cell r="R67939"/>
        </row>
        <row r="67940">
          <cell r="R67940"/>
        </row>
        <row r="67941">
          <cell r="R67941"/>
        </row>
        <row r="67942">
          <cell r="R67942"/>
        </row>
        <row r="67943">
          <cell r="R67943"/>
        </row>
        <row r="67944">
          <cell r="R67944"/>
        </row>
        <row r="67945">
          <cell r="R67945"/>
        </row>
        <row r="67946">
          <cell r="R67946"/>
        </row>
        <row r="67947">
          <cell r="R67947"/>
        </row>
        <row r="67948">
          <cell r="R67948"/>
        </row>
        <row r="67949">
          <cell r="R67949"/>
        </row>
        <row r="67950">
          <cell r="R67950"/>
        </row>
        <row r="67951">
          <cell r="R67951"/>
        </row>
        <row r="67952">
          <cell r="R67952"/>
        </row>
        <row r="67953">
          <cell r="R67953"/>
        </row>
        <row r="67954">
          <cell r="R67954"/>
        </row>
        <row r="67955">
          <cell r="R67955"/>
        </row>
        <row r="67956">
          <cell r="R67956"/>
        </row>
        <row r="67957">
          <cell r="R67957"/>
        </row>
        <row r="67958">
          <cell r="R67958"/>
        </row>
        <row r="67959">
          <cell r="R67959"/>
        </row>
        <row r="67960">
          <cell r="R67960"/>
        </row>
        <row r="67961">
          <cell r="R67961"/>
        </row>
        <row r="67962">
          <cell r="R67962"/>
        </row>
        <row r="67963">
          <cell r="R67963"/>
        </row>
        <row r="67964">
          <cell r="R67964"/>
        </row>
        <row r="67965">
          <cell r="R67965"/>
        </row>
        <row r="67966">
          <cell r="R67966"/>
        </row>
        <row r="67967">
          <cell r="R67967"/>
        </row>
        <row r="67968">
          <cell r="R67968"/>
        </row>
        <row r="67969">
          <cell r="R67969"/>
        </row>
        <row r="67970">
          <cell r="R67970"/>
        </row>
        <row r="67971">
          <cell r="R67971"/>
        </row>
        <row r="67972">
          <cell r="R67972"/>
        </row>
        <row r="67973">
          <cell r="R67973"/>
        </row>
        <row r="67974">
          <cell r="R67974"/>
        </row>
        <row r="67975">
          <cell r="R67975"/>
        </row>
        <row r="67976">
          <cell r="R67976"/>
        </row>
        <row r="67977">
          <cell r="R67977"/>
        </row>
        <row r="67978">
          <cell r="R67978"/>
        </row>
        <row r="67979">
          <cell r="R67979"/>
        </row>
        <row r="67980">
          <cell r="R67980"/>
        </row>
        <row r="67981">
          <cell r="R67981"/>
        </row>
        <row r="67982">
          <cell r="R67982"/>
        </row>
        <row r="67983">
          <cell r="R67983"/>
        </row>
        <row r="67984">
          <cell r="R67984"/>
        </row>
        <row r="67985">
          <cell r="R67985"/>
        </row>
        <row r="67986">
          <cell r="R67986"/>
        </row>
        <row r="67987">
          <cell r="R67987"/>
        </row>
        <row r="67988">
          <cell r="R67988"/>
        </row>
        <row r="67989">
          <cell r="R67989"/>
        </row>
        <row r="67990">
          <cell r="R67990"/>
        </row>
        <row r="67991">
          <cell r="R67991"/>
        </row>
        <row r="67992">
          <cell r="R67992"/>
        </row>
        <row r="67993">
          <cell r="R67993"/>
        </row>
        <row r="67994">
          <cell r="R67994"/>
        </row>
        <row r="67995">
          <cell r="R67995"/>
        </row>
        <row r="67996">
          <cell r="R67996"/>
        </row>
        <row r="67997">
          <cell r="R67997"/>
        </row>
        <row r="67998">
          <cell r="R67998"/>
        </row>
        <row r="67999">
          <cell r="R67999"/>
        </row>
        <row r="68000">
          <cell r="R68000"/>
        </row>
        <row r="68001">
          <cell r="R68001"/>
        </row>
        <row r="68002">
          <cell r="R68002"/>
        </row>
        <row r="68003">
          <cell r="R68003"/>
        </row>
        <row r="68004">
          <cell r="R68004"/>
        </row>
        <row r="68005">
          <cell r="R68005"/>
        </row>
        <row r="68006">
          <cell r="R68006"/>
        </row>
        <row r="68007">
          <cell r="R68007"/>
        </row>
        <row r="68008">
          <cell r="R68008"/>
        </row>
        <row r="68009">
          <cell r="R68009"/>
        </row>
        <row r="68010">
          <cell r="R68010"/>
        </row>
        <row r="68011">
          <cell r="R68011"/>
        </row>
        <row r="68012">
          <cell r="R68012"/>
        </row>
        <row r="68013">
          <cell r="R68013"/>
        </row>
        <row r="68014">
          <cell r="R68014"/>
        </row>
        <row r="68015">
          <cell r="R68015"/>
        </row>
        <row r="68016">
          <cell r="R68016"/>
        </row>
        <row r="68017">
          <cell r="R68017"/>
        </row>
        <row r="68018">
          <cell r="R68018"/>
        </row>
        <row r="68019">
          <cell r="R68019"/>
        </row>
        <row r="68020">
          <cell r="R68020"/>
        </row>
        <row r="68021">
          <cell r="R68021"/>
        </row>
        <row r="68022">
          <cell r="R68022"/>
        </row>
        <row r="68023">
          <cell r="R68023"/>
        </row>
        <row r="68024">
          <cell r="R68024"/>
        </row>
        <row r="68025">
          <cell r="R68025"/>
        </row>
        <row r="68026">
          <cell r="R68026"/>
        </row>
        <row r="68027">
          <cell r="R68027"/>
        </row>
        <row r="68028">
          <cell r="R68028"/>
        </row>
        <row r="68029">
          <cell r="R68029"/>
        </row>
        <row r="68030">
          <cell r="R68030"/>
        </row>
        <row r="68031">
          <cell r="R68031"/>
        </row>
        <row r="68032">
          <cell r="R68032"/>
        </row>
        <row r="68033">
          <cell r="R68033"/>
        </row>
        <row r="68034">
          <cell r="R68034"/>
        </row>
        <row r="68035">
          <cell r="R68035"/>
        </row>
        <row r="68036">
          <cell r="R68036"/>
        </row>
        <row r="68037">
          <cell r="R68037"/>
        </row>
        <row r="68038">
          <cell r="R68038"/>
        </row>
        <row r="68039">
          <cell r="R68039"/>
        </row>
        <row r="68040">
          <cell r="R68040"/>
        </row>
        <row r="68041">
          <cell r="R68041"/>
        </row>
        <row r="68042">
          <cell r="R68042"/>
        </row>
        <row r="68043">
          <cell r="R68043"/>
        </row>
        <row r="68044">
          <cell r="R68044"/>
        </row>
        <row r="68045">
          <cell r="R68045"/>
        </row>
        <row r="68046">
          <cell r="R68046"/>
        </row>
        <row r="68047">
          <cell r="R68047"/>
        </row>
        <row r="68048">
          <cell r="R68048"/>
        </row>
        <row r="68049">
          <cell r="R68049"/>
        </row>
        <row r="68050">
          <cell r="R68050"/>
        </row>
        <row r="68051">
          <cell r="R68051"/>
        </row>
        <row r="68052">
          <cell r="R68052"/>
        </row>
        <row r="68053">
          <cell r="R68053"/>
        </row>
        <row r="68054">
          <cell r="R68054"/>
        </row>
        <row r="68055">
          <cell r="R68055"/>
        </row>
        <row r="68056">
          <cell r="R68056"/>
        </row>
        <row r="68057">
          <cell r="R68057"/>
        </row>
        <row r="68058">
          <cell r="R68058"/>
        </row>
        <row r="68059">
          <cell r="R68059"/>
        </row>
        <row r="68060">
          <cell r="R68060"/>
        </row>
        <row r="68061">
          <cell r="R68061"/>
        </row>
        <row r="68062">
          <cell r="R68062"/>
        </row>
        <row r="68063">
          <cell r="R68063"/>
        </row>
        <row r="68064">
          <cell r="R68064"/>
        </row>
        <row r="68065">
          <cell r="R68065"/>
        </row>
        <row r="68066">
          <cell r="R68066"/>
        </row>
        <row r="68067">
          <cell r="R68067"/>
        </row>
        <row r="68068">
          <cell r="R68068"/>
        </row>
        <row r="68069">
          <cell r="R68069"/>
        </row>
        <row r="68070">
          <cell r="R68070"/>
        </row>
        <row r="68071">
          <cell r="R68071"/>
        </row>
        <row r="68072">
          <cell r="R68072"/>
        </row>
        <row r="68073">
          <cell r="R68073"/>
        </row>
        <row r="68074">
          <cell r="R68074"/>
        </row>
        <row r="68075">
          <cell r="R68075"/>
        </row>
        <row r="68076">
          <cell r="R68076"/>
        </row>
        <row r="68077">
          <cell r="R68077"/>
        </row>
        <row r="68078">
          <cell r="R68078"/>
        </row>
        <row r="68079">
          <cell r="R68079"/>
        </row>
        <row r="68080">
          <cell r="R68080"/>
        </row>
        <row r="68081">
          <cell r="R68081"/>
        </row>
        <row r="68082">
          <cell r="R68082"/>
        </row>
        <row r="68083">
          <cell r="R68083"/>
        </row>
        <row r="68084">
          <cell r="R68084"/>
        </row>
        <row r="68085">
          <cell r="R68085"/>
        </row>
        <row r="68086">
          <cell r="R68086"/>
        </row>
        <row r="68087">
          <cell r="R68087"/>
        </row>
        <row r="68088">
          <cell r="R68088"/>
        </row>
        <row r="68089">
          <cell r="R68089"/>
        </row>
        <row r="68090">
          <cell r="R68090"/>
        </row>
        <row r="68091">
          <cell r="R68091"/>
        </row>
        <row r="68092">
          <cell r="R68092"/>
        </row>
        <row r="68093">
          <cell r="R68093"/>
        </row>
        <row r="68094">
          <cell r="R68094"/>
        </row>
        <row r="68095">
          <cell r="R68095"/>
        </row>
        <row r="68096">
          <cell r="R68096"/>
        </row>
        <row r="68097">
          <cell r="R68097"/>
        </row>
        <row r="68098">
          <cell r="R68098"/>
        </row>
        <row r="68099">
          <cell r="R68099"/>
        </row>
        <row r="68100">
          <cell r="R68100"/>
        </row>
        <row r="68101">
          <cell r="R68101"/>
        </row>
        <row r="68102">
          <cell r="R68102"/>
        </row>
        <row r="68103">
          <cell r="R68103"/>
        </row>
        <row r="68104">
          <cell r="R68104"/>
        </row>
        <row r="68105">
          <cell r="R68105"/>
        </row>
        <row r="68106">
          <cell r="R68106"/>
        </row>
        <row r="68107">
          <cell r="R68107"/>
        </row>
        <row r="68108">
          <cell r="R68108"/>
        </row>
        <row r="68109">
          <cell r="R68109"/>
        </row>
        <row r="68110">
          <cell r="R68110"/>
        </row>
        <row r="68111">
          <cell r="R68111"/>
        </row>
        <row r="68112">
          <cell r="R68112"/>
        </row>
        <row r="68113">
          <cell r="R68113"/>
        </row>
        <row r="68114">
          <cell r="R68114"/>
        </row>
        <row r="68115">
          <cell r="R68115"/>
        </row>
        <row r="68116">
          <cell r="R68116"/>
        </row>
        <row r="68117">
          <cell r="R68117"/>
        </row>
        <row r="68118">
          <cell r="R68118"/>
        </row>
        <row r="68119">
          <cell r="R68119"/>
        </row>
        <row r="68120">
          <cell r="R68120"/>
        </row>
        <row r="68121">
          <cell r="R68121"/>
        </row>
        <row r="68122">
          <cell r="R68122"/>
        </row>
        <row r="68123">
          <cell r="R68123"/>
        </row>
        <row r="68124">
          <cell r="R68124"/>
        </row>
        <row r="68125">
          <cell r="R68125"/>
        </row>
        <row r="68126">
          <cell r="R68126"/>
        </row>
        <row r="68127">
          <cell r="R68127"/>
        </row>
        <row r="68128">
          <cell r="R68128"/>
        </row>
        <row r="68129">
          <cell r="R68129"/>
        </row>
        <row r="68130">
          <cell r="R68130"/>
        </row>
        <row r="68131">
          <cell r="R68131"/>
        </row>
        <row r="68132">
          <cell r="R68132"/>
        </row>
        <row r="68133">
          <cell r="R68133"/>
        </row>
        <row r="68134">
          <cell r="R68134"/>
        </row>
        <row r="68135">
          <cell r="R68135"/>
        </row>
        <row r="68136">
          <cell r="R68136"/>
        </row>
        <row r="68137">
          <cell r="R68137"/>
        </row>
        <row r="68138">
          <cell r="R68138"/>
        </row>
        <row r="68139">
          <cell r="R68139"/>
        </row>
        <row r="68140">
          <cell r="R68140"/>
        </row>
        <row r="68141">
          <cell r="R68141"/>
        </row>
        <row r="68142">
          <cell r="R68142"/>
        </row>
        <row r="68143">
          <cell r="R68143"/>
        </row>
        <row r="68144">
          <cell r="R68144"/>
        </row>
        <row r="68145">
          <cell r="R68145"/>
        </row>
        <row r="68146">
          <cell r="R68146"/>
        </row>
        <row r="68147">
          <cell r="R68147"/>
        </row>
        <row r="68148">
          <cell r="R68148"/>
        </row>
        <row r="68149">
          <cell r="R68149"/>
        </row>
        <row r="68150">
          <cell r="R68150"/>
        </row>
        <row r="68151">
          <cell r="R68151"/>
        </row>
        <row r="68152">
          <cell r="R68152"/>
        </row>
        <row r="68153">
          <cell r="R68153"/>
        </row>
        <row r="68154">
          <cell r="R68154"/>
        </row>
        <row r="68155">
          <cell r="R68155"/>
        </row>
        <row r="68156">
          <cell r="R68156"/>
        </row>
        <row r="68157">
          <cell r="R68157"/>
        </row>
        <row r="68158">
          <cell r="R68158"/>
        </row>
        <row r="68159">
          <cell r="R68159"/>
        </row>
        <row r="68160">
          <cell r="R68160"/>
        </row>
        <row r="68161">
          <cell r="R68161"/>
        </row>
        <row r="68162">
          <cell r="R68162"/>
        </row>
        <row r="68163">
          <cell r="R68163"/>
        </row>
        <row r="68164">
          <cell r="R68164"/>
        </row>
        <row r="68165">
          <cell r="R68165"/>
        </row>
        <row r="68166">
          <cell r="R68166"/>
        </row>
        <row r="68167">
          <cell r="R68167"/>
        </row>
        <row r="68168">
          <cell r="R68168"/>
        </row>
        <row r="68169">
          <cell r="R68169"/>
        </row>
        <row r="68170">
          <cell r="R68170"/>
        </row>
        <row r="68171">
          <cell r="R68171"/>
        </row>
        <row r="68172">
          <cell r="R68172"/>
        </row>
        <row r="68173">
          <cell r="R68173"/>
        </row>
        <row r="68174">
          <cell r="R68174"/>
        </row>
        <row r="68175">
          <cell r="R68175"/>
        </row>
        <row r="68176">
          <cell r="R68176"/>
        </row>
        <row r="68177">
          <cell r="R68177"/>
        </row>
        <row r="68178">
          <cell r="R68178"/>
        </row>
        <row r="68179">
          <cell r="R68179"/>
        </row>
        <row r="68180">
          <cell r="R68180"/>
        </row>
        <row r="68181">
          <cell r="R68181"/>
        </row>
        <row r="68182">
          <cell r="R68182"/>
        </row>
        <row r="68183">
          <cell r="R68183"/>
        </row>
        <row r="68184">
          <cell r="R68184"/>
        </row>
        <row r="68185">
          <cell r="R68185"/>
        </row>
        <row r="68186">
          <cell r="R68186"/>
        </row>
        <row r="68187">
          <cell r="R68187"/>
        </row>
        <row r="68188">
          <cell r="R68188"/>
        </row>
        <row r="68189">
          <cell r="R68189"/>
        </row>
        <row r="68190">
          <cell r="R68190"/>
        </row>
        <row r="68191">
          <cell r="R68191"/>
        </row>
        <row r="68192">
          <cell r="R68192"/>
        </row>
        <row r="68193">
          <cell r="R68193"/>
        </row>
        <row r="68194">
          <cell r="R68194"/>
        </row>
        <row r="68195">
          <cell r="R68195"/>
        </row>
        <row r="68196">
          <cell r="R68196"/>
        </row>
        <row r="68197">
          <cell r="R68197"/>
        </row>
        <row r="68198">
          <cell r="R68198"/>
        </row>
        <row r="68199">
          <cell r="R68199"/>
        </row>
        <row r="68200">
          <cell r="R68200"/>
        </row>
        <row r="68201">
          <cell r="R68201"/>
        </row>
        <row r="68202">
          <cell r="R68202"/>
        </row>
        <row r="68203">
          <cell r="R68203"/>
        </row>
        <row r="68204">
          <cell r="R68204"/>
        </row>
        <row r="68205">
          <cell r="R68205"/>
        </row>
        <row r="68206">
          <cell r="R68206"/>
        </row>
        <row r="68207">
          <cell r="R68207"/>
        </row>
        <row r="68208">
          <cell r="R68208"/>
        </row>
        <row r="68209">
          <cell r="R68209"/>
        </row>
        <row r="68210">
          <cell r="R68210"/>
        </row>
        <row r="68211">
          <cell r="R68211"/>
        </row>
        <row r="68212">
          <cell r="R68212"/>
        </row>
        <row r="68213">
          <cell r="R68213"/>
        </row>
        <row r="68214">
          <cell r="R68214"/>
        </row>
        <row r="68215">
          <cell r="R68215"/>
        </row>
        <row r="68216">
          <cell r="R68216"/>
        </row>
        <row r="68217">
          <cell r="R68217"/>
        </row>
        <row r="68218">
          <cell r="R68218"/>
        </row>
        <row r="68219">
          <cell r="R68219"/>
        </row>
        <row r="68220">
          <cell r="R68220"/>
        </row>
        <row r="68221">
          <cell r="R68221"/>
        </row>
        <row r="68222">
          <cell r="R68222"/>
        </row>
        <row r="68223">
          <cell r="R68223"/>
        </row>
        <row r="68224">
          <cell r="R68224"/>
        </row>
        <row r="68225">
          <cell r="R68225"/>
        </row>
        <row r="68226">
          <cell r="R68226"/>
        </row>
        <row r="68227">
          <cell r="R68227"/>
        </row>
        <row r="68228">
          <cell r="R68228"/>
        </row>
        <row r="68229">
          <cell r="R68229"/>
        </row>
        <row r="68230">
          <cell r="R68230"/>
        </row>
        <row r="68231">
          <cell r="R68231"/>
        </row>
        <row r="68232">
          <cell r="R68232"/>
        </row>
        <row r="68233">
          <cell r="R68233"/>
        </row>
        <row r="68234">
          <cell r="R68234"/>
        </row>
        <row r="68235">
          <cell r="R68235"/>
        </row>
        <row r="68236">
          <cell r="R68236"/>
        </row>
        <row r="68237">
          <cell r="R68237"/>
        </row>
        <row r="68238">
          <cell r="R68238"/>
        </row>
        <row r="68239">
          <cell r="R68239"/>
        </row>
        <row r="68240">
          <cell r="R68240"/>
        </row>
        <row r="68241">
          <cell r="R68241"/>
        </row>
        <row r="68242">
          <cell r="R68242"/>
        </row>
        <row r="68243">
          <cell r="R68243"/>
        </row>
        <row r="68244">
          <cell r="R68244"/>
        </row>
        <row r="68245">
          <cell r="R68245"/>
        </row>
        <row r="68246">
          <cell r="R68246"/>
        </row>
        <row r="68247">
          <cell r="R68247"/>
        </row>
        <row r="68248">
          <cell r="R68248"/>
        </row>
        <row r="68249">
          <cell r="R68249"/>
        </row>
        <row r="68250">
          <cell r="R68250"/>
        </row>
        <row r="68251">
          <cell r="R68251"/>
        </row>
        <row r="68252">
          <cell r="R68252"/>
        </row>
        <row r="68253">
          <cell r="R68253"/>
        </row>
        <row r="68254">
          <cell r="R68254"/>
        </row>
        <row r="68255">
          <cell r="R68255"/>
        </row>
        <row r="68256">
          <cell r="R68256"/>
        </row>
        <row r="68257">
          <cell r="R68257"/>
        </row>
        <row r="68258">
          <cell r="R68258"/>
        </row>
        <row r="68259">
          <cell r="R68259"/>
        </row>
        <row r="68260">
          <cell r="R68260"/>
        </row>
        <row r="68261">
          <cell r="R68261"/>
        </row>
        <row r="68262">
          <cell r="R68262"/>
        </row>
        <row r="68263">
          <cell r="R68263"/>
        </row>
        <row r="68264">
          <cell r="R68264"/>
        </row>
        <row r="68265">
          <cell r="R68265"/>
        </row>
        <row r="68266">
          <cell r="R68266"/>
        </row>
        <row r="68267">
          <cell r="R68267"/>
        </row>
        <row r="68268">
          <cell r="R68268"/>
        </row>
        <row r="68269">
          <cell r="R68269"/>
        </row>
        <row r="68270">
          <cell r="R68270"/>
        </row>
        <row r="68271">
          <cell r="R68271"/>
        </row>
        <row r="68272">
          <cell r="R68272"/>
        </row>
        <row r="68273">
          <cell r="R68273"/>
        </row>
        <row r="68274">
          <cell r="R68274"/>
        </row>
        <row r="68275">
          <cell r="R68275"/>
        </row>
        <row r="68276">
          <cell r="R68276"/>
        </row>
        <row r="68277">
          <cell r="R68277"/>
        </row>
        <row r="68278">
          <cell r="R68278"/>
        </row>
        <row r="68279">
          <cell r="R68279"/>
        </row>
        <row r="68280">
          <cell r="R68280"/>
        </row>
        <row r="68281">
          <cell r="R68281"/>
        </row>
        <row r="68282">
          <cell r="R68282"/>
        </row>
        <row r="68283">
          <cell r="R68283"/>
        </row>
        <row r="68284">
          <cell r="R68284"/>
        </row>
        <row r="68285">
          <cell r="R68285"/>
        </row>
        <row r="68286">
          <cell r="R68286"/>
        </row>
        <row r="68287">
          <cell r="R68287"/>
        </row>
        <row r="68288">
          <cell r="R68288"/>
        </row>
        <row r="68289">
          <cell r="R68289"/>
        </row>
        <row r="68290">
          <cell r="R68290"/>
        </row>
        <row r="68291">
          <cell r="R68291"/>
        </row>
        <row r="68292">
          <cell r="R68292"/>
        </row>
        <row r="68293">
          <cell r="R68293"/>
        </row>
        <row r="68294">
          <cell r="R68294"/>
        </row>
        <row r="68295">
          <cell r="R68295"/>
        </row>
        <row r="68296">
          <cell r="R68296"/>
        </row>
        <row r="68297">
          <cell r="R68297"/>
        </row>
        <row r="68298">
          <cell r="R68298"/>
        </row>
        <row r="68299">
          <cell r="R68299"/>
        </row>
        <row r="68300">
          <cell r="R68300"/>
        </row>
        <row r="68301">
          <cell r="R68301"/>
        </row>
        <row r="68302">
          <cell r="R68302"/>
        </row>
        <row r="68303">
          <cell r="R68303"/>
        </row>
        <row r="68304">
          <cell r="R68304"/>
        </row>
        <row r="68305">
          <cell r="R68305"/>
        </row>
        <row r="68306">
          <cell r="R68306"/>
        </row>
        <row r="68307">
          <cell r="R68307"/>
        </row>
        <row r="68308">
          <cell r="R68308"/>
        </row>
        <row r="68309">
          <cell r="R68309"/>
        </row>
        <row r="68310">
          <cell r="R68310"/>
        </row>
        <row r="68311">
          <cell r="R68311"/>
        </row>
        <row r="68312">
          <cell r="R68312"/>
        </row>
        <row r="68313">
          <cell r="R68313"/>
        </row>
        <row r="68314">
          <cell r="R68314"/>
        </row>
        <row r="68315">
          <cell r="R68315"/>
        </row>
        <row r="68316">
          <cell r="R68316"/>
        </row>
        <row r="68317">
          <cell r="R68317"/>
        </row>
        <row r="68318">
          <cell r="R68318"/>
        </row>
        <row r="68319">
          <cell r="R68319"/>
        </row>
        <row r="68320">
          <cell r="R68320"/>
        </row>
        <row r="68321">
          <cell r="R68321"/>
        </row>
        <row r="68322">
          <cell r="R68322"/>
        </row>
        <row r="68323">
          <cell r="R68323"/>
        </row>
        <row r="68324">
          <cell r="R68324"/>
        </row>
        <row r="68325">
          <cell r="R68325"/>
        </row>
        <row r="68326">
          <cell r="R68326"/>
        </row>
        <row r="68327">
          <cell r="R68327"/>
        </row>
        <row r="68328">
          <cell r="R68328"/>
        </row>
        <row r="68329">
          <cell r="R68329"/>
        </row>
        <row r="68330">
          <cell r="R68330"/>
        </row>
        <row r="68331">
          <cell r="R68331"/>
        </row>
        <row r="68332">
          <cell r="R68332"/>
        </row>
        <row r="68333">
          <cell r="R68333"/>
        </row>
        <row r="68334">
          <cell r="R68334"/>
        </row>
        <row r="68335">
          <cell r="R68335"/>
        </row>
        <row r="68336">
          <cell r="R68336"/>
        </row>
        <row r="68337">
          <cell r="R68337"/>
        </row>
        <row r="68338">
          <cell r="R68338"/>
        </row>
        <row r="68339">
          <cell r="R68339"/>
        </row>
        <row r="68340">
          <cell r="R68340"/>
        </row>
        <row r="68341">
          <cell r="R68341"/>
        </row>
        <row r="68342">
          <cell r="R68342"/>
        </row>
        <row r="68343">
          <cell r="R68343"/>
        </row>
        <row r="68344">
          <cell r="R68344"/>
        </row>
        <row r="68345">
          <cell r="R68345"/>
        </row>
        <row r="68346">
          <cell r="R68346"/>
        </row>
        <row r="68347">
          <cell r="R68347"/>
        </row>
        <row r="68348">
          <cell r="R68348"/>
        </row>
        <row r="68349">
          <cell r="R68349"/>
        </row>
        <row r="68350">
          <cell r="R68350"/>
        </row>
        <row r="68351">
          <cell r="R68351"/>
        </row>
        <row r="68352">
          <cell r="R68352"/>
        </row>
        <row r="68353">
          <cell r="R68353"/>
        </row>
        <row r="68354">
          <cell r="R68354"/>
        </row>
        <row r="68355">
          <cell r="R68355"/>
        </row>
        <row r="68356">
          <cell r="R68356"/>
        </row>
        <row r="68357">
          <cell r="R68357"/>
        </row>
        <row r="68358">
          <cell r="R68358"/>
        </row>
        <row r="68359">
          <cell r="R68359"/>
        </row>
        <row r="68360">
          <cell r="R68360"/>
        </row>
        <row r="68361">
          <cell r="R68361"/>
        </row>
        <row r="68362">
          <cell r="R68362"/>
        </row>
        <row r="68363">
          <cell r="R68363"/>
        </row>
        <row r="68364">
          <cell r="R68364"/>
        </row>
        <row r="68365">
          <cell r="R68365"/>
        </row>
        <row r="68366">
          <cell r="R68366"/>
        </row>
        <row r="68367">
          <cell r="R68367"/>
        </row>
        <row r="68368">
          <cell r="R68368"/>
        </row>
        <row r="68369">
          <cell r="R68369"/>
        </row>
        <row r="68370">
          <cell r="R68370"/>
        </row>
        <row r="68371">
          <cell r="R68371"/>
        </row>
        <row r="68372">
          <cell r="R68372"/>
        </row>
        <row r="68373">
          <cell r="R68373"/>
        </row>
        <row r="68374">
          <cell r="R68374"/>
        </row>
        <row r="68375">
          <cell r="R68375"/>
        </row>
        <row r="68376">
          <cell r="R68376"/>
        </row>
        <row r="68377">
          <cell r="R68377"/>
        </row>
        <row r="68378">
          <cell r="R68378"/>
        </row>
        <row r="68379">
          <cell r="R68379"/>
        </row>
        <row r="68380">
          <cell r="R68380"/>
        </row>
        <row r="68381">
          <cell r="R68381"/>
        </row>
        <row r="68382">
          <cell r="R68382"/>
        </row>
        <row r="68383">
          <cell r="R68383"/>
        </row>
        <row r="68384">
          <cell r="R68384"/>
        </row>
        <row r="68385">
          <cell r="R68385"/>
        </row>
        <row r="68386">
          <cell r="R68386"/>
        </row>
        <row r="68387">
          <cell r="R68387"/>
        </row>
        <row r="68388">
          <cell r="R68388"/>
        </row>
        <row r="68389">
          <cell r="R68389"/>
        </row>
        <row r="68390">
          <cell r="R68390"/>
        </row>
        <row r="68391">
          <cell r="R68391"/>
        </row>
        <row r="68392">
          <cell r="R68392"/>
        </row>
        <row r="68393">
          <cell r="R68393"/>
        </row>
        <row r="68394">
          <cell r="R68394"/>
        </row>
        <row r="68395">
          <cell r="R68395"/>
        </row>
        <row r="68396">
          <cell r="R68396"/>
        </row>
        <row r="68397">
          <cell r="R68397"/>
        </row>
        <row r="68398">
          <cell r="R68398"/>
        </row>
        <row r="68399">
          <cell r="R68399"/>
        </row>
        <row r="68400">
          <cell r="R68400"/>
        </row>
        <row r="68401">
          <cell r="R68401"/>
        </row>
        <row r="68402">
          <cell r="R68402"/>
        </row>
        <row r="68403">
          <cell r="R68403"/>
        </row>
        <row r="68404">
          <cell r="R68404"/>
        </row>
        <row r="68405">
          <cell r="R68405"/>
        </row>
        <row r="68406">
          <cell r="R68406"/>
        </row>
        <row r="68407">
          <cell r="R68407"/>
        </row>
        <row r="68408">
          <cell r="R68408"/>
        </row>
        <row r="68409">
          <cell r="R68409"/>
        </row>
        <row r="68410">
          <cell r="R68410"/>
        </row>
        <row r="68411">
          <cell r="R68411"/>
        </row>
        <row r="68412">
          <cell r="R68412"/>
        </row>
        <row r="68413">
          <cell r="R68413"/>
        </row>
        <row r="68414">
          <cell r="R68414"/>
        </row>
        <row r="68415">
          <cell r="R68415"/>
        </row>
        <row r="68416">
          <cell r="R68416"/>
        </row>
        <row r="68417">
          <cell r="R68417"/>
        </row>
        <row r="68418">
          <cell r="R68418"/>
        </row>
        <row r="68419">
          <cell r="R68419"/>
        </row>
        <row r="68420">
          <cell r="R68420"/>
        </row>
        <row r="68421">
          <cell r="R68421"/>
        </row>
        <row r="68422">
          <cell r="R68422"/>
        </row>
        <row r="68423">
          <cell r="R68423"/>
        </row>
        <row r="68424">
          <cell r="R68424"/>
        </row>
        <row r="68425">
          <cell r="R68425"/>
        </row>
        <row r="68426">
          <cell r="R68426"/>
        </row>
        <row r="68427">
          <cell r="R68427"/>
        </row>
        <row r="68428">
          <cell r="R68428"/>
        </row>
        <row r="68429">
          <cell r="R68429"/>
        </row>
        <row r="68430">
          <cell r="R68430"/>
        </row>
        <row r="68431">
          <cell r="R68431"/>
        </row>
        <row r="68432">
          <cell r="R68432"/>
        </row>
        <row r="68433">
          <cell r="R68433"/>
        </row>
        <row r="68434">
          <cell r="R68434"/>
        </row>
        <row r="68435">
          <cell r="R68435"/>
        </row>
        <row r="68436">
          <cell r="R68436"/>
        </row>
        <row r="68437">
          <cell r="R68437"/>
        </row>
        <row r="68438">
          <cell r="R68438"/>
        </row>
        <row r="68439">
          <cell r="R68439"/>
        </row>
        <row r="68440">
          <cell r="R68440"/>
        </row>
        <row r="68441">
          <cell r="R68441"/>
        </row>
        <row r="68442">
          <cell r="R68442"/>
        </row>
        <row r="68443">
          <cell r="R68443"/>
        </row>
        <row r="68444">
          <cell r="R68444"/>
        </row>
        <row r="68445">
          <cell r="R68445"/>
        </row>
        <row r="68446">
          <cell r="R68446"/>
        </row>
        <row r="68447">
          <cell r="R68447"/>
        </row>
        <row r="68448">
          <cell r="R68448"/>
        </row>
        <row r="68449">
          <cell r="R68449"/>
        </row>
        <row r="68450">
          <cell r="R68450"/>
        </row>
        <row r="68451">
          <cell r="R68451"/>
        </row>
        <row r="68452">
          <cell r="R68452"/>
        </row>
        <row r="68453">
          <cell r="R68453"/>
        </row>
        <row r="68454">
          <cell r="R68454"/>
        </row>
        <row r="68455">
          <cell r="R68455"/>
        </row>
        <row r="68456">
          <cell r="R68456"/>
        </row>
        <row r="68457">
          <cell r="R68457"/>
        </row>
        <row r="68458">
          <cell r="R68458"/>
        </row>
        <row r="68459">
          <cell r="R68459"/>
        </row>
        <row r="68460">
          <cell r="R68460"/>
        </row>
        <row r="68461">
          <cell r="R68461"/>
        </row>
        <row r="68462">
          <cell r="R68462"/>
        </row>
        <row r="68463">
          <cell r="R68463"/>
        </row>
        <row r="68464">
          <cell r="R68464"/>
        </row>
        <row r="68465">
          <cell r="R68465"/>
        </row>
        <row r="68466">
          <cell r="R68466"/>
        </row>
        <row r="68467">
          <cell r="R68467"/>
        </row>
        <row r="68468">
          <cell r="R68468"/>
        </row>
        <row r="68469">
          <cell r="R68469"/>
        </row>
        <row r="68470">
          <cell r="R68470"/>
        </row>
        <row r="68471">
          <cell r="R68471"/>
        </row>
        <row r="68472">
          <cell r="R68472"/>
        </row>
        <row r="68473">
          <cell r="R68473"/>
        </row>
        <row r="68474">
          <cell r="R68474"/>
        </row>
        <row r="68475">
          <cell r="R68475"/>
        </row>
        <row r="68476">
          <cell r="R68476"/>
        </row>
        <row r="68477">
          <cell r="R68477"/>
        </row>
        <row r="68478">
          <cell r="R68478"/>
        </row>
        <row r="68479">
          <cell r="R68479"/>
        </row>
        <row r="68480">
          <cell r="R68480"/>
        </row>
        <row r="68481">
          <cell r="R68481"/>
        </row>
        <row r="68482">
          <cell r="R68482"/>
        </row>
        <row r="68483">
          <cell r="R68483"/>
        </row>
        <row r="68484">
          <cell r="R68484"/>
        </row>
        <row r="68485">
          <cell r="R68485"/>
        </row>
        <row r="68486">
          <cell r="R68486"/>
        </row>
        <row r="68487">
          <cell r="R68487"/>
        </row>
        <row r="68488">
          <cell r="R68488"/>
        </row>
        <row r="68489">
          <cell r="R68489"/>
        </row>
        <row r="68490">
          <cell r="R68490"/>
        </row>
        <row r="68491">
          <cell r="R68491"/>
        </row>
        <row r="68492">
          <cell r="R68492"/>
        </row>
        <row r="68493">
          <cell r="R68493"/>
        </row>
        <row r="68494">
          <cell r="R68494"/>
        </row>
        <row r="68495">
          <cell r="R68495"/>
        </row>
        <row r="68496">
          <cell r="R68496"/>
        </row>
        <row r="68497">
          <cell r="R68497"/>
        </row>
        <row r="68498">
          <cell r="R68498"/>
        </row>
        <row r="68499">
          <cell r="R68499"/>
        </row>
        <row r="68500">
          <cell r="R68500"/>
        </row>
        <row r="68501">
          <cell r="R68501"/>
        </row>
        <row r="68502">
          <cell r="R68502"/>
        </row>
        <row r="68503">
          <cell r="R68503"/>
        </row>
        <row r="68504">
          <cell r="R68504"/>
        </row>
        <row r="68505">
          <cell r="R68505"/>
        </row>
        <row r="68506">
          <cell r="R68506"/>
        </row>
        <row r="68507">
          <cell r="R68507"/>
        </row>
        <row r="68508">
          <cell r="R68508"/>
        </row>
        <row r="68509">
          <cell r="R68509"/>
        </row>
        <row r="68510">
          <cell r="R68510"/>
        </row>
        <row r="68511">
          <cell r="R68511"/>
        </row>
        <row r="68512">
          <cell r="R68512"/>
        </row>
        <row r="68513">
          <cell r="R68513"/>
        </row>
        <row r="68514">
          <cell r="R68514"/>
        </row>
        <row r="68515">
          <cell r="R68515"/>
        </row>
        <row r="68516">
          <cell r="R68516"/>
        </row>
        <row r="68517">
          <cell r="R68517"/>
        </row>
        <row r="68518">
          <cell r="R68518"/>
        </row>
        <row r="68519">
          <cell r="R68519"/>
        </row>
        <row r="68520">
          <cell r="R68520"/>
        </row>
        <row r="68521">
          <cell r="R68521"/>
        </row>
        <row r="68522">
          <cell r="R68522"/>
        </row>
        <row r="68523">
          <cell r="R68523"/>
        </row>
        <row r="68524">
          <cell r="R68524"/>
        </row>
        <row r="68525">
          <cell r="R68525"/>
        </row>
        <row r="68526">
          <cell r="R68526"/>
        </row>
        <row r="68527">
          <cell r="R68527"/>
        </row>
        <row r="68528">
          <cell r="R68528"/>
        </row>
        <row r="68529">
          <cell r="R68529"/>
        </row>
        <row r="68530">
          <cell r="R68530"/>
        </row>
        <row r="68531">
          <cell r="R68531"/>
        </row>
        <row r="68532">
          <cell r="R68532"/>
        </row>
        <row r="68533">
          <cell r="R68533"/>
        </row>
        <row r="68534">
          <cell r="R68534"/>
        </row>
        <row r="68535">
          <cell r="R68535"/>
        </row>
        <row r="68536">
          <cell r="R68536"/>
        </row>
        <row r="68537">
          <cell r="R68537"/>
        </row>
        <row r="68538">
          <cell r="R68538"/>
        </row>
        <row r="68539">
          <cell r="R68539"/>
        </row>
        <row r="68540">
          <cell r="R68540"/>
        </row>
        <row r="68541">
          <cell r="R68541"/>
        </row>
        <row r="68542">
          <cell r="R68542"/>
        </row>
        <row r="68543">
          <cell r="R68543"/>
        </row>
        <row r="68544">
          <cell r="R68544"/>
        </row>
        <row r="68545">
          <cell r="R68545"/>
        </row>
        <row r="68546">
          <cell r="R68546"/>
        </row>
        <row r="68547">
          <cell r="R68547"/>
        </row>
        <row r="68548">
          <cell r="R68548"/>
        </row>
        <row r="68549">
          <cell r="R68549"/>
        </row>
        <row r="68550">
          <cell r="R68550"/>
        </row>
        <row r="68551">
          <cell r="R68551"/>
        </row>
        <row r="68552">
          <cell r="R68552"/>
        </row>
        <row r="68553">
          <cell r="R68553"/>
        </row>
        <row r="68554">
          <cell r="R68554"/>
        </row>
        <row r="68555">
          <cell r="R68555"/>
        </row>
        <row r="68556">
          <cell r="R68556"/>
        </row>
        <row r="68557">
          <cell r="R68557"/>
        </row>
        <row r="68558">
          <cell r="R68558"/>
        </row>
        <row r="68559">
          <cell r="R68559"/>
        </row>
        <row r="68560">
          <cell r="R68560"/>
        </row>
        <row r="68561">
          <cell r="R68561"/>
        </row>
        <row r="68562">
          <cell r="R68562"/>
        </row>
        <row r="68563">
          <cell r="R68563"/>
        </row>
        <row r="68564">
          <cell r="R68564"/>
        </row>
        <row r="68565">
          <cell r="R68565"/>
        </row>
        <row r="68566">
          <cell r="R68566"/>
        </row>
        <row r="68567">
          <cell r="R68567"/>
        </row>
        <row r="68568">
          <cell r="R68568"/>
        </row>
        <row r="68569">
          <cell r="R68569"/>
        </row>
        <row r="68570">
          <cell r="R68570"/>
        </row>
        <row r="68571">
          <cell r="R68571"/>
        </row>
        <row r="68572">
          <cell r="R68572"/>
        </row>
        <row r="68573">
          <cell r="R68573"/>
        </row>
        <row r="68574">
          <cell r="R68574"/>
        </row>
        <row r="68575">
          <cell r="R68575"/>
        </row>
        <row r="68576">
          <cell r="R68576"/>
        </row>
        <row r="68577">
          <cell r="R68577"/>
        </row>
        <row r="68578">
          <cell r="R68578"/>
        </row>
        <row r="68579">
          <cell r="R68579"/>
        </row>
        <row r="68580">
          <cell r="R68580"/>
        </row>
        <row r="68581">
          <cell r="R68581"/>
        </row>
        <row r="68582">
          <cell r="R68582"/>
        </row>
        <row r="68583">
          <cell r="R68583"/>
        </row>
        <row r="68584">
          <cell r="R68584"/>
        </row>
        <row r="68585">
          <cell r="R68585"/>
        </row>
        <row r="68586">
          <cell r="R68586"/>
        </row>
        <row r="68587">
          <cell r="R68587"/>
        </row>
        <row r="68588">
          <cell r="R68588"/>
        </row>
        <row r="68589">
          <cell r="R68589"/>
        </row>
        <row r="68590">
          <cell r="R68590"/>
        </row>
        <row r="68591">
          <cell r="R68591"/>
        </row>
        <row r="68592">
          <cell r="R68592"/>
        </row>
        <row r="68593">
          <cell r="R68593"/>
        </row>
        <row r="68594">
          <cell r="R68594"/>
        </row>
        <row r="68595">
          <cell r="R68595"/>
        </row>
        <row r="68596">
          <cell r="R68596"/>
        </row>
        <row r="68597">
          <cell r="R68597"/>
        </row>
        <row r="68598">
          <cell r="R68598"/>
        </row>
        <row r="68599">
          <cell r="R68599"/>
        </row>
        <row r="68600">
          <cell r="R68600"/>
        </row>
        <row r="68601">
          <cell r="R68601"/>
        </row>
        <row r="68602">
          <cell r="R68602"/>
        </row>
        <row r="68603">
          <cell r="R68603"/>
        </row>
        <row r="68604">
          <cell r="R68604"/>
        </row>
        <row r="68605">
          <cell r="R68605"/>
        </row>
        <row r="68606">
          <cell r="R68606"/>
        </row>
        <row r="68607">
          <cell r="R68607"/>
        </row>
        <row r="68608">
          <cell r="R68608"/>
        </row>
        <row r="68609">
          <cell r="R68609"/>
        </row>
        <row r="68610">
          <cell r="R68610"/>
        </row>
        <row r="68611">
          <cell r="R68611"/>
        </row>
        <row r="68612">
          <cell r="R68612"/>
        </row>
        <row r="68613">
          <cell r="R68613"/>
        </row>
        <row r="68614">
          <cell r="R68614"/>
        </row>
        <row r="68615">
          <cell r="R68615"/>
        </row>
        <row r="68616">
          <cell r="R68616"/>
        </row>
        <row r="68617">
          <cell r="R68617"/>
        </row>
        <row r="68618">
          <cell r="R68618"/>
        </row>
        <row r="68619">
          <cell r="R68619"/>
        </row>
        <row r="68620">
          <cell r="R68620"/>
        </row>
        <row r="68621">
          <cell r="R68621"/>
        </row>
        <row r="68622">
          <cell r="R68622"/>
        </row>
        <row r="68623">
          <cell r="R68623"/>
        </row>
        <row r="68624">
          <cell r="R68624"/>
        </row>
        <row r="68625">
          <cell r="R68625"/>
        </row>
        <row r="68626">
          <cell r="R68626"/>
        </row>
        <row r="68627">
          <cell r="R68627"/>
        </row>
        <row r="68628">
          <cell r="R68628"/>
        </row>
        <row r="68629">
          <cell r="R68629"/>
        </row>
        <row r="68630">
          <cell r="R68630"/>
        </row>
        <row r="68631">
          <cell r="R68631"/>
        </row>
        <row r="68632">
          <cell r="R68632"/>
        </row>
        <row r="68633">
          <cell r="R68633"/>
        </row>
        <row r="68634">
          <cell r="R68634"/>
        </row>
        <row r="68635">
          <cell r="R68635"/>
        </row>
        <row r="68636">
          <cell r="R68636"/>
        </row>
        <row r="68637">
          <cell r="R68637"/>
        </row>
        <row r="68638">
          <cell r="R68638"/>
        </row>
        <row r="68639">
          <cell r="R68639"/>
        </row>
        <row r="68640">
          <cell r="R68640"/>
        </row>
        <row r="68641">
          <cell r="R68641"/>
        </row>
        <row r="68642">
          <cell r="R68642"/>
        </row>
        <row r="68643">
          <cell r="R68643"/>
        </row>
        <row r="68644">
          <cell r="R68644"/>
        </row>
        <row r="68645">
          <cell r="R68645"/>
        </row>
        <row r="68646">
          <cell r="R68646"/>
        </row>
        <row r="68647">
          <cell r="R68647"/>
        </row>
        <row r="68648">
          <cell r="R68648"/>
        </row>
        <row r="68649">
          <cell r="R68649"/>
        </row>
        <row r="68650">
          <cell r="R68650"/>
        </row>
        <row r="68651">
          <cell r="R68651"/>
        </row>
        <row r="68652">
          <cell r="R68652"/>
        </row>
        <row r="68653">
          <cell r="R68653"/>
        </row>
        <row r="68654">
          <cell r="R68654"/>
        </row>
        <row r="68655">
          <cell r="R68655"/>
        </row>
        <row r="68656">
          <cell r="R68656"/>
        </row>
        <row r="68657">
          <cell r="R68657"/>
        </row>
        <row r="68658">
          <cell r="R68658"/>
        </row>
        <row r="68659">
          <cell r="R68659"/>
        </row>
        <row r="68660">
          <cell r="R68660"/>
        </row>
        <row r="68661">
          <cell r="R68661"/>
        </row>
        <row r="68662">
          <cell r="R68662"/>
        </row>
        <row r="68663">
          <cell r="R68663"/>
        </row>
        <row r="68664">
          <cell r="R68664"/>
        </row>
        <row r="68665">
          <cell r="R68665"/>
        </row>
        <row r="68666">
          <cell r="R68666"/>
        </row>
        <row r="68667">
          <cell r="R68667"/>
        </row>
        <row r="68668">
          <cell r="R68668"/>
        </row>
        <row r="68669">
          <cell r="R68669"/>
        </row>
        <row r="68670">
          <cell r="R68670"/>
        </row>
        <row r="68671">
          <cell r="R68671"/>
        </row>
        <row r="68672">
          <cell r="R68672"/>
        </row>
        <row r="68673">
          <cell r="R68673"/>
        </row>
        <row r="68674">
          <cell r="R68674"/>
        </row>
        <row r="68675">
          <cell r="R68675"/>
        </row>
        <row r="68676">
          <cell r="R68676"/>
        </row>
        <row r="68677">
          <cell r="R68677"/>
        </row>
        <row r="68678">
          <cell r="R68678"/>
        </row>
        <row r="68679">
          <cell r="R68679"/>
        </row>
        <row r="68680">
          <cell r="R68680"/>
        </row>
        <row r="68681">
          <cell r="R68681"/>
        </row>
        <row r="68682">
          <cell r="R68682"/>
        </row>
        <row r="68683">
          <cell r="R68683"/>
        </row>
        <row r="68684">
          <cell r="R68684"/>
        </row>
        <row r="68685">
          <cell r="R68685"/>
        </row>
        <row r="68686">
          <cell r="R68686"/>
        </row>
        <row r="68687">
          <cell r="R68687"/>
        </row>
        <row r="68688">
          <cell r="R68688"/>
        </row>
        <row r="68689">
          <cell r="R68689"/>
        </row>
        <row r="68690">
          <cell r="R68690"/>
        </row>
        <row r="68691">
          <cell r="R68691"/>
        </row>
        <row r="68692">
          <cell r="R68692"/>
        </row>
        <row r="68693">
          <cell r="R68693"/>
        </row>
        <row r="68694">
          <cell r="R68694"/>
        </row>
        <row r="68695">
          <cell r="R68695"/>
        </row>
        <row r="68696">
          <cell r="R68696"/>
        </row>
        <row r="68697">
          <cell r="R68697"/>
        </row>
        <row r="68698">
          <cell r="R68698"/>
        </row>
        <row r="68699">
          <cell r="R68699"/>
        </row>
        <row r="68700">
          <cell r="R68700"/>
        </row>
        <row r="68701">
          <cell r="R68701"/>
        </row>
        <row r="68702">
          <cell r="R68702"/>
        </row>
        <row r="68703">
          <cell r="R68703"/>
        </row>
        <row r="68704">
          <cell r="R68704"/>
        </row>
        <row r="68705">
          <cell r="R68705"/>
        </row>
        <row r="68706">
          <cell r="R68706"/>
        </row>
        <row r="68707">
          <cell r="R68707"/>
        </row>
        <row r="68708">
          <cell r="R68708"/>
        </row>
        <row r="68709">
          <cell r="R68709"/>
        </row>
        <row r="68710">
          <cell r="R68710"/>
        </row>
        <row r="68711">
          <cell r="R68711"/>
        </row>
        <row r="68712">
          <cell r="R68712"/>
        </row>
        <row r="68713">
          <cell r="R68713"/>
        </row>
        <row r="68714">
          <cell r="R68714"/>
        </row>
        <row r="68715">
          <cell r="R68715"/>
        </row>
        <row r="68716">
          <cell r="R68716"/>
        </row>
        <row r="68717">
          <cell r="R68717"/>
        </row>
        <row r="68718">
          <cell r="R68718"/>
        </row>
        <row r="68719">
          <cell r="R68719"/>
        </row>
        <row r="68720">
          <cell r="R68720"/>
        </row>
        <row r="68721">
          <cell r="R68721"/>
        </row>
        <row r="68722">
          <cell r="R68722"/>
        </row>
        <row r="68723">
          <cell r="R68723"/>
        </row>
        <row r="68724">
          <cell r="R68724"/>
        </row>
        <row r="68725">
          <cell r="R68725"/>
        </row>
        <row r="68726">
          <cell r="R68726"/>
        </row>
        <row r="68727">
          <cell r="R68727"/>
        </row>
        <row r="68728">
          <cell r="R68728"/>
        </row>
        <row r="68729">
          <cell r="R68729"/>
        </row>
        <row r="68730">
          <cell r="R68730"/>
        </row>
        <row r="68731">
          <cell r="R68731"/>
        </row>
        <row r="68732">
          <cell r="R68732"/>
        </row>
        <row r="68733">
          <cell r="R68733"/>
        </row>
        <row r="68734">
          <cell r="R68734"/>
        </row>
        <row r="68735">
          <cell r="R68735"/>
        </row>
        <row r="68736">
          <cell r="R68736"/>
        </row>
        <row r="68737">
          <cell r="R68737"/>
        </row>
        <row r="68738">
          <cell r="R68738"/>
        </row>
        <row r="68739">
          <cell r="R68739"/>
        </row>
        <row r="68740">
          <cell r="R68740"/>
        </row>
        <row r="68741">
          <cell r="R68741"/>
        </row>
        <row r="68742">
          <cell r="R68742"/>
        </row>
        <row r="68743">
          <cell r="R68743"/>
        </row>
        <row r="68744">
          <cell r="R68744"/>
        </row>
        <row r="68745">
          <cell r="R68745"/>
        </row>
        <row r="68746">
          <cell r="R68746"/>
        </row>
        <row r="68747">
          <cell r="R68747"/>
        </row>
        <row r="68748">
          <cell r="R68748"/>
        </row>
        <row r="68749">
          <cell r="R68749"/>
        </row>
        <row r="68750">
          <cell r="R68750"/>
        </row>
        <row r="68751">
          <cell r="R68751"/>
        </row>
        <row r="68752">
          <cell r="R68752"/>
        </row>
        <row r="68753">
          <cell r="R68753"/>
        </row>
        <row r="68754">
          <cell r="R68754"/>
        </row>
        <row r="68755">
          <cell r="R68755"/>
        </row>
        <row r="68756">
          <cell r="R68756"/>
        </row>
        <row r="68757">
          <cell r="R68757"/>
        </row>
        <row r="68758">
          <cell r="R68758"/>
        </row>
        <row r="68759">
          <cell r="R68759"/>
        </row>
        <row r="68760">
          <cell r="R68760"/>
        </row>
        <row r="68761">
          <cell r="R68761"/>
        </row>
        <row r="68762">
          <cell r="R68762"/>
        </row>
        <row r="68763">
          <cell r="R68763"/>
        </row>
        <row r="68764">
          <cell r="R68764"/>
        </row>
        <row r="68765">
          <cell r="R68765"/>
        </row>
        <row r="68766">
          <cell r="R68766"/>
        </row>
        <row r="68767">
          <cell r="R68767"/>
        </row>
        <row r="68768">
          <cell r="R68768"/>
        </row>
        <row r="68769">
          <cell r="R68769"/>
        </row>
        <row r="68770">
          <cell r="R68770"/>
        </row>
        <row r="68771">
          <cell r="R68771"/>
        </row>
        <row r="68772">
          <cell r="R68772"/>
        </row>
        <row r="68773">
          <cell r="R68773"/>
        </row>
        <row r="68774">
          <cell r="R68774"/>
        </row>
        <row r="68775">
          <cell r="R68775"/>
        </row>
        <row r="68776">
          <cell r="R68776"/>
        </row>
        <row r="68777">
          <cell r="R68777"/>
        </row>
        <row r="68778">
          <cell r="R68778"/>
        </row>
        <row r="68779">
          <cell r="R68779"/>
        </row>
        <row r="68780">
          <cell r="R68780"/>
        </row>
        <row r="68781">
          <cell r="R68781"/>
        </row>
        <row r="68782">
          <cell r="R68782"/>
        </row>
        <row r="68783">
          <cell r="R68783"/>
        </row>
        <row r="68784">
          <cell r="R68784"/>
        </row>
        <row r="68785">
          <cell r="R68785"/>
        </row>
        <row r="68786">
          <cell r="R68786"/>
        </row>
        <row r="68787">
          <cell r="R68787"/>
        </row>
        <row r="68788">
          <cell r="R68788"/>
        </row>
        <row r="68789">
          <cell r="R68789"/>
        </row>
        <row r="68790">
          <cell r="R68790"/>
        </row>
        <row r="68791">
          <cell r="R68791"/>
        </row>
        <row r="68792">
          <cell r="R68792"/>
        </row>
        <row r="68793">
          <cell r="R68793"/>
        </row>
        <row r="68794">
          <cell r="R68794"/>
        </row>
        <row r="68795">
          <cell r="R68795"/>
        </row>
        <row r="68796">
          <cell r="R68796"/>
        </row>
        <row r="68797">
          <cell r="R68797"/>
        </row>
        <row r="68798">
          <cell r="R68798"/>
        </row>
        <row r="68799">
          <cell r="R68799"/>
        </row>
        <row r="68800">
          <cell r="R68800"/>
        </row>
        <row r="68801">
          <cell r="R68801"/>
        </row>
        <row r="68802">
          <cell r="R68802"/>
        </row>
        <row r="68803">
          <cell r="R68803"/>
        </row>
        <row r="68804">
          <cell r="R68804"/>
        </row>
        <row r="68805">
          <cell r="R68805"/>
        </row>
        <row r="68806">
          <cell r="R68806"/>
        </row>
        <row r="68807">
          <cell r="R68807"/>
        </row>
        <row r="68808">
          <cell r="R68808"/>
        </row>
        <row r="68809">
          <cell r="R68809"/>
        </row>
        <row r="68810">
          <cell r="R68810"/>
        </row>
        <row r="68811">
          <cell r="R68811"/>
        </row>
        <row r="68812">
          <cell r="R68812"/>
        </row>
        <row r="68813">
          <cell r="R68813"/>
        </row>
        <row r="68814">
          <cell r="R68814"/>
        </row>
        <row r="68815">
          <cell r="R68815"/>
        </row>
        <row r="68816">
          <cell r="R68816"/>
        </row>
        <row r="68817">
          <cell r="R68817"/>
        </row>
        <row r="68818">
          <cell r="R68818"/>
        </row>
        <row r="68819">
          <cell r="R68819"/>
        </row>
        <row r="68820">
          <cell r="R68820"/>
        </row>
        <row r="68821">
          <cell r="R68821"/>
        </row>
        <row r="68822">
          <cell r="R68822"/>
        </row>
        <row r="68823">
          <cell r="R68823"/>
        </row>
        <row r="68824">
          <cell r="R68824"/>
        </row>
        <row r="68825">
          <cell r="R68825"/>
        </row>
        <row r="68826">
          <cell r="R68826"/>
        </row>
        <row r="68827">
          <cell r="R68827"/>
        </row>
        <row r="68828">
          <cell r="R68828"/>
        </row>
        <row r="68829">
          <cell r="R68829"/>
        </row>
        <row r="68830">
          <cell r="R68830"/>
        </row>
        <row r="68831">
          <cell r="R68831"/>
        </row>
        <row r="68832">
          <cell r="R68832"/>
        </row>
        <row r="68833">
          <cell r="R68833"/>
        </row>
        <row r="68834">
          <cell r="R68834"/>
        </row>
        <row r="68835">
          <cell r="R68835"/>
        </row>
        <row r="68836">
          <cell r="R68836"/>
        </row>
        <row r="68837">
          <cell r="R68837"/>
        </row>
        <row r="68838">
          <cell r="R68838"/>
        </row>
        <row r="68839">
          <cell r="R68839"/>
        </row>
        <row r="68840">
          <cell r="R68840"/>
        </row>
        <row r="68841">
          <cell r="R68841"/>
        </row>
        <row r="68842">
          <cell r="R68842"/>
        </row>
        <row r="68843">
          <cell r="R68843"/>
        </row>
        <row r="68844">
          <cell r="R68844"/>
        </row>
        <row r="68845">
          <cell r="R68845"/>
        </row>
        <row r="68846">
          <cell r="R68846"/>
        </row>
        <row r="68847">
          <cell r="R68847"/>
        </row>
        <row r="68848">
          <cell r="R68848"/>
        </row>
        <row r="68849">
          <cell r="R68849"/>
        </row>
        <row r="68850">
          <cell r="R68850"/>
        </row>
        <row r="68851">
          <cell r="R68851"/>
        </row>
        <row r="68852">
          <cell r="R68852"/>
        </row>
        <row r="68853">
          <cell r="R68853"/>
        </row>
        <row r="68854">
          <cell r="R68854"/>
        </row>
        <row r="68855">
          <cell r="R68855"/>
        </row>
        <row r="68856">
          <cell r="R68856"/>
        </row>
        <row r="68857">
          <cell r="R68857"/>
        </row>
        <row r="68858">
          <cell r="R68858"/>
        </row>
        <row r="68859">
          <cell r="R68859"/>
        </row>
        <row r="68860">
          <cell r="R68860"/>
        </row>
        <row r="68861">
          <cell r="R68861"/>
        </row>
        <row r="68862">
          <cell r="R68862"/>
        </row>
        <row r="68863">
          <cell r="R68863"/>
        </row>
        <row r="68864">
          <cell r="R68864"/>
        </row>
        <row r="68865">
          <cell r="R68865"/>
        </row>
        <row r="68866">
          <cell r="R68866"/>
        </row>
        <row r="68867">
          <cell r="R68867"/>
        </row>
        <row r="68868">
          <cell r="R68868"/>
        </row>
        <row r="68869">
          <cell r="R68869"/>
        </row>
        <row r="68870">
          <cell r="R68870"/>
        </row>
        <row r="68871">
          <cell r="R68871"/>
        </row>
        <row r="68872">
          <cell r="R68872"/>
        </row>
        <row r="68873">
          <cell r="R68873"/>
        </row>
        <row r="68874">
          <cell r="R68874"/>
        </row>
        <row r="68875">
          <cell r="R68875"/>
        </row>
        <row r="68876">
          <cell r="R68876"/>
        </row>
        <row r="68877">
          <cell r="R68877"/>
        </row>
        <row r="68878">
          <cell r="R68878"/>
        </row>
        <row r="68879">
          <cell r="R68879"/>
        </row>
        <row r="68880">
          <cell r="R68880"/>
        </row>
        <row r="68881">
          <cell r="R68881"/>
        </row>
        <row r="68882">
          <cell r="R68882"/>
        </row>
        <row r="68883">
          <cell r="R68883"/>
        </row>
        <row r="68884">
          <cell r="R68884"/>
        </row>
        <row r="68885">
          <cell r="R68885"/>
        </row>
        <row r="68886">
          <cell r="R68886"/>
        </row>
        <row r="68887">
          <cell r="R68887"/>
        </row>
        <row r="68888">
          <cell r="R68888"/>
        </row>
        <row r="68889">
          <cell r="R68889"/>
        </row>
        <row r="68890">
          <cell r="R68890"/>
        </row>
        <row r="68891">
          <cell r="R68891"/>
        </row>
        <row r="68892">
          <cell r="R68892"/>
        </row>
        <row r="68893">
          <cell r="R68893"/>
        </row>
        <row r="68894">
          <cell r="R68894"/>
        </row>
        <row r="68895">
          <cell r="R68895"/>
        </row>
        <row r="68896">
          <cell r="R68896"/>
        </row>
        <row r="68897">
          <cell r="R68897"/>
        </row>
        <row r="68898">
          <cell r="R68898"/>
        </row>
        <row r="68899">
          <cell r="R68899"/>
        </row>
        <row r="68900">
          <cell r="R68900"/>
        </row>
        <row r="68901">
          <cell r="R68901"/>
        </row>
        <row r="68902">
          <cell r="R68902"/>
        </row>
        <row r="68903">
          <cell r="R68903"/>
        </row>
        <row r="68904">
          <cell r="R68904"/>
        </row>
        <row r="68905">
          <cell r="R68905"/>
        </row>
        <row r="68906">
          <cell r="R68906"/>
        </row>
        <row r="68907">
          <cell r="R68907"/>
        </row>
        <row r="68908">
          <cell r="R68908"/>
        </row>
        <row r="68909">
          <cell r="R68909"/>
        </row>
        <row r="68910">
          <cell r="R68910"/>
        </row>
        <row r="68911">
          <cell r="R68911"/>
        </row>
        <row r="68912">
          <cell r="R68912"/>
        </row>
        <row r="68913">
          <cell r="R68913"/>
        </row>
        <row r="68914">
          <cell r="R68914"/>
        </row>
        <row r="68915">
          <cell r="R68915"/>
        </row>
        <row r="68916">
          <cell r="R68916"/>
        </row>
        <row r="68917">
          <cell r="R68917"/>
        </row>
        <row r="68918">
          <cell r="R68918"/>
        </row>
        <row r="68919">
          <cell r="R68919"/>
        </row>
        <row r="68920">
          <cell r="R68920"/>
        </row>
        <row r="68921">
          <cell r="R68921"/>
        </row>
        <row r="68922">
          <cell r="R68922"/>
        </row>
        <row r="68923">
          <cell r="R68923"/>
        </row>
        <row r="68924">
          <cell r="R68924"/>
        </row>
        <row r="68925">
          <cell r="R68925"/>
        </row>
        <row r="68926">
          <cell r="R68926"/>
        </row>
        <row r="68927">
          <cell r="R68927"/>
        </row>
        <row r="68928">
          <cell r="R68928"/>
        </row>
        <row r="68929">
          <cell r="R68929"/>
        </row>
        <row r="68930">
          <cell r="R68930"/>
        </row>
        <row r="68931">
          <cell r="R68931"/>
        </row>
        <row r="68932">
          <cell r="R68932"/>
        </row>
        <row r="68933">
          <cell r="R68933"/>
        </row>
        <row r="68934">
          <cell r="R68934"/>
        </row>
        <row r="68935">
          <cell r="R68935"/>
        </row>
        <row r="68936">
          <cell r="R68936"/>
        </row>
        <row r="68937">
          <cell r="R68937"/>
        </row>
        <row r="68938">
          <cell r="R68938"/>
        </row>
        <row r="68939">
          <cell r="R68939"/>
        </row>
        <row r="68940">
          <cell r="R68940"/>
        </row>
        <row r="68941">
          <cell r="R68941"/>
        </row>
        <row r="68942">
          <cell r="R68942"/>
        </row>
        <row r="68943">
          <cell r="R68943"/>
        </row>
        <row r="68944">
          <cell r="R68944"/>
        </row>
        <row r="68945">
          <cell r="R68945"/>
        </row>
        <row r="68946">
          <cell r="R68946"/>
        </row>
        <row r="68947">
          <cell r="R68947"/>
        </row>
        <row r="68948">
          <cell r="R68948"/>
        </row>
        <row r="68949">
          <cell r="R68949"/>
        </row>
        <row r="68950">
          <cell r="R68950"/>
        </row>
        <row r="68951">
          <cell r="R68951"/>
        </row>
        <row r="68952">
          <cell r="R68952"/>
        </row>
        <row r="68953">
          <cell r="R68953"/>
        </row>
        <row r="68954">
          <cell r="R68954"/>
        </row>
        <row r="68955">
          <cell r="R68955"/>
        </row>
        <row r="68956">
          <cell r="R68956"/>
        </row>
        <row r="68957">
          <cell r="R68957"/>
        </row>
        <row r="68958">
          <cell r="R68958"/>
        </row>
        <row r="68959">
          <cell r="R68959"/>
        </row>
        <row r="68960">
          <cell r="R68960"/>
        </row>
        <row r="68961">
          <cell r="R68961"/>
        </row>
        <row r="68962">
          <cell r="R68962"/>
        </row>
        <row r="68963">
          <cell r="R68963"/>
        </row>
        <row r="68964">
          <cell r="R68964"/>
        </row>
        <row r="68965">
          <cell r="R68965"/>
        </row>
        <row r="68966">
          <cell r="R68966"/>
        </row>
        <row r="68967">
          <cell r="R68967"/>
        </row>
        <row r="68968">
          <cell r="R68968"/>
        </row>
        <row r="68969">
          <cell r="R68969"/>
        </row>
        <row r="68970">
          <cell r="R68970"/>
        </row>
        <row r="68971">
          <cell r="R68971"/>
        </row>
        <row r="68972">
          <cell r="R68972"/>
        </row>
        <row r="68973">
          <cell r="R68973"/>
        </row>
        <row r="68974">
          <cell r="R68974"/>
        </row>
        <row r="68975">
          <cell r="R68975"/>
        </row>
        <row r="68976">
          <cell r="R68976"/>
        </row>
        <row r="68977">
          <cell r="R68977"/>
        </row>
        <row r="68978">
          <cell r="R68978"/>
        </row>
        <row r="68979">
          <cell r="R68979"/>
        </row>
        <row r="68980">
          <cell r="R68980"/>
        </row>
        <row r="68981">
          <cell r="R68981"/>
        </row>
        <row r="68982">
          <cell r="R68982"/>
        </row>
        <row r="68983">
          <cell r="R68983"/>
        </row>
        <row r="68984">
          <cell r="R68984"/>
        </row>
        <row r="68985">
          <cell r="R68985"/>
        </row>
        <row r="68986">
          <cell r="R68986"/>
        </row>
        <row r="68987">
          <cell r="R68987"/>
        </row>
        <row r="68988">
          <cell r="R68988"/>
        </row>
        <row r="68989">
          <cell r="R68989"/>
        </row>
        <row r="68990">
          <cell r="R68990"/>
        </row>
        <row r="68991">
          <cell r="R68991"/>
        </row>
        <row r="68992">
          <cell r="R68992"/>
        </row>
        <row r="68993">
          <cell r="R68993"/>
        </row>
        <row r="68994">
          <cell r="R68994"/>
        </row>
        <row r="68995">
          <cell r="R68995"/>
        </row>
        <row r="68996">
          <cell r="R68996"/>
        </row>
        <row r="68997">
          <cell r="R68997"/>
        </row>
        <row r="68998">
          <cell r="R68998"/>
        </row>
        <row r="68999">
          <cell r="R68999"/>
        </row>
        <row r="69000">
          <cell r="R69000"/>
        </row>
        <row r="69001">
          <cell r="R69001"/>
        </row>
        <row r="69002">
          <cell r="R69002"/>
        </row>
        <row r="69003">
          <cell r="R69003"/>
        </row>
        <row r="69004">
          <cell r="R69004"/>
        </row>
        <row r="69005">
          <cell r="R69005"/>
        </row>
        <row r="69006">
          <cell r="R69006"/>
        </row>
        <row r="69007">
          <cell r="R69007"/>
        </row>
        <row r="69008">
          <cell r="R69008"/>
        </row>
        <row r="69009">
          <cell r="R69009"/>
        </row>
        <row r="69010">
          <cell r="R69010"/>
        </row>
        <row r="69011">
          <cell r="R69011"/>
        </row>
        <row r="69012">
          <cell r="R69012"/>
        </row>
        <row r="69013">
          <cell r="R69013"/>
        </row>
        <row r="69014">
          <cell r="R69014"/>
        </row>
        <row r="69015">
          <cell r="R69015"/>
        </row>
        <row r="69016">
          <cell r="R69016"/>
        </row>
        <row r="69017">
          <cell r="R69017"/>
        </row>
        <row r="69018">
          <cell r="R69018"/>
        </row>
        <row r="69019">
          <cell r="R69019"/>
        </row>
        <row r="69020">
          <cell r="R69020"/>
        </row>
        <row r="69021">
          <cell r="R69021"/>
        </row>
        <row r="69022">
          <cell r="R69022"/>
        </row>
        <row r="69023">
          <cell r="R69023"/>
        </row>
        <row r="69024">
          <cell r="R69024"/>
        </row>
        <row r="69025">
          <cell r="R69025"/>
        </row>
        <row r="69026">
          <cell r="R69026"/>
        </row>
        <row r="69027">
          <cell r="R69027"/>
        </row>
        <row r="69028">
          <cell r="R69028"/>
        </row>
        <row r="69029">
          <cell r="R69029"/>
        </row>
        <row r="69030">
          <cell r="R69030"/>
        </row>
        <row r="69031">
          <cell r="R69031"/>
        </row>
        <row r="69032">
          <cell r="R69032"/>
        </row>
        <row r="69033">
          <cell r="R69033"/>
        </row>
        <row r="69034">
          <cell r="R69034"/>
        </row>
        <row r="69035">
          <cell r="R69035"/>
        </row>
        <row r="69036">
          <cell r="R69036"/>
        </row>
        <row r="69037">
          <cell r="R69037"/>
        </row>
        <row r="69038">
          <cell r="R69038"/>
        </row>
        <row r="69039">
          <cell r="R69039"/>
        </row>
        <row r="69040">
          <cell r="R69040"/>
        </row>
        <row r="69041">
          <cell r="R69041"/>
        </row>
        <row r="69042">
          <cell r="R69042"/>
        </row>
        <row r="69043">
          <cell r="R69043"/>
        </row>
        <row r="69044">
          <cell r="R69044"/>
        </row>
        <row r="69045">
          <cell r="R69045"/>
        </row>
        <row r="69046">
          <cell r="R69046"/>
        </row>
        <row r="69047">
          <cell r="R69047"/>
        </row>
        <row r="69048">
          <cell r="R69048"/>
        </row>
        <row r="69049">
          <cell r="R69049"/>
        </row>
        <row r="69050">
          <cell r="R69050"/>
        </row>
        <row r="69051">
          <cell r="R69051"/>
        </row>
        <row r="69052">
          <cell r="R69052"/>
        </row>
        <row r="69053">
          <cell r="R69053"/>
        </row>
        <row r="69054">
          <cell r="R69054"/>
        </row>
        <row r="69055">
          <cell r="R69055"/>
        </row>
        <row r="69056">
          <cell r="R69056"/>
        </row>
        <row r="69057">
          <cell r="R69057"/>
        </row>
        <row r="69058">
          <cell r="R69058"/>
        </row>
        <row r="69059">
          <cell r="R69059"/>
        </row>
        <row r="69060">
          <cell r="R69060"/>
        </row>
        <row r="69061">
          <cell r="R69061"/>
        </row>
        <row r="69062">
          <cell r="R69062"/>
        </row>
        <row r="69063">
          <cell r="R69063"/>
        </row>
        <row r="69064">
          <cell r="R69064"/>
        </row>
        <row r="69065">
          <cell r="R69065"/>
        </row>
        <row r="69066">
          <cell r="R69066"/>
        </row>
        <row r="69067">
          <cell r="R69067"/>
        </row>
        <row r="69068">
          <cell r="R69068"/>
        </row>
        <row r="69069">
          <cell r="R69069"/>
        </row>
        <row r="69070">
          <cell r="R69070"/>
        </row>
        <row r="69071">
          <cell r="R69071"/>
        </row>
        <row r="69072">
          <cell r="R69072"/>
        </row>
        <row r="69073">
          <cell r="R69073"/>
        </row>
        <row r="69074">
          <cell r="R69074"/>
        </row>
        <row r="69075">
          <cell r="R69075"/>
        </row>
        <row r="69076">
          <cell r="R69076"/>
        </row>
        <row r="69077">
          <cell r="R69077"/>
        </row>
        <row r="69078">
          <cell r="R69078"/>
        </row>
        <row r="69079">
          <cell r="R69079"/>
        </row>
        <row r="69080">
          <cell r="R69080"/>
        </row>
        <row r="69081">
          <cell r="R69081"/>
        </row>
        <row r="69082">
          <cell r="R69082"/>
        </row>
        <row r="69083">
          <cell r="R69083"/>
        </row>
        <row r="69084">
          <cell r="R69084"/>
        </row>
        <row r="69085">
          <cell r="R69085"/>
        </row>
        <row r="69086">
          <cell r="R69086"/>
        </row>
        <row r="69087">
          <cell r="R69087"/>
        </row>
        <row r="69088">
          <cell r="R69088"/>
        </row>
        <row r="69089">
          <cell r="R69089"/>
        </row>
        <row r="69090">
          <cell r="R69090"/>
        </row>
        <row r="69091">
          <cell r="R69091"/>
        </row>
        <row r="69092">
          <cell r="R69092"/>
        </row>
        <row r="69093">
          <cell r="R69093"/>
        </row>
        <row r="69094">
          <cell r="R69094"/>
        </row>
        <row r="69095">
          <cell r="R69095"/>
        </row>
        <row r="69096">
          <cell r="R69096"/>
        </row>
        <row r="69097">
          <cell r="R69097"/>
        </row>
        <row r="69098">
          <cell r="R69098"/>
        </row>
        <row r="69099">
          <cell r="R69099"/>
        </row>
        <row r="69100">
          <cell r="R69100"/>
        </row>
        <row r="69101">
          <cell r="R69101"/>
        </row>
        <row r="69102">
          <cell r="R69102"/>
        </row>
        <row r="69103">
          <cell r="R69103"/>
        </row>
        <row r="69104">
          <cell r="R69104"/>
        </row>
        <row r="69105">
          <cell r="R69105"/>
        </row>
        <row r="69106">
          <cell r="R69106"/>
        </row>
        <row r="69107">
          <cell r="R69107"/>
        </row>
        <row r="69108">
          <cell r="R69108"/>
        </row>
        <row r="69109">
          <cell r="R69109"/>
        </row>
        <row r="69110">
          <cell r="R69110"/>
        </row>
        <row r="69111">
          <cell r="R69111"/>
        </row>
        <row r="69112">
          <cell r="R69112"/>
        </row>
        <row r="69113">
          <cell r="R69113"/>
        </row>
        <row r="69114">
          <cell r="R69114"/>
        </row>
        <row r="69115">
          <cell r="R69115"/>
        </row>
        <row r="69116">
          <cell r="R69116"/>
        </row>
        <row r="69117">
          <cell r="R69117"/>
        </row>
        <row r="69118">
          <cell r="R69118"/>
        </row>
        <row r="69119">
          <cell r="R69119"/>
        </row>
        <row r="69120">
          <cell r="R69120"/>
        </row>
        <row r="69121">
          <cell r="R69121"/>
        </row>
        <row r="69122">
          <cell r="R69122"/>
        </row>
        <row r="69123">
          <cell r="R69123"/>
        </row>
        <row r="69124">
          <cell r="R69124"/>
        </row>
        <row r="69125">
          <cell r="R69125"/>
        </row>
        <row r="69126">
          <cell r="R69126"/>
        </row>
        <row r="69127">
          <cell r="R69127"/>
        </row>
        <row r="69128">
          <cell r="R69128"/>
        </row>
        <row r="69129">
          <cell r="R69129"/>
        </row>
        <row r="69130">
          <cell r="R69130"/>
        </row>
        <row r="69131">
          <cell r="R69131"/>
        </row>
        <row r="69132">
          <cell r="R69132"/>
        </row>
        <row r="69133">
          <cell r="R69133"/>
        </row>
        <row r="69134">
          <cell r="R69134"/>
        </row>
        <row r="69135">
          <cell r="R69135"/>
        </row>
        <row r="69136">
          <cell r="R69136"/>
        </row>
        <row r="69137">
          <cell r="R69137"/>
        </row>
        <row r="69138">
          <cell r="R69138"/>
        </row>
        <row r="69139">
          <cell r="R69139"/>
        </row>
        <row r="69140">
          <cell r="R69140"/>
        </row>
        <row r="69141">
          <cell r="R69141"/>
        </row>
        <row r="69142">
          <cell r="R69142"/>
        </row>
        <row r="69143">
          <cell r="R69143"/>
        </row>
        <row r="69144">
          <cell r="R69144"/>
        </row>
        <row r="69145">
          <cell r="R69145"/>
        </row>
        <row r="69146">
          <cell r="R69146"/>
        </row>
        <row r="69147">
          <cell r="R69147"/>
        </row>
        <row r="69148">
          <cell r="R69148"/>
        </row>
        <row r="69149">
          <cell r="R69149"/>
        </row>
        <row r="69150">
          <cell r="R69150"/>
        </row>
        <row r="69151">
          <cell r="R69151"/>
        </row>
        <row r="69152">
          <cell r="R69152"/>
        </row>
        <row r="69153">
          <cell r="R69153"/>
        </row>
        <row r="69154">
          <cell r="R69154"/>
        </row>
        <row r="69155">
          <cell r="R69155"/>
        </row>
        <row r="69156">
          <cell r="R69156"/>
        </row>
        <row r="69157">
          <cell r="R69157"/>
        </row>
        <row r="69158">
          <cell r="R69158"/>
        </row>
        <row r="69159">
          <cell r="R69159"/>
        </row>
        <row r="69160">
          <cell r="R69160"/>
        </row>
        <row r="69161">
          <cell r="R69161"/>
        </row>
        <row r="69162">
          <cell r="R69162"/>
        </row>
        <row r="69163">
          <cell r="R69163"/>
        </row>
        <row r="69164">
          <cell r="R69164"/>
        </row>
        <row r="69165">
          <cell r="R69165"/>
        </row>
        <row r="69166">
          <cell r="R69166"/>
        </row>
        <row r="69167">
          <cell r="R69167"/>
        </row>
        <row r="69168">
          <cell r="R69168"/>
        </row>
        <row r="69169">
          <cell r="R69169"/>
        </row>
        <row r="69170">
          <cell r="R69170"/>
        </row>
        <row r="69171">
          <cell r="R69171"/>
        </row>
        <row r="69172">
          <cell r="R69172"/>
        </row>
        <row r="69173">
          <cell r="R69173"/>
        </row>
        <row r="69174">
          <cell r="R69174"/>
        </row>
        <row r="69175">
          <cell r="R69175"/>
        </row>
        <row r="69176">
          <cell r="R69176"/>
        </row>
        <row r="69177">
          <cell r="R69177"/>
        </row>
        <row r="69178">
          <cell r="R69178"/>
        </row>
        <row r="69179">
          <cell r="R69179"/>
        </row>
        <row r="69180">
          <cell r="R69180"/>
        </row>
        <row r="69181">
          <cell r="R69181"/>
        </row>
        <row r="69182">
          <cell r="R69182"/>
        </row>
        <row r="69183">
          <cell r="R69183"/>
        </row>
        <row r="69184">
          <cell r="R69184"/>
        </row>
        <row r="69185">
          <cell r="R69185"/>
        </row>
        <row r="69186">
          <cell r="R69186"/>
        </row>
        <row r="69187">
          <cell r="R69187"/>
        </row>
        <row r="69188">
          <cell r="R69188"/>
        </row>
        <row r="69189">
          <cell r="R69189"/>
        </row>
        <row r="69190">
          <cell r="R69190"/>
        </row>
        <row r="69191">
          <cell r="R69191"/>
        </row>
        <row r="69192">
          <cell r="R69192"/>
        </row>
        <row r="69193">
          <cell r="R69193"/>
        </row>
        <row r="69194">
          <cell r="R69194"/>
        </row>
        <row r="69195">
          <cell r="R69195"/>
        </row>
        <row r="69196">
          <cell r="R69196"/>
        </row>
        <row r="69197">
          <cell r="R69197"/>
        </row>
        <row r="69198">
          <cell r="R69198"/>
        </row>
        <row r="69199">
          <cell r="R69199"/>
        </row>
        <row r="69200">
          <cell r="R69200"/>
        </row>
        <row r="69201">
          <cell r="R69201"/>
        </row>
        <row r="69202">
          <cell r="R69202"/>
        </row>
        <row r="69203">
          <cell r="R69203"/>
        </row>
        <row r="69204">
          <cell r="R69204"/>
        </row>
        <row r="69205">
          <cell r="R69205"/>
        </row>
        <row r="69206">
          <cell r="R69206"/>
        </row>
        <row r="69207">
          <cell r="R69207"/>
        </row>
        <row r="69208">
          <cell r="R69208"/>
        </row>
        <row r="69209">
          <cell r="R69209"/>
        </row>
        <row r="69210">
          <cell r="R69210"/>
        </row>
        <row r="69211">
          <cell r="R69211"/>
        </row>
        <row r="69212">
          <cell r="R69212"/>
        </row>
        <row r="69213">
          <cell r="R69213"/>
        </row>
        <row r="69214">
          <cell r="R69214"/>
        </row>
        <row r="69215">
          <cell r="R69215"/>
        </row>
        <row r="69216">
          <cell r="R69216"/>
        </row>
        <row r="69217">
          <cell r="R69217"/>
        </row>
        <row r="69218">
          <cell r="R69218"/>
        </row>
        <row r="69219">
          <cell r="R69219"/>
        </row>
        <row r="69220">
          <cell r="R69220"/>
        </row>
        <row r="69221">
          <cell r="R69221"/>
        </row>
        <row r="69222">
          <cell r="R69222"/>
        </row>
        <row r="69223">
          <cell r="R69223"/>
        </row>
        <row r="69224">
          <cell r="R69224"/>
        </row>
        <row r="69225">
          <cell r="R69225"/>
        </row>
        <row r="69226">
          <cell r="R69226"/>
        </row>
        <row r="69227">
          <cell r="R69227"/>
        </row>
        <row r="69228">
          <cell r="R69228"/>
        </row>
        <row r="69229">
          <cell r="R69229"/>
        </row>
        <row r="69230">
          <cell r="R69230"/>
        </row>
        <row r="69231">
          <cell r="R69231"/>
        </row>
        <row r="69232">
          <cell r="R69232"/>
        </row>
        <row r="69233">
          <cell r="R69233"/>
        </row>
        <row r="69234">
          <cell r="R69234"/>
        </row>
        <row r="69235">
          <cell r="R69235"/>
        </row>
        <row r="69236">
          <cell r="R69236"/>
        </row>
        <row r="69237">
          <cell r="R69237"/>
        </row>
        <row r="69238">
          <cell r="R69238"/>
        </row>
        <row r="69239">
          <cell r="R69239"/>
        </row>
        <row r="69240">
          <cell r="R69240"/>
        </row>
        <row r="69241">
          <cell r="R69241"/>
        </row>
        <row r="69242">
          <cell r="R69242"/>
        </row>
        <row r="69243">
          <cell r="R69243"/>
        </row>
        <row r="69244">
          <cell r="R69244"/>
        </row>
        <row r="69245">
          <cell r="R69245"/>
        </row>
        <row r="69246">
          <cell r="R69246"/>
        </row>
        <row r="69247">
          <cell r="R69247"/>
        </row>
        <row r="69248">
          <cell r="R69248"/>
        </row>
        <row r="69249">
          <cell r="R69249"/>
        </row>
        <row r="69250">
          <cell r="R69250"/>
        </row>
        <row r="69251">
          <cell r="R69251"/>
        </row>
        <row r="69252">
          <cell r="R69252"/>
        </row>
        <row r="69253">
          <cell r="R69253"/>
        </row>
        <row r="69254">
          <cell r="R69254"/>
        </row>
        <row r="69255">
          <cell r="R69255"/>
        </row>
        <row r="69256">
          <cell r="R69256"/>
        </row>
        <row r="69257">
          <cell r="R69257"/>
        </row>
        <row r="69258">
          <cell r="R69258"/>
        </row>
        <row r="69259">
          <cell r="R69259"/>
        </row>
        <row r="69260">
          <cell r="R69260"/>
        </row>
        <row r="69261">
          <cell r="R69261"/>
        </row>
        <row r="69262">
          <cell r="R69262"/>
        </row>
        <row r="69263">
          <cell r="R69263"/>
        </row>
        <row r="69264">
          <cell r="R69264"/>
        </row>
        <row r="69265">
          <cell r="R69265"/>
        </row>
        <row r="69266">
          <cell r="R69266"/>
        </row>
        <row r="69267">
          <cell r="R69267"/>
        </row>
        <row r="69268">
          <cell r="R69268"/>
        </row>
        <row r="69269">
          <cell r="R69269"/>
        </row>
        <row r="69270">
          <cell r="R69270"/>
        </row>
        <row r="69271">
          <cell r="R69271"/>
        </row>
        <row r="69272">
          <cell r="R69272"/>
        </row>
        <row r="69273">
          <cell r="R69273"/>
        </row>
        <row r="69274">
          <cell r="R69274"/>
        </row>
        <row r="69275">
          <cell r="R69275"/>
        </row>
        <row r="69276">
          <cell r="R69276"/>
        </row>
        <row r="69277">
          <cell r="R69277"/>
        </row>
        <row r="69278">
          <cell r="R69278"/>
        </row>
        <row r="69279">
          <cell r="R69279"/>
        </row>
        <row r="69280">
          <cell r="R69280"/>
        </row>
        <row r="69281">
          <cell r="R69281"/>
        </row>
        <row r="69282">
          <cell r="R69282"/>
        </row>
        <row r="69283">
          <cell r="R69283"/>
        </row>
        <row r="69284">
          <cell r="R69284"/>
        </row>
        <row r="69285">
          <cell r="R69285"/>
        </row>
        <row r="69286">
          <cell r="R69286"/>
        </row>
        <row r="69287">
          <cell r="R69287"/>
        </row>
        <row r="69288">
          <cell r="R69288"/>
        </row>
        <row r="69289">
          <cell r="R69289"/>
        </row>
        <row r="69290">
          <cell r="R69290"/>
        </row>
        <row r="69291">
          <cell r="R69291"/>
        </row>
        <row r="69292">
          <cell r="R69292"/>
        </row>
        <row r="69293">
          <cell r="R69293"/>
        </row>
        <row r="69294">
          <cell r="R69294"/>
        </row>
        <row r="69295">
          <cell r="R69295"/>
        </row>
        <row r="69296">
          <cell r="R69296"/>
        </row>
        <row r="69297">
          <cell r="R69297"/>
        </row>
        <row r="69298">
          <cell r="R69298"/>
        </row>
        <row r="69299">
          <cell r="R69299"/>
        </row>
        <row r="69300">
          <cell r="R69300"/>
        </row>
        <row r="69301">
          <cell r="R69301"/>
        </row>
        <row r="69302">
          <cell r="R69302"/>
        </row>
        <row r="69303">
          <cell r="R69303"/>
        </row>
        <row r="69304">
          <cell r="R69304"/>
        </row>
        <row r="69305">
          <cell r="R69305"/>
        </row>
        <row r="69306">
          <cell r="R69306"/>
        </row>
        <row r="69307">
          <cell r="R69307"/>
        </row>
        <row r="69308">
          <cell r="R69308"/>
        </row>
        <row r="69309">
          <cell r="R69309"/>
        </row>
        <row r="69310">
          <cell r="R69310"/>
        </row>
        <row r="69311">
          <cell r="R69311"/>
        </row>
        <row r="69312">
          <cell r="R69312"/>
        </row>
        <row r="69313">
          <cell r="R69313"/>
        </row>
        <row r="69314">
          <cell r="R69314"/>
        </row>
        <row r="69315">
          <cell r="R69315"/>
        </row>
        <row r="69316">
          <cell r="R69316"/>
        </row>
        <row r="69317">
          <cell r="R69317"/>
        </row>
        <row r="69318">
          <cell r="R69318"/>
        </row>
        <row r="69319">
          <cell r="R69319"/>
        </row>
        <row r="69320">
          <cell r="R69320"/>
        </row>
        <row r="69321">
          <cell r="R69321"/>
        </row>
        <row r="69322">
          <cell r="R69322"/>
        </row>
        <row r="69323">
          <cell r="R69323"/>
        </row>
        <row r="69324">
          <cell r="R69324"/>
        </row>
        <row r="69325">
          <cell r="R69325"/>
        </row>
        <row r="69326">
          <cell r="R69326"/>
        </row>
        <row r="69327">
          <cell r="R69327"/>
        </row>
        <row r="69328">
          <cell r="R69328"/>
        </row>
        <row r="69329">
          <cell r="R69329"/>
        </row>
        <row r="69330">
          <cell r="R69330"/>
        </row>
        <row r="69331">
          <cell r="R69331"/>
        </row>
        <row r="69332">
          <cell r="R69332"/>
        </row>
        <row r="69333">
          <cell r="R69333"/>
        </row>
        <row r="69334">
          <cell r="R69334"/>
        </row>
        <row r="69335">
          <cell r="R69335"/>
        </row>
        <row r="69336">
          <cell r="R69336"/>
        </row>
        <row r="69337">
          <cell r="R69337"/>
        </row>
        <row r="69338">
          <cell r="R69338"/>
        </row>
        <row r="69339">
          <cell r="R69339"/>
        </row>
        <row r="69340">
          <cell r="R69340"/>
        </row>
        <row r="69341">
          <cell r="R69341"/>
        </row>
        <row r="69342">
          <cell r="R69342"/>
        </row>
        <row r="69343">
          <cell r="R69343"/>
        </row>
        <row r="69344">
          <cell r="R69344"/>
        </row>
        <row r="69345">
          <cell r="R69345"/>
        </row>
        <row r="69346">
          <cell r="R69346"/>
        </row>
        <row r="69347">
          <cell r="R69347"/>
        </row>
        <row r="69348">
          <cell r="R69348"/>
        </row>
        <row r="69349">
          <cell r="R69349"/>
        </row>
        <row r="69350">
          <cell r="R69350"/>
        </row>
        <row r="69351">
          <cell r="R69351"/>
        </row>
        <row r="69352">
          <cell r="R69352"/>
        </row>
        <row r="69353">
          <cell r="R69353"/>
        </row>
        <row r="69354">
          <cell r="R69354"/>
        </row>
        <row r="69355">
          <cell r="R69355"/>
        </row>
        <row r="69356">
          <cell r="R69356"/>
        </row>
        <row r="69357">
          <cell r="R69357"/>
        </row>
        <row r="69358">
          <cell r="R69358"/>
        </row>
        <row r="69359">
          <cell r="R69359"/>
        </row>
        <row r="69360">
          <cell r="R69360"/>
        </row>
        <row r="69361">
          <cell r="R69361"/>
        </row>
        <row r="69362">
          <cell r="R69362"/>
        </row>
        <row r="69363">
          <cell r="R69363"/>
        </row>
        <row r="69364">
          <cell r="R69364"/>
        </row>
        <row r="69365">
          <cell r="R69365"/>
        </row>
        <row r="69366">
          <cell r="R69366"/>
        </row>
        <row r="69367">
          <cell r="R69367"/>
        </row>
        <row r="69368">
          <cell r="R69368"/>
        </row>
        <row r="69369">
          <cell r="R69369"/>
        </row>
        <row r="69370">
          <cell r="R69370"/>
        </row>
        <row r="69371">
          <cell r="R69371"/>
        </row>
        <row r="69372">
          <cell r="R69372"/>
        </row>
        <row r="69373">
          <cell r="R69373"/>
        </row>
        <row r="69374">
          <cell r="R69374"/>
        </row>
        <row r="69375">
          <cell r="R69375"/>
        </row>
        <row r="69376">
          <cell r="R69376"/>
        </row>
        <row r="69377">
          <cell r="R69377"/>
        </row>
        <row r="69378">
          <cell r="R69378"/>
        </row>
        <row r="69379">
          <cell r="R69379"/>
        </row>
        <row r="69380">
          <cell r="R69380"/>
        </row>
        <row r="69381">
          <cell r="R69381"/>
        </row>
        <row r="69382">
          <cell r="R69382"/>
        </row>
        <row r="69383">
          <cell r="R69383"/>
        </row>
        <row r="69384">
          <cell r="R69384"/>
        </row>
        <row r="69385">
          <cell r="R69385"/>
        </row>
        <row r="69386">
          <cell r="R69386"/>
        </row>
        <row r="69387">
          <cell r="R69387"/>
        </row>
        <row r="69388">
          <cell r="R69388"/>
        </row>
        <row r="69389">
          <cell r="R69389"/>
        </row>
        <row r="69390">
          <cell r="R69390"/>
        </row>
        <row r="69391">
          <cell r="R69391"/>
        </row>
        <row r="69392">
          <cell r="R69392"/>
        </row>
        <row r="69393">
          <cell r="R69393"/>
        </row>
        <row r="69394">
          <cell r="R69394"/>
        </row>
        <row r="69395">
          <cell r="R69395"/>
        </row>
        <row r="69396">
          <cell r="R69396"/>
        </row>
        <row r="69397">
          <cell r="R69397"/>
        </row>
        <row r="69398">
          <cell r="R69398"/>
        </row>
        <row r="69399">
          <cell r="R69399"/>
        </row>
        <row r="69400">
          <cell r="R69400"/>
        </row>
        <row r="69401">
          <cell r="R69401"/>
        </row>
        <row r="69402">
          <cell r="R69402"/>
        </row>
        <row r="69403">
          <cell r="R69403"/>
        </row>
        <row r="69404">
          <cell r="R69404"/>
        </row>
        <row r="69405">
          <cell r="R69405"/>
        </row>
        <row r="69406">
          <cell r="R69406"/>
        </row>
        <row r="69407">
          <cell r="R69407"/>
        </row>
        <row r="69408">
          <cell r="R69408"/>
        </row>
        <row r="69409">
          <cell r="R69409"/>
        </row>
        <row r="69410">
          <cell r="R69410"/>
        </row>
        <row r="69411">
          <cell r="R69411"/>
        </row>
        <row r="69412">
          <cell r="R69412"/>
        </row>
        <row r="69413">
          <cell r="R69413"/>
        </row>
        <row r="69414">
          <cell r="R69414"/>
        </row>
        <row r="69415">
          <cell r="R69415"/>
        </row>
        <row r="69416">
          <cell r="R69416"/>
        </row>
        <row r="69417">
          <cell r="R69417"/>
        </row>
        <row r="69418">
          <cell r="R69418"/>
        </row>
        <row r="69419">
          <cell r="R69419"/>
        </row>
        <row r="69420">
          <cell r="R69420"/>
        </row>
        <row r="69421">
          <cell r="R69421"/>
        </row>
        <row r="69422">
          <cell r="R69422"/>
        </row>
        <row r="69423">
          <cell r="R69423"/>
        </row>
        <row r="69424">
          <cell r="R69424"/>
        </row>
        <row r="69425">
          <cell r="R69425"/>
        </row>
        <row r="69426">
          <cell r="R69426"/>
        </row>
        <row r="69427">
          <cell r="R69427"/>
        </row>
        <row r="69428">
          <cell r="R69428"/>
        </row>
        <row r="69429">
          <cell r="R69429"/>
        </row>
        <row r="69430">
          <cell r="R69430"/>
        </row>
        <row r="69431">
          <cell r="R69431"/>
        </row>
        <row r="69432">
          <cell r="R69432"/>
        </row>
        <row r="69433">
          <cell r="R69433"/>
        </row>
        <row r="69434">
          <cell r="R69434"/>
        </row>
        <row r="69435">
          <cell r="R69435"/>
        </row>
        <row r="69436">
          <cell r="R69436"/>
        </row>
        <row r="69437">
          <cell r="R69437"/>
        </row>
        <row r="69438">
          <cell r="R69438"/>
        </row>
        <row r="69439">
          <cell r="R69439"/>
        </row>
        <row r="69440">
          <cell r="R69440"/>
        </row>
        <row r="69441">
          <cell r="R69441"/>
        </row>
        <row r="69442">
          <cell r="R69442"/>
        </row>
        <row r="69443">
          <cell r="R69443"/>
        </row>
        <row r="69444">
          <cell r="R69444"/>
        </row>
        <row r="69445">
          <cell r="R69445"/>
        </row>
        <row r="69446">
          <cell r="R69446"/>
        </row>
        <row r="69447">
          <cell r="R69447"/>
        </row>
        <row r="69448">
          <cell r="R69448"/>
        </row>
        <row r="69449">
          <cell r="R69449"/>
        </row>
        <row r="69450">
          <cell r="R69450"/>
        </row>
        <row r="69451">
          <cell r="R69451"/>
        </row>
        <row r="69452">
          <cell r="R69452"/>
        </row>
        <row r="69453">
          <cell r="R69453"/>
        </row>
        <row r="69454">
          <cell r="R69454"/>
        </row>
        <row r="69455">
          <cell r="R69455"/>
        </row>
        <row r="69456">
          <cell r="R69456"/>
        </row>
        <row r="69457">
          <cell r="R69457"/>
        </row>
        <row r="69458">
          <cell r="R69458"/>
        </row>
        <row r="69459">
          <cell r="R69459"/>
        </row>
        <row r="69460">
          <cell r="R69460"/>
        </row>
        <row r="69461">
          <cell r="R69461"/>
        </row>
        <row r="69462">
          <cell r="R69462"/>
        </row>
        <row r="69463">
          <cell r="R69463"/>
        </row>
        <row r="69464">
          <cell r="R69464"/>
        </row>
        <row r="69465">
          <cell r="R69465"/>
        </row>
        <row r="69466">
          <cell r="R69466"/>
        </row>
        <row r="69467">
          <cell r="R69467"/>
        </row>
        <row r="69468">
          <cell r="R69468"/>
        </row>
        <row r="69469">
          <cell r="R69469"/>
        </row>
        <row r="69470">
          <cell r="R69470"/>
        </row>
        <row r="69471">
          <cell r="R69471"/>
        </row>
        <row r="69472">
          <cell r="R69472"/>
        </row>
        <row r="69473">
          <cell r="R69473"/>
        </row>
        <row r="69474">
          <cell r="R69474"/>
        </row>
        <row r="69475">
          <cell r="R69475"/>
        </row>
        <row r="69476">
          <cell r="R69476"/>
        </row>
        <row r="69477">
          <cell r="R69477"/>
        </row>
        <row r="69478">
          <cell r="R69478"/>
        </row>
        <row r="69479">
          <cell r="R69479"/>
        </row>
        <row r="69480">
          <cell r="R69480"/>
        </row>
        <row r="69481">
          <cell r="R69481"/>
        </row>
        <row r="69482">
          <cell r="R69482"/>
        </row>
        <row r="69483">
          <cell r="R69483"/>
        </row>
        <row r="69484">
          <cell r="R69484"/>
        </row>
        <row r="69485">
          <cell r="R69485"/>
        </row>
        <row r="69486">
          <cell r="R69486"/>
        </row>
        <row r="69487">
          <cell r="R69487"/>
        </row>
        <row r="69488">
          <cell r="R69488"/>
        </row>
        <row r="69489">
          <cell r="R69489"/>
        </row>
        <row r="69490">
          <cell r="R69490"/>
        </row>
        <row r="69491">
          <cell r="R69491"/>
        </row>
        <row r="69492">
          <cell r="R69492"/>
        </row>
        <row r="69493">
          <cell r="R69493"/>
        </row>
        <row r="69494">
          <cell r="R69494"/>
        </row>
        <row r="69495">
          <cell r="R69495"/>
        </row>
        <row r="69496">
          <cell r="R69496"/>
        </row>
        <row r="69497">
          <cell r="R69497"/>
        </row>
        <row r="69498">
          <cell r="R69498"/>
        </row>
        <row r="69499">
          <cell r="R69499"/>
        </row>
        <row r="69500">
          <cell r="R69500"/>
        </row>
        <row r="69501">
          <cell r="R69501"/>
        </row>
        <row r="69502">
          <cell r="R69502"/>
        </row>
        <row r="69503">
          <cell r="R69503"/>
        </row>
        <row r="69504">
          <cell r="R69504"/>
        </row>
        <row r="69505">
          <cell r="R69505"/>
        </row>
        <row r="69506">
          <cell r="R69506"/>
        </row>
        <row r="69507">
          <cell r="R69507"/>
        </row>
        <row r="69508">
          <cell r="R69508"/>
        </row>
        <row r="69509">
          <cell r="R69509"/>
        </row>
        <row r="69510">
          <cell r="R69510"/>
        </row>
        <row r="69511">
          <cell r="R69511"/>
        </row>
        <row r="69512">
          <cell r="R69512"/>
        </row>
        <row r="69513">
          <cell r="R69513"/>
        </row>
        <row r="69514">
          <cell r="R69514"/>
        </row>
        <row r="69515">
          <cell r="R69515"/>
        </row>
        <row r="69516">
          <cell r="R69516"/>
        </row>
        <row r="69517">
          <cell r="R69517"/>
        </row>
        <row r="69518">
          <cell r="R69518"/>
        </row>
        <row r="69519">
          <cell r="R69519"/>
        </row>
        <row r="69520">
          <cell r="R69520"/>
        </row>
        <row r="69521">
          <cell r="R69521"/>
        </row>
        <row r="69522">
          <cell r="R69522"/>
        </row>
        <row r="69523">
          <cell r="R69523"/>
        </row>
        <row r="69524">
          <cell r="R69524"/>
        </row>
        <row r="69525">
          <cell r="R69525"/>
        </row>
        <row r="69526">
          <cell r="R69526"/>
        </row>
        <row r="69527">
          <cell r="R69527"/>
        </row>
        <row r="69528">
          <cell r="R69528"/>
        </row>
        <row r="69529">
          <cell r="R69529"/>
        </row>
        <row r="69530">
          <cell r="R69530"/>
        </row>
        <row r="69531">
          <cell r="R69531"/>
        </row>
        <row r="69532">
          <cell r="R69532"/>
        </row>
        <row r="69533">
          <cell r="R69533"/>
        </row>
        <row r="69534">
          <cell r="R69534"/>
        </row>
        <row r="69535">
          <cell r="R69535"/>
        </row>
        <row r="69536">
          <cell r="R69536"/>
        </row>
        <row r="69537">
          <cell r="R69537"/>
        </row>
        <row r="69538">
          <cell r="R69538"/>
        </row>
        <row r="69539">
          <cell r="R69539"/>
        </row>
        <row r="69540">
          <cell r="R69540"/>
        </row>
        <row r="69541">
          <cell r="R69541"/>
        </row>
        <row r="69542">
          <cell r="R69542"/>
        </row>
        <row r="69543">
          <cell r="R69543"/>
        </row>
        <row r="69544">
          <cell r="R69544"/>
        </row>
        <row r="69545">
          <cell r="R69545"/>
        </row>
        <row r="69546">
          <cell r="R69546"/>
        </row>
        <row r="69547">
          <cell r="R69547"/>
        </row>
        <row r="69548">
          <cell r="R69548"/>
        </row>
        <row r="69549">
          <cell r="R69549"/>
        </row>
        <row r="69550">
          <cell r="R69550"/>
        </row>
        <row r="69551">
          <cell r="R69551"/>
        </row>
        <row r="69552">
          <cell r="R69552"/>
        </row>
        <row r="69553">
          <cell r="R69553"/>
        </row>
        <row r="69554">
          <cell r="R69554"/>
        </row>
        <row r="69555">
          <cell r="R69555"/>
        </row>
        <row r="69556">
          <cell r="R69556"/>
        </row>
        <row r="69557">
          <cell r="R69557"/>
        </row>
        <row r="69558">
          <cell r="R69558"/>
        </row>
        <row r="69559">
          <cell r="R69559"/>
        </row>
        <row r="69560">
          <cell r="R69560"/>
        </row>
        <row r="69561">
          <cell r="R69561"/>
        </row>
        <row r="69562">
          <cell r="R69562"/>
        </row>
        <row r="69563">
          <cell r="R69563"/>
        </row>
        <row r="69564">
          <cell r="R69564"/>
        </row>
        <row r="69565">
          <cell r="R69565"/>
        </row>
        <row r="69566">
          <cell r="R69566"/>
        </row>
        <row r="69567">
          <cell r="R69567"/>
        </row>
        <row r="69568">
          <cell r="R69568"/>
        </row>
        <row r="69569">
          <cell r="R69569"/>
        </row>
        <row r="69570">
          <cell r="R69570"/>
        </row>
        <row r="69571">
          <cell r="R69571"/>
        </row>
        <row r="69572">
          <cell r="R69572"/>
        </row>
        <row r="69573">
          <cell r="R69573"/>
        </row>
        <row r="69574">
          <cell r="R69574"/>
        </row>
        <row r="69575">
          <cell r="R69575"/>
        </row>
        <row r="69576">
          <cell r="R69576"/>
        </row>
        <row r="69577">
          <cell r="R69577"/>
        </row>
        <row r="69578">
          <cell r="R69578"/>
        </row>
        <row r="69579">
          <cell r="R69579"/>
        </row>
        <row r="69580">
          <cell r="R69580"/>
        </row>
        <row r="69581">
          <cell r="R69581"/>
        </row>
        <row r="69582">
          <cell r="R69582"/>
        </row>
        <row r="69583">
          <cell r="R69583"/>
        </row>
        <row r="69584">
          <cell r="R69584"/>
        </row>
        <row r="69585">
          <cell r="R69585"/>
        </row>
        <row r="69586">
          <cell r="R69586"/>
        </row>
        <row r="69587">
          <cell r="R69587"/>
        </row>
        <row r="69588">
          <cell r="R69588"/>
        </row>
        <row r="69589">
          <cell r="R69589"/>
        </row>
        <row r="69590">
          <cell r="R69590"/>
        </row>
        <row r="69591">
          <cell r="R69591"/>
        </row>
        <row r="69592">
          <cell r="R69592"/>
        </row>
        <row r="69593">
          <cell r="R69593"/>
        </row>
        <row r="69594">
          <cell r="R69594"/>
        </row>
        <row r="69595">
          <cell r="R69595"/>
        </row>
        <row r="69596">
          <cell r="R69596"/>
        </row>
        <row r="69597">
          <cell r="R69597"/>
        </row>
        <row r="69598">
          <cell r="R69598"/>
        </row>
        <row r="69599">
          <cell r="R69599"/>
        </row>
        <row r="69600">
          <cell r="R69600"/>
        </row>
        <row r="69601">
          <cell r="R69601"/>
        </row>
        <row r="69602">
          <cell r="R69602"/>
        </row>
        <row r="69603">
          <cell r="R69603"/>
        </row>
        <row r="69604">
          <cell r="R69604"/>
        </row>
        <row r="69605">
          <cell r="R69605"/>
        </row>
        <row r="69606">
          <cell r="R69606"/>
        </row>
        <row r="69607">
          <cell r="R69607"/>
        </row>
        <row r="69608">
          <cell r="R69608"/>
        </row>
        <row r="69609">
          <cell r="R69609"/>
        </row>
        <row r="69610">
          <cell r="R69610"/>
        </row>
        <row r="69611">
          <cell r="R69611"/>
        </row>
        <row r="69612">
          <cell r="R69612"/>
        </row>
        <row r="69613">
          <cell r="R69613"/>
        </row>
        <row r="69614">
          <cell r="R69614"/>
        </row>
        <row r="69615">
          <cell r="R69615"/>
        </row>
        <row r="69616">
          <cell r="R69616"/>
        </row>
        <row r="69617">
          <cell r="R69617"/>
        </row>
        <row r="69618">
          <cell r="R69618"/>
        </row>
        <row r="69619">
          <cell r="R69619"/>
        </row>
        <row r="69620">
          <cell r="R69620"/>
        </row>
        <row r="69621">
          <cell r="R69621"/>
        </row>
        <row r="69622">
          <cell r="R69622"/>
        </row>
        <row r="69623">
          <cell r="R69623"/>
        </row>
        <row r="69624">
          <cell r="R69624"/>
        </row>
        <row r="69625">
          <cell r="R69625"/>
        </row>
        <row r="69626">
          <cell r="R69626"/>
        </row>
        <row r="69627">
          <cell r="R69627"/>
        </row>
        <row r="69628">
          <cell r="R69628"/>
        </row>
        <row r="69629">
          <cell r="R69629"/>
        </row>
        <row r="69630">
          <cell r="R69630"/>
        </row>
        <row r="69631">
          <cell r="R69631"/>
        </row>
        <row r="69632">
          <cell r="R69632"/>
        </row>
        <row r="69633">
          <cell r="R69633"/>
        </row>
        <row r="69634">
          <cell r="R69634"/>
        </row>
        <row r="69635">
          <cell r="R69635"/>
        </row>
        <row r="69636">
          <cell r="R69636"/>
        </row>
        <row r="69637">
          <cell r="R69637"/>
        </row>
        <row r="69638">
          <cell r="R69638"/>
        </row>
        <row r="69639">
          <cell r="R69639"/>
        </row>
        <row r="69640">
          <cell r="R69640"/>
        </row>
        <row r="69641">
          <cell r="R69641"/>
        </row>
        <row r="69642">
          <cell r="R69642"/>
        </row>
        <row r="69643">
          <cell r="R69643"/>
        </row>
        <row r="69644">
          <cell r="R69644"/>
        </row>
        <row r="69645">
          <cell r="R69645"/>
        </row>
        <row r="69646">
          <cell r="R69646"/>
        </row>
        <row r="69647">
          <cell r="R69647"/>
        </row>
        <row r="69648">
          <cell r="R69648"/>
        </row>
        <row r="69649">
          <cell r="R69649"/>
        </row>
        <row r="69650">
          <cell r="R69650"/>
        </row>
        <row r="69651">
          <cell r="R69651"/>
        </row>
        <row r="69652">
          <cell r="R69652"/>
        </row>
        <row r="69653">
          <cell r="R69653"/>
        </row>
        <row r="69654">
          <cell r="R69654"/>
        </row>
        <row r="69655">
          <cell r="R69655"/>
        </row>
        <row r="69656">
          <cell r="R69656"/>
        </row>
        <row r="69657">
          <cell r="R69657"/>
        </row>
        <row r="69658">
          <cell r="R69658"/>
        </row>
        <row r="69659">
          <cell r="R69659"/>
        </row>
        <row r="69660">
          <cell r="R69660"/>
        </row>
        <row r="69661">
          <cell r="R69661"/>
        </row>
        <row r="69662">
          <cell r="R69662"/>
        </row>
        <row r="69663">
          <cell r="R69663"/>
        </row>
        <row r="69664">
          <cell r="R69664"/>
        </row>
        <row r="69665">
          <cell r="R69665"/>
        </row>
        <row r="69666">
          <cell r="R69666"/>
        </row>
        <row r="69667">
          <cell r="R69667"/>
        </row>
        <row r="69668">
          <cell r="R69668"/>
        </row>
        <row r="69669">
          <cell r="R69669"/>
        </row>
        <row r="69670">
          <cell r="R69670"/>
        </row>
        <row r="69671">
          <cell r="R69671"/>
        </row>
        <row r="69672">
          <cell r="R69672"/>
        </row>
        <row r="69673">
          <cell r="R69673"/>
        </row>
        <row r="69674">
          <cell r="R69674"/>
        </row>
        <row r="69675">
          <cell r="R69675"/>
        </row>
        <row r="69676">
          <cell r="R69676"/>
        </row>
        <row r="69677">
          <cell r="R69677"/>
        </row>
        <row r="69678">
          <cell r="R69678"/>
        </row>
        <row r="69679">
          <cell r="R69679"/>
        </row>
        <row r="69680">
          <cell r="R69680"/>
        </row>
        <row r="69681">
          <cell r="R69681"/>
        </row>
        <row r="69682">
          <cell r="R69682"/>
        </row>
        <row r="69683">
          <cell r="R69683"/>
        </row>
        <row r="69684">
          <cell r="R69684"/>
        </row>
        <row r="69685">
          <cell r="R69685"/>
        </row>
        <row r="69686">
          <cell r="R69686"/>
        </row>
        <row r="69687">
          <cell r="R69687"/>
        </row>
        <row r="69688">
          <cell r="R69688"/>
        </row>
        <row r="69689">
          <cell r="R69689"/>
        </row>
        <row r="69690">
          <cell r="R69690"/>
        </row>
        <row r="69691">
          <cell r="R69691"/>
        </row>
        <row r="69692">
          <cell r="R69692"/>
        </row>
        <row r="69693">
          <cell r="R69693"/>
        </row>
        <row r="69694">
          <cell r="R69694"/>
        </row>
        <row r="69695">
          <cell r="R69695"/>
        </row>
        <row r="69696">
          <cell r="R69696"/>
        </row>
        <row r="69697">
          <cell r="R69697"/>
        </row>
        <row r="69698">
          <cell r="R69698"/>
        </row>
        <row r="69699">
          <cell r="R69699"/>
        </row>
        <row r="69700">
          <cell r="R69700"/>
        </row>
        <row r="69701">
          <cell r="R69701"/>
        </row>
        <row r="69702">
          <cell r="R69702"/>
        </row>
        <row r="69703">
          <cell r="R69703"/>
        </row>
        <row r="69704">
          <cell r="R69704"/>
        </row>
        <row r="69705">
          <cell r="R69705"/>
        </row>
        <row r="69706">
          <cell r="R69706"/>
        </row>
        <row r="69707">
          <cell r="R69707"/>
        </row>
        <row r="69708">
          <cell r="R69708"/>
        </row>
        <row r="69709">
          <cell r="R69709"/>
        </row>
        <row r="69710">
          <cell r="R69710"/>
        </row>
        <row r="69711">
          <cell r="R69711"/>
        </row>
        <row r="69712">
          <cell r="R69712"/>
        </row>
        <row r="69713">
          <cell r="R69713"/>
        </row>
        <row r="69714">
          <cell r="R69714"/>
        </row>
        <row r="69715">
          <cell r="R69715"/>
        </row>
        <row r="69716">
          <cell r="R69716"/>
        </row>
        <row r="69717">
          <cell r="R69717"/>
        </row>
        <row r="69718">
          <cell r="R69718"/>
        </row>
        <row r="69719">
          <cell r="R69719"/>
        </row>
        <row r="69720">
          <cell r="R69720"/>
        </row>
        <row r="69721">
          <cell r="R69721"/>
        </row>
        <row r="69722">
          <cell r="R69722"/>
        </row>
        <row r="69723">
          <cell r="R69723"/>
        </row>
        <row r="69724">
          <cell r="R69724"/>
        </row>
        <row r="69725">
          <cell r="R69725"/>
        </row>
        <row r="69726">
          <cell r="R69726"/>
        </row>
        <row r="69727">
          <cell r="R69727"/>
        </row>
        <row r="69728">
          <cell r="R69728"/>
        </row>
        <row r="69729">
          <cell r="R69729"/>
        </row>
        <row r="69730">
          <cell r="R69730"/>
        </row>
        <row r="69731">
          <cell r="R69731"/>
        </row>
        <row r="69732">
          <cell r="R69732"/>
        </row>
        <row r="69733">
          <cell r="R69733"/>
        </row>
        <row r="69734">
          <cell r="R69734"/>
        </row>
        <row r="69735">
          <cell r="R69735"/>
        </row>
        <row r="69736">
          <cell r="R69736"/>
        </row>
        <row r="69737">
          <cell r="R69737"/>
        </row>
        <row r="69738">
          <cell r="R69738"/>
        </row>
        <row r="69739">
          <cell r="R69739"/>
        </row>
        <row r="69740">
          <cell r="R69740"/>
        </row>
        <row r="69741">
          <cell r="R69741"/>
        </row>
        <row r="69742">
          <cell r="R69742"/>
        </row>
        <row r="69743">
          <cell r="R69743"/>
        </row>
        <row r="69744">
          <cell r="R69744"/>
        </row>
        <row r="69745">
          <cell r="R69745"/>
        </row>
        <row r="69746">
          <cell r="R69746"/>
        </row>
        <row r="69747">
          <cell r="R69747"/>
        </row>
        <row r="69748">
          <cell r="R69748"/>
        </row>
        <row r="69749">
          <cell r="R69749"/>
        </row>
        <row r="69750">
          <cell r="R69750"/>
        </row>
        <row r="69751">
          <cell r="R69751"/>
        </row>
        <row r="69752">
          <cell r="R69752"/>
        </row>
        <row r="69753">
          <cell r="R69753"/>
        </row>
        <row r="69754">
          <cell r="R69754"/>
        </row>
        <row r="69755">
          <cell r="R69755"/>
        </row>
        <row r="69756">
          <cell r="R69756"/>
        </row>
        <row r="69757">
          <cell r="R69757"/>
        </row>
        <row r="69758">
          <cell r="R69758"/>
        </row>
        <row r="69759">
          <cell r="R69759"/>
        </row>
        <row r="69760">
          <cell r="R69760"/>
        </row>
        <row r="69761">
          <cell r="R69761"/>
        </row>
        <row r="69762">
          <cell r="R69762"/>
        </row>
        <row r="69763">
          <cell r="R69763"/>
        </row>
        <row r="69764">
          <cell r="R69764"/>
        </row>
        <row r="69765">
          <cell r="R69765"/>
        </row>
        <row r="69766">
          <cell r="R69766"/>
        </row>
        <row r="69767">
          <cell r="R69767"/>
        </row>
        <row r="69768">
          <cell r="R69768"/>
        </row>
        <row r="69769">
          <cell r="R69769"/>
        </row>
        <row r="69770">
          <cell r="R69770"/>
        </row>
        <row r="69771">
          <cell r="R69771"/>
        </row>
        <row r="69772">
          <cell r="R69772"/>
        </row>
        <row r="69773">
          <cell r="R69773"/>
        </row>
        <row r="69774">
          <cell r="R69774"/>
        </row>
        <row r="69775">
          <cell r="R69775"/>
        </row>
        <row r="69776">
          <cell r="R69776"/>
        </row>
        <row r="69777">
          <cell r="R69777"/>
        </row>
        <row r="69778">
          <cell r="R69778"/>
        </row>
        <row r="69779">
          <cell r="R69779"/>
        </row>
        <row r="69780">
          <cell r="R69780"/>
        </row>
        <row r="69781">
          <cell r="R69781"/>
        </row>
        <row r="69782">
          <cell r="R69782"/>
        </row>
        <row r="69783">
          <cell r="R69783"/>
        </row>
        <row r="69784">
          <cell r="R69784"/>
        </row>
        <row r="69785">
          <cell r="R69785"/>
        </row>
        <row r="69786">
          <cell r="R69786"/>
        </row>
        <row r="69787">
          <cell r="R69787"/>
        </row>
        <row r="69788">
          <cell r="R69788"/>
        </row>
        <row r="69789">
          <cell r="R69789"/>
        </row>
        <row r="69790">
          <cell r="R69790"/>
        </row>
        <row r="69791">
          <cell r="R69791"/>
        </row>
        <row r="69792">
          <cell r="R69792"/>
        </row>
        <row r="69793">
          <cell r="R69793"/>
        </row>
        <row r="69794">
          <cell r="R69794"/>
        </row>
        <row r="69795">
          <cell r="R69795"/>
        </row>
        <row r="69796">
          <cell r="R69796"/>
        </row>
        <row r="69797">
          <cell r="R69797"/>
        </row>
        <row r="69798">
          <cell r="R69798"/>
        </row>
        <row r="69799">
          <cell r="R69799"/>
        </row>
        <row r="69800">
          <cell r="R69800"/>
        </row>
        <row r="69801">
          <cell r="R69801"/>
        </row>
        <row r="69802">
          <cell r="R69802"/>
        </row>
        <row r="69803">
          <cell r="R69803"/>
        </row>
        <row r="69804">
          <cell r="R69804"/>
        </row>
        <row r="69805">
          <cell r="R69805"/>
        </row>
        <row r="69806">
          <cell r="R69806"/>
        </row>
        <row r="69807">
          <cell r="R69807"/>
        </row>
        <row r="69808">
          <cell r="R69808"/>
        </row>
        <row r="69809">
          <cell r="R69809"/>
        </row>
        <row r="69810">
          <cell r="R69810"/>
        </row>
        <row r="69811">
          <cell r="R69811"/>
        </row>
        <row r="69812">
          <cell r="R69812"/>
        </row>
        <row r="69813">
          <cell r="R69813"/>
        </row>
        <row r="69814">
          <cell r="R69814"/>
        </row>
        <row r="69815">
          <cell r="R69815"/>
        </row>
        <row r="69816">
          <cell r="R69816"/>
        </row>
        <row r="69817">
          <cell r="R69817"/>
        </row>
        <row r="69818">
          <cell r="R69818"/>
        </row>
        <row r="69819">
          <cell r="R69819"/>
        </row>
        <row r="69820">
          <cell r="R69820"/>
        </row>
        <row r="69821">
          <cell r="R69821"/>
        </row>
        <row r="69822">
          <cell r="R69822"/>
        </row>
        <row r="69823">
          <cell r="R69823"/>
        </row>
        <row r="69824">
          <cell r="R69824"/>
        </row>
        <row r="69825">
          <cell r="R69825"/>
        </row>
        <row r="69826">
          <cell r="R69826"/>
        </row>
        <row r="69827">
          <cell r="R69827"/>
        </row>
        <row r="69828">
          <cell r="R69828"/>
        </row>
        <row r="69829">
          <cell r="R69829"/>
        </row>
        <row r="69830">
          <cell r="R69830"/>
        </row>
        <row r="69831">
          <cell r="R69831"/>
        </row>
        <row r="69832">
          <cell r="R69832"/>
        </row>
        <row r="69833">
          <cell r="R69833"/>
        </row>
        <row r="69834">
          <cell r="R69834"/>
        </row>
        <row r="69835">
          <cell r="R69835"/>
        </row>
        <row r="69836">
          <cell r="R69836"/>
        </row>
        <row r="69837">
          <cell r="R69837"/>
        </row>
        <row r="69838">
          <cell r="R69838"/>
        </row>
        <row r="69839">
          <cell r="R69839"/>
        </row>
        <row r="69840">
          <cell r="R69840"/>
        </row>
        <row r="69841">
          <cell r="R69841"/>
        </row>
        <row r="69842">
          <cell r="R69842"/>
        </row>
        <row r="69843">
          <cell r="R69843"/>
        </row>
        <row r="69844">
          <cell r="R69844"/>
        </row>
        <row r="69845">
          <cell r="R69845"/>
        </row>
        <row r="69846">
          <cell r="R69846"/>
        </row>
        <row r="69847">
          <cell r="R69847"/>
        </row>
        <row r="69848">
          <cell r="R69848"/>
        </row>
        <row r="69849">
          <cell r="R69849"/>
        </row>
        <row r="69850">
          <cell r="R69850"/>
        </row>
        <row r="69851">
          <cell r="R69851"/>
        </row>
        <row r="69852">
          <cell r="R69852"/>
        </row>
        <row r="69853">
          <cell r="R69853"/>
        </row>
        <row r="69854">
          <cell r="R69854"/>
        </row>
        <row r="69855">
          <cell r="R69855"/>
        </row>
        <row r="69856">
          <cell r="R69856"/>
        </row>
        <row r="69857">
          <cell r="R69857"/>
        </row>
        <row r="69858">
          <cell r="R69858"/>
        </row>
        <row r="69859">
          <cell r="R69859"/>
        </row>
        <row r="69860">
          <cell r="R69860"/>
        </row>
        <row r="69861">
          <cell r="R69861"/>
        </row>
        <row r="69862">
          <cell r="R69862"/>
        </row>
        <row r="69863">
          <cell r="R69863"/>
        </row>
        <row r="69864">
          <cell r="R69864"/>
        </row>
        <row r="69865">
          <cell r="R69865"/>
        </row>
        <row r="69866">
          <cell r="R69866"/>
        </row>
        <row r="69867">
          <cell r="R69867"/>
        </row>
        <row r="69868">
          <cell r="R69868"/>
        </row>
        <row r="69869">
          <cell r="R69869"/>
        </row>
        <row r="69870">
          <cell r="R69870"/>
        </row>
        <row r="69871">
          <cell r="R69871"/>
        </row>
        <row r="69872">
          <cell r="R69872"/>
        </row>
        <row r="69873">
          <cell r="R69873"/>
        </row>
        <row r="69874">
          <cell r="R69874"/>
        </row>
        <row r="69875">
          <cell r="R69875"/>
        </row>
        <row r="69876">
          <cell r="R69876"/>
        </row>
        <row r="69877">
          <cell r="R69877"/>
        </row>
        <row r="69878">
          <cell r="R69878"/>
        </row>
        <row r="69879">
          <cell r="R69879"/>
        </row>
        <row r="69880">
          <cell r="R69880"/>
        </row>
        <row r="69881">
          <cell r="R69881"/>
        </row>
        <row r="69882">
          <cell r="R69882"/>
        </row>
        <row r="69883">
          <cell r="R69883"/>
        </row>
        <row r="69884">
          <cell r="R69884"/>
        </row>
        <row r="69885">
          <cell r="R69885"/>
        </row>
        <row r="69886">
          <cell r="R69886"/>
        </row>
        <row r="69887">
          <cell r="R69887"/>
        </row>
        <row r="69888">
          <cell r="R69888"/>
        </row>
        <row r="69889">
          <cell r="R69889"/>
        </row>
        <row r="69890">
          <cell r="R69890"/>
        </row>
        <row r="69891">
          <cell r="R69891"/>
        </row>
        <row r="69892">
          <cell r="R69892"/>
        </row>
        <row r="69893">
          <cell r="R69893"/>
        </row>
        <row r="69894">
          <cell r="R69894"/>
        </row>
        <row r="69895">
          <cell r="R69895"/>
        </row>
        <row r="69896">
          <cell r="R69896"/>
        </row>
        <row r="69897">
          <cell r="R69897"/>
        </row>
        <row r="69898">
          <cell r="R69898"/>
        </row>
        <row r="69899">
          <cell r="R69899"/>
        </row>
        <row r="69900">
          <cell r="R69900"/>
        </row>
        <row r="69901">
          <cell r="R69901"/>
        </row>
        <row r="69902">
          <cell r="R69902"/>
        </row>
        <row r="69903">
          <cell r="R69903"/>
        </row>
        <row r="69904">
          <cell r="R69904"/>
        </row>
        <row r="69905">
          <cell r="R69905"/>
        </row>
        <row r="69906">
          <cell r="R69906"/>
        </row>
        <row r="69907">
          <cell r="R69907"/>
        </row>
        <row r="69908">
          <cell r="R69908"/>
        </row>
        <row r="69909">
          <cell r="R69909"/>
        </row>
        <row r="69910">
          <cell r="R69910"/>
        </row>
        <row r="69911">
          <cell r="R69911"/>
        </row>
        <row r="69912">
          <cell r="R69912"/>
        </row>
        <row r="69913">
          <cell r="R69913"/>
        </row>
        <row r="69914">
          <cell r="R69914"/>
        </row>
        <row r="69915">
          <cell r="R69915"/>
        </row>
        <row r="69916">
          <cell r="R69916"/>
        </row>
        <row r="69917">
          <cell r="R69917"/>
        </row>
        <row r="69918">
          <cell r="R69918"/>
        </row>
        <row r="69919">
          <cell r="R69919"/>
        </row>
        <row r="69920">
          <cell r="R69920"/>
        </row>
        <row r="69921">
          <cell r="R69921"/>
        </row>
        <row r="69922">
          <cell r="R69922"/>
        </row>
        <row r="69923">
          <cell r="R69923"/>
        </row>
        <row r="69924">
          <cell r="R69924"/>
        </row>
        <row r="69925">
          <cell r="R69925"/>
        </row>
        <row r="69926">
          <cell r="R69926"/>
        </row>
        <row r="69927">
          <cell r="R69927"/>
        </row>
        <row r="69928">
          <cell r="R69928"/>
        </row>
        <row r="69929">
          <cell r="R69929"/>
        </row>
        <row r="69930">
          <cell r="R69930"/>
        </row>
        <row r="69931">
          <cell r="R69931"/>
        </row>
        <row r="69932">
          <cell r="R69932"/>
        </row>
        <row r="69933">
          <cell r="R69933"/>
        </row>
        <row r="69934">
          <cell r="R69934"/>
        </row>
        <row r="69935">
          <cell r="R69935"/>
        </row>
        <row r="69936">
          <cell r="R69936"/>
        </row>
        <row r="69937">
          <cell r="R69937"/>
        </row>
        <row r="69938">
          <cell r="R69938"/>
        </row>
        <row r="69939">
          <cell r="R69939"/>
        </row>
        <row r="69940">
          <cell r="R69940"/>
        </row>
        <row r="69941">
          <cell r="R69941"/>
        </row>
        <row r="69942">
          <cell r="R69942"/>
        </row>
        <row r="69943">
          <cell r="R69943"/>
        </row>
        <row r="69944">
          <cell r="R69944"/>
        </row>
        <row r="69945">
          <cell r="R69945"/>
        </row>
        <row r="69946">
          <cell r="R69946"/>
        </row>
        <row r="69947">
          <cell r="R69947"/>
        </row>
        <row r="69948">
          <cell r="R69948"/>
        </row>
        <row r="69949">
          <cell r="R69949"/>
        </row>
        <row r="69950">
          <cell r="R69950"/>
        </row>
        <row r="69951">
          <cell r="R69951"/>
        </row>
        <row r="69952">
          <cell r="R69952"/>
        </row>
        <row r="69953">
          <cell r="R69953"/>
        </row>
        <row r="69954">
          <cell r="R69954"/>
        </row>
        <row r="69955">
          <cell r="R69955"/>
        </row>
        <row r="69956">
          <cell r="R69956"/>
        </row>
        <row r="69957">
          <cell r="R69957"/>
        </row>
        <row r="69958">
          <cell r="R69958"/>
        </row>
        <row r="69959">
          <cell r="R69959"/>
        </row>
        <row r="69960">
          <cell r="R69960"/>
        </row>
        <row r="69961">
          <cell r="R69961"/>
        </row>
        <row r="69962">
          <cell r="R69962"/>
        </row>
        <row r="69963">
          <cell r="R69963"/>
        </row>
        <row r="69964">
          <cell r="R69964"/>
        </row>
        <row r="69965">
          <cell r="R69965"/>
        </row>
        <row r="69966">
          <cell r="R69966"/>
        </row>
        <row r="69967">
          <cell r="R69967"/>
        </row>
        <row r="69968">
          <cell r="R69968"/>
        </row>
        <row r="69969">
          <cell r="R69969"/>
        </row>
        <row r="69970">
          <cell r="R69970"/>
        </row>
        <row r="69971">
          <cell r="R69971"/>
        </row>
        <row r="69972">
          <cell r="R69972"/>
        </row>
        <row r="69973">
          <cell r="R69973"/>
        </row>
        <row r="69974">
          <cell r="R69974"/>
        </row>
        <row r="69975">
          <cell r="R69975"/>
        </row>
        <row r="69976">
          <cell r="R69976"/>
        </row>
        <row r="69977">
          <cell r="R69977"/>
        </row>
        <row r="69978">
          <cell r="R69978"/>
        </row>
        <row r="69979">
          <cell r="R69979"/>
        </row>
        <row r="69980">
          <cell r="R69980"/>
        </row>
        <row r="69981">
          <cell r="R69981"/>
        </row>
        <row r="69982">
          <cell r="R69982"/>
        </row>
        <row r="69983">
          <cell r="R69983"/>
        </row>
        <row r="69984">
          <cell r="R69984"/>
        </row>
        <row r="69985">
          <cell r="R69985"/>
        </row>
        <row r="69986">
          <cell r="R69986"/>
        </row>
        <row r="69987">
          <cell r="R69987"/>
        </row>
        <row r="69988">
          <cell r="R69988"/>
        </row>
        <row r="69989">
          <cell r="R69989"/>
        </row>
        <row r="69990">
          <cell r="R69990"/>
        </row>
        <row r="69991">
          <cell r="R69991"/>
        </row>
        <row r="69992">
          <cell r="R69992"/>
        </row>
        <row r="69993">
          <cell r="R69993"/>
        </row>
        <row r="69994">
          <cell r="R69994"/>
        </row>
        <row r="69995">
          <cell r="R69995"/>
        </row>
        <row r="69996">
          <cell r="R69996"/>
        </row>
        <row r="69997">
          <cell r="R69997"/>
        </row>
        <row r="69998">
          <cell r="R69998"/>
        </row>
        <row r="69999">
          <cell r="R69999"/>
        </row>
        <row r="70000">
          <cell r="R70000"/>
        </row>
        <row r="70001">
          <cell r="R70001"/>
        </row>
        <row r="70002">
          <cell r="R70002"/>
        </row>
        <row r="70003">
          <cell r="R70003"/>
        </row>
        <row r="70004">
          <cell r="R70004"/>
        </row>
        <row r="70005">
          <cell r="R70005"/>
        </row>
        <row r="70006">
          <cell r="R70006"/>
        </row>
        <row r="70007">
          <cell r="R70007"/>
        </row>
        <row r="70008">
          <cell r="R70008"/>
        </row>
        <row r="70009">
          <cell r="R70009"/>
        </row>
        <row r="70010">
          <cell r="R70010"/>
        </row>
        <row r="70011">
          <cell r="R70011"/>
        </row>
        <row r="70012">
          <cell r="R70012"/>
        </row>
        <row r="70013">
          <cell r="R70013"/>
        </row>
        <row r="70014">
          <cell r="R70014"/>
        </row>
        <row r="70015">
          <cell r="R70015"/>
        </row>
        <row r="70016">
          <cell r="R70016"/>
        </row>
        <row r="70017">
          <cell r="R70017"/>
        </row>
        <row r="70018">
          <cell r="R70018"/>
        </row>
        <row r="70019">
          <cell r="R70019"/>
        </row>
        <row r="70020">
          <cell r="R70020"/>
        </row>
        <row r="70021">
          <cell r="R70021"/>
        </row>
        <row r="70022">
          <cell r="R70022"/>
        </row>
        <row r="70023">
          <cell r="R70023"/>
        </row>
        <row r="70024">
          <cell r="R70024"/>
        </row>
        <row r="70025">
          <cell r="R70025"/>
        </row>
        <row r="70026">
          <cell r="R70026"/>
        </row>
        <row r="70027">
          <cell r="R70027"/>
        </row>
        <row r="70028">
          <cell r="R70028"/>
        </row>
        <row r="70029">
          <cell r="R70029"/>
        </row>
        <row r="70030">
          <cell r="R70030"/>
        </row>
        <row r="70031">
          <cell r="R70031"/>
        </row>
        <row r="70032">
          <cell r="R70032"/>
        </row>
        <row r="70033">
          <cell r="R70033"/>
        </row>
        <row r="70034">
          <cell r="R70034"/>
        </row>
        <row r="70035">
          <cell r="R70035"/>
        </row>
        <row r="70036">
          <cell r="R70036"/>
        </row>
        <row r="70037">
          <cell r="R70037"/>
        </row>
        <row r="70038">
          <cell r="R70038"/>
        </row>
        <row r="70039">
          <cell r="R70039"/>
        </row>
        <row r="70040">
          <cell r="R70040"/>
        </row>
        <row r="70041">
          <cell r="R70041"/>
        </row>
        <row r="70042">
          <cell r="R70042"/>
        </row>
        <row r="70043">
          <cell r="R70043"/>
        </row>
        <row r="70044">
          <cell r="R70044"/>
        </row>
        <row r="70045">
          <cell r="R70045"/>
        </row>
        <row r="70046">
          <cell r="R70046"/>
        </row>
        <row r="70047">
          <cell r="R70047"/>
        </row>
        <row r="70048">
          <cell r="R70048"/>
        </row>
        <row r="70049">
          <cell r="R70049"/>
        </row>
        <row r="70050">
          <cell r="R70050"/>
        </row>
        <row r="70051">
          <cell r="R70051"/>
        </row>
        <row r="70052">
          <cell r="R70052"/>
        </row>
        <row r="70053">
          <cell r="R70053"/>
        </row>
        <row r="70054">
          <cell r="R70054"/>
        </row>
        <row r="70055">
          <cell r="R70055"/>
        </row>
        <row r="70056">
          <cell r="R70056"/>
        </row>
        <row r="70057">
          <cell r="R70057"/>
        </row>
        <row r="70058">
          <cell r="R70058"/>
        </row>
        <row r="70059">
          <cell r="R70059"/>
        </row>
        <row r="70060">
          <cell r="R70060"/>
        </row>
        <row r="70061">
          <cell r="R70061"/>
        </row>
        <row r="70062">
          <cell r="R70062"/>
        </row>
        <row r="70063">
          <cell r="R70063"/>
        </row>
        <row r="70064">
          <cell r="R70064"/>
        </row>
        <row r="70065">
          <cell r="R70065"/>
        </row>
        <row r="70066">
          <cell r="R70066"/>
        </row>
        <row r="70067">
          <cell r="R70067"/>
        </row>
        <row r="70068">
          <cell r="R70068"/>
        </row>
        <row r="70069">
          <cell r="R70069"/>
        </row>
        <row r="70070">
          <cell r="R70070"/>
        </row>
        <row r="70071">
          <cell r="R70071"/>
        </row>
        <row r="70072">
          <cell r="R70072"/>
        </row>
        <row r="70073">
          <cell r="R70073"/>
        </row>
        <row r="70074">
          <cell r="R70074"/>
        </row>
        <row r="70075">
          <cell r="R70075"/>
        </row>
        <row r="70076">
          <cell r="R70076"/>
        </row>
        <row r="70077">
          <cell r="R70077"/>
        </row>
        <row r="70078">
          <cell r="R70078"/>
        </row>
        <row r="70079">
          <cell r="R70079"/>
        </row>
        <row r="70080">
          <cell r="R70080"/>
        </row>
        <row r="70081">
          <cell r="R70081"/>
        </row>
        <row r="70082">
          <cell r="R70082"/>
        </row>
        <row r="70083">
          <cell r="R70083"/>
        </row>
        <row r="70084">
          <cell r="R70084"/>
        </row>
        <row r="70085">
          <cell r="R70085"/>
        </row>
        <row r="70086">
          <cell r="R70086"/>
        </row>
        <row r="70087">
          <cell r="R70087"/>
        </row>
        <row r="70088">
          <cell r="R70088"/>
        </row>
        <row r="70089">
          <cell r="R70089"/>
        </row>
        <row r="70090">
          <cell r="R70090"/>
        </row>
        <row r="70091">
          <cell r="R70091"/>
        </row>
        <row r="70092">
          <cell r="R70092"/>
        </row>
        <row r="70093">
          <cell r="R70093"/>
        </row>
        <row r="70094">
          <cell r="R70094"/>
        </row>
        <row r="70095">
          <cell r="R70095"/>
        </row>
        <row r="70096">
          <cell r="R70096"/>
        </row>
        <row r="70097">
          <cell r="R70097"/>
        </row>
        <row r="70098">
          <cell r="R70098"/>
        </row>
        <row r="70099">
          <cell r="R70099"/>
        </row>
        <row r="70100">
          <cell r="R70100"/>
        </row>
        <row r="70101">
          <cell r="R70101"/>
        </row>
        <row r="70102">
          <cell r="R70102"/>
        </row>
        <row r="70103">
          <cell r="R70103"/>
        </row>
        <row r="70104">
          <cell r="R70104"/>
        </row>
        <row r="70105">
          <cell r="R70105"/>
        </row>
        <row r="70106">
          <cell r="R70106"/>
        </row>
        <row r="70107">
          <cell r="R70107"/>
        </row>
        <row r="70108">
          <cell r="R70108"/>
        </row>
        <row r="70109">
          <cell r="R70109"/>
        </row>
        <row r="70110">
          <cell r="R70110"/>
        </row>
        <row r="70111">
          <cell r="R70111"/>
        </row>
        <row r="70112">
          <cell r="R70112"/>
        </row>
        <row r="70113">
          <cell r="R70113"/>
        </row>
        <row r="70114">
          <cell r="R70114"/>
        </row>
        <row r="70115">
          <cell r="R70115"/>
        </row>
        <row r="70116">
          <cell r="R70116"/>
        </row>
        <row r="70117">
          <cell r="R70117"/>
        </row>
        <row r="70118">
          <cell r="R70118"/>
        </row>
        <row r="70119">
          <cell r="R70119"/>
        </row>
        <row r="70120">
          <cell r="R70120"/>
        </row>
        <row r="70121">
          <cell r="R70121"/>
        </row>
        <row r="70122">
          <cell r="R70122"/>
        </row>
        <row r="70123">
          <cell r="R70123"/>
        </row>
        <row r="70124">
          <cell r="R70124"/>
        </row>
        <row r="70125">
          <cell r="R70125"/>
        </row>
        <row r="70126">
          <cell r="R70126"/>
        </row>
        <row r="70127">
          <cell r="R70127"/>
        </row>
        <row r="70128">
          <cell r="R70128"/>
        </row>
        <row r="70129">
          <cell r="R70129"/>
        </row>
        <row r="70130">
          <cell r="R70130"/>
        </row>
        <row r="70131">
          <cell r="R70131"/>
        </row>
        <row r="70132">
          <cell r="R70132"/>
        </row>
        <row r="70133">
          <cell r="R70133"/>
        </row>
        <row r="70134">
          <cell r="R70134"/>
        </row>
        <row r="70135">
          <cell r="R70135"/>
        </row>
        <row r="70136">
          <cell r="R70136"/>
        </row>
        <row r="70137">
          <cell r="R70137"/>
        </row>
        <row r="70138">
          <cell r="R70138"/>
        </row>
        <row r="70139">
          <cell r="R70139"/>
        </row>
        <row r="70140">
          <cell r="R70140"/>
        </row>
        <row r="70141">
          <cell r="R70141"/>
        </row>
        <row r="70142">
          <cell r="R70142"/>
        </row>
        <row r="70143">
          <cell r="R70143"/>
        </row>
        <row r="70144">
          <cell r="R70144"/>
        </row>
        <row r="70145">
          <cell r="R70145"/>
        </row>
        <row r="70146">
          <cell r="R70146"/>
        </row>
        <row r="70147">
          <cell r="R70147"/>
        </row>
        <row r="70148">
          <cell r="R70148"/>
        </row>
        <row r="70149">
          <cell r="R70149"/>
        </row>
        <row r="70150">
          <cell r="R70150"/>
        </row>
        <row r="70151">
          <cell r="R70151"/>
        </row>
        <row r="70152">
          <cell r="R70152"/>
        </row>
        <row r="70153">
          <cell r="R70153"/>
        </row>
        <row r="70154">
          <cell r="R70154"/>
        </row>
        <row r="70155">
          <cell r="R70155"/>
        </row>
        <row r="70156">
          <cell r="R70156"/>
        </row>
        <row r="70157">
          <cell r="R70157"/>
        </row>
        <row r="70158">
          <cell r="R70158"/>
        </row>
        <row r="70159">
          <cell r="R70159"/>
        </row>
        <row r="70160">
          <cell r="R70160"/>
        </row>
        <row r="70161">
          <cell r="R70161"/>
        </row>
        <row r="70162">
          <cell r="R70162"/>
        </row>
        <row r="70163">
          <cell r="R70163"/>
        </row>
        <row r="70164">
          <cell r="R70164"/>
        </row>
        <row r="70165">
          <cell r="R70165"/>
        </row>
        <row r="70166">
          <cell r="R70166"/>
        </row>
        <row r="70167">
          <cell r="R70167"/>
        </row>
        <row r="70168">
          <cell r="R70168"/>
        </row>
        <row r="70169">
          <cell r="R70169"/>
        </row>
        <row r="70170">
          <cell r="R70170"/>
        </row>
        <row r="70171">
          <cell r="R70171"/>
        </row>
        <row r="70172">
          <cell r="R70172"/>
        </row>
        <row r="70173">
          <cell r="R70173"/>
        </row>
        <row r="70174">
          <cell r="R70174"/>
        </row>
        <row r="70175">
          <cell r="R70175"/>
        </row>
        <row r="70176">
          <cell r="R70176"/>
        </row>
        <row r="70177">
          <cell r="R70177"/>
        </row>
        <row r="70178">
          <cell r="R70178"/>
        </row>
        <row r="70179">
          <cell r="R70179"/>
        </row>
        <row r="70180">
          <cell r="R70180"/>
        </row>
        <row r="70181">
          <cell r="R70181"/>
        </row>
        <row r="70182">
          <cell r="R70182"/>
        </row>
        <row r="70183">
          <cell r="R70183"/>
        </row>
        <row r="70184">
          <cell r="R70184"/>
        </row>
        <row r="70185">
          <cell r="R70185"/>
        </row>
        <row r="70186">
          <cell r="R70186"/>
        </row>
        <row r="70187">
          <cell r="R70187"/>
        </row>
        <row r="70188">
          <cell r="R70188"/>
        </row>
        <row r="70189">
          <cell r="R70189"/>
        </row>
        <row r="70190">
          <cell r="R70190"/>
        </row>
        <row r="70191">
          <cell r="R70191"/>
        </row>
        <row r="70192">
          <cell r="R70192"/>
        </row>
        <row r="70193">
          <cell r="R70193"/>
        </row>
        <row r="70194">
          <cell r="R70194"/>
        </row>
        <row r="70195">
          <cell r="R70195"/>
        </row>
        <row r="70196">
          <cell r="R70196"/>
        </row>
        <row r="70197">
          <cell r="R70197"/>
        </row>
        <row r="70198">
          <cell r="R70198"/>
        </row>
        <row r="70199">
          <cell r="R70199"/>
        </row>
        <row r="70200">
          <cell r="R70200"/>
        </row>
        <row r="70201">
          <cell r="R70201"/>
        </row>
        <row r="70202">
          <cell r="R70202"/>
        </row>
        <row r="70203">
          <cell r="R70203"/>
        </row>
        <row r="70204">
          <cell r="R70204"/>
        </row>
        <row r="70205">
          <cell r="R70205"/>
        </row>
        <row r="70206">
          <cell r="R70206"/>
        </row>
        <row r="70207">
          <cell r="R70207"/>
        </row>
        <row r="70208">
          <cell r="R70208"/>
        </row>
        <row r="70209">
          <cell r="R70209"/>
        </row>
        <row r="70210">
          <cell r="R70210"/>
        </row>
        <row r="70211">
          <cell r="R70211"/>
        </row>
        <row r="70212">
          <cell r="R70212"/>
        </row>
        <row r="70213">
          <cell r="R70213"/>
        </row>
        <row r="70214">
          <cell r="R70214"/>
        </row>
        <row r="70215">
          <cell r="R70215"/>
        </row>
        <row r="70216">
          <cell r="R70216"/>
        </row>
        <row r="70217">
          <cell r="R70217"/>
        </row>
        <row r="70218">
          <cell r="R70218"/>
        </row>
        <row r="70219">
          <cell r="R70219"/>
        </row>
        <row r="70220">
          <cell r="R70220"/>
        </row>
        <row r="70221">
          <cell r="R70221"/>
        </row>
        <row r="70222">
          <cell r="R70222"/>
        </row>
        <row r="70223">
          <cell r="R70223"/>
        </row>
        <row r="70224">
          <cell r="R70224"/>
        </row>
        <row r="70225">
          <cell r="R70225"/>
        </row>
        <row r="70226">
          <cell r="R70226"/>
        </row>
        <row r="70227">
          <cell r="R70227"/>
        </row>
        <row r="70228">
          <cell r="R70228"/>
        </row>
        <row r="70229">
          <cell r="R70229"/>
        </row>
        <row r="70230">
          <cell r="R70230"/>
        </row>
        <row r="70231">
          <cell r="R70231"/>
        </row>
        <row r="70232">
          <cell r="R70232"/>
        </row>
        <row r="70233">
          <cell r="R70233"/>
        </row>
        <row r="70234">
          <cell r="R70234"/>
        </row>
        <row r="70235">
          <cell r="R70235"/>
        </row>
        <row r="70236">
          <cell r="R70236"/>
        </row>
        <row r="70237">
          <cell r="R70237"/>
        </row>
        <row r="70238">
          <cell r="R70238"/>
        </row>
        <row r="70239">
          <cell r="R70239"/>
        </row>
        <row r="70240">
          <cell r="R70240"/>
        </row>
        <row r="70241">
          <cell r="R70241"/>
        </row>
        <row r="70242">
          <cell r="R70242"/>
        </row>
        <row r="70243">
          <cell r="R70243"/>
        </row>
        <row r="70244">
          <cell r="R70244"/>
        </row>
        <row r="70245">
          <cell r="R70245"/>
        </row>
        <row r="70246">
          <cell r="R70246"/>
        </row>
        <row r="70247">
          <cell r="R70247"/>
        </row>
        <row r="70248">
          <cell r="R70248"/>
        </row>
        <row r="70249">
          <cell r="R70249"/>
        </row>
        <row r="70250">
          <cell r="R70250"/>
        </row>
        <row r="70251">
          <cell r="R70251"/>
        </row>
        <row r="70252">
          <cell r="R70252"/>
        </row>
        <row r="70253">
          <cell r="R70253"/>
        </row>
        <row r="70254">
          <cell r="R70254"/>
        </row>
        <row r="70255">
          <cell r="R70255"/>
        </row>
        <row r="70256">
          <cell r="R70256"/>
        </row>
        <row r="70257">
          <cell r="R70257"/>
        </row>
        <row r="70258">
          <cell r="R70258"/>
        </row>
        <row r="70259">
          <cell r="R70259"/>
        </row>
        <row r="70260">
          <cell r="R70260"/>
        </row>
        <row r="70261">
          <cell r="R70261"/>
        </row>
        <row r="70262">
          <cell r="R70262"/>
        </row>
        <row r="70263">
          <cell r="R70263"/>
        </row>
        <row r="70264">
          <cell r="R70264"/>
        </row>
        <row r="70265">
          <cell r="R70265"/>
        </row>
        <row r="70266">
          <cell r="R70266"/>
        </row>
        <row r="70267">
          <cell r="R70267"/>
        </row>
        <row r="70268">
          <cell r="R70268"/>
        </row>
        <row r="70269">
          <cell r="R70269"/>
        </row>
        <row r="70270">
          <cell r="R70270"/>
        </row>
        <row r="70271">
          <cell r="R70271"/>
        </row>
        <row r="70272">
          <cell r="R70272"/>
        </row>
        <row r="70273">
          <cell r="R70273"/>
        </row>
        <row r="70274">
          <cell r="R70274"/>
        </row>
        <row r="70275">
          <cell r="R70275"/>
        </row>
        <row r="70276">
          <cell r="R70276"/>
        </row>
        <row r="70277">
          <cell r="R70277"/>
        </row>
        <row r="70278">
          <cell r="R70278"/>
        </row>
        <row r="70279">
          <cell r="R70279"/>
        </row>
        <row r="70280">
          <cell r="R70280"/>
        </row>
        <row r="70281">
          <cell r="R70281"/>
        </row>
        <row r="70282">
          <cell r="R70282"/>
        </row>
        <row r="70283">
          <cell r="R70283"/>
        </row>
        <row r="70284">
          <cell r="R70284"/>
        </row>
        <row r="70285">
          <cell r="R70285"/>
        </row>
        <row r="70286">
          <cell r="R70286"/>
        </row>
        <row r="70287">
          <cell r="R70287"/>
        </row>
        <row r="70288">
          <cell r="R70288"/>
        </row>
        <row r="70289">
          <cell r="R70289"/>
        </row>
        <row r="70290">
          <cell r="R70290"/>
        </row>
        <row r="70291">
          <cell r="R70291"/>
        </row>
        <row r="70292">
          <cell r="R70292"/>
        </row>
        <row r="70293">
          <cell r="R70293"/>
        </row>
        <row r="70294">
          <cell r="R70294"/>
        </row>
        <row r="70295">
          <cell r="R70295"/>
        </row>
        <row r="70296">
          <cell r="R70296"/>
        </row>
        <row r="70297">
          <cell r="R70297"/>
        </row>
        <row r="70298">
          <cell r="R70298"/>
        </row>
        <row r="70299">
          <cell r="R70299"/>
        </row>
        <row r="70300">
          <cell r="R70300"/>
        </row>
        <row r="70301">
          <cell r="R70301"/>
        </row>
        <row r="70302">
          <cell r="R70302"/>
        </row>
        <row r="70303">
          <cell r="R70303"/>
        </row>
        <row r="70304">
          <cell r="R70304"/>
        </row>
        <row r="70305">
          <cell r="R70305"/>
        </row>
        <row r="70306">
          <cell r="R70306"/>
        </row>
        <row r="70307">
          <cell r="R70307"/>
        </row>
        <row r="70308">
          <cell r="R70308"/>
        </row>
        <row r="70309">
          <cell r="R70309"/>
        </row>
        <row r="70310">
          <cell r="R70310"/>
        </row>
        <row r="70311">
          <cell r="R70311"/>
        </row>
        <row r="70312">
          <cell r="R70312"/>
        </row>
        <row r="70313">
          <cell r="R70313"/>
        </row>
        <row r="70314">
          <cell r="R70314"/>
        </row>
        <row r="70315">
          <cell r="R70315"/>
        </row>
        <row r="70316">
          <cell r="R70316"/>
        </row>
        <row r="70317">
          <cell r="R70317"/>
        </row>
        <row r="70318">
          <cell r="R70318"/>
        </row>
        <row r="70319">
          <cell r="R70319"/>
        </row>
        <row r="70320">
          <cell r="R70320"/>
        </row>
        <row r="70321">
          <cell r="R70321"/>
        </row>
        <row r="70322">
          <cell r="R70322"/>
        </row>
        <row r="70323">
          <cell r="R70323"/>
        </row>
        <row r="70324">
          <cell r="R70324"/>
        </row>
        <row r="70325">
          <cell r="R70325"/>
        </row>
        <row r="70326">
          <cell r="R70326"/>
        </row>
        <row r="70327">
          <cell r="R70327"/>
        </row>
        <row r="70328">
          <cell r="R70328"/>
        </row>
        <row r="70329">
          <cell r="R70329"/>
        </row>
        <row r="70330">
          <cell r="R70330"/>
        </row>
        <row r="70331">
          <cell r="R70331"/>
        </row>
        <row r="70332">
          <cell r="R70332"/>
        </row>
        <row r="70333">
          <cell r="R70333"/>
        </row>
        <row r="70334">
          <cell r="R70334"/>
        </row>
        <row r="70335">
          <cell r="R70335"/>
        </row>
        <row r="70336">
          <cell r="R70336"/>
        </row>
        <row r="70337">
          <cell r="R70337"/>
        </row>
        <row r="70338">
          <cell r="R70338"/>
        </row>
        <row r="70339">
          <cell r="R70339"/>
        </row>
        <row r="70340">
          <cell r="R70340"/>
        </row>
        <row r="70341">
          <cell r="R70341"/>
        </row>
        <row r="70342">
          <cell r="R70342"/>
        </row>
        <row r="70343">
          <cell r="R70343"/>
        </row>
        <row r="70344">
          <cell r="R70344"/>
        </row>
        <row r="70345">
          <cell r="R70345"/>
        </row>
        <row r="70346">
          <cell r="R70346"/>
        </row>
        <row r="70347">
          <cell r="R70347"/>
        </row>
        <row r="70348">
          <cell r="R70348"/>
        </row>
        <row r="70349">
          <cell r="R70349"/>
        </row>
        <row r="70350">
          <cell r="R70350"/>
        </row>
        <row r="70351">
          <cell r="R70351"/>
        </row>
        <row r="70352">
          <cell r="R70352"/>
        </row>
        <row r="70353">
          <cell r="R70353"/>
        </row>
        <row r="70354">
          <cell r="R70354"/>
        </row>
        <row r="70355">
          <cell r="R70355"/>
        </row>
        <row r="70356">
          <cell r="R70356"/>
        </row>
        <row r="70357">
          <cell r="R70357"/>
        </row>
        <row r="70358">
          <cell r="R70358"/>
        </row>
        <row r="70359">
          <cell r="R70359"/>
        </row>
        <row r="70360">
          <cell r="R70360"/>
        </row>
        <row r="70361">
          <cell r="R70361"/>
        </row>
        <row r="70362">
          <cell r="R70362"/>
        </row>
        <row r="70363">
          <cell r="R70363"/>
        </row>
        <row r="70364">
          <cell r="R70364"/>
        </row>
        <row r="70365">
          <cell r="R70365"/>
        </row>
        <row r="70366">
          <cell r="R70366"/>
        </row>
        <row r="70367">
          <cell r="R70367"/>
        </row>
        <row r="70368">
          <cell r="R70368"/>
        </row>
        <row r="70369">
          <cell r="R70369"/>
        </row>
        <row r="70370">
          <cell r="R70370"/>
        </row>
        <row r="70371">
          <cell r="R70371"/>
        </row>
        <row r="70372">
          <cell r="R70372"/>
        </row>
        <row r="70373">
          <cell r="R70373"/>
        </row>
        <row r="70374">
          <cell r="R70374"/>
        </row>
        <row r="70375">
          <cell r="R70375"/>
        </row>
        <row r="70376">
          <cell r="R70376"/>
        </row>
        <row r="70377">
          <cell r="R70377"/>
        </row>
        <row r="70378">
          <cell r="R70378"/>
        </row>
        <row r="70379">
          <cell r="R70379"/>
        </row>
        <row r="70380">
          <cell r="R70380"/>
        </row>
        <row r="70381">
          <cell r="R70381"/>
        </row>
        <row r="70382">
          <cell r="R70382"/>
        </row>
        <row r="70383">
          <cell r="R70383"/>
        </row>
        <row r="70384">
          <cell r="R70384"/>
        </row>
        <row r="70385">
          <cell r="R70385"/>
        </row>
        <row r="70386">
          <cell r="R70386"/>
        </row>
        <row r="70387">
          <cell r="R70387"/>
        </row>
        <row r="70388">
          <cell r="R70388"/>
        </row>
        <row r="70389">
          <cell r="R70389"/>
        </row>
        <row r="70390">
          <cell r="R70390"/>
        </row>
        <row r="70391">
          <cell r="R70391"/>
        </row>
        <row r="70392">
          <cell r="R70392"/>
        </row>
        <row r="70393">
          <cell r="R70393"/>
        </row>
        <row r="70394">
          <cell r="R70394"/>
        </row>
        <row r="70395">
          <cell r="R70395"/>
        </row>
        <row r="70396">
          <cell r="R70396"/>
        </row>
        <row r="70397">
          <cell r="R70397"/>
        </row>
        <row r="70398">
          <cell r="R70398"/>
        </row>
        <row r="70399">
          <cell r="R70399"/>
        </row>
        <row r="70400">
          <cell r="R70400"/>
        </row>
        <row r="70401">
          <cell r="R70401"/>
        </row>
        <row r="70402">
          <cell r="R70402"/>
        </row>
        <row r="70403">
          <cell r="R70403"/>
        </row>
        <row r="70404">
          <cell r="R70404"/>
        </row>
        <row r="70405">
          <cell r="R70405"/>
        </row>
        <row r="70406">
          <cell r="R70406"/>
        </row>
        <row r="70407">
          <cell r="R70407"/>
        </row>
        <row r="70408">
          <cell r="R70408"/>
        </row>
        <row r="70409">
          <cell r="R70409"/>
        </row>
        <row r="70410">
          <cell r="R70410"/>
        </row>
        <row r="70411">
          <cell r="R70411"/>
        </row>
        <row r="70412">
          <cell r="R70412"/>
        </row>
        <row r="70413">
          <cell r="R70413"/>
        </row>
        <row r="70414">
          <cell r="R70414"/>
        </row>
        <row r="70415">
          <cell r="R70415"/>
        </row>
        <row r="70416">
          <cell r="R70416"/>
        </row>
        <row r="70417">
          <cell r="R70417"/>
        </row>
        <row r="70418">
          <cell r="R70418"/>
        </row>
        <row r="70419">
          <cell r="R70419"/>
        </row>
        <row r="70420">
          <cell r="R70420"/>
        </row>
        <row r="70421">
          <cell r="R70421"/>
        </row>
        <row r="70422">
          <cell r="R70422"/>
        </row>
        <row r="70423">
          <cell r="R70423"/>
        </row>
        <row r="70424">
          <cell r="R70424"/>
        </row>
        <row r="70425">
          <cell r="R70425"/>
        </row>
        <row r="70426">
          <cell r="R70426"/>
        </row>
        <row r="70427">
          <cell r="R70427"/>
        </row>
        <row r="70428">
          <cell r="R70428"/>
        </row>
        <row r="70429">
          <cell r="R70429"/>
        </row>
        <row r="70430">
          <cell r="R70430"/>
        </row>
        <row r="70431">
          <cell r="R70431"/>
        </row>
        <row r="70432">
          <cell r="R70432"/>
        </row>
        <row r="70433">
          <cell r="R70433"/>
        </row>
        <row r="70434">
          <cell r="R70434"/>
        </row>
        <row r="70435">
          <cell r="R70435"/>
        </row>
        <row r="70436">
          <cell r="R70436"/>
        </row>
        <row r="70437">
          <cell r="R70437"/>
        </row>
        <row r="70438">
          <cell r="R70438"/>
        </row>
        <row r="70439">
          <cell r="R70439"/>
        </row>
        <row r="70440">
          <cell r="R70440"/>
        </row>
        <row r="70441">
          <cell r="R70441"/>
        </row>
        <row r="70442">
          <cell r="R70442"/>
        </row>
        <row r="70443">
          <cell r="R70443"/>
        </row>
        <row r="70444">
          <cell r="R70444"/>
        </row>
        <row r="70445">
          <cell r="R70445"/>
        </row>
        <row r="70446">
          <cell r="R70446"/>
        </row>
        <row r="70447">
          <cell r="R70447"/>
        </row>
        <row r="70448">
          <cell r="R70448"/>
        </row>
        <row r="70449">
          <cell r="R70449"/>
        </row>
        <row r="70450">
          <cell r="R70450"/>
        </row>
        <row r="70451">
          <cell r="R70451"/>
        </row>
        <row r="70452">
          <cell r="R70452"/>
        </row>
        <row r="70453">
          <cell r="R70453"/>
        </row>
        <row r="70454">
          <cell r="R70454"/>
        </row>
        <row r="70455">
          <cell r="R70455"/>
        </row>
        <row r="70456">
          <cell r="R70456"/>
        </row>
        <row r="70457">
          <cell r="R70457"/>
        </row>
        <row r="70458">
          <cell r="R70458"/>
        </row>
        <row r="70459">
          <cell r="R70459"/>
        </row>
        <row r="70460">
          <cell r="R70460"/>
        </row>
        <row r="70461">
          <cell r="R70461"/>
        </row>
        <row r="70462">
          <cell r="R70462"/>
        </row>
        <row r="70463">
          <cell r="R70463"/>
        </row>
        <row r="70464">
          <cell r="R70464"/>
        </row>
        <row r="70465">
          <cell r="R70465"/>
        </row>
        <row r="70466">
          <cell r="R70466"/>
        </row>
        <row r="70467">
          <cell r="R70467"/>
        </row>
        <row r="70468">
          <cell r="R70468"/>
        </row>
        <row r="70469">
          <cell r="R70469"/>
        </row>
        <row r="70470">
          <cell r="R70470"/>
        </row>
        <row r="70471">
          <cell r="R70471"/>
        </row>
        <row r="70472">
          <cell r="R70472"/>
        </row>
        <row r="70473">
          <cell r="R70473"/>
        </row>
        <row r="70474">
          <cell r="R70474"/>
        </row>
        <row r="70475">
          <cell r="R70475"/>
        </row>
        <row r="70476">
          <cell r="R70476"/>
        </row>
        <row r="70477">
          <cell r="R70477"/>
        </row>
        <row r="70478">
          <cell r="R70478"/>
        </row>
        <row r="70479">
          <cell r="R70479"/>
        </row>
        <row r="70480">
          <cell r="R70480"/>
        </row>
        <row r="70481">
          <cell r="R70481"/>
        </row>
        <row r="70482">
          <cell r="R70482"/>
        </row>
        <row r="70483">
          <cell r="R70483"/>
        </row>
        <row r="70484">
          <cell r="R70484"/>
        </row>
        <row r="70485">
          <cell r="R70485"/>
        </row>
        <row r="70486">
          <cell r="R70486"/>
        </row>
        <row r="70487">
          <cell r="R70487"/>
        </row>
        <row r="70488">
          <cell r="R70488"/>
        </row>
        <row r="70489">
          <cell r="R70489"/>
        </row>
        <row r="70490">
          <cell r="R70490"/>
        </row>
        <row r="70491">
          <cell r="R70491"/>
        </row>
        <row r="70492">
          <cell r="R70492"/>
        </row>
        <row r="70493">
          <cell r="R70493"/>
        </row>
        <row r="70494">
          <cell r="R70494"/>
        </row>
        <row r="70495">
          <cell r="R70495"/>
        </row>
        <row r="70496">
          <cell r="R70496"/>
        </row>
        <row r="70497">
          <cell r="R70497"/>
        </row>
        <row r="70498">
          <cell r="R70498"/>
        </row>
        <row r="70499">
          <cell r="R70499"/>
        </row>
        <row r="70500">
          <cell r="R70500"/>
        </row>
        <row r="70501">
          <cell r="R70501"/>
        </row>
        <row r="70502">
          <cell r="R70502"/>
        </row>
        <row r="70503">
          <cell r="R70503"/>
        </row>
        <row r="70504">
          <cell r="R70504"/>
        </row>
        <row r="70505">
          <cell r="R70505"/>
        </row>
        <row r="70506">
          <cell r="R70506"/>
        </row>
        <row r="70507">
          <cell r="R70507"/>
        </row>
        <row r="70508">
          <cell r="R70508"/>
        </row>
        <row r="70509">
          <cell r="R70509"/>
        </row>
        <row r="70510">
          <cell r="R70510"/>
        </row>
        <row r="70511">
          <cell r="R70511"/>
        </row>
        <row r="70512">
          <cell r="R70512"/>
        </row>
        <row r="70513">
          <cell r="R70513"/>
        </row>
        <row r="70514">
          <cell r="R70514"/>
        </row>
        <row r="70515">
          <cell r="R70515"/>
        </row>
        <row r="70516">
          <cell r="R70516"/>
        </row>
        <row r="70517">
          <cell r="R70517"/>
        </row>
        <row r="70518">
          <cell r="R70518"/>
        </row>
        <row r="70519">
          <cell r="R70519"/>
        </row>
        <row r="70520">
          <cell r="R70520"/>
        </row>
        <row r="70521">
          <cell r="R70521"/>
        </row>
        <row r="70522">
          <cell r="R70522"/>
        </row>
        <row r="70523">
          <cell r="R70523"/>
        </row>
        <row r="70524">
          <cell r="R70524"/>
        </row>
        <row r="70525">
          <cell r="R70525"/>
        </row>
        <row r="70526">
          <cell r="R70526"/>
        </row>
        <row r="70527">
          <cell r="R70527"/>
        </row>
        <row r="70528">
          <cell r="R70528"/>
        </row>
        <row r="70529">
          <cell r="R70529"/>
        </row>
        <row r="70530">
          <cell r="R70530"/>
        </row>
        <row r="70531">
          <cell r="R70531"/>
        </row>
        <row r="70532">
          <cell r="R70532"/>
        </row>
        <row r="70533">
          <cell r="R70533"/>
        </row>
        <row r="70534">
          <cell r="R70534"/>
        </row>
        <row r="70535">
          <cell r="R70535"/>
        </row>
        <row r="70536">
          <cell r="R70536"/>
        </row>
        <row r="70537">
          <cell r="R70537"/>
        </row>
        <row r="70538">
          <cell r="R70538"/>
        </row>
        <row r="70539">
          <cell r="R70539"/>
        </row>
        <row r="70540">
          <cell r="R70540"/>
        </row>
        <row r="70541">
          <cell r="R70541"/>
        </row>
        <row r="70542">
          <cell r="R70542"/>
        </row>
        <row r="70543">
          <cell r="R70543"/>
        </row>
        <row r="70544">
          <cell r="R70544"/>
        </row>
        <row r="70545">
          <cell r="R70545"/>
        </row>
        <row r="70546">
          <cell r="R70546"/>
        </row>
        <row r="70547">
          <cell r="R70547"/>
        </row>
        <row r="70548">
          <cell r="R70548"/>
        </row>
        <row r="70549">
          <cell r="R70549"/>
        </row>
        <row r="70550">
          <cell r="R70550"/>
        </row>
        <row r="70551">
          <cell r="R70551"/>
        </row>
        <row r="70552">
          <cell r="R70552"/>
        </row>
        <row r="70553">
          <cell r="R70553"/>
        </row>
        <row r="70554">
          <cell r="R70554"/>
        </row>
        <row r="70555">
          <cell r="R70555"/>
        </row>
        <row r="70556">
          <cell r="R70556"/>
        </row>
        <row r="70557">
          <cell r="R70557"/>
        </row>
        <row r="70558">
          <cell r="R70558"/>
        </row>
        <row r="70559">
          <cell r="R70559"/>
        </row>
        <row r="70560">
          <cell r="R70560"/>
        </row>
        <row r="70561">
          <cell r="R70561"/>
        </row>
        <row r="70562">
          <cell r="R70562"/>
        </row>
        <row r="70563">
          <cell r="R70563"/>
        </row>
        <row r="70564">
          <cell r="R70564"/>
        </row>
        <row r="70565">
          <cell r="R70565"/>
        </row>
        <row r="70566">
          <cell r="R70566"/>
        </row>
        <row r="70567">
          <cell r="R70567"/>
        </row>
        <row r="70568">
          <cell r="R70568"/>
        </row>
        <row r="70569">
          <cell r="R70569"/>
        </row>
        <row r="70570">
          <cell r="R70570"/>
        </row>
        <row r="70571">
          <cell r="R70571"/>
        </row>
        <row r="70572">
          <cell r="R70572"/>
        </row>
        <row r="70573">
          <cell r="R70573"/>
        </row>
        <row r="70574">
          <cell r="R70574"/>
        </row>
        <row r="70575">
          <cell r="R70575"/>
        </row>
        <row r="70576">
          <cell r="R70576"/>
        </row>
        <row r="70577">
          <cell r="R70577"/>
        </row>
        <row r="70578">
          <cell r="R70578"/>
        </row>
        <row r="70579">
          <cell r="R70579"/>
        </row>
        <row r="70580">
          <cell r="R70580"/>
        </row>
        <row r="70581">
          <cell r="R70581"/>
        </row>
        <row r="70582">
          <cell r="R70582"/>
        </row>
        <row r="70583">
          <cell r="R70583"/>
        </row>
        <row r="70584">
          <cell r="R70584"/>
        </row>
        <row r="70585">
          <cell r="R70585"/>
        </row>
        <row r="70586">
          <cell r="R70586"/>
        </row>
        <row r="70587">
          <cell r="R70587"/>
        </row>
        <row r="70588">
          <cell r="R70588"/>
        </row>
        <row r="70589">
          <cell r="R70589"/>
        </row>
        <row r="70590">
          <cell r="R70590"/>
        </row>
        <row r="70591">
          <cell r="R70591"/>
        </row>
        <row r="70592">
          <cell r="R70592"/>
        </row>
        <row r="70593">
          <cell r="R70593"/>
        </row>
        <row r="70594">
          <cell r="R70594"/>
        </row>
        <row r="70595">
          <cell r="R70595"/>
        </row>
        <row r="70596">
          <cell r="R70596"/>
        </row>
        <row r="70597">
          <cell r="R70597"/>
        </row>
        <row r="70598">
          <cell r="R70598"/>
        </row>
        <row r="70599">
          <cell r="R70599"/>
        </row>
        <row r="70600">
          <cell r="R70600"/>
        </row>
        <row r="70601">
          <cell r="R70601"/>
        </row>
        <row r="70602">
          <cell r="R70602"/>
        </row>
        <row r="70603">
          <cell r="R70603"/>
        </row>
        <row r="70604">
          <cell r="R70604"/>
        </row>
        <row r="70605">
          <cell r="R70605"/>
        </row>
        <row r="70606">
          <cell r="R70606"/>
        </row>
        <row r="70607">
          <cell r="R70607"/>
        </row>
        <row r="70608">
          <cell r="R70608"/>
        </row>
        <row r="70609">
          <cell r="R70609"/>
        </row>
        <row r="70610">
          <cell r="R70610"/>
        </row>
        <row r="70611">
          <cell r="R70611"/>
        </row>
        <row r="70612">
          <cell r="R70612"/>
        </row>
        <row r="70613">
          <cell r="R70613"/>
        </row>
        <row r="70614">
          <cell r="R70614"/>
        </row>
        <row r="70615">
          <cell r="R70615"/>
        </row>
        <row r="70616">
          <cell r="R70616"/>
        </row>
        <row r="70617">
          <cell r="R70617"/>
        </row>
        <row r="70618">
          <cell r="R70618"/>
        </row>
        <row r="70619">
          <cell r="R70619"/>
        </row>
        <row r="70620">
          <cell r="R70620"/>
        </row>
        <row r="70621">
          <cell r="R70621"/>
        </row>
        <row r="70622">
          <cell r="R70622"/>
        </row>
        <row r="70623">
          <cell r="R70623"/>
        </row>
        <row r="70624">
          <cell r="R70624"/>
        </row>
        <row r="70625">
          <cell r="R70625"/>
        </row>
        <row r="70626">
          <cell r="R70626"/>
        </row>
        <row r="70627">
          <cell r="R70627"/>
        </row>
        <row r="70628">
          <cell r="R70628"/>
        </row>
        <row r="70629">
          <cell r="R70629"/>
        </row>
        <row r="70630">
          <cell r="R70630"/>
        </row>
        <row r="70631">
          <cell r="R70631"/>
        </row>
        <row r="70632">
          <cell r="R70632"/>
        </row>
        <row r="70633">
          <cell r="R70633"/>
        </row>
        <row r="70634">
          <cell r="R70634"/>
        </row>
        <row r="70635">
          <cell r="R70635"/>
        </row>
        <row r="70636">
          <cell r="R70636"/>
        </row>
        <row r="70637">
          <cell r="R70637"/>
        </row>
        <row r="70638">
          <cell r="R70638"/>
        </row>
        <row r="70639">
          <cell r="R70639"/>
        </row>
        <row r="70640">
          <cell r="R70640"/>
        </row>
        <row r="70641">
          <cell r="R70641"/>
        </row>
        <row r="70642">
          <cell r="R70642"/>
        </row>
        <row r="70643">
          <cell r="R70643"/>
        </row>
        <row r="70644">
          <cell r="R70644"/>
        </row>
        <row r="70645">
          <cell r="R70645"/>
        </row>
        <row r="70646">
          <cell r="R70646"/>
        </row>
        <row r="70647">
          <cell r="R70647"/>
        </row>
        <row r="70648">
          <cell r="R70648"/>
        </row>
        <row r="70649">
          <cell r="R70649"/>
        </row>
        <row r="70650">
          <cell r="R70650"/>
        </row>
        <row r="70651">
          <cell r="R70651"/>
        </row>
        <row r="70652">
          <cell r="R70652"/>
        </row>
        <row r="70653">
          <cell r="R70653"/>
        </row>
        <row r="70654">
          <cell r="R70654"/>
        </row>
        <row r="70655">
          <cell r="R70655"/>
        </row>
        <row r="70656">
          <cell r="R70656"/>
        </row>
        <row r="70657">
          <cell r="R70657"/>
        </row>
        <row r="70658">
          <cell r="R70658"/>
        </row>
        <row r="70659">
          <cell r="R70659"/>
        </row>
        <row r="70660">
          <cell r="R70660"/>
        </row>
        <row r="70661">
          <cell r="R70661"/>
        </row>
        <row r="70662">
          <cell r="R70662"/>
        </row>
        <row r="70663">
          <cell r="R70663"/>
        </row>
        <row r="70664">
          <cell r="R70664"/>
        </row>
        <row r="70665">
          <cell r="R70665"/>
        </row>
        <row r="70666">
          <cell r="R70666"/>
        </row>
        <row r="70667">
          <cell r="R70667"/>
        </row>
        <row r="70668">
          <cell r="R70668"/>
        </row>
        <row r="70669">
          <cell r="R70669"/>
        </row>
        <row r="70670">
          <cell r="R70670"/>
        </row>
        <row r="70671">
          <cell r="R70671"/>
        </row>
        <row r="70672">
          <cell r="R70672"/>
        </row>
        <row r="70673">
          <cell r="R70673"/>
        </row>
        <row r="70674">
          <cell r="R70674"/>
        </row>
        <row r="70675">
          <cell r="R70675"/>
        </row>
        <row r="70676">
          <cell r="R70676"/>
        </row>
        <row r="70677">
          <cell r="R70677"/>
        </row>
        <row r="70678">
          <cell r="R70678"/>
        </row>
        <row r="70679">
          <cell r="R70679"/>
        </row>
        <row r="70680">
          <cell r="R70680"/>
        </row>
        <row r="70681">
          <cell r="R70681"/>
        </row>
        <row r="70682">
          <cell r="R70682"/>
        </row>
        <row r="70683">
          <cell r="R70683"/>
        </row>
        <row r="70684">
          <cell r="R70684"/>
        </row>
        <row r="70685">
          <cell r="R70685"/>
        </row>
        <row r="70686">
          <cell r="R70686"/>
        </row>
        <row r="70687">
          <cell r="R70687"/>
        </row>
        <row r="70688">
          <cell r="R70688"/>
        </row>
        <row r="70689">
          <cell r="R70689"/>
        </row>
        <row r="70690">
          <cell r="R70690"/>
        </row>
        <row r="70691">
          <cell r="R70691"/>
        </row>
        <row r="70692">
          <cell r="R70692"/>
        </row>
        <row r="70693">
          <cell r="R70693"/>
        </row>
        <row r="70694">
          <cell r="R70694"/>
        </row>
        <row r="70695">
          <cell r="R70695"/>
        </row>
        <row r="70696">
          <cell r="R70696"/>
        </row>
        <row r="70697">
          <cell r="R70697"/>
        </row>
        <row r="70698">
          <cell r="R70698"/>
        </row>
        <row r="70699">
          <cell r="R70699"/>
        </row>
        <row r="70700">
          <cell r="R70700"/>
        </row>
        <row r="70701">
          <cell r="R70701"/>
        </row>
        <row r="70702">
          <cell r="R70702"/>
        </row>
        <row r="70703">
          <cell r="R70703"/>
        </row>
        <row r="70704">
          <cell r="R70704"/>
        </row>
        <row r="70705">
          <cell r="R70705"/>
        </row>
        <row r="70706">
          <cell r="R70706"/>
        </row>
        <row r="70707">
          <cell r="R70707"/>
        </row>
        <row r="70708">
          <cell r="R70708"/>
        </row>
        <row r="70709">
          <cell r="R70709"/>
        </row>
        <row r="70710">
          <cell r="R70710"/>
        </row>
        <row r="70711">
          <cell r="R70711"/>
        </row>
        <row r="70712">
          <cell r="R70712"/>
        </row>
        <row r="70713">
          <cell r="R70713"/>
        </row>
        <row r="70714">
          <cell r="R70714"/>
        </row>
        <row r="70715">
          <cell r="R70715"/>
        </row>
        <row r="70716">
          <cell r="R70716"/>
        </row>
        <row r="70717">
          <cell r="R70717"/>
        </row>
        <row r="70718">
          <cell r="R70718"/>
        </row>
        <row r="70719">
          <cell r="R70719"/>
        </row>
        <row r="70720">
          <cell r="R70720"/>
        </row>
        <row r="70721">
          <cell r="R70721"/>
        </row>
        <row r="70722">
          <cell r="R70722"/>
        </row>
        <row r="70723">
          <cell r="R70723"/>
        </row>
        <row r="70724">
          <cell r="R70724"/>
        </row>
        <row r="70725">
          <cell r="R70725"/>
        </row>
        <row r="70726">
          <cell r="R70726"/>
        </row>
        <row r="70727">
          <cell r="R70727"/>
        </row>
        <row r="70728">
          <cell r="R70728"/>
        </row>
        <row r="70729">
          <cell r="R70729"/>
        </row>
        <row r="70730">
          <cell r="R70730"/>
        </row>
        <row r="70731">
          <cell r="R70731"/>
        </row>
        <row r="70732">
          <cell r="R70732"/>
        </row>
        <row r="70733">
          <cell r="R70733"/>
        </row>
        <row r="70734">
          <cell r="R70734"/>
        </row>
        <row r="70735">
          <cell r="R70735"/>
        </row>
        <row r="70736">
          <cell r="R70736"/>
        </row>
        <row r="70737">
          <cell r="R70737"/>
        </row>
        <row r="70738">
          <cell r="R70738"/>
        </row>
        <row r="70739">
          <cell r="R70739"/>
        </row>
        <row r="70740">
          <cell r="R70740"/>
        </row>
        <row r="70741">
          <cell r="R70741"/>
        </row>
        <row r="70742">
          <cell r="R70742"/>
        </row>
        <row r="70743">
          <cell r="R70743"/>
        </row>
        <row r="70744">
          <cell r="R70744"/>
        </row>
        <row r="70745">
          <cell r="R70745"/>
        </row>
        <row r="70746">
          <cell r="R70746"/>
        </row>
        <row r="70747">
          <cell r="R70747"/>
        </row>
        <row r="70748">
          <cell r="R70748"/>
        </row>
        <row r="70749">
          <cell r="R70749"/>
        </row>
        <row r="70750">
          <cell r="R70750"/>
        </row>
        <row r="70751">
          <cell r="R70751"/>
        </row>
        <row r="70752">
          <cell r="R70752"/>
        </row>
        <row r="70753">
          <cell r="R70753"/>
        </row>
        <row r="70754">
          <cell r="R70754"/>
        </row>
        <row r="70755">
          <cell r="R70755"/>
        </row>
        <row r="70756">
          <cell r="R70756"/>
        </row>
        <row r="70757">
          <cell r="R70757"/>
        </row>
        <row r="70758">
          <cell r="R70758"/>
        </row>
        <row r="70759">
          <cell r="R70759"/>
        </row>
        <row r="70760">
          <cell r="R70760"/>
        </row>
        <row r="70761">
          <cell r="R70761"/>
        </row>
        <row r="70762">
          <cell r="R70762"/>
        </row>
        <row r="70763">
          <cell r="R70763"/>
        </row>
        <row r="70764">
          <cell r="R70764"/>
        </row>
        <row r="70765">
          <cell r="R70765"/>
        </row>
        <row r="70766">
          <cell r="R70766"/>
        </row>
        <row r="70767">
          <cell r="R70767"/>
        </row>
        <row r="70768">
          <cell r="R70768"/>
        </row>
        <row r="70769">
          <cell r="R70769"/>
        </row>
        <row r="70770">
          <cell r="R70770"/>
        </row>
        <row r="70771">
          <cell r="R70771"/>
        </row>
        <row r="70772">
          <cell r="R70772"/>
        </row>
        <row r="70773">
          <cell r="R70773"/>
        </row>
        <row r="70774">
          <cell r="R70774"/>
        </row>
        <row r="70775">
          <cell r="R70775"/>
        </row>
        <row r="70776">
          <cell r="R70776"/>
        </row>
        <row r="70777">
          <cell r="R70777"/>
        </row>
        <row r="70778">
          <cell r="R70778"/>
        </row>
        <row r="70779">
          <cell r="R70779"/>
        </row>
        <row r="70780">
          <cell r="R70780"/>
        </row>
        <row r="70781">
          <cell r="R70781"/>
        </row>
        <row r="70782">
          <cell r="R70782"/>
        </row>
        <row r="70783">
          <cell r="R70783"/>
        </row>
        <row r="70784">
          <cell r="R70784"/>
        </row>
        <row r="70785">
          <cell r="R70785"/>
        </row>
        <row r="70786">
          <cell r="R70786"/>
        </row>
        <row r="70787">
          <cell r="R70787"/>
        </row>
        <row r="70788">
          <cell r="R70788"/>
        </row>
        <row r="70789">
          <cell r="R70789"/>
        </row>
        <row r="70790">
          <cell r="R70790"/>
        </row>
        <row r="70791">
          <cell r="R70791"/>
        </row>
        <row r="70792">
          <cell r="R70792"/>
        </row>
        <row r="70793">
          <cell r="R70793"/>
        </row>
        <row r="70794">
          <cell r="R70794"/>
        </row>
        <row r="70795">
          <cell r="R70795"/>
        </row>
        <row r="70796">
          <cell r="R70796"/>
        </row>
        <row r="70797">
          <cell r="R70797"/>
        </row>
        <row r="70798">
          <cell r="R70798"/>
        </row>
        <row r="70799">
          <cell r="R70799"/>
        </row>
        <row r="70800">
          <cell r="R70800"/>
        </row>
        <row r="70801">
          <cell r="R70801"/>
        </row>
        <row r="70802">
          <cell r="R70802"/>
        </row>
        <row r="70803">
          <cell r="R70803"/>
        </row>
        <row r="70804">
          <cell r="R70804"/>
        </row>
        <row r="70805">
          <cell r="R70805"/>
        </row>
        <row r="70806">
          <cell r="R70806"/>
        </row>
        <row r="70807">
          <cell r="R70807"/>
        </row>
        <row r="70808">
          <cell r="R70808"/>
        </row>
        <row r="70809">
          <cell r="R70809"/>
        </row>
        <row r="70810">
          <cell r="R70810"/>
        </row>
        <row r="70811">
          <cell r="R70811"/>
        </row>
        <row r="70812">
          <cell r="R70812"/>
        </row>
        <row r="70813">
          <cell r="R70813"/>
        </row>
        <row r="70814">
          <cell r="R70814"/>
        </row>
        <row r="70815">
          <cell r="R70815"/>
        </row>
        <row r="70816">
          <cell r="R70816"/>
        </row>
        <row r="70817">
          <cell r="R70817"/>
        </row>
        <row r="70818">
          <cell r="R70818"/>
        </row>
        <row r="70819">
          <cell r="R70819"/>
        </row>
        <row r="70820">
          <cell r="R70820"/>
        </row>
        <row r="70821">
          <cell r="R70821"/>
        </row>
        <row r="70822">
          <cell r="R70822"/>
        </row>
        <row r="70823">
          <cell r="R70823"/>
        </row>
        <row r="70824">
          <cell r="R70824"/>
        </row>
        <row r="70825">
          <cell r="R70825"/>
        </row>
        <row r="70826">
          <cell r="R70826"/>
        </row>
        <row r="70827">
          <cell r="R70827"/>
        </row>
        <row r="70828">
          <cell r="R70828"/>
        </row>
        <row r="70829">
          <cell r="R70829"/>
        </row>
        <row r="70830">
          <cell r="R70830"/>
        </row>
        <row r="70831">
          <cell r="R70831"/>
        </row>
        <row r="70832">
          <cell r="R70832"/>
        </row>
        <row r="70833">
          <cell r="R70833"/>
        </row>
        <row r="70834">
          <cell r="R70834"/>
        </row>
        <row r="70835">
          <cell r="R70835"/>
        </row>
        <row r="70836">
          <cell r="R70836"/>
        </row>
        <row r="70837">
          <cell r="R70837"/>
        </row>
        <row r="70838">
          <cell r="R70838"/>
        </row>
        <row r="70839">
          <cell r="R70839"/>
        </row>
        <row r="70840">
          <cell r="R70840"/>
        </row>
        <row r="70841">
          <cell r="R70841"/>
        </row>
        <row r="70842">
          <cell r="R70842"/>
        </row>
        <row r="70843">
          <cell r="R70843"/>
        </row>
        <row r="70844">
          <cell r="R70844"/>
        </row>
        <row r="70845">
          <cell r="R70845"/>
        </row>
        <row r="70846">
          <cell r="R70846"/>
        </row>
        <row r="70847">
          <cell r="R70847"/>
        </row>
        <row r="70848">
          <cell r="R70848"/>
        </row>
        <row r="70849">
          <cell r="R70849"/>
        </row>
        <row r="70850">
          <cell r="R70850"/>
        </row>
        <row r="70851">
          <cell r="R70851"/>
        </row>
        <row r="70852">
          <cell r="R70852"/>
        </row>
        <row r="70853">
          <cell r="R70853"/>
        </row>
        <row r="70854">
          <cell r="R70854"/>
        </row>
        <row r="70855">
          <cell r="R70855"/>
        </row>
        <row r="70856">
          <cell r="R70856"/>
        </row>
        <row r="70857">
          <cell r="R70857"/>
        </row>
        <row r="70858">
          <cell r="R70858"/>
        </row>
        <row r="70859">
          <cell r="R70859"/>
        </row>
        <row r="70860">
          <cell r="R70860"/>
        </row>
        <row r="70861">
          <cell r="R70861"/>
        </row>
        <row r="70862">
          <cell r="R70862"/>
        </row>
        <row r="70863">
          <cell r="R70863"/>
        </row>
        <row r="70864">
          <cell r="R70864"/>
        </row>
        <row r="70865">
          <cell r="R70865"/>
        </row>
        <row r="70866">
          <cell r="R70866"/>
        </row>
        <row r="70867">
          <cell r="R70867"/>
        </row>
        <row r="70868">
          <cell r="R70868"/>
        </row>
        <row r="70869">
          <cell r="R70869"/>
        </row>
        <row r="70870">
          <cell r="R70870"/>
        </row>
        <row r="70871">
          <cell r="R70871"/>
        </row>
        <row r="70872">
          <cell r="R70872"/>
        </row>
        <row r="70873">
          <cell r="R70873"/>
        </row>
        <row r="70874">
          <cell r="R70874"/>
        </row>
        <row r="70875">
          <cell r="R70875"/>
        </row>
        <row r="70876">
          <cell r="R70876"/>
        </row>
        <row r="70877">
          <cell r="R70877"/>
        </row>
        <row r="70878">
          <cell r="R70878"/>
        </row>
        <row r="70879">
          <cell r="R70879"/>
        </row>
        <row r="70880">
          <cell r="R70880"/>
        </row>
        <row r="70881">
          <cell r="R70881"/>
        </row>
        <row r="70882">
          <cell r="R70882"/>
        </row>
        <row r="70883">
          <cell r="R70883"/>
        </row>
        <row r="70884">
          <cell r="R70884"/>
        </row>
        <row r="70885">
          <cell r="R70885"/>
        </row>
        <row r="70886">
          <cell r="R70886"/>
        </row>
        <row r="70887">
          <cell r="R70887"/>
        </row>
        <row r="70888">
          <cell r="R70888"/>
        </row>
        <row r="70889">
          <cell r="R70889"/>
        </row>
        <row r="70890">
          <cell r="R70890"/>
        </row>
        <row r="70891">
          <cell r="R70891"/>
        </row>
        <row r="70892">
          <cell r="R70892"/>
        </row>
        <row r="70893">
          <cell r="R70893"/>
        </row>
        <row r="70894">
          <cell r="R70894"/>
        </row>
        <row r="70895">
          <cell r="R70895"/>
        </row>
        <row r="70896">
          <cell r="R70896"/>
        </row>
        <row r="70897">
          <cell r="R70897"/>
        </row>
        <row r="70898">
          <cell r="R70898"/>
        </row>
        <row r="70899">
          <cell r="R70899"/>
        </row>
        <row r="70900">
          <cell r="R70900"/>
        </row>
        <row r="70901">
          <cell r="R70901"/>
        </row>
        <row r="70902">
          <cell r="R70902"/>
        </row>
        <row r="70903">
          <cell r="R70903"/>
        </row>
        <row r="70904">
          <cell r="R70904"/>
        </row>
        <row r="70905">
          <cell r="R70905"/>
        </row>
        <row r="70906">
          <cell r="R70906"/>
        </row>
        <row r="70907">
          <cell r="R70907"/>
        </row>
        <row r="70908">
          <cell r="R70908"/>
        </row>
        <row r="70909">
          <cell r="R70909"/>
        </row>
        <row r="70910">
          <cell r="R70910"/>
        </row>
        <row r="70911">
          <cell r="R70911"/>
        </row>
        <row r="70912">
          <cell r="R70912"/>
        </row>
        <row r="70913">
          <cell r="R70913"/>
        </row>
        <row r="70914">
          <cell r="R70914"/>
        </row>
        <row r="70915">
          <cell r="R70915"/>
        </row>
        <row r="70916">
          <cell r="R70916"/>
        </row>
        <row r="70917">
          <cell r="R70917"/>
        </row>
        <row r="70918">
          <cell r="R70918"/>
        </row>
        <row r="70919">
          <cell r="R70919"/>
        </row>
        <row r="70920">
          <cell r="R70920"/>
        </row>
        <row r="70921">
          <cell r="R70921"/>
        </row>
        <row r="70922">
          <cell r="R70922"/>
        </row>
        <row r="70923">
          <cell r="R70923"/>
        </row>
        <row r="70924">
          <cell r="R70924"/>
        </row>
        <row r="70925">
          <cell r="R70925"/>
        </row>
        <row r="70926">
          <cell r="R70926"/>
        </row>
        <row r="70927">
          <cell r="R70927"/>
        </row>
        <row r="70928">
          <cell r="R70928"/>
        </row>
        <row r="70929">
          <cell r="R70929"/>
        </row>
        <row r="70930">
          <cell r="R70930"/>
        </row>
        <row r="70931">
          <cell r="R70931"/>
        </row>
        <row r="70932">
          <cell r="R70932"/>
        </row>
        <row r="70933">
          <cell r="R70933"/>
        </row>
        <row r="70934">
          <cell r="R70934"/>
        </row>
        <row r="70935">
          <cell r="R70935"/>
        </row>
        <row r="70936">
          <cell r="R70936"/>
        </row>
        <row r="70937">
          <cell r="R70937"/>
        </row>
        <row r="70938">
          <cell r="R70938"/>
        </row>
        <row r="70939">
          <cell r="R70939"/>
        </row>
        <row r="70940">
          <cell r="R70940"/>
        </row>
        <row r="70941">
          <cell r="R70941"/>
        </row>
        <row r="70942">
          <cell r="R70942"/>
        </row>
        <row r="70943">
          <cell r="R70943"/>
        </row>
        <row r="70944">
          <cell r="R70944"/>
        </row>
        <row r="70945">
          <cell r="R70945"/>
        </row>
        <row r="70946">
          <cell r="R70946"/>
        </row>
        <row r="70947">
          <cell r="R70947"/>
        </row>
        <row r="70948">
          <cell r="R70948"/>
        </row>
        <row r="70949">
          <cell r="R70949"/>
        </row>
        <row r="70950">
          <cell r="R70950"/>
        </row>
        <row r="70951">
          <cell r="R70951"/>
        </row>
        <row r="70952">
          <cell r="R70952"/>
        </row>
        <row r="70953">
          <cell r="R70953"/>
        </row>
        <row r="70954">
          <cell r="R70954"/>
        </row>
        <row r="70955">
          <cell r="R70955"/>
        </row>
        <row r="70956">
          <cell r="R70956"/>
        </row>
        <row r="70957">
          <cell r="R70957"/>
        </row>
        <row r="70958">
          <cell r="R70958"/>
        </row>
        <row r="70959">
          <cell r="R70959"/>
        </row>
        <row r="70960">
          <cell r="R70960"/>
        </row>
        <row r="70961">
          <cell r="R70961"/>
        </row>
        <row r="70962">
          <cell r="R70962"/>
        </row>
        <row r="70963">
          <cell r="R70963"/>
        </row>
        <row r="70964">
          <cell r="R70964"/>
        </row>
        <row r="70965">
          <cell r="R70965"/>
        </row>
        <row r="70966">
          <cell r="R70966"/>
        </row>
        <row r="70967">
          <cell r="R70967"/>
        </row>
        <row r="70968">
          <cell r="R70968"/>
        </row>
        <row r="70969">
          <cell r="R70969"/>
        </row>
        <row r="70970">
          <cell r="R70970"/>
        </row>
        <row r="70971">
          <cell r="R70971"/>
        </row>
        <row r="70972">
          <cell r="R70972"/>
        </row>
        <row r="70973">
          <cell r="R70973"/>
        </row>
        <row r="70974">
          <cell r="R70974"/>
        </row>
        <row r="70975">
          <cell r="R70975"/>
        </row>
        <row r="70976">
          <cell r="R70976"/>
        </row>
        <row r="70977">
          <cell r="R70977"/>
        </row>
        <row r="70978">
          <cell r="R70978"/>
        </row>
        <row r="70979">
          <cell r="R70979"/>
        </row>
        <row r="70980">
          <cell r="R70980"/>
        </row>
        <row r="70981">
          <cell r="R70981"/>
        </row>
        <row r="70982">
          <cell r="R70982"/>
        </row>
        <row r="70983">
          <cell r="R70983"/>
        </row>
        <row r="70984">
          <cell r="R70984"/>
        </row>
        <row r="70985">
          <cell r="R70985"/>
        </row>
        <row r="70986">
          <cell r="R70986"/>
        </row>
        <row r="70987">
          <cell r="R70987"/>
        </row>
        <row r="70988">
          <cell r="R70988"/>
        </row>
        <row r="70989">
          <cell r="R70989"/>
        </row>
        <row r="70990">
          <cell r="R70990"/>
        </row>
        <row r="70991">
          <cell r="R70991"/>
        </row>
        <row r="70992">
          <cell r="R70992"/>
        </row>
        <row r="70993">
          <cell r="R70993"/>
        </row>
        <row r="70994">
          <cell r="R70994"/>
        </row>
        <row r="70995">
          <cell r="R70995"/>
        </row>
        <row r="70996">
          <cell r="R70996"/>
        </row>
        <row r="70997">
          <cell r="R70997"/>
        </row>
        <row r="70998">
          <cell r="R70998"/>
        </row>
        <row r="70999">
          <cell r="R70999"/>
        </row>
        <row r="71000">
          <cell r="R71000"/>
        </row>
        <row r="71001">
          <cell r="R71001"/>
        </row>
        <row r="71002">
          <cell r="R71002"/>
        </row>
        <row r="71003">
          <cell r="R71003"/>
        </row>
        <row r="71004">
          <cell r="R71004"/>
        </row>
        <row r="71005">
          <cell r="R71005"/>
        </row>
        <row r="71006">
          <cell r="R71006"/>
        </row>
        <row r="71007">
          <cell r="R71007"/>
        </row>
        <row r="71008">
          <cell r="R71008"/>
        </row>
        <row r="71009">
          <cell r="R71009"/>
        </row>
        <row r="71010">
          <cell r="R71010"/>
        </row>
        <row r="71011">
          <cell r="R71011"/>
        </row>
        <row r="71012">
          <cell r="R71012"/>
        </row>
        <row r="71013">
          <cell r="R71013"/>
        </row>
        <row r="71014">
          <cell r="R71014"/>
        </row>
        <row r="71015">
          <cell r="R71015"/>
        </row>
        <row r="71016">
          <cell r="R71016"/>
        </row>
        <row r="71017">
          <cell r="R71017"/>
        </row>
        <row r="71018">
          <cell r="R71018"/>
        </row>
        <row r="71019">
          <cell r="R71019"/>
        </row>
        <row r="71020">
          <cell r="R71020"/>
        </row>
        <row r="71021">
          <cell r="R71021"/>
        </row>
        <row r="71022">
          <cell r="R71022"/>
        </row>
        <row r="71023">
          <cell r="R71023"/>
        </row>
        <row r="71024">
          <cell r="R71024"/>
        </row>
        <row r="71025">
          <cell r="R71025"/>
        </row>
        <row r="71026">
          <cell r="R71026"/>
        </row>
        <row r="71027">
          <cell r="R71027"/>
        </row>
        <row r="71028">
          <cell r="R71028"/>
        </row>
        <row r="71029">
          <cell r="R71029"/>
        </row>
        <row r="71030">
          <cell r="R71030"/>
        </row>
        <row r="71031">
          <cell r="R71031"/>
        </row>
        <row r="71032">
          <cell r="R71032"/>
        </row>
        <row r="71033">
          <cell r="R71033"/>
        </row>
        <row r="71034">
          <cell r="R71034"/>
        </row>
        <row r="71035">
          <cell r="R71035"/>
        </row>
        <row r="71036">
          <cell r="R71036"/>
        </row>
        <row r="71037">
          <cell r="R71037"/>
        </row>
        <row r="71038">
          <cell r="R71038"/>
        </row>
        <row r="71039">
          <cell r="R71039"/>
        </row>
        <row r="71040">
          <cell r="R71040"/>
        </row>
        <row r="71041">
          <cell r="R71041"/>
        </row>
        <row r="71042">
          <cell r="R71042"/>
        </row>
        <row r="71043">
          <cell r="R71043"/>
        </row>
        <row r="71044">
          <cell r="R71044"/>
        </row>
        <row r="71045">
          <cell r="R71045"/>
        </row>
        <row r="71046">
          <cell r="R71046"/>
        </row>
        <row r="71047">
          <cell r="R71047"/>
        </row>
        <row r="71048">
          <cell r="R71048"/>
        </row>
        <row r="71049">
          <cell r="R71049"/>
        </row>
        <row r="71050">
          <cell r="R71050"/>
        </row>
        <row r="71051">
          <cell r="R71051"/>
        </row>
        <row r="71052">
          <cell r="R71052"/>
        </row>
        <row r="71053">
          <cell r="R71053"/>
        </row>
        <row r="71054">
          <cell r="R71054"/>
        </row>
        <row r="71055">
          <cell r="R71055"/>
        </row>
        <row r="71056">
          <cell r="R71056"/>
        </row>
        <row r="71057">
          <cell r="R71057"/>
        </row>
        <row r="71058">
          <cell r="R71058"/>
        </row>
        <row r="71059">
          <cell r="R71059"/>
        </row>
        <row r="71060">
          <cell r="R71060"/>
        </row>
        <row r="71061">
          <cell r="R71061"/>
        </row>
        <row r="71062">
          <cell r="R71062"/>
        </row>
        <row r="71063">
          <cell r="R71063"/>
        </row>
        <row r="71064">
          <cell r="R71064"/>
        </row>
        <row r="71065">
          <cell r="R71065"/>
        </row>
        <row r="71066">
          <cell r="R71066"/>
        </row>
        <row r="71067">
          <cell r="R71067"/>
        </row>
        <row r="71068">
          <cell r="R71068"/>
        </row>
        <row r="71069">
          <cell r="R71069"/>
        </row>
        <row r="71070">
          <cell r="R71070"/>
        </row>
        <row r="71071">
          <cell r="R71071"/>
        </row>
        <row r="71072">
          <cell r="R71072"/>
        </row>
        <row r="71073">
          <cell r="R71073"/>
        </row>
        <row r="71074">
          <cell r="R71074"/>
        </row>
        <row r="71075">
          <cell r="R71075"/>
        </row>
        <row r="71076">
          <cell r="R71076"/>
        </row>
        <row r="71077">
          <cell r="R71077"/>
        </row>
        <row r="71078">
          <cell r="R71078"/>
        </row>
        <row r="71079">
          <cell r="R71079"/>
        </row>
        <row r="71080">
          <cell r="R71080"/>
        </row>
        <row r="71081">
          <cell r="R71081"/>
        </row>
        <row r="71082">
          <cell r="R71082"/>
        </row>
        <row r="71083">
          <cell r="R71083"/>
        </row>
        <row r="71084">
          <cell r="R71084"/>
        </row>
        <row r="71085">
          <cell r="R71085"/>
        </row>
        <row r="71086">
          <cell r="R71086"/>
        </row>
        <row r="71087">
          <cell r="R71087"/>
        </row>
        <row r="71088">
          <cell r="R71088"/>
        </row>
        <row r="71089">
          <cell r="R71089"/>
        </row>
        <row r="71090">
          <cell r="R71090"/>
        </row>
        <row r="71091">
          <cell r="R71091"/>
        </row>
        <row r="71092">
          <cell r="R71092"/>
        </row>
        <row r="71093">
          <cell r="R71093"/>
        </row>
        <row r="71094">
          <cell r="R71094"/>
        </row>
        <row r="71095">
          <cell r="R71095"/>
        </row>
        <row r="71096">
          <cell r="R71096"/>
        </row>
        <row r="71097">
          <cell r="R71097"/>
        </row>
        <row r="71098">
          <cell r="R71098"/>
        </row>
        <row r="71099">
          <cell r="R71099"/>
        </row>
        <row r="71100">
          <cell r="R71100"/>
        </row>
        <row r="71101">
          <cell r="R71101"/>
        </row>
        <row r="71102">
          <cell r="R71102"/>
        </row>
        <row r="71103">
          <cell r="R71103"/>
        </row>
        <row r="71104">
          <cell r="R71104"/>
        </row>
        <row r="71105">
          <cell r="R71105"/>
        </row>
        <row r="71106">
          <cell r="R71106"/>
        </row>
        <row r="71107">
          <cell r="R71107"/>
        </row>
        <row r="71108">
          <cell r="R71108"/>
        </row>
        <row r="71109">
          <cell r="R71109"/>
        </row>
        <row r="71110">
          <cell r="R71110"/>
        </row>
        <row r="71111">
          <cell r="R71111"/>
        </row>
        <row r="71112">
          <cell r="R71112"/>
        </row>
        <row r="71113">
          <cell r="R71113"/>
        </row>
        <row r="71114">
          <cell r="R71114"/>
        </row>
        <row r="71115">
          <cell r="R71115"/>
        </row>
        <row r="71116">
          <cell r="R71116"/>
        </row>
        <row r="71117">
          <cell r="R71117"/>
        </row>
        <row r="71118">
          <cell r="R71118"/>
        </row>
        <row r="71119">
          <cell r="R71119"/>
        </row>
        <row r="71120">
          <cell r="R71120"/>
        </row>
        <row r="71121">
          <cell r="R71121"/>
        </row>
        <row r="71122">
          <cell r="R71122"/>
        </row>
        <row r="71123">
          <cell r="R71123"/>
        </row>
        <row r="71124">
          <cell r="R71124"/>
        </row>
        <row r="71125">
          <cell r="R71125"/>
        </row>
        <row r="71126">
          <cell r="R71126"/>
        </row>
        <row r="71127">
          <cell r="R71127"/>
        </row>
        <row r="71128">
          <cell r="R71128"/>
        </row>
        <row r="71129">
          <cell r="R71129"/>
        </row>
        <row r="71130">
          <cell r="R71130"/>
        </row>
        <row r="71131">
          <cell r="R71131"/>
        </row>
        <row r="71132">
          <cell r="R71132"/>
        </row>
        <row r="71133">
          <cell r="R71133"/>
        </row>
        <row r="71134">
          <cell r="R71134"/>
        </row>
        <row r="71135">
          <cell r="R71135"/>
        </row>
        <row r="71136">
          <cell r="R71136"/>
        </row>
        <row r="71137">
          <cell r="R71137"/>
        </row>
        <row r="71138">
          <cell r="R71138"/>
        </row>
        <row r="71139">
          <cell r="R71139"/>
        </row>
        <row r="71140">
          <cell r="R71140"/>
        </row>
        <row r="71141">
          <cell r="R71141"/>
        </row>
        <row r="71142">
          <cell r="R71142"/>
        </row>
        <row r="71143">
          <cell r="R71143"/>
        </row>
        <row r="71144">
          <cell r="R71144"/>
        </row>
        <row r="71145">
          <cell r="R71145"/>
        </row>
        <row r="71146">
          <cell r="R71146"/>
        </row>
        <row r="71147">
          <cell r="R71147"/>
        </row>
        <row r="71148">
          <cell r="R71148"/>
        </row>
        <row r="71149">
          <cell r="R71149"/>
        </row>
        <row r="71150">
          <cell r="R71150"/>
        </row>
        <row r="71151">
          <cell r="R71151"/>
        </row>
        <row r="71152">
          <cell r="R71152"/>
        </row>
        <row r="71153">
          <cell r="R71153"/>
        </row>
        <row r="71154">
          <cell r="R71154"/>
        </row>
        <row r="71155">
          <cell r="R71155"/>
        </row>
        <row r="71156">
          <cell r="R71156"/>
        </row>
        <row r="71157">
          <cell r="R71157"/>
        </row>
        <row r="71158">
          <cell r="R71158"/>
        </row>
        <row r="71159">
          <cell r="R71159"/>
        </row>
        <row r="71160">
          <cell r="R71160"/>
        </row>
        <row r="71161">
          <cell r="R71161"/>
        </row>
        <row r="71162">
          <cell r="R71162"/>
        </row>
        <row r="71163">
          <cell r="R71163"/>
        </row>
        <row r="71164">
          <cell r="R71164"/>
        </row>
        <row r="71165">
          <cell r="R71165"/>
        </row>
        <row r="71166">
          <cell r="R71166"/>
        </row>
        <row r="71167">
          <cell r="R71167"/>
        </row>
        <row r="71168">
          <cell r="R71168"/>
        </row>
        <row r="71169">
          <cell r="R71169"/>
        </row>
        <row r="71170">
          <cell r="R71170"/>
        </row>
        <row r="71171">
          <cell r="R71171"/>
        </row>
        <row r="71172">
          <cell r="R71172"/>
        </row>
        <row r="71173">
          <cell r="R71173"/>
        </row>
        <row r="71174">
          <cell r="R71174"/>
        </row>
        <row r="71175">
          <cell r="R71175"/>
        </row>
        <row r="71176">
          <cell r="R71176"/>
        </row>
        <row r="71177">
          <cell r="R71177"/>
        </row>
        <row r="71178">
          <cell r="R71178"/>
        </row>
        <row r="71179">
          <cell r="R71179"/>
        </row>
        <row r="71180">
          <cell r="R71180"/>
        </row>
        <row r="71181">
          <cell r="R71181"/>
        </row>
        <row r="71182">
          <cell r="R71182"/>
        </row>
        <row r="71183">
          <cell r="R71183"/>
        </row>
        <row r="71184">
          <cell r="R71184"/>
        </row>
        <row r="71185">
          <cell r="R71185"/>
        </row>
        <row r="71186">
          <cell r="R71186"/>
        </row>
        <row r="71187">
          <cell r="R71187"/>
        </row>
        <row r="71188">
          <cell r="R71188"/>
        </row>
        <row r="71189">
          <cell r="R71189"/>
        </row>
        <row r="71190">
          <cell r="R71190"/>
        </row>
        <row r="71191">
          <cell r="R71191"/>
        </row>
        <row r="71192">
          <cell r="R71192"/>
        </row>
        <row r="71193">
          <cell r="R71193"/>
        </row>
        <row r="71194">
          <cell r="R71194"/>
        </row>
        <row r="71195">
          <cell r="R71195"/>
        </row>
        <row r="71196">
          <cell r="R71196"/>
        </row>
        <row r="71197">
          <cell r="R71197"/>
        </row>
        <row r="71198">
          <cell r="R71198"/>
        </row>
        <row r="71199">
          <cell r="R71199"/>
        </row>
        <row r="71200">
          <cell r="R71200"/>
        </row>
        <row r="71201">
          <cell r="R71201"/>
        </row>
        <row r="71202">
          <cell r="R71202"/>
        </row>
        <row r="71203">
          <cell r="R71203"/>
        </row>
        <row r="71204">
          <cell r="R71204"/>
        </row>
        <row r="71205">
          <cell r="R71205"/>
        </row>
        <row r="71206">
          <cell r="R71206"/>
        </row>
        <row r="71207">
          <cell r="R71207"/>
        </row>
        <row r="71208">
          <cell r="R71208"/>
        </row>
        <row r="71209">
          <cell r="R71209"/>
        </row>
        <row r="71210">
          <cell r="R71210"/>
        </row>
        <row r="71211">
          <cell r="R71211"/>
        </row>
        <row r="71212">
          <cell r="R71212"/>
        </row>
        <row r="71213">
          <cell r="R71213"/>
        </row>
        <row r="71214">
          <cell r="R71214"/>
        </row>
        <row r="71215">
          <cell r="R71215"/>
        </row>
        <row r="71216">
          <cell r="R71216"/>
        </row>
        <row r="71217">
          <cell r="R71217"/>
        </row>
        <row r="71218">
          <cell r="R71218"/>
        </row>
        <row r="71219">
          <cell r="R71219"/>
        </row>
        <row r="71220">
          <cell r="R71220"/>
        </row>
        <row r="71221">
          <cell r="R71221"/>
        </row>
        <row r="71222">
          <cell r="R71222"/>
        </row>
        <row r="71223">
          <cell r="R71223"/>
        </row>
        <row r="71224">
          <cell r="R71224"/>
        </row>
        <row r="71225">
          <cell r="R71225"/>
        </row>
        <row r="71226">
          <cell r="R71226"/>
        </row>
        <row r="71227">
          <cell r="R71227"/>
        </row>
        <row r="71228">
          <cell r="R71228"/>
        </row>
        <row r="71229">
          <cell r="R71229"/>
        </row>
        <row r="71230">
          <cell r="R71230"/>
        </row>
        <row r="71231">
          <cell r="R71231"/>
        </row>
        <row r="71232">
          <cell r="R71232"/>
        </row>
        <row r="71233">
          <cell r="R71233"/>
        </row>
        <row r="71234">
          <cell r="R71234"/>
        </row>
        <row r="71235">
          <cell r="R71235"/>
        </row>
        <row r="71236">
          <cell r="R71236"/>
        </row>
        <row r="71237">
          <cell r="R71237"/>
        </row>
        <row r="71238">
          <cell r="R71238"/>
        </row>
        <row r="71239">
          <cell r="R71239"/>
        </row>
        <row r="71240">
          <cell r="R71240"/>
        </row>
        <row r="71241">
          <cell r="R71241"/>
        </row>
        <row r="71242">
          <cell r="R71242"/>
        </row>
        <row r="71243">
          <cell r="R71243"/>
        </row>
        <row r="71244">
          <cell r="R71244"/>
        </row>
        <row r="71245">
          <cell r="R71245"/>
        </row>
        <row r="71246">
          <cell r="R71246"/>
        </row>
        <row r="71247">
          <cell r="R71247"/>
        </row>
        <row r="71248">
          <cell r="R71248"/>
        </row>
        <row r="71249">
          <cell r="R71249"/>
        </row>
        <row r="71250">
          <cell r="R71250"/>
        </row>
        <row r="71251">
          <cell r="R71251"/>
        </row>
        <row r="71252">
          <cell r="R71252"/>
        </row>
        <row r="71253">
          <cell r="R71253"/>
        </row>
        <row r="71254">
          <cell r="R71254"/>
        </row>
        <row r="71255">
          <cell r="R71255"/>
        </row>
        <row r="71256">
          <cell r="R71256"/>
        </row>
        <row r="71257">
          <cell r="R71257"/>
        </row>
        <row r="71258">
          <cell r="R71258"/>
        </row>
        <row r="71259">
          <cell r="R71259"/>
        </row>
        <row r="71260">
          <cell r="R71260"/>
        </row>
        <row r="71261">
          <cell r="R71261"/>
        </row>
        <row r="71262">
          <cell r="R71262"/>
        </row>
        <row r="71263">
          <cell r="R71263"/>
        </row>
        <row r="71264">
          <cell r="R71264"/>
        </row>
        <row r="71265">
          <cell r="R71265"/>
        </row>
        <row r="71266">
          <cell r="R71266"/>
        </row>
        <row r="71267">
          <cell r="R71267"/>
        </row>
        <row r="71268">
          <cell r="R71268"/>
        </row>
        <row r="71269">
          <cell r="R71269"/>
        </row>
        <row r="71270">
          <cell r="R71270"/>
        </row>
        <row r="71271">
          <cell r="R71271"/>
        </row>
        <row r="71272">
          <cell r="R71272"/>
        </row>
        <row r="71273">
          <cell r="R71273"/>
        </row>
        <row r="71274">
          <cell r="R71274"/>
        </row>
        <row r="71275">
          <cell r="R71275"/>
        </row>
        <row r="71276">
          <cell r="R71276"/>
        </row>
        <row r="71277">
          <cell r="R71277"/>
        </row>
        <row r="71278">
          <cell r="R71278"/>
        </row>
        <row r="71279">
          <cell r="R71279"/>
        </row>
        <row r="71280">
          <cell r="R71280"/>
        </row>
        <row r="71281">
          <cell r="R71281"/>
        </row>
        <row r="71282">
          <cell r="R71282"/>
        </row>
        <row r="71283">
          <cell r="R71283"/>
        </row>
        <row r="71284">
          <cell r="R71284"/>
        </row>
        <row r="71285">
          <cell r="R71285"/>
        </row>
        <row r="71286">
          <cell r="R71286"/>
        </row>
        <row r="71287">
          <cell r="R71287"/>
        </row>
        <row r="71288">
          <cell r="R71288"/>
        </row>
        <row r="71289">
          <cell r="R71289"/>
        </row>
        <row r="71290">
          <cell r="R71290"/>
        </row>
        <row r="71291">
          <cell r="R71291"/>
        </row>
        <row r="71292">
          <cell r="R71292"/>
        </row>
        <row r="71293">
          <cell r="R71293"/>
        </row>
        <row r="71294">
          <cell r="R71294"/>
        </row>
        <row r="71295">
          <cell r="R71295"/>
        </row>
        <row r="71296">
          <cell r="R71296"/>
        </row>
        <row r="71297">
          <cell r="R71297"/>
        </row>
        <row r="71298">
          <cell r="R71298"/>
        </row>
        <row r="71299">
          <cell r="R71299"/>
        </row>
        <row r="71300">
          <cell r="R71300"/>
        </row>
        <row r="71301">
          <cell r="R71301"/>
        </row>
        <row r="71302">
          <cell r="R71302"/>
        </row>
        <row r="71303">
          <cell r="R71303"/>
        </row>
        <row r="71304">
          <cell r="R71304"/>
        </row>
        <row r="71305">
          <cell r="R71305"/>
        </row>
        <row r="71306">
          <cell r="R71306"/>
        </row>
        <row r="71307">
          <cell r="R71307"/>
        </row>
        <row r="71308">
          <cell r="R71308"/>
        </row>
        <row r="71309">
          <cell r="R71309"/>
        </row>
        <row r="71310">
          <cell r="R71310"/>
        </row>
        <row r="71311">
          <cell r="R71311"/>
        </row>
        <row r="71312">
          <cell r="R71312"/>
        </row>
        <row r="71313">
          <cell r="R71313"/>
        </row>
        <row r="71314">
          <cell r="R71314"/>
        </row>
        <row r="71315">
          <cell r="R71315"/>
        </row>
        <row r="71316">
          <cell r="R71316"/>
        </row>
        <row r="71317">
          <cell r="R71317"/>
        </row>
        <row r="71318">
          <cell r="R71318"/>
        </row>
        <row r="71319">
          <cell r="R71319"/>
        </row>
        <row r="71320">
          <cell r="R71320"/>
        </row>
        <row r="71321">
          <cell r="R71321"/>
        </row>
        <row r="71322">
          <cell r="R71322"/>
        </row>
        <row r="71323">
          <cell r="R71323"/>
        </row>
        <row r="71324">
          <cell r="R71324"/>
        </row>
        <row r="71325">
          <cell r="R71325"/>
        </row>
        <row r="71326">
          <cell r="R71326"/>
        </row>
        <row r="71327">
          <cell r="R71327"/>
        </row>
        <row r="71328">
          <cell r="R71328"/>
        </row>
        <row r="71329">
          <cell r="R71329"/>
        </row>
        <row r="71330">
          <cell r="R71330"/>
        </row>
        <row r="71331">
          <cell r="R71331"/>
        </row>
        <row r="71332">
          <cell r="R71332"/>
        </row>
        <row r="71333">
          <cell r="R71333"/>
        </row>
        <row r="71334">
          <cell r="R71334"/>
        </row>
        <row r="71335">
          <cell r="R71335"/>
        </row>
        <row r="71336">
          <cell r="R71336"/>
        </row>
        <row r="71337">
          <cell r="R71337"/>
        </row>
        <row r="71338">
          <cell r="R71338"/>
        </row>
        <row r="71339">
          <cell r="R71339"/>
        </row>
        <row r="71340">
          <cell r="R71340"/>
        </row>
        <row r="71341">
          <cell r="R71341"/>
        </row>
        <row r="71342">
          <cell r="R71342"/>
        </row>
        <row r="71343">
          <cell r="R71343"/>
        </row>
        <row r="71344">
          <cell r="R71344"/>
        </row>
        <row r="71345">
          <cell r="R71345"/>
        </row>
        <row r="71346">
          <cell r="R71346"/>
        </row>
        <row r="71347">
          <cell r="R71347"/>
        </row>
        <row r="71348">
          <cell r="R71348"/>
        </row>
        <row r="71349">
          <cell r="R71349"/>
        </row>
        <row r="71350">
          <cell r="R71350"/>
        </row>
        <row r="71351">
          <cell r="R71351"/>
        </row>
        <row r="71352">
          <cell r="R71352"/>
        </row>
        <row r="71353">
          <cell r="R71353"/>
        </row>
        <row r="71354">
          <cell r="R71354"/>
        </row>
        <row r="71355">
          <cell r="R71355"/>
        </row>
        <row r="71356">
          <cell r="R71356"/>
        </row>
        <row r="71357">
          <cell r="R71357"/>
        </row>
        <row r="71358">
          <cell r="R71358"/>
        </row>
        <row r="71359">
          <cell r="R71359"/>
        </row>
        <row r="71360">
          <cell r="R71360"/>
        </row>
        <row r="71361">
          <cell r="R71361"/>
        </row>
        <row r="71362">
          <cell r="R71362"/>
        </row>
        <row r="71363">
          <cell r="R71363"/>
        </row>
        <row r="71364">
          <cell r="R71364"/>
        </row>
        <row r="71365">
          <cell r="R71365"/>
        </row>
        <row r="71366">
          <cell r="R71366"/>
        </row>
        <row r="71367">
          <cell r="R71367"/>
        </row>
        <row r="71368">
          <cell r="R71368"/>
        </row>
        <row r="71369">
          <cell r="R71369"/>
        </row>
        <row r="71370">
          <cell r="R71370"/>
        </row>
        <row r="71371">
          <cell r="R71371"/>
        </row>
        <row r="71372">
          <cell r="R71372"/>
        </row>
        <row r="71373">
          <cell r="R71373"/>
        </row>
        <row r="71374">
          <cell r="R71374"/>
        </row>
        <row r="71375">
          <cell r="R71375"/>
        </row>
        <row r="71376">
          <cell r="R71376"/>
        </row>
        <row r="71377">
          <cell r="R71377"/>
        </row>
        <row r="71378">
          <cell r="R71378"/>
        </row>
        <row r="71379">
          <cell r="R71379"/>
        </row>
        <row r="71380">
          <cell r="R71380"/>
        </row>
        <row r="71381">
          <cell r="R71381"/>
        </row>
        <row r="71382">
          <cell r="R71382"/>
        </row>
        <row r="71383">
          <cell r="R71383"/>
        </row>
        <row r="71384">
          <cell r="R71384"/>
        </row>
        <row r="71385">
          <cell r="R71385"/>
        </row>
        <row r="71386">
          <cell r="R71386"/>
        </row>
        <row r="71387">
          <cell r="R71387"/>
        </row>
        <row r="71388">
          <cell r="R71388"/>
        </row>
        <row r="71389">
          <cell r="R71389"/>
        </row>
        <row r="71390">
          <cell r="R71390"/>
        </row>
        <row r="71391">
          <cell r="R71391"/>
        </row>
        <row r="71392">
          <cell r="R71392"/>
        </row>
        <row r="71393">
          <cell r="R71393"/>
        </row>
        <row r="71394">
          <cell r="R71394"/>
        </row>
        <row r="71395">
          <cell r="R71395"/>
        </row>
        <row r="71396">
          <cell r="R71396"/>
        </row>
        <row r="71397">
          <cell r="R71397"/>
        </row>
        <row r="71398">
          <cell r="R71398"/>
        </row>
        <row r="71399">
          <cell r="R71399"/>
        </row>
        <row r="71400">
          <cell r="R71400"/>
        </row>
        <row r="71401">
          <cell r="R71401"/>
        </row>
        <row r="71402">
          <cell r="R71402"/>
        </row>
        <row r="71403">
          <cell r="R71403"/>
        </row>
        <row r="71404">
          <cell r="R71404"/>
        </row>
        <row r="71405">
          <cell r="R71405"/>
        </row>
        <row r="71406">
          <cell r="R71406"/>
        </row>
        <row r="71407">
          <cell r="R71407"/>
        </row>
        <row r="71408">
          <cell r="R71408"/>
        </row>
        <row r="71409">
          <cell r="R71409"/>
        </row>
        <row r="71410">
          <cell r="R71410"/>
        </row>
        <row r="71411">
          <cell r="R71411"/>
        </row>
        <row r="71412">
          <cell r="R71412"/>
        </row>
        <row r="71413">
          <cell r="R71413"/>
        </row>
        <row r="71414">
          <cell r="R71414"/>
        </row>
        <row r="71415">
          <cell r="R71415"/>
        </row>
        <row r="71416">
          <cell r="R71416"/>
        </row>
        <row r="71417">
          <cell r="R71417"/>
        </row>
        <row r="71418">
          <cell r="R71418"/>
        </row>
        <row r="71419">
          <cell r="R71419"/>
        </row>
        <row r="71420">
          <cell r="R71420"/>
        </row>
        <row r="71421">
          <cell r="R71421"/>
        </row>
        <row r="71422">
          <cell r="R71422"/>
        </row>
        <row r="71423">
          <cell r="R71423"/>
        </row>
        <row r="71424">
          <cell r="R71424"/>
        </row>
        <row r="71425">
          <cell r="R71425"/>
        </row>
        <row r="71426">
          <cell r="R71426"/>
        </row>
        <row r="71427">
          <cell r="R71427"/>
        </row>
        <row r="71428">
          <cell r="R71428"/>
        </row>
        <row r="71429">
          <cell r="R71429"/>
        </row>
        <row r="71430">
          <cell r="R71430"/>
        </row>
        <row r="71431">
          <cell r="R71431"/>
        </row>
        <row r="71432">
          <cell r="R71432"/>
        </row>
        <row r="71433">
          <cell r="R71433"/>
        </row>
        <row r="71434">
          <cell r="R71434"/>
        </row>
        <row r="71435">
          <cell r="R71435"/>
        </row>
        <row r="71436">
          <cell r="R71436"/>
        </row>
        <row r="71437">
          <cell r="R71437"/>
        </row>
        <row r="71438">
          <cell r="R71438"/>
        </row>
        <row r="71439">
          <cell r="R71439"/>
        </row>
        <row r="71440">
          <cell r="R71440"/>
        </row>
        <row r="71441">
          <cell r="R71441"/>
        </row>
        <row r="71442">
          <cell r="R71442"/>
        </row>
        <row r="71443">
          <cell r="R71443"/>
        </row>
        <row r="71444">
          <cell r="R71444"/>
        </row>
        <row r="71445">
          <cell r="R71445"/>
        </row>
        <row r="71446">
          <cell r="R71446"/>
        </row>
        <row r="71447">
          <cell r="R71447"/>
        </row>
        <row r="71448">
          <cell r="R71448"/>
        </row>
        <row r="71449">
          <cell r="R71449"/>
        </row>
        <row r="71450">
          <cell r="R71450"/>
        </row>
        <row r="71451">
          <cell r="R71451"/>
        </row>
        <row r="71452">
          <cell r="R71452"/>
        </row>
        <row r="71453">
          <cell r="R71453"/>
        </row>
        <row r="71454">
          <cell r="R71454"/>
        </row>
        <row r="71455">
          <cell r="R71455"/>
        </row>
        <row r="71456">
          <cell r="R71456"/>
        </row>
        <row r="71457">
          <cell r="R71457"/>
        </row>
        <row r="71458">
          <cell r="R71458"/>
        </row>
        <row r="71459">
          <cell r="R71459"/>
        </row>
        <row r="71460">
          <cell r="R71460"/>
        </row>
        <row r="71461">
          <cell r="R71461"/>
        </row>
        <row r="71462">
          <cell r="R71462"/>
        </row>
        <row r="71463">
          <cell r="R71463"/>
        </row>
        <row r="71464">
          <cell r="R71464"/>
        </row>
        <row r="71465">
          <cell r="R71465"/>
        </row>
        <row r="71466">
          <cell r="R71466"/>
        </row>
        <row r="71467">
          <cell r="R71467"/>
        </row>
        <row r="71468">
          <cell r="R71468"/>
        </row>
        <row r="71469">
          <cell r="R71469"/>
        </row>
        <row r="71470">
          <cell r="R71470"/>
        </row>
        <row r="71471">
          <cell r="R71471"/>
        </row>
        <row r="71472">
          <cell r="R71472"/>
        </row>
        <row r="71473">
          <cell r="R71473"/>
        </row>
        <row r="71474">
          <cell r="R71474"/>
        </row>
        <row r="71475">
          <cell r="R71475"/>
        </row>
        <row r="71476">
          <cell r="R71476"/>
        </row>
        <row r="71477">
          <cell r="R71477"/>
        </row>
        <row r="71478">
          <cell r="R71478"/>
        </row>
        <row r="71479">
          <cell r="R71479"/>
        </row>
        <row r="71480">
          <cell r="R71480"/>
        </row>
        <row r="71481">
          <cell r="R71481"/>
        </row>
        <row r="71482">
          <cell r="R71482"/>
        </row>
        <row r="71483">
          <cell r="R71483"/>
        </row>
        <row r="71484">
          <cell r="R71484"/>
        </row>
        <row r="71485">
          <cell r="R71485"/>
        </row>
        <row r="71486">
          <cell r="R71486"/>
        </row>
        <row r="71487">
          <cell r="R71487"/>
        </row>
        <row r="71488">
          <cell r="R71488"/>
        </row>
        <row r="71489">
          <cell r="R71489"/>
        </row>
        <row r="71490">
          <cell r="R71490"/>
        </row>
        <row r="71491">
          <cell r="R71491"/>
        </row>
        <row r="71492">
          <cell r="R71492"/>
        </row>
        <row r="71493">
          <cell r="R71493"/>
        </row>
        <row r="71494">
          <cell r="R71494"/>
        </row>
        <row r="71495">
          <cell r="R71495"/>
        </row>
        <row r="71496">
          <cell r="R71496"/>
        </row>
        <row r="71497">
          <cell r="R71497"/>
        </row>
        <row r="71498">
          <cell r="R71498"/>
        </row>
        <row r="71499">
          <cell r="R71499"/>
        </row>
        <row r="71500">
          <cell r="R71500"/>
        </row>
        <row r="71501">
          <cell r="R71501"/>
        </row>
        <row r="71502">
          <cell r="R71502"/>
        </row>
        <row r="71503">
          <cell r="R71503"/>
        </row>
        <row r="71504">
          <cell r="R71504"/>
        </row>
        <row r="71505">
          <cell r="R71505"/>
        </row>
        <row r="71506">
          <cell r="R71506"/>
        </row>
        <row r="71507">
          <cell r="R71507"/>
        </row>
        <row r="71508">
          <cell r="R71508"/>
        </row>
        <row r="71509">
          <cell r="R71509"/>
        </row>
        <row r="71510">
          <cell r="R71510"/>
        </row>
        <row r="71511">
          <cell r="R71511"/>
        </row>
        <row r="71512">
          <cell r="R71512"/>
        </row>
        <row r="71513">
          <cell r="R71513"/>
        </row>
        <row r="71514">
          <cell r="R71514"/>
        </row>
        <row r="71515">
          <cell r="R71515"/>
        </row>
        <row r="71516">
          <cell r="R71516"/>
        </row>
        <row r="71517">
          <cell r="R71517"/>
        </row>
        <row r="71518">
          <cell r="R71518"/>
        </row>
        <row r="71519">
          <cell r="R71519"/>
        </row>
        <row r="71520">
          <cell r="R71520"/>
        </row>
        <row r="71521">
          <cell r="R71521"/>
        </row>
        <row r="71522">
          <cell r="R71522"/>
        </row>
        <row r="71523">
          <cell r="R71523"/>
        </row>
        <row r="71524">
          <cell r="R71524"/>
        </row>
        <row r="71525">
          <cell r="R71525"/>
        </row>
        <row r="71526">
          <cell r="R71526"/>
        </row>
        <row r="71527">
          <cell r="R71527"/>
        </row>
        <row r="71528">
          <cell r="R71528"/>
        </row>
        <row r="71529">
          <cell r="R71529"/>
        </row>
        <row r="71530">
          <cell r="R71530"/>
        </row>
        <row r="71531">
          <cell r="R71531"/>
        </row>
        <row r="71532">
          <cell r="R71532"/>
        </row>
        <row r="71533">
          <cell r="R71533"/>
        </row>
        <row r="71534">
          <cell r="R71534"/>
        </row>
        <row r="71535">
          <cell r="R71535"/>
        </row>
        <row r="71536">
          <cell r="R71536"/>
        </row>
        <row r="71537">
          <cell r="R71537"/>
        </row>
        <row r="71538">
          <cell r="R71538"/>
        </row>
        <row r="71539">
          <cell r="R71539"/>
        </row>
        <row r="71540">
          <cell r="R71540"/>
        </row>
        <row r="71541">
          <cell r="R71541"/>
        </row>
        <row r="71542">
          <cell r="R71542"/>
        </row>
        <row r="71543">
          <cell r="R71543"/>
        </row>
        <row r="71544">
          <cell r="R71544"/>
        </row>
        <row r="71545">
          <cell r="R71545"/>
        </row>
        <row r="71546">
          <cell r="R71546"/>
        </row>
        <row r="71547">
          <cell r="R71547"/>
        </row>
        <row r="71548">
          <cell r="R71548"/>
        </row>
        <row r="71549">
          <cell r="R71549"/>
        </row>
        <row r="71550">
          <cell r="R71550"/>
        </row>
        <row r="71551">
          <cell r="R71551"/>
        </row>
        <row r="71552">
          <cell r="R71552"/>
        </row>
        <row r="71553">
          <cell r="R71553"/>
        </row>
        <row r="71554">
          <cell r="R71554"/>
        </row>
        <row r="71555">
          <cell r="R71555"/>
        </row>
        <row r="71556">
          <cell r="R71556"/>
        </row>
        <row r="71557">
          <cell r="R71557"/>
        </row>
        <row r="71558">
          <cell r="R71558"/>
        </row>
        <row r="71559">
          <cell r="R71559"/>
        </row>
        <row r="71560">
          <cell r="R71560"/>
        </row>
        <row r="71561">
          <cell r="R71561"/>
        </row>
        <row r="71562">
          <cell r="R71562"/>
        </row>
        <row r="71563">
          <cell r="R71563"/>
        </row>
        <row r="71564">
          <cell r="R71564"/>
        </row>
        <row r="71565">
          <cell r="R71565"/>
        </row>
        <row r="71566">
          <cell r="R71566"/>
        </row>
        <row r="71567">
          <cell r="R71567"/>
        </row>
        <row r="71568">
          <cell r="R71568"/>
        </row>
        <row r="71569">
          <cell r="R71569"/>
        </row>
        <row r="71570">
          <cell r="R71570"/>
        </row>
        <row r="71571">
          <cell r="R71571"/>
        </row>
        <row r="71572">
          <cell r="R71572"/>
        </row>
        <row r="71573">
          <cell r="R71573"/>
        </row>
        <row r="71574">
          <cell r="R71574"/>
        </row>
        <row r="71575">
          <cell r="R71575"/>
        </row>
        <row r="71576">
          <cell r="R71576"/>
        </row>
        <row r="71577">
          <cell r="R71577"/>
        </row>
        <row r="71578">
          <cell r="R71578"/>
        </row>
        <row r="71579">
          <cell r="R71579"/>
        </row>
        <row r="71580">
          <cell r="R71580"/>
        </row>
        <row r="71581">
          <cell r="R71581"/>
        </row>
        <row r="71582">
          <cell r="R71582"/>
        </row>
        <row r="71583">
          <cell r="R71583"/>
        </row>
        <row r="71584">
          <cell r="R71584"/>
        </row>
        <row r="71585">
          <cell r="R71585"/>
        </row>
        <row r="71586">
          <cell r="R71586"/>
        </row>
        <row r="71587">
          <cell r="R71587"/>
        </row>
        <row r="71588">
          <cell r="R71588"/>
        </row>
        <row r="71589">
          <cell r="R71589"/>
        </row>
        <row r="71590">
          <cell r="R71590"/>
        </row>
        <row r="71591">
          <cell r="R71591"/>
        </row>
        <row r="71592">
          <cell r="R71592"/>
        </row>
        <row r="71593">
          <cell r="R71593"/>
        </row>
        <row r="71594">
          <cell r="R71594"/>
        </row>
        <row r="71595">
          <cell r="R71595"/>
        </row>
        <row r="71596">
          <cell r="R71596"/>
        </row>
        <row r="71597">
          <cell r="R71597"/>
        </row>
        <row r="71598">
          <cell r="R71598"/>
        </row>
        <row r="71599">
          <cell r="R71599"/>
        </row>
        <row r="71600">
          <cell r="R71600"/>
        </row>
        <row r="71601">
          <cell r="R71601"/>
        </row>
        <row r="71602">
          <cell r="R71602"/>
        </row>
        <row r="71603">
          <cell r="R71603"/>
        </row>
        <row r="71604">
          <cell r="R71604"/>
        </row>
        <row r="71605">
          <cell r="R71605"/>
        </row>
        <row r="71606">
          <cell r="R71606"/>
        </row>
        <row r="71607">
          <cell r="R71607"/>
        </row>
        <row r="71608">
          <cell r="R71608"/>
        </row>
        <row r="71609">
          <cell r="R71609"/>
        </row>
        <row r="71610">
          <cell r="R71610"/>
        </row>
        <row r="71611">
          <cell r="R71611"/>
        </row>
        <row r="71612">
          <cell r="R71612"/>
        </row>
        <row r="71613">
          <cell r="R71613"/>
        </row>
        <row r="71614">
          <cell r="R71614"/>
        </row>
        <row r="71615">
          <cell r="R71615"/>
        </row>
        <row r="71616">
          <cell r="R71616"/>
        </row>
        <row r="71617">
          <cell r="R71617"/>
        </row>
        <row r="71618">
          <cell r="R71618"/>
        </row>
        <row r="71619">
          <cell r="R71619"/>
        </row>
        <row r="71620">
          <cell r="R71620"/>
        </row>
        <row r="71621">
          <cell r="R71621"/>
        </row>
        <row r="71622">
          <cell r="R71622"/>
        </row>
        <row r="71623">
          <cell r="R71623"/>
        </row>
        <row r="71624">
          <cell r="R71624"/>
        </row>
        <row r="71625">
          <cell r="R71625"/>
        </row>
        <row r="71626">
          <cell r="R71626"/>
        </row>
        <row r="71627">
          <cell r="R71627"/>
        </row>
        <row r="71628">
          <cell r="R71628"/>
        </row>
        <row r="71629">
          <cell r="R71629"/>
        </row>
        <row r="71630">
          <cell r="R71630"/>
        </row>
        <row r="71631">
          <cell r="R71631"/>
        </row>
        <row r="71632">
          <cell r="R71632"/>
        </row>
        <row r="71633">
          <cell r="R71633"/>
        </row>
        <row r="71634">
          <cell r="R71634"/>
        </row>
        <row r="71635">
          <cell r="R71635"/>
        </row>
        <row r="71636">
          <cell r="R71636"/>
        </row>
        <row r="71637">
          <cell r="R71637"/>
        </row>
        <row r="71638">
          <cell r="R71638"/>
        </row>
        <row r="71639">
          <cell r="R71639"/>
        </row>
        <row r="71640">
          <cell r="R71640"/>
        </row>
        <row r="71641">
          <cell r="R71641"/>
        </row>
        <row r="71642">
          <cell r="R71642"/>
        </row>
        <row r="71643">
          <cell r="R71643"/>
        </row>
        <row r="71644">
          <cell r="R71644"/>
        </row>
        <row r="71645">
          <cell r="R71645"/>
        </row>
        <row r="71646">
          <cell r="R71646"/>
        </row>
        <row r="71647">
          <cell r="R71647"/>
        </row>
        <row r="71648">
          <cell r="R71648"/>
        </row>
        <row r="71649">
          <cell r="R71649"/>
        </row>
        <row r="71650">
          <cell r="R71650"/>
        </row>
        <row r="71651">
          <cell r="R71651"/>
        </row>
        <row r="71652">
          <cell r="R71652"/>
        </row>
        <row r="71653">
          <cell r="R71653"/>
        </row>
        <row r="71654">
          <cell r="R71654"/>
        </row>
        <row r="71655">
          <cell r="R71655"/>
        </row>
        <row r="71656">
          <cell r="R71656"/>
        </row>
        <row r="71657">
          <cell r="R71657"/>
        </row>
        <row r="71658">
          <cell r="R71658"/>
        </row>
        <row r="71659">
          <cell r="R71659"/>
        </row>
        <row r="71660">
          <cell r="R71660"/>
        </row>
        <row r="71661">
          <cell r="R71661"/>
        </row>
        <row r="71662">
          <cell r="R71662"/>
        </row>
        <row r="71663">
          <cell r="R71663"/>
        </row>
        <row r="71664">
          <cell r="R71664"/>
        </row>
        <row r="71665">
          <cell r="R71665"/>
        </row>
        <row r="71666">
          <cell r="R71666"/>
        </row>
        <row r="71667">
          <cell r="R71667"/>
        </row>
        <row r="71668">
          <cell r="R71668"/>
        </row>
        <row r="71669">
          <cell r="R71669"/>
        </row>
        <row r="71670">
          <cell r="R71670"/>
        </row>
        <row r="71671">
          <cell r="R71671"/>
        </row>
        <row r="71672">
          <cell r="R71672"/>
        </row>
        <row r="71673">
          <cell r="R71673"/>
        </row>
        <row r="71674">
          <cell r="R71674"/>
        </row>
        <row r="71675">
          <cell r="R71675"/>
        </row>
        <row r="71676">
          <cell r="R71676"/>
        </row>
        <row r="71677">
          <cell r="R71677"/>
        </row>
        <row r="71678">
          <cell r="R71678"/>
        </row>
        <row r="71679">
          <cell r="R71679"/>
        </row>
        <row r="71680">
          <cell r="R71680"/>
        </row>
        <row r="71681">
          <cell r="R71681"/>
        </row>
        <row r="71682">
          <cell r="R71682"/>
        </row>
        <row r="71683">
          <cell r="R71683"/>
        </row>
        <row r="71684">
          <cell r="R71684"/>
        </row>
        <row r="71685">
          <cell r="R71685"/>
        </row>
        <row r="71686">
          <cell r="R71686"/>
        </row>
        <row r="71687">
          <cell r="R71687"/>
        </row>
        <row r="71688">
          <cell r="R71688"/>
        </row>
        <row r="71689">
          <cell r="R71689"/>
        </row>
        <row r="71690">
          <cell r="R71690"/>
        </row>
        <row r="71691">
          <cell r="R71691"/>
        </row>
        <row r="71692">
          <cell r="R71692"/>
        </row>
        <row r="71693">
          <cell r="R71693"/>
        </row>
        <row r="71694">
          <cell r="R71694"/>
        </row>
        <row r="71695">
          <cell r="R71695"/>
        </row>
        <row r="71696">
          <cell r="R71696"/>
        </row>
        <row r="71697">
          <cell r="R71697"/>
        </row>
        <row r="71698">
          <cell r="R71698"/>
        </row>
        <row r="71699">
          <cell r="R71699"/>
        </row>
        <row r="71700">
          <cell r="R71700"/>
        </row>
        <row r="71701">
          <cell r="R71701"/>
        </row>
        <row r="71702">
          <cell r="R71702"/>
        </row>
        <row r="71703">
          <cell r="R71703"/>
        </row>
        <row r="71704">
          <cell r="R71704"/>
        </row>
        <row r="71705">
          <cell r="R71705"/>
        </row>
        <row r="71706">
          <cell r="R71706"/>
        </row>
        <row r="71707">
          <cell r="R71707"/>
        </row>
        <row r="71708">
          <cell r="R71708"/>
        </row>
        <row r="71709">
          <cell r="R71709"/>
        </row>
        <row r="71710">
          <cell r="R71710"/>
        </row>
        <row r="71711">
          <cell r="R71711"/>
        </row>
        <row r="71712">
          <cell r="R71712"/>
        </row>
        <row r="71713">
          <cell r="R71713"/>
        </row>
        <row r="71714">
          <cell r="R71714"/>
        </row>
        <row r="71715">
          <cell r="R71715"/>
        </row>
        <row r="71716">
          <cell r="R71716"/>
        </row>
        <row r="71717">
          <cell r="R71717"/>
        </row>
        <row r="71718">
          <cell r="R71718"/>
        </row>
        <row r="71719">
          <cell r="R71719"/>
        </row>
        <row r="71720">
          <cell r="R71720"/>
        </row>
        <row r="71721">
          <cell r="R71721"/>
        </row>
        <row r="71722">
          <cell r="R71722"/>
        </row>
        <row r="71723">
          <cell r="R71723"/>
        </row>
        <row r="71724">
          <cell r="R71724"/>
        </row>
        <row r="71725">
          <cell r="R71725"/>
        </row>
        <row r="71726">
          <cell r="R71726"/>
        </row>
        <row r="71727">
          <cell r="R71727"/>
        </row>
        <row r="71728">
          <cell r="R71728"/>
        </row>
        <row r="71729">
          <cell r="R71729"/>
        </row>
        <row r="71730">
          <cell r="R71730"/>
        </row>
        <row r="71731">
          <cell r="R71731"/>
        </row>
        <row r="71732">
          <cell r="R71732"/>
        </row>
        <row r="71733">
          <cell r="R71733"/>
        </row>
        <row r="71734">
          <cell r="R71734"/>
        </row>
        <row r="71735">
          <cell r="R71735"/>
        </row>
        <row r="71736">
          <cell r="R71736"/>
        </row>
        <row r="71737">
          <cell r="R71737"/>
        </row>
        <row r="71738">
          <cell r="R71738"/>
        </row>
        <row r="71739">
          <cell r="R71739"/>
        </row>
        <row r="71740">
          <cell r="R71740"/>
        </row>
        <row r="71741">
          <cell r="R71741"/>
        </row>
        <row r="71742">
          <cell r="R71742"/>
        </row>
        <row r="71743">
          <cell r="R71743"/>
        </row>
        <row r="71744">
          <cell r="R71744"/>
        </row>
        <row r="71745">
          <cell r="R71745"/>
        </row>
        <row r="71746">
          <cell r="R71746"/>
        </row>
        <row r="71747">
          <cell r="R71747"/>
        </row>
        <row r="71748">
          <cell r="R71748"/>
        </row>
        <row r="71749">
          <cell r="R71749"/>
        </row>
        <row r="71750">
          <cell r="R71750"/>
        </row>
        <row r="71751">
          <cell r="R71751"/>
        </row>
        <row r="71752">
          <cell r="R71752"/>
        </row>
        <row r="71753">
          <cell r="R71753"/>
        </row>
        <row r="71754">
          <cell r="R71754"/>
        </row>
        <row r="71755">
          <cell r="R71755"/>
        </row>
        <row r="71756">
          <cell r="R71756"/>
        </row>
        <row r="71757">
          <cell r="R71757"/>
        </row>
        <row r="71758">
          <cell r="R71758"/>
        </row>
        <row r="71759">
          <cell r="R71759"/>
        </row>
        <row r="71760">
          <cell r="R71760"/>
        </row>
        <row r="71761">
          <cell r="R71761"/>
        </row>
        <row r="71762">
          <cell r="R71762"/>
        </row>
        <row r="71763">
          <cell r="R71763"/>
        </row>
        <row r="71764">
          <cell r="R71764"/>
        </row>
        <row r="71765">
          <cell r="R71765"/>
        </row>
        <row r="71766">
          <cell r="R71766"/>
        </row>
        <row r="71767">
          <cell r="R71767"/>
        </row>
        <row r="71768">
          <cell r="R71768"/>
        </row>
        <row r="71769">
          <cell r="R71769"/>
        </row>
        <row r="71770">
          <cell r="R71770"/>
        </row>
        <row r="71771">
          <cell r="R71771"/>
        </row>
        <row r="71772">
          <cell r="R71772"/>
        </row>
        <row r="71773">
          <cell r="R71773"/>
        </row>
        <row r="71774">
          <cell r="R71774"/>
        </row>
        <row r="71775">
          <cell r="R71775"/>
        </row>
        <row r="71776">
          <cell r="R71776"/>
        </row>
        <row r="71777">
          <cell r="R71777"/>
        </row>
        <row r="71778">
          <cell r="R71778"/>
        </row>
        <row r="71779">
          <cell r="R71779"/>
        </row>
        <row r="71780">
          <cell r="R71780"/>
        </row>
        <row r="71781">
          <cell r="R71781"/>
        </row>
        <row r="71782">
          <cell r="R71782"/>
        </row>
        <row r="71783">
          <cell r="R71783"/>
        </row>
        <row r="71784">
          <cell r="R71784"/>
        </row>
        <row r="71785">
          <cell r="R71785"/>
        </row>
        <row r="71786">
          <cell r="R71786"/>
        </row>
        <row r="71787">
          <cell r="R71787"/>
        </row>
        <row r="71788">
          <cell r="R71788"/>
        </row>
        <row r="71789">
          <cell r="R71789"/>
        </row>
        <row r="71790">
          <cell r="R71790"/>
        </row>
        <row r="71791">
          <cell r="R71791"/>
        </row>
        <row r="71792">
          <cell r="R71792"/>
        </row>
        <row r="71793">
          <cell r="R71793"/>
        </row>
        <row r="71794">
          <cell r="R71794"/>
        </row>
        <row r="71795">
          <cell r="R71795"/>
        </row>
        <row r="71796">
          <cell r="R71796"/>
        </row>
        <row r="71797">
          <cell r="R71797"/>
        </row>
        <row r="71798">
          <cell r="R71798"/>
        </row>
        <row r="71799">
          <cell r="R71799"/>
        </row>
        <row r="71800">
          <cell r="R71800"/>
        </row>
        <row r="71801">
          <cell r="R71801"/>
        </row>
        <row r="71802">
          <cell r="R71802"/>
        </row>
        <row r="71803">
          <cell r="R71803"/>
        </row>
        <row r="71804">
          <cell r="R71804"/>
        </row>
        <row r="71805">
          <cell r="R71805"/>
        </row>
        <row r="71806">
          <cell r="R71806"/>
        </row>
        <row r="71807">
          <cell r="R71807"/>
        </row>
        <row r="71808">
          <cell r="R71808"/>
        </row>
        <row r="71809">
          <cell r="R71809"/>
        </row>
        <row r="71810">
          <cell r="R71810"/>
        </row>
        <row r="71811">
          <cell r="R71811"/>
        </row>
        <row r="71812">
          <cell r="R71812"/>
        </row>
        <row r="71813">
          <cell r="R71813"/>
        </row>
        <row r="71814">
          <cell r="R71814"/>
        </row>
        <row r="71815">
          <cell r="R71815"/>
        </row>
        <row r="71816">
          <cell r="R71816"/>
        </row>
        <row r="71817">
          <cell r="R71817"/>
        </row>
        <row r="71818">
          <cell r="R71818"/>
        </row>
        <row r="71819">
          <cell r="R71819"/>
        </row>
        <row r="71820">
          <cell r="R71820"/>
        </row>
        <row r="71821">
          <cell r="R71821"/>
        </row>
        <row r="71822">
          <cell r="R71822"/>
        </row>
        <row r="71823">
          <cell r="R71823"/>
        </row>
        <row r="71824">
          <cell r="R71824"/>
        </row>
        <row r="71825">
          <cell r="R71825"/>
        </row>
        <row r="71826">
          <cell r="R71826"/>
        </row>
        <row r="71827">
          <cell r="R71827"/>
        </row>
        <row r="71828">
          <cell r="R71828"/>
        </row>
        <row r="71829">
          <cell r="R71829"/>
        </row>
        <row r="71830">
          <cell r="R71830"/>
        </row>
        <row r="71831">
          <cell r="R71831"/>
        </row>
        <row r="71832">
          <cell r="R71832"/>
        </row>
        <row r="71833">
          <cell r="R71833"/>
        </row>
        <row r="71834">
          <cell r="R71834"/>
        </row>
        <row r="71835">
          <cell r="R71835"/>
        </row>
        <row r="71836">
          <cell r="R71836"/>
        </row>
        <row r="71837">
          <cell r="R71837"/>
        </row>
        <row r="71838">
          <cell r="R71838"/>
        </row>
        <row r="71839">
          <cell r="R71839"/>
        </row>
        <row r="71840">
          <cell r="R71840"/>
        </row>
        <row r="71841">
          <cell r="R71841"/>
        </row>
        <row r="71842">
          <cell r="R71842"/>
        </row>
        <row r="71843">
          <cell r="R71843"/>
        </row>
        <row r="71844">
          <cell r="R71844"/>
        </row>
        <row r="71845">
          <cell r="R71845"/>
        </row>
        <row r="71846">
          <cell r="R71846"/>
        </row>
        <row r="71847">
          <cell r="R71847"/>
        </row>
        <row r="71848">
          <cell r="R71848"/>
        </row>
        <row r="71849">
          <cell r="R71849"/>
        </row>
        <row r="71850">
          <cell r="R71850"/>
        </row>
        <row r="71851">
          <cell r="R71851"/>
        </row>
        <row r="71852">
          <cell r="R71852"/>
        </row>
        <row r="71853">
          <cell r="R71853"/>
        </row>
        <row r="71854">
          <cell r="R71854"/>
        </row>
        <row r="71855">
          <cell r="R71855"/>
        </row>
        <row r="71856">
          <cell r="R71856"/>
        </row>
        <row r="71857">
          <cell r="R71857"/>
        </row>
        <row r="71858">
          <cell r="R71858"/>
        </row>
        <row r="71859">
          <cell r="R71859"/>
        </row>
        <row r="71860">
          <cell r="R71860"/>
        </row>
        <row r="71861">
          <cell r="R71861"/>
        </row>
        <row r="71862">
          <cell r="R71862"/>
        </row>
        <row r="71863">
          <cell r="R71863"/>
        </row>
        <row r="71864">
          <cell r="R71864"/>
        </row>
        <row r="71865">
          <cell r="R71865"/>
        </row>
        <row r="71866">
          <cell r="R71866"/>
        </row>
        <row r="71867">
          <cell r="R71867"/>
        </row>
        <row r="71868">
          <cell r="R71868"/>
        </row>
        <row r="71869">
          <cell r="R71869"/>
        </row>
        <row r="71870">
          <cell r="R71870"/>
        </row>
        <row r="71871">
          <cell r="R71871"/>
        </row>
        <row r="71872">
          <cell r="R71872"/>
        </row>
        <row r="71873">
          <cell r="R71873"/>
        </row>
        <row r="71874">
          <cell r="R71874"/>
        </row>
        <row r="71875">
          <cell r="R71875"/>
        </row>
        <row r="71876">
          <cell r="R71876"/>
        </row>
        <row r="71877">
          <cell r="R71877"/>
        </row>
        <row r="71878">
          <cell r="R71878"/>
        </row>
        <row r="71879">
          <cell r="R71879"/>
        </row>
        <row r="71880">
          <cell r="R71880"/>
        </row>
        <row r="71881">
          <cell r="R71881"/>
        </row>
        <row r="71882">
          <cell r="R71882"/>
        </row>
        <row r="71883">
          <cell r="R71883"/>
        </row>
        <row r="71884">
          <cell r="R71884"/>
        </row>
        <row r="71885">
          <cell r="R71885"/>
        </row>
        <row r="71886">
          <cell r="R71886"/>
        </row>
        <row r="71887">
          <cell r="R71887"/>
        </row>
        <row r="71888">
          <cell r="R71888"/>
        </row>
        <row r="71889">
          <cell r="R71889"/>
        </row>
        <row r="71890">
          <cell r="R71890"/>
        </row>
        <row r="71891">
          <cell r="R71891"/>
        </row>
        <row r="71892">
          <cell r="R71892"/>
        </row>
        <row r="71893">
          <cell r="R71893"/>
        </row>
        <row r="71894">
          <cell r="R71894"/>
        </row>
        <row r="71895">
          <cell r="R71895"/>
        </row>
        <row r="71896">
          <cell r="R71896"/>
        </row>
        <row r="71897">
          <cell r="R71897"/>
        </row>
        <row r="71898">
          <cell r="R71898"/>
        </row>
        <row r="71899">
          <cell r="R71899"/>
        </row>
        <row r="71900">
          <cell r="R71900"/>
        </row>
        <row r="71901">
          <cell r="R71901"/>
        </row>
        <row r="71902">
          <cell r="R71902"/>
        </row>
        <row r="71903">
          <cell r="R71903"/>
        </row>
        <row r="71904">
          <cell r="R71904"/>
        </row>
        <row r="71905">
          <cell r="R71905"/>
        </row>
        <row r="71906">
          <cell r="R71906"/>
        </row>
        <row r="71907">
          <cell r="R71907"/>
        </row>
        <row r="71908">
          <cell r="R71908"/>
        </row>
        <row r="71909">
          <cell r="R71909"/>
        </row>
        <row r="71910">
          <cell r="R71910"/>
        </row>
        <row r="71911">
          <cell r="R71911"/>
        </row>
        <row r="71912">
          <cell r="R71912"/>
        </row>
        <row r="71913">
          <cell r="R71913"/>
        </row>
        <row r="71914">
          <cell r="R71914"/>
        </row>
        <row r="71915">
          <cell r="R71915"/>
        </row>
        <row r="71916">
          <cell r="R71916"/>
        </row>
        <row r="71917">
          <cell r="R71917"/>
        </row>
        <row r="71918">
          <cell r="R71918"/>
        </row>
        <row r="71919">
          <cell r="R71919"/>
        </row>
        <row r="71920">
          <cell r="R71920"/>
        </row>
        <row r="71921">
          <cell r="R71921"/>
        </row>
        <row r="71922">
          <cell r="R71922"/>
        </row>
        <row r="71923">
          <cell r="R71923"/>
        </row>
        <row r="71924">
          <cell r="R71924"/>
        </row>
        <row r="71925">
          <cell r="R71925"/>
        </row>
        <row r="71926">
          <cell r="R71926"/>
        </row>
        <row r="71927">
          <cell r="R71927"/>
        </row>
        <row r="71928">
          <cell r="R71928"/>
        </row>
        <row r="71929">
          <cell r="R71929"/>
        </row>
        <row r="71930">
          <cell r="R71930"/>
        </row>
        <row r="71931">
          <cell r="R71931"/>
        </row>
        <row r="71932">
          <cell r="R71932"/>
        </row>
        <row r="71933">
          <cell r="R71933"/>
        </row>
        <row r="71934">
          <cell r="R71934"/>
        </row>
        <row r="71935">
          <cell r="R71935"/>
        </row>
        <row r="71936">
          <cell r="R71936"/>
        </row>
        <row r="71937">
          <cell r="R71937"/>
        </row>
        <row r="71938">
          <cell r="R71938"/>
        </row>
        <row r="71939">
          <cell r="R71939"/>
        </row>
        <row r="71940">
          <cell r="R71940"/>
        </row>
        <row r="71941">
          <cell r="R71941"/>
        </row>
        <row r="71942">
          <cell r="R71942"/>
        </row>
        <row r="71943">
          <cell r="R71943"/>
        </row>
        <row r="71944">
          <cell r="R71944"/>
        </row>
        <row r="71945">
          <cell r="R71945"/>
        </row>
        <row r="71946">
          <cell r="R71946"/>
        </row>
        <row r="71947">
          <cell r="R71947"/>
        </row>
        <row r="71948">
          <cell r="R71948"/>
        </row>
        <row r="71949">
          <cell r="R71949"/>
        </row>
        <row r="71950">
          <cell r="R71950"/>
        </row>
        <row r="71951">
          <cell r="R71951"/>
        </row>
        <row r="71952">
          <cell r="R71952"/>
        </row>
        <row r="71953">
          <cell r="R71953"/>
        </row>
        <row r="71954">
          <cell r="R71954"/>
        </row>
        <row r="71955">
          <cell r="R71955"/>
        </row>
        <row r="71956">
          <cell r="R71956"/>
        </row>
        <row r="71957">
          <cell r="R71957"/>
        </row>
        <row r="71958">
          <cell r="R71958"/>
        </row>
        <row r="71959">
          <cell r="R71959"/>
        </row>
        <row r="71960">
          <cell r="R71960"/>
        </row>
        <row r="71961">
          <cell r="R71961"/>
        </row>
        <row r="71962">
          <cell r="R71962"/>
        </row>
        <row r="71963">
          <cell r="R71963"/>
        </row>
        <row r="71964">
          <cell r="R71964"/>
        </row>
        <row r="71965">
          <cell r="R71965"/>
        </row>
        <row r="71966">
          <cell r="R71966"/>
        </row>
        <row r="71967">
          <cell r="R71967"/>
        </row>
        <row r="71968">
          <cell r="R71968"/>
        </row>
        <row r="71969">
          <cell r="R71969"/>
        </row>
        <row r="71970">
          <cell r="R71970"/>
        </row>
        <row r="71971">
          <cell r="R71971"/>
        </row>
        <row r="71972">
          <cell r="R71972"/>
        </row>
        <row r="71973">
          <cell r="R71973"/>
        </row>
        <row r="71974">
          <cell r="R71974"/>
        </row>
        <row r="71975">
          <cell r="R71975"/>
        </row>
        <row r="71976">
          <cell r="R71976"/>
        </row>
        <row r="71977">
          <cell r="R71977"/>
        </row>
        <row r="71978">
          <cell r="R71978"/>
        </row>
        <row r="71979">
          <cell r="R71979"/>
        </row>
        <row r="71980">
          <cell r="R71980"/>
        </row>
        <row r="71981">
          <cell r="R71981"/>
        </row>
        <row r="71982">
          <cell r="R71982"/>
        </row>
        <row r="71983">
          <cell r="R71983"/>
        </row>
        <row r="71984">
          <cell r="R71984"/>
        </row>
        <row r="71985">
          <cell r="R71985"/>
        </row>
        <row r="71986">
          <cell r="R71986"/>
        </row>
        <row r="71987">
          <cell r="R71987"/>
        </row>
        <row r="71988">
          <cell r="R71988"/>
        </row>
        <row r="71989">
          <cell r="R71989"/>
        </row>
        <row r="71990">
          <cell r="R71990"/>
        </row>
        <row r="71991">
          <cell r="R71991"/>
        </row>
        <row r="71992">
          <cell r="R71992"/>
        </row>
        <row r="71993">
          <cell r="R71993"/>
        </row>
        <row r="71994">
          <cell r="R71994"/>
        </row>
        <row r="71995">
          <cell r="R71995"/>
        </row>
        <row r="71996">
          <cell r="R71996"/>
        </row>
        <row r="71997">
          <cell r="R71997"/>
        </row>
        <row r="71998">
          <cell r="R71998"/>
        </row>
        <row r="71999">
          <cell r="R71999"/>
        </row>
        <row r="72000">
          <cell r="R72000"/>
        </row>
        <row r="72001">
          <cell r="R72001"/>
        </row>
        <row r="72002">
          <cell r="R72002"/>
        </row>
        <row r="72003">
          <cell r="R72003"/>
        </row>
        <row r="72004">
          <cell r="R72004"/>
        </row>
        <row r="72005">
          <cell r="R72005"/>
        </row>
        <row r="72006">
          <cell r="R72006"/>
        </row>
        <row r="72007">
          <cell r="R72007"/>
        </row>
        <row r="72008">
          <cell r="R72008"/>
        </row>
        <row r="72009">
          <cell r="R72009"/>
        </row>
        <row r="72010">
          <cell r="R72010"/>
        </row>
        <row r="72011">
          <cell r="R72011"/>
        </row>
        <row r="72012">
          <cell r="R72012"/>
        </row>
        <row r="72013">
          <cell r="R72013"/>
        </row>
        <row r="72014">
          <cell r="R72014"/>
        </row>
        <row r="72015">
          <cell r="R72015"/>
        </row>
        <row r="72016">
          <cell r="R72016"/>
        </row>
        <row r="72017">
          <cell r="R72017"/>
        </row>
        <row r="72018">
          <cell r="R72018"/>
        </row>
        <row r="72019">
          <cell r="R72019"/>
        </row>
        <row r="72020">
          <cell r="R72020"/>
        </row>
        <row r="72021">
          <cell r="R72021"/>
        </row>
        <row r="72022">
          <cell r="R72022"/>
        </row>
        <row r="72023">
          <cell r="R72023"/>
        </row>
        <row r="72024">
          <cell r="R72024"/>
        </row>
        <row r="72025">
          <cell r="R72025"/>
        </row>
        <row r="72026">
          <cell r="R72026"/>
        </row>
        <row r="72027">
          <cell r="R72027"/>
        </row>
        <row r="72028">
          <cell r="R72028"/>
        </row>
        <row r="72029">
          <cell r="R72029"/>
        </row>
        <row r="72030">
          <cell r="R72030"/>
        </row>
        <row r="72031">
          <cell r="R72031"/>
        </row>
        <row r="72032">
          <cell r="R72032"/>
        </row>
        <row r="72033">
          <cell r="R72033"/>
        </row>
        <row r="72034">
          <cell r="R72034"/>
        </row>
        <row r="72035">
          <cell r="R72035"/>
        </row>
        <row r="72036">
          <cell r="R72036"/>
        </row>
        <row r="72037">
          <cell r="R72037"/>
        </row>
        <row r="72038">
          <cell r="R72038"/>
        </row>
        <row r="72039">
          <cell r="R72039"/>
        </row>
        <row r="72040">
          <cell r="R72040"/>
        </row>
        <row r="72041">
          <cell r="R72041"/>
        </row>
        <row r="72042">
          <cell r="R72042"/>
        </row>
        <row r="72043">
          <cell r="R72043"/>
        </row>
        <row r="72044">
          <cell r="R72044"/>
        </row>
        <row r="72045">
          <cell r="R72045"/>
        </row>
        <row r="72046">
          <cell r="R72046"/>
        </row>
        <row r="72047">
          <cell r="R72047"/>
        </row>
        <row r="72048">
          <cell r="R72048"/>
        </row>
        <row r="72049">
          <cell r="R72049"/>
        </row>
        <row r="72050">
          <cell r="R72050"/>
        </row>
        <row r="72051">
          <cell r="R72051"/>
        </row>
        <row r="72052">
          <cell r="R72052"/>
        </row>
        <row r="72053">
          <cell r="R72053"/>
        </row>
        <row r="72054">
          <cell r="R72054"/>
        </row>
        <row r="72055">
          <cell r="R72055"/>
        </row>
        <row r="72056">
          <cell r="R72056"/>
        </row>
        <row r="72057">
          <cell r="R72057"/>
        </row>
        <row r="72058">
          <cell r="R72058"/>
        </row>
        <row r="72059">
          <cell r="R72059"/>
        </row>
        <row r="72060">
          <cell r="R72060"/>
        </row>
        <row r="72061">
          <cell r="R72061"/>
        </row>
        <row r="72062">
          <cell r="R72062"/>
        </row>
        <row r="72063">
          <cell r="R72063"/>
        </row>
        <row r="72064">
          <cell r="R72064"/>
        </row>
        <row r="72065">
          <cell r="R72065"/>
        </row>
        <row r="72066">
          <cell r="R72066"/>
        </row>
        <row r="72067">
          <cell r="R72067"/>
        </row>
        <row r="72068">
          <cell r="R72068"/>
        </row>
        <row r="72069">
          <cell r="R72069"/>
        </row>
        <row r="72070">
          <cell r="R72070"/>
        </row>
        <row r="72071">
          <cell r="R72071"/>
        </row>
        <row r="72072">
          <cell r="R72072"/>
        </row>
        <row r="72073">
          <cell r="R72073"/>
        </row>
        <row r="72074">
          <cell r="R72074"/>
        </row>
        <row r="72075">
          <cell r="R72075"/>
        </row>
        <row r="72076">
          <cell r="R72076"/>
        </row>
        <row r="72077">
          <cell r="R72077"/>
        </row>
        <row r="72078">
          <cell r="R72078"/>
        </row>
        <row r="72079">
          <cell r="R72079"/>
        </row>
        <row r="72080">
          <cell r="R72080"/>
        </row>
        <row r="72081">
          <cell r="R72081"/>
        </row>
        <row r="72082">
          <cell r="R72082"/>
        </row>
        <row r="72083">
          <cell r="R72083"/>
        </row>
        <row r="72084">
          <cell r="R72084"/>
        </row>
        <row r="72085">
          <cell r="R72085"/>
        </row>
        <row r="72086">
          <cell r="R72086"/>
        </row>
        <row r="72087">
          <cell r="R72087"/>
        </row>
        <row r="72088">
          <cell r="R72088"/>
        </row>
        <row r="72089">
          <cell r="R72089"/>
        </row>
        <row r="72090">
          <cell r="R72090"/>
        </row>
        <row r="72091">
          <cell r="R72091"/>
        </row>
        <row r="72092">
          <cell r="R72092"/>
        </row>
        <row r="72093">
          <cell r="R72093"/>
        </row>
        <row r="72094">
          <cell r="R72094"/>
        </row>
        <row r="72095">
          <cell r="R72095"/>
        </row>
        <row r="72096">
          <cell r="R72096"/>
        </row>
        <row r="72097">
          <cell r="R72097"/>
        </row>
        <row r="72098">
          <cell r="R72098"/>
        </row>
        <row r="72099">
          <cell r="R72099"/>
        </row>
        <row r="72100">
          <cell r="R72100"/>
        </row>
        <row r="72101">
          <cell r="R72101"/>
        </row>
        <row r="72102">
          <cell r="R72102"/>
        </row>
        <row r="72103">
          <cell r="R72103"/>
        </row>
        <row r="72104">
          <cell r="R72104"/>
        </row>
        <row r="72105">
          <cell r="R72105"/>
        </row>
        <row r="72106">
          <cell r="R72106"/>
        </row>
        <row r="72107">
          <cell r="R72107"/>
        </row>
        <row r="72108">
          <cell r="R72108"/>
        </row>
        <row r="72109">
          <cell r="R72109"/>
        </row>
        <row r="72110">
          <cell r="R72110"/>
        </row>
        <row r="72111">
          <cell r="R72111"/>
        </row>
        <row r="72112">
          <cell r="R72112"/>
        </row>
        <row r="72113">
          <cell r="R72113"/>
        </row>
        <row r="72114">
          <cell r="R72114"/>
        </row>
        <row r="72115">
          <cell r="R72115"/>
        </row>
        <row r="72116">
          <cell r="R72116"/>
        </row>
        <row r="72117">
          <cell r="R72117"/>
        </row>
        <row r="72118">
          <cell r="R72118"/>
        </row>
        <row r="72119">
          <cell r="R72119"/>
        </row>
        <row r="72120">
          <cell r="R72120"/>
        </row>
        <row r="72121">
          <cell r="R72121"/>
        </row>
        <row r="72122">
          <cell r="R72122"/>
        </row>
        <row r="72123">
          <cell r="R72123"/>
        </row>
        <row r="72124">
          <cell r="R72124"/>
        </row>
        <row r="72125">
          <cell r="R72125"/>
        </row>
        <row r="72126">
          <cell r="R72126"/>
        </row>
        <row r="72127">
          <cell r="R72127"/>
        </row>
        <row r="72128">
          <cell r="R72128"/>
        </row>
        <row r="72129">
          <cell r="R72129"/>
        </row>
        <row r="72130">
          <cell r="R72130"/>
        </row>
        <row r="72131">
          <cell r="R72131"/>
        </row>
        <row r="72132">
          <cell r="R72132"/>
        </row>
        <row r="72133">
          <cell r="R72133"/>
        </row>
        <row r="72134">
          <cell r="R72134"/>
        </row>
        <row r="72135">
          <cell r="R72135"/>
        </row>
        <row r="72136">
          <cell r="R72136"/>
        </row>
        <row r="72137">
          <cell r="R72137"/>
        </row>
        <row r="72138">
          <cell r="R72138"/>
        </row>
        <row r="72139">
          <cell r="R72139"/>
        </row>
        <row r="72140">
          <cell r="R72140"/>
        </row>
        <row r="72141">
          <cell r="R72141"/>
        </row>
        <row r="72142">
          <cell r="R72142"/>
        </row>
        <row r="72143">
          <cell r="R72143"/>
        </row>
        <row r="72144">
          <cell r="R72144"/>
        </row>
        <row r="72145">
          <cell r="R72145"/>
        </row>
        <row r="72146">
          <cell r="R72146"/>
        </row>
        <row r="72147">
          <cell r="R72147"/>
        </row>
        <row r="72148">
          <cell r="R72148"/>
        </row>
        <row r="72149">
          <cell r="R72149"/>
        </row>
        <row r="72150">
          <cell r="R72150"/>
        </row>
        <row r="72151">
          <cell r="R72151"/>
        </row>
        <row r="72152">
          <cell r="R72152"/>
        </row>
        <row r="72153">
          <cell r="R72153"/>
        </row>
        <row r="72154">
          <cell r="R72154"/>
        </row>
        <row r="72155">
          <cell r="R72155"/>
        </row>
        <row r="72156">
          <cell r="R72156"/>
        </row>
        <row r="72157">
          <cell r="R72157"/>
        </row>
        <row r="72158">
          <cell r="R72158"/>
        </row>
        <row r="72159">
          <cell r="R72159"/>
        </row>
        <row r="72160">
          <cell r="R72160"/>
        </row>
        <row r="72161">
          <cell r="R72161"/>
        </row>
        <row r="72162">
          <cell r="R72162"/>
        </row>
        <row r="72163">
          <cell r="R72163"/>
        </row>
        <row r="72164">
          <cell r="R72164"/>
        </row>
        <row r="72165">
          <cell r="R72165"/>
        </row>
        <row r="72166">
          <cell r="R72166"/>
        </row>
        <row r="72167">
          <cell r="R72167"/>
        </row>
        <row r="72168">
          <cell r="R72168"/>
        </row>
        <row r="72169">
          <cell r="R72169"/>
        </row>
        <row r="72170">
          <cell r="R72170"/>
        </row>
        <row r="72171">
          <cell r="R72171"/>
        </row>
        <row r="72172">
          <cell r="R72172"/>
        </row>
        <row r="72173">
          <cell r="R72173"/>
        </row>
        <row r="72174">
          <cell r="R72174"/>
        </row>
        <row r="72175">
          <cell r="R72175"/>
        </row>
        <row r="72176">
          <cell r="R72176"/>
        </row>
        <row r="72177">
          <cell r="R72177"/>
        </row>
        <row r="72178">
          <cell r="R72178"/>
        </row>
        <row r="72179">
          <cell r="R72179"/>
        </row>
        <row r="72180">
          <cell r="R72180"/>
        </row>
        <row r="72181">
          <cell r="R72181"/>
        </row>
        <row r="72182">
          <cell r="R72182"/>
        </row>
        <row r="72183">
          <cell r="R72183"/>
        </row>
        <row r="72184">
          <cell r="R72184"/>
        </row>
        <row r="72185">
          <cell r="R72185"/>
        </row>
        <row r="72186">
          <cell r="R72186"/>
        </row>
        <row r="72187">
          <cell r="R72187"/>
        </row>
        <row r="72188">
          <cell r="R72188"/>
        </row>
        <row r="72189">
          <cell r="R72189"/>
        </row>
        <row r="72190">
          <cell r="R72190"/>
        </row>
        <row r="72191">
          <cell r="R72191"/>
        </row>
        <row r="72192">
          <cell r="R72192"/>
        </row>
        <row r="72193">
          <cell r="R72193"/>
        </row>
        <row r="72194">
          <cell r="R72194"/>
        </row>
        <row r="72195">
          <cell r="R72195"/>
        </row>
        <row r="72196">
          <cell r="R72196"/>
        </row>
        <row r="72197">
          <cell r="R72197"/>
        </row>
        <row r="72198">
          <cell r="R72198"/>
        </row>
        <row r="72199">
          <cell r="R72199"/>
        </row>
        <row r="72200">
          <cell r="R72200"/>
        </row>
        <row r="72201">
          <cell r="R72201"/>
        </row>
        <row r="72202">
          <cell r="R72202"/>
        </row>
        <row r="72203">
          <cell r="R72203"/>
        </row>
        <row r="72204">
          <cell r="R72204"/>
        </row>
        <row r="72205">
          <cell r="R72205"/>
        </row>
        <row r="72206">
          <cell r="R72206"/>
        </row>
        <row r="72207">
          <cell r="R72207"/>
        </row>
        <row r="72208">
          <cell r="R72208"/>
        </row>
        <row r="72209">
          <cell r="R72209"/>
        </row>
        <row r="72210">
          <cell r="R72210"/>
        </row>
        <row r="72211">
          <cell r="R72211"/>
        </row>
        <row r="72212">
          <cell r="R72212"/>
        </row>
        <row r="72213">
          <cell r="R72213"/>
        </row>
        <row r="72214">
          <cell r="R72214"/>
        </row>
        <row r="72215">
          <cell r="R72215"/>
        </row>
        <row r="72216">
          <cell r="R72216"/>
        </row>
        <row r="72217">
          <cell r="R72217"/>
        </row>
        <row r="72218">
          <cell r="R72218"/>
        </row>
        <row r="72219">
          <cell r="R72219"/>
        </row>
        <row r="72220">
          <cell r="R72220"/>
        </row>
        <row r="72221">
          <cell r="R72221"/>
        </row>
        <row r="72222">
          <cell r="R72222"/>
        </row>
        <row r="72223">
          <cell r="R72223"/>
        </row>
        <row r="72224">
          <cell r="R72224"/>
        </row>
        <row r="72225">
          <cell r="R72225"/>
        </row>
        <row r="72226">
          <cell r="R72226"/>
        </row>
        <row r="72227">
          <cell r="R72227"/>
        </row>
        <row r="72228">
          <cell r="R72228"/>
        </row>
        <row r="72229">
          <cell r="R72229"/>
        </row>
        <row r="72230">
          <cell r="R72230"/>
        </row>
        <row r="72231">
          <cell r="R72231"/>
        </row>
        <row r="72232">
          <cell r="R72232"/>
        </row>
        <row r="72233">
          <cell r="R72233"/>
        </row>
        <row r="72234">
          <cell r="R72234"/>
        </row>
        <row r="72235">
          <cell r="R72235"/>
        </row>
        <row r="72236">
          <cell r="R72236"/>
        </row>
        <row r="72237">
          <cell r="R72237"/>
        </row>
        <row r="72238">
          <cell r="R72238"/>
        </row>
        <row r="72239">
          <cell r="R72239"/>
        </row>
        <row r="72240">
          <cell r="R72240"/>
        </row>
        <row r="72241">
          <cell r="R72241"/>
        </row>
        <row r="72242">
          <cell r="R72242"/>
        </row>
        <row r="72243">
          <cell r="R72243"/>
        </row>
        <row r="72244">
          <cell r="R72244"/>
        </row>
        <row r="72245">
          <cell r="R72245"/>
        </row>
        <row r="72246">
          <cell r="R72246"/>
        </row>
        <row r="72247">
          <cell r="R72247"/>
        </row>
        <row r="72248">
          <cell r="R72248"/>
        </row>
        <row r="72249">
          <cell r="R72249"/>
        </row>
        <row r="72250">
          <cell r="R72250"/>
        </row>
        <row r="72251">
          <cell r="R72251"/>
        </row>
        <row r="72252">
          <cell r="R72252"/>
        </row>
        <row r="72253">
          <cell r="R72253"/>
        </row>
        <row r="72254">
          <cell r="R72254"/>
        </row>
        <row r="72255">
          <cell r="R72255"/>
        </row>
        <row r="72256">
          <cell r="R72256"/>
        </row>
        <row r="72257">
          <cell r="R72257"/>
        </row>
        <row r="72258">
          <cell r="R72258"/>
        </row>
        <row r="72259">
          <cell r="R72259"/>
        </row>
        <row r="72260">
          <cell r="R72260"/>
        </row>
        <row r="72261">
          <cell r="R72261"/>
        </row>
        <row r="72262">
          <cell r="R72262"/>
        </row>
        <row r="72263">
          <cell r="R72263"/>
        </row>
        <row r="72264">
          <cell r="R72264"/>
        </row>
        <row r="72265">
          <cell r="R72265"/>
        </row>
        <row r="72266">
          <cell r="R72266"/>
        </row>
        <row r="72267">
          <cell r="R72267"/>
        </row>
        <row r="72268">
          <cell r="R72268"/>
        </row>
        <row r="72269">
          <cell r="R72269"/>
        </row>
        <row r="72270">
          <cell r="R72270"/>
        </row>
        <row r="72271">
          <cell r="R72271"/>
        </row>
        <row r="72272">
          <cell r="R72272"/>
        </row>
        <row r="72273">
          <cell r="R72273"/>
        </row>
        <row r="72274">
          <cell r="R72274"/>
        </row>
        <row r="72275">
          <cell r="R72275"/>
        </row>
        <row r="72276">
          <cell r="R72276"/>
        </row>
        <row r="72277">
          <cell r="R72277"/>
        </row>
        <row r="72278">
          <cell r="R72278"/>
        </row>
        <row r="72279">
          <cell r="R72279"/>
        </row>
        <row r="72280">
          <cell r="R72280"/>
        </row>
        <row r="72281">
          <cell r="R72281"/>
        </row>
        <row r="72282">
          <cell r="R72282"/>
        </row>
        <row r="72283">
          <cell r="R72283"/>
        </row>
        <row r="72284">
          <cell r="R72284"/>
        </row>
        <row r="72285">
          <cell r="R72285"/>
        </row>
        <row r="72286">
          <cell r="R72286"/>
        </row>
        <row r="72287">
          <cell r="R72287"/>
        </row>
        <row r="72288">
          <cell r="R72288"/>
        </row>
        <row r="72289">
          <cell r="R72289"/>
        </row>
        <row r="72290">
          <cell r="R72290"/>
        </row>
        <row r="72291">
          <cell r="R72291"/>
        </row>
        <row r="72292">
          <cell r="R72292"/>
        </row>
        <row r="72293">
          <cell r="R72293"/>
        </row>
        <row r="72294">
          <cell r="R72294"/>
        </row>
        <row r="72295">
          <cell r="R72295"/>
        </row>
        <row r="72296">
          <cell r="R72296"/>
        </row>
        <row r="72297">
          <cell r="R72297"/>
        </row>
        <row r="72298">
          <cell r="R72298"/>
        </row>
        <row r="72299">
          <cell r="R72299"/>
        </row>
        <row r="72300">
          <cell r="R72300"/>
        </row>
        <row r="72301">
          <cell r="R72301"/>
        </row>
        <row r="72302">
          <cell r="R72302"/>
        </row>
        <row r="72303">
          <cell r="R72303"/>
        </row>
        <row r="72304">
          <cell r="R72304"/>
        </row>
        <row r="72305">
          <cell r="R72305"/>
        </row>
        <row r="72306">
          <cell r="R72306"/>
        </row>
        <row r="72307">
          <cell r="R72307"/>
        </row>
        <row r="72308">
          <cell r="R72308"/>
        </row>
        <row r="72309">
          <cell r="R72309"/>
        </row>
        <row r="72310">
          <cell r="R72310"/>
        </row>
        <row r="72311">
          <cell r="R72311"/>
        </row>
        <row r="72312">
          <cell r="R72312"/>
        </row>
        <row r="72313">
          <cell r="R72313"/>
        </row>
        <row r="72314">
          <cell r="R72314"/>
        </row>
        <row r="72315">
          <cell r="R72315"/>
        </row>
        <row r="72316">
          <cell r="R72316"/>
        </row>
        <row r="72317">
          <cell r="R72317"/>
        </row>
        <row r="72318">
          <cell r="R72318"/>
        </row>
        <row r="72319">
          <cell r="R72319"/>
        </row>
        <row r="72320">
          <cell r="R72320"/>
        </row>
        <row r="72321">
          <cell r="R72321"/>
        </row>
        <row r="72322">
          <cell r="R72322"/>
        </row>
        <row r="72323">
          <cell r="R72323"/>
        </row>
        <row r="72324">
          <cell r="R72324"/>
        </row>
        <row r="72325">
          <cell r="R72325"/>
        </row>
        <row r="72326">
          <cell r="R72326"/>
        </row>
        <row r="72327">
          <cell r="R72327"/>
        </row>
        <row r="72328">
          <cell r="R72328"/>
        </row>
        <row r="72329">
          <cell r="R72329"/>
        </row>
        <row r="72330">
          <cell r="R72330"/>
        </row>
        <row r="72331">
          <cell r="R72331"/>
        </row>
        <row r="72332">
          <cell r="R72332"/>
        </row>
        <row r="72333">
          <cell r="R72333"/>
        </row>
        <row r="72334">
          <cell r="R72334"/>
        </row>
        <row r="72335">
          <cell r="R72335"/>
        </row>
        <row r="72336">
          <cell r="R72336"/>
        </row>
        <row r="72337">
          <cell r="R72337"/>
        </row>
        <row r="72338">
          <cell r="R72338"/>
        </row>
        <row r="72339">
          <cell r="R72339"/>
        </row>
        <row r="72340">
          <cell r="R72340"/>
        </row>
        <row r="72341">
          <cell r="R72341"/>
        </row>
        <row r="72342">
          <cell r="R72342"/>
        </row>
        <row r="72343">
          <cell r="R72343"/>
        </row>
        <row r="72344">
          <cell r="R72344"/>
        </row>
        <row r="72345">
          <cell r="R72345"/>
        </row>
        <row r="72346">
          <cell r="R72346"/>
        </row>
        <row r="72347">
          <cell r="R72347"/>
        </row>
        <row r="72348">
          <cell r="R72348"/>
        </row>
        <row r="72349">
          <cell r="R72349"/>
        </row>
        <row r="72350">
          <cell r="R72350"/>
        </row>
        <row r="72351">
          <cell r="R72351"/>
        </row>
        <row r="72352">
          <cell r="R72352"/>
        </row>
        <row r="72353">
          <cell r="R72353"/>
        </row>
        <row r="72354">
          <cell r="R72354"/>
        </row>
        <row r="72355">
          <cell r="R72355"/>
        </row>
        <row r="72356">
          <cell r="R72356"/>
        </row>
        <row r="72357">
          <cell r="R72357"/>
        </row>
        <row r="72358">
          <cell r="R72358"/>
        </row>
        <row r="72359">
          <cell r="R72359"/>
        </row>
        <row r="72360">
          <cell r="R72360"/>
        </row>
        <row r="72361">
          <cell r="R72361"/>
        </row>
        <row r="72362">
          <cell r="R72362"/>
        </row>
        <row r="72363">
          <cell r="R72363"/>
        </row>
        <row r="72364">
          <cell r="R72364"/>
        </row>
        <row r="72365">
          <cell r="R72365"/>
        </row>
        <row r="72366">
          <cell r="R72366"/>
        </row>
        <row r="72367">
          <cell r="R72367"/>
        </row>
        <row r="72368">
          <cell r="R72368"/>
        </row>
        <row r="72369">
          <cell r="R72369"/>
        </row>
        <row r="72370">
          <cell r="R72370"/>
        </row>
        <row r="72371">
          <cell r="R72371"/>
        </row>
        <row r="72372">
          <cell r="R72372"/>
        </row>
        <row r="72373">
          <cell r="R72373"/>
        </row>
        <row r="72374">
          <cell r="R72374"/>
        </row>
        <row r="72375">
          <cell r="R72375"/>
        </row>
        <row r="72376">
          <cell r="R72376"/>
        </row>
        <row r="72377">
          <cell r="R72377"/>
        </row>
        <row r="72378">
          <cell r="R72378"/>
        </row>
        <row r="72379">
          <cell r="R72379"/>
        </row>
        <row r="72380">
          <cell r="R72380"/>
        </row>
        <row r="72381">
          <cell r="R72381"/>
        </row>
        <row r="72382">
          <cell r="R72382"/>
        </row>
        <row r="72383">
          <cell r="R72383"/>
        </row>
        <row r="72384">
          <cell r="R72384"/>
        </row>
        <row r="72385">
          <cell r="R72385"/>
        </row>
        <row r="72386">
          <cell r="R72386"/>
        </row>
        <row r="72387">
          <cell r="R72387"/>
        </row>
        <row r="72388">
          <cell r="R72388"/>
        </row>
        <row r="72389">
          <cell r="R72389"/>
        </row>
        <row r="72390">
          <cell r="R72390"/>
        </row>
        <row r="72391">
          <cell r="R72391"/>
        </row>
        <row r="72392">
          <cell r="R72392"/>
        </row>
        <row r="72393">
          <cell r="R72393"/>
        </row>
        <row r="72394">
          <cell r="R72394"/>
        </row>
        <row r="72395">
          <cell r="R72395"/>
        </row>
        <row r="72396">
          <cell r="R72396"/>
        </row>
        <row r="72397">
          <cell r="R72397"/>
        </row>
        <row r="72398">
          <cell r="R72398"/>
        </row>
        <row r="72399">
          <cell r="R72399"/>
        </row>
        <row r="72400">
          <cell r="R72400"/>
        </row>
        <row r="72401">
          <cell r="R72401"/>
        </row>
        <row r="72402">
          <cell r="R72402"/>
        </row>
        <row r="72403">
          <cell r="R72403"/>
        </row>
        <row r="72404">
          <cell r="R72404"/>
        </row>
        <row r="72405">
          <cell r="R72405"/>
        </row>
        <row r="72406">
          <cell r="R72406"/>
        </row>
        <row r="72407">
          <cell r="R72407"/>
        </row>
        <row r="72408">
          <cell r="R72408"/>
        </row>
        <row r="72409">
          <cell r="R72409"/>
        </row>
        <row r="72410">
          <cell r="R72410"/>
        </row>
        <row r="72411">
          <cell r="R72411"/>
        </row>
        <row r="72412">
          <cell r="R72412"/>
        </row>
        <row r="72413">
          <cell r="R72413"/>
        </row>
        <row r="72414">
          <cell r="R72414"/>
        </row>
        <row r="72415">
          <cell r="R72415"/>
        </row>
        <row r="72416">
          <cell r="R72416"/>
        </row>
        <row r="72417">
          <cell r="R72417"/>
        </row>
        <row r="72418">
          <cell r="R72418"/>
        </row>
        <row r="72419">
          <cell r="R72419"/>
        </row>
        <row r="72420">
          <cell r="R72420"/>
        </row>
        <row r="72421">
          <cell r="R72421"/>
        </row>
        <row r="72422">
          <cell r="R72422"/>
        </row>
        <row r="72423">
          <cell r="R72423"/>
        </row>
        <row r="72424">
          <cell r="R72424"/>
        </row>
        <row r="72425">
          <cell r="R72425"/>
        </row>
        <row r="72426">
          <cell r="R72426"/>
        </row>
        <row r="72427">
          <cell r="R72427"/>
        </row>
        <row r="72428">
          <cell r="R72428"/>
        </row>
        <row r="72429">
          <cell r="R72429"/>
        </row>
        <row r="72430">
          <cell r="R72430"/>
        </row>
        <row r="72431">
          <cell r="R72431"/>
        </row>
        <row r="72432">
          <cell r="R72432"/>
        </row>
        <row r="72433">
          <cell r="R72433"/>
        </row>
        <row r="72434">
          <cell r="R72434"/>
        </row>
        <row r="72435">
          <cell r="R72435"/>
        </row>
        <row r="72436">
          <cell r="R72436"/>
        </row>
        <row r="72437">
          <cell r="R72437"/>
        </row>
        <row r="72438">
          <cell r="R72438"/>
        </row>
        <row r="72439">
          <cell r="R72439"/>
        </row>
        <row r="72440">
          <cell r="R72440"/>
        </row>
        <row r="72441">
          <cell r="R72441"/>
        </row>
        <row r="72442">
          <cell r="R72442"/>
        </row>
        <row r="72443">
          <cell r="R72443"/>
        </row>
        <row r="72444">
          <cell r="R72444"/>
        </row>
        <row r="72445">
          <cell r="R72445"/>
        </row>
        <row r="72446">
          <cell r="R72446"/>
        </row>
        <row r="72447">
          <cell r="R72447"/>
        </row>
        <row r="72448">
          <cell r="R72448"/>
        </row>
        <row r="72449">
          <cell r="R72449"/>
        </row>
        <row r="72450">
          <cell r="R72450"/>
        </row>
        <row r="72451">
          <cell r="R72451"/>
        </row>
        <row r="72452">
          <cell r="R72452"/>
        </row>
        <row r="72453">
          <cell r="R72453"/>
        </row>
        <row r="72454">
          <cell r="R72454"/>
        </row>
        <row r="72455">
          <cell r="R72455"/>
        </row>
        <row r="72456">
          <cell r="R72456"/>
        </row>
        <row r="72457">
          <cell r="R72457"/>
        </row>
        <row r="72458">
          <cell r="R72458"/>
        </row>
        <row r="72459">
          <cell r="R72459"/>
        </row>
        <row r="72460">
          <cell r="R72460"/>
        </row>
        <row r="72461">
          <cell r="R72461"/>
        </row>
        <row r="72462">
          <cell r="R72462"/>
        </row>
        <row r="72463">
          <cell r="R72463"/>
        </row>
        <row r="72464">
          <cell r="R72464"/>
        </row>
        <row r="72465">
          <cell r="R72465"/>
        </row>
        <row r="72466">
          <cell r="R72466"/>
        </row>
        <row r="72467">
          <cell r="R72467"/>
        </row>
        <row r="72468">
          <cell r="R72468"/>
        </row>
        <row r="72469">
          <cell r="R72469"/>
        </row>
        <row r="72470">
          <cell r="R72470"/>
        </row>
        <row r="72471">
          <cell r="R72471"/>
        </row>
        <row r="72472">
          <cell r="R72472"/>
        </row>
        <row r="72473">
          <cell r="R72473"/>
        </row>
        <row r="72474">
          <cell r="R72474"/>
        </row>
        <row r="72475">
          <cell r="R72475"/>
        </row>
        <row r="72476">
          <cell r="R72476"/>
        </row>
        <row r="72477">
          <cell r="R72477"/>
        </row>
        <row r="72478">
          <cell r="R72478"/>
        </row>
        <row r="72479">
          <cell r="R72479"/>
        </row>
        <row r="72480">
          <cell r="R72480"/>
        </row>
        <row r="72481">
          <cell r="R72481"/>
        </row>
        <row r="72482">
          <cell r="R72482"/>
        </row>
        <row r="72483">
          <cell r="R72483"/>
        </row>
        <row r="72484">
          <cell r="R72484"/>
        </row>
        <row r="72485">
          <cell r="R72485"/>
        </row>
        <row r="72486">
          <cell r="R72486"/>
        </row>
        <row r="72487">
          <cell r="R72487"/>
        </row>
        <row r="72488">
          <cell r="R72488"/>
        </row>
        <row r="72489">
          <cell r="R72489"/>
        </row>
        <row r="72490">
          <cell r="R72490"/>
        </row>
        <row r="72491">
          <cell r="R72491"/>
        </row>
        <row r="72492">
          <cell r="R72492"/>
        </row>
        <row r="72493">
          <cell r="R72493"/>
        </row>
        <row r="72494">
          <cell r="R72494"/>
        </row>
        <row r="72495">
          <cell r="R72495"/>
        </row>
        <row r="72496">
          <cell r="R72496"/>
        </row>
        <row r="72497">
          <cell r="R72497"/>
        </row>
        <row r="72498">
          <cell r="R72498"/>
        </row>
        <row r="72499">
          <cell r="R72499"/>
        </row>
        <row r="72500">
          <cell r="R72500"/>
        </row>
        <row r="72501">
          <cell r="R72501"/>
        </row>
        <row r="72502">
          <cell r="R72502"/>
        </row>
        <row r="72503">
          <cell r="R72503"/>
        </row>
        <row r="72504">
          <cell r="R72504"/>
        </row>
        <row r="72505">
          <cell r="R72505"/>
        </row>
        <row r="72506">
          <cell r="R72506"/>
        </row>
        <row r="72507">
          <cell r="R72507"/>
        </row>
        <row r="72508">
          <cell r="R72508"/>
        </row>
        <row r="72509">
          <cell r="R72509"/>
        </row>
        <row r="72510">
          <cell r="R72510"/>
        </row>
        <row r="72511">
          <cell r="R72511"/>
        </row>
        <row r="72512">
          <cell r="R72512"/>
        </row>
        <row r="72513">
          <cell r="R72513"/>
        </row>
        <row r="72514">
          <cell r="R72514"/>
        </row>
        <row r="72515">
          <cell r="R72515"/>
        </row>
        <row r="72516">
          <cell r="R72516"/>
        </row>
        <row r="72517">
          <cell r="R72517"/>
        </row>
        <row r="72518">
          <cell r="R72518"/>
        </row>
        <row r="72519">
          <cell r="R72519"/>
        </row>
        <row r="72520">
          <cell r="R72520"/>
        </row>
        <row r="72521">
          <cell r="R72521"/>
        </row>
        <row r="72522">
          <cell r="R72522"/>
        </row>
        <row r="72523">
          <cell r="R72523"/>
        </row>
        <row r="72524">
          <cell r="R72524"/>
        </row>
        <row r="72525">
          <cell r="R72525"/>
        </row>
        <row r="72526">
          <cell r="R72526"/>
        </row>
        <row r="72527">
          <cell r="R72527"/>
        </row>
        <row r="72528">
          <cell r="R72528"/>
        </row>
        <row r="72529">
          <cell r="R72529"/>
        </row>
        <row r="72530">
          <cell r="R72530"/>
        </row>
        <row r="72531">
          <cell r="R72531"/>
        </row>
        <row r="72532">
          <cell r="R72532"/>
        </row>
        <row r="72533">
          <cell r="R72533"/>
        </row>
        <row r="72534">
          <cell r="R72534"/>
        </row>
        <row r="72535">
          <cell r="R72535"/>
        </row>
        <row r="72536">
          <cell r="R72536"/>
        </row>
        <row r="72537">
          <cell r="R72537"/>
        </row>
        <row r="72538">
          <cell r="R72538"/>
        </row>
        <row r="72539">
          <cell r="R72539"/>
        </row>
        <row r="72540">
          <cell r="R72540"/>
        </row>
        <row r="72541">
          <cell r="R72541"/>
        </row>
        <row r="72542">
          <cell r="R72542"/>
        </row>
        <row r="72543">
          <cell r="R72543"/>
        </row>
        <row r="72544">
          <cell r="R72544"/>
        </row>
        <row r="72545">
          <cell r="R72545"/>
        </row>
        <row r="72546">
          <cell r="R72546"/>
        </row>
        <row r="72547">
          <cell r="R72547"/>
        </row>
        <row r="72548">
          <cell r="R72548"/>
        </row>
        <row r="72549">
          <cell r="R72549"/>
        </row>
        <row r="72550">
          <cell r="R72550"/>
        </row>
        <row r="72551">
          <cell r="R72551"/>
        </row>
        <row r="72552">
          <cell r="R72552"/>
        </row>
        <row r="72553">
          <cell r="R72553"/>
        </row>
        <row r="72554">
          <cell r="R72554"/>
        </row>
        <row r="72555">
          <cell r="R72555"/>
        </row>
        <row r="72556">
          <cell r="R72556"/>
        </row>
        <row r="72557">
          <cell r="R72557"/>
        </row>
        <row r="72558">
          <cell r="R72558"/>
        </row>
        <row r="72559">
          <cell r="R72559"/>
        </row>
        <row r="72560">
          <cell r="R72560"/>
        </row>
        <row r="72561">
          <cell r="R72561"/>
        </row>
        <row r="72562">
          <cell r="R72562"/>
        </row>
        <row r="72563">
          <cell r="R72563"/>
        </row>
        <row r="72564">
          <cell r="R72564"/>
        </row>
        <row r="72565">
          <cell r="R72565"/>
        </row>
        <row r="72566">
          <cell r="R72566"/>
        </row>
        <row r="72567">
          <cell r="R72567"/>
        </row>
        <row r="72568">
          <cell r="R72568"/>
        </row>
        <row r="72569">
          <cell r="R72569"/>
        </row>
        <row r="72570">
          <cell r="R72570"/>
        </row>
        <row r="72571">
          <cell r="R72571"/>
        </row>
        <row r="72572">
          <cell r="R72572"/>
        </row>
        <row r="72573">
          <cell r="R72573"/>
        </row>
        <row r="72574">
          <cell r="R72574"/>
        </row>
        <row r="72575">
          <cell r="R72575"/>
        </row>
        <row r="72576">
          <cell r="R72576"/>
        </row>
        <row r="72577">
          <cell r="R72577"/>
        </row>
        <row r="72578">
          <cell r="R72578"/>
        </row>
        <row r="72579">
          <cell r="R72579"/>
        </row>
        <row r="72580">
          <cell r="R72580"/>
        </row>
        <row r="72581">
          <cell r="R72581"/>
        </row>
        <row r="72582">
          <cell r="R72582"/>
        </row>
        <row r="72583">
          <cell r="R72583"/>
        </row>
        <row r="72584">
          <cell r="R72584"/>
        </row>
        <row r="72585">
          <cell r="R72585"/>
        </row>
        <row r="72586">
          <cell r="R72586"/>
        </row>
        <row r="72587">
          <cell r="R72587"/>
        </row>
        <row r="72588">
          <cell r="R72588"/>
        </row>
        <row r="72589">
          <cell r="R72589"/>
        </row>
        <row r="72590">
          <cell r="R72590"/>
        </row>
        <row r="72591">
          <cell r="R72591"/>
        </row>
        <row r="72592">
          <cell r="R72592"/>
        </row>
        <row r="72593">
          <cell r="R72593"/>
        </row>
        <row r="72594">
          <cell r="R72594"/>
        </row>
        <row r="72595">
          <cell r="R72595"/>
        </row>
        <row r="72596">
          <cell r="R72596"/>
        </row>
        <row r="72597">
          <cell r="R72597"/>
        </row>
        <row r="72598">
          <cell r="R72598"/>
        </row>
        <row r="72599">
          <cell r="R72599"/>
        </row>
        <row r="72600">
          <cell r="R72600"/>
        </row>
        <row r="72601">
          <cell r="R72601"/>
        </row>
        <row r="72602">
          <cell r="R72602"/>
        </row>
        <row r="72603">
          <cell r="R72603"/>
        </row>
        <row r="72604">
          <cell r="R72604"/>
        </row>
        <row r="72605">
          <cell r="R72605"/>
        </row>
        <row r="72606">
          <cell r="R72606"/>
        </row>
        <row r="72607">
          <cell r="R72607"/>
        </row>
        <row r="72608">
          <cell r="R72608"/>
        </row>
        <row r="72609">
          <cell r="R72609"/>
        </row>
        <row r="72610">
          <cell r="R72610"/>
        </row>
        <row r="72611">
          <cell r="R72611"/>
        </row>
        <row r="72612">
          <cell r="R72612"/>
        </row>
        <row r="72613">
          <cell r="R72613"/>
        </row>
        <row r="72614">
          <cell r="R72614"/>
        </row>
        <row r="72615">
          <cell r="R72615"/>
        </row>
        <row r="72616">
          <cell r="R72616"/>
        </row>
        <row r="72617">
          <cell r="R72617"/>
        </row>
        <row r="72618">
          <cell r="R72618"/>
        </row>
        <row r="72619">
          <cell r="R72619"/>
        </row>
        <row r="72620">
          <cell r="R72620"/>
        </row>
        <row r="72621">
          <cell r="R72621"/>
        </row>
        <row r="72622">
          <cell r="R72622"/>
        </row>
        <row r="72623">
          <cell r="R72623"/>
        </row>
        <row r="72624">
          <cell r="R72624"/>
        </row>
        <row r="72625">
          <cell r="R72625"/>
        </row>
        <row r="72626">
          <cell r="R72626"/>
        </row>
        <row r="72627">
          <cell r="R72627"/>
        </row>
        <row r="72628">
          <cell r="R72628"/>
        </row>
        <row r="72629">
          <cell r="R72629"/>
        </row>
        <row r="72630">
          <cell r="R72630"/>
        </row>
        <row r="72631">
          <cell r="R72631"/>
        </row>
        <row r="72632">
          <cell r="R72632"/>
        </row>
        <row r="72633">
          <cell r="R72633"/>
        </row>
        <row r="72634">
          <cell r="R72634"/>
        </row>
        <row r="72635">
          <cell r="R72635"/>
        </row>
        <row r="72636">
          <cell r="R72636"/>
        </row>
        <row r="72637">
          <cell r="R72637"/>
        </row>
        <row r="72638">
          <cell r="R72638"/>
        </row>
        <row r="72639">
          <cell r="R72639"/>
        </row>
        <row r="72640">
          <cell r="R72640"/>
        </row>
        <row r="72641">
          <cell r="R72641"/>
        </row>
        <row r="72642">
          <cell r="R72642"/>
        </row>
        <row r="72643">
          <cell r="R72643"/>
        </row>
        <row r="72644">
          <cell r="R72644"/>
        </row>
        <row r="72645">
          <cell r="R72645"/>
        </row>
        <row r="72646">
          <cell r="R72646"/>
        </row>
        <row r="72647">
          <cell r="R72647"/>
        </row>
        <row r="72648">
          <cell r="R72648"/>
        </row>
        <row r="72649">
          <cell r="R72649"/>
        </row>
        <row r="72650">
          <cell r="R72650"/>
        </row>
        <row r="72651">
          <cell r="R72651"/>
        </row>
        <row r="72652">
          <cell r="R72652"/>
        </row>
        <row r="72653">
          <cell r="R72653"/>
        </row>
        <row r="72654">
          <cell r="R72654"/>
        </row>
        <row r="72655">
          <cell r="R72655"/>
        </row>
        <row r="72656">
          <cell r="R72656"/>
        </row>
        <row r="72657">
          <cell r="R72657"/>
        </row>
        <row r="72658">
          <cell r="R72658"/>
        </row>
        <row r="72659">
          <cell r="R72659"/>
        </row>
        <row r="72660">
          <cell r="R72660"/>
        </row>
        <row r="72661">
          <cell r="R72661"/>
        </row>
        <row r="72662">
          <cell r="R72662"/>
        </row>
        <row r="72663">
          <cell r="R72663"/>
        </row>
        <row r="72664">
          <cell r="R72664"/>
        </row>
        <row r="72665">
          <cell r="R72665"/>
        </row>
        <row r="72666">
          <cell r="R72666"/>
        </row>
        <row r="72667">
          <cell r="R72667"/>
        </row>
        <row r="72668">
          <cell r="R72668"/>
        </row>
        <row r="72669">
          <cell r="R72669"/>
        </row>
        <row r="72670">
          <cell r="R72670"/>
        </row>
        <row r="72671">
          <cell r="R72671"/>
        </row>
        <row r="72672">
          <cell r="R72672"/>
        </row>
        <row r="72673">
          <cell r="R72673"/>
        </row>
        <row r="72674">
          <cell r="R72674"/>
        </row>
        <row r="72675">
          <cell r="R72675"/>
        </row>
        <row r="72676">
          <cell r="R72676"/>
        </row>
        <row r="72677">
          <cell r="R72677"/>
        </row>
        <row r="72678">
          <cell r="R72678"/>
        </row>
        <row r="72679">
          <cell r="R72679"/>
        </row>
        <row r="72680">
          <cell r="R72680"/>
        </row>
        <row r="72681">
          <cell r="R72681"/>
        </row>
        <row r="72682">
          <cell r="R72682"/>
        </row>
        <row r="72683">
          <cell r="R72683"/>
        </row>
        <row r="72684">
          <cell r="R72684"/>
        </row>
        <row r="72685">
          <cell r="R72685"/>
        </row>
        <row r="72686">
          <cell r="R72686"/>
        </row>
        <row r="72687">
          <cell r="R72687"/>
        </row>
        <row r="72688">
          <cell r="R72688"/>
        </row>
        <row r="72689">
          <cell r="R72689"/>
        </row>
        <row r="72690">
          <cell r="R72690"/>
        </row>
        <row r="72691">
          <cell r="R72691"/>
        </row>
        <row r="72692">
          <cell r="R72692"/>
        </row>
        <row r="72693">
          <cell r="R72693"/>
        </row>
        <row r="72694">
          <cell r="R72694"/>
        </row>
        <row r="72695">
          <cell r="R72695"/>
        </row>
        <row r="72696">
          <cell r="R72696"/>
        </row>
        <row r="72697">
          <cell r="R72697"/>
        </row>
        <row r="72698">
          <cell r="R72698"/>
        </row>
        <row r="72699">
          <cell r="R72699"/>
        </row>
        <row r="72700">
          <cell r="R72700"/>
        </row>
        <row r="72701">
          <cell r="R72701"/>
        </row>
        <row r="72702">
          <cell r="R72702"/>
        </row>
        <row r="72703">
          <cell r="R72703"/>
        </row>
        <row r="72704">
          <cell r="R72704"/>
        </row>
        <row r="72705">
          <cell r="R72705"/>
        </row>
        <row r="72706">
          <cell r="R72706"/>
        </row>
        <row r="72707">
          <cell r="R72707"/>
        </row>
        <row r="72708">
          <cell r="R72708"/>
        </row>
        <row r="72709">
          <cell r="R72709"/>
        </row>
        <row r="72710">
          <cell r="R72710"/>
        </row>
        <row r="72711">
          <cell r="R72711"/>
        </row>
        <row r="72712">
          <cell r="R72712"/>
        </row>
        <row r="72713">
          <cell r="R72713"/>
        </row>
        <row r="72714">
          <cell r="R72714"/>
        </row>
        <row r="72715">
          <cell r="R72715"/>
        </row>
        <row r="72716">
          <cell r="R72716"/>
        </row>
        <row r="72717">
          <cell r="R72717"/>
        </row>
        <row r="72718">
          <cell r="R72718"/>
        </row>
        <row r="72719">
          <cell r="R72719"/>
        </row>
        <row r="72720">
          <cell r="R72720"/>
        </row>
        <row r="72721">
          <cell r="R72721"/>
        </row>
        <row r="72722">
          <cell r="R72722"/>
        </row>
        <row r="72723">
          <cell r="R72723"/>
        </row>
        <row r="72724">
          <cell r="R72724"/>
        </row>
        <row r="72725">
          <cell r="R72725"/>
        </row>
        <row r="72726">
          <cell r="R72726"/>
        </row>
        <row r="72727">
          <cell r="R72727"/>
        </row>
        <row r="72728">
          <cell r="R72728"/>
        </row>
        <row r="72729">
          <cell r="R72729"/>
        </row>
        <row r="72730">
          <cell r="R72730"/>
        </row>
        <row r="72731">
          <cell r="R72731"/>
        </row>
        <row r="72732">
          <cell r="R72732"/>
        </row>
        <row r="72733">
          <cell r="R72733"/>
        </row>
        <row r="72734">
          <cell r="R72734"/>
        </row>
        <row r="72735">
          <cell r="R72735"/>
        </row>
        <row r="72736">
          <cell r="R72736"/>
        </row>
        <row r="72737">
          <cell r="R72737"/>
        </row>
        <row r="72738">
          <cell r="R72738"/>
        </row>
        <row r="72739">
          <cell r="R72739"/>
        </row>
        <row r="72740">
          <cell r="R72740"/>
        </row>
        <row r="72741">
          <cell r="R72741"/>
        </row>
        <row r="72742">
          <cell r="R72742"/>
        </row>
        <row r="72743">
          <cell r="R72743"/>
        </row>
        <row r="72744">
          <cell r="R72744"/>
        </row>
        <row r="72745">
          <cell r="R72745"/>
        </row>
        <row r="72746">
          <cell r="R72746"/>
        </row>
        <row r="72747">
          <cell r="R72747"/>
        </row>
        <row r="72748">
          <cell r="R72748"/>
        </row>
        <row r="72749">
          <cell r="R72749"/>
        </row>
        <row r="72750">
          <cell r="R72750"/>
        </row>
        <row r="72751">
          <cell r="R72751"/>
        </row>
        <row r="72752">
          <cell r="R72752"/>
        </row>
        <row r="72753">
          <cell r="R72753"/>
        </row>
        <row r="72754">
          <cell r="R72754"/>
        </row>
        <row r="72755">
          <cell r="R72755"/>
        </row>
        <row r="72756">
          <cell r="R72756"/>
        </row>
        <row r="72757">
          <cell r="R72757"/>
        </row>
        <row r="72758">
          <cell r="R72758"/>
        </row>
        <row r="72759">
          <cell r="R72759"/>
        </row>
        <row r="72760">
          <cell r="R72760"/>
        </row>
        <row r="72761">
          <cell r="R72761"/>
        </row>
        <row r="72762">
          <cell r="R72762"/>
        </row>
        <row r="72763">
          <cell r="R72763"/>
        </row>
        <row r="72764">
          <cell r="R72764"/>
        </row>
        <row r="72765">
          <cell r="R72765"/>
        </row>
        <row r="72766">
          <cell r="R72766"/>
        </row>
        <row r="72767">
          <cell r="R72767"/>
        </row>
        <row r="72768">
          <cell r="R72768"/>
        </row>
        <row r="72769">
          <cell r="R72769"/>
        </row>
        <row r="72770">
          <cell r="R72770"/>
        </row>
        <row r="72771">
          <cell r="R72771"/>
        </row>
        <row r="72772">
          <cell r="R72772"/>
        </row>
        <row r="72773">
          <cell r="R72773"/>
        </row>
        <row r="72774">
          <cell r="R72774"/>
        </row>
        <row r="72775">
          <cell r="R72775"/>
        </row>
        <row r="72776">
          <cell r="R72776"/>
        </row>
        <row r="72777">
          <cell r="R72777"/>
        </row>
        <row r="72778">
          <cell r="R72778"/>
        </row>
        <row r="72779">
          <cell r="R72779"/>
        </row>
        <row r="72780">
          <cell r="R72780"/>
        </row>
        <row r="72781">
          <cell r="R72781"/>
        </row>
        <row r="72782">
          <cell r="R72782"/>
        </row>
        <row r="72783">
          <cell r="R72783"/>
        </row>
        <row r="72784">
          <cell r="R72784"/>
        </row>
        <row r="72785">
          <cell r="R72785"/>
        </row>
        <row r="72786">
          <cell r="R72786"/>
        </row>
        <row r="72787">
          <cell r="R72787"/>
        </row>
        <row r="72788">
          <cell r="R72788"/>
        </row>
        <row r="72789">
          <cell r="R72789"/>
        </row>
        <row r="72790">
          <cell r="R72790"/>
        </row>
        <row r="72791">
          <cell r="R72791"/>
        </row>
        <row r="72792">
          <cell r="R72792"/>
        </row>
        <row r="72793">
          <cell r="R72793"/>
        </row>
        <row r="72794">
          <cell r="R72794"/>
        </row>
        <row r="72795">
          <cell r="R72795"/>
        </row>
        <row r="72796">
          <cell r="R72796"/>
        </row>
        <row r="72797">
          <cell r="R72797"/>
        </row>
        <row r="72798">
          <cell r="R72798"/>
        </row>
        <row r="72799">
          <cell r="R72799"/>
        </row>
        <row r="72800">
          <cell r="R72800"/>
        </row>
        <row r="72801">
          <cell r="R72801"/>
        </row>
        <row r="72802">
          <cell r="R72802"/>
        </row>
        <row r="72803">
          <cell r="R72803"/>
        </row>
        <row r="72804">
          <cell r="R72804"/>
        </row>
        <row r="72805">
          <cell r="R72805"/>
        </row>
        <row r="72806">
          <cell r="R72806"/>
        </row>
        <row r="72807">
          <cell r="R72807"/>
        </row>
        <row r="72808">
          <cell r="R72808"/>
        </row>
        <row r="72809">
          <cell r="R72809"/>
        </row>
        <row r="72810">
          <cell r="R72810"/>
        </row>
        <row r="72811">
          <cell r="R72811"/>
        </row>
        <row r="72812">
          <cell r="R72812"/>
        </row>
        <row r="72813">
          <cell r="R72813"/>
        </row>
        <row r="72814">
          <cell r="R72814"/>
        </row>
        <row r="72815">
          <cell r="R72815"/>
        </row>
        <row r="72816">
          <cell r="R72816"/>
        </row>
        <row r="72817">
          <cell r="R72817"/>
        </row>
        <row r="72818">
          <cell r="R72818"/>
        </row>
        <row r="72819">
          <cell r="R72819"/>
        </row>
        <row r="72820">
          <cell r="R72820"/>
        </row>
        <row r="72821">
          <cell r="R72821"/>
        </row>
        <row r="72822">
          <cell r="R72822"/>
        </row>
        <row r="72823">
          <cell r="R72823"/>
        </row>
        <row r="72824">
          <cell r="R72824"/>
        </row>
        <row r="72825">
          <cell r="R72825"/>
        </row>
        <row r="72826">
          <cell r="R72826"/>
        </row>
        <row r="72827">
          <cell r="R72827"/>
        </row>
        <row r="72828">
          <cell r="R72828"/>
        </row>
        <row r="72829">
          <cell r="R72829"/>
        </row>
        <row r="72830">
          <cell r="R72830"/>
        </row>
        <row r="72831">
          <cell r="R72831"/>
        </row>
        <row r="72832">
          <cell r="R72832"/>
        </row>
        <row r="72833">
          <cell r="R72833"/>
        </row>
        <row r="72834">
          <cell r="R72834"/>
        </row>
        <row r="72835">
          <cell r="R72835"/>
        </row>
        <row r="72836">
          <cell r="R72836"/>
        </row>
        <row r="72837">
          <cell r="R72837"/>
        </row>
        <row r="72838">
          <cell r="R72838"/>
        </row>
        <row r="72839">
          <cell r="R72839"/>
        </row>
        <row r="72840">
          <cell r="R72840"/>
        </row>
        <row r="72841">
          <cell r="R72841"/>
        </row>
        <row r="72842">
          <cell r="R72842"/>
        </row>
        <row r="72843">
          <cell r="R72843"/>
        </row>
        <row r="72844">
          <cell r="R72844"/>
        </row>
        <row r="72845">
          <cell r="R72845"/>
        </row>
        <row r="72846">
          <cell r="R72846"/>
        </row>
        <row r="72847">
          <cell r="R72847"/>
        </row>
        <row r="72848">
          <cell r="R72848"/>
        </row>
        <row r="72849">
          <cell r="R72849"/>
        </row>
        <row r="72850">
          <cell r="R72850"/>
        </row>
        <row r="72851">
          <cell r="R72851"/>
        </row>
        <row r="72852">
          <cell r="R72852"/>
        </row>
        <row r="72853">
          <cell r="R72853"/>
        </row>
        <row r="72854">
          <cell r="R72854"/>
        </row>
        <row r="72855">
          <cell r="R72855"/>
        </row>
        <row r="72856">
          <cell r="R72856"/>
        </row>
        <row r="72857">
          <cell r="R72857"/>
        </row>
        <row r="72858">
          <cell r="R72858"/>
        </row>
        <row r="72859">
          <cell r="R72859"/>
        </row>
        <row r="72860">
          <cell r="R72860"/>
        </row>
        <row r="72861">
          <cell r="R72861"/>
        </row>
        <row r="72862">
          <cell r="R72862"/>
        </row>
        <row r="72863">
          <cell r="R72863"/>
        </row>
        <row r="72864">
          <cell r="R72864"/>
        </row>
        <row r="72865">
          <cell r="R72865"/>
        </row>
        <row r="72866">
          <cell r="R72866"/>
        </row>
        <row r="72867">
          <cell r="R72867"/>
        </row>
        <row r="72868">
          <cell r="R72868"/>
        </row>
        <row r="72869">
          <cell r="R72869"/>
        </row>
        <row r="72870">
          <cell r="R72870"/>
        </row>
        <row r="72871">
          <cell r="R72871"/>
        </row>
        <row r="72872">
          <cell r="R72872"/>
        </row>
        <row r="72873">
          <cell r="R72873"/>
        </row>
        <row r="72874">
          <cell r="R72874"/>
        </row>
        <row r="72875">
          <cell r="R72875"/>
        </row>
        <row r="72876">
          <cell r="R72876"/>
        </row>
        <row r="72877">
          <cell r="R72877"/>
        </row>
        <row r="72878">
          <cell r="R72878"/>
        </row>
        <row r="72879">
          <cell r="R72879"/>
        </row>
        <row r="72880">
          <cell r="R72880"/>
        </row>
        <row r="72881">
          <cell r="R72881"/>
        </row>
        <row r="72882">
          <cell r="R72882"/>
        </row>
        <row r="72883">
          <cell r="R72883"/>
        </row>
        <row r="72884">
          <cell r="R72884"/>
        </row>
        <row r="72885">
          <cell r="R72885"/>
        </row>
        <row r="72886">
          <cell r="R72886"/>
        </row>
        <row r="72887">
          <cell r="R72887"/>
        </row>
        <row r="72888">
          <cell r="R72888"/>
        </row>
        <row r="72889">
          <cell r="R72889"/>
        </row>
        <row r="72890">
          <cell r="R72890"/>
        </row>
        <row r="72891">
          <cell r="R72891"/>
        </row>
        <row r="72892">
          <cell r="R72892"/>
        </row>
        <row r="72893">
          <cell r="R72893"/>
        </row>
        <row r="72894">
          <cell r="R72894"/>
        </row>
        <row r="72895">
          <cell r="R72895"/>
        </row>
        <row r="72896">
          <cell r="R72896"/>
        </row>
        <row r="72897">
          <cell r="R72897"/>
        </row>
        <row r="72898">
          <cell r="R72898"/>
        </row>
        <row r="72899">
          <cell r="R72899"/>
        </row>
        <row r="72900">
          <cell r="R72900"/>
        </row>
        <row r="72901">
          <cell r="R72901"/>
        </row>
        <row r="72902">
          <cell r="R72902"/>
        </row>
        <row r="72903">
          <cell r="R72903"/>
        </row>
        <row r="72904">
          <cell r="R72904"/>
        </row>
        <row r="72905">
          <cell r="R72905"/>
        </row>
        <row r="72906">
          <cell r="R72906"/>
        </row>
        <row r="72907">
          <cell r="R72907"/>
        </row>
        <row r="72908">
          <cell r="R72908"/>
        </row>
        <row r="72909">
          <cell r="R72909"/>
        </row>
        <row r="72910">
          <cell r="R72910"/>
        </row>
        <row r="72911">
          <cell r="R72911"/>
        </row>
        <row r="72912">
          <cell r="R72912"/>
        </row>
        <row r="72913">
          <cell r="R72913"/>
        </row>
        <row r="72914">
          <cell r="R72914"/>
        </row>
        <row r="72915">
          <cell r="R72915"/>
        </row>
        <row r="72916">
          <cell r="R72916"/>
        </row>
        <row r="72917">
          <cell r="R72917"/>
        </row>
        <row r="72918">
          <cell r="R72918"/>
        </row>
        <row r="72919">
          <cell r="R72919"/>
        </row>
        <row r="72920">
          <cell r="R72920"/>
        </row>
        <row r="72921">
          <cell r="R72921"/>
        </row>
        <row r="72922">
          <cell r="R72922"/>
        </row>
        <row r="72923">
          <cell r="R72923"/>
        </row>
        <row r="72924">
          <cell r="R72924"/>
        </row>
        <row r="72925">
          <cell r="R72925"/>
        </row>
        <row r="72926">
          <cell r="R72926"/>
        </row>
        <row r="72927">
          <cell r="R72927"/>
        </row>
        <row r="72928">
          <cell r="R72928"/>
        </row>
        <row r="72929">
          <cell r="R72929"/>
        </row>
        <row r="72930">
          <cell r="R72930"/>
        </row>
        <row r="72931">
          <cell r="R72931"/>
        </row>
        <row r="72932">
          <cell r="R72932"/>
        </row>
        <row r="72933">
          <cell r="R72933"/>
        </row>
        <row r="72934">
          <cell r="R72934"/>
        </row>
        <row r="72935">
          <cell r="R72935"/>
        </row>
        <row r="72936">
          <cell r="R72936"/>
        </row>
        <row r="72937">
          <cell r="R72937"/>
        </row>
        <row r="72938">
          <cell r="R72938"/>
        </row>
        <row r="72939">
          <cell r="R72939"/>
        </row>
        <row r="72940">
          <cell r="R72940"/>
        </row>
        <row r="72941">
          <cell r="R72941"/>
        </row>
        <row r="72942">
          <cell r="R72942"/>
        </row>
        <row r="72943">
          <cell r="R72943"/>
        </row>
        <row r="72944">
          <cell r="R72944"/>
        </row>
        <row r="72945">
          <cell r="R72945"/>
        </row>
        <row r="72946">
          <cell r="R72946"/>
        </row>
        <row r="72947">
          <cell r="R72947"/>
        </row>
        <row r="72948">
          <cell r="R72948"/>
        </row>
        <row r="72949">
          <cell r="R72949"/>
        </row>
        <row r="72950">
          <cell r="R72950"/>
        </row>
        <row r="72951">
          <cell r="R72951"/>
        </row>
        <row r="72952">
          <cell r="R72952"/>
        </row>
        <row r="72953">
          <cell r="R72953"/>
        </row>
        <row r="72954">
          <cell r="R72954"/>
        </row>
        <row r="72955">
          <cell r="R72955"/>
        </row>
        <row r="72956">
          <cell r="R72956"/>
        </row>
        <row r="72957">
          <cell r="R72957"/>
        </row>
        <row r="72958">
          <cell r="R72958"/>
        </row>
        <row r="72959">
          <cell r="R72959"/>
        </row>
        <row r="72960">
          <cell r="R72960"/>
        </row>
        <row r="72961">
          <cell r="R72961"/>
        </row>
        <row r="72962">
          <cell r="R72962"/>
        </row>
        <row r="72963">
          <cell r="R72963"/>
        </row>
        <row r="72964">
          <cell r="R72964"/>
        </row>
        <row r="72965">
          <cell r="R72965"/>
        </row>
        <row r="72966">
          <cell r="R72966"/>
        </row>
        <row r="72967">
          <cell r="R72967"/>
        </row>
        <row r="72968">
          <cell r="R72968"/>
        </row>
        <row r="72969">
          <cell r="R72969"/>
        </row>
        <row r="72970">
          <cell r="R72970"/>
        </row>
        <row r="72971">
          <cell r="R72971"/>
        </row>
        <row r="72972">
          <cell r="R72972"/>
        </row>
        <row r="72973">
          <cell r="R72973"/>
        </row>
        <row r="72974">
          <cell r="R72974"/>
        </row>
        <row r="72975">
          <cell r="R72975"/>
        </row>
        <row r="72976">
          <cell r="R72976"/>
        </row>
        <row r="72977">
          <cell r="R72977"/>
        </row>
        <row r="72978">
          <cell r="R72978"/>
        </row>
        <row r="72979">
          <cell r="R72979"/>
        </row>
        <row r="72980">
          <cell r="R72980"/>
        </row>
        <row r="72981">
          <cell r="R72981"/>
        </row>
        <row r="72982">
          <cell r="R72982"/>
        </row>
        <row r="72983">
          <cell r="R72983"/>
        </row>
        <row r="72984">
          <cell r="R72984"/>
        </row>
        <row r="72985">
          <cell r="R72985"/>
        </row>
        <row r="72986">
          <cell r="R72986"/>
        </row>
        <row r="72987">
          <cell r="R72987"/>
        </row>
        <row r="72988">
          <cell r="R72988"/>
        </row>
        <row r="72989">
          <cell r="R72989"/>
        </row>
        <row r="72990">
          <cell r="R72990"/>
        </row>
        <row r="72991">
          <cell r="R72991"/>
        </row>
        <row r="72992">
          <cell r="R72992"/>
        </row>
        <row r="72993">
          <cell r="R72993"/>
        </row>
        <row r="72994">
          <cell r="R72994"/>
        </row>
        <row r="72995">
          <cell r="R72995"/>
        </row>
        <row r="72996">
          <cell r="R72996"/>
        </row>
        <row r="72997">
          <cell r="R72997"/>
        </row>
        <row r="72998">
          <cell r="R72998"/>
        </row>
        <row r="72999">
          <cell r="R72999"/>
        </row>
        <row r="73000">
          <cell r="R73000"/>
        </row>
        <row r="73001">
          <cell r="R73001"/>
        </row>
        <row r="73002">
          <cell r="R73002"/>
        </row>
        <row r="73003">
          <cell r="R73003"/>
        </row>
        <row r="73004">
          <cell r="R73004"/>
        </row>
        <row r="73005">
          <cell r="R73005"/>
        </row>
        <row r="73006">
          <cell r="R73006"/>
        </row>
        <row r="73007">
          <cell r="R73007"/>
        </row>
        <row r="73008">
          <cell r="R73008"/>
        </row>
        <row r="73009">
          <cell r="R73009"/>
        </row>
        <row r="73010">
          <cell r="R73010"/>
        </row>
        <row r="73011">
          <cell r="R73011"/>
        </row>
        <row r="73012">
          <cell r="R73012"/>
        </row>
        <row r="73013">
          <cell r="R73013"/>
        </row>
        <row r="73014">
          <cell r="R73014"/>
        </row>
        <row r="73015">
          <cell r="R73015"/>
        </row>
        <row r="73016">
          <cell r="R73016"/>
        </row>
        <row r="73017">
          <cell r="R73017"/>
        </row>
        <row r="73018">
          <cell r="R73018"/>
        </row>
        <row r="73019">
          <cell r="R73019"/>
        </row>
        <row r="73020">
          <cell r="R73020"/>
        </row>
        <row r="73021">
          <cell r="R73021"/>
        </row>
        <row r="73022">
          <cell r="R73022"/>
        </row>
        <row r="73023">
          <cell r="R73023"/>
        </row>
        <row r="73024">
          <cell r="R73024"/>
        </row>
        <row r="73025">
          <cell r="R73025"/>
        </row>
        <row r="73026">
          <cell r="R73026"/>
        </row>
        <row r="73027">
          <cell r="R73027"/>
        </row>
        <row r="73028">
          <cell r="R73028"/>
        </row>
        <row r="73029">
          <cell r="R73029"/>
        </row>
        <row r="73030">
          <cell r="R73030"/>
        </row>
        <row r="73031">
          <cell r="R73031"/>
        </row>
        <row r="73032">
          <cell r="R73032"/>
        </row>
        <row r="73033">
          <cell r="R73033"/>
        </row>
        <row r="73034">
          <cell r="R73034"/>
        </row>
        <row r="73035">
          <cell r="R73035"/>
        </row>
        <row r="73036">
          <cell r="R73036"/>
        </row>
        <row r="73037">
          <cell r="R73037"/>
        </row>
        <row r="73038">
          <cell r="R73038"/>
        </row>
        <row r="73039">
          <cell r="R73039"/>
        </row>
        <row r="73040">
          <cell r="R73040"/>
        </row>
        <row r="73041">
          <cell r="R73041"/>
        </row>
        <row r="73042">
          <cell r="R73042"/>
        </row>
        <row r="73043">
          <cell r="R73043"/>
        </row>
        <row r="73044">
          <cell r="R73044"/>
        </row>
        <row r="73045">
          <cell r="R73045"/>
        </row>
        <row r="73046">
          <cell r="R73046"/>
        </row>
        <row r="73047">
          <cell r="R73047"/>
        </row>
        <row r="73048">
          <cell r="R73048"/>
        </row>
        <row r="73049">
          <cell r="R73049"/>
        </row>
        <row r="73050">
          <cell r="R73050"/>
        </row>
        <row r="73051">
          <cell r="R73051"/>
        </row>
        <row r="73052">
          <cell r="R73052"/>
        </row>
        <row r="73053">
          <cell r="R73053"/>
        </row>
        <row r="73054">
          <cell r="R73054"/>
        </row>
        <row r="73055">
          <cell r="R73055"/>
        </row>
        <row r="73056">
          <cell r="R73056"/>
        </row>
        <row r="73057">
          <cell r="R73057"/>
        </row>
        <row r="73058">
          <cell r="R73058"/>
        </row>
        <row r="73059">
          <cell r="R73059"/>
        </row>
        <row r="73060">
          <cell r="R73060"/>
        </row>
        <row r="73061">
          <cell r="R73061"/>
        </row>
        <row r="73062">
          <cell r="R73062"/>
        </row>
        <row r="73063">
          <cell r="R73063"/>
        </row>
        <row r="73064">
          <cell r="R73064"/>
        </row>
        <row r="73065">
          <cell r="R73065"/>
        </row>
        <row r="73066">
          <cell r="R73066"/>
        </row>
        <row r="73067">
          <cell r="R73067"/>
        </row>
        <row r="73068">
          <cell r="R73068"/>
        </row>
        <row r="73069">
          <cell r="R73069"/>
        </row>
        <row r="73070">
          <cell r="R73070"/>
        </row>
        <row r="73071">
          <cell r="R73071"/>
        </row>
        <row r="73072">
          <cell r="R73072"/>
        </row>
        <row r="73073">
          <cell r="R73073"/>
        </row>
        <row r="73074">
          <cell r="R73074"/>
        </row>
        <row r="73075">
          <cell r="R73075"/>
        </row>
        <row r="73076">
          <cell r="R73076"/>
        </row>
        <row r="73077">
          <cell r="R73077"/>
        </row>
        <row r="73078">
          <cell r="R73078"/>
        </row>
        <row r="73079">
          <cell r="R73079"/>
        </row>
        <row r="73080">
          <cell r="R73080"/>
        </row>
        <row r="73081">
          <cell r="R73081"/>
        </row>
        <row r="73082">
          <cell r="R73082"/>
        </row>
        <row r="73083">
          <cell r="R73083"/>
        </row>
        <row r="73084">
          <cell r="R73084"/>
        </row>
        <row r="73085">
          <cell r="R73085"/>
        </row>
        <row r="73086">
          <cell r="R73086"/>
        </row>
        <row r="73087">
          <cell r="R73087"/>
        </row>
        <row r="73088">
          <cell r="R73088"/>
        </row>
        <row r="73089">
          <cell r="R73089"/>
        </row>
        <row r="73090">
          <cell r="R73090"/>
        </row>
        <row r="73091">
          <cell r="R73091"/>
        </row>
        <row r="73092">
          <cell r="R73092"/>
        </row>
        <row r="73093">
          <cell r="R73093"/>
        </row>
        <row r="73094">
          <cell r="R73094"/>
        </row>
        <row r="73095">
          <cell r="R73095"/>
        </row>
        <row r="73096">
          <cell r="R73096"/>
        </row>
        <row r="73097">
          <cell r="R73097"/>
        </row>
        <row r="73098">
          <cell r="R73098"/>
        </row>
        <row r="73099">
          <cell r="R73099"/>
        </row>
        <row r="73100">
          <cell r="R73100"/>
        </row>
        <row r="73101">
          <cell r="R73101"/>
        </row>
        <row r="73102">
          <cell r="R73102"/>
        </row>
        <row r="73103">
          <cell r="R73103"/>
        </row>
        <row r="73104">
          <cell r="R73104"/>
        </row>
        <row r="73105">
          <cell r="R73105"/>
        </row>
        <row r="73106">
          <cell r="R73106"/>
        </row>
        <row r="73107">
          <cell r="R73107"/>
        </row>
        <row r="73108">
          <cell r="R73108"/>
        </row>
        <row r="73109">
          <cell r="R73109"/>
        </row>
        <row r="73110">
          <cell r="R73110"/>
        </row>
        <row r="73111">
          <cell r="R73111"/>
        </row>
        <row r="73112">
          <cell r="R73112"/>
        </row>
        <row r="73113">
          <cell r="R73113"/>
        </row>
        <row r="73114">
          <cell r="R73114"/>
        </row>
        <row r="73115">
          <cell r="R73115"/>
        </row>
        <row r="73116">
          <cell r="R73116"/>
        </row>
        <row r="73117">
          <cell r="R73117"/>
        </row>
        <row r="73118">
          <cell r="R73118"/>
        </row>
        <row r="73119">
          <cell r="R73119"/>
        </row>
        <row r="73120">
          <cell r="R73120"/>
        </row>
        <row r="73121">
          <cell r="R73121"/>
        </row>
        <row r="73122">
          <cell r="R73122"/>
        </row>
        <row r="73123">
          <cell r="R73123"/>
        </row>
        <row r="73124">
          <cell r="R73124"/>
        </row>
        <row r="73125">
          <cell r="R73125"/>
        </row>
        <row r="73126">
          <cell r="R73126"/>
        </row>
        <row r="73127">
          <cell r="R73127"/>
        </row>
        <row r="73128">
          <cell r="R73128"/>
        </row>
        <row r="73129">
          <cell r="R73129"/>
        </row>
        <row r="73130">
          <cell r="R73130"/>
        </row>
        <row r="73131">
          <cell r="R73131"/>
        </row>
        <row r="73132">
          <cell r="R73132"/>
        </row>
        <row r="73133">
          <cell r="R73133"/>
        </row>
        <row r="73134">
          <cell r="R73134"/>
        </row>
        <row r="73135">
          <cell r="R73135"/>
        </row>
        <row r="73136">
          <cell r="R73136"/>
        </row>
        <row r="73137">
          <cell r="R73137"/>
        </row>
        <row r="73138">
          <cell r="R73138"/>
        </row>
        <row r="73139">
          <cell r="R73139"/>
        </row>
        <row r="73140">
          <cell r="R73140"/>
        </row>
        <row r="73141">
          <cell r="R73141"/>
        </row>
        <row r="73142">
          <cell r="R73142"/>
        </row>
        <row r="73143">
          <cell r="R73143"/>
        </row>
        <row r="73144">
          <cell r="R73144"/>
        </row>
        <row r="73145">
          <cell r="R73145"/>
        </row>
        <row r="73146">
          <cell r="R73146"/>
        </row>
        <row r="73147">
          <cell r="R73147"/>
        </row>
        <row r="73148">
          <cell r="R73148"/>
        </row>
        <row r="73149">
          <cell r="R73149"/>
        </row>
        <row r="73150">
          <cell r="R73150"/>
        </row>
        <row r="73151">
          <cell r="R73151"/>
        </row>
        <row r="73152">
          <cell r="R73152"/>
        </row>
        <row r="73153">
          <cell r="R73153"/>
        </row>
        <row r="73154">
          <cell r="R73154"/>
        </row>
        <row r="73155">
          <cell r="R73155"/>
        </row>
        <row r="73156">
          <cell r="R73156"/>
        </row>
        <row r="73157">
          <cell r="R73157"/>
        </row>
        <row r="73158">
          <cell r="R73158"/>
        </row>
        <row r="73159">
          <cell r="R73159"/>
        </row>
        <row r="73160">
          <cell r="R73160"/>
        </row>
        <row r="73161">
          <cell r="R73161"/>
        </row>
        <row r="73162">
          <cell r="R73162"/>
        </row>
        <row r="73163">
          <cell r="R73163"/>
        </row>
        <row r="73164">
          <cell r="R73164"/>
        </row>
        <row r="73165">
          <cell r="R73165"/>
        </row>
        <row r="73166">
          <cell r="R73166"/>
        </row>
        <row r="73167">
          <cell r="R73167"/>
        </row>
        <row r="73168">
          <cell r="R73168"/>
        </row>
        <row r="73169">
          <cell r="R73169"/>
        </row>
        <row r="73170">
          <cell r="R73170"/>
        </row>
        <row r="73171">
          <cell r="R73171"/>
        </row>
        <row r="73172">
          <cell r="R73172"/>
        </row>
        <row r="73173">
          <cell r="R73173"/>
        </row>
        <row r="73174">
          <cell r="R73174"/>
        </row>
        <row r="73175">
          <cell r="R73175"/>
        </row>
        <row r="73176">
          <cell r="R73176"/>
        </row>
        <row r="73177">
          <cell r="R73177"/>
        </row>
        <row r="73178">
          <cell r="R73178"/>
        </row>
        <row r="73179">
          <cell r="R73179"/>
        </row>
        <row r="73180">
          <cell r="R73180"/>
        </row>
        <row r="73181">
          <cell r="R73181"/>
        </row>
        <row r="73182">
          <cell r="R73182"/>
        </row>
        <row r="73183">
          <cell r="R73183"/>
        </row>
        <row r="73184">
          <cell r="R73184"/>
        </row>
        <row r="73185">
          <cell r="R73185"/>
        </row>
        <row r="73186">
          <cell r="R73186"/>
        </row>
        <row r="73187">
          <cell r="R73187"/>
        </row>
        <row r="73188">
          <cell r="R73188"/>
        </row>
        <row r="73189">
          <cell r="R73189"/>
        </row>
        <row r="73190">
          <cell r="R73190"/>
        </row>
        <row r="73191">
          <cell r="R73191"/>
        </row>
        <row r="73192">
          <cell r="R73192"/>
        </row>
        <row r="73193">
          <cell r="R73193"/>
        </row>
        <row r="73194">
          <cell r="R73194"/>
        </row>
        <row r="73195">
          <cell r="R73195"/>
        </row>
        <row r="73196">
          <cell r="R73196"/>
        </row>
        <row r="73197">
          <cell r="R73197"/>
        </row>
        <row r="73198">
          <cell r="R73198"/>
        </row>
        <row r="73199">
          <cell r="R73199"/>
        </row>
        <row r="73200">
          <cell r="R73200"/>
        </row>
        <row r="73201">
          <cell r="R73201"/>
        </row>
        <row r="73202">
          <cell r="R73202"/>
        </row>
        <row r="73203">
          <cell r="R73203"/>
        </row>
        <row r="73204">
          <cell r="R73204"/>
        </row>
        <row r="73205">
          <cell r="R73205"/>
        </row>
        <row r="73206">
          <cell r="R73206"/>
        </row>
        <row r="73207">
          <cell r="R73207"/>
        </row>
        <row r="73208">
          <cell r="R73208"/>
        </row>
        <row r="73209">
          <cell r="R73209"/>
        </row>
        <row r="73210">
          <cell r="R73210"/>
        </row>
        <row r="73211">
          <cell r="R73211"/>
        </row>
        <row r="73212">
          <cell r="R73212"/>
        </row>
        <row r="73213">
          <cell r="R73213"/>
        </row>
        <row r="73214">
          <cell r="R73214"/>
        </row>
        <row r="73215">
          <cell r="R73215"/>
        </row>
        <row r="73216">
          <cell r="R73216"/>
        </row>
        <row r="73217">
          <cell r="R73217"/>
        </row>
        <row r="73218">
          <cell r="R73218"/>
        </row>
        <row r="73219">
          <cell r="R73219"/>
        </row>
        <row r="73220">
          <cell r="R73220"/>
        </row>
        <row r="73221">
          <cell r="R73221"/>
        </row>
        <row r="73222">
          <cell r="R73222"/>
        </row>
        <row r="73223">
          <cell r="R73223"/>
        </row>
        <row r="73224">
          <cell r="R73224"/>
        </row>
        <row r="73225">
          <cell r="R73225"/>
        </row>
        <row r="73226">
          <cell r="R73226"/>
        </row>
        <row r="73227">
          <cell r="R73227"/>
        </row>
        <row r="73228">
          <cell r="R73228"/>
        </row>
        <row r="73229">
          <cell r="R73229"/>
        </row>
        <row r="73230">
          <cell r="R73230"/>
        </row>
        <row r="73231">
          <cell r="R73231"/>
        </row>
        <row r="73232">
          <cell r="R73232"/>
        </row>
        <row r="73233">
          <cell r="R73233"/>
        </row>
        <row r="73234">
          <cell r="R73234"/>
        </row>
        <row r="73235">
          <cell r="R73235"/>
        </row>
        <row r="73236">
          <cell r="R73236"/>
        </row>
        <row r="73237">
          <cell r="R73237"/>
        </row>
        <row r="73238">
          <cell r="R73238"/>
        </row>
        <row r="73239">
          <cell r="R73239"/>
        </row>
        <row r="73240">
          <cell r="R73240"/>
        </row>
        <row r="73241">
          <cell r="R73241"/>
        </row>
        <row r="73242">
          <cell r="R73242"/>
        </row>
        <row r="73243">
          <cell r="R73243"/>
        </row>
        <row r="73244">
          <cell r="R73244"/>
        </row>
        <row r="73245">
          <cell r="R73245"/>
        </row>
        <row r="73246">
          <cell r="R73246"/>
        </row>
        <row r="73247">
          <cell r="R73247"/>
        </row>
        <row r="73248">
          <cell r="R73248"/>
        </row>
        <row r="73249">
          <cell r="R73249"/>
        </row>
        <row r="73250">
          <cell r="R73250"/>
        </row>
        <row r="73251">
          <cell r="R73251"/>
        </row>
        <row r="73252">
          <cell r="R73252"/>
        </row>
        <row r="73253">
          <cell r="R73253"/>
        </row>
        <row r="73254">
          <cell r="R73254"/>
        </row>
        <row r="73255">
          <cell r="R73255"/>
        </row>
        <row r="73256">
          <cell r="R73256"/>
        </row>
        <row r="73257">
          <cell r="R73257"/>
        </row>
        <row r="73258">
          <cell r="R73258"/>
        </row>
        <row r="73259">
          <cell r="R73259"/>
        </row>
        <row r="73260">
          <cell r="R73260"/>
        </row>
        <row r="73261">
          <cell r="R73261"/>
        </row>
        <row r="73262">
          <cell r="R73262"/>
        </row>
        <row r="73263">
          <cell r="R73263"/>
        </row>
        <row r="73264">
          <cell r="R73264"/>
        </row>
        <row r="73265">
          <cell r="R73265"/>
        </row>
        <row r="73266">
          <cell r="R73266"/>
        </row>
        <row r="73267">
          <cell r="R73267"/>
        </row>
        <row r="73268">
          <cell r="R73268"/>
        </row>
        <row r="73269">
          <cell r="R73269"/>
        </row>
        <row r="73270">
          <cell r="R73270"/>
        </row>
        <row r="73271">
          <cell r="R73271"/>
        </row>
        <row r="73272">
          <cell r="R73272"/>
        </row>
        <row r="73273">
          <cell r="R73273"/>
        </row>
        <row r="73274">
          <cell r="R73274"/>
        </row>
        <row r="73275">
          <cell r="R73275"/>
        </row>
        <row r="73276">
          <cell r="R73276"/>
        </row>
        <row r="73277">
          <cell r="R73277"/>
        </row>
        <row r="73278">
          <cell r="R73278"/>
        </row>
        <row r="73279">
          <cell r="R73279"/>
        </row>
        <row r="73280">
          <cell r="R73280"/>
        </row>
        <row r="73281">
          <cell r="R73281"/>
        </row>
        <row r="73282">
          <cell r="R73282"/>
        </row>
        <row r="73283">
          <cell r="R73283"/>
        </row>
        <row r="73284">
          <cell r="R73284"/>
        </row>
        <row r="73285">
          <cell r="R73285"/>
        </row>
        <row r="73286">
          <cell r="R73286"/>
        </row>
        <row r="73287">
          <cell r="R73287"/>
        </row>
        <row r="73288">
          <cell r="R73288"/>
        </row>
        <row r="73289">
          <cell r="R73289"/>
        </row>
        <row r="73290">
          <cell r="R73290"/>
        </row>
        <row r="73291">
          <cell r="R73291"/>
        </row>
        <row r="73292">
          <cell r="R73292"/>
        </row>
        <row r="73293">
          <cell r="R73293"/>
        </row>
        <row r="73294">
          <cell r="R73294"/>
        </row>
        <row r="73295">
          <cell r="R73295"/>
        </row>
        <row r="73296">
          <cell r="R73296"/>
        </row>
        <row r="73297">
          <cell r="R73297"/>
        </row>
        <row r="73298">
          <cell r="R73298"/>
        </row>
        <row r="73299">
          <cell r="R73299"/>
        </row>
        <row r="73300">
          <cell r="R73300"/>
        </row>
        <row r="73301">
          <cell r="R73301"/>
        </row>
        <row r="73302">
          <cell r="R73302"/>
        </row>
        <row r="73303">
          <cell r="R73303"/>
        </row>
        <row r="73304">
          <cell r="R73304"/>
        </row>
        <row r="73305">
          <cell r="R73305"/>
        </row>
        <row r="73306">
          <cell r="R73306"/>
        </row>
        <row r="73307">
          <cell r="R73307"/>
        </row>
        <row r="73308">
          <cell r="R73308"/>
        </row>
        <row r="73309">
          <cell r="R73309"/>
        </row>
        <row r="73310">
          <cell r="R73310"/>
        </row>
        <row r="73311">
          <cell r="R73311"/>
        </row>
        <row r="73312">
          <cell r="R73312"/>
        </row>
        <row r="73313">
          <cell r="R73313"/>
        </row>
        <row r="73314">
          <cell r="R73314"/>
        </row>
        <row r="73315">
          <cell r="R73315"/>
        </row>
        <row r="73316">
          <cell r="R73316"/>
        </row>
        <row r="73317">
          <cell r="R73317"/>
        </row>
        <row r="73318">
          <cell r="R73318"/>
        </row>
        <row r="73319">
          <cell r="R73319"/>
        </row>
        <row r="73320">
          <cell r="R73320"/>
        </row>
        <row r="73321">
          <cell r="R73321"/>
        </row>
        <row r="73322">
          <cell r="R73322"/>
        </row>
        <row r="73323">
          <cell r="R73323"/>
        </row>
        <row r="73324">
          <cell r="R73324"/>
        </row>
        <row r="73325">
          <cell r="R73325"/>
        </row>
        <row r="73326">
          <cell r="R73326"/>
        </row>
        <row r="73327">
          <cell r="R73327"/>
        </row>
        <row r="73328">
          <cell r="R73328"/>
        </row>
        <row r="73329">
          <cell r="R73329"/>
        </row>
        <row r="73330">
          <cell r="R73330"/>
        </row>
        <row r="73331">
          <cell r="R73331"/>
        </row>
        <row r="73332">
          <cell r="R73332"/>
        </row>
        <row r="73333">
          <cell r="R73333"/>
        </row>
        <row r="73334">
          <cell r="R73334"/>
        </row>
        <row r="73335">
          <cell r="R73335"/>
        </row>
        <row r="73336">
          <cell r="R73336"/>
        </row>
        <row r="73337">
          <cell r="R73337"/>
        </row>
        <row r="73338">
          <cell r="R73338"/>
        </row>
        <row r="73339">
          <cell r="R73339"/>
        </row>
        <row r="73340">
          <cell r="R73340"/>
        </row>
        <row r="73341">
          <cell r="R73341"/>
        </row>
        <row r="73342">
          <cell r="R73342"/>
        </row>
        <row r="73343">
          <cell r="R73343"/>
        </row>
        <row r="73344">
          <cell r="R73344"/>
        </row>
        <row r="73345">
          <cell r="R73345"/>
        </row>
        <row r="73346">
          <cell r="R73346"/>
        </row>
        <row r="73347">
          <cell r="R73347"/>
        </row>
        <row r="73348">
          <cell r="R73348"/>
        </row>
        <row r="73349">
          <cell r="R73349"/>
        </row>
        <row r="73350">
          <cell r="R73350"/>
        </row>
        <row r="73351">
          <cell r="R73351"/>
        </row>
        <row r="73352">
          <cell r="R73352"/>
        </row>
        <row r="73353">
          <cell r="R73353"/>
        </row>
        <row r="73354">
          <cell r="R73354"/>
        </row>
        <row r="73355">
          <cell r="R73355"/>
        </row>
        <row r="73356">
          <cell r="R73356"/>
        </row>
        <row r="73357">
          <cell r="R73357"/>
        </row>
        <row r="73358">
          <cell r="R73358"/>
        </row>
        <row r="73359">
          <cell r="R73359"/>
        </row>
        <row r="73360">
          <cell r="R73360"/>
        </row>
        <row r="73361">
          <cell r="R73361"/>
        </row>
        <row r="73362">
          <cell r="R73362"/>
        </row>
        <row r="73363">
          <cell r="R73363"/>
        </row>
        <row r="73364">
          <cell r="R73364"/>
        </row>
        <row r="73365">
          <cell r="R73365"/>
        </row>
        <row r="73366">
          <cell r="R73366"/>
        </row>
        <row r="73367">
          <cell r="R73367"/>
        </row>
        <row r="73368">
          <cell r="R73368"/>
        </row>
        <row r="73369">
          <cell r="R73369"/>
        </row>
        <row r="73370">
          <cell r="R73370"/>
        </row>
        <row r="73371">
          <cell r="R73371"/>
        </row>
        <row r="73372">
          <cell r="R73372"/>
        </row>
        <row r="73373">
          <cell r="R73373"/>
        </row>
        <row r="73374">
          <cell r="R73374"/>
        </row>
        <row r="73375">
          <cell r="R73375"/>
        </row>
        <row r="73376">
          <cell r="R73376"/>
        </row>
        <row r="73377">
          <cell r="R73377"/>
        </row>
        <row r="73378">
          <cell r="R73378"/>
        </row>
        <row r="73379">
          <cell r="R73379"/>
        </row>
        <row r="73380">
          <cell r="R73380"/>
        </row>
        <row r="73381">
          <cell r="R73381"/>
        </row>
        <row r="73382">
          <cell r="R73382"/>
        </row>
        <row r="73383">
          <cell r="R73383"/>
        </row>
        <row r="73384">
          <cell r="R73384"/>
        </row>
        <row r="73385">
          <cell r="R73385"/>
        </row>
        <row r="73386">
          <cell r="R73386"/>
        </row>
        <row r="73387">
          <cell r="R73387"/>
        </row>
        <row r="73388">
          <cell r="R73388"/>
        </row>
        <row r="73389">
          <cell r="R73389"/>
        </row>
        <row r="73390">
          <cell r="R73390"/>
        </row>
        <row r="73391">
          <cell r="R73391"/>
        </row>
        <row r="73392">
          <cell r="R73392"/>
        </row>
        <row r="73393">
          <cell r="R73393"/>
        </row>
        <row r="73394">
          <cell r="R73394"/>
        </row>
        <row r="73395">
          <cell r="R73395"/>
        </row>
        <row r="73396">
          <cell r="R73396"/>
        </row>
        <row r="73397">
          <cell r="R73397"/>
        </row>
        <row r="73398">
          <cell r="R73398"/>
        </row>
        <row r="73399">
          <cell r="R73399"/>
        </row>
        <row r="73400">
          <cell r="R73400"/>
        </row>
        <row r="73401">
          <cell r="R73401"/>
        </row>
        <row r="73402">
          <cell r="R73402"/>
        </row>
        <row r="73403">
          <cell r="R73403"/>
        </row>
        <row r="73404">
          <cell r="R73404"/>
        </row>
        <row r="73405">
          <cell r="R73405"/>
        </row>
        <row r="73406">
          <cell r="R73406"/>
        </row>
        <row r="73407">
          <cell r="R73407"/>
        </row>
        <row r="73408">
          <cell r="R73408"/>
        </row>
        <row r="73409">
          <cell r="R73409"/>
        </row>
        <row r="73410">
          <cell r="R73410"/>
        </row>
        <row r="73411">
          <cell r="R73411"/>
        </row>
        <row r="73412">
          <cell r="R73412"/>
        </row>
        <row r="73413">
          <cell r="R73413"/>
        </row>
        <row r="73414">
          <cell r="R73414"/>
        </row>
        <row r="73415">
          <cell r="R73415"/>
        </row>
        <row r="73416">
          <cell r="R73416"/>
        </row>
        <row r="73417">
          <cell r="R73417"/>
        </row>
        <row r="73418">
          <cell r="R73418"/>
        </row>
        <row r="73419">
          <cell r="R73419"/>
        </row>
        <row r="73420">
          <cell r="R73420"/>
        </row>
        <row r="73421">
          <cell r="R73421"/>
        </row>
        <row r="73422">
          <cell r="R73422"/>
        </row>
        <row r="73423">
          <cell r="R73423"/>
        </row>
        <row r="73424">
          <cell r="R73424"/>
        </row>
        <row r="73425">
          <cell r="R73425"/>
        </row>
        <row r="73426">
          <cell r="R73426"/>
        </row>
        <row r="73427">
          <cell r="R73427"/>
        </row>
        <row r="73428">
          <cell r="R73428"/>
        </row>
        <row r="73429">
          <cell r="R73429"/>
        </row>
        <row r="73430">
          <cell r="R73430"/>
        </row>
        <row r="73431">
          <cell r="R73431"/>
        </row>
        <row r="73432">
          <cell r="R73432"/>
        </row>
        <row r="73433">
          <cell r="R73433"/>
        </row>
        <row r="73434">
          <cell r="R73434"/>
        </row>
        <row r="73435">
          <cell r="R73435"/>
        </row>
        <row r="73436">
          <cell r="R73436"/>
        </row>
        <row r="73437">
          <cell r="R73437"/>
        </row>
        <row r="73438">
          <cell r="R73438"/>
        </row>
        <row r="73439">
          <cell r="R73439"/>
        </row>
        <row r="73440">
          <cell r="R73440"/>
        </row>
        <row r="73441">
          <cell r="R73441"/>
        </row>
        <row r="73442">
          <cell r="R73442"/>
        </row>
        <row r="73443">
          <cell r="R73443"/>
        </row>
        <row r="73444">
          <cell r="R73444"/>
        </row>
        <row r="73445">
          <cell r="R73445"/>
        </row>
        <row r="73446">
          <cell r="R73446"/>
        </row>
        <row r="73447">
          <cell r="R73447"/>
        </row>
        <row r="73448">
          <cell r="R73448"/>
        </row>
        <row r="73449">
          <cell r="R73449"/>
        </row>
        <row r="73450">
          <cell r="R73450"/>
        </row>
        <row r="73451">
          <cell r="R73451"/>
        </row>
        <row r="73452">
          <cell r="R73452"/>
        </row>
        <row r="73453">
          <cell r="R73453"/>
        </row>
        <row r="73454">
          <cell r="R73454"/>
        </row>
        <row r="73455">
          <cell r="R73455"/>
        </row>
        <row r="73456">
          <cell r="R73456"/>
        </row>
        <row r="73457">
          <cell r="R73457"/>
        </row>
        <row r="73458">
          <cell r="R73458"/>
        </row>
        <row r="73459">
          <cell r="R73459"/>
        </row>
        <row r="73460">
          <cell r="R73460"/>
        </row>
        <row r="73461">
          <cell r="R73461"/>
        </row>
        <row r="73462">
          <cell r="R73462"/>
        </row>
        <row r="73463">
          <cell r="R73463"/>
        </row>
        <row r="73464">
          <cell r="R73464"/>
        </row>
        <row r="73465">
          <cell r="R73465"/>
        </row>
        <row r="73466">
          <cell r="R73466"/>
        </row>
        <row r="73467">
          <cell r="R73467"/>
        </row>
        <row r="73468">
          <cell r="R73468"/>
        </row>
        <row r="73469">
          <cell r="R73469"/>
        </row>
        <row r="73470">
          <cell r="R73470"/>
        </row>
        <row r="73471">
          <cell r="R73471"/>
        </row>
        <row r="73472">
          <cell r="R73472"/>
        </row>
        <row r="73473">
          <cell r="R73473"/>
        </row>
        <row r="73474">
          <cell r="R73474"/>
        </row>
        <row r="73475">
          <cell r="R73475"/>
        </row>
        <row r="73476">
          <cell r="R73476"/>
        </row>
        <row r="73477">
          <cell r="R73477"/>
        </row>
        <row r="73478">
          <cell r="R73478"/>
        </row>
        <row r="73479">
          <cell r="R73479"/>
        </row>
        <row r="73480">
          <cell r="R73480"/>
        </row>
        <row r="73481">
          <cell r="R73481"/>
        </row>
        <row r="73482">
          <cell r="R73482"/>
        </row>
        <row r="73483">
          <cell r="R73483"/>
        </row>
        <row r="73484">
          <cell r="R73484"/>
        </row>
        <row r="73485">
          <cell r="R73485"/>
        </row>
        <row r="73486">
          <cell r="R73486"/>
        </row>
        <row r="73487">
          <cell r="R73487"/>
        </row>
        <row r="73488">
          <cell r="R73488"/>
        </row>
        <row r="73489">
          <cell r="R73489"/>
        </row>
        <row r="73490">
          <cell r="R73490"/>
        </row>
        <row r="73491">
          <cell r="R73491"/>
        </row>
        <row r="73492">
          <cell r="R73492"/>
        </row>
        <row r="73493">
          <cell r="R73493"/>
        </row>
        <row r="73494">
          <cell r="R73494"/>
        </row>
        <row r="73495">
          <cell r="R73495"/>
        </row>
        <row r="73496">
          <cell r="R73496"/>
        </row>
        <row r="73497">
          <cell r="R73497"/>
        </row>
        <row r="73498">
          <cell r="R73498"/>
        </row>
        <row r="73499">
          <cell r="R73499"/>
        </row>
        <row r="73500">
          <cell r="R73500"/>
        </row>
        <row r="73501">
          <cell r="R73501"/>
        </row>
        <row r="73502">
          <cell r="R73502"/>
        </row>
        <row r="73503">
          <cell r="R73503"/>
        </row>
        <row r="73504">
          <cell r="R73504"/>
        </row>
        <row r="73505">
          <cell r="R73505"/>
        </row>
        <row r="73506">
          <cell r="R73506"/>
        </row>
        <row r="73507">
          <cell r="R73507"/>
        </row>
        <row r="73508">
          <cell r="R73508"/>
        </row>
        <row r="73509">
          <cell r="R73509"/>
        </row>
        <row r="73510">
          <cell r="R73510"/>
        </row>
        <row r="73511">
          <cell r="R73511"/>
        </row>
        <row r="73512">
          <cell r="R73512"/>
        </row>
        <row r="73513">
          <cell r="R73513"/>
        </row>
        <row r="73514">
          <cell r="R73514"/>
        </row>
        <row r="73515">
          <cell r="R73515"/>
        </row>
        <row r="73516">
          <cell r="R73516"/>
        </row>
        <row r="73517">
          <cell r="R73517"/>
        </row>
        <row r="73518">
          <cell r="R73518"/>
        </row>
        <row r="73519">
          <cell r="R73519"/>
        </row>
        <row r="73520">
          <cell r="R73520"/>
        </row>
        <row r="73521">
          <cell r="R73521"/>
        </row>
        <row r="73522">
          <cell r="R73522"/>
        </row>
        <row r="73523">
          <cell r="R73523"/>
        </row>
        <row r="73524">
          <cell r="R73524"/>
        </row>
        <row r="73525">
          <cell r="R73525"/>
        </row>
        <row r="73526">
          <cell r="R73526"/>
        </row>
        <row r="73527">
          <cell r="R73527"/>
        </row>
        <row r="73528">
          <cell r="R73528"/>
        </row>
        <row r="73529">
          <cell r="R73529"/>
        </row>
        <row r="73530">
          <cell r="R73530"/>
        </row>
        <row r="73531">
          <cell r="R73531"/>
        </row>
        <row r="73532">
          <cell r="R73532"/>
        </row>
        <row r="73533">
          <cell r="R73533"/>
        </row>
        <row r="73534">
          <cell r="R73534"/>
        </row>
        <row r="73535">
          <cell r="R73535"/>
        </row>
        <row r="73536">
          <cell r="R73536"/>
        </row>
        <row r="73537">
          <cell r="R73537"/>
        </row>
        <row r="73538">
          <cell r="R73538"/>
        </row>
        <row r="73539">
          <cell r="R73539"/>
        </row>
        <row r="73540">
          <cell r="R73540"/>
        </row>
        <row r="73541">
          <cell r="R73541"/>
        </row>
        <row r="73542">
          <cell r="R73542"/>
        </row>
        <row r="73543">
          <cell r="R73543"/>
        </row>
        <row r="73544">
          <cell r="R73544"/>
        </row>
        <row r="73545">
          <cell r="R73545"/>
        </row>
        <row r="73546">
          <cell r="R73546"/>
        </row>
        <row r="73547">
          <cell r="R73547"/>
        </row>
        <row r="73548">
          <cell r="R73548"/>
        </row>
        <row r="73549">
          <cell r="R73549"/>
        </row>
        <row r="73550">
          <cell r="R73550"/>
        </row>
        <row r="73551">
          <cell r="R73551"/>
        </row>
        <row r="73552">
          <cell r="R73552"/>
        </row>
        <row r="73553">
          <cell r="R73553"/>
        </row>
        <row r="73554">
          <cell r="R73554"/>
        </row>
        <row r="73555">
          <cell r="R73555"/>
        </row>
        <row r="73556">
          <cell r="R73556"/>
        </row>
        <row r="73557">
          <cell r="R73557"/>
        </row>
        <row r="73558">
          <cell r="R73558"/>
        </row>
        <row r="73559">
          <cell r="R73559"/>
        </row>
        <row r="73560">
          <cell r="R73560"/>
        </row>
        <row r="73561">
          <cell r="R73561"/>
        </row>
        <row r="73562">
          <cell r="R73562"/>
        </row>
        <row r="73563">
          <cell r="R73563"/>
        </row>
        <row r="73564">
          <cell r="R73564"/>
        </row>
        <row r="73565">
          <cell r="R73565"/>
        </row>
        <row r="73566">
          <cell r="R73566"/>
        </row>
        <row r="73567">
          <cell r="R73567"/>
        </row>
        <row r="73568">
          <cell r="R73568"/>
        </row>
        <row r="73569">
          <cell r="R73569"/>
        </row>
        <row r="73570">
          <cell r="R73570"/>
        </row>
        <row r="73571">
          <cell r="R73571"/>
        </row>
        <row r="73572">
          <cell r="R73572"/>
        </row>
        <row r="73573">
          <cell r="R73573"/>
        </row>
        <row r="73574">
          <cell r="R73574"/>
        </row>
        <row r="73575">
          <cell r="R73575"/>
        </row>
        <row r="73576">
          <cell r="R73576"/>
        </row>
        <row r="73577">
          <cell r="R73577"/>
        </row>
        <row r="73578">
          <cell r="R73578"/>
        </row>
        <row r="73579">
          <cell r="R73579"/>
        </row>
        <row r="73580">
          <cell r="R73580"/>
        </row>
        <row r="73581">
          <cell r="R73581"/>
        </row>
        <row r="73582">
          <cell r="R73582"/>
        </row>
        <row r="73583">
          <cell r="R73583"/>
        </row>
        <row r="73584">
          <cell r="R73584"/>
        </row>
        <row r="73585">
          <cell r="R73585"/>
        </row>
        <row r="73586">
          <cell r="R73586"/>
        </row>
        <row r="73587">
          <cell r="R73587"/>
        </row>
        <row r="73588">
          <cell r="R73588"/>
        </row>
        <row r="73589">
          <cell r="R73589"/>
        </row>
        <row r="73590">
          <cell r="R73590"/>
        </row>
        <row r="73591">
          <cell r="R73591"/>
        </row>
        <row r="73592">
          <cell r="R73592"/>
        </row>
        <row r="73593">
          <cell r="R73593"/>
        </row>
        <row r="73594">
          <cell r="R73594"/>
        </row>
        <row r="73595">
          <cell r="R73595"/>
        </row>
        <row r="73596">
          <cell r="R73596"/>
        </row>
        <row r="73597">
          <cell r="R73597"/>
        </row>
        <row r="73598">
          <cell r="R73598"/>
        </row>
        <row r="73599">
          <cell r="R73599"/>
        </row>
        <row r="73600">
          <cell r="R73600"/>
        </row>
        <row r="73601">
          <cell r="R73601"/>
        </row>
        <row r="73602">
          <cell r="R73602"/>
        </row>
        <row r="73603">
          <cell r="R73603"/>
        </row>
        <row r="73604">
          <cell r="R73604"/>
        </row>
        <row r="73605">
          <cell r="R73605"/>
        </row>
        <row r="73606">
          <cell r="R73606"/>
        </row>
        <row r="73607">
          <cell r="R73607"/>
        </row>
        <row r="73608">
          <cell r="R73608"/>
        </row>
        <row r="73609">
          <cell r="R73609"/>
        </row>
        <row r="73610">
          <cell r="R73610"/>
        </row>
        <row r="73611">
          <cell r="R73611"/>
        </row>
        <row r="73612">
          <cell r="R73612"/>
        </row>
        <row r="73613">
          <cell r="R73613"/>
        </row>
        <row r="73614">
          <cell r="R73614"/>
        </row>
        <row r="73615">
          <cell r="R73615"/>
        </row>
        <row r="73616">
          <cell r="R73616"/>
        </row>
        <row r="73617">
          <cell r="R73617"/>
        </row>
        <row r="73618">
          <cell r="R73618"/>
        </row>
        <row r="73619">
          <cell r="R73619"/>
        </row>
        <row r="73620">
          <cell r="R73620"/>
        </row>
        <row r="73621">
          <cell r="R73621"/>
        </row>
        <row r="73622">
          <cell r="R73622"/>
        </row>
        <row r="73623">
          <cell r="R73623"/>
        </row>
        <row r="73624">
          <cell r="R73624"/>
        </row>
        <row r="73625">
          <cell r="R73625"/>
        </row>
        <row r="73626">
          <cell r="R73626"/>
        </row>
        <row r="73627">
          <cell r="R73627"/>
        </row>
        <row r="73628">
          <cell r="R73628"/>
        </row>
        <row r="73629">
          <cell r="R73629"/>
        </row>
        <row r="73630">
          <cell r="R73630"/>
        </row>
        <row r="73631">
          <cell r="R73631"/>
        </row>
        <row r="73632">
          <cell r="R73632"/>
        </row>
        <row r="73633">
          <cell r="R73633"/>
        </row>
        <row r="73634">
          <cell r="R73634"/>
        </row>
        <row r="73635">
          <cell r="R73635"/>
        </row>
        <row r="73636">
          <cell r="R73636"/>
        </row>
        <row r="73637">
          <cell r="R73637"/>
        </row>
        <row r="73638">
          <cell r="R73638"/>
        </row>
        <row r="73639">
          <cell r="R73639"/>
        </row>
        <row r="73640">
          <cell r="R73640"/>
        </row>
        <row r="73641">
          <cell r="R73641"/>
        </row>
        <row r="73642">
          <cell r="R73642"/>
        </row>
        <row r="73643">
          <cell r="R73643"/>
        </row>
        <row r="73644">
          <cell r="R73644"/>
        </row>
        <row r="73645">
          <cell r="R73645"/>
        </row>
        <row r="73646">
          <cell r="R73646"/>
        </row>
        <row r="73647">
          <cell r="R73647"/>
        </row>
        <row r="73648">
          <cell r="R73648"/>
        </row>
        <row r="73649">
          <cell r="R73649"/>
        </row>
        <row r="73650">
          <cell r="R73650"/>
        </row>
        <row r="73651">
          <cell r="R73651"/>
        </row>
        <row r="73652">
          <cell r="R73652"/>
        </row>
        <row r="73653">
          <cell r="R73653"/>
        </row>
        <row r="73654">
          <cell r="R73654"/>
        </row>
        <row r="73655">
          <cell r="R73655"/>
        </row>
        <row r="73656">
          <cell r="R73656"/>
        </row>
        <row r="73657">
          <cell r="R73657"/>
        </row>
        <row r="73658">
          <cell r="R73658"/>
        </row>
        <row r="73659">
          <cell r="R73659"/>
        </row>
        <row r="73660">
          <cell r="R73660"/>
        </row>
        <row r="73661">
          <cell r="R73661"/>
        </row>
        <row r="73662">
          <cell r="R73662"/>
        </row>
        <row r="73663">
          <cell r="R73663"/>
        </row>
        <row r="73664">
          <cell r="R73664"/>
        </row>
        <row r="73665">
          <cell r="R73665"/>
        </row>
        <row r="73666">
          <cell r="R73666"/>
        </row>
        <row r="73667">
          <cell r="R73667"/>
        </row>
        <row r="73668">
          <cell r="R73668"/>
        </row>
        <row r="73669">
          <cell r="R73669"/>
        </row>
        <row r="73670">
          <cell r="R73670"/>
        </row>
        <row r="73671">
          <cell r="R73671"/>
        </row>
        <row r="73672">
          <cell r="R73672"/>
        </row>
        <row r="73673">
          <cell r="R73673"/>
        </row>
        <row r="73674">
          <cell r="R73674"/>
        </row>
        <row r="73675">
          <cell r="R73675"/>
        </row>
        <row r="73676">
          <cell r="R73676"/>
        </row>
        <row r="73677">
          <cell r="R73677"/>
        </row>
        <row r="73678">
          <cell r="R73678"/>
        </row>
        <row r="73679">
          <cell r="R73679"/>
        </row>
        <row r="73680">
          <cell r="R73680"/>
        </row>
        <row r="73681">
          <cell r="R73681"/>
        </row>
        <row r="73682">
          <cell r="R73682"/>
        </row>
        <row r="73683">
          <cell r="R73683"/>
        </row>
        <row r="73684">
          <cell r="R73684"/>
        </row>
        <row r="73685">
          <cell r="R73685"/>
        </row>
        <row r="73686">
          <cell r="R73686"/>
        </row>
        <row r="73687">
          <cell r="R73687"/>
        </row>
        <row r="73688">
          <cell r="R73688"/>
        </row>
        <row r="73689">
          <cell r="R73689"/>
        </row>
        <row r="73690">
          <cell r="R73690"/>
        </row>
        <row r="73691">
          <cell r="R73691"/>
        </row>
        <row r="73692">
          <cell r="R73692"/>
        </row>
        <row r="73693">
          <cell r="R73693"/>
        </row>
        <row r="73694">
          <cell r="R73694"/>
        </row>
        <row r="73695">
          <cell r="R73695"/>
        </row>
        <row r="73696">
          <cell r="R73696"/>
        </row>
        <row r="73697">
          <cell r="R73697"/>
        </row>
        <row r="73698">
          <cell r="R73698"/>
        </row>
        <row r="73699">
          <cell r="R73699"/>
        </row>
        <row r="73700">
          <cell r="R73700"/>
        </row>
        <row r="73701">
          <cell r="R73701"/>
        </row>
        <row r="73702">
          <cell r="R73702"/>
        </row>
        <row r="73703">
          <cell r="R73703"/>
        </row>
        <row r="73704">
          <cell r="R73704"/>
        </row>
        <row r="73705">
          <cell r="R73705"/>
        </row>
        <row r="73706">
          <cell r="R73706"/>
        </row>
        <row r="73707">
          <cell r="R73707"/>
        </row>
        <row r="73708">
          <cell r="R73708"/>
        </row>
        <row r="73709">
          <cell r="R73709"/>
        </row>
        <row r="73710">
          <cell r="R73710"/>
        </row>
        <row r="73711">
          <cell r="R73711"/>
        </row>
        <row r="73712">
          <cell r="R73712"/>
        </row>
        <row r="73713">
          <cell r="R73713"/>
        </row>
        <row r="73714">
          <cell r="R73714"/>
        </row>
        <row r="73715">
          <cell r="R73715"/>
        </row>
        <row r="73716">
          <cell r="R73716"/>
        </row>
        <row r="73717">
          <cell r="R73717"/>
        </row>
        <row r="73718">
          <cell r="R73718"/>
        </row>
        <row r="73719">
          <cell r="R73719"/>
        </row>
        <row r="73720">
          <cell r="R73720"/>
        </row>
        <row r="73721">
          <cell r="R73721"/>
        </row>
        <row r="73722">
          <cell r="R73722"/>
        </row>
        <row r="73723">
          <cell r="R73723"/>
        </row>
        <row r="73724">
          <cell r="R73724"/>
        </row>
        <row r="73725">
          <cell r="R73725"/>
        </row>
        <row r="73726">
          <cell r="R73726"/>
        </row>
        <row r="73727">
          <cell r="R73727"/>
        </row>
        <row r="73728">
          <cell r="R73728"/>
        </row>
        <row r="73729">
          <cell r="R73729"/>
        </row>
        <row r="73730">
          <cell r="R73730"/>
        </row>
        <row r="73731">
          <cell r="R73731"/>
        </row>
        <row r="73732">
          <cell r="R73732"/>
        </row>
        <row r="73733">
          <cell r="R73733"/>
        </row>
        <row r="73734">
          <cell r="R73734"/>
        </row>
        <row r="73735">
          <cell r="R73735"/>
        </row>
        <row r="73736">
          <cell r="R73736"/>
        </row>
        <row r="73737">
          <cell r="R73737"/>
        </row>
        <row r="73738">
          <cell r="R73738"/>
        </row>
        <row r="73739">
          <cell r="R73739"/>
        </row>
        <row r="73740">
          <cell r="R73740"/>
        </row>
        <row r="73741">
          <cell r="R73741"/>
        </row>
        <row r="73742">
          <cell r="R73742"/>
        </row>
        <row r="73743">
          <cell r="R73743"/>
        </row>
        <row r="73744">
          <cell r="R73744"/>
        </row>
        <row r="73745">
          <cell r="R73745"/>
        </row>
        <row r="73746">
          <cell r="R73746"/>
        </row>
        <row r="73747">
          <cell r="R73747"/>
        </row>
        <row r="73748">
          <cell r="R73748"/>
        </row>
        <row r="73749">
          <cell r="R73749"/>
        </row>
        <row r="73750">
          <cell r="R73750"/>
        </row>
        <row r="73751">
          <cell r="R73751"/>
        </row>
        <row r="73752">
          <cell r="R73752"/>
        </row>
        <row r="73753">
          <cell r="R73753"/>
        </row>
        <row r="73754">
          <cell r="R73754"/>
        </row>
        <row r="73755">
          <cell r="R73755"/>
        </row>
        <row r="73756">
          <cell r="R73756"/>
        </row>
        <row r="73757">
          <cell r="R73757"/>
        </row>
        <row r="73758">
          <cell r="R73758"/>
        </row>
        <row r="73759">
          <cell r="R73759"/>
        </row>
        <row r="73760">
          <cell r="R73760"/>
        </row>
        <row r="73761">
          <cell r="R73761"/>
        </row>
        <row r="73762">
          <cell r="R73762"/>
        </row>
        <row r="73763">
          <cell r="R73763"/>
        </row>
        <row r="73764">
          <cell r="R73764"/>
        </row>
        <row r="73765">
          <cell r="R73765"/>
        </row>
        <row r="73766">
          <cell r="R73766"/>
        </row>
        <row r="73767">
          <cell r="R73767"/>
        </row>
        <row r="73768">
          <cell r="R73768"/>
        </row>
        <row r="73769">
          <cell r="R73769"/>
        </row>
        <row r="73770">
          <cell r="R73770"/>
        </row>
        <row r="73771">
          <cell r="R73771"/>
        </row>
        <row r="73772">
          <cell r="R73772"/>
        </row>
        <row r="73773">
          <cell r="R73773"/>
        </row>
        <row r="73774">
          <cell r="R73774"/>
        </row>
        <row r="73775">
          <cell r="R73775"/>
        </row>
        <row r="73776">
          <cell r="R73776"/>
        </row>
        <row r="73777">
          <cell r="R73777"/>
        </row>
        <row r="73778">
          <cell r="R73778"/>
        </row>
        <row r="73779">
          <cell r="R73779"/>
        </row>
        <row r="73780">
          <cell r="R73780"/>
        </row>
        <row r="73781">
          <cell r="R73781"/>
        </row>
        <row r="73782">
          <cell r="R73782"/>
        </row>
        <row r="73783">
          <cell r="R73783"/>
        </row>
        <row r="73784">
          <cell r="R73784"/>
        </row>
        <row r="73785">
          <cell r="R73785"/>
        </row>
        <row r="73786">
          <cell r="R73786"/>
        </row>
        <row r="73787">
          <cell r="R73787"/>
        </row>
        <row r="73788">
          <cell r="R73788"/>
        </row>
        <row r="73789">
          <cell r="R73789"/>
        </row>
        <row r="73790">
          <cell r="R73790"/>
        </row>
        <row r="73791">
          <cell r="R73791"/>
        </row>
        <row r="73792">
          <cell r="R73792"/>
        </row>
        <row r="73793">
          <cell r="R73793"/>
        </row>
        <row r="73794">
          <cell r="R73794"/>
        </row>
        <row r="73795">
          <cell r="R73795"/>
        </row>
        <row r="73796">
          <cell r="R73796"/>
        </row>
        <row r="73797">
          <cell r="R73797"/>
        </row>
        <row r="73798">
          <cell r="R73798"/>
        </row>
        <row r="73799">
          <cell r="R73799"/>
        </row>
        <row r="73800">
          <cell r="R73800"/>
        </row>
        <row r="73801">
          <cell r="R73801"/>
        </row>
        <row r="73802">
          <cell r="R73802"/>
        </row>
        <row r="73803">
          <cell r="R73803"/>
        </row>
        <row r="73804">
          <cell r="R73804"/>
        </row>
        <row r="73805">
          <cell r="R73805"/>
        </row>
        <row r="73806">
          <cell r="R73806"/>
        </row>
        <row r="73807">
          <cell r="R73807"/>
        </row>
        <row r="73808">
          <cell r="R73808"/>
        </row>
        <row r="73809">
          <cell r="R73809"/>
        </row>
        <row r="73810">
          <cell r="R73810"/>
        </row>
        <row r="73811">
          <cell r="R73811"/>
        </row>
        <row r="73812">
          <cell r="R73812"/>
        </row>
        <row r="73813">
          <cell r="R73813"/>
        </row>
        <row r="73814">
          <cell r="R73814"/>
        </row>
        <row r="73815">
          <cell r="R73815"/>
        </row>
        <row r="73816">
          <cell r="R73816"/>
        </row>
        <row r="73817">
          <cell r="R73817"/>
        </row>
        <row r="73818">
          <cell r="R73818"/>
        </row>
        <row r="73819">
          <cell r="R73819"/>
        </row>
        <row r="73820">
          <cell r="R73820"/>
        </row>
        <row r="73821">
          <cell r="R73821"/>
        </row>
        <row r="73822">
          <cell r="R73822"/>
        </row>
        <row r="73823">
          <cell r="R73823"/>
        </row>
        <row r="73824">
          <cell r="R73824"/>
        </row>
        <row r="73825">
          <cell r="R73825"/>
        </row>
        <row r="73826">
          <cell r="R73826"/>
        </row>
        <row r="73827">
          <cell r="R73827"/>
        </row>
        <row r="73828">
          <cell r="R73828"/>
        </row>
        <row r="73829">
          <cell r="R73829"/>
        </row>
        <row r="73830">
          <cell r="R73830"/>
        </row>
        <row r="73831">
          <cell r="R73831"/>
        </row>
        <row r="73832">
          <cell r="R73832"/>
        </row>
        <row r="73833">
          <cell r="R73833"/>
        </row>
        <row r="73834">
          <cell r="R73834"/>
        </row>
        <row r="73835">
          <cell r="R73835"/>
        </row>
        <row r="73836">
          <cell r="R73836"/>
        </row>
        <row r="73837">
          <cell r="R73837"/>
        </row>
        <row r="73838">
          <cell r="R73838"/>
        </row>
        <row r="73839">
          <cell r="R73839"/>
        </row>
        <row r="73840">
          <cell r="R73840"/>
        </row>
        <row r="73841">
          <cell r="R73841"/>
        </row>
        <row r="73842">
          <cell r="R73842"/>
        </row>
        <row r="73843">
          <cell r="R73843"/>
        </row>
        <row r="73844">
          <cell r="R73844"/>
        </row>
        <row r="73845">
          <cell r="R73845"/>
        </row>
        <row r="73846">
          <cell r="R73846"/>
        </row>
        <row r="73847">
          <cell r="R73847"/>
        </row>
        <row r="73848">
          <cell r="R73848"/>
        </row>
        <row r="73849">
          <cell r="R73849"/>
        </row>
        <row r="73850">
          <cell r="R73850"/>
        </row>
        <row r="73851">
          <cell r="R73851"/>
        </row>
        <row r="73852">
          <cell r="R73852"/>
        </row>
        <row r="73853">
          <cell r="R73853"/>
        </row>
        <row r="73854">
          <cell r="R73854"/>
        </row>
        <row r="73855">
          <cell r="R73855"/>
        </row>
        <row r="73856">
          <cell r="R73856"/>
        </row>
        <row r="73857">
          <cell r="R73857"/>
        </row>
        <row r="73858">
          <cell r="R73858"/>
        </row>
        <row r="73859">
          <cell r="R73859"/>
        </row>
        <row r="73860">
          <cell r="R73860"/>
        </row>
        <row r="73861">
          <cell r="R73861"/>
        </row>
        <row r="73862">
          <cell r="R73862"/>
        </row>
        <row r="73863">
          <cell r="R73863"/>
        </row>
        <row r="73864">
          <cell r="R73864"/>
        </row>
        <row r="73865">
          <cell r="R73865"/>
        </row>
        <row r="73866">
          <cell r="R73866"/>
        </row>
        <row r="73867">
          <cell r="R73867"/>
        </row>
        <row r="73868">
          <cell r="R73868"/>
        </row>
        <row r="73869">
          <cell r="R73869"/>
        </row>
        <row r="73870">
          <cell r="R73870"/>
        </row>
        <row r="73871">
          <cell r="R73871"/>
        </row>
        <row r="73872">
          <cell r="R73872"/>
        </row>
        <row r="73873">
          <cell r="R73873"/>
        </row>
        <row r="73874">
          <cell r="R73874"/>
        </row>
        <row r="73875">
          <cell r="R73875"/>
        </row>
        <row r="73876">
          <cell r="R73876"/>
        </row>
        <row r="73877">
          <cell r="R73877"/>
        </row>
        <row r="73878">
          <cell r="R73878"/>
        </row>
        <row r="73879">
          <cell r="R73879"/>
        </row>
        <row r="73880">
          <cell r="R73880"/>
        </row>
        <row r="73881">
          <cell r="R73881"/>
        </row>
        <row r="73882">
          <cell r="R73882"/>
        </row>
        <row r="73883">
          <cell r="R73883"/>
        </row>
        <row r="73884">
          <cell r="R73884"/>
        </row>
        <row r="73885">
          <cell r="R73885"/>
        </row>
        <row r="73886">
          <cell r="R73886"/>
        </row>
        <row r="73887">
          <cell r="R73887"/>
        </row>
        <row r="73888">
          <cell r="R73888"/>
        </row>
        <row r="73889">
          <cell r="R73889"/>
        </row>
        <row r="73890">
          <cell r="R73890"/>
        </row>
        <row r="73891">
          <cell r="R73891"/>
        </row>
        <row r="73892">
          <cell r="R73892"/>
        </row>
        <row r="73893">
          <cell r="R73893"/>
        </row>
        <row r="73894">
          <cell r="R73894"/>
        </row>
        <row r="73895">
          <cell r="R73895"/>
        </row>
        <row r="73896">
          <cell r="R73896"/>
        </row>
        <row r="73897">
          <cell r="R73897"/>
        </row>
        <row r="73898">
          <cell r="R73898"/>
        </row>
        <row r="73899">
          <cell r="R73899"/>
        </row>
        <row r="73900">
          <cell r="R73900"/>
        </row>
        <row r="73901">
          <cell r="R73901"/>
        </row>
        <row r="73902">
          <cell r="R73902"/>
        </row>
        <row r="73903">
          <cell r="R73903"/>
        </row>
        <row r="73904">
          <cell r="R73904"/>
        </row>
        <row r="73905">
          <cell r="R73905"/>
        </row>
        <row r="73906">
          <cell r="R73906"/>
        </row>
        <row r="73907">
          <cell r="R73907"/>
        </row>
        <row r="73908">
          <cell r="R73908"/>
        </row>
        <row r="73909">
          <cell r="R73909"/>
        </row>
        <row r="73910">
          <cell r="R73910"/>
        </row>
        <row r="73911">
          <cell r="R73911"/>
        </row>
        <row r="73912">
          <cell r="R73912"/>
        </row>
        <row r="73913">
          <cell r="R73913"/>
        </row>
        <row r="73914">
          <cell r="R73914"/>
        </row>
        <row r="73915">
          <cell r="R73915"/>
        </row>
        <row r="73916">
          <cell r="R73916"/>
        </row>
        <row r="73917">
          <cell r="R73917"/>
        </row>
        <row r="73918">
          <cell r="R73918"/>
        </row>
        <row r="73919">
          <cell r="R73919"/>
        </row>
        <row r="73920">
          <cell r="R73920"/>
        </row>
        <row r="73921">
          <cell r="R73921"/>
        </row>
        <row r="73922">
          <cell r="R73922"/>
        </row>
        <row r="73923">
          <cell r="R73923"/>
        </row>
        <row r="73924">
          <cell r="R73924"/>
        </row>
        <row r="73925">
          <cell r="R73925"/>
        </row>
        <row r="73926">
          <cell r="R73926"/>
        </row>
        <row r="73927">
          <cell r="R73927"/>
        </row>
        <row r="73928">
          <cell r="R73928"/>
        </row>
        <row r="73929">
          <cell r="R73929"/>
        </row>
        <row r="73930">
          <cell r="R73930"/>
        </row>
        <row r="73931">
          <cell r="R73931"/>
        </row>
        <row r="73932">
          <cell r="R73932"/>
        </row>
        <row r="73933">
          <cell r="R73933"/>
        </row>
        <row r="73934">
          <cell r="R73934"/>
        </row>
        <row r="73935">
          <cell r="R73935"/>
        </row>
        <row r="73936">
          <cell r="R73936"/>
        </row>
        <row r="73937">
          <cell r="R73937"/>
        </row>
        <row r="73938">
          <cell r="R73938"/>
        </row>
        <row r="73939">
          <cell r="R73939"/>
        </row>
        <row r="73940">
          <cell r="R73940"/>
        </row>
        <row r="73941">
          <cell r="R73941"/>
        </row>
        <row r="73942">
          <cell r="R73942"/>
        </row>
        <row r="73943">
          <cell r="R73943"/>
        </row>
        <row r="73944">
          <cell r="R73944"/>
        </row>
        <row r="73945">
          <cell r="R73945"/>
        </row>
        <row r="73946">
          <cell r="R73946"/>
        </row>
        <row r="73947">
          <cell r="R73947"/>
        </row>
        <row r="73948">
          <cell r="R73948"/>
        </row>
        <row r="73949">
          <cell r="R73949"/>
        </row>
        <row r="73950">
          <cell r="R73950"/>
        </row>
        <row r="73951">
          <cell r="R73951"/>
        </row>
        <row r="73952">
          <cell r="R73952"/>
        </row>
        <row r="73953">
          <cell r="R73953"/>
        </row>
        <row r="73954">
          <cell r="R73954"/>
        </row>
        <row r="73955">
          <cell r="R73955"/>
        </row>
        <row r="73956">
          <cell r="R73956"/>
        </row>
        <row r="73957">
          <cell r="R73957"/>
        </row>
        <row r="73958">
          <cell r="R73958"/>
        </row>
        <row r="73959">
          <cell r="R73959"/>
        </row>
        <row r="73960">
          <cell r="R73960"/>
        </row>
        <row r="73961">
          <cell r="R73961"/>
        </row>
        <row r="73962">
          <cell r="R73962"/>
        </row>
        <row r="73963">
          <cell r="R73963"/>
        </row>
        <row r="73964">
          <cell r="R73964"/>
        </row>
        <row r="73965">
          <cell r="R73965"/>
        </row>
        <row r="73966">
          <cell r="R73966"/>
        </row>
        <row r="73967">
          <cell r="R73967"/>
        </row>
        <row r="73968">
          <cell r="R73968"/>
        </row>
        <row r="73969">
          <cell r="R73969"/>
        </row>
        <row r="73970">
          <cell r="R73970"/>
        </row>
        <row r="73971">
          <cell r="R73971"/>
        </row>
        <row r="73972">
          <cell r="R73972"/>
        </row>
        <row r="73973">
          <cell r="R73973"/>
        </row>
        <row r="73974">
          <cell r="R73974"/>
        </row>
        <row r="73975">
          <cell r="R73975"/>
        </row>
        <row r="73976">
          <cell r="R73976"/>
        </row>
        <row r="73977">
          <cell r="R73977"/>
        </row>
        <row r="73978">
          <cell r="R73978"/>
        </row>
        <row r="73979">
          <cell r="R73979"/>
        </row>
        <row r="73980">
          <cell r="R73980"/>
        </row>
        <row r="73981">
          <cell r="R73981"/>
        </row>
        <row r="73982">
          <cell r="R73982"/>
        </row>
        <row r="73983">
          <cell r="R73983"/>
        </row>
        <row r="73984">
          <cell r="R73984"/>
        </row>
        <row r="73985">
          <cell r="R73985"/>
        </row>
        <row r="73986">
          <cell r="R73986"/>
        </row>
        <row r="73987">
          <cell r="R73987"/>
        </row>
        <row r="73988">
          <cell r="R73988"/>
        </row>
        <row r="73989">
          <cell r="R73989"/>
        </row>
        <row r="73990">
          <cell r="R73990"/>
        </row>
        <row r="73991">
          <cell r="R73991"/>
        </row>
        <row r="73992">
          <cell r="R73992"/>
        </row>
        <row r="73993">
          <cell r="R73993"/>
        </row>
        <row r="73994">
          <cell r="R73994"/>
        </row>
        <row r="73995">
          <cell r="R73995"/>
        </row>
        <row r="73996">
          <cell r="R73996"/>
        </row>
        <row r="73997">
          <cell r="R73997"/>
        </row>
        <row r="73998">
          <cell r="R73998"/>
        </row>
        <row r="73999">
          <cell r="R73999"/>
        </row>
        <row r="74000">
          <cell r="R74000"/>
        </row>
        <row r="74001">
          <cell r="R74001"/>
        </row>
        <row r="74002">
          <cell r="R74002"/>
        </row>
        <row r="74003">
          <cell r="R74003"/>
        </row>
        <row r="74004">
          <cell r="R74004"/>
        </row>
        <row r="74005">
          <cell r="R74005"/>
        </row>
        <row r="74006">
          <cell r="R74006"/>
        </row>
        <row r="74007">
          <cell r="R74007"/>
        </row>
        <row r="74008">
          <cell r="R74008"/>
        </row>
        <row r="74009">
          <cell r="R74009"/>
        </row>
        <row r="74010">
          <cell r="R74010"/>
        </row>
        <row r="74011">
          <cell r="R74011"/>
        </row>
        <row r="74012">
          <cell r="R74012"/>
        </row>
        <row r="74013">
          <cell r="R74013"/>
        </row>
        <row r="74014">
          <cell r="R74014"/>
        </row>
        <row r="74015">
          <cell r="R74015"/>
        </row>
        <row r="74016">
          <cell r="R74016"/>
        </row>
        <row r="74017">
          <cell r="R74017"/>
        </row>
        <row r="74018">
          <cell r="R74018"/>
        </row>
        <row r="74019">
          <cell r="R74019"/>
        </row>
        <row r="74020">
          <cell r="R74020"/>
        </row>
        <row r="74021">
          <cell r="R74021"/>
        </row>
        <row r="74022">
          <cell r="R74022"/>
        </row>
        <row r="74023">
          <cell r="R74023"/>
        </row>
        <row r="74024">
          <cell r="R74024"/>
        </row>
        <row r="74025">
          <cell r="R74025"/>
        </row>
        <row r="74026">
          <cell r="R74026"/>
        </row>
        <row r="74027">
          <cell r="R74027"/>
        </row>
        <row r="74028">
          <cell r="R74028"/>
        </row>
        <row r="74029">
          <cell r="R74029"/>
        </row>
        <row r="74030">
          <cell r="R74030"/>
        </row>
        <row r="74031">
          <cell r="R74031"/>
        </row>
        <row r="74032">
          <cell r="R74032"/>
        </row>
        <row r="74033">
          <cell r="R74033"/>
        </row>
        <row r="74034">
          <cell r="R74034"/>
        </row>
        <row r="74035">
          <cell r="R74035"/>
        </row>
        <row r="74036">
          <cell r="R74036"/>
        </row>
        <row r="74037">
          <cell r="R74037"/>
        </row>
        <row r="74038">
          <cell r="R74038"/>
        </row>
        <row r="74039">
          <cell r="R74039"/>
        </row>
        <row r="74040">
          <cell r="R74040"/>
        </row>
        <row r="74041">
          <cell r="R74041"/>
        </row>
        <row r="74042">
          <cell r="R74042"/>
        </row>
        <row r="74043">
          <cell r="R74043"/>
        </row>
        <row r="74044">
          <cell r="R74044"/>
        </row>
        <row r="74045">
          <cell r="R74045"/>
        </row>
        <row r="74046">
          <cell r="R74046"/>
        </row>
        <row r="74047">
          <cell r="R74047"/>
        </row>
        <row r="74048">
          <cell r="R74048"/>
        </row>
        <row r="74049">
          <cell r="R74049"/>
        </row>
        <row r="74050">
          <cell r="R74050"/>
        </row>
        <row r="74051">
          <cell r="R74051"/>
        </row>
        <row r="74052">
          <cell r="R74052"/>
        </row>
        <row r="74053">
          <cell r="R74053"/>
        </row>
        <row r="74054">
          <cell r="R74054"/>
        </row>
        <row r="74055">
          <cell r="R74055"/>
        </row>
        <row r="74056">
          <cell r="R74056"/>
        </row>
        <row r="74057">
          <cell r="R74057"/>
        </row>
        <row r="74058">
          <cell r="R74058"/>
        </row>
        <row r="74059">
          <cell r="R74059"/>
        </row>
        <row r="74060">
          <cell r="R74060"/>
        </row>
        <row r="74061">
          <cell r="R74061"/>
        </row>
        <row r="74062">
          <cell r="R74062"/>
        </row>
        <row r="74063">
          <cell r="R74063"/>
        </row>
        <row r="74064">
          <cell r="R74064"/>
        </row>
        <row r="74065">
          <cell r="R74065"/>
        </row>
        <row r="74066">
          <cell r="R74066"/>
        </row>
        <row r="74067">
          <cell r="R74067"/>
        </row>
        <row r="74068">
          <cell r="R74068"/>
        </row>
        <row r="74069">
          <cell r="R74069"/>
        </row>
        <row r="74070">
          <cell r="R74070"/>
        </row>
        <row r="74071">
          <cell r="R74071"/>
        </row>
        <row r="74072">
          <cell r="R74072"/>
        </row>
        <row r="74073">
          <cell r="R74073"/>
        </row>
        <row r="74074">
          <cell r="R74074"/>
        </row>
        <row r="74075">
          <cell r="R74075"/>
        </row>
        <row r="74076">
          <cell r="R74076"/>
        </row>
        <row r="74077">
          <cell r="R74077"/>
        </row>
        <row r="74078">
          <cell r="R74078"/>
        </row>
        <row r="74079">
          <cell r="R74079"/>
        </row>
        <row r="74080">
          <cell r="R74080"/>
        </row>
        <row r="74081">
          <cell r="R74081"/>
        </row>
        <row r="74082">
          <cell r="R74082"/>
        </row>
        <row r="74083">
          <cell r="R74083"/>
        </row>
        <row r="74084">
          <cell r="R74084"/>
        </row>
        <row r="74085">
          <cell r="R74085"/>
        </row>
        <row r="74086">
          <cell r="R74086"/>
        </row>
        <row r="74087">
          <cell r="R74087"/>
        </row>
        <row r="74088">
          <cell r="R74088"/>
        </row>
        <row r="74089">
          <cell r="R74089"/>
        </row>
        <row r="74090">
          <cell r="R74090"/>
        </row>
        <row r="74091">
          <cell r="R74091"/>
        </row>
        <row r="74092">
          <cell r="R74092"/>
        </row>
        <row r="74093">
          <cell r="R74093"/>
        </row>
        <row r="74094">
          <cell r="R74094"/>
        </row>
        <row r="74095">
          <cell r="R74095"/>
        </row>
        <row r="74096">
          <cell r="R74096"/>
        </row>
        <row r="74097">
          <cell r="R74097"/>
        </row>
        <row r="74098">
          <cell r="R74098"/>
        </row>
        <row r="74099">
          <cell r="R74099"/>
        </row>
        <row r="74100">
          <cell r="R74100"/>
        </row>
        <row r="74101">
          <cell r="R74101"/>
        </row>
        <row r="74102">
          <cell r="R74102"/>
        </row>
        <row r="74103">
          <cell r="R74103"/>
        </row>
        <row r="74104">
          <cell r="R74104"/>
        </row>
        <row r="74105">
          <cell r="R74105"/>
        </row>
        <row r="74106">
          <cell r="R74106"/>
        </row>
        <row r="74107">
          <cell r="R74107"/>
        </row>
        <row r="74108">
          <cell r="R74108"/>
        </row>
        <row r="74109">
          <cell r="R74109"/>
        </row>
        <row r="74110">
          <cell r="R74110"/>
        </row>
        <row r="74111">
          <cell r="R74111"/>
        </row>
        <row r="74112">
          <cell r="R74112"/>
        </row>
        <row r="74113">
          <cell r="R74113"/>
        </row>
        <row r="74114">
          <cell r="R74114"/>
        </row>
        <row r="74115">
          <cell r="R74115"/>
        </row>
        <row r="74116">
          <cell r="R74116"/>
        </row>
        <row r="74117">
          <cell r="R74117"/>
        </row>
        <row r="74118">
          <cell r="R74118"/>
        </row>
        <row r="74119">
          <cell r="R74119"/>
        </row>
        <row r="74120">
          <cell r="R74120"/>
        </row>
        <row r="74121">
          <cell r="R74121"/>
        </row>
        <row r="74122">
          <cell r="R74122"/>
        </row>
        <row r="74123">
          <cell r="R74123"/>
        </row>
        <row r="74124">
          <cell r="R74124"/>
        </row>
        <row r="74125">
          <cell r="R74125"/>
        </row>
        <row r="74126">
          <cell r="R74126"/>
        </row>
        <row r="74127">
          <cell r="R74127"/>
        </row>
        <row r="74128">
          <cell r="R74128"/>
        </row>
        <row r="74129">
          <cell r="R74129"/>
        </row>
        <row r="74130">
          <cell r="R74130"/>
        </row>
        <row r="74131">
          <cell r="R74131"/>
        </row>
        <row r="74132">
          <cell r="R74132"/>
        </row>
        <row r="74133">
          <cell r="R74133"/>
        </row>
        <row r="74134">
          <cell r="R74134"/>
        </row>
        <row r="74135">
          <cell r="R74135"/>
        </row>
        <row r="74136">
          <cell r="R74136"/>
        </row>
        <row r="74137">
          <cell r="R74137"/>
        </row>
        <row r="74138">
          <cell r="R74138"/>
        </row>
        <row r="74139">
          <cell r="R74139"/>
        </row>
        <row r="74140">
          <cell r="R74140"/>
        </row>
        <row r="74141">
          <cell r="R74141"/>
        </row>
        <row r="74142">
          <cell r="R74142"/>
        </row>
        <row r="74143">
          <cell r="R74143"/>
        </row>
        <row r="74144">
          <cell r="R74144"/>
        </row>
        <row r="74145">
          <cell r="R74145"/>
        </row>
        <row r="74146">
          <cell r="R74146"/>
        </row>
        <row r="74147">
          <cell r="R74147"/>
        </row>
        <row r="74148">
          <cell r="R74148"/>
        </row>
        <row r="74149">
          <cell r="R74149"/>
        </row>
        <row r="74150">
          <cell r="R74150"/>
        </row>
        <row r="74151">
          <cell r="R74151"/>
        </row>
        <row r="74152">
          <cell r="R74152"/>
        </row>
        <row r="74153">
          <cell r="R74153"/>
        </row>
        <row r="74154">
          <cell r="R74154"/>
        </row>
        <row r="74155">
          <cell r="R74155"/>
        </row>
        <row r="74156">
          <cell r="R74156"/>
        </row>
        <row r="74157">
          <cell r="R74157"/>
        </row>
        <row r="74158">
          <cell r="R74158"/>
        </row>
        <row r="74159">
          <cell r="R74159"/>
        </row>
        <row r="74160">
          <cell r="R74160"/>
        </row>
        <row r="74161">
          <cell r="R74161"/>
        </row>
        <row r="74162">
          <cell r="R74162"/>
        </row>
        <row r="74163">
          <cell r="R74163"/>
        </row>
        <row r="74164">
          <cell r="R74164"/>
        </row>
        <row r="74165">
          <cell r="R74165"/>
        </row>
        <row r="74166">
          <cell r="R74166"/>
        </row>
        <row r="74167">
          <cell r="R74167"/>
        </row>
        <row r="74168">
          <cell r="R74168"/>
        </row>
        <row r="74169">
          <cell r="R74169"/>
        </row>
        <row r="74170">
          <cell r="R74170"/>
        </row>
        <row r="74171">
          <cell r="R74171"/>
        </row>
        <row r="74172">
          <cell r="R74172"/>
        </row>
        <row r="74173">
          <cell r="R74173"/>
        </row>
        <row r="74174">
          <cell r="R74174"/>
        </row>
        <row r="74175">
          <cell r="R74175"/>
        </row>
        <row r="74176">
          <cell r="R74176"/>
        </row>
        <row r="74177">
          <cell r="R74177"/>
        </row>
        <row r="74178">
          <cell r="R74178"/>
        </row>
        <row r="74179">
          <cell r="R74179"/>
        </row>
        <row r="74180">
          <cell r="R74180"/>
        </row>
        <row r="74181">
          <cell r="R74181"/>
        </row>
        <row r="74182">
          <cell r="R74182"/>
        </row>
        <row r="74183">
          <cell r="R74183"/>
        </row>
        <row r="74184">
          <cell r="R74184"/>
        </row>
        <row r="74185">
          <cell r="R74185"/>
        </row>
        <row r="74186">
          <cell r="R74186"/>
        </row>
        <row r="74187">
          <cell r="R74187"/>
        </row>
        <row r="74188">
          <cell r="R74188"/>
        </row>
        <row r="74189">
          <cell r="R74189"/>
        </row>
        <row r="74190">
          <cell r="R74190"/>
        </row>
        <row r="74191">
          <cell r="R74191"/>
        </row>
        <row r="74192">
          <cell r="R74192"/>
        </row>
        <row r="74193">
          <cell r="R74193"/>
        </row>
        <row r="74194">
          <cell r="R74194"/>
        </row>
        <row r="74195">
          <cell r="R74195"/>
        </row>
        <row r="74196">
          <cell r="R74196"/>
        </row>
        <row r="74197">
          <cell r="R74197"/>
        </row>
        <row r="74198">
          <cell r="R74198"/>
        </row>
        <row r="74199">
          <cell r="R74199"/>
        </row>
        <row r="74200">
          <cell r="R74200"/>
        </row>
        <row r="74201">
          <cell r="R74201"/>
        </row>
        <row r="74202">
          <cell r="R74202"/>
        </row>
        <row r="74203">
          <cell r="R74203"/>
        </row>
        <row r="74204">
          <cell r="R74204"/>
        </row>
        <row r="74205">
          <cell r="R74205"/>
        </row>
        <row r="74206">
          <cell r="R74206"/>
        </row>
        <row r="74207">
          <cell r="R74207"/>
        </row>
        <row r="74208">
          <cell r="R74208"/>
        </row>
        <row r="74209">
          <cell r="R74209"/>
        </row>
        <row r="74210">
          <cell r="R74210"/>
        </row>
        <row r="74211">
          <cell r="R74211"/>
        </row>
        <row r="74212">
          <cell r="R74212"/>
        </row>
        <row r="74213">
          <cell r="R74213"/>
        </row>
        <row r="74214">
          <cell r="R74214"/>
        </row>
        <row r="74215">
          <cell r="R74215"/>
        </row>
        <row r="74216">
          <cell r="R74216"/>
        </row>
        <row r="74217">
          <cell r="R74217"/>
        </row>
        <row r="74218">
          <cell r="R74218"/>
        </row>
        <row r="74219">
          <cell r="R74219"/>
        </row>
        <row r="74220">
          <cell r="R74220"/>
        </row>
        <row r="74221">
          <cell r="R74221"/>
        </row>
        <row r="74222">
          <cell r="R74222"/>
        </row>
        <row r="74223">
          <cell r="R74223"/>
        </row>
        <row r="74224">
          <cell r="R74224"/>
        </row>
        <row r="74225">
          <cell r="R74225"/>
        </row>
        <row r="74226">
          <cell r="R74226"/>
        </row>
        <row r="74227">
          <cell r="R74227"/>
        </row>
        <row r="74228">
          <cell r="R74228"/>
        </row>
        <row r="74229">
          <cell r="R74229"/>
        </row>
        <row r="74230">
          <cell r="R74230"/>
        </row>
        <row r="74231">
          <cell r="R74231"/>
        </row>
        <row r="74232">
          <cell r="R74232"/>
        </row>
        <row r="74233">
          <cell r="R74233"/>
        </row>
        <row r="74234">
          <cell r="R74234"/>
        </row>
        <row r="74235">
          <cell r="R74235"/>
        </row>
        <row r="74236">
          <cell r="R74236"/>
        </row>
        <row r="74237">
          <cell r="R74237"/>
        </row>
        <row r="74238">
          <cell r="R74238"/>
        </row>
        <row r="74239">
          <cell r="R74239"/>
        </row>
        <row r="74240">
          <cell r="R74240"/>
        </row>
        <row r="74241">
          <cell r="R74241"/>
        </row>
        <row r="74242">
          <cell r="R74242"/>
        </row>
        <row r="74243">
          <cell r="R74243"/>
        </row>
        <row r="74244">
          <cell r="R74244"/>
        </row>
        <row r="74245">
          <cell r="R74245"/>
        </row>
        <row r="74246">
          <cell r="R74246"/>
        </row>
        <row r="74247">
          <cell r="R74247"/>
        </row>
        <row r="74248">
          <cell r="R74248"/>
        </row>
        <row r="74249">
          <cell r="R74249"/>
        </row>
        <row r="74250">
          <cell r="R74250"/>
        </row>
        <row r="74251">
          <cell r="R74251"/>
        </row>
        <row r="74252">
          <cell r="R74252"/>
        </row>
        <row r="74253">
          <cell r="R74253"/>
        </row>
        <row r="74254">
          <cell r="R74254"/>
        </row>
        <row r="74255">
          <cell r="R74255"/>
        </row>
        <row r="74256">
          <cell r="R74256"/>
        </row>
        <row r="74257">
          <cell r="R74257"/>
        </row>
        <row r="74258">
          <cell r="R74258"/>
        </row>
        <row r="74259">
          <cell r="R74259"/>
        </row>
        <row r="74260">
          <cell r="R74260"/>
        </row>
        <row r="74261">
          <cell r="R74261"/>
        </row>
        <row r="74262">
          <cell r="R74262"/>
        </row>
        <row r="74263">
          <cell r="R74263"/>
        </row>
        <row r="74264">
          <cell r="R74264"/>
        </row>
        <row r="74265">
          <cell r="R74265"/>
        </row>
        <row r="74266">
          <cell r="R74266"/>
        </row>
        <row r="74267">
          <cell r="R74267"/>
        </row>
        <row r="74268">
          <cell r="R74268"/>
        </row>
        <row r="74269">
          <cell r="R74269"/>
        </row>
        <row r="74270">
          <cell r="R74270"/>
        </row>
        <row r="74271">
          <cell r="R74271"/>
        </row>
        <row r="74272">
          <cell r="R74272"/>
        </row>
        <row r="74273">
          <cell r="R74273"/>
        </row>
        <row r="74274">
          <cell r="R74274"/>
        </row>
        <row r="74275">
          <cell r="R74275"/>
        </row>
        <row r="74276">
          <cell r="R74276"/>
        </row>
        <row r="74277">
          <cell r="R74277"/>
        </row>
        <row r="74278">
          <cell r="R74278"/>
        </row>
        <row r="74279">
          <cell r="R74279"/>
        </row>
        <row r="74280">
          <cell r="R74280"/>
        </row>
        <row r="74281">
          <cell r="R74281"/>
        </row>
        <row r="74282">
          <cell r="R74282"/>
        </row>
        <row r="74283">
          <cell r="R74283"/>
        </row>
        <row r="74284">
          <cell r="R74284"/>
        </row>
        <row r="74285">
          <cell r="R74285"/>
        </row>
        <row r="74286">
          <cell r="R74286"/>
        </row>
        <row r="74287">
          <cell r="R74287"/>
        </row>
        <row r="74288">
          <cell r="R74288"/>
        </row>
        <row r="74289">
          <cell r="R74289"/>
        </row>
        <row r="74290">
          <cell r="R74290"/>
        </row>
        <row r="74291">
          <cell r="R74291"/>
        </row>
        <row r="74292">
          <cell r="R74292"/>
        </row>
        <row r="74293">
          <cell r="R74293"/>
        </row>
        <row r="74294">
          <cell r="R74294"/>
        </row>
        <row r="74295">
          <cell r="R74295"/>
        </row>
        <row r="74296">
          <cell r="R74296"/>
        </row>
        <row r="74297">
          <cell r="R74297"/>
        </row>
        <row r="74298">
          <cell r="R74298"/>
        </row>
        <row r="74299">
          <cell r="R74299"/>
        </row>
        <row r="74300">
          <cell r="R74300"/>
        </row>
        <row r="74301">
          <cell r="R74301"/>
        </row>
        <row r="74302">
          <cell r="R74302"/>
        </row>
        <row r="74303">
          <cell r="R74303"/>
        </row>
        <row r="74304">
          <cell r="R74304"/>
        </row>
        <row r="74305">
          <cell r="R74305"/>
        </row>
        <row r="74306">
          <cell r="R74306"/>
        </row>
        <row r="74307">
          <cell r="R74307"/>
        </row>
        <row r="74308">
          <cell r="R74308"/>
        </row>
        <row r="74309">
          <cell r="R74309"/>
        </row>
        <row r="74310">
          <cell r="R74310"/>
        </row>
        <row r="74311">
          <cell r="R74311"/>
        </row>
        <row r="74312">
          <cell r="R74312"/>
        </row>
        <row r="74313">
          <cell r="R74313"/>
        </row>
        <row r="74314">
          <cell r="R74314"/>
        </row>
        <row r="74315">
          <cell r="R74315"/>
        </row>
        <row r="74316">
          <cell r="R74316"/>
        </row>
        <row r="74317">
          <cell r="R74317"/>
        </row>
        <row r="74318">
          <cell r="R74318"/>
        </row>
        <row r="74319">
          <cell r="R74319"/>
        </row>
        <row r="74320">
          <cell r="R74320"/>
        </row>
        <row r="74321">
          <cell r="R74321"/>
        </row>
        <row r="74322">
          <cell r="R74322"/>
        </row>
        <row r="74323">
          <cell r="R74323"/>
        </row>
        <row r="74324">
          <cell r="R74324"/>
        </row>
        <row r="74325">
          <cell r="R74325"/>
        </row>
        <row r="74326">
          <cell r="R74326"/>
        </row>
        <row r="74327">
          <cell r="R74327"/>
        </row>
        <row r="74328">
          <cell r="R74328"/>
        </row>
        <row r="74329">
          <cell r="R74329"/>
        </row>
        <row r="74330">
          <cell r="R74330"/>
        </row>
        <row r="74331">
          <cell r="R74331"/>
        </row>
        <row r="74332">
          <cell r="R74332"/>
        </row>
        <row r="74333">
          <cell r="R74333"/>
        </row>
        <row r="74334">
          <cell r="R74334"/>
        </row>
        <row r="74335">
          <cell r="R74335"/>
        </row>
        <row r="74336">
          <cell r="R74336"/>
        </row>
        <row r="74337">
          <cell r="R74337"/>
        </row>
        <row r="74338">
          <cell r="R74338"/>
        </row>
        <row r="74339">
          <cell r="R74339"/>
        </row>
        <row r="74340">
          <cell r="R74340"/>
        </row>
        <row r="74341">
          <cell r="R74341"/>
        </row>
        <row r="74342">
          <cell r="R74342"/>
        </row>
        <row r="74343">
          <cell r="R74343"/>
        </row>
        <row r="74344">
          <cell r="R74344"/>
        </row>
        <row r="74345">
          <cell r="R74345"/>
        </row>
        <row r="74346">
          <cell r="R74346"/>
        </row>
        <row r="74347">
          <cell r="R74347"/>
        </row>
        <row r="74348">
          <cell r="R74348"/>
        </row>
        <row r="74349">
          <cell r="R74349"/>
        </row>
        <row r="74350">
          <cell r="R74350"/>
        </row>
        <row r="74351">
          <cell r="R74351"/>
        </row>
        <row r="74352">
          <cell r="R74352"/>
        </row>
        <row r="74353">
          <cell r="R74353"/>
        </row>
        <row r="74354">
          <cell r="R74354"/>
        </row>
        <row r="74355">
          <cell r="R74355"/>
        </row>
        <row r="74356">
          <cell r="R74356"/>
        </row>
        <row r="74357">
          <cell r="R74357"/>
        </row>
        <row r="74358">
          <cell r="R74358"/>
        </row>
        <row r="74359">
          <cell r="R74359"/>
        </row>
        <row r="74360">
          <cell r="R74360"/>
        </row>
        <row r="74361">
          <cell r="R74361"/>
        </row>
        <row r="74362">
          <cell r="R74362"/>
        </row>
        <row r="74363">
          <cell r="R74363"/>
        </row>
        <row r="74364">
          <cell r="R74364"/>
        </row>
        <row r="74365">
          <cell r="R74365"/>
        </row>
        <row r="74366">
          <cell r="R74366"/>
        </row>
        <row r="74367">
          <cell r="R74367"/>
        </row>
        <row r="74368">
          <cell r="R74368"/>
        </row>
        <row r="74369">
          <cell r="R74369"/>
        </row>
        <row r="74370">
          <cell r="R74370"/>
        </row>
        <row r="74371">
          <cell r="R74371"/>
        </row>
        <row r="74372">
          <cell r="R74372"/>
        </row>
        <row r="74373">
          <cell r="R74373"/>
        </row>
        <row r="74374">
          <cell r="R74374"/>
        </row>
        <row r="74375">
          <cell r="R74375"/>
        </row>
        <row r="74376">
          <cell r="R74376"/>
        </row>
        <row r="74377">
          <cell r="R74377"/>
        </row>
        <row r="74378">
          <cell r="R74378"/>
        </row>
        <row r="74379">
          <cell r="R74379"/>
        </row>
        <row r="74380">
          <cell r="R74380"/>
        </row>
        <row r="74381">
          <cell r="R74381"/>
        </row>
        <row r="74382">
          <cell r="R74382"/>
        </row>
        <row r="74383">
          <cell r="R74383"/>
        </row>
        <row r="74384">
          <cell r="R74384"/>
        </row>
        <row r="74385">
          <cell r="R74385"/>
        </row>
        <row r="74386">
          <cell r="R74386"/>
        </row>
        <row r="74387">
          <cell r="R74387"/>
        </row>
        <row r="74388">
          <cell r="R74388"/>
        </row>
        <row r="74389">
          <cell r="R74389"/>
        </row>
        <row r="74390">
          <cell r="R74390"/>
        </row>
        <row r="74391">
          <cell r="R74391"/>
        </row>
        <row r="74392">
          <cell r="R74392"/>
        </row>
        <row r="74393">
          <cell r="R74393"/>
        </row>
        <row r="74394">
          <cell r="R74394"/>
        </row>
        <row r="74395">
          <cell r="R74395"/>
        </row>
        <row r="74396">
          <cell r="R74396"/>
        </row>
        <row r="74397">
          <cell r="R74397"/>
        </row>
        <row r="74398">
          <cell r="R74398"/>
        </row>
        <row r="74399">
          <cell r="R74399"/>
        </row>
        <row r="74400">
          <cell r="R74400"/>
        </row>
        <row r="74401">
          <cell r="R74401"/>
        </row>
        <row r="74402">
          <cell r="R74402"/>
        </row>
        <row r="74403">
          <cell r="R74403"/>
        </row>
        <row r="74404">
          <cell r="R74404"/>
        </row>
        <row r="74405">
          <cell r="R74405"/>
        </row>
        <row r="74406">
          <cell r="R74406"/>
        </row>
        <row r="74407">
          <cell r="R74407"/>
        </row>
        <row r="74408">
          <cell r="R74408"/>
        </row>
        <row r="74409">
          <cell r="R74409"/>
        </row>
        <row r="74410">
          <cell r="R74410"/>
        </row>
        <row r="74411">
          <cell r="R74411"/>
        </row>
        <row r="74412">
          <cell r="R74412"/>
        </row>
        <row r="74413">
          <cell r="R74413"/>
        </row>
        <row r="74414">
          <cell r="R74414"/>
        </row>
        <row r="74415">
          <cell r="R74415"/>
        </row>
        <row r="74416">
          <cell r="R74416"/>
        </row>
        <row r="74417">
          <cell r="R74417"/>
        </row>
        <row r="74418">
          <cell r="R74418"/>
        </row>
        <row r="74419">
          <cell r="R74419"/>
        </row>
        <row r="74420">
          <cell r="R74420"/>
        </row>
        <row r="74421">
          <cell r="R74421"/>
        </row>
        <row r="74422">
          <cell r="R74422"/>
        </row>
        <row r="74423">
          <cell r="R74423"/>
        </row>
        <row r="74424">
          <cell r="R74424"/>
        </row>
        <row r="74425">
          <cell r="R74425"/>
        </row>
        <row r="74426">
          <cell r="R74426"/>
        </row>
        <row r="74427">
          <cell r="R74427"/>
        </row>
        <row r="74428">
          <cell r="R74428"/>
        </row>
        <row r="74429">
          <cell r="R74429"/>
        </row>
        <row r="74430">
          <cell r="R74430"/>
        </row>
        <row r="74431">
          <cell r="R74431"/>
        </row>
        <row r="74432">
          <cell r="R74432"/>
        </row>
        <row r="74433">
          <cell r="R74433"/>
        </row>
        <row r="74434">
          <cell r="R74434"/>
        </row>
        <row r="74435">
          <cell r="R74435"/>
        </row>
        <row r="74436">
          <cell r="R74436"/>
        </row>
        <row r="74437">
          <cell r="R74437"/>
        </row>
        <row r="74438">
          <cell r="R74438"/>
        </row>
        <row r="74439">
          <cell r="R74439"/>
        </row>
        <row r="74440">
          <cell r="R74440"/>
        </row>
        <row r="74441">
          <cell r="R74441"/>
        </row>
        <row r="74442">
          <cell r="R74442"/>
        </row>
        <row r="74443">
          <cell r="R74443"/>
        </row>
        <row r="74444">
          <cell r="R74444"/>
        </row>
        <row r="74445">
          <cell r="R74445"/>
        </row>
        <row r="74446">
          <cell r="R74446"/>
        </row>
        <row r="74447">
          <cell r="R74447"/>
        </row>
        <row r="74448">
          <cell r="R74448"/>
        </row>
        <row r="74449">
          <cell r="R74449"/>
        </row>
        <row r="74450">
          <cell r="R74450"/>
        </row>
        <row r="74451">
          <cell r="R74451"/>
        </row>
        <row r="74452">
          <cell r="R74452"/>
        </row>
        <row r="74453">
          <cell r="R74453"/>
        </row>
        <row r="74454">
          <cell r="R74454"/>
        </row>
        <row r="74455">
          <cell r="R74455"/>
        </row>
        <row r="74456">
          <cell r="R74456"/>
        </row>
        <row r="74457">
          <cell r="R74457"/>
        </row>
        <row r="74458">
          <cell r="R74458"/>
        </row>
        <row r="74459">
          <cell r="R74459"/>
        </row>
        <row r="74460">
          <cell r="R74460"/>
        </row>
        <row r="74461">
          <cell r="R74461"/>
        </row>
        <row r="74462">
          <cell r="R74462"/>
        </row>
        <row r="74463">
          <cell r="R74463"/>
        </row>
        <row r="74464">
          <cell r="R74464"/>
        </row>
        <row r="74465">
          <cell r="R74465"/>
        </row>
        <row r="74466">
          <cell r="R74466"/>
        </row>
        <row r="74467">
          <cell r="R74467"/>
        </row>
        <row r="74468">
          <cell r="R74468"/>
        </row>
        <row r="74469">
          <cell r="R74469"/>
        </row>
        <row r="74470">
          <cell r="R74470"/>
        </row>
        <row r="74471">
          <cell r="R74471"/>
        </row>
        <row r="74472">
          <cell r="R74472"/>
        </row>
        <row r="74473">
          <cell r="R74473"/>
        </row>
        <row r="74474">
          <cell r="R74474"/>
        </row>
        <row r="74475">
          <cell r="R74475"/>
        </row>
        <row r="74476">
          <cell r="R74476"/>
        </row>
        <row r="74477">
          <cell r="R74477"/>
        </row>
        <row r="74478">
          <cell r="R74478"/>
        </row>
        <row r="74479">
          <cell r="R74479"/>
        </row>
        <row r="74480">
          <cell r="R74480"/>
        </row>
        <row r="74481">
          <cell r="R74481"/>
        </row>
        <row r="74482">
          <cell r="R74482"/>
        </row>
        <row r="74483">
          <cell r="R74483"/>
        </row>
        <row r="74484">
          <cell r="R74484"/>
        </row>
        <row r="74485">
          <cell r="R74485"/>
        </row>
        <row r="74486">
          <cell r="R74486"/>
        </row>
        <row r="74487">
          <cell r="R74487"/>
        </row>
        <row r="74488">
          <cell r="R74488"/>
        </row>
        <row r="74489">
          <cell r="R74489"/>
        </row>
        <row r="74490">
          <cell r="R74490"/>
        </row>
        <row r="74491">
          <cell r="R74491"/>
        </row>
        <row r="74492">
          <cell r="R74492"/>
        </row>
        <row r="74493">
          <cell r="R74493"/>
        </row>
        <row r="74494">
          <cell r="R74494"/>
        </row>
        <row r="74495">
          <cell r="R74495"/>
        </row>
        <row r="74496">
          <cell r="R74496"/>
        </row>
        <row r="74497">
          <cell r="R74497"/>
        </row>
        <row r="74498">
          <cell r="R74498"/>
        </row>
        <row r="74499">
          <cell r="R74499"/>
        </row>
        <row r="74500">
          <cell r="R74500"/>
        </row>
        <row r="74501">
          <cell r="R74501"/>
        </row>
        <row r="74502">
          <cell r="R74502"/>
        </row>
        <row r="74503">
          <cell r="R74503"/>
        </row>
        <row r="74504">
          <cell r="R74504"/>
        </row>
        <row r="74505">
          <cell r="R74505"/>
        </row>
        <row r="74506">
          <cell r="R74506"/>
        </row>
        <row r="74507">
          <cell r="R74507"/>
        </row>
        <row r="74508">
          <cell r="R74508"/>
        </row>
        <row r="74509">
          <cell r="R74509"/>
        </row>
        <row r="74510">
          <cell r="R74510"/>
        </row>
        <row r="74511">
          <cell r="R74511"/>
        </row>
        <row r="74512">
          <cell r="R74512"/>
        </row>
        <row r="74513">
          <cell r="R74513"/>
        </row>
        <row r="74514">
          <cell r="R74514"/>
        </row>
        <row r="74515">
          <cell r="R74515"/>
        </row>
        <row r="74516">
          <cell r="R74516"/>
        </row>
        <row r="74517">
          <cell r="R74517"/>
        </row>
        <row r="74518">
          <cell r="R74518"/>
        </row>
        <row r="74519">
          <cell r="R74519"/>
        </row>
        <row r="74520">
          <cell r="R74520"/>
        </row>
        <row r="74521">
          <cell r="R74521"/>
        </row>
        <row r="74522">
          <cell r="R74522"/>
        </row>
        <row r="74523">
          <cell r="R74523"/>
        </row>
        <row r="74524">
          <cell r="R74524"/>
        </row>
        <row r="74525">
          <cell r="R74525"/>
        </row>
        <row r="74526">
          <cell r="R74526"/>
        </row>
        <row r="74527">
          <cell r="R74527"/>
        </row>
        <row r="74528">
          <cell r="R74528"/>
        </row>
        <row r="74529">
          <cell r="R74529"/>
        </row>
        <row r="74530">
          <cell r="R74530"/>
        </row>
        <row r="74531">
          <cell r="R74531"/>
        </row>
        <row r="74532">
          <cell r="R74532"/>
        </row>
        <row r="74533">
          <cell r="R74533"/>
        </row>
        <row r="74534">
          <cell r="R74534"/>
        </row>
        <row r="74535">
          <cell r="R74535"/>
        </row>
        <row r="74536">
          <cell r="R74536"/>
        </row>
        <row r="74537">
          <cell r="R74537"/>
        </row>
        <row r="74538">
          <cell r="R74538"/>
        </row>
        <row r="74539">
          <cell r="R74539"/>
        </row>
        <row r="74540">
          <cell r="R74540"/>
        </row>
        <row r="74541">
          <cell r="R74541"/>
        </row>
        <row r="74542">
          <cell r="R74542"/>
        </row>
        <row r="74543">
          <cell r="R74543"/>
        </row>
        <row r="74544">
          <cell r="R74544"/>
        </row>
        <row r="74545">
          <cell r="R74545"/>
        </row>
        <row r="74546">
          <cell r="R74546"/>
        </row>
        <row r="74547">
          <cell r="R74547"/>
        </row>
        <row r="74548">
          <cell r="R74548"/>
        </row>
        <row r="74549">
          <cell r="R74549"/>
        </row>
        <row r="74550">
          <cell r="R74550"/>
        </row>
        <row r="74551">
          <cell r="R74551"/>
        </row>
        <row r="74552">
          <cell r="R74552"/>
        </row>
        <row r="74553">
          <cell r="R74553"/>
        </row>
        <row r="74554">
          <cell r="R74554"/>
        </row>
        <row r="74555">
          <cell r="R74555"/>
        </row>
        <row r="74556">
          <cell r="R74556"/>
        </row>
        <row r="74557">
          <cell r="R74557"/>
        </row>
        <row r="74558">
          <cell r="R74558"/>
        </row>
        <row r="74559">
          <cell r="R74559"/>
        </row>
        <row r="74560">
          <cell r="R74560"/>
        </row>
        <row r="74561">
          <cell r="R74561"/>
        </row>
        <row r="74562">
          <cell r="R74562"/>
        </row>
        <row r="74563">
          <cell r="R74563"/>
        </row>
        <row r="74564">
          <cell r="R74564"/>
        </row>
        <row r="74565">
          <cell r="R74565"/>
        </row>
        <row r="74566">
          <cell r="R74566"/>
        </row>
        <row r="74567">
          <cell r="R74567"/>
        </row>
        <row r="74568">
          <cell r="R74568"/>
        </row>
        <row r="74569">
          <cell r="R74569"/>
        </row>
        <row r="74570">
          <cell r="R74570"/>
        </row>
        <row r="74571">
          <cell r="R74571"/>
        </row>
        <row r="74572">
          <cell r="R74572"/>
        </row>
        <row r="74573">
          <cell r="R74573"/>
        </row>
        <row r="74574">
          <cell r="R74574"/>
        </row>
        <row r="74575">
          <cell r="R74575"/>
        </row>
        <row r="74576">
          <cell r="R74576"/>
        </row>
        <row r="74577">
          <cell r="R74577"/>
        </row>
        <row r="74578">
          <cell r="R74578"/>
        </row>
        <row r="74579">
          <cell r="R74579"/>
        </row>
        <row r="74580">
          <cell r="R74580"/>
        </row>
        <row r="74581">
          <cell r="R74581"/>
        </row>
        <row r="74582">
          <cell r="R74582"/>
        </row>
        <row r="74583">
          <cell r="R74583"/>
        </row>
        <row r="74584">
          <cell r="R74584"/>
        </row>
        <row r="74585">
          <cell r="R74585"/>
        </row>
        <row r="74586">
          <cell r="R74586"/>
        </row>
        <row r="74587">
          <cell r="R74587"/>
        </row>
        <row r="74588">
          <cell r="R74588"/>
        </row>
        <row r="74589">
          <cell r="R74589"/>
        </row>
        <row r="74590">
          <cell r="R74590"/>
        </row>
        <row r="74591">
          <cell r="R74591"/>
        </row>
        <row r="74592">
          <cell r="R74592"/>
        </row>
        <row r="74593">
          <cell r="R74593"/>
        </row>
        <row r="74594">
          <cell r="R74594"/>
        </row>
        <row r="74595">
          <cell r="R74595"/>
        </row>
        <row r="74596">
          <cell r="R74596"/>
        </row>
        <row r="74597">
          <cell r="R74597"/>
        </row>
        <row r="74598">
          <cell r="R74598"/>
        </row>
        <row r="74599">
          <cell r="R74599"/>
        </row>
        <row r="74600">
          <cell r="R74600"/>
        </row>
        <row r="74601">
          <cell r="R74601"/>
        </row>
        <row r="74602">
          <cell r="R74602"/>
        </row>
        <row r="74603">
          <cell r="R74603"/>
        </row>
        <row r="74604">
          <cell r="R74604"/>
        </row>
        <row r="74605">
          <cell r="R74605"/>
        </row>
        <row r="74606">
          <cell r="R74606"/>
        </row>
        <row r="74607">
          <cell r="R74607"/>
        </row>
        <row r="74608">
          <cell r="R74608"/>
        </row>
        <row r="74609">
          <cell r="R74609"/>
        </row>
        <row r="74610">
          <cell r="R74610"/>
        </row>
        <row r="74611">
          <cell r="R74611"/>
        </row>
        <row r="74612">
          <cell r="R74612"/>
        </row>
        <row r="74613">
          <cell r="R74613"/>
        </row>
        <row r="74614">
          <cell r="R74614"/>
        </row>
        <row r="74615">
          <cell r="R74615"/>
        </row>
        <row r="74616">
          <cell r="R74616"/>
        </row>
        <row r="74617">
          <cell r="R74617"/>
        </row>
        <row r="74618">
          <cell r="R74618"/>
        </row>
        <row r="74619">
          <cell r="R74619"/>
        </row>
        <row r="74620">
          <cell r="R74620"/>
        </row>
        <row r="74621">
          <cell r="R74621"/>
        </row>
        <row r="74622">
          <cell r="R74622"/>
        </row>
        <row r="74623">
          <cell r="R74623"/>
        </row>
        <row r="74624">
          <cell r="R74624"/>
        </row>
        <row r="74625">
          <cell r="R74625"/>
        </row>
        <row r="74626">
          <cell r="R74626"/>
        </row>
        <row r="74627">
          <cell r="R74627"/>
        </row>
        <row r="74628">
          <cell r="R74628"/>
        </row>
        <row r="74629">
          <cell r="R74629"/>
        </row>
        <row r="74630">
          <cell r="R74630"/>
        </row>
        <row r="74631">
          <cell r="R74631"/>
        </row>
        <row r="74632">
          <cell r="R74632"/>
        </row>
        <row r="74633">
          <cell r="R74633"/>
        </row>
        <row r="74634">
          <cell r="R74634"/>
        </row>
        <row r="74635">
          <cell r="R74635"/>
        </row>
        <row r="74636">
          <cell r="R74636"/>
        </row>
        <row r="74637">
          <cell r="R74637"/>
        </row>
        <row r="74638">
          <cell r="R74638"/>
        </row>
        <row r="74639">
          <cell r="R74639"/>
        </row>
        <row r="74640">
          <cell r="R74640"/>
        </row>
        <row r="74641">
          <cell r="R74641"/>
        </row>
        <row r="74642">
          <cell r="R74642"/>
        </row>
        <row r="74643">
          <cell r="R74643"/>
        </row>
        <row r="74644">
          <cell r="R74644"/>
        </row>
        <row r="74645">
          <cell r="R74645"/>
        </row>
        <row r="74646">
          <cell r="R74646"/>
        </row>
        <row r="74647">
          <cell r="R74647"/>
        </row>
        <row r="74648">
          <cell r="R74648"/>
        </row>
        <row r="74649">
          <cell r="R74649"/>
        </row>
        <row r="74650">
          <cell r="R74650"/>
        </row>
        <row r="74651">
          <cell r="R74651"/>
        </row>
        <row r="74652">
          <cell r="R74652"/>
        </row>
        <row r="74653">
          <cell r="R74653"/>
        </row>
        <row r="74654">
          <cell r="R74654"/>
        </row>
        <row r="74655">
          <cell r="R74655"/>
        </row>
        <row r="74656">
          <cell r="R74656"/>
        </row>
        <row r="74657">
          <cell r="R74657"/>
        </row>
        <row r="74658">
          <cell r="R74658"/>
        </row>
        <row r="74659">
          <cell r="R74659"/>
        </row>
        <row r="74660">
          <cell r="R74660"/>
        </row>
        <row r="74661">
          <cell r="R74661"/>
        </row>
        <row r="74662">
          <cell r="R74662"/>
        </row>
        <row r="74663">
          <cell r="R74663"/>
        </row>
        <row r="74664">
          <cell r="R74664"/>
        </row>
        <row r="74665">
          <cell r="R74665"/>
        </row>
        <row r="74666">
          <cell r="R74666"/>
        </row>
        <row r="74667">
          <cell r="R74667"/>
        </row>
        <row r="74668">
          <cell r="R74668"/>
        </row>
        <row r="74669">
          <cell r="R74669"/>
        </row>
        <row r="74670">
          <cell r="R74670"/>
        </row>
        <row r="74671">
          <cell r="R74671"/>
        </row>
        <row r="74672">
          <cell r="R74672"/>
        </row>
        <row r="74673">
          <cell r="R74673"/>
        </row>
        <row r="74674">
          <cell r="R74674"/>
        </row>
        <row r="74675">
          <cell r="R74675"/>
        </row>
        <row r="74676">
          <cell r="R74676"/>
        </row>
        <row r="74677">
          <cell r="R74677"/>
        </row>
        <row r="74678">
          <cell r="R74678"/>
        </row>
        <row r="74679">
          <cell r="R74679"/>
        </row>
        <row r="74680">
          <cell r="R74680"/>
        </row>
        <row r="74681">
          <cell r="R74681"/>
        </row>
        <row r="74682">
          <cell r="R74682"/>
        </row>
        <row r="74683">
          <cell r="R74683"/>
        </row>
        <row r="74684">
          <cell r="R74684"/>
        </row>
        <row r="74685">
          <cell r="R74685"/>
        </row>
        <row r="74686">
          <cell r="R74686"/>
        </row>
        <row r="74687">
          <cell r="R74687"/>
        </row>
        <row r="74688">
          <cell r="R74688"/>
        </row>
        <row r="74689">
          <cell r="R74689"/>
        </row>
        <row r="74690">
          <cell r="R74690"/>
        </row>
        <row r="74691">
          <cell r="R74691"/>
        </row>
        <row r="74692">
          <cell r="R74692"/>
        </row>
        <row r="74693">
          <cell r="R74693"/>
        </row>
        <row r="74694">
          <cell r="R74694"/>
        </row>
        <row r="74695">
          <cell r="R74695"/>
        </row>
        <row r="74696">
          <cell r="R74696"/>
        </row>
        <row r="74697">
          <cell r="R74697"/>
        </row>
        <row r="74698">
          <cell r="R74698"/>
        </row>
        <row r="74699">
          <cell r="R74699"/>
        </row>
        <row r="74700">
          <cell r="R74700"/>
        </row>
        <row r="74701">
          <cell r="R74701"/>
        </row>
        <row r="74702">
          <cell r="R74702"/>
        </row>
        <row r="74703">
          <cell r="R74703"/>
        </row>
        <row r="74704">
          <cell r="R74704"/>
        </row>
        <row r="74705">
          <cell r="R74705"/>
        </row>
        <row r="74706">
          <cell r="R74706"/>
        </row>
        <row r="74707">
          <cell r="R74707"/>
        </row>
        <row r="74708">
          <cell r="R74708"/>
        </row>
        <row r="74709">
          <cell r="R74709"/>
        </row>
        <row r="74710">
          <cell r="R74710"/>
        </row>
        <row r="74711">
          <cell r="R74711"/>
        </row>
        <row r="74712">
          <cell r="R74712"/>
        </row>
        <row r="74713">
          <cell r="R74713"/>
        </row>
        <row r="74714">
          <cell r="R74714"/>
        </row>
        <row r="74715">
          <cell r="R74715"/>
        </row>
        <row r="74716">
          <cell r="R74716"/>
        </row>
        <row r="74717">
          <cell r="R74717"/>
        </row>
        <row r="74718">
          <cell r="R74718"/>
        </row>
        <row r="74719">
          <cell r="R74719"/>
        </row>
        <row r="74720">
          <cell r="R74720"/>
        </row>
        <row r="74721">
          <cell r="R74721"/>
        </row>
        <row r="74722">
          <cell r="R74722"/>
        </row>
        <row r="74723">
          <cell r="R74723"/>
        </row>
        <row r="74724">
          <cell r="R74724"/>
        </row>
        <row r="74725">
          <cell r="R74725"/>
        </row>
        <row r="74726">
          <cell r="R74726"/>
        </row>
        <row r="74727">
          <cell r="R74727"/>
        </row>
        <row r="74728">
          <cell r="R74728"/>
        </row>
        <row r="74729">
          <cell r="R74729"/>
        </row>
        <row r="74730">
          <cell r="R74730"/>
        </row>
        <row r="74731">
          <cell r="R74731"/>
        </row>
        <row r="74732">
          <cell r="R74732"/>
        </row>
        <row r="74733">
          <cell r="R74733"/>
        </row>
        <row r="74734">
          <cell r="R74734"/>
        </row>
        <row r="74735">
          <cell r="R74735"/>
        </row>
        <row r="74736">
          <cell r="R74736"/>
        </row>
        <row r="74737">
          <cell r="R74737"/>
        </row>
        <row r="74738">
          <cell r="R74738"/>
        </row>
        <row r="74739">
          <cell r="R74739"/>
        </row>
        <row r="74740">
          <cell r="R74740"/>
        </row>
        <row r="74741">
          <cell r="R74741"/>
        </row>
        <row r="74742">
          <cell r="R74742"/>
        </row>
        <row r="74743">
          <cell r="R74743"/>
        </row>
        <row r="74744">
          <cell r="R74744"/>
        </row>
        <row r="74745">
          <cell r="R74745"/>
        </row>
        <row r="74746">
          <cell r="R74746"/>
        </row>
        <row r="74747">
          <cell r="R74747"/>
        </row>
        <row r="74748">
          <cell r="R74748"/>
        </row>
        <row r="74749">
          <cell r="R74749"/>
        </row>
        <row r="74750">
          <cell r="R74750"/>
        </row>
        <row r="74751">
          <cell r="R74751"/>
        </row>
        <row r="74752">
          <cell r="R74752"/>
        </row>
        <row r="74753">
          <cell r="R74753"/>
        </row>
        <row r="74754">
          <cell r="R74754"/>
        </row>
        <row r="74755">
          <cell r="R74755"/>
        </row>
        <row r="74756">
          <cell r="R74756"/>
        </row>
        <row r="74757">
          <cell r="R74757"/>
        </row>
        <row r="74758">
          <cell r="R74758"/>
        </row>
        <row r="74759">
          <cell r="R74759"/>
        </row>
        <row r="74760">
          <cell r="R74760"/>
        </row>
        <row r="74761">
          <cell r="R74761"/>
        </row>
        <row r="74762">
          <cell r="R74762"/>
        </row>
        <row r="74763">
          <cell r="R74763"/>
        </row>
        <row r="74764">
          <cell r="R74764"/>
        </row>
        <row r="74765">
          <cell r="R74765"/>
        </row>
        <row r="74766">
          <cell r="R74766"/>
        </row>
        <row r="74767">
          <cell r="R74767"/>
        </row>
        <row r="74768">
          <cell r="R74768"/>
        </row>
        <row r="74769">
          <cell r="R74769"/>
        </row>
        <row r="74770">
          <cell r="R74770"/>
        </row>
        <row r="74771">
          <cell r="R74771"/>
        </row>
        <row r="74772">
          <cell r="R74772"/>
        </row>
        <row r="74773">
          <cell r="R74773"/>
        </row>
        <row r="74774">
          <cell r="R74774"/>
        </row>
        <row r="74775">
          <cell r="R74775"/>
        </row>
        <row r="74776">
          <cell r="R74776"/>
        </row>
        <row r="74777">
          <cell r="R74777"/>
        </row>
        <row r="74778">
          <cell r="R74778"/>
        </row>
        <row r="74779">
          <cell r="R74779"/>
        </row>
        <row r="74780">
          <cell r="R74780"/>
        </row>
        <row r="74781">
          <cell r="R74781"/>
        </row>
        <row r="74782">
          <cell r="R74782"/>
        </row>
        <row r="74783">
          <cell r="R74783"/>
        </row>
        <row r="74784">
          <cell r="R74784"/>
        </row>
        <row r="74785">
          <cell r="R74785"/>
        </row>
        <row r="74786">
          <cell r="R74786"/>
        </row>
        <row r="74787">
          <cell r="R74787"/>
        </row>
        <row r="74788">
          <cell r="R74788"/>
        </row>
        <row r="74789">
          <cell r="R74789"/>
        </row>
        <row r="74790">
          <cell r="R74790"/>
        </row>
        <row r="74791">
          <cell r="R74791"/>
        </row>
        <row r="74792">
          <cell r="R74792"/>
        </row>
        <row r="74793">
          <cell r="R74793"/>
        </row>
        <row r="74794">
          <cell r="R74794"/>
        </row>
        <row r="74795">
          <cell r="R74795"/>
        </row>
        <row r="74796">
          <cell r="R74796"/>
        </row>
        <row r="74797">
          <cell r="R74797"/>
        </row>
        <row r="74798">
          <cell r="R74798"/>
        </row>
        <row r="74799">
          <cell r="R74799"/>
        </row>
        <row r="74800">
          <cell r="R74800"/>
        </row>
        <row r="74801">
          <cell r="R74801"/>
        </row>
        <row r="74802">
          <cell r="R74802"/>
        </row>
        <row r="74803">
          <cell r="R74803"/>
        </row>
        <row r="74804">
          <cell r="R74804"/>
        </row>
        <row r="74805">
          <cell r="R74805"/>
        </row>
        <row r="74806">
          <cell r="R74806"/>
        </row>
        <row r="74807">
          <cell r="R74807"/>
        </row>
        <row r="74808">
          <cell r="R74808"/>
        </row>
        <row r="74809">
          <cell r="R74809"/>
        </row>
        <row r="74810">
          <cell r="R74810"/>
        </row>
        <row r="74811">
          <cell r="R74811"/>
        </row>
        <row r="74812">
          <cell r="R74812"/>
        </row>
        <row r="74813">
          <cell r="R74813"/>
        </row>
        <row r="74814">
          <cell r="R74814"/>
        </row>
        <row r="74815">
          <cell r="R74815"/>
        </row>
        <row r="74816">
          <cell r="R74816"/>
        </row>
        <row r="74817">
          <cell r="R74817"/>
        </row>
        <row r="74818">
          <cell r="R74818"/>
        </row>
        <row r="74819">
          <cell r="R74819"/>
        </row>
        <row r="74820">
          <cell r="R74820"/>
        </row>
        <row r="74821">
          <cell r="R74821"/>
        </row>
        <row r="74822">
          <cell r="R74822"/>
        </row>
        <row r="74823">
          <cell r="R74823"/>
        </row>
        <row r="74824">
          <cell r="R74824"/>
        </row>
        <row r="74825">
          <cell r="R74825"/>
        </row>
        <row r="74826">
          <cell r="R74826"/>
        </row>
        <row r="74827">
          <cell r="R74827"/>
        </row>
        <row r="74828">
          <cell r="R74828"/>
        </row>
        <row r="74829">
          <cell r="R74829"/>
        </row>
        <row r="74830">
          <cell r="R74830"/>
        </row>
        <row r="74831">
          <cell r="R74831"/>
        </row>
        <row r="74832">
          <cell r="R74832"/>
        </row>
        <row r="74833">
          <cell r="R74833"/>
        </row>
        <row r="74834">
          <cell r="R74834"/>
        </row>
        <row r="74835">
          <cell r="R74835"/>
        </row>
        <row r="74836">
          <cell r="R74836"/>
        </row>
        <row r="74837">
          <cell r="R74837"/>
        </row>
        <row r="74838">
          <cell r="R74838"/>
        </row>
        <row r="74839">
          <cell r="R74839"/>
        </row>
        <row r="74840">
          <cell r="R74840"/>
        </row>
        <row r="74841">
          <cell r="R74841"/>
        </row>
        <row r="74842">
          <cell r="R74842"/>
        </row>
        <row r="74843">
          <cell r="R74843"/>
        </row>
        <row r="74844">
          <cell r="R74844"/>
        </row>
        <row r="74845">
          <cell r="R74845"/>
        </row>
        <row r="74846">
          <cell r="R74846"/>
        </row>
        <row r="74847">
          <cell r="R74847"/>
        </row>
        <row r="74848">
          <cell r="R74848"/>
        </row>
        <row r="74849">
          <cell r="R74849"/>
        </row>
        <row r="74850">
          <cell r="R74850"/>
        </row>
        <row r="74851">
          <cell r="R74851"/>
        </row>
        <row r="74852">
          <cell r="R74852"/>
        </row>
        <row r="74853">
          <cell r="R74853"/>
        </row>
        <row r="74854">
          <cell r="R74854"/>
        </row>
        <row r="74855">
          <cell r="R74855"/>
        </row>
        <row r="74856">
          <cell r="R74856"/>
        </row>
        <row r="74857">
          <cell r="R74857"/>
        </row>
        <row r="74858">
          <cell r="R74858"/>
        </row>
        <row r="74859">
          <cell r="R74859"/>
        </row>
        <row r="74860">
          <cell r="R74860"/>
        </row>
        <row r="74861">
          <cell r="R74861"/>
        </row>
        <row r="74862">
          <cell r="R74862"/>
        </row>
        <row r="74863">
          <cell r="R74863"/>
        </row>
        <row r="74864">
          <cell r="R74864"/>
        </row>
        <row r="74865">
          <cell r="R74865"/>
        </row>
        <row r="74866">
          <cell r="R74866"/>
        </row>
        <row r="74867">
          <cell r="R74867"/>
        </row>
        <row r="74868">
          <cell r="R74868"/>
        </row>
        <row r="74869">
          <cell r="R74869"/>
        </row>
        <row r="74870">
          <cell r="R74870"/>
        </row>
        <row r="74871">
          <cell r="R74871"/>
        </row>
        <row r="74872">
          <cell r="R74872"/>
        </row>
        <row r="74873">
          <cell r="R74873"/>
        </row>
        <row r="74874">
          <cell r="R74874"/>
        </row>
        <row r="74875">
          <cell r="R74875"/>
        </row>
        <row r="74876">
          <cell r="R74876"/>
        </row>
        <row r="74877">
          <cell r="R74877"/>
        </row>
        <row r="74878">
          <cell r="R74878"/>
        </row>
        <row r="74879">
          <cell r="R74879"/>
        </row>
        <row r="74880">
          <cell r="R74880"/>
        </row>
        <row r="74881">
          <cell r="R74881"/>
        </row>
        <row r="74882">
          <cell r="R74882"/>
        </row>
        <row r="74883">
          <cell r="R74883"/>
        </row>
        <row r="74884">
          <cell r="R74884"/>
        </row>
        <row r="74885">
          <cell r="R74885"/>
        </row>
        <row r="74886">
          <cell r="R74886"/>
        </row>
        <row r="74887">
          <cell r="R74887"/>
        </row>
        <row r="74888">
          <cell r="R74888"/>
        </row>
        <row r="74889">
          <cell r="R74889"/>
        </row>
        <row r="74890">
          <cell r="R74890"/>
        </row>
        <row r="74891">
          <cell r="R74891"/>
        </row>
        <row r="74892">
          <cell r="R74892"/>
        </row>
        <row r="74893">
          <cell r="R74893"/>
        </row>
        <row r="74894">
          <cell r="R74894"/>
        </row>
        <row r="74895">
          <cell r="R74895"/>
        </row>
        <row r="74896">
          <cell r="R74896"/>
        </row>
        <row r="74897">
          <cell r="R74897"/>
        </row>
        <row r="74898">
          <cell r="R74898"/>
        </row>
        <row r="74899">
          <cell r="R74899"/>
        </row>
        <row r="74900">
          <cell r="R74900"/>
        </row>
        <row r="74901">
          <cell r="R74901"/>
        </row>
        <row r="74902">
          <cell r="R74902"/>
        </row>
        <row r="74903">
          <cell r="R74903"/>
        </row>
        <row r="74904">
          <cell r="R74904"/>
        </row>
        <row r="74905">
          <cell r="R74905"/>
        </row>
        <row r="74906">
          <cell r="R74906"/>
        </row>
        <row r="74907">
          <cell r="R74907"/>
        </row>
        <row r="74908">
          <cell r="R74908"/>
        </row>
        <row r="74909">
          <cell r="R74909"/>
        </row>
        <row r="74910">
          <cell r="R74910"/>
        </row>
        <row r="74911">
          <cell r="R74911"/>
        </row>
        <row r="74912">
          <cell r="R74912"/>
        </row>
        <row r="74913">
          <cell r="R74913"/>
        </row>
        <row r="74914">
          <cell r="R74914"/>
        </row>
        <row r="74915">
          <cell r="R74915"/>
        </row>
        <row r="74916">
          <cell r="R74916"/>
        </row>
        <row r="74917">
          <cell r="R74917"/>
        </row>
        <row r="74918">
          <cell r="R74918"/>
        </row>
        <row r="74919">
          <cell r="R74919"/>
        </row>
        <row r="74920">
          <cell r="R74920"/>
        </row>
        <row r="74921">
          <cell r="R74921"/>
        </row>
        <row r="74922">
          <cell r="R74922"/>
        </row>
        <row r="74923">
          <cell r="R74923"/>
        </row>
        <row r="74924">
          <cell r="R74924"/>
        </row>
        <row r="74925">
          <cell r="R74925"/>
        </row>
        <row r="74926">
          <cell r="R74926"/>
        </row>
        <row r="74927">
          <cell r="R74927"/>
        </row>
        <row r="74928">
          <cell r="R74928"/>
        </row>
        <row r="74929">
          <cell r="R74929"/>
        </row>
        <row r="74930">
          <cell r="R74930"/>
        </row>
        <row r="74931">
          <cell r="R74931"/>
        </row>
        <row r="74932">
          <cell r="R74932"/>
        </row>
        <row r="74933">
          <cell r="R74933"/>
        </row>
        <row r="74934">
          <cell r="R74934"/>
        </row>
        <row r="74935">
          <cell r="R74935"/>
        </row>
        <row r="74936">
          <cell r="R74936"/>
        </row>
        <row r="74937">
          <cell r="R74937"/>
        </row>
        <row r="74938">
          <cell r="R74938"/>
        </row>
        <row r="74939">
          <cell r="R74939"/>
        </row>
        <row r="74940">
          <cell r="R74940"/>
        </row>
        <row r="74941">
          <cell r="R74941"/>
        </row>
        <row r="74942">
          <cell r="R74942"/>
        </row>
        <row r="74943">
          <cell r="R74943"/>
        </row>
        <row r="74944">
          <cell r="R74944"/>
        </row>
        <row r="74945">
          <cell r="R74945"/>
        </row>
        <row r="74946">
          <cell r="R74946"/>
        </row>
        <row r="74947">
          <cell r="R74947"/>
        </row>
        <row r="74948">
          <cell r="R74948"/>
        </row>
        <row r="74949">
          <cell r="R74949"/>
        </row>
        <row r="74950">
          <cell r="R74950"/>
        </row>
        <row r="74951">
          <cell r="R74951"/>
        </row>
        <row r="74952">
          <cell r="R74952"/>
        </row>
        <row r="74953">
          <cell r="R74953"/>
        </row>
        <row r="74954">
          <cell r="R74954"/>
        </row>
        <row r="74955">
          <cell r="R74955"/>
        </row>
        <row r="74956">
          <cell r="R74956"/>
        </row>
        <row r="74957">
          <cell r="R74957"/>
        </row>
        <row r="74958">
          <cell r="R74958"/>
        </row>
        <row r="74959">
          <cell r="R74959"/>
        </row>
        <row r="74960">
          <cell r="R74960"/>
        </row>
        <row r="74961">
          <cell r="R74961"/>
        </row>
        <row r="74962">
          <cell r="R74962"/>
        </row>
        <row r="74963">
          <cell r="R74963"/>
        </row>
        <row r="74964">
          <cell r="R74964"/>
        </row>
        <row r="74965">
          <cell r="R74965"/>
        </row>
        <row r="74966">
          <cell r="R74966"/>
        </row>
        <row r="74967">
          <cell r="R74967"/>
        </row>
        <row r="74968">
          <cell r="R74968"/>
        </row>
        <row r="74969">
          <cell r="R74969"/>
        </row>
        <row r="74970">
          <cell r="R74970"/>
        </row>
        <row r="74971">
          <cell r="R74971"/>
        </row>
        <row r="74972">
          <cell r="R74972"/>
        </row>
        <row r="74973">
          <cell r="R74973"/>
        </row>
        <row r="74974">
          <cell r="R74974"/>
        </row>
        <row r="74975">
          <cell r="R74975"/>
        </row>
        <row r="74976">
          <cell r="R74976"/>
        </row>
        <row r="74977">
          <cell r="R74977"/>
        </row>
        <row r="74978">
          <cell r="R74978"/>
        </row>
        <row r="74979">
          <cell r="R74979"/>
        </row>
        <row r="74980">
          <cell r="R74980"/>
        </row>
        <row r="74981">
          <cell r="R74981"/>
        </row>
        <row r="74982">
          <cell r="R74982"/>
        </row>
        <row r="74983">
          <cell r="R74983"/>
        </row>
        <row r="74984">
          <cell r="R74984"/>
        </row>
        <row r="74985">
          <cell r="R74985"/>
        </row>
        <row r="74986">
          <cell r="R74986"/>
        </row>
        <row r="74987">
          <cell r="R74987"/>
        </row>
        <row r="74988">
          <cell r="R74988"/>
        </row>
        <row r="74989">
          <cell r="R74989"/>
        </row>
        <row r="74990">
          <cell r="R74990"/>
        </row>
        <row r="74991">
          <cell r="R74991"/>
        </row>
        <row r="74992">
          <cell r="R74992"/>
        </row>
        <row r="74993">
          <cell r="R74993"/>
        </row>
        <row r="74994">
          <cell r="R74994"/>
        </row>
        <row r="74995">
          <cell r="R74995"/>
        </row>
        <row r="74996">
          <cell r="R74996"/>
        </row>
        <row r="74997">
          <cell r="R74997"/>
        </row>
        <row r="74998">
          <cell r="R74998"/>
        </row>
        <row r="74999">
          <cell r="R74999"/>
        </row>
        <row r="75000">
          <cell r="R75000"/>
        </row>
        <row r="75001">
          <cell r="R75001"/>
        </row>
        <row r="75002">
          <cell r="R75002"/>
        </row>
        <row r="75003">
          <cell r="R75003"/>
        </row>
        <row r="75004">
          <cell r="R75004"/>
        </row>
        <row r="75005">
          <cell r="R75005"/>
        </row>
        <row r="75006">
          <cell r="R75006"/>
        </row>
        <row r="75007">
          <cell r="R75007"/>
        </row>
        <row r="75008">
          <cell r="R75008"/>
        </row>
        <row r="75009">
          <cell r="R75009"/>
        </row>
        <row r="75010">
          <cell r="R75010"/>
        </row>
        <row r="75011">
          <cell r="R75011"/>
        </row>
        <row r="75012">
          <cell r="R75012"/>
        </row>
        <row r="75013">
          <cell r="R75013"/>
        </row>
        <row r="75014">
          <cell r="R75014"/>
        </row>
        <row r="75015">
          <cell r="R75015"/>
        </row>
        <row r="75016">
          <cell r="R75016"/>
        </row>
        <row r="75017">
          <cell r="R75017"/>
        </row>
        <row r="75018">
          <cell r="R75018"/>
        </row>
        <row r="75019">
          <cell r="R75019"/>
        </row>
        <row r="75020">
          <cell r="R75020"/>
        </row>
        <row r="75021">
          <cell r="R75021"/>
        </row>
        <row r="75022">
          <cell r="R75022"/>
        </row>
        <row r="75023">
          <cell r="R75023"/>
        </row>
        <row r="75024">
          <cell r="R75024"/>
        </row>
        <row r="75025">
          <cell r="R75025"/>
        </row>
        <row r="75026">
          <cell r="R75026"/>
        </row>
        <row r="75027">
          <cell r="R75027"/>
        </row>
        <row r="75028">
          <cell r="R75028"/>
        </row>
        <row r="75029">
          <cell r="R75029"/>
        </row>
        <row r="75030">
          <cell r="R75030"/>
        </row>
        <row r="75031">
          <cell r="R75031"/>
        </row>
        <row r="75032">
          <cell r="R75032"/>
        </row>
        <row r="75033">
          <cell r="R75033"/>
        </row>
        <row r="75034">
          <cell r="R75034"/>
        </row>
        <row r="75035">
          <cell r="R75035"/>
        </row>
        <row r="75036">
          <cell r="R75036"/>
        </row>
        <row r="75037">
          <cell r="R75037"/>
        </row>
        <row r="75038">
          <cell r="R75038"/>
        </row>
        <row r="75039">
          <cell r="R75039"/>
        </row>
        <row r="75040">
          <cell r="R75040"/>
        </row>
        <row r="75041">
          <cell r="R75041"/>
        </row>
        <row r="75042">
          <cell r="R75042"/>
        </row>
        <row r="75043">
          <cell r="R75043"/>
        </row>
        <row r="75044">
          <cell r="R75044"/>
        </row>
        <row r="75045">
          <cell r="R75045"/>
        </row>
        <row r="75046">
          <cell r="R75046"/>
        </row>
        <row r="75047">
          <cell r="R75047"/>
        </row>
        <row r="75048">
          <cell r="R75048"/>
        </row>
        <row r="75049">
          <cell r="R75049"/>
        </row>
        <row r="75050">
          <cell r="R75050"/>
        </row>
        <row r="75051">
          <cell r="R75051"/>
        </row>
        <row r="75052">
          <cell r="R75052"/>
        </row>
        <row r="75053">
          <cell r="R75053"/>
        </row>
        <row r="75054">
          <cell r="R75054"/>
        </row>
        <row r="75055">
          <cell r="R75055"/>
        </row>
        <row r="75056">
          <cell r="R75056"/>
        </row>
        <row r="75057">
          <cell r="R75057"/>
        </row>
        <row r="75058">
          <cell r="R75058"/>
        </row>
        <row r="75059">
          <cell r="R75059"/>
        </row>
        <row r="75060">
          <cell r="R75060"/>
        </row>
        <row r="75061">
          <cell r="R75061"/>
        </row>
        <row r="75062">
          <cell r="R75062"/>
        </row>
        <row r="75063">
          <cell r="R75063"/>
        </row>
        <row r="75064">
          <cell r="R75064"/>
        </row>
        <row r="75065">
          <cell r="R75065"/>
        </row>
        <row r="75066">
          <cell r="R75066"/>
        </row>
        <row r="75067">
          <cell r="R75067"/>
        </row>
        <row r="75068">
          <cell r="R75068"/>
        </row>
        <row r="75069">
          <cell r="R75069"/>
        </row>
        <row r="75070">
          <cell r="R75070"/>
        </row>
        <row r="75071">
          <cell r="R75071"/>
        </row>
        <row r="75072">
          <cell r="R75072"/>
        </row>
        <row r="75073">
          <cell r="R75073"/>
        </row>
        <row r="75074">
          <cell r="R75074"/>
        </row>
        <row r="75075">
          <cell r="R75075"/>
        </row>
        <row r="75076">
          <cell r="R75076"/>
        </row>
        <row r="75077">
          <cell r="R75077"/>
        </row>
        <row r="75078">
          <cell r="R75078"/>
        </row>
        <row r="75079">
          <cell r="R75079"/>
        </row>
        <row r="75080">
          <cell r="R75080"/>
        </row>
        <row r="75081">
          <cell r="R75081"/>
        </row>
        <row r="75082">
          <cell r="R75082"/>
        </row>
        <row r="75083">
          <cell r="R75083"/>
        </row>
        <row r="75084">
          <cell r="R75084"/>
        </row>
        <row r="75085">
          <cell r="R75085"/>
        </row>
        <row r="75086">
          <cell r="R75086"/>
        </row>
        <row r="75087">
          <cell r="R75087"/>
        </row>
        <row r="75088">
          <cell r="R75088"/>
        </row>
        <row r="75089">
          <cell r="R75089"/>
        </row>
        <row r="75090">
          <cell r="R75090"/>
        </row>
        <row r="75091">
          <cell r="R75091"/>
        </row>
        <row r="75092">
          <cell r="R75092"/>
        </row>
        <row r="75093">
          <cell r="R75093"/>
        </row>
        <row r="75094">
          <cell r="R75094"/>
        </row>
        <row r="75095">
          <cell r="R75095"/>
        </row>
        <row r="75096">
          <cell r="R75096"/>
        </row>
        <row r="75097">
          <cell r="R75097"/>
        </row>
        <row r="75098">
          <cell r="R75098"/>
        </row>
        <row r="75099">
          <cell r="R75099"/>
        </row>
        <row r="75100">
          <cell r="R75100"/>
        </row>
        <row r="75101">
          <cell r="R75101"/>
        </row>
        <row r="75102">
          <cell r="R75102"/>
        </row>
        <row r="75103">
          <cell r="R75103"/>
        </row>
        <row r="75104">
          <cell r="R75104"/>
        </row>
        <row r="75105">
          <cell r="R75105"/>
        </row>
        <row r="75106">
          <cell r="R75106"/>
        </row>
        <row r="75107">
          <cell r="R75107"/>
        </row>
        <row r="75108">
          <cell r="R75108"/>
        </row>
        <row r="75109">
          <cell r="R75109"/>
        </row>
        <row r="75110">
          <cell r="R75110"/>
        </row>
        <row r="75111">
          <cell r="R75111"/>
        </row>
        <row r="75112">
          <cell r="R75112"/>
        </row>
        <row r="75113">
          <cell r="R75113"/>
        </row>
        <row r="75114">
          <cell r="R75114"/>
        </row>
        <row r="75115">
          <cell r="R75115"/>
        </row>
        <row r="75116">
          <cell r="R75116"/>
        </row>
        <row r="75117">
          <cell r="R75117"/>
        </row>
        <row r="75118">
          <cell r="R75118"/>
        </row>
        <row r="75119">
          <cell r="R75119"/>
        </row>
        <row r="75120">
          <cell r="R75120"/>
        </row>
        <row r="75121">
          <cell r="R75121"/>
        </row>
        <row r="75122">
          <cell r="R75122"/>
        </row>
        <row r="75123">
          <cell r="R75123"/>
        </row>
        <row r="75124">
          <cell r="R75124"/>
        </row>
        <row r="75125">
          <cell r="R75125"/>
        </row>
        <row r="75126">
          <cell r="R75126"/>
        </row>
        <row r="75127">
          <cell r="R75127"/>
        </row>
        <row r="75128">
          <cell r="R75128"/>
        </row>
        <row r="75129">
          <cell r="R75129"/>
        </row>
        <row r="75130">
          <cell r="R75130"/>
        </row>
        <row r="75131">
          <cell r="R75131"/>
        </row>
        <row r="75132">
          <cell r="R75132"/>
        </row>
        <row r="75133">
          <cell r="R75133"/>
        </row>
        <row r="75134">
          <cell r="R75134"/>
        </row>
        <row r="75135">
          <cell r="R75135"/>
        </row>
        <row r="75136">
          <cell r="R75136"/>
        </row>
        <row r="75137">
          <cell r="R75137"/>
        </row>
        <row r="75138">
          <cell r="R75138"/>
        </row>
        <row r="75139">
          <cell r="R75139"/>
        </row>
        <row r="75140">
          <cell r="R75140"/>
        </row>
        <row r="75141">
          <cell r="R75141"/>
        </row>
        <row r="75142">
          <cell r="R75142"/>
        </row>
        <row r="75143">
          <cell r="R75143"/>
        </row>
        <row r="75144">
          <cell r="R75144"/>
        </row>
        <row r="75145">
          <cell r="R75145"/>
        </row>
        <row r="75146">
          <cell r="R75146"/>
        </row>
        <row r="75147">
          <cell r="R75147"/>
        </row>
        <row r="75148">
          <cell r="R75148"/>
        </row>
        <row r="75149">
          <cell r="R75149"/>
        </row>
        <row r="75150">
          <cell r="R75150"/>
        </row>
        <row r="75151">
          <cell r="R75151"/>
        </row>
        <row r="75152">
          <cell r="R75152"/>
        </row>
        <row r="75153">
          <cell r="R75153"/>
        </row>
        <row r="75154">
          <cell r="R75154"/>
        </row>
        <row r="75155">
          <cell r="R75155"/>
        </row>
        <row r="75156">
          <cell r="R75156"/>
        </row>
        <row r="75157">
          <cell r="R75157"/>
        </row>
        <row r="75158">
          <cell r="R75158"/>
        </row>
        <row r="75159">
          <cell r="R75159"/>
        </row>
        <row r="75160">
          <cell r="R75160"/>
        </row>
        <row r="75161">
          <cell r="R75161"/>
        </row>
        <row r="75162">
          <cell r="R75162"/>
        </row>
        <row r="75163">
          <cell r="R75163"/>
        </row>
        <row r="75164">
          <cell r="R75164"/>
        </row>
        <row r="75165">
          <cell r="R75165"/>
        </row>
        <row r="75166">
          <cell r="R75166"/>
        </row>
        <row r="75167">
          <cell r="R75167"/>
        </row>
        <row r="75168">
          <cell r="R75168"/>
        </row>
        <row r="75169">
          <cell r="R75169"/>
        </row>
        <row r="75170">
          <cell r="R75170"/>
        </row>
        <row r="75171">
          <cell r="R75171"/>
        </row>
        <row r="75172">
          <cell r="R75172"/>
        </row>
        <row r="75173">
          <cell r="R75173"/>
        </row>
        <row r="75174">
          <cell r="R75174"/>
        </row>
        <row r="75175">
          <cell r="R75175"/>
        </row>
        <row r="75176">
          <cell r="R75176"/>
        </row>
        <row r="75177">
          <cell r="R75177"/>
        </row>
        <row r="75178">
          <cell r="R75178"/>
        </row>
        <row r="75179">
          <cell r="R75179"/>
        </row>
        <row r="75180">
          <cell r="R75180"/>
        </row>
        <row r="75181">
          <cell r="R75181"/>
        </row>
        <row r="75182">
          <cell r="R75182"/>
        </row>
        <row r="75183">
          <cell r="R75183"/>
        </row>
        <row r="75184">
          <cell r="R75184"/>
        </row>
        <row r="75185">
          <cell r="R75185"/>
        </row>
        <row r="75186">
          <cell r="R75186"/>
        </row>
        <row r="75187">
          <cell r="R75187"/>
        </row>
        <row r="75188">
          <cell r="R75188"/>
        </row>
        <row r="75189">
          <cell r="R75189"/>
        </row>
        <row r="75190">
          <cell r="R75190"/>
        </row>
        <row r="75191">
          <cell r="R75191"/>
        </row>
        <row r="75192">
          <cell r="R75192"/>
        </row>
        <row r="75193">
          <cell r="R75193"/>
        </row>
        <row r="75194">
          <cell r="R75194"/>
        </row>
        <row r="75195">
          <cell r="R75195"/>
        </row>
        <row r="75196">
          <cell r="R75196"/>
        </row>
        <row r="75197">
          <cell r="R75197"/>
        </row>
        <row r="75198">
          <cell r="R75198"/>
        </row>
        <row r="75199">
          <cell r="R75199"/>
        </row>
        <row r="75200">
          <cell r="R75200"/>
        </row>
        <row r="75201">
          <cell r="R75201"/>
        </row>
        <row r="75202">
          <cell r="R75202"/>
        </row>
        <row r="75203">
          <cell r="R75203"/>
        </row>
        <row r="75204">
          <cell r="R75204"/>
        </row>
        <row r="75205">
          <cell r="R75205"/>
        </row>
        <row r="75206">
          <cell r="R75206"/>
        </row>
        <row r="75207">
          <cell r="R75207"/>
        </row>
        <row r="75208">
          <cell r="R75208"/>
        </row>
        <row r="75209">
          <cell r="R75209"/>
        </row>
        <row r="75210">
          <cell r="R75210"/>
        </row>
        <row r="75211">
          <cell r="R75211"/>
        </row>
        <row r="75212">
          <cell r="R75212"/>
        </row>
        <row r="75213">
          <cell r="R75213"/>
        </row>
        <row r="75214">
          <cell r="R75214"/>
        </row>
        <row r="75215">
          <cell r="R75215"/>
        </row>
        <row r="75216">
          <cell r="R75216"/>
        </row>
        <row r="75217">
          <cell r="R75217"/>
        </row>
        <row r="75218">
          <cell r="R75218"/>
        </row>
        <row r="75219">
          <cell r="R75219"/>
        </row>
        <row r="75220">
          <cell r="R75220"/>
        </row>
        <row r="75221">
          <cell r="R75221"/>
        </row>
        <row r="75222">
          <cell r="R75222"/>
        </row>
        <row r="75223">
          <cell r="R75223"/>
        </row>
        <row r="75224">
          <cell r="R75224"/>
        </row>
        <row r="75225">
          <cell r="R75225"/>
        </row>
        <row r="75226">
          <cell r="R75226"/>
        </row>
        <row r="75227">
          <cell r="R75227"/>
        </row>
        <row r="75228">
          <cell r="R75228"/>
        </row>
        <row r="75229">
          <cell r="R75229"/>
        </row>
        <row r="75230">
          <cell r="R75230"/>
        </row>
        <row r="75231">
          <cell r="R75231"/>
        </row>
        <row r="75232">
          <cell r="R75232"/>
        </row>
        <row r="75233">
          <cell r="R75233"/>
        </row>
        <row r="75234">
          <cell r="R75234"/>
        </row>
        <row r="75235">
          <cell r="R75235"/>
        </row>
        <row r="75236">
          <cell r="R75236"/>
        </row>
        <row r="75237">
          <cell r="R75237"/>
        </row>
        <row r="75238">
          <cell r="R75238"/>
        </row>
        <row r="75239">
          <cell r="R75239"/>
        </row>
        <row r="75240">
          <cell r="R75240"/>
        </row>
        <row r="75241">
          <cell r="R75241"/>
        </row>
        <row r="75242">
          <cell r="R75242"/>
        </row>
        <row r="75243">
          <cell r="R75243"/>
        </row>
        <row r="75244">
          <cell r="R75244"/>
        </row>
        <row r="75245">
          <cell r="R75245"/>
        </row>
        <row r="75246">
          <cell r="R75246"/>
        </row>
        <row r="75247">
          <cell r="R75247"/>
        </row>
        <row r="75248">
          <cell r="R75248"/>
        </row>
        <row r="75249">
          <cell r="R75249"/>
        </row>
        <row r="75250">
          <cell r="R75250"/>
        </row>
        <row r="75251">
          <cell r="R75251"/>
        </row>
        <row r="75252">
          <cell r="R75252"/>
        </row>
        <row r="75253">
          <cell r="R75253"/>
        </row>
        <row r="75254">
          <cell r="R75254"/>
        </row>
        <row r="75255">
          <cell r="R75255"/>
        </row>
        <row r="75256">
          <cell r="R75256"/>
        </row>
        <row r="75257">
          <cell r="R75257"/>
        </row>
        <row r="75258">
          <cell r="R75258"/>
        </row>
        <row r="75259">
          <cell r="R75259"/>
        </row>
        <row r="75260">
          <cell r="R75260"/>
        </row>
        <row r="75261">
          <cell r="R75261"/>
        </row>
        <row r="75262">
          <cell r="R75262"/>
        </row>
        <row r="75263">
          <cell r="R75263"/>
        </row>
        <row r="75264">
          <cell r="R75264"/>
        </row>
        <row r="75265">
          <cell r="R75265"/>
        </row>
        <row r="75266">
          <cell r="R75266"/>
        </row>
        <row r="75267">
          <cell r="R75267"/>
        </row>
        <row r="75268">
          <cell r="R75268"/>
        </row>
        <row r="75269">
          <cell r="R75269"/>
        </row>
        <row r="75270">
          <cell r="R75270"/>
        </row>
        <row r="75271">
          <cell r="R75271"/>
        </row>
        <row r="75272">
          <cell r="R75272"/>
        </row>
        <row r="75273">
          <cell r="R75273"/>
        </row>
        <row r="75274">
          <cell r="R75274"/>
        </row>
        <row r="75275">
          <cell r="R75275"/>
        </row>
        <row r="75276">
          <cell r="R75276"/>
        </row>
        <row r="75277">
          <cell r="R75277"/>
        </row>
        <row r="75278">
          <cell r="R75278"/>
        </row>
        <row r="75279">
          <cell r="R75279"/>
        </row>
        <row r="75280">
          <cell r="R75280"/>
        </row>
        <row r="75281">
          <cell r="R75281"/>
        </row>
        <row r="75282">
          <cell r="R75282"/>
        </row>
        <row r="75283">
          <cell r="R75283"/>
        </row>
        <row r="75284">
          <cell r="R75284"/>
        </row>
        <row r="75285">
          <cell r="R75285"/>
        </row>
        <row r="75286">
          <cell r="R75286"/>
        </row>
        <row r="75287">
          <cell r="R75287"/>
        </row>
        <row r="75288">
          <cell r="R75288"/>
        </row>
        <row r="75289">
          <cell r="R75289"/>
        </row>
        <row r="75290">
          <cell r="R75290"/>
        </row>
        <row r="75291">
          <cell r="R75291"/>
        </row>
        <row r="75292">
          <cell r="R75292"/>
        </row>
        <row r="75293">
          <cell r="R75293"/>
        </row>
        <row r="75294">
          <cell r="R75294"/>
        </row>
        <row r="75295">
          <cell r="R75295"/>
        </row>
        <row r="75296">
          <cell r="R75296"/>
        </row>
        <row r="75297">
          <cell r="R75297"/>
        </row>
        <row r="75298">
          <cell r="R75298"/>
        </row>
        <row r="75299">
          <cell r="R75299"/>
        </row>
        <row r="75300">
          <cell r="R75300"/>
        </row>
        <row r="75301">
          <cell r="R75301"/>
        </row>
        <row r="75302">
          <cell r="R75302"/>
        </row>
        <row r="75303">
          <cell r="R75303"/>
        </row>
        <row r="75304">
          <cell r="R75304"/>
        </row>
        <row r="75305">
          <cell r="R75305"/>
        </row>
        <row r="75306">
          <cell r="R75306"/>
        </row>
        <row r="75307">
          <cell r="R75307"/>
        </row>
        <row r="75308">
          <cell r="R75308"/>
        </row>
        <row r="75309">
          <cell r="R75309"/>
        </row>
        <row r="75310">
          <cell r="R75310"/>
        </row>
        <row r="75311">
          <cell r="R75311"/>
        </row>
        <row r="75312">
          <cell r="R75312"/>
        </row>
        <row r="75313">
          <cell r="R75313"/>
        </row>
        <row r="75314">
          <cell r="R75314"/>
        </row>
        <row r="75315">
          <cell r="R75315"/>
        </row>
        <row r="75316">
          <cell r="R75316"/>
        </row>
        <row r="75317">
          <cell r="R75317"/>
        </row>
        <row r="75318">
          <cell r="R75318"/>
        </row>
        <row r="75319">
          <cell r="R75319"/>
        </row>
        <row r="75320">
          <cell r="R75320"/>
        </row>
        <row r="75321">
          <cell r="R75321"/>
        </row>
        <row r="75322">
          <cell r="R75322"/>
        </row>
        <row r="75323">
          <cell r="R75323"/>
        </row>
        <row r="75324">
          <cell r="R75324"/>
        </row>
        <row r="75325">
          <cell r="R75325"/>
        </row>
        <row r="75326">
          <cell r="R75326"/>
        </row>
        <row r="75327">
          <cell r="R75327"/>
        </row>
        <row r="75328">
          <cell r="R75328"/>
        </row>
        <row r="75329">
          <cell r="R75329"/>
        </row>
        <row r="75330">
          <cell r="R75330"/>
        </row>
        <row r="75331">
          <cell r="R75331"/>
        </row>
        <row r="75332">
          <cell r="R75332"/>
        </row>
        <row r="75333">
          <cell r="R75333"/>
        </row>
        <row r="75334">
          <cell r="R75334"/>
        </row>
        <row r="75335">
          <cell r="R75335"/>
        </row>
        <row r="75336">
          <cell r="R75336"/>
        </row>
        <row r="75337">
          <cell r="R75337"/>
        </row>
        <row r="75338">
          <cell r="R75338"/>
        </row>
        <row r="75339">
          <cell r="R75339"/>
        </row>
        <row r="75340">
          <cell r="R75340"/>
        </row>
        <row r="75341">
          <cell r="R75341"/>
        </row>
        <row r="75342">
          <cell r="R75342"/>
        </row>
        <row r="75343">
          <cell r="R75343"/>
        </row>
        <row r="75344">
          <cell r="R75344"/>
        </row>
        <row r="75345">
          <cell r="R75345"/>
        </row>
        <row r="75346">
          <cell r="R75346"/>
        </row>
        <row r="75347">
          <cell r="R75347"/>
        </row>
        <row r="75348">
          <cell r="R75348"/>
        </row>
        <row r="75349">
          <cell r="R75349"/>
        </row>
        <row r="75350">
          <cell r="R75350"/>
        </row>
        <row r="75351">
          <cell r="R75351"/>
        </row>
        <row r="75352">
          <cell r="R75352"/>
        </row>
        <row r="75353">
          <cell r="R75353"/>
        </row>
        <row r="75354">
          <cell r="R75354"/>
        </row>
        <row r="75355">
          <cell r="R75355"/>
        </row>
        <row r="75356">
          <cell r="R75356"/>
        </row>
        <row r="75357">
          <cell r="R75357"/>
        </row>
        <row r="75358">
          <cell r="R75358"/>
        </row>
        <row r="75359">
          <cell r="R75359"/>
        </row>
        <row r="75360">
          <cell r="R75360"/>
        </row>
        <row r="75361">
          <cell r="R75361"/>
        </row>
        <row r="75362">
          <cell r="R75362"/>
        </row>
        <row r="75363">
          <cell r="R75363"/>
        </row>
        <row r="75364">
          <cell r="R75364"/>
        </row>
        <row r="75365">
          <cell r="R75365"/>
        </row>
        <row r="75366">
          <cell r="R75366"/>
        </row>
        <row r="75367">
          <cell r="R75367"/>
        </row>
        <row r="75368">
          <cell r="R75368"/>
        </row>
        <row r="75369">
          <cell r="R75369"/>
        </row>
        <row r="75370">
          <cell r="R75370"/>
        </row>
        <row r="75371">
          <cell r="R75371"/>
        </row>
        <row r="75372">
          <cell r="R75372"/>
        </row>
        <row r="75373">
          <cell r="R75373"/>
        </row>
        <row r="75374">
          <cell r="R75374"/>
        </row>
        <row r="75375">
          <cell r="R75375"/>
        </row>
        <row r="75376">
          <cell r="R75376"/>
        </row>
        <row r="75377">
          <cell r="R75377"/>
        </row>
        <row r="75378">
          <cell r="R75378"/>
        </row>
        <row r="75379">
          <cell r="R75379"/>
        </row>
        <row r="75380">
          <cell r="R75380"/>
        </row>
        <row r="75381">
          <cell r="R75381"/>
        </row>
        <row r="75382">
          <cell r="R75382"/>
        </row>
        <row r="75383">
          <cell r="R75383"/>
        </row>
        <row r="75384">
          <cell r="R75384"/>
        </row>
        <row r="75385">
          <cell r="R75385"/>
        </row>
        <row r="75386">
          <cell r="R75386"/>
        </row>
        <row r="75387">
          <cell r="R75387"/>
        </row>
        <row r="75388">
          <cell r="R75388"/>
        </row>
        <row r="75389">
          <cell r="R75389"/>
        </row>
        <row r="75390">
          <cell r="R75390"/>
        </row>
        <row r="75391">
          <cell r="R75391"/>
        </row>
        <row r="75392">
          <cell r="R75392"/>
        </row>
        <row r="75393">
          <cell r="R75393"/>
        </row>
        <row r="75394">
          <cell r="R75394"/>
        </row>
        <row r="75395">
          <cell r="R75395"/>
        </row>
        <row r="75396">
          <cell r="R75396"/>
        </row>
        <row r="75397">
          <cell r="R75397"/>
        </row>
        <row r="75398">
          <cell r="R75398"/>
        </row>
        <row r="75399">
          <cell r="R75399"/>
        </row>
        <row r="75400">
          <cell r="R75400"/>
        </row>
        <row r="75401">
          <cell r="R75401"/>
        </row>
        <row r="75402">
          <cell r="R75402"/>
        </row>
        <row r="75403">
          <cell r="R75403"/>
        </row>
        <row r="75404">
          <cell r="R75404"/>
        </row>
        <row r="75405">
          <cell r="R75405"/>
        </row>
        <row r="75406">
          <cell r="R75406"/>
        </row>
        <row r="75407">
          <cell r="R75407"/>
        </row>
        <row r="75408">
          <cell r="R75408"/>
        </row>
        <row r="75409">
          <cell r="R75409"/>
        </row>
        <row r="75410">
          <cell r="R75410"/>
        </row>
        <row r="75411">
          <cell r="R75411"/>
        </row>
        <row r="75412">
          <cell r="R75412"/>
        </row>
        <row r="75413">
          <cell r="R75413"/>
        </row>
        <row r="75414">
          <cell r="R75414"/>
        </row>
        <row r="75415">
          <cell r="R75415"/>
        </row>
        <row r="75416">
          <cell r="R75416"/>
        </row>
        <row r="75417">
          <cell r="R75417"/>
        </row>
        <row r="75418">
          <cell r="R75418"/>
        </row>
        <row r="75419">
          <cell r="R75419"/>
        </row>
        <row r="75420">
          <cell r="R75420"/>
        </row>
        <row r="75421">
          <cell r="R75421"/>
        </row>
        <row r="75422">
          <cell r="R75422"/>
        </row>
        <row r="75423">
          <cell r="R75423"/>
        </row>
        <row r="75424">
          <cell r="R75424"/>
        </row>
        <row r="75425">
          <cell r="R75425"/>
        </row>
        <row r="75426">
          <cell r="R75426"/>
        </row>
        <row r="75427">
          <cell r="R75427"/>
        </row>
        <row r="75428">
          <cell r="R75428"/>
        </row>
        <row r="75429">
          <cell r="R75429"/>
        </row>
        <row r="75430">
          <cell r="R75430"/>
        </row>
        <row r="75431">
          <cell r="R75431"/>
        </row>
        <row r="75432">
          <cell r="R75432"/>
        </row>
        <row r="75433">
          <cell r="R75433"/>
        </row>
        <row r="75434">
          <cell r="R75434"/>
        </row>
        <row r="75435">
          <cell r="R75435"/>
        </row>
        <row r="75436">
          <cell r="R75436"/>
        </row>
        <row r="75437">
          <cell r="R75437"/>
        </row>
        <row r="75438">
          <cell r="R75438"/>
        </row>
        <row r="75439">
          <cell r="R75439"/>
        </row>
        <row r="75440">
          <cell r="R75440"/>
        </row>
        <row r="75441">
          <cell r="R75441"/>
        </row>
        <row r="75442">
          <cell r="R75442"/>
        </row>
        <row r="75443">
          <cell r="R75443"/>
        </row>
        <row r="75444">
          <cell r="R75444"/>
        </row>
        <row r="75445">
          <cell r="R75445"/>
        </row>
        <row r="75446">
          <cell r="R75446"/>
        </row>
        <row r="75447">
          <cell r="R75447"/>
        </row>
        <row r="75448">
          <cell r="R75448"/>
        </row>
        <row r="75449">
          <cell r="R75449"/>
        </row>
        <row r="75450">
          <cell r="R75450"/>
        </row>
        <row r="75451">
          <cell r="R75451"/>
        </row>
        <row r="75452">
          <cell r="R75452"/>
        </row>
        <row r="75453">
          <cell r="R75453"/>
        </row>
        <row r="75454">
          <cell r="R75454"/>
        </row>
        <row r="75455">
          <cell r="R75455"/>
        </row>
        <row r="75456">
          <cell r="R75456"/>
        </row>
        <row r="75457">
          <cell r="R75457"/>
        </row>
        <row r="75458">
          <cell r="R75458"/>
        </row>
        <row r="75459">
          <cell r="R75459"/>
        </row>
        <row r="75460">
          <cell r="R75460"/>
        </row>
        <row r="75461">
          <cell r="R75461"/>
        </row>
        <row r="75462">
          <cell r="R75462"/>
        </row>
        <row r="75463">
          <cell r="R75463"/>
        </row>
        <row r="75464">
          <cell r="R75464"/>
        </row>
        <row r="75465">
          <cell r="R75465"/>
        </row>
        <row r="75466">
          <cell r="R75466"/>
        </row>
        <row r="75467">
          <cell r="R75467"/>
        </row>
        <row r="75468">
          <cell r="R75468"/>
        </row>
        <row r="75469">
          <cell r="R75469"/>
        </row>
        <row r="75470">
          <cell r="R75470"/>
        </row>
        <row r="75471">
          <cell r="R75471"/>
        </row>
        <row r="75472">
          <cell r="R75472"/>
        </row>
        <row r="75473">
          <cell r="R75473"/>
        </row>
        <row r="75474">
          <cell r="R75474"/>
        </row>
        <row r="75475">
          <cell r="R75475"/>
        </row>
        <row r="75476">
          <cell r="R75476"/>
        </row>
        <row r="75477">
          <cell r="R75477"/>
        </row>
        <row r="75478">
          <cell r="R75478"/>
        </row>
        <row r="75479">
          <cell r="R75479"/>
        </row>
        <row r="75480">
          <cell r="R75480"/>
        </row>
        <row r="75481">
          <cell r="R75481"/>
        </row>
        <row r="75482">
          <cell r="R75482"/>
        </row>
        <row r="75483">
          <cell r="R75483"/>
        </row>
        <row r="75484">
          <cell r="R75484"/>
        </row>
        <row r="75485">
          <cell r="R75485"/>
        </row>
        <row r="75486">
          <cell r="R75486"/>
        </row>
        <row r="75487">
          <cell r="R75487"/>
        </row>
        <row r="75488">
          <cell r="R75488"/>
        </row>
        <row r="75489">
          <cell r="R75489"/>
        </row>
        <row r="75490">
          <cell r="R75490"/>
        </row>
        <row r="75491">
          <cell r="R75491"/>
        </row>
        <row r="75492">
          <cell r="R75492"/>
        </row>
        <row r="75493">
          <cell r="R75493"/>
        </row>
        <row r="75494">
          <cell r="R75494"/>
        </row>
        <row r="75495">
          <cell r="R75495"/>
        </row>
        <row r="75496">
          <cell r="R75496"/>
        </row>
        <row r="75497">
          <cell r="R75497"/>
        </row>
        <row r="75498">
          <cell r="R75498"/>
        </row>
        <row r="75499">
          <cell r="R75499"/>
        </row>
        <row r="75500">
          <cell r="R75500"/>
        </row>
        <row r="75501">
          <cell r="R75501"/>
        </row>
        <row r="75502">
          <cell r="R75502"/>
        </row>
        <row r="75503">
          <cell r="R75503"/>
        </row>
        <row r="75504">
          <cell r="R75504"/>
        </row>
        <row r="75505">
          <cell r="R75505"/>
        </row>
        <row r="75506">
          <cell r="R75506"/>
        </row>
        <row r="75507">
          <cell r="R75507"/>
        </row>
        <row r="75508">
          <cell r="R75508"/>
        </row>
        <row r="75509">
          <cell r="R75509"/>
        </row>
        <row r="75510">
          <cell r="R75510"/>
        </row>
        <row r="75511">
          <cell r="R75511"/>
        </row>
        <row r="75512">
          <cell r="R75512"/>
        </row>
        <row r="75513">
          <cell r="R75513"/>
        </row>
        <row r="75514">
          <cell r="R75514"/>
        </row>
        <row r="75515">
          <cell r="R75515"/>
        </row>
        <row r="75516">
          <cell r="R75516"/>
        </row>
        <row r="75517">
          <cell r="R75517"/>
        </row>
        <row r="75518">
          <cell r="R75518"/>
        </row>
        <row r="75519">
          <cell r="R75519"/>
        </row>
        <row r="75520">
          <cell r="R75520"/>
        </row>
        <row r="75521">
          <cell r="R75521"/>
        </row>
        <row r="75522">
          <cell r="R75522"/>
        </row>
        <row r="75523">
          <cell r="R75523"/>
        </row>
        <row r="75524">
          <cell r="R75524"/>
        </row>
        <row r="75525">
          <cell r="R75525"/>
        </row>
        <row r="75526">
          <cell r="R75526"/>
        </row>
        <row r="75527">
          <cell r="R75527"/>
        </row>
        <row r="75528">
          <cell r="R75528"/>
        </row>
        <row r="75529">
          <cell r="R75529"/>
        </row>
        <row r="75530">
          <cell r="R75530"/>
        </row>
        <row r="75531">
          <cell r="R75531"/>
        </row>
        <row r="75532">
          <cell r="R75532"/>
        </row>
        <row r="75533">
          <cell r="R75533"/>
        </row>
        <row r="75534">
          <cell r="R75534"/>
        </row>
        <row r="75535">
          <cell r="R75535"/>
        </row>
        <row r="75536">
          <cell r="R75536"/>
        </row>
        <row r="75537">
          <cell r="R75537"/>
        </row>
        <row r="75538">
          <cell r="R75538"/>
        </row>
        <row r="75539">
          <cell r="R75539"/>
        </row>
        <row r="75540">
          <cell r="R75540"/>
        </row>
        <row r="75541">
          <cell r="R75541"/>
        </row>
        <row r="75542">
          <cell r="R75542"/>
        </row>
        <row r="75543">
          <cell r="R75543"/>
        </row>
        <row r="75544">
          <cell r="R75544"/>
        </row>
        <row r="75545">
          <cell r="R75545"/>
        </row>
        <row r="75546">
          <cell r="R75546"/>
        </row>
        <row r="75547">
          <cell r="R75547"/>
        </row>
        <row r="75548">
          <cell r="R75548"/>
        </row>
        <row r="75549">
          <cell r="R75549"/>
        </row>
        <row r="75550">
          <cell r="R75550"/>
        </row>
        <row r="75551">
          <cell r="R75551"/>
        </row>
        <row r="75552">
          <cell r="R75552"/>
        </row>
        <row r="75553">
          <cell r="R75553"/>
        </row>
        <row r="75554">
          <cell r="R75554"/>
        </row>
        <row r="75555">
          <cell r="R75555"/>
        </row>
        <row r="75556">
          <cell r="R75556"/>
        </row>
        <row r="75557">
          <cell r="R75557"/>
        </row>
        <row r="75558">
          <cell r="R75558"/>
        </row>
        <row r="75559">
          <cell r="R75559"/>
        </row>
        <row r="75560">
          <cell r="R75560"/>
        </row>
        <row r="75561">
          <cell r="R75561"/>
        </row>
        <row r="75562">
          <cell r="R75562"/>
        </row>
        <row r="75563">
          <cell r="R75563"/>
        </row>
        <row r="75564">
          <cell r="R75564"/>
        </row>
        <row r="75565">
          <cell r="R75565"/>
        </row>
        <row r="75566">
          <cell r="R75566"/>
        </row>
        <row r="75567">
          <cell r="R75567"/>
        </row>
        <row r="75568">
          <cell r="R75568"/>
        </row>
        <row r="75569">
          <cell r="R75569"/>
        </row>
        <row r="75570">
          <cell r="R75570"/>
        </row>
        <row r="75571">
          <cell r="R75571"/>
        </row>
        <row r="75572">
          <cell r="R75572"/>
        </row>
        <row r="75573">
          <cell r="R75573"/>
        </row>
        <row r="75574">
          <cell r="R75574"/>
        </row>
        <row r="75575">
          <cell r="R75575"/>
        </row>
        <row r="75576">
          <cell r="R75576"/>
        </row>
        <row r="75577">
          <cell r="R75577"/>
        </row>
        <row r="75578">
          <cell r="R75578"/>
        </row>
        <row r="75579">
          <cell r="R75579"/>
        </row>
        <row r="75580">
          <cell r="R75580"/>
        </row>
        <row r="75581">
          <cell r="R75581"/>
        </row>
        <row r="75582">
          <cell r="R75582"/>
        </row>
        <row r="75583">
          <cell r="R75583"/>
        </row>
        <row r="75584">
          <cell r="R75584"/>
        </row>
        <row r="75585">
          <cell r="R75585"/>
        </row>
        <row r="75586">
          <cell r="R75586"/>
        </row>
        <row r="75587">
          <cell r="R75587"/>
        </row>
        <row r="75588">
          <cell r="R75588"/>
        </row>
        <row r="75589">
          <cell r="R75589"/>
        </row>
        <row r="75590">
          <cell r="R75590"/>
        </row>
        <row r="75591">
          <cell r="R75591"/>
        </row>
        <row r="75592">
          <cell r="R75592"/>
        </row>
        <row r="75593">
          <cell r="R75593"/>
        </row>
        <row r="75594">
          <cell r="R75594"/>
        </row>
        <row r="75595">
          <cell r="R75595"/>
        </row>
        <row r="75596">
          <cell r="R75596"/>
        </row>
        <row r="75597">
          <cell r="R75597"/>
        </row>
        <row r="75598">
          <cell r="R75598"/>
        </row>
        <row r="75599">
          <cell r="R75599"/>
        </row>
        <row r="75600">
          <cell r="R75600"/>
        </row>
        <row r="75601">
          <cell r="R75601"/>
        </row>
        <row r="75602">
          <cell r="R75602"/>
        </row>
        <row r="75603">
          <cell r="R75603"/>
        </row>
        <row r="75604">
          <cell r="R75604"/>
        </row>
        <row r="75605">
          <cell r="R75605"/>
        </row>
        <row r="75606">
          <cell r="R75606"/>
        </row>
        <row r="75607">
          <cell r="R75607"/>
        </row>
        <row r="75608">
          <cell r="R75608"/>
        </row>
        <row r="75609">
          <cell r="R75609"/>
        </row>
        <row r="75610">
          <cell r="R75610"/>
        </row>
        <row r="75611">
          <cell r="R75611"/>
        </row>
        <row r="75612">
          <cell r="R75612"/>
        </row>
        <row r="75613">
          <cell r="R75613"/>
        </row>
        <row r="75614">
          <cell r="R75614"/>
        </row>
        <row r="75615">
          <cell r="R75615"/>
        </row>
        <row r="75616">
          <cell r="R75616"/>
        </row>
        <row r="75617">
          <cell r="R75617"/>
        </row>
        <row r="75618">
          <cell r="R75618"/>
        </row>
        <row r="75619">
          <cell r="R75619"/>
        </row>
        <row r="75620">
          <cell r="R75620"/>
        </row>
        <row r="75621">
          <cell r="R75621"/>
        </row>
        <row r="75622">
          <cell r="R75622"/>
        </row>
        <row r="75623">
          <cell r="R75623"/>
        </row>
        <row r="75624">
          <cell r="R75624"/>
        </row>
        <row r="75625">
          <cell r="R75625"/>
        </row>
        <row r="75626">
          <cell r="R75626"/>
        </row>
        <row r="75627">
          <cell r="R75627"/>
        </row>
        <row r="75628">
          <cell r="R75628"/>
        </row>
        <row r="75629">
          <cell r="R75629"/>
        </row>
        <row r="75630">
          <cell r="R75630"/>
        </row>
        <row r="75631">
          <cell r="R75631"/>
        </row>
        <row r="75632">
          <cell r="R75632"/>
        </row>
        <row r="75633">
          <cell r="R75633"/>
        </row>
        <row r="75634">
          <cell r="R75634"/>
        </row>
        <row r="75635">
          <cell r="R75635"/>
        </row>
        <row r="75636">
          <cell r="R75636"/>
        </row>
        <row r="75637">
          <cell r="R75637"/>
        </row>
        <row r="75638">
          <cell r="R75638"/>
        </row>
        <row r="75639">
          <cell r="R75639"/>
        </row>
        <row r="75640">
          <cell r="R75640"/>
        </row>
        <row r="75641">
          <cell r="R75641"/>
        </row>
        <row r="75642">
          <cell r="R75642"/>
        </row>
        <row r="75643">
          <cell r="R75643"/>
        </row>
        <row r="75644">
          <cell r="R75644"/>
        </row>
        <row r="75645">
          <cell r="R75645"/>
        </row>
        <row r="75646">
          <cell r="R75646"/>
        </row>
        <row r="75647">
          <cell r="R75647"/>
        </row>
        <row r="75648">
          <cell r="R75648"/>
        </row>
        <row r="75649">
          <cell r="R75649"/>
        </row>
        <row r="75650">
          <cell r="R75650"/>
        </row>
        <row r="75651">
          <cell r="R75651"/>
        </row>
        <row r="75652">
          <cell r="R75652"/>
        </row>
        <row r="75653">
          <cell r="R75653"/>
        </row>
        <row r="75654">
          <cell r="R75654"/>
        </row>
        <row r="75655">
          <cell r="R75655"/>
        </row>
        <row r="75656">
          <cell r="R75656"/>
        </row>
        <row r="75657">
          <cell r="R75657"/>
        </row>
        <row r="75658">
          <cell r="R75658"/>
        </row>
        <row r="75659">
          <cell r="R75659"/>
        </row>
        <row r="75660">
          <cell r="R75660"/>
        </row>
        <row r="75661">
          <cell r="R75661"/>
        </row>
        <row r="75662">
          <cell r="R75662"/>
        </row>
        <row r="75663">
          <cell r="R75663"/>
        </row>
        <row r="75664">
          <cell r="R75664"/>
        </row>
        <row r="75665">
          <cell r="R75665"/>
        </row>
        <row r="75666">
          <cell r="R75666"/>
        </row>
        <row r="75667">
          <cell r="R75667"/>
        </row>
        <row r="75668">
          <cell r="R75668"/>
        </row>
        <row r="75669">
          <cell r="R75669"/>
        </row>
        <row r="75670">
          <cell r="R75670"/>
        </row>
        <row r="75671">
          <cell r="R75671"/>
        </row>
        <row r="75672">
          <cell r="R75672"/>
        </row>
        <row r="75673">
          <cell r="R75673"/>
        </row>
        <row r="75674">
          <cell r="R75674"/>
        </row>
        <row r="75675">
          <cell r="R75675"/>
        </row>
        <row r="75676">
          <cell r="R75676"/>
        </row>
        <row r="75677">
          <cell r="R75677"/>
        </row>
        <row r="75678">
          <cell r="R75678"/>
        </row>
        <row r="75679">
          <cell r="R75679"/>
        </row>
        <row r="75680">
          <cell r="R75680"/>
        </row>
        <row r="75681">
          <cell r="R75681"/>
        </row>
        <row r="75682">
          <cell r="R75682"/>
        </row>
        <row r="75683">
          <cell r="R75683"/>
        </row>
        <row r="75684">
          <cell r="R75684"/>
        </row>
        <row r="75685">
          <cell r="R75685"/>
        </row>
        <row r="75686">
          <cell r="R75686"/>
        </row>
        <row r="75687">
          <cell r="R75687"/>
        </row>
        <row r="75688">
          <cell r="R75688"/>
        </row>
        <row r="75689">
          <cell r="R75689"/>
        </row>
        <row r="75690">
          <cell r="R75690"/>
        </row>
        <row r="75691">
          <cell r="R75691"/>
        </row>
        <row r="75692">
          <cell r="R75692"/>
        </row>
        <row r="75693">
          <cell r="R75693"/>
        </row>
        <row r="75694">
          <cell r="R75694"/>
        </row>
        <row r="75695">
          <cell r="R75695"/>
        </row>
        <row r="75696">
          <cell r="R75696"/>
        </row>
        <row r="75697">
          <cell r="R75697"/>
        </row>
        <row r="75698">
          <cell r="R75698"/>
        </row>
        <row r="75699">
          <cell r="R75699"/>
        </row>
        <row r="75700">
          <cell r="R75700"/>
        </row>
        <row r="75701">
          <cell r="R75701"/>
        </row>
        <row r="75702">
          <cell r="R75702"/>
        </row>
        <row r="75703">
          <cell r="R75703"/>
        </row>
        <row r="75704">
          <cell r="R75704"/>
        </row>
        <row r="75705">
          <cell r="R75705"/>
        </row>
        <row r="75706">
          <cell r="R75706"/>
        </row>
        <row r="75707">
          <cell r="R75707"/>
        </row>
        <row r="75708">
          <cell r="R75708"/>
        </row>
        <row r="75709">
          <cell r="R75709"/>
        </row>
        <row r="75710">
          <cell r="R75710"/>
        </row>
        <row r="75711">
          <cell r="R75711"/>
        </row>
        <row r="75712">
          <cell r="R75712"/>
        </row>
        <row r="75713">
          <cell r="R75713"/>
        </row>
        <row r="75714">
          <cell r="R75714"/>
        </row>
        <row r="75715">
          <cell r="R75715"/>
        </row>
        <row r="75716">
          <cell r="R75716"/>
        </row>
        <row r="75717">
          <cell r="R75717"/>
        </row>
        <row r="75718">
          <cell r="R75718"/>
        </row>
        <row r="75719">
          <cell r="R75719"/>
        </row>
        <row r="75720">
          <cell r="R75720"/>
        </row>
        <row r="75721">
          <cell r="R75721"/>
        </row>
        <row r="75722">
          <cell r="R75722"/>
        </row>
        <row r="75723">
          <cell r="R75723"/>
        </row>
        <row r="75724">
          <cell r="R75724"/>
        </row>
        <row r="75725">
          <cell r="R75725"/>
        </row>
        <row r="75726">
          <cell r="R75726"/>
        </row>
        <row r="75727">
          <cell r="R75727"/>
        </row>
        <row r="75728">
          <cell r="R75728"/>
        </row>
        <row r="75729">
          <cell r="R75729"/>
        </row>
        <row r="75730">
          <cell r="R75730"/>
        </row>
        <row r="75731">
          <cell r="R75731"/>
        </row>
        <row r="75732">
          <cell r="R75732"/>
        </row>
        <row r="75733">
          <cell r="R75733"/>
        </row>
        <row r="75734">
          <cell r="R75734"/>
        </row>
        <row r="75735">
          <cell r="R75735"/>
        </row>
        <row r="75736">
          <cell r="R75736"/>
        </row>
        <row r="75737">
          <cell r="R75737"/>
        </row>
        <row r="75738">
          <cell r="R75738"/>
        </row>
        <row r="75739">
          <cell r="R75739"/>
        </row>
        <row r="75740">
          <cell r="R75740"/>
        </row>
        <row r="75741">
          <cell r="R75741"/>
        </row>
        <row r="75742">
          <cell r="R75742"/>
        </row>
        <row r="75743">
          <cell r="R75743"/>
        </row>
        <row r="75744">
          <cell r="R75744"/>
        </row>
        <row r="75745">
          <cell r="R75745"/>
        </row>
        <row r="75746">
          <cell r="R75746"/>
        </row>
        <row r="75747">
          <cell r="R75747"/>
        </row>
        <row r="75748">
          <cell r="R75748"/>
        </row>
        <row r="75749">
          <cell r="R75749"/>
        </row>
        <row r="75750">
          <cell r="R75750"/>
        </row>
        <row r="75751">
          <cell r="R75751"/>
        </row>
        <row r="75752">
          <cell r="R75752"/>
        </row>
        <row r="75753">
          <cell r="R75753"/>
        </row>
        <row r="75754">
          <cell r="R75754"/>
        </row>
        <row r="75755">
          <cell r="R75755"/>
        </row>
        <row r="75756">
          <cell r="R75756"/>
        </row>
        <row r="75757">
          <cell r="R75757"/>
        </row>
        <row r="75758">
          <cell r="R75758"/>
        </row>
        <row r="75759">
          <cell r="R75759"/>
        </row>
        <row r="75760">
          <cell r="R75760"/>
        </row>
        <row r="75761">
          <cell r="R75761"/>
        </row>
        <row r="75762">
          <cell r="R75762"/>
        </row>
        <row r="75763">
          <cell r="R75763"/>
        </row>
        <row r="75764">
          <cell r="R75764"/>
        </row>
        <row r="75765">
          <cell r="R75765"/>
        </row>
        <row r="75766">
          <cell r="R75766"/>
        </row>
        <row r="75767">
          <cell r="R75767"/>
        </row>
        <row r="75768">
          <cell r="R75768"/>
        </row>
        <row r="75769">
          <cell r="R75769"/>
        </row>
        <row r="75770">
          <cell r="R75770"/>
        </row>
        <row r="75771">
          <cell r="R75771"/>
        </row>
        <row r="75772">
          <cell r="R75772"/>
        </row>
        <row r="75773">
          <cell r="R75773"/>
        </row>
        <row r="75774">
          <cell r="R75774"/>
        </row>
        <row r="75775">
          <cell r="R75775"/>
        </row>
        <row r="75776">
          <cell r="R75776"/>
        </row>
        <row r="75777">
          <cell r="R75777"/>
        </row>
        <row r="75778">
          <cell r="R75778"/>
        </row>
        <row r="75779">
          <cell r="R75779"/>
        </row>
        <row r="75780">
          <cell r="R75780"/>
        </row>
        <row r="75781">
          <cell r="R75781"/>
        </row>
        <row r="75782">
          <cell r="R75782"/>
        </row>
        <row r="75783">
          <cell r="R75783"/>
        </row>
        <row r="75784">
          <cell r="R75784"/>
        </row>
        <row r="75785">
          <cell r="R75785"/>
        </row>
        <row r="75786">
          <cell r="R75786"/>
        </row>
        <row r="75787">
          <cell r="R75787"/>
        </row>
        <row r="75788">
          <cell r="R75788"/>
        </row>
        <row r="75789">
          <cell r="R75789"/>
        </row>
        <row r="75790">
          <cell r="R75790"/>
        </row>
        <row r="75791">
          <cell r="R75791"/>
        </row>
        <row r="75792">
          <cell r="R75792"/>
        </row>
        <row r="75793">
          <cell r="R75793"/>
        </row>
        <row r="75794">
          <cell r="R75794"/>
        </row>
        <row r="75795">
          <cell r="R75795"/>
        </row>
        <row r="75796">
          <cell r="R75796"/>
        </row>
        <row r="75797">
          <cell r="R75797"/>
        </row>
        <row r="75798">
          <cell r="R75798"/>
        </row>
        <row r="75799">
          <cell r="R75799"/>
        </row>
        <row r="75800">
          <cell r="R75800"/>
        </row>
        <row r="75801">
          <cell r="R75801"/>
        </row>
        <row r="75802">
          <cell r="R75802"/>
        </row>
        <row r="75803">
          <cell r="R75803"/>
        </row>
        <row r="75804">
          <cell r="R75804"/>
        </row>
        <row r="75805">
          <cell r="R75805"/>
        </row>
        <row r="75806">
          <cell r="R75806"/>
        </row>
        <row r="75807">
          <cell r="R75807"/>
        </row>
        <row r="75808">
          <cell r="R75808"/>
        </row>
        <row r="75809">
          <cell r="R75809"/>
        </row>
        <row r="75810">
          <cell r="R75810"/>
        </row>
        <row r="75811">
          <cell r="R75811"/>
        </row>
        <row r="75812">
          <cell r="R75812"/>
        </row>
        <row r="75813">
          <cell r="R75813"/>
        </row>
        <row r="75814">
          <cell r="R75814"/>
        </row>
        <row r="75815">
          <cell r="R75815"/>
        </row>
        <row r="75816">
          <cell r="R75816"/>
        </row>
        <row r="75817">
          <cell r="R75817"/>
        </row>
        <row r="75818">
          <cell r="R75818"/>
        </row>
        <row r="75819">
          <cell r="R75819"/>
        </row>
        <row r="75820">
          <cell r="R75820"/>
        </row>
        <row r="75821">
          <cell r="R75821"/>
        </row>
        <row r="75822">
          <cell r="R75822"/>
        </row>
        <row r="75823">
          <cell r="R75823"/>
        </row>
        <row r="75824">
          <cell r="R75824"/>
        </row>
        <row r="75825">
          <cell r="R75825"/>
        </row>
        <row r="75826">
          <cell r="R75826"/>
        </row>
        <row r="75827">
          <cell r="R75827"/>
        </row>
        <row r="75828">
          <cell r="R75828"/>
        </row>
        <row r="75829">
          <cell r="R75829"/>
        </row>
        <row r="75830">
          <cell r="R75830"/>
        </row>
        <row r="75831">
          <cell r="R75831"/>
        </row>
        <row r="75832">
          <cell r="R75832"/>
        </row>
        <row r="75833">
          <cell r="R75833"/>
        </row>
        <row r="75834">
          <cell r="R75834"/>
        </row>
        <row r="75835">
          <cell r="R75835"/>
        </row>
        <row r="75836">
          <cell r="R75836"/>
        </row>
        <row r="75837">
          <cell r="R75837"/>
        </row>
        <row r="75838">
          <cell r="R75838"/>
        </row>
        <row r="75839">
          <cell r="R75839"/>
        </row>
        <row r="75840">
          <cell r="R75840"/>
        </row>
        <row r="75841">
          <cell r="R75841"/>
        </row>
        <row r="75842">
          <cell r="R75842"/>
        </row>
        <row r="75843">
          <cell r="R75843"/>
        </row>
        <row r="75844">
          <cell r="R75844"/>
        </row>
        <row r="75845">
          <cell r="R75845"/>
        </row>
        <row r="75846">
          <cell r="R75846"/>
        </row>
        <row r="75847">
          <cell r="R75847"/>
        </row>
        <row r="75848">
          <cell r="R75848"/>
        </row>
        <row r="75849">
          <cell r="R75849"/>
        </row>
        <row r="75850">
          <cell r="R75850"/>
        </row>
        <row r="75851">
          <cell r="R75851"/>
        </row>
        <row r="75852">
          <cell r="R75852"/>
        </row>
        <row r="75853">
          <cell r="R75853"/>
        </row>
        <row r="75854">
          <cell r="R75854"/>
        </row>
        <row r="75855">
          <cell r="R75855"/>
        </row>
        <row r="75856">
          <cell r="R75856"/>
        </row>
        <row r="75857">
          <cell r="R75857"/>
        </row>
        <row r="75858">
          <cell r="R75858"/>
        </row>
        <row r="75859">
          <cell r="R75859"/>
        </row>
        <row r="75860">
          <cell r="R75860"/>
        </row>
        <row r="75861">
          <cell r="R75861"/>
        </row>
        <row r="75862">
          <cell r="R75862"/>
        </row>
        <row r="75863">
          <cell r="R75863"/>
        </row>
        <row r="75864">
          <cell r="R75864"/>
        </row>
        <row r="75865">
          <cell r="R75865"/>
        </row>
        <row r="75866">
          <cell r="R75866"/>
        </row>
        <row r="75867">
          <cell r="R75867"/>
        </row>
        <row r="75868">
          <cell r="R75868"/>
        </row>
        <row r="75869">
          <cell r="R75869"/>
        </row>
        <row r="75870">
          <cell r="R75870"/>
        </row>
        <row r="75871">
          <cell r="R75871"/>
        </row>
        <row r="75872">
          <cell r="R75872"/>
        </row>
        <row r="75873">
          <cell r="R75873"/>
        </row>
        <row r="75874">
          <cell r="R75874"/>
        </row>
        <row r="75875">
          <cell r="R75875"/>
        </row>
        <row r="75876">
          <cell r="R75876"/>
        </row>
        <row r="75877">
          <cell r="R75877"/>
        </row>
        <row r="75878">
          <cell r="R75878"/>
        </row>
        <row r="75879">
          <cell r="R75879"/>
        </row>
        <row r="75880">
          <cell r="R75880"/>
        </row>
        <row r="75881">
          <cell r="R75881"/>
        </row>
        <row r="75882">
          <cell r="R75882"/>
        </row>
        <row r="75883">
          <cell r="R75883"/>
        </row>
        <row r="75884">
          <cell r="R75884"/>
        </row>
        <row r="75885">
          <cell r="R75885"/>
        </row>
        <row r="75886">
          <cell r="R75886"/>
        </row>
        <row r="75887">
          <cell r="R75887"/>
        </row>
        <row r="75888">
          <cell r="R75888"/>
        </row>
        <row r="75889">
          <cell r="R75889"/>
        </row>
        <row r="75890">
          <cell r="R75890"/>
        </row>
        <row r="75891">
          <cell r="R75891"/>
        </row>
        <row r="75892">
          <cell r="R75892"/>
        </row>
        <row r="75893">
          <cell r="R75893"/>
        </row>
        <row r="75894">
          <cell r="R75894"/>
        </row>
        <row r="75895">
          <cell r="R75895"/>
        </row>
        <row r="75896">
          <cell r="R75896"/>
        </row>
        <row r="75897">
          <cell r="R75897"/>
        </row>
        <row r="75898">
          <cell r="R75898"/>
        </row>
        <row r="75899">
          <cell r="R75899"/>
        </row>
        <row r="75900">
          <cell r="R75900"/>
        </row>
        <row r="75901">
          <cell r="R75901"/>
        </row>
        <row r="75902">
          <cell r="R75902"/>
        </row>
        <row r="75903">
          <cell r="R75903"/>
        </row>
        <row r="75904">
          <cell r="R75904"/>
        </row>
        <row r="75905">
          <cell r="R75905"/>
        </row>
        <row r="75906">
          <cell r="R75906"/>
        </row>
        <row r="75907">
          <cell r="R75907"/>
        </row>
        <row r="75908">
          <cell r="R75908"/>
        </row>
        <row r="75909">
          <cell r="R75909"/>
        </row>
        <row r="75910">
          <cell r="R75910"/>
        </row>
        <row r="75911">
          <cell r="R75911"/>
        </row>
        <row r="75912">
          <cell r="R75912"/>
        </row>
        <row r="75913">
          <cell r="R75913"/>
        </row>
        <row r="75914">
          <cell r="R75914"/>
        </row>
        <row r="75915">
          <cell r="R75915"/>
        </row>
        <row r="75916">
          <cell r="R75916"/>
        </row>
        <row r="75917">
          <cell r="R75917"/>
        </row>
        <row r="75918">
          <cell r="R75918"/>
        </row>
        <row r="75919">
          <cell r="R75919"/>
        </row>
        <row r="75920">
          <cell r="R75920"/>
        </row>
        <row r="75921">
          <cell r="R75921"/>
        </row>
        <row r="75922">
          <cell r="R75922"/>
        </row>
        <row r="75923">
          <cell r="R75923"/>
        </row>
        <row r="75924">
          <cell r="R75924"/>
        </row>
        <row r="75925">
          <cell r="R75925"/>
        </row>
        <row r="75926">
          <cell r="R75926"/>
        </row>
        <row r="75927">
          <cell r="R75927"/>
        </row>
        <row r="75928">
          <cell r="R75928"/>
        </row>
        <row r="75929">
          <cell r="R75929"/>
        </row>
        <row r="75930">
          <cell r="R75930"/>
        </row>
        <row r="75931">
          <cell r="R75931"/>
        </row>
        <row r="75932">
          <cell r="R75932"/>
        </row>
        <row r="75933">
          <cell r="R75933"/>
        </row>
        <row r="75934">
          <cell r="R75934"/>
        </row>
        <row r="75935">
          <cell r="R75935"/>
        </row>
        <row r="75936">
          <cell r="R75936"/>
        </row>
        <row r="75937">
          <cell r="R75937"/>
        </row>
        <row r="75938">
          <cell r="R75938"/>
        </row>
        <row r="75939">
          <cell r="R75939"/>
        </row>
        <row r="75940">
          <cell r="R75940"/>
        </row>
        <row r="75941">
          <cell r="R75941"/>
        </row>
        <row r="75942">
          <cell r="R75942"/>
        </row>
        <row r="75943">
          <cell r="R75943"/>
        </row>
        <row r="75944">
          <cell r="R75944"/>
        </row>
        <row r="75945">
          <cell r="R75945"/>
        </row>
        <row r="75946">
          <cell r="R75946"/>
        </row>
        <row r="75947">
          <cell r="R75947"/>
        </row>
        <row r="75948">
          <cell r="R75948"/>
        </row>
        <row r="75949">
          <cell r="R75949"/>
        </row>
        <row r="75950">
          <cell r="R75950"/>
        </row>
        <row r="75951">
          <cell r="R75951"/>
        </row>
        <row r="75952">
          <cell r="R75952"/>
        </row>
        <row r="75953">
          <cell r="R75953"/>
        </row>
        <row r="75954">
          <cell r="R75954"/>
        </row>
        <row r="75955">
          <cell r="R75955"/>
        </row>
        <row r="75956">
          <cell r="R75956"/>
        </row>
        <row r="75957">
          <cell r="R75957"/>
        </row>
        <row r="75958">
          <cell r="R75958"/>
        </row>
        <row r="75959">
          <cell r="R75959"/>
        </row>
        <row r="75960">
          <cell r="R75960"/>
        </row>
        <row r="75961">
          <cell r="R75961"/>
        </row>
        <row r="75962">
          <cell r="R75962"/>
        </row>
        <row r="75963">
          <cell r="R75963"/>
        </row>
        <row r="75964">
          <cell r="R75964"/>
        </row>
        <row r="75965">
          <cell r="R75965"/>
        </row>
        <row r="75966">
          <cell r="R75966"/>
        </row>
        <row r="75967">
          <cell r="R75967"/>
        </row>
        <row r="75968">
          <cell r="R75968"/>
        </row>
        <row r="75969">
          <cell r="R75969"/>
        </row>
        <row r="75970">
          <cell r="R75970"/>
        </row>
        <row r="75971">
          <cell r="R75971"/>
        </row>
        <row r="75972">
          <cell r="R75972"/>
        </row>
        <row r="75973">
          <cell r="R75973"/>
        </row>
        <row r="75974">
          <cell r="R75974"/>
        </row>
        <row r="75975">
          <cell r="R75975"/>
        </row>
        <row r="75976">
          <cell r="R75976"/>
        </row>
        <row r="75977">
          <cell r="R75977"/>
        </row>
        <row r="75978">
          <cell r="R75978"/>
        </row>
        <row r="75979">
          <cell r="R75979"/>
        </row>
        <row r="75980">
          <cell r="R75980"/>
        </row>
        <row r="75981">
          <cell r="R75981"/>
        </row>
        <row r="75982">
          <cell r="R75982"/>
        </row>
        <row r="75983">
          <cell r="R75983"/>
        </row>
        <row r="75984">
          <cell r="R75984"/>
        </row>
        <row r="75985">
          <cell r="R75985"/>
        </row>
        <row r="75986">
          <cell r="R75986"/>
        </row>
        <row r="75987">
          <cell r="R75987"/>
        </row>
        <row r="75988">
          <cell r="R75988"/>
        </row>
        <row r="75989">
          <cell r="R75989"/>
        </row>
        <row r="75990">
          <cell r="R75990"/>
        </row>
        <row r="75991">
          <cell r="R75991"/>
        </row>
        <row r="75992">
          <cell r="R75992"/>
        </row>
        <row r="75993">
          <cell r="R75993"/>
        </row>
        <row r="75994">
          <cell r="R75994"/>
        </row>
        <row r="75995">
          <cell r="R75995"/>
        </row>
        <row r="75996">
          <cell r="R75996"/>
        </row>
        <row r="75997">
          <cell r="R75997"/>
        </row>
        <row r="75998">
          <cell r="R75998"/>
        </row>
        <row r="75999">
          <cell r="R75999"/>
        </row>
        <row r="76000">
          <cell r="R76000"/>
        </row>
        <row r="76001">
          <cell r="R76001"/>
        </row>
        <row r="76002">
          <cell r="R76002"/>
        </row>
        <row r="76003">
          <cell r="R76003"/>
        </row>
        <row r="76004">
          <cell r="R76004"/>
        </row>
        <row r="76005">
          <cell r="R76005"/>
        </row>
        <row r="76006">
          <cell r="R76006"/>
        </row>
        <row r="76007">
          <cell r="R76007"/>
        </row>
        <row r="76008">
          <cell r="R76008"/>
        </row>
        <row r="76009">
          <cell r="R76009"/>
        </row>
        <row r="76010">
          <cell r="R76010"/>
        </row>
        <row r="76011">
          <cell r="R76011"/>
        </row>
        <row r="76012">
          <cell r="R76012"/>
        </row>
        <row r="76013">
          <cell r="R76013"/>
        </row>
        <row r="76014">
          <cell r="R76014"/>
        </row>
        <row r="76015">
          <cell r="R76015"/>
        </row>
        <row r="76016">
          <cell r="R76016"/>
        </row>
        <row r="76017">
          <cell r="R76017"/>
        </row>
        <row r="76018">
          <cell r="R76018"/>
        </row>
        <row r="76019">
          <cell r="R76019"/>
        </row>
        <row r="76020">
          <cell r="R76020"/>
        </row>
        <row r="76021">
          <cell r="R76021"/>
        </row>
        <row r="76022">
          <cell r="R76022"/>
        </row>
        <row r="76023">
          <cell r="R76023"/>
        </row>
        <row r="76024">
          <cell r="R76024"/>
        </row>
        <row r="76025">
          <cell r="R76025"/>
        </row>
        <row r="76026">
          <cell r="R76026"/>
        </row>
        <row r="76027">
          <cell r="R76027"/>
        </row>
        <row r="76028">
          <cell r="R76028"/>
        </row>
        <row r="76029">
          <cell r="R76029"/>
        </row>
        <row r="76030">
          <cell r="R76030"/>
        </row>
        <row r="76031">
          <cell r="R76031"/>
        </row>
        <row r="76032">
          <cell r="R76032"/>
        </row>
        <row r="76033">
          <cell r="R76033"/>
        </row>
        <row r="76034">
          <cell r="R76034"/>
        </row>
        <row r="76035">
          <cell r="R76035"/>
        </row>
        <row r="76036">
          <cell r="R76036"/>
        </row>
        <row r="76037">
          <cell r="R76037"/>
        </row>
        <row r="76038">
          <cell r="R76038"/>
        </row>
        <row r="76039">
          <cell r="R76039"/>
        </row>
        <row r="76040">
          <cell r="R76040"/>
        </row>
        <row r="76041">
          <cell r="R76041"/>
        </row>
        <row r="76042">
          <cell r="R76042"/>
        </row>
        <row r="76043">
          <cell r="R76043"/>
        </row>
        <row r="76044">
          <cell r="R76044"/>
        </row>
        <row r="76045">
          <cell r="R76045"/>
        </row>
        <row r="76046">
          <cell r="R76046"/>
        </row>
        <row r="76047">
          <cell r="R76047"/>
        </row>
        <row r="76048">
          <cell r="R76048"/>
        </row>
        <row r="76049">
          <cell r="R76049"/>
        </row>
        <row r="76050">
          <cell r="R76050"/>
        </row>
        <row r="76051">
          <cell r="R76051"/>
        </row>
        <row r="76052">
          <cell r="R76052"/>
        </row>
        <row r="76053">
          <cell r="R76053"/>
        </row>
        <row r="76054">
          <cell r="R76054"/>
        </row>
        <row r="76055">
          <cell r="R76055"/>
        </row>
        <row r="76056">
          <cell r="R76056"/>
        </row>
        <row r="76057">
          <cell r="R76057"/>
        </row>
        <row r="76058">
          <cell r="R76058"/>
        </row>
        <row r="76059">
          <cell r="R76059"/>
        </row>
        <row r="76060">
          <cell r="R76060"/>
        </row>
        <row r="76061">
          <cell r="R76061"/>
        </row>
        <row r="76062">
          <cell r="R76062"/>
        </row>
        <row r="76063">
          <cell r="R76063"/>
        </row>
        <row r="76064">
          <cell r="R76064"/>
        </row>
        <row r="76065">
          <cell r="R76065"/>
        </row>
        <row r="76066">
          <cell r="R76066"/>
        </row>
        <row r="76067">
          <cell r="R76067"/>
        </row>
        <row r="76068">
          <cell r="R76068"/>
        </row>
        <row r="76069">
          <cell r="R76069"/>
        </row>
        <row r="76070">
          <cell r="R76070"/>
        </row>
        <row r="76071">
          <cell r="R76071"/>
        </row>
        <row r="76072">
          <cell r="R76072"/>
        </row>
        <row r="76073">
          <cell r="R76073"/>
        </row>
        <row r="76074">
          <cell r="R76074"/>
        </row>
        <row r="76075">
          <cell r="R76075"/>
        </row>
        <row r="76076">
          <cell r="R76076"/>
        </row>
        <row r="76077">
          <cell r="R76077"/>
        </row>
        <row r="76078">
          <cell r="R76078"/>
        </row>
        <row r="76079">
          <cell r="R76079"/>
        </row>
        <row r="76080">
          <cell r="R76080"/>
        </row>
        <row r="76081">
          <cell r="R76081"/>
        </row>
        <row r="76082">
          <cell r="R76082"/>
        </row>
        <row r="76083">
          <cell r="R76083"/>
        </row>
        <row r="76084">
          <cell r="R76084"/>
        </row>
        <row r="76085">
          <cell r="R76085"/>
        </row>
        <row r="76086">
          <cell r="R76086"/>
        </row>
        <row r="76087">
          <cell r="R76087"/>
        </row>
        <row r="76088">
          <cell r="R76088"/>
        </row>
        <row r="76089">
          <cell r="R76089"/>
        </row>
        <row r="76090">
          <cell r="R76090"/>
        </row>
        <row r="76091">
          <cell r="R76091"/>
        </row>
        <row r="76092">
          <cell r="R76092"/>
        </row>
        <row r="76093">
          <cell r="R76093"/>
        </row>
        <row r="76094">
          <cell r="R76094"/>
        </row>
        <row r="76095">
          <cell r="R76095"/>
        </row>
        <row r="76096">
          <cell r="R76096"/>
        </row>
        <row r="76097">
          <cell r="R76097"/>
        </row>
        <row r="76098">
          <cell r="R76098"/>
        </row>
        <row r="76099">
          <cell r="R76099"/>
        </row>
        <row r="76100">
          <cell r="R76100"/>
        </row>
        <row r="76101">
          <cell r="R76101"/>
        </row>
        <row r="76102">
          <cell r="R76102"/>
        </row>
        <row r="76103">
          <cell r="R76103"/>
        </row>
        <row r="76104">
          <cell r="R76104"/>
        </row>
        <row r="76105">
          <cell r="R76105"/>
        </row>
        <row r="76106">
          <cell r="R76106"/>
        </row>
        <row r="76107">
          <cell r="R76107"/>
        </row>
        <row r="76108">
          <cell r="R76108"/>
        </row>
        <row r="76109">
          <cell r="R76109"/>
        </row>
        <row r="76110">
          <cell r="R76110"/>
        </row>
        <row r="76111">
          <cell r="R76111"/>
        </row>
        <row r="76112">
          <cell r="R76112"/>
        </row>
        <row r="76113">
          <cell r="R76113"/>
        </row>
        <row r="76114">
          <cell r="R76114"/>
        </row>
        <row r="76115">
          <cell r="R76115"/>
        </row>
        <row r="76116">
          <cell r="R76116"/>
        </row>
        <row r="76117">
          <cell r="R76117"/>
        </row>
        <row r="76118">
          <cell r="R76118"/>
        </row>
        <row r="76119">
          <cell r="R76119"/>
        </row>
        <row r="76120">
          <cell r="R76120"/>
        </row>
        <row r="76121">
          <cell r="R76121"/>
        </row>
        <row r="76122">
          <cell r="R76122"/>
        </row>
        <row r="76123">
          <cell r="R76123"/>
        </row>
        <row r="76124">
          <cell r="R76124"/>
        </row>
        <row r="76125">
          <cell r="R76125"/>
        </row>
        <row r="76126">
          <cell r="R76126"/>
        </row>
        <row r="76127">
          <cell r="R76127"/>
        </row>
        <row r="76128">
          <cell r="R76128"/>
        </row>
        <row r="76129">
          <cell r="R76129"/>
        </row>
        <row r="76130">
          <cell r="R76130"/>
        </row>
        <row r="76131">
          <cell r="R76131"/>
        </row>
        <row r="76132">
          <cell r="R76132"/>
        </row>
        <row r="76133">
          <cell r="R76133"/>
        </row>
        <row r="76134">
          <cell r="R76134"/>
        </row>
        <row r="76135">
          <cell r="R76135"/>
        </row>
        <row r="76136">
          <cell r="R76136"/>
        </row>
        <row r="76137">
          <cell r="R76137"/>
        </row>
        <row r="76138">
          <cell r="R76138"/>
        </row>
        <row r="76139">
          <cell r="R76139"/>
        </row>
        <row r="76140">
          <cell r="R76140"/>
        </row>
        <row r="76141">
          <cell r="R76141"/>
        </row>
        <row r="76142">
          <cell r="R76142"/>
        </row>
        <row r="76143">
          <cell r="R76143"/>
        </row>
        <row r="76144">
          <cell r="R76144"/>
        </row>
        <row r="76145">
          <cell r="R76145"/>
        </row>
        <row r="76146">
          <cell r="R76146"/>
        </row>
        <row r="76147">
          <cell r="R76147"/>
        </row>
        <row r="76148">
          <cell r="R76148"/>
        </row>
        <row r="76149">
          <cell r="R76149"/>
        </row>
        <row r="76150">
          <cell r="R76150"/>
        </row>
        <row r="76151">
          <cell r="R76151"/>
        </row>
        <row r="76152">
          <cell r="R76152"/>
        </row>
        <row r="76153">
          <cell r="R76153"/>
        </row>
        <row r="76154">
          <cell r="R76154"/>
        </row>
        <row r="76155">
          <cell r="R76155"/>
        </row>
        <row r="76156">
          <cell r="R76156"/>
        </row>
        <row r="76157">
          <cell r="R76157"/>
        </row>
        <row r="76158">
          <cell r="R76158"/>
        </row>
        <row r="76159">
          <cell r="R76159"/>
        </row>
        <row r="76160">
          <cell r="R76160"/>
        </row>
        <row r="76161">
          <cell r="R76161"/>
        </row>
        <row r="76162">
          <cell r="R76162"/>
        </row>
        <row r="76163">
          <cell r="R76163"/>
        </row>
        <row r="76164">
          <cell r="R76164"/>
        </row>
        <row r="76165">
          <cell r="R76165"/>
        </row>
        <row r="76166">
          <cell r="R76166"/>
        </row>
        <row r="76167">
          <cell r="R76167"/>
        </row>
        <row r="76168">
          <cell r="R76168"/>
        </row>
        <row r="76169">
          <cell r="R76169"/>
        </row>
        <row r="76170">
          <cell r="R76170"/>
        </row>
        <row r="76171">
          <cell r="R76171"/>
        </row>
        <row r="76172">
          <cell r="R76172"/>
        </row>
        <row r="76173">
          <cell r="R76173"/>
        </row>
        <row r="76174">
          <cell r="R76174"/>
        </row>
        <row r="76175">
          <cell r="R76175"/>
        </row>
        <row r="76176">
          <cell r="R76176"/>
        </row>
        <row r="76177">
          <cell r="R76177"/>
        </row>
        <row r="76178">
          <cell r="R76178"/>
        </row>
        <row r="76179">
          <cell r="R76179"/>
        </row>
        <row r="76180">
          <cell r="R76180"/>
        </row>
        <row r="76181">
          <cell r="R76181"/>
        </row>
        <row r="76182">
          <cell r="R76182"/>
        </row>
        <row r="76183">
          <cell r="R76183"/>
        </row>
        <row r="76184">
          <cell r="R76184"/>
        </row>
        <row r="76185">
          <cell r="R76185"/>
        </row>
        <row r="76186">
          <cell r="R76186"/>
        </row>
        <row r="76187">
          <cell r="R76187"/>
        </row>
        <row r="76188">
          <cell r="R76188"/>
        </row>
        <row r="76189">
          <cell r="R76189"/>
        </row>
        <row r="76190">
          <cell r="R76190"/>
        </row>
        <row r="76191">
          <cell r="R76191"/>
        </row>
        <row r="76192">
          <cell r="R76192"/>
        </row>
        <row r="76193">
          <cell r="R76193"/>
        </row>
        <row r="76194">
          <cell r="R76194"/>
        </row>
        <row r="76195">
          <cell r="R76195"/>
        </row>
        <row r="76196">
          <cell r="R76196"/>
        </row>
        <row r="76197">
          <cell r="R76197"/>
        </row>
        <row r="76198">
          <cell r="R76198"/>
        </row>
        <row r="76199">
          <cell r="R76199"/>
        </row>
        <row r="76200">
          <cell r="R76200"/>
        </row>
        <row r="76201">
          <cell r="R76201"/>
        </row>
        <row r="76202">
          <cell r="R76202"/>
        </row>
        <row r="76203">
          <cell r="R76203"/>
        </row>
        <row r="76204">
          <cell r="R76204"/>
        </row>
        <row r="76205">
          <cell r="R76205"/>
        </row>
        <row r="76206">
          <cell r="R76206"/>
        </row>
        <row r="76207">
          <cell r="R76207"/>
        </row>
        <row r="76208">
          <cell r="R76208"/>
        </row>
        <row r="76209">
          <cell r="R76209"/>
        </row>
        <row r="76210">
          <cell r="R76210"/>
        </row>
        <row r="76211">
          <cell r="R76211"/>
        </row>
        <row r="76212">
          <cell r="R76212"/>
        </row>
        <row r="76213">
          <cell r="R76213"/>
        </row>
        <row r="76214">
          <cell r="R76214"/>
        </row>
        <row r="76215">
          <cell r="R76215"/>
        </row>
        <row r="76216">
          <cell r="R76216"/>
        </row>
        <row r="76217">
          <cell r="R76217"/>
        </row>
        <row r="76218">
          <cell r="R76218"/>
        </row>
        <row r="76219">
          <cell r="R76219"/>
        </row>
        <row r="76220">
          <cell r="R76220"/>
        </row>
        <row r="76221">
          <cell r="R76221"/>
        </row>
        <row r="76222">
          <cell r="R76222"/>
        </row>
        <row r="76223">
          <cell r="R76223"/>
        </row>
        <row r="76224">
          <cell r="R76224"/>
        </row>
        <row r="76225">
          <cell r="R76225"/>
        </row>
        <row r="76226">
          <cell r="R76226"/>
        </row>
        <row r="76227">
          <cell r="R76227"/>
        </row>
        <row r="76228">
          <cell r="R76228"/>
        </row>
        <row r="76229">
          <cell r="R76229"/>
        </row>
        <row r="76230">
          <cell r="R76230"/>
        </row>
        <row r="76231">
          <cell r="R76231"/>
        </row>
        <row r="76232">
          <cell r="R76232"/>
        </row>
        <row r="76233">
          <cell r="R76233"/>
        </row>
        <row r="76234">
          <cell r="R76234"/>
        </row>
        <row r="76235">
          <cell r="R76235"/>
        </row>
        <row r="76236">
          <cell r="R76236"/>
        </row>
        <row r="76237">
          <cell r="R76237"/>
        </row>
        <row r="76238">
          <cell r="R76238"/>
        </row>
        <row r="76239">
          <cell r="R76239"/>
        </row>
        <row r="76240">
          <cell r="R76240"/>
        </row>
        <row r="76241">
          <cell r="R76241"/>
        </row>
        <row r="76242">
          <cell r="R76242"/>
        </row>
        <row r="76243">
          <cell r="R76243"/>
        </row>
        <row r="76244">
          <cell r="R76244"/>
        </row>
        <row r="76245">
          <cell r="R76245"/>
        </row>
        <row r="76246">
          <cell r="R76246"/>
        </row>
        <row r="76247">
          <cell r="R76247"/>
        </row>
        <row r="76248">
          <cell r="R76248"/>
        </row>
        <row r="76249">
          <cell r="R76249"/>
        </row>
        <row r="76250">
          <cell r="R76250"/>
        </row>
        <row r="76251">
          <cell r="R76251"/>
        </row>
        <row r="76252">
          <cell r="R76252"/>
        </row>
        <row r="76253">
          <cell r="R76253"/>
        </row>
        <row r="76254">
          <cell r="R76254"/>
        </row>
        <row r="76255">
          <cell r="R76255"/>
        </row>
        <row r="76256">
          <cell r="R76256"/>
        </row>
        <row r="76257">
          <cell r="R76257"/>
        </row>
        <row r="76258">
          <cell r="R76258"/>
        </row>
        <row r="76259">
          <cell r="R76259"/>
        </row>
        <row r="76260">
          <cell r="R76260"/>
        </row>
        <row r="76261">
          <cell r="R76261"/>
        </row>
        <row r="76262">
          <cell r="R76262"/>
        </row>
        <row r="76263">
          <cell r="R76263"/>
        </row>
        <row r="76264">
          <cell r="R76264"/>
        </row>
        <row r="76265">
          <cell r="R76265"/>
        </row>
        <row r="76266">
          <cell r="R76266"/>
        </row>
        <row r="76267">
          <cell r="R76267"/>
        </row>
        <row r="76268">
          <cell r="R76268"/>
        </row>
        <row r="76269">
          <cell r="R76269"/>
        </row>
        <row r="76270">
          <cell r="R76270"/>
        </row>
        <row r="76271">
          <cell r="R76271"/>
        </row>
        <row r="76272">
          <cell r="R76272"/>
        </row>
        <row r="76273">
          <cell r="R76273"/>
        </row>
        <row r="76274">
          <cell r="R76274"/>
        </row>
        <row r="76275">
          <cell r="R76275"/>
        </row>
        <row r="76276">
          <cell r="R76276"/>
        </row>
        <row r="76277">
          <cell r="R76277"/>
        </row>
        <row r="76278">
          <cell r="R76278"/>
        </row>
        <row r="76279">
          <cell r="R76279"/>
        </row>
        <row r="76280">
          <cell r="R76280"/>
        </row>
        <row r="76281">
          <cell r="R76281"/>
        </row>
        <row r="76282">
          <cell r="R76282"/>
        </row>
        <row r="76283">
          <cell r="R76283"/>
        </row>
        <row r="76284">
          <cell r="R76284"/>
        </row>
        <row r="76285">
          <cell r="R76285"/>
        </row>
        <row r="76286">
          <cell r="R76286"/>
        </row>
        <row r="76287">
          <cell r="R76287"/>
        </row>
        <row r="76288">
          <cell r="R76288"/>
        </row>
        <row r="76289">
          <cell r="R76289"/>
        </row>
        <row r="76290">
          <cell r="R76290"/>
        </row>
        <row r="76291">
          <cell r="R76291"/>
        </row>
        <row r="76292">
          <cell r="R76292"/>
        </row>
        <row r="76293">
          <cell r="R76293"/>
        </row>
        <row r="76294">
          <cell r="R76294"/>
        </row>
        <row r="76295">
          <cell r="R76295"/>
        </row>
        <row r="76296">
          <cell r="R76296"/>
        </row>
        <row r="76297">
          <cell r="R76297"/>
        </row>
        <row r="76298">
          <cell r="R76298"/>
        </row>
        <row r="76299">
          <cell r="R76299"/>
        </row>
        <row r="76300">
          <cell r="R76300"/>
        </row>
        <row r="76301">
          <cell r="R76301"/>
        </row>
        <row r="76302">
          <cell r="R76302"/>
        </row>
        <row r="76303">
          <cell r="R76303"/>
        </row>
        <row r="76304">
          <cell r="R76304"/>
        </row>
        <row r="76305">
          <cell r="R76305"/>
        </row>
        <row r="76306">
          <cell r="R76306"/>
        </row>
        <row r="76307">
          <cell r="R76307"/>
        </row>
        <row r="76308">
          <cell r="R76308"/>
        </row>
        <row r="76309">
          <cell r="R76309"/>
        </row>
        <row r="76310">
          <cell r="R76310"/>
        </row>
        <row r="76311">
          <cell r="R76311"/>
        </row>
        <row r="76312">
          <cell r="R76312"/>
        </row>
        <row r="76313">
          <cell r="R76313"/>
        </row>
        <row r="76314">
          <cell r="R76314"/>
        </row>
        <row r="76315">
          <cell r="R76315"/>
        </row>
        <row r="76316">
          <cell r="R76316"/>
        </row>
        <row r="76317">
          <cell r="R76317"/>
        </row>
        <row r="76318">
          <cell r="R76318"/>
        </row>
        <row r="76319">
          <cell r="R76319"/>
        </row>
        <row r="76320">
          <cell r="R76320"/>
        </row>
        <row r="76321">
          <cell r="R76321"/>
        </row>
        <row r="76322">
          <cell r="R76322"/>
        </row>
        <row r="76323">
          <cell r="R76323"/>
        </row>
        <row r="76324">
          <cell r="R76324"/>
        </row>
        <row r="76325">
          <cell r="R76325"/>
        </row>
        <row r="76326">
          <cell r="R76326"/>
        </row>
        <row r="76327">
          <cell r="R76327"/>
        </row>
        <row r="76328">
          <cell r="R76328"/>
        </row>
        <row r="76329">
          <cell r="R76329"/>
        </row>
        <row r="76330">
          <cell r="R76330"/>
        </row>
        <row r="76331">
          <cell r="R76331"/>
        </row>
        <row r="76332">
          <cell r="R76332"/>
        </row>
        <row r="76333">
          <cell r="R76333"/>
        </row>
        <row r="76334">
          <cell r="R76334"/>
        </row>
        <row r="76335">
          <cell r="R76335"/>
        </row>
        <row r="76336">
          <cell r="R76336"/>
        </row>
        <row r="76337">
          <cell r="R76337"/>
        </row>
        <row r="76338">
          <cell r="R76338"/>
        </row>
        <row r="76339">
          <cell r="R76339"/>
        </row>
        <row r="76340">
          <cell r="R76340"/>
        </row>
        <row r="76341">
          <cell r="R76341"/>
        </row>
        <row r="76342">
          <cell r="R76342"/>
        </row>
        <row r="76343">
          <cell r="R76343"/>
        </row>
        <row r="76344">
          <cell r="R76344"/>
        </row>
        <row r="76345">
          <cell r="R76345"/>
        </row>
        <row r="76346">
          <cell r="R76346"/>
        </row>
        <row r="76347">
          <cell r="R76347"/>
        </row>
        <row r="76348">
          <cell r="R76348"/>
        </row>
        <row r="76349">
          <cell r="R76349"/>
        </row>
        <row r="76350">
          <cell r="R76350"/>
        </row>
        <row r="76351">
          <cell r="R76351"/>
        </row>
        <row r="76352">
          <cell r="R76352"/>
        </row>
        <row r="76353">
          <cell r="R76353"/>
        </row>
        <row r="76354">
          <cell r="R76354"/>
        </row>
        <row r="76355">
          <cell r="R76355"/>
        </row>
        <row r="76356">
          <cell r="R76356"/>
        </row>
        <row r="76357">
          <cell r="R76357"/>
        </row>
        <row r="76358">
          <cell r="R76358"/>
        </row>
        <row r="76359">
          <cell r="R76359"/>
        </row>
        <row r="76360">
          <cell r="R76360"/>
        </row>
        <row r="76361">
          <cell r="R76361"/>
        </row>
        <row r="76362">
          <cell r="R76362"/>
        </row>
        <row r="76363">
          <cell r="R76363"/>
        </row>
        <row r="76364">
          <cell r="R76364"/>
        </row>
        <row r="76365">
          <cell r="R76365"/>
        </row>
        <row r="76366">
          <cell r="R76366"/>
        </row>
        <row r="76367">
          <cell r="R76367"/>
        </row>
        <row r="76368">
          <cell r="R76368"/>
        </row>
        <row r="76369">
          <cell r="R76369"/>
        </row>
        <row r="76370">
          <cell r="R76370"/>
        </row>
        <row r="76371">
          <cell r="R76371"/>
        </row>
        <row r="76372">
          <cell r="R76372"/>
        </row>
        <row r="76373">
          <cell r="R76373"/>
        </row>
        <row r="76374">
          <cell r="R76374"/>
        </row>
        <row r="76375">
          <cell r="R76375"/>
        </row>
        <row r="76376">
          <cell r="R76376"/>
        </row>
        <row r="76377">
          <cell r="R76377"/>
        </row>
        <row r="76378">
          <cell r="R76378"/>
        </row>
        <row r="76379">
          <cell r="R76379"/>
        </row>
        <row r="76380">
          <cell r="R76380"/>
        </row>
        <row r="76381">
          <cell r="R76381"/>
        </row>
        <row r="76382">
          <cell r="R76382"/>
        </row>
        <row r="76383">
          <cell r="R76383"/>
        </row>
        <row r="76384">
          <cell r="R76384"/>
        </row>
        <row r="76385">
          <cell r="R76385"/>
        </row>
        <row r="76386">
          <cell r="R76386"/>
        </row>
        <row r="76387">
          <cell r="R76387"/>
        </row>
        <row r="76388">
          <cell r="R76388"/>
        </row>
        <row r="76389">
          <cell r="R76389"/>
        </row>
        <row r="76390">
          <cell r="R76390"/>
        </row>
        <row r="76391">
          <cell r="R76391"/>
        </row>
        <row r="76392">
          <cell r="R76392"/>
        </row>
        <row r="76393">
          <cell r="R76393"/>
        </row>
        <row r="76394">
          <cell r="R76394"/>
        </row>
        <row r="76395">
          <cell r="R76395"/>
        </row>
        <row r="76396">
          <cell r="R76396"/>
        </row>
        <row r="76397">
          <cell r="R76397"/>
        </row>
        <row r="76398">
          <cell r="R76398"/>
        </row>
        <row r="76399">
          <cell r="R76399"/>
        </row>
        <row r="76400">
          <cell r="R76400"/>
        </row>
        <row r="76401">
          <cell r="R76401"/>
        </row>
        <row r="76402">
          <cell r="R76402"/>
        </row>
        <row r="76403">
          <cell r="R76403"/>
        </row>
        <row r="76404">
          <cell r="R76404"/>
        </row>
        <row r="76405">
          <cell r="R76405"/>
        </row>
        <row r="76406">
          <cell r="R76406"/>
        </row>
        <row r="76407">
          <cell r="R76407"/>
        </row>
        <row r="76408">
          <cell r="R76408"/>
        </row>
        <row r="76409">
          <cell r="R76409"/>
        </row>
        <row r="76410">
          <cell r="R76410"/>
        </row>
        <row r="76411">
          <cell r="R76411"/>
        </row>
        <row r="76412">
          <cell r="R76412"/>
        </row>
        <row r="76413">
          <cell r="R76413"/>
        </row>
        <row r="76414">
          <cell r="R76414"/>
        </row>
        <row r="76415">
          <cell r="R76415"/>
        </row>
        <row r="76416">
          <cell r="R76416"/>
        </row>
        <row r="76417">
          <cell r="R76417"/>
        </row>
        <row r="76418">
          <cell r="R76418"/>
        </row>
        <row r="76419">
          <cell r="R76419"/>
        </row>
        <row r="76420">
          <cell r="R76420"/>
        </row>
        <row r="76421">
          <cell r="R76421"/>
        </row>
        <row r="76422">
          <cell r="R76422"/>
        </row>
        <row r="76423">
          <cell r="R76423"/>
        </row>
        <row r="76424">
          <cell r="R76424"/>
        </row>
        <row r="76425">
          <cell r="R76425"/>
        </row>
        <row r="76426">
          <cell r="R76426"/>
        </row>
        <row r="76427">
          <cell r="R76427"/>
        </row>
        <row r="76428">
          <cell r="R76428"/>
        </row>
        <row r="76429">
          <cell r="R76429"/>
        </row>
        <row r="76430">
          <cell r="R76430"/>
        </row>
        <row r="76431">
          <cell r="R76431"/>
        </row>
        <row r="76432">
          <cell r="R76432"/>
        </row>
        <row r="76433">
          <cell r="R76433"/>
        </row>
        <row r="76434">
          <cell r="R76434"/>
        </row>
        <row r="76435">
          <cell r="R76435"/>
        </row>
        <row r="76436">
          <cell r="R76436"/>
        </row>
        <row r="76437">
          <cell r="R76437"/>
        </row>
        <row r="76438">
          <cell r="R76438"/>
        </row>
        <row r="76439">
          <cell r="R76439"/>
        </row>
        <row r="76440">
          <cell r="R76440"/>
        </row>
        <row r="76441">
          <cell r="R76441"/>
        </row>
        <row r="76442">
          <cell r="R76442"/>
        </row>
        <row r="76443">
          <cell r="R76443"/>
        </row>
        <row r="76444">
          <cell r="R76444"/>
        </row>
        <row r="76445">
          <cell r="R76445"/>
        </row>
        <row r="76446">
          <cell r="R76446"/>
        </row>
        <row r="76447">
          <cell r="R76447"/>
        </row>
        <row r="76448">
          <cell r="R76448"/>
        </row>
        <row r="76449">
          <cell r="R76449"/>
        </row>
        <row r="76450">
          <cell r="R76450"/>
        </row>
        <row r="76451">
          <cell r="R76451"/>
        </row>
        <row r="76452">
          <cell r="R76452"/>
        </row>
        <row r="76453">
          <cell r="R76453"/>
        </row>
        <row r="76454">
          <cell r="R76454"/>
        </row>
        <row r="76455">
          <cell r="R76455"/>
        </row>
        <row r="76456">
          <cell r="R76456"/>
        </row>
        <row r="76457">
          <cell r="R76457"/>
        </row>
        <row r="76458">
          <cell r="R76458"/>
        </row>
        <row r="76459">
          <cell r="R76459"/>
        </row>
        <row r="76460">
          <cell r="R76460"/>
        </row>
        <row r="76461">
          <cell r="R76461"/>
        </row>
        <row r="76462">
          <cell r="R76462"/>
        </row>
        <row r="76463">
          <cell r="R76463"/>
        </row>
        <row r="76464">
          <cell r="R76464"/>
        </row>
        <row r="76465">
          <cell r="R76465"/>
        </row>
        <row r="76466">
          <cell r="R76466"/>
        </row>
        <row r="76467">
          <cell r="R76467"/>
        </row>
        <row r="76468">
          <cell r="R76468"/>
        </row>
        <row r="76469">
          <cell r="R76469"/>
        </row>
        <row r="76470">
          <cell r="R76470"/>
        </row>
        <row r="76471">
          <cell r="R76471"/>
        </row>
        <row r="76472">
          <cell r="R76472"/>
        </row>
        <row r="76473">
          <cell r="R76473"/>
        </row>
        <row r="76474">
          <cell r="R76474"/>
        </row>
        <row r="76475">
          <cell r="R76475"/>
        </row>
        <row r="76476">
          <cell r="R76476"/>
        </row>
        <row r="76477">
          <cell r="R76477"/>
        </row>
        <row r="76478">
          <cell r="R76478"/>
        </row>
        <row r="76479">
          <cell r="R76479"/>
        </row>
        <row r="76480">
          <cell r="R76480"/>
        </row>
        <row r="76481">
          <cell r="R76481"/>
        </row>
        <row r="76482">
          <cell r="R76482"/>
        </row>
        <row r="76483">
          <cell r="R76483"/>
        </row>
        <row r="76484">
          <cell r="R76484"/>
        </row>
        <row r="76485">
          <cell r="R76485"/>
        </row>
        <row r="76486">
          <cell r="R76486"/>
        </row>
        <row r="76487">
          <cell r="R76487"/>
        </row>
        <row r="76488">
          <cell r="R76488"/>
        </row>
        <row r="76489">
          <cell r="R76489"/>
        </row>
        <row r="76490">
          <cell r="R76490"/>
        </row>
        <row r="76491">
          <cell r="R76491"/>
        </row>
        <row r="76492">
          <cell r="R76492"/>
        </row>
        <row r="76493">
          <cell r="R76493"/>
        </row>
        <row r="76494">
          <cell r="R76494"/>
        </row>
        <row r="76495">
          <cell r="R76495"/>
        </row>
        <row r="76496">
          <cell r="R76496"/>
        </row>
        <row r="76497">
          <cell r="R76497"/>
        </row>
        <row r="76498">
          <cell r="R76498"/>
        </row>
        <row r="76499">
          <cell r="R76499"/>
        </row>
        <row r="76500">
          <cell r="R76500"/>
        </row>
        <row r="76501">
          <cell r="R76501"/>
        </row>
        <row r="76502">
          <cell r="R76502"/>
        </row>
        <row r="76503">
          <cell r="R76503"/>
        </row>
        <row r="76504">
          <cell r="R76504"/>
        </row>
        <row r="76505">
          <cell r="R76505"/>
        </row>
        <row r="76506">
          <cell r="R76506"/>
        </row>
        <row r="76507">
          <cell r="R76507"/>
        </row>
        <row r="76508">
          <cell r="R76508"/>
        </row>
        <row r="76509">
          <cell r="R76509"/>
        </row>
        <row r="76510">
          <cell r="R76510"/>
        </row>
        <row r="76511">
          <cell r="R76511"/>
        </row>
        <row r="76512">
          <cell r="R76512"/>
        </row>
        <row r="76513">
          <cell r="R76513"/>
        </row>
        <row r="76514">
          <cell r="R76514"/>
        </row>
        <row r="76515">
          <cell r="R76515"/>
        </row>
        <row r="76516">
          <cell r="R76516"/>
        </row>
        <row r="76517">
          <cell r="R76517"/>
        </row>
        <row r="76518">
          <cell r="R76518"/>
        </row>
        <row r="76519">
          <cell r="R76519"/>
        </row>
        <row r="76520">
          <cell r="R76520"/>
        </row>
        <row r="76521">
          <cell r="R76521"/>
        </row>
        <row r="76522">
          <cell r="R76522"/>
        </row>
        <row r="76523">
          <cell r="R76523"/>
        </row>
        <row r="76524">
          <cell r="R76524"/>
        </row>
        <row r="76525">
          <cell r="R76525"/>
        </row>
        <row r="76526">
          <cell r="R76526"/>
        </row>
        <row r="76527">
          <cell r="R76527"/>
        </row>
        <row r="76528">
          <cell r="R76528"/>
        </row>
        <row r="76529">
          <cell r="R76529"/>
        </row>
        <row r="76530">
          <cell r="R76530"/>
        </row>
        <row r="76531">
          <cell r="R76531"/>
        </row>
        <row r="76532">
          <cell r="R76532"/>
        </row>
        <row r="76533">
          <cell r="R76533"/>
        </row>
        <row r="76534">
          <cell r="R76534"/>
        </row>
        <row r="76535">
          <cell r="R76535"/>
        </row>
        <row r="76536">
          <cell r="R76536"/>
        </row>
        <row r="76537">
          <cell r="R76537"/>
        </row>
        <row r="76538">
          <cell r="R76538"/>
        </row>
        <row r="76539">
          <cell r="R76539"/>
        </row>
        <row r="76540">
          <cell r="R76540"/>
        </row>
        <row r="76541">
          <cell r="R76541"/>
        </row>
        <row r="76542">
          <cell r="R76542"/>
        </row>
        <row r="76543">
          <cell r="R76543"/>
        </row>
        <row r="76544">
          <cell r="R76544"/>
        </row>
        <row r="76545">
          <cell r="R76545"/>
        </row>
        <row r="76546">
          <cell r="R76546"/>
        </row>
        <row r="76547">
          <cell r="R76547"/>
        </row>
        <row r="76548">
          <cell r="R76548"/>
        </row>
        <row r="76549">
          <cell r="R76549"/>
        </row>
        <row r="76550">
          <cell r="R76550"/>
        </row>
        <row r="76551">
          <cell r="R76551"/>
        </row>
        <row r="76552">
          <cell r="R76552"/>
        </row>
        <row r="76553">
          <cell r="R76553"/>
        </row>
        <row r="76554">
          <cell r="R76554"/>
        </row>
        <row r="76555">
          <cell r="R76555"/>
        </row>
        <row r="76556">
          <cell r="R76556"/>
        </row>
        <row r="76557">
          <cell r="R76557"/>
        </row>
        <row r="76558">
          <cell r="R76558"/>
        </row>
        <row r="76559">
          <cell r="R76559"/>
        </row>
        <row r="76560">
          <cell r="R76560"/>
        </row>
        <row r="76561">
          <cell r="R76561"/>
        </row>
        <row r="76562">
          <cell r="R76562"/>
        </row>
        <row r="76563">
          <cell r="R76563"/>
        </row>
        <row r="76564">
          <cell r="R76564"/>
        </row>
        <row r="76565">
          <cell r="R76565"/>
        </row>
        <row r="76566">
          <cell r="R76566"/>
        </row>
        <row r="76567">
          <cell r="R76567"/>
        </row>
        <row r="76568">
          <cell r="R76568"/>
        </row>
        <row r="76569">
          <cell r="R76569"/>
        </row>
        <row r="76570">
          <cell r="R76570"/>
        </row>
        <row r="76571">
          <cell r="R76571"/>
        </row>
        <row r="76572">
          <cell r="R76572"/>
        </row>
        <row r="76573">
          <cell r="R76573"/>
        </row>
        <row r="76574">
          <cell r="R76574"/>
        </row>
        <row r="76575">
          <cell r="R76575"/>
        </row>
        <row r="76576">
          <cell r="R76576"/>
        </row>
        <row r="76577">
          <cell r="R76577"/>
        </row>
        <row r="76578">
          <cell r="R76578"/>
        </row>
        <row r="76579">
          <cell r="R76579"/>
        </row>
        <row r="76580">
          <cell r="R76580"/>
        </row>
        <row r="76581">
          <cell r="R76581"/>
        </row>
        <row r="76582">
          <cell r="R76582"/>
        </row>
        <row r="76583">
          <cell r="R76583"/>
        </row>
        <row r="76584">
          <cell r="R76584"/>
        </row>
        <row r="76585">
          <cell r="R76585"/>
        </row>
        <row r="76586">
          <cell r="R76586"/>
        </row>
        <row r="76587">
          <cell r="R76587"/>
        </row>
        <row r="76588">
          <cell r="R76588"/>
        </row>
        <row r="76589">
          <cell r="R76589"/>
        </row>
        <row r="76590">
          <cell r="R76590"/>
        </row>
        <row r="76591">
          <cell r="R76591"/>
        </row>
        <row r="76592">
          <cell r="R76592"/>
        </row>
        <row r="76593">
          <cell r="R76593"/>
        </row>
        <row r="76594">
          <cell r="R76594"/>
        </row>
        <row r="76595">
          <cell r="R76595"/>
        </row>
        <row r="76596">
          <cell r="R76596"/>
        </row>
        <row r="76597">
          <cell r="R76597"/>
        </row>
        <row r="76598">
          <cell r="R76598"/>
        </row>
        <row r="76599">
          <cell r="R76599"/>
        </row>
        <row r="76600">
          <cell r="R76600"/>
        </row>
        <row r="76601">
          <cell r="R76601"/>
        </row>
        <row r="76602">
          <cell r="R76602"/>
        </row>
        <row r="76603">
          <cell r="R76603"/>
        </row>
        <row r="76604">
          <cell r="R76604"/>
        </row>
        <row r="76605">
          <cell r="R76605"/>
        </row>
        <row r="76606">
          <cell r="R76606"/>
        </row>
        <row r="76607">
          <cell r="R76607"/>
        </row>
        <row r="76608">
          <cell r="R76608"/>
        </row>
        <row r="76609">
          <cell r="R76609"/>
        </row>
        <row r="76610">
          <cell r="R76610"/>
        </row>
        <row r="76611">
          <cell r="R76611"/>
        </row>
        <row r="76612">
          <cell r="R76612"/>
        </row>
        <row r="76613">
          <cell r="R76613"/>
        </row>
        <row r="76614">
          <cell r="R76614"/>
        </row>
        <row r="76615">
          <cell r="R76615"/>
        </row>
        <row r="76616">
          <cell r="R76616"/>
        </row>
        <row r="76617">
          <cell r="R76617"/>
        </row>
        <row r="76618">
          <cell r="R76618"/>
        </row>
        <row r="76619">
          <cell r="R76619"/>
        </row>
        <row r="76620">
          <cell r="R76620"/>
        </row>
        <row r="76621">
          <cell r="R76621"/>
        </row>
        <row r="76622">
          <cell r="R76622"/>
        </row>
        <row r="76623">
          <cell r="R76623"/>
        </row>
        <row r="76624">
          <cell r="R76624"/>
        </row>
        <row r="76625">
          <cell r="R76625"/>
        </row>
        <row r="76626">
          <cell r="R76626"/>
        </row>
        <row r="76627">
          <cell r="R76627"/>
        </row>
        <row r="76628">
          <cell r="R76628"/>
        </row>
        <row r="76629">
          <cell r="R76629"/>
        </row>
        <row r="76630">
          <cell r="R76630"/>
        </row>
        <row r="76631">
          <cell r="R76631"/>
        </row>
        <row r="76632">
          <cell r="R76632"/>
        </row>
        <row r="76633">
          <cell r="R76633"/>
        </row>
        <row r="76634">
          <cell r="R76634"/>
        </row>
        <row r="76635">
          <cell r="R76635"/>
        </row>
        <row r="76636">
          <cell r="R76636"/>
        </row>
        <row r="76637">
          <cell r="R76637"/>
        </row>
        <row r="76638">
          <cell r="R76638"/>
        </row>
        <row r="76639">
          <cell r="R76639"/>
        </row>
        <row r="76640">
          <cell r="R76640"/>
        </row>
        <row r="76641">
          <cell r="R76641"/>
        </row>
        <row r="76642">
          <cell r="R76642"/>
        </row>
        <row r="76643">
          <cell r="R76643"/>
        </row>
        <row r="76644">
          <cell r="R76644"/>
        </row>
        <row r="76645">
          <cell r="R76645"/>
        </row>
        <row r="76646">
          <cell r="R76646"/>
        </row>
        <row r="76647">
          <cell r="R76647"/>
        </row>
        <row r="76648">
          <cell r="R76648"/>
        </row>
        <row r="76649">
          <cell r="R76649"/>
        </row>
        <row r="76650">
          <cell r="R76650"/>
        </row>
        <row r="76651">
          <cell r="R76651"/>
        </row>
        <row r="76652">
          <cell r="R76652"/>
        </row>
        <row r="76653">
          <cell r="R76653"/>
        </row>
        <row r="76654">
          <cell r="R76654"/>
        </row>
        <row r="76655">
          <cell r="R76655"/>
        </row>
        <row r="76656">
          <cell r="R76656"/>
        </row>
        <row r="76657">
          <cell r="R76657"/>
        </row>
        <row r="76658">
          <cell r="R76658"/>
        </row>
        <row r="76659">
          <cell r="R76659"/>
        </row>
        <row r="76660">
          <cell r="R76660"/>
        </row>
        <row r="76661">
          <cell r="R76661"/>
        </row>
        <row r="76662">
          <cell r="R76662"/>
        </row>
        <row r="76663">
          <cell r="R76663"/>
        </row>
        <row r="76664">
          <cell r="R76664"/>
        </row>
        <row r="76665">
          <cell r="R76665"/>
        </row>
        <row r="76666">
          <cell r="R76666"/>
        </row>
        <row r="76667">
          <cell r="R76667"/>
        </row>
        <row r="76668">
          <cell r="R76668"/>
        </row>
        <row r="76669">
          <cell r="R76669"/>
        </row>
        <row r="76670">
          <cell r="R76670"/>
        </row>
        <row r="76671">
          <cell r="R76671"/>
        </row>
        <row r="76672">
          <cell r="R76672"/>
        </row>
        <row r="76673">
          <cell r="R76673"/>
        </row>
        <row r="76674">
          <cell r="R76674"/>
        </row>
        <row r="76675">
          <cell r="R76675"/>
        </row>
        <row r="76676">
          <cell r="R76676"/>
        </row>
        <row r="76677">
          <cell r="R76677"/>
        </row>
        <row r="76678">
          <cell r="R76678"/>
        </row>
        <row r="76679">
          <cell r="R76679"/>
        </row>
        <row r="76680">
          <cell r="R76680"/>
        </row>
        <row r="76681">
          <cell r="R76681"/>
        </row>
        <row r="76682">
          <cell r="R76682"/>
        </row>
        <row r="76683">
          <cell r="R76683"/>
        </row>
        <row r="76684">
          <cell r="R76684"/>
        </row>
        <row r="76685">
          <cell r="R76685"/>
        </row>
        <row r="76686">
          <cell r="R76686"/>
        </row>
        <row r="76687">
          <cell r="R76687"/>
        </row>
        <row r="76688">
          <cell r="R76688"/>
        </row>
        <row r="76689">
          <cell r="R76689"/>
        </row>
        <row r="76690">
          <cell r="R76690"/>
        </row>
        <row r="76691">
          <cell r="R76691"/>
        </row>
        <row r="76692">
          <cell r="R76692"/>
        </row>
        <row r="76693">
          <cell r="R76693"/>
        </row>
        <row r="76694">
          <cell r="R76694"/>
        </row>
        <row r="76695">
          <cell r="R76695"/>
        </row>
        <row r="76696">
          <cell r="R76696"/>
        </row>
        <row r="76697">
          <cell r="R76697"/>
        </row>
        <row r="76698">
          <cell r="R76698"/>
        </row>
        <row r="76699">
          <cell r="R76699"/>
        </row>
        <row r="76700">
          <cell r="R76700"/>
        </row>
        <row r="76701">
          <cell r="R76701"/>
        </row>
        <row r="76702">
          <cell r="R76702"/>
        </row>
        <row r="76703">
          <cell r="R76703"/>
        </row>
        <row r="76704">
          <cell r="R76704"/>
        </row>
        <row r="76705">
          <cell r="R76705"/>
        </row>
        <row r="76706">
          <cell r="R76706"/>
        </row>
        <row r="76707">
          <cell r="R76707"/>
        </row>
        <row r="76708">
          <cell r="R76708"/>
        </row>
        <row r="76709">
          <cell r="R76709"/>
        </row>
        <row r="76710">
          <cell r="R76710"/>
        </row>
        <row r="76711">
          <cell r="R76711"/>
        </row>
        <row r="76712">
          <cell r="R76712"/>
        </row>
        <row r="76713">
          <cell r="R76713"/>
        </row>
        <row r="76714">
          <cell r="R76714"/>
        </row>
        <row r="76715">
          <cell r="R76715"/>
        </row>
        <row r="76716">
          <cell r="R76716"/>
        </row>
        <row r="76717">
          <cell r="R76717"/>
        </row>
        <row r="76718">
          <cell r="R76718"/>
        </row>
        <row r="76719">
          <cell r="R76719"/>
        </row>
        <row r="76720">
          <cell r="R76720"/>
        </row>
        <row r="76721">
          <cell r="R76721"/>
        </row>
        <row r="76722">
          <cell r="R76722"/>
        </row>
        <row r="76723">
          <cell r="R76723"/>
        </row>
        <row r="76724">
          <cell r="R76724"/>
        </row>
        <row r="76725">
          <cell r="R76725"/>
        </row>
        <row r="76726">
          <cell r="R76726"/>
        </row>
        <row r="76727">
          <cell r="R76727"/>
        </row>
        <row r="76728">
          <cell r="R76728"/>
        </row>
        <row r="76729">
          <cell r="R76729"/>
        </row>
        <row r="76730">
          <cell r="R76730"/>
        </row>
        <row r="76731">
          <cell r="R76731"/>
        </row>
        <row r="76732">
          <cell r="R76732"/>
        </row>
        <row r="76733">
          <cell r="R76733"/>
        </row>
        <row r="76734">
          <cell r="R76734"/>
        </row>
        <row r="76735">
          <cell r="R76735"/>
        </row>
        <row r="76736">
          <cell r="R76736"/>
        </row>
        <row r="76737">
          <cell r="R76737"/>
        </row>
        <row r="76738">
          <cell r="R76738"/>
        </row>
        <row r="76739">
          <cell r="R76739"/>
        </row>
        <row r="76740">
          <cell r="R76740"/>
        </row>
        <row r="76741">
          <cell r="R76741"/>
        </row>
        <row r="76742">
          <cell r="R76742"/>
        </row>
        <row r="76743">
          <cell r="R76743"/>
        </row>
        <row r="76744">
          <cell r="R76744"/>
        </row>
        <row r="76745">
          <cell r="R76745"/>
        </row>
        <row r="76746">
          <cell r="R76746"/>
        </row>
        <row r="76747">
          <cell r="R76747"/>
        </row>
        <row r="76748">
          <cell r="R76748"/>
        </row>
        <row r="76749">
          <cell r="R76749"/>
        </row>
        <row r="76750">
          <cell r="R76750"/>
        </row>
        <row r="76751">
          <cell r="R76751"/>
        </row>
        <row r="76752">
          <cell r="R76752"/>
        </row>
        <row r="76753">
          <cell r="R76753"/>
        </row>
        <row r="76754">
          <cell r="R76754"/>
        </row>
        <row r="76755">
          <cell r="R76755"/>
        </row>
        <row r="76756">
          <cell r="R76756"/>
        </row>
        <row r="76757">
          <cell r="R76757"/>
        </row>
        <row r="76758">
          <cell r="R76758"/>
        </row>
        <row r="76759">
          <cell r="R76759"/>
        </row>
        <row r="76760">
          <cell r="R76760"/>
        </row>
        <row r="76761">
          <cell r="R76761"/>
        </row>
        <row r="76762">
          <cell r="R76762"/>
        </row>
        <row r="76763">
          <cell r="R76763"/>
        </row>
        <row r="76764">
          <cell r="R76764"/>
        </row>
        <row r="76765">
          <cell r="R76765"/>
        </row>
        <row r="76766">
          <cell r="R76766"/>
        </row>
        <row r="76767">
          <cell r="R76767"/>
        </row>
        <row r="76768">
          <cell r="R76768"/>
        </row>
        <row r="76769">
          <cell r="R76769"/>
        </row>
        <row r="76770">
          <cell r="R76770"/>
        </row>
        <row r="76771">
          <cell r="R76771"/>
        </row>
        <row r="76772">
          <cell r="R76772"/>
        </row>
        <row r="76773">
          <cell r="R76773"/>
        </row>
        <row r="76774">
          <cell r="R76774"/>
        </row>
        <row r="76775">
          <cell r="R76775"/>
        </row>
        <row r="76776">
          <cell r="R76776"/>
        </row>
        <row r="76777">
          <cell r="R76777"/>
        </row>
        <row r="76778">
          <cell r="R76778"/>
        </row>
        <row r="76779">
          <cell r="R76779"/>
        </row>
        <row r="76780">
          <cell r="R76780"/>
        </row>
        <row r="76781">
          <cell r="R76781"/>
        </row>
        <row r="76782">
          <cell r="R76782"/>
        </row>
        <row r="76783">
          <cell r="R76783"/>
        </row>
        <row r="76784">
          <cell r="R76784"/>
        </row>
        <row r="76785">
          <cell r="R76785"/>
        </row>
        <row r="76786">
          <cell r="R76786"/>
        </row>
        <row r="76787">
          <cell r="R76787"/>
        </row>
        <row r="76788">
          <cell r="R76788"/>
        </row>
        <row r="76789">
          <cell r="R76789"/>
        </row>
        <row r="76790">
          <cell r="R76790"/>
        </row>
        <row r="76791">
          <cell r="R76791"/>
        </row>
        <row r="76792">
          <cell r="R76792"/>
        </row>
        <row r="76793">
          <cell r="R76793"/>
        </row>
        <row r="76794">
          <cell r="R76794"/>
        </row>
        <row r="76795">
          <cell r="R76795"/>
        </row>
        <row r="76796">
          <cell r="R76796"/>
        </row>
        <row r="76797">
          <cell r="R76797"/>
        </row>
        <row r="76798">
          <cell r="R76798"/>
        </row>
        <row r="76799">
          <cell r="R76799"/>
        </row>
        <row r="76800">
          <cell r="R76800"/>
        </row>
        <row r="76801">
          <cell r="R76801"/>
        </row>
        <row r="76802">
          <cell r="R76802"/>
        </row>
        <row r="76803">
          <cell r="R76803"/>
        </row>
        <row r="76804">
          <cell r="R76804"/>
        </row>
        <row r="76805">
          <cell r="R76805"/>
        </row>
        <row r="76806">
          <cell r="R76806"/>
        </row>
        <row r="76807">
          <cell r="R76807"/>
        </row>
        <row r="76808">
          <cell r="R76808"/>
        </row>
        <row r="76809">
          <cell r="R76809"/>
        </row>
        <row r="76810">
          <cell r="R76810"/>
        </row>
        <row r="76811">
          <cell r="R76811"/>
        </row>
        <row r="76812">
          <cell r="R76812"/>
        </row>
        <row r="76813">
          <cell r="R76813"/>
        </row>
        <row r="76814">
          <cell r="R76814"/>
        </row>
        <row r="76815">
          <cell r="R76815"/>
        </row>
        <row r="76816">
          <cell r="R76816"/>
        </row>
        <row r="76817">
          <cell r="R76817"/>
        </row>
        <row r="76818">
          <cell r="R76818"/>
        </row>
        <row r="76819">
          <cell r="R76819"/>
        </row>
        <row r="76820">
          <cell r="R76820"/>
        </row>
        <row r="76821">
          <cell r="R76821"/>
        </row>
        <row r="76822">
          <cell r="R76822"/>
        </row>
        <row r="76823">
          <cell r="R76823"/>
        </row>
        <row r="76824">
          <cell r="R76824"/>
        </row>
        <row r="76825">
          <cell r="R76825"/>
        </row>
        <row r="76826">
          <cell r="R76826"/>
        </row>
        <row r="76827">
          <cell r="R76827"/>
        </row>
        <row r="76828">
          <cell r="R76828"/>
        </row>
        <row r="76829">
          <cell r="R76829"/>
        </row>
        <row r="76830">
          <cell r="R76830"/>
        </row>
        <row r="76831">
          <cell r="R76831"/>
        </row>
        <row r="76832">
          <cell r="R76832"/>
        </row>
        <row r="76833">
          <cell r="R76833"/>
        </row>
        <row r="76834">
          <cell r="R76834"/>
        </row>
        <row r="76835">
          <cell r="R76835"/>
        </row>
        <row r="76836">
          <cell r="R76836"/>
        </row>
        <row r="76837">
          <cell r="R76837"/>
        </row>
        <row r="76838">
          <cell r="R76838"/>
        </row>
        <row r="76839">
          <cell r="R76839"/>
        </row>
        <row r="76840">
          <cell r="R76840"/>
        </row>
        <row r="76841">
          <cell r="R76841"/>
        </row>
        <row r="76842">
          <cell r="R76842"/>
        </row>
        <row r="76843">
          <cell r="R76843"/>
        </row>
        <row r="76844">
          <cell r="R76844"/>
        </row>
        <row r="76845">
          <cell r="R76845"/>
        </row>
        <row r="76846">
          <cell r="R76846"/>
        </row>
        <row r="76847">
          <cell r="R76847"/>
        </row>
        <row r="76848">
          <cell r="R76848"/>
        </row>
        <row r="76849">
          <cell r="R76849"/>
        </row>
        <row r="76850">
          <cell r="R76850"/>
        </row>
        <row r="76851">
          <cell r="R76851"/>
        </row>
        <row r="76852">
          <cell r="R76852"/>
        </row>
        <row r="76853">
          <cell r="R76853"/>
        </row>
        <row r="76854">
          <cell r="R76854"/>
        </row>
        <row r="76855">
          <cell r="R76855"/>
        </row>
        <row r="76856">
          <cell r="R76856"/>
        </row>
        <row r="76857">
          <cell r="R76857"/>
        </row>
        <row r="76858">
          <cell r="R76858"/>
        </row>
        <row r="76859">
          <cell r="R76859"/>
        </row>
        <row r="76860">
          <cell r="R76860"/>
        </row>
        <row r="76861">
          <cell r="R76861"/>
        </row>
        <row r="76862">
          <cell r="R76862"/>
        </row>
        <row r="76863">
          <cell r="R76863"/>
        </row>
        <row r="76864">
          <cell r="R76864"/>
        </row>
        <row r="76865">
          <cell r="R76865"/>
        </row>
        <row r="76866">
          <cell r="R76866"/>
        </row>
        <row r="76867">
          <cell r="R76867"/>
        </row>
        <row r="76868">
          <cell r="R76868"/>
        </row>
        <row r="76869">
          <cell r="R76869"/>
        </row>
        <row r="76870">
          <cell r="R76870"/>
        </row>
        <row r="76871">
          <cell r="R76871"/>
        </row>
        <row r="76872">
          <cell r="R76872"/>
        </row>
        <row r="76873">
          <cell r="R76873"/>
        </row>
        <row r="76874">
          <cell r="R76874"/>
        </row>
        <row r="76875">
          <cell r="R76875"/>
        </row>
        <row r="76876">
          <cell r="R76876"/>
        </row>
        <row r="76877">
          <cell r="R76877"/>
        </row>
        <row r="76878">
          <cell r="R76878"/>
        </row>
        <row r="76879">
          <cell r="R76879"/>
        </row>
        <row r="76880">
          <cell r="R76880"/>
        </row>
        <row r="76881">
          <cell r="R76881"/>
        </row>
        <row r="76882">
          <cell r="R76882"/>
        </row>
        <row r="76883">
          <cell r="R76883"/>
        </row>
        <row r="76884">
          <cell r="R76884"/>
        </row>
        <row r="76885">
          <cell r="R76885"/>
        </row>
        <row r="76886">
          <cell r="R76886"/>
        </row>
        <row r="76887">
          <cell r="R76887"/>
        </row>
        <row r="76888">
          <cell r="R76888"/>
        </row>
        <row r="76889">
          <cell r="R76889"/>
        </row>
        <row r="76890">
          <cell r="R76890"/>
        </row>
        <row r="76891">
          <cell r="R76891"/>
        </row>
        <row r="76892">
          <cell r="R76892"/>
        </row>
        <row r="76893">
          <cell r="R76893"/>
        </row>
        <row r="76894">
          <cell r="R76894"/>
        </row>
        <row r="76895">
          <cell r="R76895"/>
        </row>
        <row r="76896">
          <cell r="R76896"/>
        </row>
        <row r="76897">
          <cell r="R76897"/>
        </row>
        <row r="76898">
          <cell r="R76898"/>
        </row>
        <row r="76899">
          <cell r="R76899"/>
        </row>
        <row r="76900">
          <cell r="R76900"/>
        </row>
        <row r="76901">
          <cell r="R76901"/>
        </row>
        <row r="76902">
          <cell r="R76902"/>
        </row>
        <row r="76903">
          <cell r="R76903"/>
        </row>
        <row r="76904">
          <cell r="R76904"/>
        </row>
        <row r="76905">
          <cell r="R76905"/>
        </row>
        <row r="76906">
          <cell r="R76906"/>
        </row>
        <row r="76907">
          <cell r="R76907"/>
        </row>
        <row r="76908">
          <cell r="R76908"/>
        </row>
        <row r="76909">
          <cell r="R76909"/>
        </row>
        <row r="76910">
          <cell r="R76910"/>
        </row>
        <row r="76911">
          <cell r="R76911"/>
        </row>
        <row r="76912">
          <cell r="R76912"/>
        </row>
        <row r="76913">
          <cell r="R76913"/>
        </row>
        <row r="76914">
          <cell r="R76914"/>
        </row>
        <row r="76915">
          <cell r="R76915"/>
        </row>
        <row r="76916">
          <cell r="R76916"/>
        </row>
        <row r="76917">
          <cell r="R76917"/>
        </row>
        <row r="76918">
          <cell r="R76918"/>
        </row>
        <row r="76919">
          <cell r="R76919"/>
        </row>
        <row r="76920">
          <cell r="R76920"/>
        </row>
        <row r="76921">
          <cell r="R76921"/>
        </row>
        <row r="76922">
          <cell r="R76922"/>
        </row>
        <row r="76923">
          <cell r="R76923"/>
        </row>
        <row r="76924">
          <cell r="R76924"/>
        </row>
        <row r="76925">
          <cell r="R76925"/>
        </row>
        <row r="76926">
          <cell r="R76926"/>
        </row>
        <row r="76927">
          <cell r="R76927"/>
        </row>
        <row r="76928">
          <cell r="R76928"/>
        </row>
        <row r="76929">
          <cell r="R76929"/>
        </row>
        <row r="76930">
          <cell r="R76930"/>
        </row>
        <row r="76931">
          <cell r="R76931"/>
        </row>
        <row r="76932">
          <cell r="R76932"/>
        </row>
        <row r="76933">
          <cell r="R76933"/>
        </row>
        <row r="76934">
          <cell r="R76934"/>
        </row>
        <row r="76935">
          <cell r="R76935"/>
        </row>
        <row r="76936">
          <cell r="R76936"/>
        </row>
        <row r="76937">
          <cell r="R76937"/>
        </row>
        <row r="76938">
          <cell r="R76938"/>
        </row>
        <row r="76939">
          <cell r="R76939"/>
        </row>
        <row r="76940">
          <cell r="R76940"/>
        </row>
        <row r="76941">
          <cell r="R76941"/>
        </row>
        <row r="76942">
          <cell r="R76942"/>
        </row>
        <row r="76943">
          <cell r="R76943"/>
        </row>
        <row r="76944">
          <cell r="R76944"/>
        </row>
        <row r="76945">
          <cell r="R76945"/>
        </row>
        <row r="76946">
          <cell r="R76946"/>
        </row>
        <row r="76947">
          <cell r="R76947"/>
        </row>
        <row r="76948">
          <cell r="R76948"/>
        </row>
        <row r="76949">
          <cell r="R76949"/>
        </row>
        <row r="76950">
          <cell r="R76950"/>
        </row>
        <row r="76951">
          <cell r="R76951"/>
        </row>
        <row r="76952">
          <cell r="R76952"/>
        </row>
        <row r="76953">
          <cell r="R76953"/>
        </row>
        <row r="76954">
          <cell r="R76954"/>
        </row>
        <row r="76955">
          <cell r="R76955"/>
        </row>
        <row r="76956">
          <cell r="R76956"/>
        </row>
        <row r="76957">
          <cell r="R76957"/>
        </row>
        <row r="76958">
          <cell r="R76958"/>
        </row>
        <row r="76959">
          <cell r="R76959"/>
        </row>
        <row r="76960">
          <cell r="R76960"/>
        </row>
        <row r="76961">
          <cell r="R76961"/>
        </row>
        <row r="76962">
          <cell r="R76962"/>
        </row>
        <row r="76963">
          <cell r="R76963"/>
        </row>
        <row r="76964">
          <cell r="R76964"/>
        </row>
        <row r="76965">
          <cell r="R76965"/>
        </row>
        <row r="76966">
          <cell r="R76966"/>
        </row>
        <row r="76967">
          <cell r="R76967"/>
        </row>
        <row r="76968">
          <cell r="R76968"/>
        </row>
        <row r="76969">
          <cell r="R76969"/>
        </row>
        <row r="76970">
          <cell r="R76970"/>
        </row>
        <row r="76971">
          <cell r="R76971"/>
        </row>
        <row r="76972">
          <cell r="R76972"/>
        </row>
        <row r="76973">
          <cell r="R76973"/>
        </row>
        <row r="76974">
          <cell r="R76974"/>
        </row>
        <row r="76975">
          <cell r="R76975"/>
        </row>
        <row r="76976">
          <cell r="R76976"/>
        </row>
        <row r="76977">
          <cell r="R76977"/>
        </row>
        <row r="76978">
          <cell r="R76978"/>
        </row>
        <row r="76979">
          <cell r="R76979"/>
        </row>
        <row r="76980">
          <cell r="R76980"/>
        </row>
        <row r="76981">
          <cell r="R76981"/>
        </row>
        <row r="76982">
          <cell r="R76982"/>
        </row>
        <row r="76983">
          <cell r="R76983"/>
        </row>
        <row r="76984">
          <cell r="R76984"/>
        </row>
        <row r="76985">
          <cell r="R76985"/>
        </row>
        <row r="76986">
          <cell r="R76986"/>
        </row>
        <row r="76987">
          <cell r="R76987"/>
        </row>
        <row r="76988">
          <cell r="R76988"/>
        </row>
        <row r="76989">
          <cell r="R76989"/>
        </row>
        <row r="76990">
          <cell r="R76990"/>
        </row>
        <row r="76991">
          <cell r="R76991"/>
        </row>
        <row r="76992">
          <cell r="R76992"/>
        </row>
        <row r="76993">
          <cell r="R76993"/>
        </row>
        <row r="76994">
          <cell r="R76994"/>
        </row>
        <row r="76995">
          <cell r="R76995"/>
        </row>
        <row r="76996">
          <cell r="R76996"/>
        </row>
        <row r="76997">
          <cell r="R76997"/>
        </row>
        <row r="76998">
          <cell r="R76998"/>
        </row>
        <row r="76999">
          <cell r="R76999"/>
        </row>
        <row r="77000">
          <cell r="R77000"/>
        </row>
        <row r="77001">
          <cell r="R77001"/>
        </row>
        <row r="77002">
          <cell r="R77002"/>
        </row>
        <row r="77003">
          <cell r="R77003"/>
        </row>
        <row r="77004">
          <cell r="R77004"/>
        </row>
        <row r="77005">
          <cell r="R77005"/>
        </row>
        <row r="77006">
          <cell r="R77006"/>
        </row>
        <row r="77007">
          <cell r="R77007"/>
        </row>
        <row r="77008">
          <cell r="R77008"/>
        </row>
        <row r="77009">
          <cell r="R77009"/>
        </row>
        <row r="77010">
          <cell r="R77010"/>
        </row>
        <row r="77011">
          <cell r="R77011"/>
        </row>
        <row r="77012">
          <cell r="R77012"/>
        </row>
        <row r="77013">
          <cell r="R77013"/>
        </row>
        <row r="77014">
          <cell r="R77014"/>
        </row>
        <row r="77015">
          <cell r="R77015"/>
        </row>
        <row r="77016">
          <cell r="R77016"/>
        </row>
        <row r="77017">
          <cell r="R77017"/>
        </row>
        <row r="77018">
          <cell r="R77018"/>
        </row>
        <row r="77019">
          <cell r="R77019"/>
        </row>
        <row r="77020">
          <cell r="R77020"/>
        </row>
        <row r="77021">
          <cell r="R77021"/>
        </row>
        <row r="77022">
          <cell r="R77022"/>
        </row>
        <row r="77023">
          <cell r="R77023"/>
        </row>
        <row r="77024">
          <cell r="R77024"/>
        </row>
        <row r="77025">
          <cell r="R77025"/>
        </row>
        <row r="77026">
          <cell r="R77026"/>
        </row>
        <row r="77027">
          <cell r="R77027"/>
        </row>
        <row r="77028">
          <cell r="R77028"/>
        </row>
        <row r="77029">
          <cell r="R77029"/>
        </row>
        <row r="77030">
          <cell r="R77030"/>
        </row>
        <row r="77031">
          <cell r="R77031"/>
        </row>
        <row r="77032">
          <cell r="R77032"/>
        </row>
        <row r="77033">
          <cell r="R77033"/>
        </row>
        <row r="77034">
          <cell r="R77034"/>
        </row>
        <row r="77035">
          <cell r="R77035"/>
        </row>
        <row r="77036">
          <cell r="R77036"/>
        </row>
        <row r="77037">
          <cell r="R77037"/>
        </row>
        <row r="77038">
          <cell r="R77038"/>
        </row>
        <row r="77039">
          <cell r="R77039"/>
        </row>
        <row r="77040">
          <cell r="R77040"/>
        </row>
        <row r="77041">
          <cell r="R77041"/>
        </row>
        <row r="77042">
          <cell r="R77042"/>
        </row>
        <row r="77043">
          <cell r="R77043"/>
        </row>
        <row r="77044">
          <cell r="R77044"/>
        </row>
        <row r="77045">
          <cell r="R77045"/>
        </row>
        <row r="77046">
          <cell r="R77046"/>
        </row>
        <row r="77047">
          <cell r="R77047"/>
        </row>
        <row r="77048">
          <cell r="R77048"/>
        </row>
        <row r="77049">
          <cell r="R77049"/>
        </row>
        <row r="77050">
          <cell r="R77050"/>
        </row>
        <row r="77051">
          <cell r="R77051"/>
        </row>
        <row r="77052">
          <cell r="R77052"/>
        </row>
        <row r="77053">
          <cell r="R77053"/>
        </row>
        <row r="77054">
          <cell r="R77054"/>
        </row>
        <row r="77055">
          <cell r="R77055"/>
        </row>
        <row r="77056">
          <cell r="R77056"/>
        </row>
        <row r="77057">
          <cell r="R77057"/>
        </row>
        <row r="77058">
          <cell r="R77058"/>
        </row>
        <row r="77059">
          <cell r="R77059"/>
        </row>
        <row r="77060">
          <cell r="R77060"/>
        </row>
        <row r="77061">
          <cell r="R77061"/>
        </row>
        <row r="77062">
          <cell r="R77062"/>
        </row>
        <row r="77063">
          <cell r="R77063"/>
        </row>
        <row r="77064">
          <cell r="R77064"/>
        </row>
        <row r="77065">
          <cell r="R77065"/>
        </row>
        <row r="77066">
          <cell r="R77066"/>
        </row>
        <row r="77067">
          <cell r="R77067"/>
        </row>
        <row r="77068">
          <cell r="R77068"/>
        </row>
        <row r="77069">
          <cell r="R77069"/>
        </row>
        <row r="77070">
          <cell r="R77070"/>
        </row>
        <row r="77071">
          <cell r="R77071"/>
        </row>
        <row r="77072">
          <cell r="R77072"/>
        </row>
        <row r="77073">
          <cell r="R77073"/>
        </row>
        <row r="77074">
          <cell r="R77074"/>
        </row>
        <row r="77075">
          <cell r="R77075"/>
        </row>
        <row r="77076">
          <cell r="R77076"/>
        </row>
        <row r="77077">
          <cell r="R77077"/>
        </row>
        <row r="77078">
          <cell r="R77078"/>
        </row>
        <row r="77079">
          <cell r="R77079"/>
        </row>
        <row r="77080">
          <cell r="R77080"/>
        </row>
        <row r="77081">
          <cell r="R77081"/>
        </row>
        <row r="77082">
          <cell r="R77082"/>
        </row>
        <row r="77083">
          <cell r="R77083"/>
        </row>
        <row r="77084">
          <cell r="R77084"/>
        </row>
        <row r="77085">
          <cell r="R77085"/>
        </row>
        <row r="77086">
          <cell r="R77086"/>
        </row>
        <row r="77087">
          <cell r="R77087"/>
        </row>
        <row r="77088">
          <cell r="R77088"/>
        </row>
        <row r="77089">
          <cell r="R77089"/>
        </row>
        <row r="77090">
          <cell r="R77090"/>
        </row>
        <row r="77091">
          <cell r="R77091"/>
        </row>
        <row r="77092">
          <cell r="R77092"/>
        </row>
        <row r="77093">
          <cell r="R77093"/>
        </row>
        <row r="77094">
          <cell r="R77094"/>
        </row>
        <row r="77095">
          <cell r="R77095"/>
        </row>
        <row r="77096">
          <cell r="R77096"/>
        </row>
        <row r="77097">
          <cell r="R77097"/>
        </row>
        <row r="77098">
          <cell r="R77098"/>
        </row>
        <row r="77099">
          <cell r="R77099"/>
        </row>
        <row r="77100">
          <cell r="R77100"/>
        </row>
        <row r="77101">
          <cell r="R77101"/>
        </row>
        <row r="77102">
          <cell r="R77102"/>
        </row>
        <row r="77103">
          <cell r="R77103"/>
        </row>
        <row r="77104">
          <cell r="R77104"/>
        </row>
        <row r="77105">
          <cell r="R77105"/>
        </row>
        <row r="77106">
          <cell r="R77106"/>
        </row>
        <row r="77107">
          <cell r="R77107"/>
        </row>
        <row r="77108">
          <cell r="R77108"/>
        </row>
        <row r="77109">
          <cell r="R77109"/>
        </row>
        <row r="77110">
          <cell r="R77110"/>
        </row>
        <row r="77111">
          <cell r="R77111"/>
        </row>
        <row r="77112">
          <cell r="R77112"/>
        </row>
        <row r="77113">
          <cell r="R77113"/>
        </row>
        <row r="77114">
          <cell r="R77114"/>
        </row>
        <row r="77115">
          <cell r="R77115"/>
        </row>
        <row r="77116">
          <cell r="R77116"/>
        </row>
        <row r="77117">
          <cell r="R77117"/>
        </row>
        <row r="77118">
          <cell r="R77118"/>
        </row>
        <row r="77119">
          <cell r="R77119"/>
        </row>
        <row r="77120">
          <cell r="R77120"/>
        </row>
        <row r="77121">
          <cell r="R77121"/>
        </row>
        <row r="77122">
          <cell r="R77122"/>
        </row>
        <row r="77123">
          <cell r="R77123"/>
        </row>
        <row r="77124">
          <cell r="R77124"/>
        </row>
        <row r="77125">
          <cell r="R77125"/>
        </row>
        <row r="77126">
          <cell r="R77126"/>
        </row>
        <row r="77127">
          <cell r="R77127"/>
        </row>
        <row r="77128">
          <cell r="R77128"/>
        </row>
        <row r="77129">
          <cell r="R77129"/>
        </row>
        <row r="77130">
          <cell r="R77130"/>
        </row>
        <row r="77131">
          <cell r="R77131"/>
        </row>
        <row r="77132">
          <cell r="R77132"/>
        </row>
        <row r="77133">
          <cell r="R77133"/>
        </row>
        <row r="77134">
          <cell r="R77134"/>
        </row>
        <row r="77135">
          <cell r="R77135"/>
        </row>
        <row r="77136">
          <cell r="R77136"/>
        </row>
        <row r="77137">
          <cell r="R77137"/>
        </row>
        <row r="77138">
          <cell r="R77138"/>
        </row>
        <row r="77139">
          <cell r="R77139"/>
        </row>
        <row r="77140">
          <cell r="R77140"/>
        </row>
        <row r="77141">
          <cell r="R77141"/>
        </row>
        <row r="77142">
          <cell r="R77142"/>
        </row>
        <row r="77143">
          <cell r="R77143"/>
        </row>
        <row r="77144">
          <cell r="R77144"/>
        </row>
        <row r="77145">
          <cell r="R77145"/>
        </row>
        <row r="77146">
          <cell r="R77146"/>
        </row>
        <row r="77147">
          <cell r="R77147"/>
        </row>
        <row r="77148">
          <cell r="R77148"/>
        </row>
        <row r="77149">
          <cell r="R77149"/>
        </row>
        <row r="77150">
          <cell r="R77150"/>
        </row>
        <row r="77151">
          <cell r="R77151"/>
        </row>
        <row r="77152">
          <cell r="R77152"/>
        </row>
        <row r="77153">
          <cell r="R77153"/>
        </row>
        <row r="77154">
          <cell r="R77154"/>
        </row>
        <row r="77155">
          <cell r="R77155"/>
        </row>
        <row r="77156">
          <cell r="R77156"/>
        </row>
        <row r="77157">
          <cell r="R77157"/>
        </row>
        <row r="77158">
          <cell r="R77158"/>
        </row>
        <row r="77159">
          <cell r="R77159"/>
        </row>
        <row r="77160">
          <cell r="R77160"/>
        </row>
        <row r="77161">
          <cell r="R77161"/>
        </row>
        <row r="77162">
          <cell r="R77162"/>
        </row>
        <row r="77163">
          <cell r="R77163"/>
        </row>
        <row r="77164">
          <cell r="R77164"/>
        </row>
        <row r="77165">
          <cell r="R77165"/>
        </row>
        <row r="77166">
          <cell r="R77166"/>
        </row>
        <row r="77167">
          <cell r="R77167"/>
        </row>
        <row r="77168">
          <cell r="R77168"/>
        </row>
        <row r="77169">
          <cell r="R77169"/>
        </row>
        <row r="77170">
          <cell r="R77170"/>
        </row>
        <row r="77171">
          <cell r="R77171"/>
        </row>
        <row r="77172">
          <cell r="R77172"/>
        </row>
        <row r="77173">
          <cell r="R77173"/>
        </row>
        <row r="77174">
          <cell r="R77174"/>
        </row>
        <row r="77175">
          <cell r="R77175"/>
        </row>
        <row r="77176">
          <cell r="R77176"/>
        </row>
        <row r="77177">
          <cell r="R77177"/>
        </row>
        <row r="77178">
          <cell r="R77178"/>
        </row>
        <row r="77179">
          <cell r="R77179"/>
        </row>
        <row r="77180">
          <cell r="R77180"/>
        </row>
        <row r="77181">
          <cell r="R77181"/>
        </row>
        <row r="77182">
          <cell r="R77182"/>
        </row>
        <row r="77183">
          <cell r="R77183"/>
        </row>
        <row r="77184">
          <cell r="R77184"/>
        </row>
        <row r="77185">
          <cell r="R77185"/>
        </row>
        <row r="77186">
          <cell r="R77186"/>
        </row>
        <row r="77187">
          <cell r="R77187"/>
        </row>
        <row r="77188">
          <cell r="R77188"/>
        </row>
        <row r="77189">
          <cell r="R77189"/>
        </row>
        <row r="77190">
          <cell r="R77190"/>
        </row>
        <row r="77191">
          <cell r="R77191"/>
        </row>
        <row r="77192">
          <cell r="R77192"/>
        </row>
        <row r="77193">
          <cell r="R77193"/>
        </row>
        <row r="77194">
          <cell r="R77194"/>
        </row>
        <row r="77195">
          <cell r="R77195"/>
        </row>
        <row r="77196">
          <cell r="R77196"/>
        </row>
        <row r="77197">
          <cell r="R77197"/>
        </row>
        <row r="77198">
          <cell r="R77198"/>
        </row>
        <row r="77199">
          <cell r="R77199"/>
        </row>
        <row r="77200">
          <cell r="R77200"/>
        </row>
        <row r="77201">
          <cell r="R77201"/>
        </row>
        <row r="77202">
          <cell r="R77202"/>
        </row>
        <row r="77203">
          <cell r="R77203"/>
        </row>
        <row r="77204">
          <cell r="R77204"/>
        </row>
        <row r="77205">
          <cell r="R77205"/>
        </row>
        <row r="77206">
          <cell r="R77206"/>
        </row>
        <row r="77207">
          <cell r="R77207"/>
        </row>
        <row r="77208">
          <cell r="R77208"/>
        </row>
        <row r="77209">
          <cell r="R77209"/>
        </row>
        <row r="77210">
          <cell r="R77210"/>
        </row>
        <row r="77211">
          <cell r="R77211"/>
        </row>
        <row r="77212">
          <cell r="R77212"/>
        </row>
        <row r="77213">
          <cell r="R77213"/>
        </row>
        <row r="77214">
          <cell r="R77214"/>
        </row>
        <row r="77215">
          <cell r="R77215"/>
        </row>
        <row r="77216">
          <cell r="R77216"/>
        </row>
        <row r="77217">
          <cell r="R77217"/>
        </row>
        <row r="77218">
          <cell r="R77218"/>
        </row>
        <row r="77219">
          <cell r="R77219"/>
        </row>
        <row r="77220">
          <cell r="R77220"/>
        </row>
        <row r="77221">
          <cell r="R77221"/>
        </row>
        <row r="77222">
          <cell r="R77222"/>
        </row>
        <row r="77223">
          <cell r="R77223"/>
        </row>
        <row r="77224">
          <cell r="R77224"/>
        </row>
        <row r="77225">
          <cell r="R77225"/>
        </row>
        <row r="77226">
          <cell r="R77226"/>
        </row>
        <row r="77227">
          <cell r="R77227"/>
        </row>
        <row r="77228">
          <cell r="R77228"/>
        </row>
        <row r="77229">
          <cell r="R77229"/>
        </row>
        <row r="77230">
          <cell r="R77230"/>
        </row>
        <row r="77231">
          <cell r="R77231"/>
        </row>
        <row r="77232">
          <cell r="R77232"/>
        </row>
        <row r="77233">
          <cell r="R77233"/>
        </row>
        <row r="77234">
          <cell r="R77234"/>
        </row>
        <row r="77235">
          <cell r="R77235"/>
        </row>
        <row r="77236">
          <cell r="R77236"/>
        </row>
        <row r="77237">
          <cell r="R77237"/>
        </row>
        <row r="77238">
          <cell r="R77238"/>
        </row>
        <row r="77239">
          <cell r="R77239"/>
        </row>
        <row r="77240">
          <cell r="R77240"/>
        </row>
        <row r="77241">
          <cell r="R77241"/>
        </row>
        <row r="77242">
          <cell r="R77242"/>
        </row>
        <row r="77243">
          <cell r="R77243"/>
        </row>
        <row r="77244">
          <cell r="R77244"/>
        </row>
        <row r="77245">
          <cell r="R77245"/>
        </row>
        <row r="77246">
          <cell r="R77246"/>
        </row>
        <row r="77247">
          <cell r="R77247"/>
        </row>
        <row r="77248">
          <cell r="R77248"/>
        </row>
        <row r="77249">
          <cell r="R77249"/>
        </row>
        <row r="77250">
          <cell r="R77250"/>
        </row>
        <row r="77251">
          <cell r="R77251"/>
        </row>
        <row r="77252">
          <cell r="R77252"/>
        </row>
        <row r="77253">
          <cell r="R77253"/>
        </row>
        <row r="77254">
          <cell r="R77254"/>
        </row>
        <row r="77255">
          <cell r="R77255"/>
        </row>
        <row r="77256">
          <cell r="R77256"/>
        </row>
        <row r="77257">
          <cell r="R77257"/>
        </row>
        <row r="77258">
          <cell r="R77258"/>
        </row>
        <row r="77259">
          <cell r="R77259"/>
        </row>
        <row r="77260">
          <cell r="R77260"/>
        </row>
        <row r="77261">
          <cell r="R77261"/>
        </row>
        <row r="77262">
          <cell r="R77262"/>
        </row>
        <row r="77263">
          <cell r="R77263"/>
        </row>
        <row r="77264">
          <cell r="R77264"/>
        </row>
        <row r="77265">
          <cell r="R77265"/>
        </row>
        <row r="77266">
          <cell r="R77266"/>
        </row>
        <row r="77267">
          <cell r="R77267"/>
        </row>
        <row r="77268">
          <cell r="R77268"/>
        </row>
        <row r="77269">
          <cell r="R77269"/>
        </row>
        <row r="77270">
          <cell r="R77270"/>
        </row>
        <row r="77271">
          <cell r="R77271"/>
        </row>
        <row r="77272">
          <cell r="R77272"/>
        </row>
        <row r="77273">
          <cell r="R77273"/>
        </row>
        <row r="77274">
          <cell r="R77274"/>
        </row>
        <row r="77275">
          <cell r="R77275"/>
        </row>
        <row r="77276">
          <cell r="R77276"/>
        </row>
        <row r="77277">
          <cell r="R77277"/>
        </row>
        <row r="77278">
          <cell r="R77278"/>
        </row>
        <row r="77279">
          <cell r="R77279"/>
        </row>
        <row r="77280">
          <cell r="R77280"/>
        </row>
        <row r="77281">
          <cell r="R77281"/>
        </row>
        <row r="77282">
          <cell r="R77282"/>
        </row>
        <row r="77283">
          <cell r="R77283"/>
        </row>
        <row r="77284">
          <cell r="R77284"/>
        </row>
        <row r="77285">
          <cell r="R77285"/>
        </row>
        <row r="77286">
          <cell r="R77286"/>
        </row>
        <row r="77287">
          <cell r="R77287"/>
        </row>
        <row r="77288">
          <cell r="R77288"/>
        </row>
        <row r="77289">
          <cell r="R77289"/>
        </row>
        <row r="77290">
          <cell r="R77290"/>
        </row>
        <row r="77291">
          <cell r="R77291"/>
        </row>
        <row r="77292">
          <cell r="R77292"/>
        </row>
        <row r="77293">
          <cell r="R77293"/>
        </row>
        <row r="77294">
          <cell r="R77294"/>
        </row>
        <row r="77295">
          <cell r="R77295"/>
        </row>
        <row r="77296">
          <cell r="R77296"/>
        </row>
        <row r="77297">
          <cell r="R77297"/>
        </row>
        <row r="77298">
          <cell r="R77298"/>
        </row>
        <row r="77299">
          <cell r="R77299"/>
        </row>
        <row r="77300">
          <cell r="R77300"/>
        </row>
        <row r="77301">
          <cell r="R77301"/>
        </row>
        <row r="77302">
          <cell r="R77302"/>
        </row>
        <row r="77303">
          <cell r="R77303"/>
        </row>
        <row r="77304">
          <cell r="R77304"/>
        </row>
        <row r="77305">
          <cell r="R77305"/>
        </row>
        <row r="77306">
          <cell r="R77306"/>
        </row>
        <row r="77307">
          <cell r="R77307"/>
        </row>
        <row r="77308">
          <cell r="R77308"/>
        </row>
        <row r="77309">
          <cell r="R77309"/>
        </row>
        <row r="77310">
          <cell r="R77310"/>
        </row>
        <row r="77311">
          <cell r="R77311"/>
        </row>
        <row r="77312">
          <cell r="R77312"/>
        </row>
        <row r="77313">
          <cell r="R77313"/>
        </row>
        <row r="77314">
          <cell r="R77314"/>
        </row>
        <row r="77315">
          <cell r="R77315"/>
        </row>
        <row r="77316">
          <cell r="R77316"/>
        </row>
        <row r="77317">
          <cell r="R77317"/>
        </row>
        <row r="77318">
          <cell r="R77318"/>
        </row>
        <row r="77319">
          <cell r="R77319"/>
        </row>
        <row r="77320">
          <cell r="R77320"/>
        </row>
        <row r="77321">
          <cell r="R77321"/>
        </row>
        <row r="77322">
          <cell r="R77322"/>
        </row>
        <row r="77323">
          <cell r="R77323"/>
        </row>
        <row r="77324">
          <cell r="R77324"/>
        </row>
        <row r="77325">
          <cell r="R77325"/>
        </row>
        <row r="77326">
          <cell r="R77326"/>
        </row>
        <row r="77327">
          <cell r="R77327"/>
        </row>
        <row r="77328">
          <cell r="R77328"/>
        </row>
        <row r="77329">
          <cell r="R77329"/>
        </row>
        <row r="77330">
          <cell r="R77330"/>
        </row>
        <row r="77331">
          <cell r="R77331"/>
        </row>
        <row r="77332">
          <cell r="R77332"/>
        </row>
        <row r="77333">
          <cell r="R77333"/>
        </row>
        <row r="77334">
          <cell r="R77334"/>
        </row>
        <row r="77335">
          <cell r="R77335"/>
        </row>
        <row r="77336">
          <cell r="R77336"/>
        </row>
        <row r="77337">
          <cell r="R77337"/>
        </row>
        <row r="77338">
          <cell r="R77338"/>
        </row>
        <row r="77339">
          <cell r="R77339"/>
        </row>
        <row r="77340">
          <cell r="R77340"/>
        </row>
        <row r="77341">
          <cell r="R77341"/>
        </row>
        <row r="77342">
          <cell r="R77342"/>
        </row>
        <row r="77343">
          <cell r="R77343"/>
        </row>
        <row r="77344">
          <cell r="R77344"/>
        </row>
        <row r="77345">
          <cell r="R77345"/>
        </row>
        <row r="77346">
          <cell r="R77346"/>
        </row>
        <row r="77347">
          <cell r="R77347"/>
        </row>
        <row r="77348">
          <cell r="R77348"/>
        </row>
        <row r="77349">
          <cell r="R77349"/>
        </row>
        <row r="77350">
          <cell r="R77350"/>
        </row>
        <row r="77351">
          <cell r="R77351"/>
        </row>
        <row r="77352">
          <cell r="R77352"/>
        </row>
        <row r="77353">
          <cell r="R77353"/>
        </row>
        <row r="77354">
          <cell r="R77354"/>
        </row>
        <row r="77355">
          <cell r="R77355"/>
        </row>
        <row r="77356">
          <cell r="R77356"/>
        </row>
        <row r="77357">
          <cell r="R77357"/>
        </row>
        <row r="77358">
          <cell r="R77358"/>
        </row>
        <row r="77359">
          <cell r="R77359"/>
        </row>
        <row r="77360">
          <cell r="R77360"/>
        </row>
        <row r="77361">
          <cell r="R77361"/>
        </row>
        <row r="77362">
          <cell r="R77362"/>
        </row>
        <row r="77363">
          <cell r="R77363"/>
        </row>
        <row r="77364">
          <cell r="R77364"/>
        </row>
        <row r="77365">
          <cell r="R77365"/>
        </row>
        <row r="77366">
          <cell r="R77366"/>
        </row>
        <row r="77367">
          <cell r="R77367"/>
        </row>
        <row r="77368">
          <cell r="R77368"/>
        </row>
        <row r="77369">
          <cell r="R77369"/>
        </row>
        <row r="77370">
          <cell r="R77370"/>
        </row>
        <row r="77371">
          <cell r="R77371"/>
        </row>
        <row r="77372">
          <cell r="R77372"/>
        </row>
        <row r="77373">
          <cell r="R77373"/>
        </row>
        <row r="77374">
          <cell r="R77374"/>
        </row>
        <row r="77375">
          <cell r="R77375"/>
        </row>
        <row r="77376">
          <cell r="R77376"/>
        </row>
        <row r="77377">
          <cell r="R77377"/>
        </row>
        <row r="77378">
          <cell r="R77378"/>
        </row>
        <row r="77379">
          <cell r="R77379"/>
        </row>
        <row r="77380">
          <cell r="R77380"/>
        </row>
        <row r="77381">
          <cell r="R77381"/>
        </row>
        <row r="77382">
          <cell r="R77382"/>
        </row>
        <row r="77383">
          <cell r="R77383"/>
        </row>
        <row r="77384">
          <cell r="R77384"/>
        </row>
        <row r="77385">
          <cell r="R77385"/>
        </row>
        <row r="77386">
          <cell r="R77386"/>
        </row>
        <row r="77387">
          <cell r="R77387"/>
        </row>
        <row r="77388">
          <cell r="R77388"/>
        </row>
        <row r="77389">
          <cell r="R77389"/>
        </row>
        <row r="77390">
          <cell r="R77390"/>
        </row>
        <row r="77391">
          <cell r="R77391"/>
        </row>
        <row r="77392">
          <cell r="R77392"/>
        </row>
        <row r="77393">
          <cell r="R77393"/>
        </row>
        <row r="77394">
          <cell r="R77394"/>
        </row>
        <row r="77395">
          <cell r="R77395"/>
        </row>
        <row r="77396">
          <cell r="R77396"/>
        </row>
        <row r="77397">
          <cell r="R77397"/>
        </row>
        <row r="77398">
          <cell r="R77398"/>
        </row>
        <row r="77399">
          <cell r="R77399"/>
        </row>
        <row r="77400">
          <cell r="R77400"/>
        </row>
        <row r="77401">
          <cell r="R77401"/>
        </row>
        <row r="77402">
          <cell r="R77402"/>
        </row>
        <row r="77403">
          <cell r="R77403"/>
        </row>
        <row r="77404">
          <cell r="R77404"/>
        </row>
        <row r="77405">
          <cell r="R77405"/>
        </row>
        <row r="77406">
          <cell r="R77406"/>
        </row>
        <row r="77407">
          <cell r="R77407"/>
        </row>
        <row r="77408">
          <cell r="R77408"/>
        </row>
        <row r="77409">
          <cell r="R77409"/>
        </row>
        <row r="77410">
          <cell r="R77410"/>
        </row>
        <row r="77411">
          <cell r="R77411"/>
        </row>
        <row r="77412">
          <cell r="R77412"/>
        </row>
        <row r="77413">
          <cell r="R77413"/>
        </row>
        <row r="77414">
          <cell r="R77414"/>
        </row>
        <row r="77415">
          <cell r="R77415"/>
        </row>
        <row r="77416">
          <cell r="R77416"/>
        </row>
        <row r="77417">
          <cell r="R77417"/>
        </row>
        <row r="77418">
          <cell r="R77418"/>
        </row>
        <row r="77419">
          <cell r="R77419"/>
        </row>
        <row r="77420">
          <cell r="R77420"/>
        </row>
        <row r="77421">
          <cell r="R77421"/>
        </row>
        <row r="77422">
          <cell r="R77422"/>
        </row>
        <row r="77423">
          <cell r="R77423"/>
        </row>
        <row r="77424">
          <cell r="R77424"/>
        </row>
        <row r="77425">
          <cell r="R77425"/>
        </row>
        <row r="77426">
          <cell r="R77426"/>
        </row>
        <row r="77427">
          <cell r="R77427"/>
        </row>
        <row r="77428">
          <cell r="R77428"/>
        </row>
        <row r="77429">
          <cell r="R77429"/>
        </row>
        <row r="77430">
          <cell r="R77430"/>
        </row>
        <row r="77431">
          <cell r="R77431"/>
        </row>
        <row r="77432">
          <cell r="R77432"/>
        </row>
        <row r="77433">
          <cell r="R77433"/>
        </row>
        <row r="77434">
          <cell r="R77434"/>
        </row>
        <row r="77435">
          <cell r="R77435"/>
        </row>
        <row r="77436">
          <cell r="R77436"/>
        </row>
        <row r="77437">
          <cell r="R77437"/>
        </row>
        <row r="77438">
          <cell r="R77438"/>
        </row>
        <row r="77439">
          <cell r="R77439"/>
        </row>
        <row r="77440">
          <cell r="R77440"/>
        </row>
        <row r="77441">
          <cell r="R77441"/>
        </row>
        <row r="77442">
          <cell r="R77442"/>
        </row>
        <row r="77443">
          <cell r="R77443"/>
        </row>
        <row r="77444">
          <cell r="R77444"/>
        </row>
        <row r="77445">
          <cell r="R77445"/>
        </row>
        <row r="77446">
          <cell r="R77446"/>
        </row>
        <row r="77447">
          <cell r="R77447"/>
        </row>
        <row r="77448">
          <cell r="R77448"/>
        </row>
        <row r="77449">
          <cell r="R77449"/>
        </row>
        <row r="77450">
          <cell r="R77450"/>
        </row>
        <row r="77451">
          <cell r="R77451"/>
        </row>
        <row r="77452">
          <cell r="R77452"/>
        </row>
        <row r="77453">
          <cell r="R77453"/>
        </row>
        <row r="77454">
          <cell r="R77454"/>
        </row>
        <row r="77455">
          <cell r="R77455"/>
        </row>
        <row r="77456">
          <cell r="R77456"/>
        </row>
        <row r="77457">
          <cell r="R77457"/>
        </row>
        <row r="77458">
          <cell r="R77458"/>
        </row>
        <row r="77459">
          <cell r="R77459"/>
        </row>
        <row r="77460">
          <cell r="R77460"/>
        </row>
        <row r="77461">
          <cell r="R77461"/>
        </row>
        <row r="77462">
          <cell r="R77462"/>
        </row>
        <row r="77463">
          <cell r="R77463"/>
        </row>
        <row r="77464">
          <cell r="R77464"/>
        </row>
        <row r="77465">
          <cell r="R77465"/>
        </row>
        <row r="77466">
          <cell r="R77466"/>
        </row>
        <row r="77467">
          <cell r="R77467"/>
        </row>
        <row r="77468">
          <cell r="R77468"/>
        </row>
        <row r="77469">
          <cell r="R77469"/>
        </row>
        <row r="77470">
          <cell r="R77470"/>
        </row>
        <row r="77471">
          <cell r="R77471"/>
        </row>
        <row r="77472">
          <cell r="R77472"/>
        </row>
        <row r="77473">
          <cell r="R77473"/>
        </row>
        <row r="77474">
          <cell r="R77474"/>
        </row>
        <row r="77475">
          <cell r="R77475"/>
        </row>
        <row r="77476">
          <cell r="R77476"/>
        </row>
        <row r="77477">
          <cell r="R77477"/>
        </row>
        <row r="77478">
          <cell r="R77478"/>
        </row>
        <row r="77479">
          <cell r="R77479"/>
        </row>
        <row r="77480">
          <cell r="R77480"/>
        </row>
        <row r="77481">
          <cell r="R77481"/>
        </row>
        <row r="77482">
          <cell r="R77482"/>
        </row>
        <row r="77483">
          <cell r="R77483"/>
        </row>
        <row r="77484">
          <cell r="R77484"/>
        </row>
        <row r="77485">
          <cell r="R77485"/>
        </row>
        <row r="77486">
          <cell r="R77486"/>
        </row>
        <row r="77487">
          <cell r="R77487"/>
        </row>
        <row r="77488">
          <cell r="R77488"/>
        </row>
        <row r="77489">
          <cell r="R77489"/>
        </row>
        <row r="77490">
          <cell r="R77490"/>
        </row>
        <row r="77491">
          <cell r="R77491"/>
        </row>
        <row r="77492">
          <cell r="R77492"/>
        </row>
        <row r="77493">
          <cell r="R77493"/>
        </row>
        <row r="77494">
          <cell r="R77494"/>
        </row>
        <row r="77495">
          <cell r="R77495"/>
        </row>
        <row r="77496">
          <cell r="R77496"/>
        </row>
        <row r="77497">
          <cell r="R77497"/>
        </row>
        <row r="77498">
          <cell r="R77498"/>
        </row>
        <row r="77499">
          <cell r="R77499"/>
        </row>
        <row r="77500">
          <cell r="R77500"/>
        </row>
        <row r="77501">
          <cell r="R77501"/>
        </row>
        <row r="77502">
          <cell r="R77502"/>
        </row>
        <row r="77503">
          <cell r="R77503"/>
        </row>
        <row r="77504">
          <cell r="R77504"/>
        </row>
        <row r="77505">
          <cell r="R77505"/>
        </row>
        <row r="77506">
          <cell r="R77506"/>
        </row>
        <row r="77507">
          <cell r="R77507"/>
        </row>
        <row r="77508">
          <cell r="R77508"/>
        </row>
        <row r="77509">
          <cell r="R77509"/>
        </row>
        <row r="77510">
          <cell r="R77510"/>
        </row>
        <row r="77511">
          <cell r="R77511"/>
        </row>
        <row r="77512">
          <cell r="R77512"/>
        </row>
        <row r="77513">
          <cell r="R77513"/>
        </row>
        <row r="77514">
          <cell r="R77514"/>
        </row>
        <row r="77515">
          <cell r="R77515"/>
        </row>
        <row r="77516">
          <cell r="R77516"/>
        </row>
        <row r="77517">
          <cell r="R77517"/>
        </row>
        <row r="77518">
          <cell r="R77518"/>
        </row>
        <row r="77519">
          <cell r="R77519"/>
        </row>
        <row r="77520">
          <cell r="R77520"/>
        </row>
        <row r="77521">
          <cell r="R77521"/>
        </row>
        <row r="77522">
          <cell r="R77522"/>
        </row>
        <row r="77523">
          <cell r="R77523"/>
        </row>
        <row r="77524">
          <cell r="R77524"/>
        </row>
        <row r="77525">
          <cell r="R77525"/>
        </row>
        <row r="77526">
          <cell r="R77526"/>
        </row>
        <row r="77527">
          <cell r="R77527"/>
        </row>
        <row r="77528">
          <cell r="R77528"/>
        </row>
        <row r="77529">
          <cell r="R77529"/>
        </row>
        <row r="77530">
          <cell r="R77530"/>
        </row>
        <row r="77531">
          <cell r="R77531"/>
        </row>
        <row r="77532">
          <cell r="R77532"/>
        </row>
        <row r="77533">
          <cell r="R77533"/>
        </row>
        <row r="77534">
          <cell r="R77534"/>
        </row>
        <row r="77535">
          <cell r="R77535"/>
        </row>
        <row r="77536">
          <cell r="R77536"/>
        </row>
        <row r="77537">
          <cell r="R77537"/>
        </row>
        <row r="77538">
          <cell r="R77538"/>
        </row>
        <row r="77539">
          <cell r="R77539"/>
        </row>
        <row r="77540">
          <cell r="R77540"/>
        </row>
        <row r="77541">
          <cell r="R77541"/>
        </row>
        <row r="77542">
          <cell r="R77542"/>
        </row>
        <row r="77543">
          <cell r="R77543"/>
        </row>
        <row r="77544">
          <cell r="R77544"/>
        </row>
        <row r="77545">
          <cell r="R77545"/>
        </row>
        <row r="77546">
          <cell r="R77546"/>
        </row>
        <row r="77547">
          <cell r="R77547"/>
        </row>
        <row r="77548">
          <cell r="R77548"/>
        </row>
        <row r="77549">
          <cell r="R77549"/>
        </row>
        <row r="77550">
          <cell r="R77550"/>
        </row>
        <row r="77551">
          <cell r="R77551"/>
        </row>
        <row r="77552">
          <cell r="R77552"/>
        </row>
        <row r="77553">
          <cell r="R77553"/>
        </row>
        <row r="77554">
          <cell r="R77554"/>
        </row>
        <row r="77555">
          <cell r="R77555"/>
        </row>
        <row r="77556">
          <cell r="R77556"/>
        </row>
        <row r="77557">
          <cell r="R77557"/>
        </row>
        <row r="77558">
          <cell r="R77558"/>
        </row>
        <row r="77559">
          <cell r="R77559"/>
        </row>
        <row r="77560">
          <cell r="R77560"/>
        </row>
        <row r="77561">
          <cell r="R77561"/>
        </row>
        <row r="77562">
          <cell r="R77562"/>
        </row>
        <row r="77563">
          <cell r="R77563"/>
        </row>
        <row r="77564">
          <cell r="R77564"/>
        </row>
        <row r="77565">
          <cell r="R77565"/>
        </row>
        <row r="77566">
          <cell r="R77566"/>
        </row>
        <row r="77567">
          <cell r="R77567"/>
        </row>
        <row r="77568">
          <cell r="R77568"/>
        </row>
        <row r="77569">
          <cell r="R77569"/>
        </row>
        <row r="77570">
          <cell r="R77570"/>
        </row>
        <row r="77571">
          <cell r="R77571"/>
        </row>
        <row r="77572">
          <cell r="R77572"/>
        </row>
        <row r="77573">
          <cell r="R77573"/>
        </row>
        <row r="77574">
          <cell r="R77574"/>
        </row>
        <row r="77575">
          <cell r="R77575"/>
        </row>
        <row r="77576">
          <cell r="R77576"/>
        </row>
        <row r="77577">
          <cell r="R77577"/>
        </row>
        <row r="77578">
          <cell r="R77578"/>
        </row>
        <row r="77579">
          <cell r="R77579"/>
        </row>
        <row r="77580">
          <cell r="R77580"/>
        </row>
        <row r="77581">
          <cell r="R77581"/>
        </row>
        <row r="77582">
          <cell r="R77582"/>
        </row>
        <row r="77583">
          <cell r="R77583"/>
        </row>
        <row r="77584">
          <cell r="R77584"/>
        </row>
        <row r="77585">
          <cell r="R77585"/>
        </row>
        <row r="77586">
          <cell r="R77586"/>
        </row>
        <row r="77587">
          <cell r="R77587"/>
        </row>
        <row r="77588">
          <cell r="R77588"/>
        </row>
        <row r="77589">
          <cell r="R77589"/>
        </row>
        <row r="77590">
          <cell r="R77590"/>
        </row>
        <row r="77591">
          <cell r="R77591"/>
        </row>
        <row r="77592">
          <cell r="R77592"/>
        </row>
        <row r="77593">
          <cell r="R77593"/>
        </row>
        <row r="77594">
          <cell r="R77594"/>
        </row>
        <row r="77595">
          <cell r="R77595"/>
        </row>
        <row r="77596">
          <cell r="R77596"/>
        </row>
        <row r="77597">
          <cell r="R77597"/>
        </row>
        <row r="77598">
          <cell r="R77598"/>
        </row>
        <row r="77599">
          <cell r="R77599"/>
        </row>
        <row r="77600">
          <cell r="R77600"/>
        </row>
        <row r="77601">
          <cell r="R77601"/>
        </row>
        <row r="77602">
          <cell r="R77602"/>
        </row>
        <row r="77603">
          <cell r="R77603"/>
        </row>
        <row r="77604">
          <cell r="R77604"/>
        </row>
        <row r="77605">
          <cell r="R77605"/>
        </row>
        <row r="77606">
          <cell r="R77606"/>
        </row>
        <row r="77607">
          <cell r="R77607"/>
        </row>
        <row r="77608">
          <cell r="R77608"/>
        </row>
        <row r="77609">
          <cell r="R77609"/>
        </row>
        <row r="77610">
          <cell r="R77610"/>
        </row>
        <row r="77611">
          <cell r="R77611"/>
        </row>
        <row r="77612">
          <cell r="R77612"/>
        </row>
        <row r="77613">
          <cell r="R77613"/>
        </row>
        <row r="77614">
          <cell r="R77614"/>
        </row>
        <row r="77615">
          <cell r="R77615"/>
        </row>
        <row r="77616">
          <cell r="R77616"/>
        </row>
        <row r="77617">
          <cell r="R77617"/>
        </row>
        <row r="77618">
          <cell r="R77618"/>
        </row>
        <row r="77619">
          <cell r="R77619"/>
        </row>
        <row r="77620">
          <cell r="R77620"/>
        </row>
        <row r="77621">
          <cell r="R77621"/>
        </row>
        <row r="77622">
          <cell r="R77622"/>
        </row>
        <row r="77623">
          <cell r="R77623"/>
        </row>
        <row r="77624">
          <cell r="R77624"/>
        </row>
        <row r="77625">
          <cell r="R77625"/>
        </row>
        <row r="77626">
          <cell r="R77626"/>
        </row>
        <row r="77627">
          <cell r="R77627"/>
        </row>
        <row r="77628">
          <cell r="R77628"/>
        </row>
        <row r="77629">
          <cell r="R77629"/>
        </row>
        <row r="77630">
          <cell r="R77630"/>
        </row>
        <row r="77631">
          <cell r="R77631"/>
        </row>
        <row r="77632">
          <cell r="R77632"/>
        </row>
        <row r="77633">
          <cell r="R77633"/>
        </row>
        <row r="77634">
          <cell r="R77634"/>
        </row>
        <row r="77635">
          <cell r="R77635"/>
        </row>
        <row r="77636">
          <cell r="R77636"/>
        </row>
        <row r="77637">
          <cell r="R77637"/>
        </row>
        <row r="77638">
          <cell r="R77638"/>
        </row>
        <row r="77639">
          <cell r="R77639"/>
        </row>
        <row r="77640">
          <cell r="R77640"/>
        </row>
        <row r="77641">
          <cell r="R77641"/>
        </row>
        <row r="77642">
          <cell r="R77642"/>
        </row>
        <row r="77643">
          <cell r="R77643"/>
        </row>
        <row r="77644">
          <cell r="R77644"/>
        </row>
        <row r="77645">
          <cell r="R77645"/>
        </row>
        <row r="77646">
          <cell r="R77646"/>
        </row>
        <row r="77647">
          <cell r="R77647"/>
        </row>
        <row r="77648">
          <cell r="R77648"/>
        </row>
        <row r="77649">
          <cell r="R77649"/>
        </row>
        <row r="77650">
          <cell r="R77650"/>
        </row>
        <row r="77651">
          <cell r="R77651"/>
        </row>
        <row r="77652">
          <cell r="R77652"/>
        </row>
        <row r="77653">
          <cell r="R77653"/>
        </row>
        <row r="77654">
          <cell r="R77654"/>
        </row>
        <row r="77655">
          <cell r="R77655"/>
        </row>
        <row r="77656">
          <cell r="R77656"/>
        </row>
        <row r="77657">
          <cell r="R77657"/>
        </row>
        <row r="77658">
          <cell r="R77658"/>
        </row>
        <row r="77659">
          <cell r="R77659"/>
        </row>
        <row r="77660">
          <cell r="R77660"/>
        </row>
        <row r="77661">
          <cell r="R77661"/>
        </row>
        <row r="77662">
          <cell r="R77662"/>
        </row>
        <row r="77663">
          <cell r="R77663"/>
        </row>
        <row r="77664">
          <cell r="R77664"/>
        </row>
        <row r="77665">
          <cell r="R77665"/>
        </row>
        <row r="77666">
          <cell r="R77666"/>
        </row>
        <row r="77667">
          <cell r="R77667"/>
        </row>
        <row r="77668">
          <cell r="R77668"/>
        </row>
        <row r="77669">
          <cell r="R77669"/>
        </row>
        <row r="77670">
          <cell r="R77670"/>
        </row>
        <row r="77671">
          <cell r="R77671"/>
        </row>
        <row r="77672">
          <cell r="R77672"/>
        </row>
        <row r="77673">
          <cell r="R77673"/>
        </row>
        <row r="77674">
          <cell r="R77674"/>
        </row>
        <row r="77675">
          <cell r="R77675"/>
        </row>
        <row r="77676">
          <cell r="R77676"/>
        </row>
        <row r="77677">
          <cell r="R77677"/>
        </row>
        <row r="77678">
          <cell r="R77678"/>
        </row>
        <row r="77679">
          <cell r="R77679"/>
        </row>
        <row r="77680">
          <cell r="R77680"/>
        </row>
        <row r="77681">
          <cell r="R77681"/>
        </row>
        <row r="77682">
          <cell r="R77682"/>
        </row>
        <row r="77683">
          <cell r="R77683"/>
        </row>
        <row r="77684">
          <cell r="R77684"/>
        </row>
        <row r="77685">
          <cell r="R77685"/>
        </row>
        <row r="77686">
          <cell r="R77686"/>
        </row>
        <row r="77687">
          <cell r="R77687"/>
        </row>
        <row r="77688">
          <cell r="R77688"/>
        </row>
        <row r="77689">
          <cell r="R77689"/>
        </row>
        <row r="77690">
          <cell r="R77690"/>
        </row>
        <row r="77691">
          <cell r="R77691"/>
        </row>
        <row r="77692">
          <cell r="R77692"/>
        </row>
        <row r="77693">
          <cell r="R77693"/>
        </row>
        <row r="77694">
          <cell r="R77694"/>
        </row>
        <row r="77695">
          <cell r="R77695"/>
        </row>
        <row r="77696">
          <cell r="R77696"/>
        </row>
        <row r="77697">
          <cell r="R77697"/>
        </row>
        <row r="77698">
          <cell r="R77698"/>
        </row>
        <row r="77699">
          <cell r="R77699"/>
        </row>
        <row r="77700">
          <cell r="R77700"/>
        </row>
        <row r="77701">
          <cell r="R77701"/>
        </row>
        <row r="77702">
          <cell r="R77702"/>
        </row>
        <row r="77703">
          <cell r="R77703"/>
        </row>
        <row r="77704">
          <cell r="R77704"/>
        </row>
        <row r="77705">
          <cell r="R77705"/>
        </row>
        <row r="77706">
          <cell r="R77706"/>
        </row>
        <row r="77707">
          <cell r="R77707"/>
        </row>
        <row r="77708">
          <cell r="R77708"/>
        </row>
        <row r="77709">
          <cell r="R77709"/>
        </row>
        <row r="77710">
          <cell r="R77710"/>
        </row>
        <row r="77711">
          <cell r="R77711"/>
        </row>
        <row r="77712">
          <cell r="R77712"/>
        </row>
        <row r="77713">
          <cell r="R77713"/>
        </row>
        <row r="77714">
          <cell r="R77714"/>
        </row>
        <row r="77715">
          <cell r="R77715"/>
        </row>
        <row r="77716">
          <cell r="R77716"/>
        </row>
        <row r="77717">
          <cell r="R77717"/>
        </row>
        <row r="77718">
          <cell r="R77718"/>
        </row>
        <row r="77719">
          <cell r="R77719"/>
        </row>
        <row r="77720">
          <cell r="R77720"/>
        </row>
        <row r="77721">
          <cell r="R77721"/>
        </row>
        <row r="77722">
          <cell r="R77722"/>
        </row>
        <row r="77723">
          <cell r="R77723"/>
        </row>
        <row r="77724">
          <cell r="R77724"/>
        </row>
        <row r="77725">
          <cell r="R77725"/>
        </row>
        <row r="77726">
          <cell r="R77726"/>
        </row>
        <row r="77727">
          <cell r="R77727"/>
        </row>
        <row r="77728">
          <cell r="R77728"/>
        </row>
        <row r="77729">
          <cell r="R77729"/>
        </row>
        <row r="77730">
          <cell r="R77730"/>
        </row>
        <row r="77731">
          <cell r="R77731"/>
        </row>
        <row r="77732">
          <cell r="R77732"/>
        </row>
        <row r="77733">
          <cell r="R77733"/>
        </row>
        <row r="77734">
          <cell r="R77734"/>
        </row>
        <row r="77735">
          <cell r="R77735"/>
        </row>
        <row r="77736">
          <cell r="R77736"/>
        </row>
        <row r="77737">
          <cell r="R77737"/>
        </row>
        <row r="77738">
          <cell r="R77738"/>
        </row>
        <row r="77739">
          <cell r="R77739"/>
        </row>
        <row r="77740">
          <cell r="R77740"/>
        </row>
        <row r="77741">
          <cell r="R77741"/>
        </row>
        <row r="77742">
          <cell r="R77742"/>
        </row>
        <row r="77743">
          <cell r="R77743"/>
        </row>
        <row r="77744">
          <cell r="R77744"/>
        </row>
        <row r="77745">
          <cell r="R77745"/>
        </row>
        <row r="77746">
          <cell r="R77746"/>
        </row>
        <row r="77747">
          <cell r="R77747"/>
        </row>
        <row r="77748">
          <cell r="R77748"/>
        </row>
        <row r="77749">
          <cell r="R77749"/>
        </row>
        <row r="77750">
          <cell r="R77750"/>
        </row>
        <row r="77751">
          <cell r="R77751"/>
        </row>
        <row r="77752">
          <cell r="R77752"/>
        </row>
        <row r="77753">
          <cell r="R77753"/>
        </row>
        <row r="77754">
          <cell r="R77754"/>
        </row>
        <row r="77755">
          <cell r="R77755"/>
        </row>
        <row r="77756">
          <cell r="R77756"/>
        </row>
        <row r="77757">
          <cell r="R77757"/>
        </row>
        <row r="77758">
          <cell r="R77758"/>
        </row>
        <row r="77759">
          <cell r="R77759"/>
        </row>
        <row r="77760">
          <cell r="R77760"/>
        </row>
        <row r="77761">
          <cell r="R77761"/>
        </row>
        <row r="77762">
          <cell r="R77762"/>
        </row>
        <row r="77763">
          <cell r="R77763"/>
        </row>
        <row r="77764">
          <cell r="R77764"/>
        </row>
        <row r="77765">
          <cell r="R77765"/>
        </row>
        <row r="77766">
          <cell r="R77766"/>
        </row>
        <row r="77767">
          <cell r="R77767"/>
        </row>
        <row r="77768">
          <cell r="R77768"/>
        </row>
        <row r="77769">
          <cell r="R77769"/>
        </row>
        <row r="77770">
          <cell r="R77770"/>
        </row>
        <row r="77771">
          <cell r="R77771"/>
        </row>
        <row r="77772">
          <cell r="R77772"/>
        </row>
        <row r="77773">
          <cell r="R77773"/>
        </row>
        <row r="77774">
          <cell r="R77774"/>
        </row>
        <row r="77775">
          <cell r="R77775"/>
        </row>
        <row r="77776">
          <cell r="R77776"/>
        </row>
        <row r="77777">
          <cell r="R77777"/>
        </row>
        <row r="77778">
          <cell r="R77778"/>
        </row>
        <row r="77779">
          <cell r="R77779"/>
        </row>
        <row r="77780">
          <cell r="R77780"/>
        </row>
        <row r="77781">
          <cell r="R77781"/>
        </row>
        <row r="77782">
          <cell r="R77782"/>
        </row>
        <row r="77783">
          <cell r="R77783"/>
        </row>
        <row r="77784">
          <cell r="R77784"/>
        </row>
        <row r="77785">
          <cell r="R77785"/>
        </row>
        <row r="77786">
          <cell r="R77786"/>
        </row>
        <row r="77787">
          <cell r="R77787"/>
        </row>
        <row r="77788">
          <cell r="R77788"/>
        </row>
        <row r="77789">
          <cell r="R77789"/>
        </row>
        <row r="77790">
          <cell r="R77790"/>
        </row>
        <row r="77791">
          <cell r="R77791"/>
        </row>
        <row r="77792">
          <cell r="R77792"/>
        </row>
        <row r="77793">
          <cell r="R77793"/>
        </row>
        <row r="77794">
          <cell r="R77794"/>
        </row>
        <row r="77795">
          <cell r="R77795"/>
        </row>
        <row r="77796">
          <cell r="R77796"/>
        </row>
        <row r="77797">
          <cell r="R77797"/>
        </row>
        <row r="77798">
          <cell r="R77798"/>
        </row>
        <row r="77799">
          <cell r="R77799"/>
        </row>
        <row r="77800">
          <cell r="R77800"/>
        </row>
        <row r="77801">
          <cell r="R77801"/>
        </row>
        <row r="77802">
          <cell r="R77802"/>
        </row>
        <row r="77803">
          <cell r="R77803"/>
        </row>
        <row r="77804">
          <cell r="R77804"/>
        </row>
        <row r="77805">
          <cell r="R77805"/>
        </row>
        <row r="77806">
          <cell r="R77806"/>
        </row>
        <row r="77807">
          <cell r="R77807"/>
        </row>
        <row r="77808">
          <cell r="R77808"/>
        </row>
        <row r="77809">
          <cell r="R77809"/>
        </row>
        <row r="77810">
          <cell r="R77810"/>
        </row>
        <row r="77811">
          <cell r="R77811"/>
        </row>
        <row r="77812">
          <cell r="R77812"/>
        </row>
        <row r="77813">
          <cell r="R77813"/>
        </row>
        <row r="77814">
          <cell r="R77814"/>
        </row>
        <row r="77815">
          <cell r="R77815"/>
        </row>
        <row r="77816">
          <cell r="R77816"/>
        </row>
        <row r="77817">
          <cell r="R77817"/>
        </row>
        <row r="77818">
          <cell r="R77818"/>
        </row>
        <row r="77819">
          <cell r="R77819"/>
        </row>
        <row r="77820">
          <cell r="R77820"/>
        </row>
        <row r="77821">
          <cell r="R77821"/>
        </row>
        <row r="77822">
          <cell r="R77822"/>
        </row>
        <row r="77823">
          <cell r="R77823"/>
        </row>
        <row r="77824">
          <cell r="R77824"/>
        </row>
        <row r="77825">
          <cell r="R77825"/>
        </row>
        <row r="77826">
          <cell r="R77826"/>
        </row>
        <row r="77827">
          <cell r="R77827"/>
        </row>
        <row r="77828">
          <cell r="R77828"/>
        </row>
        <row r="77829">
          <cell r="R77829"/>
        </row>
        <row r="77830">
          <cell r="R77830"/>
        </row>
        <row r="77831">
          <cell r="R77831"/>
        </row>
        <row r="77832">
          <cell r="R77832"/>
        </row>
        <row r="77833">
          <cell r="R77833"/>
        </row>
        <row r="77834">
          <cell r="R77834"/>
        </row>
        <row r="77835">
          <cell r="R77835"/>
        </row>
        <row r="77836">
          <cell r="R77836"/>
        </row>
        <row r="77837">
          <cell r="R77837"/>
        </row>
        <row r="77838">
          <cell r="R77838"/>
        </row>
        <row r="77839">
          <cell r="R77839"/>
        </row>
        <row r="77840">
          <cell r="R77840"/>
        </row>
        <row r="77841">
          <cell r="R77841"/>
        </row>
        <row r="77842">
          <cell r="R77842"/>
        </row>
        <row r="77843">
          <cell r="R77843"/>
        </row>
        <row r="77844">
          <cell r="R77844"/>
        </row>
        <row r="77845">
          <cell r="R77845"/>
        </row>
        <row r="77846">
          <cell r="R77846"/>
        </row>
        <row r="77847">
          <cell r="R77847"/>
        </row>
        <row r="77848">
          <cell r="R77848"/>
        </row>
        <row r="77849">
          <cell r="R77849"/>
        </row>
        <row r="77850">
          <cell r="R77850"/>
        </row>
        <row r="77851">
          <cell r="R77851"/>
        </row>
        <row r="77852">
          <cell r="R77852"/>
        </row>
        <row r="77853">
          <cell r="R77853"/>
        </row>
        <row r="77854">
          <cell r="R77854"/>
        </row>
        <row r="77855">
          <cell r="R77855"/>
        </row>
        <row r="77856">
          <cell r="R77856"/>
        </row>
        <row r="77857">
          <cell r="R77857"/>
        </row>
        <row r="77858">
          <cell r="R77858"/>
        </row>
        <row r="77859">
          <cell r="R77859"/>
        </row>
        <row r="77860">
          <cell r="R77860"/>
        </row>
        <row r="77861">
          <cell r="R77861"/>
        </row>
        <row r="77862">
          <cell r="R77862"/>
        </row>
        <row r="77863">
          <cell r="R77863"/>
        </row>
        <row r="77864">
          <cell r="R77864"/>
        </row>
        <row r="77865">
          <cell r="R77865"/>
        </row>
        <row r="77866">
          <cell r="R77866"/>
        </row>
        <row r="77867">
          <cell r="R77867"/>
        </row>
        <row r="77868">
          <cell r="R77868"/>
        </row>
        <row r="77869">
          <cell r="R77869"/>
        </row>
        <row r="77870">
          <cell r="R77870"/>
        </row>
        <row r="77871">
          <cell r="R77871"/>
        </row>
        <row r="77872">
          <cell r="R77872"/>
        </row>
        <row r="77873">
          <cell r="R77873"/>
        </row>
        <row r="77874">
          <cell r="R77874"/>
        </row>
        <row r="77875">
          <cell r="R77875"/>
        </row>
        <row r="77876">
          <cell r="R77876"/>
        </row>
        <row r="77877">
          <cell r="R77877"/>
        </row>
        <row r="77878">
          <cell r="R77878"/>
        </row>
        <row r="77879">
          <cell r="R77879"/>
        </row>
        <row r="77880">
          <cell r="R77880"/>
        </row>
        <row r="77881">
          <cell r="R77881"/>
        </row>
        <row r="77882">
          <cell r="R77882"/>
        </row>
        <row r="77883">
          <cell r="R77883"/>
        </row>
        <row r="77884">
          <cell r="R77884"/>
        </row>
        <row r="77885">
          <cell r="R77885"/>
        </row>
        <row r="77886">
          <cell r="R77886"/>
        </row>
        <row r="77887">
          <cell r="R77887"/>
        </row>
        <row r="77888">
          <cell r="R77888"/>
        </row>
        <row r="77889">
          <cell r="R77889"/>
        </row>
        <row r="77890">
          <cell r="R77890"/>
        </row>
        <row r="77891">
          <cell r="R77891"/>
        </row>
        <row r="77892">
          <cell r="R77892"/>
        </row>
        <row r="77893">
          <cell r="R77893"/>
        </row>
        <row r="77894">
          <cell r="R77894"/>
        </row>
        <row r="77895">
          <cell r="R77895"/>
        </row>
        <row r="77896">
          <cell r="R77896"/>
        </row>
        <row r="77897">
          <cell r="R77897"/>
        </row>
        <row r="77898">
          <cell r="R77898"/>
        </row>
        <row r="77899">
          <cell r="R77899"/>
        </row>
        <row r="77900">
          <cell r="R77900"/>
        </row>
        <row r="77901">
          <cell r="R77901"/>
        </row>
        <row r="77902">
          <cell r="R77902"/>
        </row>
        <row r="77903">
          <cell r="R77903"/>
        </row>
        <row r="77904">
          <cell r="R77904"/>
        </row>
        <row r="77905">
          <cell r="R77905"/>
        </row>
        <row r="77906">
          <cell r="R77906"/>
        </row>
        <row r="77907">
          <cell r="R77907"/>
        </row>
        <row r="77908">
          <cell r="R77908"/>
        </row>
        <row r="77909">
          <cell r="R77909"/>
        </row>
        <row r="77910">
          <cell r="R77910"/>
        </row>
        <row r="77911">
          <cell r="R77911"/>
        </row>
        <row r="77912">
          <cell r="R77912"/>
        </row>
        <row r="77913">
          <cell r="R77913"/>
        </row>
        <row r="77914">
          <cell r="R77914"/>
        </row>
        <row r="77915">
          <cell r="R77915"/>
        </row>
        <row r="77916">
          <cell r="R77916"/>
        </row>
        <row r="77917">
          <cell r="R77917"/>
        </row>
        <row r="77918">
          <cell r="R77918"/>
        </row>
        <row r="77919">
          <cell r="R77919"/>
        </row>
        <row r="77920">
          <cell r="R77920"/>
        </row>
        <row r="77921">
          <cell r="R77921"/>
        </row>
        <row r="77922">
          <cell r="R77922"/>
        </row>
        <row r="77923">
          <cell r="R77923"/>
        </row>
        <row r="77924">
          <cell r="R77924"/>
        </row>
        <row r="77925">
          <cell r="R77925"/>
        </row>
        <row r="77926">
          <cell r="R77926"/>
        </row>
        <row r="77927">
          <cell r="R77927"/>
        </row>
        <row r="77928">
          <cell r="R77928"/>
        </row>
        <row r="77929">
          <cell r="R77929"/>
        </row>
        <row r="77930">
          <cell r="R77930"/>
        </row>
        <row r="77931">
          <cell r="R77931"/>
        </row>
        <row r="77932">
          <cell r="R77932"/>
        </row>
        <row r="77933">
          <cell r="R77933"/>
        </row>
        <row r="77934">
          <cell r="R77934"/>
        </row>
        <row r="77935">
          <cell r="R77935"/>
        </row>
        <row r="77936">
          <cell r="R77936"/>
        </row>
        <row r="77937">
          <cell r="R77937"/>
        </row>
        <row r="77938">
          <cell r="R77938"/>
        </row>
        <row r="77939">
          <cell r="R77939"/>
        </row>
        <row r="77940">
          <cell r="R77940"/>
        </row>
        <row r="77941">
          <cell r="R77941"/>
        </row>
        <row r="77942">
          <cell r="R77942"/>
        </row>
        <row r="77943">
          <cell r="R77943"/>
        </row>
        <row r="77944">
          <cell r="R77944"/>
        </row>
        <row r="77945">
          <cell r="R77945"/>
        </row>
        <row r="77946">
          <cell r="R77946"/>
        </row>
        <row r="77947">
          <cell r="R77947"/>
        </row>
        <row r="77948">
          <cell r="R77948"/>
        </row>
        <row r="77949">
          <cell r="R77949"/>
        </row>
        <row r="77950">
          <cell r="R77950"/>
        </row>
        <row r="77951">
          <cell r="R77951"/>
        </row>
        <row r="77952">
          <cell r="R77952"/>
        </row>
        <row r="77953">
          <cell r="R77953"/>
        </row>
        <row r="77954">
          <cell r="R77954"/>
        </row>
        <row r="77955">
          <cell r="R77955"/>
        </row>
        <row r="77956">
          <cell r="R77956"/>
        </row>
        <row r="77957">
          <cell r="R77957"/>
        </row>
        <row r="77958">
          <cell r="R77958"/>
        </row>
        <row r="77959">
          <cell r="R77959"/>
        </row>
        <row r="77960">
          <cell r="R77960"/>
        </row>
        <row r="77961">
          <cell r="R77961"/>
        </row>
        <row r="77962">
          <cell r="R77962"/>
        </row>
        <row r="77963">
          <cell r="R77963"/>
        </row>
        <row r="77964">
          <cell r="R77964"/>
        </row>
        <row r="77965">
          <cell r="R77965"/>
        </row>
        <row r="77966">
          <cell r="R77966"/>
        </row>
        <row r="77967">
          <cell r="R77967"/>
        </row>
        <row r="77968">
          <cell r="R77968"/>
        </row>
        <row r="77969">
          <cell r="R77969"/>
        </row>
        <row r="77970">
          <cell r="R77970"/>
        </row>
        <row r="77971">
          <cell r="R77971"/>
        </row>
        <row r="77972">
          <cell r="R77972"/>
        </row>
        <row r="77973">
          <cell r="R77973"/>
        </row>
        <row r="77974">
          <cell r="R77974"/>
        </row>
        <row r="77975">
          <cell r="R77975"/>
        </row>
        <row r="77976">
          <cell r="R77976"/>
        </row>
        <row r="77977">
          <cell r="R77977"/>
        </row>
        <row r="77978">
          <cell r="R77978"/>
        </row>
        <row r="77979">
          <cell r="R77979"/>
        </row>
        <row r="77980">
          <cell r="R77980"/>
        </row>
        <row r="77981">
          <cell r="R77981"/>
        </row>
        <row r="77982">
          <cell r="R77982"/>
        </row>
        <row r="77983">
          <cell r="R77983"/>
        </row>
        <row r="77984">
          <cell r="R77984"/>
        </row>
        <row r="77985">
          <cell r="R77985"/>
        </row>
        <row r="77986">
          <cell r="R77986"/>
        </row>
        <row r="77987">
          <cell r="R77987"/>
        </row>
        <row r="77988">
          <cell r="R77988"/>
        </row>
        <row r="77989">
          <cell r="R77989"/>
        </row>
        <row r="77990">
          <cell r="R77990"/>
        </row>
        <row r="77991">
          <cell r="R77991"/>
        </row>
        <row r="77992">
          <cell r="R77992"/>
        </row>
        <row r="77993">
          <cell r="R77993"/>
        </row>
        <row r="77994">
          <cell r="R77994"/>
        </row>
        <row r="77995">
          <cell r="R77995"/>
        </row>
        <row r="77996">
          <cell r="R77996"/>
        </row>
        <row r="77997">
          <cell r="R77997"/>
        </row>
        <row r="77998">
          <cell r="R77998"/>
        </row>
        <row r="77999">
          <cell r="R77999"/>
        </row>
        <row r="78000">
          <cell r="R78000"/>
        </row>
        <row r="78001">
          <cell r="R78001"/>
        </row>
        <row r="78002">
          <cell r="R78002"/>
        </row>
        <row r="78003">
          <cell r="R78003"/>
        </row>
        <row r="78004">
          <cell r="R78004"/>
        </row>
        <row r="78005">
          <cell r="R78005"/>
        </row>
        <row r="78006">
          <cell r="R78006"/>
        </row>
        <row r="78007">
          <cell r="R78007"/>
        </row>
        <row r="78008">
          <cell r="R78008"/>
        </row>
        <row r="78009">
          <cell r="R78009"/>
        </row>
        <row r="78010">
          <cell r="R78010"/>
        </row>
        <row r="78011">
          <cell r="R78011"/>
        </row>
        <row r="78012">
          <cell r="R78012"/>
        </row>
        <row r="78013">
          <cell r="R78013"/>
        </row>
        <row r="78014">
          <cell r="R78014"/>
        </row>
        <row r="78015">
          <cell r="R78015"/>
        </row>
        <row r="78016">
          <cell r="R78016"/>
        </row>
        <row r="78017">
          <cell r="R78017"/>
        </row>
        <row r="78018">
          <cell r="R78018"/>
        </row>
        <row r="78019">
          <cell r="R78019"/>
        </row>
        <row r="78020">
          <cell r="R78020"/>
        </row>
        <row r="78021">
          <cell r="R78021"/>
        </row>
        <row r="78022">
          <cell r="R78022"/>
        </row>
        <row r="78023">
          <cell r="R78023"/>
        </row>
        <row r="78024">
          <cell r="R78024"/>
        </row>
        <row r="78025">
          <cell r="R78025"/>
        </row>
        <row r="78026">
          <cell r="R78026"/>
        </row>
        <row r="78027">
          <cell r="R78027"/>
        </row>
        <row r="78028">
          <cell r="R78028"/>
        </row>
        <row r="78029">
          <cell r="R78029"/>
        </row>
        <row r="78030">
          <cell r="R78030"/>
        </row>
        <row r="78031">
          <cell r="R78031"/>
        </row>
        <row r="78032">
          <cell r="R78032"/>
        </row>
        <row r="78033">
          <cell r="R78033"/>
        </row>
        <row r="78034">
          <cell r="R78034"/>
        </row>
        <row r="78035">
          <cell r="R78035"/>
        </row>
        <row r="78036">
          <cell r="R78036"/>
        </row>
        <row r="78037">
          <cell r="R78037"/>
        </row>
        <row r="78038">
          <cell r="R78038"/>
        </row>
        <row r="78039">
          <cell r="R78039"/>
        </row>
        <row r="78040">
          <cell r="R78040"/>
        </row>
        <row r="78041">
          <cell r="R78041"/>
        </row>
        <row r="78042">
          <cell r="R78042"/>
        </row>
        <row r="78043">
          <cell r="R78043"/>
        </row>
        <row r="78044">
          <cell r="R78044"/>
        </row>
        <row r="78045">
          <cell r="R78045"/>
        </row>
        <row r="78046">
          <cell r="R78046"/>
        </row>
        <row r="78047">
          <cell r="R78047"/>
        </row>
        <row r="78048">
          <cell r="R78048"/>
        </row>
        <row r="78049">
          <cell r="R78049"/>
        </row>
        <row r="78050">
          <cell r="R78050"/>
        </row>
        <row r="78051">
          <cell r="R78051"/>
        </row>
        <row r="78052">
          <cell r="R78052"/>
        </row>
        <row r="78053">
          <cell r="R78053"/>
        </row>
        <row r="78054">
          <cell r="R78054"/>
        </row>
        <row r="78055">
          <cell r="R78055"/>
        </row>
        <row r="78056">
          <cell r="R78056"/>
        </row>
        <row r="78057">
          <cell r="R78057"/>
        </row>
        <row r="78058">
          <cell r="R78058"/>
        </row>
        <row r="78059">
          <cell r="R78059"/>
        </row>
        <row r="78060">
          <cell r="R78060"/>
        </row>
        <row r="78061">
          <cell r="R78061"/>
        </row>
        <row r="78062">
          <cell r="R78062"/>
        </row>
        <row r="78063">
          <cell r="R78063"/>
        </row>
        <row r="78064">
          <cell r="R78064"/>
        </row>
        <row r="78065">
          <cell r="R78065"/>
        </row>
        <row r="78066">
          <cell r="R78066"/>
        </row>
        <row r="78067">
          <cell r="R78067"/>
        </row>
        <row r="78068">
          <cell r="R78068"/>
        </row>
        <row r="78069">
          <cell r="R78069"/>
        </row>
        <row r="78070">
          <cell r="R78070"/>
        </row>
        <row r="78071">
          <cell r="R78071"/>
        </row>
        <row r="78072">
          <cell r="R78072"/>
        </row>
        <row r="78073">
          <cell r="R78073"/>
        </row>
        <row r="78074">
          <cell r="R78074"/>
        </row>
        <row r="78075">
          <cell r="R78075"/>
        </row>
        <row r="78076">
          <cell r="R78076"/>
        </row>
        <row r="78077">
          <cell r="R78077"/>
        </row>
        <row r="78078">
          <cell r="R78078"/>
        </row>
        <row r="78079">
          <cell r="R78079"/>
        </row>
        <row r="78080">
          <cell r="R78080"/>
        </row>
        <row r="78081">
          <cell r="R78081"/>
        </row>
        <row r="78082">
          <cell r="R78082"/>
        </row>
        <row r="78083">
          <cell r="R78083"/>
        </row>
        <row r="78084">
          <cell r="R78084"/>
        </row>
        <row r="78085">
          <cell r="R78085"/>
        </row>
        <row r="78086">
          <cell r="R78086"/>
        </row>
        <row r="78087">
          <cell r="R78087"/>
        </row>
        <row r="78088">
          <cell r="R78088"/>
        </row>
        <row r="78089">
          <cell r="R78089"/>
        </row>
        <row r="78090">
          <cell r="R78090"/>
        </row>
        <row r="78091">
          <cell r="R78091"/>
        </row>
        <row r="78092">
          <cell r="R78092"/>
        </row>
        <row r="78093">
          <cell r="R78093"/>
        </row>
        <row r="78094">
          <cell r="R78094"/>
        </row>
        <row r="78095">
          <cell r="R78095"/>
        </row>
        <row r="78096">
          <cell r="R78096"/>
        </row>
        <row r="78097">
          <cell r="R78097"/>
        </row>
        <row r="78098">
          <cell r="R78098"/>
        </row>
        <row r="78099">
          <cell r="R78099"/>
        </row>
        <row r="78100">
          <cell r="R78100"/>
        </row>
        <row r="78101">
          <cell r="R78101"/>
        </row>
        <row r="78102">
          <cell r="R78102"/>
        </row>
        <row r="78103">
          <cell r="R78103"/>
        </row>
        <row r="78104">
          <cell r="R78104"/>
        </row>
        <row r="78105">
          <cell r="R78105"/>
        </row>
        <row r="78106">
          <cell r="R78106"/>
        </row>
        <row r="78107">
          <cell r="R78107"/>
        </row>
        <row r="78108">
          <cell r="R78108"/>
        </row>
        <row r="78109">
          <cell r="R78109"/>
        </row>
        <row r="78110">
          <cell r="R78110"/>
        </row>
        <row r="78111">
          <cell r="R78111"/>
        </row>
        <row r="78112">
          <cell r="R78112"/>
        </row>
        <row r="78113">
          <cell r="R78113"/>
        </row>
        <row r="78114">
          <cell r="R78114"/>
        </row>
        <row r="78115">
          <cell r="R78115"/>
        </row>
        <row r="78116">
          <cell r="R78116"/>
        </row>
        <row r="78117">
          <cell r="R78117"/>
        </row>
        <row r="78118">
          <cell r="R78118"/>
        </row>
        <row r="78119">
          <cell r="R78119"/>
        </row>
        <row r="78120">
          <cell r="R78120"/>
        </row>
        <row r="78121">
          <cell r="R78121"/>
        </row>
        <row r="78122">
          <cell r="R78122"/>
        </row>
        <row r="78123">
          <cell r="R78123"/>
        </row>
        <row r="78124">
          <cell r="R78124"/>
        </row>
        <row r="78125">
          <cell r="R78125"/>
        </row>
        <row r="78126">
          <cell r="R78126"/>
        </row>
        <row r="78127">
          <cell r="R78127"/>
        </row>
        <row r="78128">
          <cell r="R78128"/>
        </row>
        <row r="78129">
          <cell r="R78129"/>
        </row>
        <row r="78130">
          <cell r="R78130"/>
        </row>
        <row r="78131">
          <cell r="R78131"/>
        </row>
        <row r="78132">
          <cell r="R78132"/>
        </row>
        <row r="78133">
          <cell r="R78133"/>
        </row>
        <row r="78134">
          <cell r="R78134"/>
        </row>
        <row r="78135">
          <cell r="R78135"/>
        </row>
        <row r="78136">
          <cell r="R78136"/>
        </row>
        <row r="78137">
          <cell r="R78137"/>
        </row>
        <row r="78138">
          <cell r="R78138"/>
        </row>
        <row r="78139">
          <cell r="R78139"/>
        </row>
        <row r="78140">
          <cell r="R78140"/>
        </row>
        <row r="78141">
          <cell r="R78141"/>
        </row>
        <row r="78142">
          <cell r="R78142"/>
        </row>
        <row r="78143">
          <cell r="R78143"/>
        </row>
        <row r="78144">
          <cell r="R78144"/>
        </row>
        <row r="78145">
          <cell r="R78145"/>
        </row>
        <row r="78146">
          <cell r="R78146"/>
        </row>
        <row r="78147">
          <cell r="R78147"/>
        </row>
        <row r="78148">
          <cell r="R78148"/>
        </row>
        <row r="78149">
          <cell r="R78149"/>
        </row>
        <row r="78150">
          <cell r="R78150"/>
        </row>
        <row r="78151">
          <cell r="R78151"/>
        </row>
        <row r="78152">
          <cell r="R78152"/>
        </row>
        <row r="78153">
          <cell r="R78153"/>
        </row>
        <row r="78154">
          <cell r="R78154"/>
        </row>
        <row r="78155">
          <cell r="R78155"/>
        </row>
        <row r="78156">
          <cell r="R78156"/>
        </row>
        <row r="78157">
          <cell r="R78157"/>
        </row>
        <row r="78158">
          <cell r="R78158"/>
        </row>
        <row r="78159">
          <cell r="R78159"/>
        </row>
        <row r="78160">
          <cell r="R78160"/>
        </row>
        <row r="78161">
          <cell r="R78161"/>
        </row>
        <row r="78162">
          <cell r="R78162"/>
        </row>
        <row r="78163">
          <cell r="R78163"/>
        </row>
        <row r="78164">
          <cell r="R78164"/>
        </row>
        <row r="78165">
          <cell r="R78165"/>
        </row>
        <row r="78166">
          <cell r="R78166"/>
        </row>
        <row r="78167">
          <cell r="R78167"/>
        </row>
        <row r="78168">
          <cell r="R78168"/>
        </row>
        <row r="78169">
          <cell r="R78169"/>
        </row>
        <row r="78170">
          <cell r="R78170"/>
        </row>
        <row r="78171">
          <cell r="R78171"/>
        </row>
        <row r="78172">
          <cell r="R78172"/>
        </row>
        <row r="78173">
          <cell r="R78173"/>
        </row>
        <row r="78174">
          <cell r="R78174"/>
        </row>
        <row r="78175">
          <cell r="R78175"/>
        </row>
        <row r="78176">
          <cell r="R78176"/>
        </row>
        <row r="78177">
          <cell r="R78177"/>
        </row>
        <row r="78178">
          <cell r="R78178"/>
        </row>
        <row r="78179">
          <cell r="R78179"/>
        </row>
        <row r="78180">
          <cell r="R78180"/>
        </row>
        <row r="78181">
          <cell r="R78181"/>
        </row>
        <row r="78182">
          <cell r="R78182"/>
        </row>
        <row r="78183">
          <cell r="R78183"/>
        </row>
        <row r="78184">
          <cell r="R78184"/>
        </row>
        <row r="78185">
          <cell r="R78185"/>
        </row>
        <row r="78186">
          <cell r="R78186"/>
        </row>
        <row r="78187">
          <cell r="R78187"/>
        </row>
        <row r="78188">
          <cell r="R78188"/>
        </row>
        <row r="78189">
          <cell r="R78189"/>
        </row>
        <row r="78190">
          <cell r="R78190"/>
        </row>
        <row r="78191">
          <cell r="R78191"/>
        </row>
        <row r="78192">
          <cell r="R78192"/>
        </row>
        <row r="78193">
          <cell r="R78193"/>
        </row>
        <row r="78194">
          <cell r="R78194"/>
        </row>
        <row r="78195">
          <cell r="R78195"/>
        </row>
        <row r="78196">
          <cell r="R78196"/>
        </row>
        <row r="78197">
          <cell r="R78197"/>
        </row>
        <row r="78198">
          <cell r="R78198"/>
        </row>
        <row r="78199">
          <cell r="R78199"/>
        </row>
        <row r="78200">
          <cell r="R78200"/>
        </row>
        <row r="78201">
          <cell r="R78201"/>
        </row>
        <row r="78202">
          <cell r="R78202"/>
        </row>
        <row r="78203">
          <cell r="R78203"/>
        </row>
        <row r="78204">
          <cell r="R78204"/>
        </row>
        <row r="78205">
          <cell r="R78205"/>
        </row>
        <row r="78206">
          <cell r="R78206"/>
        </row>
        <row r="78207">
          <cell r="R78207"/>
        </row>
        <row r="78208">
          <cell r="R78208"/>
        </row>
        <row r="78209">
          <cell r="R78209"/>
        </row>
        <row r="78210">
          <cell r="R78210"/>
        </row>
        <row r="78211">
          <cell r="R78211"/>
        </row>
        <row r="78212">
          <cell r="R78212"/>
        </row>
        <row r="78213">
          <cell r="R78213"/>
        </row>
        <row r="78214">
          <cell r="R78214"/>
        </row>
        <row r="78215">
          <cell r="R78215"/>
        </row>
        <row r="78216">
          <cell r="R78216"/>
        </row>
        <row r="78217">
          <cell r="R78217"/>
        </row>
        <row r="78218">
          <cell r="R78218"/>
        </row>
        <row r="78219">
          <cell r="R78219"/>
        </row>
        <row r="78220">
          <cell r="R78220"/>
        </row>
        <row r="78221">
          <cell r="R78221"/>
        </row>
        <row r="78222">
          <cell r="R78222"/>
        </row>
        <row r="78223">
          <cell r="R78223"/>
        </row>
        <row r="78224">
          <cell r="R78224"/>
        </row>
        <row r="78225">
          <cell r="R78225"/>
        </row>
        <row r="78226">
          <cell r="R78226"/>
        </row>
        <row r="78227">
          <cell r="R78227"/>
        </row>
        <row r="78228">
          <cell r="R78228"/>
        </row>
        <row r="78229">
          <cell r="R78229"/>
        </row>
        <row r="78230">
          <cell r="R78230"/>
        </row>
        <row r="78231">
          <cell r="R78231"/>
        </row>
        <row r="78232">
          <cell r="R78232"/>
        </row>
        <row r="78233">
          <cell r="R78233"/>
        </row>
        <row r="78234">
          <cell r="R78234"/>
        </row>
        <row r="78235">
          <cell r="R78235"/>
        </row>
        <row r="78236">
          <cell r="R78236"/>
        </row>
        <row r="78237">
          <cell r="R78237"/>
        </row>
        <row r="78238">
          <cell r="R78238"/>
        </row>
        <row r="78239">
          <cell r="R78239"/>
        </row>
        <row r="78240">
          <cell r="R78240"/>
        </row>
        <row r="78241">
          <cell r="R78241"/>
        </row>
        <row r="78242">
          <cell r="R78242"/>
        </row>
        <row r="78243">
          <cell r="R78243"/>
        </row>
        <row r="78244">
          <cell r="R78244"/>
        </row>
        <row r="78245">
          <cell r="R78245"/>
        </row>
        <row r="78246">
          <cell r="R78246"/>
        </row>
        <row r="78247">
          <cell r="R78247"/>
        </row>
        <row r="78248">
          <cell r="R78248"/>
        </row>
        <row r="78249">
          <cell r="R78249"/>
        </row>
        <row r="78250">
          <cell r="R78250"/>
        </row>
        <row r="78251">
          <cell r="R78251"/>
        </row>
        <row r="78252">
          <cell r="R78252"/>
        </row>
        <row r="78253">
          <cell r="R78253"/>
        </row>
        <row r="78254">
          <cell r="R78254"/>
        </row>
        <row r="78255">
          <cell r="R78255"/>
        </row>
        <row r="78256">
          <cell r="R78256"/>
        </row>
        <row r="78257">
          <cell r="R78257"/>
        </row>
        <row r="78258">
          <cell r="R78258"/>
        </row>
        <row r="78259">
          <cell r="R78259"/>
        </row>
        <row r="78260">
          <cell r="R78260"/>
        </row>
        <row r="78261">
          <cell r="R78261"/>
        </row>
        <row r="78262">
          <cell r="R78262"/>
        </row>
        <row r="78263">
          <cell r="R78263"/>
        </row>
        <row r="78264">
          <cell r="R78264"/>
        </row>
        <row r="78265">
          <cell r="R78265"/>
        </row>
        <row r="78266">
          <cell r="R78266"/>
        </row>
        <row r="78267">
          <cell r="R78267"/>
        </row>
        <row r="78268">
          <cell r="R78268"/>
        </row>
        <row r="78269">
          <cell r="R78269"/>
        </row>
        <row r="78270">
          <cell r="R78270"/>
        </row>
        <row r="78271">
          <cell r="R78271"/>
        </row>
        <row r="78272">
          <cell r="R78272"/>
        </row>
        <row r="78273">
          <cell r="R78273"/>
        </row>
        <row r="78274">
          <cell r="R78274"/>
        </row>
        <row r="78275">
          <cell r="R78275"/>
        </row>
        <row r="78276">
          <cell r="R78276"/>
        </row>
        <row r="78277">
          <cell r="R78277"/>
        </row>
        <row r="78278">
          <cell r="R78278"/>
        </row>
        <row r="78279">
          <cell r="R78279"/>
        </row>
        <row r="78280">
          <cell r="R78280"/>
        </row>
        <row r="78281">
          <cell r="R78281"/>
        </row>
        <row r="78282">
          <cell r="R78282"/>
        </row>
        <row r="78283">
          <cell r="R78283"/>
        </row>
        <row r="78284">
          <cell r="R78284"/>
        </row>
        <row r="78285">
          <cell r="R78285"/>
        </row>
        <row r="78286">
          <cell r="R78286"/>
        </row>
        <row r="78287">
          <cell r="R78287"/>
        </row>
        <row r="78288">
          <cell r="R78288"/>
        </row>
        <row r="78289">
          <cell r="R78289"/>
        </row>
        <row r="78290">
          <cell r="R78290"/>
        </row>
        <row r="78291">
          <cell r="R78291"/>
        </row>
        <row r="78292">
          <cell r="R78292"/>
        </row>
        <row r="78293">
          <cell r="R78293"/>
        </row>
        <row r="78294">
          <cell r="R78294"/>
        </row>
        <row r="78295">
          <cell r="R78295"/>
        </row>
        <row r="78296">
          <cell r="R78296"/>
        </row>
        <row r="78297">
          <cell r="R78297"/>
        </row>
        <row r="78298">
          <cell r="R78298"/>
        </row>
        <row r="78299">
          <cell r="R78299"/>
        </row>
        <row r="78300">
          <cell r="R78300"/>
        </row>
        <row r="78301">
          <cell r="R78301"/>
        </row>
        <row r="78302">
          <cell r="R78302"/>
        </row>
        <row r="78303">
          <cell r="R78303"/>
        </row>
        <row r="78304">
          <cell r="R78304"/>
        </row>
        <row r="78305">
          <cell r="R78305"/>
        </row>
        <row r="78306">
          <cell r="R78306"/>
        </row>
        <row r="78307">
          <cell r="R78307"/>
        </row>
        <row r="78308">
          <cell r="R78308"/>
        </row>
        <row r="78309">
          <cell r="R78309"/>
        </row>
        <row r="78310">
          <cell r="R78310"/>
        </row>
        <row r="78311">
          <cell r="R78311"/>
        </row>
        <row r="78312">
          <cell r="R78312"/>
        </row>
        <row r="78313">
          <cell r="R78313"/>
        </row>
        <row r="78314">
          <cell r="R78314"/>
        </row>
        <row r="78315">
          <cell r="R78315"/>
        </row>
        <row r="78316">
          <cell r="R78316"/>
        </row>
        <row r="78317">
          <cell r="R78317"/>
        </row>
        <row r="78318">
          <cell r="R78318"/>
        </row>
        <row r="78319">
          <cell r="R78319"/>
        </row>
        <row r="78320">
          <cell r="R78320"/>
        </row>
        <row r="78321">
          <cell r="R78321"/>
        </row>
        <row r="78322">
          <cell r="R78322"/>
        </row>
        <row r="78323">
          <cell r="R78323"/>
        </row>
        <row r="78324">
          <cell r="R78324"/>
        </row>
        <row r="78325">
          <cell r="R78325"/>
        </row>
        <row r="78326">
          <cell r="R78326"/>
        </row>
        <row r="78327">
          <cell r="R78327"/>
        </row>
        <row r="78328">
          <cell r="R78328"/>
        </row>
        <row r="78329">
          <cell r="R78329"/>
        </row>
        <row r="78330">
          <cell r="R78330"/>
        </row>
        <row r="78331">
          <cell r="R78331"/>
        </row>
        <row r="78332">
          <cell r="R78332"/>
        </row>
        <row r="78333">
          <cell r="R78333"/>
        </row>
        <row r="78334">
          <cell r="R78334"/>
        </row>
        <row r="78335">
          <cell r="R78335"/>
        </row>
        <row r="78336">
          <cell r="R78336"/>
        </row>
        <row r="78337">
          <cell r="R78337"/>
        </row>
        <row r="78338">
          <cell r="R78338"/>
        </row>
        <row r="78339">
          <cell r="R78339"/>
        </row>
        <row r="78340">
          <cell r="R78340"/>
        </row>
        <row r="78341">
          <cell r="R78341"/>
        </row>
        <row r="78342">
          <cell r="R78342"/>
        </row>
        <row r="78343">
          <cell r="R78343"/>
        </row>
        <row r="78344">
          <cell r="R78344"/>
        </row>
        <row r="78345">
          <cell r="R78345"/>
        </row>
        <row r="78346">
          <cell r="R78346"/>
        </row>
        <row r="78347">
          <cell r="R78347"/>
        </row>
        <row r="78348">
          <cell r="R78348"/>
        </row>
        <row r="78349">
          <cell r="R78349"/>
        </row>
        <row r="78350">
          <cell r="R78350"/>
        </row>
        <row r="78351">
          <cell r="R78351"/>
        </row>
        <row r="78352">
          <cell r="R78352"/>
        </row>
        <row r="78353">
          <cell r="R78353"/>
        </row>
        <row r="78354">
          <cell r="R78354"/>
        </row>
        <row r="78355">
          <cell r="R78355"/>
        </row>
        <row r="78356">
          <cell r="R78356"/>
        </row>
        <row r="78357">
          <cell r="R78357"/>
        </row>
        <row r="78358">
          <cell r="R78358"/>
        </row>
        <row r="78359">
          <cell r="R78359"/>
        </row>
        <row r="78360">
          <cell r="R78360"/>
        </row>
        <row r="78361">
          <cell r="R78361"/>
        </row>
        <row r="78362">
          <cell r="R78362"/>
        </row>
        <row r="78363">
          <cell r="R78363"/>
        </row>
        <row r="78364">
          <cell r="R78364"/>
        </row>
        <row r="78365">
          <cell r="R78365"/>
        </row>
        <row r="78366">
          <cell r="R78366"/>
        </row>
        <row r="78367">
          <cell r="R78367"/>
        </row>
        <row r="78368">
          <cell r="R78368"/>
        </row>
        <row r="78369">
          <cell r="R78369"/>
        </row>
        <row r="78370">
          <cell r="R78370"/>
        </row>
        <row r="78371">
          <cell r="R78371"/>
        </row>
        <row r="78372">
          <cell r="R78372"/>
        </row>
        <row r="78373">
          <cell r="R78373"/>
        </row>
        <row r="78374">
          <cell r="R78374"/>
        </row>
        <row r="78375">
          <cell r="R78375"/>
        </row>
        <row r="78376">
          <cell r="R78376"/>
        </row>
        <row r="78377">
          <cell r="R78377"/>
        </row>
        <row r="78378">
          <cell r="R78378"/>
        </row>
        <row r="78379">
          <cell r="R78379"/>
        </row>
        <row r="78380">
          <cell r="R78380"/>
        </row>
        <row r="78381">
          <cell r="R78381"/>
        </row>
        <row r="78382">
          <cell r="R78382"/>
        </row>
        <row r="78383">
          <cell r="R78383"/>
        </row>
        <row r="78384">
          <cell r="R78384"/>
        </row>
        <row r="78385">
          <cell r="R78385"/>
        </row>
        <row r="78386">
          <cell r="R78386"/>
        </row>
        <row r="78387">
          <cell r="R78387"/>
        </row>
        <row r="78388">
          <cell r="R78388"/>
        </row>
        <row r="78389">
          <cell r="R78389"/>
        </row>
        <row r="78390">
          <cell r="R78390"/>
        </row>
        <row r="78391">
          <cell r="R78391"/>
        </row>
        <row r="78392">
          <cell r="R78392"/>
        </row>
        <row r="78393">
          <cell r="R78393"/>
        </row>
        <row r="78394">
          <cell r="R78394"/>
        </row>
        <row r="78395">
          <cell r="R78395"/>
        </row>
        <row r="78396">
          <cell r="R78396"/>
        </row>
        <row r="78397">
          <cell r="R78397"/>
        </row>
        <row r="78398">
          <cell r="R78398"/>
        </row>
        <row r="78399">
          <cell r="R78399"/>
        </row>
        <row r="78400">
          <cell r="R78400"/>
        </row>
        <row r="78401">
          <cell r="R78401"/>
        </row>
        <row r="78402">
          <cell r="R78402"/>
        </row>
        <row r="78403">
          <cell r="R78403"/>
        </row>
        <row r="78404">
          <cell r="R78404"/>
        </row>
        <row r="78405">
          <cell r="R78405"/>
        </row>
        <row r="78406">
          <cell r="R78406"/>
        </row>
        <row r="78407">
          <cell r="R78407"/>
        </row>
        <row r="78408">
          <cell r="R78408"/>
        </row>
        <row r="78409">
          <cell r="R78409"/>
        </row>
        <row r="78410">
          <cell r="R78410"/>
        </row>
        <row r="78411">
          <cell r="R78411"/>
        </row>
        <row r="78412">
          <cell r="R78412"/>
        </row>
        <row r="78413">
          <cell r="R78413"/>
        </row>
        <row r="78414">
          <cell r="R78414"/>
        </row>
        <row r="78415">
          <cell r="R78415"/>
        </row>
        <row r="78416">
          <cell r="R78416"/>
        </row>
        <row r="78417">
          <cell r="R78417"/>
        </row>
        <row r="78418">
          <cell r="R78418"/>
        </row>
        <row r="78419">
          <cell r="R78419"/>
        </row>
        <row r="78420">
          <cell r="R78420"/>
        </row>
        <row r="78421">
          <cell r="R78421"/>
        </row>
        <row r="78422">
          <cell r="R78422"/>
        </row>
        <row r="78423">
          <cell r="R78423"/>
        </row>
        <row r="78424">
          <cell r="R78424"/>
        </row>
        <row r="78425">
          <cell r="R78425"/>
        </row>
        <row r="78426">
          <cell r="R78426"/>
        </row>
        <row r="78427">
          <cell r="R78427"/>
        </row>
        <row r="78428">
          <cell r="R78428"/>
        </row>
        <row r="78429">
          <cell r="R78429"/>
        </row>
        <row r="78430">
          <cell r="R78430"/>
        </row>
        <row r="78431">
          <cell r="R78431"/>
        </row>
        <row r="78432">
          <cell r="R78432"/>
        </row>
        <row r="78433">
          <cell r="R78433"/>
        </row>
        <row r="78434">
          <cell r="R78434"/>
        </row>
        <row r="78435">
          <cell r="R78435"/>
        </row>
        <row r="78436">
          <cell r="R78436"/>
        </row>
        <row r="78437">
          <cell r="R78437"/>
        </row>
        <row r="78438">
          <cell r="R78438"/>
        </row>
        <row r="78439">
          <cell r="R78439"/>
        </row>
        <row r="78440">
          <cell r="R78440"/>
        </row>
        <row r="78441">
          <cell r="R78441"/>
        </row>
        <row r="78442">
          <cell r="R78442"/>
        </row>
        <row r="78443">
          <cell r="R78443"/>
        </row>
        <row r="78444">
          <cell r="R78444"/>
        </row>
        <row r="78445">
          <cell r="R78445"/>
        </row>
        <row r="78446">
          <cell r="R78446"/>
        </row>
        <row r="78447">
          <cell r="R78447"/>
        </row>
        <row r="78448">
          <cell r="R78448"/>
        </row>
        <row r="78449">
          <cell r="R78449"/>
        </row>
        <row r="78450">
          <cell r="R78450"/>
        </row>
        <row r="78451">
          <cell r="R78451"/>
        </row>
        <row r="78452">
          <cell r="R78452"/>
        </row>
        <row r="78453">
          <cell r="R78453"/>
        </row>
        <row r="78454">
          <cell r="R78454"/>
        </row>
        <row r="78455">
          <cell r="R78455"/>
        </row>
        <row r="78456">
          <cell r="R78456"/>
        </row>
        <row r="78457">
          <cell r="R78457"/>
        </row>
        <row r="78458">
          <cell r="R78458"/>
        </row>
        <row r="78459">
          <cell r="R78459"/>
        </row>
        <row r="78460">
          <cell r="R78460"/>
        </row>
        <row r="78461">
          <cell r="R78461"/>
        </row>
        <row r="78462">
          <cell r="R78462"/>
        </row>
        <row r="78463">
          <cell r="R78463"/>
        </row>
        <row r="78464">
          <cell r="R78464"/>
        </row>
        <row r="78465">
          <cell r="R78465"/>
        </row>
        <row r="78466">
          <cell r="R78466"/>
        </row>
        <row r="78467">
          <cell r="R78467"/>
        </row>
        <row r="78468">
          <cell r="R78468"/>
        </row>
        <row r="78469">
          <cell r="R78469"/>
        </row>
        <row r="78470">
          <cell r="R78470"/>
        </row>
        <row r="78471">
          <cell r="R78471"/>
        </row>
        <row r="78472">
          <cell r="R78472"/>
        </row>
        <row r="78473">
          <cell r="R78473"/>
        </row>
        <row r="78474">
          <cell r="R78474"/>
        </row>
        <row r="78475">
          <cell r="R78475"/>
        </row>
        <row r="78476">
          <cell r="R78476"/>
        </row>
        <row r="78477">
          <cell r="R78477"/>
        </row>
        <row r="78478">
          <cell r="R78478"/>
        </row>
        <row r="78479">
          <cell r="R78479"/>
        </row>
        <row r="78480">
          <cell r="R78480"/>
        </row>
        <row r="78481">
          <cell r="R78481"/>
        </row>
        <row r="78482">
          <cell r="R78482"/>
        </row>
        <row r="78483">
          <cell r="R78483"/>
        </row>
        <row r="78484">
          <cell r="R78484"/>
        </row>
        <row r="78485">
          <cell r="R78485"/>
        </row>
        <row r="78486">
          <cell r="R78486"/>
        </row>
        <row r="78487">
          <cell r="R78487"/>
        </row>
        <row r="78488">
          <cell r="R78488"/>
        </row>
        <row r="78489">
          <cell r="R78489"/>
        </row>
        <row r="78490">
          <cell r="R78490"/>
        </row>
        <row r="78491">
          <cell r="R78491"/>
        </row>
        <row r="78492">
          <cell r="R78492"/>
        </row>
        <row r="78493">
          <cell r="R78493"/>
        </row>
        <row r="78494">
          <cell r="R78494"/>
        </row>
        <row r="78495">
          <cell r="R78495"/>
        </row>
        <row r="78496">
          <cell r="R78496"/>
        </row>
        <row r="78497">
          <cell r="R78497"/>
        </row>
        <row r="78498">
          <cell r="R78498"/>
        </row>
        <row r="78499">
          <cell r="R78499"/>
        </row>
        <row r="78500">
          <cell r="R78500"/>
        </row>
        <row r="78501">
          <cell r="R78501"/>
        </row>
        <row r="78502">
          <cell r="R78502"/>
        </row>
        <row r="78503">
          <cell r="R78503"/>
        </row>
        <row r="78504">
          <cell r="R78504"/>
        </row>
        <row r="78505">
          <cell r="R78505"/>
        </row>
        <row r="78506">
          <cell r="R78506"/>
        </row>
        <row r="78507">
          <cell r="R78507"/>
        </row>
        <row r="78508">
          <cell r="R78508"/>
        </row>
        <row r="78509">
          <cell r="R78509"/>
        </row>
        <row r="78510">
          <cell r="R78510"/>
        </row>
        <row r="78511">
          <cell r="R78511"/>
        </row>
        <row r="78512">
          <cell r="R78512"/>
        </row>
        <row r="78513">
          <cell r="R78513"/>
        </row>
        <row r="78514">
          <cell r="R78514"/>
        </row>
        <row r="78515">
          <cell r="R78515"/>
        </row>
        <row r="78516">
          <cell r="R78516"/>
        </row>
        <row r="78517">
          <cell r="R78517"/>
        </row>
        <row r="78518">
          <cell r="R78518"/>
        </row>
        <row r="78519">
          <cell r="R78519"/>
        </row>
        <row r="78520">
          <cell r="R78520"/>
        </row>
        <row r="78521">
          <cell r="R78521"/>
        </row>
        <row r="78522">
          <cell r="R78522"/>
        </row>
        <row r="78523">
          <cell r="R78523"/>
        </row>
        <row r="78524">
          <cell r="R78524"/>
        </row>
        <row r="78525">
          <cell r="R78525"/>
        </row>
        <row r="78526">
          <cell r="R78526"/>
        </row>
        <row r="78527">
          <cell r="R78527"/>
        </row>
        <row r="78528">
          <cell r="R78528"/>
        </row>
        <row r="78529">
          <cell r="R78529"/>
        </row>
        <row r="78530">
          <cell r="R78530"/>
        </row>
        <row r="78531">
          <cell r="R78531"/>
        </row>
        <row r="78532">
          <cell r="R78532"/>
        </row>
        <row r="78533">
          <cell r="R78533"/>
        </row>
        <row r="78534">
          <cell r="R78534"/>
        </row>
        <row r="78535">
          <cell r="R78535"/>
        </row>
        <row r="78536">
          <cell r="R78536"/>
        </row>
        <row r="78537">
          <cell r="R78537"/>
        </row>
        <row r="78538">
          <cell r="R78538"/>
        </row>
        <row r="78539">
          <cell r="R78539"/>
        </row>
        <row r="78540">
          <cell r="R78540"/>
        </row>
        <row r="78541">
          <cell r="R78541"/>
        </row>
        <row r="78542">
          <cell r="R78542"/>
        </row>
        <row r="78543">
          <cell r="R78543"/>
        </row>
        <row r="78544">
          <cell r="R78544"/>
        </row>
        <row r="78545">
          <cell r="R78545"/>
        </row>
        <row r="78546">
          <cell r="R78546"/>
        </row>
        <row r="78547">
          <cell r="R78547"/>
        </row>
        <row r="78548">
          <cell r="R78548"/>
        </row>
        <row r="78549">
          <cell r="R78549"/>
        </row>
        <row r="78550">
          <cell r="R78550"/>
        </row>
        <row r="78551">
          <cell r="R78551"/>
        </row>
        <row r="78552">
          <cell r="R78552"/>
        </row>
        <row r="78553">
          <cell r="R78553"/>
        </row>
        <row r="78554">
          <cell r="R78554"/>
        </row>
        <row r="78555">
          <cell r="R78555"/>
        </row>
        <row r="78556">
          <cell r="R78556"/>
        </row>
        <row r="78557">
          <cell r="R78557"/>
        </row>
        <row r="78558">
          <cell r="R78558"/>
        </row>
        <row r="78559">
          <cell r="R78559"/>
        </row>
        <row r="78560">
          <cell r="R78560"/>
        </row>
        <row r="78561">
          <cell r="R78561"/>
        </row>
        <row r="78562">
          <cell r="R78562"/>
        </row>
        <row r="78563">
          <cell r="R78563"/>
        </row>
        <row r="78564">
          <cell r="R78564"/>
        </row>
        <row r="78565">
          <cell r="R78565"/>
        </row>
        <row r="78566">
          <cell r="R78566"/>
        </row>
        <row r="78567">
          <cell r="R78567"/>
        </row>
        <row r="78568">
          <cell r="R78568"/>
        </row>
        <row r="78569">
          <cell r="R78569"/>
        </row>
        <row r="78570">
          <cell r="R78570"/>
        </row>
        <row r="78571">
          <cell r="R78571"/>
        </row>
        <row r="78572">
          <cell r="R78572"/>
        </row>
        <row r="78573">
          <cell r="R78573"/>
        </row>
        <row r="78574">
          <cell r="R78574"/>
        </row>
        <row r="78575">
          <cell r="R78575"/>
        </row>
        <row r="78576">
          <cell r="R78576"/>
        </row>
        <row r="78577">
          <cell r="R78577"/>
        </row>
        <row r="78578">
          <cell r="R78578"/>
        </row>
        <row r="78579">
          <cell r="R78579"/>
        </row>
        <row r="78580">
          <cell r="R78580"/>
        </row>
        <row r="78581">
          <cell r="R78581"/>
        </row>
        <row r="78582">
          <cell r="R78582"/>
        </row>
        <row r="78583">
          <cell r="R78583"/>
        </row>
        <row r="78584">
          <cell r="R78584"/>
        </row>
        <row r="78585">
          <cell r="R78585"/>
        </row>
        <row r="78586">
          <cell r="R78586"/>
        </row>
        <row r="78587">
          <cell r="R78587"/>
        </row>
        <row r="78588">
          <cell r="R78588"/>
        </row>
        <row r="78589">
          <cell r="R78589"/>
        </row>
        <row r="78590">
          <cell r="R78590"/>
        </row>
        <row r="78591">
          <cell r="R78591"/>
        </row>
        <row r="78592">
          <cell r="R78592"/>
        </row>
        <row r="78593">
          <cell r="R78593"/>
        </row>
        <row r="78594">
          <cell r="R78594"/>
        </row>
        <row r="78595">
          <cell r="R78595"/>
        </row>
        <row r="78596">
          <cell r="R78596"/>
        </row>
        <row r="78597">
          <cell r="R78597"/>
        </row>
        <row r="78598">
          <cell r="R78598"/>
        </row>
        <row r="78599">
          <cell r="R78599"/>
        </row>
        <row r="78600">
          <cell r="R78600"/>
        </row>
        <row r="78601">
          <cell r="R78601"/>
        </row>
        <row r="78602">
          <cell r="R78602"/>
        </row>
        <row r="78603">
          <cell r="R78603"/>
        </row>
        <row r="78604">
          <cell r="R78604"/>
        </row>
        <row r="78605">
          <cell r="R78605"/>
        </row>
        <row r="78606">
          <cell r="R78606"/>
        </row>
        <row r="78607">
          <cell r="R78607"/>
        </row>
        <row r="78608">
          <cell r="R78608"/>
        </row>
        <row r="78609">
          <cell r="R78609"/>
        </row>
        <row r="78610">
          <cell r="R78610"/>
        </row>
        <row r="78611">
          <cell r="R78611"/>
        </row>
        <row r="78612">
          <cell r="R78612"/>
        </row>
        <row r="78613">
          <cell r="R78613"/>
        </row>
        <row r="78614">
          <cell r="R78614"/>
        </row>
        <row r="78615">
          <cell r="R78615"/>
        </row>
        <row r="78616">
          <cell r="R78616"/>
        </row>
        <row r="78617">
          <cell r="R78617"/>
        </row>
        <row r="78618">
          <cell r="R78618"/>
        </row>
        <row r="78619">
          <cell r="R78619"/>
        </row>
        <row r="78620">
          <cell r="R78620"/>
        </row>
        <row r="78621">
          <cell r="R78621"/>
        </row>
        <row r="78622">
          <cell r="R78622"/>
        </row>
        <row r="78623">
          <cell r="R78623"/>
        </row>
        <row r="78624">
          <cell r="R78624"/>
        </row>
        <row r="78625">
          <cell r="R78625"/>
        </row>
        <row r="78626">
          <cell r="R78626"/>
        </row>
        <row r="78627">
          <cell r="R78627"/>
        </row>
        <row r="78628">
          <cell r="R78628"/>
        </row>
        <row r="78629">
          <cell r="R78629"/>
        </row>
        <row r="78630">
          <cell r="R78630"/>
        </row>
        <row r="78631">
          <cell r="R78631"/>
        </row>
        <row r="78632">
          <cell r="R78632"/>
        </row>
        <row r="78633">
          <cell r="R78633"/>
        </row>
        <row r="78634">
          <cell r="R78634"/>
        </row>
        <row r="78635">
          <cell r="R78635"/>
        </row>
        <row r="78636">
          <cell r="R78636"/>
        </row>
        <row r="78637">
          <cell r="R78637"/>
        </row>
        <row r="78638">
          <cell r="R78638"/>
        </row>
        <row r="78639">
          <cell r="R78639"/>
        </row>
        <row r="78640">
          <cell r="R78640"/>
        </row>
        <row r="78641">
          <cell r="R78641"/>
        </row>
        <row r="78642">
          <cell r="R78642"/>
        </row>
        <row r="78643">
          <cell r="R78643"/>
        </row>
        <row r="78644">
          <cell r="R78644"/>
        </row>
        <row r="78645">
          <cell r="R78645"/>
        </row>
        <row r="78646">
          <cell r="R78646"/>
        </row>
        <row r="78647">
          <cell r="R78647"/>
        </row>
        <row r="78648">
          <cell r="R78648"/>
        </row>
        <row r="78649">
          <cell r="R78649"/>
        </row>
        <row r="78650">
          <cell r="R78650"/>
        </row>
        <row r="78651">
          <cell r="R78651"/>
        </row>
        <row r="78652">
          <cell r="R78652"/>
        </row>
        <row r="78653">
          <cell r="R78653"/>
        </row>
        <row r="78654">
          <cell r="R78654"/>
        </row>
        <row r="78655">
          <cell r="R78655"/>
        </row>
        <row r="78656">
          <cell r="R78656"/>
        </row>
        <row r="78657">
          <cell r="R78657"/>
        </row>
        <row r="78658">
          <cell r="R78658"/>
        </row>
        <row r="78659">
          <cell r="R78659"/>
        </row>
        <row r="78660">
          <cell r="R78660"/>
        </row>
        <row r="78661">
          <cell r="R78661"/>
        </row>
        <row r="78662">
          <cell r="R78662"/>
        </row>
        <row r="78663">
          <cell r="R78663"/>
        </row>
        <row r="78664">
          <cell r="R78664"/>
        </row>
        <row r="78665">
          <cell r="R78665"/>
        </row>
        <row r="78666">
          <cell r="R78666"/>
        </row>
        <row r="78667">
          <cell r="R78667"/>
        </row>
        <row r="78668">
          <cell r="R78668"/>
        </row>
        <row r="78669">
          <cell r="R78669"/>
        </row>
        <row r="78670">
          <cell r="R78670"/>
        </row>
        <row r="78671">
          <cell r="R78671"/>
        </row>
        <row r="78672">
          <cell r="R78672"/>
        </row>
        <row r="78673">
          <cell r="R78673"/>
        </row>
        <row r="78674">
          <cell r="R78674"/>
        </row>
        <row r="78675">
          <cell r="R78675"/>
        </row>
        <row r="78676">
          <cell r="R78676"/>
        </row>
        <row r="78677">
          <cell r="R78677"/>
        </row>
        <row r="78678">
          <cell r="R78678"/>
        </row>
        <row r="78679">
          <cell r="R78679"/>
        </row>
        <row r="78680">
          <cell r="R78680"/>
        </row>
        <row r="78681">
          <cell r="R78681"/>
        </row>
        <row r="78682">
          <cell r="R78682"/>
        </row>
        <row r="78683">
          <cell r="R78683"/>
        </row>
        <row r="78684">
          <cell r="R78684"/>
        </row>
        <row r="78685">
          <cell r="R78685"/>
        </row>
        <row r="78686">
          <cell r="R78686"/>
        </row>
        <row r="78687">
          <cell r="R78687"/>
        </row>
        <row r="78688">
          <cell r="R78688"/>
        </row>
        <row r="78689">
          <cell r="R78689"/>
        </row>
        <row r="78690">
          <cell r="R78690"/>
        </row>
        <row r="78691">
          <cell r="R78691"/>
        </row>
        <row r="78692">
          <cell r="R78692"/>
        </row>
        <row r="78693">
          <cell r="R78693"/>
        </row>
        <row r="78694">
          <cell r="R78694"/>
        </row>
        <row r="78695">
          <cell r="R78695"/>
        </row>
        <row r="78696">
          <cell r="R78696"/>
        </row>
        <row r="78697">
          <cell r="R78697"/>
        </row>
        <row r="78698">
          <cell r="R78698"/>
        </row>
        <row r="78699">
          <cell r="R78699"/>
        </row>
        <row r="78700">
          <cell r="R78700"/>
        </row>
        <row r="78701">
          <cell r="R78701"/>
        </row>
        <row r="78702">
          <cell r="R78702"/>
        </row>
        <row r="78703">
          <cell r="R78703"/>
        </row>
        <row r="78704">
          <cell r="R78704"/>
        </row>
        <row r="78705">
          <cell r="R78705"/>
        </row>
        <row r="78706">
          <cell r="R78706"/>
        </row>
        <row r="78707">
          <cell r="R78707"/>
        </row>
        <row r="78708">
          <cell r="R78708"/>
        </row>
        <row r="78709">
          <cell r="R78709"/>
        </row>
        <row r="78710">
          <cell r="R78710"/>
        </row>
        <row r="78711">
          <cell r="R78711"/>
        </row>
        <row r="78712">
          <cell r="R78712"/>
        </row>
        <row r="78713">
          <cell r="R78713"/>
        </row>
        <row r="78714">
          <cell r="R78714"/>
        </row>
        <row r="78715">
          <cell r="R78715"/>
        </row>
        <row r="78716">
          <cell r="R78716"/>
        </row>
        <row r="78717">
          <cell r="R78717"/>
        </row>
        <row r="78718">
          <cell r="R78718"/>
        </row>
        <row r="78719">
          <cell r="R78719"/>
        </row>
        <row r="78720">
          <cell r="R78720"/>
        </row>
        <row r="78721">
          <cell r="R78721"/>
        </row>
        <row r="78722">
          <cell r="R78722"/>
        </row>
        <row r="78723">
          <cell r="R78723"/>
        </row>
        <row r="78724">
          <cell r="R78724"/>
        </row>
        <row r="78725">
          <cell r="R78725"/>
        </row>
        <row r="78726">
          <cell r="R78726"/>
        </row>
        <row r="78727">
          <cell r="R78727"/>
        </row>
        <row r="78728">
          <cell r="R78728"/>
        </row>
        <row r="78729">
          <cell r="R78729"/>
        </row>
        <row r="78730">
          <cell r="R78730"/>
        </row>
        <row r="78731">
          <cell r="R78731"/>
        </row>
        <row r="78732">
          <cell r="R78732"/>
        </row>
        <row r="78733">
          <cell r="R78733"/>
        </row>
        <row r="78734">
          <cell r="R78734"/>
        </row>
        <row r="78735">
          <cell r="R78735"/>
        </row>
        <row r="78736">
          <cell r="R78736"/>
        </row>
        <row r="78737">
          <cell r="R78737"/>
        </row>
        <row r="78738">
          <cell r="R78738"/>
        </row>
        <row r="78739">
          <cell r="R78739"/>
        </row>
        <row r="78740">
          <cell r="R78740"/>
        </row>
        <row r="78741">
          <cell r="R78741"/>
        </row>
        <row r="78742">
          <cell r="R78742"/>
        </row>
        <row r="78743">
          <cell r="R78743"/>
        </row>
        <row r="78744">
          <cell r="R78744"/>
        </row>
        <row r="78745">
          <cell r="R78745"/>
        </row>
        <row r="78746">
          <cell r="R78746"/>
        </row>
        <row r="78747">
          <cell r="R78747"/>
        </row>
        <row r="78748">
          <cell r="R78748"/>
        </row>
        <row r="78749">
          <cell r="R78749"/>
        </row>
        <row r="78750">
          <cell r="R78750"/>
        </row>
        <row r="78751">
          <cell r="R78751"/>
        </row>
        <row r="78752">
          <cell r="R78752"/>
        </row>
        <row r="78753">
          <cell r="R78753"/>
        </row>
        <row r="78754">
          <cell r="R78754"/>
        </row>
        <row r="78755">
          <cell r="R78755"/>
        </row>
        <row r="78756">
          <cell r="R78756"/>
        </row>
        <row r="78757">
          <cell r="R78757"/>
        </row>
        <row r="78758">
          <cell r="R78758"/>
        </row>
        <row r="78759">
          <cell r="R78759"/>
        </row>
        <row r="78760">
          <cell r="R78760"/>
        </row>
        <row r="78761">
          <cell r="R78761"/>
        </row>
        <row r="78762">
          <cell r="R78762"/>
        </row>
        <row r="78763">
          <cell r="R78763"/>
        </row>
        <row r="78764">
          <cell r="R78764"/>
        </row>
        <row r="78765">
          <cell r="R78765"/>
        </row>
        <row r="78766">
          <cell r="R78766"/>
        </row>
        <row r="78767">
          <cell r="R78767"/>
        </row>
        <row r="78768">
          <cell r="R78768"/>
        </row>
        <row r="78769">
          <cell r="R78769"/>
        </row>
        <row r="78770">
          <cell r="R78770"/>
        </row>
        <row r="78771">
          <cell r="R78771"/>
        </row>
        <row r="78772">
          <cell r="R78772"/>
        </row>
        <row r="78773">
          <cell r="R78773"/>
        </row>
        <row r="78774">
          <cell r="R78774"/>
        </row>
        <row r="78775">
          <cell r="R78775"/>
        </row>
        <row r="78776">
          <cell r="R78776"/>
        </row>
        <row r="78777">
          <cell r="R78777"/>
        </row>
        <row r="78778">
          <cell r="R78778"/>
        </row>
        <row r="78779">
          <cell r="R78779"/>
        </row>
        <row r="78780">
          <cell r="R78780"/>
        </row>
        <row r="78781">
          <cell r="R78781"/>
        </row>
        <row r="78782">
          <cell r="R78782"/>
        </row>
        <row r="78783">
          <cell r="R78783"/>
        </row>
        <row r="78784">
          <cell r="R78784"/>
        </row>
        <row r="78785">
          <cell r="R78785"/>
        </row>
        <row r="78786">
          <cell r="R78786"/>
        </row>
        <row r="78787">
          <cell r="R78787"/>
        </row>
        <row r="78788">
          <cell r="R78788"/>
        </row>
        <row r="78789">
          <cell r="R78789"/>
        </row>
        <row r="78790">
          <cell r="R78790"/>
        </row>
        <row r="78791">
          <cell r="R78791"/>
        </row>
        <row r="78792">
          <cell r="R78792"/>
        </row>
        <row r="78793">
          <cell r="R78793"/>
        </row>
        <row r="78794">
          <cell r="R78794"/>
        </row>
        <row r="78795">
          <cell r="R78795"/>
        </row>
        <row r="78796">
          <cell r="R78796"/>
        </row>
        <row r="78797">
          <cell r="R78797"/>
        </row>
        <row r="78798">
          <cell r="R78798"/>
        </row>
        <row r="78799">
          <cell r="R78799"/>
        </row>
        <row r="78800">
          <cell r="R78800"/>
        </row>
        <row r="78801">
          <cell r="R78801"/>
        </row>
        <row r="78802">
          <cell r="R78802"/>
        </row>
        <row r="78803">
          <cell r="R78803"/>
        </row>
        <row r="78804">
          <cell r="R78804"/>
        </row>
        <row r="78805">
          <cell r="R78805"/>
        </row>
        <row r="78806">
          <cell r="R78806"/>
        </row>
        <row r="78807">
          <cell r="R78807"/>
        </row>
        <row r="78808">
          <cell r="R78808"/>
        </row>
        <row r="78809">
          <cell r="R78809"/>
        </row>
        <row r="78810">
          <cell r="R78810"/>
        </row>
        <row r="78811">
          <cell r="R78811"/>
        </row>
        <row r="78812">
          <cell r="R78812"/>
        </row>
        <row r="78813">
          <cell r="R78813"/>
        </row>
        <row r="78814">
          <cell r="R78814"/>
        </row>
        <row r="78815">
          <cell r="R78815"/>
        </row>
        <row r="78816">
          <cell r="R78816"/>
        </row>
        <row r="78817">
          <cell r="R78817"/>
        </row>
        <row r="78818">
          <cell r="R78818"/>
        </row>
        <row r="78819">
          <cell r="R78819"/>
        </row>
        <row r="78820">
          <cell r="R78820"/>
        </row>
        <row r="78821">
          <cell r="R78821"/>
        </row>
        <row r="78822">
          <cell r="R78822"/>
        </row>
        <row r="78823">
          <cell r="R78823"/>
        </row>
        <row r="78824">
          <cell r="R78824"/>
        </row>
        <row r="78825">
          <cell r="R78825"/>
        </row>
        <row r="78826">
          <cell r="R78826"/>
        </row>
        <row r="78827">
          <cell r="R78827"/>
        </row>
        <row r="78828">
          <cell r="R78828"/>
        </row>
        <row r="78829">
          <cell r="R78829"/>
        </row>
        <row r="78830">
          <cell r="R78830"/>
        </row>
        <row r="78831">
          <cell r="R78831"/>
        </row>
        <row r="78832">
          <cell r="R78832"/>
        </row>
        <row r="78833">
          <cell r="R78833"/>
        </row>
        <row r="78834">
          <cell r="R78834"/>
        </row>
        <row r="78835">
          <cell r="R78835"/>
        </row>
        <row r="78836">
          <cell r="R78836"/>
        </row>
        <row r="78837">
          <cell r="R78837"/>
        </row>
        <row r="78838">
          <cell r="R78838"/>
        </row>
        <row r="78839">
          <cell r="R78839"/>
        </row>
        <row r="78840">
          <cell r="R78840"/>
        </row>
        <row r="78841">
          <cell r="R78841"/>
        </row>
        <row r="78842">
          <cell r="R78842"/>
        </row>
        <row r="78843">
          <cell r="R78843"/>
        </row>
        <row r="78844">
          <cell r="R78844"/>
        </row>
        <row r="78845">
          <cell r="R78845"/>
        </row>
        <row r="78846">
          <cell r="R78846"/>
        </row>
        <row r="78847">
          <cell r="R78847"/>
        </row>
        <row r="78848">
          <cell r="R78848"/>
        </row>
        <row r="78849">
          <cell r="R78849"/>
        </row>
        <row r="78850">
          <cell r="R78850"/>
        </row>
        <row r="78851">
          <cell r="R78851"/>
        </row>
        <row r="78852">
          <cell r="R78852"/>
        </row>
        <row r="78853">
          <cell r="R78853"/>
        </row>
        <row r="78854">
          <cell r="R78854"/>
        </row>
        <row r="78855">
          <cell r="R78855"/>
        </row>
        <row r="78856">
          <cell r="R78856"/>
        </row>
        <row r="78857">
          <cell r="R78857"/>
        </row>
        <row r="78858">
          <cell r="R78858"/>
        </row>
        <row r="78859">
          <cell r="R78859"/>
        </row>
        <row r="78860">
          <cell r="R78860"/>
        </row>
        <row r="78861">
          <cell r="R78861"/>
        </row>
        <row r="78862">
          <cell r="R78862"/>
        </row>
        <row r="78863">
          <cell r="R78863"/>
        </row>
        <row r="78864">
          <cell r="R78864"/>
        </row>
        <row r="78865">
          <cell r="R78865"/>
        </row>
        <row r="78866">
          <cell r="R78866"/>
        </row>
        <row r="78867">
          <cell r="R78867"/>
        </row>
        <row r="78868">
          <cell r="R78868"/>
        </row>
        <row r="78869">
          <cell r="R78869"/>
        </row>
        <row r="78870">
          <cell r="R78870"/>
        </row>
        <row r="78871">
          <cell r="R78871"/>
        </row>
        <row r="78872">
          <cell r="R78872"/>
        </row>
        <row r="78873">
          <cell r="R78873"/>
        </row>
        <row r="78874">
          <cell r="R78874"/>
        </row>
        <row r="78875">
          <cell r="R78875"/>
        </row>
        <row r="78876">
          <cell r="R78876"/>
        </row>
        <row r="78877">
          <cell r="R78877"/>
        </row>
        <row r="78878">
          <cell r="R78878"/>
        </row>
        <row r="78879">
          <cell r="R78879"/>
        </row>
        <row r="78880">
          <cell r="R78880"/>
        </row>
        <row r="78881">
          <cell r="R78881"/>
        </row>
        <row r="78882">
          <cell r="R78882"/>
        </row>
        <row r="78883">
          <cell r="R78883"/>
        </row>
        <row r="78884">
          <cell r="R78884"/>
        </row>
        <row r="78885">
          <cell r="R78885"/>
        </row>
        <row r="78886">
          <cell r="R78886"/>
        </row>
        <row r="78887">
          <cell r="R78887"/>
        </row>
        <row r="78888">
          <cell r="R78888"/>
        </row>
        <row r="78889">
          <cell r="R78889"/>
        </row>
        <row r="78890">
          <cell r="R78890"/>
        </row>
        <row r="78891">
          <cell r="R78891"/>
        </row>
        <row r="78892">
          <cell r="R78892"/>
        </row>
        <row r="78893">
          <cell r="R78893"/>
        </row>
        <row r="78894">
          <cell r="R78894"/>
        </row>
        <row r="78895">
          <cell r="R78895"/>
        </row>
        <row r="78896">
          <cell r="R78896"/>
        </row>
        <row r="78897">
          <cell r="R78897"/>
        </row>
        <row r="78898">
          <cell r="R78898"/>
        </row>
        <row r="78899">
          <cell r="R78899"/>
        </row>
        <row r="78900">
          <cell r="R78900"/>
        </row>
        <row r="78901">
          <cell r="R78901"/>
        </row>
        <row r="78902">
          <cell r="R78902"/>
        </row>
        <row r="78903">
          <cell r="R78903"/>
        </row>
        <row r="78904">
          <cell r="R78904"/>
        </row>
        <row r="78905">
          <cell r="R78905"/>
        </row>
        <row r="78906">
          <cell r="R78906"/>
        </row>
        <row r="78907">
          <cell r="R78907"/>
        </row>
        <row r="78908">
          <cell r="R78908"/>
        </row>
        <row r="78909">
          <cell r="R78909"/>
        </row>
        <row r="78910">
          <cell r="R78910"/>
        </row>
        <row r="78911">
          <cell r="R78911"/>
        </row>
        <row r="78912">
          <cell r="R78912"/>
        </row>
        <row r="78913">
          <cell r="R78913"/>
        </row>
        <row r="78914">
          <cell r="R78914"/>
        </row>
        <row r="78915">
          <cell r="R78915"/>
        </row>
        <row r="78916">
          <cell r="R78916"/>
        </row>
        <row r="78917">
          <cell r="R78917"/>
        </row>
        <row r="78918">
          <cell r="R78918"/>
        </row>
        <row r="78919">
          <cell r="R78919"/>
        </row>
        <row r="78920">
          <cell r="R78920"/>
        </row>
        <row r="78921">
          <cell r="R78921"/>
        </row>
        <row r="78922">
          <cell r="R78922"/>
        </row>
        <row r="78923">
          <cell r="R78923"/>
        </row>
        <row r="78924">
          <cell r="R78924"/>
        </row>
        <row r="78925">
          <cell r="R78925"/>
        </row>
        <row r="78926">
          <cell r="R78926"/>
        </row>
        <row r="78927">
          <cell r="R78927"/>
        </row>
        <row r="78928">
          <cell r="R78928"/>
        </row>
        <row r="78929">
          <cell r="R78929"/>
        </row>
        <row r="78930">
          <cell r="R78930"/>
        </row>
        <row r="78931">
          <cell r="R78931"/>
        </row>
        <row r="78932">
          <cell r="R78932"/>
        </row>
        <row r="78933">
          <cell r="R78933"/>
        </row>
        <row r="78934">
          <cell r="R78934"/>
        </row>
        <row r="78935">
          <cell r="R78935"/>
        </row>
        <row r="78936">
          <cell r="R78936"/>
        </row>
        <row r="78937">
          <cell r="R78937"/>
        </row>
        <row r="78938">
          <cell r="R78938"/>
        </row>
        <row r="78939">
          <cell r="R78939"/>
        </row>
        <row r="78940">
          <cell r="R78940"/>
        </row>
        <row r="78941">
          <cell r="R78941"/>
        </row>
        <row r="78942">
          <cell r="R78942"/>
        </row>
        <row r="78943">
          <cell r="R78943"/>
        </row>
        <row r="78944">
          <cell r="R78944"/>
        </row>
        <row r="78945">
          <cell r="R78945"/>
        </row>
        <row r="78946">
          <cell r="R78946"/>
        </row>
        <row r="78947">
          <cell r="R78947"/>
        </row>
        <row r="78948">
          <cell r="R78948"/>
        </row>
        <row r="78949">
          <cell r="R78949"/>
        </row>
        <row r="78950">
          <cell r="R78950"/>
        </row>
        <row r="78951">
          <cell r="R78951"/>
        </row>
        <row r="78952">
          <cell r="R78952"/>
        </row>
        <row r="78953">
          <cell r="R78953"/>
        </row>
        <row r="78954">
          <cell r="R78954"/>
        </row>
        <row r="78955">
          <cell r="R78955"/>
        </row>
        <row r="78956">
          <cell r="R78956"/>
        </row>
        <row r="78957">
          <cell r="R78957"/>
        </row>
        <row r="78958">
          <cell r="R78958"/>
        </row>
        <row r="78959">
          <cell r="R78959"/>
        </row>
        <row r="78960">
          <cell r="R78960"/>
        </row>
        <row r="78961">
          <cell r="R78961"/>
        </row>
        <row r="78962">
          <cell r="R78962"/>
        </row>
        <row r="78963">
          <cell r="R78963"/>
        </row>
        <row r="78964">
          <cell r="R78964"/>
        </row>
        <row r="78965">
          <cell r="R78965"/>
        </row>
        <row r="78966">
          <cell r="R78966"/>
        </row>
        <row r="78967">
          <cell r="R78967"/>
        </row>
        <row r="78968">
          <cell r="R78968"/>
        </row>
        <row r="78969">
          <cell r="R78969"/>
        </row>
        <row r="78970">
          <cell r="R78970"/>
        </row>
        <row r="78971">
          <cell r="R78971"/>
        </row>
        <row r="78972">
          <cell r="R78972"/>
        </row>
        <row r="78973">
          <cell r="R78973"/>
        </row>
        <row r="78974">
          <cell r="R78974"/>
        </row>
        <row r="78975">
          <cell r="R78975"/>
        </row>
        <row r="78976">
          <cell r="R78976"/>
        </row>
        <row r="78977">
          <cell r="R78977"/>
        </row>
        <row r="78978">
          <cell r="R78978"/>
        </row>
        <row r="78979">
          <cell r="R78979"/>
        </row>
        <row r="78980">
          <cell r="R78980"/>
        </row>
        <row r="78981">
          <cell r="R78981"/>
        </row>
        <row r="78982">
          <cell r="R78982"/>
        </row>
        <row r="78983">
          <cell r="R78983"/>
        </row>
        <row r="78984">
          <cell r="R78984"/>
        </row>
        <row r="78985">
          <cell r="R78985"/>
        </row>
        <row r="78986">
          <cell r="R78986"/>
        </row>
        <row r="78987">
          <cell r="R78987"/>
        </row>
        <row r="78988">
          <cell r="R78988"/>
        </row>
        <row r="78989">
          <cell r="R78989"/>
        </row>
        <row r="78990">
          <cell r="R78990"/>
        </row>
        <row r="78991">
          <cell r="R78991"/>
        </row>
        <row r="78992">
          <cell r="R78992"/>
        </row>
        <row r="78993">
          <cell r="R78993"/>
        </row>
        <row r="78994">
          <cell r="R78994"/>
        </row>
        <row r="78995">
          <cell r="R78995"/>
        </row>
        <row r="78996">
          <cell r="R78996"/>
        </row>
        <row r="78997">
          <cell r="R78997"/>
        </row>
        <row r="78998">
          <cell r="R78998"/>
        </row>
        <row r="78999">
          <cell r="R78999"/>
        </row>
        <row r="79000">
          <cell r="R79000"/>
        </row>
        <row r="79001">
          <cell r="R79001"/>
        </row>
        <row r="79002">
          <cell r="R79002"/>
        </row>
        <row r="79003">
          <cell r="R79003"/>
        </row>
        <row r="79004">
          <cell r="R79004"/>
        </row>
        <row r="79005">
          <cell r="R79005"/>
        </row>
        <row r="79006">
          <cell r="R79006"/>
        </row>
        <row r="79007">
          <cell r="R79007"/>
        </row>
        <row r="79008">
          <cell r="R79008"/>
        </row>
        <row r="79009">
          <cell r="R79009"/>
        </row>
        <row r="79010">
          <cell r="R79010"/>
        </row>
        <row r="79011">
          <cell r="R79011"/>
        </row>
        <row r="79012">
          <cell r="R79012"/>
        </row>
        <row r="79013">
          <cell r="R79013"/>
        </row>
        <row r="79014">
          <cell r="R79014"/>
        </row>
        <row r="79015">
          <cell r="R79015"/>
        </row>
        <row r="79016">
          <cell r="R79016"/>
        </row>
        <row r="79017">
          <cell r="R79017"/>
        </row>
        <row r="79018">
          <cell r="R79018"/>
        </row>
        <row r="79019">
          <cell r="R79019"/>
        </row>
        <row r="79020">
          <cell r="R79020"/>
        </row>
        <row r="79021">
          <cell r="R79021"/>
        </row>
        <row r="79022">
          <cell r="R79022"/>
        </row>
        <row r="79023">
          <cell r="R79023"/>
        </row>
        <row r="79024">
          <cell r="R79024"/>
        </row>
        <row r="79025">
          <cell r="R79025"/>
        </row>
        <row r="79026">
          <cell r="R79026"/>
        </row>
        <row r="79027">
          <cell r="R79027"/>
        </row>
        <row r="79028">
          <cell r="R79028"/>
        </row>
        <row r="79029">
          <cell r="R79029"/>
        </row>
        <row r="79030">
          <cell r="R79030"/>
        </row>
        <row r="79031">
          <cell r="R79031"/>
        </row>
        <row r="79032">
          <cell r="R79032"/>
        </row>
        <row r="79033">
          <cell r="R79033"/>
        </row>
        <row r="79034">
          <cell r="R79034"/>
        </row>
        <row r="79035">
          <cell r="R79035"/>
        </row>
        <row r="79036">
          <cell r="R79036"/>
        </row>
        <row r="79037">
          <cell r="R79037"/>
        </row>
        <row r="79038">
          <cell r="R79038"/>
        </row>
        <row r="79039">
          <cell r="R79039"/>
        </row>
        <row r="79040">
          <cell r="R79040"/>
        </row>
        <row r="79041">
          <cell r="R79041"/>
        </row>
        <row r="79042">
          <cell r="R79042"/>
        </row>
        <row r="79043">
          <cell r="R79043"/>
        </row>
        <row r="79044">
          <cell r="R79044"/>
        </row>
        <row r="79045">
          <cell r="R79045"/>
        </row>
        <row r="79046">
          <cell r="R79046"/>
        </row>
        <row r="79047">
          <cell r="R79047"/>
        </row>
        <row r="79048">
          <cell r="R79048"/>
        </row>
        <row r="79049">
          <cell r="R79049"/>
        </row>
        <row r="79050">
          <cell r="R79050"/>
        </row>
        <row r="79051">
          <cell r="R79051"/>
        </row>
        <row r="79052">
          <cell r="R79052"/>
        </row>
        <row r="79053">
          <cell r="R79053"/>
        </row>
        <row r="79054">
          <cell r="R79054"/>
        </row>
        <row r="79055">
          <cell r="R79055"/>
        </row>
        <row r="79056">
          <cell r="R79056"/>
        </row>
        <row r="79057">
          <cell r="R79057"/>
        </row>
        <row r="79058">
          <cell r="R79058"/>
        </row>
        <row r="79059">
          <cell r="R79059"/>
        </row>
        <row r="79060">
          <cell r="R79060"/>
        </row>
        <row r="79061">
          <cell r="R79061"/>
        </row>
        <row r="79062">
          <cell r="R79062"/>
        </row>
        <row r="79063">
          <cell r="R79063"/>
        </row>
        <row r="79064">
          <cell r="R79064"/>
        </row>
        <row r="79065">
          <cell r="R79065"/>
        </row>
        <row r="79066">
          <cell r="R79066"/>
        </row>
        <row r="79067">
          <cell r="R79067"/>
        </row>
        <row r="79068">
          <cell r="R79068"/>
        </row>
        <row r="79069">
          <cell r="R79069"/>
        </row>
        <row r="79070">
          <cell r="R79070"/>
        </row>
        <row r="79071">
          <cell r="R79071"/>
        </row>
        <row r="79072">
          <cell r="R79072"/>
        </row>
        <row r="79073">
          <cell r="R79073"/>
        </row>
        <row r="79074">
          <cell r="R79074"/>
        </row>
        <row r="79075">
          <cell r="R79075"/>
        </row>
        <row r="79076">
          <cell r="R79076"/>
        </row>
        <row r="79077">
          <cell r="R79077"/>
        </row>
        <row r="79078">
          <cell r="R79078"/>
        </row>
        <row r="79079">
          <cell r="R79079"/>
        </row>
        <row r="79080">
          <cell r="R79080"/>
        </row>
        <row r="79081">
          <cell r="R79081"/>
        </row>
        <row r="79082">
          <cell r="R79082"/>
        </row>
        <row r="79083">
          <cell r="R79083"/>
        </row>
        <row r="79084">
          <cell r="R79084"/>
        </row>
        <row r="79085">
          <cell r="R79085"/>
        </row>
        <row r="79086">
          <cell r="R79086"/>
        </row>
        <row r="79087">
          <cell r="R79087"/>
        </row>
        <row r="79088">
          <cell r="R79088"/>
        </row>
        <row r="79089">
          <cell r="R79089"/>
        </row>
        <row r="79090">
          <cell r="R79090"/>
        </row>
        <row r="79091">
          <cell r="R79091"/>
        </row>
        <row r="79092">
          <cell r="R79092"/>
        </row>
        <row r="79093">
          <cell r="R79093"/>
        </row>
        <row r="79094">
          <cell r="R79094"/>
        </row>
        <row r="79095">
          <cell r="R79095"/>
        </row>
        <row r="79096">
          <cell r="R79096"/>
        </row>
        <row r="79097">
          <cell r="R79097"/>
        </row>
        <row r="79098">
          <cell r="R79098"/>
        </row>
        <row r="79099">
          <cell r="R79099"/>
        </row>
        <row r="79100">
          <cell r="R79100"/>
        </row>
        <row r="79101">
          <cell r="R79101"/>
        </row>
        <row r="79102">
          <cell r="R79102"/>
        </row>
        <row r="79103">
          <cell r="R79103"/>
        </row>
        <row r="79104">
          <cell r="R79104"/>
        </row>
        <row r="79105">
          <cell r="R79105"/>
        </row>
        <row r="79106">
          <cell r="R79106"/>
        </row>
        <row r="79107">
          <cell r="R79107"/>
        </row>
        <row r="79108">
          <cell r="R79108"/>
        </row>
        <row r="79109">
          <cell r="R79109"/>
        </row>
        <row r="79110">
          <cell r="R79110"/>
        </row>
        <row r="79111">
          <cell r="R79111"/>
        </row>
        <row r="79112">
          <cell r="R79112"/>
        </row>
        <row r="79113">
          <cell r="R79113"/>
        </row>
        <row r="79114">
          <cell r="R79114"/>
        </row>
        <row r="79115">
          <cell r="R79115"/>
        </row>
        <row r="79116">
          <cell r="R79116"/>
        </row>
        <row r="79117">
          <cell r="R79117"/>
        </row>
        <row r="79118">
          <cell r="R79118"/>
        </row>
        <row r="79119">
          <cell r="R79119"/>
        </row>
        <row r="79120">
          <cell r="R79120"/>
        </row>
        <row r="79121">
          <cell r="R79121"/>
        </row>
        <row r="79122">
          <cell r="R79122"/>
        </row>
        <row r="79123">
          <cell r="R79123"/>
        </row>
        <row r="79124">
          <cell r="R79124"/>
        </row>
        <row r="79125">
          <cell r="R79125"/>
        </row>
        <row r="79126">
          <cell r="R79126"/>
        </row>
        <row r="79127">
          <cell r="R79127"/>
        </row>
        <row r="79128">
          <cell r="R79128"/>
        </row>
        <row r="79129">
          <cell r="R79129"/>
        </row>
        <row r="79130">
          <cell r="R79130"/>
        </row>
        <row r="79131">
          <cell r="R79131"/>
        </row>
        <row r="79132">
          <cell r="R79132"/>
        </row>
        <row r="79133">
          <cell r="R79133"/>
        </row>
        <row r="79134">
          <cell r="R79134"/>
        </row>
        <row r="79135">
          <cell r="R79135"/>
        </row>
        <row r="79136">
          <cell r="R79136"/>
        </row>
        <row r="79137">
          <cell r="R79137"/>
        </row>
        <row r="79138">
          <cell r="R79138"/>
        </row>
        <row r="79139">
          <cell r="R79139"/>
        </row>
        <row r="79140">
          <cell r="R79140"/>
        </row>
        <row r="79141">
          <cell r="R79141"/>
        </row>
        <row r="79142">
          <cell r="R79142"/>
        </row>
        <row r="79143">
          <cell r="R79143"/>
        </row>
        <row r="79144">
          <cell r="R79144"/>
        </row>
        <row r="79145">
          <cell r="R79145"/>
        </row>
        <row r="79146">
          <cell r="R79146"/>
        </row>
        <row r="79147">
          <cell r="R79147"/>
        </row>
        <row r="79148">
          <cell r="R79148"/>
        </row>
        <row r="79149">
          <cell r="R79149"/>
        </row>
        <row r="79150">
          <cell r="R79150"/>
        </row>
        <row r="79151">
          <cell r="R79151"/>
        </row>
        <row r="79152">
          <cell r="R79152"/>
        </row>
        <row r="79153">
          <cell r="R79153"/>
        </row>
        <row r="79154">
          <cell r="R79154"/>
        </row>
        <row r="79155">
          <cell r="R79155"/>
        </row>
        <row r="79156">
          <cell r="R79156"/>
        </row>
        <row r="79157">
          <cell r="R79157"/>
        </row>
        <row r="79158">
          <cell r="R79158"/>
        </row>
        <row r="79159">
          <cell r="R79159"/>
        </row>
        <row r="79160">
          <cell r="R79160"/>
        </row>
        <row r="79161">
          <cell r="R79161"/>
        </row>
        <row r="79162">
          <cell r="R79162"/>
        </row>
        <row r="79163">
          <cell r="R79163"/>
        </row>
        <row r="79164">
          <cell r="R79164"/>
        </row>
        <row r="79165">
          <cell r="R79165"/>
        </row>
        <row r="79166">
          <cell r="R79166"/>
        </row>
        <row r="79167">
          <cell r="R79167"/>
        </row>
        <row r="79168">
          <cell r="R79168"/>
        </row>
        <row r="79169">
          <cell r="R79169"/>
        </row>
        <row r="79170">
          <cell r="R79170"/>
        </row>
        <row r="79171">
          <cell r="R79171"/>
        </row>
        <row r="79172">
          <cell r="R79172"/>
        </row>
        <row r="79173">
          <cell r="R79173"/>
        </row>
        <row r="79174">
          <cell r="R79174"/>
        </row>
        <row r="79175">
          <cell r="R79175"/>
        </row>
        <row r="79176">
          <cell r="R79176"/>
        </row>
        <row r="79177">
          <cell r="R79177"/>
        </row>
        <row r="79178">
          <cell r="R79178"/>
        </row>
        <row r="79179">
          <cell r="R79179"/>
        </row>
        <row r="79180">
          <cell r="R79180"/>
        </row>
        <row r="79181">
          <cell r="R79181"/>
        </row>
        <row r="79182">
          <cell r="R79182"/>
        </row>
        <row r="79183">
          <cell r="R79183"/>
        </row>
        <row r="79184">
          <cell r="R79184"/>
        </row>
        <row r="79185">
          <cell r="R79185"/>
        </row>
        <row r="79186">
          <cell r="R79186"/>
        </row>
        <row r="79187">
          <cell r="R79187"/>
        </row>
        <row r="79188">
          <cell r="R79188"/>
        </row>
        <row r="79189">
          <cell r="R79189"/>
        </row>
        <row r="79190">
          <cell r="R79190"/>
        </row>
        <row r="79191">
          <cell r="R79191"/>
        </row>
        <row r="79192">
          <cell r="R79192"/>
        </row>
        <row r="79193">
          <cell r="R79193"/>
        </row>
        <row r="79194">
          <cell r="R79194"/>
        </row>
        <row r="79195">
          <cell r="R79195"/>
        </row>
        <row r="79196">
          <cell r="R79196"/>
        </row>
        <row r="79197">
          <cell r="R79197"/>
        </row>
        <row r="79198">
          <cell r="R79198"/>
        </row>
        <row r="79199">
          <cell r="R79199"/>
        </row>
        <row r="79200">
          <cell r="R79200"/>
        </row>
        <row r="79201">
          <cell r="R79201"/>
        </row>
        <row r="79202">
          <cell r="R79202"/>
        </row>
        <row r="79203">
          <cell r="R79203"/>
        </row>
        <row r="79204">
          <cell r="R79204"/>
        </row>
        <row r="79205">
          <cell r="R79205"/>
        </row>
        <row r="79206">
          <cell r="R79206"/>
        </row>
        <row r="79207">
          <cell r="R79207"/>
        </row>
        <row r="79208">
          <cell r="R79208"/>
        </row>
        <row r="79209">
          <cell r="R79209"/>
        </row>
        <row r="79210">
          <cell r="R79210"/>
        </row>
        <row r="79211">
          <cell r="R79211"/>
        </row>
        <row r="79212">
          <cell r="R79212"/>
        </row>
        <row r="79213">
          <cell r="R79213"/>
        </row>
        <row r="79214">
          <cell r="R79214"/>
        </row>
        <row r="79215">
          <cell r="R79215"/>
        </row>
        <row r="79216">
          <cell r="R79216"/>
        </row>
        <row r="79217">
          <cell r="R79217"/>
        </row>
        <row r="79218">
          <cell r="R79218"/>
        </row>
        <row r="79219">
          <cell r="R79219"/>
        </row>
        <row r="79220">
          <cell r="R79220"/>
        </row>
        <row r="79221">
          <cell r="R79221"/>
        </row>
        <row r="79222">
          <cell r="R79222"/>
        </row>
        <row r="79223">
          <cell r="R79223"/>
        </row>
        <row r="79224">
          <cell r="R79224"/>
        </row>
        <row r="79225">
          <cell r="R79225"/>
        </row>
        <row r="79226">
          <cell r="R79226"/>
        </row>
        <row r="79227">
          <cell r="R79227"/>
        </row>
        <row r="79228">
          <cell r="R79228"/>
        </row>
        <row r="79229">
          <cell r="R79229"/>
        </row>
        <row r="79230">
          <cell r="R79230"/>
        </row>
        <row r="79231">
          <cell r="R79231"/>
        </row>
        <row r="79232">
          <cell r="R79232"/>
        </row>
        <row r="79233">
          <cell r="R79233"/>
        </row>
        <row r="79234">
          <cell r="R79234"/>
        </row>
        <row r="79235">
          <cell r="R79235"/>
        </row>
        <row r="79236">
          <cell r="R79236"/>
        </row>
        <row r="79237">
          <cell r="R79237"/>
        </row>
        <row r="79238">
          <cell r="R79238"/>
        </row>
        <row r="79239">
          <cell r="R79239"/>
        </row>
        <row r="79240">
          <cell r="R79240"/>
        </row>
        <row r="79241">
          <cell r="R79241"/>
        </row>
        <row r="79242">
          <cell r="R79242"/>
        </row>
        <row r="79243">
          <cell r="R79243"/>
        </row>
        <row r="79244">
          <cell r="R79244"/>
        </row>
        <row r="79245">
          <cell r="R79245"/>
        </row>
        <row r="79246">
          <cell r="R79246"/>
        </row>
        <row r="79247">
          <cell r="R79247"/>
        </row>
        <row r="79248">
          <cell r="R79248"/>
        </row>
        <row r="79249">
          <cell r="R79249"/>
        </row>
        <row r="79250">
          <cell r="R79250"/>
        </row>
        <row r="79251">
          <cell r="R79251"/>
        </row>
        <row r="79252">
          <cell r="R79252"/>
        </row>
        <row r="79253">
          <cell r="R79253"/>
        </row>
        <row r="79254">
          <cell r="R79254"/>
        </row>
        <row r="79255">
          <cell r="R79255"/>
        </row>
        <row r="79256">
          <cell r="R79256"/>
        </row>
        <row r="79257">
          <cell r="R79257"/>
        </row>
        <row r="79258">
          <cell r="R79258"/>
        </row>
        <row r="79259">
          <cell r="R79259"/>
        </row>
        <row r="79260">
          <cell r="R79260"/>
        </row>
        <row r="79261">
          <cell r="R79261"/>
        </row>
        <row r="79262">
          <cell r="R79262"/>
        </row>
        <row r="79263">
          <cell r="R79263"/>
        </row>
        <row r="79264">
          <cell r="R79264"/>
        </row>
        <row r="79265">
          <cell r="R79265"/>
        </row>
        <row r="79266">
          <cell r="R79266"/>
        </row>
        <row r="79267">
          <cell r="R79267"/>
        </row>
        <row r="79268">
          <cell r="R79268"/>
        </row>
        <row r="79269">
          <cell r="R79269"/>
        </row>
        <row r="79270">
          <cell r="R79270"/>
        </row>
        <row r="79271">
          <cell r="R79271"/>
        </row>
        <row r="79272">
          <cell r="R79272"/>
        </row>
        <row r="79273">
          <cell r="R79273"/>
        </row>
        <row r="79274">
          <cell r="R79274"/>
        </row>
        <row r="79275">
          <cell r="R79275"/>
        </row>
        <row r="79276">
          <cell r="R79276"/>
        </row>
        <row r="79277">
          <cell r="R79277"/>
        </row>
        <row r="79278">
          <cell r="R79278"/>
        </row>
        <row r="79279">
          <cell r="R79279"/>
        </row>
        <row r="79280">
          <cell r="R79280"/>
        </row>
        <row r="79281">
          <cell r="R79281"/>
        </row>
        <row r="79282">
          <cell r="R79282"/>
        </row>
        <row r="79283">
          <cell r="R79283"/>
        </row>
        <row r="79284">
          <cell r="R79284"/>
        </row>
        <row r="79285">
          <cell r="R79285"/>
        </row>
        <row r="79286">
          <cell r="R79286"/>
        </row>
        <row r="79287">
          <cell r="R79287"/>
        </row>
        <row r="79288">
          <cell r="R79288"/>
        </row>
        <row r="79289">
          <cell r="R79289"/>
        </row>
        <row r="79290">
          <cell r="R79290"/>
        </row>
        <row r="79291">
          <cell r="R79291"/>
        </row>
        <row r="79292">
          <cell r="R79292"/>
        </row>
        <row r="79293">
          <cell r="R79293"/>
        </row>
        <row r="79294">
          <cell r="R79294"/>
        </row>
        <row r="79295">
          <cell r="R79295"/>
        </row>
        <row r="79296">
          <cell r="R79296"/>
        </row>
        <row r="79297">
          <cell r="R79297"/>
        </row>
        <row r="79298">
          <cell r="R79298"/>
        </row>
        <row r="79299">
          <cell r="R79299"/>
        </row>
        <row r="79300">
          <cell r="R79300"/>
        </row>
        <row r="79301">
          <cell r="R79301"/>
        </row>
        <row r="79302">
          <cell r="R79302"/>
        </row>
        <row r="79303">
          <cell r="R79303"/>
        </row>
        <row r="79304">
          <cell r="R79304"/>
        </row>
        <row r="79305">
          <cell r="R79305"/>
        </row>
        <row r="79306">
          <cell r="R79306"/>
        </row>
        <row r="79307">
          <cell r="R79307"/>
        </row>
        <row r="79308">
          <cell r="R79308"/>
        </row>
        <row r="79309">
          <cell r="R79309"/>
        </row>
        <row r="79310">
          <cell r="R79310"/>
        </row>
        <row r="79311">
          <cell r="R79311"/>
        </row>
        <row r="79312">
          <cell r="R79312"/>
        </row>
        <row r="79313">
          <cell r="R79313"/>
        </row>
        <row r="79314">
          <cell r="R79314"/>
        </row>
        <row r="79315">
          <cell r="R79315"/>
        </row>
        <row r="79316">
          <cell r="R79316"/>
        </row>
        <row r="79317">
          <cell r="R79317"/>
        </row>
        <row r="79318">
          <cell r="R79318"/>
        </row>
        <row r="79319">
          <cell r="R79319"/>
        </row>
        <row r="79320">
          <cell r="R79320"/>
        </row>
        <row r="79321">
          <cell r="R79321"/>
        </row>
        <row r="79322">
          <cell r="R79322"/>
        </row>
        <row r="79323">
          <cell r="R79323"/>
        </row>
        <row r="79324">
          <cell r="R79324"/>
        </row>
        <row r="79325">
          <cell r="R79325"/>
        </row>
        <row r="79326">
          <cell r="R79326"/>
        </row>
        <row r="79327">
          <cell r="R79327"/>
        </row>
        <row r="79328">
          <cell r="R79328"/>
        </row>
        <row r="79329">
          <cell r="R79329"/>
        </row>
        <row r="79330">
          <cell r="R79330"/>
        </row>
        <row r="79331">
          <cell r="R79331"/>
        </row>
        <row r="79332">
          <cell r="R79332"/>
        </row>
        <row r="79333">
          <cell r="R79333"/>
        </row>
        <row r="79334">
          <cell r="R79334"/>
        </row>
        <row r="79335">
          <cell r="R79335"/>
        </row>
        <row r="79336">
          <cell r="R79336"/>
        </row>
        <row r="79337">
          <cell r="R79337"/>
        </row>
        <row r="79338">
          <cell r="R79338"/>
        </row>
        <row r="79339">
          <cell r="R79339"/>
        </row>
        <row r="79340">
          <cell r="R79340"/>
        </row>
        <row r="79341">
          <cell r="R79341"/>
        </row>
        <row r="79342">
          <cell r="R79342"/>
        </row>
        <row r="79343">
          <cell r="R79343"/>
        </row>
        <row r="79344">
          <cell r="R79344"/>
        </row>
        <row r="79345">
          <cell r="R79345"/>
        </row>
        <row r="79346">
          <cell r="R79346"/>
        </row>
        <row r="79347">
          <cell r="R79347"/>
        </row>
        <row r="79348">
          <cell r="R79348"/>
        </row>
        <row r="79349">
          <cell r="R79349"/>
        </row>
        <row r="79350">
          <cell r="R79350"/>
        </row>
        <row r="79351">
          <cell r="R79351"/>
        </row>
        <row r="79352">
          <cell r="R79352"/>
        </row>
        <row r="79353">
          <cell r="R79353"/>
        </row>
        <row r="79354">
          <cell r="R79354"/>
        </row>
        <row r="79355">
          <cell r="R79355"/>
        </row>
        <row r="79356">
          <cell r="R79356"/>
        </row>
        <row r="79357">
          <cell r="R79357"/>
        </row>
        <row r="79358">
          <cell r="R79358"/>
        </row>
        <row r="79359">
          <cell r="R79359"/>
        </row>
        <row r="79360">
          <cell r="R79360"/>
        </row>
        <row r="79361">
          <cell r="R79361"/>
        </row>
        <row r="79362">
          <cell r="R79362"/>
        </row>
        <row r="79363">
          <cell r="R79363"/>
        </row>
        <row r="79364">
          <cell r="R79364"/>
        </row>
        <row r="79365">
          <cell r="R79365"/>
        </row>
        <row r="79366">
          <cell r="R79366"/>
        </row>
        <row r="79367">
          <cell r="R79367"/>
        </row>
        <row r="79368">
          <cell r="R79368"/>
        </row>
        <row r="79369">
          <cell r="R79369"/>
        </row>
        <row r="79370">
          <cell r="R79370"/>
        </row>
        <row r="79371">
          <cell r="R79371"/>
        </row>
        <row r="79372">
          <cell r="R79372"/>
        </row>
        <row r="79373">
          <cell r="R79373"/>
        </row>
        <row r="79374">
          <cell r="R79374"/>
        </row>
        <row r="79375">
          <cell r="R79375"/>
        </row>
        <row r="79376">
          <cell r="R79376"/>
        </row>
        <row r="79377">
          <cell r="R79377"/>
        </row>
        <row r="79378">
          <cell r="R79378"/>
        </row>
        <row r="79379">
          <cell r="R79379"/>
        </row>
        <row r="79380">
          <cell r="R79380"/>
        </row>
        <row r="79381">
          <cell r="R79381"/>
        </row>
        <row r="79382">
          <cell r="R79382"/>
        </row>
        <row r="79383">
          <cell r="R79383"/>
        </row>
        <row r="79384">
          <cell r="R79384"/>
        </row>
        <row r="79385">
          <cell r="R79385"/>
        </row>
        <row r="79386">
          <cell r="R79386"/>
        </row>
        <row r="79387">
          <cell r="R79387"/>
        </row>
        <row r="79388">
          <cell r="R79388"/>
        </row>
        <row r="79389">
          <cell r="R79389"/>
        </row>
        <row r="79390">
          <cell r="R79390"/>
        </row>
        <row r="79391">
          <cell r="R79391"/>
        </row>
        <row r="79392">
          <cell r="R79392"/>
        </row>
        <row r="79393">
          <cell r="R79393"/>
        </row>
        <row r="79394">
          <cell r="R79394"/>
        </row>
        <row r="79395">
          <cell r="R79395"/>
        </row>
        <row r="79396">
          <cell r="R79396"/>
        </row>
        <row r="79397">
          <cell r="R79397"/>
        </row>
        <row r="79398">
          <cell r="R79398"/>
        </row>
        <row r="79399">
          <cell r="R79399"/>
        </row>
        <row r="79400">
          <cell r="R79400"/>
        </row>
        <row r="79401">
          <cell r="R79401"/>
        </row>
        <row r="79402">
          <cell r="R79402"/>
        </row>
        <row r="79403">
          <cell r="R79403"/>
        </row>
        <row r="79404">
          <cell r="R79404"/>
        </row>
        <row r="79405">
          <cell r="R79405"/>
        </row>
        <row r="79406">
          <cell r="R79406"/>
        </row>
        <row r="79407">
          <cell r="R79407"/>
        </row>
        <row r="79408">
          <cell r="R79408"/>
        </row>
        <row r="79409">
          <cell r="R79409"/>
        </row>
        <row r="79410">
          <cell r="R79410"/>
        </row>
        <row r="79411">
          <cell r="R79411"/>
        </row>
        <row r="79412">
          <cell r="R79412"/>
        </row>
        <row r="79413">
          <cell r="R79413"/>
        </row>
        <row r="79414">
          <cell r="R79414"/>
        </row>
        <row r="79415">
          <cell r="R79415"/>
        </row>
        <row r="79416">
          <cell r="R79416"/>
        </row>
        <row r="79417">
          <cell r="R79417"/>
        </row>
        <row r="79418">
          <cell r="R79418"/>
        </row>
        <row r="79419">
          <cell r="R79419"/>
        </row>
        <row r="79420">
          <cell r="R79420"/>
        </row>
        <row r="79421">
          <cell r="R79421"/>
        </row>
        <row r="79422">
          <cell r="R79422"/>
        </row>
        <row r="79423">
          <cell r="R79423"/>
        </row>
        <row r="79424">
          <cell r="R79424"/>
        </row>
        <row r="79425">
          <cell r="R79425"/>
        </row>
        <row r="79426">
          <cell r="R79426"/>
        </row>
        <row r="79427">
          <cell r="R79427"/>
        </row>
        <row r="79428">
          <cell r="R79428"/>
        </row>
        <row r="79429">
          <cell r="R79429"/>
        </row>
        <row r="79430">
          <cell r="R79430"/>
        </row>
        <row r="79431">
          <cell r="R79431"/>
        </row>
        <row r="79432">
          <cell r="R79432"/>
        </row>
        <row r="79433">
          <cell r="R79433"/>
        </row>
        <row r="79434">
          <cell r="R79434"/>
        </row>
        <row r="79435">
          <cell r="R79435"/>
        </row>
        <row r="79436">
          <cell r="R79436"/>
        </row>
        <row r="79437">
          <cell r="R79437"/>
        </row>
        <row r="79438">
          <cell r="R79438"/>
        </row>
        <row r="79439">
          <cell r="R79439"/>
        </row>
        <row r="79440">
          <cell r="R79440"/>
        </row>
        <row r="79441">
          <cell r="R79441"/>
        </row>
        <row r="79442">
          <cell r="R79442"/>
        </row>
        <row r="79443">
          <cell r="R79443"/>
        </row>
        <row r="79444">
          <cell r="R79444"/>
        </row>
        <row r="79445">
          <cell r="R79445"/>
        </row>
        <row r="79446">
          <cell r="R79446"/>
        </row>
        <row r="79447">
          <cell r="R79447"/>
        </row>
        <row r="79448">
          <cell r="R79448"/>
        </row>
        <row r="79449">
          <cell r="R79449"/>
        </row>
        <row r="79450">
          <cell r="R79450"/>
        </row>
        <row r="79451">
          <cell r="R79451"/>
        </row>
        <row r="79452">
          <cell r="R79452"/>
        </row>
        <row r="79453">
          <cell r="R79453"/>
        </row>
        <row r="79454">
          <cell r="R79454"/>
        </row>
        <row r="79455">
          <cell r="R79455"/>
        </row>
        <row r="79456">
          <cell r="R79456"/>
        </row>
        <row r="79457">
          <cell r="R79457"/>
        </row>
        <row r="79458">
          <cell r="R79458"/>
        </row>
        <row r="79459">
          <cell r="R79459"/>
        </row>
        <row r="79460">
          <cell r="R79460"/>
        </row>
        <row r="79461">
          <cell r="R79461"/>
        </row>
        <row r="79462">
          <cell r="R79462"/>
        </row>
        <row r="79463">
          <cell r="R79463"/>
        </row>
        <row r="79464">
          <cell r="R79464"/>
        </row>
        <row r="79465">
          <cell r="R79465"/>
        </row>
        <row r="79466">
          <cell r="R79466"/>
        </row>
        <row r="79467">
          <cell r="R79467"/>
        </row>
        <row r="79468">
          <cell r="R79468"/>
        </row>
        <row r="79469">
          <cell r="R79469"/>
        </row>
        <row r="79470">
          <cell r="R79470"/>
        </row>
        <row r="79471">
          <cell r="R79471"/>
        </row>
        <row r="79472">
          <cell r="R79472"/>
        </row>
        <row r="79473">
          <cell r="R79473"/>
        </row>
        <row r="79474">
          <cell r="R79474"/>
        </row>
        <row r="79475">
          <cell r="R79475"/>
        </row>
        <row r="79476">
          <cell r="R79476"/>
        </row>
        <row r="79477">
          <cell r="R79477"/>
        </row>
        <row r="79478">
          <cell r="R79478"/>
        </row>
        <row r="79479">
          <cell r="R79479"/>
        </row>
        <row r="79480">
          <cell r="R79480"/>
        </row>
        <row r="79481">
          <cell r="R79481"/>
        </row>
        <row r="79482">
          <cell r="R79482"/>
        </row>
        <row r="79483">
          <cell r="R79483"/>
        </row>
        <row r="79484">
          <cell r="R79484"/>
        </row>
        <row r="79485">
          <cell r="R79485"/>
        </row>
        <row r="79486">
          <cell r="R79486"/>
        </row>
        <row r="79487">
          <cell r="R79487"/>
        </row>
        <row r="79488">
          <cell r="R79488"/>
        </row>
        <row r="79489">
          <cell r="R79489"/>
        </row>
        <row r="79490">
          <cell r="R79490"/>
        </row>
        <row r="79491">
          <cell r="R79491"/>
        </row>
        <row r="79492">
          <cell r="R79492"/>
        </row>
        <row r="79493">
          <cell r="R79493"/>
        </row>
        <row r="79494">
          <cell r="R79494"/>
        </row>
        <row r="79495">
          <cell r="R79495"/>
        </row>
        <row r="79496">
          <cell r="R79496"/>
        </row>
        <row r="79497">
          <cell r="R79497"/>
        </row>
        <row r="79498">
          <cell r="R79498"/>
        </row>
        <row r="79499">
          <cell r="R79499"/>
        </row>
        <row r="79500">
          <cell r="R79500"/>
        </row>
        <row r="79501">
          <cell r="R79501"/>
        </row>
        <row r="79502">
          <cell r="R79502"/>
        </row>
        <row r="79503">
          <cell r="R79503"/>
        </row>
        <row r="79504">
          <cell r="R79504"/>
        </row>
        <row r="79505">
          <cell r="R79505"/>
        </row>
        <row r="79506">
          <cell r="R79506"/>
        </row>
        <row r="79507">
          <cell r="R79507"/>
        </row>
        <row r="79508">
          <cell r="R79508"/>
        </row>
        <row r="79509">
          <cell r="R79509"/>
        </row>
        <row r="79510">
          <cell r="R79510"/>
        </row>
        <row r="79511">
          <cell r="R79511"/>
        </row>
        <row r="79512">
          <cell r="R79512"/>
        </row>
        <row r="79513">
          <cell r="R79513"/>
        </row>
        <row r="79514">
          <cell r="R79514"/>
        </row>
        <row r="79515">
          <cell r="R79515"/>
        </row>
        <row r="79516">
          <cell r="R79516"/>
        </row>
        <row r="79517">
          <cell r="R79517"/>
        </row>
        <row r="79518">
          <cell r="R79518"/>
        </row>
        <row r="79519">
          <cell r="R79519"/>
        </row>
        <row r="79520">
          <cell r="R79520"/>
        </row>
        <row r="79521">
          <cell r="R79521"/>
        </row>
        <row r="79522">
          <cell r="R79522"/>
        </row>
        <row r="79523">
          <cell r="R79523"/>
        </row>
        <row r="79524">
          <cell r="R79524"/>
        </row>
        <row r="79525">
          <cell r="R79525"/>
        </row>
        <row r="79526">
          <cell r="R79526"/>
        </row>
        <row r="79527">
          <cell r="R79527"/>
        </row>
        <row r="79528">
          <cell r="R79528"/>
        </row>
        <row r="79529">
          <cell r="R79529"/>
        </row>
        <row r="79530">
          <cell r="R79530"/>
        </row>
        <row r="79531">
          <cell r="R79531"/>
        </row>
        <row r="79532">
          <cell r="R79532"/>
        </row>
        <row r="79533">
          <cell r="R79533"/>
        </row>
        <row r="79534">
          <cell r="R79534"/>
        </row>
        <row r="79535">
          <cell r="R79535"/>
        </row>
        <row r="79536">
          <cell r="R79536"/>
        </row>
        <row r="79537">
          <cell r="R79537"/>
        </row>
        <row r="79538">
          <cell r="R79538"/>
        </row>
        <row r="79539">
          <cell r="R79539"/>
        </row>
        <row r="79540">
          <cell r="R79540"/>
        </row>
        <row r="79541">
          <cell r="R79541"/>
        </row>
        <row r="79542">
          <cell r="R79542"/>
        </row>
        <row r="79543">
          <cell r="R79543"/>
        </row>
        <row r="79544">
          <cell r="R79544"/>
        </row>
        <row r="79545">
          <cell r="R79545"/>
        </row>
        <row r="79546">
          <cell r="R79546"/>
        </row>
        <row r="79547">
          <cell r="R79547"/>
        </row>
        <row r="79548">
          <cell r="R79548"/>
        </row>
        <row r="79549">
          <cell r="R79549"/>
        </row>
        <row r="79550">
          <cell r="R79550"/>
        </row>
        <row r="79551">
          <cell r="R79551"/>
        </row>
        <row r="79552">
          <cell r="R79552"/>
        </row>
        <row r="79553">
          <cell r="R79553"/>
        </row>
        <row r="79554">
          <cell r="R79554"/>
        </row>
        <row r="79555">
          <cell r="R79555"/>
        </row>
        <row r="79556">
          <cell r="R79556"/>
        </row>
        <row r="79557">
          <cell r="R79557"/>
        </row>
        <row r="79558">
          <cell r="R79558"/>
        </row>
        <row r="79559">
          <cell r="R79559"/>
        </row>
        <row r="79560">
          <cell r="R79560"/>
        </row>
        <row r="79561">
          <cell r="R79561"/>
        </row>
        <row r="79562">
          <cell r="R79562"/>
        </row>
        <row r="79563">
          <cell r="R79563"/>
        </row>
        <row r="79564">
          <cell r="R79564"/>
        </row>
        <row r="79565">
          <cell r="R79565"/>
        </row>
        <row r="79566">
          <cell r="R79566"/>
        </row>
        <row r="79567">
          <cell r="R79567"/>
        </row>
        <row r="79568">
          <cell r="R79568"/>
        </row>
        <row r="79569">
          <cell r="R79569"/>
        </row>
        <row r="79570">
          <cell r="R79570"/>
        </row>
        <row r="79571">
          <cell r="R79571"/>
        </row>
        <row r="79572">
          <cell r="R79572"/>
        </row>
        <row r="79573">
          <cell r="R79573"/>
        </row>
        <row r="79574">
          <cell r="R79574"/>
        </row>
        <row r="79575">
          <cell r="R79575"/>
        </row>
        <row r="79576">
          <cell r="R79576"/>
        </row>
        <row r="79577">
          <cell r="R79577"/>
        </row>
        <row r="79578">
          <cell r="R79578"/>
        </row>
        <row r="79579">
          <cell r="R79579"/>
        </row>
        <row r="79580">
          <cell r="R79580"/>
        </row>
        <row r="79581">
          <cell r="R79581"/>
        </row>
        <row r="79582">
          <cell r="R79582"/>
        </row>
        <row r="79583">
          <cell r="R79583"/>
        </row>
        <row r="79584">
          <cell r="R79584"/>
        </row>
        <row r="79585">
          <cell r="R79585"/>
        </row>
        <row r="79586">
          <cell r="R79586"/>
        </row>
        <row r="79587">
          <cell r="R79587"/>
        </row>
        <row r="79588">
          <cell r="R79588"/>
        </row>
        <row r="79589">
          <cell r="R79589"/>
        </row>
        <row r="79590">
          <cell r="R79590"/>
        </row>
        <row r="79591">
          <cell r="R79591"/>
        </row>
        <row r="79592">
          <cell r="R79592"/>
        </row>
        <row r="79593">
          <cell r="R79593"/>
        </row>
        <row r="79594">
          <cell r="R79594"/>
        </row>
        <row r="79595">
          <cell r="R79595"/>
        </row>
        <row r="79596">
          <cell r="R79596"/>
        </row>
        <row r="79597">
          <cell r="R79597"/>
        </row>
        <row r="79598">
          <cell r="R79598"/>
        </row>
        <row r="79599">
          <cell r="R79599"/>
        </row>
        <row r="79600">
          <cell r="R79600"/>
        </row>
        <row r="79601">
          <cell r="R79601"/>
        </row>
        <row r="79602">
          <cell r="R79602"/>
        </row>
        <row r="79603">
          <cell r="R79603"/>
        </row>
        <row r="79604">
          <cell r="R79604"/>
        </row>
        <row r="79605">
          <cell r="R79605"/>
        </row>
        <row r="79606">
          <cell r="R79606"/>
        </row>
        <row r="79607">
          <cell r="R79607"/>
        </row>
        <row r="79608">
          <cell r="R79608"/>
        </row>
        <row r="79609">
          <cell r="R79609"/>
        </row>
        <row r="79610">
          <cell r="R79610"/>
        </row>
        <row r="79611">
          <cell r="R79611"/>
        </row>
        <row r="79612">
          <cell r="R79612"/>
        </row>
        <row r="79613">
          <cell r="R79613"/>
        </row>
        <row r="79614">
          <cell r="R79614"/>
        </row>
        <row r="79615">
          <cell r="R79615"/>
        </row>
        <row r="79616">
          <cell r="R79616"/>
        </row>
        <row r="79617">
          <cell r="R79617"/>
        </row>
        <row r="79618">
          <cell r="R79618"/>
        </row>
        <row r="79619">
          <cell r="R79619"/>
        </row>
        <row r="79620">
          <cell r="R79620"/>
        </row>
        <row r="79621">
          <cell r="R79621"/>
        </row>
        <row r="79622">
          <cell r="R79622"/>
        </row>
        <row r="79623">
          <cell r="R79623"/>
        </row>
        <row r="79624">
          <cell r="R79624"/>
        </row>
        <row r="79625">
          <cell r="R79625"/>
        </row>
        <row r="79626">
          <cell r="R79626"/>
        </row>
        <row r="79627">
          <cell r="R79627"/>
        </row>
        <row r="79628">
          <cell r="R79628"/>
        </row>
        <row r="79629">
          <cell r="R79629"/>
        </row>
        <row r="79630">
          <cell r="R79630"/>
        </row>
        <row r="79631">
          <cell r="R79631"/>
        </row>
        <row r="79632">
          <cell r="R79632"/>
        </row>
        <row r="79633">
          <cell r="R79633"/>
        </row>
        <row r="79634">
          <cell r="R79634"/>
        </row>
        <row r="79635">
          <cell r="R79635"/>
        </row>
        <row r="79636">
          <cell r="R79636"/>
        </row>
        <row r="79637">
          <cell r="R79637"/>
        </row>
        <row r="79638">
          <cell r="R79638"/>
        </row>
        <row r="79639">
          <cell r="R79639"/>
        </row>
        <row r="79640">
          <cell r="R79640"/>
        </row>
        <row r="79641">
          <cell r="R79641"/>
        </row>
        <row r="79642">
          <cell r="R79642"/>
        </row>
        <row r="79643">
          <cell r="R79643"/>
        </row>
        <row r="79644">
          <cell r="R79644"/>
        </row>
        <row r="79645">
          <cell r="R79645"/>
        </row>
        <row r="79646">
          <cell r="R79646"/>
        </row>
        <row r="79647">
          <cell r="R79647"/>
        </row>
        <row r="79648">
          <cell r="R79648"/>
        </row>
        <row r="79649">
          <cell r="R79649"/>
        </row>
        <row r="79650">
          <cell r="R79650"/>
        </row>
        <row r="79651">
          <cell r="R79651"/>
        </row>
        <row r="79652">
          <cell r="R79652"/>
        </row>
        <row r="79653">
          <cell r="R79653"/>
        </row>
        <row r="79654">
          <cell r="R79654"/>
        </row>
        <row r="79655">
          <cell r="R79655"/>
        </row>
        <row r="79656">
          <cell r="R79656"/>
        </row>
        <row r="79657">
          <cell r="R79657"/>
        </row>
        <row r="79658">
          <cell r="R79658"/>
        </row>
        <row r="79659">
          <cell r="R79659"/>
        </row>
        <row r="79660">
          <cell r="R79660"/>
        </row>
        <row r="79661">
          <cell r="R79661"/>
        </row>
        <row r="79662">
          <cell r="R79662"/>
        </row>
        <row r="79663">
          <cell r="R79663"/>
        </row>
        <row r="79664">
          <cell r="R79664"/>
        </row>
        <row r="79665">
          <cell r="R79665"/>
        </row>
        <row r="79666">
          <cell r="R79666"/>
        </row>
        <row r="79667">
          <cell r="R79667"/>
        </row>
        <row r="79668">
          <cell r="R79668"/>
        </row>
        <row r="79669">
          <cell r="R79669"/>
        </row>
        <row r="79670">
          <cell r="R79670"/>
        </row>
        <row r="79671">
          <cell r="R79671"/>
        </row>
        <row r="79672">
          <cell r="R79672"/>
        </row>
        <row r="79673">
          <cell r="R79673"/>
        </row>
        <row r="79674">
          <cell r="R79674"/>
        </row>
        <row r="79675">
          <cell r="R79675"/>
        </row>
        <row r="79676">
          <cell r="R79676"/>
        </row>
        <row r="79677">
          <cell r="R79677"/>
        </row>
        <row r="79678">
          <cell r="R79678"/>
        </row>
        <row r="79679">
          <cell r="R79679"/>
        </row>
        <row r="79680">
          <cell r="R79680"/>
        </row>
        <row r="79681">
          <cell r="R79681"/>
        </row>
        <row r="79682">
          <cell r="R79682"/>
        </row>
        <row r="79683">
          <cell r="R79683"/>
        </row>
        <row r="79684">
          <cell r="R79684"/>
        </row>
        <row r="79685">
          <cell r="R79685"/>
        </row>
        <row r="79686">
          <cell r="R79686"/>
        </row>
        <row r="79687">
          <cell r="R79687"/>
        </row>
        <row r="79688">
          <cell r="R79688"/>
        </row>
        <row r="79689">
          <cell r="R79689"/>
        </row>
        <row r="79690">
          <cell r="R79690"/>
        </row>
        <row r="79691">
          <cell r="R79691"/>
        </row>
        <row r="79692">
          <cell r="R79692"/>
        </row>
        <row r="79693">
          <cell r="R79693"/>
        </row>
        <row r="79694">
          <cell r="R79694"/>
        </row>
        <row r="79695">
          <cell r="R79695"/>
        </row>
        <row r="79696">
          <cell r="R79696"/>
        </row>
        <row r="79697">
          <cell r="R79697"/>
        </row>
        <row r="79698">
          <cell r="R79698"/>
        </row>
        <row r="79699">
          <cell r="R79699"/>
        </row>
        <row r="79700">
          <cell r="R79700"/>
        </row>
        <row r="79701">
          <cell r="R79701"/>
        </row>
        <row r="79702">
          <cell r="R79702"/>
        </row>
        <row r="79703">
          <cell r="R79703"/>
        </row>
        <row r="79704">
          <cell r="R79704"/>
        </row>
        <row r="79705">
          <cell r="R79705"/>
        </row>
        <row r="79706">
          <cell r="R79706"/>
        </row>
        <row r="79707">
          <cell r="R79707"/>
        </row>
        <row r="79708">
          <cell r="R79708"/>
        </row>
        <row r="79709">
          <cell r="R79709"/>
        </row>
        <row r="79710">
          <cell r="R79710"/>
        </row>
        <row r="79711">
          <cell r="R79711"/>
        </row>
        <row r="79712">
          <cell r="R79712"/>
        </row>
        <row r="79713">
          <cell r="R79713"/>
        </row>
        <row r="79714">
          <cell r="R79714"/>
        </row>
        <row r="79715">
          <cell r="R79715"/>
        </row>
        <row r="79716">
          <cell r="R79716"/>
        </row>
        <row r="79717">
          <cell r="R79717"/>
        </row>
        <row r="79718">
          <cell r="R79718"/>
        </row>
        <row r="79719">
          <cell r="R79719"/>
        </row>
        <row r="79720">
          <cell r="R79720"/>
        </row>
        <row r="79721">
          <cell r="R79721"/>
        </row>
        <row r="79722">
          <cell r="R79722"/>
        </row>
        <row r="79723">
          <cell r="R79723"/>
        </row>
        <row r="79724">
          <cell r="R79724"/>
        </row>
        <row r="79725">
          <cell r="R79725"/>
        </row>
        <row r="79726">
          <cell r="R79726"/>
        </row>
        <row r="79727">
          <cell r="R79727"/>
        </row>
        <row r="79728">
          <cell r="R79728"/>
        </row>
        <row r="79729">
          <cell r="R79729"/>
        </row>
        <row r="79730">
          <cell r="R79730"/>
        </row>
        <row r="79731">
          <cell r="R79731"/>
        </row>
        <row r="79732">
          <cell r="R79732"/>
        </row>
        <row r="79733">
          <cell r="R79733"/>
        </row>
        <row r="79734">
          <cell r="R79734"/>
        </row>
        <row r="79735">
          <cell r="R79735"/>
        </row>
        <row r="79736">
          <cell r="R79736"/>
        </row>
        <row r="79737">
          <cell r="R79737"/>
        </row>
        <row r="79738">
          <cell r="R79738"/>
        </row>
        <row r="79739">
          <cell r="R79739"/>
        </row>
        <row r="79740">
          <cell r="R79740"/>
        </row>
        <row r="79741">
          <cell r="R79741"/>
        </row>
        <row r="79742">
          <cell r="R79742"/>
        </row>
        <row r="79743">
          <cell r="R79743"/>
        </row>
        <row r="79744">
          <cell r="R79744"/>
        </row>
        <row r="79745">
          <cell r="R79745"/>
        </row>
        <row r="79746">
          <cell r="R79746"/>
        </row>
        <row r="79747">
          <cell r="R79747"/>
        </row>
        <row r="79748">
          <cell r="R79748"/>
        </row>
        <row r="79749">
          <cell r="R79749"/>
        </row>
        <row r="79750">
          <cell r="R79750"/>
        </row>
        <row r="79751">
          <cell r="R79751"/>
        </row>
        <row r="79752">
          <cell r="R79752"/>
        </row>
        <row r="79753">
          <cell r="R79753"/>
        </row>
        <row r="79754">
          <cell r="R79754"/>
        </row>
        <row r="79755">
          <cell r="R79755"/>
        </row>
        <row r="79756">
          <cell r="R79756"/>
        </row>
        <row r="79757">
          <cell r="R79757"/>
        </row>
        <row r="79758">
          <cell r="R79758"/>
        </row>
        <row r="79759">
          <cell r="R79759"/>
        </row>
        <row r="79760">
          <cell r="R79760"/>
        </row>
        <row r="79761">
          <cell r="R79761"/>
        </row>
        <row r="79762">
          <cell r="R79762"/>
        </row>
        <row r="79763">
          <cell r="R79763"/>
        </row>
        <row r="79764">
          <cell r="R79764"/>
        </row>
        <row r="79765">
          <cell r="R79765"/>
        </row>
        <row r="79766">
          <cell r="R79766"/>
        </row>
        <row r="79767">
          <cell r="R79767"/>
        </row>
        <row r="79768">
          <cell r="R79768"/>
        </row>
        <row r="79769">
          <cell r="R79769"/>
        </row>
        <row r="79770">
          <cell r="R79770"/>
        </row>
        <row r="79771">
          <cell r="R79771"/>
        </row>
        <row r="79772">
          <cell r="R79772"/>
        </row>
        <row r="79773">
          <cell r="R79773"/>
        </row>
        <row r="79774">
          <cell r="R79774"/>
        </row>
        <row r="79775">
          <cell r="R79775"/>
        </row>
        <row r="79776">
          <cell r="R79776"/>
        </row>
        <row r="79777">
          <cell r="R79777"/>
        </row>
        <row r="79778">
          <cell r="R79778"/>
        </row>
        <row r="79779">
          <cell r="R79779"/>
        </row>
        <row r="79780">
          <cell r="R79780"/>
        </row>
        <row r="79781">
          <cell r="R79781"/>
        </row>
        <row r="79782">
          <cell r="R79782"/>
        </row>
        <row r="79783">
          <cell r="R79783"/>
        </row>
        <row r="79784">
          <cell r="R79784"/>
        </row>
        <row r="79785">
          <cell r="R79785"/>
        </row>
        <row r="79786">
          <cell r="R79786"/>
        </row>
        <row r="79787">
          <cell r="R79787"/>
        </row>
        <row r="79788">
          <cell r="R79788"/>
        </row>
        <row r="79789">
          <cell r="R79789"/>
        </row>
        <row r="79790">
          <cell r="R79790"/>
        </row>
        <row r="79791">
          <cell r="R79791"/>
        </row>
        <row r="79792">
          <cell r="R79792"/>
        </row>
        <row r="79793">
          <cell r="R79793"/>
        </row>
        <row r="79794">
          <cell r="R79794"/>
        </row>
        <row r="79795">
          <cell r="R79795"/>
        </row>
        <row r="79796">
          <cell r="R79796"/>
        </row>
        <row r="79797">
          <cell r="R79797"/>
        </row>
        <row r="79798">
          <cell r="R79798"/>
        </row>
        <row r="79799">
          <cell r="R79799"/>
        </row>
        <row r="79800">
          <cell r="R79800"/>
        </row>
        <row r="79801">
          <cell r="R79801"/>
        </row>
        <row r="79802">
          <cell r="R79802"/>
        </row>
        <row r="79803">
          <cell r="R79803"/>
        </row>
        <row r="79804">
          <cell r="R79804"/>
        </row>
        <row r="79805">
          <cell r="R79805"/>
        </row>
        <row r="79806">
          <cell r="R79806"/>
        </row>
        <row r="79807">
          <cell r="R79807"/>
        </row>
        <row r="79808">
          <cell r="R79808"/>
        </row>
        <row r="79809">
          <cell r="R79809"/>
        </row>
        <row r="79810">
          <cell r="R79810"/>
        </row>
        <row r="79811">
          <cell r="R79811"/>
        </row>
        <row r="79812">
          <cell r="R79812"/>
        </row>
        <row r="79813">
          <cell r="R79813"/>
        </row>
        <row r="79814">
          <cell r="R79814"/>
        </row>
        <row r="79815">
          <cell r="R79815"/>
        </row>
        <row r="79816">
          <cell r="R79816"/>
        </row>
        <row r="79817">
          <cell r="R79817"/>
        </row>
        <row r="79818">
          <cell r="R79818"/>
        </row>
        <row r="79819">
          <cell r="R79819"/>
        </row>
        <row r="79820">
          <cell r="R79820"/>
        </row>
        <row r="79821">
          <cell r="R79821"/>
        </row>
        <row r="79822">
          <cell r="R79822"/>
        </row>
        <row r="79823">
          <cell r="R79823"/>
        </row>
        <row r="79824">
          <cell r="R79824"/>
        </row>
        <row r="79825">
          <cell r="R79825"/>
        </row>
        <row r="79826">
          <cell r="R79826"/>
        </row>
        <row r="79827">
          <cell r="R79827"/>
        </row>
        <row r="79828">
          <cell r="R79828"/>
        </row>
        <row r="79829">
          <cell r="R79829"/>
        </row>
        <row r="79830">
          <cell r="R79830"/>
        </row>
        <row r="79831">
          <cell r="R79831"/>
        </row>
        <row r="79832">
          <cell r="R79832"/>
        </row>
        <row r="79833">
          <cell r="R79833"/>
        </row>
        <row r="79834">
          <cell r="R79834"/>
        </row>
        <row r="79835">
          <cell r="R79835"/>
        </row>
        <row r="79836">
          <cell r="R79836"/>
        </row>
        <row r="79837">
          <cell r="R79837"/>
        </row>
        <row r="79838">
          <cell r="R79838"/>
        </row>
        <row r="79839">
          <cell r="R79839"/>
        </row>
        <row r="79840">
          <cell r="R79840"/>
        </row>
        <row r="79841">
          <cell r="R79841"/>
        </row>
        <row r="79842">
          <cell r="R79842"/>
        </row>
        <row r="79843">
          <cell r="R79843"/>
        </row>
        <row r="79844">
          <cell r="R79844"/>
        </row>
        <row r="79845">
          <cell r="R79845"/>
        </row>
        <row r="79846">
          <cell r="R79846"/>
        </row>
        <row r="79847">
          <cell r="R79847"/>
        </row>
        <row r="79848">
          <cell r="R79848"/>
        </row>
        <row r="79849">
          <cell r="R79849"/>
        </row>
        <row r="79850">
          <cell r="R79850"/>
        </row>
        <row r="79851">
          <cell r="R79851"/>
        </row>
        <row r="79852">
          <cell r="R79852"/>
        </row>
        <row r="79853">
          <cell r="R79853"/>
        </row>
        <row r="79854">
          <cell r="R79854"/>
        </row>
        <row r="79855">
          <cell r="R79855"/>
        </row>
        <row r="79856">
          <cell r="R79856"/>
        </row>
        <row r="79857">
          <cell r="R79857"/>
        </row>
        <row r="79858">
          <cell r="R79858"/>
        </row>
        <row r="79859">
          <cell r="R79859"/>
        </row>
        <row r="79860">
          <cell r="R79860"/>
        </row>
        <row r="79861">
          <cell r="R79861"/>
        </row>
        <row r="79862">
          <cell r="R79862"/>
        </row>
        <row r="79863">
          <cell r="R79863"/>
        </row>
        <row r="79864">
          <cell r="R79864"/>
        </row>
        <row r="79865">
          <cell r="R79865"/>
        </row>
        <row r="79866">
          <cell r="R79866"/>
        </row>
        <row r="79867">
          <cell r="R79867"/>
        </row>
        <row r="79868">
          <cell r="R79868"/>
        </row>
        <row r="79869">
          <cell r="R79869"/>
        </row>
        <row r="79870">
          <cell r="R79870"/>
        </row>
        <row r="79871">
          <cell r="R79871"/>
        </row>
        <row r="79872">
          <cell r="R79872"/>
        </row>
        <row r="79873">
          <cell r="R79873"/>
        </row>
        <row r="79874">
          <cell r="R79874"/>
        </row>
        <row r="79875">
          <cell r="R79875"/>
        </row>
        <row r="79876">
          <cell r="R79876"/>
        </row>
        <row r="79877">
          <cell r="R79877"/>
        </row>
        <row r="79878">
          <cell r="R79878"/>
        </row>
        <row r="79879">
          <cell r="R79879"/>
        </row>
        <row r="79880">
          <cell r="R79880"/>
        </row>
        <row r="79881">
          <cell r="R79881"/>
        </row>
        <row r="79882">
          <cell r="R79882"/>
        </row>
        <row r="79883">
          <cell r="R79883"/>
        </row>
        <row r="79884">
          <cell r="R79884"/>
        </row>
        <row r="79885">
          <cell r="R79885"/>
        </row>
        <row r="79886">
          <cell r="R79886"/>
        </row>
        <row r="79887">
          <cell r="R79887"/>
        </row>
        <row r="79888">
          <cell r="R79888"/>
        </row>
        <row r="79889">
          <cell r="R79889"/>
        </row>
        <row r="79890">
          <cell r="R79890"/>
        </row>
        <row r="79891">
          <cell r="R79891"/>
        </row>
        <row r="79892">
          <cell r="R79892"/>
        </row>
        <row r="79893">
          <cell r="R79893"/>
        </row>
        <row r="79894">
          <cell r="R79894"/>
        </row>
        <row r="79895">
          <cell r="R79895"/>
        </row>
        <row r="79896">
          <cell r="R79896"/>
        </row>
        <row r="79897">
          <cell r="R79897"/>
        </row>
        <row r="79898">
          <cell r="R79898"/>
        </row>
        <row r="79899">
          <cell r="R79899"/>
        </row>
        <row r="79900">
          <cell r="R79900"/>
        </row>
        <row r="79901">
          <cell r="R79901"/>
        </row>
        <row r="79902">
          <cell r="R79902"/>
        </row>
        <row r="79903">
          <cell r="R79903"/>
        </row>
        <row r="79904">
          <cell r="R79904"/>
        </row>
        <row r="79905">
          <cell r="R79905"/>
        </row>
        <row r="79906">
          <cell r="R79906"/>
        </row>
        <row r="79907">
          <cell r="R79907"/>
        </row>
        <row r="79908">
          <cell r="R79908"/>
        </row>
        <row r="79909">
          <cell r="R79909"/>
        </row>
        <row r="79910">
          <cell r="R79910"/>
        </row>
        <row r="79911">
          <cell r="R79911"/>
        </row>
        <row r="79912">
          <cell r="R79912"/>
        </row>
        <row r="79913">
          <cell r="R79913"/>
        </row>
        <row r="79914">
          <cell r="R79914"/>
        </row>
        <row r="79915">
          <cell r="R79915"/>
        </row>
        <row r="79916">
          <cell r="R79916"/>
        </row>
        <row r="79917">
          <cell r="R79917"/>
        </row>
        <row r="79918">
          <cell r="R79918"/>
        </row>
        <row r="79919">
          <cell r="R79919"/>
        </row>
        <row r="79920">
          <cell r="R79920"/>
        </row>
        <row r="79921">
          <cell r="R79921"/>
        </row>
        <row r="79922">
          <cell r="R79922"/>
        </row>
        <row r="79923">
          <cell r="R79923"/>
        </row>
        <row r="79924">
          <cell r="R79924"/>
        </row>
        <row r="79925">
          <cell r="R79925"/>
        </row>
        <row r="79926">
          <cell r="R79926"/>
        </row>
        <row r="79927">
          <cell r="R79927"/>
        </row>
        <row r="79928">
          <cell r="R79928"/>
        </row>
        <row r="79929">
          <cell r="R79929"/>
        </row>
        <row r="79930">
          <cell r="R79930"/>
        </row>
        <row r="79931">
          <cell r="R79931"/>
        </row>
        <row r="79932">
          <cell r="R79932"/>
        </row>
        <row r="79933">
          <cell r="R79933"/>
        </row>
        <row r="79934">
          <cell r="R79934"/>
        </row>
        <row r="79935">
          <cell r="R79935"/>
        </row>
        <row r="79936">
          <cell r="R79936"/>
        </row>
        <row r="79937">
          <cell r="R79937"/>
        </row>
        <row r="79938">
          <cell r="R79938"/>
        </row>
        <row r="79939">
          <cell r="R79939"/>
        </row>
        <row r="79940">
          <cell r="R79940"/>
        </row>
        <row r="79941">
          <cell r="R79941"/>
        </row>
        <row r="79942">
          <cell r="R79942"/>
        </row>
        <row r="79943">
          <cell r="R79943"/>
        </row>
        <row r="79944">
          <cell r="R79944"/>
        </row>
        <row r="79945">
          <cell r="R79945"/>
        </row>
        <row r="79946">
          <cell r="R79946"/>
        </row>
        <row r="79947">
          <cell r="R79947"/>
        </row>
        <row r="79948">
          <cell r="R79948"/>
        </row>
        <row r="79949">
          <cell r="R79949"/>
        </row>
        <row r="79950">
          <cell r="R79950"/>
        </row>
        <row r="79951">
          <cell r="R79951"/>
        </row>
        <row r="79952">
          <cell r="R79952"/>
        </row>
        <row r="79953">
          <cell r="R79953"/>
        </row>
        <row r="79954">
          <cell r="R79954"/>
        </row>
        <row r="79955">
          <cell r="R79955"/>
        </row>
        <row r="79956">
          <cell r="R79956"/>
        </row>
        <row r="79957">
          <cell r="R79957"/>
        </row>
        <row r="79958">
          <cell r="R79958"/>
        </row>
        <row r="79959">
          <cell r="R79959"/>
        </row>
        <row r="79960">
          <cell r="R79960"/>
        </row>
        <row r="79961">
          <cell r="R79961"/>
        </row>
        <row r="79962">
          <cell r="R79962"/>
        </row>
        <row r="79963">
          <cell r="R79963"/>
        </row>
        <row r="79964">
          <cell r="R79964"/>
        </row>
        <row r="79965">
          <cell r="R79965"/>
        </row>
        <row r="79966">
          <cell r="R79966"/>
        </row>
        <row r="79967">
          <cell r="R79967"/>
        </row>
        <row r="79968">
          <cell r="R79968"/>
        </row>
        <row r="79969">
          <cell r="R79969"/>
        </row>
        <row r="79970">
          <cell r="R79970"/>
        </row>
        <row r="79971">
          <cell r="R79971"/>
        </row>
        <row r="79972">
          <cell r="R79972"/>
        </row>
        <row r="79973">
          <cell r="R79973"/>
        </row>
        <row r="79974">
          <cell r="R79974"/>
        </row>
        <row r="79975">
          <cell r="R79975"/>
        </row>
        <row r="79976">
          <cell r="R79976"/>
        </row>
        <row r="79977">
          <cell r="R79977"/>
        </row>
        <row r="79978">
          <cell r="R79978"/>
        </row>
        <row r="79979">
          <cell r="R79979"/>
        </row>
        <row r="79980">
          <cell r="R79980"/>
        </row>
        <row r="79981">
          <cell r="R79981"/>
        </row>
        <row r="79982">
          <cell r="R79982"/>
        </row>
        <row r="79983">
          <cell r="R79983"/>
        </row>
        <row r="79984">
          <cell r="R79984"/>
        </row>
        <row r="79985">
          <cell r="R79985"/>
        </row>
        <row r="79986">
          <cell r="R79986"/>
        </row>
        <row r="79987">
          <cell r="R79987"/>
        </row>
        <row r="79988">
          <cell r="R79988"/>
        </row>
        <row r="79989">
          <cell r="R79989"/>
        </row>
        <row r="79990">
          <cell r="R79990"/>
        </row>
        <row r="79991">
          <cell r="R79991"/>
        </row>
        <row r="79992">
          <cell r="R79992"/>
        </row>
        <row r="79993">
          <cell r="R79993"/>
        </row>
        <row r="79994">
          <cell r="R79994"/>
        </row>
        <row r="79995">
          <cell r="R79995"/>
        </row>
        <row r="79996">
          <cell r="R79996"/>
        </row>
        <row r="79997">
          <cell r="R79997"/>
        </row>
        <row r="79998">
          <cell r="R79998"/>
        </row>
        <row r="79999">
          <cell r="R79999"/>
        </row>
        <row r="80000">
          <cell r="R80000"/>
        </row>
        <row r="80001">
          <cell r="R80001"/>
        </row>
        <row r="80002">
          <cell r="R80002"/>
        </row>
        <row r="80003">
          <cell r="R80003"/>
        </row>
        <row r="80004">
          <cell r="R80004"/>
        </row>
        <row r="80005">
          <cell r="R80005"/>
        </row>
        <row r="80006">
          <cell r="R80006"/>
        </row>
        <row r="80007">
          <cell r="R80007"/>
        </row>
        <row r="80008">
          <cell r="R80008"/>
        </row>
        <row r="80009">
          <cell r="R80009"/>
        </row>
        <row r="80010">
          <cell r="R80010"/>
        </row>
        <row r="80011">
          <cell r="R80011"/>
        </row>
        <row r="80012">
          <cell r="R80012"/>
        </row>
        <row r="80013">
          <cell r="R80013"/>
        </row>
        <row r="80014">
          <cell r="R80014"/>
        </row>
        <row r="80015">
          <cell r="R80015"/>
        </row>
        <row r="80016">
          <cell r="R80016"/>
        </row>
        <row r="80017">
          <cell r="R80017"/>
        </row>
        <row r="80018">
          <cell r="R80018"/>
        </row>
        <row r="80019">
          <cell r="R80019"/>
        </row>
        <row r="80020">
          <cell r="R80020"/>
        </row>
        <row r="80021">
          <cell r="R80021"/>
        </row>
        <row r="80022">
          <cell r="R80022"/>
        </row>
        <row r="80023">
          <cell r="R80023"/>
        </row>
        <row r="80024">
          <cell r="R80024"/>
        </row>
        <row r="80025">
          <cell r="R80025"/>
        </row>
        <row r="80026">
          <cell r="R80026"/>
        </row>
        <row r="80027">
          <cell r="R80027"/>
        </row>
        <row r="80028">
          <cell r="R80028"/>
        </row>
        <row r="80029">
          <cell r="R80029"/>
        </row>
        <row r="80030">
          <cell r="R80030"/>
        </row>
        <row r="80031">
          <cell r="R80031"/>
        </row>
        <row r="80032">
          <cell r="R80032"/>
        </row>
        <row r="80033">
          <cell r="R80033"/>
        </row>
        <row r="80034">
          <cell r="R80034"/>
        </row>
        <row r="80035">
          <cell r="R80035"/>
        </row>
        <row r="80036">
          <cell r="R80036"/>
        </row>
        <row r="80037">
          <cell r="R80037"/>
        </row>
        <row r="80038">
          <cell r="R80038"/>
        </row>
        <row r="80039">
          <cell r="R80039"/>
        </row>
        <row r="80040">
          <cell r="R80040"/>
        </row>
        <row r="80041">
          <cell r="R80041"/>
        </row>
        <row r="80042">
          <cell r="R80042"/>
        </row>
        <row r="80043">
          <cell r="R80043"/>
        </row>
        <row r="80044">
          <cell r="R80044"/>
        </row>
        <row r="80045">
          <cell r="R80045"/>
        </row>
        <row r="80046">
          <cell r="R80046"/>
        </row>
        <row r="80047">
          <cell r="R80047"/>
        </row>
        <row r="80048">
          <cell r="R80048"/>
        </row>
        <row r="80049">
          <cell r="R80049"/>
        </row>
        <row r="80050">
          <cell r="R80050"/>
        </row>
        <row r="80051">
          <cell r="R80051"/>
        </row>
        <row r="80052">
          <cell r="R80052"/>
        </row>
        <row r="80053">
          <cell r="R80053"/>
        </row>
        <row r="80054">
          <cell r="R80054"/>
        </row>
        <row r="80055">
          <cell r="R80055"/>
        </row>
        <row r="80056">
          <cell r="R80056"/>
        </row>
        <row r="80057">
          <cell r="R80057"/>
        </row>
        <row r="80058">
          <cell r="R80058"/>
        </row>
        <row r="80059">
          <cell r="R80059"/>
        </row>
        <row r="80060">
          <cell r="R80060"/>
        </row>
        <row r="80061">
          <cell r="R80061"/>
        </row>
        <row r="80062">
          <cell r="R80062"/>
        </row>
        <row r="80063">
          <cell r="R80063"/>
        </row>
        <row r="80064">
          <cell r="R80064"/>
        </row>
        <row r="80065">
          <cell r="R80065"/>
        </row>
        <row r="80066">
          <cell r="R80066"/>
        </row>
        <row r="80067">
          <cell r="R80067"/>
        </row>
        <row r="80068">
          <cell r="R80068"/>
        </row>
        <row r="80069">
          <cell r="R80069"/>
        </row>
        <row r="80070">
          <cell r="R80070"/>
        </row>
        <row r="80071">
          <cell r="R80071"/>
        </row>
        <row r="80072">
          <cell r="R80072"/>
        </row>
        <row r="80073">
          <cell r="R80073"/>
        </row>
        <row r="80074">
          <cell r="R80074"/>
        </row>
        <row r="80075">
          <cell r="R80075"/>
        </row>
        <row r="80076">
          <cell r="R80076"/>
        </row>
        <row r="80077">
          <cell r="R80077"/>
        </row>
        <row r="80078">
          <cell r="R80078"/>
        </row>
        <row r="80079">
          <cell r="R80079"/>
        </row>
        <row r="80080">
          <cell r="R80080"/>
        </row>
        <row r="80081">
          <cell r="R80081"/>
        </row>
        <row r="80082">
          <cell r="R80082"/>
        </row>
        <row r="80083">
          <cell r="R80083"/>
        </row>
        <row r="80084">
          <cell r="R80084"/>
        </row>
        <row r="80085">
          <cell r="R80085"/>
        </row>
        <row r="80086">
          <cell r="R80086"/>
        </row>
        <row r="80087">
          <cell r="R80087"/>
        </row>
        <row r="80088">
          <cell r="R80088"/>
        </row>
        <row r="80089">
          <cell r="R80089"/>
        </row>
        <row r="80090">
          <cell r="R80090"/>
        </row>
        <row r="80091">
          <cell r="R80091"/>
        </row>
        <row r="80092">
          <cell r="R80092"/>
        </row>
        <row r="80093">
          <cell r="R80093"/>
        </row>
        <row r="80094">
          <cell r="R80094"/>
        </row>
        <row r="80095">
          <cell r="R80095"/>
        </row>
        <row r="80096">
          <cell r="R80096"/>
        </row>
        <row r="80097">
          <cell r="R80097"/>
        </row>
        <row r="80098">
          <cell r="R80098"/>
        </row>
        <row r="80099">
          <cell r="R80099"/>
        </row>
        <row r="80100">
          <cell r="R80100"/>
        </row>
        <row r="80101">
          <cell r="R80101"/>
        </row>
        <row r="80102">
          <cell r="R80102"/>
        </row>
        <row r="80103">
          <cell r="R80103"/>
        </row>
        <row r="80104">
          <cell r="R80104"/>
        </row>
        <row r="80105">
          <cell r="R80105"/>
        </row>
        <row r="80106">
          <cell r="R80106"/>
        </row>
        <row r="80107">
          <cell r="R80107"/>
        </row>
        <row r="80108">
          <cell r="R80108"/>
        </row>
        <row r="80109">
          <cell r="R80109"/>
        </row>
        <row r="80110">
          <cell r="R80110"/>
        </row>
        <row r="80111">
          <cell r="R80111"/>
        </row>
        <row r="80112">
          <cell r="R80112"/>
        </row>
        <row r="80113">
          <cell r="R80113"/>
        </row>
        <row r="80114">
          <cell r="R80114"/>
        </row>
        <row r="80115">
          <cell r="R80115"/>
        </row>
        <row r="80116">
          <cell r="R80116"/>
        </row>
        <row r="80117">
          <cell r="R80117"/>
        </row>
        <row r="80118">
          <cell r="R80118"/>
        </row>
        <row r="80119">
          <cell r="R80119"/>
        </row>
        <row r="80120">
          <cell r="R80120"/>
        </row>
        <row r="80121">
          <cell r="R80121"/>
        </row>
        <row r="80122">
          <cell r="R80122"/>
        </row>
        <row r="80123">
          <cell r="R80123"/>
        </row>
        <row r="80124">
          <cell r="R80124"/>
        </row>
        <row r="80125">
          <cell r="R80125"/>
        </row>
        <row r="80126">
          <cell r="R80126"/>
        </row>
        <row r="80127">
          <cell r="R80127"/>
        </row>
        <row r="80128">
          <cell r="R80128"/>
        </row>
        <row r="80129">
          <cell r="R80129"/>
        </row>
        <row r="80130">
          <cell r="R80130"/>
        </row>
        <row r="80131">
          <cell r="R80131"/>
        </row>
        <row r="80132">
          <cell r="R80132"/>
        </row>
        <row r="80133">
          <cell r="R80133"/>
        </row>
        <row r="80134">
          <cell r="R80134"/>
        </row>
        <row r="80135">
          <cell r="R80135"/>
        </row>
        <row r="80136">
          <cell r="R80136"/>
        </row>
        <row r="80137">
          <cell r="R80137"/>
        </row>
        <row r="80138">
          <cell r="R80138"/>
        </row>
        <row r="80139">
          <cell r="R80139"/>
        </row>
        <row r="80140">
          <cell r="R80140"/>
        </row>
        <row r="80141">
          <cell r="R80141"/>
        </row>
        <row r="80142">
          <cell r="R80142"/>
        </row>
        <row r="80143">
          <cell r="R80143"/>
        </row>
        <row r="80144">
          <cell r="R80144"/>
        </row>
        <row r="80145">
          <cell r="R80145"/>
        </row>
        <row r="80146">
          <cell r="R80146"/>
        </row>
        <row r="80147">
          <cell r="R80147"/>
        </row>
        <row r="80148">
          <cell r="R80148"/>
        </row>
        <row r="80149">
          <cell r="R80149"/>
        </row>
        <row r="80150">
          <cell r="R80150"/>
        </row>
        <row r="80151">
          <cell r="R80151"/>
        </row>
        <row r="80152">
          <cell r="R80152"/>
        </row>
        <row r="80153">
          <cell r="R80153"/>
        </row>
        <row r="80154">
          <cell r="R80154"/>
        </row>
        <row r="80155">
          <cell r="R80155"/>
        </row>
        <row r="80156">
          <cell r="R80156"/>
        </row>
        <row r="80157">
          <cell r="R80157"/>
        </row>
        <row r="80158">
          <cell r="R80158"/>
        </row>
        <row r="80159">
          <cell r="R80159"/>
        </row>
        <row r="80160">
          <cell r="R80160"/>
        </row>
        <row r="80161">
          <cell r="R80161"/>
        </row>
        <row r="80162">
          <cell r="R80162"/>
        </row>
        <row r="80163">
          <cell r="R80163"/>
        </row>
        <row r="80164">
          <cell r="R80164"/>
        </row>
        <row r="80165">
          <cell r="R80165"/>
        </row>
        <row r="80166">
          <cell r="R80166"/>
        </row>
        <row r="80167">
          <cell r="R80167"/>
        </row>
        <row r="80168">
          <cell r="R80168"/>
        </row>
        <row r="80169">
          <cell r="R80169"/>
        </row>
        <row r="80170">
          <cell r="R80170"/>
        </row>
        <row r="80171">
          <cell r="R80171"/>
        </row>
        <row r="80172">
          <cell r="R80172"/>
        </row>
        <row r="80173">
          <cell r="R80173"/>
        </row>
        <row r="80174">
          <cell r="R80174"/>
        </row>
        <row r="80175">
          <cell r="R80175"/>
        </row>
        <row r="80176">
          <cell r="R80176"/>
        </row>
        <row r="80177">
          <cell r="R80177"/>
        </row>
        <row r="80178">
          <cell r="R80178"/>
        </row>
        <row r="80179">
          <cell r="R80179"/>
        </row>
        <row r="80180">
          <cell r="R80180"/>
        </row>
        <row r="80181">
          <cell r="R80181"/>
        </row>
        <row r="80182">
          <cell r="R80182"/>
        </row>
        <row r="80183">
          <cell r="R80183"/>
        </row>
        <row r="80184">
          <cell r="R80184"/>
        </row>
        <row r="80185">
          <cell r="R80185"/>
        </row>
        <row r="80186">
          <cell r="R80186"/>
        </row>
        <row r="80187">
          <cell r="R80187"/>
        </row>
        <row r="80188">
          <cell r="R80188"/>
        </row>
        <row r="80189">
          <cell r="R80189"/>
        </row>
        <row r="80190">
          <cell r="R80190"/>
        </row>
        <row r="80191">
          <cell r="R80191"/>
        </row>
        <row r="80192">
          <cell r="R80192"/>
        </row>
        <row r="80193">
          <cell r="R80193"/>
        </row>
        <row r="80194">
          <cell r="R80194"/>
        </row>
        <row r="80195">
          <cell r="R80195"/>
        </row>
        <row r="80196">
          <cell r="R80196"/>
        </row>
        <row r="80197">
          <cell r="R80197"/>
        </row>
        <row r="80198">
          <cell r="R80198"/>
        </row>
        <row r="80199">
          <cell r="R80199"/>
        </row>
        <row r="80200">
          <cell r="R80200"/>
        </row>
        <row r="80201">
          <cell r="R80201"/>
        </row>
        <row r="80202">
          <cell r="R80202"/>
        </row>
        <row r="80203">
          <cell r="R80203"/>
        </row>
        <row r="80204">
          <cell r="R80204"/>
        </row>
        <row r="80205">
          <cell r="R80205"/>
        </row>
        <row r="80206">
          <cell r="R80206"/>
        </row>
        <row r="80207">
          <cell r="R80207"/>
        </row>
        <row r="80208">
          <cell r="R80208"/>
        </row>
        <row r="80209">
          <cell r="R80209"/>
        </row>
        <row r="80210">
          <cell r="R80210"/>
        </row>
        <row r="80211">
          <cell r="R80211"/>
        </row>
        <row r="80212">
          <cell r="R80212"/>
        </row>
        <row r="80213">
          <cell r="R80213"/>
        </row>
        <row r="80214">
          <cell r="R80214"/>
        </row>
        <row r="80215">
          <cell r="R80215"/>
        </row>
        <row r="80216">
          <cell r="R80216"/>
        </row>
        <row r="80217">
          <cell r="R80217"/>
        </row>
        <row r="80218">
          <cell r="R80218"/>
        </row>
        <row r="80219">
          <cell r="R80219"/>
        </row>
        <row r="80220">
          <cell r="R80220"/>
        </row>
        <row r="80221">
          <cell r="R80221"/>
        </row>
        <row r="80222">
          <cell r="R80222"/>
        </row>
        <row r="80223">
          <cell r="R80223"/>
        </row>
        <row r="80224">
          <cell r="R80224"/>
        </row>
        <row r="80225">
          <cell r="R80225"/>
        </row>
        <row r="80226">
          <cell r="R80226"/>
        </row>
        <row r="80227">
          <cell r="R80227"/>
        </row>
        <row r="80228">
          <cell r="R80228"/>
        </row>
        <row r="80229">
          <cell r="R80229"/>
        </row>
        <row r="80230">
          <cell r="R80230"/>
        </row>
        <row r="80231">
          <cell r="R80231"/>
        </row>
        <row r="80232">
          <cell r="R80232"/>
        </row>
        <row r="80233">
          <cell r="R80233"/>
        </row>
        <row r="80234">
          <cell r="R80234"/>
        </row>
        <row r="80235">
          <cell r="R80235"/>
        </row>
        <row r="80236">
          <cell r="R80236"/>
        </row>
        <row r="80237">
          <cell r="R80237"/>
        </row>
        <row r="80238">
          <cell r="R80238"/>
        </row>
        <row r="80239">
          <cell r="R80239"/>
        </row>
        <row r="80240">
          <cell r="R80240"/>
        </row>
        <row r="80241">
          <cell r="R80241"/>
        </row>
        <row r="80242">
          <cell r="R80242"/>
        </row>
        <row r="80243">
          <cell r="R80243"/>
        </row>
        <row r="80244">
          <cell r="R80244"/>
        </row>
        <row r="80245">
          <cell r="R80245"/>
        </row>
        <row r="80246">
          <cell r="R80246"/>
        </row>
        <row r="80247">
          <cell r="R80247"/>
        </row>
        <row r="80248">
          <cell r="R80248"/>
        </row>
        <row r="80249">
          <cell r="R80249"/>
        </row>
        <row r="80250">
          <cell r="R80250"/>
        </row>
        <row r="80251">
          <cell r="R80251"/>
        </row>
        <row r="80252">
          <cell r="R80252"/>
        </row>
        <row r="80253">
          <cell r="R80253"/>
        </row>
        <row r="80254">
          <cell r="R80254"/>
        </row>
        <row r="80255">
          <cell r="R80255"/>
        </row>
        <row r="80256">
          <cell r="R80256"/>
        </row>
        <row r="80257">
          <cell r="R80257"/>
        </row>
        <row r="80258">
          <cell r="R80258"/>
        </row>
        <row r="80259">
          <cell r="R80259"/>
        </row>
        <row r="80260">
          <cell r="R80260"/>
        </row>
        <row r="80261">
          <cell r="R80261"/>
        </row>
        <row r="80262">
          <cell r="R80262"/>
        </row>
        <row r="80263">
          <cell r="R80263"/>
        </row>
        <row r="80264">
          <cell r="R80264"/>
        </row>
        <row r="80265">
          <cell r="R80265"/>
        </row>
        <row r="80266">
          <cell r="R80266"/>
        </row>
        <row r="80267">
          <cell r="R80267"/>
        </row>
        <row r="80268">
          <cell r="R80268"/>
        </row>
        <row r="80269">
          <cell r="R80269"/>
        </row>
        <row r="80270">
          <cell r="R80270"/>
        </row>
        <row r="80271">
          <cell r="R80271"/>
        </row>
        <row r="80272">
          <cell r="R80272"/>
        </row>
        <row r="80273">
          <cell r="R80273"/>
        </row>
        <row r="80274">
          <cell r="R80274"/>
        </row>
        <row r="80275">
          <cell r="R80275"/>
        </row>
        <row r="80276">
          <cell r="R80276"/>
        </row>
        <row r="80277">
          <cell r="R80277"/>
        </row>
        <row r="80278">
          <cell r="R80278"/>
        </row>
        <row r="80279">
          <cell r="R80279"/>
        </row>
        <row r="80280">
          <cell r="R80280"/>
        </row>
        <row r="80281">
          <cell r="R80281"/>
        </row>
        <row r="80282">
          <cell r="R80282"/>
        </row>
        <row r="80283">
          <cell r="R80283"/>
        </row>
        <row r="80284">
          <cell r="R80284"/>
        </row>
        <row r="80285">
          <cell r="R80285"/>
        </row>
        <row r="80286">
          <cell r="R80286"/>
        </row>
        <row r="80287">
          <cell r="R80287"/>
        </row>
        <row r="80288">
          <cell r="R80288"/>
        </row>
        <row r="80289">
          <cell r="R80289"/>
        </row>
        <row r="80290">
          <cell r="R80290"/>
        </row>
        <row r="80291">
          <cell r="R80291"/>
        </row>
        <row r="80292">
          <cell r="R80292"/>
        </row>
        <row r="80293">
          <cell r="R80293"/>
        </row>
        <row r="80294">
          <cell r="R80294"/>
        </row>
        <row r="80295">
          <cell r="R80295"/>
        </row>
        <row r="80296">
          <cell r="R80296"/>
        </row>
        <row r="80297">
          <cell r="R80297"/>
        </row>
        <row r="80298">
          <cell r="R80298"/>
        </row>
        <row r="80299">
          <cell r="R80299"/>
        </row>
        <row r="80300">
          <cell r="R80300"/>
        </row>
        <row r="80301">
          <cell r="R80301"/>
        </row>
        <row r="80302">
          <cell r="R80302"/>
        </row>
        <row r="80303">
          <cell r="R80303"/>
        </row>
        <row r="80304">
          <cell r="R80304"/>
        </row>
        <row r="80305">
          <cell r="R80305"/>
        </row>
        <row r="80306">
          <cell r="R80306"/>
        </row>
        <row r="80307">
          <cell r="R80307"/>
        </row>
        <row r="80308">
          <cell r="R80308"/>
        </row>
        <row r="80309">
          <cell r="R80309"/>
        </row>
        <row r="80310">
          <cell r="R80310"/>
        </row>
        <row r="80311">
          <cell r="R80311"/>
        </row>
        <row r="80312">
          <cell r="R80312"/>
        </row>
        <row r="80313">
          <cell r="R80313"/>
        </row>
        <row r="80314">
          <cell r="R80314"/>
        </row>
        <row r="80315">
          <cell r="R80315"/>
        </row>
        <row r="80316">
          <cell r="R80316"/>
        </row>
        <row r="80317">
          <cell r="R80317"/>
        </row>
        <row r="80318">
          <cell r="R80318"/>
        </row>
        <row r="80319">
          <cell r="R80319"/>
        </row>
        <row r="80320">
          <cell r="R80320"/>
        </row>
        <row r="80321">
          <cell r="R80321"/>
        </row>
        <row r="80322">
          <cell r="R80322"/>
        </row>
        <row r="80323">
          <cell r="R80323"/>
        </row>
        <row r="80324">
          <cell r="R80324"/>
        </row>
        <row r="80325">
          <cell r="R80325"/>
        </row>
        <row r="80326">
          <cell r="R80326"/>
        </row>
        <row r="80327">
          <cell r="R80327"/>
        </row>
        <row r="80328">
          <cell r="R80328"/>
        </row>
        <row r="80329">
          <cell r="R80329"/>
        </row>
        <row r="80330">
          <cell r="R80330"/>
        </row>
        <row r="80331">
          <cell r="R80331"/>
        </row>
        <row r="80332">
          <cell r="R80332"/>
        </row>
        <row r="80333">
          <cell r="R80333"/>
        </row>
        <row r="80334">
          <cell r="R80334"/>
        </row>
        <row r="80335">
          <cell r="R80335"/>
        </row>
        <row r="80336">
          <cell r="R80336"/>
        </row>
        <row r="80337">
          <cell r="R80337"/>
        </row>
        <row r="80338">
          <cell r="R80338"/>
        </row>
        <row r="80339">
          <cell r="R80339"/>
        </row>
        <row r="80340">
          <cell r="R80340"/>
        </row>
        <row r="80341">
          <cell r="R80341"/>
        </row>
        <row r="80342">
          <cell r="R80342"/>
        </row>
        <row r="80343">
          <cell r="R80343"/>
        </row>
        <row r="80344">
          <cell r="R80344"/>
        </row>
        <row r="80345">
          <cell r="R80345"/>
        </row>
        <row r="80346">
          <cell r="R80346"/>
        </row>
        <row r="80347">
          <cell r="R80347"/>
        </row>
        <row r="80348">
          <cell r="R80348"/>
        </row>
        <row r="80349">
          <cell r="R80349"/>
        </row>
        <row r="80350">
          <cell r="R80350"/>
        </row>
        <row r="80351">
          <cell r="R80351"/>
        </row>
        <row r="80352">
          <cell r="R80352"/>
        </row>
        <row r="80353">
          <cell r="R80353"/>
        </row>
        <row r="80354">
          <cell r="R80354"/>
        </row>
        <row r="80355">
          <cell r="R80355"/>
        </row>
        <row r="80356">
          <cell r="R80356"/>
        </row>
        <row r="80357">
          <cell r="R80357"/>
        </row>
        <row r="80358">
          <cell r="R80358"/>
        </row>
        <row r="80359">
          <cell r="R80359"/>
        </row>
        <row r="80360">
          <cell r="R80360"/>
        </row>
        <row r="80361">
          <cell r="R80361"/>
        </row>
        <row r="80362">
          <cell r="R80362"/>
        </row>
        <row r="80363">
          <cell r="R80363"/>
        </row>
        <row r="80364">
          <cell r="R80364"/>
        </row>
        <row r="80365">
          <cell r="R80365"/>
        </row>
        <row r="80366">
          <cell r="R80366"/>
        </row>
        <row r="80367">
          <cell r="R80367"/>
        </row>
        <row r="80368">
          <cell r="R80368"/>
        </row>
        <row r="80369">
          <cell r="R80369"/>
        </row>
        <row r="80370">
          <cell r="R80370"/>
        </row>
        <row r="80371">
          <cell r="R80371"/>
        </row>
        <row r="80372">
          <cell r="R80372"/>
        </row>
        <row r="80373">
          <cell r="R80373"/>
        </row>
        <row r="80374">
          <cell r="R80374"/>
        </row>
        <row r="80375">
          <cell r="R80375"/>
        </row>
        <row r="80376">
          <cell r="R80376"/>
        </row>
        <row r="80377">
          <cell r="R80377"/>
        </row>
        <row r="80378">
          <cell r="R80378"/>
        </row>
        <row r="80379">
          <cell r="R80379"/>
        </row>
        <row r="80380">
          <cell r="R80380"/>
        </row>
        <row r="80381">
          <cell r="R80381"/>
        </row>
        <row r="80382">
          <cell r="R80382"/>
        </row>
        <row r="80383">
          <cell r="R80383"/>
        </row>
        <row r="80384">
          <cell r="R80384"/>
        </row>
        <row r="80385">
          <cell r="R80385"/>
        </row>
        <row r="80386">
          <cell r="R80386"/>
        </row>
        <row r="80387">
          <cell r="R80387"/>
        </row>
        <row r="80388">
          <cell r="R80388"/>
        </row>
        <row r="80389">
          <cell r="R80389"/>
        </row>
        <row r="80390">
          <cell r="R80390"/>
        </row>
        <row r="80391">
          <cell r="R80391"/>
        </row>
        <row r="80392">
          <cell r="R80392"/>
        </row>
        <row r="80393">
          <cell r="R80393"/>
        </row>
        <row r="80394">
          <cell r="R80394"/>
        </row>
        <row r="80395">
          <cell r="R80395"/>
        </row>
        <row r="80396">
          <cell r="R80396"/>
        </row>
        <row r="80397">
          <cell r="R80397"/>
        </row>
        <row r="80398">
          <cell r="R80398"/>
        </row>
        <row r="80399">
          <cell r="R80399"/>
        </row>
        <row r="80400">
          <cell r="R80400"/>
        </row>
        <row r="80401">
          <cell r="R80401"/>
        </row>
        <row r="80402">
          <cell r="R80402"/>
        </row>
        <row r="80403">
          <cell r="R80403"/>
        </row>
        <row r="80404">
          <cell r="R80404"/>
        </row>
        <row r="80405">
          <cell r="R80405"/>
        </row>
        <row r="80406">
          <cell r="R80406"/>
        </row>
        <row r="80407">
          <cell r="R80407"/>
        </row>
        <row r="80408">
          <cell r="R80408"/>
        </row>
        <row r="80409">
          <cell r="R80409"/>
        </row>
        <row r="80410">
          <cell r="R80410"/>
        </row>
        <row r="80411">
          <cell r="R80411"/>
        </row>
        <row r="80412">
          <cell r="R80412"/>
        </row>
        <row r="80413">
          <cell r="R80413"/>
        </row>
        <row r="80414">
          <cell r="R80414"/>
        </row>
        <row r="80415">
          <cell r="R80415"/>
        </row>
        <row r="80416">
          <cell r="R80416"/>
        </row>
        <row r="80417">
          <cell r="R80417"/>
        </row>
        <row r="80418">
          <cell r="R80418"/>
        </row>
        <row r="80419">
          <cell r="R80419"/>
        </row>
        <row r="80420">
          <cell r="R80420"/>
        </row>
        <row r="80421">
          <cell r="R80421"/>
        </row>
        <row r="80422">
          <cell r="R80422"/>
        </row>
        <row r="80423">
          <cell r="R80423"/>
        </row>
        <row r="80424">
          <cell r="R80424"/>
        </row>
        <row r="80425">
          <cell r="R80425"/>
        </row>
        <row r="80426">
          <cell r="R80426"/>
        </row>
        <row r="80427">
          <cell r="R80427"/>
        </row>
        <row r="80428">
          <cell r="R80428"/>
        </row>
        <row r="80429">
          <cell r="R80429"/>
        </row>
        <row r="80430">
          <cell r="R80430"/>
        </row>
        <row r="80431">
          <cell r="R80431"/>
        </row>
        <row r="80432">
          <cell r="R80432"/>
        </row>
        <row r="80433">
          <cell r="R80433"/>
        </row>
        <row r="80434">
          <cell r="R80434"/>
        </row>
        <row r="80435">
          <cell r="R80435"/>
        </row>
        <row r="80436">
          <cell r="R80436"/>
        </row>
        <row r="80437">
          <cell r="R80437"/>
        </row>
        <row r="80438">
          <cell r="R80438"/>
        </row>
        <row r="80439">
          <cell r="R80439"/>
        </row>
        <row r="80440">
          <cell r="R80440"/>
        </row>
        <row r="80441">
          <cell r="R80441"/>
        </row>
        <row r="80442">
          <cell r="R80442"/>
        </row>
        <row r="80443">
          <cell r="R80443"/>
        </row>
        <row r="80444">
          <cell r="R80444"/>
        </row>
        <row r="80445">
          <cell r="R80445"/>
        </row>
        <row r="80446">
          <cell r="R80446"/>
        </row>
        <row r="80447">
          <cell r="R80447"/>
        </row>
        <row r="80448">
          <cell r="R80448"/>
        </row>
        <row r="80449">
          <cell r="R80449"/>
        </row>
        <row r="80450">
          <cell r="R80450"/>
        </row>
        <row r="80451">
          <cell r="R80451"/>
        </row>
        <row r="80452">
          <cell r="R80452"/>
        </row>
        <row r="80453">
          <cell r="R80453"/>
        </row>
        <row r="80454">
          <cell r="R80454"/>
        </row>
        <row r="80455">
          <cell r="R80455"/>
        </row>
        <row r="80456">
          <cell r="R80456"/>
        </row>
        <row r="80457">
          <cell r="R80457"/>
        </row>
        <row r="80458">
          <cell r="R80458"/>
        </row>
        <row r="80459">
          <cell r="R80459"/>
        </row>
        <row r="80460">
          <cell r="R80460"/>
        </row>
        <row r="80461">
          <cell r="R80461"/>
        </row>
        <row r="80462">
          <cell r="R80462"/>
        </row>
        <row r="80463">
          <cell r="R80463"/>
        </row>
        <row r="80464">
          <cell r="R80464"/>
        </row>
        <row r="80465">
          <cell r="R80465"/>
        </row>
        <row r="80466">
          <cell r="R80466"/>
        </row>
        <row r="80467">
          <cell r="R80467"/>
        </row>
        <row r="80468">
          <cell r="R80468"/>
        </row>
        <row r="80469">
          <cell r="R80469"/>
        </row>
        <row r="80470">
          <cell r="R80470"/>
        </row>
        <row r="80471">
          <cell r="R80471"/>
        </row>
        <row r="80472">
          <cell r="R80472"/>
        </row>
        <row r="80473">
          <cell r="R80473"/>
        </row>
        <row r="80474">
          <cell r="R80474"/>
        </row>
        <row r="80475">
          <cell r="R80475"/>
        </row>
        <row r="80476">
          <cell r="R80476"/>
        </row>
        <row r="80477">
          <cell r="R80477"/>
        </row>
        <row r="80478">
          <cell r="R80478"/>
        </row>
        <row r="80479">
          <cell r="R80479"/>
        </row>
        <row r="80480">
          <cell r="R80480"/>
        </row>
        <row r="80481">
          <cell r="R80481"/>
        </row>
        <row r="80482">
          <cell r="R80482"/>
        </row>
        <row r="80483">
          <cell r="R80483"/>
        </row>
        <row r="80484">
          <cell r="R80484"/>
        </row>
        <row r="80485">
          <cell r="R80485"/>
        </row>
        <row r="80486">
          <cell r="R80486"/>
        </row>
        <row r="80487">
          <cell r="R80487"/>
        </row>
        <row r="80488">
          <cell r="R80488"/>
        </row>
        <row r="80489">
          <cell r="R80489"/>
        </row>
        <row r="80490">
          <cell r="R80490"/>
        </row>
        <row r="80491">
          <cell r="R80491"/>
        </row>
        <row r="80492">
          <cell r="R80492"/>
        </row>
        <row r="80493">
          <cell r="R80493"/>
        </row>
        <row r="80494">
          <cell r="R80494"/>
        </row>
        <row r="80495">
          <cell r="R80495"/>
        </row>
        <row r="80496">
          <cell r="R80496"/>
        </row>
        <row r="80497">
          <cell r="R80497"/>
        </row>
        <row r="80498">
          <cell r="R80498"/>
        </row>
        <row r="80499">
          <cell r="R80499"/>
        </row>
        <row r="80500">
          <cell r="R80500"/>
        </row>
        <row r="80501">
          <cell r="R80501"/>
        </row>
        <row r="80502">
          <cell r="R80502"/>
        </row>
        <row r="80503">
          <cell r="R80503"/>
        </row>
        <row r="80504">
          <cell r="R80504"/>
        </row>
        <row r="80505">
          <cell r="R80505"/>
        </row>
        <row r="80506">
          <cell r="R80506"/>
        </row>
        <row r="80507">
          <cell r="R80507"/>
        </row>
        <row r="80508">
          <cell r="R80508"/>
        </row>
        <row r="80509">
          <cell r="R80509"/>
        </row>
        <row r="80510">
          <cell r="R80510"/>
        </row>
        <row r="80511">
          <cell r="R80511"/>
        </row>
        <row r="80512">
          <cell r="R80512"/>
        </row>
        <row r="80513">
          <cell r="R80513"/>
        </row>
        <row r="80514">
          <cell r="R80514"/>
        </row>
        <row r="80515">
          <cell r="R80515"/>
        </row>
        <row r="80516">
          <cell r="R80516"/>
        </row>
        <row r="80517">
          <cell r="R80517"/>
        </row>
        <row r="80518">
          <cell r="R80518"/>
        </row>
        <row r="80519">
          <cell r="R80519"/>
        </row>
        <row r="80520">
          <cell r="R80520"/>
        </row>
        <row r="80521">
          <cell r="R80521"/>
        </row>
        <row r="80522">
          <cell r="R80522"/>
        </row>
        <row r="80523">
          <cell r="R80523"/>
        </row>
        <row r="80524">
          <cell r="R80524"/>
        </row>
        <row r="80525">
          <cell r="R80525"/>
        </row>
        <row r="80526">
          <cell r="R80526"/>
        </row>
        <row r="80527">
          <cell r="R80527"/>
        </row>
        <row r="80528">
          <cell r="R80528"/>
        </row>
        <row r="80529">
          <cell r="R80529"/>
        </row>
        <row r="80530">
          <cell r="R80530"/>
        </row>
        <row r="80531">
          <cell r="R80531"/>
        </row>
        <row r="80532">
          <cell r="R80532"/>
        </row>
        <row r="80533">
          <cell r="R80533"/>
        </row>
        <row r="80534">
          <cell r="R80534"/>
        </row>
        <row r="80535">
          <cell r="R80535"/>
        </row>
        <row r="80536">
          <cell r="R80536"/>
        </row>
        <row r="80537">
          <cell r="R80537"/>
        </row>
        <row r="80538">
          <cell r="R80538"/>
        </row>
        <row r="80539">
          <cell r="R80539"/>
        </row>
        <row r="80540">
          <cell r="R80540"/>
        </row>
        <row r="80541">
          <cell r="R80541"/>
        </row>
        <row r="80542">
          <cell r="R80542"/>
        </row>
        <row r="80543">
          <cell r="R80543"/>
        </row>
        <row r="80544">
          <cell r="R80544"/>
        </row>
        <row r="80545">
          <cell r="R80545"/>
        </row>
        <row r="80546">
          <cell r="R80546"/>
        </row>
        <row r="80547">
          <cell r="R80547"/>
        </row>
        <row r="80548">
          <cell r="R80548"/>
        </row>
        <row r="80549">
          <cell r="R80549"/>
        </row>
        <row r="80550">
          <cell r="R80550"/>
        </row>
        <row r="80551">
          <cell r="R80551"/>
        </row>
        <row r="80552">
          <cell r="R80552"/>
        </row>
        <row r="80553">
          <cell r="R80553"/>
        </row>
        <row r="80554">
          <cell r="R80554"/>
        </row>
        <row r="80555">
          <cell r="R80555"/>
        </row>
        <row r="80556">
          <cell r="R80556"/>
        </row>
        <row r="80557">
          <cell r="R80557"/>
        </row>
        <row r="80558">
          <cell r="R80558"/>
        </row>
        <row r="80559">
          <cell r="R80559"/>
        </row>
        <row r="80560">
          <cell r="R80560"/>
        </row>
        <row r="80561">
          <cell r="R80561"/>
        </row>
        <row r="80562">
          <cell r="R80562"/>
        </row>
        <row r="80563">
          <cell r="R80563"/>
        </row>
        <row r="80564">
          <cell r="R80564"/>
        </row>
        <row r="80565">
          <cell r="R80565"/>
        </row>
        <row r="80566">
          <cell r="R80566"/>
        </row>
        <row r="80567">
          <cell r="R80567"/>
        </row>
        <row r="80568">
          <cell r="R80568"/>
        </row>
        <row r="80569">
          <cell r="R80569"/>
        </row>
        <row r="80570">
          <cell r="R80570"/>
        </row>
        <row r="80571">
          <cell r="R80571"/>
        </row>
        <row r="80572">
          <cell r="R80572"/>
        </row>
        <row r="80573">
          <cell r="R80573"/>
        </row>
        <row r="80574">
          <cell r="R80574"/>
        </row>
        <row r="80575">
          <cell r="R80575"/>
        </row>
        <row r="80576">
          <cell r="R80576"/>
        </row>
        <row r="80577">
          <cell r="R80577"/>
        </row>
        <row r="80578">
          <cell r="R80578"/>
        </row>
        <row r="80579">
          <cell r="R80579"/>
        </row>
        <row r="80580">
          <cell r="R80580"/>
        </row>
        <row r="80581">
          <cell r="R80581"/>
        </row>
        <row r="80582">
          <cell r="R80582"/>
        </row>
        <row r="80583">
          <cell r="R80583"/>
        </row>
        <row r="80584">
          <cell r="R80584"/>
        </row>
        <row r="80585">
          <cell r="R80585"/>
        </row>
        <row r="80586">
          <cell r="R80586"/>
        </row>
        <row r="80587">
          <cell r="R80587"/>
        </row>
        <row r="80588">
          <cell r="R80588"/>
        </row>
        <row r="80589">
          <cell r="R80589"/>
        </row>
        <row r="80590">
          <cell r="R80590"/>
        </row>
        <row r="80591">
          <cell r="R80591"/>
        </row>
        <row r="80592">
          <cell r="R80592"/>
        </row>
        <row r="80593">
          <cell r="R80593"/>
        </row>
        <row r="80594">
          <cell r="R80594"/>
        </row>
        <row r="80595">
          <cell r="R80595"/>
        </row>
        <row r="80596">
          <cell r="R80596"/>
        </row>
        <row r="80597">
          <cell r="R80597"/>
        </row>
        <row r="80598">
          <cell r="R80598"/>
        </row>
        <row r="80599">
          <cell r="R80599"/>
        </row>
        <row r="80600">
          <cell r="R80600"/>
        </row>
        <row r="80601">
          <cell r="R80601"/>
        </row>
        <row r="80602">
          <cell r="R80602"/>
        </row>
        <row r="80603">
          <cell r="R80603"/>
        </row>
        <row r="80604">
          <cell r="R80604"/>
        </row>
        <row r="80605">
          <cell r="R80605"/>
        </row>
        <row r="80606">
          <cell r="R80606"/>
        </row>
        <row r="80607">
          <cell r="R80607"/>
        </row>
        <row r="80608">
          <cell r="R80608"/>
        </row>
        <row r="80609">
          <cell r="R80609"/>
        </row>
        <row r="80610">
          <cell r="R80610"/>
        </row>
        <row r="80611">
          <cell r="R80611"/>
        </row>
        <row r="80612">
          <cell r="R80612"/>
        </row>
        <row r="80613">
          <cell r="R80613"/>
        </row>
        <row r="80614">
          <cell r="R80614"/>
        </row>
        <row r="80615">
          <cell r="R80615"/>
        </row>
        <row r="80616">
          <cell r="R80616"/>
        </row>
        <row r="80617">
          <cell r="R80617"/>
        </row>
        <row r="80618">
          <cell r="R80618"/>
        </row>
        <row r="80619">
          <cell r="R80619"/>
        </row>
        <row r="80620">
          <cell r="R80620"/>
        </row>
        <row r="80621">
          <cell r="R80621"/>
        </row>
        <row r="80622">
          <cell r="R80622"/>
        </row>
        <row r="80623">
          <cell r="R80623"/>
        </row>
        <row r="80624">
          <cell r="R80624"/>
        </row>
        <row r="80625">
          <cell r="R80625"/>
        </row>
        <row r="80626">
          <cell r="R80626"/>
        </row>
        <row r="80627">
          <cell r="R80627"/>
        </row>
        <row r="80628">
          <cell r="R80628"/>
        </row>
        <row r="80629">
          <cell r="R80629"/>
        </row>
        <row r="80630">
          <cell r="R80630"/>
        </row>
        <row r="80631">
          <cell r="R80631"/>
        </row>
        <row r="80632">
          <cell r="R80632"/>
        </row>
        <row r="80633">
          <cell r="R80633"/>
        </row>
        <row r="80634">
          <cell r="R80634"/>
        </row>
        <row r="80635">
          <cell r="R80635"/>
        </row>
        <row r="80636">
          <cell r="R80636"/>
        </row>
        <row r="80637">
          <cell r="R80637"/>
        </row>
        <row r="80638">
          <cell r="R80638"/>
        </row>
        <row r="80639">
          <cell r="R80639"/>
        </row>
        <row r="80640">
          <cell r="R80640"/>
        </row>
        <row r="80641">
          <cell r="R80641"/>
        </row>
        <row r="80642">
          <cell r="R80642"/>
        </row>
        <row r="80643">
          <cell r="R80643"/>
        </row>
        <row r="80644">
          <cell r="R80644"/>
        </row>
        <row r="80645">
          <cell r="R80645"/>
        </row>
        <row r="80646">
          <cell r="R80646"/>
        </row>
        <row r="80647">
          <cell r="R80647"/>
        </row>
        <row r="80648">
          <cell r="R80648"/>
        </row>
        <row r="80649">
          <cell r="R80649"/>
        </row>
        <row r="80650">
          <cell r="R80650"/>
        </row>
        <row r="80651">
          <cell r="R80651"/>
        </row>
        <row r="80652">
          <cell r="R80652"/>
        </row>
        <row r="80653">
          <cell r="R80653"/>
        </row>
        <row r="80654">
          <cell r="R80654"/>
        </row>
        <row r="80655">
          <cell r="R80655"/>
        </row>
        <row r="80656">
          <cell r="R80656"/>
        </row>
        <row r="80657">
          <cell r="R80657"/>
        </row>
        <row r="80658">
          <cell r="R80658"/>
        </row>
        <row r="80659">
          <cell r="R80659"/>
        </row>
        <row r="80660">
          <cell r="R80660"/>
        </row>
        <row r="80661">
          <cell r="R80661"/>
        </row>
        <row r="80662">
          <cell r="R80662"/>
        </row>
        <row r="80663">
          <cell r="R80663"/>
        </row>
        <row r="80664">
          <cell r="R80664"/>
        </row>
        <row r="80665">
          <cell r="R80665"/>
        </row>
        <row r="80666">
          <cell r="R80666"/>
        </row>
        <row r="80667">
          <cell r="R80667"/>
        </row>
        <row r="80668">
          <cell r="R80668"/>
        </row>
        <row r="80669">
          <cell r="R80669"/>
        </row>
        <row r="80670">
          <cell r="R80670"/>
        </row>
        <row r="80671">
          <cell r="R80671"/>
        </row>
        <row r="80672">
          <cell r="R80672"/>
        </row>
        <row r="80673">
          <cell r="R80673"/>
        </row>
        <row r="80674">
          <cell r="R80674"/>
        </row>
        <row r="80675">
          <cell r="R80675"/>
        </row>
        <row r="80676">
          <cell r="R80676"/>
        </row>
        <row r="80677">
          <cell r="R80677"/>
        </row>
        <row r="80678">
          <cell r="R80678"/>
        </row>
        <row r="80679">
          <cell r="R80679"/>
        </row>
        <row r="80680">
          <cell r="R80680"/>
        </row>
        <row r="80681">
          <cell r="R80681"/>
        </row>
        <row r="80682">
          <cell r="R80682"/>
        </row>
        <row r="80683">
          <cell r="R80683"/>
        </row>
        <row r="80684">
          <cell r="R80684"/>
        </row>
        <row r="80685">
          <cell r="R80685"/>
        </row>
        <row r="80686">
          <cell r="R80686"/>
        </row>
        <row r="80687">
          <cell r="R80687"/>
        </row>
        <row r="80688">
          <cell r="R80688"/>
        </row>
        <row r="80689">
          <cell r="R80689"/>
        </row>
        <row r="80690">
          <cell r="R80690"/>
        </row>
        <row r="80691">
          <cell r="R80691"/>
        </row>
        <row r="80692">
          <cell r="R80692"/>
        </row>
        <row r="80693">
          <cell r="R80693"/>
        </row>
        <row r="80694">
          <cell r="R80694"/>
        </row>
        <row r="80695">
          <cell r="R80695"/>
        </row>
        <row r="80696">
          <cell r="R80696"/>
        </row>
        <row r="80697">
          <cell r="R80697"/>
        </row>
        <row r="80698">
          <cell r="R80698"/>
        </row>
        <row r="80699">
          <cell r="R80699"/>
        </row>
        <row r="80700">
          <cell r="R80700"/>
        </row>
        <row r="80701">
          <cell r="R80701"/>
        </row>
        <row r="80702">
          <cell r="R80702"/>
        </row>
        <row r="80703">
          <cell r="R80703"/>
        </row>
        <row r="80704">
          <cell r="R80704"/>
        </row>
        <row r="80705">
          <cell r="R80705"/>
        </row>
        <row r="80706">
          <cell r="R80706"/>
        </row>
        <row r="80707">
          <cell r="R80707"/>
        </row>
        <row r="80708">
          <cell r="R80708"/>
        </row>
        <row r="80709">
          <cell r="R80709"/>
        </row>
        <row r="80710">
          <cell r="R80710"/>
        </row>
        <row r="80711">
          <cell r="R80711"/>
        </row>
        <row r="80712">
          <cell r="R80712"/>
        </row>
        <row r="80713">
          <cell r="R80713"/>
        </row>
        <row r="80714">
          <cell r="R80714"/>
        </row>
        <row r="80715">
          <cell r="R80715"/>
        </row>
        <row r="80716">
          <cell r="R80716"/>
        </row>
        <row r="80717">
          <cell r="R80717"/>
        </row>
        <row r="80718">
          <cell r="R80718"/>
        </row>
        <row r="80719">
          <cell r="R80719"/>
        </row>
        <row r="80720">
          <cell r="R80720"/>
        </row>
        <row r="80721">
          <cell r="R80721"/>
        </row>
        <row r="80722">
          <cell r="R80722"/>
        </row>
        <row r="80723">
          <cell r="R80723"/>
        </row>
        <row r="80724">
          <cell r="R80724"/>
        </row>
        <row r="80725">
          <cell r="R80725"/>
        </row>
        <row r="80726">
          <cell r="R80726"/>
        </row>
        <row r="80727">
          <cell r="R80727"/>
        </row>
        <row r="80728">
          <cell r="R80728"/>
        </row>
        <row r="80729">
          <cell r="R80729"/>
        </row>
        <row r="80730">
          <cell r="R80730"/>
        </row>
        <row r="80731">
          <cell r="R80731"/>
        </row>
        <row r="80732">
          <cell r="R80732"/>
        </row>
        <row r="80733">
          <cell r="R80733"/>
        </row>
        <row r="80734">
          <cell r="R80734"/>
        </row>
        <row r="80735">
          <cell r="R80735"/>
        </row>
        <row r="80736">
          <cell r="R80736"/>
        </row>
        <row r="80737">
          <cell r="R80737"/>
        </row>
        <row r="80738">
          <cell r="R80738"/>
        </row>
        <row r="80739">
          <cell r="R80739"/>
        </row>
        <row r="80740">
          <cell r="R80740"/>
        </row>
        <row r="80741">
          <cell r="R80741"/>
        </row>
        <row r="80742">
          <cell r="R80742"/>
        </row>
        <row r="80743">
          <cell r="R80743"/>
        </row>
        <row r="80744">
          <cell r="R80744"/>
        </row>
        <row r="80745">
          <cell r="R80745"/>
        </row>
        <row r="80746">
          <cell r="R80746"/>
        </row>
        <row r="80747">
          <cell r="R80747"/>
        </row>
        <row r="80748">
          <cell r="R80748"/>
        </row>
        <row r="80749">
          <cell r="R80749"/>
        </row>
        <row r="80750">
          <cell r="R80750"/>
        </row>
        <row r="80751">
          <cell r="R80751"/>
        </row>
        <row r="80752">
          <cell r="R80752"/>
        </row>
        <row r="80753">
          <cell r="R80753"/>
        </row>
        <row r="80754">
          <cell r="R80754"/>
        </row>
        <row r="80755">
          <cell r="R80755"/>
        </row>
        <row r="80756">
          <cell r="R80756"/>
        </row>
        <row r="80757">
          <cell r="R80757"/>
        </row>
        <row r="80758">
          <cell r="R80758"/>
        </row>
        <row r="80759">
          <cell r="R80759"/>
        </row>
        <row r="80760">
          <cell r="R80760"/>
        </row>
        <row r="80761">
          <cell r="R80761"/>
        </row>
        <row r="80762">
          <cell r="R80762"/>
        </row>
        <row r="80763">
          <cell r="R80763"/>
        </row>
        <row r="80764">
          <cell r="R80764"/>
        </row>
        <row r="80765">
          <cell r="R80765"/>
        </row>
        <row r="80766">
          <cell r="R80766"/>
        </row>
        <row r="80767">
          <cell r="R80767"/>
        </row>
        <row r="80768">
          <cell r="R80768"/>
        </row>
        <row r="80769">
          <cell r="R80769"/>
        </row>
        <row r="80770">
          <cell r="R80770"/>
        </row>
        <row r="80771">
          <cell r="R80771"/>
        </row>
        <row r="80772">
          <cell r="R80772"/>
        </row>
        <row r="80773">
          <cell r="R80773"/>
        </row>
        <row r="80774">
          <cell r="R80774"/>
        </row>
        <row r="80775">
          <cell r="R80775"/>
        </row>
        <row r="80776">
          <cell r="R80776"/>
        </row>
        <row r="80777">
          <cell r="R80777"/>
        </row>
        <row r="80778">
          <cell r="R80778"/>
        </row>
        <row r="80779">
          <cell r="R80779"/>
        </row>
        <row r="80780">
          <cell r="R80780"/>
        </row>
        <row r="80781">
          <cell r="R80781"/>
        </row>
        <row r="80782">
          <cell r="R80782"/>
        </row>
        <row r="80783">
          <cell r="R80783"/>
        </row>
        <row r="80784">
          <cell r="R80784"/>
        </row>
        <row r="80785">
          <cell r="R80785"/>
        </row>
        <row r="80786">
          <cell r="R80786"/>
        </row>
        <row r="80787">
          <cell r="R80787"/>
        </row>
        <row r="80788">
          <cell r="R80788"/>
        </row>
        <row r="80789">
          <cell r="R80789"/>
        </row>
        <row r="80790">
          <cell r="R80790"/>
        </row>
        <row r="80791">
          <cell r="R80791"/>
        </row>
        <row r="80792">
          <cell r="R80792"/>
        </row>
        <row r="80793">
          <cell r="R80793"/>
        </row>
        <row r="80794">
          <cell r="R80794"/>
        </row>
        <row r="80795">
          <cell r="R80795"/>
        </row>
        <row r="80796">
          <cell r="R80796"/>
        </row>
        <row r="80797">
          <cell r="R80797"/>
        </row>
        <row r="80798">
          <cell r="R80798"/>
        </row>
        <row r="80799">
          <cell r="R80799"/>
        </row>
        <row r="80800">
          <cell r="R80800"/>
        </row>
        <row r="80801">
          <cell r="R80801"/>
        </row>
        <row r="80802">
          <cell r="R80802"/>
        </row>
        <row r="80803">
          <cell r="R80803"/>
        </row>
        <row r="80804">
          <cell r="R80804"/>
        </row>
        <row r="80805">
          <cell r="R80805"/>
        </row>
        <row r="80806">
          <cell r="R80806"/>
        </row>
        <row r="80807">
          <cell r="R80807"/>
        </row>
        <row r="80808">
          <cell r="R80808"/>
        </row>
        <row r="80809">
          <cell r="R80809"/>
        </row>
        <row r="80810">
          <cell r="R80810"/>
        </row>
        <row r="80811">
          <cell r="R80811"/>
        </row>
        <row r="80812">
          <cell r="R80812"/>
        </row>
        <row r="80813">
          <cell r="R80813"/>
        </row>
        <row r="80814">
          <cell r="R80814"/>
        </row>
        <row r="80815">
          <cell r="R80815"/>
        </row>
        <row r="80816">
          <cell r="R80816"/>
        </row>
        <row r="80817">
          <cell r="R80817"/>
        </row>
        <row r="80818">
          <cell r="R80818"/>
        </row>
        <row r="80819">
          <cell r="R80819"/>
        </row>
        <row r="80820">
          <cell r="R80820"/>
        </row>
        <row r="80821">
          <cell r="R80821"/>
        </row>
        <row r="80822">
          <cell r="R80822"/>
        </row>
        <row r="80823">
          <cell r="R80823"/>
        </row>
        <row r="80824">
          <cell r="R80824"/>
        </row>
        <row r="80825">
          <cell r="R80825"/>
        </row>
        <row r="80826">
          <cell r="R80826"/>
        </row>
        <row r="80827">
          <cell r="R80827"/>
        </row>
        <row r="80828">
          <cell r="R80828"/>
        </row>
        <row r="80829">
          <cell r="R80829"/>
        </row>
        <row r="80830">
          <cell r="R80830"/>
        </row>
        <row r="80831">
          <cell r="R80831"/>
        </row>
        <row r="80832">
          <cell r="R80832"/>
        </row>
        <row r="80833">
          <cell r="R80833"/>
        </row>
        <row r="80834">
          <cell r="R80834"/>
        </row>
        <row r="80835">
          <cell r="R80835"/>
        </row>
        <row r="80836">
          <cell r="R80836"/>
        </row>
        <row r="80837">
          <cell r="R80837"/>
        </row>
        <row r="80838">
          <cell r="R80838"/>
        </row>
        <row r="80839">
          <cell r="R80839"/>
        </row>
        <row r="80840">
          <cell r="R80840"/>
        </row>
        <row r="80841">
          <cell r="R80841"/>
        </row>
        <row r="80842">
          <cell r="R80842"/>
        </row>
        <row r="80843">
          <cell r="R80843"/>
        </row>
        <row r="80844">
          <cell r="R80844"/>
        </row>
        <row r="80845">
          <cell r="R80845"/>
        </row>
        <row r="80846">
          <cell r="R80846"/>
        </row>
        <row r="80847">
          <cell r="R80847"/>
        </row>
        <row r="80848">
          <cell r="R80848"/>
        </row>
        <row r="80849">
          <cell r="R80849"/>
        </row>
        <row r="80850">
          <cell r="R80850"/>
        </row>
        <row r="80851">
          <cell r="R80851"/>
        </row>
        <row r="80852">
          <cell r="R80852"/>
        </row>
        <row r="80853">
          <cell r="R80853"/>
        </row>
        <row r="80854">
          <cell r="R80854"/>
        </row>
        <row r="80855">
          <cell r="R80855"/>
        </row>
        <row r="80856">
          <cell r="R80856"/>
        </row>
        <row r="80857">
          <cell r="R80857"/>
        </row>
        <row r="80858">
          <cell r="R80858"/>
        </row>
        <row r="80859">
          <cell r="R80859"/>
        </row>
        <row r="80860">
          <cell r="R80860"/>
        </row>
        <row r="80861">
          <cell r="R80861"/>
        </row>
        <row r="80862">
          <cell r="R80862"/>
        </row>
        <row r="80863">
          <cell r="R80863"/>
        </row>
        <row r="80864">
          <cell r="R80864"/>
        </row>
        <row r="80865">
          <cell r="R80865"/>
        </row>
        <row r="80866">
          <cell r="R80866"/>
        </row>
        <row r="80867">
          <cell r="R80867"/>
        </row>
        <row r="80868">
          <cell r="R80868"/>
        </row>
        <row r="80869">
          <cell r="R80869"/>
        </row>
        <row r="80870">
          <cell r="R80870"/>
        </row>
        <row r="80871">
          <cell r="R80871"/>
        </row>
        <row r="80872">
          <cell r="R80872"/>
        </row>
        <row r="80873">
          <cell r="R80873"/>
        </row>
        <row r="80874">
          <cell r="R80874"/>
        </row>
        <row r="80875">
          <cell r="R80875"/>
        </row>
        <row r="80876">
          <cell r="R80876"/>
        </row>
        <row r="80877">
          <cell r="R80877"/>
        </row>
        <row r="80878">
          <cell r="R80878"/>
        </row>
        <row r="80879">
          <cell r="R80879"/>
        </row>
        <row r="80880">
          <cell r="R80880"/>
        </row>
        <row r="80881">
          <cell r="R80881"/>
        </row>
        <row r="80882">
          <cell r="R80882"/>
        </row>
        <row r="80883">
          <cell r="R80883"/>
        </row>
        <row r="80884">
          <cell r="R80884"/>
        </row>
        <row r="80885">
          <cell r="R80885"/>
        </row>
        <row r="80886">
          <cell r="R80886"/>
        </row>
        <row r="80887">
          <cell r="R80887"/>
        </row>
        <row r="80888">
          <cell r="R80888"/>
        </row>
        <row r="80889">
          <cell r="R80889"/>
        </row>
        <row r="80890">
          <cell r="R80890"/>
        </row>
        <row r="80891">
          <cell r="R80891"/>
        </row>
        <row r="80892">
          <cell r="R80892"/>
        </row>
        <row r="80893">
          <cell r="R80893"/>
        </row>
        <row r="80894">
          <cell r="R80894"/>
        </row>
        <row r="80895">
          <cell r="R80895"/>
        </row>
        <row r="80896">
          <cell r="R80896"/>
        </row>
        <row r="80897">
          <cell r="R80897"/>
        </row>
        <row r="80898">
          <cell r="R80898"/>
        </row>
        <row r="80899">
          <cell r="R80899"/>
        </row>
        <row r="80900">
          <cell r="R80900"/>
        </row>
        <row r="80901">
          <cell r="R80901"/>
        </row>
        <row r="80902">
          <cell r="R80902"/>
        </row>
        <row r="80903">
          <cell r="R80903"/>
        </row>
        <row r="80904">
          <cell r="R80904"/>
        </row>
        <row r="80905">
          <cell r="R80905"/>
        </row>
        <row r="80906">
          <cell r="R80906"/>
        </row>
        <row r="80907">
          <cell r="R80907"/>
        </row>
        <row r="80908">
          <cell r="R80908"/>
        </row>
        <row r="80909">
          <cell r="R80909"/>
        </row>
        <row r="80910">
          <cell r="R80910"/>
        </row>
        <row r="80911">
          <cell r="R80911"/>
        </row>
        <row r="80912">
          <cell r="R80912"/>
        </row>
        <row r="80913">
          <cell r="R80913"/>
        </row>
        <row r="80914">
          <cell r="R80914"/>
        </row>
        <row r="80915">
          <cell r="R80915"/>
        </row>
        <row r="80916">
          <cell r="R80916"/>
        </row>
        <row r="80917">
          <cell r="R80917"/>
        </row>
        <row r="80918">
          <cell r="R80918"/>
        </row>
        <row r="80919">
          <cell r="R80919"/>
        </row>
        <row r="80920">
          <cell r="R80920"/>
        </row>
        <row r="80921">
          <cell r="R80921"/>
        </row>
        <row r="80922">
          <cell r="R80922"/>
        </row>
        <row r="80923">
          <cell r="R80923"/>
        </row>
        <row r="80924">
          <cell r="R80924"/>
        </row>
        <row r="80925">
          <cell r="R80925"/>
        </row>
        <row r="80926">
          <cell r="R80926"/>
        </row>
        <row r="80927">
          <cell r="R80927"/>
        </row>
        <row r="80928">
          <cell r="R80928"/>
        </row>
        <row r="80929">
          <cell r="R80929"/>
        </row>
        <row r="80930">
          <cell r="R80930"/>
        </row>
        <row r="80931">
          <cell r="R80931"/>
        </row>
        <row r="80932">
          <cell r="R80932"/>
        </row>
        <row r="80933">
          <cell r="R80933"/>
        </row>
        <row r="80934">
          <cell r="R80934"/>
        </row>
        <row r="80935">
          <cell r="R80935"/>
        </row>
        <row r="80936">
          <cell r="R80936"/>
        </row>
        <row r="80937">
          <cell r="R80937"/>
        </row>
        <row r="80938">
          <cell r="R80938"/>
        </row>
        <row r="80939">
          <cell r="R80939"/>
        </row>
        <row r="80940">
          <cell r="R80940"/>
        </row>
        <row r="80941">
          <cell r="R80941"/>
        </row>
        <row r="80942">
          <cell r="R80942"/>
        </row>
        <row r="80943">
          <cell r="R80943"/>
        </row>
        <row r="80944">
          <cell r="R80944"/>
        </row>
        <row r="80945">
          <cell r="R80945"/>
        </row>
        <row r="80946">
          <cell r="R80946"/>
        </row>
        <row r="80947">
          <cell r="R80947"/>
        </row>
        <row r="80948">
          <cell r="R80948"/>
        </row>
        <row r="80949">
          <cell r="R80949"/>
        </row>
        <row r="80950">
          <cell r="R80950"/>
        </row>
        <row r="80951">
          <cell r="R80951"/>
        </row>
        <row r="80952">
          <cell r="R80952"/>
        </row>
        <row r="80953">
          <cell r="R80953"/>
        </row>
        <row r="80954">
          <cell r="R80954"/>
        </row>
        <row r="80955">
          <cell r="R80955"/>
        </row>
        <row r="80956">
          <cell r="R80956"/>
        </row>
        <row r="80957">
          <cell r="R80957"/>
        </row>
        <row r="80958">
          <cell r="R80958"/>
        </row>
        <row r="80959">
          <cell r="R80959"/>
        </row>
        <row r="80960">
          <cell r="R80960"/>
        </row>
        <row r="80961">
          <cell r="R80961"/>
        </row>
        <row r="80962">
          <cell r="R80962"/>
        </row>
        <row r="80963">
          <cell r="R80963"/>
        </row>
        <row r="80964">
          <cell r="R80964"/>
        </row>
        <row r="80965">
          <cell r="R80965"/>
        </row>
        <row r="80966">
          <cell r="R80966"/>
        </row>
        <row r="80967">
          <cell r="R80967"/>
        </row>
        <row r="80968">
          <cell r="R80968"/>
        </row>
        <row r="80969">
          <cell r="R80969"/>
        </row>
        <row r="80970">
          <cell r="R80970"/>
        </row>
        <row r="80971">
          <cell r="R80971"/>
        </row>
        <row r="80972">
          <cell r="R80972"/>
        </row>
        <row r="80973">
          <cell r="R80973"/>
        </row>
        <row r="80974">
          <cell r="R80974"/>
        </row>
        <row r="80975">
          <cell r="R80975"/>
        </row>
        <row r="80976">
          <cell r="R80976"/>
        </row>
        <row r="80977">
          <cell r="R80977"/>
        </row>
        <row r="80978">
          <cell r="R80978"/>
        </row>
        <row r="80979">
          <cell r="R80979"/>
        </row>
        <row r="80980">
          <cell r="R80980"/>
        </row>
        <row r="80981">
          <cell r="R80981"/>
        </row>
        <row r="80982">
          <cell r="R80982"/>
        </row>
        <row r="80983">
          <cell r="R80983"/>
        </row>
        <row r="80984">
          <cell r="R80984"/>
        </row>
        <row r="80985">
          <cell r="R80985"/>
        </row>
        <row r="80986">
          <cell r="R80986"/>
        </row>
        <row r="80987">
          <cell r="R80987"/>
        </row>
        <row r="80988">
          <cell r="R80988"/>
        </row>
        <row r="80989">
          <cell r="R80989"/>
        </row>
        <row r="80990">
          <cell r="R80990"/>
        </row>
        <row r="80991">
          <cell r="R80991"/>
        </row>
        <row r="80992">
          <cell r="R80992"/>
        </row>
        <row r="80993">
          <cell r="R80993"/>
        </row>
        <row r="80994">
          <cell r="R80994"/>
        </row>
        <row r="80995">
          <cell r="R80995"/>
        </row>
        <row r="80996">
          <cell r="R80996"/>
        </row>
        <row r="80997">
          <cell r="R80997"/>
        </row>
        <row r="80998">
          <cell r="R80998"/>
        </row>
        <row r="80999">
          <cell r="R80999"/>
        </row>
        <row r="81000">
          <cell r="R81000"/>
        </row>
        <row r="81001">
          <cell r="R81001"/>
        </row>
        <row r="81002">
          <cell r="R81002"/>
        </row>
        <row r="81003">
          <cell r="R81003"/>
        </row>
        <row r="81004">
          <cell r="R81004"/>
        </row>
        <row r="81005">
          <cell r="R81005"/>
        </row>
        <row r="81006">
          <cell r="R81006"/>
        </row>
        <row r="81007">
          <cell r="R81007"/>
        </row>
        <row r="81008">
          <cell r="R81008"/>
        </row>
        <row r="81009">
          <cell r="R81009"/>
        </row>
        <row r="81010">
          <cell r="R81010"/>
        </row>
        <row r="81011">
          <cell r="R81011"/>
        </row>
        <row r="81012">
          <cell r="R81012"/>
        </row>
        <row r="81013">
          <cell r="R81013"/>
        </row>
        <row r="81014">
          <cell r="R81014"/>
        </row>
        <row r="81015">
          <cell r="R81015"/>
        </row>
        <row r="81016">
          <cell r="R81016"/>
        </row>
        <row r="81017">
          <cell r="R81017"/>
        </row>
        <row r="81018">
          <cell r="R81018"/>
        </row>
        <row r="81019">
          <cell r="R81019"/>
        </row>
        <row r="81020">
          <cell r="R81020"/>
        </row>
        <row r="81021">
          <cell r="R81021"/>
        </row>
        <row r="81022">
          <cell r="R81022"/>
        </row>
        <row r="81023">
          <cell r="R81023"/>
        </row>
        <row r="81024">
          <cell r="R81024"/>
        </row>
        <row r="81025">
          <cell r="R81025"/>
        </row>
        <row r="81026">
          <cell r="R81026"/>
        </row>
        <row r="81027">
          <cell r="R81027"/>
        </row>
        <row r="81028">
          <cell r="R81028"/>
        </row>
        <row r="81029">
          <cell r="R81029"/>
        </row>
        <row r="81030">
          <cell r="R81030"/>
        </row>
        <row r="81031">
          <cell r="R81031"/>
        </row>
        <row r="81032">
          <cell r="R81032"/>
        </row>
        <row r="81033">
          <cell r="R81033"/>
        </row>
        <row r="81034">
          <cell r="R81034"/>
        </row>
        <row r="81035">
          <cell r="R81035"/>
        </row>
        <row r="81036">
          <cell r="R81036"/>
        </row>
        <row r="81037">
          <cell r="R81037"/>
        </row>
        <row r="81038">
          <cell r="R81038"/>
        </row>
        <row r="81039">
          <cell r="R81039"/>
        </row>
        <row r="81040">
          <cell r="R81040"/>
        </row>
        <row r="81041">
          <cell r="R81041"/>
        </row>
        <row r="81042">
          <cell r="R81042"/>
        </row>
        <row r="81043">
          <cell r="R81043"/>
        </row>
        <row r="81044">
          <cell r="R81044"/>
        </row>
        <row r="81045">
          <cell r="R81045"/>
        </row>
        <row r="81046">
          <cell r="R81046"/>
        </row>
        <row r="81047">
          <cell r="R81047"/>
        </row>
        <row r="81048">
          <cell r="R81048"/>
        </row>
        <row r="81049">
          <cell r="R81049"/>
        </row>
        <row r="81050">
          <cell r="R81050"/>
        </row>
        <row r="81051">
          <cell r="R81051"/>
        </row>
        <row r="81052">
          <cell r="R81052"/>
        </row>
        <row r="81053">
          <cell r="R81053"/>
        </row>
        <row r="81054">
          <cell r="R81054"/>
        </row>
        <row r="81055">
          <cell r="R81055"/>
        </row>
        <row r="81056">
          <cell r="R81056"/>
        </row>
        <row r="81057">
          <cell r="R81057"/>
        </row>
        <row r="81058">
          <cell r="R81058"/>
        </row>
        <row r="81059">
          <cell r="R81059"/>
        </row>
        <row r="81060">
          <cell r="R81060"/>
        </row>
        <row r="81061">
          <cell r="R81061"/>
        </row>
        <row r="81062">
          <cell r="R81062"/>
        </row>
        <row r="81063">
          <cell r="R81063"/>
        </row>
        <row r="81064">
          <cell r="R81064"/>
        </row>
        <row r="81065">
          <cell r="R81065"/>
        </row>
        <row r="81066">
          <cell r="R81066"/>
        </row>
        <row r="81067">
          <cell r="R81067"/>
        </row>
        <row r="81068">
          <cell r="R81068"/>
        </row>
        <row r="81069">
          <cell r="R81069"/>
        </row>
        <row r="81070">
          <cell r="R81070"/>
        </row>
        <row r="81071">
          <cell r="R81071"/>
        </row>
        <row r="81072">
          <cell r="R81072"/>
        </row>
        <row r="81073">
          <cell r="R81073"/>
        </row>
        <row r="81074">
          <cell r="R81074"/>
        </row>
        <row r="81075">
          <cell r="R81075"/>
        </row>
        <row r="81076">
          <cell r="R81076"/>
        </row>
        <row r="81077">
          <cell r="R81077"/>
        </row>
        <row r="81078">
          <cell r="R81078"/>
        </row>
        <row r="81079">
          <cell r="R81079"/>
        </row>
        <row r="81080">
          <cell r="R81080"/>
        </row>
        <row r="81081">
          <cell r="R81081"/>
        </row>
        <row r="81082">
          <cell r="R81082"/>
        </row>
        <row r="81083">
          <cell r="R81083"/>
        </row>
        <row r="81084">
          <cell r="R81084"/>
        </row>
        <row r="81085">
          <cell r="R81085"/>
        </row>
        <row r="81086">
          <cell r="R81086"/>
        </row>
        <row r="81087">
          <cell r="R81087"/>
        </row>
        <row r="81088">
          <cell r="R81088"/>
        </row>
        <row r="81089">
          <cell r="R81089"/>
        </row>
        <row r="81090">
          <cell r="R81090"/>
        </row>
        <row r="81091">
          <cell r="R81091"/>
        </row>
        <row r="81092">
          <cell r="R81092"/>
        </row>
        <row r="81093">
          <cell r="R81093"/>
        </row>
        <row r="81094">
          <cell r="R81094"/>
        </row>
        <row r="81095">
          <cell r="R81095"/>
        </row>
        <row r="81096">
          <cell r="R81096"/>
        </row>
        <row r="81097">
          <cell r="R81097"/>
        </row>
        <row r="81098">
          <cell r="R81098"/>
        </row>
        <row r="81099">
          <cell r="R81099"/>
        </row>
        <row r="81100">
          <cell r="R81100"/>
        </row>
        <row r="81101">
          <cell r="R81101"/>
        </row>
        <row r="81102">
          <cell r="R81102"/>
        </row>
        <row r="81103">
          <cell r="R81103"/>
        </row>
        <row r="81104">
          <cell r="R81104"/>
        </row>
        <row r="81105">
          <cell r="R81105"/>
        </row>
        <row r="81106">
          <cell r="R81106"/>
        </row>
        <row r="81107">
          <cell r="R81107"/>
        </row>
        <row r="81108">
          <cell r="R81108"/>
        </row>
        <row r="81109">
          <cell r="R81109"/>
        </row>
        <row r="81110">
          <cell r="R81110"/>
        </row>
        <row r="81111">
          <cell r="R81111"/>
        </row>
        <row r="81112">
          <cell r="R81112"/>
        </row>
        <row r="81113">
          <cell r="R81113"/>
        </row>
        <row r="81114">
          <cell r="R81114"/>
        </row>
        <row r="81115">
          <cell r="R81115"/>
        </row>
        <row r="81116">
          <cell r="R81116"/>
        </row>
        <row r="81117">
          <cell r="R81117"/>
        </row>
        <row r="81118">
          <cell r="R81118"/>
        </row>
        <row r="81119">
          <cell r="R81119"/>
        </row>
        <row r="81120">
          <cell r="R81120"/>
        </row>
        <row r="81121">
          <cell r="R81121"/>
        </row>
        <row r="81122">
          <cell r="R81122"/>
        </row>
        <row r="81123">
          <cell r="R81123"/>
        </row>
        <row r="81124">
          <cell r="R81124"/>
        </row>
        <row r="81125">
          <cell r="R81125"/>
        </row>
        <row r="81126">
          <cell r="R81126"/>
        </row>
        <row r="81127">
          <cell r="R81127"/>
        </row>
        <row r="81128">
          <cell r="R81128"/>
        </row>
        <row r="81129">
          <cell r="R81129"/>
        </row>
        <row r="81130">
          <cell r="R81130"/>
        </row>
        <row r="81131">
          <cell r="R81131"/>
        </row>
        <row r="81132">
          <cell r="R81132"/>
        </row>
        <row r="81133">
          <cell r="R81133"/>
        </row>
        <row r="81134">
          <cell r="R81134"/>
        </row>
        <row r="81135">
          <cell r="R81135"/>
        </row>
        <row r="81136">
          <cell r="R81136"/>
        </row>
        <row r="81137">
          <cell r="R81137"/>
        </row>
        <row r="81138">
          <cell r="R81138"/>
        </row>
        <row r="81139">
          <cell r="R81139"/>
        </row>
        <row r="81140">
          <cell r="R81140"/>
        </row>
        <row r="81141">
          <cell r="R81141"/>
        </row>
        <row r="81142">
          <cell r="R81142"/>
        </row>
        <row r="81143">
          <cell r="R81143"/>
        </row>
        <row r="81144">
          <cell r="R81144"/>
        </row>
        <row r="81145">
          <cell r="R81145"/>
        </row>
        <row r="81146">
          <cell r="R81146"/>
        </row>
        <row r="81147">
          <cell r="R81147"/>
        </row>
        <row r="81148">
          <cell r="R81148"/>
        </row>
        <row r="81149">
          <cell r="R81149"/>
        </row>
        <row r="81150">
          <cell r="R81150"/>
        </row>
        <row r="81151">
          <cell r="R81151"/>
        </row>
        <row r="81152">
          <cell r="R81152"/>
        </row>
        <row r="81153">
          <cell r="R81153"/>
        </row>
        <row r="81154">
          <cell r="R81154"/>
        </row>
        <row r="81155">
          <cell r="R81155"/>
        </row>
        <row r="81156">
          <cell r="R81156"/>
        </row>
        <row r="81157">
          <cell r="R81157"/>
        </row>
        <row r="81158">
          <cell r="R81158"/>
        </row>
        <row r="81159">
          <cell r="R81159"/>
        </row>
        <row r="81160">
          <cell r="R81160"/>
        </row>
        <row r="81161">
          <cell r="R81161"/>
        </row>
        <row r="81162">
          <cell r="R81162"/>
        </row>
        <row r="81163">
          <cell r="R81163"/>
        </row>
        <row r="81164">
          <cell r="R81164"/>
        </row>
        <row r="81165">
          <cell r="R81165"/>
        </row>
        <row r="81166">
          <cell r="R81166"/>
        </row>
        <row r="81167">
          <cell r="R81167"/>
        </row>
        <row r="81168">
          <cell r="R81168"/>
        </row>
        <row r="81169">
          <cell r="R81169"/>
        </row>
        <row r="81170">
          <cell r="R81170"/>
        </row>
        <row r="81171">
          <cell r="R81171"/>
        </row>
        <row r="81172">
          <cell r="R81172"/>
        </row>
        <row r="81173">
          <cell r="R81173"/>
        </row>
        <row r="81174">
          <cell r="R81174"/>
        </row>
        <row r="81175">
          <cell r="R81175"/>
        </row>
        <row r="81176">
          <cell r="R81176"/>
        </row>
        <row r="81177">
          <cell r="R81177"/>
        </row>
        <row r="81178">
          <cell r="R81178"/>
        </row>
        <row r="81179">
          <cell r="R81179"/>
        </row>
        <row r="81180">
          <cell r="R81180"/>
        </row>
        <row r="81181">
          <cell r="R81181"/>
        </row>
        <row r="81182">
          <cell r="R81182"/>
        </row>
        <row r="81183">
          <cell r="R81183"/>
        </row>
        <row r="81184">
          <cell r="R81184"/>
        </row>
        <row r="81185">
          <cell r="R81185"/>
        </row>
        <row r="81186">
          <cell r="R81186"/>
        </row>
        <row r="81187">
          <cell r="R81187"/>
        </row>
        <row r="81188">
          <cell r="R81188"/>
        </row>
        <row r="81189">
          <cell r="R81189"/>
        </row>
        <row r="81190">
          <cell r="R81190"/>
        </row>
        <row r="81191">
          <cell r="R81191"/>
        </row>
        <row r="81192">
          <cell r="R81192"/>
        </row>
        <row r="81193">
          <cell r="R81193"/>
        </row>
        <row r="81194">
          <cell r="R81194"/>
        </row>
        <row r="81195">
          <cell r="R81195"/>
        </row>
        <row r="81196">
          <cell r="R81196"/>
        </row>
        <row r="81197">
          <cell r="R81197"/>
        </row>
        <row r="81198">
          <cell r="R81198"/>
        </row>
        <row r="81199">
          <cell r="R81199"/>
        </row>
        <row r="81200">
          <cell r="R81200"/>
        </row>
        <row r="81201">
          <cell r="R81201"/>
        </row>
        <row r="81202">
          <cell r="R81202"/>
        </row>
        <row r="81203">
          <cell r="R81203"/>
        </row>
        <row r="81204">
          <cell r="R81204"/>
        </row>
        <row r="81205">
          <cell r="R81205"/>
        </row>
        <row r="81206">
          <cell r="R81206"/>
        </row>
        <row r="81207">
          <cell r="R81207"/>
        </row>
        <row r="81208">
          <cell r="R81208"/>
        </row>
        <row r="81209">
          <cell r="R81209"/>
        </row>
        <row r="81210">
          <cell r="R81210"/>
        </row>
        <row r="81211">
          <cell r="R81211"/>
        </row>
        <row r="81212">
          <cell r="R81212"/>
        </row>
        <row r="81213">
          <cell r="R81213"/>
        </row>
        <row r="81214">
          <cell r="R81214"/>
        </row>
        <row r="81215">
          <cell r="R81215"/>
        </row>
        <row r="81216">
          <cell r="R81216"/>
        </row>
        <row r="81217">
          <cell r="R81217"/>
        </row>
        <row r="81218">
          <cell r="R81218"/>
        </row>
        <row r="81219">
          <cell r="R81219"/>
        </row>
        <row r="81220">
          <cell r="R81220"/>
        </row>
        <row r="81221">
          <cell r="R81221"/>
        </row>
        <row r="81222">
          <cell r="R81222"/>
        </row>
        <row r="81223">
          <cell r="R81223"/>
        </row>
        <row r="81224">
          <cell r="R81224"/>
        </row>
        <row r="81225">
          <cell r="R81225"/>
        </row>
        <row r="81226">
          <cell r="R81226"/>
        </row>
        <row r="81227">
          <cell r="R81227"/>
        </row>
        <row r="81228">
          <cell r="R81228"/>
        </row>
        <row r="81229">
          <cell r="R81229"/>
        </row>
        <row r="81230">
          <cell r="R81230"/>
        </row>
        <row r="81231">
          <cell r="R81231"/>
        </row>
        <row r="81232">
          <cell r="R81232"/>
        </row>
        <row r="81233">
          <cell r="R81233"/>
        </row>
        <row r="81234">
          <cell r="R81234"/>
        </row>
        <row r="81235">
          <cell r="R81235"/>
        </row>
        <row r="81236">
          <cell r="R81236"/>
        </row>
        <row r="81237">
          <cell r="R81237"/>
        </row>
        <row r="81238">
          <cell r="R81238"/>
        </row>
        <row r="81239">
          <cell r="R81239"/>
        </row>
        <row r="81240">
          <cell r="R81240"/>
        </row>
        <row r="81241">
          <cell r="R81241"/>
        </row>
        <row r="81242">
          <cell r="R81242"/>
        </row>
        <row r="81243">
          <cell r="R81243"/>
        </row>
        <row r="81244">
          <cell r="R81244"/>
        </row>
        <row r="81245">
          <cell r="R81245"/>
        </row>
        <row r="81246">
          <cell r="R81246"/>
        </row>
        <row r="81247">
          <cell r="R81247"/>
        </row>
        <row r="81248">
          <cell r="R81248"/>
        </row>
        <row r="81249">
          <cell r="R81249"/>
        </row>
        <row r="81250">
          <cell r="R81250"/>
        </row>
        <row r="81251">
          <cell r="R81251"/>
        </row>
        <row r="81252">
          <cell r="R81252"/>
        </row>
        <row r="81253">
          <cell r="R81253"/>
        </row>
        <row r="81254">
          <cell r="R81254"/>
        </row>
        <row r="81255">
          <cell r="R81255"/>
        </row>
        <row r="81256">
          <cell r="R81256"/>
        </row>
        <row r="81257">
          <cell r="R81257"/>
        </row>
        <row r="81258">
          <cell r="R81258"/>
        </row>
        <row r="81259">
          <cell r="R81259"/>
        </row>
        <row r="81260">
          <cell r="R81260"/>
        </row>
        <row r="81261">
          <cell r="R81261"/>
        </row>
        <row r="81262">
          <cell r="R81262"/>
        </row>
        <row r="81263">
          <cell r="R81263"/>
        </row>
        <row r="81264">
          <cell r="R81264"/>
        </row>
        <row r="81265">
          <cell r="R81265"/>
        </row>
        <row r="81266">
          <cell r="R81266"/>
        </row>
        <row r="81267">
          <cell r="R81267"/>
        </row>
        <row r="81268">
          <cell r="R81268"/>
        </row>
        <row r="81269">
          <cell r="R81269"/>
        </row>
        <row r="81270">
          <cell r="R81270"/>
        </row>
        <row r="81271">
          <cell r="R81271"/>
        </row>
        <row r="81272">
          <cell r="R81272"/>
        </row>
        <row r="81273">
          <cell r="R81273"/>
        </row>
        <row r="81274">
          <cell r="R81274"/>
        </row>
        <row r="81275">
          <cell r="R81275"/>
        </row>
        <row r="81276">
          <cell r="R81276"/>
        </row>
        <row r="81277">
          <cell r="R81277"/>
        </row>
        <row r="81278">
          <cell r="R81278"/>
        </row>
        <row r="81279">
          <cell r="R81279"/>
        </row>
        <row r="81280">
          <cell r="R81280"/>
        </row>
        <row r="81281">
          <cell r="R81281"/>
        </row>
        <row r="81282">
          <cell r="R81282"/>
        </row>
        <row r="81283">
          <cell r="R81283"/>
        </row>
        <row r="81284">
          <cell r="R81284"/>
        </row>
        <row r="81285">
          <cell r="R81285"/>
        </row>
        <row r="81286">
          <cell r="R81286"/>
        </row>
        <row r="81287">
          <cell r="R81287"/>
        </row>
        <row r="81288">
          <cell r="R81288"/>
        </row>
        <row r="81289">
          <cell r="R81289"/>
        </row>
        <row r="81290">
          <cell r="R81290"/>
        </row>
        <row r="81291">
          <cell r="R81291"/>
        </row>
        <row r="81292">
          <cell r="R81292"/>
        </row>
        <row r="81293">
          <cell r="R81293"/>
        </row>
        <row r="81294">
          <cell r="R81294"/>
        </row>
        <row r="81295">
          <cell r="R81295"/>
        </row>
        <row r="81296">
          <cell r="R81296"/>
        </row>
        <row r="81297">
          <cell r="R81297"/>
        </row>
        <row r="81298">
          <cell r="R81298"/>
        </row>
        <row r="81299">
          <cell r="R81299"/>
        </row>
        <row r="81300">
          <cell r="R81300"/>
        </row>
        <row r="81301">
          <cell r="R81301"/>
        </row>
        <row r="81302">
          <cell r="R81302"/>
        </row>
        <row r="81303">
          <cell r="R81303"/>
        </row>
        <row r="81304">
          <cell r="R81304"/>
        </row>
        <row r="81305">
          <cell r="R81305"/>
        </row>
        <row r="81306">
          <cell r="R81306"/>
        </row>
        <row r="81307">
          <cell r="R81307"/>
        </row>
        <row r="81308">
          <cell r="R81308"/>
        </row>
        <row r="81309">
          <cell r="R81309"/>
        </row>
        <row r="81310">
          <cell r="R81310"/>
        </row>
        <row r="81311">
          <cell r="R81311"/>
        </row>
        <row r="81312">
          <cell r="R81312"/>
        </row>
        <row r="81313">
          <cell r="R81313"/>
        </row>
        <row r="81314">
          <cell r="R81314"/>
        </row>
        <row r="81315">
          <cell r="R81315"/>
        </row>
        <row r="81316">
          <cell r="R81316"/>
        </row>
        <row r="81317">
          <cell r="R81317"/>
        </row>
        <row r="81318">
          <cell r="R81318"/>
        </row>
        <row r="81319">
          <cell r="R81319"/>
        </row>
        <row r="81320">
          <cell r="R81320"/>
        </row>
        <row r="81321">
          <cell r="R81321"/>
        </row>
        <row r="81322">
          <cell r="R81322"/>
        </row>
        <row r="81323">
          <cell r="R81323"/>
        </row>
        <row r="81324">
          <cell r="R81324"/>
        </row>
        <row r="81325">
          <cell r="R81325"/>
        </row>
        <row r="81326">
          <cell r="R81326"/>
        </row>
        <row r="81327">
          <cell r="R81327"/>
        </row>
        <row r="81328">
          <cell r="R81328"/>
        </row>
        <row r="81329">
          <cell r="R81329"/>
        </row>
        <row r="81330">
          <cell r="R81330"/>
        </row>
        <row r="81331">
          <cell r="R81331"/>
        </row>
        <row r="81332">
          <cell r="R81332"/>
        </row>
        <row r="81333">
          <cell r="R81333"/>
        </row>
        <row r="81334">
          <cell r="R81334"/>
        </row>
        <row r="81335">
          <cell r="R81335"/>
        </row>
        <row r="81336">
          <cell r="R81336"/>
        </row>
        <row r="81337">
          <cell r="R81337"/>
        </row>
        <row r="81338">
          <cell r="R81338"/>
        </row>
        <row r="81339">
          <cell r="R81339"/>
        </row>
        <row r="81340">
          <cell r="R81340"/>
        </row>
        <row r="81341">
          <cell r="R81341"/>
        </row>
        <row r="81342">
          <cell r="R81342"/>
        </row>
        <row r="81343">
          <cell r="R81343"/>
        </row>
        <row r="81344">
          <cell r="R81344"/>
        </row>
        <row r="81345">
          <cell r="R81345"/>
        </row>
        <row r="81346">
          <cell r="R81346"/>
        </row>
        <row r="81347">
          <cell r="R81347"/>
        </row>
        <row r="81348">
          <cell r="R81348"/>
        </row>
        <row r="81349">
          <cell r="R81349"/>
        </row>
        <row r="81350">
          <cell r="R81350"/>
        </row>
        <row r="81351">
          <cell r="R81351"/>
        </row>
        <row r="81352">
          <cell r="R81352"/>
        </row>
        <row r="81353">
          <cell r="R81353"/>
        </row>
        <row r="81354">
          <cell r="R81354"/>
        </row>
        <row r="81355">
          <cell r="R81355"/>
        </row>
        <row r="81356">
          <cell r="R81356"/>
        </row>
        <row r="81357">
          <cell r="R81357"/>
        </row>
        <row r="81358">
          <cell r="R81358"/>
        </row>
        <row r="81359">
          <cell r="R81359"/>
        </row>
        <row r="81360">
          <cell r="R81360"/>
        </row>
        <row r="81361">
          <cell r="R81361"/>
        </row>
        <row r="81362">
          <cell r="R81362"/>
        </row>
        <row r="81363">
          <cell r="R81363"/>
        </row>
        <row r="81364">
          <cell r="R81364"/>
        </row>
        <row r="81365">
          <cell r="R81365"/>
        </row>
        <row r="81366">
          <cell r="R81366"/>
        </row>
        <row r="81367">
          <cell r="R81367"/>
        </row>
        <row r="81368">
          <cell r="R81368"/>
        </row>
        <row r="81369">
          <cell r="R81369"/>
        </row>
        <row r="81370">
          <cell r="R81370"/>
        </row>
        <row r="81371">
          <cell r="R81371"/>
        </row>
        <row r="81372">
          <cell r="R81372"/>
        </row>
        <row r="81373">
          <cell r="R81373"/>
        </row>
        <row r="81374">
          <cell r="R81374"/>
        </row>
        <row r="81375">
          <cell r="R81375"/>
        </row>
        <row r="81376">
          <cell r="R81376"/>
        </row>
        <row r="81377">
          <cell r="R81377"/>
        </row>
        <row r="81378">
          <cell r="R81378"/>
        </row>
        <row r="81379">
          <cell r="R81379"/>
        </row>
        <row r="81380">
          <cell r="R81380"/>
        </row>
        <row r="81381">
          <cell r="R81381"/>
        </row>
        <row r="81382">
          <cell r="R81382"/>
        </row>
        <row r="81383">
          <cell r="R81383"/>
        </row>
        <row r="81384">
          <cell r="R81384"/>
        </row>
        <row r="81385">
          <cell r="R81385"/>
        </row>
        <row r="81386">
          <cell r="R81386"/>
        </row>
        <row r="81387">
          <cell r="R81387"/>
        </row>
        <row r="81388">
          <cell r="R81388"/>
        </row>
        <row r="81389">
          <cell r="R81389"/>
        </row>
        <row r="81390">
          <cell r="R81390"/>
        </row>
        <row r="81391">
          <cell r="R81391"/>
        </row>
        <row r="81392">
          <cell r="R81392"/>
        </row>
        <row r="81393">
          <cell r="R81393"/>
        </row>
        <row r="81394">
          <cell r="R81394"/>
        </row>
        <row r="81395">
          <cell r="R81395"/>
        </row>
        <row r="81396">
          <cell r="R81396"/>
        </row>
        <row r="81397">
          <cell r="R81397"/>
        </row>
        <row r="81398">
          <cell r="R81398"/>
        </row>
        <row r="81399">
          <cell r="R81399"/>
        </row>
        <row r="81400">
          <cell r="R81400"/>
        </row>
        <row r="81401">
          <cell r="R81401"/>
        </row>
        <row r="81402">
          <cell r="R81402"/>
        </row>
        <row r="81403">
          <cell r="R81403"/>
        </row>
        <row r="81404">
          <cell r="R81404"/>
        </row>
        <row r="81405">
          <cell r="R81405"/>
        </row>
        <row r="81406">
          <cell r="R81406"/>
        </row>
        <row r="81407">
          <cell r="R81407"/>
        </row>
        <row r="81408">
          <cell r="R81408"/>
        </row>
        <row r="81409">
          <cell r="R81409"/>
        </row>
        <row r="81410">
          <cell r="R81410"/>
        </row>
        <row r="81411">
          <cell r="R81411"/>
        </row>
        <row r="81412">
          <cell r="R81412"/>
        </row>
        <row r="81413">
          <cell r="R81413"/>
        </row>
        <row r="81414">
          <cell r="R81414"/>
        </row>
        <row r="81415">
          <cell r="R81415"/>
        </row>
        <row r="81416">
          <cell r="R81416"/>
        </row>
        <row r="81417">
          <cell r="R81417"/>
        </row>
        <row r="81418">
          <cell r="R81418"/>
        </row>
        <row r="81419">
          <cell r="R81419"/>
        </row>
        <row r="81420">
          <cell r="R81420"/>
        </row>
        <row r="81421">
          <cell r="R81421"/>
        </row>
        <row r="81422">
          <cell r="R81422"/>
        </row>
        <row r="81423">
          <cell r="R81423"/>
        </row>
        <row r="81424">
          <cell r="R81424"/>
        </row>
        <row r="81425">
          <cell r="R81425"/>
        </row>
        <row r="81426">
          <cell r="R81426"/>
        </row>
        <row r="81427">
          <cell r="R81427"/>
        </row>
        <row r="81428">
          <cell r="R81428"/>
        </row>
        <row r="81429">
          <cell r="R81429"/>
        </row>
        <row r="81430">
          <cell r="R81430"/>
        </row>
        <row r="81431">
          <cell r="R81431"/>
        </row>
        <row r="81432">
          <cell r="R81432"/>
        </row>
        <row r="81433">
          <cell r="R81433"/>
        </row>
        <row r="81434">
          <cell r="R81434"/>
        </row>
        <row r="81435">
          <cell r="R81435"/>
        </row>
        <row r="81436">
          <cell r="R81436"/>
        </row>
        <row r="81437">
          <cell r="R81437"/>
        </row>
        <row r="81438">
          <cell r="R81438"/>
        </row>
        <row r="81439">
          <cell r="R81439"/>
        </row>
        <row r="81440">
          <cell r="R81440"/>
        </row>
        <row r="81441">
          <cell r="R81441"/>
        </row>
        <row r="81442">
          <cell r="R81442"/>
        </row>
        <row r="81443">
          <cell r="R81443"/>
        </row>
        <row r="81444">
          <cell r="R81444"/>
        </row>
        <row r="81445">
          <cell r="R81445"/>
        </row>
        <row r="81446">
          <cell r="R81446"/>
        </row>
        <row r="81447">
          <cell r="R81447"/>
        </row>
        <row r="81448">
          <cell r="R81448"/>
        </row>
        <row r="81449">
          <cell r="R81449"/>
        </row>
        <row r="81450">
          <cell r="R81450"/>
        </row>
        <row r="81451">
          <cell r="R81451"/>
        </row>
        <row r="81452">
          <cell r="R81452"/>
        </row>
        <row r="81453">
          <cell r="R81453"/>
        </row>
        <row r="81454">
          <cell r="R81454"/>
        </row>
        <row r="81455">
          <cell r="R81455"/>
        </row>
        <row r="81456">
          <cell r="R81456"/>
        </row>
        <row r="81457">
          <cell r="R81457"/>
        </row>
        <row r="81458">
          <cell r="R81458"/>
        </row>
        <row r="81459">
          <cell r="R81459"/>
        </row>
        <row r="81460">
          <cell r="R81460"/>
        </row>
        <row r="81461">
          <cell r="R81461"/>
        </row>
        <row r="81462">
          <cell r="R81462"/>
        </row>
        <row r="81463">
          <cell r="R81463"/>
        </row>
        <row r="81464">
          <cell r="R81464"/>
        </row>
        <row r="81465">
          <cell r="R81465"/>
        </row>
        <row r="81466">
          <cell r="R81466"/>
        </row>
        <row r="81467">
          <cell r="R81467"/>
        </row>
        <row r="81468">
          <cell r="R81468"/>
        </row>
        <row r="81469">
          <cell r="R81469"/>
        </row>
        <row r="81470">
          <cell r="R81470"/>
        </row>
        <row r="81471">
          <cell r="R81471"/>
        </row>
        <row r="81472">
          <cell r="R81472"/>
        </row>
        <row r="81473">
          <cell r="R81473"/>
        </row>
        <row r="81474">
          <cell r="R81474"/>
        </row>
        <row r="81475">
          <cell r="R81475"/>
        </row>
        <row r="81476">
          <cell r="R81476"/>
        </row>
        <row r="81477">
          <cell r="R81477"/>
        </row>
        <row r="81478">
          <cell r="R81478"/>
        </row>
        <row r="81479">
          <cell r="R81479"/>
        </row>
        <row r="81480">
          <cell r="R81480"/>
        </row>
        <row r="81481">
          <cell r="R81481"/>
        </row>
        <row r="81482">
          <cell r="R81482"/>
        </row>
        <row r="81483">
          <cell r="R81483"/>
        </row>
        <row r="81484">
          <cell r="R81484"/>
        </row>
        <row r="81485">
          <cell r="R81485"/>
        </row>
        <row r="81486">
          <cell r="R81486"/>
        </row>
        <row r="81487">
          <cell r="R81487"/>
        </row>
        <row r="81488">
          <cell r="R81488"/>
        </row>
        <row r="81489">
          <cell r="R81489"/>
        </row>
        <row r="81490">
          <cell r="R81490"/>
        </row>
        <row r="81491">
          <cell r="R81491"/>
        </row>
        <row r="81492">
          <cell r="R81492"/>
        </row>
        <row r="81493">
          <cell r="R81493"/>
        </row>
        <row r="81494">
          <cell r="R81494"/>
        </row>
        <row r="81495">
          <cell r="R81495"/>
        </row>
        <row r="81496">
          <cell r="R81496"/>
        </row>
        <row r="81497">
          <cell r="R81497"/>
        </row>
        <row r="81498">
          <cell r="R81498"/>
        </row>
        <row r="81499">
          <cell r="R81499"/>
        </row>
        <row r="81500">
          <cell r="R81500"/>
        </row>
        <row r="81501">
          <cell r="R81501"/>
        </row>
        <row r="81502">
          <cell r="R81502"/>
        </row>
        <row r="81503">
          <cell r="R81503"/>
        </row>
        <row r="81504">
          <cell r="R81504"/>
        </row>
        <row r="81505">
          <cell r="R81505"/>
        </row>
        <row r="81506">
          <cell r="R81506"/>
        </row>
        <row r="81507">
          <cell r="R81507"/>
        </row>
        <row r="81508">
          <cell r="R81508"/>
        </row>
        <row r="81509">
          <cell r="R81509"/>
        </row>
        <row r="81510">
          <cell r="R81510"/>
        </row>
        <row r="81511">
          <cell r="R81511"/>
        </row>
        <row r="81512">
          <cell r="R81512"/>
        </row>
        <row r="81513">
          <cell r="R81513"/>
        </row>
        <row r="81514">
          <cell r="R81514"/>
        </row>
        <row r="81515">
          <cell r="R81515"/>
        </row>
        <row r="81516">
          <cell r="R81516"/>
        </row>
        <row r="81517">
          <cell r="R81517"/>
        </row>
        <row r="81518">
          <cell r="R81518"/>
        </row>
        <row r="81519">
          <cell r="R81519"/>
        </row>
        <row r="81520">
          <cell r="R81520"/>
        </row>
        <row r="81521">
          <cell r="R81521"/>
        </row>
        <row r="81522">
          <cell r="R81522"/>
        </row>
        <row r="81523">
          <cell r="R81523"/>
        </row>
        <row r="81524">
          <cell r="R81524"/>
        </row>
        <row r="81525">
          <cell r="R81525"/>
        </row>
        <row r="81526">
          <cell r="R81526"/>
        </row>
        <row r="81527">
          <cell r="R81527"/>
        </row>
        <row r="81528">
          <cell r="R81528"/>
        </row>
        <row r="81529">
          <cell r="R81529"/>
        </row>
        <row r="81530">
          <cell r="R81530"/>
        </row>
        <row r="81531">
          <cell r="R81531"/>
        </row>
        <row r="81532">
          <cell r="R81532"/>
        </row>
        <row r="81533">
          <cell r="R81533"/>
        </row>
        <row r="81534">
          <cell r="R81534"/>
        </row>
        <row r="81535">
          <cell r="R81535"/>
        </row>
        <row r="81536">
          <cell r="R81536"/>
        </row>
        <row r="81537">
          <cell r="R81537"/>
        </row>
        <row r="81538">
          <cell r="R81538"/>
        </row>
        <row r="81539">
          <cell r="R81539"/>
        </row>
        <row r="81540">
          <cell r="R81540"/>
        </row>
        <row r="81541">
          <cell r="R81541"/>
        </row>
        <row r="81542">
          <cell r="R81542"/>
        </row>
        <row r="81543">
          <cell r="R81543"/>
        </row>
        <row r="81544">
          <cell r="R81544"/>
        </row>
        <row r="81545">
          <cell r="R81545"/>
        </row>
        <row r="81546">
          <cell r="R81546"/>
        </row>
        <row r="81547">
          <cell r="R81547"/>
        </row>
        <row r="81548">
          <cell r="R81548"/>
        </row>
        <row r="81549">
          <cell r="R81549"/>
        </row>
        <row r="81550">
          <cell r="R81550"/>
        </row>
        <row r="81551">
          <cell r="R81551"/>
        </row>
        <row r="81552">
          <cell r="R81552"/>
        </row>
        <row r="81553">
          <cell r="R81553"/>
        </row>
        <row r="81554">
          <cell r="R81554"/>
        </row>
        <row r="81555">
          <cell r="R81555"/>
        </row>
        <row r="81556">
          <cell r="R81556"/>
        </row>
        <row r="81557">
          <cell r="R81557"/>
        </row>
        <row r="81558">
          <cell r="R81558"/>
        </row>
        <row r="81559">
          <cell r="R81559"/>
        </row>
        <row r="81560">
          <cell r="R81560"/>
        </row>
        <row r="81561">
          <cell r="R81561"/>
        </row>
        <row r="81562">
          <cell r="R81562"/>
        </row>
        <row r="81563">
          <cell r="R81563"/>
        </row>
        <row r="81564">
          <cell r="R81564"/>
        </row>
        <row r="81565">
          <cell r="R81565"/>
        </row>
        <row r="81566">
          <cell r="R81566"/>
        </row>
        <row r="81567">
          <cell r="R81567"/>
        </row>
        <row r="81568">
          <cell r="R81568"/>
        </row>
        <row r="81569">
          <cell r="R81569"/>
        </row>
        <row r="81570">
          <cell r="R81570"/>
        </row>
        <row r="81571">
          <cell r="R81571"/>
        </row>
        <row r="81572">
          <cell r="R81572"/>
        </row>
        <row r="81573">
          <cell r="R81573"/>
        </row>
        <row r="81574">
          <cell r="R81574"/>
        </row>
        <row r="81575">
          <cell r="R81575"/>
        </row>
        <row r="81576">
          <cell r="R81576"/>
        </row>
        <row r="81577">
          <cell r="R81577"/>
        </row>
        <row r="81578">
          <cell r="R81578"/>
        </row>
        <row r="81579">
          <cell r="R81579"/>
        </row>
        <row r="81580">
          <cell r="R81580"/>
        </row>
        <row r="81581">
          <cell r="R81581"/>
        </row>
        <row r="81582">
          <cell r="R81582"/>
        </row>
        <row r="81583">
          <cell r="R81583"/>
        </row>
        <row r="81584">
          <cell r="R81584"/>
        </row>
        <row r="81585">
          <cell r="R81585"/>
        </row>
        <row r="81586">
          <cell r="R81586"/>
        </row>
        <row r="81587">
          <cell r="R81587"/>
        </row>
        <row r="81588">
          <cell r="R81588"/>
        </row>
        <row r="81589">
          <cell r="R81589"/>
        </row>
        <row r="81590">
          <cell r="R81590"/>
        </row>
        <row r="81591">
          <cell r="R81591"/>
        </row>
        <row r="81592">
          <cell r="R81592"/>
        </row>
        <row r="81593">
          <cell r="R81593"/>
        </row>
        <row r="81594">
          <cell r="R81594"/>
        </row>
        <row r="81595">
          <cell r="R81595"/>
        </row>
        <row r="81596">
          <cell r="R81596"/>
        </row>
        <row r="81597">
          <cell r="R81597"/>
        </row>
        <row r="81598">
          <cell r="R81598"/>
        </row>
        <row r="81599">
          <cell r="R81599"/>
        </row>
        <row r="81600">
          <cell r="R81600"/>
        </row>
        <row r="81601">
          <cell r="R81601"/>
        </row>
        <row r="81602">
          <cell r="R81602"/>
        </row>
        <row r="81603">
          <cell r="R81603"/>
        </row>
        <row r="81604">
          <cell r="R81604"/>
        </row>
        <row r="81605">
          <cell r="R81605"/>
        </row>
        <row r="81606">
          <cell r="R81606"/>
        </row>
        <row r="81607">
          <cell r="R81607"/>
        </row>
        <row r="81608">
          <cell r="R81608"/>
        </row>
        <row r="81609">
          <cell r="R81609"/>
        </row>
        <row r="81610">
          <cell r="R81610"/>
        </row>
        <row r="81611">
          <cell r="R81611"/>
        </row>
        <row r="81612">
          <cell r="R81612"/>
        </row>
        <row r="81613">
          <cell r="R81613"/>
        </row>
        <row r="81614">
          <cell r="R81614"/>
        </row>
        <row r="81615">
          <cell r="R81615"/>
        </row>
        <row r="81616">
          <cell r="R81616"/>
        </row>
        <row r="81617">
          <cell r="R81617"/>
        </row>
        <row r="81618">
          <cell r="R81618"/>
        </row>
        <row r="81619">
          <cell r="R81619"/>
        </row>
        <row r="81620">
          <cell r="R81620"/>
        </row>
        <row r="81621">
          <cell r="R81621"/>
        </row>
        <row r="81622">
          <cell r="R81622"/>
        </row>
        <row r="81623">
          <cell r="R81623"/>
        </row>
        <row r="81624">
          <cell r="R81624"/>
        </row>
        <row r="81625">
          <cell r="R81625"/>
        </row>
        <row r="81626">
          <cell r="R81626"/>
        </row>
        <row r="81627">
          <cell r="R81627"/>
        </row>
        <row r="81628">
          <cell r="R81628"/>
        </row>
        <row r="81629">
          <cell r="R81629"/>
        </row>
        <row r="81630">
          <cell r="R81630"/>
        </row>
        <row r="81631">
          <cell r="R81631"/>
        </row>
        <row r="81632">
          <cell r="R81632"/>
        </row>
        <row r="81633">
          <cell r="R81633"/>
        </row>
        <row r="81634">
          <cell r="R81634"/>
        </row>
        <row r="81635">
          <cell r="R81635"/>
        </row>
        <row r="81636">
          <cell r="R81636"/>
        </row>
        <row r="81637">
          <cell r="R81637"/>
        </row>
        <row r="81638">
          <cell r="R81638"/>
        </row>
        <row r="81639">
          <cell r="R81639"/>
        </row>
        <row r="81640">
          <cell r="R81640"/>
        </row>
        <row r="81641">
          <cell r="R81641"/>
        </row>
        <row r="81642">
          <cell r="R81642"/>
        </row>
        <row r="81643">
          <cell r="R81643"/>
        </row>
        <row r="81644">
          <cell r="R81644"/>
        </row>
        <row r="81645">
          <cell r="R81645"/>
        </row>
        <row r="81646">
          <cell r="R81646"/>
        </row>
        <row r="81647">
          <cell r="R81647"/>
        </row>
        <row r="81648">
          <cell r="R81648"/>
        </row>
        <row r="81649">
          <cell r="R81649"/>
        </row>
        <row r="81650">
          <cell r="R81650"/>
        </row>
        <row r="81651">
          <cell r="R81651"/>
        </row>
        <row r="81652">
          <cell r="R81652"/>
        </row>
        <row r="81653">
          <cell r="R81653"/>
        </row>
        <row r="81654">
          <cell r="R81654"/>
        </row>
        <row r="81655">
          <cell r="R81655"/>
        </row>
        <row r="81656">
          <cell r="R81656"/>
        </row>
        <row r="81657">
          <cell r="R81657"/>
        </row>
        <row r="81658">
          <cell r="R81658"/>
        </row>
        <row r="81659">
          <cell r="R81659"/>
        </row>
        <row r="81660">
          <cell r="R81660"/>
        </row>
        <row r="81661">
          <cell r="R81661"/>
        </row>
        <row r="81662">
          <cell r="R81662"/>
        </row>
        <row r="81663">
          <cell r="R81663"/>
        </row>
        <row r="81664">
          <cell r="R81664"/>
        </row>
        <row r="81665">
          <cell r="R81665"/>
        </row>
        <row r="81666">
          <cell r="R81666"/>
        </row>
        <row r="81667">
          <cell r="R81667"/>
        </row>
        <row r="81668">
          <cell r="R81668"/>
        </row>
        <row r="81669">
          <cell r="R81669"/>
        </row>
        <row r="81670">
          <cell r="R81670"/>
        </row>
        <row r="81671">
          <cell r="R81671"/>
        </row>
        <row r="81672">
          <cell r="R81672"/>
        </row>
        <row r="81673">
          <cell r="R81673"/>
        </row>
        <row r="81674">
          <cell r="R81674"/>
        </row>
        <row r="81675">
          <cell r="R81675"/>
        </row>
        <row r="81676">
          <cell r="R81676"/>
        </row>
        <row r="81677">
          <cell r="R81677"/>
        </row>
        <row r="81678">
          <cell r="R81678"/>
        </row>
        <row r="81679">
          <cell r="R81679"/>
        </row>
        <row r="81680">
          <cell r="R81680"/>
        </row>
        <row r="81681">
          <cell r="R81681"/>
        </row>
        <row r="81682">
          <cell r="R81682"/>
        </row>
        <row r="81683">
          <cell r="R81683"/>
        </row>
        <row r="81684">
          <cell r="R81684"/>
        </row>
        <row r="81685">
          <cell r="R81685"/>
        </row>
        <row r="81686">
          <cell r="R81686"/>
        </row>
        <row r="81687">
          <cell r="R81687"/>
        </row>
        <row r="81688">
          <cell r="R81688"/>
        </row>
        <row r="81689">
          <cell r="R81689"/>
        </row>
        <row r="81690">
          <cell r="R81690"/>
        </row>
        <row r="81691">
          <cell r="R81691"/>
        </row>
        <row r="81692">
          <cell r="R81692"/>
        </row>
        <row r="81693">
          <cell r="R81693"/>
        </row>
        <row r="81694">
          <cell r="R81694"/>
        </row>
        <row r="81695">
          <cell r="R81695"/>
        </row>
        <row r="81696">
          <cell r="R81696"/>
        </row>
        <row r="81697">
          <cell r="R81697"/>
        </row>
        <row r="81698">
          <cell r="R81698"/>
        </row>
        <row r="81699">
          <cell r="R81699"/>
        </row>
        <row r="81700">
          <cell r="R81700"/>
        </row>
        <row r="81701">
          <cell r="R81701"/>
        </row>
        <row r="81702">
          <cell r="R81702"/>
        </row>
        <row r="81703">
          <cell r="R81703"/>
        </row>
        <row r="81704">
          <cell r="R81704"/>
        </row>
        <row r="81705">
          <cell r="R81705"/>
        </row>
        <row r="81706">
          <cell r="R81706"/>
        </row>
        <row r="81707">
          <cell r="R81707"/>
        </row>
        <row r="81708">
          <cell r="R81708"/>
        </row>
        <row r="81709">
          <cell r="R81709"/>
        </row>
        <row r="81710">
          <cell r="R81710"/>
        </row>
        <row r="81711">
          <cell r="R81711"/>
        </row>
        <row r="81712">
          <cell r="R81712"/>
        </row>
        <row r="81713">
          <cell r="R81713"/>
        </row>
        <row r="81714">
          <cell r="R81714"/>
        </row>
        <row r="81715">
          <cell r="R81715"/>
        </row>
        <row r="81716">
          <cell r="R81716"/>
        </row>
        <row r="81717">
          <cell r="R81717"/>
        </row>
        <row r="81718">
          <cell r="R81718"/>
        </row>
        <row r="81719">
          <cell r="R81719"/>
        </row>
        <row r="81720">
          <cell r="R81720"/>
        </row>
        <row r="81721">
          <cell r="R81721"/>
        </row>
        <row r="81722">
          <cell r="R81722"/>
        </row>
        <row r="81723">
          <cell r="R81723"/>
        </row>
        <row r="81724">
          <cell r="R81724"/>
        </row>
        <row r="81725">
          <cell r="R81725"/>
        </row>
        <row r="81726">
          <cell r="R81726"/>
        </row>
        <row r="81727">
          <cell r="R81727"/>
        </row>
        <row r="81728">
          <cell r="R81728"/>
        </row>
        <row r="81729">
          <cell r="R81729"/>
        </row>
        <row r="81730">
          <cell r="R81730"/>
        </row>
        <row r="81731">
          <cell r="R81731"/>
        </row>
        <row r="81732">
          <cell r="R81732"/>
        </row>
        <row r="81733">
          <cell r="R81733"/>
        </row>
        <row r="81734">
          <cell r="R81734"/>
        </row>
        <row r="81735">
          <cell r="R81735"/>
        </row>
        <row r="81736">
          <cell r="R81736"/>
        </row>
        <row r="81737">
          <cell r="R81737"/>
        </row>
        <row r="81738">
          <cell r="R81738"/>
        </row>
        <row r="81739">
          <cell r="R81739"/>
        </row>
        <row r="81740">
          <cell r="R81740"/>
        </row>
        <row r="81741">
          <cell r="R81741"/>
        </row>
        <row r="81742">
          <cell r="R81742"/>
        </row>
        <row r="81743">
          <cell r="R81743"/>
        </row>
        <row r="81744">
          <cell r="R81744"/>
        </row>
        <row r="81745">
          <cell r="R81745"/>
        </row>
        <row r="81746">
          <cell r="R81746"/>
        </row>
        <row r="81747">
          <cell r="R81747"/>
        </row>
        <row r="81748">
          <cell r="R81748"/>
        </row>
        <row r="81749">
          <cell r="R81749"/>
        </row>
        <row r="81750">
          <cell r="R81750"/>
        </row>
        <row r="81751">
          <cell r="R81751"/>
        </row>
        <row r="81752">
          <cell r="R81752"/>
        </row>
        <row r="81753">
          <cell r="R81753"/>
        </row>
        <row r="81754">
          <cell r="R81754"/>
        </row>
        <row r="81755">
          <cell r="R81755"/>
        </row>
        <row r="81756">
          <cell r="R81756"/>
        </row>
        <row r="81757">
          <cell r="R81757"/>
        </row>
        <row r="81758">
          <cell r="R81758"/>
        </row>
        <row r="81759">
          <cell r="R81759"/>
        </row>
        <row r="81760">
          <cell r="R81760"/>
        </row>
        <row r="81761">
          <cell r="R81761"/>
        </row>
        <row r="81762">
          <cell r="R81762"/>
        </row>
        <row r="81763">
          <cell r="R81763"/>
        </row>
        <row r="81764">
          <cell r="R81764"/>
        </row>
        <row r="81765">
          <cell r="R81765"/>
        </row>
        <row r="81766">
          <cell r="R81766"/>
        </row>
        <row r="81767">
          <cell r="R81767"/>
        </row>
        <row r="81768">
          <cell r="R81768"/>
        </row>
        <row r="81769">
          <cell r="R81769"/>
        </row>
        <row r="81770">
          <cell r="R81770"/>
        </row>
        <row r="81771">
          <cell r="R81771"/>
        </row>
        <row r="81772">
          <cell r="R81772"/>
        </row>
        <row r="81773">
          <cell r="R81773"/>
        </row>
        <row r="81774">
          <cell r="R81774"/>
        </row>
        <row r="81775">
          <cell r="R81775"/>
        </row>
        <row r="81776">
          <cell r="R81776"/>
        </row>
        <row r="81777">
          <cell r="R81777"/>
        </row>
        <row r="81778">
          <cell r="R81778"/>
        </row>
        <row r="81779">
          <cell r="R81779"/>
        </row>
        <row r="81780">
          <cell r="R81780"/>
        </row>
        <row r="81781">
          <cell r="R81781"/>
        </row>
        <row r="81782">
          <cell r="R81782"/>
        </row>
        <row r="81783">
          <cell r="R81783"/>
        </row>
        <row r="81784">
          <cell r="R81784"/>
        </row>
        <row r="81785">
          <cell r="R81785"/>
        </row>
        <row r="81786">
          <cell r="R81786"/>
        </row>
        <row r="81787">
          <cell r="R81787"/>
        </row>
        <row r="81788">
          <cell r="R81788"/>
        </row>
        <row r="81789">
          <cell r="R81789"/>
        </row>
        <row r="81790">
          <cell r="R81790"/>
        </row>
        <row r="81791">
          <cell r="R81791"/>
        </row>
        <row r="81792">
          <cell r="R81792"/>
        </row>
        <row r="81793">
          <cell r="R81793"/>
        </row>
        <row r="81794">
          <cell r="R81794"/>
        </row>
        <row r="81795">
          <cell r="R81795"/>
        </row>
        <row r="81796">
          <cell r="R81796"/>
        </row>
        <row r="81797">
          <cell r="R81797"/>
        </row>
        <row r="81798">
          <cell r="R81798"/>
        </row>
        <row r="81799">
          <cell r="R81799"/>
        </row>
        <row r="81800">
          <cell r="R81800"/>
        </row>
        <row r="81801">
          <cell r="R81801"/>
        </row>
        <row r="81802">
          <cell r="R81802"/>
        </row>
        <row r="81803">
          <cell r="R81803"/>
        </row>
        <row r="81804">
          <cell r="R81804"/>
        </row>
        <row r="81805">
          <cell r="R81805"/>
        </row>
        <row r="81806">
          <cell r="R81806"/>
        </row>
        <row r="81807">
          <cell r="R81807"/>
        </row>
        <row r="81808">
          <cell r="R81808"/>
        </row>
        <row r="81809">
          <cell r="R81809"/>
        </row>
        <row r="81810">
          <cell r="R81810"/>
        </row>
        <row r="81811">
          <cell r="R81811"/>
        </row>
        <row r="81812">
          <cell r="R81812"/>
        </row>
        <row r="81813">
          <cell r="R81813"/>
        </row>
        <row r="81814">
          <cell r="R81814"/>
        </row>
        <row r="81815">
          <cell r="R81815"/>
        </row>
        <row r="81816">
          <cell r="R81816"/>
        </row>
        <row r="81817">
          <cell r="R81817"/>
        </row>
        <row r="81818">
          <cell r="R81818"/>
        </row>
        <row r="81819">
          <cell r="R81819"/>
        </row>
        <row r="81820">
          <cell r="R81820"/>
        </row>
        <row r="81821">
          <cell r="R81821"/>
        </row>
        <row r="81822">
          <cell r="R81822"/>
        </row>
        <row r="81823">
          <cell r="R81823"/>
        </row>
        <row r="81824">
          <cell r="R81824"/>
        </row>
        <row r="81825">
          <cell r="R81825"/>
        </row>
        <row r="81826">
          <cell r="R81826"/>
        </row>
        <row r="81827">
          <cell r="R81827"/>
        </row>
        <row r="81828">
          <cell r="R81828"/>
        </row>
        <row r="81829">
          <cell r="R81829"/>
        </row>
        <row r="81830">
          <cell r="R81830"/>
        </row>
        <row r="81831">
          <cell r="R81831"/>
        </row>
        <row r="81832">
          <cell r="R81832"/>
        </row>
        <row r="81833">
          <cell r="R81833"/>
        </row>
        <row r="81834">
          <cell r="R81834"/>
        </row>
        <row r="81835">
          <cell r="R81835"/>
        </row>
        <row r="81836">
          <cell r="R81836"/>
        </row>
        <row r="81837">
          <cell r="R81837"/>
        </row>
        <row r="81838">
          <cell r="R81838"/>
        </row>
        <row r="81839">
          <cell r="R81839"/>
        </row>
        <row r="81840">
          <cell r="R81840"/>
        </row>
        <row r="81841">
          <cell r="R81841"/>
        </row>
        <row r="81842">
          <cell r="R81842"/>
        </row>
        <row r="81843">
          <cell r="R81843"/>
        </row>
        <row r="81844">
          <cell r="R81844"/>
        </row>
        <row r="81845">
          <cell r="R81845"/>
        </row>
        <row r="81846">
          <cell r="R81846"/>
        </row>
        <row r="81847">
          <cell r="R81847"/>
        </row>
        <row r="81848">
          <cell r="R81848"/>
        </row>
        <row r="81849">
          <cell r="R81849"/>
        </row>
        <row r="81850">
          <cell r="R81850"/>
        </row>
        <row r="81851">
          <cell r="R81851"/>
        </row>
        <row r="81852">
          <cell r="R81852"/>
        </row>
        <row r="81853">
          <cell r="R81853"/>
        </row>
        <row r="81854">
          <cell r="R81854"/>
        </row>
        <row r="81855">
          <cell r="R81855"/>
        </row>
        <row r="81856">
          <cell r="R81856"/>
        </row>
        <row r="81857">
          <cell r="R81857"/>
        </row>
        <row r="81858">
          <cell r="R81858"/>
        </row>
        <row r="81859">
          <cell r="R81859"/>
        </row>
        <row r="81860">
          <cell r="R81860"/>
        </row>
        <row r="81861">
          <cell r="R81861"/>
        </row>
        <row r="81862">
          <cell r="R81862"/>
        </row>
        <row r="81863">
          <cell r="R81863"/>
        </row>
        <row r="81864">
          <cell r="R81864"/>
        </row>
        <row r="81865">
          <cell r="R81865"/>
        </row>
        <row r="81866">
          <cell r="R81866"/>
        </row>
        <row r="81867">
          <cell r="R81867"/>
        </row>
        <row r="81868">
          <cell r="R81868"/>
        </row>
        <row r="81869">
          <cell r="R81869"/>
        </row>
        <row r="81870">
          <cell r="R81870"/>
        </row>
        <row r="81871">
          <cell r="R81871"/>
        </row>
        <row r="81872">
          <cell r="R81872"/>
        </row>
        <row r="81873">
          <cell r="R81873"/>
        </row>
        <row r="81874">
          <cell r="R81874"/>
        </row>
        <row r="81875">
          <cell r="R81875"/>
        </row>
        <row r="81876">
          <cell r="R81876"/>
        </row>
        <row r="81877">
          <cell r="R81877"/>
        </row>
        <row r="81878">
          <cell r="R81878"/>
        </row>
        <row r="81879">
          <cell r="R81879"/>
        </row>
        <row r="81880">
          <cell r="R81880"/>
        </row>
        <row r="81881">
          <cell r="R81881"/>
        </row>
        <row r="81882">
          <cell r="R81882"/>
        </row>
        <row r="81883">
          <cell r="R81883"/>
        </row>
        <row r="81884">
          <cell r="R81884"/>
        </row>
        <row r="81885">
          <cell r="R81885"/>
        </row>
        <row r="81886">
          <cell r="R81886"/>
        </row>
        <row r="81887">
          <cell r="R81887"/>
        </row>
        <row r="81888">
          <cell r="R81888"/>
        </row>
        <row r="81889">
          <cell r="R81889"/>
        </row>
        <row r="81890">
          <cell r="R81890"/>
        </row>
        <row r="81891">
          <cell r="R81891"/>
        </row>
        <row r="81892">
          <cell r="R81892"/>
        </row>
        <row r="81893">
          <cell r="R81893"/>
        </row>
        <row r="81894">
          <cell r="R81894"/>
        </row>
        <row r="81895">
          <cell r="R81895"/>
        </row>
        <row r="81896">
          <cell r="R81896"/>
        </row>
        <row r="81897">
          <cell r="R81897"/>
        </row>
        <row r="81898">
          <cell r="R81898"/>
        </row>
        <row r="81899">
          <cell r="R81899"/>
        </row>
        <row r="81900">
          <cell r="R81900"/>
        </row>
        <row r="81901">
          <cell r="R81901"/>
        </row>
        <row r="81902">
          <cell r="R81902"/>
        </row>
        <row r="81903">
          <cell r="R81903"/>
        </row>
        <row r="81904">
          <cell r="R81904"/>
        </row>
        <row r="81905">
          <cell r="R81905"/>
        </row>
        <row r="81906">
          <cell r="R81906"/>
        </row>
        <row r="81907">
          <cell r="R81907"/>
        </row>
        <row r="81908">
          <cell r="R81908"/>
        </row>
        <row r="81909">
          <cell r="R81909"/>
        </row>
        <row r="81910">
          <cell r="R81910"/>
        </row>
        <row r="81911">
          <cell r="R81911"/>
        </row>
        <row r="81912">
          <cell r="R81912"/>
        </row>
        <row r="81913">
          <cell r="R81913"/>
        </row>
        <row r="81914">
          <cell r="R81914"/>
        </row>
        <row r="81915">
          <cell r="R81915"/>
        </row>
        <row r="81916">
          <cell r="R81916"/>
        </row>
        <row r="81917">
          <cell r="R81917"/>
        </row>
        <row r="81918">
          <cell r="R81918"/>
        </row>
        <row r="81919">
          <cell r="R81919"/>
        </row>
        <row r="81920">
          <cell r="R81920"/>
        </row>
        <row r="81921">
          <cell r="R81921"/>
        </row>
        <row r="81922">
          <cell r="R81922"/>
        </row>
        <row r="81923">
          <cell r="R81923"/>
        </row>
        <row r="81924">
          <cell r="R81924"/>
        </row>
        <row r="81925">
          <cell r="R81925"/>
        </row>
        <row r="81926">
          <cell r="R81926"/>
        </row>
        <row r="81927">
          <cell r="R81927"/>
        </row>
        <row r="81928">
          <cell r="R81928"/>
        </row>
        <row r="81929">
          <cell r="R81929"/>
        </row>
        <row r="81930">
          <cell r="R81930"/>
        </row>
        <row r="81931">
          <cell r="R81931"/>
        </row>
        <row r="81932">
          <cell r="R81932"/>
        </row>
        <row r="81933">
          <cell r="R81933"/>
        </row>
        <row r="81934">
          <cell r="R81934"/>
        </row>
        <row r="81935">
          <cell r="R81935"/>
        </row>
        <row r="81936">
          <cell r="R81936"/>
        </row>
        <row r="81937">
          <cell r="R81937"/>
        </row>
        <row r="81938">
          <cell r="R81938"/>
        </row>
        <row r="81939">
          <cell r="R81939"/>
        </row>
        <row r="81940">
          <cell r="R81940"/>
        </row>
        <row r="81941">
          <cell r="R81941"/>
        </row>
        <row r="81942">
          <cell r="R81942"/>
        </row>
        <row r="81943">
          <cell r="R81943"/>
        </row>
        <row r="81944">
          <cell r="R81944"/>
        </row>
        <row r="81945">
          <cell r="R81945"/>
        </row>
        <row r="81946">
          <cell r="R81946"/>
        </row>
        <row r="81947">
          <cell r="R81947"/>
        </row>
        <row r="81948">
          <cell r="R81948"/>
        </row>
        <row r="81949">
          <cell r="R81949"/>
        </row>
        <row r="81950">
          <cell r="R81950"/>
        </row>
        <row r="81951">
          <cell r="R81951"/>
        </row>
        <row r="81952">
          <cell r="R81952"/>
        </row>
        <row r="81953">
          <cell r="R81953"/>
        </row>
        <row r="81954">
          <cell r="R81954"/>
        </row>
        <row r="81955">
          <cell r="R81955"/>
        </row>
        <row r="81956">
          <cell r="R81956"/>
        </row>
        <row r="81957">
          <cell r="R81957"/>
        </row>
        <row r="81958">
          <cell r="R81958"/>
        </row>
        <row r="81959">
          <cell r="R81959"/>
        </row>
        <row r="81960">
          <cell r="R81960"/>
        </row>
        <row r="81961">
          <cell r="R81961"/>
        </row>
        <row r="81962">
          <cell r="R81962"/>
        </row>
        <row r="81963">
          <cell r="R81963"/>
        </row>
        <row r="81964">
          <cell r="R81964"/>
        </row>
        <row r="81965">
          <cell r="R81965"/>
        </row>
        <row r="81966">
          <cell r="R81966"/>
        </row>
        <row r="81967">
          <cell r="R81967"/>
        </row>
        <row r="81968">
          <cell r="R81968"/>
        </row>
        <row r="81969">
          <cell r="R81969"/>
        </row>
        <row r="81970">
          <cell r="R81970"/>
        </row>
        <row r="81971">
          <cell r="R81971"/>
        </row>
        <row r="81972">
          <cell r="R81972"/>
        </row>
        <row r="81973">
          <cell r="R81973"/>
        </row>
        <row r="81974">
          <cell r="R81974"/>
        </row>
        <row r="81975">
          <cell r="R81975"/>
        </row>
        <row r="81976">
          <cell r="R81976"/>
        </row>
        <row r="81977">
          <cell r="R81977"/>
        </row>
        <row r="81978">
          <cell r="R81978"/>
        </row>
        <row r="81979">
          <cell r="R81979"/>
        </row>
        <row r="81980">
          <cell r="R81980"/>
        </row>
        <row r="81981">
          <cell r="R81981"/>
        </row>
        <row r="81982">
          <cell r="R81982"/>
        </row>
        <row r="81983">
          <cell r="R81983"/>
        </row>
        <row r="81984">
          <cell r="R81984"/>
        </row>
        <row r="81985">
          <cell r="R81985"/>
        </row>
        <row r="81986">
          <cell r="R81986"/>
        </row>
        <row r="81987">
          <cell r="R81987"/>
        </row>
        <row r="81988">
          <cell r="R81988"/>
        </row>
        <row r="81989">
          <cell r="R81989"/>
        </row>
        <row r="81990">
          <cell r="R81990"/>
        </row>
        <row r="81991">
          <cell r="R81991"/>
        </row>
        <row r="81992">
          <cell r="R81992"/>
        </row>
        <row r="81993">
          <cell r="R81993"/>
        </row>
        <row r="81994">
          <cell r="R81994"/>
        </row>
        <row r="81995">
          <cell r="R81995"/>
        </row>
        <row r="81996">
          <cell r="R81996"/>
        </row>
        <row r="81997">
          <cell r="R81997"/>
        </row>
        <row r="81998">
          <cell r="R81998"/>
        </row>
        <row r="81999">
          <cell r="R81999"/>
        </row>
        <row r="82000">
          <cell r="R82000"/>
        </row>
        <row r="82001">
          <cell r="R82001"/>
        </row>
        <row r="82002">
          <cell r="R82002"/>
        </row>
        <row r="82003">
          <cell r="R82003"/>
        </row>
        <row r="82004">
          <cell r="R82004"/>
        </row>
        <row r="82005">
          <cell r="R82005"/>
        </row>
        <row r="82006">
          <cell r="R82006"/>
        </row>
        <row r="82007">
          <cell r="R82007"/>
        </row>
        <row r="82008">
          <cell r="R82008"/>
        </row>
        <row r="82009">
          <cell r="R82009"/>
        </row>
        <row r="82010">
          <cell r="R82010"/>
        </row>
        <row r="82011">
          <cell r="R82011"/>
        </row>
        <row r="82012">
          <cell r="R82012"/>
        </row>
        <row r="82013">
          <cell r="R82013"/>
        </row>
        <row r="82014">
          <cell r="R82014"/>
        </row>
        <row r="82015">
          <cell r="R82015"/>
        </row>
        <row r="82016">
          <cell r="R82016"/>
        </row>
        <row r="82017">
          <cell r="R82017"/>
        </row>
        <row r="82018">
          <cell r="R82018"/>
        </row>
        <row r="82019">
          <cell r="R82019"/>
        </row>
        <row r="82020">
          <cell r="R82020"/>
        </row>
        <row r="82021">
          <cell r="R82021"/>
        </row>
        <row r="82022">
          <cell r="R82022"/>
        </row>
        <row r="82023">
          <cell r="R82023"/>
        </row>
        <row r="82024">
          <cell r="R82024"/>
        </row>
        <row r="82025">
          <cell r="R82025"/>
        </row>
        <row r="82026">
          <cell r="R82026"/>
        </row>
        <row r="82027">
          <cell r="R82027"/>
        </row>
        <row r="82028">
          <cell r="R82028"/>
        </row>
        <row r="82029">
          <cell r="R82029"/>
        </row>
        <row r="82030">
          <cell r="R82030"/>
        </row>
        <row r="82031">
          <cell r="R82031"/>
        </row>
        <row r="82032">
          <cell r="R82032"/>
        </row>
        <row r="82033">
          <cell r="R82033"/>
        </row>
        <row r="82034">
          <cell r="R82034"/>
        </row>
        <row r="82035">
          <cell r="R82035"/>
        </row>
        <row r="82036">
          <cell r="R82036"/>
        </row>
        <row r="82037">
          <cell r="R82037"/>
        </row>
        <row r="82038">
          <cell r="R82038"/>
        </row>
        <row r="82039">
          <cell r="R82039"/>
        </row>
        <row r="82040">
          <cell r="R82040"/>
        </row>
        <row r="82041">
          <cell r="R82041"/>
        </row>
        <row r="82042">
          <cell r="R82042"/>
        </row>
        <row r="82043">
          <cell r="R82043"/>
        </row>
        <row r="82044">
          <cell r="R82044"/>
        </row>
        <row r="82045">
          <cell r="R82045"/>
        </row>
        <row r="82046">
          <cell r="R82046"/>
        </row>
        <row r="82047">
          <cell r="R82047"/>
        </row>
        <row r="82048">
          <cell r="R82048"/>
        </row>
        <row r="82049">
          <cell r="R82049"/>
        </row>
        <row r="82050">
          <cell r="R82050"/>
        </row>
        <row r="82051">
          <cell r="R82051"/>
        </row>
        <row r="82052">
          <cell r="R82052"/>
        </row>
        <row r="82053">
          <cell r="R82053"/>
        </row>
        <row r="82054">
          <cell r="R82054"/>
        </row>
        <row r="82055">
          <cell r="R82055"/>
        </row>
        <row r="82056">
          <cell r="R82056"/>
        </row>
        <row r="82057">
          <cell r="R82057"/>
        </row>
        <row r="82058">
          <cell r="R82058"/>
        </row>
        <row r="82059">
          <cell r="R82059"/>
        </row>
        <row r="82060">
          <cell r="R82060"/>
        </row>
        <row r="82061">
          <cell r="R82061"/>
        </row>
        <row r="82062">
          <cell r="R82062"/>
        </row>
        <row r="82063">
          <cell r="R82063"/>
        </row>
        <row r="82064">
          <cell r="R82064"/>
        </row>
        <row r="82065">
          <cell r="R82065"/>
        </row>
        <row r="82066">
          <cell r="R82066"/>
        </row>
        <row r="82067">
          <cell r="R82067"/>
        </row>
        <row r="82068">
          <cell r="R82068"/>
        </row>
        <row r="82069">
          <cell r="R82069"/>
        </row>
        <row r="82070">
          <cell r="R82070"/>
        </row>
        <row r="82071">
          <cell r="R82071"/>
        </row>
        <row r="82072">
          <cell r="R82072"/>
        </row>
        <row r="82073">
          <cell r="R82073"/>
        </row>
        <row r="82074">
          <cell r="R82074"/>
        </row>
        <row r="82075">
          <cell r="R82075"/>
        </row>
        <row r="82076">
          <cell r="R82076"/>
        </row>
        <row r="82077">
          <cell r="R82077"/>
        </row>
        <row r="82078">
          <cell r="R82078"/>
        </row>
        <row r="82079">
          <cell r="R82079"/>
        </row>
        <row r="82080">
          <cell r="R82080"/>
        </row>
        <row r="82081">
          <cell r="R82081"/>
        </row>
        <row r="82082">
          <cell r="R82082"/>
        </row>
        <row r="82083">
          <cell r="R82083"/>
        </row>
        <row r="82084">
          <cell r="R82084"/>
        </row>
        <row r="82085">
          <cell r="R82085"/>
        </row>
        <row r="82086">
          <cell r="R82086"/>
        </row>
        <row r="82087">
          <cell r="R82087"/>
        </row>
        <row r="82088">
          <cell r="R82088"/>
        </row>
        <row r="82089">
          <cell r="R82089"/>
        </row>
        <row r="82090">
          <cell r="R82090"/>
        </row>
        <row r="82091">
          <cell r="R82091"/>
        </row>
        <row r="82092">
          <cell r="R82092"/>
        </row>
        <row r="82093">
          <cell r="R82093"/>
        </row>
        <row r="82094">
          <cell r="R82094"/>
        </row>
        <row r="82095">
          <cell r="R82095"/>
        </row>
        <row r="82096">
          <cell r="R82096"/>
        </row>
        <row r="82097">
          <cell r="R82097"/>
        </row>
        <row r="82098">
          <cell r="R82098"/>
        </row>
        <row r="82099">
          <cell r="R82099"/>
        </row>
        <row r="82100">
          <cell r="R82100"/>
        </row>
        <row r="82101">
          <cell r="R82101"/>
        </row>
        <row r="82102">
          <cell r="R82102"/>
        </row>
        <row r="82103">
          <cell r="R82103"/>
        </row>
        <row r="82104">
          <cell r="R82104"/>
        </row>
        <row r="82105">
          <cell r="R82105"/>
        </row>
        <row r="82106">
          <cell r="R82106"/>
        </row>
        <row r="82107">
          <cell r="R82107"/>
        </row>
        <row r="82108">
          <cell r="R82108"/>
        </row>
        <row r="82109">
          <cell r="R82109"/>
        </row>
        <row r="82110">
          <cell r="R82110"/>
        </row>
        <row r="82111">
          <cell r="R82111"/>
        </row>
        <row r="82112">
          <cell r="R82112"/>
        </row>
        <row r="82113">
          <cell r="R82113"/>
        </row>
        <row r="82114">
          <cell r="R82114"/>
        </row>
        <row r="82115">
          <cell r="R82115"/>
        </row>
        <row r="82116">
          <cell r="R82116"/>
        </row>
        <row r="82117">
          <cell r="R82117"/>
        </row>
        <row r="82118">
          <cell r="R82118"/>
        </row>
        <row r="82119">
          <cell r="R82119"/>
        </row>
        <row r="82120">
          <cell r="R82120"/>
        </row>
        <row r="82121">
          <cell r="R82121"/>
        </row>
        <row r="82122">
          <cell r="R82122"/>
        </row>
        <row r="82123">
          <cell r="R82123"/>
        </row>
        <row r="82124">
          <cell r="R82124"/>
        </row>
        <row r="82125">
          <cell r="R82125"/>
        </row>
        <row r="82126">
          <cell r="R82126"/>
        </row>
        <row r="82127">
          <cell r="R82127"/>
        </row>
        <row r="82128">
          <cell r="R82128"/>
        </row>
        <row r="82129">
          <cell r="R82129"/>
        </row>
        <row r="82130">
          <cell r="R82130"/>
        </row>
        <row r="82131">
          <cell r="R82131"/>
        </row>
        <row r="82132">
          <cell r="R82132"/>
        </row>
        <row r="82133">
          <cell r="R82133"/>
        </row>
        <row r="82134">
          <cell r="R82134"/>
        </row>
        <row r="82135">
          <cell r="R82135"/>
        </row>
        <row r="82136">
          <cell r="R82136"/>
        </row>
        <row r="82137">
          <cell r="R82137"/>
        </row>
        <row r="82138">
          <cell r="R82138"/>
        </row>
        <row r="82139">
          <cell r="R82139"/>
        </row>
        <row r="82140">
          <cell r="R82140"/>
        </row>
        <row r="82141">
          <cell r="R82141"/>
        </row>
        <row r="82142">
          <cell r="R82142"/>
        </row>
        <row r="82143">
          <cell r="R82143"/>
        </row>
        <row r="82144">
          <cell r="R82144"/>
        </row>
        <row r="82145">
          <cell r="R82145"/>
        </row>
        <row r="82146">
          <cell r="R82146"/>
        </row>
        <row r="82147">
          <cell r="R82147"/>
        </row>
        <row r="82148">
          <cell r="R82148"/>
        </row>
        <row r="82149">
          <cell r="R82149"/>
        </row>
        <row r="82150">
          <cell r="R82150"/>
        </row>
        <row r="82151">
          <cell r="R82151"/>
        </row>
        <row r="82152">
          <cell r="R82152"/>
        </row>
        <row r="82153">
          <cell r="R82153"/>
        </row>
        <row r="82154">
          <cell r="R82154"/>
        </row>
        <row r="82155">
          <cell r="R82155"/>
        </row>
        <row r="82156">
          <cell r="R82156"/>
        </row>
        <row r="82157">
          <cell r="R82157"/>
        </row>
        <row r="82158">
          <cell r="R82158"/>
        </row>
        <row r="82159">
          <cell r="R82159"/>
        </row>
        <row r="82160">
          <cell r="R82160"/>
        </row>
        <row r="82161">
          <cell r="R82161"/>
        </row>
        <row r="82162">
          <cell r="R82162"/>
        </row>
        <row r="82163">
          <cell r="R82163"/>
        </row>
        <row r="82164">
          <cell r="R82164"/>
        </row>
        <row r="82165">
          <cell r="R82165"/>
        </row>
        <row r="82166">
          <cell r="R82166"/>
        </row>
        <row r="82167">
          <cell r="R82167"/>
        </row>
        <row r="82168">
          <cell r="R82168"/>
        </row>
        <row r="82169">
          <cell r="R82169"/>
        </row>
        <row r="82170">
          <cell r="R82170"/>
        </row>
        <row r="82171">
          <cell r="R82171"/>
        </row>
        <row r="82172">
          <cell r="R82172"/>
        </row>
        <row r="82173">
          <cell r="R82173"/>
        </row>
        <row r="82174">
          <cell r="R82174"/>
        </row>
        <row r="82175">
          <cell r="R82175"/>
        </row>
        <row r="82176">
          <cell r="R82176"/>
        </row>
        <row r="82177">
          <cell r="R82177"/>
        </row>
        <row r="82178">
          <cell r="R82178"/>
        </row>
        <row r="82179">
          <cell r="R82179"/>
        </row>
        <row r="82180">
          <cell r="R82180"/>
        </row>
        <row r="82181">
          <cell r="R82181"/>
        </row>
        <row r="82182">
          <cell r="R82182"/>
        </row>
        <row r="82183">
          <cell r="R82183"/>
        </row>
        <row r="82184">
          <cell r="R82184"/>
        </row>
        <row r="82185">
          <cell r="R82185"/>
        </row>
        <row r="82186">
          <cell r="R82186"/>
        </row>
        <row r="82187">
          <cell r="R82187"/>
        </row>
        <row r="82188">
          <cell r="R82188"/>
        </row>
        <row r="82189">
          <cell r="R82189"/>
        </row>
        <row r="82190">
          <cell r="R82190"/>
        </row>
        <row r="82191">
          <cell r="R82191"/>
        </row>
        <row r="82192">
          <cell r="R82192"/>
        </row>
        <row r="82193">
          <cell r="R82193"/>
        </row>
        <row r="82194">
          <cell r="R82194"/>
        </row>
        <row r="82195">
          <cell r="R82195"/>
        </row>
        <row r="82196">
          <cell r="R82196"/>
        </row>
        <row r="82197">
          <cell r="R82197"/>
        </row>
        <row r="82198">
          <cell r="R82198"/>
        </row>
        <row r="82199">
          <cell r="R82199"/>
        </row>
        <row r="82200">
          <cell r="R82200"/>
        </row>
        <row r="82201">
          <cell r="R82201"/>
        </row>
        <row r="82202">
          <cell r="R82202"/>
        </row>
        <row r="82203">
          <cell r="R82203"/>
        </row>
        <row r="82204">
          <cell r="R82204"/>
        </row>
        <row r="82205">
          <cell r="R82205"/>
        </row>
        <row r="82206">
          <cell r="R82206"/>
        </row>
        <row r="82207">
          <cell r="R82207"/>
        </row>
        <row r="82208">
          <cell r="R82208"/>
        </row>
        <row r="82209">
          <cell r="R82209"/>
        </row>
        <row r="82210">
          <cell r="R82210"/>
        </row>
        <row r="82211">
          <cell r="R82211"/>
        </row>
        <row r="82212">
          <cell r="R82212"/>
        </row>
        <row r="82213">
          <cell r="R82213"/>
        </row>
        <row r="82214">
          <cell r="R82214"/>
        </row>
        <row r="82215">
          <cell r="R82215"/>
        </row>
        <row r="82216">
          <cell r="R82216"/>
        </row>
        <row r="82217">
          <cell r="R82217"/>
        </row>
        <row r="82218">
          <cell r="R82218"/>
        </row>
        <row r="82219">
          <cell r="R82219"/>
        </row>
        <row r="82220">
          <cell r="R82220"/>
        </row>
        <row r="82221">
          <cell r="R82221"/>
        </row>
        <row r="82222">
          <cell r="R82222"/>
        </row>
        <row r="82223">
          <cell r="R82223"/>
        </row>
        <row r="82224">
          <cell r="R82224"/>
        </row>
        <row r="82225">
          <cell r="R82225"/>
        </row>
        <row r="82226">
          <cell r="R82226"/>
        </row>
        <row r="82227">
          <cell r="R82227"/>
        </row>
        <row r="82228">
          <cell r="R82228"/>
        </row>
        <row r="82229">
          <cell r="R82229"/>
        </row>
        <row r="82230">
          <cell r="R82230"/>
        </row>
        <row r="82231">
          <cell r="R82231"/>
        </row>
        <row r="82232">
          <cell r="R82232"/>
        </row>
        <row r="82233">
          <cell r="R82233"/>
        </row>
        <row r="82234">
          <cell r="R82234"/>
        </row>
        <row r="82235">
          <cell r="R82235"/>
        </row>
        <row r="82236">
          <cell r="R82236"/>
        </row>
        <row r="82237">
          <cell r="R82237"/>
        </row>
        <row r="82238">
          <cell r="R82238"/>
        </row>
        <row r="82239">
          <cell r="R82239"/>
        </row>
        <row r="82240">
          <cell r="R82240"/>
        </row>
        <row r="82241">
          <cell r="R82241"/>
        </row>
        <row r="82242">
          <cell r="R82242"/>
        </row>
        <row r="82243">
          <cell r="R82243"/>
        </row>
        <row r="82244">
          <cell r="R82244"/>
        </row>
        <row r="82245">
          <cell r="R82245"/>
        </row>
        <row r="82246">
          <cell r="R82246"/>
        </row>
        <row r="82247">
          <cell r="R82247"/>
        </row>
        <row r="82248">
          <cell r="R82248"/>
        </row>
        <row r="82249">
          <cell r="R82249"/>
        </row>
        <row r="82250">
          <cell r="R82250"/>
        </row>
        <row r="82251">
          <cell r="R82251"/>
        </row>
        <row r="82252">
          <cell r="R82252"/>
        </row>
        <row r="82253">
          <cell r="R82253"/>
        </row>
        <row r="82254">
          <cell r="R82254"/>
        </row>
        <row r="82255">
          <cell r="R82255"/>
        </row>
        <row r="82256">
          <cell r="R82256"/>
        </row>
        <row r="82257">
          <cell r="R82257"/>
        </row>
        <row r="82258">
          <cell r="R82258"/>
        </row>
        <row r="82259">
          <cell r="R82259"/>
        </row>
        <row r="82260">
          <cell r="R82260"/>
        </row>
        <row r="82261">
          <cell r="R82261"/>
        </row>
        <row r="82262">
          <cell r="R82262"/>
        </row>
        <row r="82263">
          <cell r="R82263"/>
        </row>
        <row r="82264">
          <cell r="R82264"/>
        </row>
        <row r="82265">
          <cell r="R82265"/>
        </row>
        <row r="82266">
          <cell r="R82266"/>
        </row>
        <row r="82267">
          <cell r="R82267"/>
        </row>
        <row r="82268">
          <cell r="R82268"/>
        </row>
        <row r="82269">
          <cell r="R82269"/>
        </row>
        <row r="82270">
          <cell r="R82270"/>
        </row>
        <row r="82271">
          <cell r="R82271"/>
        </row>
        <row r="82272">
          <cell r="R82272"/>
        </row>
        <row r="82273">
          <cell r="R82273"/>
        </row>
        <row r="82274">
          <cell r="R82274"/>
        </row>
        <row r="82275">
          <cell r="R82275"/>
        </row>
        <row r="82276">
          <cell r="R82276"/>
        </row>
        <row r="82277">
          <cell r="R82277"/>
        </row>
        <row r="82278">
          <cell r="R82278"/>
        </row>
        <row r="82279">
          <cell r="R82279"/>
        </row>
        <row r="82280">
          <cell r="R82280"/>
        </row>
        <row r="82281">
          <cell r="R82281"/>
        </row>
        <row r="82282">
          <cell r="R82282"/>
        </row>
        <row r="82283">
          <cell r="R82283"/>
        </row>
        <row r="82284">
          <cell r="R82284"/>
        </row>
        <row r="82285">
          <cell r="R82285"/>
        </row>
        <row r="82286">
          <cell r="R82286"/>
        </row>
        <row r="82287">
          <cell r="R82287"/>
        </row>
        <row r="82288">
          <cell r="R82288"/>
        </row>
        <row r="82289">
          <cell r="R82289"/>
        </row>
        <row r="82290">
          <cell r="R82290"/>
        </row>
        <row r="82291">
          <cell r="R82291"/>
        </row>
        <row r="82292">
          <cell r="R82292"/>
        </row>
        <row r="82293">
          <cell r="R82293"/>
        </row>
        <row r="82294">
          <cell r="R82294"/>
        </row>
        <row r="82295">
          <cell r="R82295"/>
        </row>
        <row r="82296">
          <cell r="R82296"/>
        </row>
        <row r="82297">
          <cell r="R82297"/>
        </row>
        <row r="82298">
          <cell r="R82298"/>
        </row>
        <row r="82299">
          <cell r="R82299"/>
        </row>
        <row r="82300">
          <cell r="R82300"/>
        </row>
        <row r="82301">
          <cell r="R82301"/>
        </row>
        <row r="82302">
          <cell r="R82302"/>
        </row>
        <row r="82303">
          <cell r="R82303"/>
        </row>
        <row r="82304">
          <cell r="R82304"/>
        </row>
        <row r="82305">
          <cell r="R82305"/>
        </row>
        <row r="82306">
          <cell r="R82306"/>
        </row>
        <row r="82307">
          <cell r="R82307"/>
        </row>
        <row r="82308">
          <cell r="R82308"/>
        </row>
        <row r="82309">
          <cell r="R82309"/>
        </row>
        <row r="82310">
          <cell r="R82310"/>
        </row>
        <row r="82311">
          <cell r="R82311"/>
        </row>
        <row r="82312">
          <cell r="R82312"/>
        </row>
        <row r="82313">
          <cell r="R82313"/>
        </row>
        <row r="82314">
          <cell r="R82314"/>
        </row>
        <row r="82315">
          <cell r="R82315"/>
        </row>
        <row r="82316">
          <cell r="R82316"/>
        </row>
        <row r="82317">
          <cell r="R82317"/>
        </row>
        <row r="82318">
          <cell r="R82318"/>
        </row>
        <row r="82319">
          <cell r="R82319"/>
        </row>
        <row r="82320">
          <cell r="R82320"/>
        </row>
        <row r="82321">
          <cell r="R82321"/>
        </row>
        <row r="82322">
          <cell r="R82322"/>
        </row>
        <row r="82323">
          <cell r="R82323"/>
        </row>
        <row r="82324">
          <cell r="R82324"/>
        </row>
        <row r="82325">
          <cell r="R82325"/>
        </row>
        <row r="82326">
          <cell r="R82326"/>
        </row>
        <row r="82327">
          <cell r="R82327"/>
        </row>
        <row r="82328">
          <cell r="R82328"/>
        </row>
        <row r="82329">
          <cell r="R82329"/>
        </row>
        <row r="82330">
          <cell r="R82330"/>
        </row>
        <row r="82331">
          <cell r="R82331"/>
        </row>
        <row r="82332">
          <cell r="R82332"/>
        </row>
        <row r="82333">
          <cell r="R82333"/>
        </row>
        <row r="82334">
          <cell r="R82334"/>
        </row>
        <row r="82335">
          <cell r="R82335"/>
        </row>
        <row r="82336">
          <cell r="R82336"/>
        </row>
        <row r="82337">
          <cell r="R82337"/>
        </row>
        <row r="82338">
          <cell r="R82338"/>
        </row>
        <row r="82339">
          <cell r="R82339"/>
        </row>
        <row r="82340">
          <cell r="R82340"/>
        </row>
        <row r="82341">
          <cell r="R82341"/>
        </row>
        <row r="82342">
          <cell r="R82342"/>
        </row>
        <row r="82343">
          <cell r="R82343"/>
        </row>
        <row r="82344">
          <cell r="R82344"/>
        </row>
        <row r="82345">
          <cell r="R82345"/>
        </row>
        <row r="82346">
          <cell r="R82346"/>
        </row>
        <row r="82347">
          <cell r="R82347"/>
        </row>
        <row r="82348">
          <cell r="R82348"/>
        </row>
        <row r="82349">
          <cell r="R82349"/>
        </row>
        <row r="82350">
          <cell r="R82350"/>
        </row>
        <row r="82351">
          <cell r="R82351"/>
        </row>
        <row r="82352">
          <cell r="R82352"/>
        </row>
        <row r="82353">
          <cell r="R82353"/>
        </row>
        <row r="82354">
          <cell r="R82354"/>
        </row>
        <row r="82355">
          <cell r="R82355"/>
        </row>
        <row r="82356">
          <cell r="R82356"/>
        </row>
        <row r="82357">
          <cell r="R82357"/>
        </row>
        <row r="82358">
          <cell r="R82358"/>
        </row>
        <row r="82359">
          <cell r="R82359"/>
        </row>
        <row r="82360">
          <cell r="R82360"/>
        </row>
        <row r="82361">
          <cell r="R82361"/>
        </row>
        <row r="82362">
          <cell r="R82362"/>
        </row>
        <row r="82363">
          <cell r="R82363"/>
        </row>
        <row r="82364">
          <cell r="R82364"/>
        </row>
        <row r="82365">
          <cell r="R82365"/>
        </row>
        <row r="82366">
          <cell r="R82366"/>
        </row>
        <row r="82367">
          <cell r="R82367"/>
        </row>
        <row r="82368">
          <cell r="R82368"/>
        </row>
        <row r="82369">
          <cell r="R82369"/>
        </row>
        <row r="82370">
          <cell r="R82370"/>
        </row>
        <row r="82371">
          <cell r="R82371"/>
        </row>
        <row r="82372">
          <cell r="R82372"/>
        </row>
        <row r="82373">
          <cell r="R82373"/>
        </row>
        <row r="82374">
          <cell r="R82374"/>
        </row>
        <row r="82375">
          <cell r="R82375"/>
        </row>
        <row r="82376">
          <cell r="R82376"/>
        </row>
        <row r="82377">
          <cell r="R82377"/>
        </row>
        <row r="82378">
          <cell r="R82378"/>
        </row>
        <row r="82379">
          <cell r="R82379"/>
        </row>
        <row r="82380">
          <cell r="R82380"/>
        </row>
        <row r="82381">
          <cell r="R82381"/>
        </row>
        <row r="82382">
          <cell r="R82382"/>
        </row>
        <row r="82383">
          <cell r="R82383"/>
        </row>
        <row r="82384">
          <cell r="R82384"/>
        </row>
        <row r="82385">
          <cell r="R82385"/>
        </row>
        <row r="82386">
          <cell r="R82386"/>
        </row>
        <row r="82387">
          <cell r="R82387"/>
        </row>
        <row r="82388">
          <cell r="R82388"/>
        </row>
        <row r="82389">
          <cell r="R82389"/>
        </row>
        <row r="82390">
          <cell r="R82390"/>
        </row>
        <row r="82391">
          <cell r="R82391"/>
        </row>
        <row r="82392">
          <cell r="R82392"/>
        </row>
        <row r="82393">
          <cell r="R82393"/>
        </row>
        <row r="82394">
          <cell r="R82394"/>
        </row>
        <row r="82395">
          <cell r="R82395"/>
        </row>
        <row r="82396">
          <cell r="R82396"/>
        </row>
        <row r="82397">
          <cell r="R82397"/>
        </row>
        <row r="82398">
          <cell r="R82398"/>
        </row>
        <row r="82399">
          <cell r="R82399"/>
        </row>
        <row r="82400">
          <cell r="R82400"/>
        </row>
        <row r="82401">
          <cell r="R82401"/>
        </row>
        <row r="82402">
          <cell r="R82402"/>
        </row>
        <row r="82403">
          <cell r="R82403"/>
        </row>
        <row r="82404">
          <cell r="R82404"/>
        </row>
        <row r="82405">
          <cell r="R82405"/>
        </row>
        <row r="82406">
          <cell r="R82406"/>
        </row>
        <row r="82407">
          <cell r="R82407"/>
        </row>
        <row r="82408">
          <cell r="R82408"/>
        </row>
        <row r="82409">
          <cell r="R82409"/>
        </row>
        <row r="82410">
          <cell r="R82410"/>
        </row>
        <row r="82411">
          <cell r="R82411"/>
        </row>
        <row r="82412">
          <cell r="R82412"/>
        </row>
        <row r="82413">
          <cell r="R82413"/>
        </row>
        <row r="82414">
          <cell r="R82414"/>
        </row>
        <row r="82415">
          <cell r="R82415"/>
        </row>
        <row r="82416">
          <cell r="R82416"/>
        </row>
        <row r="82417">
          <cell r="R82417"/>
        </row>
        <row r="82418">
          <cell r="R82418"/>
        </row>
        <row r="82419">
          <cell r="R82419"/>
        </row>
        <row r="82420">
          <cell r="R82420"/>
        </row>
        <row r="82421">
          <cell r="R82421"/>
        </row>
        <row r="82422">
          <cell r="R82422"/>
        </row>
        <row r="82423">
          <cell r="R82423"/>
        </row>
        <row r="82424">
          <cell r="R82424"/>
        </row>
        <row r="82425">
          <cell r="R82425"/>
        </row>
        <row r="82426">
          <cell r="R82426"/>
        </row>
        <row r="82427">
          <cell r="R82427"/>
        </row>
        <row r="82428">
          <cell r="R82428"/>
        </row>
        <row r="82429">
          <cell r="R82429"/>
        </row>
        <row r="82430">
          <cell r="R82430"/>
        </row>
        <row r="82431">
          <cell r="R82431"/>
        </row>
        <row r="82432">
          <cell r="R82432"/>
        </row>
        <row r="82433">
          <cell r="R82433"/>
        </row>
        <row r="82434">
          <cell r="R82434"/>
        </row>
        <row r="82435">
          <cell r="R82435"/>
        </row>
        <row r="82436">
          <cell r="R82436"/>
        </row>
        <row r="82437">
          <cell r="R82437"/>
        </row>
        <row r="82438">
          <cell r="R82438"/>
        </row>
        <row r="82439">
          <cell r="R82439"/>
        </row>
        <row r="82440">
          <cell r="R82440"/>
        </row>
        <row r="82441">
          <cell r="R82441"/>
        </row>
        <row r="82442">
          <cell r="R82442"/>
        </row>
        <row r="82443">
          <cell r="R82443"/>
        </row>
        <row r="82444">
          <cell r="R82444"/>
        </row>
        <row r="82445">
          <cell r="R82445"/>
        </row>
        <row r="82446">
          <cell r="R82446"/>
        </row>
        <row r="82447">
          <cell r="R82447"/>
        </row>
        <row r="82448">
          <cell r="R82448"/>
        </row>
        <row r="82449">
          <cell r="R82449"/>
        </row>
        <row r="82450">
          <cell r="R82450"/>
        </row>
        <row r="82451">
          <cell r="R82451"/>
        </row>
        <row r="82452">
          <cell r="R82452"/>
        </row>
        <row r="82453">
          <cell r="R82453"/>
        </row>
        <row r="82454">
          <cell r="R82454"/>
        </row>
        <row r="82455">
          <cell r="R82455"/>
        </row>
        <row r="82456">
          <cell r="R82456"/>
        </row>
        <row r="82457">
          <cell r="R82457"/>
        </row>
        <row r="82458">
          <cell r="R82458"/>
        </row>
        <row r="82459">
          <cell r="R82459"/>
        </row>
        <row r="82460">
          <cell r="R82460"/>
        </row>
        <row r="82461">
          <cell r="R82461"/>
        </row>
        <row r="82462">
          <cell r="R82462"/>
        </row>
        <row r="82463">
          <cell r="R82463"/>
        </row>
        <row r="82464">
          <cell r="R82464"/>
        </row>
        <row r="82465">
          <cell r="R82465"/>
        </row>
        <row r="82466">
          <cell r="R82466"/>
        </row>
        <row r="82467">
          <cell r="R82467"/>
        </row>
        <row r="82468">
          <cell r="R82468"/>
        </row>
        <row r="82469">
          <cell r="R82469"/>
        </row>
        <row r="82470">
          <cell r="R82470"/>
        </row>
        <row r="82471">
          <cell r="R82471"/>
        </row>
        <row r="82472">
          <cell r="R82472"/>
        </row>
        <row r="82473">
          <cell r="R82473"/>
        </row>
        <row r="82474">
          <cell r="R82474"/>
        </row>
        <row r="82475">
          <cell r="R82475"/>
        </row>
        <row r="82476">
          <cell r="R82476"/>
        </row>
        <row r="82477">
          <cell r="R82477"/>
        </row>
        <row r="82478">
          <cell r="R82478"/>
        </row>
        <row r="82479">
          <cell r="R82479"/>
        </row>
        <row r="82480">
          <cell r="R82480"/>
        </row>
        <row r="82481">
          <cell r="R82481"/>
        </row>
        <row r="82482">
          <cell r="R82482"/>
        </row>
        <row r="82483">
          <cell r="R82483"/>
        </row>
        <row r="82484">
          <cell r="R82484"/>
        </row>
        <row r="82485">
          <cell r="R82485"/>
        </row>
        <row r="82486">
          <cell r="R82486"/>
        </row>
        <row r="82487">
          <cell r="R82487"/>
        </row>
        <row r="82488">
          <cell r="R82488"/>
        </row>
        <row r="82489">
          <cell r="R82489"/>
        </row>
        <row r="82490">
          <cell r="R82490"/>
        </row>
        <row r="82491">
          <cell r="R82491"/>
        </row>
        <row r="82492">
          <cell r="R82492"/>
        </row>
        <row r="82493">
          <cell r="R82493"/>
        </row>
        <row r="82494">
          <cell r="R82494"/>
        </row>
        <row r="82495">
          <cell r="R82495"/>
        </row>
        <row r="82496">
          <cell r="R82496"/>
        </row>
        <row r="82497">
          <cell r="R82497"/>
        </row>
        <row r="82498">
          <cell r="R82498"/>
        </row>
        <row r="82499">
          <cell r="R82499"/>
        </row>
        <row r="82500">
          <cell r="R82500"/>
        </row>
        <row r="82501">
          <cell r="R82501"/>
        </row>
        <row r="82502">
          <cell r="R82502"/>
        </row>
        <row r="82503">
          <cell r="R82503"/>
        </row>
        <row r="82504">
          <cell r="R82504"/>
        </row>
        <row r="82505">
          <cell r="R82505"/>
        </row>
        <row r="82506">
          <cell r="R82506"/>
        </row>
        <row r="82507">
          <cell r="R82507"/>
        </row>
        <row r="82508">
          <cell r="R82508"/>
        </row>
        <row r="82509">
          <cell r="R82509"/>
        </row>
        <row r="82510">
          <cell r="R82510"/>
        </row>
        <row r="82511">
          <cell r="R82511"/>
        </row>
        <row r="82512">
          <cell r="R82512"/>
        </row>
        <row r="82513">
          <cell r="R82513"/>
        </row>
        <row r="82514">
          <cell r="R82514"/>
        </row>
        <row r="82515">
          <cell r="R82515"/>
        </row>
        <row r="82516">
          <cell r="R82516"/>
        </row>
        <row r="82517">
          <cell r="R82517"/>
        </row>
        <row r="82518">
          <cell r="R82518"/>
        </row>
        <row r="82519">
          <cell r="R82519"/>
        </row>
        <row r="82520">
          <cell r="R82520"/>
        </row>
        <row r="82521">
          <cell r="R82521"/>
        </row>
        <row r="82522">
          <cell r="R82522"/>
        </row>
        <row r="82523">
          <cell r="R82523"/>
        </row>
        <row r="82524">
          <cell r="R82524"/>
        </row>
        <row r="82525">
          <cell r="R82525"/>
        </row>
        <row r="82526">
          <cell r="R82526"/>
        </row>
        <row r="82527">
          <cell r="R82527"/>
        </row>
        <row r="82528">
          <cell r="R82528"/>
        </row>
        <row r="82529">
          <cell r="R82529"/>
        </row>
        <row r="82530">
          <cell r="R82530"/>
        </row>
        <row r="82531">
          <cell r="R82531"/>
        </row>
        <row r="82532">
          <cell r="R82532"/>
        </row>
        <row r="82533">
          <cell r="R82533"/>
        </row>
        <row r="82534">
          <cell r="R82534"/>
        </row>
        <row r="82535">
          <cell r="R82535"/>
        </row>
        <row r="82536">
          <cell r="R82536"/>
        </row>
        <row r="82537">
          <cell r="R82537"/>
        </row>
        <row r="82538">
          <cell r="R82538"/>
        </row>
        <row r="82539">
          <cell r="R82539"/>
        </row>
        <row r="82540">
          <cell r="R82540"/>
        </row>
        <row r="82541">
          <cell r="R82541"/>
        </row>
        <row r="82542">
          <cell r="R82542"/>
        </row>
        <row r="82543">
          <cell r="R82543"/>
        </row>
        <row r="82544">
          <cell r="R82544"/>
        </row>
        <row r="82545">
          <cell r="R82545"/>
        </row>
        <row r="82546">
          <cell r="R82546"/>
        </row>
        <row r="82547">
          <cell r="R82547"/>
        </row>
        <row r="82548">
          <cell r="R82548"/>
        </row>
        <row r="82549">
          <cell r="R82549"/>
        </row>
        <row r="82550">
          <cell r="R82550"/>
        </row>
        <row r="82551">
          <cell r="R82551"/>
        </row>
        <row r="82552">
          <cell r="R82552"/>
        </row>
        <row r="82553">
          <cell r="R82553"/>
        </row>
        <row r="82554">
          <cell r="R82554"/>
        </row>
        <row r="82555">
          <cell r="R82555"/>
        </row>
        <row r="82556">
          <cell r="R82556"/>
        </row>
        <row r="82557">
          <cell r="R82557"/>
        </row>
        <row r="82558">
          <cell r="R82558"/>
        </row>
        <row r="82559">
          <cell r="R82559"/>
        </row>
        <row r="82560">
          <cell r="R82560"/>
        </row>
        <row r="82561">
          <cell r="R82561"/>
        </row>
        <row r="82562">
          <cell r="R82562"/>
        </row>
        <row r="82563">
          <cell r="R82563"/>
        </row>
        <row r="82564">
          <cell r="R82564"/>
        </row>
        <row r="82565">
          <cell r="R82565"/>
        </row>
        <row r="82566">
          <cell r="R82566"/>
        </row>
        <row r="82567">
          <cell r="R82567"/>
        </row>
        <row r="82568">
          <cell r="R82568"/>
        </row>
        <row r="82569">
          <cell r="R82569"/>
        </row>
        <row r="82570">
          <cell r="R82570"/>
        </row>
        <row r="82571">
          <cell r="R82571"/>
        </row>
        <row r="82572">
          <cell r="R82572"/>
        </row>
        <row r="82573">
          <cell r="R82573"/>
        </row>
        <row r="82574">
          <cell r="R82574"/>
        </row>
        <row r="82575">
          <cell r="R82575"/>
        </row>
        <row r="82576">
          <cell r="R82576"/>
        </row>
        <row r="82577">
          <cell r="R82577"/>
        </row>
        <row r="82578">
          <cell r="R82578"/>
        </row>
        <row r="82579">
          <cell r="R82579"/>
        </row>
        <row r="82580">
          <cell r="R82580"/>
        </row>
        <row r="82581">
          <cell r="R82581"/>
        </row>
        <row r="82582">
          <cell r="R82582"/>
        </row>
        <row r="82583">
          <cell r="R82583"/>
        </row>
        <row r="82584">
          <cell r="R82584"/>
        </row>
        <row r="82585">
          <cell r="R82585"/>
        </row>
        <row r="82586">
          <cell r="R82586"/>
        </row>
        <row r="82587">
          <cell r="R82587"/>
        </row>
        <row r="82588">
          <cell r="R82588"/>
        </row>
        <row r="82589">
          <cell r="R82589"/>
        </row>
        <row r="82590">
          <cell r="R82590"/>
        </row>
        <row r="82591">
          <cell r="R82591"/>
        </row>
        <row r="82592">
          <cell r="R82592"/>
        </row>
        <row r="82593">
          <cell r="R82593"/>
        </row>
        <row r="82594">
          <cell r="R82594"/>
        </row>
        <row r="82595">
          <cell r="R82595"/>
        </row>
        <row r="82596">
          <cell r="R82596"/>
        </row>
        <row r="82597">
          <cell r="R82597"/>
        </row>
        <row r="82598">
          <cell r="R82598"/>
        </row>
        <row r="82599">
          <cell r="R82599"/>
        </row>
        <row r="82600">
          <cell r="R82600"/>
        </row>
        <row r="82601">
          <cell r="R82601"/>
        </row>
        <row r="82602">
          <cell r="R82602"/>
        </row>
        <row r="82603">
          <cell r="R82603"/>
        </row>
        <row r="82604">
          <cell r="R82604"/>
        </row>
        <row r="82605">
          <cell r="R82605"/>
        </row>
        <row r="82606">
          <cell r="R82606"/>
        </row>
        <row r="82607">
          <cell r="R82607"/>
        </row>
        <row r="82608">
          <cell r="R82608"/>
        </row>
        <row r="82609">
          <cell r="R82609"/>
        </row>
        <row r="82610">
          <cell r="R82610"/>
        </row>
        <row r="82611">
          <cell r="R82611"/>
        </row>
        <row r="82612">
          <cell r="R82612"/>
        </row>
        <row r="82613">
          <cell r="R82613"/>
        </row>
        <row r="82614">
          <cell r="R82614"/>
        </row>
        <row r="82615">
          <cell r="R82615"/>
        </row>
        <row r="82616">
          <cell r="R82616"/>
        </row>
        <row r="82617">
          <cell r="R82617"/>
        </row>
        <row r="82618">
          <cell r="R82618"/>
        </row>
        <row r="82619">
          <cell r="R82619"/>
        </row>
        <row r="82620">
          <cell r="R82620"/>
        </row>
        <row r="82621">
          <cell r="R82621"/>
        </row>
        <row r="82622">
          <cell r="R82622"/>
        </row>
        <row r="82623">
          <cell r="R82623"/>
        </row>
        <row r="82624">
          <cell r="R82624"/>
        </row>
        <row r="82625">
          <cell r="R82625"/>
        </row>
        <row r="82626">
          <cell r="R82626"/>
        </row>
        <row r="82627">
          <cell r="R82627"/>
        </row>
        <row r="82628">
          <cell r="R82628"/>
        </row>
        <row r="82629">
          <cell r="R82629"/>
        </row>
        <row r="82630">
          <cell r="R82630"/>
        </row>
        <row r="82631">
          <cell r="R82631"/>
        </row>
        <row r="82632">
          <cell r="R82632"/>
        </row>
        <row r="82633">
          <cell r="R82633"/>
        </row>
        <row r="82634">
          <cell r="R82634"/>
        </row>
        <row r="82635">
          <cell r="R82635"/>
        </row>
        <row r="82636">
          <cell r="R82636"/>
        </row>
        <row r="82637">
          <cell r="R82637"/>
        </row>
        <row r="82638">
          <cell r="R82638"/>
        </row>
        <row r="82639">
          <cell r="R82639"/>
        </row>
        <row r="82640">
          <cell r="R82640"/>
        </row>
        <row r="82641">
          <cell r="R82641"/>
        </row>
        <row r="82642">
          <cell r="R82642"/>
        </row>
        <row r="82643">
          <cell r="R82643"/>
        </row>
        <row r="82644">
          <cell r="R82644"/>
        </row>
        <row r="82645">
          <cell r="R82645"/>
        </row>
        <row r="82646">
          <cell r="R82646"/>
        </row>
        <row r="82647">
          <cell r="R82647"/>
        </row>
        <row r="82648">
          <cell r="R82648"/>
        </row>
        <row r="82649">
          <cell r="R82649"/>
        </row>
        <row r="82650">
          <cell r="R82650"/>
        </row>
        <row r="82651">
          <cell r="R82651"/>
        </row>
        <row r="82652">
          <cell r="R82652"/>
        </row>
        <row r="82653">
          <cell r="R82653"/>
        </row>
        <row r="82654">
          <cell r="R82654"/>
        </row>
        <row r="82655">
          <cell r="R82655"/>
        </row>
        <row r="82656">
          <cell r="R82656"/>
        </row>
        <row r="82657">
          <cell r="R82657"/>
        </row>
        <row r="82658">
          <cell r="R82658"/>
        </row>
        <row r="82659">
          <cell r="R82659"/>
        </row>
        <row r="82660">
          <cell r="R82660"/>
        </row>
        <row r="82661">
          <cell r="R82661"/>
        </row>
        <row r="82662">
          <cell r="R82662"/>
        </row>
        <row r="82663">
          <cell r="R82663"/>
        </row>
        <row r="82664">
          <cell r="R82664"/>
        </row>
        <row r="82665">
          <cell r="R82665"/>
        </row>
        <row r="82666">
          <cell r="R82666"/>
        </row>
        <row r="82667">
          <cell r="R82667"/>
        </row>
        <row r="82668">
          <cell r="R82668"/>
        </row>
        <row r="82669">
          <cell r="R82669"/>
        </row>
        <row r="82670">
          <cell r="R82670"/>
        </row>
        <row r="82671">
          <cell r="R82671"/>
        </row>
        <row r="82672">
          <cell r="R82672"/>
        </row>
        <row r="82673">
          <cell r="R82673"/>
        </row>
        <row r="82674">
          <cell r="R82674"/>
        </row>
        <row r="82675">
          <cell r="R82675"/>
        </row>
        <row r="82676">
          <cell r="R82676"/>
        </row>
        <row r="82677">
          <cell r="R82677"/>
        </row>
        <row r="82678">
          <cell r="R82678"/>
        </row>
        <row r="82679">
          <cell r="R82679"/>
        </row>
        <row r="82680">
          <cell r="R82680"/>
        </row>
        <row r="82681">
          <cell r="R82681"/>
        </row>
        <row r="82682">
          <cell r="R82682"/>
        </row>
        <row r="82683">
          <cell r="R82683"/>
        </row>
        <row r="82684">
          <cell r="R82684"/>
        </row>
        <row r="82685">
          <cell r="R82685"/>
        </row>
        <row r="82686">
          <cell r="R82686"/>
        </row>
        <row r="82687">
          <cell r="R82687"/>
        </row>
        <row r="82688">
          <cell r="R82688"/>
        </row>
        <row r="82689">
          <cell r="R82689"/>
        </row>
        <row r="82690">
          <cell r="R82690"/>
        </row>
        <row r="82691">
          <cell r="R82691"/>
        </row>
        <row r="82692">
          <cell r="R82692"/>
        </row>
        <row r="82693">
          <cell r="R82693"/>
        </row>
        <row r="82694">
          <cell r="R82694"/>
        </row>
        <row r="82695">
          <cell r="R82695"/>
        </row>
        <row r="82696">
          <cell r="R82696"/>
        </row>
        <row r="82697">
          <cell r="R82697"/>
        </row>
        <row r="82698">
          <cell r="R82698"/>
        </row>
        <row r="82699">
          <cell r="R82699"/>
        </row>
        <row r="82700">
          <cell r="R82700"/>
        </row>
        <row r="82701">
          <cell r="R82701"/>
        </row>
        <row r="82702">
          <cell r="R82702"/>
        </row>
        <row r="82703">
          <cell r="R82703"/>
        </row>
        <row r="82704">
          <cell r="R82704"/>
        </row>
        <row r="82705">
          <cell r="R82705"/>
        </row>
        <row r="82706">
          <cell r="R82706"/>
        </row>
        <row r="82707">
          <cell r="R82707"/>
        </row>
        <row r="82708">
          <cell r="R82708"/>
        </row>
        <row r="82709">
          <cell r="R82709"/>
        </row>
        <row r="82710">
          <cell r="R82710"/>
        </row>
        <row r="82711">
          <cell r="R82711"/>
        </row>
        <row r="82712">
          <cell r="R82712"/>
        </row>
        <row r="82713">
          <cell r="R82713"/>
        </row>
        <row r="82714">
          <cell r="R82714"/>
        </row>
        <row r="82715">
          <cell r="R82715"/>
        </row>
        <row r="82716">
          <cell r="R82716"/>
        </row>
        <row r="82717">
          <cell r="R82717"/>
        </row>
        <row r="82718">
          <cell r="R82718"/>
        </row>
        <row r="82719">
          <cell r="R82719"/>
        </row>
        <row r="82720">
          <cell r="R82720"/>
        </row>
        <row r="82721">
          <cell r="R82721"/>
        </row>
        <row r="82722">
          <cell r="R82722"/>
        </row>
        <row r="82723">
          <cell r="R82723"/>
        </row>
        <row r="82724">
          <cell r="R82724"/>
        </row>
        <row r="82725">
          <cell r="R82725"/>
        </row>
        <row r="82726">
          <cell r="R82726"/>
        </row>
        <row r="82727">
          <cell r="R82727"/>
        </row>
        <row r="82728">
          <cell r="R82728"/>
        </row>
        <row r="82729">
          <cell r="R82729"/>
        </row>
        <row r="82730">
          <cell r="R82730"/>
        </row>
        <row r="82731">
          <cell r="R82731"/>
        </row>
        <row r="82732">
          <cell r="R82732"/>
        </row>
        <row r="82733">
          <cell r="R82733"/>
        </row>
        <row r="82734">
          <cell r="R82734"/>
        </row>
        <row r="82735">
          <cell r="R82735"/>
        </row>
        <row r="82736">
          <cell r="R82736"/>
        </row>
        <row r="82737">
          <cell r="R82737"/>
        </row>
        <row r="82738">
          <cell r="R82738"/>
        </row>
        <row r="82739">
          <cell r="R82739"/>
        </row>
        <row r="82740">
          <cell r="R82740"/>
        </row>
        <row r="82741">
          <cell r="R82741"/>
        </row>
        <row r="82742">
          <cell r="R82742"/>
        </row>
        <row r="82743">
          <cell r="R82743"/>
        </row>
        <row r="82744">
          <cell r="R82744"/>
        </row>
        <row r="82745">
          <cell r="R82745"/>
        </row>
        <row r="82746">
          <cell r="R82746"/>
        </row>
        <row r="82747">
          <cell r="R82747"/>
        </row>
        <row r="82748">
          <cell r="R82748"/>
        </row>
        <row r="82749">
          <cell r="R82749"/>
        </row>
        <row r="82750">
          <cell r="R82750"/>
        </row>
        <row r="82751">
          <cell r="R82751"/>
        </row>
        <row r="82752">
          <cell r="R82752"/>
        </row>
        <row r="82753">
          <cell r="R82753"/>
        </row>
        <row r="82754">
          <cell r="R82754"/>
        </row>
        <row r="82755">
          <cell r="R82755"/>
        </row>
        <row r="82756">
          <cell r="R82756"/>
        </row>
        <row r="82757">
          <cell r="R82757"/>
        </row>
        <row r="82758">
          <cell r="R82758"/>
        </row>
        <row r="82759">
          <cell r="R82759"/>
        </row>
        <row r="82760">
          <cell r="R82760"/>
        </row>
        <row r="82761">
          <cell r="R82761"/>
        </row>
        <row r="82762">
          <cell r="R82762"/>
        </row>
        <row r="82763">
          <cell r="R82763"/>
        </row>
        <row r="82764">
          <cell r="R82764"/>
        </row>
        <row r="82765">
          <cell r="R82765"/>
        </row>
        <row r="82766">
          <cell r="R82766"/>
        </row>
        <row r="82767">
          <cell r="R82767"/>
        </row>
        <row r="82768">
          <cell r="R82768"/>
        </row>
        <row r="82769">
          <cell r="R82769"/>
        </row>
        <row r="82770">
          <cell r="R82770"/>
        </row>
        <row r="82771">
          <cell r="R82771"/>
        </row>
        <row r="82772">
          <cell r="R82772"/>
        </row>
        <row r="82773">
          <cell r="R82773"/>
        </row>
        <row r="82774">
          <cell r="R82774"/>
        </row>
        <row r="82775">
          <cell r="R82775"/>
        </row>
        <row r="82776">
          <cell r="R82776"/>
        </row>
        <row r="82777">
          <cell r="R82777"/>
        </row>
        <row r="82778">
          <cell r="R82778"/>
        </row>
        <row r="82779">
          <cell r="R82779"/>
        </row>
        <row r="82780">
          <cell r="R82780"/>
        </row>
        <row r="82781">
          <cell r="R82781"/>
        </row>
        <row r="82782">
          <cell r="R82782"/>
        </row>
        <row r="82783">
          <cell r="R82783"/>
        </row>
        <row r="82784">
          <cell r="R82784"/>
        </row>
        <row r="82785">
          <cell r="R82785"/>
        </row>
        <row r="82786">
          <cell r="R82786"/>
        </row>
        <row r="82787">
          <cell r="R82787"/>
        </row>
        <row r="82788">
          <cell r="R82788"/>
        </row>
        <row r="82789">
          <cell r="R82789"/>
        </row>
        <row r="82790">
          <cell r="R82790"/>
        </row>
        <row r="82791">
          <cell r="R82791"/>
        </row>
        <row r="82792">
          <cell r="R82792"/>
        </row>
        <row r="82793">
          <cell r="R82793"/>
        </row>
        <row r="82794">
          <cell r="R82794"/>
        </row>
        <row r="82795">
          <cell r="R82795"/>
        </row>
        <row r="82796">
          <cell r="R82796"/>
        </row>
        <row r="82797">
          <cell r="R82797"/>
        </row>
        <row r="82798">
          <cell r="R82798"/>
        </row>
        <row r="82799">
          <cell r="R82799"/>
        </row>
        <row r="82800">
          <cell r="R82800"/>
        </row>
        <row r="82801">
          <cell r="R82801"/>
        </row>
        <row r="82802">
          <cell r="R82802"/>
        </row>
        <row r="82803">
          <cell r="R82803"/>
        </row>
        <row r="82804">
          <cell r="R82804"/>
        </row>
        <row r="82805">
          <cell r="R82805"/>
        </row>
        <row r="82806">
          <cell r="R82806"/>
        </row>
        <row r="82807">
          <cell r="R82807"/>
        </row>
        <row r="82808">
          <cell r="R82808"/>
        </row>
        <row r="82809">
          <cell r="R82809"/>
        </row>
        <row r="82810">
          <cell r="R82810"/>
        </row>
        <row r="82811">
          <cell r="R82811"/>
        </row>
        <row r="82812">
          <cell r="R82812"/>
        </row>
        <row r="82813">
          <cell r="R82813"/>
        </row>
        <row r="82814">
          <cell r="R82814"/>
        </row>
        <row r="82815">
          <cell r="R82815"/>
        </row>
        <row r="82816">
          <cell r="R82816"/>
        </row>
        <row r="82817">
          <cell r="R82817"/>
        </row>
        <row r="82818">
          <cell r="R82818"/>
        </row>
        <row r="82819">
          <cell r="R82819"/>
        </row>
        <row r="82820">
          <cell r="R82820"/>
        </row>
        <row r="82821">
          <cell r="R82821"/>
        </row>
        <row r="82822">
          <cell r="R82822"/>
        </row>
        <row r="82823">
          <cell r="R82823"/>
        </row>
        <row r="82824">
          <cell r="R82824"/>
        </row>
        <row r="82825">
          <cell r="R82825"/>
        </row>
        <row r="82826">
          <cell r="R82826"/>
        </row>
        <row r="82827">
          <cell r="R82827"/>
        </row>
        <row r="82828">
          <cell r="R82828"/>
        </row>
        <row r="82829">
          <cell r="R82829"/>
        </row>
        <row r="82830">
          <cell r="R82830"/>
        </row>
        <row r="82831">
          <cell r="R82831"/>
        </row>
        <row r="82832">
          <cell r="R82832"/>
        </row>
        <row r="82833">
          <cell r="R82833"/>
        </row>
        <row r="82834">
          <cell r="R82834"/>
        </row>
        <row r="82835">
          <cell r="R82835"/>
        </row>
        <row r="82836">
          <cell r="R82836"/>
        </row>
        <row r="82837">
          <cell r="R82837"/>
        </row>
        <row r="82838">
          <cell r="R82838"/>
        </row>
        <row r="82839">
          <cell r="R82839"/>
        </row>
        <row r="82840">
          <cell r="R82840"/>
        </row>
        <row r="82841">
          <cell r="R82841"/>
        </row>
        <row r="82842">
          <cell r="R82842"/>
        </row>
        <row r="82843">
          <cell r="R82843"/>
        </row>
        <row r="82844">
          <cell r="R82844"/>
        </row>
        <row r="82845">
          <cell r="R82845"/>
        </row>
        <row r="82846">
          <cell r="R82846"/>
        </row>
        <row r="82847">
          <cell r="R82847"/>
        </row>
        <row r="82848">
          <cell r="R82848"/>
        </row>
        <row r="82849">
          <cell r="R82849"/>
        </row>
        <row r="82850">
          <cell r="R82850"/>
        </row>
        <row r="82851">
          <cell r="R82851"/>
        </row>
        <row r="82852">
          <cell r="R82852"/>
        </row>
        <row r="82853">
          <cell r="R82853"/>
        </row>
        <row r="82854">
          <cell r="R82854"/>
        </row>
        <row r="82855">
          <cell r="R82855"/>
        </row>
        <row r="82856">
          <cell r="R82856"/>
        </row>
        <row r="82857">
          <cell r="R82857"/>
        </row>
        <row r="82858">
          <cell r="R82858"/>
        </row>
        <row r="82859">
          <cell r="R82859"/>
        </row>
        <row r="82860">
          <cell r="R82860"/>
        </row>
        <row r="82861">
          <cell r="R82861"/>
        </row>
        <row r="82862">
          <cell r="R82862"/>
        </row>
        <row r="82863">
          <cell r="R82863"/>
        </row>
        <row r="82864">
          <cell r="R82864"/>
        </row>
        <row r="82865">
          <cell r="R82865"/>
        </row>
        <row r="82866">
          <cell r="R82866"/>
        </row>
        <row r="82867">
          <cell r="R82867"/>
        </row>
        <row r="82868">
          <cell r="R82868"/>
        </row>
        <row r="82869">
          <cell r="R82869"/>
        </row>
        <row r="82870">
          <cell r="R82870"/>
        </row>
        <row r="82871">
          <cell r="R82871"/>
        </row>
        <row r="82872">
          <cell r="R82872"/>
        </row>
        <row r="82873">
          <cell r="R82873"/>
        </row>
        <row r="82874">
          <cell r="R82874"/>
        </row>
        <row r="82875">
          <cell r="R82875"/>
        </row>
        <row r="82876">
          <cell r="R82876"/>
        </row>
        <row r="82877">
          <cell r="R82877"/>
        </row>
        <row r="82878">
          <cell r="R82878"/>
        </row>
        <row r="82879">
          <cell r="R82879"/>
        </row>
        <row r="82880">
          <cell r="R82880"/>
        </row>
        <row r="82881">
          <cell r="R82881"/>
        </row>
        <row r="82882">
          <cell r="R82882"/>
        </row>
        <row r="82883">
          <cell r="R82883"/>
        </row>
        <row r="82884">
          <cell r="R82884"/>
        </row>
        <row r="82885">
          <cell r="R82885"/>
        </row>
        <row r="82886">
          <cell r="R82886"/>
        </row>
        <row r="82887">
          <cell r="R82887"/>
        </row>
        <row r="82888">
          <cell r="R82888"/>
        </row>
        <row r="82889">
          <cell r="R82889"/>
        </row>
        <row r="82890">
          <cell r="R82890"/>
        </row>
        <row r="82891">
          <cell r="R82891"/>
        </row>
        <row r="82892">
          <cell r="R82892"/>
        </row>
        <row r="82893">
          <cell r="R82893"/>
        </row>
        <row r="82894">
          <cell r="R82894"/>
        </row>
        <row r="82895">
          <cell r="R82895"/>
        </row>
        <row r="82896">
          <cell r="R82896"/>
        </row>
        <row r="82897">
          <cell r="R82897"/>
        </row>
        <row r="82898">
          <cell r="R82898"/>
        </row>
        <row r="82899">
          <cell r="R82899"/>
        </row>
        <row r="82900">
          <cell r="R82900"/>
        </row>
        <row r="82901">
          <cell r="R82901"/>
        </row>
        <row r="82902">
          <cell r="R82902"/>
        </row>
        <row r="82903">
          <cell r="R82903"/>
        </row>
        <row r="82904">
          <cell r="R82904"/>
        </row>
        <row r="82905">
          <cell r="R82905"/>
        </row>
        <row r="82906">
          <cell r="R82906"/>
        </row>
        <row r="82907">
          <cell r="R82907"/>
        </row>
        <row r="82908">
          <cell r="R82908"/>
        </row>
        <row r="82909">
          <cell r="R82909"/>
        </row>
        <row r="82910">
          <cell r="R82910"/>
        </row>
        <row r="82911">
          <cell r="R82911"/>
        </row>
        <row r="82912">
          <cell r="R82912"/>
        </row>
        <row r="82913">
          <cell r="R82913"/>
        </row>
        <row r="82914">
          <cell r="R82914"/>
        </row>
        <row r="82915">
          <cell r="R82915"/>
        </row>
        <row r="82916">
          <cell r="R82916"/>
        </row>
        <row r="82917">
          <cell r="R82917"/>
        </row>
        <row r="82918">
          <cell r="R82918"/>
        </row>
        <row r="82919">
          <cell r="R82919"/>
        </row>
        <row r="82920">
          <cell r="R82920"/>
        </row>
        <row r="82921">
          <cell r="R82921"/>
        </row>
        <row r="82922">
          <cell r="R82922"/>
        </row>
        <row r="82923">
          <cell r="R82923"/>
        </row>
        <row r="82924">
          <cell r="R82924"/>
        </row>
        <row r="82925">
          <cell r="R82925"/>
        </row>
        <row r="82926">
          <cell r="R82926"/>
        </row>
        <row r="82927">
          <cell r="R82927"/>
        </row>
        <row r="82928">
          <cell r="R82928"/>
        </row>
        <row r="82929">
          <cell r="R82929"/>
        </row>
        <row r="82930">
          <cell r="R82930"/>
        </row>
        <row r="82931">
          <cell r="R82931"/>
        </row>
        <row r="82932">
          <cell r="R82932"/>
        </row>
        <row r="82933">
          <cell r="R82933"/>
        </row>
        <row r="82934">
          <cell r="R82934"/>
        </row>
        <row r="82935">
          <cell r="R82935"/>
        </row>
        <row r="82936">
          <cell r="R82936"/>
        </row>
        <row r="82937">
          <cell r="R82937"/>
        </row>
        <row r="82938">
          <cell r="R82938"/>
        </row>
        <row r="82939">
          <cell r="R82939"/>
        </row>
        <row r="82940">
          <cell r="R82940"/>
        </row>
        <row r="82941">
          <cell r="R82941"/>
        </row>
        <row r="82942">
          <cell r="R82942"/>
        </row>
        <row r="82943">
          <cell r="R82943"/>
        </row>
        <row r="82944">
          <cell r="R82944"/>
        </row>
        <row r="82945">
          <cell r="R82945"/>
        </row>
        <row r="82946">
          <cell r="R82946"/>
        </row>
        <row r="82947">
          <cell r="R82947"/>
        </row>
        <row r="82948">
          <cell r="R82948"/>
        </row>
        <row r="82949">
          <cell r="R82949"/>
        </row>
        <row r="82950">
          <cell r="R82950"/>
        </row>
        <row r="82951">
          <cell r="R82951"/>
        </row>
        <row r="82952">
          <cell r="R82952"/>
        </row>
        <row r="82953">
          <cell r="R82953"/>
        </row>
        <row r="82954">
          <cell r="R82954"/>
        </row>
        <row r="82955">
          <cell r="R82955"/>
        </row>
        <row r="82956">
          <cell r="R82956"/>
        </row>
        <row r="82957">
          <cell r="R82957"/>
        </row>
        <row r="82958">
          <cell r="R82958"/>
        </row>
        <row r="82959">
          <cell r="R82959"/>
        </row>
        <row r="82960">
          <cell r="R82960"/>
        </row>
        <row r="82961">
          <cell r="R82961"/>
        </row>
        <row r="82962">
          <cell r="R82962"/>
        </row>
        <row r="82963">
          <cell r="R82963"/>
        </row>
        <row r="82964">
          <cell r="R82964"/>
        </row>
        <row r="82965">
          <cell r="R82965"/>
        </row>
        <row r="82966">
          <cell r="R82966"/>
        </row>
        <row r="82967">
          <cell r="R82967"/>
        </row>
        <row r="82968">
          <cell r="R82968"/>
        </row>
        <row r="82969">
          <cell r="R82969"/>
        </row>
        <row r="82970">
          <cell r="R82970"/>
        </row>
        <row r="82971">
          <cell r="R82971"/>
        </row>
        <row r="82972">
          <cell r="R82972"/>
        </row>
        <row r="82973">
          <cell r="R82973"/>
        </row>
        <row r="82974">
          <cell r="R82974"/>
        </row>
        <row r="82975">
          <cell r="R82975"/>
        </row>
        <row r="82976">
          <cell r="R82976"/>
        </row>
        <row r="82977">
          <cell r="R82977"/>
        </row>
        <row r="82978">
          <cell r="R82978"/>
        </row>
        <row r="82979">
          <cell r="R82979"/>
        </row>
        <row r="82980">
          <cell r="R82980"/>
        </row>
        <row r="82981">
          <cell r="R82981"/>
        </row>
        <row r="82982">
          <cell r="R82982"/>
        </row>
        <row r="82983">
          <cell r="R82983"/>
        </row>
        <row r="82984">
          <cell r="R82984"/>
        </row>
        <row r="82985">
          <cell r="R82985"/>
        </row>
        <row r="82986">
          <cell r="R82986"/>
        </row>
        <row r="82987">
          <cell r="R82987"/>
        </row>
        <row r="82988">
          <cell r="R82988"/>
        </row>
        <row r="82989">
          <cell r="R82989"/>
        </row>
        <row r="82990">
          <cell r="R82990"/>
        </row>
        <row r="82991">
          <cell r="R82991"/>
        </row>
        <row r="82992">
          <cell r="R82992"/>
        </row>
        <row r="82993">
          <cell r="R82993"/>
        </row>
        <row r="82994">
          <cell r="R82994"/>
        </row>
        <row r="82995">
          <cell r="R82995"/>
        </row>
        <row r="82996">
          <cell r="R82996"/>
        </row>
        <row r="82997">
          <cell r="R82997"/>
        </row>
        <row r="82998">
          <cell r="R82998"/>
        </row>
        <row r="82999">
          <cell r="R82999"/>
        </row>
        <row r="83000">
          <cell r="R83000"/>
        </row>
        <row r="83001">
          <cell r="R83001"/>
        </row>
        <row r="83002">
          <cell r="R83002"/>
        </row>
        <row r="83003">
          <cell r="R83003"/>
        </row>
        <row r="83004">
          <cell r="R83004"/>
        </row>
        <row r="83005">
          <cell r="R83005"/>
        </row>
        <row r="83006">
          <cell r="R83006"/>
        </row>
        <row r="83007">
          <cell r="R83007"/>
        </row>
        <row r="83008">
          <cell r="R83008"/>
        </row>
        <row r="83009">
          <cell r="R83009"/>
        </row>
        <row r="83010">
          <cell r="R83010"/>
        </row>
        <row r="83011">
          <cell r="R83011"/>
        </row>
        <row r="83012">
          <cell r="R83012"/>
        </row>
        <row r="83013">
          <cell r="R83013"/>
        </row>
        <row r="83014">
          <cell r="R83014"/>
        </row>
        <row r="83015">
          <cell r="R83015"/>
        </row>
        <row r="83016">
          <cell r="R83016"/>
        </row>
        <row r="83017">
          <cell r="R83017"/>
        </row>
        <row r="83018">
          <cell r="R83018"/>
        </row>
        <row r="83019">
          <cell r="R83019"/>
        </row>
        <row r="83020">
          <cell r="R83020"/>
        </row>
        <row r="83021">
          <cell r="R83021"/>
        </row>
        <row r="83022">
          <cell r="R83022"/>
        </row>
        <row r="83023">
          <cell r="R83023"/>
        </row>
        <row r="83024">
          <cell r="R83024"/>
        </row>
        <row r="83025">
          <cell r="R83025"/>
        </row>
        <row r="83026">
          <cell r="R83026"/>
        </row>
        <row r="83027">
          <cell r="R83027"/>
        </row>
        <row r="83028">
          <cell r="R83028"/>
        </row>
        <row r="83029">
          <cell r="R83029"/>
        </row>
        <row r="83030">
          <cell r="R83030"/>
        </row>
        <row r="83031">
          <cell r="R83031"/>
        </row>
        <row r="83032">
          <cell r="R83032"/>
        </row>
        <row r="83033">
          <cell r="R83033"/>
        </row>
        <row r="83034">
          <cell r="R83034"/>
        </row>
        <row r="83035">
          <cell r="R83035"/>
        </row>
        <row r="83036">
          <cell r="R83036"/>
        </row>
        <row r="83037">
          <cell r="R83037"/>
        </row>
        <row r="83038">
          <cell r="R83038"/>
        </row>
        <row r="83039">
          <cell r="R83039"/>
        </row>
        <row r="83040">
          <cell r="R83040"/>
        </row>
        <row r="83041">
          <cell r="R83041"/>
        </row>
        <row r="83042">
          <cell r="R83042"/>
        </row>
        <row r="83043">
          <cell r="R83043"/>
        </row>
        <row r="83044">
          <cell r="R83044"/>
        </row>
        <row r="83045">
          <cell r="R83045"/>
        </row>
        <row r="83046">
          <cell r="R83046"/>
        </row>
        <row r="83047">
          <cell r="R83047"/>
        </row>
        <row r="83048">
          <cell r="R83048"/>
        </row>
        <row r="83049">
          <cell r="R83049"/>
        </row>
        <row r="83050">
          <cell r="R83050"/>
        </row>
        <row r="83051">
          <cell r="R83051"/>
        </row>
        <row r="83052">
          <cell r="R83052"/>
        </row>
        <row r="83053">
          <cell r="R83053"/>
        </row>
        <row r="83054">
          <cell r="R83054"/>
        </row>
        <row r="83055">
          <cell r="R83055"/>
        </row>
        <row r="83056">
          <cell r="R83056"/>
        </row>
        <row r="83057">
          <cell r="R83057"/>
        </row>
        <row r="83058">
          <cell r="R83058"/>
        </row>
        <row r="83059">
          <cell r="R83059"/>
        </row>
        <row r="83060">
          <cell r="R83060"/>
        </row>
        <row r="83061">
          <cell r="R83061"/>
        </row>
        <row r="83062">
          <cell r="R83062"/>
        </row>
        <row r="83063">
          <cell r="R83063"/>
        </row>
        <row r="83064">
          <cell r="R83064"/>
        </row>
        <row r="83065">
          <cell r="R83065"/>
        </row>
        <row r="83066">
          <cell r="R83066"/>
        </row>
        <row r="83067">
          <cell r="R83067"/>
        </row>
        <row r="83068">
          <cell r="R83068"/>
        </row>
        <row r="83069">
          <cell r="R83069"/>
        </row>
        <row r="83070">
          <cell r="R83070"/>
        </row>
        <row r="83071">
          <cell r="R83071"/>
        </row>
        <row r="83072">
          <cell r="R83072"/>
        </row>
        <row r="83073">
          <cell r="R83073"/>
        </row>
        <row r="83074">
          <cell r="R83074"/>
        </row>
        <row r="83075">
          <cell r="R83075"/>
        </row>
        <row r="83076">
          <cell r="R83076"/>
        </row>
        <row r="83077">
          <cell r="R83077"/>
        </row>
        <row r="83078">
          <cell r="R83078"/>
        </row>
        <row r="83079">
          <cell r="R83079"/>
        </row>
        <row r="83080">
          <cell r="R83080"/>
        </row>
        <row r="83081">
          <cell r="R83081"/>
        </row>
        <row r="83082">
          <cell r="R83082"/>
        </row>
        <row r="83083">
          <cell r="R83083"/>
        </row>
        <row r="83084">
          <cell r="R83084"/>
        </row>
        <row r="83085">
          <cell r="R83085"/>
        </row>
        <row r="83086">
          <cell r="R83086"/>
        </row>
        <row r="83087">
          <cell r="R83087"/>
        </row>
        <row r="83088">
          <cell r="R83088"/>
        </row>
        <row r="83089">
          <cell r="R83089"/>
        </row>
        <row r="83090">
          <cell r="R83090"/>
        </row>
        <row r="83091">
          <cell r="R83091"/>
        </row>
        <row r="83092">
          <cell r="R83092"/>
        </row>
        <row r="83093">
          <cell r="R83093"/>
        </row>
        <row r="83094">
          <cell r="R83094"/>
        </row>
        <row r="83095">
          <cell r="R83095"/>
        </row>
        <row r="83096">
          <cell r="R83096"/>
        </row>
        <row r="83097">
          <cell r="R83097"/>
        </row>
        <row r="83098">
          <cell r="R83098"/>
        </row>
        <row r="83099">
          <cell r="R83099"/>
        </row>
        <row r="83100">
          <cell r="R83100"/>
        </row>
        <row r="83101">
          <cell r="R83101"/>
        </row>
        <row r="83102">
          <cell r="R83102"/>
        </row>
        <row r="83103">
          <cell r="R83103"/>
        </row>
        <row r="83104">
          <cell r="R83104"/>
        </row>
        <row r="83105">
          <cell r="R83105"/>
        </row>
        <row r="83106">
          <cell r="R83106"/>
        </row>
        <row r="83107">
          <cell r="R83107"/>
        </row>
        <row r="83108">
          <cell r="R83108"/>
        </row>
        <row r="83109">
          <cell r="R83109"/>
        </row>
        <row r="83110">
          <cell r="R83110"/>
        </row>
        <row r="83111">
          <cell r="R83111"/>
        </row>
        <row r="83112">
          <cell r="R83112"/>
        </row>
        <row r="83113">
          <cell r="R83113"/>
        </row>
        <row r="83114">
          <cell r="R83114"/>
        </row>
        <row r="83115">
          <cell r="R83115"/>
        </row>
        <row r="83116">
          <cell r="R83116"/>
        </row>
        <row r="83117">
          <cell r="R83117"/>
        </row>
        <row r="83118">
          <cell r="R83118"/>
        </row>
        <row r="83119">
          <cell r="R83119"/>
        </row>
        <row r="83120">
          <cell r="R83120"/>
        </row>
        <row r="83121">
          <cell r="R83121"/>
        </row>
        <row r="83122">
          <cell r="R83122"/>
        </row>
        <row r="83123">
          <cell r="R83123"/>
        </row>
        <row r="83124">
          <cell r="R83124"/>
        </row>
        <row r="83125">
          <cell r="R83125"/>
        </row>
        <row r="83126">
          <cell r="R83126"/>
        </row>
        <row r="83127">
          <cell r="R83127"/>
        </row>
        <row r="83128">
          <cell r="R83128"/>
        </row>
        <row r="83129">
          <cell r="R83129"/>
        </row>
        <row r="83130">
          <cell r="R83130"/>
        </row>
        <row r="83131">
          <cell r="R83131"/>
        </row>
        <row r="83132">
          <cell r="R83132"/>
        </row>
        <row r="83133">
          <cell r="R83133"/>
        </row>
        <row r="83134">
          <cell r="R83134"/>
        </row>
        <row r="83135">
          <cell r="R83135"/>
        </row>
        <row r="83136">
          <cell r="R83136"/>
        </row>
        <row r="83137">
          <cell r="R83137"/>
        </row>
        <row r="83138">
          <cell r="R83138"/>
        </row>
        <row r="83139">
          <cell r="R83139"/>
        </row>
        <row r="83140">
          <cell r="R83140"/>
        </row>
        <row r="83141">
          <cell r="R83141"/>
        </row>
        <row r="83142">
          <cell r="R83142"/>
        </row>
        <row r="83143">
          <cell r="R83143"/>
        </row>
        <row r="83144">
          <cell r="R83144"/>
        </row>
        <row r="83145">
          <cell r="R83145"/>
        </row>
        <row r="83146">
          <cell r="R83146"/>
        </row>
        <row r="83147">
          <cell r="R83147"/>
        </row>
        <row r="83148">
          <cell r="R83148"/>
        </row>
        <row r="83149">
          <cell r="R83149"/>
        </row>
        <row r="83150">
          <cell r="R83150"/>
        </row>
        <row r="83151">
          <cell r="R83151"/>
        </row>
        <row r="83152">
          <cell r="R83152"/>
        </row>
        <row r="83153">
          <cell r="R83153"/>
        </row>
        <row r="83154">
          <cell r="R83154"/>
        </row>
        <row r="83155">
          <cell r="R83155"/>
        </row>
        <row r="83156">
          <cell r="R83156"/>
        </row>
        <row r="83157">
          <cell r="R83157"/>
        </row>
        <row r="83158">
          <cell r="R83158"/>
        </row>
        <row r="83159">
          <cell r="R83159"/>
        </row>
        <row r="83160">
          <cell r="R83160"/>
        </row>
        <row r="83161">
          <cell r="R83161"/>
        </row>
        <row r="83162">
          <cell r="R83162"/>
        </row>
        <row r="83163">
          <cell r="R83163"/>
        </row>
        <row r="83164">
          <cell r="R83164"/>
        </row>
        <row r="83165">
          <cell r="R83165"/>
        </row>
        <row r="83166">
          <cell r="R83166"/>
        </row>
        <row r="83167">
          <cell r="R83167"/>
        </row>
        <row r="83168">
          <cell r="R83168"/>
        </row>
        <row r="83169">
          <cell r="R83169"/>
        </row>
        <row r="83170">
          <cell r="R83170"/>
        </row>
        <row r="83171">
          <cell r="R83171"/>
        </row>
        <row r="83172">
          <cell r="R83172"/>
        </row>
        <row r="83173">
          <cell r="R83173"/>
        </row>
        <row r="83174">
          <cell r="R83174"/>
        </row>
        <row r="83175">
          <cell r="R83175"/>
        </row>
        <row r="83176">
          <cell r="R83176"/>
        </row>
        <row r="83177">
          <cell r="R83177"/>
        </row>
        <row r="83178">
          <cell r="R83178"/>
        </row>
        <row r="83179">
          <cell r="R83179"/>
        </row>
        <row r="83180">
          <cell r="R83180"/>
        </row>
        <row r="83181">
          <cell r="R83181"/>
        </row>
        <row r="83182">
          <cell r="R83182"/>
        </row>
        <row r="83183">
          <cell r="R83183"/>
        </row>
        <row r="83184">
          <cell r="R83184"/>
        </row>
        <row r="83185">
          <cell r="R83185"/>
        </row>
        <row r="83186">
          <cell r="R83186"/>
        </row>
        <row r="83187">
          <cell r="R83187"/>
        </row>
        <row r="83188">
          <cell r="R83188"/>
        </row>
        <row r="83189">
          <cell r="R83189"/>
        </row>
        <row r="83190">
          <cell r="R83190"/>
        </row>
        <row r="83191">
          <cell r="R83191"/>
        </row>
        <row r="83192">
          <cell r="R83192"/>
        </row>
        <row r="83193">
          <cell r="R83193"/>
        </row>
        <row r="83194">
          <cell r="R83194"/>
        </row>
        <row r="83195">
          <cell r="R83195"/>
        </row>
        <row r="83196">
          <cell r="R83196"/>
        </row>
        <row r="83197">
          <cell r="R83197"/>
        </row>
        <row r="83198">
          <cell r="R83198"/>
        </row>
        <row r="83199">
          <cell r="R83199"/>
        </row>
        <row r="83200">
          <cell r="R83200"/>
        </row>
        <row r="83201">
          <cell r="R83201"/>
        </row>
        <row r="83202">
          <cell r="R83202"/>
        </row>
        <row r="83203">
          <cell r="R83203"/>
        </row>
        <row r="83204">
          <cell r="R83204"/>
        </row>
        <row r="83205">
          <cell r="R83205"/>
        </row>
        <row r="83206">
          <cell r="R83206"/>
        </row>
        <row r="83207">
          <cell r="R83207"/>
        </row>
        <row r="83208">
          <cell r="R83208"/>
        </row>
        <row r="83209">
          <cell r="R83209"/>
        </row>
        <row r="83210">
          <cell r="R83210"/>
        </row>
        <row r="83211">
          <cell r="R83211"/>
        </row>
        <row r="83212">
          <cell r="R83212"/>
        </row>
        <row r="83213">
          <cell r="R83213"/>
        </row>
        <row r="83214">
          <cell r="R83214"/>
        </row>
        <row r="83215">
          <cell r="R83215"/>
        </row>
        <row r="83216">
          <cell r="R83216"/>
        </row>
        <row r="83217">
          <cell r="R83217"/>
        </row>
        <row r="83218">
          <cell r="R83218"/>
        </row>
        <row r="83219">
          <cell r="R83219"/>
        </row>
        <row r="83220">
          <cell r="R83220"/>
        </row>
        <row r="83221">
          <cell r="R83221"/>
        </row>
        <row r="83222">
          <cell r="R83222"/>
        </row>
        <row r="83223">
          <cell r="R83223"/>
        </row>
        <row r="83224">
          <cell r="R83224"/>
        </row>
        <row r="83225">
          <cell r="R83225"/>
        </row>
        <row r="83226">
          <cell r="R83226"/>
        </row>
        <row r="83227">
          <cell r="R83227"/>
        </row>
        <row r="83228">
          <cell r="R83228"/>
        </row>
        <row r="83229">
          <cell r="R83229"/>
        </row>
        <row r="83230">
          <cell r="R83230"/>
        </row>
        <row r="83231">
          <cell r="R83231"/>
        </row>
        <row r="83232">
          <cell r="R83232"/>
        </row>
        <row r="83233">
          <cell r="R83233"/>
        </row>
        <row r="83234">
          <cell r="R83234"/>
        </row>
        <row r="83235">
          <cell r="R83235"/>
        </row>
        <row r="83236">
          <cell r="R83236"/>
        </row>
        <row r="83237">
          <cell r="R83237"/>
        </row>
        <row r="83238">
          <cell r="R83238"/>
        </row>
        <row r="83239">
          <cell r="R83239"/>
        </row>
        <row r="83240">
          <cell r="R83240"/>
        </row>
        <row r="83241">
          <cell r="R83241"/>
        </row>
        <row r="83242">
          <cell r="R83242"/>
        </row>
        <row r="83243">
          <cell r="R83243"/>
        </row>
        <row r="83244">
          <cell r="R83244"/>
        </row>
        <row r="83245">
          <cell r="R83245"/>
        </row>
        <row r="83246">
          <cell r="R83246"/>
        </row>
        <row r="83247">
          <cell r="R83247"/>
        </row>
        <row r="83248">
          <cell r="R83248"/>
        </row>
        <row r="83249">
          <cell r="R83249"/>
        </row>
        <row r="83250">
          <cell r="R83250"/>
        </row>
        <row r="83251">
          <cell r="R83251"/>
        </row>
        <row r="83252">
          <cell r="R83252"/>
        </row>
        <row r="83253">
          <cell r="R83253"/>
        </row>
        <row r="83254">
          <cell r="R83254"/>
        </row>
        <row r="83255">
          <cell r="R83255"/>
        </row>
        <row r="83256">
          <cell r="R83256"/>
        </row>
        <row r="83257">
          <cell r="R83257"/>
        </row>
        <row r="83258">
          <cell r="R83258"/>
        </row>
        <row r="83259">
          <cell r="R83259"/>
        </row>
        <row r="83260">
          <cell r="R83260"/>
        </row>
        <row r="83261">
          <cell r="R83261"/>
        </row>
        <row r="83262">
          <cell r="R83262"/>
        </row>
        <row r="83263">
          <cell r="R83263"/>
        </row>
        <row r="83264">
          <cell r="R83264"/>
        </row>
        <row r="83265">
          <cell r="R83265"/>
        </row>
        <row r="83266">
          <cell r="R83266"/>
        </row>
        <row r="83267">
          <cell r="R83267"/>
        </row>
        <row r="83268">
          <cell r="R83268"/>
        </row>
        <row r="83269">
          <cell r="R83269"/>
        </row>
        <row r="83270">
          <cell r="R83270"/>
        </row>
        <row r="83271">
          <cell r="R83271"/>
        </row>
        <row r="83272">
          <cell r="R83272"/>
        </row>
        <row r="83273">
          <cell r="R83273"/>
        </row>
        <row r="83274">
          <cell r="R83274"/>
        </row>
        <row r="83275">
          <cell r="R83275"/>
        </row>
        <row r="83276">
          <cell r="R83276"/>
        </row>
        <row r="83277">
          <cell r="R83277"/>
        </row>
        <row r="83278">
          <cell r="R83278"/>
        </row>
        <row r="83279">
          <cell r="R83279"/>
        </row>
        <row r="83280">
          <cell r="R83280"/>
        </row>
        <row r="83281">
          <cell r="R83281"/>
        </row>
        <row r="83282">
          <cell r="R83282"/>
        </row>
        <row r="83283">
          <cell r="R83283"/>
        </row>
        <row r="83284">
          <cell r="R83284"/>
        </row>
        <row r="83285">
          <cell r="R83285"/>
        </row>
        <row r="83286">
          <cell r="R83286"/>
        </row>
        <row r="83287">
          <cell r="R83287"/>
        </row>
        <row r="83288">
          <cell r="R83288"/>
        </row>
        <row r="83289">
          <cell r="R83289"/>
        </row>
        <row r="83290">
          <cell r="R83290"/>
        </row>
        <row r="83291">
          <cell r="R83291"/>
        </row>
        <row r="83292">
          <cell r="R83292"/>
        </row>
        <row r="83293">
          <cell r="R83293"/>
        </row>
        <row r="83294">
          <cell r="R83294"/>
        </row>
        <row r="83295">
          <cell r="R83295"/>
        </row>
        <row r="83296">
          <cell r="R83296"/>
        </row>
        <row r="83297">
          <cell r="R83297"/>
        </row>
        <row r="83298">
          <cell r="R83298"/>
        </row>
        <row r="83299">
          <cell r="R83299"/>
        </row>
        <row r="83300">
          <cell r="R83300"/>
        </row>
        <row r="83301">
          <cell r="R83301"/>
        </row>
        <row r="83302">
          <cell r="R83302"/>
        </row>
        <row r="83303">
          <cell r="R83303"/>
        </row>
        <row r="83304">
          <cell r="R83304"/>
        </row>
        <row r="83305">
          <cell r="R83305"/>
        </row>
        <row r="83306">
          <cell r="R83306"/>
        </row>
        <row r="83307">
          <cell r="R83307"/>
        </row>
        <row r="83308">
          <cell r="R83308"/>
        </row>
        <row r="83309">
          <cell r="R83309"/>
        </row>
        <row r="83310">
          <cell r="R83310"/>
        </row>
        <row r="83311">
          <cell r="R83311"/>
        </row>
        <row r="83312">
          <cell r="R83312"/>
        </row>
        <row r="83313">
          <cell r="R83313"/>
        </row>
        <row r="83314">
          <cell r="R83314"/>
        </row>
        <row r="83315">
          <cell r="R83315"/>
        </row>
        <row r="83316">
          <cell r="R83316"/>
        </row>
        <row r="83317">
          <cell r="R83317"/>
        </row>
        <row r="83318">
          <cell r="R83318"/>
        </row>
        <row r="83319">
          <cell r="R83319"/>
        </row>
        <row r="83320">
          <cell r="R83320"/>
        </row>
        <row r="83321">
          <cell r="R83321"/>
        </row>
        <row r="83322">
          <cell r="R83322"/>
        </row>
        <row r="83323">
          <cell r="R83323"/>
        </row>
        <row r="83324">
          <cell r="R83324"/>
        </row>
        <row r="83325">
          <cell r="R83325"/>
        </row>
        <row r="83326">
          <cell r="R83326"/>
        </row>
        <row r="83327">
          <cell r="R83327"/>
        </row>
        <row r="83328">
          <cell r="R83328"/>
        </row>
        <row r="83329">
          <cell r="R83329"/>
        </row>
        <row r="83330">
          <cell r="R83330"/>
        </row>
        <row r="83331">
          <cell r="R83331"/>
        </row>
        <row r="83332">
          <cell r="R83332"/>
        </row>
        <row r="83333">
          <cell r="R83333"/>
        </row>
        <row r="83334">
          <cell r="R83334"/>
        </row>
        <row r="83335">
          <cell r="R83335"/>
        </row>
        <row r="83336">
          <cell r="R83336"/>
        </row>
        <row r="83337">
          <cell r="R83337"/>
        </row>
        <row r="83338">
          <cell r="R83338"/>
        </row>
        <row r="83339">
          <cell r="R83339"/>
        </row>
        <row r="83340">
          <cell r="R83340"/>
        </row>
        <row r="83341">
          <cell r="R83341"/>
        </row>
        <row r="83342">
          <cell r="R83342"/>
        </row>
        <row r="83343">
          <cell r="R83343"/>
        </row>
        <row r="83344">
          <cell r="R83344"/>
        </row>
        <row r="83345">
          <cell r="R83345"/>
        </row>
        <row r="83346">
          <cell r="R83346"/>
        </row>
        <row r="83347">
          <cell r="R83347"/>
        </row>
        <row r="83348">
          <cell r="R83348"/>
        </row>
        <row r="83349">
          <cell r="R83349"/>
        </row>
        <row r="83350">
          <cell r="R83350"/>
        </row>
        <row r="83351">
          <cell r="R83351"/>
        </row>
        <row r="83352">
          <cell r="R83352"/>
        </row>
        <row r="83353">
          <cell r="R83353"/>
        </row>
        <row r="83354">
          <cell r="R83354"/>
        </row>
        <row r="83355">
          <cell r="R83355"/>
        </row>
        <row r="83356">
          <cell r="R83356"/>
        </row>
        <row r="83357">
          <cell r="R83357"/>
        </row>
        <row r="83358">
          <cell r="R83358"/>
        </row>
        <row r="83359">
          <cell r="R83359"/>
        </row>
        <row r="83360">
          <cell r="R83360"/>
        </row>
        <row r="83361">
          <cell r="R83361"/>
        </row>
        <row r="83362">
          <cell r="R83362"/>
        </row>
        <row r="83363">
          <cell r="R83363"/>
        </row>
        <row r="83364">
          <cell r="R83364"/>
        </row>
        <row r="83365">
          <cell r="R83365"/>
        </row>
        <row r="83366">
          <cell r="R83366"/>
        </row>
        <row r="83367">
          <cell r="R83367"/>
        </row>
        <row r="83368">
          <cell r="R83368"/>
        </row>
        <row r="83369">
          <cell r="R83369"/>
        </row>
        <row r="83370">
          <cell r="R83370"/>
        </row>
        <row r="83371">
          <cell r="R83371"/>
        </row>
        <row r="83372">
          <cell r="R83372"/>
        </row>
        <row r="83373">
          <cell r="R83373"/>
        </row>
        <row r="83374">
          <cell r="R83374"/>
        </row>
        <row r="83375">
          <cell r="R83375"/>
        </row>
        <row r="83376">
          <cell r="R83376"/>
        </row>
        <row r="83377">
          <cell r="R83377"/>
        </row>
        <row r="83378">
          <cell r="R83378"/>
        </row>
        <row r="83379">
          <cell r="R83379"/>
        </row>
        <row r="83380">
          <cell r="R83380"/>
        </row>
        <row r="83381">
          <cell r="R83381"/>
        </row>
        <row r="83382">
          <cell r="R83382"/>
        </row>
        <row r="83383">
          <cell r="R83383"/>
        </row>
        <row r="83384">
          <cell r="R83384"/>
        </row>
        <row r="83385">
          <cell r="R83385"/>
        </row>
        <row r="83386">
          <cell r="R83386"/>
        </row>
        <row r="83387">
          <cell r="R83387"/>
        </row>
        <row r="83388">
          <cell r="R83388"/>
        </row>
        <row r="83389">
          <cell r="R83389"/>
        </row>
        <row r="83390">
          <cell r="R83390"/>
        </row>
        <row r="83391">
          <cell r="R83391"/>
        </row>
        <row r="83392">
          <cell r="R83392"/>
        </row>
        <row r="83393">
          <cell r="R83393"/>
        </row>
        <row r="83394">
          <cell r="R83394"/>
        </row>
        <row r="83395">
          <cell r="R83395"/>
        </row>
        <row r="83396">
          <cell r="R83396"/>
        </row>
        <row r="83397">
          <cell r="R83397"/>
        </row>
        <row r="83398">
          <cell r="R83398"/>
        </row>
        <row r="83399">
          <cell r="R83399"/>
        </row>
        <row r="83400">
          <cell r="R83400"/>
        </row>
        <row r="83401">
          <cell r="R83401"/>
        </row>
        <row r="83402">
          <cell r="R83402"/>
        </row>
        <row r="83403">
          <cell r="R83403"/>
        </row>
        <row r="83404">
          <cell r="R83404"/>
        </row>
        <row r="83405">
          <cell r="R83405"/>
        </row>
        <row r="83406">
          <cell r="R83406"/>
        </row>
        <row r="83407">
          <cell r="R83407"/>
        </row>
        <row r="83408">
          <cell r="R83408"/>
        </row>
        <row r="83409">
          <cell r="R83409"/>
        </row>
        <row r="83410">
          <cell r="R83410"/>
        </row>
        <row r="83411">
          <cell r="R83411"/>
        </row>
        <row r="83412">
          <cell r="R83412"/>
        </row>
        <row r="83413">
          <cell r="R83413"/>
        </row>
        <row r="83414">
          <cell r="R83414"/>
        </row>
        <row r="83415">
          <cell r="R83415"/>
        </row>
        <row r="83416">
          <cell r="R83416"/>
        </row>
        <row r="83417">
          <cell r="R83417"/>
        </row>
        <row r="83418">
          <cell r="R83418"/>
        </row>
        <row r="83419">
          <cell r="R83419"/>
        </row>
        <row r="83420">
          <cell r="R83420"/>
        </row>
        <row r="83421">
          <cell r="R83421"/>
        </row>
        <row r="83422">
          <cell r="R83422"/>
        </row>
        <row r="83423">
          <cell r="R83423"/>
        </row>
        <row r="83424">
          <cell r="R83424"/>
        </row>
        <row r="83425">
          <cell r="R83425"/>
        </row>
        <row r="83426">
          <cell r="R83426"/>
        </row>
        <row r="83427">
          <cell r="R83427"/>
        </row>
        <row r="83428">
          <cell r="R83428"/>
        </row>
        <row r="83429">
          <cell r="R83429"/>
        </row>
        <row r="83430">
          <cell r="R83430"/>
        </row>
        <row r="83431">
          <cell r="R83431"/>
        </row>
        <row r="83432">
          <cell r="R83432"/>
        </row>
        <row r="83433">
          <cell r="R83433"/>
        </row>
        <row r="83434">
          <cell r="R83434"/>
        </row>
        <row r="83435">
          <cell r="R83435"/>
        </row>
        <row r="83436">
          <cell r="R83436"/>
        </row>
        <row r="83437">
          <cell r="R83437"/>
        </row>
        <row r="83438">
          <cell r="R83438"/>
        </row>
        <row r="83439">
          <cell r="R83439"/>
        </row>
        <row r="83440">
          <cell r="R83440"/>
        </row>
        <row r="83441">
          <cell r="R83441"/>
        </row>
        <row r="83442">
          <cell r="R83442"/>
        </row>
        <row r="83443">
          <cell r="R83443"/>
        </row>
        <row r="83444">
          <cell r="R83444"/>
        </row>
        <row r="83445">
          <cell r="R83445"/>
        </row>
        <row r="83446">
          <cell r="R83446"/>
        </row>
        <row r="83447">
          <cell r="R83447"/>
        </row>
        <row r="83448">
          <cell r="R83448"/>
        </row>
        <row r="83449">
          <cell r="R83449"/>
        </row>
        <row r="83450">
          <cell r="R83450"/>
        </row>
        <row r="83451">
          <cell r="R83451"/>
        </row>
        <row r="83452">
          <cell r="R83452"/>
        </row>
        <row r="83453">
          <cell r="R83453"/>
        </row>
        <row r="83454">
          <cell r="R83454"/>
        </row>
        <row r="83455">
          <cell r="R83455"/>
        </row>
        <row r="83456">
          <cell r="R83456"/>
        </row>
        <row r="83457">
          <cell r="R83457"/>
        </row>
        <row r="83458">
          <cell r="R83458"/>
        </row>
        <row r="83459">
          <cell r="R83459"/>
        </row>
        <row r="83460">
          <cell r="R83460"/>
        </row>
        <row r="83461">
          <cell r="R83461"/>
        </row>
        <row r="83462">
          <cell r="R83462"/>
        </row>
        <row r="83463">
          <cell r="R83463"/>
        </row>
        <row r="83464">
          <cell r="R83464"/>
        </row>
        <row r="83465">
          <cell r="R83465"/>
        </row>
        <row r="83466">
          <cell r="R83466"/>
        </row>
        <row r="83467">
          <cell r="R83467"/>
        </row>
        <row r="83468">
          <cell r="R83468"/>
        </row>
        <row r="83469">
          <cell r="R83469"/>
        </row>
        <row r="83470">
          <cell r="R83470"/>
        </row>
        <row r="83471">
          <cell r="R83471"/>
        </row>
        <row r="83472">
          <cell r="R83472"/>
        </row>
        <row r="83473">
          <cell r="R83473"/>
        </row>
        <row r="83474">
          <cell r="R83474"/>
        </row>
        <row r="83475">
          <cell r="R83475"/>
        </row>
        <row r="83476">
          <cell r="R83476"/>
        </row>
        <row r="83477">
          <cell r="R83477"/>
        </row>
        <row r="83478">
          <cell r="R83478"/>
        </row>
        <row r="83479">
          <cell r="R83479"/>
        </row>
        <row r="83480">
          <cell r="R83480"/>
        </row>
        <row r="83481">
          <cell r="R83481"/>
        </row>
        <row r="83482">
          <cell r="R83482"/>
        </row>
        <row r="83483">
          <cell r="R83483"/>
        </row>
        <row r="83484">
          <cell r="R83484"/>
        </row>
        <row r="83485">
          <cell r="R83485"/>
        </row>
        <row r="83486">
          <cell r="R83486"/>
        </row>
        <row r="83487">
          <cell r="R83487"/>
        </row>
        <row r="83488">
          <cell r="R83488"/>
        </row>
        <row r="83489">
          <cell r="R83489"/>
        </row>
        <row r="83490">
          <cell r="R83490"/>
        </row>
        <row r="83491">
          <cell r="R83491"/>
        </row>
        <row r="83492">
          <cell r="R83492"/>
        </row>
        <row r="83493">
          <cell r="R83493"/>
        </row>
        <row r="83494">
          <cell r="R83494"/>
        </row>
        <row r="83495">
          <cell r="R83495"/>
        </row>
        <row r="83496">
          <cell r="R83496"/>
        </row>
        <row r="83497">
          <cell r="R83497"/>
        </row>
        <row r="83498">
          <cell r="R83498"/>
        </row>
        <row r="83499">
          <cell r="R83499"/>
        </row>
        <row r="83500">
          <cell r="R83500"/>
        </row>
        <row r="83501">
          <cell r="R83501"/>
        </row>
        <row r="83502">
          <cell r="R83502"/>
        </row>
        <row r="83503">
          <cell r="R83503"/>
        </row>
        <row r="83504">
          <cell r="R83504"/>
        </row>
        <row r="83505">
          <cell r="R83505"/>
        </row>
        <row r="83506">
          <cell r="R83506"/>
        </row>
        <row r="83507">
          <cell r="R83507"/>
        </row>
        <row r="83508">
          <cell r="R83508"/>
        </row>
        <row r="83509">
          <cell r="R83509"/>
        </row>
        <row r="83510">
          <cell r="R83510"/>
        </row>
        <row r="83511">
          <cell r="R83511"/>
        </row>
        <row r="83512">
          <cell r="R83512"/>
        </row>
        <row r="83513">
          <cell r="R83513"/>
        </row>
        <row r="83514">
          <cell r="R83514"/>
        </row>
        <row r="83515">
          <cell r="R83515"/>
        </row>
        <row r="83516">
          <cell r="R83516"/>
        </row>
        <row r="83517">
          <cell r="R83517"/>
        </row>
        <row r="83518">
          <cell r="R83518"/>
        </row>
        <row r="83519">
          <cell r="R83519"/>
        </row>
        <row r="83520">
          <cell r="R83520"/>
        </row>
        <row r="83521">
          <cell r="R83521"/>
        </row>
        <row r="83522">
          <cell r="R83522"/>
        </row>
        <row r="83523">
          <cell r="R83523"/>
        </row>
        <row r="83524">
          <cell r="R83524"/>
        </row>
        <row r="83525">
          <cell r="R83525"/>
        </row>
        <row r="83526">
          <cell r="R83526"/>
        </row>
        <row r="83527">
          <cell r="R83527"/>
        </row>
        <row r="83528">
          <cell r="R83528"/>
        </row>
        <row r="83529">
          <cell r="R83529"/>
        </row>
        <row r="83530">
          <cell r="R83530"/>
        </row>
        <row r="83531">
          <cell r="R83531"/>
        </row>
        <row r="83532">
          <cell r="R83532"/>
        </row>
        <row r="83533">
          <cell r="R83533"/>
        </row>
        <row r="83534">
          <cell r="R83534"/>
        </row>
        <row r="83535">
          <cell r="R83535"/>
        </row>
        <row r="83536">
          <cell r="R83536"/>
        </row>
        <row r="83537">
          <cell r="R83537"/>
        </row>
        <row r="83538">
          <cell r="R83538"/>
        </row>
        <row r="83539">
          <cell r="R83539"/>
        </row>
        <row r="83540">
          <cell r="R83540"/>
        </row>
        <row r="83541">
          <cell r="R83541"/>
        </row>
        <row r="83542">
          <cell r="R83542"/>
        </row>
        <row r="83543">
          <cell r="R83543"/>
        </row>
        <row r="83544">
          <cell r="R83544"/>
        </row>
        <row r="83545">
          <cell r="R83545"/>
        </row>
        <row r="83546">
          <cell r="R83546"/>
        </row>
        <row r="83547">
          <cell r="R83547"/>
        </row>
        <row r="83548">
          <cell r="R83548"/>
        </row>
        <row r="83549">
          <cell r="R83549"/>
        </row>
        <row r="83550">
          <cell r="R83550"/>
        </row>
        <row r="83551">
          <cell r="R83551"/>
        </row>
        <row r="83552">
          <cell r="R83552"/>
        </row>
        <row r="83553">
          <cell r="R83553"/>
        </row>
        <row r="83554">
          <cell r="R83554"/>
        </row>
        <row r="83555">
          <cell r="R83555"/>
        </row>
        <row r="83556">
          <cell r="R83556"/>
        </row>
        <row r="83557">
          <cell r="R83557"/>
        </row>
        <row r="83558">
          <cell r="R83558"/>
        </row>
        <row r="83559">
          <cell r="R83559"/>
        </row>
        <row r="83560">
          <cell r="R83560"/>
        </row>
        <row r="83561">
          <cell r="R83561"/>
        </row>
        <row r="83562">
          <cell r="R83562"/>
        </row>
        <row r="83563">
          <cell r="R83563"/>
        </row>
        <row r="83564">
          <cell r="R83564"/>
        </row>
        <row r="83565">
          <cell r="R83565"/>
        </row>
        <row r="83566">
          <cell r="R83566"/>
        </row>
        <row r="83567">
          <cell r="R83567"/>
        </row>
        <row r="83568">
          <cell r="R83568"/>
        </row>
        <row r="83569">
          <cell r="R83569"/>
        </row>
        <row r="83570">
          <cell r="R83570"/>
        </row>
        <row r="83571">
          <cell r="R83571"/>
        </row>
        <row r="83572">
          <cell r="R83572"/>
        </row>
        <row r="83573">
          <cell r="R83573"/>
        </row>
        <row r="83574">
          <cell r="R83574"/>
        </row>
        <row r="83575">
          <cell r="R83575"/>
        </row>
        <row r="83576">
          <cell r="R83576"/>
        </row>
        <row r="83577">
          <cell r="R83577"/>
        </row>
        <row r="83578">
          <cell r="R83578"/>
        </row>
        <row r="83579">
          <cell r="R83579"/>
        </row>
        <row r="83580">
          <cell r="R83580"/>
        </row>
        <row r="83581">
          <cell r="R83581"/>
        </row>
        <row r="83582">
          <cell r="R83582"/>
        </row>
        <row r="83583">
          <cell r="R83583"/>
        </row>
        <row r="83584">
          <cell r="R83584"/>
        </row>
        <row r="83585">
          <cell r="R83585"/>
        </row>
        <row r="83586">
          <cell r="R83586"/>
        </row>
        <row r="83587">
          <cell r="R83587"/>
        </row>
        <row r="83588">
          <cell r="R83588"/>
        </row>
        <row r="83589">
          <cell r="R83589"/>
        </row>
        <row r="83590">
          <cell r="R83590"/>
        </row>
        <row r="83591">
          <cell r="R83591"/>
        </row>
        <row r="83592">
          <cell r="R83592"/>
        </row>
        <row r="83593">
          <cell r="R83593"/>
        </row>
        <row r="83594">
          <cell r="R83594"/>
        </row>
        <row r="83595">
          <cell r="R83595"/>
        </row>
        <row r="83596">
          <cell r="R83596"/>
        </row>
        <row r="83597">
          <cell r="R83597"/>
        </row>
        <row r="83598">
          <cell r="R83598"/>
        </row>
        <row r="83599">
          <cell r="R83599"/>
        </row>
        <row r="83600">
          <cell r="R83600"/>
        </row>
        <row r="83601">
          <cell r="R83601"/>
        </row>
        <row r="83602">
          <cell r="R83602"/>
        </row>
        <row r="83603">
          <cell r="R83603"/>
        </row>
        <row r="83604">
          <cell r="R83604"/>
        </row>
        <row r="83605">
          <cell r="R83605"/>
        </row>
        <row r="83606">
          <cell r="R83606"/>
        </row>
        <row r="83607">
          <cell r="R83607"/>
        </row>
        <row r="83608">
          <cell r="R83608"/>
        </row>
        <row r="83609">
          <cell r="R83609"/>
        </row>
        <row r="83610">
          <cell r="R83610"/>
        </row>
        <row r="83611">
          <cell r="R83611"/>
        </row>
        <row r="83612">
          <cell r="R83612"/>
        </row>
        <row r="83613">
          <cell r="R83613"/>
        </row>
        <row r="83614">
          <cell r="R83614"/>
        </row>
        <row r="83615">
          <cell r="R83615"/>
        </row>
        <row r="83616">
          <cell r="R83616"/>
        </row>
        <row r="83617">
          <cell r="R83617"/>
        </row>
        <row r="83618">
          <cell r="R83618"/>
        </row>
        <row r="83619">
          <cell r="R83619"/>
        </row>
        <row r="83620">
          <cell r="R83620"/>
        </row>
        <row r="83621">
          <cell r="R83621"/>
        </row>
        <row r="83622">
          <cell r="R83622"/>
        </row>
        <row r="83623">
          <cell r="R83623"/>
        </row>
        <row r="83624">
          <cell r="R83624"/>
        </row>
        <row r="83625">
          <cell r="R83625"/>
        </row>
        <row r="83626">
          <cell r="R83626"/>
        </row>
        <row r="83627">
          <cell r="R83627"/>
        </row>
        <row r="83628">
          <cell r="R83628"/>
        </row>
        <row r="83629">
          <cell r="R83629"/>
        </row>
        <row r="83630">
          <cell r="R83630"/>
        </row>
        <row r="83631">
          <cell r="R83631"/>
        </row>
        <row r="83632">
          <cell r="R83632"/>
        </row>
        <row r="83633">
          <cell r="R83633"/>
        </row>
        <row r="83634">
          <cell r="R83634"/>
        </row>
        <row r="83635">
          <cell r="R83635"/>
        </row>
        <row r="83636">
          <cell r="R83636"/>
        </row>
        <row r="83637">
          <cell r="R83637"/>
        </row>
        <row r="83638">
          <cell r="R83638"/>
        </row>
        <row r="83639">
          <cell r="R83639"/>
        </row>
        <row r="83640">
          <cell r="R83640"/>
        </row>
        <row r="83641">
          <cell r="R83641"/>
        </row>
        <row r="83642">
          <cell r="R83642"/>
        </row>
        <row r="83643">
          <cell r="R83643"/>
        </row>
        <row r="83644">
          <cell r="R83644"/>
        </row>
        <row r="83645">
          <cell r="R83645"/>
        </row>
        <row r="83646">
          <cell r="R83646"/>
        </row>
        <row r="83647">
          <cell r="R83647"/>
        </row>
        <row r="83648">
          <cell r="R83648"/>
        </row>
        <row r="83649">
          <cell r="R83649"/>
        </row>
        <row r="83650">
          <cell r="R83650"/>
        </row>
        <row r="83651">
          <cell r="R83651"/>
        </row>
        <row r="83652">
          <cell r="R83652"/>
        </row>
        <row r="83653">
          <cell r="R83653"/>
        </row>
        <row r="83654">
          <cell r="R83654"/>
        </row>
        <row r="83655">
          <cell r="R83655"/>
        </row>
        <row r="83656">
          <cell r="R83656"/>
        </row>
        <row r="83657">
          <cell r="R83657"/>
        </row>
        <row r="83658">
          <cell r="R83658"/>
        </row>
        <row r="83659">
          <cell r="R83659"/>
        </row>
        <row r="83660">
          <cell r="R83660"/>
        </row>
        <row r="83661">
          <cell r="R83661"/>
        </row>
        <row r="83662">
          <cell r="R83662"/>
        </row>
        <row r="83663">
          <cell r="R83663"/>
        </row>
        <row r="83664">
          <cell r="R83664"/>
        </row>
        <row r="83665">
          <cell r="R83665"/>
        </row>
        <row r="83666">
          <cell r="R83666"/>
        </row>
        <row r="83667">
          <cell r="R83667"/>
        </row>
        <row r="83668">
          <cell r="R83668"/>
        </row>
        <row r="83669">
          <cell r="R83669"/>
        </row>
        <row r="83670">
          <cell r="R83670"/>
        </row>
        <row r="83671">
          <cell r="R83671"/>
        </row>
        <row r="83672">
          <cell r="R83672"/>
        </row>
        <row r="83673">
          <cell r="R83673"/>
        </row>
        <row r="83674">
          <cell r="R83674"/>
        </row>
        <row r="83675">
          <cell r="R83675"/>
        </row>
        <row r="83676">
          <cell r="R83676"/>
        </row>
        <row r="83677">
          <cell r="R83677"/>
        </row>
        <row r="83678">
          <cell r="R83678"/>
        </row>
        <row r="83679">
          <cell r="R83679"/>
        </row>
        <row r="83680">
          <cell r="R83680"/>
        </row>
        <row r="83681">
          <cell r="R83681"/>
        </row>
        <row r="83682">
          <cell r="R83682"/>
        </row>
        <row r="83683">
          <cell r="R83683"/>
        </row>
        <row r="83684">
          <cell r="R83684"/>
        </row>
        <row r="83685">
          <cell r="R83685"/>
        </row>
        <row r="83686">
          <cell r="R83686"/>
        </row>
        <row r="83687">
          <cell r="R83687"/>
        </row>
        <row r="83688">
          <cell r="R83688"/>
        </row>
        <row r="83689">
          <cell r="R83689"/>
        </row>
        <row r="83690">
          <cell r="R83690"/>
        </row>
        <row r="83691">
          <cell r="R83691"/>
        </row>
        <row r="83692">
          <cell r="R83692"/>
        </row>
        <row r="83693">
          <cell r="R83693"/>
        </row>
        <row r="83694">
          <cell r="R83694"/>
        </row>
        <row r="83695">
          <cell r="R83695"/>
        </row>
        <row r="83696">
          <cell r="R83696"/>
        </row>
        <row r="83697">
          <cell r="R83697"/>
        </row>
        <row r="83698">
          <cell r="R83698"/>
        </row>
        <row r="83699">
          <cell r="R83699"/>
        </row>
        <row r="83700">
          <cell r="R83700"/>
        </row>
        <row r="83701">
          <cell r="R83701"/>
        </row>
        <row r="83702">
          <cell r="R83702"/>
        </row>
        <row r="83703">
          <cell r="R83703"/>
        </row>
        <row r="83704">
          <cell r="R83704"/>
        </row>
        <row r="83705">
          <cell r="R83705"/>
        </row>
        <row r="83706">
          <cell r="R83706"/>
        </row>
        <row r="83707">
          <cell r="R83707"/>
        </row>
        <row r="83708">
          <cell r="R83708"/>
        </row>
        <row r="83709">
          <cell r="R83709"/>
        </row>
        <row r="83710">
          <cell r="R83710"/>
        </row>
        <row r="83711">
          <cell r="R83711"/>
        </row>
        <row r="83712">
          <cell r="R83712"/>
        </row>
        <row r="83713">
          <cell r="R83713"/>
        </row>
        <row r="83714">
          <cell r="R83714"/>
        </row>
        <row r="83715">
          <cell r="R83715"/>
        </row>
        <row r="83716">
          <cell r="R83716"/>
        </row>
        <row r="83717">
          <cell r="R83717"/>
        </row>
        <row r="83718">
          <cell r="R83718"/>
        </row>
        <row r="83719">
          <cell r="R83719"/>
        </row>
        <row r="83720">
          <cell r="R83720"/>
        </row>
        <row r="83721">
          <cell r="R83721"/>
        </row>
        <row r="83722">
          <cell r="R83722"/>
        </row>
        <row r="83723">
          <cell r="R83723"/>
        </row>
        <row r="83724">
          <cell r="R83724"/>
        </row>
        <row r="83725">
          <cell r="R83725"/>
        </row>
        <row r="83726">
          <cell r="R83726"/>
        </row>
        <row r="83727">
          <cell r="R83727"/>
        </row>
        <row r="83728">
          <cell r="R83728"/>
        </row>
        <row r="83729">
          <cell r="R83729"/>
        </row>
        <row r="83730">
          <cell r="R83730"/>
        </row>
        <row r="83731">
          <cell r="R83731"/>
        </row>
        <row r="83732">
          <cell r="R83732"/>
        </row>
        <row r="83733">
          <cell r="R83733"/>
        </row>
        <row r="83734">
          <cell r="R83734"/>
        </row>
        <row r="83735">
          <cell r="R83735"/>
        </row>
        <row r="83736">
          <cell r="R83736"/>
        </row>
        <row r="83737">
          <cell r="R83737"/>
        </row>
        <row r="83738">
          <cell r="R83738"/>
        </row>
        <row r="83739">
          <cell r="R83739"/>
        </row>
        <row r="83740">
          <cell r="R83740"/>
        </row>
        <row r="83741">
          <cell r="R83741"/>
        </row>
        <row r="83742">
          <cell r="R83742"/>
        </row>
        <row r="83743">
          <cell r="R83743"/>
        </row>
        <row r="83744">
          <cell r="R83744"/>
        </row>
        <row r="83745">
          <cell r="R83745"/>
        </row>
        <row r="83746">
          <cell r="R83746"/>
        </row>
        <row r="83747">
          <cell r="R83747"/>
        </row>
        <row r="83748">
          <cell r="R83748"/>
        </row>
        <row r="83749">
          <cell r="R83749"/>
        </row>
        <row r="83750">
          <cell r="R83750"/>
        </row>
        <row r="83751">
          <cell r="R83751"/>
        </row>
        <row r="83752">
          <cell r="R83752"/>
        </row>
        <row r="83753">
          <cell r="R83753"/>
        </row>
        <row r="83754">
          <cell r="R83754"/>
        </row>
        <row r="83755">
          <cell r="R83755"/>
        </row>
        <row r="83756">
          <cell r="R83756"/>
        </row>
        <row r="83757">
          <cell r="R83757"/>
        </row>
        <row r="83758">
          <cell r="R83758"/>
        </row>
        <row r="83759">
          <cell r="R83759"/>
        </row>
        <row r="83760">
          <cell r="R83760"/>
        </row>
        <row r="83761">
          <cell r="R83761"/>
        </row>
        <row r="83762">
          <cell r="R83762"/>
        </row>
        <row r="83763">
          <cell r="R83763"/>
        </row>
        <row r="83764">
          <cell r="R83764"/>
        </row>
        <row r="83765">
          <cell r="R83765"/>
        </row>
        <row r="83766">
          <cell r="R83766"/>
        </row>
        <row r="83767">
          <cell r="R83767"/>
        </row>
        <row r="83768">
          <cell r="R83768"/>
        </row>
        <row r="83769">
          <cell r="R83769"/>
        </row>
        <row r="83770">
          <cell r="R83770"/>
        </row>
        <row r="83771">
          <cell r="R83771"/>
        </row>
        <row r="83772">
          <cell r="R83772"/>
        </row>
        <row r="83773">
          <cell r="R83773"/>
        </row>
        <row r="83774">
          <cell r="R83774"/>
        </row>
        <row r="83775">
          <cell r="R83775"/>
        </row>
        <row r="83776">
          <cell r="R83776"/>
        </row>
        <row r="83777">
          <cell r="R83777"/>
        </row>
        <row r="83778">
          <cell r="R83778"/>
        </row>
        <row r="83779">
          <cell r="R83779"/>
        </row>
        <row r="83780">
          <cell r="R83780"/>
        </row>
        <row r="83781">
          <cell r="R83781"/>
        </row>
        <row r="83782">
          <cell r="R83782"/>
        </row>
        <row r="83783">
          <cell r="R83783"/>
        </row>
        <row r="83784">
          <cell r="R83784"/>
        </row>
        <row r="83785">
          <cell r="R83785"/>
        </row>
        <row r="83786">
          <cell r="R83786"/>
        </row>
        <row r="83787">
          <cell r="R83787"/>
        </row>
        <row r="83788">
          <cell r="R83788"/>
        </row>
        <row r="83789">
          <cell r="R83789"/>
        </row>
        <row r="83790">
          <cell r="R83790"/>
        </row>
        <row r="83791">
          <cell r="R83791"/>
        </row>
        <row r="83792">
          <cell r="R83792"/>
        </row>
        <row r="83793">
          <cell r="R83793"/>
        </row>
        <row r="83794">
          <cell r="R83794"/>
        </row>
        <row r="83795">
          <cell r="R83795"/>
        </row>
        <row r="83796">
          <cell r="R83796"/>
        </row>
        <row r="83797">
          <cell r="R83797"/>
        </row>
        <row r="83798">
          <cell r="R83798"/>
        </row>
        <row r="83799">
          <cell r="R83799"/>
        </row>
        <row r="83800">
          <cell r="R83800"/>
        </row>
        <row r="83801">
          <cell r="R83801"/>
        </row>
        <row r="83802">
          <cell r="R83802"/>
        </row>
        <row r="83803">
          <cell r="R83803"/>
        </row>
        <row r="83804">
          <cell r="R83804"/>
        </row>
        <row r="83805">
          <cell r="R83805"/>
        </row>
        <row r="83806">
          <cell r="R83806"/>
        </row>
        <row r="83807">
          <cell r="R83807"/>
        </row>
        <row r="83808">
          <cell r="R83808"/>
        </row>
        <row r="83809">
          <cell r="R83809"/>
        </row>
        <row r="83810">
          <cell r="R83810"/>
        </row>
        <row r="83811">
          <cell r="R83811"/>
        </row>
        <row r="83812">
          <cell r="R83812"/>
        </row>
        <row r="83813">
          <cell r="R83813"/>
        </row>
        <row r="83814">
          <cell r="R83814"/>
        </row>
        <row r="83815">
          <cell r="R83815"/>
        </row>
        <row r="83816">
          <cell r="R83816"/>
        </row>
        <row r="83817">
          <cell r="R83817"/>
        </row>
        <row r="83818">
          <cell r="R83818"/>
        </row>
        <row r="83819">
          <cell r="R83819"/>
        </row>
        <row r="83820">
          <cell r="R83820"/>
        </row>
        <row r="83821">
          <cell r="R83821"/>
        </row>
        <row r="83822">
          <cell r="R83822"/>
        </row>
        <row r="83823">
          <cell r="R83823"/>
        </row>
        <row r="83824">
          <cell r="R83824"/>
        </row>
        <row r="83825">
          <cell r="R83825"/>
        </row>
        <row r="83826">
          <cell r="R83826"/>
        </row>
        <row r="83827">
          <cell r="R83827"/>
        </row>
        <row r="83828">
          <cell r="R83828"/>
        </row>
        <row r="83829">
          <cell r="R83829"/>
        </row>
        <row r="83830">
          <cell r="R83830"/>
        </row>
        <row r="83831">
          <cell r="R83831"/>
        </row>
        <row r="83832">
          <cell r="R83832"/>
        </row>
        <row r="83833">
          <cell r="R83833"/>
        </row>
        <row r="83834">
          <cell r="R83834"/>
        </row>
        <row r="83835">
          <cell r="R83835"/>
        </row>
        <row r="83836">
          <cell r="R83836"/>
        </row>
        <row r="83837">
          <cell r="R83837"/>
        </row>
        <row r="83838">
          <cell r="R83838"/>
        </row>
        <row r="83839">
          <cell r="R83839"/>
        </row>
        <row r="83840">
          <cell r="R83840"/>
        </row>
        <row r="83841">
          <cell r="R83841"/>
        </row>
        <row r="83842">
          <cell r="R83842"/>
        </row>
        <row r="83843">
          <cell r="R83843"/>
        </row>
        <row r="83844">
          <cell r="R83844"/>
        </row>
        <row r="83845">
          <cell r="R83845"/>
        </row>
        <row r="83846">
          <cell r="R83846"/>
        </row>
        <row r="83847">
          <cell r="R83847"/>
        </row>
        <row r="83848">
          <cell r="R83848"/>
        </row>
        <row r="83849">
          <cell r="R83849"/>
        </row>
        <row r="83850">
          <cell r="R83850"/>
        </row>
        <row r="83851">
          <cell r="R83851"/>
        </row>
        <row r="83852">
          <cell r="R83852"/>
        </row>
        <row r="83853">
          <cell r="R83853"/>
        </row>
        <row r="83854">
          <cell r="R83854"/>
        </row>
        <row r="83855">
          <cell r="R83855"/>
        </row>
        <row r="83856">
          <cell r="R83856"/>
        </row>
        <row r="83857">
          <cell r="R83857"/>
        </row>
        <row r="83858">
          <cell r="R83858"/>
        </row>
        <row r="83859">
          <cell r="R83859"/>
        </row>
        <row r="83860">
          <cell r="R83860"/>
        </row>
        <row r="83861">
          <cell r="R83861"/>
        </row>
        <row r="83862">
          <cell r="R83862"/>
        </row>
        <row r="83863">
          <cell r="R83863"/>
        </row>
        <row r="83864">
          <cell r="R83864"/>
        </row>
        <row r="83865">
          <cell r="R83865"/>
        </row>
        <row r="83866">
          <cell r="R83866"/>
        </row>
        <row r="83867">
          <cell r="R83867"/>
        </row>
        <row r="83868">
          <cell r="R83868"/>
        </row>
        <row r="83869">
          <cell r="R83869"/>
        </row>
        <row r="83870">
          <cell r="R83870"/>
        </row>
        <row r="83871">
          <cell r="R83871"/>
        </row>
        <row r="83872">
          <cell r="R83872"/>
        </row>
        <row r="83873">
          <cell r="R83873"/>
        </row>
        <row r="83874">
          <cell r="R83874"/>
        </row>
        <row r="83875">
          <cell r="R83875"/>
        </row>
        <row r="83876">
          <cell r="R83876"/>
        </row>
        <row r="83877">
          <cell r="R83877"/>
        </row>
        <row r="83878">
          <cell r="R83878"/>
        </row>
        <row r="83879">
          <cell r="R83879"/>
        </row>
        <row r="83880">
          <cell r="R83880"/>
        </row>
        <row r="83881">
          <cell r="R83881"/>
        </row>
        <row r="83882">
          <cell r="R83882"/>
        </row>
        <row r="83883">
          <cell r="R83883"/>
        </row>
        <row r="83884">
          <cell r="R83884"/>
        </row>
        <row r="83885">
          <cell r="R83885"/>
        </row>
        <row r="83886">
          <cell r="R83886"/>
        </row>
        <row r="83887">
          <cell r="R83887"/>
        </row>
        <row r="83888">
          <cell r="R83888"/>
        </row>
        <row r="83889">
          <cell r="R83889"/>
        </row>
        <row r="83890">
          <cell r="R83890"/>
        </row>
        <row r="83891">
          <cell r="R83891"/>
        </row>
        <row r="83892">
          <cell r="R83892"/>
        </row>
        <row r="83893">
          <cell r="R83893"/>
        </row>
        <row r="83894">
          <cell r="R83894"/>
        </row>
        <row r="83895">
          <cell r="R83895"/>
        </row>
        <row r="83896">
          <cell r="R83896"/>
        </row>
        <row r="83897">
          <cell r="R83897"/>
        </row>
        <row r="83898">
          <cell r="R83898"/>
        </row>
        <row r="83899">
          <cell r="R83899"/>
        </row>
        <row r="83900">
          <cell r="R83900"/>
        </row>
        <row r="83901">
          <cell r="R83901"/>
        </row>
        <row r="83902">
          <cell r="R83902"/>
        </row>
        <row r="83903">
          <cell r="R83903"/>
        </row>
        <row r="83904">
          <cell r="R83904"/>
        </row>
        <row r="83905">
          <cell r="R83905"/>
        </row>
        <row r="83906">
          <cell r="R83906"/>
        </row>
        <row r="83907">
          <cell r="R83907"/>
        </row>
        <row r="83908">
          <cell r="R83908"/>
        </row>
        <row r="83909">
          <cell r="R83909"/>
        </row>
        <row r="83910">
          <cell r="R83910"/>
        </row>
        <row r="83911">
          <cell r="R83911"/>
        </row>
        <row r="83912">
          <cell r="R83912"/>
        </row>
        <row r="83913">
          <cell r="R83913"/>
        </row>
        <row r="83914">
          <cell r="R83914"/>
        </row>
        <row r="83915">
          <cell r="R83915"/>
        </row>
        <row r="83916">
          <cell r="R83916"/>
        </row>
        <row r="83917">
          <cell r="R83917"/>
        </row>
        <row r="83918">
          <cell r="R83918"/>
        </row>
        <row r="83919">
          <cell r="R83919"/>
        </row>
        <row r="83920">
          <cell r="R83920"/>
        </row>
        <row r="83921">
          <cell r="R83921"/>
        </row>
        <row r="83922">
          <cell r="R83922"/>
        </row>
        <row r="83923">
          <cell r="R83923"/>
        </row>
        <row r="83924">
          <cell r="R83924"/>
        </row>
        <row r="83925">
          <cell r="R83925"/>
        </row>
        <row r="83926">
          <cell r="R83926"/>
        </row>
        <row r="83927">
          <cell r="R83927"/>
        </row>
        <row r="83928">
          <cell r="R83928"/>
        </row>
        <row r="83929">
          <cell r="R83929"/>
        </row>
        <row r="83930">
          <cell r="R83930"/>
        </row>
        <row r="83931">
          <cell r="R83931"/>
        </row>
        <row r="83932">
          <cell r="R83932"/>
        </row>
        <row r="83933">
          <cell r="R83933"/>
        </row>
        <row r="83934">
          <cell r="R83934"/>
        </row>
        <row r="83935">
          <cell r="R83935"/>
        </row>
        <row r="83936">
          <cell r="R83936"/>
        </row>
        <row r="83937">
          <cell r="R83937"/>
        </row>
        <row r="83938">
          <cell r="R83938"/>
        </row>
        <row r="83939">
          <cell r="R83939"/>
        </row>
        <row r="83940">
          <cell r="R83940"/>
        </row>
        <row r="83941">
          <cell r="R83941"/>
        </row>
        <row r="83942">
          <cell r="R83942"/>
        </row>
        <row r="83943">
          <cell r="R83943"/>
        </row>
        <row r="83944">
          <cell r="R83944"/>
        </row>
        <row r="83945">
          <cell r="R83945"/>
        </row>
        <row r="83946">
          <cell r="R83946"/>
        </row>
        <row r="83947">
          <cell r="R83947"/>
        </row>
        <row r="83948">
          <cell r="R83948"/>
        </row>
        <row r="83949">
          <cell r="R83949"/>
        </row>
        <row r="83950">
          <cell r="R83950"/>
        </row>
        <row r="83951">
          <cell r="R83951"/>
        </row>
        <row r="83952">
          <cell r="R83952"/>
        </row>
        <row r="83953">
          <cell r="R83953"/>
        </row>
        <row r="83954">
          <cell r="R83954"/>
        </row>
        <row r="83955">
          <cell r="R83955"/>
        </row>
        <row r="83956">
          <cell r="R83956"/>
        </row>
        <row r="83957">
          <cell r="R83957"/>
        </row>
        <row r="83958">
          <cell r="R83958"/>
        </row>
        <row r="83959">
          <cell r="R83959"/>
        </row>
        <row r="83960">
          <cell r="R83960"/>
        </row>
        <row r="83961">
          <cell r="R83961"/>
        </row>
        <row r="83962">
          <cell r="R83962"/>
        </row>
        <row r="83963">
          <cell r="R83963"/>
        </row>
        <row r="83964">
          <cell r="R83964"/>
        </row>
        <row r="83965">
          <cell r="R83965"/>
        </row>
        <row r="83966">
          <cell r="R83966"/>
        </row>
        <row r="83967">
          <cell r="R83967"/>
        </row>
        <row r="83968">
          <cell r="R83968"/>
        </row>
        <row r="83969">
          <cell r="R83969"/>
        </row>
        <row r="83970">
          <cell r="R83970"/>
        </row>
        <row r="83971">
          <cell r="R83971"/>
        </row>
        <row r="83972">
          <cell r="R83972"/>
        </row>
        <row r="83973">
          <cell r="R83973"/>
        </row>
        <row r="83974">
          <cell r="R83974"/>
        </row>
        <row r="83975">
          <cell r="R83975"/>
        </row>
        <row r="83976">
          <cell r="R83976"/>
        </row>
        <row r="83977">
          <cell r="R83977"/>
        </row>
        <row r="83978">
          <cell r="R83978"/>
        </row>
        <row r="83979">
          <cell r="R83979"/>
        </row>
        <row r="83980">
          <cell r="R83980"/>
        </row>
        <row r="83981">
          <cell r="R83981"/>
        </row>
        <row r="83982">
          <cell r="R83982"/>
        </row>
        <row r="83983">
          <cell r="R83983"/>
        </row>
        <row r="83984">
          <cell r="R83984"/>
        </row>
        <row r="83985">
          <cell r="R83985"/>
        </row>
        <row r="83986">
          <cell r="R83986"/>
        </row>
        <row r="83987">
          <cell r="R83987"/>
        </row>
        <row r="83988">
          <cell r="R83988"/>
        </row>
        <row r="83989">
          <cell r="R83989"/>
        </row>
        <row r="83990">
          <cell r="R83990"/>
        </row>
        <row r="83991">
          <cell r="R83991"/>
        </row>
        <row r="83992">
          <cell r="R83992"/>
        </row>
        <row r="83993">
          <cell r="R83993"/>
        </row>
        <row r="83994">
          <cell r="R83994"/>
        </row>
        <row r="83995">
          <cell r="R83995"/>
        </row>
        <row r="83996">
          <cell r="R83996"/>
        </row>
        <row r="83997">
          <cell r="R83997"/>
        </row>
        <row r="83998">
          <cell r="R83998"/>
        </row>
        <row r="83999">
          <cell r="R83999"/>
        </row>
        <row r="84000">
          <cell r="R84000"/>
        </row>
        <row r="84001">
          <cell r="R84001"/>
        </row>
        <row r="84002">
          <cell r="R84002"/>
        </row>
        <row r="84003">
          <cell r="R84003"/>
        </row>
        <row r="84004">
          <cell r="R84004"/>
        </row>
        <row r="84005">
          <cell r="R84005"/>
        </row>
        <row r="84006">
          <cell r="R84006"/>
        </row>
        <row r="84007">
          <cell r="R84007"/>
        </row>
        <row r="84008">
          <cell r="R84008"/>
        </row>
        <row r="84009">
          <cell r="R84009"/>
        </row>
        <row r="84010">
          <cell r="R84010"/>
        </row>
        <row r="84011">
          <cell r="R84011"/>
        </row>
        <row r="84012">
          <cell r="R84012"/>
        </row>
        <row r="84013">
          <cell r="R84013"/>
        </row>
        <row r="84014">
          <cell r="R84014"/>
        </row>
        <row r="84015">
          <cell r="R84015"/>
        </row>
        <row r="84016">
          <cell r="R84016"/>
        </row>
        <row r="84017">
          <cell r="R84017"/>
        </row>
        <row r="84018">
          <cell r="R84018"/>
        </row>
        <row r="84019">
          <cell r="R84019"/>
        </row>
        <row r="84020">
          <cell r="R84020"/>
        </row>
        <row r="84021">
          <cell r="R84021"/>
        </row>
        <row r="84022">
          <cell r="R84022"/>
        </row>
        <row r="84023">
          <cell r="R84023"/>
        </row>
        <row r="84024">
          <cell r="R84024"/>
        </row>
        <row r="84025">
          <cell r="R84025"/>
        </row>
        <row r="84026">
          <cell r="R84026"/>
        </row>
        <row r="84027">
          <cell r="R84027"/>
        </row>
        <row r="84028">
          <cell r="R84028"/>
        </row>
        <row r="84029">
          <cell r="R84029"/>
        </row>
        <row r="84030">
          <cell r="R84030"/>
        </row>
        <row r="84031">
          <cell r="R84031"/>
        </row>
        <row r="84032">
          <cell r="R84032"/>
        </row>
        <row r="84033">
          <cell r="R84033"/>
        </row>
        <row r="84034">
          <cell r="R84034"/>
        </row>
        <row r="84035">
          <cell r="R84035"/>
        </row>
        <row r="84036">
          <cell r="R84036"/>
        </row>
        <row r="84037">
          <cell r="R84037"/>
        </row>
        <row r="84038">
          <cell r="R84038"/>
        </row>
        <row r="84039">
          <cell r="R84039"/>
        </row>
        <row r="84040">
          <cell r="R84040"/>
        </row>
        <row r="84041">
          <cell r="R84041"/>
        </row>
        <row r="84042">
          <cell r="R84042"/>
        </row>
        <row r="84043">
          <cell r="R84043"/>
        </row>
        <row r="84044">
          <cell r="R84044"/>
        </row>
        <row r="84045">
          <cell r="R84045"/>
        </row>
        <row r="84046">
          <cell r="R84046"/>
        </row>
        <row r="84047">
          <cell r="R84047"/>
        </row>
        <row r="84048">
          <cell r="R84048"/>
        </row>
        <row r="84049">
          <cell r="R84049"/>
        </row>
        <row r="84050">
          <cell r="R84050"/>
        </row>
        <row r="84051">
          <cell r="R84051"/>
        </row>
        <row r="84052">
          <cell r="R84052"/>
        </row>
        <row r="84053">
          <cell r="R84053"/>
        </row>
        <row r="84054">
          <cell r="R84054"/>
        </row>
        <row r="84055">
          <cell r="R84055"/>
        </row>
        <row r="84056">
          <cell r="R84056"/>
        </row>
        <row r="84057">
          <cell r="R84057"/>
        </row>
        <row r="84058">
          <cell r="R84058"/>
        </row>
        <row r="84059">
          <cell r="R84059"/>
        </row>
        <row r="84060">
          <cell r="R84060"/>
        </row>
        <row r="84061">
          <cell r="R84061"/>
        </row>
        <row r="84062">
          <cell r="R84062"/>
        </row>
        <row r="84063">
          <cell r="R84063"/>
        </row>
        <row r="84064">
          <cell r="R84064"/>
        </row>
        <row r="84065">
          <cell r="R84065"/>
        </row>
        <row r="84066">
          <cell r="R84066"/>
        </row>
        <row r="84067">
          <cell r="R84067"/>
        </row>
        <row r="84068">
          <cell r="R84068"/>
        </row>
        <row r="84069">
          <cell r="R84069"/>
        </row>
        <row r="84070">
          <cell r="R84070"/>
        </row>
        <row r="84071">
          <cell r="R84071"/>
        </row>
        <row r="84072">
          <cell r="R84072"/>
        </row>
        <row r="84073">
          <cell r="R84073"/>
        </row>
        <row r="84074">
          <cell r="R84074"/>
        </row>
        <row r="84075">
          <cell r="R84075"/>
        </row>
        <row r="84076">
          <cell r="R84076"/>
        </row>
        <row r="84077">
          <cell r="R84077"/>
        </row>
        <row r="84078">
          <cell r="R84078"/>
        </row>
        <row r="84079">
          <cell r="R84079"/>
        </row>
        <row r="84080">
          <cell r="R84080"/>
        </row>
        <row r="84081">
          <cell r="R84081"/>
        </row>
        <row r="84082">
          <cell r="R84082"/>
        </row>
        <row r="84083">
          <cell r="R84083"/>
        </row>
        <row r="84084">
          <cell r="R84084"/>
        </row>
        <row r="84085">
          <cell r="R84085"/>
        </row>
        <row r="84086">
          <cell r="R84086"/>
        </row>
        <row r="84087">
          <cell r="R84087"/>
        </row>
        <row r="84088">
          <cell r="R84088"/>
        </row>
        <row r="84089">
          <cell r="R84089"/>
        </row>
        <row r="84090">
          <cell r="R84090"/>
        </row>
        <row r="84091">
          <cell r="R84091"/>
        </row>
        <row r="84092">
          <cell r="R84092"/>
        </row>
        <row r="84093">
          <cell r="R84093"/>
        </row>
        <row r="84094">
          <cell r="R84094"/>
        </row>
        <row r="84095">
          <cell r="R84095"/>
        </row>
        <row r="84096">
          <cell r="R84096"/>
        </row>
        <row r="84097">
          <cell r="R84097"/>
        </row>
        <row r="84098">
          <cell r="R84098"/>
        </row>
        <row r="84099">
          <cell r="R84099"/>
        </row>
        <row r="84100">
          <cell r="R84100"/>
        </row>
        <row r="84101">
          <cell r="R84101"/>
        </row>
        <row r="84102">
          <cell r="R84102"/>
        </row>
        <row r="84103">
          <cell r="R84103"/>
        </row>
        <row r="84104">
          <cell r="R84104"/>
        </row>
        <row r="84105">
          <cell r="R84105"/>
        </row>
        <row r="84106">
          <cell r="R84106"/>
        </row>
        <row r="84107">
          <cell r="R84107"/>
        </row>
        <row r="84108">
          <cell r="R84108"/>
        </row>
        <row r="84109">
          <cell r="R84109"/>
        </row>
        <row r="84110">
          <cell r="R84110"/>
        </row>
        <row r="84111">
          <cell r="R84111"/>
        </row>
        <row r="84112">
          <cell r="R84112"/>
        </row>
        <row r="84113">
          <cell r="R84113"/>
        </row>
        <row r="84114">
          <cell r="R84114"/>
        </row>
        <row r="84115">
          <cell r="R84115"/>
        </row>
        <row r="84116">
          <cell r="R84116"/>
        </row>
        <row r="84117">
          <cell r="R84117"/>
        </row>
        <row r="84118">
          <cell r="R84118"/>
        </row>
        <row r="84119">
          <cell r="R84119"/>
        </row>
        <row r="84120">
          <cell r="R84120"/>
        </row>
        <row r="84121">
          <cell r="R84121"/>
        </row>
        <row r="84122">
          <cell r="R84122"/>
        </row>
        <row r="84123">
          <cell r="R84123"/>
        </row>
        <row r="84124">
          <cell r="R84124"/>
        </row>
        <row r="84125">
          <cell r="R84125"/>
        </row>
        <row r="84126">
          <cell r="R84126"/>
        </row>
        <row r="84127">
          <cell r="R84127"/>
        </row>
        <row r="84128">
          <cell r="R84128"/>
        </row>
        <row r="84129">
          <cell r="R84129"/>
        </row>
        <row r="84130">
          <cell r="R84130"/>
        </row>
        <row r="84131">
          <cell r="R84131"/>
        </row>
        <row r="84132">
          <cell r="R84132"/>
        </row>
        <row r="84133">
          <cell r="R84133"/>
        </row>
        <row r="84134">
          <cell r="R84134"/>
        </row>
        <row r="84135">
          <cell r="R84135"/>
        </row>
        <row r="84136">
          <cell r="R84136"/>
        </row>
        <row r="84137">
          <cell r="R84137"/>
        </row>
        <row r="84138">
          <cell r="R84138"/>
        </row>
        <row r="84139">
          <cell r="R84139"/>
        </row>
        <row r="84140">
          <cell r="R84140"/>
        </row>
        <row r="84141">
          <cell r="R84141"/>
        </row>
        <row r="84142">
          <cell r="R84142"/>
        </row>
        <row r="84143">
          <cell r="R84143"/>
        </row>
        <row r="84144">
          <cell r="R84144"/>
        </row>
        <row r="84145">
          <cell r="R84145"/>
        </row>
        <row r="84146">
          <cell r="R84146"/>
        </row>
        <row r="84147">
          <cell r="R84147"/>
        </row>
        <row r="84148">
          <cell r="R84148"/>
        </row>
        <row r="84149">
          <cell r="R84149"/>
        </row>
        <row r="84150">
          <cell r="R84150"/>
        </row>
        <row r="84151">
          <cell r="R84151"/>
        </row>
        <row r="84152">
          <cell r="R84152"/>
        </row>
        <row r="84153">
          <cell r="R84153"/>
        </row>
        <row r="84154">
          <cell r="R84154"/>
        </row>
        <row r="84155">
          <cell r="R84155"/>
        </row>
        <row r="84156">
          <cell r="R84156"/>
        </row>
        <row r="84157">
          <cell r="R84157"/>
        </row>
        <row r="84158">
          <cell r="R84158"/>
        </row>
        <row r="84159">
          <cell r="R84159"/>
        </row>
        <row r="84160">
          <cell r="R84160"/>
        </row>
        <row r="84161">
          <cell r="R84161"/>
        </row>
        <row r="84162">
          <cell r="R84162"/>
        </row>
        <row r="84163">
          <cell r="R84163"/>
        </row>
        <row r="84164">
          <cell r="R84164"/>
        </row>
        <row r="84165">
          <cell r="R84165"/>
        </row>
        <row r="84166">
          <cell r="R84166"/>
        </row>
        <row r="84167">
          <cell r="R84167"/>
        </row>
        <row r="84168">
          <cell r="R84168"/>
        </row>
        <row r="84169">
          <cell r="R84169"/>
        </row>
        <row r="84170">
          <cell r="R84170"/>
        </row>
        <row r="84171">
          <cell r="R84171"/>
        </row>
        <row r="84172">
          <cell r="R84172"/>
        </row>
        <row r="84173">
          <cell r="R84173"/>
        </row>
        <row r="84174">
          <cell r="R84174"/>
        </row>
        <row r="84175">
          <cell r="R84175"/>
        </row>
        <row r="84176">
          <cell r="R84176"/>
        </row>
        <row r="84177">
          <cell r="R84177"/>
        </row>
        <row r="84178">
          <cell r="R84178"/>
        </row>
        <row r="84179">
          <cell r="R84179"/>
        </row>
        <row r="84180">
          <cell r="R84180"/>
        </row>
        <row r="84181">
          <cell r="R84181"/>
        </row>
        <row r="84182">
          <cell r="R84182"/>
        </row>
        <row r="84183">
          <cell r="R84183"/>
        </row>
        <row r="84184">
          <cell r="R84184"/>
        </row>
        <row r="84185">
          <cell r="R84185"/>
        </row>
        <row r="84186">
          <cell r="R84186"/>
        </row>
        <row r="84187">
          <cell r="R84187"/>
        </row>
        <row r="84188">
          <cell r="R84188"/>
        </row>
        <row r="84189">
          <cell r="R84189"/>
        </row>
        <row r="84190">
          <cell r="R84190"/>
        </row>
        <row r="84191">
          <cell r="R84191"/>
        </row>
        <row r="84192">
          <cell r="R84192"/>
        </row>
        <row r="84193">
          <cell r="R84193"/>
        </row>
        <row r="84194">
          <cell r="R84194"/>
        </row>
        <row r="84195">
          <cell r="R84195"/>
        </row>
        <row r="84196">
          <cell r="R84196"/>
        </row>
        <row r="84197">
          <cell r="R84197"/>
        </row>
        <row r="84198">
          <cell r="R84198"/>
        </row>
        <row r="84199">
          <cell r="R84199"/>
        </row>
        <row r="84200">
          <cell r="R84200"/>
        </row>
        <row r="84201">
          <cell r="R84201"/>
        </row>
        <row r="84202">
          <cell r="R84202"/>
        </row>
        <row r="84203">
          <cell r="R84203"/>
        </row>
        <row r="84204">
          <cell r="R84204"/>
        </row>
        <row r="84205">
          <cell r="R84205"/>
        </row>
        <row r="84206">
          <cell r="R84206"/>
        </row>
        <row r="84207">
          <cell r="R84207"/>
        </row>
        <row r="84208">
          <cell r="R84208"/>
        </row>
        <row r="84209">
          <cell r="R84209"/>
        </row>
        <row r="84210">
          <cell r="R84210"/>
        </row>
        <row r="84211">
          <cell r="R84211"/>
        </row>
        <row r="84212">
          <cell r="R84212"/>
        </row>
        <row r="84213">
          <cell r="R84213"/>
        </row>
        <row r="84214">
          <cell r="R84214"/>
        </row>
        <row r="84215">
          <cell r="R84215"/>
        </row>
        <row r="84216">
          <cell r="R84216"/>
        </row>
        <row r="84217">
          <cell r="R84217"/>
        </row>
        <row r="84218">
          <cell r="R84218"/>
        </row>
        <row r="84219">
          <cell r="R84219"/>
        </row>
        <row r="84220">
          <cell r="R84220"/>
        </row>
        <row r="84221">
          <cell r="R84221"/>
        </row>
        <row r="84222">
          <cell r="R84222"/>
        </row>
        <row r="84223">
          <cell r="R84223"/>
        </row>
        <row r="84224">
          <cell r="R84224"/>
        </row>
        <row r="84225">
          <cell r="R84225"/>
        </row>
        <row r="84226">
          <cell r="R84226"/>
        </row>
        <row r="84227">
          <cell r="R84227"/>
        </row>
        <row r="84228">
          <cell r="R84228"/>
        </row>
        <row r="84229">
          <cell r="R84229"/>
        </row>
        <row r="84230">
          <cell r="R84230"/>
        </row>
        <row r="84231">
          <cell r="R84231"/>
        </row>
        <row r="84232">
          <cell r="R84232"/>
        </row>
        <row r="84233">
          <cell r="R84233"/>
        </row>
        <row r="84234">
          <cell r="R84234"/>
        </row>
        <row r="84235">
          <cell r="R84235"/>
        </row>
        <row r="84236">
          <cell r="R84236"/>
        </row>
        <row r="84237">
          <cell r="R84237"/>
        </row>
        <row r="84238">
          <cell r="R84238"/>
        </row>
        <row r="84239">
          <cell r="R84239"/>
        </row>
        <row r="84240">
          <cell r="R84240"/>
        </row>
        <row r="84241">
          <cell r="R84241"/>
        </row>
        <row r="84242">
          <cell r="R84242"/>
        </row>
        <row r="84243">
          <cell r="R84243"/>
        </row>
        <row r="84244">
          <cell r="R84244"/>
        </row>
        <row r="84245">
          <cell r="R84245"/>
        </row>
        <row r="84246">
          <cell r="R84246"/>
        </row>
        <row r="84247">
          <cell r="R84247"/>
        </row>
        <row r="84248">
          <cell r="R84248"/>
        </row>
        <row r="84249">
          <cell r="R84249"/>
        </row>
        <row r="84250">
          <cell r="R84250"/>
        </row>
        <row r="84251">
          <cell r="R84251"/>
        </row>
        <row r="84252">
          <cell r="R84252"/>
        </row>
        <row r="84253">
          <cell r="R84253"/>
        </row>
        <row r="84254">
          <cell r="R84254"/>
        </row>
        <row r="84255">
          <cell r="R84255"/>
        </row>
        <row r="84256">
          <cell r="R84256"/>
        </row>
        <row r="84257">
          <cell r="R84257"/>
        </row>
        <row r="84258">
          <cell r="R84258"/>
        </row>
        <row r="84259">
          <cell r="R84259"/>
        </row>
        <row r="84260">
          <cell r="R84260"/>
        </row>
        <row r="84261">
          <cell r="R84261"/>
        </row>
        <row r="84262">
          <cell r="R84262"/>
        </row>
        <row r="84263">
          <cell r="R84263"/>
        </row>
        <row r="84264">
          <cell r="R84264"/>
        </row>
        <row r="84265">
          <cell r="R84265"/>
        </row>
        <row r="84266">
          <cell r="R84266"/>
        </row>
        <row r="84267">
          <cell r="R84267"/>
        </row>
        <row r="84268">
          <cell r="R84268"/>
        </row>
        <row r="84269">
          <cell r="R84269"/>
        </row>
        <row r="84270">
          <cell r="R84270"/>
        </row>
        <row r="84271">
          <cell r="R84271"/>
        </row>
        <row r="84272">
          <cell r="R84272"/>
        </row>
        <row r="84273">
          <cell r="R84273"/>
        </row>
        <row r="84274">
          <cell r="R84274"/>
        </row>
        <row r="84275">
          <cell r="R84275"/>
        </row>
        <row r="84276">
          <cell r="R84276"/>
        </row>
        <row r="84277">
          <cell r="R84277"/>
        </row>
        <row r="84278">
          <cell r="R84278"/>
        </row>
        <row r="84279">
          <cell r="R84279"/>
        </row>
        <row r="84280">
          <cell r="R84280"/>
        </row>
        <row r="84281">
          <cell r="R84281"/>
        </row>
        <row r="84282">
          <cell r="R84282"/>
        </row>
        <row r="84283">
          <cell r="R84283"/>
        </row>
        <row r="84284">
          <cell r="R84284"/>
        </row>
        <row r="84285">
          <cell r="R84285"/>
        </row>
        <row r="84286">
          <cell r="R84286"/>
        </row>
        <row r="84287">
          <cell r="R84287"/>
        </row>
        <row r="84288">
          <cell r="R84288"/>
        </row>
        <row r="84289">
          <cell r="R84289"/>
        </row>
        <row r="84290">
          <cell r="R84290"/>
        </row>
        <row r="84291">
          <cell r="R84291"/>
        </row>
        <row r="84292">
          <cell r="R84292"/>
        </row>
        <row r="84293">
          <cell r="R84293"/>
        </row>
        <row r="84294">
          <cell r="R84294"/>
        </row>
        <row r="84295">
          <cell r="R84295"/>
        </row>
        <row r="84296">
          <cell r="R84296"/>
        </row>
        <row r="84297">
          <cell r="R84297"/>
        </row>
        <row r="84298">
          <cell r="R84298"/>
        </row>
        <row r="84299">
          <cell r="R84299"/>
        </row>
        <row r="84300">
          <cell r="R84300"/>
        </row>
        <row r="84301">
          <cell r="R84301"/>
        </row>
        <row r="84302">
          <cell r="R84302"/>
        </row>
        <row r="84303">
          <cell r="R84303"/>
        </row>
        <row r="84304">
          <cell r="R84304"/>
        </row>
        <row r="84305">
          <cell r="R84305"/>
        </row>
        <row r="84306">
          <cell r="R84306"/>
        </row>
        <row r="84307">
          <cell r="R84307"/>
        </row>
        <row r="84308">
          <cell r="R84308"/>
        </row>
        <row r="84309">
          <cell r="R84309"/>
        </row>
        <row r="84310">
          <cell r="R84310"/>
        </row>
        <row r="84311">
          <cell r="R84311"/>
        </row>
        <row r="84312">
          <cell r="R84312"/>
        </row>
        <row r="84313">
          <cell r="R84313"/>
        </row>
        <row r="84314">
          <cell r="R84314"/>
        </row>
        <row r="84315">
          <cell r="R84315"/>
        </row>
        <row r="84316">
          <cell r="R84316"/>
        </row>
        <row r="84317">
          <cell r="R84317"/>
        </row>
        <row r="84318">
          <cell r="R84318"/>
        </row>
        <row r="84319">
          <cell r="R84319"/>
        </row>
        <row r="84320">
          <cell r="R84320"/>
        </row>
        <row r="84321">
          <cell r="R84321"/>
        </row>
        <row r="84322">
          <cell r="R84322"/>
        </row>
        <row r="84323">
          <cell r="R84323"/>
        </row>
        <row r="84324">
          <cell r="R84324"/>
        </row>
        <row r="84325">
          <cell r="R84325"/>
        </row>
        <row r="84326">
          <cell r="R84326"/>
        </row>
        <row r="84327">
          <cell r="R84327"/>
        </row>
        <row r="84328">
          <cell r="R84328"/>
        </row>
        <row r="84329">
          <cell r="R84329"/>
        </row>
        <row r="84330">
          <cell r="R84330"/>
        </row>
        <row r="84331">
          <cell r="R84331"/>
        </row>
        <row r="84332">
          <cell r="R84332"/>
        </row>
        <row r="84333">
          <cell r="R84333"/>
        </row>
        <row r="84334">
          <cell r="R84334"/>
        </row>
        <row r="84335">
          <cell r="R84335"/>
        </row>
        <row r="84336">
          <cell r="R84336"/>
        </row>
        <row r="84337">
          <cell r="R84337"/>
        </row>
        <row r="84338">
          <cell r="R84338"/>
        </row>
        <row r="84339">
          <cell r="R84339"/>
        </row>
        <row r="84340">
          <cell r="R84340"/>
        </row>
        <row r="84341">
          <cell r="R84341"/>
        </row>
        <row r="84342">
          <cell r="R84342"/>
        </row>
        <row r="84343">
          <cell r="R84343"/>
        </row>
        <row r="84344">
          <cell r="R84344"/>
        </row>
        <row r="84345">
          <cell r="R84345"/>
        </row>
        <row r="84346">
          <cell r="R84346"/>
        </row>
        <row r="84347">
          <cell r="R84347"/>
        </row>
        <row r="84348">
          <cell r="R84348"/>
        </row>
        <row r="84349">
          <cell r="R84349"/>
        </row>
        <row r="84350">
          <cell r="R84350"/>
        </row>
        <row r="84351">
          <cell r="R84351"/>
        </row>
        <row r="84352">
          <cell r="R84352"/>
        </row>
        <row r="84353">
          <cell r="R84353"/>
        </row>
        <row r="84354">
          <cell r="R84354"/>
        </row>
        <row r="84355">
          <cell r="R84355"/>
        </row>
        <row r="84356">
          <cell r="R84356"/>
        </row>
        <row r="84357">
          <cell r="R84357"/>
        </row>
        <row r="84358">
          <cell r="R84358"/>
        </row>
        <row r="84359">
          <cell r="R84359"/>
        </row>
        <row r="84360">
          <cell r="R84360"/>
        </row>
        <row r="84361">
          <cell r="R84361"/>
        </row>
        <row r="84362">
          <cell r="R84362"/>
        </row>
        <row r="84363">
          <cell r="R84363"/>
        </row>
        <row r="84364">
          <cell r="R84364"/>
        </row>
        <row r="84365">
          <cell r="R84365"/>
        </row>
        <row r="84366">
          <cell r="R84366"/>
        </row>
        <row r="84367">
          <cell r="R84367"/>
        </row>
        <row r="84368">
          <cell r="R84368"/>
        </row>
        <row r="84369">
          <cell r="R84369"/>
        </row>
        <row r="84370">
          <cell r="R84370"/>
        </row>
        <row r="84371">
          <cell r="R84371"/>
        </row>
        <row r="84372">
          <cell r="R84372"/>
        </row>
        <row r="84373">
          <cell r="R84373"/>
        </row>
        <row r="84374">
          <cell r="R84374"/>
        </row>
        <row r="84375">
          <cell r="R84375"/>
        </row>
        <row r="84376">
          <cell r="R84376"/>
        </row>
        <row r="84377">
          <cell r="R84377"/>
        </row>
        <row r="84378">
          <cell r="R84378"/>
        </row>
        <row r="84379">
          <cell r="R84379"/>
        </row>
        <row r="84380">
          <cell r="R84380"/>
        </row>
        <row r="84381">
          <cell r="R84381"/>
        </row>
        <row r="84382">
          <cell r="R84382"/>
        </row>
        <row r="84383">
          <cell r="R84383"/>
        </row>
        <row r="84384">
          <cell r="R84384"/>
        </row>
        <row r="84385">
          <cell r="R84385"/>
        </row>
        <row r="84386">
          <cell r="R84386"/>
        </row>
        <row r="84387">
          <cell r="R84387"/>
        </row>
        <row r="84388">
          <cell r="R84388"/>
        </row>
        <row r="84389">
          <cell r="R84389"/>
        </row>
        <row r="84390">
          <cell r="R84390"/>
        </row>
        <row r="84391">
          <cell r="R84391"/>
        </row>
        <row r="84392">
          <cell r="R84392"/>
        </row>
        <row r="84393">
          <cell r="R84393"/>
        </row>
        <row r="84394">
          <cell r="R84394"/>
        </row>
        <row r="84395">
          <cell r="R84395"/>
        </row>
        <row r="84396">
          <cell r="R84396"/>
        </row>
        <row r="84397">
          <cell r="R84397"/>
        </row>
        <row r="84398">
          <cell r="R84398"/>
        </row>
        <row r="84399">
          <cell r="R84399"/>
        </row>
        <row r="84400">
          <cell r="R84400"/>
        </row>
        <row r="84401">
          <cell r="R84401"/>
        </row>
        <row r="84402">
          <cell r="R84402"/>
        </row>
        <row r="84403">
          <cell r="R84403"/>
        </row>
        <row r="84404">
          <cell r="R84404"/>
        </row>
        <row r="84405">
          <cell r="R84405"/>
        </row>
        <row r="84406">
          <cell r="R84406"/>
        </row>
        <row r="84407">
          <cell r="R84407"/>
        </row>
        <row r="84408">
          <cell r="R84408"/>
        </row>
        <row r="84409">
          <cell r="R84409"/>
        </row>
        <row r="84410">
          <cell r="R84410"/>
        </row>
        <row r="84411">
          <cell r="R84411"/>
        </row>
        <row r="84412">
          <cell r="R84412"/>
        </row>
        <row r="84413">
          <cell r="R84413"/>
        </row>
        <row r="84414">
          <cell r="R84414"/>
        </row>
        <row r="84415">
          <cell r="R84415"/>
        </row>
        <row r="84416">
          <cell r="R84416"/>
        </row>
        <row r="84417">
          <cell r="R84417"/>
        </row>
        <row r="84418">
          <cell r="R84418"/>
        </row>
        <row r="84419">
          <cell r="R84419"/>
        </row>
        <row r="84420">
          <cell r="R84420"/>
        </row>
        <row r="84421">
          <cell r="R84421"/>
        </row>
        <row r="84422">
          <cell r="R84422"/>
        </row>
        <row r="84423">
          <cell r="R84423"/>
        </row>
        <row r="84424">
          <cell r="R84424"/>
        </row>
        <row r="84425">
          <cell r="R84425"/>
        </row>
        <row r="84426">
          <cell r="R84426"/>
        </row>
        <row r="84427">
          <cell r="R84427"/>
        </row>
        <row r="84428">
          <cell r="R84428"/>
        </row>
        <row r="84429">
          <cell r="R84429"/>
        </row>
        <row r="84430">
          <cell r="R84430"/>
        </row>
        <row r="84431">
          <cell r="R84431"/>
        </row>
        <row r="84432">
          <cell r="R84432"/>
        </row>
        <row r="84433">
          <cell r="R84433"/>
        </row>
        <row r="84434">
          <cell r="R84434"/>
        </row>
        <row r="84435">
          <cell r="R84435"/>
        </row>
        <row r="84436">
          <cell r="R84436"/>
        </row>
        <row r="84437">
          <cell r="R84437"/>
        </row>
        <row r="84438">
          <cell r="R84438"/>
        </row>
        <row r="84439">
          <cell r="R84439"/>
        </row>
        <row r="84440">
          <cell r="R84440"/>
        </row>
        <row r="84441">
          <cell r="R84441"/>
        </row>
        <row r="84442">
          <cell r="R84442"/>
        </row>
        <row r="84443">
          <cell r="R84443"/>
        </row>
        <row r="84444">
          <cell r="R84444"/>
        </row>
        <row r="84445">
          <cell r="R84445"/>
        </row>
        <row r="84446">
          <cell r="R84446"/>
        </row>
        <row r="84447">
          <cell r="R84447"/>
        </row>
        <row r="84448">
          <cell r="R84448"/>
        </row>
        <row r="84449">
          <cell r="R84449"/>
        </row>
        <row r="84450">
          <cell r="R84450"/>
        </row>
        <row r="84451">
          <cell r="R84451"/>
        </row>
        <row r="84452">
          <cell r="R84452"/>
        </row>
        <row r="84453">
          <cell r="R84453"/>
        </row>
        <row r="84454">
          <cell r="R84454"/>
        </row>
        <row r="84455">
          <cell r="R84455"/>
        </row>
        <row r="84456">
          <cell r="R84456"/>
        </row>
        <row r="84457">
          <cell r="R84457"/>
        </row>
        <row r="84458">
          <cell r="R84458"/>
        </row>
        <row r="84459">
          <cell r="R84459"/>
        </row>
        <row r="84460">
          <cell r="R84460"/>
        </row>
        <row r="84461">
          <cell r="R84461"/>
        </row>
        <row r="84462">
          <cell r="R84462"/>
        </row>
        <row r="84463">
          <cell r="R84463"/>
        </row>
        <row r="84464">
          <cell r="R84464"/>
        </row>
        <row r="84465">
          <cell r="R84465"/>
        </row>
        <row r="84466">
          <cell r="R84466"/>
        </row>
        <row r="84467">
          <cell r="R84467"/>
        </row>
        <row r="84468">
          <cell r="R84468"/>
        </row>
        <row r="84469">
          <cell r="R84469"/>
        </row>
        <row r="84470">
          <cell r="R84470"/>
        </row>
        <row r="84471">
          <cell r="R84471"/>
        </row>
        <row r="84472">
          <cell r="R84472"/>
        </row>
        <row r="84473">
          <cell r="R84473"/>
        </row>
        <row r="84474">
          <cell r="R84474"/>
        </row>
        <row r="84475">
          <cell r="R84475"/>
        </row>
        <row r="84476">
          <cell r="R84476"/>
        </row>
        <row r="84477">
          <cell r="R84477"/>
        </row>
        <row r="84478">
          <cell r="R84478"/>
        </row>
        <row r="84479">
          <cell r="R84479"/>
        </row>
        <row r="84480">
          <cell r="R84480"/>
        </row>
        <row r="84481">
          <cell r="R84481"/>
        </row>
        <row r="84482">
          <cell r="R84482"/>
        </row>
        <row r="84483">
          <cell r="R84483"/>
        </row>
        <row r="84484">
          <cell r="R84484"/>
        </row>
        <row r="84485">
          <cell r="R84485"/>
        </row>
        <row r="84486">
          <cell r="R84486"/>
        </row>
        <row r="84487">
          <cell r="R84487"/>
        </row>
        <row r="84488">
          <cell r="R84488"/>
        </row>
        <row r="84489">
          <cell r="R84489"/>
        </row>
        <row r="84490">
          <cell r="R84490"/>
        </row>
        <row r="84491">
          <cell r="R84491"/>
        </row>
        <row r="84492">
          <cell r="R84492"/>
        </row>
        <row r="84493">
          <cell r="R84493"/>
        </row>
        <row r="84494">
          <cell r="R84494"/>
        </row>
        <row r="84495">
          <cell r="R84495"/>
        </row>
        <row r="84496">
          <cell r="R84496"/>
        </row>
        <row r="84497">
          <cell r="R84497"/>
        </row>
        <row r="84498">
          <cell r="R84498"/>
        </row>
        <row r="84499">
          <cell r="R84499"/>
        </row>
        <row r="84500">
          <cell r="R84500"/>
        </row>
        <row r="84501">
          <cell r="R84501"/>
        </row>
        <row r="84502">
          <cell r="R84502"/>
        </row>
        <row r="84503">
          <cell r="R84503"/>
        </row>
        <row r="84504">
          <cell r="R84504"/>
        </row>
        <row r="84505">
          <cell r="R84505"/>
        </row>
        <row r="84506">
          <cell r="R84506"/>
        </row>
        <row r="84507">
          <cell r="R84507"/>
        </row>
        <row r="84508">
          <cell r="R84508"/>
        </row>
        <row r="84509">
          <cell r="R84509"/>
        </row>
        <row r="84510">
          <cell r="R84510"/>
        </row>
        <row r="84511">
          <cell r="R84511"/>
        </row>
        <row r="84512">
          <cell r="R84512"/>
        </row>
        <row r="84513">
          <cell r="R84513"/>
        </row>
        <row r="84514">
          <cell r="R84514"/>
        </row>
        <row r="84515">
          <cell r="R84515"/>
        </row>
        <row r="84516">
          <cell r="R84516"/>
        </row>
        <row r="84517">
          <cell r="R84517"/>
        </row>
        <row r="84518">
          <cell r="R84518"/>
        </row>
        <row r="84519">
          <cell r="R84519"/>
        </row>
        <row r="84520">
          <cell r="R84520"/>
        </row>
        <row r="84521">
          <cell r="R84521"/>
        </row>
        <row r="84522">
          <cell r="R84522"/>
        </row>
        <row r="84523">
          <cell r="R84523"/>
        </row>
        <row r="84524">
          <cell r="R84524"/>
        </row>
        <row r="84525">
          <cell r="R84525"/>
        </row>
        <row r="84526">
          <cell r="R84526"/>
        </row>
        <row r="84527">
          <cell r="R84527"/>
        </row>
        <row r="84528">
          <cell r="R84528"/>
        </row>
        <row r="84529">
          <cell r="R84529"/>
        </row>
        <row r="84530">
          <cell r="R84530"/>
        </row>
        <row r="84531">
          <cell r="R84531"/>
        </row>
        <row r="84532">
          <cell r="R84532"/>
        </row>
        <row r="84533">
          <cell r="R84533"/>
        </row>
        <row r="84534">
          <cell r="R84534"/>
        </row>
        <row r="84535">
          <cell r="R84535"/>
        </row>
        <row r="84536">
          <cell r="R84536"/>
        </row>
        <row r="84537">
          <cell r="R84537"/>
        </row>
        <row r="84538">
          <cell r="R84538"/>
        </row>
        <row r="84539">
          <cell r="R84539"/>
        </row>
        <row r="84540">
          <cell r="R84540"/>
        </row>
        <row r="84541">
          <cell r="R84541"/>
        </row>
        <row r="84542">
          <cell r="R84542"/>
        </row>
        <row r="84543">
          <cell r="R84543"/>
        </row>
        <row r="84544">
          <cell r="R84544"/>
        </row>
        <row r="84545">
          <cell r="R84545"/>
        </row>
        <row r="84546">
          <cell r="R84546"/>
        </row>
        <row r="84547">
          <cell r="R84547"/>
        </row>
        <row r="84548">
          <cell r="R84548"/>
        </row>
        <row r="84549">
          <cell r="R84549"/>
        </row>
        <row r="84550">
          <cell r="R84550"/>
        </row>
        <row r="84551">
          <cell r="R84551"/>
        </row>
        <row r="84552">
          <cell r="R84552"/>
        </row>
        <row r="84553">
          <cell r="R84553"/>
        </row>
        <row r="84554">
          <cell r="R84554"/>
        </row>
        <row r="84555">
          <cell r="R84555"/>
        </row>
        <row r="84556">
          <cell r="R84556"/>
        </row>
        <row r="84557">
          <cell r="R84557"/>
        </row>
        <row r="84558">
          <cell r="R84558"/>
        </row>
        <row r="84559">
          <cell r="R84559"/>
        </row>
        <row r="84560">
          <cell r="R84560"/>
        </row>
        <row r="84561">
          <cell r="R84561"/>
        </row>
        <row r="84562">
          <cell r="R84562"/>
        </row>
        <row r="84563">
          <cell r="R84563"/>
        </row>
        <row r="84564">
          <cell r="R84564"/>
        </row>
        <row r="84565">
          <cell r="R84565"/>
        </row>
        <row r="84566">
          <cell r="R84566"/>
        </row>
        <row r="84567">
          <cell r="R84567"/>
        </row>
        <row r="84568">
          <cell r="R84568"/>
        </row>
        <row r="84569">
          <cell r="R84569"/>
        </row>
        <row r="84570">
          <cell r="R84570"/>
        </row>
        <row r="84571">
          <cell r="R84571"/>
        </row>
        <row r="84572">
          <cell r="R84572"/>
        </row>
        <row r="84573">
          <cell r="R84573"/>
        </row>
        <row r="84574">
          <cell r="R84574"/>
        </row>
        <row r="84575">
          <cell r="R84575"/>
        </row>
        <row r="84576">
          <cell r="R84576"/>
        </row>
        <row r="84577">
          <cell r="R84577"/>
        </row>
        <row r="84578">
          <cell r="R84578"/>
        </row>
        <row r="84579">
          <cell r="R84579"/>
        </row>
        <row r="84580">
          <cell r="R84580"/>
        </row>
        <row r="84581">
          <cell r="R84581"/>
        </row>
        <row r="84582">
          <cell r="R84582"/>
        </row>
        <row r="84583">
          <cell r="R84583"/>
        </row>
        <row r="84584">
          <cell r="R84584"/>
        </row>
        <row r="84585">
          <cell r="R84585"/>
        </row>
        <row r="84586">
          <cell r="R84586"/>
        </row>
        <row r="84587">
          <cell r="R84587"/>
        </row>
        <row r="84588">
          <cell r="R84588"/>
        </row>
        <row r="84589">
          <cell r="R84589"/>
        </row>
        <row r="84590">
          <cell r="R84590"/>
        </row>
        <row r="84591">
          <cell r="R84591"/>
        </row>
        <row r="84592">
          <cell r="R84592"/>
        </row>
        <row r="84593">
          <cell r="R84593"/>
        </row>
        <row r="84594">
          <cell r="R84594"/>
        </row>
        <row r="84595">
          <cell r="R84595"/>
        </row>
        <row r="84596">
          <cell r="R84596"/>
        </row>
        <row r="84597">
          <cell r="R84597"/>
        </row>
        <row r="84598">
          <cell r="R84598"/>
        </row>
        <row r="84599">
          <cell r="R84599"/>
        </row>
        <row r="84600">
          <cell r="R84600"/>
        </row>
        <row r="84601">
          <cell r="R84601"/>
        </row>
        <row r="84602">
          <cell r="R84602"/>
        </row>
        <row r="84603">
          <cell r="R84603"/>
        </row>
        <row r="84604">
          <cell r="R84604"/>
        </row>
        <row r="84605">
          <cell r="R84605"/>
        </row>
        <row r="84606">
          <cell r="R84606"/>
        </row>
        <row r="84607">
          <cell r="R84607"/>
        </row>
        <row r="84608">
          <cell r="R84608"/>
        </row>
        <row r="84609">
          <cell r="R84609"/>
        </row>
        <row r="84610">
          <cell r="R84610"/>
        </row>
        <row r="84611">
          <cell r="R84611"/>
        </row>
        <row r="84612">
          <cell r="R84612"/>
        </row>
        <row r="84613">
          <cell r="R84613"/>
        </row>
        <row r="84614">
          <cell r="R84614"/>
        </row>
        <row r="84615">
          <cell r="R84615"/>
        </row>
        <row r="84616">
          <cell r="R84616"/>
        </row>
        <row r="84617">
          <cell r="R84617"/>
        </row>
        <row r="84618">
          <cell r="R84618"/>
        </row>
        <row r="84619">
          <cell r="R84619"/>
        </row>
        <row r="84620">
          <cell r="R84620"/>
        </row>
        <row r="84621">
          <cell r="R84621"/>
        </row>
        <row r="84622">
          <cell r="R84622"/>
        </row>
        <row r="84623">
          <cell r="R84623"/>
        </row>
        <row r="84624">
          <cell r="R84624"/>
        </row>
        <row r="84625">
          <cell r="R84625"/>
        </row>
        <row r="84626">
          <cell r="R84626"/>
        </row>
        <row r="84627">
          <cell r="R84627"/>
        </row>
        <row r="84628">
          <cell r="R84628"/>
        </row>
        <row r="84629">
          <cell r="R84629"/>
        </row>
        <row r="84630">
          <cell r="R84630"/>
        </row>
        <row r="84631">
          <cell r="R84631"/>
        </row>
        <row r="84632">
          <cell r="R84632"/>
        </row>
        <row r="84633">
          <cell r="R84633"/>
        </row>
        <row r="84634">
          <cell r="R84634"/>
        </row>
        <row r="84635">
          <cell r="R84635"/>
        </row>
        <row r="84636">
          <cell r="R84636"/>
        </row>
        <row r="84637">
          <cell r="R84637"/>
        </row>
        <row r="84638">
          <cell r="R84638"/>
        </row>
        <row r="84639">
          <cell r="R84639"/>
        </row>
        <row r="84640">
          <cell r="R84640"/>
        </row>
        <row r="84641">
          <cell r="R84641"/>
        </row>
        <row r="84642">
          <cell r="R84642"/>
        </row>
        <row r="84643">
          <cell r="R84643"/>
        </row>
        <row r="84644">
          <cell r="R84644"/>
        </row>
        <row r="84645">
          <cell r="R84645"/>
        </row>
        <row r="84646">
          <cell r="R84646"/>
        </row>
        <row r="84647">
          <cell r="R84647"/>
        </row>
        <row r="84648">
          <cell r="R84648"/>
        </row>
        <row r="84649">
          <cell r="R84649"/>
        </row>
        <row r="84650">
          <cell r="R84650"/>
        </row>
        <row r="84651">
          <cell r="R84651"/>
        </row>
        <row r="84652">
          <cell r="R84652"/>
        </row>
        <row r="84653">
          <cell r="R84653"/>
        </row>
        <row r="84654">
          <cell r="R84654"/>
        </row>
        <row r="84655">
          <cell r="R84655"/>
        </row>
        <row r="84656">
          <cell r="R84656"/>
        </row>
        <row r="84657">
          <cell r="R84657"/>
        </row>
        <row r="84658">
          <cell r="R84658"/>
        </row>
        <row r="84659">
          <cell r="R84659"/>
        </row>
        <row r="84660">
          <cell r="R84660"/>
        </row>
        <row r="84661">
          <cell r="R84661"/>
        </row>
        <row r="84662">
          <cell r="R84662"/>
        </row>
        <row r="84663">
          <cell r="R84663"/>
        </row>
        <row r="84664">
          <cell r="R84664"/>
        </row>
        <row r="84665">
          <cell r="R84665"/>
        </row>
        <row r="84666">
          <cell r="R84666"/>
        </row>
        <row r="84667">
          <cell r="R84667"/>
        </row>
        <row r="84668">
          <cell r="R84668"/>
        </row>
        <row r="84669">
          <cell r="R84669"/>
        </row>
        <row r="84670">
          <cell r="R84670"/>
        </row>
        <row r="84671">
          <cell r="R84671"/>
        </row>
        <row r="84672">
          <cell r="R84672"/>
        </row>
        <row r="84673">
          <cell r="R84673"/>
        </row>
        <row r="84674">
          <cell r="R84674"/>
        </row>
        <row r="84675">
          <cell r="R84675"/>
        </row>
        <row r="84676">
          <cell r="R84676"/>
        </row>
        <row r="84677">
          <cell r="R84677"/>
        </row>
        <row r="84678">
          <cell r="R84678"/>
        </row>
        <row r="84679">
          <cell r="R84679"/>
        </row>
        <row r="84680">
          <cell r="R84680"/>
        </row>
        <row r="84681">
          <cell r="R84681"/>
        </row>
        <row r="84682">
          <cell r="R84682"/>
        </row>
        <row r="84683">
          <cell r="R84683"/>
        </row>
        <row r="84684">
          <cell r="R84684"/>
        </row>
        <row r="84685">
          <cell r="R84685"/>
        </row>
        <row r="84686">
          <cell r="R84686"/>
        </row>
        <row r="84687">
          <cell r="R84687"/>
        </row>
        <row r="84688">
          <cell r="R84688"/>
        </row>
        <row r="84689">
          <cell r="R84689"/>
        </row>
        <row r="84690">
          <cell r="R84690"/>
        </row>
        <row r="84691">
          <cell r="R84691"/>
        </row>
        <row r="84692">
          <cell r="R84692"/>
        </row>
        <row r="84693">
          <cell r="R84693"/>
        </row>
        <row r="84694">
          <cell r="R84694"/>
        </row>
        <row r="84695">
          <cell r="R84695"/>
        </row>
        <row r="84696">
          <cell r="R84696"/>
        </row>
        <row r="84697">
          <cell r="R84697"/>
        </row>
        <row r="84698">
          <cell r="R84698"/>
        </row>
        <row r="84699">
          <cell r="R84699"/>
        </row>
        <row r="84700">
          <cell r="R84700"/>
        </row>
        <row r="84701">
          <cell r="R84701"/>
        </row>
        <row r="84702">
          <cell r="R84702"/>
        </row>
        <row r="84703">
          <cell r="R84703"/>
        </row>
        <row r="84704">
          <cell r="R84704"/>
        </row>
        <row r="84705">
          <cell r="R84705"/>
        </row>
        <row r="84706">
          <cell r="R84706"/>
        </row>
        <row r="84707">
          <cell r="R84707"/>
        </row>
        <row r="84708">
          <cell r="R84708"/>
        </row>
        <row r="84709">
          <cell r="R84709"/>
        </row>
        <row r="84710">
          <cell r="R84710"/>
        </row>
        <row r="84711">
          <cell r="R84711"/>
        </row>
        <row r="84712">
          <cell r="R84712"/>
        </row>
        <row r="84713">
          <cell r="R84713"/>
        </row>
        <row r="84714">
          <cell r="R84714"/>
        </row>
        <row r="84715">
          <cell r="R84715"/>
        </row>
        <row r="84716">
          <cell r="R84716"/>
        </row>
        <row r="84717">
          <cell r="R84717"/>
        </row>
        <row r="84718">
          <cell r="R84718"/>
        </row>
        <row r="84719">
          <cell r="R84719"/>
        </row>
        <row r="84720">
          <cell r="R84720"/>
        </row>
        <row r="84721">
          <cell r="R84721"/>
        </row>
        <row r="84722">
          <cell r="R84722"/>
        </row>
        <row r="84723">
          <cell r="R84723"/>
        </row>
        <row r="84724">
          <cell r="R84724"/>
        </row>
        <row r="84725">
          <cell r="R84725"/>
        </row>
        <row r="84726">
          <cell r="R84726"/>
        </row>
        <row r="84727">
          <cell r="R84727"/>
        </row>
        <row r="84728">
          <cell r="R84728"/>
        </row>
        <row r="84729">
          <cell r="R84729"/>
        </row>
        <row r="84730">
          <cell r="R84730"/>
        </row>
        <row r="84731">
          <cell r="R84731"/>
        </row>
        <row r="84732">
          <cell r="R84732"/>
        </row>
        <row r="84733">
          <cell r="R84733"/>
        </row>
        <row r="84734">
          <cell r="R84734"/>
        </row>
        <row r="84735">
          <cell r="R84735"/>
        </row>
        <row r="84736">
          <cell r="R84736"/>
        </row>
        <row r="84737">
          <cell r="R84737"/>
        </row>
        <row r="84738">
          <cell r="R84738"/>
        </row>
        <row r="84739">
          <cell r="R84739"/>
        </row>
        <row r="84740">
          <cell r="R84740"/>
        </row>
        <row r="84741">
          <cell r="R84741"/>
        </row>
        <row r="84742">
          <cell r="R84742"/>
        </row>
        <row r="84743">
          <cell r="R84743"/>
        </row>
        <row r="84744">
          <cell r="R84744"/>
        </row>
        <row r="84745">
          <cell r="R84745"/>
        </row>
        <row r="84746">
          <cell r="R84746"/>
        </row>
        <row r="84747">
          <cell r="R84747"/>
        </row>
        <row r="84748">
          <cell r="R84748"/>
        </row>
        <row r="84749">
          <cell r="R84749"/>
        </row>
        <row r="84750">
          <cell r="R84750"/>
        </row>
        <row r="84751">
          <cell r="R84751"/>
        </row>
        <row r="84752">
          <cell r="R84752"/>
        </row>
        <row r="84753">
          <cell r="R84753"/>
        </row>
        <row r="84754">
          <cell r="R84754"/>
        </row>
        <row r="84755">
          <cell r="R84755"/>
        </row>
        <row r="84756">
          <cell r="R84756"/>
        </row>
        <row r="84757">
          <cell r="R84757"/>
        </row>
        <row r="84758">
          <cell r="R84758"/>
        </row>
        <row r="84759">
          <cell r="R84759"/>
        </row>
        <row r="84760">
          <cell r="R84760"/>
        </row>
        <row r="84761">
          <cell r="R84761"/>
        </row>
        <row r="84762">
          <cell r="R84762"/>
        </row>
        <row r="84763">
          <cell r="R84763"/>
        </row>
        <row r="84764">
          <cell r="R84764"/>
        </row>
        <row r="84765">
          <cell r="R84765"/>
        </row>
        <row r="84766">
          <cell r="R84766"/>
        </row>
        <row r="84767">
          <cell r="R84767"/>
        </row>
        <row r="84768">
          <cell r="R84768"/>
        </row>
        <row r="84769">
          <cell r="R84769"/>
        </row>
        <row r="84770">
          <cell r="R84770"/>
        </row>
        <row r="84771">
          <cell r="R84771"/>
        </row>
        <row r="84772">
          <cell r="R84772"/>
        </row>
        <row r="84773">
          <cell r="R84773"/>
        </row>
        <row r="84774">
          <cell r="R84774"/>
        </row>
        <row r="84775">
          <cell r="R84775"/>
        </row>
        <row r="84776">
          <cell r="R84776"/>
        </row>
        <row r="84777">
          <cell r="R84777"/>
        </row>
        <row r="84778">
          <cell r="R84778"/>
        </row>
        <row r="84779">
          <cell r="R84779"/>
        </row>
        <row r="84780">
          <cell r="R84780"/>
        </row>
        <row r="84781">
          <cell r="R84781"/>
        </row>
        <row r="84782">
          <cell r="R84782"/>
        </row>
        <row r="84783">
          <cell r="R84783"/>
        </row>
        <row r="84784">
          <cell r="R84784"/>
        </row>
        <row r="84785">
          <cell r="R84785"/>
        </row>
        <row r="84786">
          <cell r="R84786"/>
        </row>
        <row r="84787">
          <cell r="R84787"/>
        </row>
        <row r="84788">
          <cell r="R84788"/>
        </row>
        <row r="84789">
          <cell r="R84789"/>
        </row>
        <row r="84790">
          <cell r="R84790"/>
        </row>
        <row r="84791">
          <cell r="R84791"/>
        </row>
        <row r="84792">
          <cell r="R84792"/>
        </row>
        <row r="84793">
          <cell r="R84793"/>
        </row>
        <row r="84794">
          <cell r="R84794"/>
        </row>
        <row r="84795">
          <cell r="R84795"/>
        </row>
        <row r="84796">
          <cell r="R84796"/>
        </row>
        <row r="84797">
          <cell r="R84797"/>
        </row>
        <row r="84798">
          <cell r="R84798"/>
        </row>
        <row r="84799">
          <cell r="R84799"/>
        </row>
        <row r="84800">
          <cell r="R84800"/>
        </row>
        <row r="84801">
          <cell r="R84801"/>
        </row>
        <row r="84802">
          <cell r="R84802"/>
        </row>
        <row r="84803">
          <cell r="R84803"/>
        </row>
        <row r="84804">
          <cell r="R84804"/>
        </row>
        <row r="84805">
          <cell r="R84805"/>
        </row>
        <row r="84806">
          <cell r="R84806"/>
        </row>
        <row r="84807">
          <cell r="R84807"/>
        </row>
        <row r="84808">
          <cell r="R84808"/>
        </row>
        <row r="84809">
          <cell r="R84809"/>
        </row>
        <row r="84810">
          <cell r="R84810"/>
        </row>
        <row r="84811">
          <cell r="R84811"/>
        </row>
        <row r="84812">
          <cell r="R84812"/>
        </row>
        <row r="84813">
          <cell r="R84813"/>
        </row>
        <row r="84814">
          <cell r="R84814"/>
        </row>
        <row r="84815">
          <cell r="R84815"/>
        </row>
        <row r="84816">
          <cell r="R84816"/>
        </row>
        <row r="84817">
          <cell r="R84817"/>
        </row>
        <row r="84818">
          <cell r="R84818"/>
        </row>
        <row r="84819">
          <cell r="R84819"/>
        </row>
        <row r="84820">
          <cell r="R84820"/>
        </row>
        <row r="84821">
          <cell r="R84821"/>
        </row>
        <row r="84822">
          <cell r="R84822"/>
        </row>
        <row r="84823">
          <cell r="R84823"/>
        </row>
        <row r="84824">
          <cell r="R84824"/>
        </row>
        <row r="84825">
          <cell r="R84825"/>
        </row>
        <row r="84826">
          <cell r="R84826"/>
        </row>
        <row r="84827">
          <cell r="R84827"/>
        </row>
        <row r="84828">
          <cell r="R84828"/>
        </row>
        <row r="84829">
          <cell r="R84829"/>
        </row>
        <row r="84830">
          <cell r="R84830"/>
        </row>
        <row r="84831">
          <cell r="R84831"/>
        </row>
        <row r="84832">
          <cell r="R84832"/>
        </row>
        <row r="84833">
          <cell r="R84833"/>
        </row>
        <row r="84834">
          <cell r="R84834"/>
        </row>
        <row r="84835">
          <cell r="R84835"/>
        </row>
        <row r="84836">
          <cell r="R84836"/>
        </row>
        <row r="84837">
          <cell r="R84837"/>
        </row>
        <row r="84838">
          <cell r="R84838"/>
        </row>
        <row r="84839">
          <cell r="R84839"/>
        </row>
        <row r="84840">
          <cell r="R84840"/>
        </row>
        <row r="84841">
          <cell r="R84841"/>
        </row>
        <row r="84842">
          <cell r="R84842"/>
        </row>
        <row r="84843">
          <cell r="R84843"/>
        </row>
        <row r="84844">
          <cell r="R84844"/>
        </row>
        <row r="84845">
          <cell r="R84845"/>
        </row>
        <row r="84846">
          <cell r="R84846"/>
        </row>
        <row r="84847">
          <cell r="R84847"/>
        </row>
        <row r="84848">
          <cell r="R84848"/>
        </row>
        <row r="84849">
          <cell r="R84849"/>
        </row>
        <row r="84850">
          <cell r="R84850"/>
        </row>
        <row r="84851">
          <cell r="R84851"/>
        </row>
        <row r="84852">
          <cell r="R84852"/>
        </row>
        <row r="84853">
          <cell r="R84853"/>
        </row>
        <row r="84854">
          <cell r="R84854"/>
        </row>
        <row r="84855">
          <cell r="R84855"/>
        </row>
        <row r="84856">
          <cell r="R84856"/>
        </row>
        <row r="84857">
          <cell r="R84857"/>
        </row>
        <row r="84858">
          <cell r="R84858"/>
        </row>
        <row r="84859">
          <cell r="R84859"/>
        </row>
        <row r="84860">
          <cell r="R84860"/>
        </row>
        <row r="84861">
          <cell r="R84861"/>
        </row>
        <row r="84862">
          <cell r="R84862"/>
        </row>
        <row r="84863">
          <cell r="R84863"/>
        </row>
        <row r="84864">
          <cell r="R84864"/>
        </row>
        <row r="84865">
          <cell r="R84865"/>
        </row>
        <row r="84866">
          <cell r="R84866"/>
        </row>
        <row r="84867">
          <cell r="R84867"/>
        </row>
        <row r="84868">
          <cell r="R84868"/>
        </row>
        <row r="84869">
          <cell r="R84869"/>
        </row>
        <row r="84870">
          <cell r="R84870"/>
        </row>
        <row r="84871">
          <cell r="R84871"/>
        </row>
        <row r="84872">
          <cell r="R84872"/>
        </row>
        <row r="84873">
          <cell r="R84873"/>
        </row>
        <row r="84874">
          <cell r="R84874"/>
        </row>
        <row r="84875">
          <cell r="R84875"/>
        </row>
        <row r="84876">
          <cell r="R84876"/>
        </row>
        <row r="84877">
          <cell r="R84877"/>
        </row>
        <row r="84878">
          <cell r="R84878"/>
        </row>
        <row r="84879">
          <cell r="R84879"/>
        </row>
        <row r="84880">
          <cell r="R84880"/>
        </row>
        <row r="84881">
          <cell r="R84881"/>
        </row>
        <row r="84882">
          <cell r="R84882"/>
        </row>
        <row r="84883">
          <cell r="R84883"/>
        </row>
        <row r="84884">
          <cell r="R84884"/>
        </row>
        <row r="84885">
          <cell r="R84885"/>
        </row>
        <row r="84886">
          <cell r="R84886"/>
        </row>
        <row r="84887">
          <cell r="R84887"/>
        </row>
        <row r="84888">
          <cell r="R84888"/>
        </row>
        <row r="84889">
          <cell r="R84889"/>
        </row>
        <row r="84890">
          <cell r="R84890"/>
        </row>
        <row r="84891">
          <cell r="R84891"/>
        </row>
        <row r="84892">
          <cell r="R84892"/>
        </row>
        <row r="84893">
          <cell r="R84893"/>
        </row>
        <row r="84894">
          <cell r="R84894"/>
        </row>
        <row r="84895">
          <cell r="R84895"/>
        </row>
        <row r="84896">
          <cell r="R84896"/>
        </row>
        <row r="84897">
          <cell r="R84897"/>
        </row>
        <row r="84898">
          <cell r="R84898"/>
        </row>
        <row r="84899">
          <cell r="R84899"/>
        </row>
        <row r="84900">
          <cell r="R84900"/>
        </row>
        <row r="84901">
          <cell r="R84901"/>
        </row>
        <row r="84902">
          <cell r="R84902"/>
        </row>
        <row r="84903">
          <cell r="R84903"/>
        </row>
        <row r="84904">
          <cell r="R84904"/>
        </row>
        <row r="84905">
          <cell r="R84905"/>
        </row>
        <row r="84906">
          <cell r="R84906"/>
        </row>
        <row r="84907">
          <cell r="R84907"/>
        </row>
        <row r="84908">
          <cell r="R84908"/>
        </row>
        <row r="84909">
          <cell r="R84909"/>
        </row>
        <row r="84910">
          <cell r="R84910"/>
        </row>
        <row r="84911">
          <cell r="R84911"/>
        </row>
        <row r="84912">
          <cell r="R84912"/>
        </row>
        <row r="84913">
          <cell r="R84913"/>
        </row>
        <row r="84914">
          <cell r="R84914"/>
        </row>
        <row r="84915">
          <cell r="R84915"/>
        </row>
        <row r="84916">
          <cell r="R84916"/>
        </row>
        <row r="84917">
          <cell r="R84917"/>
        </row>
        <row r="84918">
          <cell r="R84918"/>
        </row>
        <row r="84919">
          <cell r="R84919"/>
        </row>
        <row r="84920">
          <cell r="R84920"/>
        </row>
        <row r="84921">
          <cell r="R84921"/>
        </row>
        <row r="84922">
          <cell r="R84922"/>
        </row>
        <row r="84923">
          <cell r="R84923"/>
        </row>
        <row r="84924">
          <cell r="R84924"/>
        </row>
        <row r="84925">
          <cell r="R84925"/>
        </row>
        <row r="84926">
          <cell r="R84926"/>
        </row>
        <row r="84927">
          <cell r="R84927"/>
        </row>
        <row r="84928">
          <cell r="R84928"/>
        </row>
        <row r="84929">
          <cell r="R84929"/>
        </row>
        <row r="84930">
          <cell r="R84930"/>
        </row>
        <row r="84931">
          <cell r="R84931"/>
        </row>
        <row r="84932">
          <cell r="R84932"/>
        </row>
        <row r="84933">
          <cell r="R84933"/>
        </row>
        <row r="84934">
          <cell r="R84934"/>
        </row>
        <row r="84935">
          <cell r="R84935"/>
        </row>
        <row r="84936">
          <cell r="R84936"/>
        </row>
        <row r="84937">
          <cell r="R84937"/>
        </row>
        <row r="84938">
          <cell r="R84938"/>
        </row>
        <row r="84939">
          <cell r="R84939"/>
        </row>
        <row r="84940">
          <cell r="R84940"/>
        </row>
        <row r="84941">
          <cell r="R84941"/>
        </row>
        <row r="84942">
          <cell r="R84942"/>
        </row>
        <row r="84943">
          <cell r="R84943"/>
        </row>
        <row r="84944">
          <cell r="R84944"/>
        </row>
        <row r="84945">
          <cell r="R84945"/>
        </row>
        <row r="84946">
          <cell r="R84946"/>
        </row>
        <row r="84947">
          <cell r="R84947"/>
        </row>
        <row r="84948">
          <cell r="R84948"/>
        </row>
        <row r="84949">
          <cell r="R84949"/>
        </row>
        <row r="84950">
          <cell r="R84950"/>
        </row>
        <row r="84951">
          <cell r="R84951"/>
        </row>
        <row r="84952">
          <cell r="R84952"/>
        </row>
        <row r="84953">
          <cell r="R84953"/>
        </row>
        <row r="84954">
          <cell r="R84954"/>
        </row>
        <row r="84955">
          <cell r="R84955"/>
        </row>
        <row r="84956">
          <cell r="R84956"/>
        </row>
        <row r="84957">
          <cell r="R84957"/>
        </row>
        <row r="84958">
          <cell r="R84958"/>
        </row>
        <row r="84959">
          <cell r="R84959"/>
        </row>
        <row r="84960">
          <cell r="R84960"/>
        </row>
        <row r="84961">
          <cell r="R84961"/>
        </row>
        <row r="84962">
          <cell r="R84962"/>
        </row>
        <row r="84963">
          <cell r="R84963"/>
        </row>
        <row r="84964">
          <cell r="R84964"/>
        </row>
        <row r="84965">
          <cell r="R84965"/>
        </row>
        <row r="84966">
          <cell r="R84966"/>
        </row>
        <row r="84967">
          <cell r="R84967"/>
        </row>
        <row r="84968">
          <cell r="R84968"/>
        </row>
        <row r="84969">
          <cell r="R84969"/>
        </row>
        <row r="84970">
          <cell r="R84970"/>
        </row>
        <row r="84971">
          <cell r="R84971"/>
        </row>
        <row r="84972">
          <cell r="R84972"/>
        </row>
        <row r="84973">
          <cell r="R84973"/>
        </row>
        <row r="84974">
          <cell r="R84974"/>
        </row>
        <row r="84975">
          <cell r="R84975"/>
        </row>
        <row r="84976">
          <cell r="R84976"/>
        </row>
        <row r="84977">
          <cell r="R84977"/>
        </row>
        <row r="84978">
          <cell r="R84978"/>
        </row>
        <row r="84979">
          <cell r="R84979"/>
        </row>
        <row r="84980">
          <cell r="R84980"/>
        </row>
        <row r="84981">
          <cell r="R84981"/>
        </row>
        <row r="84982">
          <cell r="R84982"/>
        </row>
        <row r="84983">
          <cell r="R84983"/>
        </row>
        <row r="84984">
          <cell r="R84984"/>
        </row>
        <row r="84985">
          <cell r="R84985"/>
        </row>
        <row r="84986">
          <cell r="R84986"/>
        </row>
        <row r="84987">
          <cell r="R84987"/>
        </row>
        <row r="84988">
          <cell r="R84988"/>
        </row>
        <row r="84989">
          <cell r="R84989"/>
        </row>
        <row r="84990">
          <cell r="R84990"/>
        </row>
        <row r="84991">
          <cell r="R84991"/>
        </row>
        <row r="84992">
          <cell r="R84992"/>
        </row>
        <row r="84993">
          <cell r="R84993"/>
        </row>
        <row r="84994">
          <cell r="R84994"/>
        </row>
        <row r="84995">
          <cell r="R84995"/>
        </row>
        <row r="84996">
          <cell r="R84996"/>
        </row>
        <row r="84997">
          <cell r="R84997"/>
        </row>
        <row r="84998">
          <cell r="R84998"/>
        </row>
        <row r="84999">
          <cell r="R84999"/>
        </row>
        <row r="85000">
          <cell r="R85000"/>
        </row>
        <row r="85001">
          <cell r="R85001"/>
        </row>
        <row r="85002">
          <cell r="R85002"/>
        </row>
        <row r="85003">
          <cell r="R85003"/>
        </row>
        <row r="85004">
          <cell r="R85004"/>
        </row>
        <row r="85005">
          <cell r="R85005"/>
        </row>
        <row r="85006">
          <cell r="R85006"/>
        </row>
        <row r="85007">
          <cell r="R85007"/>
        </row>
        <row r="85008">
          <cell r="R85008"/>
        </row>
        <row r="85009">
          <cell r="R85009"/>
        </row>
        <row r="85010">
          <cell r="R85010"/>
        </row>
        <row r="85011">
          <cell r="R85011"/>
        </row>
        <row r="85012">
          <cell r="R85012"/>
        </row>
        <row r="85013">
          <cell r="R85013"/>
        </row>
        <row r="85014">
          <cell r="R85014"/>
        </row>
        <row r="85015">
          <cell r="R85015"/>
        </row>
        <row r="85016">
          <cell r="R85016"/>
        </row>
        <row r="85017">
          <cell r="R85017"/>
        </row>
        <row r="85018">
          <cell r="R85018"/>
        </row>
        <row r="85019">
          <cell r="R85019"/>
        </row>
        <row r="85020">
          <cell r="R85020"/>
        </row>
        <row r="85021">
          <cell r="R85021"/>
        </row>
        <row r="85022">
          <cell r="R85022"/>
        </row>
        <row r="85023">
          <cell r="R85023"/>
        </row>
        <row r="85024">
          <cell r="R85024"/>
        </row>
        <row r="85025">
          <cell r="R85025"/>
        </row>
        <row r="85026">
          <cell r="R85026"/>
        </row>
        <row r="85027">
          <cell r="R85027"/>
        </row>
        <row r="85028">
          <cell r="R85028"/>
        </row>
        <row r="85029">
          <cell r="R85029"/>
        </row>
        <row r="85030">
          <cell r="R85030"/>
        </row>
        <row r="85031">
          <cell r="R85031"/>
        </row>
        <row r="85032">
          <cell r="R85032"/>
        </row>
        <row r="85033">
          <cell r="R85033"/>
        </row>
        <row r="85034">
          <cell r="R85034"/>
        </row>
        <row r="85035">
          <cell r="R85035"/>
        </row>
        <row r="85036">
          <cell r="R85036"/>
        </row>
        <row r="85037">
          <cell r="R85037"/>
        </row>
        <row r="85038">
          <cell r="R85038"/>
        </row>
        <row r="85039">
          <cell r="R85039"/>
        </row>
        <row r="85040">
          <cell r="R85040"/>
        </row>
        <row r="85041">
          <cell r="R85041"/>
        </row>
        <row r="85042">
          <cell r="R85042"/>
        </row>
        <row r="85043">
          <cell r="R85043"/>
        </row>
        <row r="85044">
          <cell r="R85044"/>
        </row>
        <row r="85045">
          <cell r="R85045"/>
        </row>
        <row r="85046">
          <cell r="R85046"/>
        </row>
        <row r="85047">
          <cell r="R85047"/>
        </row>
        <row r="85048">
          <cell r="R85048"/>
        </row>
        <row r="85049">
          <cell r="R85049"/>
        </row>
        <row r="85050">
          <cell r="R85050"/>
        </row>
        <row r="85051">
          <cell r="R85051"/>
        </row>
        <row r="85052">
          <cell r="R85052"/>
        </row>
        <row r="85053">
          <cell r="R85053"/>
        </row>
        <row r="85054">
          <cell r="R85054"/>
        </row>
        <row r="85055">
          <cell r="R85055"/>
        </row>
        <row r="85056">
          <cell r="R85056"/>
        </row>
        <row r="85057">
          <cell r="R85057"/>
        </row>
        <row r="85058">
          <cell r="R85058"/>
        </row>
        <row r="85059">
          <cell r="R85059"/>
        </row>
        <row r="85060">
          <cell r="R85060"/>
        </row>
        <row r="85061">
          <cell r="R85061"/>
        </row>
        <row r="85062">
          <cell r="R85062"/>
        </row>
        <row r="85063">
          <cell r="R85063"/>
        </row>
        <row r="85064">
          <cell r="R85064"/>
        </row>
        <row r="85065">
          <cell r="R85065"/>
        </row>
        <row r="85066">
          <cell r="R85066"/>
        </row>
        <row r="85067">
          <cell r="R85067"/>
        </row>
        <row r="85068">
          <cell r="R85068"/>
        </row>
        <row r="85069">
          <cell r="R85069"/>
        </row>
        <row r="85070">
          <cell r="R85070"/>
        </row>
        <row r="85071">
          <cell r="R85071"/>
        </row>
        <row r="85072">
          <cell r="R85072"/>
        </row>
        <row r="85073">
          <cell r="R85073"/>
        </row>
        <row r="85074">
          <cell r="R85074"/>
        </row>
        <row r="85075">
          <cell r="R85075"/>
        </row>
        <row r="85076">
          <cell r="R85076"/>
        </row>
        <row r="85077">
          <cell r="R85077"/>
        </row>
        <row r="85078">
          <cell r="R85078"/>
        </row>
        <row r="85079">
          <cell r="R85079"/>
        </row>
        <row r="85080">
          <cell r="R85080"/>
        </row>
        <row r="85081">
          <cell r="R85081"/>
        </row>
        <row r="85082">
          <cell r="R85082"/>
        </row>
        <row r="85083">
          <cell r="R85083"/>
        </row>
        <row r="85084">
          <cell r="R85084"/>
        </row>
        <row r="85085">
          <cell r="R85085"/>
        </row>
        <row r="85086">
          <cell r="R85086"/>
        </row>
        <row r="85087">
          <cell r="R85087"/>
        </row>
        <row r="85088">
          <cell r="R85088"/>
        </row>
        <row r="85089">
          <cell r="R85089"/>
        </row>
        <row r="85090">
          <cell r="R85090"/>
        </row>
        <row r="85091">
          <cell r="R85091"/>
        </row>
        <row r="85092">
          <cell r="R85092"/>
        </row>
        <row r="85093">
          <cell r="R85093"/>
        </row>
        <row r="85094">
          <cell r="R85094"/>
        </row>
        <row r="85095">
          <cell r="R85095"/>
        </row>
        <row r="85096">
          <cell r="R85096"/>
        </row>
        <row r="85097">
          <cell r="R85097"/>
        </row>
        <row r="85098">
          <cell r="R85098"/>
        </row>
        <row r="85099">
          <cell r="R85099"/>
        </row>
        <row r="85100">
          <cell r="R85100"/>
        </row>
        <row r="85101">
          <cell r="R85101"/>
        </row>
        <row r="85102">
          <cell r="R85102"/>
        </row>
        <row r="85103">
          <cell r="R85103"/>
        </row>
        <row r="85104">
          <cell r="R85104"/>
        </row>
        <row r="85105">
          <cell r="R85105"/>
        </row>
        <row r="85106">
          <cell r="R85106"/>
        </row>
        <row r="85107">
          <cell r="R85107"/>
        </row>
        <row r="85108">
          <cell r="R85108"/>
        </row>
        <row r="85109">
          <cell r="R85109"/>
        </row>
        <row r="85110">
          <cell r="R85110"/>
        </row>
        <row r="85111">
          <cell r="R85111"/>
        </row>
        <row r="85112">
          <cell r="R85112"/>
        </row>
        <row r="85113">
          <cell r="R85113"/>
        </row>
        <row r="85114">
          <cell r="R85114"/>
        </row>
        <row r="85115">
          <cell r="R85115"/>
        </row>
        <row r="85116">
          <cell r="R85116"/>
        </row>
        <row r="85117">
          <cell r="R85117"/>
        </row>
        <row r="85118">
          <cell r="R85118"/>
        </row>
        <row r="85119">
          <cell r="R85119"/>
        </row>
        <row r="85120">
          <cell r="R85120"/>
        </row>
        <row r="85121">
          <cell r="R85121"/>
        </row>
        <row r="85122">
          <cell r="R85122"/>
        </row>
        <row r="85123">
          <cell r="R85123"/>
        </row>
        <row r="85124">
          <cell r="R85124"/>
        </row>
        <row r="85125">
          <cell r="R85125"/>
        </row>
        <row r="85126">
          <cell r="R85126"/>
        </row>
        <row r="85127">
          <cell r="R85127"/>
        </row>
        <row r="85128">
          <cell r="R85128"/>
        </row>
        <row r="85129">
          <cell r="R85129"/>
        </row>
        <row r="85130">
          <cell r="R85130"/>
        </row>
        <row r="85131">
          <cell r="R85131"/>
        </row>
        <row r="85132">
          <cell r="R85132"/>
        </row>
        <row r="85133">
          <cell r="R85133"/>
        </row>
        <row r="85134">
          <cell r="R85134"/>
        </row>
        <row r="85135">
          <cell r="R85135"/>
        </row>
        <row r="85136">
          <cell r="R85136"/>
        </row>
        <row r="85137">
          <cell r="R85137"/>
        </row>
        <row r="85138">
          <cell r="R85138"/>
        </row>
        <row r="85139">
          <cell r="R85139"/>
        </row>
        <row r="85140">
          <cell r="R85140"/>
        </row>
        <row r="85141">
          <cell r="R85141"/>
        </row>
        <row r="85142">
          <cell r="R85142"/>
        </row>
        <row r="85143">
          <cell r="R85143"/>
        </row>
        <row r="85144">
          <cell r="R85144"/>
        </row>
        <row r="85145">
          <cell r="R85145"/>
        </row>
        <row r="85146">
          <cell r="R85146"/>
        </row>
        <row r="85147">
          <cell r="R85147"/>
        </row>
        <row r="85148">
          <cell r="R85148"/>
        </row>
        <row r="85149">
          <cell r="R85149"/>
        </row>
        <row r="85150">
          <cell r="R85150"/>
        </row>
        <row r="85151">
          <cell r="R85151"/>
        </row>
        <row r="85152">
          <cell r="R85152"/>
        </row>
        <row r="85153">
          <cell r="R85153"/>
        </row>
        <row r="85154">
          <cell r="R85154"/>
        </row>
        <row r="85155">
          <cell r="R85155"/>
        </row>
        <row r="85156">
          <cell r="R85156"/>
        </row>
        <row r="85157">
          <cell r="R85157"/>
        </row>
        <row r="85158">
          <cell r="R85158"/>
        </row>
        <row r="85159">
          <cell r="R85159"/>
        </row>
        <row r="85160">
          <cell r="R85160"/>
        </row>
        <row r="85161">
          <cell r="R85161"/>
        </row>
        <row r="85162">
          <cell r="R85162"/>
        </row>
        <row r="85163">
          <cell r="R85163"/>
        </row>
        <row r="85164">
          <cell r="R85164"/>
        </row>
        <row r="85165">
          <cell r="R85165"/>
        </row>
        <row r="85166">
          <cell r="R85166"/>
        </row>
        <row r="85167">
          <cell r="R85167"/>
        </row>
        <row r="85168">
          <cell r="R85168"/>
        </row>
        <row r="85169">
          <cell r="R85169"/>
        </row>
        <row r="85170">
          <cell r="R85170"/>
        </row>
        <row r="85171">
          <cell r="R85171"/>
        </row>
        <row r="85172">
          <cell r="R85172"/>
        </row>
        <row r="85173">
          <cell r="R85173"/>
        </row>
        <row r="85174">
          <cell r="R85174"/>
        </row>
        <row r="85175">
          <cell r="R85175"/>
        </row>
        <row r="85176">
          <cell r="R85176"/>
        </row>
        <row r="85177">
          <cell r="R85177"/>
        </row>
        <row r="85178">
          <cell r="R85178"/>
        </row>
        <row r="85179">
          <cell r="R85179"/>
        </row>
        <row r="85180">
          <cell r="R85180"/>
        </row>
        <row r="85181">
          <cell r="R85181"/>
        </row>
        <row r="85182">
          <cell r="R85182"/>
        </row>
        <row r="85183">
          <cell r="R85183"/>
        </row>
        <row r="85184">
          <cell r="R85184"/>
        </row>
        <row r="85185">
          <cell r="R85185"/>
        </row>
        <row r="85186">
          <cell r="R85186"/>
        </row>
        <row r="85187">
          <cell r="R85187"/>
        </row>
        <row r="85188">
          <cell r="R85188"/>
        </row>
        <row r="85189">
          <cell r="R85189"/>
        </row>
        <row r="85190">
          <cell r="R85190"/>
        </row>
        <row r="85191">
          <cell r="R85191"/>
        </row>
        <row r="85192">
          <cell r="R85192"/>
        </row>
        <row r="85193">
          <cell r="R85193"/>
        </row>
        <row r="85194">
          <cell r="R85194"/>
        </row>
        <row r="85195">
          <cell r="R85195"/>
        </row>
        <row r="85196">
          <cell r="R85196"/>
        </row>
        <row r="85197">
          <cell r="R85197"/>
        </row>
        <row r="85198">
          <cell r="R85198"/>
        </row>
        <row r="85199">
          <cell r="R85199"/>
        </row>
        <row r="85200">
          <cell r="R85200"/>
        </row>
        <row r="85201">
          <cell r="R85201"/>
        </row>
        <row r="85202">
          <cell r="R85202"/>
        </row>
        <row r="85203">
          <cell r="R85203"/>
        </row>
        <row r="85204">
          <cell r="R85204"/>
        </row>
        <row r="85205">
          <cell r="R85205"/>
        </row>
        <row r="85206">
          <cell r="R85206"/>
        </row>
        <row r="85207">
          <cell r="R85207"/>
        </row>
        <row r="85208">
          <cell r="R85208"/>
        </row>
        <row r="85209">
          <cell r="R85209"/>
        </row>
        <row r="85210">
          <cell r="R85210"/>
        </row>
        <row r="85211">
          <cell r="R85211"/>
        </row>
        <row r="85212">
          <cell r="R85212"/>
        </row>
        <row r="85213">
          <cell r="R85213"/>
        </row>
        <row r="85214">
          <cell r="R85214"/>
        </row>
        <row r="85215">
          <cell r="R85215"/>
        </row>
        <row r="85216">
          <cell r="R85216"/>
        </row>
        <row r="85217">
          <cell r="R85217"/>
        </row>
        <row r="85218">
          <cell r="R85218"/>
        </row>
        <row r="85219">
          <cell r="R85219"/>
        </row>
        <row r="85220">
          <cell r="R85220"/>
        </row>
        <row r="85221">
          <cell r="R85221"/>
        </row>
        <row r="85222">
          <cell r="R85222"/>
        </row>
        <row r="85223">
          <cell r="R85223"/>
        </row>
        <row r="85224">
          <cell r="R85224"/>
        </row>
        <row r="85225">
          <cell r="R85225"/>
        </row>
        <row r="85226">
          <cell r="R85226"/>
        </row>
        <row r="85227">
          <cell r="R85227"/>
        </row>
        <row r="85228">
          <cell r="R85228"/>
        </row>
        <row r="85229">
          <cell r="R85229"/>
        </row>
        <row r="85230">
          <cell r="R85230"/>
        </row>
        <row r="85231">
          <cell r="R85231"/>
        </row>
        <row r="85232">
          <cell r="R85232"/>
        </row>
        <row r="85233">
          <cell r="R85233"/>
        </row>
        <row r="85234">
          <cell r="R85234"/>
        </row>
        <row r="85235">
          <cell r="R85235"/>
        </row>
        <row r="85236">
          <cell r="R85236"/>
        </row>
        <row r="85237">
          <cell r="R85237"/>
        </row>
        <row r="85238">
          <cell r="R85238"/>
        </row>
        <row r="85239">
          <cell r="R85239"/>
        </row>
        <row r="85240">
          <cell r="R85240"/>
        </row>
        <row r="85241">
          <cell r="R85241"/>
        </row>
        <row r="85242">
          <cell r="R85242"/>
        </row>
        <row r="85243">
          <cell r="R85243"/>
        </row>
        <row r="85244">
          <cell r="R85244"/>
        </row>
        <row r="85245">
          <cell r="R85245"/>
        </row>
        <row r="85246">
          <cell r="R85246"/>
        </row>
        <row r="85247">
          <cell r="R85247"/>
        </row>
        <row r="85248">
          <cell r="R85248"/>
        </row>
        <row r="85249">
          <cell r="R85249"/>
        </row>
        <row r="85250">
          <cell r="R85250"/>
        </row>
        <row r="85251">
          <cell r="R85251"/>
        </row>
        <row r="85252">
          <cell r="R85252"/>
        </row>
        <row r="85253">
          <cell r="R85253"/>
        </row>
        <row r="85254">
          <cell r="R85254"/>
        </row>
        <row r="85255">
          <cell r="R85255"/>
        </row>
        <row r="85256">
          <cell r="R85256"/>
        </row>
        <row r="85257">
          <cell r="R85257"/>
        </row>
        <row r="85258">
          <cell r="R85258"/>
        </row>
        <row r="85259">
          <cell r="R85259"/>
        </row>
        <row r="85260">
          <cell r="R85260"/>
        </row>
        <row r="85261">
          <cell r="R85261"/>
        </row>
        <row r="85262">
          <cell r="R85262"/>
        </row>
        <row r="85263">
          <cell r="R85263"/>
        </row>
        <row r="85264">
          <cell r="R85264"/>
        </row>
        <row r="85265">
          <cell r="R85265"/>
        </row>
        <row r="85266">
          <cell r="R85266"/>
        </row>
        <row r="85267">
          <cell r="R85267"/>
        </row>
        <row r="85268">
          <cell r="R85268"/>
        </row>
        <row r="85269">
          <cell r="R85269"/>
        </row>
        <row r="85270">
          <cell r="R85270"/>
        </row>
        <row r="85271">
          <cell r="R85271"/>
        </row>
        <row r="85272">
          <cell r="R85272"/>
        </row>
        <row r="85273">
          <cell r="R85273"/>
        </row>
        <row r="85274">
          <cell r="R85274"/>
        </row>
        <row r="85275">
          <cell r="R85275"/>
        </row>
        <row r="85276">
          <cell r="R85276"/>
        </row>
        <row r="85277">
          <cell r="R85277"/>
        </row>
        <row r="85278">
          <cell r="R85278"/>
        </row>
        <row r="85279">
          <cell r="R85279"/>
        </row>
        <row r="85280">
          <cell r="R85280"/>
        </row>
        <row r="85281">
          <cell r="R85281"/>
        </row>
        <row r="85282">
          <cell r="R85282"/>
        </row>
        <row r="85283">
          <cell r="R85283"/>
        </row>
        <row r="85284">
          <cell r="R85284"/>
        </row>
        <row r="85285">
          <cell r="R85285"/>
        </row>
        <row r="85286">
          <cell r="R85286"/>
        </row>
        <row r="85287">
          <cell r="R85287"/>
        </row>
        <row r="85288">
          <cell r="R85288"/>
        </row>
        <row r="85289">
          <cell r="R85289"/>
        </row>
        <row r="85290">
          <cell r="R85290"/>
        </row>
        <row r="85291">
          <cell r="R85291"/>
        </row>
        <row r="85292">
          <cell r="R85292"/>
        </row>
        <row r="85293">
          <cell r="R85293"/>
        </row>
        <row r="85294">
          <cell r="R85294"/>
        </row>
        <row r="85295">
          <cell r="R85295"/>
        </row>
        <row r="85296">
          <cell r="R85296"/>
        </row>
        <row r="85297">
          <cell r="R85297"/>
        </row>
        <row r="85298">
          <cell r="R85298"/>
        </row>
        <row r="85299">
          <cell r="R85299"/>
        </row>
        <row r="85300">
          <cell r="R85300"/>
        </row>
        <row r="85301">
          <cell r="R85301"/>
        </row>
        <row r="85302">
          <cell r="R85302"/>
        </row>
        <row r="85303">
          <cell r="R85303"/>
        </row>
        <row r="85304">
          <cell r="R85304"/>
        </row>
        <row r="85305">
          <cell r="R85305"/>
        </row>
        <row r="85306">
          <cell r="R85306"/>
        </row>
        <row r="85307">
          <cell r="R85307"/>
        </row>
        <row r="85308">
          <cell r="R85308"/>
        </row>
        <row r="85309">
          <cell r="R85309"/>
        </row>
        <row r="85310">
          <cell r="R85310"/>
        </row>
        <row r="85311">
          <cell r="R85311"/>
        </row>
        <row r="85312">
          <cell r="R85312"/>
        </row>
        <row r="85313">
          <cell r="R85313"/>
        </row>
        <row r="85314">
          <cell r="R85314"/>
        </row>
        <row r="85315">
          <cell r="R85315"/>
        </row>
        <row r="85316">
          <cell r="R85316"/>
        </row>
        <row r="85317">
          <cell r="R85317"/>
        </row>
        <row r="85318">
          <cell r="R85318"/>
        </row>
        <row r="85319">
          <cell r="R85319"/>
        </row>
        <row r="85320">
          <cell r="R85320"/>
        </row>
        <row r="85321">
          <cell r="R85321"/>
        </row>
        <row r="85322">
          <cell r="R85322"/>
        </row>
        <row r="85323">
          <cell r="R85323"/>
        </row>
        <row r="85324">
          <cell r="R85324"/>
        </row>
        <row r="85325">
          <cell r="R85325"/>
        </row>
        <row r="85326">
          <cell r="R85326"/>
        </row>
        <row r="85327">
          <cell r="R85327"/>
        </row>
        <row r="85328">
          <cell r="R85328"/>
        </row>
        <row r="85329">
          <cell r="R85329"/>
        </row>
        <row r="85330">
          <cell r="R85330"/>
        </row>
        <row r="85331">
          <cell r="R85331"/>
        </row>
        <row r="85332">
          <cell r="R85332"/>
        </row>
        <row r="85333">
          <cell r="R85333"/>
        </row>
        <row r="85334">
          <cell r="R85334"/>
        </row>
        <row r="85335">
          <cell r="R85335"/>
        </row>
        <row r="85336">
          <cell r="R85336"/>
        </row>
        <row r="85337">
          <cell r="R85337"/>
        </row>
        <row r="85338">
          <cell r="R85338"/>
        </row>
        <row r="85339">
          <cell r="R85339"/>
        </row>
        <row r="85340">
          <cell r="R85340"/>
        </row>
        <row r="85341">
          <cell r="R85341"/>
        </row>
        <row r="85342">
          <cell r="R85342"/>
        </row>
        <row r="85343">
          <cell r="R85343"/>
        </row>
        <row r="85344">
          <cell r="R85344"/>
        </row>
        <row r="85345">
          <cell r="R85345"/>
        </row>
        <row r="85346">
          <cell r="R85346"/>
        </row>
        <row r="85347">
          <cell r="R85347"/>
        </row>
        <row r="85348">
          <cell r="R85348"/>
        </row>
        <row r="85349">
          <cell r="R85349"/>
        </row>
        <row r="85350">
          <cell r="R85350"/>
        </row>
        <row r="85351">
          <cell r="R85351"/>
        </row>
        <row r="85352">
          <cell r="R85352"/>
        </row>
        <row r="85353">
          <cell r="R85353"/>
        </row>
        <row r="85354">
          <cell r="R85354"/>
        </row>
        <row r="85355">
          <cell r="R85355"/>
        </row>
        <row r="85356">
          <cell r="R85356"/>
        </row>
        <row r="85357">
          <cell r="R85357"/>
        </row>
        <row r="85358">
          <cell r="R85358"/>
        </row>
        <row r="85359">
          <cell r="R85359"/>
        </row>
        <row r="85360">
          <cell r="R85360"/>
        </row>
        <row r="85361">
          <cell r="R85361"/>
        </row>
        <row r="85362">
          <cell r="R85362"/>
        </row>
        <row r="85363">
          <cell r="R85363"/>
        </row>
        <row r="85364">
          <cell r="R85364"/>
        </row>
        <row r="85365">
          <cell r="R85365"/>
        </row>
        <row r="85366">
          <cell r="R85366"/>
        </row>
        <row r="85367">
          <cell r="R85367"/>
        </row>
        <row r="85368">
          <cell r="R85368"/>
        </row>
        <row r="85369">
          <cell r="R85369"/>
        </row>
        <row r="85370">
          <cell r="R85370"/>
        </row>
        <row r="85371">
          <cell r="R85371"/>
        </row>
        <row r="85372">
          <cell r="R85372"/>
        </row>
        <row r="85373">
          <cell r="R85373"/>
        </row>
        <row r="85374">
          <cell r="R85374"/>
        </row>
        <row r="85375">
          <cell r="R85375"/>
        </row>
        <row r="85376">
          <cell r="R85376"/>
        </row>
        <row r="85377">
          <cell r="R85377"/>
        </row>
        <row r="85378">
          <cell r="R85378"/>
        </row>
        <row r="85379">
          <cell r="R85379"/>
        </row>
        <row r="85380">
          <cell r="R85380"/>
        </row>
        <row r="85381">
          <cell r="R85381"/>
        </row>
        <row r="85382">
          <cell r="R85382"/>
        </row>
        <row r="85383">
          <cell r="R85383"/>
        </row>
        <row r="85384">
          <cell r="R85384"/>
        </row>
        <row r="85385">
          <cell r="R85385"/>
        </row>
        <row r="85386">
          <cell r="R85386"/>
        </row>
        <row r="85387">
          <cell r="R85387"/>
        </row>
        <row r="85388">
          <cell r="R85388"/>
        </row>
        <row r="85389">
          <cell r="R85389"/>
        </row>
        <row r="85390">
          <cell r="R85390"/>
        </row>
        <row r="85391">
          <cell r="R85391"/>
        </row>
        <row r="85392">
          <cell r="R85392"/>
        </row>
        <row r="85393">
          <cell r="R85393"/>
        </row>
        <row r="85394">
          <cell r="R85394"/>
        </row>
        <row r="85395">
          <cell r="R85395"/>
        </row>
        <row r="85396">
          <cell r="R85396"/>
        </row>
        <row r="85397">
          <cell r="R85397"/>
        </row>
        <row r="85398">
          <cell r="R85398"/>
        </row>
        <row r="85399">
          <cell r="R85399"/>
        </row>
        <row r="85400">
          <cell r="R85400"/>
        </row>
        <row r="85401">
          <cell r="R85401"/>
        </row>
        <row r="85402">
          <cell r="R85402"/>
        </row>
        <row r="85403">
          <cell r="R85403"/>
        </row>
        <row r="85404">
          <cell r="R85404"/>
        </row>
        <row r="85405">
          <cell r="R85405"/>
        </row>
        <row r="85406">
          <cell r="R85406"/>
        </row>
        <row r="85407">
          <cell r="R85407"/>
        </row>
        <row r="85408">
          <cell r="R85408"/>
        </row>
        <row r="85409">
          <cell r="R85409"/>
        </row>
        <row r="85410">
          <cell r="R85410"/>
        </row>
        <row r="85411">
          <cell r="R85411"/>
        </row>
        <row r="85412">
          <cell r="R85412"/>
        </row>
        <row r="85413">
          <cell r="R85413"/>
        </row>
        <row r="85414">
          <cell r="R85414"/>
        </row>
        <row r="85415">
          <cell r="R85415"/>
        </row>
        <row r="85416">
          <cell r="R85416"/>
        </row>
        <row r="85417">
          <cell r="R85417"/>
        </row>
        <row r="85418">
          <cell r="R85418"/>
        </row>
        <row r="85419">
          <cell r="R85419"/>
        </row>
        <row r="85420">
          <cell r="R85420"/>
        </row>
        <row r="85421">
          <cell r="R85421"/>
        </row>
        <row r="85422">
          <cell r="R85422"/>
        </row>
        <row r="85423">
          <cell r="R85423"/>
        </row>
        <row r="85424">
          <cell r="R85424"/>
        </row>
        <row r="85425">
          <cell r="R85425"/>
        </row>
        <row r="85426">
          <cell r="R85426"/>
        </row>
        <row r="85427">
          <cell r="R85427"/>
        </row>
        <row r="85428">
          <cell r="R85428"/>
        </row>
        <row r="85429">
          <cell r="R85429"/>
        </row>
        <row r="85430">
          <cell r="R85430"/>
        </row>
        <row r="85431">
          <cell r="R85431"/>
        </row>
        <row r="85432">
          <cell r="R85432"/>
        </row>
        <row r="85433">
          <cell r="R85433"/>
        </row>
        <row r="85434">
          <cell r="R85434"/>
        </row>
        <row r="85435">
          <cell r="R85435"/>
        </row>
        <row r="85436">
          <cell r="R85436"/>
        </row>
        <row r="85437">
          <cell r="R85437"/>
        </row>
        <row r="85438">
          <cell r="R85438"/>
        </row>
        <row r="85439">
          <cell r="R85439"/>
        </row>
        <row r="85440">
          <cell r="R85440"/>
        </row>
        <row r="85441">
          <cell r="R85441"/>
        </row>
        <row r="85442">
          <cell r="R85442"/>
        </row>
        <row r="85443">
          <cell r="R85443"/>
        </row>
        <row r="85444">
          <cell r="R85444"/>
        </row>
        <row r="85445">
          <cell r="R85445"/>
        </row>
        <row r="85446">
          <cell r="R85446"/>
        </row>
        <row r="85447">
          <cell r="R85447"/>
        </row>
        <row r="85448">
          <cell r="R85448"/>
        </row>
        <row r="85449">
          <cell r="R85449"/>
        </row>
        <row r="85450">
          <cell r="R85450"/>
        </row>
        <row r="85451">
          <cell r="R85451"/>
        </row>
        <row r="85452">
          <cell r="R85452"/>
        </row>
        <row r="85453">
          <cell r="R85453"/>
        </row>
        <row r="85454">
          <cell r="R85454"/>
        </row>
        <row r="85455">
          <cell r="R85455"/>
        </row>
        <row r="85456">
          <cell r="R85456"/>
        </row>
        <row r="85457">
          <cell r="R85457"/>
        </row>
        <row r="85458">
          <cell r="R85458"/>
        </row>
        <row r="85459">
          <cell r="R85459"/>
        </row>
        <row r="85460">
          <cell r="R85460"/>
        </row>
        <row r="85461">
          <cell r="R85461"/>
        </row>
        <row r="85462">
          <cell r="R85462"/>
        </row>
        <row r="85463">
          <cell r="R85463"/>
        </row>
        <row r="85464">
          <cell r="R85464"/>
        </row>
        <row r="85465">
          <cell r="R85465"/>
        </row>
        <row r="85466">
          <cell r="R85466"/>
        </row>
        <row r="85467">
          <cell r="R85467"/>
        </row>
        <row r="85468">
          <cell r="R85468"/>
        </row>
        <row r="85469">
          <cell r="R85469"/>
        </row>
        <row r="85470">
          <cell r="R85470"/>
        </row>
        <row r="85471">
          <cell r="R85471"/>
        </row>
        <row r="85472">
          <cell r="R85472"/>
        </row>
        <row r="85473">
          <cell r="R85473"/>
        </row>
        <row r="85474">
          <cell r="R85474"/>
        </row>
        <row r="85475">
          <cell r="R85475"/>
        </row>
        <row r="85476">
          <cell r="R85476"/>
        </row>
        <row r="85477">
          <cell r="R85477"/>
        </row>
        <row r="85478">
          <cell r="R85478"/>
        </row>
        <row r="85479">
          <cell r="R85479"/>
        </row>
        <row r="85480">
          <cell r="R85480"/>
        </row>
        <row r="85481">
          <cell r="R85481"/>
        </row>
        <row r="85482">
          <cell r="R85482"/>
        </row>
        <row r="85483">
          <cell r="R85483"/>
        </row>
        <row r="85484">
          <cell r="R85484"/>
        </row>
        <row r="85485">
          <cell r="R85485"/>
        </row>
        <row r="85486">
          <cell r="R85486"/>
        </row>
        <row r="85487">
          <cell r="R85487"/>
        </row>
        <row r="85488">
          <cell r="R85488"/>
        </row>
        <row r="85489">
          <cell r="R85489"/>
        </row>
        <row r="85490">
          <cell r="R85490"/>
        </row>
        <row r="85491">
          <cell r="R85491"/>
        </row>
        <row r="85492">
          <cell r="R85492"/>
        </row>
        <row r="85493">
          <cell r="R85493"/>
        </row>
        <row r="85494">
          <cell r="R85494"/>
        </row>
        <row r="85495">
          <cell r="R85495"/>
        </row>
        <row r="85496">
          <cell r="R85496"/>
        </row>
        <row r="85497">
          <cell r="R85497"/>
        </row>
        <row r="85498">
          <cell r="R85498"/>
        </row>
        <row r="85499">
          <cell r="R85499"/>
        </row>
        <row r="85500">
          <cell r="R85500"/>
        </row>
        <row r="85501">
          <cell r="R85501"/>
        </row>
        <row r="85502">
          <cell r="R85502"/>
        </row>
        <row r="85503">
          <cell r="R85503"/>
        </row>
        <row r="85504">
          <cell r="R85504"/>
        </row>
        <row r="85505">
          <cell r="R85505"/>
        </row>
        <row r="85506">
          <cell r="R85506"/>
        </row>
        <row r="85507">
          <cell r="R85507"/>
        </row>
        <row r="85508">
          <cell r="R85508"/>
        </row>
        <row r="85509">
          <cell r="R85509"/>
        </row>
        <row r="85510">
          <cell r="R85510"/>
        </row>
        <row r="85511">
          <cell r="R85511"/>
        </row>
        <row r="85512">
          <cell r="R85512"/>
        </row>
        <row r="85513">
          <cell r="R85513"/>
        </row>
        <row r="85514">
          <cell r="R85514"/>
        </row>
        <row r="85515">
          <cell r="R85515"/>
        </row>
        <row r="85516">
          <cell r="R85516"/>
        </row>
        <row r="85517">
          <cell r="R85517"/>
        </row>
        <row r="85518">
          <cell r="R85518"/>
        </row>
        <row r="85519">
          <cell r="R85519"/>
        </row>
        <row r="85520">
          <cell r="R85520"/>
        </row>
        <row r="85521">
          <cell r="R85521"/>
        </row>
        <row r="85522">
          <cell r="R85522"/>
        </row>
        <row r="85523">
          <cell r="R85523"/>
        </row>
        <row r="85524">
          <cell r="R85524"/>
        </row>
        <row r="85525">
          <cell r="R85525"/>
        </row>
        <row r="85526">
          <cell r="R85526"/>
        </row>
        <row r="85527">
          <cell r="R85527"/>
        </row>
        <row r="85528">
          <cell r="R85528"/>
        </row>
        <row r="85529">
          <cell r="R85529"/>
        </row>
        <row r="85530">
          <cell r="R85530"/>
        </row>
        <row r="85531">
          <cell r="R85531"/>
        </row>
        <row r="85532">
          <cell r="R85532"/>
        </row>
        <row r="85533">
          <cell r="R85533"/>
        </row>
        <row r="85534">
          <cell r="R85534"/>
        </row>
        <row r="85535">
          <cell r="R85535"/>
        </row>
        <row r="85536">
          <cell r="R85536"/>
        </row>
        <row r="85537">
          <cell r="R85537"/>
        </row>
        <row r="85538">
          <cell r="R85538"/>
        </row>
        <row r="85539">
          <cell r="R85539"/>
        </row>
        <row r="85540">
          <cell r="R85540"/>
        </row>
        <row r="85541">
          <cell r="R85541"/>
        </row>
        <row r="85542">
          <cell r="R85542"/>
        </row>
        <row r="85543">
          <cell r="R85543"/>
        </row>
        <row r="85544">
          <cell r="R85544"/>
        </row>
        <row r="85545">
          <cell r="R85545"/>
        </row>
        <row r="85546">
          <cell r="R85546"/>
        </row>
        <row r="85547">
          <cell r="R85547"/>
        </row>
        <row r="85548">
          <cell r="R85548"/>
        </row>
        <row r="85549">
          <cell r="R85549"/>
        </row>
        <row r="85550">
          <cell r="R85550"/>
        </row>
        <row r="85551">
          <cell r="R85551"/>
        </row>
        <row r="85552">
          <cell r="R85552"/>
        </row>
        <row r="85553">
          <cell r="R85553"/>
        </row>
        <row r="85554">
          <cell r="R85554"/>
        </row>
        <row r="85555">
          <cell r="R85555"/>
        </row>
        <row r="85556">
          <cell r="R85556"/>
        </row>
        <row r="85557">
          <cell r="R85557"/>
        </row>
        <row r="85558">
          <cell r="R85558"/>
        </row>
        <row r="85559">
          <cell r="R85559"/>
        </row>
        <row r="85560">
          <cell r="R85560"/>
        </row>
        <row r="85561">
          <cell r="R85561"/>
        </row>
        <row r="85562">
          <cell r="R85562"/>
        </row>
        <row r="85563">
          <cell r="R85563"/>
        </row>
        <row r="85564">
          <cell r="R85564"/>
        </row>
        <row r="85565">
          <cell r="R85565"/>
        </row>
        <row r="85566">
          <cell r="R85566"/>
        </row>
        <row r="85567">
          <cell r="R85567"/>
        </row>
        <row r="85568">
          <cell r="R85568"/>
        </row>
        <row r="85569">
          <cell r="R85569"/>
        </row>
        <row r="85570">
          <cell r="R85570"/>
        </row>
        <row r="85571">
          <cell r="R85571"/>
        </row>
        <row r="85572">
          <cell r="R85572"/>
        </row>
        <row r="85573">
          <cell r="R85573"/>
        </row>
        <row r="85574">
          <cell r="R85574"/>
        </row>
        <row r="85575">
          <cell r="R85575"/>
        </row>
        <row r="85576">
          <cell r="R85576"/>
        </row>
        <row r="85577">
          <cell r="R85577"/>
        </row>
        <row r="85578">
          <cell r="R85578"/>
        </row>
        <row r="85579">
          <cell r="R85579"/>
        </row>
        <row r="85580">
          <cell r="R85580"/>
        </row>
        <row r="85581">
          <cell r="R85581"/>
        </row>
        <row r="85582">
          <cell r="R85582"/>
        </row>
        <row r="85583">
          <cell r="R85583"/>
        </row>
        <row r="85584">
          <cell r="R85584"/>
        </row>
        <row r="85585">
          <cell r="R85585"/>
        </row>
        <row r="85586">
          <cell r="R85586"/>
        </row>
        <row r="85587">
          <cell r="R85587"/>
        </row>
        <row r="85588">
          <cell r="R85588"/>
        </row>
        <row r="85589">
          <cell r="R85589"/>
        </row>
        <row r="85590">
          <cell r="R85590"/>
        </row>
        <row r="85591">
          <cell r="R85591"/>
        </row>
        <row r="85592">
          <cell r="R85592"/>
        </row>
        <row r="85593">
          <cell r="R85593"/>
        </row>
        <row r="85594">
          <cell r="R85594"/>
        </row>
        <row r="85595">
          <cell r="R85595"/>
        </row>
        <row r="85596">
          <cell r="R85596"/>
        </row>
        <row r="85597">
          <cell r="R85597"/>
        </row>
        <row r="85598">
          <cell r="R85598"/>
        </row>
        <row r="85599">
          <cell r="R85599"/>
        </row>
        <row r="85600">
          <cell r="R85600"/>
        </row>
        <row r="85601">
          <cell r="R85601"/>
        </row>
        <row r="85602">
          <cell r="R85602"/>
        </row>
        <row r="85603">
          <cell r="R85603"/>
        </row>
        <row r="85604">
          <cell r="R85604"/>
        </row>
        <row r="85605">
          <cell r="R85605"/>
        </row>
        <row r="85606">
          <cell r="R85606"/>
        </row>
        <row r="85607">
          <cell r="R85607"/>
        </row>
        <row r="85608">
          <cell r="R85608"/>
        </row>
        <row r="85609">
          <cell r="R85609"/>
        </row>
        <row r="85610">
          <cell r="R85610"/>
        </row>
        <row r="85611">
          <cell r="R85611"/>
        </row>
        <row r="85612">
          <cell r="R85612"/>
        </row>
        <row r="85613">
          <cell r="R85613"/>
        </row>
        <row r="85614">
          <cell r="R85614"/>
        </row>
        <row r="85615">
          <cell r="R85615"/>
        </row>
        <row r="85616">
          <cell r="R85616"/>
        </row>
        <row r="85617">
          <cell r="R85617"/>
        </row>
        <row r="85618">
          <cell r="R85618"/>
        </row>
        <row r="85619">
          <cell r="R85619"/>
        </row>
        <row r="85620">
          <cell r="R85620"/>
        </row>
        <row r="85621">
          <cell r="R85621"/>
        </row>
        <row r="85622">
          <cell r="R85622"/>
        </row>
        <row r="85623">
          <cell r="R85623"/>
        </row>
        <row r="85624">
          <cell r="R85624"/>
        </row>
        <row r="85625">
          <cell r="R85625"/>
        </row>
        <row r="85626">
          <cell r="R85626"/>
        </row>
        <row r="85627">
          <cell r="R85627"/>
        </row>
        <row r="85628">
          <cell r="R85628"/>
        </row>
        <row r="85629">
          <cell r="R85629"/>
        </row>
        <row r="85630">
          <cell r="R85630"/>
        </row>
        <row r="85631">
          <cell r="R85631"/>
        </row>
        <row r="85632">
          <cell r="R85632"/>
        </row>
        <row r="85633">
          <cell r="R85633"/>
        </row>
        <row r="85634">
          <cell r="R85634"/>
        </row>
        <row r="85635">
          <cell r="R85635"/>
        </row>
        <row r="85636">
          <cell r="R85636"/>
        </row>
        <row r="85637">
          <cell r="R85637"/>
        </row>
        <row r="85638">
          <cell r="R85638"/>
        </row>
        <row r="85639">
          <cell r="R85639"/>
        </row>
        <row r="85640">
          <cell r="R85640"/>
        </row>
        <row r="85641">
          <cell r="R85641"/>
        </row>
        <row r="85642">
          <cell r="R85642"/>
        </row>
        <row r="85643">
          <cell r="R85643"/>
        </row>
        <row r="85644">
          <cell r="R85644"/>
        </row>
        <row r="85645">
          <cell r="R85645"/>
        </row>
        <row r="85646">
          <cell r="R85646"/>
        </row>
        <row r="85647">
          <cell r="R85647"/>
        </row>
        <row r="85648">
          <cell r="R85648"/>
        </row>
        <row r="85649">
          <cell r="R85649"/>
        </row>
        <row r="85650">
          <cell r="R85650"/>
        </row>
        <row r="85651">
          <cell r="R85651"/>
        </row>
        <row r="85652">
          <cell r="R85652"/>
        </row>
        <row r="85653">
          <cell r="R85653"/>
        </row>
        <row r="85654">
          <cell r="R85654"/>
        </row>
        <row r="85655">
          <cell r="R85655"/>
        </row>
        <row r="85656">
          <cell r="R85656"/>
        </row>
        <row r="85657">
          <cell r="R85657"/>
        </row>
        <row r="85658">
          <cell r="R85658"/>
        </row>
        <row r="85659">
          <cell r="R85659"/>
        </row>
        <row r="85660">
          <cell r="R85660"/>
        </row>
        <row r="85661">
          <cell r="R85661"/>
        </row>
        <row r="85662">
          <cell r="R85662"/>
        </row>
        <row r="85663">
          <cell r="R85663"/>
        </row>
        <row r="85664">
          <cell r="R85664"/>
        </row>
        <row r="85665">
          <cell r="R85665"/>
        </row>
        <row r="85666">
          <cell r="R85666"/>
        </row>
        <row r="85667">
          <cell r="R85667"/>
        </row>
        <row r="85668">
          <cell r="R85668"/>
        </row>
        <row r="85669">
          <cell r="R85669"/>
        </row>
        <row r="85670">
          <cell r="R85670"/>
        </row>
        <row r="85671">
          <cell r="R85671"/>
        </row>
        <row r="85672">
          <cell r="R85672"/>
        </row>
        <row r="85673">
          <cell r="R85673"/>
        </row>
        <row r="85674">
          <cell r="R85674"/>
        </row>
        <row r="85675">
          <cell r="R85675"/>
        </row>
        <row r="85676">
          <cell r="R85676"/>
        </row>
        <row r="85677">
          <cell r="R85677"/>
        </row>
        <row r="85678">
          <cell r="R85678"/>
        </row>
        <row r="85679">
          <cell r="R85679"/>
        </row>
        <row r="85680">
          <cell r="R85680"/>
        </row>
        <row r="85681">
          <cell r="R85681"/>
        </row>
        <row r="85682">
          <cell r="R85682"/>
        </row>
        <row r="85683">
          <cell r="R85683"/>
        </row>
        <row r="85684">
          <cell r="R85684"/>
        </row>
        <row r="85685">
          <cell r="R85685"/>
        </row>
        <row r="85686">
          <cell r="R85686"/>
        </row>
        <row r="85687">
          <cell r="R85687"/>
        </row>
        <row r="85688">
          <cell r="R85688"/>
        </row>
        <row r="85689">
          <cell r="R85689"/>
        </row>
        <row r="85690">
          <cell r="R85690"/>
        </row>
        <row r="85691">
          <cell r="R85691"/>
        </row>
        <row r="85692">
          <cell r="R85692"/>
        </row>
        <row r="85693">
          <cell r="R85693"/>
        </row>
        <row r="85694">
          <cell r="R85694"/>
        </row>
        <row r="85695">
          <cell r="R85695"/>
        </row>
        <row r="85696">
          <cell r="R85696"/>
        </row>
        <row r="85697">
          <cell r="R85697"/>
        </row>
        <row r="85698">
          <cell r="R85698"/>
        </row>
        <row r="85699">
          <cell r="R85699"/>
        </row>
        <row r="85700">
          <cell r="R85700"/>
        </row>
        <row r="85701">
          <cell r="R85701"/>
        </row>
        <row r="85702">
          <cell r="R85702"/>
        </row>
        <row r="85703">
          <cell r="R85703"/>
        </row>
        <row r="85704">
          <cell r="R85704"/>
        </row>
        <row r="85705">
          <cell r="R85705"/>
        </row>
        <row r="85706">
          <cell r="R85706"/>
        </row>
        <row r="85707">
          <cell r="R85707"/>
        </row>
        <row r="85708">
          <cell r="R85708"/>
        </row>
        <row r="85709">
          <cell r="R85709"/>
        </row>
        <row r="85710">
          <cell r="R85710"/>
        </row>
        <row r="85711">
          <cell r="R85711"/>
        </row>
        <row r="85712">
          <cell r="R85712"/>
        </row>
        <row r="85713">
          <cell r="R85713"/>
        </row>
        <row r="85714">
          <cell r="R85714"/>
        </row>
        <row r="85715">
          <cell r="R85715"/>
        </row>
        <row r="85716">
          <cell r="R85716"/>
        </row>
        <row r="85717">
          <cell r="R85717"/>
        </row>
        <row r="85718">
          <cell r="R85718"/>
        </row>
        <row r="85719">
          <cell r="R85719"/>
        </row>
        <row r="85720">
          <cell r="R85720"/>
        </row>
        <row r="85721">
          <cell r="R85721"/>
        </row>
        <row r="85722">
          <cell r="R85722"/>
        </row>
        <row r="85723">
          <cell r="R85723"/>
        </row>
        <row r="85724">
          <cell r="R85724"/>
        </row>
        <row r="85725">
          <cell r="R85725"/>
        </row>
        <row r="85726">
          <cell r="R85726"/>
        </row>
        <row r="85727">
          <cell r="R85727"/>
        </row>
        <row r="85728">
          <cell r="R85728"/>
        </row>
        <row r="85729">
          <cell r="R85729"/>
        </row>
        <row r="85730">
          <cell r="R85730"/>
        </row>
        <row r="85731">
          <cell r="R85731"/>
        </row>
        <row r="85732">
          <cell r="R85732"/>
        </row>
        <row r="85733">
          <cell r="R85733"/>
        </row>
        <row r="85734">
          <cell r="R85734"/>
        </row>
        <row r="85735">
          <cell r="R85735"/>
        </row>
        <row r="85736">
          <cell r="R85736"/>
        </row>
        <row r="85737">
          <cell r="R85737"/>
        </row>
        <row r="85738">
          <cell r="R85738"/>
        </row>
        <row r="85739">
          <cell r="R85739"/>
        </row>
        <row r="85740">
          <cell r="R85740"/>
        </row>
        <row r="85741">
          <cell r="R85741"/>
        </row>
        <row r="85742">
          <cell r="R85742"/>
        </row>
        <row r="85743">
          <cell r="R85743"/>
        </row>
        <row r="85744">
          <cell r="R85744"/>
        </row>
        <row r="85745">
          <cell r="R85745"/>
        </row>
        <row r="85746">
          <cell r="R85746"/>
        </row>
        <row r="85747">
          <cell r="R85747"/>
        </row>
        <row r="85748">
          <cell r="R85748"/>
        </row>
        <row r="85749">
          <cell r="R85749"/>
        </row>
        <row r="85750">
          <cell r="R85750"/>
        </row>
        <row r="85751">
          <cell r="R85751"/>
        </row>
        <row r="85752">
          <cell r="R85752"/>
        </row>
        <row r="85753">
          <cell r="R85753"/>
        </row>
        <row r="85754">
          <cell r="R85754"/>
        </row>
        <row r="85755">
          <cell r="R85755"/>
        </row>
        <row r="85756">
          <cell r="R85756"/>
        </row>
        <row r="85757">
          <cell r="R85757"/>
        </row>
        <row r="85758">
          <cell r="R85758"/>
        </row>
        <row r="85759">
          <cell r="R85759"/>
        </row>
        <row r="85760">
          <cell r="R85760"/>
        </row>
        <row r="85761">
          <cell r="R85761"/>
        </row>
        <row r="85762">
          <cell r="R85762"/>
        </row>
        <row r="85763">
          <cell r="R85763"/>
        </row>
        <row r="85764">
          <cell r="R85764"/>
        </row>
        <row r="85765">
          <cell r="R85765"/>
        </row>
        <row r="85766">
          <cell r="R85766"/>
        </row>
        <row r="85767">
          <cell r="R85767"/>
        </row>
        <row r="85768">
          <cell r="R85768"/>
        </row>
        <row r="85769">
          <cell r="R85769"/>
        </row>
        <row r="85770">
          <cell r="R85770"/>
        </row>
        <row r="85771">
          <cell r="R85771"/>
        </row>
        <row r="85772">
          <cell r="R85772"/>
        </row>
        <row r="85773">
          <cell r="R85773"/>
        </row>
        <row r="85774">
          <cell r="R85774"/>
        </row>
        <row r="85775">
          <cell r="R85775"/>
        </row>
        <row r="85776">
          <cell r="R85776"/>
        </row>
        <row r="85777">
          <cell r="R85777"/>
        </row>
        <row r="85778">
          <cell r="R85778"/>
        </row>
        <row r="85779">
          <cell r="R85779"/>
        </row>
        <row r="85780">
          <cell r="R85780"/>
        </row>
        <row r="85781">
          <cell r="R85781"/>
        </row>
        <row r="85782">
          <cell r="R85782"/>
        </row>
        <row r="85783">
          <cell r="R85783"/>
        </row>
        <row r="85784">
          <cell r="R85784"/>
        </row>
        <row r="85785">
          <cell r="R85785"/>
        </row>
        <row r="85786">
          <cell r="R85786"/>
        </row>
        <row r="85787">
          <cell r="R85787"/>
        </row>
        <row r="85788">
          <cell r="R85788"/>
        </row>
        <row r="85789">
          <cell r="R85789"/>
        </row>
        <row r="85790">
          <cell r="R85790"/>
        </row>
        <row r="85791">
          <cell r="R85791"/>
        </row>
        <row r="85792">
          <cell r="R85792"/>
        </row>
        <row r="85793">
          <cell r="R85793"/>
        </row>
        <row r="85794">
          <cell r="R85794"/>
        </row>
        <row r="85795">
          <cell r="R85795"/>
        </row>
        <row r="85796">
          <cell r="R85796"/>
        </row>
        <row r="85797">
          <cell r="R85797"/>
        </row>
        <row r="85798">
          <cell r="R85798"/>
        </row>
        <row r="85799">
          <cell r="R85799"/>
        </row>
        <row r="85800">
          <cell r="R85800"/>
        </row>
        <row r="85801">
          <cell r="R85801"/>
        </row>
        <row r="85802">
          <cell r="R85802"/>
        </row>
        <row r="85803">
          <cell r="R85803"/>
        </row>
        <row r="85804">
          <cell r="R85804"/>
        </row>
        <row r="85805">
          <cell r="R85805"/>
        </row>
        <row r="85806">
          <cell r="R85806"/>
        </row>
        <row r="85807">
          <cell r="R85807"/>
        </row>
        <row r="85808">
          <cell r="R85808"/>
        </row>
        <row r="85809">
          <cell r="R85809"/>
        </row>
        <row r="85810">
          <cell r="R85810"/>
        </row>
        <row r="85811">
          <cell r="R85811"/>
        </row>
        <row r="85812">
          <cell r="R85812"/>
        </row>
        <row r="85813">
          <cell r="R85813"/>
        </row>
        <row r="85814">
          <cell r="R85814"/>
        </row>
        <row r="85815">
          <cell r="R85815"/>
        </row>
        <row r="85816">
          <cell r="R85816"/>
        </row>
        <row r="85817">
          <cell r="R85817"/>
        </row>
        <row r="85818">
          <cell r="R85818"/>
        </row>
        <row r="85819">
          <cell r="R85819"/>
        </row>
        <row r="85820">
          <cell r="R85820"/>
        </row>
        <row r="85821">
          <cell r="R85821"/>
        </row>
        <row r="85822">
          <cell r="R85822"/>
        </row>
        <row r="85823">
          <cell r="R85823"/>
        </row>
        <row r="85824">
          <cell r="R85824"/>
        </row>
        <row r="85825">
          <cell r="R85825"/>
        </row>
        <row r="85826">
          <cell r="R85826"/>
        </row>
        <row r="85827">
          <cell r="R85827"/>
        </row>
        <row r="85828">
          <cell r="R85828"/>
        </row>
        <row r="85829">
          <cell r="R85829"/>
        </row>
        <row r="85830">
          <cell r="R85830"/>
        </row>
        <row r="85831">
          <cell r="R85831"/>
        </row>
        <row r="85832">
          <cell r="R85832"/>
        </row>
        <row r="85833">
          <cell r="R85833"/>
        </row>
        <row r="85834">
          <cell r="R85834"/>
        </row>
        <row r="85835">
          <cell r="R85835"/>
        </row>
        <row r="85836">
          <cell r="R85836"/>
        </row>
        <row r="85837">
          <cell r="R85837"/>
        </row>
        <row r="85838">
          <cell r="R85838"/>
        </row>
        <row r="85839">
          <cell r="R85839"/>
        </row>
        <row r="85840">
          <cell r="R85840"/>
        </row>
        <row r="85841">
          <cell r="R85841"/>
        </row>
        <row r="85842">
          <cell r="R85842"/>
        </row>
        <row r="85843">
          <cell r="R85843"/>
        </row>
        <row r="85844">
          <cell r="R85844"/>
        </row>
        <row r="85845">
          <cell r="R85845"/>
        </row>
        <row r="85846">
          <cell r="R85846"/>
        </row>
        <row r="85847">
          <cell r="R85847"/>
        </row>
        <row r="85848">
          <cell r="R85848"/>
        </row>
        <row r="85849">
          <cell r="R85849"/>
        </row>
        <row r="85850">
          <cell r="R85850"/>
        </row>
        <row r="85851">
          <cell r="R85851"/>
        </row>
        <row r="85852">
          <cell r="R85852"/>
        </row>
        <row r="85853">
          <cell r="R85853"/>
        </row>
        <row r="85854">
          <cell r="R85854"/>
        </row>
        <row r="85855">
          <cell r="R85855"/>
        </row>
        <row r="85856">
          <cell r="R85856"/>
        </row>
        <row r="85857">
          <cell r="R85857"/>
        </row>
        <row r="85858">
          <cell r="R85858"/>
        </row>
        <row r="85859">
          <cell r="R85859"/>
        </row>
        <row r="85860">
          <cell r="R85860"/>
        </row>
        <row r="85861">
          <cell r="R85861"/>
        </row>
        <row r="85862">
          <cell r="R85862"/>
        </row>
        <row r="85863">
          <cell r="R85863"/>
        </row>
        <row r="85864">
          <cell r="R85864"/>
        </row>
        <row r="85865">
          <cell r="R85865"/>
        </row>
        <row r="85866">
          <cell r="R85866"/>
        </row>
        <row r="85867">
          <cell r="R85867"/>
        </row>
        <row r="85868">
          <cell r="R85868"/>
        </row>
        <row r="85869">
          <cell r="R85869"/>
        </row>
        <row r="85870">
          <cell r="R85870"/>
        </row>
        <row r="85871">
          <cell r="R85871"/>
        </row>
        <row r="85872">
          <cell r="R85872"/>
        </row>
        <row r="85873">
          <cell r="R85873"/>
        </row>
        <row r="85874">
          <cell r="R85874"/>
        </row>
        <row r="85875">
          <cell r="R85875"/>
        </row>
        <row r="85876">
          <cell r="R85876"/>
        </row>
        <row r="85877">
          <cell r="R85877"/>
        </row>
        <row r="85878">
          <cell r="R85878"/>
        </row>
        <row r="85879">
          <cell r="R85879"/>
        </row>
        <row r="85880">
          <cell r="R85880"/>
        </row>
        <row r="85881">
          <cell r="R85881"/>
        </row>
        <row r="85882">
          <cell r="R85882"/>
        </row>
        <row r="85883">
          <cell r="R85883"/>
        </row>
        <row r="85884">
          <cell r="R85884"/>
        </row>
        <row r="85885">
          <cell r="R85885"/>
        </row>
        <row r="85886">
          <cell r="R85886"/>
        </row>
        <row r="85887">
          <cell r="R85887"/>
        </row>
        <row r="85888">
          <cell r="R85888"/>
        </row>
        <row r="85889">
          <cell r="R85889"/>
        </row>
        <row r="85890">
          <cell r="R85890"/>
        </row>
        <row r="85891">
          <cell r="R85891"/>
        </row>
        <row r="85892">
          <cell r="R85892"/>
        </row>
        <row r="85893">
          <cell r="R85893"/>
        </row>
        <row r="85894">
          <cell r="R85894"/>
        </row>
        <row r="85895">
          <cell r="R85895"/>
        </row>
        <row r="85896">
          <cell r="R85896"/>
        </row>
        <row r="85897">
          <cell r="R85897"/>
        </row>
        <row r="85898">
          <cell r="R85898"/>
        </row>
        <row r="85899">
          <cell r="R85899"/>
        </row>
        <row r="85900">
          <cell r="R85900"/>
        </row>
        <row r="85901">
          <cell r="R85901"/>
        </row>
        <row r="85902">
          <cell r="R85902"/>
        </row>
        <row r="85903">
          <cell r="R85903"/>
        </row>
        <row r="85904">
          <cell r="R85904"/>
        </row>
        <row r="85905">
          <cell r="R85905"/>
        </row>
        <row r="85906">
          <cell r="R85906"/>
        </row>
        <row r="85907">
          <cell r="R85907"/>
        </row>
        <row r="85908">
          <cell r="R85908"/>
        </row>
        <row r="85909">
          <cell r="R85909"/>
        </row>
        <row r="85910">
          <cell r="R85910"/>
        </row>
        <row r="85911">
          <cell r="R85911"/>
        </row>
        <row r="85912">
          <cell r="R85912"/>
        </row>
        <row r="85913">
          <cell r="R85913"/>
        </row>
        <row r="85914">
          <cell r="R85914"/>
        </row>
        <row r="85915">
          <cell r="R85915"/>
        </row>
        <row r="85916">
          <cell r="R85916"/>
        </row>
        <row r="85917">
          <cell r="R85917"/>
        </row>
        <row r="85918">
          <cell r="R85918"/>
        </row>
        <row r="85919">
          <cell r="R85919"/>
        </row>
        <row r="85920">
          <cell r="R85920"/>
        </row>
        <row r="85921">
          <cell r="R85921"/>
        </row>
        <row r="85922">
          <cell r="R85922"/>
        </row>
        <row r="85923">
          <cell r="R85923"/>
        </row>
        <row r="85924">
          <cell r="R85924"/>
        </row>
        <row r="85925">
          <cell r="R85925"/>
        </row>
        <row r="85926">
          <cell r="R85926"/>
        </row>
        <row r="85927">
          <cell r="R85927"/>
        </row>
        <row r="85928">
          <cell r="R85928"/>
        </row>
        <row r="85929">
          <cell r="R85929"/>
        </row>
        <row r="85930">
          <cell r="R85930"/>
        </row>
        <row r="85931">
          <cell r="R85931"/>
        </row>
        <row r="85932">
          <cell r="R85932"/>
        </row>
        <row r="85933">
          <cell r="R85933"/>
        </row>
        <row r="85934">
          <cell r="R85934"/>
        </row>
        <row r="85935">
          <cell r="R85935"/>
        </row>
        <row r="85936">
          <cell r="R85936"/>
        </row>
        <row r="85937">
          <cell r="R85937"/>
        </row>
        <row r="85938">
          <cell r="R85938"/>
        </row>
        <row r="85939">
          <cell r="R85939"/>
        </row>
        <row r="85940">
          <cell r="R85940"/>
        </row>
        <row r="85941">
          <cell r="R85941"/>
        </row>
        <row r="85942">
          <cell r="R85942"/>
        </row>
        <row r="85943">
          <cell r="R85943"/>
        </row>
        <row r="85944">
          <cell r="R85944"/>
        </row>
        <row r="85945">
          <cell r="R85945"/>
        </row>
        <row r="85946">
          <cell r="R85946"/>
        </row>
        <row r="85947">
          <cell r="R85947"/>
        </row>
        <row r="85948">
          <cell r="R85948"/>
        </row>
        <row r="85949">
          <cell r="R85949"/>
        </row>
        <row r="85950">
          <cell r="R85950"/>
        </row>
        <row r="85951">
          <cell r="R85951"/>
        </row>
        <row r="85952">
          <cell r="R85952"/>
        </row>
        <row r="85953">
          <cell r="R85953"/>
        </row>
        <row r="85954">
          <cell r="R85954"/>
        </row>
        <row r="85955">
          <cell r="R85955"/>
        </row>
        <row r="85956">
          <cell r="R85956"/>
        </row>
        <row r="85957">
          <cell r="R85957"/>
        </row>
        <row r="85958">
          <cell r="R85958"/>
        </row>
        <row r="85959">
          <cell r="R85959"/>
        </row>
        <row r="85960">
          <cell r="R85960"/>
        </row>
        <row r="85961">
          <cell r="R85961"/>
        </row>
        <row r="85962">
          <cell r="R85962"/>
        </row>
        <row r="85963">
          <cell r="R85963"/>
        </row>
        <row r="85964">
          <cell r="R85964"/>
        </row>
        <row r="85965">
          <cell r="R85965"/>
        </row>
        <row r="85966">
          <cell r="R85966"/>
        </row>
        <row r="85967">
          <cell r="R85967"/>
        </row>
        <row r="85968">
          <cell r="R85968"/>
        </row>
        <row r="85969">
          <cell r="R85969"/>
        </row>
        <row r="85970">
          <cell r="R85970"/>
        </row>
        <row r="85971">
          <cell r="R85971"/>
        </row>
        <row r="85972">
          <cell r="R85972"/>
        </row>
        <row r="85973">
          <cell r="R85973"/>
        </row>
        <row r="85974">
          <cell r="R85974"/>
        </row>
        <row r="85975">
          <cell r="R85975"/>
        </row>
        <row r="85976">
          <cell r="R85976"/>
        </row>
        <row r="85977">
          <cell r="R85977"/>
        </row>
        <row r="85978">
          <cell r="R85978"/>
        </row>
        <row r="85979">
          <cell r="R85979"/>
        </row>
        <row r="85980">
          <cell r="R85980"/>
        </row>
        <row r="85981">
          <cell r="R85981"/>
        </row>
        <row r="85982">
          <cell r="R85982"/>
        </row>
        <row r="85983">
          <cell r="R85983"/>
        </row>
        <row r="85984">
          <cell r="R85984"/>
        </row>
        <row r="85985">
          <cell r="R85985"/>
        </row>
        <row r="85986">
          <cell r="R85986"/>
        </row>
        <row r="85987">
          <cell r="R85987"/>
        </row>
        <row r="85988">
          <cell r="R85988"/>
        </row>
        <row r="85989">
          <cell r="R85989"/>
        </row>
        <row r="85990">
          <cell r="R85990"/>
        </row>
        <row r="85991">
          <cell r="R85991"/>
        </row>
        <row r="85992">
          <cell r="R85992"/>
        </row>
        <row r="85993">
          <cell r="R85993"/>
        </row>
        <row r="85994">
          <cell r="R85994"/>
        </row>
        <row r="85995">
          <cell r="R85995"/>
        </row>
        <row r="85996">
          <cell r="R85996"/>
        </row>
        <row r="85997">
          <cell r="R85997"/>
        </row>
        <row r="85998">
          <cell r="R85998"/>
        </row>
        <row r="85999">
          <cell r="R85999"/>
        </row>
        <row r="86000">
          <cell r="R86000"/>
        </row>
        <row r="86001">
          <cell r="R86001"/>
        </row>
        <row r="86002">
          <cell r="R86002"/>
        </row>
        <row r="86003">
          <cell r="R86003"/>
        </row>
        <row r="86004">
          <cell r="R86004"/>
        </row>
        <row r="86005">
          <cell r="R86005"/>
        </row>
        <row r="86006">
          <cell r="R86006"/>
        </row>
        <row r="86007">
          <cell r="R86007"/>
        </row>
        <row r="86008">
          <cell r="R86008"/>
        </row>
        <row r="86009">
          <cell r="R86009"/>
        </row>
        <row r="86010">
          <cell r="R86010"/>
        </row>
        <row r="86011">
          <cell r="R86011"/>
        </row>
        <row r="86012">
          <cell r="R86012"/>
        </row>
        <row r="86013">
          <cell r="R86013"/>
        </row>
        <row r="86014">
          <cell r="R86014"/>
        </row>
        <row r="86015">
          <cell r="R86015"/>
        </row>
        <row r="86016">
          <cell r="R86016"/>
        </row>
        <row r="86017">
          <cell r="R86017"/>
        </row>
        <row r="86018">
          <cell r="R86018"/>
        </row>
        <row r="86019">
          <cell r="R86019"/>
        </row>
        <row r="86020">
          <cell r="R86020"/>
        </row>
        <row r="86021">
          <cell r="R86021"/>
        </row>
        <row r="86022">
          <cell r="R86022"/>
        </row>
        <row r="86023">
          <cell r="R86023"/>
        </row>
        <row r="86024">
          <cell r="R86024"/>
        </row>
        <row r="86025">
          <cell r="R86025"/>
        </row>
        <row r="86026">
          <cell r="R86026"/>
        </row>
        <row r="86027">
          <cell r="R86027"/>
        </row>
        <row r="86028">
          <cell r="R86028"/>
        </row>
        <row r="86029">
          <cell r="R86029"/>
        </row>
        <row r="86030">
          <cell r="R86030"/>
        </row>
        <row r="86031">
          <cell r="R86031"/>
        </row>
        <row r="86032">
          <cell r="R86032"/>
        </row>
        <row r="86033">
          <cell r="R86033"/>
        </row>
        <row r="86034">
          <cell r="R86034"/>
        </row>
        <row r="86035">
          <cell r="R86035"/>
        </row>
        <row r="86036">
          <cell r="R86036"/>
        </row>
        <row r="86037">
          <cell r="R86037"/>
        </row>
        <row r="86038">
          <cell r="R86038"/>
        </row>
        <row r="86039">
          <cell r="R86039"/>
        </row>
        <row r="86040">
          <cell r="R86040"/>
        </row>
        <row r="86041">
          <cell r="R86041"/>
        </row>
        <row r="86042">
          <cell r="R86042"/>
        </row>
        <row r="86043">
          <cell r="R86043"/>
        </row>
        <row r="86044">
          <cell r="R86044"/>
        </row>
        <row r="86045">
          <cell r="R86045"/>
        </row>
        <row r="86046">
          <cell r="R86046"/>
        </row>
        <row r="86047">
          <cell r="R86047"/>
        </row>
        <row r="86048">
          <cell r="R86048"/>
        </row>
        <row r="86049">
          <cell r="R86049"/>
        </row>
        <row r="86050">
          <cell r="R86050"/>
        </row>
        <row r="86051">
          <cell r="R86051"/>
        </row>
        <row r="86052">
          <cell r="R86052"/>
        </row>
        <row r="86053">
          <cell r="R86053"/>
        </row>
        <row r="86054">
          <cell r="R86054"/>
        </row>
        <row r="86055">
          <cell r="R86055"/>
        </row>
        <row r="86056">
          <cell r="R86056"/>
        </row>
        <row r="86057">
          <cell r="R86057"/>
        </row>
        <row r="86058">
          <cell r="R86058"/>
        </row>
        <row r="86059">
          <cell r="R86059"/>
        </row>
        <row r="86060">
          <cell r="R86060"/>
        </row>
        <row r="86061">
          <cell r="R86061"/>
        </row>
        <row r="86062">
          <cell r="R86062"/>
        </row>
        <row r="86063">
          <cell r="R86063"/>
        </row>
        <row r="86064">
          <cell r="R86064"/>
        </row>
        <row r="86065">
          <cell r="R86065"/>
        </row>
        <row r="86066">
          <cell r="R86066"/>
        </row>
        <row r="86067">
          <cell r="R86067"/>
        </row>
        <row r="86068">
          <cell r="R86068"/>
        </row>
        <row r="86069">
          <cell r="R86069"/>
        </row>
        <row r="86070">
          <cell r="R86070"/>
        </row>
        <row r="86071">
          <cell r="R86071"/>
        </row>
        <row r="86072">
          <cell r="R86072"/>
        </row>
        <row r="86073">
          <cell r="R86073"/>
        </row>
        <row r="86074">
          <cell r="R86074"/>
        </row>
        <row r="86075">
          <cell r="R86075"/>
        </row>
        <row r="86076">
          <cell r="R86076"/>
        </row>
        <row r="86077">
          <cell r="R86077"/>
        </row>
        <row r="86078">
          <cell r="R86078"/>
        </row>
        <row r="86079">
          <cell r="R86079"/>
        </row>
        <row r="86080">
          <cell r="R86080"/>
        </row>
        <row r="86081">
          <cell r="R86081"/>
        </row>
        <row r="86082">
          <cell r="R86082"/>
        </row>
        <row r="86083">
          <cell r="R86083"/>
        </row>
        <row r="86084">
          <cell r="R86084"/>
        </row>
        <row r="86085">
          <cell r="R86085"/>
        </row>
        <row r="86086">
          <cell r="R86086"/>
        </row>
        <row r="86087">
          <cell r="R86087"/>
        </row>
        <row r="86088">
          <cell r="R86088"/>
        </row>
        <row r="86089">
          <cell r="R86089"/>
        </row>
        <row r="86090">
          <cell r="R86090"/>
        </row>
        <row r="86091">
          <cell r="R86091"/>
        </row>
        <row r="86092">
          <cell r="R86092"/>
        </row>
        <row r="86093">
          <cell r="R86093"/>
        </row>
        <row r="86094">
          <cell r="R86094"/>
        </row>
        <row r="86095">
          <cell r="R86095"/>
        </row>
        <row r="86096">
          <cell r="R86096"/>
        </row>
        <row r="86097">
          <cell r="R86097"/>
        </row>
        <row r="86098">
          <cell r="R86098"/>
        </row>
        <row r="86099">
          <cell r="R86099"/>
        </row>
        <row r="86100">
          <cell r="R86100"/>
        </row>
        <row r="86101">
          <cell r="R86101"/>
        </row>
        <row r="86102">
          <cell r="R86102"/>
        </row>
        <row r="86103">
          <cell r="R86103"/>
        </row>
        <row r="86104">
          <cell r="R86104"/>
        </row>
        <row r="86105">
          <cell r="R86105"/>
        </row>
        <row r="86106">
          <cell r="R86106"/>
        </row>
        <row r="86107">
          <cell r="R86107"/>
        </row>
        <row r="86108">
          <cell r="R86108"/>
        </row>
        <row r="86109">
          <cell r="R86109"/>
        </row>
        <row r="86110">
          <cell r="R86110"/>
        </row>
        <row r="86111">
          <cell r="R86111"/>
        </row>
        <row r="86112">
          <cell r="R86112"/>
        </row>
        <row r="86113">
          <cell r="R86113"/>
        </row>
        <row r="86114">
          <cell r="R86114"/>
        </row>
        <row r="86115">
          <cell r="R86115"/>
        </row>
        <row r="86116">
          <cell r="R86116"/>
        </row>
        <row r="86117">
          <cell r="R86117"/>
        </row>
        <row r="86118">
          <cell r="R86118"/>
        </row>
        <row r="86119">
          <cell r="R86119"/>
        </row>
        <row r="86120">
          <cell r="R86120"/>
        </row>
        <row r="86121">
          <cell r="R86121"/>
        </row>
        <row r="86122">
          <cell r="R86122"/>
        </row>
        <row r="86123">
          <cell r="R86123"/>
        </row>
        <row r="86124">
          <cell r="R86124"/>
        </row>
        <row r="86125">
          <cell r="R86125"/>
        </row>
        <row r="86126">
          <cell r="R86126"/>
        </row>
        <row r="86127">
          <cell r="R86127"/>
        </row>
        <row r="86128">
          <cell r="R86128"/>
        </row>
        <row r="86129">
          <cell r="R86129"/>
        </row>
        <row r="86130">
          <cell r="R86130"/>
        </row>
        <row r="86131">
          <cell r="R86131"/>
        </row>
        <row r="86132">
          <cell r="R86132"/>
        </row>
        <row r="86133">
          <cell r="R86133"/>
        </row>
        <row r="86134">
          <cell r="R86134"/>
        </row>
        <row r="86135">
          <cell r="R86135"/>
        </row>
        <row r="86136">
          <cell r="R86136"/>
        </row>
        <row r="86137">
          <cell r="R86137"/>
        </row>
        <row r="86138">
          <cell r="R86138"/>
        </row>
        <row r="86139">
          <cell r="R86139"/>
        </row>
        <row r="86140">
          <cell r="R86140"/>
        </row>
        <row r="86141">
          <cell r="R86141"/>
        </row>
        <row r="86142">
          <cell r="R86142"/>
        </row>
        <row r="86143">
          <cell r="R86143"/>
        </row>
        <row r="86144">
          <cell r="R86144"/>
        </row>
        <row r="86145">
          <cell r="R86145"/>
        </row>
        <row r="86146">
          <cell r="R86146"/>
        </row>
        <row r="86147">
          <cell r="R86147"/>
        </row>
        <row r="86148">
          <cell r="R86148"/>
        </row>
        <row r="86149">
          <cell r="R86149"/>
        </row>
        <row r="86150">
          <cell r="R86150"/>
        </row>
        <row r="86151">
          <cell r="R86151"/>
        </row>
        <row r="86152">
          <cell r="R86152"/>
        </row>
        <row r="86153">
          <cell r="R86153"/>
        </row>
        <row r="86154">
          <cell r="R86154"/>
        </row>
        <row r="86155">
          <cell r="R86155"/>
        </row>
        <row r="86156">
          <cell r="R86156"/>
        </row>
        <row r="86157">
          <cell r="R86157"/>
        </row>
        <row r="86158">
          <cell r="R86158"/>
        </row>
        <row r="86159">
          <cell r="R86159"/>
        </row>
        <row r="86160">
          <cell r="R86160"/>
        </row>
        <row r="86161">
          <cell r="R86161"/>
        </row>
        <row r="86162">
          <cell r="R86162"/>
        </row>
        <row r="86163">
          <cell r="R86163"/>
        </row>
        <row r="86164">
          <cell r="R86164"/>
        </row>
        <row r="86165">
          <cell r="R86165"/>
        </row>
        <row r="86166">
          <cell r="R86166"/>
        </row>
        <row r="86167">
          <cell r="R86167"/>
        </row>
        <row r="86168">
          <cell r="R86168"/>
        </row>
        <row r="86169">
          <cell r="R86169"/>
        </row>
        <row r="86170">
          <cell r="R86170"/>
        </row>
        <row r="86171">
          <cell r="R86171"/>
        </row>
        <row r="86172">
          <cell r="R86172"/>
        </row>
        <row r="86173">
          <cell r="R86173"/>
        </row>
        <row r="86174">
          <cell r="R86174"/>
        </row>
        <row r="86175">
          <cell r="R86175"/>
        </row>
        <row r="86176">
          <cell r="R86176"/>
        </row>
        <row r="86177">
          <cell r="R86177"/>
        </row>
        <row r="86178">
          <cell r="R86178"/>
        </row>
        <row r="86179">
          <cell r="R86179"/>
        </row>
        <row r="86180">
          <cell r="R86180"/>
        </row>
        <row r="86181">
          <cell r="R86181"/>
        </row>
        <row r="86182">
          <cell r="R86182"/>
        </row>
        <row r="86183">
          <cell r="R86183"/>
        </row>
        <row r="86184">
          <cell r="R86184"/>
        </row>
        <row r="86185">
          <cell r="R86185"/>
        </row>
        <row r="86186">
          <cell r="R86186"/>
        </row>
        <row r="86187">
          <cell r="R86187"/>
        </row>
        <row r="86188">
          <cell r="R86188"/>
        </row>
        <row r="86189">
          <cell r="R86189"/>
        </row>
        <row r="86190">
          <cell r="R86190"/>
        </row>
        <row r="86191">
          <cell r="R86191"/>
        </row>
        <row r="86192">
          <cell r="R86192"/>
        </row>
        <row r="86193">
          <cell r="R86193"/>
        </row>
        <row r="86194">
          <cell r="R86194"/>
        </row>
        <row r="86195">
          <cell r="R86195"/>
        </row>
        <row r="86196">
          <cell r="R86196"/>
        </row>
        <row r="86197">
          <cell r="R86197"/>
        </row>
        <row r="86198">
          <cell r="R86198"/>
        </row>
        <row r="86199">
          <cell r="R86199"/>
        </row>
        <row r="86200">
          <cell r="R86200"/>
        </row>
        <row r="86201">
          <cell r="R86201"/>
        </row>
        <row r="86202">
          <cell r="R86202"/>
        </row>
        <row r="86203">
          <cell r="R86203"/>
        </row>
        <row r="86204">
          <cell r="R86204"/>
        </row>
        <row r="86205">
          <cell r="R86205"/>
        </row>
        <row r="86206">
          <cell r="R86206"/>
        </row>
        <row r="86207">
          <cell r="R86207"/>
        </row>
        <row r="86208">
          <cell r="R86208"/>
        </row>
        <row r="86209">
          <cell r="R86209"/>
        </row>
        <row r="86210">
          <cell r="R86210"/>
        </row>
        <row r="86211">
          <cell r="R86211"/>
        </row>
        <row r="86212">
          <cell r="R86212"/>
        </row>
        <row r="86213">
          <cell r="R86213"/>
        </row>
        <row r="86214">
          <cell r="R86214"/>
        </row>
        <row r="86215">
          <cell r="R86215"/>
        </row>
        <row r="86216">
          <cell r="R86216"/>
        </row>
        <row r="86217">
          <cell r="R86217"/>
        </row>
        <row r="86218">
          <cell r="R86218"/>
        </row>
        <row r="86219">
          <cell r="R86219"/>
        </row>
        <row r="86220">
          <cell r="R86220"/>
        </row>
        <row r="86221">
          <cell r="R86221"/>
        </row>
        <row r="86222">
          <cell r="R86222"/>
        </row>
        <row r="86223">
          <cell r="R86223"/>
        </row>
        <row r="86224">
          <cell r="R86224"/>
        </row>
        <row r="86225">
          <cell r="R86225"/>
        </row>
        <row r="86226">
          <cell r="R86226"/>
        </row>
        <row r="86227">
          <cell r="R86227"/>
        </row>
        <row r="86228">
          <cell r="R86228"/>
        </row>
        <row r="86229">
          <cell r="R86229"/>
        </row>
        <row r="86230">
          <cell r="R86230"/>
        </row>
        <row r="86231">
          <cell r="R86231"/>
        </row>
        <row r="86232">
          <cell r="R86232"/>
        </row>
        <row r="86233">
          <cell r="R86233"/>
        </row>
        <row r="86234">
          <cell r="R86234"/>
        </row>
        <row r="86235">
          <cell r="R86235"/>
        </row>
        <row r="86236">
          <cell r="R86236"/>
        </row>
        <row r="86237">
          <cell r="R86237"/>
        </row>
        <row r="86238">
          <cell r="R86238"/>
        </row>
        <row r="86239">
          <cell r="R86239"/>
        </row>
        <row r="86240">
          <cell r="R86240"/>
        </row>
        <row r="86241">
          <cell r="R86241"/>
        </row>
        <row r="86242">
          <cell r="R86242"/>
        </row>
        <row r="86243">
          <cell r="R86243"/>
        </row>
        <row r="86244">
          <cell r="R86244"/>
        </row>
        <row r="86245">
          <cell r="R86245"/>
        </row>
        <row r="86246">
          <cell r="R86246"/>
        </row>
        <row r="86247">
          <cell r="R86247"/>
        </row>
        <row r="86248">
          <cell r="R86248"/>
        </row>
        <row r="86249">
          <cell r="R86249"/>
        </row>
        <row r="86250">
          <cell r="R86250"/>
        </row>
        <row r="86251">
          <cell r="R86251"/>
        </row>
        <row r="86252">
          <cell r="R86252"/>
        </row>
        <row r="86253">
          <cell r="R86253"/>
        </row>
        <row r="86254">
          <cell r="R86254"/>
        </row>
        <row r="86255">
          <cell r="R86255"/>
        </row>
        <row r="86256">
          <cell r="R86256"/>
        </row>
        <row r="86257">
          <cell r="R86257"/>
        </row>
        <row r="86258">
          <cell r="R86258"/>
        </row>
        <row r="86259">
          <cell r="R86259"/>
        </row>
        <row r="86260">
          <cell r="R86260"/>
        </row>
        <row r="86261">
          <cell r="R86261"/>
        </row>
        <row r="86262">
          <cell r="R86262"/>
        </row>
        <row r="86263">
          <cell r="R86263"/>
        </row>
        <row r="86264">
          <cell r="R86264"/>
        </row>
        <row r="86265">
          <cell r="R86265"/>
        </row>
        <row r="86266">
          <cell r="R86266"/>
        </row>
        <row r="86267">
          <cell r="R86267"/>
        </row>
        <row r="86268">
          <cell r="R86268"/>
        </row>
        <row r="86269">
          <cell r="R86269"/>
        </row>
        <row r="86270">
          <cell r="R86270"/>
        </row>
        <row r="86271">
          <cell r="R86271"/>
        </row>
        <row r="86272">
          <cell r="R86272"/>
        </row>
        <row r="86273">
          <cell r="R86273"/>
        </row>
        <row r="86274">
          <cell r="R86274"/>
        </row>
        <row r="86275">
          <cell r="R86275"/>
        </row>
        <row r="86276">
          <cell r="R86276"/>
        </row>
        <row r="86277">
          <cell r="R86277"/>
        </row>
        <row r="86278">
          <cell r="R86278"/>
        </row>
        <row r="86279">
          <cell r="R86279"/>
        </row>
        <row r="86280">
          <cell r="R86280"/>
        </row>
        <row r="86281">
          <cell r="R86281"/>
        </row>
        <row r="86282">
          <cell r="R86282"/>
        </row>
        <row r="86283">
          <cell r="R86283"/>
        </row>
        <row r="86284">
          <cell r="R86284"/>
        </row>
        <row r="86285">
          <cell r="R86285"/>
        </row>
        <row r="86286">
          <cell r="R86286"/>
        </row>
        <row r="86287">
          <cell r="R86287"/>
        </row>
        <row r="86288">
          <cell r="R86288"/>
        </row>
        <row r="86289">
          <cell r="R86289"/>
        </row>
        <row r="86290">
          <cell r="R86290"/>
        </row>
        <row r="86291">
          <cell r="R86291"/>
        </row>
        <row r="86292">
          <cell r="R86292"/>
        </row>
        <row r="86293">
          <cell r="R86293"/>
        </row>
        <row r="86294">
          <cell r="R86294"/>
        </row>
        <row r="86295">
          <cell r="R86295"/>
        </row>
        <row r="86296">
          <cell r="R86296"/>
        </row>
        <row r="86297">
          <cell r="R86297"/>
        </row>
        <row r="86298">
          <cell r="R86298"/>
        </row>
        <row r="86299">
          <cell r="R86299"/>
        </row>
        <row r="86300">
          <cell r="R86300"/>
        </row>
        <row r="86301">
          <cell r="R86301"/>
        </row>
        <row r="86302">
          <cell r="R86302"/>
        </row>
        <row r="86303">
          <cell r="R86303"/>
        </row>
        <row r="86304">
          <cell r="R86304"/>
        </row>
        <row r="86305">
          <cell r="R86305"/>
        </row>
        <row r="86306">
          <cell r="R86306"/>
        </row>
        <row r="86307">
          <cell r="R86307"/>
        </row>
        <row r="86308">
          <cell r="R86308"/>
        </row>
        <row r="86309">
          <cell r="R86309"/>
        </row>
        <row r="86310">
          <cell r="R86310"/>
        </row>
        <row r="86311">
          <cell r="R86311"/>
        </row>
        <row r="86312">
          <cell r="R86312"/>
        </row>
        <row r="86313">
          <cell r="R86313"/>
        </row>
        <row r="86314">
          <cell r="R86314"/>
        </row>
        <row r="86315">
          <cell r="R86315"/>
        </row>
        <row r="86316">
          <cell r="R86316"/>
        </row>
        <row r="86317">
          <cell r="R86317"/>
        </row>
        <row r="86318">
          <cell r="R86318"/>
        </row>
        <row r="86319">
          <cell r="R86319"/>
        </row>
        <row r="86320">
          <cell r="R86320"/>
        </row>
        <row r="86321">
          <cell r="R86321"/>
        </row>
        <row r="86322">
          <cell r="R86322"/>
        </row>
        <row r="86323">
          <cell r="R86323"/>
        </row>
        <row r="86324">
          <cell r="R86324"/>
        </row>
        <row r="86325">
          <cell r="R86325"/>
        </row>
        <row r="86326">
          <cell r="R86326"/>
        </row>
        <row r="86327">
          <cell r="R86327"/>
        </row>
        <row r="86328">
          <cell r="R86328"/>
        </row>
        <row r="86329">
          <cell r="R86329"/>
        </row>
        <row r="86330">
          <cell r="R86330"/>
        </row>
        <row r="86331">
          <cell r="R86331"/>
        </row>
        <row r="86332">
          <cell r="R86332"/>
        </row>
        <row r="86333">
          <cell r="R86333"/>
        </row>
        <row r="86334">
          <cell r="R86334"/>
        </row>
        <row r="86335">
          <cell r="R86335"/>
        </row>
        <row r="86336">
          <cell r="R86336"/>
        </row>
        <row r="86337">
          <cell r="R86337"/>
        </row>
        <row r="86338">
          <cell r="R86338"/>
        </row>
        <row r="86339">
          <cell r="R86339"/>
        </row>
        <row r="86340">
          <cell r="R86340"/>
        </row>
        <row r="86341">
          <cell r="R86341"/>
        </row>
        <row r="86342">
          <cell r="R86342"/>
        </row>
        <row r="86343">
          <cell r="R86343"/>
        </row>
        <row r="86344">
          <cell r="R86344"/>
        </row>
        <row r="86345">
          <cell r="R86345"/>
        </row>
        <row r="86346">
          <cell r="R86346"/>
        </row>
        <row r="86347">
          <cell r="R86347"/>
        </row>
        <row r="86348">
          <cell r="R86348"/>
        </row>
        <row r="86349">
          <cell r="R86349"/>
        </row>
        <row r="86350">
          <cell r="R86350"/>
        </row>
        <row r="86351">
          <cell r="R86351"/>
        </row>
        <row r="86352">
          <cell r="R86352"/>
        </row>
        <row r="86353">
          <cell r="R86353"/>
        </row>
        <row r="86354">
          <cell r="R86354"/>
        </row>
        <row r="86355">
          <cell r="R86355"/>
        </row>
        <row r="86356">
          <cell r="R86356"/>
        </row>
        <row r="86357">
          <cell r="R86357"/>
        </row>
        <row r="86358">
          <cell r="R86358"/>
        </row>
        <row r="86359">
          <cell r="R86359"/>
        </row>
        <row r="86360">
          <cell r="R86360"/>
        </row>
        <row r="86361">
          <cell r="R86361"/>
        </row>
        <row r="86362">
          <cell r="R86362"/>
        </row>
        <row r="86363">
          <cell r="R86363"/>
        </row>
        <row r="86364">
          <cell r="R86364"/>
        </row>
        <row r="86365">
          <cell r="R86365"/>
        </row>
        <row r="86366">
          <cell r="R86366"/>
        </row>
        <row r="86367">
          <cell r="R86367"/>
        </row>
        <row r="86368">
          <cell r="R86368"/>
        </row>
        <row r="86369">
          <cell r="R86369"/>
        </row>
        <row r="86370">
          <cell r="R86370"/>
        </row>
        <row r="86371">
          <cell r="R86371"/>
        </row>
        <row r="86372">
          <cell r="R86372"/>
        </row>
        <row r="86373">
          <cell r="R86373"/>
        </row>
        <row r="86374">
          <cell r="R86374"/>
        </row>
        <row r="86375">
          <cell r="R86375"/>
        </row>
        <row r="86376">
          <cell r="R86376"/>
        </row>
        <row r="86377">
          <cell r="R86377"/>
        </row>
        <row r="86378">
          <cell r="R86378"/>
        </row>
        <row r="86379">
          <cell r="R86379"/>
        </row>
        <row r="86380">
          <cell r="R86380"/>
        </row>
        <row r="86381">
          <cell r="R86381"/>
        </row>
        <row r="86382">
          <cell r="R86382"/>
        </row>
        <row r="86383">
          <cell r="R86383"/>
        </row>
        <row r="86384">
          <cell r="R86384"/>
        </row>
        <row r="86385">
          <cell r="R86385"/>
        </row>
        <row r="86386">
          <cell r="R86386"/>
        </row>
        <row r="86387">
          <cell r="R86387"/>
        </row>
        <row r="86388">
          <cell r="R86388"/>
        </row>
        <row r="86389">
          <cell r="R86389"/>
        </row>
        <row r="86390">
          <cell r="R86390"/>
        </row>
        <row r="86391">
          <cell r="R86391"/>
        </row>
        <row r="86392">
          <cell r="R86392"/>
        </row>
        <row r="86393">
          <cell r="R86393"/>
        </row>
        <row r="86394">
          <cell r="R86394"/>
        </row>
        <row r="86395">
          <cell r="R86395"/>
        </row>
        <row r="86396">
          <cell r="R86396"/>
        </row>
        <row r="86397">
          <cell r="R86397"/>
        </row>
        <row r="86398">
          <cell r="R86398"/>
        </row>
        <row r="86399">
          <cell r="R86399"/>
        </row>
        <row r="86400">
          <cell r="R86400"/>
        </row>
        <row r="86401">
          <cell r="R86401"/>
        </row>
        <row r="86402">
          <cell r="R86402"/>
        </row>
        <row r="86403">
          <cell r="R86403"/>
        </row>
        <row r="86404">
          <cell r="R86404"/>
        </row>
        <row r="86405">
          <cell r="R86405"/>
        </row>
        <row r="86406">
          <cell r="R86406"/>
        </row>
        <row r="86407">
          <cell r="R86407"/>
        </row>
        <row r="86408">
          <cell r="R86408"/>
        </row>
        <row r="86409">
          <cell r="R86409"/>
        </row>
        <row r="86410">
          <cell r="R86410"/>
        </row>
        <row r="86411">
          <cell r="R86411"/>
        </row>
        <row r="86412">
          <cell r="R86412"/>
        </row>
        <row r="86413">
          <cell r="R86413"/>
        </row>
        <row r="86414">
          <cell r="R86414"/>
        </row>
        <row r="86415">
          <cell r="R86415"/>
        </row>
        <row r="86416">
          <cell r="R86416"/>
        </row>
        <row r="86417">
          <cell r="R86417"/>
        </row>
        <row r="86418">
          <cell r="R86418"/>
        </row>
        <row r="86419">
          <cell r="R86419"/>
        </row>
        <row r="86420">
          <cell r="R86420"/>
        </row>
        <row r="86421">
          <cell r="R86421"/>
        </row>
        <row r="86422">
          <cell r="R86422"/>
        </row>
        <row r="86423">
          <cell r="R86423"/>
        </row>
        <row r="86424">
          <cell r="R86424"/>
        </row>
        <row r="86425">
          <cell r="R86425"/>
        </row>
        <row r="86426">
          <cell r="R86426"/>
        </row>
        <row r="86427">
          <cell r="R86427"/>
        </row>
        <row r="86428">
          <cell r="R86428"/>
        </row>
        <row r="86429">
          <cell r="R86429"/>
        </row>
        <row r="86430">
          <cell r="R86430"/>
        </row>
        <row r="86431">
          <cell r="R86431"/>
        </row>
        <row r="86432">
          <cell r="R86432"/>
        </row>
        <row r="86433">
          <cell r="R86433"/>
        </row>
        <row r="86434">
          <cell r="R86434"/>
        </row>
        <row r="86435">
          <cell r="R86435"/>
        </row>
        <row r="86436">
          <cell r="R86436"/>
        </row>
        <row r="86437">
          <cell r="R86437"/>
        </row>
        <row r="86438">
          <cell r="R86438"/>
        </row>
        <row r="86439">
          <cell r="R86439"/>
        </row>
        <row r="86440">
          <cell r="R86440"/>
        </row>
        <row r="86441">
          <cell r="R86441"/>
        </row>
        <row r="86442">
          <cell r="R86442"/>
        </row>
        <row r="86443">
          <cell r="R86443"/>
        </row>
        <row r="86444">
          <cell r="R86444"/>
        </row>
        <row r="86445">
          <cell r="R86445"/>
        </row>
        <row r="86446">
          <cell r="R86446"/>
        </row>
        <row r="86447">
          <cell r="R86447"/>
        </row>
        <row r="86448">
          <cell r="R86448"/>
        </row>
        <row r="86449">
          <cell r="R86449"/>
        </row>
        <row r="86450">
          <cell r="R86450"/>
        </row>
        <row r="86451">
          <cell r="R86451"/>
        </row>
        <row r="86452">
          <cell r="R86452"/>
        </row>
        <row r="86453">
          <cell r="R86453"/>
        </row>
        <row r="86454">
          <cell r="R86454"/>
        </row>
        <row r="86455">
          <cell r="R86455"/>
        </row>
        <row r="86456">
          <cell r="R86456"/>
        </row>
        <row r="86457">
          <cell r="R86457"/>
        </row>
        <row r="86458">
          <cell r="R86458"/>
        </row>
        <row r="86459">
          <cell r="R86459"/>
        </row>
        <row r="86460">
          <cell r="R86460"/>
        </row>
        <row r="86461">
          <cell r="R86461"/>
        </row>
        <row r="86462">
          <cell r="R86462"/>
        </row>
        <row r="86463">
          <cell r="R86463"/>
        </row>
        <row r="86464">
          <cell r="R86464"/>
        </row>
        <row r="86465">
          <cell r="R86465"/>
        </row>
        <row r="86466">
          <cell r="R86466"/>
        </row>
        <row r="86467">
          <cell r="R86467"/>
        </row>
        <row r="86468">
          <cell r="R86468"/>
        </row>
        <row r="86469">
          <cell r="R86469"/>
        </row>
        <row r="86470">
          <cell r="R86470"/>
        </row>
        <row r="86471">
          <cell r="R86471"/>
        </row>
        <row r="86472">
          <cell r="R86472"/>
        </row>
        <row r="86473">
          <cell r="R86473"/>
        </row>
        <row r="86474">
          <cell r="R86474"/>
        </row>
        <row r="86475">
          <cell r="R86475"/>
        </row>
        <row r="86476">
          <cell r="R86476"/>
        </row>
        <row r="86477">
          <cell r="R86477"/>
        </row>
        <row r="86478">
          <cell r="R86478"/>
        </row>
        <row r="86479">
          <cell r="R86479"/>
        </row>
        <row r="86480">
          <cell r="R86480"/>
        </row>
        <row r="86481">
          <cell r="R86481"/>
        </row>
        <row r="86482">
          <cell r="R86482"/>
        </row>
        <row r="86483">
          <cell r="R86483"/>
        </row>
        <row r="86484">
          <cell r="R86484"/>
        </row>
        <row r="86485">
          <cell r="R86485"/>
        </row>
        <row r="86486">
          <cell r="R86486"/>
        </row>
        <row r="86487">
          <cell r="R86487"/>
        </row>
        <row r="86488">
          <cell r="R86488"/>
        </row>
        <row r="86489">
          <cell r="R86489"/>
        </row>
        <row r="86490">
          <cell r="R86490"/>
        </row>
        <row r="86491">
          <cell r="R86491"/>
        </row>
        <row r="86492">
          <cell r="R86492"/>
        </row>
        <row r="86493">
          <cell r="R86493"/>
        </row>
        <row r="86494">
          <cell r="R86494"/>
        </row>
        <row r="86495">
          <cell r="R86495"/>
        </row>
        <row r="86496">
          <cell r="R86496"/>
        </row>
        <row r="86497">
          <cell r="R86497"/>
        </row>
        <row r="86498">
          <cell r="R86498"/>
        </row>
        <row r="86499">
          <cell r="R86499"/>
        </row>
        <row r="86500">
          <cell r="R86500"/>
        </row>
        <row r="86501">
          <cell r="R86501"/>
        </row>
        <row r="86502">
          <cell r="R86502"/>
        </row>
        <row r="86503">
          <cell r="R86503"/>
        </row>
        <row r="86504">
          <cell r="R86504"/>
        </row>
        <row r="86505">
          <cell r="R86505"/>
        </row>
        <row r="86506">
          <cell r="R86506"/>
        </row>
        <row r="86507">
          <cell r="R86507"/>
        </row>
        <row r="86508">
          <cell r="R86508"/>
        </row>
        <row r="86509">
          <cell r="R86509"/>
        </row>
        <row r="86510">
          <cell r="R86510"/>
        </row>
        <row r="86511">
          <cell r="R86511"/>
        </row>
        <row r="86512">
          <cell r="R86512"/>
        </row>
        <row r="86513">
          <cell r="R86513"/>
        </row>
        <row r="86514">
          <cell r="R86514"/>
        </row>
        <row r="86515">
          <cell r="R86515"/>
        </row>
        <row r="86516">
          <cell r="R86516"/>
        </row>
        <row r="86517">
          <cell r="R86517"/>
        </row>
        <row r="86518">
          <cell r="R86518"/>
        </row>
        <row r="86519">
          <cell r="R86519"/>
        </row>
        <row r="86520">
          <cell r="R86520"/>
        </row>
        <row r="86521">
          <cell r="R86521"/>
        </row>
        <row r="86522">
          <cell r="R86522"/>
        </row>
        <row r="86523">
          <cell r="R86523"/>
        </row>
        <row r="86524">
          <cell r="R86524"/>
        </row>
        <row r="86525">
          <cell r="R86525"/>
        </row>
        <row r="86526">
          <cell r="R86526"/>
        </row>
        <row r="86527">
          <cell r="R86527"/>
        </row>
        <row r="86528">
          <cell r="R86528"/>
        </row>
        <row r="86529">
          <cell r="R86529"/>
        </row>
        <row r="86530">
          <cell r="R86530"/>
        </row>
        <row r="86531">
          <cell r="R86531"/>
        </row>
        <row r="86532">
          <cell r="R86532"/>
        </row>
        <row r="86533">
          <cell r="R86533"/>
        </row>
        <row r="86534">
          <cell r="R86534"/>
        </row>
        <row r="86535">
          <cell r="R86535"/>
        </row>
        <row r="86536">
          <cell r="R86536"/>
        </row>
        <row r="86537">
          <cell r="R86537"/>
        </row>
        <row r="86538">
          <cell r="R86538"/>
        </row>
        <row r="86539">
          <cell r="R86539"/>
        </row>
        <row r="86540">
          <cell r="R86540"/>
        </row>
        <row r="86541">
          <cell r="R86541"/>
        </row>
        <row r="86542">
          <cell r="R86542"/>
        </row>
        <row r="86543">
          <cell r="R86543"/>
        </row>
        <row r="86544">
          <cell r="R86544"/>
        </row>
        <row r="86545">
          <cell r="R86545"/>
        </row>
        <row r="86546">
          <cell r="R86546"/>
        </row>
        <row r="86547">
          <cell r="R86547"/>
        </row>
        <row r="86548">
          <cell r="R86548"/>
        </row>
        <row r="86549">
          <cell r="R86549"/>
        </row>
        <row r="86550">
          <cell r="R86550"/>
        </row>
        <row r="86551">
          <cell r="R86551"/>
        </row>
        <row r="86552">
          <cell r="R86552"/>
        </row>
        <row r="86553">
          <cell r="R86553"/>
        </row>
        <row r="86554">
          <cell r="R86554"/>
        </row>
        <row r="86555">
          <cell r="R86555"/>
        </row>
        <row r="86556">
          <cell r="R86556"/>
        </row>
        <row r="86557">
          <cell r="R86557"/>
        </row>
        <row r="86558">
          <cell r="R86558"/>
        </row>
        <row r="86559">
          <cell r="R86559"/>
        </row>
        <row r="86560">
          <cell r="R86560"/>
        </row>
        <row r="86561">
          <cell r="R86561"/>
        </row>
        <row r="86562">
          <cell r="R86562"/>
        </row>
        <row r="86563">
          <cell r="R86563"/>
        </row>
        <row r="86564">
          <cell r="R86564"/>
        </row>
        <row r="86565">
          <cell r="R86565"/>
        </row>
        <row r="86566">
          <cell r="R86566"/>
        </row>
        <row r="86567">
          <cell r="R86567"/>
        </row>
        <row r="86568">
          <cell r="R86568"/>
        </row>
        <row r="86569">
          <cell r="R86569"/>
        </row>
        <row r="86570">
          <cell r="R86570"/>
        </row>
        <row r="86571">
          <cell r="R86571"/>
        </row>
        <row r="86572">
          <cell r="R86572"/>
        </row>
        <row r="86573">
          <cell r="R86573"/>
        </row>
        <row r="86574">
          <cell r="R86574"/>
        </row>
        <row r="86575">
          <cell r="R86575"/>
        </row>
        <row r="86576">
          <cell r="R86576"/>
        </row>
        <row r="86577">
          <cell r="R86577"/>
        </row>
        <row r="86578">
          <cell r="R86578"/>
        </row>
        <row r="86579">
          <cell r="R86579"/>
        </row>
        <row r="86580">
          <cell r="R86580"/>
        </row>
        <row r="86581">
          <cell r="R86581"/>
        </row>
        <row r="86582">
          <cell r="R86582"/>
        </row>
        <row r="86583">
          <cell r="R86583"/>
        </row>
        <row r="86584">
          <cell r="R86584"/>
        </row>
        <row r="86585">
          <cell r="R86585"/>
        </row>
        <row r="86586">
          <cell r="R86586"/>
        </row>
        <row r="86587">
          <cell r="R86587"/>
        </row>
        <row r="86588">
          <cell r="R86588"/>
        </row>
        <row r="86589">
          <cell r="R86589"/>
        </row>
        <row r="86590">
          <cell r="R86590"/>
        </row>
        <row r="86591">
          <cell r="R86591"/>
        </row>
        <row r="86592">
          <cell r="R86592"/>
        </row>
        <row r="86593">
          <cell r="R86593"/>
        </row>
        <row r="86594">
          <cell r="R86594"/>
        </row>
        <row r="86595">
          <cell r="R86595"/>
        </row>
        <row r="86596">
          <cell r="R86596"/>
        </row>
        <row r="86597">
          <cell r="R86597"/>
        </row>
        <row r="86598">
          <cell r="R86598"/>
        </row>
        <row r="86599">
          <cell r="R86599"/>
        </row>
        <row r="86600">
          <cell r="R86600"/>
        </row>
        <row r="86601">
          <cell r="R86601"/>
        </row>
        <row r="86602">
          <cell r="R86602"/>
        </row>
        <row r="86603">
          <cell r="R86603"/>
        </row>
        <row r="86604">
          <cell r="R86604"/>
        </row>
        <row r="86605">
          <cell r="R86605"/>
        </row>
        <row r="86606">
          <cell r="R86606"/>
        </row>
        <row r="86607">
          <cell r="R86607"/>
        </row>
        <row r="86608">
          <cell r="R86608"/>
        </row>
        <row r="86609">
          <cell r="R86609"/>
        </row>
        <row r="86610">
          <cell r="R86610"/>
        </row>
        <row r="86611">
          <cell r="R86611"/>
        </row>
        <row r="86612">
          <cell r="R86612"/>
        </row>
        <row r="86613">
          <cell r="R86613"/>
        </row>
        <row r="86614">
          <cell r="R86614"/>
        </row>
        <row r="86615">
          <cell r="R86615"/>
        </row>
        <row r="86616">
          <cell r="R86616"/>
        </row>
        <row r="86617">
          <cell r="R86617"/>
        </row>
        <row r="86618">
          <cell r="R86618"/>
        </row>
        <row r="86619">
          <cell r="R86619"/>
        </row>
        <row r="86620">
          <cell r="R86620"/>
        </row>
        <row r="86621">
          <cell r="R86621"/>
        </row>
        <row r="86622">
          <cell r="R86622"/>
        </row>
        <row r="86623">
          <cell r="R86623"/>
        </row>
        <row r="86624">
          <cell r="R86624"/>
        </row>
        <row r="86625">
          <cell r="R86625"/>
        </row>
        <row r="86626">
          <cell r="R86626"/>
        </row>
        <row r="86627">
          <cell r="R86627"/>
        </row>
        <row r="86628">
          <cell r="R86628"/>
        </row>
        <row r="86629">
          <cell r="R86629"/>
        </row>
        <row r="86630">
          <cell r="R86630"/>
        </row>
        <row r="86631">
          <cell r="R86631"/>
        </row>
        <row r="86632">
          <cell r="R86632"/>
        </row>
        <row r="86633">
          <cell r="R86633"/>
        </row>
        <row r="86634">
          <cell r="R86634"/>
        </row>
        <row r="86635">
          <cell r="R86635"/>
        </row>
        <row r="86636">
          <cell r="R86636"/>
        </row>
        <row r="86637">
          <cell r="R86637"/>
        </row>
        <row r="86638">
          <cell r="R86638"/>
        </row>
        <row r="86639">
          <cell r="R86639"/>
        </row>
        <row r="86640">
          <cell r="R86640"/>
        </row>
        <row r="86641">
          <cell r="R86641"/>
        </row>
        <row r="86642">
          <cell r="R86642"/>
        </row>
        <row r="86643">
          <cell r="R86643"/>
        </row>
        <row r="86644">
          <cell r="R86644"/>
        </row>
        <row r="86645">
          <cell r="R86645"/>
        </row>
        <row r="86646">
          <cell r="R86646"/>
        </row>
        <row r="86647">
          <cell r="R86647"/>
        </row>
        <row r="86648">
          <cell r="R86648"/>
        </row>
        <row r="86649">
          <cell r="R86649"/>
        </row>
        <row r="86650">
          <cell r="R86650"/>
        </row>
        <row r="86651">
          <cell r="R86651"/>
        </row>
        <row r="86652">
          <cell r="R86652"/>
        </row>
        <row r="86653">
          <cell r="R86653"/>
        </row>
        <row r="86654">
          <cell r="R86654"/>
        </row>
        <row r="86655">
          <cell r="R86655"/>
        </row>
        <row r="86656">
          <cell r="R86656"/>
        </row>
        <row r="86657">
          <cell r="R86657"/>
        </row>
        <row r="86658">
          <cell r="R86658"/>
        </row>
        <row r="86659">
          <cell r="R86659"/>
        </row>
        <row r="86660">
          <cell r="R86660"/>
        </row>
        <row r="86661">
          <cell r="R86661"/>
        </row>
        <row r="86662">
          <cell r="R86662"/>
        </row>
        <row r="86663">
          <cell r="R86663"/>
        </row>
        <row r="86664">
          <cell r="R86664"/>
        </row>
        <row r="86665">
          <cell r="R86665"/>
        </row>
        <row r="86666">
          <cell r="R86666"/>
        </row>
        <row r="86667">
          <cell r="R86667"/>
        </row>
        <row r="86668">
          <cell r="R86668"/>
        </row>
        <row r="86669">
          <cell r="R86669"/>
        </row>
        <row r="86670">
          <cell r="R86670"/>
        </row>
        <row r="86671">
          <cell r="R86671"/>
        </row>
        <row r="86672">
          <cell r="R86672"/>
        </row>
        <row r="86673">
          <cell r="R86673"/>
        </row>
        <row r="86674">
          <cell r="R86674"/>
        </row>
        <row r="86675">
          <cell r="R86675"/>
        </row>
        <row r="86676">
          <cell r="R86676"/>
        </row>
        <row r="86677">
          <cell r="R86677"/>
        </row>
        <row r="86678">
          <cell r="R86678"/>
        </row>
        <row r="86679">
          <cell r="R86679"/>
        </row>
        <row r="86680">
          <cell r="R86680"/>
        </row>
        <row r="86681">
          <cell r="R86681"/>
        </row>
        <row r="86682">
          <cell r="R86682"/>
        </row>
        <row r="86683">
          <cell r="R86683"/>
        </row>
        <row r="86684">
          <cell r="R86684"/>
        </row>
        <row r="86685">
          <cell r="R86685"/>
        </row>
        <row r="86686">
          <cell r="R86686"/>
        </row>
        <row r="86687">
          <cell r="R86687"/>
        </row>
        <row r="86688">
          <cell r="R86688"/>
        </row>
        <row r="86689">
          <cell r="R86689"/>
        </row>
        <row r="86690">
          <cell r="R86690"/>
        </row>
        <row r="86691">
          <cell r="R86691"/>
        </row>
        <row r="86692">
          <cell r="R86692"/>
        </row>
        <row r="86693">
          <cell r="R86693"/>
        </row>
        <row r="86694">
          <cell r="R86694"/>
        </row>
        <row r="86695">
          <cell r="R86695"/>
        </row>
        <row r="86696">
          <cell r="R86696"/>
        </row>
        <row r="86697">
          <cell r="R86697"/>
        </row>
        <row r="86698">
          <cell r="R86698"/>
        </row>
        <row r="86699">
          <cell r="R86699"/>
        </row>
        <row r="86700">
          <cell r="R86700"/>
        </row>
        <row r="86701">
          <cell r="R86701"/>
        </row>
        <row r="86702">
          <cell r="R86702"/>
        </row>
        <row r="86703">
          <cell r="R86703"/>
        </row>
        <row r="86704">
          <cell r="R86704"/>
        </row>
        <row r="86705">
          <cell r="R86705"/>
        </row>
        <row r="86706">
          <cell r="R86706"/>
        </row>
        <row r="86707">
          <cell r="R86707"/>
        </row>
        <row r="86708">
          <cell r="R86708"/>
        </row>
        <row r="86709">
          <cell r="R86709"/>
        </row>
        <row r="86710">
          <cell r="R86710"/>
        </row>
        <row r="86711">
          <cell r="R86711"/>
        </row>
        <row r="86712">
          <cell r="R86712"/>
        </row>
        <row r="86713">
          <cell r="R86713"/>
        </row>
        <row r="86714">
          <cell r="R86714"/>
        </row>
        <row r="86715">
          <cell r="R86715"/>
        </row>
        <row r="86716">
          <cell r="R86716"/>
        </row>
        <row r="86717">
          <cell r="R86717"/>
        </row>
        <row r="86718">
          <cell r="R86718"/>
        </row>
        <row r="86719">
          <cell r="R86719"/>
        </row>
        <row r="86720">
          <cell r="R86720"/>
        </row>
        <row r="86721">
          <cell r="R86721"/>
        </row>
        <row r="86722">
          <cell r="R86722"/>
        </row>
        <row r="86723">
          <cell r="R86723"/>
        </row>
        <row r="86724">
          <cell r="R86724"/>
        </row>
        <row r="86725">
          <cell r="R86725"/>
        </row>
        <row r="86726">
          <cell r="R86726"/>
        </row>
        <row r="86727">
          <cell r="R86727"/>
        </row>
        <row r="86728">
          <cell r="R86728"/>
        </row>
        <row r="86729">
          <cell r="R86729"/>
        </row>
        <row r="86730">
          <cell r="R86730"/>
        </row>
        <row r="86731">
          <cell r="R86731"/>
        </row>
        <row r="86732">
          <cell r="R86732"/>
        </row>
        <row r="86733">
          <cell r="R86733"/>
        </row>
        <row r="86734">
          <cell r="R86734"/>
        </row>
        <row r="86735">
          <cell r="R86735"/>
        </row>
        <row r="86736">
          <cell r="R86736"/>
        </row>
        <row r="86737">
          <cell r="R86737"/>
        </row>
        <row r="86738">
          <cell r="R86738"/>
        </row>
        <row r="86739">
          <cell r="R86739"/>
        </row>
        <row r="86740">
          <cell r="R86740"/>
        </row>
        <row r="86741">
          <cell r="R86741"/>
        </row>
        <row r="86742">
          <cell r="R86742"/>
        </row>
        <row r="86743">
          <cell r="R86743"/>
        </row>
        <row r="86744">
          <cell r="R86744"/>
        </row>
        <row r="86745">
          <cell r="R86745"/>
        </row>
        <row r="86746">
          <cell r="R86746"/>
        </row>
        <row r="86747">
          <cell r="R86747"/>
        </row>
        <row r="86748">
          <cell r="R86748"/>
        </row>
        <row r="86749">
          <cell r="R86749"/>
        </row>
        <row r="86750">
          <cell r="R86750"/>
        </row>
        <row r="86751">
          <cell r="R86751"/>
        </row>
        <row r="86752">
          <cell r="R86752"/>
        </row>
        <row r="86753">
          <cell r="R86753"/>
        </row>
        <row r="86754">
          <cell r="R86754"/>
        </row>
        <row r="86755">
          <cell r="R86755"/>
        </row>
        <row r="86756">
          <cell r="R86756"/>
        </row>
        <row r="86757">
          <cell r="R86757"/>
        </row>
        <row r="86758">
          <cell r="R86758"/>
        </row>
        <row r="86759">
          <cell r="R86759"/>
        </row>
        <row r="86760">
          <cell r="R86760"/>
        </row>
        <row r="86761">
          <cell r="R86761"/>
        </row>
        <row r="86762">
          <cell r="R86762"/>
        </row>
        <row r="86763">
          <cell r="R86763"/>
        </row>
        <row r="86764">
          <cell r="R86764"/>
        </row>
        <row r="86765">
          <cell r="R86765"/>
        </row>
        <row r="86766">
          <cell r="R86766"/>
        </row>
        <row r="86767">
          <cell r="R86767"/>
        </row>
        <row r="86768">
          <cell r="R86768"/>
        </row>
        <row r="86769">
          <cell r="R86769"/>
        </row>
        <row r="86770">
          <cell r="R86770"/>
        </row>
        <row r="86771">
          <cell r="R86771"/>
        </row>
        <row r="86772">
          <cell r="R86772"/>
        </row>
        <row r="86773">
          <cell r="R86773"/>
        </row>
        <row r="86774">
          <cell r="R86774"/>
        </row>
        <row r="86775">
          <cell r="R86775"/>
        </row>
        <row r="86776">
          <cell r="R86776"/>
        </row>
        <row r="86777">
          <cell r="R86777"/>
        </row>
        <row r="86778">
          <cell r="R86778"/>
        </row>
        <row r="86779">
          <cell r="R86779"/>
        </row>
        <row r="86780">
          <cell r="R86780"/>
        </row>
        <row r="86781">
          <cell r="R86781"/>
        </row>
        <row r="86782">
          <cell r="R86782"/>
        </row>
        <row r="86783">
          <cell r="R86783"/>
        </row>
        <row r="86784">
          <cell r="R86784"/>
        </row>
        <row r="86785">
          <cell r="R86785"/>
        </row>
        <row r="86786">
          <cell r="R86786"/>
        </row>
        <row r="86787">
          <cell r="R86787"/>
        </row>
        <row r="86788">
          <cell r="R86788"/>
        </row>
        <row r="86789">
          <cell r="R86789"/>
        </row>
        <row r="86790">
          <cell r="R86790"/>
        </row>
        <row r="86791">
          <cell r="R86791"/>
        </row>
        <row r="86792">
          <cell r="R86792"/>
        </row>
        <row r="86793">
          <cell r="R86793"/>
        </row>
        <row r="86794">
          <cell r="R86794"/>
        </row>
        <row r="86795">
          <cell r="R86795"/>
        </row>
        <row r="86796">
          <cell r="R86796"/>
        </row>
        <row r="86797">
          <cell r="R86797"/>
        </row>
        <row r="86798">
          <cell r="R86798"/>
        </row>
        <row r="86799">
          <cell r="R86799"/>
        </row>
        <row r="86800">
          <cell r="R86800"/>
        </row>
        <row r="86801">
          <cell r="R86801"/>
        </row>
        <row r="86802">
          <cell r="R86802"/>
        </row>
        <row r="86803">
          <cell r="R86803"/>
        </row>
        <row r="86804">
          <cell r="R86804"/>
        </row>
        <row r="86805">
          <cell r="R86805"/>
        </row>
        <row r="86806">
          <cell r="R86806"/>
        </row>
        <row r="86807">
          <cell r="R86807"/>
        </row>
        <row r="86808">
          <cell r="R86808"/>
        </row>
        <row r="86809">
          <cell r="R86809"/>
        </row>
        <row r="86810">
          <cell r="R86810"/>
        </row>
        <row r="86811">
          <cell r="R86811"/>
        </row>
        <row r="86812">
          <cell r="R86812"/>
        </row>
        <row r="86813">
          <cell r="R86813"/>
        </row>
        <row r="86814">
          <cell r="R86814"/>
        </row>
        <row r="86815">
          <cell r="R86815"/>
        </row>
        <row r="86816">
          <cell r="R86816"/>
        </row>
        <row r="86817">
          <cell r="R86817"/>
        </row>
        <row r="86818">
          <cell r="R86818"/>
        </row>
        <row r="86819">
          <cell r="R86819"/>
        </row>
        <row r="86820">
          <cell r="R86820"/>
        </row>
        <row r="86821">
          <cell r="R86821"/>
        </row>
        <row r="86822">
          <cell r="R86822"/>
        </row>
        <row r="86823">
          <cell r="R86823"/>
        </row>
        <row r="86824">
          <cell r="R86824"/>
        </row>
        <row r="86825">
          <cell r="R86825"/>
        </row>
        <row r="86826">
          <cell r="R86826"/>
        </row>
        <row r="86827">
          <cell r="R86827"/>
        </row>
        <row r="86828">
          <cell r="R86828"/>
        </row>
        <row r="86829">
          <cell r="R86829"/>
        </row>
        <row r="86830">
          <cell r="R86830"/>
        </row>
        <row r="86831">
          <cell r="R86831"/>
        </row>
        <row r="86832">
          <cell r="R86832"/>
        </row>
        <row r="86833">
          <cell r="R86833"/>
        </row>
        <row r="86834">
          <cell r="R86834"/>
        </row>
        <row r="86835">
          <cell r="R86835"/>
        </row>
        <row r="86836">
          <cell r="R86836"/>
        </row>
        <row r="86837">
          <cell r="R86837"/>
        </row>
        <row r="86838">
          <cell r="R86838"/>
        </row>
        <row r="86839">
          <cell r="R86839"/>
        </row>
        <row r="86840">
          <cell r="R86840"/>
        </row>
        <row r="86841">
          <cell r="R86841"/>
        </row>
        <row r="86842">
          <cell r="R86842"/>
        </row>
        <row r="86843">
          <cell r="R86843"/>
        </row>
        <row r="86844">
          <cell r="R86844"/>
        </row>
        <row r="86845">
          <cell r="R86845"/>
        </row>
        <row r="86846">
          <cell r="R86846"/>
        </row>
        <row r="86847">
          <cell r="R86847"/>
        </row>
        <row r="86848">
          <cell r="R86848"/>
        </row>
        <row r="86849">
          <cell r="R86849"/>
        </row>
        <row r="86850">
          <cell r="R86850"/>
        </row>
        <row r="86851">
          <cell r="R86851"/>
        </row>
        <row r="86852">
          <cell r="R86852"/>
        </row>
        <row r="86853">
          <cell r="R86853"/>
        </row>
        <row r="86854">
          <cell r="R86854"/>
        </row>
        <row r="86855">
          <cell r="R86855"/>
        </row>
        <row r="86856">
          <cell r="R86856"/>
        </row>
        <row r="86857">
          <cell r="R86857"/>
        </row>
        <row r="86858">
          <cell r="R86858"/>
        </row>
        <row r="86859">
          <cell r="R86859"/>
        </row>
        <row r="86860">
          <cell r="R86860"/>
        </row>
        <row r="86861">
          <cell r="R86861"/>
        </row>
        <row r="86862">
          <cell r="R86862"/>
        </row>
        <row r="86863">
          <cell r="R86863"/>
        </row>
        <row r="86864">
          <cell r="R86864"/>
        </row>
        <row r="86865">
          <cell r="R86865"/>
        </row>
        <row r="86866">
          <cell r="R86866"/>
        </row>
        <row r="86867">
          <cell r="R86867"/>
        </row>
        <row r="86868">
          <cell r="R86868"/>
        </row>
        <row r="86869">
          <cell r="R86869"/>
        </row>
        <row r="86870">
          <cell r="R86870"/>
        </row>
        <row r="86871">
          <cell r="R86871"/>
        </row>
        <row r="86872">
          <cell r="R86872"/>
        </row>
        <row r="86873">
          <cell r="R86873"/>
        </row>
        <row r="86874">
          <cell r="R86874"/>
        </row>
        <row r="86875">
          <cell r="R86875"/>
        </row>
        <row r="86876">
          <cell r="R86876"/>
        </row>
        <row r="86877">
          <cell r="R86877"/>
        </row>
        <row r="86878">
          <cell r="R86878"/>
        </row>
        <row r="86879">
          <cell r="R86879"/>
        </row>
        <row r="86880">
          <cell r="R86880"/>
        </row>
        <row r="86881">
          <cell r="R86881"/>
        </row>
        <row r="86882">
          <cell r="R86882"/>
        </row>
        <row r="86883">
          <cell r="R86883"/>
        </row>
        <row r="86884">
          <cell r="R86884"/>
        </row>
        <row r="86885">
          <cell r="R86885"/>
        </row>
        <row r="86886">
          <cell r="R86886"/>
        </row>
        <row r="86887">
          <cell r="R86887"/>
        </row>
        <row r="86888">
          <cell r="R86888"/>
        </row>
        <row r="86889">
          <cell r="R86889"/>
        </row>
        <row r="86890">
          <cell r="R86890"/>
        </row>
        <row r="86891">
          <cell r="R86891"/>
        </row>
        <row r="86892">
          <cell r="R86892"/>
        </row>
        <row r="86893">
          <cell r="R86893"/>
        </row>
        <row r="86894">
          <cell r="R86894"/>
        </row>
        <row r="86895">
          <cell r="R86895"/>
        </row>
        <row r="86896">
          <cell r="R86896"/>
        </row>
        <row r="86897">
          <cell r="R86897"/>
        </row>
        <row r="86898">
          <cell r="R86898"/>
        </row>
        <row r="86899">
          <cell r="R86899"/>
        </row>
        <row r="86900">
          <cell r="R86900"/>
        </row>
        <row r="86901">
          <cell r="R86901"/>
        </row>
        <row r="86902">
          <cell r="R86902"/>
        </row>
        <row r="86903">
          <cell r="R86903"/>
        </row>
        <row r="86904">
          <cell r="R86904"/>
        </row>
        <row r="86905">
          <cell r="R86905"/>
        </row>
        <row r="86906">
          <cell r="R86906"/>
        </row>
        <row r="86907">
          <cell r="R86907"/>
        </row>
        <row r="86908">
          <cell r="R86908"/>
        </row>
        <row r="86909">
          <cell r="R86909"/>
        </row>
        <row r="86910">
          <cell r="R86910"/>
        </row>
        <row r="86911">
          <cell r="R86911"/>
        </row>
        <row r="86912">
          <cell r="R86912"/>
        </row>
        <row r="86913">
          <cell r="R86913"/>
        </row>
        <row r="86914">
          <cell r="R86914"/>
        </row>
        <row r="86915">
          <cell r="R86915"/>
        </row>
        <row r="86916">
          <cell r="R86916"/>
        </row>
        <row r="86917">
          <cell r="R86917"/>
        </row>
        <row r="86918">
          <cell r="R86918"/>
        </row>
        <row r="86919">
          <cell r="R86919"/>
        </row>
        <row r="86920">
          <cell r="R86920"/>
        </row>
        <row r="86921">
          <cell r="R86921"/>
        </row>
        <row r="86922">
          <cell r="R86922"/>
        </row>
        <row r="86923">
          <cell r="R86923"/>
        </row>
        <row r="86924">
          <cell r="R86924"/>
        </row>
        <row r="86925">
          <cell r="R86925"/>
        </row>
        <row r="86926">
          <cell r="R86926"/>
        </row>
        <row r="86927">
          <cell r="R86927"/>
        </row>
        <row r="86928">
          <cell r="R86928"/>
        </row>
        <row r="86929">
          <cell r="R86929"/>
        </row>
        <row r="86930">
          <cell r="R86930"/>
        </row>
        <row r="86931">
          <cell r="R86931"/>
        </row>
        <row r="86932">
          <cell r="R86932"/>
        </row>
        <row r="86933">
          <cell r="R86933"/>
        </row>
        <row r="86934">
          <cell r="R86934"/>
        </row>
        <row r="86935">
          <cell r="R86935"/>
        </row>
        <row r="86936">
          <cell r="R86936"/>
        </row>
        <row r="86937">
          <cell r="R86937"/>
        </row>
        <row r="86938">
          <cell r="R86938"/>
        </row>
        <row r="86939">
          <cell r="R86939"/>
        </row>
        <row r="86940">
          <cell r="R86940"/>
        </row>
        <row r="86941">
          <cell r="R86941"/>
        </row>
        <row r="86942">
          <cell r="R86942"/>
        </row>
        <row r="86943">
          <cell r="R86943"/>
        </row>
        <row r="86944">
          <cell r="R86944"/>
        </row>
        <row r="86945">
          <cell r="R86945"/>
        </row>
        <row r="86946">
          <cell r="R86946"/>
        </row>
        <row r="86947">
          <cell r="R86947"/>
        </row>
        <row r="86948">
          <cell r="R86948"/>
        </row>
        <row r="86949">
          <cell r="R86949"/>
        </row>
        <row r="86950">
          <cell r="R86950"/>
        </row>
        <row r="86951">
          <cell r="R86951"/>
        </row>
        <row r="86952">
          <cell r="R86952"/>
        </row>
        <row r="86953">
          <cell r="R86953"/>
        </row>
        <row r="86954">
          <cell r="R86954"/>
        </row>
        <row r="86955">
          <cell r="R86955"/>
        </row>
        <row r="86956">
          <cell r="R86956"/>
        </row>
        <row r="86957">
          <cell r="R86957"/>
        </row>
        <row r="86958">
          <cell r="R86958"/>
        </row>
        <row r="86959">
          <cell r="R86959"/>
        </row>
        <row r="86960">
          <cell r="R86960"/>
        </row>
        <row r="86961">
          <cell r="R86961"/>
        </row>
        <row r="86962">
          <cell r="R86962"/>
        </row>
        <row r="86963">
          <cell r="R86963"/>
        </row>
        <row r="86964">
          <cell r="R86964"/>
        </row>
        <row r="86965">
          <cell r="R86965"/>
        </row>
        <row r="86966">
          <cell r="R86966"/>
        </row>
        <row r="86967">
          <cell r="R86967"/>
        </row>
        <row r="86968">
          <cell r="R86968"/>
        </row>
        <row r="86969">
          <cell r="R86969"/>
        </row>
        <row r="86970">
          <cell r="R86970"/>
        </row>
        <row r="86971">
          <cell r="R86971"/>
        </row>
        <row r="86972">
          <cell r="R86972"/>
        </row>
        <row r="86973">
          <cell r="R86973"/>
        </row>
        <row r="86974">
          <cell r="R86974"/>
        </row>
        <row r="86975">
          <cell r="R86975"/>
        </row>
        <row r="86976">
          <cell r="R86976"/>
        </row>
        <row r="86977">
          <cell r="R86977"/>
        </row>
        <row r="86978">
          <cell r="R86978"/>
        </row>
        <row r="86979">
          <cell r="R86979"/>
        </row>
        <row r="86980">
          <cell r="R86980"/>
        </row>
        <row r="86981">
          <cell r="R86981"/>
        </row>
        <row r="86982">
          <cell r="R86982"/>
        </row>
        <row r="86983">
          <cell r="R86983"/>
        </row>
        <row r="86984">
          <cell r="R86984"/>
        </row>
        <row r="86985">
          <cell r="R86985"/>
        </row>
        <row r="86986">
          <cell r="R86986"/>
        </row>
        <row r="86987">
          <cell r="R86987"/>
        </row>
        <row r="86988">
          <cell r="R86988"/>
        </row>
        <row r="86989">
          <cell r="R86989"/>
        </row>
        <row r="86990">
          <cell r="R86990"/>
        </row>
        <row r="86991">
          <cell r="R86991"/>
        </row>
        <row r="86992">
          <cell r="R86992"/>
        </row>
        <row r="86993">
          <cell r="R86993"/>
        </row>
        <row r="86994">
          <cell r="R86994"/>
        </row>
        <row r="86995">
          <cell r="R86995"/>
        </row>
        <row r="86996">
          <cell r="R86996"/>
        </row>
        <row r="86997">
          <cell r="R86997"/>
        </row>
        <row r="86998">
          <cell r="R86998"/>
        </row>
        <row r="86999">
          <cell r="R86999"/>
        </row>
        <row r="87000">
          <cell r="R87000"/>
        </row>
        <row r="87001">
          <cell r="R87001"/>
        </row>
        <row r="87002">
          <cell r="R87002"/>
        </row>
        <row r="87003">
          <cell r="R87003"/>
        </row>
        <row r="87004">
          <cell r="R87004"/>
        </row>
        <row r="87005">
          <cell r="R87005"/>
        </row>
        <row r="87006">
          <cell r="R87006"/>
        </row>
        <row r="87007">
          <cell r="R87007"/>
        </row>
        <row r="87008">
          <cell r="R87008"/>
        </row>
        <row r="87009">
          <cell r="R87009"/>
        </row>
        <row r="87010">
          <cell r="R87010"/>
        </row>
        <row r="87011">
          <cell r="R87011"/>
        </row>
        <row r="87012">
          <cell r="R87012"/>
        </row>
        <row r="87013">
          <cell r="R87013"/>
        </row>
        <row r="87014">
          <cell r="R87014"/>
        </row>
        <row r="87015">
          <cell r="R87015"/>
        </row>
        <row r="87016">
          <cell r="R87016"/>
        </row>
        <row r="87017">
          <cell r="R87017"/>
        </row>
        <row r="87018">
          <cell r="R87018"/>
        </row>
        <row r="87019">
          <cell r="R87019"/>
        </row>
        <row r="87020">
          <cell r="R87020"/>
        </row>
        <row r="87021">
          <cell r="R87021"/>
        </row>
        <row r="87022">
          <cell r="R87022"/>
        </row>
        <row r="87023">
          <cell r="R87023"/>
        </row>
        <row r="87024">
          <cell r="R87024"/>
        </row>
        <row r="87025">
          <cell r="R87025"/>
        </row>
        <row r="87026">
          <cell r="R87026"/>
        </row>
        <row r="87027">
          <cell r="R87027"/>
        </row>
        <row r="87028">
          <cell r="R87028"/>
        </row>
        <row r="87029">
          <cell r="R87029"/>
        </row>
        <row r="87030">
          <cell r="R87030"/>
        </row>
        <row r="87031">
          <cell r="R87031"/>
        </row>
        <row r="87032">
          <cell r="R87032"/>
        </row>
        <row r="87033">
          <cell r="R87033"/>
        </row>
        <row r="87034">
          <cell r="R87034"/>
        </row>
        <row r="87035">
          <cell r="R87035"/>
        </row>
        <row r="87036">
          <cell r="R87036"/>
        </row>
        <row r="87037">
          <cell r="R87037"/>
        </row>
        <row r="87038">
          <cell r="R87038"/>
        </row>
        <row r="87039">
          <cell r="R87039"/>
        </row>
        <row r="87040">
          <cell r="R87040"/>
        </row>
        <row r="87041">
          <cell r="R87041"/>
        </row>
        <row r="87042">
          <cell r="R87042"/>
        </row>
        <row r="87043">
          <cell r="R87043"/>
        </row>
        <row r="87044">
          <cell r="R87044"/>
        </row>
        <row r="87045">
          <cell r="R87045"/>
        </row>
        <row r="87046">
          <cell r="R87046"/>
        </row>
        <row r="87047">
          <cell r="R87047"/>
        </row>
        <row r="87048">
          <cell r="R87048"/>
        </row>
        <row r="87049">
          <cell r="R87049"/>
        </row>
        <row r="87050">
          <cell r="R87050"/>
        </row>
        <row r="87051">
          <cell r="R87051"/>
        </row>
        <row r="87052">
          <cell r="R87052"/>
        </row>
        <row r="87053">
          <cell r="R87053"/>
        </row>
        <row r="87054">
          <cell r="R87054"/>
        </row>
        <row r="87055">
          <cell r="R87055"/>
        </row>
        <row r="87056">
          <cell r="R87056"/>
        </row>
        <row r="87057">
          <cell r="R87057"/>
        </row>
        <row r="87058">
          <cell r="R87058"/>
        </row>
        <row r="87059">
          <cell r="R87059"/>
        </row>
        <row r="87060">
          <cell r="R87060"/>
        </row>
        <row r="87061">
          <cell r="R87061"/>
        </row>
        <row r="87062">
          <cell r="R87062"/>
        </row>
        <row r="87063">
          <cell r="R87063"/>
        </row>
        <row r="87064">
          <cell r="R87064"/>
        </row>
        <row r="87065">
          <cell r="R87065"/>
        </row>
        <row r="87066">
          <cell r="R87066"/>
        </row>
        <row r="87067">
          <cell r="R87067"/>
        </row>
        <row r="87068">
          <cell r="R87068"/>
        </row>
        <row r="87069">
          <cell r="R87069"/>
        </row>
        <row r="87070">
          <cell r="R87070"/>
        </row>
        <row r="87071">
          <cell r="R87071"/>
        </row>
        <row r="87072">
          <cell r="R87072"/>
        </row>
        <row r="87073">
          <cell r="R87073"/>
        </row>
        <row r="87074">
          <cell r="R87074"/>
        </row>
        <row r="87075">
          <cell r="R87075"/>
        </row>
        <row r="87076">
          <cell r="R87076"/>
        </row>
        <row r="87077">
          <cell r="R87077"/>
        </row>
        <row r="87078">
          <cell r="R87078"/>
        </row>
        <row r="87079">
          <cell r="R87079"/>
        </row>
        <row r="87080">
          <cell r="R87080"/>
        </row>
        <row r="87081">
          <cell r="R87081"/>
        </row>
        <row r="87082">
          <cell r="R87082"/>
        </row>
        <row r="87083">
          <cell r="R87083"/>
        </row>
        <row r="87084">
          <cell r="R87084"/>
        </row>
        <row r="87085">
          <cell r="R87085"/>
        </row>
        <row r="87086">
          <cell r="R87086"/>
        </row>
        <row r="87087">
          <cell r="R87087"/>
        </row>
        <row r="87088">
          <cell r="R87088"/>
        </row>
        <row r="87089">
          <cell r="R87089"/>
        </row>
        <row r="87090">
          <cell r="R87090"/>
        </row>
        <row r="87091">
          <cell r="R87091"/>
        </row>
        <row r="87092">
          <cell r="R87092"/>
        </row>
        <row r="87093">
          <cell r="R87093"/>
        </row>
        <row r="87094">
          <cell r="R87094"/>
        </row>
        <row r="87095">
          <cell r="R87095"/>
        </row>
        <row r="87096">
          <cell r="R87096"/>
        </row>
        <row r="87097">
          <cell r="R87097"/>
        </row>
        <row r="87098">
          <cell r="R87098"/>
        </row>
        <row r="87099">
          <cell r="R87099"/>
        </row>
        <row r="87100">
          <cell r="R87100"/>
        </row>
        <row r="87101">
          <cell r="R87101"/>
        </row>
        <row r="87102">
          <cell r="R87102"/>
        </row>
        <row r="87103">
          <cell r="R87103"/>
        </row>
        <row r="87104">
          <cell r="R87104"/>
        </row>
        <row r="87105">
          <cell r="R87105"/>
        </row>
        <row r="87106">
          <cell r="R87106"/>
        </row>
        <row r="87107">
          <cell r="R87107"/>
        </row>
        <row r="87108">
          <cell r="R87108"/>
        </row>
        <row r="87109">
          <cell r="R87109"/>
        </row>
        <row r="87110">
          <cell r="R87110"/>
        </row>
        <row r="87111">
          <cell r="R87111"/>
        </row>
        <row r="87112">
          <cell r="R87112"/>
        </row>
        <row r="87113">
          <cell r="R87113"/>
        </row>
        <row r="87114">
          <cell r="R87114"/>
        </row>
        <row r="87115">
          <cell r="R87115"/>
        </row>
        <row r="87116">
          <cell r="R87116"/>
        </row>
        <row r="87117">
          <cell r="R87117"/>
        </row>
        <row r="87118">
          <cell r="R87118"/>
        </row>
        <row r="87119">
          <cell r="R87119"/>
        </row>
        <row r="87120">
          <cell r="R87120"/>
        </row>
        <row r="87121">
          <cell r="R87121"/>
        </row>
        <row r="87122">
          <cell r="R87122"/>
        </row>
        <row r="87123">
          <cell r="R87123"/>
        </row>
        <row r="87124">
          <cell r="R87124"/>
        </row>
        <row r="87125">
          <cell r="R87125"/>
        </row>
        <row r="87126">
          <cell r="R87126"/>
        </row>
        <row r="87127">
          <cell r="R87127"/>
        </row>
        <row r="87128">
          <cell r="R87128"/>
        </row>
        <row r="87129">
          <cell r="R87129"/>
        </row>
        <row r="87130">
          <cell r="R87130"/>
        </row>
        <row r="87131">
          <cell r="R87131"/>
        </row>
        <row r="87132">
          <cell r="R87132"/>
        </row>
        <row r="87133">
          <cell r="R87133"/>
        </row>
        <row r="87134">
          <cell r="R87134"/>
        </row>
        <row r="87135">
          <cell r="R87135"/>
        </row>
        <row r="87136">
          <cell r="R87136"/>
        </row>
        <row r="87137">
          <cell r="R87137"/>
        </row>
        <row r="87138">
          <cell r="R87138"/>
        </row>
        <row r="87139">
          <cell r="R87139"/>
        </row>
        <row r="87140">
          <cell r="R87140"/>
        </row>
        <row r="87141">
          <cell r="R87141"/>
        </row>
        <row r="87142">
          <cell r="R87142"/>
        </row>
        <row r="87143">
          <cell r="R87143"/>
        </row>
        <row r="87144">
          <cell r="R87144"/>
        </row>
        <row r="87145">
          <cell r="R87145"/>
        </row>
        <row r="87146">
          <cell r="R87146"/>
        </row>
        <row r="87147">
          <cell r="R87147"/>
        </row>
        <row r="87148">
          <cell r="R87148"/>
        </row>
        <row r="87149">
          <cell r="R87149"/>
        </row>
        <row r="87150">
          <cell r="R87150"/>
        </row>
        <row r="87151">
          <cell r="R87151"/>
        </row>
        <row r="87152">
          <cell r="R87152"/>
        </row>
        <row r="87153">
          <cell r="R87153"/>
        </row>
        <row r="87154">
          <cell r="R87154"/>
        </row>
        <row r="87155">
          <cell r="R87155"/>
        </row>
        <row r="87156">
          <cell r="R87156"/>
        </row>
        <row r="87157">
          <cell r="R87157"/>
        </row>
        <row r="87158">
          <cell r="R87158"/>
        </row>
        <row r="87159">
          <cell r="R87159"/>
        </row>
        <row r="87160">
          <cell r="R87160"/>
        </row>
        <row r="87161">
          <cell r="R87161"/>
        </row>
        <row r="87162">
          <cell r="R87162"/>
        </row>
        <row r="87163">
          <cell r="R87163"/>
        </row>
        <row r="87164">
          <cell r="R87164"/>
        </row>
        <row r="87165">
          <cell r="R87165"/>
        </row>
        <row r="87166">
          <cell r="R87166"/>
        </row>
        <row r="87167">
          <cell r="R87167"/>
        </row>
        <row r="87168">
          <cell r="R87168"/>
        </row>
        <row r="87169">
          <cell r="R87169"/>
        </row>
        <row r="87170">
          <cell r="R87170"/>
        </row>
        <row r="87171">
          <cell r="R87171"/>
        </row>
        <row r="87172">
          <cell r="R87172"/>
        </row>
        <row r="87173">
          <cell r="R87173"/>
        </row>
        <row r="87174">
          <cell r="R87174"/>
        </row>
        <row r="87175">
          <cell r="R87175"/>
        </row>
        <row r="87176">
          <cell r="R87176"/>
        </row>
        <row r="87177">
          <cell r="R87177"/>
        </row>
        <row r="87178">
          <cell r="R87178"/>
        </row>
        <row r="87179">
          <cell r="R87179"/>
        </row>
        <row r="87180">
          <cell r="R87180"/>
        </row>
        <row r="87181">
          <cell r="R87181"/>
        </row>
        <row r="87182">
          <cell r="R87182"/>
        </row>
        <row r="87183">
          <cell r="R87183"/>
        </row>
        <row r="87184">
          <cell r="R87184"/>
        </row>
        <row r="87185">
          <cell r="R87185"/>
        </row>
        <row r="87186">
          <cell r="R87186"/>
        </row>
        <row r="87187">
          <cell r="R87187"/>
        </row>
        <row r="87188">
          <cell r="R87188"/>
        </row>
        <row r="87189">
          <cell r="R87189"/>
        </row>
        <row r="87190">
          <cell r="R87190"/>
        </row>
        <row r="87191">
          <cell r="R87191"/>
        </row>
        <row r="87192">
          <cell r="R87192"/>
        </row>
        <row r="87193">
          <cell r="R87193"/>
        </row>
        <row r="87194">
          <cell r="R87194"/>
        </row>
        <row r="87195">
          <cell r="R87195"/>
        </row>
        <row r="87196">
          <cell r="R87196"/>
        </row>
        <row r="87197">
          <cell r="R87197"/>
        </row>
        <row r="87198">
          <cell r="R87198"/>
        </row>
        <row r="87199">
          <cell r="R87199"/>
        </row>
        <row r="87200">
          <cell r="R87200"/>
        </row>
        <row r="87201">
          <cell r="R87201"/>
        </row>
        <row r="87202">
          <cell r="R87202"/>
        </row>
        <row r="87203">
          <cell r="R87203"/>
        </row>
        <row r="87204">
          <cell r="R87204"/>
        </row>
        <row r="87205">
          <cell r="R87205"/>
        </row>
        <row r="87206">
          <cell r="R87206"/>
        </row>
        <row r="87207">
          <cell r="R87207"/>
        </row>
        <row r="87208">
          <cell r="R87208"/>
        </row>
        <row r="87209">
          <cell r="R87209"/>
        </row>
        <row r="87210">
          <cell r="R87210"/>
        </row>
        <row r="87211">
          <cell r="R87211"/>
        </row>
        <row r="87212">
          <cell r="R87212"/>
        </row>
        <row r="87213">
          <cell r="R87213"/>
        </row>
        <row r="87214">
          <cell r="R87214"/>
        </row>
        <row r="87215">
          <cell r="R87215"/>
        </row>
        <row r="87216">
          <cell r="R87216"/>
        </row>
        <row r="87217">
          <cell r="R87217"/>
        </row>
        <row r="87218">
          <cell r="R87218"/>
        </row>
        <row r="87219">
          <cell r="R87219"/>
        </row>
        <row r="87220">
          <cell r="R87220"/>
        </row>
        <row r="87221">
          <cell r="R87221"/>
        </row>
        <row r="87222">
          <cell r="R87222"/>
        </row>
        <row r="87223">
          <cell r="R87223"/>
        </row>
        <row r="87224">
          <cell r="R87224"/>
        </row>
        <row r="87225">
          <cell r="R87225"/>
        </row>
        <row r="87226">
          <cell r="R87226"/>
        </row>
        <row r="87227">
          <cell r="R87227"/>
        </row>
        <row r="87228">
          <cell r="R87228"/>
        </row>
        <row r="87229">
          <cell r="R87229"/>
        </row>
        <row r="87230">
          <cell r="R87230"/>
        </row>
        <row r="87231">
          <cell r="R87231"/>
        </row>
        <row r="87232">
          <cell r="R87232"/>
        </row>
        <row r="87233">
          <cell r="R87233"/>
        </row>
        <row r="87234">
          <cell r="R87234"/>
        </row>
        <row r="87235">
          <cell r="R87235"/>
        </row>
        <row r="87236">
          <cell r="R87236"/>
        </row>
        <row r="87237">
          <cell r="R87237"/>
        </row>
        <row r="87238">
          <cell r="R87238"/>
        </row>
        <row r="87239">
          <cell r="R87239"/>
        </row>
        <row r="87240">
          <cell r="R87240"/>
        </row>
        <row r="87241">
          <cell r="R87241"/>
        </row>
        <row r="87242">
          <cell r="R87242"/>
        </row>
        <row r="87243">
          <cell r="R87243"/>
        </row>
        <row r="87244">
          <cell r="R87244"/>
        </row>
        <row r="87245">
          <cell r="R87245"/>
        </row>
        <row r="87246">
          <cell r="R87246"/>
        </row>
        <row r="87247">
          <cell r="R87247"/>
        </row>
        <row r="87248">
          <cell r="R87248"/>
        </row>
        <row r="87249">
          <cell r="R87249"/>
        </row>
        <row r="87250">
          <cell r="R87250"/>
        </row>
        <row r="87251">
          <cell r="R87251"/>
        </row>
        <row r="87252">
          <cell r="R87252"/>
        </row>
        <row r="87253">
          <cell r="R87253"/>
        </row>
        <row r="87254">
          <cell r="R87254"/>
        </row>
        <row r="87255">
          <cell r="R87255"/>
        </row>
        <row r="87256">
          <cell r="R87256"/>
        </row>
        <row r="87257">
          <cell r="R87257"/>
        </row>
        <row r="87258">
          <cell r="R87258"/>
        </row>
        <row r="87259">
          <cell r="R87259"/>
        </row>
        <row r="87260">
          <cell r="R87260"/>
        </row>
        <row r="87261">
          <cell r="R87261"/>
        </row>
        <row r="87262">
          <cell r="R87262"/>
        </row>
        <row r="87263">
          <cell r="R87263"/>
        </row>
        <row r="87264">
          <cell r="R87264"/>
        </row>
        <row r="87265">
          <cell r="R87265"/>
        </row>
        <row r="87266">
          <cell r="R87266"/>
        </row>
        <row r="87267">
          <cell r="R87267"/>
        </row>
        <row r="87268">
          <cell r="R87268"/>
        </row>
        <row r="87269">
          <cell r="R87269"/>
        </row>
        <row r="87270">
          <cell r="R87270"/>
        </row>
        <row r="87271">
          <cell r="R87271"/>
        </row>
        <row r="87272">
          <cell r="R87272"/>
        </row>
        <row r="87273">
          <cell r="R87273"/>
        </row>
        <row r="87274">
          <cell r="R87274"/>
        </row>
        <row r="87275">
          <cell r="R87275"/>
        </row>
        <row r="87276">
          <cell r="R87276"/>
        </row>
        <row r="87277">
          <cell r="R87277"/>
        </row>
        <row r="87278">
          <cell r="R87278"/>
        </row>
        <row r="87279">
          <cell r="R87279"/>
        </row>
        <row r="87280">
          <cell r="R87280"/>
        </row>
        <row r="87281">
          <cell r="R87281"/>
        </row>
        <row r="87282">
          <cell r="R87282"/>
        </row>
        <row r="87283">
          <cell r="R87283"/>
        </row>
        <row r="87284">
          <cell r="R87284"/>
        </row>
        <row r="87285">
          <cell r="R87285"/>
        </row>
        <row r="87286">
          <cell r="R87286"/>
        </row>
        <row r="87287">
          <cell r="R87287"/>
        </row>
        <row r="87288">
          <cell r="R87288"/>
        </row>
        <row r="87289">
          <cell r="R87289"/>
        </row>
        <row r="87290">
          <cell r="R87290"/>
        </row>
        <row r="87291">
          <cell r="R87291"/>
        </row>
        <row r="87292">
          <cell r="R87292"/>
        </row>
        <row r="87293">
          <cell r="R87293"/>
        </row>
        <row r="87294">
          <cell r="R87294"/>
        </row>
        <row r="87295">
          <cell r="R87295"/>
        </row>
        <row r="87296">
          <cell r="R87296"/>
        </row>
        <row r="87297">
          <cell r="R87297"/>
        </row>
        <row r="87298">
          <cell r="R87298"/>
        </row>
        <row r="87299">
          <cell r="R87299"/>
        </row>
        <row r="87300">
          <cell r="R87300"/>
        </row>
        <row r="87301">
          <cell r="R87301"/>
        </row>
        <row r="87302">
          <cell r="R87302"/>
        </row>
        <row r="87303">
          <cell r="R87303"/>
        </row>
        <row r="87304">
          <cell r="R87304"/>
        </row>
        <row r="87305">
          <cell r="R87305"/>
        </row>
        <row r="87306">
          <cell r="R87306"/>
        </row>
        <row r="87307">
          <cell r="R87307"/>
        </row>
        <row r="87308">
          <cell r="R87308"/>
        </row>
        <row r="87309">
          <cell r="R87309"/>
        </row>
        <row r="87310">
          <cell r="R87310"/>
        </row>
        <row r="87311">
          <cell r="R87311"/>
        </row>
        <row r="87312">
          <cell r="R87312"/>
        </row>
        <row r="87313">
          <cell r="R87313"/>
        </row>
        <row r="87314">
          <cell r="R87314"/>
        </row>
        <row r="87315">
          <cell r="R87315"/>
        </row>
        <row r="87316">
          <cell r="R87316"/>
        </row>
        <row r="87317">
          <cell r="R87317"/>
        </row>
        <row r="87318">
          <cell r="R87318"/>
        </row>
        <row r="87319">
          <cell r="R87319"/>
        </row>
        <row r="87320">
          <cell r="R87320"/>
        </row>
        <row r="87321">
          <cell r="R87321"/>
        </row>
        <row r="87322">
          <cell r="R87322"/>
        </row>
        <row r="87323">
          <cell r="R87323"/>
        </row>
        <row r="87324">
          <cell r="R87324"/>
        </row>
        <row r="87325">
          <cell r="R87325"/>
        </row>
        <row r="87326">
          <cell r="R87326"/>
        </row>
        <row r="87327">
          <cell r="R87327"/>
        </row>
        <row r="87328">
          <cell r="R87328"/>
        </row>
        <row r="87329">
          <cell r="R87329"/>
        </row>
        <row r="87330">
          <cell r="R87330"/>
        </row>
        <row r="87331">
          <cell r="R87331"/>
        </row>
        <row r="87332">
          <cell r="R87332"/>
        </row>
        <row r="87333">
          <cell r="R87333"/>
        </row>
        <row r="87334">
          <cell r="R87334"/>
        </row>
        <row r="87335">
          <cell r="R87335"/>
        </row>
        <row r="87336">
          <cell r="R87336"/>
        </row>
        <row r="87337">
          <cell r="R87337"/>
        </row>
        <row r="87338">
          <cell r="R87338"/>
        </row>
        <row r="87339">
          <cell r="R87339"/>
        </row>
        <row r="87340">
          <cell r="R87340"/>
        </row>
        <row r="87341">
          <cell r="R87341"/>
        </row>
        <row r="87342">
          <cell r="R87342"/>
        </row>
        <row r="87343">
          <cell r="R87343"/>
        </row>
        <row r="87344">
          <cell r="R87344"/>
        </row>
        <row r="87345">
          <cell r="R87345"/>
        </row>
        <row r="87346">
          <cell r="R87346"/>
        </row>
        <row r="87347">
          <cell r="R87347"/>
        </row>
        <row r="87348">
          <cell r="R87348"/>
        </row>
        <row r="87349">
          <cell r="R87349"/>
        </row>
        <row r="87350">
          <cell r="R87350"/>
        </row>
        <row r="87351">
          <cell r="R87351"/>
        </row>
        <row r="87352">
          <cell r="R87352"/>
        </row>
        <row r="87353">
          <cell r="R87353"/>
        </row>
        <row r="87354">
          <cell r="R87354"/>
        </row>
        <row r="87355">
          <cell r="R87355"/>
        </row>
        <row r="87356">
          <cell r="R87356"/>
        </row>
        <row r="87357">
          <cell r="R87357"/>
        </row>
        <row r="87358">
          <cell r="R87358"/>
        </row>
        <row r="87359">
          <cell r="R87359"/>
        </row>
        <row r="87360">
          <cell r="R87360"/>
        </row>
        <row r="87361">
          <cell r="R87361"/>
        </row>
        <row r="87362">
          <cell r="R87362"/>
        </row>
        <row r="87363">
          <cell r="R87363"/>
        </row>
        <row r="87364">
          <cell r="R87364"/>
        </row>
        <row r="87365">
          <cell r="R87365"/>
        </row>
        <row r="87366">
          <cell r="R87366"/>
        </row>
        <row r="87367">
          <cell r="R87367"/>
        </row>
        <row r="87368">
          <cell r="R87368"/>
        </row>
        <row r="87369">
          <cell r="R87369"/>
        </row>
        <row r="87370">
          <cell r="R87370"/>
        </row>
        <row r="87371">
          <cell r="R87371"/>
        </row>
        <row r="87372">
          <cell r="R87372"/>
        </row>
        <row r="87373">
          <cell r="R87373"/>
        </row>
        <row r="87374">
          <cell r="R87374"/>
        </row>
        <row r="87375">
          <cell r="R87375"/>
        </row>
        <row r="87376">
          <cell r="R87376"/>
        </row>
        <row r="87377">
          <cell r="R87377"/>
        </row>
        <row r="87378">
          <cell r="R87378"/>
        </row>
        <row r="87379">
          <cell r="R87379"/>
        </row>
        <row r="87380">
          <cell r="R87380"/>
        </row>
        <row r="87381">
          <cell r="R87381"/>
        </row>
        <row r="87382">
          <cell r="R87382"/>
        </row>
        <row r="87383">
          <cell r="R87383"/>
        </row>
        <row r="87384">
          <cell r="R87384"/>
        </row>
        <row r="87385">
          <cell r="R87385"/>
        </row>
        <row r="87386">
          <cell r="R87386"/>
        </row>
        <row r="87387">
          <cell r="R87387"/>
        </row>
        <row r="87388">
          <cell r="R87388"/>
        </row>
        <row r="87389">
          <cell r="R87389"/>
        </row>
        <row r="87390">
          <cell r="R87390"/>
        </row>
        <row r="87391">
          <cell r="R87391"/>
        </row>
        <row r="87392">
          <cell r="R87392"/>
        </row>
        <row r="87393">
          <cell r="R87393"/>
        </row>
        <row r="87394">
          <cell r="R87394"/>
        </row>
        <row r="87395">
          <cell r="R87395"/>
        </row>
        <row r="87396">
          <cell r="R87396"/>
        </row>
        <row r="87397">
          <cell r="R87397"/>
        </row>
        <row r="87398">
          <cell r="R87398"/>
        </row>
        <row r="87399">
          <cell r="R87399"/>
        </row>
        <row r="87400">
          <cell r="R87400"/>
        </row>
        <row r="87401">
          <cell r="R87401"/>
        </row>
        <row r="87402">
          <cell r="R87402"/>
        </row>
        <row r="87403">
          <cell r="R87403"/>
        </row>
        <row r="87404">
          <cell r="R87404"/>
        </row>
        <row r="87405">
          <cell r="R87405"/>
        </row>
        <row r="87406">
          <cell r="R87406"/>
        </row>
        <row r="87407">
          <cell r="R87407"/>
        </row>
        <row r="87408">
          <cell r="R87408"/>
        </row>
        <row r="87409">
          <cell r="R87409"/>
        </row>
        <row r="87410">
          <cell r="R87410"/>
        </row>
        <row r="87411">
          <cell r="R87411"/>
        </row>
        <row r="87412">
          <cell r="R87412"/>
        </row>
        <row r="87413">
          <cell r="R87413"/>
        </row>
        <row r="87414">
          <cell r="R87414"/>
        </row>
        <row r="87415">
          <cell r="R87415"/>
        </row>
        <row r="87416">
          <cell r="R87416"/>
        </row>
        <row r="87417">
          <cell r="R87417"/>
        </row>
        <row r="87418">
          <cell r="R87418"/>
        </row>
        <row r="87419">
          <cell r="R87419"/>
        </row>
        <row r="87420">
          <cell r="R87420"/>
        </row>
        <row r="87421">
          <cell r="R87421"/>
        </row>
        <row r="87422">
          <cell r="R87422"/>
        </row>
        <row r="87423">
          <cell r="R87423"/>
        </row>
        <row r="87424">
          <cell r="R87424"/>
        </row>
        <row r="87425">
          <cell r="R87425"/>
        </row>
        <row r="87426">
          <cell r="R87426"/>
        </row>
        <row r="87427">
          <cell r="R87427"/>
        </row>
        <row r="87428">
          <cell r="R87428"/>
        </row>
        <row r="87429">
          <cell r="R87429"/>
        </row>
        <row r="87430">
          <cell r="R87430"/>
        </row>
        <row r="87431">
          <cell r="R87431"/>
        </row>
        <row r="87432">
          <cell r="R87432"/>
        </row>
        <row r="87433">
          <cell r="R87433"/>
        </row>
        <row r="87434">
          <cell r="R87434"/>
        </row>
        <row r="87435">
          <cell r="R87435"/>
        </row>
        <row r="87436">
          <cell r="R87436"/>
        </row>
        <row r="87437">
          <cell r="R87437"/>
        </row>
        <row r="87438">
          <cell r="R87438"/>
        </row>
        <row r="87439">
          <cell r="R87439"/>
        </row>
        <row r="87440">
          <cell r="R87440"/>
        </row>
        <row r="87441">
          <cell r="R87441"/>
        </row>
        <row r="87442">
          <cell r="R87442"/>
        </row>
        <row r="87443">
          <cell r="R87443"/>
        </row>
        <row r="87444">
          <cell r="R87444"/>
        </row>
        <row r="87445">
          <cell r="R87445"/>
        </row>
        <row r="87446">
          <cell r="R87446"/>
        </row>
        <row r="87447">
          <cell r="R87447"/>
        </row>
        <row r="87448">
          <cell r="R87448"/>
        </row>
        <row r="87449">
          <cell r="R87449"/>
        </row>
        <row r="87450">
          <cell r="R87450"/>
        </row>
        <row r="87451">
          <cell r="R87451"/>
        </row>
        <row r="87452">
          <cell r="R87452"/>
        </row>
        <row r="87453">
          <cell r="R87453"/>
        </row>
        <row r="87454">
          <cell r="R87454"/>
        </row>
        <row r="87455">
          <cell r="R87455"/>
        </row>
        <row r="87456">
          <cell r="R87456"/>
        </row>
        <row r="87457">
          <cell r="R87457"/>
        </row>
        <row r="87458">
          <cell r="R87458"/>
        </row>
        <row r="87459">
          <cell r="R87459"/>
        </row>
        <row r="87460">
          <cell r="R87460"/>
        </row>
        <row r="87461">
          <cell r="R87461"/>
        </row>
        <row r="87462">
          <cell r="R87462"/>
        </row>
        <row r="87463">
          <cell r="R87463"/>
        </row>
        <row r="87464">
          <cell r="R87464"/>
        </row>
        <row r="87465">
          <cell r="R87465"/>
        </row>
        <row r="87466">
          <cell r="R87466"/>
        </row>
        <row r="87467">
          <cell r="R87467"/>
        </row>
        <row r="87468">
          <cell r="R87468"/>
        </row>
        <row r="87469">
          <cell r="R87469"/>
        </row>
        <row r="87470">
          <cell r="R87470"/>
        </row>
        <row r="87471">
          <cell r="R87471"/>
        </row>
        <row r="87472">
          <cell r="R87472"/>
        </row>
        <row r="87473">
          <cell r="R87473"/>
        </row>
        <row r="87474">
          <cell r="R87474"/>
        </row>
        <row r="87475">
          <cell r="R87475"/>
        </row>
        <row r="87476">
          <cell r="R87476"/>
        </row>
        <row r="87477">
          <cell r="R87477"/>
        </row>
        <row r="87478">
          <cell r="R87478"/>
        </row>
        <row r="87479">
          <cell r="R87479"/>
        </row>
        <row r="87480">
          <cell r="R87480"/>
        </row>
        <row r="87481">
          <cell r="R87481"/>
        </row>
        <row r="87482">
          <cell r="R87482"/>
        </row>
        <row r="87483">
          <cell r="R87483"/>
        </row>
        <row r="87484">
          <cell r="R87484"/>
        </row>
        <row r="87485">
          <cell r="R87485"/>
        </row>
        <row r="87486">
          <cell r="R87486"/>
        </row>
        <row r="87487">
          <cell r="R87487"/>
        </row>
        <row r="87488">
          <cell r="R87488"/>
        </row>
        <row r="87489">
          <cell r="R87489"/>
        </row>
        <row r="87490">
          <cell r="R87490"/>
        </row>
        <row r="87491">
          <cell r="R87491"/>
        </row>
        <row r="87492">
          <cell r="R87492"/>
        </row>
        <row r="87493">
          <cell r="R87493"/>
        </row>
        <row r="87494">
          <cell r="R87494"/>
        </row>
        <row r="87495">
          <cell r="R87495"/>
        </row>
        <row r="87496">
          <cell r="R87496"/>
        </row>
        <row r="87497">
          <cell r="R87497"/>
        </row>
        <row r="87498">
          <cell r="R87498"/>
        </row>
        <row r="87499">
          <cell r="R87499"/>
        </row>
        <row r="87500">
          <cell r="R87500"/>
        </row>
        <row r="87501">
          <cell r="R87501"/>
        </row>
        <row r="87502">
          <cell r="R87502"/>
        </row>
        <row r="87503">
          <cell r="R87503"/>
        </row>
        <row r="87504">
          <cell r="R87504"/>
        </row>
        <row r="87505">
          <cell r="R87505"/>
        </row>
        <row r="87506">
          <cell r="R87506"/>
        </row>
        <row r="87507">
          <cell r="R87507"/>
        </row>
        <row r="87508">
          <cell r="R87508"/>
        </row>
        <row r="87509">
          <cell r="R87509"/>
        </row>
        <row r="87510">
          <cell r="R87510"/>
        </row>
        <row r="87511">
          <cell r="R87511"/>
        </row>
        <row r="87512">
          <cell r="R87512"/>
        </row>
        <row r="87513">
          <cell r="R87513"/>
        </row>
        <row r="87514">
          <cell r="R87514"/>
        </row>
        <row r="87515">
          <cell r="R87515"/>
        </row>
        <row r="87516">
          <cell r="R87516"/>
        </row>
        <row r="87517">
          <cell r="R87517"/>
        </row>
        <row r="87518">
          <cell r="R87518"/>
        </row>
        <row r="87519">
          <cell r="R87519"/>
        </row>
        <row r="87520">
          <cell r="R87520"/>
        </row>
        <row r="87521">
          <cell r="R87521"/>
        </row>
        <row r="87522">
          <cell r="R87522"/>
        </row>
        <row r="87523">
          <cell r="R87523"/>
        </row>
        <row r="87524">
          <cell r="R87524"/>
        </row>
        <row r="87525">
          <cell r="R87525"/>
        </row>
        <row r="87526">
          <cell r="R87526"/>
        </row>
        <row r="87527">
          <cell r="R87527"/>
        </row>
        <row r="87528">
          <cell r="R87528"/>
        </row>
        <row r="87529">
          <cell r="R87529"/>
        </row>
        <row r="87530">
          <cell r="R87530"/>
        </row>
        <row r="87531">
          <cell r="R87531"/>
        </row>
        <row r="87532">
          <cell r="R87532"/>
        </row>
        <row r="87533">
          <cell r="R87533"/>
        </row>
        <row r="87534">
          <cell r="R87534"/>
        </row>
        <row r="87535">
          <cell r="R87535"/>
        </row>
        <row r="87536">
          <cell r="R87536"/>
        </row>
        <row r="87537">
          <cell r="R87537"/>
        </row>
        <row r="87538">
          <cell r="R87538"/>
        </row>
        <row r="87539">
          <cell r="R87539"/>
        </row>
        <row r="87540">
          <cell r="R87540"/>
        </row>
        <row r="87541">
          <cell r="R87541"/>
        </row>
        <row r="87542">
          <cell r="R87542"/>
        </row>
        <row r="87543">
          <cell r="R87543"/>
        </row>
        <row r="87544">
          <cell r="R87544"/>
        </row>
        <row r="87545">
          <cell r="R87545"/>
        </row>
        <row r="87546">
          <cell r="R87546"/>
        </row>
        <row r="87547">
          <cell r="R87547"/>
        </row>
        <row r="87548">
          <cell r="R87548"/>
        </row>
        <row r="87549">
          <cell r="R87549"/>
        </row>
        <row r="87550">
          <cell r="R87550"/>
        </row>
        <row r="87551">
          <cell r="R87551"/>
        </row>
        <row r="87552">
          <cell r="R87552"/>
        </row>
        <row r="87553">
          <cell r="R87553"/>
        </row>
        <row r="87554">
          <cell r="R87554"/>
        </row>
        <row r="87555">
          <cell r="R87555"/>
        </row>
        <row r="87556">
          <cell r="R87556"/>
        </row>
        <row r="87557">
          <cell r="R87557"/>
        </row>
        <row r="87558">
          <cell r="R87558"/>
        </row>
        <row r="87559">
          <cell r="R87559"/>
        </row>
        <row r="87560">
          <cell r="R87560"/>
        </row>
        <row r="87561">
          <cell r="R87561"/>
        </row>
        <row r="87562">
          <cell r="R87562"/>
        </row>
        <row r="87563">
          <cell r="R87563"/>
        </row>
        <row r="87564">
          <cell r="R87564"/>
        </row>
        <row r="87565">
          <cell r="R87565"/>
        </row>
        <row r="87566">
          <cell r="R87566"/>
        </row>
        <row r="87567">
          <cell r="R87567"/>
        </row>
        <row r="87568">
          <cell r="R87568"/>
        </row>
        <row r="87569">
          <cell r="R87569"/>
        </row>
        <row r="87570">
          <cell r="R87570"/>
        </row>
        <row r="87571">
          <cell r="R87571"/>
        </row>
        <row r="87572">
          <cell r="R87572"/>
        </row>
        <row r="87573">
          <cell r="R87573"/>
        </row>
        <row r="87574">
          <cell r="R87574"/>
        </row>
        <row r="87575">
          <cell r="R87575"/>
        </row>
        <row r="87576">
          <cell r="R87576"/>
        </row>
        <row r="87577">
          <cell r="R87577"/>
        </row>
        <row r="87578">
          <cell r="R87578"/>
        </row>
        <row r="87579">
          <cell r="R87579"/>
        </row>
        <row r="87580">
          <cell r="R87580"/>
        </row>
        <row r="87581">
          <cell r="R87581"/>
        </row>
        <row r="87582">
          <cell r="R87582"/>
        </row>
        <row r="87583">
          <cell r="R87583"/>
        </row>
        <row r="87584">
          <cell r="R87584"/>
        </row>
        <row r="87585">
          <cell r="R87585"/>
        </row>
        <row r="87586">
          <cell r="R87586"/>
        </row>
        <row r="87587">
          <cell r="R87587"/>
        </row>
        <row r="87588">
          <cell r="R87588"/>
        </row>
        <row r="87589">
          <cell r="R87589"/>
        </row>
        <row r="87590">
          <cell r="R87590"/>
        </row>
        <row r="87591">
          <cell r="R87591"/>
        </row>
        <row r="87592">
          <cell r="R87592"/>
        </row>
        <row r="87593">
          <cell r="R87593"/>
        </row>
        <row r="87594">
          <cell r="R87594"/>
        </row>
        <row r="87595">
          <cell r="R87595"/>
        </row>
        <row r="87596">
          <cell r="R87596"/>
        </row>
        <row r="87597">
          <cell r="R87597"/>
        </row>
        <row r="87598">
          <cell r="R87598"/>
        </row>
        <row r="87599">
          <cell r="R87599"/>
        </row>
        <row r="87600">
          <cell r="R87600"/>
        </row>
        <row r="87601">
          <cell r="R87601"/>
        </row>
        <row r="87602">
          <cell r="R87602"/>
        </row>
        <row r="87603">
          <cell r="R87603"/>
        </row>
        <row r="87604">
          <cell r="R87604"/>
        </row>
        <row r="87605">
          <cell r="R87605"/>
        </row>
        <row r="87606">
          <cell r="R87606"/>
        </row>
        <row r="87607">
          <cell r="R87607"/>
        </row>
        <row r="87608">
          <cell r="R87608"/>
        </row>
        <row r="87609">
          <cell r="R87609"/>
        </row>
        <row r="87610">
          <cell r="R87610"/>
        </row>
        <row r="87611">
          <cell r="R87611"/>
        </row>
        <row r="87612">
          <cell r="R87612"/>
        </row>
        <row r="87613">
          <cell r="R87613"/>
        </row>
        <row r="87614">
          <cell r="R87614"/>
        </row>
        <row r="87615">
          <cell r="R87615"/>
        </row>
        <row r="87616">
          <cell r="R87616"/>
        </row>
        <row r="87617">
          <cell r="R87617"/>
        </row>
        <row r="87618">
          <cell r="R87618"/>
        </row>
        <row r="87619">
          <cell r="R87619"/>
        </row>
        <row r="87620">
          <cell r="R87620"/>
        </row>
        <row r="87621">
          <cell r="R87621"/>
        </row>
        <row r="87622">
          <cell r="R87622"/>
        </row>
        <row r="87623">
          <cell r="R87623"/>
        </row>
        <row r="87624">
          <cell r="R87624"/>
        </row>
        <row r="87625">
          <cell r="R87625"/>
        </row>
        <row r="87626">
          <cell r="R87626"/>
        </row>
        <row r="87627">
          <cell r="R87627"/>
        </row>
        <row r="87628">
          <cell r="R87628"/>
        </row>
        <row r="87629">
          <cell r="R87629"/>
        </row>
        <row r="87630">
          <cell r="R87630"/>
        </row>
        <row r="87631">
          <cell r="R87631"/>
        </row>
        <row r="87632">
          <cell r="R87632"/>
        </row>
        <row r="87633">
          <cell r="R87633"/>
        </row>
        <row r="87634">
          <cell r="R87634"/>
        </row>
        <row r="87635">
          <cell r="R87635"/>
        </row>
        <row r="87636">
          <cell r="R87636"/>
        </row>
        <row r="87637">
          <cell r="R87637"/>
        </row>
        <row r="87638">
          <cell r="R87638"/>
        </row>
        <row r="87639">
          <cell r="R87639"/>
        </row>
        <row r="87640">
          <cell r="R87640"/>
        </row>
        <row r="87641">
          <cell r="R87641"/>
        </row>
        <row r="87642">
          <cell r="R87642"/>
        </row>
        <row r="87643">
          <cell r="R87643"/>
        </row>
        <row r="87644">
          <cell r="R87644"/>
        </row>
        <row r="87645">
          <cell r="R87645"/>
        </row>
        <row r="87646">
          <cell r="R87646"/>
        </row>
        <row r="87647">
          <cell r="R87647"/>
        </row>
        <row r="87648">
          <cell r="R87648"/>
        </row>
        <row r="87649">
          <cell r="R87649"/>
        </row>
        <row r="87650">
          <cell r="R87650"/>
        </row>
        <row r="87651">
          <cell r="R87651"/>
        </row>
        <row r="87652">
          <cell r="R87652"/>
        </row>
        <row r="87653">
          <cell r="R87653"/>
        </row>
        <row r="87654">
          <cell r="R87654"/>
        </row>
        <row r="87655">
          <cell r="R87655"/>
        </row>
        <row r="87656">
          <cell r="R87656"/>
        </row>
        <row r="87657">
          <cell r="R87657"/>
        </row>
        <row r="87658">
          <cell r="R87658"/>
        </row>
        <row r="87659">
          <cell r="R87659"/>
        </row>
        <row r="87660">
          <cell r="R87660"/>
        </row>
        <row r="87661">
          <cell r="R87661"/>
        </row>
        <row r="87662">
          <cell r="R87662"/>
        </row>
        <row r="87663">
          <cell r="R87663"/>
        </row>
        <row r="87664">
          <cell r="R87664"/>
        </row>
        <row r="87665">
          <cell r="R87665"/>
        </row>
        <row r="87666">
          <cell r="R87666"/>
        </row>
        <row r="87667">
          <cell r="R87667"/>
        </row>
        <row r="87668">
          <cell r="R87668"/>
        </row>
        <row r="87669">
          <cell r="R87669"/>
        </row>
        <row r="87670">
          <cell r="R87670"/>
        </row>
        <row r="87671">
          <cell r="R87671"/>
        </row>
        <row r="87672">
          <cell r="R87672"/>
        </row>
        <row r="87673">
          <cell r="R87673"/>
        </row>
        <row r="87674">
          <cell r="R87674"/>
        </row>
        <row r="87675">
          <cell r="R87675"/>
        </row>
        <row r="87676">
          <cell r="R87676"/>
        </row>
        <row r="87677">
          <cell r="R87677"/>
        </row>
        <row r="87678">
          <cell r="R87678"/>
        </row>
        <row r="87679">
          <cell r="R87679"/>
        </row>
        <row r="87680">
          <cell r="R87680"/>
        </row>
        <row r="87681">
          <cell r="R87681"/>
        </row>
        <row r="87682">
          <cell r="R87682"/>
        </row>
        <row r="87683">
          <cell r="R87683"/>
        </row>
        <row r="87684">
          <cell r="R87684"/>
        </row>
        <row r="87685">
          <cell r="R87685"/>
        </row>
        <row r="87686">
          <cell r="R87686"/>
        </row>
        <row r="87687">
          <cell r="R87687"/>
        </row>
        <row r="87688">
          <cell r="R87688"/>
        </row>
        <row r="87689">
          <cell r="R87689"/>
        </row>
        <row r="87690">
          <cell r="R87690"/>
        </row>
        <row r="87691">
          <cell r="R87691"/>
        </row>
        <row r="87692">
          <cell r="R87692"/>
        </row>
        <row r="87693">
          <cell r="R87693"/>
        </row>
        <row r="87694">
          <cell r="R87694"/>
        </row>
        <row r="87695">
          <cell r="R87695"/>
        </row>
        <row r="87696">
          <cell r="R87696"/>
        </row>
        <row r="87697">
          <cell r="R87697"/>
        </row>
        <row r="87698">
          <cell r="R87698"/>
        </row>
        <row r="87699">
          <cell r="R87699"/>
        </row>
        <row r="87700">
          <cell r="R87700"/>
        </row>
        <row r="87701">
          <cell r="R87701"/>
        </row>
        <row r="87702">
          <cell r="R87702"/>
        </row>
        <row r="87703">
          <cell r="R87703"/>
        </row>
        <row r="87704">
          <cell r="R87704"/>
        </row>
        <row r="87705">
          <cell r="R87705"/>
        </row>
        <row r="87706">
          <cell r="R87706"/>
        </row>
        <row r="87707">
          <cell r="R87707"/>
        </row>
        <row r="87708">
          <cell r="R87708"/>
        </row>
        <row r="87709">
          <cell r="R87709"/>
        </row>
        <row r="87710">
          <cell r="R87710"/>
        </row>
        <row r="87711">
          <cell r="R87711"/>
        </row>
        <row r="87712">
          <cell r="R87712"/>
        </row>
        <row r="87713">
          <cell r="R87713"/>
        </row>
        <row r="87714">
          <cell r="R87714"/>
        </row>
        <row r="87715">
          <cell r="R87715"/>
        </row>
        <row r="87716">
          <cell r="R87716"/>
        </row>
        <row r="87717">
          <cell r="R87717"/>
        </row>
        <row r="87718">
          <cell r="R87718"/>
        </row>
        <row r="87719">
          <cell r="R87719"/>
        </row>
        <row r="87720">
          <cell r="R87720"/>
        </row>
        <row r="87721">
          <cell r="R87721"/>
        </row>
        <row r="87722">
          <cell r="R87722"/>
        </row>
        <row r="87723">
          <cell r="R87723"/>
        </row>
        <row r="87724">
          <cell r="R87724"/>
        </row>
        <row r="87725">
          <cell r="R87725"/>
        </row>
        <row r="87726">
          <cell r="R87726"/>
        </row>
        <row r="87727">
          <cell r="R87727"/>
        </row>
        <row r="87728">
          <cell r="R87728"/>
        </row>
        <row r="87729">
          <cell r="R87729"/>
        </row>
        <row r="87730">
          <cell r="R87730"/>
        </row>
        <row r="87731">
          <cell r="R87731"/>
        </row>
        <row r="87732">
          <cell r="R87732"/>
        </row>
        <row r="87733">
          <cell r="R87733"/>
        </row>
        <row r="87734">
          <cell r="R87734"/>
        </row>
        <row r="87735">
          <cell r="R87735"/>
        </row>
        <row r="87736">
          <cell r="R87736"/>
        </row>
        <row r="87737">
          <cell r="R87737"/>
        </row>
        <row r="87738">
          <cell r="R87738"/>
        </row>
        <row r="87739">
          <cell r="R87739"/>
        </row>
        <row r="87740">
          <cell r="R87740"/>
        </row>
        <row r="87741">
          <cell r="R87741"/>
        </row>
        <row r="87742">
          <cell r="R87742"/>
        </row>
        <row r="87743">
          <cell r="R87743"/>
        </row>
        <row r="87744">
          <cell r="R87744"/>
        </row>
        <row r="87745">
          <cell r="R87745"/>
        </row>
        <row r="87746">
          <cell r="R87746"/>
        </row>
        <row r="87747">
          <cell r="R87747"/>
        </row>
        <row r="87748">
          <cell r="R87748"/>
        </row>
        <row r="87749">
          <cell r="R87749"/>
        </row>
        <row r="87750">
          <cell r="R87750"/>
        </row>
        <row r="87751">
          <cell r="R87751"/>
        </row>
        <row r="87752">
          <cell r="R87752"/>
        </row>
        <row r="87753">
          <cell r="R87753"/>
        </row>
        <row r="87754">
          <cell r="R87754"/>
        </row>
        <row r="87755">
          <cell r="R87755"/>
        </row>
        <row r="87756">
          <cell r="R87756"/>
        </row>
        <row r="87757">
          <cell r="R87757"/>
        </row>
        <row r="87758">
          <cell r="R87758"/>
        </row>
        <row r="87759">
          <cell r="R87759"/>
        </row>
        <row r="87760">
          <cell r="R87760"/>
        </row>
        <row r="87761">
          <cell r="R87761"/>
        </row>
        <row r="87762">
          <cell r="R87762"/>
        </row>
        <row r="87763">
          <cell r="R87763"/>
        </row>
        <row r="87764">
          <cell r="R87764"/>
        </row>
        <row r="87765">
          <cell r="R87765"/>
        </row>
        <row r="87766">
          <cell r="R87766"/>
        </row>
        <row r="87767">
          <cell r="R87767"/>
        </row>
        <row r="87768">
          <cell r="R87768"/>
        </row>
        <row r="87769">
          <cell r="R87769"/>
        </row>
        <row r="87770">
          <cell r="R87770"/>
        </row>
        <row r="87771">
          <cell r="R87771"/>
        </row>
        <row r="87772">
          <cell r="R87772"/>
        </row>
        <row r="87773">
          <cell r="R87773"/>
        </row>
        <row r="87774">
          <cell r="R87774"/>
        </row>
        <row r="87775">
          <cell r="R87775"/>
        </row>
        <row r="87776">
          <cell r="R87776"/>
        </row>
        <row r="87777">
          <cell r="R87777"/>
        </row>
        <row r="87778">
          <cell r="R87778"/>
        </row>
        <row r="87779">
          <cell r="R87779"/>
        </row>
        <row r="87780">
          <cell r="R87780"/>
        </row>
        <row r="87781">
          <cell r="R87781"/>
        </row>
        <row r="87782">
          <cell r="R87782"/>
        </row>
        <row r="87783">
          <cell r="R87783"/>
        </row>
        <row r="87784">
          <cell r="R87784"/>
        </row>
        <row r="87785">
          <cell r="R87785"/>
        </row>
        <row r="87786">
          <cell r="R87786"/>
        </row>
        <row r="87787">
          <cell r="R87787"/>
        </row>
        <row r="87788">
          <cell r="R87788"/>
        </row>
        <row r="87789">
          <cell r="R87789"/>
        </row>
        <row r="87790">
          <cell r="R87790"/>
        </row>
        <row r="87791">
          <cell r="R87791"/>
        </row>
        <row r="87792">
          <cell r="R87792"/>
        </row>
        <row r="87793">
          <cell r="R87793"/>
        </row>
        <row r="87794">
          <cell r="R87794"/>
        </row>
        <row r="87795">
          <cell r="R87795"/>
        </row>
        <row r="87796">
          <cell r="R87796"/>
        </row>
        <row r="87797">
          <cell r="R87797"/>
        </row>
        <row r="87798">
          <cell r="R87798"/>
        </row>
        <row r="87799">
          <cell r="R87799"/>
        </row>
        <row r="87800">
          <cell r="R87800"/>
        </row>
        <row r="87801">
          <cell r="R87801"/>
        </row>
        <row r="87802">
          <cell r="R87802"/>
        </row>
        <row r="87803">
          <cell r="R87803"/>
        </row>
        <row r="87804">
          <cell r="R87804"/>
        </row>
        <row r="87805">
          <cell r="R87805"/>
        </row>
        <row r="87806">
          <cell r="R87806"/>
        </row>
        <row r="87807">
          <cell r="R87807"/>
        </row>
        <row r="87808">
          <cell r="R87808"/>
        </row>
        <row r="87809">
          <cell r="R87809"/>
        </row>
        <row r="87810">
          <cell r="R87810"/>
        </row>
        <row r="87811">
          <cell r="R87811"/>
        </row>
        <row r="87812">
          <cell r="R87812"/>
        </row>
        <row r="87813">
          <cell r="R87813"/>
        </row>
        <row r="87814">
          <cell r="R87814"/>
        </row>
        <row r="87815">
          <cell r="R87815"/>
        </row>
        <row r="87816">
          <cell r="R87816"/>
        </row>
        <row r="87817">
          <cell r="R87817"/>
        </row>
        <row r="87818">
          <cell r="R87818"/>
        </row>
        <row r="87819">
          <cell r="R87819"/>
        </row>
        <row r="87820">
          <cell r="R87820"/>
        </row>
        <row r="87821">
          <cell r="R87821"/>
        </row>
        <row r="87822">
          <cell r="R87822"/>
        </row>
        <row r="87823">
          <cell r="R87823"/>
        </row>
        <row r="87824">
          <cell r="R87824"/>
        </row>
        <row r="87825">
          <cell r="R87825"/>
        </row>
        <row r="87826">
          <cell r="R87826"/>
        </row>
        <row r="87827">
          <cell r="R87827"/>
        </row>
        <row r="87828">
          <cell r="R87828"/>
        </row>
        <row r="87829">
          <cell r="R87829"/>
        </row>
        <row r="87830">
          <cell r="R87830"/>
        </row>
        <row r="87831">
          <cell r="R87831"/>
        </row>
        <row r="87832">
          <cell r="R87832"/>
        </row>
        <row r="87833">
          <cell r="R87833"/>
        </row>
        <row r="87834">
          <cell r="R87834"/>
        </row>
        <row r="87835">
          <cell r="R87835"/>
        </row>
        <row r="87836">
          <cell r="R87836"/>
        </row>
        <row r="87837">
          <cell r="R87837"/>
        </row>
        <row r="87838">
          <cell r="R87838"/>
        </row>
        <row r="87839">
          <cell r="R87839"/>
        </row>
        <row r="87840">
          <cell r="R87840"/>
        </row>
        <row r="87841">
          <cell r="R87841"/>
        </row>
        <row r="87842">
          <cell r="R87842"/>
        </row>
        <row r="87843">
          <cell r="R87843"/>
        </row>
        <row r="87844">
          <cell r="R87844"/>
        </row>
        <row r="87845">
          <cell r="R87845"/>
        </row>
        <row r="87846">
          <cell r="R87846"/>
        </row>
        <row r="87847">
          <cell r="R87847"/>
        </row>
        <row r="87848">
          <cell r="R87848"/>
        </row>
        <row r="87849">
          <cell r="R87849"/>
        </row>
        <row r="87850">
          <cell r="R87850"/>
        </row>
        <row r="87851">
          <cell r="R87851"/>
        </row>
        <row r="87852">
          <cell r="R87852"/>
        </row>
        <row r="87853">
          <cell r="R87853"/>
        </row>
        <row r="87854">
          <cell r="R87854"/>
        </row>
        <row r="87855">
          <cell r="R87855"/>
        </row>
        <row r="87856">
          <cell r="R87856"/>
        </row>
        <row r="87857">
          <cell r="R87857"/>
        </row>
        <row r="87858">
          <cell r="R87858"/>
        </row>
        <row r="87859">
          <cell r="R87859"/>
        </row>
        <row r="87860">
          <cell r="R87860"/>
        </row>
        <row r="87861">
          <cell r="R87861"/>
        </row>
        <row r="87862">
          <cell r="R87862"/>
        </row>
        <row r="87863">
          <cell r="R87863"/>
        </row>
        <row r="87864">
          <cell r="R87864"/>
        </row>
        <row r="87865">
          <cell r="R87865"/>
        </row>
        <row r="87866">
          <cell r="R87866"/>
        </row>
        <row r="87867">
          <cell r="R87867"/>
        </row>
        <row r="87868">
          <cell r="R87868"/>
        </row>
        <row r="87869">
          <cell r="R87869"/>
        </row>
        <row r="87870">
          <cell r="R87870"/>
        </row>
        <row r="87871">
          <cell r="R87871"/>
        </row>
        <row r="87872">
          <cell r="R87872"/>
        </row>
        <row r="87873">
          <cell r="R87873"/>
        </row>
        <row r="87874">
          <cell r="R87874"/>
        </row>
        <row r="87875">
          <cell r="R87875"/>
        </row>
        <row r="87876">
          <cell r="R87876"/>
        </row>
        <row r="87877">
          <cell r="R87877"/>
        </row>
        <row r="87878">
          <cell r="R87878"/>
        </row>
        <row r="87879">
          <cell r="R87879"/>
        </row>
        <row r="87880">
          <cell r="R87880"/>
        </row>
        <row r="87881">
          <cell r="R87881"/>
        </row>
        <row r="87882">
          <cell r="R87882"/>
        </row>
        <row r="87883">
          <cell r="R87883"/>
        </row>
        <row r="87884">
          <cell r="R87884"/>
        </row>
        <row r="87885">
          <cell r="R87885"/>
        </row>
        <row r="87886">
          <cell r="R87886"/>
        </row>
        <row r="87887">
          <cell r="R87887"/>
        </row>
        <row r="87888">
          <cell r="R87888"/>
        </row>
        <row r="87889">
          <cell r="R87889"/>
        </row>
        <row r="87890">
          <cell r="R87890"/>
        </row>
        <row r="87891">
          <cell r="R87891"/>
        </row>
        <row r="87892">
          <cell r="R87892"/>
        </row>
        <row r="87893">
          <cell r="R87893"/>
        </row>
        <row r="87894">
          <cell r="R87894"/>
        </row>
        <row r="87895">
          <cell r="R87895"/>
        </row>
        <row r="87896">
          <cell r="R87896"/>
        </row>
        <row r="87897">
          <cell r="R87897"/>
        </row>
        <row r="87898">
          <cell r="R87898"/>
        </row>
        <row r="87899">
          <cell r="R87899"/>
        </row>
        <row r="87900">
          <cell r="R87900"/>
        </row>
        <row r="87901">
          <cell r="R87901"/>
        </row>
        <row r="87902">
          <cell r="R87902"/>
        </row>
        <row r="87903">
          <cell r="R87903"/>
        </row>
        <row r="87904">
          <cell r="R87904"/>
        </row>
        <row r="87905">
          <cell r="R87905"/>
        </row>
        <row r="87906">
          <cell r="R87906"/>
        </row>
        <row r="87907">
          <cell r="R87907"/>
        </row>
        <row r="87908">
          <cell r="R87908"/>
        </row>
        <row r="87909">
          <cell r="R87909"/>
        </row>
        <row r="87910">
          <cell r="R87910"/>
        </row>
        <row r="87911">
          <cell r="R87911"/>
        </row>
        <row r="87912">
          <cell r="R87912"/>
        </row>
        <row r="87913">
          <cell r="R87913"/>
        </row>
        <row r="87914">
          <cell r="R87914"/>
        </row>
        <row r="87915">
          <cell r="R87915"/>
        </row>
        <row r="87916">
          <cell r="R87916"/>
        </row>
        <row r="87917">
          <cell r="R87917"/>
        </row>
        <row r="87918">
          <cell r="R87918"/>
        </row>
        <row r="87919">
          <cell r="R87919"/>
        </row>
        <row r="87920">
          <cell r="R87920"/>
        </row>
        <row r="87921">
          <cell r="R87921"/>
        </row>
        <row r="87922">
          <cell r="R87922"/>
        </row>
        <row r="87923">
          <cell r="R87923"/>
        </row>
        <row r="87924">
          <cell r="R87924"/>
        </row>
        <row r="87925">
          <cell r="R87925"/>
        </row>
        <row r="87926">
          <cell r="R87926"/>
        </row>
        <row r="87927">
          <cell r="R87927"/>
        </row>
        <row r="87928">
          <cell r="R87928"/>
        </row>
        <row r="87929">
          <cell r="R87929"/>
        </row>
        <row r="87930">
          <cell r="R87930"/>
        </row>
        <row r="87931">
          <cell r="R87931"/>
        </row>
        <row r="87932">
          <cell r="R87932"/>
        </row>
        <row r="87933">
          <cell r="R87933"/>
        </row>
        <row r="87934">
          <cell r="R87934"/>
        </row>
        <row r="87935">
          <cell r="R87935"/>
        </row>
        <row r="87936">
          <cell r="R87936"/>
        </row>
        <row r="87937">
          <cell r="R87937"/>
        </row>
        <row r="87938">
          <cell r="R87938"/>
        </row>
        <row r="87939">
          <cell r="R87939"/>
        </row>
        <row r="87940">
          <cell r="R87940"/>
        </row>
        <row r="87941">
          <cell r="R87941"/>
        </row>
        <row r="87942">
          <cell r="R87942"/>
        </row>
        <row r="87943">
          <cell r="R87943"/>
        </row>
        <row r="87944">
          <cell r="R87944"/>
        </row>
        <row r="87945">
          <cell r="R87945"/>
        </row>
        <row r="87946">
          <cell r="R87946"/>
        </row>
        <row r="87947">
          <cell r="R87947"/>
        </row>
        <row r="87948">
          <cell r="R87948"/>
        </row>
        <row r="87949">
          <cell r="R87949"/>
        </row>
        <row r="87950">
          <cell r="R87950"/>
        </row>
        <row r="87951">
          <cell r="R87951"/>
        </row>
        <row r="87952">
          <cell r="R87952"/>
        </row>
        <row r="87953">
          <cell r="R87953"/>
        </row>
        <row r="87954">
          <cell r="R87954"/>
        </row>
        <row r="87955">
          <cell r="R87955"/>
        </row>
        <row r="87956">
          <cell r="R87956"/>
        </row>
        <row r="87957">
          <cell r="R87957"/>
        </row>
        <row r="87958">
          <cell r="R87958"/>
        </row>
        <row r="87959">
          <cell r="R87959"/>
        </row>
        <row r="87960">
          <cell r="R87960"/>
        </row>
        <row r="87961">
          <cell r="R87961"/>
        </row>
        <row r="87962">
          <cell r="R87962"/>
        </row>
        <row r="87963">
          <cell r="R87963"/>
        </row>
        <row r="87964">
          <cell r="R87964"/>
        </row>
        <row r="87965">
          <cell r="R87965"/>
        </row>
        <row r="87966">
          <cell r="R87966"/>
        </row>
        <row r="87967">
          <cell r="R87967"/>
        </row>
        <row r="87968">
          <cell r="R87968"/>
        </row>
        <row r="87969">
          <cell r="R87969"/>
        </row>
        <row r="87970">
          <cell r="R87970"/>
        </row>
        <row r="87971">
          <cell r="R87971"/>
        </row>
        <row r="87972">
          <cell r="R87972"/>
        </row>
        <row r="87973">
          <cell r="R87973"/>
        </row>
        <row r="87974">
          <cell r="R87974"/>
        </row>
        <row r="87975">
          <cell r="R87975"/>
        </row>
        <row r="87976">
          <cell r="R87976"/>
        </row>
        <row r="87977">
          <cell r="R87977"/>
        </row>
        <row r="87978">
          <cell r="R87978"/>
        </row>
        <row r="87979">
          <cell r="R87979"/>
        </row>
        <row r="87980">
          <cell r="R87980"/>
        </row>
        <row r="87981">
          <cell r="R87981"/>
        </row>
        <row r="87982">
          <cell r="R87982"/>
        </row>
        <row r="87983">
          <cell r="R87983"/>
        </row>
        <row r="87984">
          <cell r="R87984"/>
        </row>
        <row r="87985">
          <cell r="R87985"/>
        </row>
        <row r="87986">
          <cell r="R87986"/>
        </row>
        <row r="87987">
          <cell r="R87987"/>
        </row>
        <row r="87988">
          <cell r="R87988"/>
        </row>
        <row r="87989">
          <cell r="R87989"/>
        </row>
        <row r="87990">
          <cell r="R87990"/>
        </row>
        <row r="87991">
          <cell r="R87991"/>
        </row>
        <row r="87992">
          <cell r="R87992"/>
        </row>
        <row r="87993">
          <cell r="R87993"/>
        </row>
        <row r="87994">
          <cell r="R87994"/>
        </row>
        <row r="87995">
          <cell r="R87995"/>
        </row>
        <row r="87996">
          <cell r="R87996"/>
        </row>
        <row r="87997">
          <cell r="R87997"/>
        </row>
        <row r="87998">
          <cell r="R87998"/>
        </row>
        <row r="87999">
          <cell r="R87999"/>
        </row>
        <row r="88000">
          <cell r="R88000"/>
        </row>
        <row r="88001">
          <cell r="R88001"/>
        </row>
        <row r="88002">
          <cell r="R88002"/>
        </row>
        <row r="88003">
          <cell r="R88003"/>
        </row>
        <row r="88004">
          <cell r="R88004"/>
        </row>
        <row r="88005">
          <cell r="R88005"/>
        </row>
        <row r="88006">
          <cell r="R88006"/>
        </row>
        <row r="88007">
          <cell r="R88007"/>
        </row>
        <row r="88008">
          <cell r="R88008"/>
        </row>
        <row r="88009">
          <cell r="R88009"/>
        </row>
        <row r="88010">
          <cell r="R88010"/>
        </row>
        <row r="88011">
          <cell r="R88011"/>
        </row>
        <row r="88012">
          <cell r="R88012"/>
        </row>
        <row r="88013">
          <cell r="R88013"/>
        </row>
        <row r="88014">
          <cell r="R88014"/>
        </row>
        <row r="88015">
          <cell r="R88015"/>
        </row>
        <row r="88016">
          <cell r="R88016"/>
        </row>
        <row r="88017">
          <cell r="R88017"/>
        </row>
        <row r="88018">
          <cell r="R88018"/>
        </row>
        <row r="88019">
          <cell r="R88019"/>
        </row>
        <row r="88020">
          <cell r="R88020"/>
        </row>
        <row r="88021">
          <cell r="R88021"/>
        </row>
        <row r="88022">
          <cell r="R88022"/>
        </row>
        <row r="88023">
          <cell r="R88023"/>
        </row>
        <row r="88024">
          <cell r="R88024"/>
        </row>
        <row r="88025">
          <cell r="R88025"/>
        </row>
        <row r="88026">
          <cell r="R88026"/>
        </row>
        <row r="88027">
          <cell r="R88027"/>
        </row>
        <row r="88028">
          <cell r="R88028"/>
        </row>
        <row r="88029">
          <cell r="R88029"/>
        </row>
        <row r="88030">
          <cell r="R88030"/>
        </row>
        <row r="88031">
          <cell r="R88031"/>
        </row>
        <row r="88032">
          <cell r="R88032"/>
        </row>
        <row r="88033">
          <cell r="R88033"/>
        </row>
        <row r="88034">
          <cell r="R88034"/>
        </row>
        <row r="88035">
          <cell r="R88035"/>
        </row>
        <row r="88036">
          <cell r="R88036"/>
        </row>
        <row r="88037">
          <cell r="R88037"/>
        </row>
        <row r="88038">
          <cell r="R88038"/>
        </row>
        <row r="88039">
          <cell r="R88039"/>
        </row>
        <row r="88040">
          <cell r="R88040"/>
        </row>
        <row r="88041">
          <cell r="R88041"/>
        </row>
        <row r="88042">
          <cell r="R88042"/>
        </row>
        <row r="88043">
          <cell r="R88043"/>
        </row>
        <row r="88044">
          <cell r="R88044"/>
        </row>
        <row r="88045">
          <cell r="R88045"/>
        </row>
        <row r="88046">
          <cell r="R88046"/>
        </row>
        <row r="88047">
          <cell r="R88047"/>
        </row>
        <row r="88048">
          <cell r="R88048"/>
        </row>
        <row r="88049">
          <cell r="R88049"/>
        </row>
        <row r="88050">
          <cell r="R88050"/>
        </row>
        <row r="88051">
          <cell r="R88051"/>
        </row>
        <row r="88052">
          <cell r="R88052"/>
        </row>
        <row r="88053">
          <cell r="R88053"/>
        </row>
        <row r="88054">
          <cell r="R88054"/>
        </row>
        <row r="88055">
          <cell r="R88055"/>
        </row>
        <row r="88056">
          <cell r="R88056"/>
        </row>
        <row r="88057">
          <cell r="R88057"/>
        </row>
        <row r="88058">
          <cell r="R88058"/>
        </row>
        <row r="88059">
          <cell r="R88059"/>
        </row>
        <row r="88060">
          <cell r="R88060"/>
        </row>
        <row r="88061">
          <cell r="R88061"/>
        </row>
        <row r="88062">
          <cell r="R88062"/>
        </row>
        <row r="88063">
          <cell r="R88063"/>
        </row>
        <row r="88064">
          <cell r="R88064"/>
        </row>
        <row r="88065">
          <cell r="R88065"/>
        </row>
        <row r="88066">
          <cell r="R88066"/>
        </row>
        <row r="88067">
          <cell r="R88067"/>
        </row>
        <row r="88068">
          <cell r="R88068"/>
        </row>
        <row r="88069">
          <cell r="R88069"/>
        </row>
        <row r="88070">
          <cell r="R88070"/>
        </row>
        <row r="88071">
          <cell r="R88071"/>
        </row>
        <row r="88072">
          <cell r="R88072"/>
        </row>
        <row r="88073">
          <cell r="R88073"/>
        </row>
        <row r="88074">
          <cell r="R88074"/>
        </row>
        <row r="88075">
          <cell r="R88075"/>
        </row>
        <row r="88076">
          <cell r="R88076"/>
        </row>
        <row r="88077">
          <cell r="R88077"/>
        </row>
        <row r="88078">
          <cell r="R88078"/>
        </row>
        <row r="88079">
          <cell r="R88079"/>
        </row>
        <row r="88080">
          <cell r="R88080"/>
        </row>
        <row r="88081">
          <cell r="R88081"/>
        </row>
        <row r="88082">
          <cell r="R88082"/>
        </row>
        <row r="88083">
          <cell r="R88083"/>
        </row>
        <row r="88084">
          <cell r="R88084"/>
        </row>
        <row r="88085">
          <cell r="R88085"/>
        </row>
        <row r="88086">
          <cell r="R88086"/>
        </row>
        <row r="88087">
          <cell r="R88087"/>
        </row>
        <row r="88088">
          <cell r="R88088"/>
        </row>
        <row r="88089">
          <cell r="R88089"/>
        </row>
        <row r="88090">
          <cell r="R88090"/>
        </row>
        <row r="88091">
          <cell r="R88091"/>
        </row>
        <row r="88092">
          <cell r="R88092"/>
        </row>
        <row r="88093">
          <cell r="R88093"/>
        </row>
        <row r="88094">
          <cell r="R88094"/>
        </row>
        <row r="88095">
          <cell r="R88095"/>
        </row>
        <row r="88096">
          <cell r="R88096"/>
        </row>
        <row r="88097">
          <cell r="R88097"/>
        </row>
        <row r="88098">
          <cell r="R88098"/>
        </row>
        <row r="88099">
          <cell r="R88099"/>
        </row>
        <row r="88100">
          <cell r="R88100"/>
        </row>
        <row r="88101">
          <cell r="R88101"/>
        </row>
        <row r="88102">
          <cell r="R88102"/>
        </row>
        <row r="88103">
          <cell r="R88103"/>
        </row>
        <row r="88104">
          <cell r="R88104"/>
        </row>
        <row r="88105">
          <cell r="R88105"/>
        </row>
        <row r="88106">
          <cell r="R88106"/>
        </row>
        <row r="88107">
          <cell r="R88107"/>
        </row>
        <row r="88108">
          <cell r="R88108"/>
        </row>
        <row r="88109">
          <cell r="R88109"/>
        </row>
        <row r="88110">
          <cell r="R88110"/>
        </row>
        <row r="88111">
          <cell r="R88111"/>
        </row>
        <row r="88112">
          <cell r="R88112"/>
        </row>
        <row r="88113">
          <cell r="R88113"/>
        </row>
        <row r="88114">
          <cell r="R88114"/>
        </row>
        <row r="88115">
          <cell r="R88115"/>
        </row>
        <row r="88116">
          <cell r="R88116"/>
        </row>
        <row r="88117">
          <cell r="R88117"/>
        </row>
        <row r="88118">
          <cell r="R88118"/>
        </row>
        <row r="88119">
          <cell r="R88119"/>
        </row>
        <row r="88120">
          <cell r="R88120"/>
        </row>
        <row r="88121">
          <cell r="R88121"/>
        </row>
        <row r="88122">
          <cell r="R88122"/>
        </row>
        <row r="88123">
          <cell r="R88123"/>
        </row>
        <row r="88124">
          <cell r="R88124"/>
        </row>
        <row r="88125">
          <cell r="R88125"/>
        </row>
        <row r="88126">
          <cell r="R88126"/>
        </row>
        <row r="88127">
          <cell r="R88127"/>
        </row>
        <row r="88128">
          <cell r="R88128"/>
        </row>
        <row r="88129">
          <cell r="R88129"/>
        </row>
        <row r="88130">
          <cell r="R88130"/>
        </row>
        <row r="88131">
          <cell r="R88131"/>
        </row>
        <row r="88132">
          <cell r="R88132"/>
        </row>
        <row r="88133">
          <cell r="R88133"/>
        </row>
        <row r="88134">
          <cell r="R88134"/>
        </row>
        <row r="88135">
          <cell r="R88135"/>
        </row>
        <row r="88136">
          <cell r="R88136"/>
        </row>
        <row r="88137">
          <cell r="R88137"/>
        </row>
        <row r="88138">
          <cell r="R88138"/>
        </row>
        <row r="88139">
          <cell r="R88139"/>
        </row>
        <row r="88140">
          <cell r="R88140"/>
        </row>
        <row r="88141">
          <cell r="R88141"/>
        </row>
        <row r="88142">
          <cell r="R88142"/>
        </row>
        <row r="88143">
          <cell r="R88143"/>
        </row>
        <row r="88144">
          <cell r="R88144"/>
        </row>
        <row r="88145">
          <cell r="R88145"/>
        </row>
        <row r="88146">
          <cell r="R88146"/>
        </row>
        <row r="88147">
          <cell r="R88147"/>
        </row>
        <row r="88148">
          <cell r="R88148"/>
        </row>
        <row r="88149">
          <cell r="R88149"/>
        </row>
        <row r="88150">
          <cell r="R88150"/>
        </row>
        <row r="88151">
          <cell r="R88151"/>
        </row>
        <row r="88152">
          <cell r="R88152"/>
        </row>
        <row r="88153">
          <cell r="R88153"/>
        </row>
        <row r="88154">
          <cell r="R88154"/>
        </row>
        <row r="88155">
          <cell r="R88155"/>
        </row>
        <row r="88156">
          <cell r="R88156"/>
        </row>
        <row r="88157">
          <cell r="R88157"/>
        </row>
        <row r="88158">
          <cell r="R88158"/>
        </row>
        <row r="88159">
          <cell r="R88159"/>
        </row>
        <row r="88160">
          <cell r="R88160"/>
        </row>
        <row r="88161">
          <cell r="R88161"/>
        </row>
        <row r="88162">
          <cell r="R88162"/>
        </row>
        <row r="88163">
          <cell r="R88163"/>
        </row>
        <row r="88164">
          <cell r="R88164"/>
        </row>
        <row r="88165">
          <cell r="R88165"/>
        </row>
        <row r="88166">
          <cell r="R88166"/>
        </row>
        <row r="88167">
          <cell r="R88167"/>
        </row>
        <row r="88168">
          <cell r="R88168"/>
        </row>
        <row r="88169">
          <cell r="R88169"/>
        </row>
        <row r="88170">
          <cell r="R88170"/>
        </row>
        <row r="88171">
          <cell r="R88171"/>
        </row>
        <row r="88172">
          <cell r="R88172"/>
        </row>
        <row r="88173">
          <cell r="R88173"/>
        </row>
        <row r="88174">
          <cell r="R88174"/>
        </row>
        <row r="88175">
          <cell r="R88175"/>
        </row>
        <row r="88176">
          <cell r="R88176"/>
        </row>
        <row r="88177">
          <cell r="R88177"/>
        </row>
        <row r="88178">
          <cell r="R88178"/>
        </row>
        <row r="88179">
          <cell r="R88179"/>
        </row>
        <row r="88180">
          <cell r="R88180"/>
        </row>
        <row r="88181">
          <cell r="R88181"/>
        </row>
        <row r="88182">
          <cell r="R88182"/>
        </row>
        <row r="88183">
          <cell r="R88183"/>
        </row>
        <row r="88184">
          <cell r="R88184"/>
        </row>
        <row r="88185">
          <cell r="R88185"/>
        </row>
        <row r="88186">
          <cell r="R88186"/>
        </row>
        <row r="88187">
          <cell r="R88187"/>
        </row>
        <row r="88188">
          <cell r="R88188"/>
        </row>
        <row r="88189">
          <cell r="R88189"/>
        </row>
        <row r="88190">
          <cell r="R88190"/>
        </row>
        <row r="88191">
          <cell r="R88191"/>
        </row>
        <row r="88192">
          <cell r="R88192"/>
        </row>
        <row r="88193">
          <cell r="R88193"/>
        </row>
        <row r="88194">
          <cell r="R88194"/>
        </row>
        <row r="88195">
          <cell r="R88195"/>
        </row>
        <row r="88196">
          <cell r="R88196"/>
        </row>
        <row r="88197">
          <cell r="R88197"/>
        </row>
        <row r="88198">
          <cell r="R88198"/>
        </row>
        <row r="88199">
          <cell r="R88199"/>
        </row>
        <row r="88200">
          <cell r="R88200"/>
        </row>
        <row r="88201">
          <cell r="R88201"/>
        </row>
        <row r="88202">
          <cell r="R88202"/>
        </row>
        <row r="88203">
          <cell r="R88203"/>
        </row>
        <row r="88204">
          <cell r="R88204"/>
        </row>
        <row r="88205">
          <cell r="R88205"/>
        </row>
        <row r="88206">
          <cell r="R88206"/>
        </row>
        <row r="88207">
          <cell r="R88207"/>
        </row>
        <row r="88208">
          <cell r="R88208"/>
        </row>
        <row r="88209">
          <cell r="R88209"/>
        </row>
        <row r="88210">
          <cell r="R88210"/>
        </row>
        <row r="88211">
          <cell r="R88211"/>
        </row>
        <row r="88212">
          <cell r="R88212"/>
        </row>
        <row r="88213">
          <cell r="R88213"/>
        </row>
        <row r="88214">
          <cell r="R88214"/>
        </row>
        <row r="88215">
          <cell r="R88215"/>
        </row>
        <row r="88216">
          <cell r="R88216"/>
        </row>
        <row r="88217">
          <cell r="R88217"/>
        </row>
        <row r="88218">
          <cell r="R88218"/>
        </row>
        <row r="88219">
          <cell r="R88219"/>
        </row>
        <row r="88220">
          <cell r="R88220"/>
        </row>
        <row r="88221">
          <cell r="R88221"/>
        </row>
        <row r="88222">
          <cell r="R88222"/>
        </row>
        <row r="88223">
          <cell r="R88223"/>
        </row>
        <row r="88224">
          <cell r="R88224"/>
        </row>
        <row r="88225">
          <cell r="R88225"/>
        </row>
        <row r="88226">
          <cell r="R88226"/>
        </row>
        <row r="88227">
          <cell r="R88227"/>
        </row>
        <row r="88228">
          <cell r="R88228"/>
        </row>
        <row r="88229">
          <cell r="R88229"/>
        </row>
        <row r="88230">
          <cell r="R88230"/>
        </row>
        <row r="88231">
          <cell r="R88231"/>
        </row>
        <row r="88232">
          <cell r="R88232"/>
        </row>
        <row r="88233">
          <cell r="R88233"/>
        </row>
        <row r="88234">
          <cell r="R88234"/>
        </row>
        <row r="88235">
          <cell r="R88235"/>
        </row>
        <row r="88236">
          <cell r="R88236"/>
        </row>
        <row r="88237">
          <cell r="R88237"/>
        </row>
        <row r="88238">
          <cell r="R88238"/>
        </row>
        <row r="88239">
          <cell r="R88239"/>
        </row>
        <row r="88240">
          <cell r="R88240"/>
        </row>
        <row r="88241">
          <cell r="R88241"/>
        </row>
        <row r="88242">
          <cell r="R88242"/>
        </row>
        <row r="88243">
          <cell r="R88243"/>
        </row>
        <row r="88244">
          <cell r="R88244"/>
        </row>
        <row r="88245">
          <cell r="R88245"/>
        </row>
        <row r="88246">
          <cell r="R88246"/>
        </row>
        <row r="88247">
          <cell r="R88247"/>
        </row>
        <row r="88248">
          <cell r="R88248"/>
        </row>
        <row r="88249">
          <cell r="R88249"/>
        </row>
        <row r="88250">
          <cell r="R88250"/>
        </row>
        <row r="88251">
          <cell r="R88251"/>
        </row>
        <row r="88252">
          <cell r="R88252"/>
        </row>
        <row r="88253">
          <cell r="R88253"/>
        </row>
        <row r="88254">
          <cell r="R88254"/>
        </row>
        <row r="88255">
          <cell r="R88255"/>
        </row>
        <row r="88256">
          <cell r="R88256"/>
        </row>
        <row r="88257">
          <cell r="R88257"/>
        </row>
        <row r="88258">
          <cell r="R88258"/>
        </row>
        <row r="88259">
          <cell r="R88259"/>
        </row>
        <row r="88260">
          <cell r="R88260"/>
        </row>
        <row r="88261">
          <cell r="R88261"/>
        </row>
        <row r="88262">
          <cell r="R88262"/>
        </row>
        <row r="88263">
          <cell r="R88263"/>
        </row>
        <row r="88264">
          <cell r="R88264"/>
        </row>
        <row r="88265">
          <cell r="R88265"/>
        </row>
        <row r="88266">
          <cell r="R88266"/>
        </row>
        <row r="88267">
          <cell r="R88267"/>
        </row>
        <row r="88268">
          <cell r="R88268"/>
        </row>
        <row r="88269">
          <cell r="R88269"/>
        </row>
        <row r="88270">
          <cell r="R88270"/>
        </row>
        <row r="88271">
          <cell r="R88271"/>
        </row>
        <row r="88272">
          <cell r="R88272"/>
        </row>
        <row r="88273">
          <cell r="R88273"/>
        </row>
        <row r="88274">
          <cell r="R88274"/>
        </row>
        <row r="88275">
          <cell r="R88275"/>
        </row>
        <row r="88276">
          <cell r="R88276"/>
        </row>
        <row r="88277">
          <cell r="R88277"/>
        </row>
        <row r="88278">
          <cell r="R88278"/>
        </row>
        <row r="88279">
          <cell r="R88279"/>
        </row>
        <row r="88280">
          <cell r="R88280"/>
        </row>
        <row r="88281">
          <cell r="R88281"/>
        </row>
        <row r="88282">
          <cell r="R88282"/>
        </row>
        <row r="88283">
          <cell r="R88283"/>
        </row>
        <row r="88284">
          <cell r="R88284"/>
        </row>
        <row r="88285">
          <cell r="R88285"/>
        </row>
        <row r="88286">
          <cell r="R88286"/>
        </row>
        <row r="88287">
          <cell r="R88287"/>
        </row>
        <row r="88288">
          <cell r="R88288"/>
        </row>
        <row r="88289">
          <cell r="R88289"/>
        </row>
        <row r="88290">
          <cell r="R88290"/>
        </row>
        <row r="88291">
          <cell r="R88291"/>
        </row>
        <row r="88292">
          <cell r="R88292"/>
        </row>
        <row r="88293">
          <cell r="R88293"/>
        </row>
        <row r="88294">
          <cell r="R88294"/>
        </row>
        <row r="88295">
          <cell r="R88295"/>
        </row>
        <row r="88296">
          <cell r="R88296"/>
        </row>
        <row r="88297">
          <cell r="R88297"/>
        </row>
        <row r="88298">
          <cell r="R88298"/>
        </row>
        <row r="88299">
          <cell r="R88299"/>
        </row>
        <row r="88300">
          <cell r="R88300"/>
        </row>
        <row r="88301">
          <cell r="R88301"/>
        </row>
        <row r="88302">
          <cell r="R88302"/>
        </row>
        <row r="88303">
          <cell r="R88303"/>
        </row>
        <row r="88304">
          <cell r="R88304"/>
        </row>
        <row r="88305">
          <cell r="R88305"/>
        </row>
        <row r="88306">
          <cell r="R88306"/>
        </row>
        <row r="88307">
          <cell r="R88307"/>
        </row>
        <row r="88308">
          <cell r="R88308"/>
        </row>
        <row r="88309">
          <cell r="R88309"/>
        </row>
        <row r="88310">
          <cell r="R88310"/>
        </row>
        <row r="88311">
          <cell r="R88311"/>
        </row>
        <row r="88312">
          <cell r="R88312"/>
        </row>
        <row r="88313">
          <cell r="R88313"/>
        </row>
        <row r="88314">
          <cell r="R88314"/>
        </row>
        <row r="88315">
          <cell r="R88315"/>
        </row>
        <row r="88316">
          <cell r="R88316"/>
        </row>
        <row r="88317">
          <cell r="R88317"/>
        </row>
        <row r="88318">
          <cell r="R88318"/>
        </row>
        <row r="88319">
          <cell r="R88319"/>
        </row>
        <row r="88320">
          <cell r="R88320"/>
        </row>
        <row r="88321">
          <cell r="R88321"/>
        </row>
        <row r="88322">
          <cell r="R88322"/>
        </row>
        <row r="88323">
          <cell r="R88323"/>
        </row>
        <row r="88324">
          <cell r="R88324"/>
        </row>
        <row r="88325">
          <cell r="R88325"/>
        </row>
        <row r="88326">
          <cell r="R88326"/>
        </row>
        <row r="88327">
          <cell r="R88327"/>
        </row>
        <row r="88328">
          <cell r="R88328"/>
        </row>
        <row r="88329">
          <cell r="R88329"/>
        </row>
        <row r="88330">
          <cell r="R88330"/>
        </row>
        <row r="88331">
          <cell r="R88331"/>
        </row>
        <row r="88332">
          <cell r="R88332"/>
        </row>
        <row r="88333">
          <cell r="R88333"/>
        </row>
        <row r="88334">
          <cell r="R88334"/>
        </row>
        <row r="88335">
          <cell r="R88335"/>
        </row>
        <row r="88336">
          <cell r="R88336"/>
        </row>
        <row r="88337">
          <cell r="R88337"/>
        </row>
        <row r="88338">
          <cell r="R88338"/>
        </row>
        <row r="88339">
          <cell r="R88339"/>
        </row>
        <row r="88340">
          <cell r="R88340"/>
        </row>
        <row r="88341">
          <cell r="R88341"/>
        </row>
        <row r="88342">
          <cell r="R88342"/>
        </row>
        <row r="88343">
          <cell r="R88343"/>
        </row>
        <row r="88344">
          <cell r="R88344"/>
        </row>
        <row r="88345">
          <cell r="R88345"/>
        </row>
        <row r="88346">
          <cell r="R88346"/>
        </row>
        <row r="88347">
          <cell r="R88347"/>
        </row>
        <row r="88348">
          <cell r="R88348"/>
        </row>
        <row r="88349">
          <cell r="R88349"/>
        </row>
        <row r="88350">
          <cell r="R88350"/>
        </row>
        <row r="88351">
          <cell r="R88351"/>
        </row>
        <row r="88352">
          <cell r="R88352"/>
        </row>
        <row r="88353">
          <cell r="R88353"/>
        </row>
        <row r="88354">
          <cell r="R88354"/>
        </row>
        <row r="88355">
          <cell r="R88355"/>
        </row>
        <row r="88356">
          <cell r="R88356"/>
        </row>
        <row r="88357">
          <cell r="R88357"/>
        </row>
        <row r="88358">
          <cell r="R88358"/>
        </row>
        <row r="88359">
          <cell r="R88359"/>
        </row>
        <row r="88360">
          <cell r="R88360"/>
        </row>
        <row r="88361">
          <cell r="R88361"/>
        </row>
        <row r="88362">
          <cell r="R88362"/>
        </row>
        <row r="88363">
          <cell r="R88363"/>
        </row>
        <row r="88364">
          <cell r="R88364"/>
        </row>
        <row r="88365">
          <cell r="R88365"/>
        </row>
        <row r="88366">
          <cell r="R88366"/>
        </row>
        <row r="88367">
          <cell r="R88367"/>
        </row>
        <row r="88368">
          <cell r="R88368"/>
        </row>
        <row r="88369">
          <cell r="R88369"/>
        </row>
        <row r="88370">
          <cell r="R88370"/>
        </row>
        <row r="88371">
          <cell r="R88371"/>
        </row>
        <row r="88372">
          <cell r="R88372"/>
        </row>
        <row r="88373">
          <cell r="R88373"/>
        </row>
        <row r="88374">
          <cell r="R88374"/>
        </row>
        <row r="88375">
          <cell r="R88375"/>
        </row>
        <row r="88376">
          <cell r="R88376"/>
        </row>
        <row r="88377">
          <cell r="R88377"/>
        </row>
        <row r="88378">
          <cell r="R88378"/>
        </row>
        <row r="88379">
          <cell r="R88379"/>
        </row>
        <row r="88380">
          <cell r="R88380"/>
        </row>
        <row r="88381">
          <cell r="R88381"/>
        </row>
        <row r="88382">
          <cell r="R88382"/>
        </row>
        <row r="88383">
          <cell r="R88383"/>
        </row>
        <row r="88384">
          <cell r="R88384"/>
        </row>
        <row r="88385">
          <cell r="R88385"/>
        </row>
        <row r="88386">
          <cell r="R88386"/>
        </row>
        <row r="88387">
          <cell r="R88387"/>
        </row>
        <row r="88388">
          <cell r="R88388"/>
        </row>
        <row r="88389">
          <cell r="R88389"/>
        </row>
        <row r="88390">
          <cell r="R88390"/>
        </row>
        <row r="88391">
          <cell r="R88391"/>
        </row>
        <row r="88392">
          <cell r="R88392"/>
        </row>
        <row r="88393">
          <cell r="R88393"/>
        </row>
        <row r="88394">
          <cell r="R88394"/>
        </row>
        <row r="88395">
          <cell r="R88395"/>
        </row>
        <row r="88396">
          <cell r="R88396"/>
        </row>
        <row r="88397">
          <cell r="R88397"/>
        </row>
        <row r="88398">
          <cell r="R88398"/>
        </row>
        <row r="88399">
          <cell r="R88399"/>
        </row>
        <row r="88400">
          <cell r="R88400"/>
        </row>
        <row r="88401">
          <cell r="R88401"/>
        </row>
        <row r="88402">
          <cell r="R88402"/>
        </row>
        <row r="88403">
          <cell r="R88403"/>
        </row>
        <row r="88404">
          <cell r="R88404"/>
        </row>
        <row r="88405">
          <cell r="R88405"/>
        </row>
        <row r="88406">
          <cell r="R88406"/>
        </row>
        <row r="88407">
          <cell r="R88407"/>
        </row>
        <row r="88408">
          <cell r="R88408"/>
        </row>
        <row r="88409">
          <cell r="R88409"/>
        </row>
        <row r="88410">
          <cell r="R88410"/>
        </row>
        <row r="88411">
          <cell r="R88411"/>
        </row>
        <row r="88412">
          <cell r="R88412"/>
        </row>
        <row r="88413">
          <cell r="R88413"/>
        </row>
        <row r="88414">
          <cell r="R88414"/>
        </row>
        <row r="88415">
          <cell r="R88415"/>
        </row>
        <row r="88416">
          <cell r="R88416"/>
        </row>
        <row r="88417">
          <cell r="R88417"/>
        </row>
        <row r="88418">
          <cell r="R88418"/>
        </row>
        <row r="88419">
          <cell r="R88419"/>
        </row>
        <row r="88420">
          <cell r="R88420"/>
        </row>
        <row r="88421">
          <cell r="R88421"/>
        </row>
        <row r="88422">
          <cell r="R88422"/>
        </row>
        <row r="88423">
          <cell r="R88423"/>
        </row>
        <row r="88424">
          <cell r="R88424"/>
        </row>
        <row r="88425">
          <cell r="R88425"/>
        </row>
        <row r="88426">
          <cell r="R88426"/>
        </row>
        <row r="88427">
          <cell r="R88427"/>
        </row>
        <row r="88428">
          <cell r="R88428"/>
        </row>
        <row r="88429">
          <cell r="R88429"/>
        </row>
        <row r="88430">
          <cell r="R88430"/>
        </row>
        <row r="88431">
          <cell r="R88431"/>
        </row>
        <row r="88432">
          <cell r="R88432"/>
        </row>
        <row r="88433">
          <cell r="R88433"/>
        </row>
        <row r="88434">
          <cell r="R88434"/>
        </row>
        <row r="88435">
          <cell r="R88435"/>
        </row>
        <row r="88436">
          <cell r="R88436"/>
        </row>
        <row r="88437">
          <cell r="R88437"/>
        </row>
        <row r="88438">
          <cell r="R88438"/>
        </row>
        <row r="88439">
          <cell r="R88439"/>
        </row>
        <row r="88440">
          <cell r="R88440"/>
        </row>
        <row r="88441">
          <cell r="R88441"/>
        </row>
        <row r="88442">
          <cell r="R88442"/>
        </row>
        <row r="88443">
          <cell r="R88443"/>
        </row>
        <row r="88444">
          <cell r="R88444"/>
        </row>
        <row r="88445">
          <cell r="R88445"/>
        </row>
        <row r="88446">
          <cell r="R88446"/>
        </row>
        <row r="88447">
          <cell r="R88447"/>
        </row>
        <row r="88448">
          <cell r="R88448"/>
        </row>
        <row r="88449">
          <cell r="R88449"/>
        </row>
        <row r="88450">
          <cell r="R88450"/>
        </row>
        <row r="88451">
          <cell r="R88451"/>
        </row>
        <row r="88452">
          <cell r="R88452"/>
        </row>
        <row r="88453">
          <cell r="R88453"/>
        </row>
        <row r="88454">
          <cell r="R88454"/>
        </row>
        <row r="88455">
          <cell r="R88455"/>
        </row>
        <row r="88456">
          <cell r="R88456"/>
        </row>
        <row r="88457">
          <cell r="R88457"/>
        </row>
        <row r="88458">
          <cell r="R88458"/>
        </row>
        <row r="88459">
          <cell r="R88459"/>
        </row>
        <row r="88460">
          <cell r="R88460"/>
        </row>
        <row r="88461">
          <cell r="R88461"/>
        </row>
        <row r="88462">
          <cell r="R88462"/>
        </row>
        <row r="88463">
          <cell r="R88463"/>
        </row>
        <row r="88464">
          <cell r="R88464"/>
        </row>
        <row r="88465">
          <cell r="R88465"/>
        </row>
        <row r="88466">
          <cell r="R88466"/>
        </row>
        <row r="88467">
          <cell r="R88467"/>
        </row>
        <row r="88468">
          <cell r="R88468"/>
        </row>
        <row r="88469">
          <cell r="R88469"/>
        </row>
        <row r="88470">
          <cell r="R88470"/>
        </row>
        <row r="88471">
          <cell r="R88471"/>
        </row>
        <row r="88472">
          <cell r="R88472"/>
        </row>
        <row r="88473">
          <cell r="R88473"/>
        </row>
        <row r="88474">
          <cell r="R88474"/>
        </row>
        <row r="88475">
          <cell r="R88475"/>
        </row>
        <row r="88476">
          <cell r="R88476"/>
        </row>
        <row r="88477">
          <cell r="R88477"/>
        </row>
        <row r="88478">
          <cell r="R88478"/>
        </row>
        <row r="88479">
          <cell r="R88479"/>
        </row>
        <row r="88480">
          <cell r="R88480"/>
        </row>
        <row r="88481">
          <cell r="R88481"/>
        </row>
        <row r="88482">
          <cell r="R88482"/>
        </row>
        <row r="88483">
          <cell r="R88483"/>
        </row>
        <row r="88484">
          <cell r="R88484"/>
        </row>
        <row r="88485">
          <cell r="R88485"/>
        </row>
        <row r="88486">
          <cell r="R88486"/>
        </row>
        <row r="88487">
          <cell r="R88487"/>
        </row>
        <row r="88488">
          <cell r="R88488"/>
        </row>
        <row r="88489">
          <cell r="R88489"/>
        </row>
        <row r="88490">
          <cell r="R88490"/>
        </row>
        <row r="88491">
          <cell r="R88491"/>
        </row>
        <row r="88492">
          <cell r="R88492"/>
        </row>
        <row r="88493">
          <cell r="R88493"/>
        </row>
        <row r="88494">
          <cell r="R88494"/>
        </row>
        <row r="88495">
          <cell r="R88495"/>
        </row>
        <row r="88496">
          <cell r="R88496"/>
        </row>
        <row r="88497">
          <cell r="R88497"/>
        </row>
        <row r="88498">
          <cell r="R88498"/>
        </row>
        <row r="88499">
          <cell r="R88499"/>
        </row>
        <row r="88500">
          <cell r="R88500"/>
        </row>
        <row r="88501">
          <cell r="R88501"/>
        </row>
        <row r="88502">
          <cell r="R88502"/>
        </row>
        <row r="88503">
          <cell r="R88503"/>
        </row>
        <row r="88504">
          <cell r="R88504"/>
        </row>
        <row r="88505">
          <cell r="R88505"/>
        </row>
        <row r="88506">
          <cell r="R88506"/>
        </row>
        <row r="88507">
          <cell r="R88507"/>
        </row>
        <row r="88508">
          <cell r="R88508"/>
        </row>
        <row r="88509">
          <cell r="R88509"/>
        </row>
        <row r="88510">
          <cell r="R88510"/>
        </row>
        <row r="88511">
          <cell r="R88511"/>
        </row>
        <row r="88512">
          <cell r="R88512"/>
        </row>
        <row r="88513">
          <cell r="R88513"/>
        </row>
        <row r="88514">
          <cell r="R88514"/>
        </row>
        <row r="88515">
          <cell r="R88515"/>
        </row>
        <row r="88516">
          <cell r="R88516"/>
        </row>
        <row r="88517">
          <cell r="R88517"/>
        </row>
        <row r="88518">
          <cell r="R88518"/>
        </row>
        <row r="88519">
          <cell r="R88519"/>
        </row>
        <row r="88520">
          <cell r="R88520"/>
        </row>
        <row r="88521">
          <cell r="R88521"/>
        </row>
        <row r="88522">
          <cell r="R88522"/>
        </row>
        <row r="88523">
          <cell r="R88523"/>
        </row>
        <row r="88524">
          <cell r="R88524"/>
        </row>
        <row r="88525">
          <cell r="R88525"/>
        </row>
        <row r="88526">
          <cell r="R88526"/>
        </row>
        <row r="88527">
          <cell r="R88527"/>
        </row>
        <row r="88528">
          <cell r="R88528"/>
        </row>
        <row r="88529">
          <cell r="R88529"/>
        </row>
        <row r="88530">
          <cell r="R88530"/>
        </row>
        <row r="88531">
          <cell r="R88531"/>
        </row>
        <row r="88532">
          <cell r="R88532"/>
        </row>
        <row r="88533">
          <cell r="R88533"/>
        </row>
        <row r="88534">
          <cell r="R88534"/>
        </row>
        <row r="88535">
          <cell r="R88535"/>
        </row>
        <row r="88536">
          <cell r="R88536"/>
        </row>
        <row r="88537">
          <cell r="R88537"/>
        </row>
        <row r="88538">
          <cell r="R88538"/>
        </row>
        <row r="88539">
          <cell r="R88539"/>
        </row>
        <row r="88540">
          <cell r="R88540"/>
        </row>
        <row r="88541">
          <cell r="R88541"/>
        </row>
        <row r="88542">
          <cell r="R88542"/>
        </row>
        <row r="88543">
          <cell r="R88543"/>
        </row>
        <row r="88544">
          <cell r="R88544"/>
        </row>
        <row r="88545">
          <cell r="R88545"/>
        </row>
        <row r="88546">
          <cell r="R88546"/>
        </row>
        <row r="88547">
          <cell r="R88547"/>
        </row>
        <row r="88548">
          <cell r="R88548"/>
        </row>
        <row r="88549">
          <cell r="R88549"/>
        </row>
        <row r="88550">
          <cell r="R88550"/>
        </row>
        <row r="88551">
          <cell r="R88551"/>
        </row>
        <row r="88552">
          <cell r="R88552"/>
        </row>
        <row r="88553">
          <cell r="R88553"/>
        </row>
        <row r="88554">
          <cell r="R88554"/>
        </row>
        <row r="88555">
          <cell r="R88555"/>
        </row>
        <row r="88556">
          <cell r="R88556"/>
        </row>
        <row r="88557">
          <cell r="R88557"/>
        </row>
        <row r="88558">
          <cell r="R88558"/>
        </row>
        <row r="88559">
          <cell r="R88559"/>
        </row>
        <row r="88560">
          <cell r="R88560"/>
        </row>
        <row r="88561">
          <cell r="R88561"/>
        </row>
        <row r="88562">
          <cell r="R88562"/>
        </row>
        <row r="88563">
          <cell r="R88563"/>
        </row>
        <row r="88564">
          <cell r="R88564"/>
        </row>
        <row r="88565">
          <cell r="R88565"/>
        </row>
        <row r="88566">
          <cell r="R88566"/>
        </row>
        <row r="88567">
          <cell r="R88567"/>
        </row>
        <row r="88568">
          <cell r="R88568"/>
        </row>
        <row r="88569">
          <cell r="R88569"/>
        </row>
        <row r="88570">
          <cell r="R88570"/>
        </row>
        <row r="88571">
          <cell r="R88571"/>
        </row>
        <row r="88572">
          <cell r="R88572"/>
        </row>
        <row r="88573">
          <cell r="R88573"/>
        </row>
        <row r="88574">
          <cell r="R88574"/>
        </row>
        <row r="88575">
          <cell r="R88575"/>
        </row>
        <row r="88576">
          <cell r="R88576"/>
        </row>
        <row r="88577">
          <cell r="R88577"/>
        </row>
        <row r="88578">
          <cell r="R88578"/>
        </row>
        <row r="88579">
          <cell r="R88579"/>
        </row>
        <row r="88580">
          <cell r="R88580"/>
        </row>
        <row r="88581">
          <cell r="R88581"/>
        </row>
        <row r="88582">
          <cell r="R88582"/>
        </row>
        <row r="88583">
          <cell r="R88583"/>
        </row>
        <row r="88584">
          <cell r="R88584"/>
        </row>
        <row r="88585">
          <cell r="R88585"/>
        </row>
        <row r="88586">
          <cell r="R88586"/>
        </row>
        <row r="88587">
          <cell r="R88587"/>
        </row>
        <row r="88588">
          <cell r="R88588"/>
        </row>
        <row r="88589">
          <cell r="R88589"/>
        </row>
        <row r="88590">
          <cell r="R88590"/>
        </row>
        <row r="88591">
          <cell r="R88591"/>
        </row>
        <row r="88592">
          <cell r="R88592"/>
        </row>
        <row r="88593">
          <cell r="R88593"/>
        </row>
        <row r="88594">
          <cell r="R88594"/>
        </row>
        <row r="88595">
          <cell r="R88595"/>
        </row>
        <row r="88596">
          <cell r="R88596"/>
        </row>
        <row r="88597">
          <cell r="R88597"/>
        </row>
        <row r="88598">
          <cell r="R88598"/>
        </row>
        <row r="88599">
          <cell r="R88599"/>
        </row>
        <row r="88600">
          <cell r="R88600"/>
        </row>
        <row r="88601">
          <cell r="R88601"/>
        </row>
        <row r="88602">
          <cell r="R88602"/>
        </row>
        <row r="88603">
          <cell r="R88603"/>
        </row>
        <row r="88604">
          <cell r="R88604"/>
        </row>
        <row r="88605">
          <cell r="R88605"/>
        </row>
        <row r="88606">
          <cell r="R88606"/>
        </row>
        <row r="88607">
          <cell r="R88607"/>
        </row>
        <row r="88608">
          <cell r="R88608"/>
        </row>
        <row r="88609">
          <cell r="R88609"/>
        </row>
        <row r="88610">
          <cell r="R88610"/>
        </row>
        <row r="88611">
          <cell r="R88611"/>
        </row>
        <row r="88612">
          <cell r="R88612"/>
        </row>
        <row r="88613">
          <cell r="R88613"/>
        </row>
        <row r="88614">
          <cell r="R88614"/>
        </row>
        <row r="88615">
          <cell r="R88615"/>
        </row>
        <row r="88616">
          <cell r="R88616"/>
        </row>
        <row r="88617">
          <cell r="R88617"/>
        </row>
        <row r="88618">
          <cell r="R88618"/>
        </row>
        <row r="88619">
          <cell r="R88619"/>
        </row>
        <row r="88620">
          <cell r="R88620"/>
        </row>
        <row r="88621">
          <cell r="R88621"/>
        </row>
        <row r="88622">
          <cell r="R88622"/>
        </row>
        <row r="88623">
          <cell r="R88623"/>
        </row>
        <row r="88624">
          <cell r="R88624"/>
        </row>
        <row r="88625">
          <cell r="R88625"/>
        </row>
        <row r="88626">
          <cell r="R88626"/>
        </row>
        <row r="88627">
          <cell r="R88627"/>
        </row>
        <row r="88628">
          <cell r="R88628"/>
        </row>
        <row r="88629">
          <cell r="R88629"/>
        </row>
        <row r="88630">
          <cell r="R88630"/>
        </row>
        <row r="88631">
          <cell r="R88631"/>
        </row>
        <row r="88632">
          <cell r="R88632"/>
        </row>
        <row r="88633">
          <cell r="R88633"/>
        </row>
        <row r="88634">
          <cell r="R88634"/>
        </row>
        <row r="88635">
          <cell r="R88635"/>
        </row>
        <row r="88636">
          <cell r="R88636"/>
        </row>
        <row r="88637">
          <cell r="R88637"/>
        </row>
        <row r="88638">
          <cell r="R88638"/>
        </row>
        <row r="88639">
          <cell r="R88639"/>
        </row>
        <row r="88640">
          <cell r="R88640"/>
        </row>
        <row r="88641">
          <cell r="R88641"/>
        </row>
        <row r="88642">
          <cell r="R88642"/>
        </row>
        <row r="88643">
          <cell r="R88643"/>
        </row>
        <row r="88644">
          <cell r="R88644"/>
        </row>
        <row r="88645">
          <cell r="R88645"/>
        </row>
        <row r="88646">
          <cell r="R88646"/>
        </row>
        <row r="88647">
          <cell r="R88647"/>
        </row>
        <row r="88648">
          <cell r="R88648"/>
        </row>
        <row r="88649">
          <cell r="R88649"/>
        </row>
        <row r="88650">
          <cell r="R88650"/>
        </row>
        <row r="88651">
          <cell r="R88651"/>
        </row>
        <row r="88652">
          <cell r="R88652"/>
        </row>
        <row r="88653">
          <cell r="R88653"/>
        </row>
        <row r="88654">
          <cell r="R88654"/>
        </row>
        <row r="88655">
          <cell r="R88655"/>
        </row>
        <row r="88656">
          <cell r="R88656"/>
        </row>
        <row r="88657">
          <cell r="R88657"/>
        </row>
        <row r="88658">
          <cell r="R88658"/>
        </row>
        <row r="88659">
          <cell r="R88659"/>
        </row>
        <row r="88660">
          <cell r="R88660"/>
        </row>
        <row r="88661">
          <cell r="R88661"/>
        </row>
        <row r="88662">
          <cell r="R88662"/>
        </row>
        <row r="88663">
          <cell r="R88663"/>
        </row>
        <row r="88664">
          <cell r="R88664"/>
        </row>
        <row r="88665">
          <cell r="R88665"/>
        </row>
        <row r="88666">
          <cell r="R88666"/>
        </row>
        <row r="88667">
          <cell r="R88667"/>
        </row>
        <row r="88668">
          <cell r="R88668"/>
        </row>
        <row r="88669">
          <cell r="R88669"/>
        </row>
        <row r="88670">
          <cell r="R88670"/>
        </row>
        <row r="88671">
          <cell r="R88671"/>
        </row>
        <row r="88672">
          <cell r="R88672"/>
        </row>
        <row r="88673">
          <cell r="R88673"/>
        </row>
        <row r="88674">
          <cell r="R88674"/>
        </row>
        <row r="88675">
          <cell r="R88675"/>
        </row>
        <row r="88676">
          <cell r="R88676"/>
        </row>
        <row r="88677">
          <cell r="R88677"/>
        </row>
        <row r="88678">
          <cell r="R88678"/>
        </row>
        <row r="88679">
          <cell r="R88679"/>
        </row>
        <row r="88680">
          <cell r="R88680"/>
        </row>
        <row r="88681">
          <cell r="R88681"/>
        </row>
        <row r="88682">
          <cell r="R88682"/>
        </row>
        <row r="88683">
          <cell r="R88683"/>
        </row>
        <row r="88684">
          <cell r="R88684"/>
        </row>
        <row r="88685">
          <cell r="R88685"/>
        </row>
        <row r="88686">
          <cell r="R88686"/>
        </row>
        <row r="88687">
          <cell r="R88687"/>
        </row>
        <row r="88688">
          <cell r="R88688"/>
        </row>
        <row r="88689">
          <cell r="R88689"/>
        </row>
        <row r="88690">
          <cell r="R88690"/>
        </row>
        <row r="88691">
          <cell r="R88691"/>
        </row>
        <row r="88692">
          <cell r="R88692"/>
        </row>
        <row r="88693">
          <cell r="R88693"/>
        </row>
        <row r="88694">
          <cell r="R88694"/>
        </row>
        <row r="88695">
          <cell r="R88695"/>
        </row>
        <row r="88696">
          <cell r="R88696"/>
        </row>
        <row r="88697">
          <cell r="R88697"/>
        </row>
        <row r="88698">
          <cell r="R88698"/>
        </row>
        <row r="88699">
          <cell r="R88699"/>
        </row>
        <row r="88700">
          <cell r="R88700"/>
        </row>
        <row r="88701">
          <cell r="R88701"/>
        </row>
        <row r="88702">
          <cell r="R88702"/>
        </row>
        <row r="88703">
          <cell r="R88703"/>
        </row>
        <row r="88704">
          <cell r="R88704"/>
        </row>
        <row r="88705">
          <cell r="R88705"/>
        </row>
        <row r="88706">
          <cell r="R88706"/>
        </row>
        <row r="88707">
          <cell r="R88707"/>
        </row>
        <row r="88708">
          <cell r="R88708"/>
        </row>
        <row r="88709">
          <cell r="R88709"/>
        </row>
        <row r="88710">
          <cell r="R88710"/>
        </row>
        <row r="88711">
          <cell r="R88711"/>
        </row>
        <row r="88712">
          <cell r="R88712"/>
        </row>
        <row r="88713">
          <cell r="R88713"/>
        </row>
        <row r="88714">
          <cell r="R88714"/>
        </row>
        <row r="88715">
          <cell r="R88715"/>
        </row>
        <row r="88716">
          <cell r="R88716"/>
        </row>
        <row r="88717">
          <cell r="R88717"/>
        </row>
        <row r="88718">
          <cell r="R88718"/>
        </row>
        <row r="88719">
          <cell r="R88719"/>
        </row>
        <row r="88720">
          <cell r="R88720"/>
        </row>
        <row r="88721">
          <cell r="R88721"/>
        </row>
        <row r="88722">
          <cell r="R88722"/>
        </row>
        <row r="88723">
          <cell r="R88723"/>
        </row>
        <row r="88724">
          <cell r="R88724"/>
        </row>
        <row r="88725">
          <cell r="R88725"/>
        </row>
        <row r="88726">
          <cell r="R88726"/>
        </row>
        <row r="88727">
          <cell r="R88727"/>
        </row>
        <row r="88728">
          <cell r="R88728"/>
        </row>
        <row r="88729">
          <cell r="R88729"/>
        </row>
        <row r="88730">
          <cell r="R88730"/>
        </row>
        <row r="88731">
          <cell r="R88731"/>
        </row>
        <row r="88732">
          <cell r="R88732"/>
        </row>
        <row r="88733">
          <cell r="R88733"/>
        </row>
        <row r="88734">
          <cell r="R88734"/>
        </row>
        <row r="88735">
          <cell r="R88735"/>
        </row>
        <row r="88736">
          <cell r="R88736"/>
        </row>
        <row r="88737">
          <cell r="R88737"/>
        </row>
        <row r="88738">
          <cell r="R88738"/>
        </row>
        <row r="88739">
          <cell r="R88739"/>
        </row>
        <row r="88740">
          <cell r="R88740"/>
        </row>
        <row r="88741">
          <cell r="R88741"/>
        </row>
        <row r="88742">
          <cell r="R88742"/>
        </row>
        <row r="88743">
          <cell r="R88743"/>
        </row>
        <row r="88744">
          <cell r="R88744"/>
        </row>
        <row r="88745">
          <cell r="R88745"/>
        </row>
        <row r="88746">
          <cell r="R88746"/>
        </row>
        <row r="88747">
          <cell r="R88747"/>
        </row>
        <row r="88748">
          <cell r="R88748"/>
        </row>
        <row r="88749">
          <cell r="R88749"/>
        </row>
        <row r="88750">
          <cell r="R88750"/>
        </row>
        <row r="88751">
          <cell r="R88751"/>
        </row>
        <row r="88752">
          <cell r="R88752"/>
        </row>
        <row r="88753">
          <cell r="R88753"/>
        </row>
        <row r="88754">
          <cell r="R88754"/>
        </row>
        <row r="88755">
          <cell r="R88755"/>
        </row>
        <row r="88756">
          <cell r="R88756"/>
        </row>
        <row r="88757">
          <cell r="R88757"/>
        </row>
        <row r="88758">
          <cell r="R88758"/>
        </row>
        <row r="88759">
          <cell r="R88759"/>
        </row>
        <row r="88760">
          <cell r="R88760"/>
        </row>
        <row r="88761">
          <cell r="R88761"/>
        </row>
        <row r="88762">
          <cell r="R88762"/>
        </row>
        <row r="88763">
          <cell r="R88763"/>
        </row>
        <row r="88764">
          <cell r="R88764"/>
        </row>
        <row r="88765">
          <cell r="R88765"/>
        </row>
        <row r="88766">
          <cell r="R88766"/>
        </row>
        <row r="88767">
          <cell r="R88767"/>
        </row>
        <row r="88768">
          <cell r="R88768"/>
        </row>
        <row r="88769">
          <cell r="R88769"/>
        </row>
        <row r="88770">
          <cell r="R88770"/>
        </row>
        <row r="88771">
          <cell r="R88771"/>
        </row>
        <row r="88772">
          <cell r="R88772"/>
        </row>
        <row r="88773">
          <cell r="R88773"/>
        </row>
        <row r="88774">
          <cell r="R88774"/>
        </row>
        <row r="88775">
          <cell r="R88775"/>
        </row>
        <row r="88776">
          <cell r="R88776"/>
        </row>
        <row r="88777">
          <cell r="R88777"/>
        </row>
        <row r="88778">
          <cell r="R88778"/>
        </row>
        <row r="88779">
          <cell r="R88779"/>
        </row>
        <row r="88780">
          <cell r="R88780"/>
        </row>
        <row r="88781">
          <cell r="R88781"/>
        </row>
        <row r="88782">
          <cell r="R88782"/>
        </row>
        <row r="88783">
          <cell r="R88783"/>
        </row>
        <row r="88784">
          <cell r="R88784"/>
        </row>
        <row r="88785">
          <cell r="R88785"/>
        </row>
        <row r="88786">
          <cell r="R88786"/>
        </row>
        <row r="88787">
          <cell r="R88787"/>
        </row>
        <row r="88788">
          <cell r="R88788"/>
        </row>
        <row r="88789">
          <cell r="R88789"/>
        </row>
        <row r="88790">
          <cell r="R88790"/>
        </row>
        <row r="88791">
          <cell r="R88791"/>
        </row>
        <row r="88792">
          <cell r="R88792"/>
        </row>
        <row r="88793">
          <cell r="R88793"/>
        </row>
        <row r="88794">
          <cell r="R88794"/>
        </row>
        <row r="88795">
          <cell r="R88795"/>
        </row>
        <row r="88796">
          <cell r="R88796"/>
        </row>
        <row r="88797">
          <cell r="R88797"/>
        </row>
        <row r="88798">
          <cell r="R88798"/>
        </row>
        <row r="88799">
          <cell r="R88799"/>
        </row>
        <row r="88800">
          <cell r="R88800"/>
        </row>
        <row r="88801">
          <cell r="R88801"/>
        </row>
        <row r="88802">
          <cell r="R88802"/>
        </row>
        <row r="88803">
          <cell r="R88803"/>
        </row>
        <row r="88804">
          <cell r="R88804"/>
        </row>
        <row r="88805">
          <cell r="R88805"/>
        </row>
        <row r="88806">
          <cell r="R88806"/>
        </row>
        <row r="88807">
          <cell r="R88807"/>
        </row>
        <row r="88808">
          <cell r="R88808"/>
        </row>
        <row r="88809">
          <cell r="R88809"/>
        </row>
        <row r="88810">
          <cell r="R88810"/>
        </row>
        <row r="88811">
          <cell r="R88811"/>
        </row>
        <row r="88812">
          <cell r="R88812"/>
        </row>
        <row r="88813">
          <cell r="R88813"/>
        </row>
        <row r="88814">
          <cell r="R88814"/>
        </row>
        <row r="88815">
          <cell r="R88815"/>
        </row>
        <row r="88816">
          <cell r="R88816"/>
        </row>
        <row r="88817">
          <cell r="R88817"/>
        </row>
        <row r="88818">
          <cell r="R88818"/>
        </row>
        <row r="88819">
          <cell r="R88819"/>
        </row>
        <row r="88820">
          <cell r="R88820"/>
        </row>
        <row r="88821">
          <cell r="R88821"/>
        </row>
        <row r="88822">
          <cell r="R88822"/>
        </row>
        <row r="88823">
          <cell r="R88823"/>
        </row>
        <row r="88824">
          <cell r="R88824"/>
        </row>
        <row r="88825">
          <cell r="R88825"/>
        </row>
        <row r="88826">
          <cell r="R88826"/>
        </row>
        <row r="88827">
          <cell r="R88827"/>
        </row>
        <row r="88828">
          <cell r="R88828"/>
        </row>
        <row r="88829">
          <cell r="R88829"/>
        </row>
        <row r="88830">
          <cell r="R88830"/>
        </row>
        <row r="88831">
          <cell r="R88831"/>
        </row>
        <row r="88832">
          <cell r="R88832"/>
        </row>
        <row r="88833">
          <cell r="R88833"/>
        </row>
        <row r="88834">
          <cell r="R88834"/>
        </row>
        <row r="88835">
          <cell r="R88835"/>
        </row>
        <row r="88836">
          <cell r="R88836"/>
        </row>
        <row r="88837">
          <cell r="R88837"/>
        </row>
        <row r="88838">
          <cell r="R88838"/>
        </row>
        <row r="88839">
          <cell r="R88839"/>
        </row>
        <row r="88840">
          <cell r="R88840"/>
        </row>
        <row r="88841">
          <cell r="R88841"/>
        </row>
        <row r="88842">
          <cell r="R88842"/>
        </row>
        <row r="88843">
          <cell r="R88843"/>
        </row>
        <row r="88844">
          <cell r="R88844"/>
        </row>
        <row r="88845">
          <cell r="R88845"/>
        </row>
        <row r="88846">
          <cell r="R88846"/>
        </row>
        <row r="88847">
          <cell r="R88847"/>
        </row>
        <row r="88848">
          <cell r="R88848"/>
        </row>
        <row r="88849">
          <cell r="R88849"/>
        </row>
        <row r="88850">
          <cell r="R88850"/>
        </row>
        <row r="88851">
          <cell r="R88851"/>
        </row>
        <row r="88852">
          <cell r="R88852"/>
        </row>
        <row r="88853">
          <cell r="R88853"/>
        </row>
        <row r="88854">
          <cell r="R88854"/>
        </row>
        <row r="88855">
          <cell r="R88855"/>
        </row>
        <row r="88856">
          <cell r="R88856"/>
        </row>
        <row r="88857">
          <cell r="R88857"/>
        </row>
        <row r="88858">
          <cell r="R88858"/>
        </row>
        <row r="88859">
          <cell r="R88859"/>
        </row>
        <row r="88860">
          <cell r="R88860"/>
        </row>
        <row r="88861">
          <cell r="R88861"/>
        </row>
        <row r="88862">
          <cell r="R88862"/>
        </row>
        <row r="88863">
          <cell r="R88863"/>
        </row>
        <row r="88864">
          <cell r="R88864"/>
        </row>
        <row r="88865">
          <cell r="R88865"/>
        </row>
        <row r="88866">
          <cell r="R88866"/>
        </row>
        <row r="88867">
          <cell r="R88867"/>
        </row>
        <row r="88868">
          <cell r="R88868"/>
        </row>
        <row r="88869">
          <cell r="R88869"/>
        </row>
        <row r="88870">
          <cell r="R88870"/>
        </row>
        <row r="88871">
          <cell r="R88871"/>
        </row>
        <row r="88872">
          <cell r="R88872"/>
        </row>
        <row r="88873">
          <cell r="R88873"/>
        </row>
        <row r="88874">
          <cell r="R88874"/>
        </row>
        <row r="88875">
          <cell r="R88875"/>
        </row>
        <row r="88876">
          <cell r="R88876"/>
        </row>
        <row r="88877">
          <cell r="R88877"/>
        </row>
        <row r="88878">
          <cell r="R88878"/>
        </row>
        <row r="88879">
          <cell r="R88879"/>
        </row>
        <row r="88880">
          <cell r="R88880"/>
        </row>
        <row r="88881">
          <cell r="R88881"/>
        </row>
        <row r="88882">
          <cell r="R88882"/>
        </row>
        <row r="88883">
          <cell r="R88883"/>
        </row>
        <row r="88884">
          <cell r="R88884"/>
        </row>
        <row r="88885">
          <cell r="R88885"/>
        </row>
        <row r="88886">
          <cell r="R88886"/>
        </row>
        <row r="88887">
          <cell r="R88887"/>
        </row>
        <row r="88888">
          <cell r="R88888"/>
        </row>
        <row r="88889">
          <cell r="R88889"/>
        </row>
        <row r="88890">
          <cell r="R88890"/>
        </row>
        <row r="88891">
          <cell r="R88891"/>
        </row>
        <row r="88892">
          <cell r="R88892"/>
        </row>
        <row r="88893">
          <cell r="R88893"/>
        </row>
        <row r="88894">
          <cell r="R88894"/>
        </row>
        <row r="88895">
          <cell r="R88895"/>
        </row>
        <row r="88896">
          <cell r="R88896"/>
        </row>
        <row r="88897">
          <cell r="R88897"/>
        </row>
        <row r="88898">
          <cell r="R88898"/>
        </row>
        <row r="88899">
          <cell r="R88899"/>
        </row>
        <row r="88900">
          <cell r="R88900"/>
        </row>
        <row r="88901">
          <cell r="R88901"/>
        </row>
        <row r="88902">
          <cell r="R88902"/>
        </row>
        <row r="88903">
          <cell r="R88903"/>
        </row>
        <row r="88904">
          <cell r="R88904"/>
        </row>
        <row r="88905">
          <cell r="R88905"/>
        </row>
        <row r="88906">
          <cell r="R88906"/>
        </row>
        <row r="88907">
          <cell r="R88907"/>
        </row>
        <row r="88908">
          <cell r="R88908"/>
        </row>
        <row r="88909">
          <cell r="R88909"/>
        </row>
        <row r="88910">
          <cell r="R88910"/>
        </row>
        <row r="88911">
          <cell r="R88911"/>
        </row>
        <row r="88912">
          <cell r="R88912"/>
        </row>
        <row r="88913">
          <cell r="R88913"/>
        </row>
        <row r="88914">
          <cell r="R88914"/>
        </row>
        <row r="88915">
          <cell r="R88915"/>
        </row>
        <row r="88916">
          <cell r="R88916"/>
        </row>
        <row r="88917">
          <cell r="R88917"/>
        </row>
        <row r="88918">
          <cell r="R88918"/>
        </row>
        <row r="88919">
          <cell r="R88919"/>
        </row>
        <row r="88920">
          <cell r="R88920"/>
        </row>
        <row r="88921">
          <cell r="R88921"/>
        </row>
        <row r="88922">
          <cell r="R88922"/>
        </row>
        <row r="88923">
          <cell r="R88923"/>
        </row>
        <row r="88924">
          <cell r="R88924"/>
        </row>
        <row r="88925">
          <cell r="R88925"/>
        </row>
        <row r="88926">
          <cell r="R88926"/>
        </row>
        <row r="88927">
          <cell r="R88927"/>
        </row>
        <row r="88928">
          <cell r="R88928"/>
        </row>
        <row r="88929">
          <cell r="R88929"/>
        </row>
        <row r="88930">
          <cell r="R88930"/>
        </row>
        <row r="88931">
          <cell r="R88931"/>
        </row>
        <row r="88932">
          <cell r="R88932"/>
        </row>
        <row r="88933">
          <cell r="R88933"/>
        </row>
        <row r="88934">
          <cell r="R88934"/>
        </row>
        <row r="88935">
          <cell r="R88935"/>
        </row>
        <row r="88936">
          <cell r="R88936"/>
        </row>
        <row r="88937">
          <cell r="R88937"/>
        </row>
        <row r="88938">
          <cell r="R88938"/>
        </row>
        <row r="88939">
          <cell r="R88939"/>
        </row>
        <row r="88940">
          <cell r="R88940"/>
        </row>
        <row r="88941">
          <cell r="R88941"/>
        </row>
        <row r="88942">
          <cell r="R88942"/>
        </row>
        <row r="88943">
          <cell r="R88943"/>
        </row>
        <row r="88944">
          <cell r="R88944"/>
        </row>
        <row r="88945">
          <cell r="R88945"/>
        </row>
        <row r="88946">
          <cell r="R88946"/>
        </row>
        <row r="88947">
          <cell r="R88947"/>
        </row>
        <row r="88948">
          <cell r="R88948"/>
        </row>
        <row r="88949">
          <cell r="R88949"/>
        </row>
        <row r="88950">
          <cell r="R88950"/>
        </row>
        <row r="88951">
          <cell r="R88951"/>
        </row>
        <row r="88952">
          <cell r="R88952"/>
        </row>
        <row r="88953">
          <cell r="R88953"/>
        </row>
        <row r="88954">
          <cell r="R88954"/>
        </row>
        <row r="88955">
          <cell r="R88955"/>
        </row>
        <row r="88956">
          <cell r="R88956"/>
        </row>
        <row r="88957">
          <cell r="R88957"/>
        </row>
        <row r="88958">
          <cell r="R88958"/>
        </row>
        <row r="88959">
          <cell r="R88959"/>
        </row>
        <row r="88960">
          <cell r="R88960"/>
        </row>
        <row r="88961">
          <cell r="R88961"/>
        </row>
        <row r="88962">
          <cell r="R88962"/>
        </row>
        <row r="88963">
          <cell r="R88963"/>
        </row>
        <row r="88964">
          <cell r="R88964"/>
        </row>
        <row r="88965">
          <cell r="R88965"/>
        </row>
        <row r="88966">
          <cell r="R88966"/>
        </row>
        <row r="88967">
          <cell r="R88967"/>
        </row>
        <row r="88968">
          <cell r="R88968"/>
        </row>
        <row r="88969">
          <cell r="R88969"/>
        </row>
        <row r="88970">
          <cell r="R88970"/>
        </row>
        <row r="88971">
          <cell r="R88971"/>
        </row>
        <row r="88972">
          <cell r="R88972"/>
        </row>
        <row r="88973">
          <cell r="R88973"/>
        </row>
        <row r="88974">
          <cell r="R88974"/>
        </row>
        <row r="88975">
          <cell r="R88975"/>
        </row>
        <row r="88976">
          <cell r="R88976"/>
        </row>
        <row r="88977">
          <cell r="R88977"/>
        </row>
        <row r="88978">
          <cell r="R88978"/>
        </row>
        <row r="88979">
          <cell r="R88979"/>
        </row>
        <row r="88980">
          <cell r="R88980"/>
        </row>
        <row r="88981">
          <cell r="R88981"/>
        </row>
        <row r="88982">
          <cell r="R88982"/>
        </row>
        <row r="88983">
          <cell r="R88983"/>
        </row>
        <row r="88984">
          <cell r="R88984"/>
        </row>
        <row r="88985">
          <cell r="R88985"/>
        </row>
        <row r="88986">
          <cell r="R88986"/>
        </row>
        <row r="88987">
          <cell r="R88987"/>
        </row>
        <row r="88988">
          <cell r="R88988"/>
        </row>
        <row r="88989">
          <cell r="R88989"/>
        </row>
        <row r="88990">
          <cell r="R88990"/>
        </row>
        <row r="88991">
          <cell r="R88991"/>
        </row>
        <row r="88992">
          <cell r="R88992"/>
        </row>
        <row r="88993">
          <cell r="R88993"/>
        </row>
        <row r="88994">
          <cell r="R88994"/>
        </row>
        <row r="88995">
          <cell r="R88995"/>
        </row>
        <row r="88996">
          <cell r="R88996"/>
        </row>
        <row r="88997">
          <cell r="R88997"/>
        </row>
        <row r="88998">
          <cell r="R88998"/>
        </row>
        <row r="88999">
          <cell r="R88999"/>
        </row>
        <row r="89000">
          <cell r="R89000"/>
        </row>
        <row r="89001">
          <cell r="R89001"/>
        </row>
        <row r="89002">
          <cell r="R89002"/>
        </row>
        <row r="89003">
          <cell r="R89003"/>
        </row>
        <row r="89004">
          <cell r="R89004"/>
        </row>
        <row r="89005">
          <cell r="R89005"/>
        </row>
        <row r="89006">
          <cell r="R89006"/>
        </row>
        <row r="89007">
          <cell r="R89007"/>
        </row>
        <row r="89008">
          <cell r="R89008"/>
        </row>
        <row r="89009">
          <cell r="R89009"/>
        </row>
        <row r="89010">
          <cell r="R89010"/>
        </row>
        <row r="89011">
          <cell r="R89011"/>
        </row>
        <row r="89012">
          <cell r="R89012"/>
        </row>
        <row r="89013">
          <cell r="R89013"/>
        </row>
        <row r="89014">
          <cell r="R89014"/>
        </row>
        <row r="89015">
          <cell r="R89015"/>
        </row>
        <row r="89016">
          <cell r="R89016"/>
        </row>
        <row r="89017">
          <cell r="R89017"/>
        </row>
        <row r="89018">
          <cell r="R89018"/>
        </row>
        <row r="89019">
          <cell r="R89019"/>
        </row>
        <row r="89020">
          <cell r="R89020"/>
        </row>
        <row r="89021">
          <cell r="R89021"/>
        </row>
        <row r="89022">
          <cell r="R89022"/>
        </row>
        <row r="89023">
          <cell r="R89023"/>
        </row>
        <row r="89024">
          <cell r="R89024"/>
        </row>
        <row r="89025">
          <cell r="R89025"/>
        </row>
        <row r="89026">
          <cell r="R89026"/>
        </row>
        <row r="89027">
          <cell r="R89027"/>
        </row>
        <row r="89028">
          <cell r="R89028"/>
        </row>
        <row r="89029">
          <cell r="R89029"/>
        </row>
        <row r="89030">
          <cell r="R89030"/>
        </row>
        <row r="89031">
          <cell r="R89031"/>
        </row>
        <row r="89032">
          <cell r="R89032"/>
        </row>
        <row r="89033">
          <cell r="R89033"/>
        </row>
        <row r="89034">
          <cell r="R89034"/>
        </row>
        <row r="89035">
          <cell r="R89035"/>
        </row>
        <row r="89036">
          <cell r="R89036"/>
        </row>
        <row r="89037">
          <cell r="R89037"/>
        </row>
        <row r="89038">
          <cell r="R89038"/>
        </row>
        <row r="89039">
          <cell r="R89039"/>
        </row>
        <row r="89040">
          <cell r="R89040"/>
        </row>
        <row r="89041">
          <cell r="R89041"/>
        </row>
        <row r="89042">
          <cell r="R89042"/>
        </row>
        <row r="89043">
          <cell r="R89043"/>
        </row>
        <row r="89044">
          <cell r="R89044"/>
        </row>
        <row r="89045">
          <cell r="R89045"/>
        </row>
        <row r="89046">
          <cell r="R89046"/>
        </row>
        <row r="89047">
          <cell r="R89047"/>
        </row>
        <row r="89048">
          <cell r="R89048"/>
        </row>
        <row r="89049">
          <cell r="R89049"/>
        </row>
        <row r="89050">
          <cell r="R89050"/>
        </row>
        <row r="89051">
          <cell r="R89051"/>
        </row>
        <row r="89052">
          <cell r="R89052"/>
        </row>
        <row r="89053">
          <cell r="R89053"/>
        </row>
        <row r="89054">
          <cell r="R89054"/>
        </row>
        <row r="89055">
          <cell r="R89055"/>
        </row>
        <row r="89056">
          <cell r="R89056"/>
        </row>
        <row r="89057">
          <cell r="R89057"/>
        </row>
        <row r="89058">
          <cell r="R89058"/>
        </row>
        <row r="89059">
          <cell r="R89059"/>
        </row>
        <row r="89060">
          <cell r="R89060"/>
        </row>
        <row r="89061">
          <cell r="R89061"/>
        </row>
        <row r="89062">
          <cell r="R89062"/>
        </row>
        <row r="89063">
          <cell r="R89063"/>
        </row>
        <row r="89064">
          <cell r="R89064"/>
        </row>
        <row r="89065">
          <cell r="R89065"/>
        </row>
        <row r="89066">
          <cell r="R89066"/>
        </row>
        <row r="89067">
          <cell r="R89067"/>
        </row>
        <row r="89068">
          <cell r="R89068"/>
        </row>
        <row r="89069">
          <cell r="R89069"/>
        </row>
        <row r="89070">
          <cell r="R89070"/>
        </row>
        <row r="89071">
          <cell r="R89071"/>
        </row>
        <row r="89072">
          <cell r="R89072"/>
        </row>
        <row r="89073">
          <cell r="R89073"/>
        </row>
        <row r="89074">
          <cell r="R89074"/>
        </row>
        <row r="89075">
          <cell r="R89075"/>
        </row>
        <row r="89076">
          <cell r="R89076"/>
        </row>
        <row r="89077">
          <cell r="R89077"/>
        </row>
        <row r="89078">
          <cell r="R89078"/>
        </row>
        <row r="89079">
          <cell r="R89079"/>
        </row>
        <row r="89080">
          <cell r="R89080"/>
        </row>
        <row r="89081">
          <cell r="R89081"/>
        </row>
        <row r="89082">
          <cell r="R89082"/>
        </row>
        <row r="89083">
          <cell r="R89083"/>
        </row>
        <row r="89084">
          <cell r="R89084"/>
        </row>
        <row r="89085">
          <cell r="R89085"/>
        </row>
        <row r="89086">
          <cell r="R89086"/>
        </row>
        <row r="89087">
          <cell r="R89087"/>
        </row>
        <row r="89088">
          <cell r="R89088"/>
        </row>
        <row r="89089">
          <cell r="R89089"/>
        </row>
        <row r="89090">
          <cell r="R89090"/>
        </row>
        <row r="89091">
          <cell r="R89091"/>
        </row>
        <row r="89092">
          <cell r="R89092"/>
        </row>
        <row r="89093">
          <cell r="R89093"/>
        </row>
        <row r="89094">
          <cell r="R89094"/>
        </row>
        <row r="89095">
          <cell r="R89095"/>
        </row>
        <row r="89096">
          <cell r="R89096"/>
        </row>
        <row r="89097">
          <cell r="R89097"/>
        </row>
        <row r="89098">
          <cell r="R89098"/>
        </row>
        <row r="89099">
          <cell r="R89099"/>
        </row>
        <row r="89100">
          <cell r="R89100"/>
        </row>
        <row r="89101">
          <cell r="R89101"/>
        </row>
        <row r="89102">
          <cell r="R89102"/>
        </row>
        <row r="89103">
          <cell r="R89103"/>
        </row>
        <row r="89104">
          <cell r="R89104"/>
        </row>
        <row r="89105">
          <cell r="R89105"/>
        </row>
        <row r="89106">
          <cell r="R89106"/>
        </row>
        <row r="89107">
          <cell r="R89107"/>
        </row>
        <row r="89108">
          <cell r="R89108"/>
        </row>
        <row r="89109">
          <cell r="R89109"/>
        </row>
        <row r="89110">
          <cell r="R89110"/>
        </row>
        <row r="89111">
          <cell r="R89111"/>
        </row>
        <row r="89112">
          <cell r="R89112"/>
        </row>
        <row r="89113">
          <cell r="R89113"/>
        </row>
        <row r="89114">
          <cell r="R89114"/>
        </row>
        <row r="89115">
          <cell r="R89115"/>
        </row>
        <row r="89116">
          <cell r="R89116"/>
        </row>
        <row r="89117">
          <cell r="R89117"/>
        </row>
        <row r="89118">
          <cell r="R89118"/>
        </row>
        <row r="89119">
          <cell r="R89119"/>
        </row>
        <row r="89120">
          <cell r="R89120"/>
        </row>
        <row r="89121">
          <cell r="R89121"/>
        </row>
        <row r="89122">
          <cell r="R89122"/>
        </row>
        <row r="89123">
          <cell r="R89123"/>
        </row>
        <row r="89124">
          <cell r="R89124"/>
        </row>
        <row r="89125">
          <cell r="R89125"/>
        </row>
        <row r="89126">
          <cell r="R89126"/>
        </row>
        <row r="89127">
          <cell r="R89127"/>
        </row>
        <row r="89128">
          <cell r="R89128"/>
        </row>
        <row r="89129">
          <cell r="R89129"/>
        </row>
        <row r="89130">
          <cell r="R89130"/>
        </row>
        <row r="89131">
          <cell r="R89131"/>
        </row>
        <row r="89132">
          <cell r="R89132"/>
        </row>
        <row r="89133">
          <cell r="R89133"/>
        </row>
        <row r="89134">
          <cell r="R89134"/>
        </row>
        <row r="89135">
          <cell r="R89135"/>
        </row>
        <row r="89136">
          <cell r="R89136"/>
        </row>
        <row r="89137">
          <cell r="R89137"/>
        </row>
        <row r="89138">
          <cell r="R89138"/>
        </row>
        <row r="89139">
          <cell r="R89139"/>
        </row>
        <row r="89140">
          <cell r="R89140"/>
        </row>
        <row r="89141">
          <cell r="R89141"/>
        </row>
        <row r="89142">
          <cell r="R89142"/>
        </row>
        <row r="89143">
          <cell r="R89143"/>
        </row>
        <row r="89144">
          <cell r="R89144"/>
        </row>
        <row r="89145">
          <cell r="R89145"/>
        </row>
        <row r="89146">
          <cell r="R89146"/>
        </row>
        <row r="89147">
          <cell r="R89147"/>
        </row>
        <row r="89148">
          <cell r="R89148"/>
        </row>
        <row r="89149">
          <cell r="R89149"/>
        </row>
        <row r="89150">
          <cell r="R89150"/>
        </row>
        <row r="89151">
          <cell r="R89151"/>
        </row>
        <row r="89152">
          <cell r="R89152"/>
        </row>
        <row r="89153">
          <cell r="R89153"/>
        </row>
        <row r="89154">
          <cell r="R89154"/>
        </row>
        <row r="89155">
          <cell r="R89155"/>
        </row>
        <row r="89156">
          <cell r="R89156"/>
        </row>
        <row r="89157">
          <cell r="R89157"/>
        </row>
        <row r="89158">
          <cell r="R89158"/>
        </row>
        <row r="89159">
          <cell r="R89159"/>
        </row>
        <row r="89160">
          <cell r="R89160"/>
        </row>
        <row r="89161">
          <cell r="R89161"/>
        </row>
        <row r="89162">
          <cell r="R89162"/>
        </row>
        <row r="89163">
          <cell r="R89163"/>
        </row>
        <row r="89164">
          <cell r="R89164"/>
        </row>
        <row r="89165">
          <cell r="R89165"/>
        </row>
        <row r="89166">
          <cell r="R89166"/>
        </row>
        <row r="89167">
          <cell r="R89167"/>
        </row>
        <row r="89168">
          <cell r="R89168"/>
        </row>
        <row r="89169">
          <cell r="R89169"/>
        </row>
        <row r="89170">
          <cell r="R89170"/>
        </row>
        <row r="89171">
          <cell r="R89171"/>
        </row>
        <row r="89172">
          <cell r="R89172"/>
        </row>
        <row r="89173">
          <cell r="R89173"/>
        </row>
        <row r="89174">
          <cell r="R89174"/>
        </row>
        <row r="89175">
          <cell r="R89175"/>
        </row>
        <row r="89176">
          <cell r="R89176"/>
        </row>
        <row r="89177">
          <cell r="R89177"/>
        </row>
        <row r="89178">
          <cell r="R89178"/>
        </row>
        <row r="89179">
          <cell r="R89179"/>
        </row>
        <row r="89180">
          <cell r="R89180"/>
        </row>
        <row r="89181">
          <cell r="R89181"/>
        </row>
        <row r="89182">
          <cell r="R89182"/>
        </row>
        <row r="89183">
          <cell r="R89183"/>
        </row>
        <row r="89184">
          <cell r="R89184"/>
        </row>
        <row r="89185">
          <cell r="R89185"/>
        </row>
        <row r="89186">
          <cell r="R89186"/>
        </row>
        <row r="89187">
          <cell r="R89187"/>
        </row>
        <row r="89188">
          <cell r="R89188"/>
        </row>
        <row r="89189">
          <cell r="R89189"/>
        </row>
        <row r="89190">
          <cell r="R89190"/>
        </row>
        <row r="89191">
          <cell r="R89191"/>
        </row>
        <row r="89192">
          <cell r="R89192"/>
        </row>
        <row r="89193">
          <cell r="R89193"/>
        </row>
        <row r="89194">
          <cell r="R89194"/>
        </row>
        <row r="89195">
          <cell r="R89195"/>
        </row>
        <row r="89196">
          <cell r="R89196"/>
        </row>
        <row r="89197">
          <cell r="R89197"/>
        </row>
        <row r="89198">
          <cell r="R89198"/>
        </row>
        <row r="89199">
          <cell r="R89199"/>
        </row>
        <row r="89200">
          <cell r="R89200"/>
        </row>
        <row r="89201">
          <cell r="R89201"/>
        </row>
        <row r="89202">
          <cell r="R89202"/>
        </row>
        <row r="89203">
          <cell r="R89203"/>
        </row>
        <row r="89204">
          <cell r="R89204"/>
        </row>
        <row r="89205">
          <cell r="R89205"/>
        </row>
        <row r="89206">
          <cell r="R89206"/>
        </row>
        <row r="89207">
          <cell r="R89207"/>
        </row>
        <row r="89208">
          <cell r="R89208"/>
        </row>
        <row r="89209">
          <cell r="R89209"/>
        </row>
        <row r="89210">
          <cell r="R89210"/>
        </row>
        <row r="89211">
          <cell r="R89211"/>
        </row>
        <row r="89212">
          <cell r="R89212"/>
        </row>
        <row r="89213">
          <cell r="R89213"/>
        </row>
        <row r="89214">
          <cell r="R89214"/>
        </row>
        <row r="89215">
          <cell r="R89215"/>
        </row>
        <row r="89216">
          <cell r="R89216"/>
        </row>
        <row r="89217">
          <cell r="R89217"/>
        </row>
        <row r="89218">
          <cell r="R89218"/>
        </row>
        <row r="89219">
          <cell r="R89219"/>
        </row>
        <row r="89220">
          <cell r="R89220"/>
        </row>
        <row r="89221">
          <cell r="R89221"/>
        </row>
        <row r="89222">
          <cell r="R89222"/>
        </row>
        <row r="89223">
          <cell r="R89223"/>
        </row>
        <row r="89224">
          <cell r="R89224"/>
        </row>
        <row r="89225">
          <cell r="R89225"/>
        </row>
        <row r="89226">
          <cell r="R89226"/>
        </row>
        <row r="89227">
          <cell r="R89227"/>
        </row>
        <row r="89228">
          <cell r="R89228"/>
        </row>
        <row r="89229">
          <cell r="R89229"/>
        </row>
        <row r="89230">
          <cell r="R89230"/>
        </row>
        <row r="89231">
          <cell r="R89231"/>
        </row>
        <row r="89232">
          <cell r="R89232"/>
        </row>
        <row r="89233">
          <cell r="R89233"/>
        </row>
        <row r="89234">
          <cell r="R89234"/>
        </row>
        <row r="89235">
          <cell r="R89235"/>
        </row>
        <row r="89236">
          <cell r="R89236"/>
        </row>
        <row r="89237">
          <cell r="R89237"/>
        </row>
        <row r="89238">
          <cell r="R89238"/>
        </row>
        <row r="89239">
          <cell r="R89239"/>
        </row>
        <row r="89240">
          <cell r="R89240"/>
        </row>
        <row r="89241">
          <cell r="R89241"/>
        </row>
        <row r="89242">
          <cell r="R89242"/>
        </row>
        <row r="89243">
          <cell r="R89243"/>
        </row>
        <row r="89244">
          <cell r="R89244"/>
        </row>
        <row r="89245">
          <cell r="R89245"/>
        </row>
        <row r="89246">
          <cell r="R89246"/>
        </row>
        <row r="89247">
          <cell r="R89247"/>
        </row>
        <row r="89248">
          <cell r="R89248"/>
        </row>
        <row r="89249">
          <cell r="R89249"/>
        </row>
        <row r="89250">
          <cell r="R89250"/>
        </row>
        <row r="89251">
          <cell r="R89251"/>
        </row>
        <row r="89252">
          <cell r="R89252"/>
        </row>
        <row r="89253">
          <cell r="R89253"/>
        </row>
        <row r="89254">
          <cell r="R89254"/>
        </row>
        <row r="89255">
          <cell r="R89255"/>
        </row>
        <row r="89256">
          <cell r="R89256"/>
        </row>
        <row r="89257">
          <cell r="R89257"/>
        </row>
        <row r="89258">
          <cell r="R89258"/>
        </row>
        <row r="89259">
          <cell r="R89259"/>
        </row>
        <row r="89260">
          <cell r="R89260"/>
        </row>
        <row r="89261">
          <cell r="R89261"/>
        </row>
        <row r="89262">
          <cell r="R89262"/>
        </row>
        <row r="89263">
          <cell r="R89263"/>
        </row>
        <row r="89264">
          <cell r="R89264"/>
        </row>
        <row r="89265">
          <cell r="R89265"/>
        </row>
        <row r="89266">
          <cell r="R89266"/>
        </row>
        <row r="89267">
          <cell r="R89267"/>
        </row>
        <row r="89268">
          <cell r="R89268"/>
        </row>
        <row r="89269">
          <cell r="R89269"/>
        </row>
        <row r="89270">
          <cell r="R89270"/>
        </row>
        <row r="89271">
          <cell r="R89271"/>
        </row>
        <row r="89272">
          <cell r="R89272"/>
        </row>
        <row r="89273">
          <cell r="R89273"/>
        </row>
        <row r="89274">
          <cell r="R89274"/>
        </row>
        <row r="89275">
          <cell r="R89275"/>
        </row>
        <row r="89276">
          <cell r="R89276"/>
        </row>
        <row r="89277">
          <cell r="R89277"/>
        </row>
        <row r="89278">
          <cell r="R89278"/>
        </row>
        <row r="89279">
          <cell r="R89279"/>
        </row>
        <row r="89280">
          <cell r="R89280"/>
        </row>
        <row r="89281">
          <cell r="R89281"/>
        </row>
        <row r="89282">
          <cell r="R89282"/>
        </row>
        <row r="89283">
          <cell r="R89283"/>
        </row>
        <row r="89284">
          <cell r="R89284"/>
        </row>
        <row r="89285">
          <cell r="R89285"/>
        </row>
        <row r="89286">
          <cell r="R89286"/>
        </row>
        <row r="89287">
          <cell r="R89287"/>
        </row>
        <row r="89288">
          <cell r="R89288"/>
        </row>
        <row r="89289">
          <cell r="R89289"/>
        </row>
        <row r="89290">
          <cell r="R89290"/>
        </row>
        <row r="89291">
          <cell r="R89291"/>
        </row>
        <row r="89292">
          <cell r="R89292"/>
        </row>
        <row r="89293">
          <cell r="R89293"/>
        </row>
        <row r="89294">
          <cell r="R89294"/>
        </row>
        <row r="89295">
          <cell r="R89295"/>
        </row>
        <row r="89296">
          <cell r="R89296"/>
        </row>
        <row r="89297">
          <cell r="R89297"/>
        </row>
        <row r="89298">
          <cell r="R89298"/>
        </row>
        <row r="89299">
          <cell r="R89299"/>
        </row>
        <row r="89300">
          <cell r="R89300"/>
        </row>
        <row r="89301">
          <cell r="R89301"/>
        </row>
        <row r="89302">
          <cell r="R89302"/>
        </row>
        <row r="89303">
          <cell r="R89303"/>
        </row>
        <row r="89304">
          <cell r="R89304"/>
        </row>
        <row r="89305">
          <cell r="R89305"/>
        </row>
        <row r="89306">
          <cell r="R89306"/>
        </row>
        <row r="89307">
          <cell r="R89307"/>
        </row>
        <row r="89308">
          <cell r="R89308"/>
        </row>
        <row r="89309">
          <cell r="R89309"/>
        </row>
        <row r="89310">
          <cell r="R89310"/>
        </row>
        <row r="89311">
          <cell r="R89311"/>
        </row>
        <row r="89312">
          <cell r="R89312"/>
        </row>
        <row r="89313">
          <cell r="R89313"/>
        </row>
        <row r="89314">
          <cell r="R89314"/>
        </row>
        <row r="89315">
          <cell r="R89315"/>
        </row>
        <row r="89316">
          <cell r="R89316"/>
        </row>
        <row r="89317">
          <cell r="R89317"/>
        </row>
        <row r="89318">
          <cell r="R89318"/>
        </row>
        <row r="89319">
          <cell r="R89319"/>
        </row>
        <row r="89320">
          <cell r="R89320"/>
        </row>
        <row r="89321">
          <cell r="R89321"/>
        </row>
        <row r="89322">
          <cell r="R89322"/>
        </row>
        <row r="89323">
          <cell r="R89323"/>
        </row>
        <row r="89324">
          <cell r="R89324"/>
        </row>
        <row r="89325">
          <cell r="R89325"/>
        </row>
        <row r="89326">
          <cell r="R89326"/>
        </row>
        <row r="89327">
          <cell r="R89327"/>
        </row>
        <row r="89328">
          <cell r="R89328"/>
        </row>
        <row r="89329">
          <cell r="R89329"/>
        </row>
        <row r="89330">
          <cell r="R89330"/>
        </row>
        <row r="89331">
          <cell r="R89331"/>
        </row>
        <row r="89332">
          <cell r="R89332"/>
        </row>
        <row r="89333">
          <cell r="R89333"/>
        </row>
        <row r="89334">
          <cell r="R89334"/>
        </row>
        <row r="89335">
          <cell r="R89335"/>
        </row>
        <row r="89336">
          <cell r="R89336"/>
        </row>
        <row r="89337">
          <cell r="R89337"/>
        </row>
        <row r="89338">
          <cell r="R89338"/>
        </row>
        <row r="89339">
          <cell r="R89339"/>
        </row>
        <row r="89340">
          <cell r="R89340"/>
        </row>
        <row r="89341">
          <cell r="R89341"/>
        </row>
        <row r="89342">
          <cell r="R89342"/>
        </row>
        <row r="89343">
          <cell r="R89343"/>
        </row>
        <row r="89344">
          <cell r="R89344"/>
        </row>
        <row r="89345">
          <cell r="R89345"/>
        </row>
        <row r="89346">
          <cell r="R89346"/>
        </row>
        <row r="89347">
          <cell r="R89347"/>
        </row>
        <row r="89348">
          <cell r="R89348"/>
        </row>
        <row r="89349">
          <cell r="R89349"/>
        </row>
        <row r="89350">
          <cell r="R89350"/>
        </row>
        <row r="89351">
          <cell r="R89351"/>
        </row>
        <row r="89352">
          <cell r="R89352"/>
        </row>
        <row r="89353">
          <cell r="R89353"/>
        </row>
        <row r="89354">
          <cell r="R89354"/>
        </row>
        <row r="89355">
          <cell r="R89355"/>
        </row>
        <row r="89356">
          <cell r="R89356"/>
        </row>
        <row r="89357">
          <cell r="R89357"/>
        </row>
        <row r="89358">
          <cell r="R89358"/>
        </row>
        <row r="89359">
          <cell r="R89359"/>
        </row>
        <row r="89360">
          <cell r="R89360"/>
        </row>
        <row r="89361">
          <cell r="R89361"/>
        </row>
        <row r="89362">
          <cell r="R89362"/>
        </row>
        <row r="89363">
          <cell r="R89363"/>
        </row>
        <row r="89364">
          <cell r="R89364"/>
        </row>
        <row r="89365">
          <cell r="R89365"/>
        </row>
        <row r="89366">
          <cell r="R89366"/>
        </row>
        <row r="89367">
          <cell r="R89367"/>
        </row>
        <row r="89368">
          <cell r="R89368"/>
        </row>
        <row r="89369">
          <cell r="R89369"/>
        </row>
        <row r="89370">
          <cell r="R89370"/>
        </row>
        <row r="89371">
          <cell r="R89371"/>
        </row>
        <row r="89372">
          <cell r="R89372"/>
        </row>
        <row r="89373">
          <cell r="R89373"/>
        </row>
        <row r="89374">
          <cell r="R89374"/>
        </row>
        <row r="89375">
          <cell r="R89375"/>
        </row>
        <row r="89376">
          <cell r="R89376"/>
        </row>
        <row r="89377">
          <cell r="R89377"/>
        </row>
        <row r="89378">
          <cell r="R89378"/>
        </row>
        <row r="89379">
          <cell r="R89379"/>
        </row>
        <row r="89380">
          <cell r="R89380"/>
        </row>
        <row r="89381">
          <cell r="R89381"/>
        </row>
        <row r="89382">
          <cell r="R89382"/>
        </row>
        <row r="89383">
          <cell r="R89383"/>
        </row>
        <row r="89384">
          <cell r="R89384"/>
        </row>
        <row r="89385">
          <cell r="R89385"/>
        </row>
        <row r="89386">
          <cell r="R89386"/>
        </row>
        <row r="89387">
          <cell r="R89387"/>
        </row>
        <row r="89388">
          <cell r="R89388"/>
        </row>
        <row r="89389">
          <cell r="R89389"/>
        </row>
        <row r="89390">
          <cell r="R89390"/>
        </row>
        <row r="89391">
          <cell r="R89391"/>
        </row>
        <row r="89392">
          <cell r="R89392"/>
        </row>
        <row r="89393">
          <cell r="R89393"/>
        </row>
        <row r="89394">
          <cell r="R89394"/>
        </row>
        <row r="89395">
          <cell r="R89395"/>
        </row>
        <row r="89396">
          <cell r="R89396"/>
        </row>
        <row r="89397">
          <cell r="R89397"/>
        </row>
        <row r="89398">
          <cell r="R89398"/>
        </row>
        <row r="89399">
          <cell r="R89399"/>
        </row>
        <row r="89400">
          <cell r="R89400"/>
        </row>
        <row r="89401">
          <cell r="R89401"/>
        </row>
        <row r="89402">
          <cell r="R89402"/>
        </row>
        <row r="89403">
          <cell r="R89403"/>
        </row>
        <row r="89404">
          <cell r="R89404"/>
        </row>
        <row r="89405">
          <cell r="R89405"/>
        </row>
        <row r="89406">
          <cell r="R89406"/>
        </row>
        <row r="89407">
          <cell r="R89407"/>
        </row>
        <row r="89408">
          <cell r="R89408"/>
        </row>
        <row r="89409">
          <cell r="R89409"/>
        </row>
        <row r="89410">
          <cell r="R89410"/>
        </row>
        <row r="89411">
          <cell r="R89411"/>
        </row>
        <row r="89412">
          <cell r="R89412"/>
        </row>
        <row r="89413">
          <cell r="R89413"/>
        </row>
        <row r="89414">
          <cell r="R89414"/>
        </row>
        <row r="89415">
          <cell r="R89415"/>
        </row>
        <row r="89416">
          <cell r="R89416"/>
        </row>
        <row r="89417">
          <cell r="R89417"/>
        </row>
        <row r="89418">
          <cell r="R89418"/>
        </row>
        <row r="89419">
          <cell r="R89419"/>
        </row>
        <row r="89420">
          <cell r="R89420"/>
        </row>
        <row r="89421">
          <cell r="R89421"/>
        </row>
        <row r="89422">
          <cell r="R89422"/>
        </row>
        <row r="89423">
          <cell r="R89423"/>
        </row>
        <row r="89424">
          <cell r="R89424"/>
        </row>
        <row r="89425">
          <cell r="R89425"/>
        </row>
        <row r="89426">
          <cell r="R89426"/>
        </row>
        <row r="89427">
          <cell r="R89427"/>
        </row>
        <row r="89428">
          <cell r="R89428"/>
        </row>
        <row r="89429">
          <cell r="R89429"/>
        </row>
        <row r="89430">
          <cell r="R89430"/>
        </row>
        <row r="89431">
          <cell r="R89431"/>
        </row>
        <row r="89432">
          <cell r="R89432"/>
        </row>
        <row r="89433">
          <cell r="R89433"/>
        </row>
        <row r="89434">
          <cell r="R89434"/>
        </row>
        <row r="89435">
          <cell r="R89435"/>
        </row>
        <row r="89436">
          <cell r="R89436"/>
        </row>
        <row r="89437">
          <cell r="R89437"/>
        </row>
        <row r="89438">
          <cell r="R89438"/>
        </row>
        <row r="89439">
          <cell r="R89439"/>
        </row>
        <row r="89440">
          <cell r="R89440"/>
        </row>
        <row r="89441">
          <cell r="R89441"/>
        </row>
        <row r="89442">
          <cell r="R89442"/>
        </row>
        <row r="89443">
          <cell r="R89443"/>
        </row>
        <row r="89444">
          <cell r="R89444"/>
        </row>
        <row r="89445">
          <cell r="R89445"/>
        </row>
        <row r="89446">
          <cell r="R89446"/>
        </row>
        <row r="89447">
          <cell r="R89447"/>
        </row>
        <row r="89448">
          <cell r="R89448"/>
        </row>
        <row r="89449">
          <cell r="R89449"/>
        </row>
        <row r="89450">
          <cell r="R89450"/>
        </row>
        <row r="89451">
          <cell r="R89451"/>
        </row>
        <row r="89452">
          <cell r="R89452"/>
        </row>
        <row r="89453">
          <cell r="R89453"/>
        </row>
        <row r="89454">
          <cell r="R89454"/>
        </row>
        <row r="89455">
          <cell r="R89455"/>
        </row>
        <row r="89456">
          <cell r="R89456"/>
        </row>
        <row r="89457">
          <cell r="R89457"/>
        </row>
        <row r="89458">
          <cell r="R89458"/>
        </row>
        <row r="89459">
          <cell r="R89459"/>
        </row>
        <row r="89460">
          <cell r="R89460"/>
        </row>
        <row r="89461">
          <cell r="R89461"/>
        </row>
        <row r="89462">
          <cell r="R89462"/>
        </row>
        <row r="89463">
          <cell r="R89463"/>
        </row>
        <row r="89464">
          <cell r="R89464"/>
        </row>
        <row r="89465">
          <cell r="R89465"/>
        </row>
        <row r="89466">
          <cell r="R89466"/>
        </row>
        <row r="89467">
          <cell r="R89467"/>
        </row>
        <row r="89468">
          <cell r="R89468"/>
        </row>
        <row r="89469">
          <cell r="R89469"/>
        </row>
        <row r="89470">
          <cell r="R89470"/>
        </row>
        <row r="89471">
          <cell r="R89471"/>
        </row>
        <row r="89472">
          <cell r="R89472"/>
        </row>
        <row r="89473">
          <cell r="R89473"/>
        </row>
        <row r="89474">
          <cell r="R89474"/>
        </row>
        <row r="89475">
          <cell r="R89475"/>
        </row>
        <row r="89476">
          <cell r="R89476"/>
        </row>
        <row r="89477">
          <cell r="R89477"/>
        </row>
        <row r="89478">
          <cell r="R89478"/>
        </row>
        <row r="89479">
          <cell r="R89479"/>
        </row>
        <row r="89480">
          <cell r="R89480"/>
        </row>
        <row r="89481">
          <cell r="R89481"/>
        </row>
        <row r="89482">
          <cell r="R89482"/>
        </row>
        <row r="89483">
          <cell r="R89483"/>
        </row>
        <row r="89484">
          <cell r="R89484"/>
        </row>
        <row r="89485">
          <cell r="R89485"/>
        </row>
        <row r="89486">
          <cell r="R89486"/>
        </row>
        <row r="89487">
          <cell r="R89487"/>
        </row>
        <row r="89488">
          <cell r="R89488"/>
        </row>
        <row r="89489">
          <cell r="R89489"/>
        </row>
        <row r="89490">
          <cell r="R89490"/>
        </row>
        <row r="89491">
          <cell r="R89491"/>
        </row>
        <row r="89492">
          <cell r="R89492"/>
        </row>
        <row r="89493">
          <cell r="R89493"/>
        </row>
        <row r="89494">
          <cell r="R89494"/>
        </row>
        <row r="89495">
          <cell r="R89495"/>
        </row>
        <row r="89496">
          <cell r="R89496"/>
        </row>
        <row r="89497">
          <cell r="R89497"/>
        </row>
        <row r="89498">
          <cell r="R89498"/>
        </row>
        <row r="89499">
          <cell r="R89499"/>
        </row>
        <row r="89500">
          <cell r="R89500"/>
        </row>
        <row r="89501">
          <cell r="R89501"/>
        </row>
        <row r="89502">
          <cell r="R89502"/>
        </row>
        <row r="89503">
          <cell r="R89503"/>
        </row>
        <row r="89504">
          <cell r="R89504"/>
        </row>
        <row r="89505">
          <cell r="R89505"/>
        </row>
        <row r="89506">
          <cell r="R89506"/>
        </row>
        <row r="89507">
          <cell r="R89507"/>
        </row>
        <row r="89508">
          <cell r="R89508"/>
        </row>
        <row r="89509">
          <cell r="R89509"/>
        </row>
        <row r="89510">
          <cell r="R89510"/>
        </row>
        <row r="89511">
          <cell r="R89511"/>
        </row>
        <row r="89512">
          <cell r="R89512"/>
        </row>
        <row r="89513">
          <cell r="R89513"/>
        </row>
        <row r="89514">
          <cell r="R89514"/>
        </row>
        <row r="89515">
          <cell r="R89515"/>
        </row>
        <row r="89516">
          <cell r="R89516"/>
        </row>
        <row r="89517">
          <cell r="R89517"/>
        </row>
        <row r="89518">
          <cell r="R89518"/>
        </row>
        <row r="89519">
          <cell r="R89519"/>
        </row>
        <row r="89520">
          <cell r="R89520"/>
        </row>
        <row r="89521">
          <cell r="R89521"/>
        </row>
        <row r="89522">
          <cell r="R89522"/>
        </row>
        <row r="89523">
          <cell r="R89523"/>
        </row>
        <row r="89524">
          <cell r="R89524"/>
        </row>
        <row r="89525">
          <cell r="R89525"/>
        </row>
        <row r="89526">
          <cell r="R89526"/>
        </row>
        <row r="89527">
          <cell r="R89527"/>
        </row>
        <row r="89528">
          <cell r="R89528"/>
        </row>
        <row r="89529">
          <cell r="R89529"/>
        </row>
        <row r="89530">
          <cell r="R89530"/>
        </row>
        <row r="89531">
          <cell r="R89531"/>
        </row>
        <row r="89532">
          <cell r="R89532"/>
        </row>
        <row r="89533">
          <cell r="R89533"/>
        </row>
        <row r="89534">
          <cell r="R89534"/>
        </row>
        <row r="89535">
          <cell r="R89535"/>
        </row>
        <row r="89536">
          <cell r="R89536"/>
        </row>
        <row r="89537">
          <cell r="R89537"/>
        </row>
        <row r="89538">
          <cell r="R89538"/>
        </row>
        <row r="89539">
          <cell r="R89539"/>
        </row>
        <row r="89540">
          <cell r="R89540"/>
        </row>
        <row r="89541">
          <cell r="R89541"/>
        </row>
        <row r="89542">
          <cell r="R89542"/>
        </row>
        <row r="89543">
          <cell r="R89543"/>
        </row>
        <row r="89544">
          <cell r="R89544"/>
        </row>
        <row r="89545">
          <cell r="R89545"/>
        </row>
        <row r="89546">
          <cell r="R89546"/>
        </row>
        <row r="89547">
          <cell r="R89547"/>
        </row>
        <row r="89548">
          <cell r="R89548"/>
        </row>
        <row r="89549">
          <cell r="R89549"/>
        </row>
        <row r="89550">
          <cell r="R89550"/>
        </row>
        <row r="89551">
          <cell r="R89551"/>
        </row>
        <row r="89552">
          <cell r="R89552"/>
        </row>
        <row r="89553">
          <cell r="R89553"/>
        </row>
        <row r="89554">
          <cell r="R89554"/>
        </row>
        <row r="89555">
          <cell r="R89555"/>
        </row>
        <row r="89556">
          <cell r="R89556"/>
        </row>
        <row r="89557">
          <cell r="R89557"/>
        </row>
        <row r="89558">
          <cell r="R89558"/>
        </row>
        <row r="89559">
          <cell r="R89559"/>
        </row>
        <row r="89560">
          <cell r="R89560"/>
        </row>
        <row r="89561">
          <cell r="R89561"/>
        </row>
        <row r="89562">
          <cell r="R89562"/>
        </row>
        <row r="89563">
          <cell r="R89563"/>
        </row>
        <row r="89564">
          <cell r="R89564"/>
        </row>
        <row r="89565">
          <cell r="R89565"/>
        </row>
        <row r="89566">
          <cell r="R89566"/>
        </row>
        <row r="89567">
          <cell r="R89567"/>
        </row>
        <row r="89568">
          <cell r="R89568"/>
        </row>
        <row r="89569">
          <cell r="R89569"/>
        </row>
        <row r="89570">
          <cell r="R89570"/>
        </row>
        <row r="89571">
          <cell r="R89571"/>
        </row>
        <row r="89572">
          <cell r="R89572"/>
        </row>
        <row r="89573">
          <cell r="R89573"/>
        </row>
        <row r="89574">
          <cell r="R89574"/>
        </row>
        <row r="89575">
          <cell r="R89575"/>
        </row>
        <row r="89576">
          <cell r="R89576"/>
        </row>
        <row r="89577">
          <cell r="R89577"/>
        </row>
        <row r="89578">
          <cell r="R89578"/>
        </row>
        <row r="89579">
          <cell r="R89579"/>
        </row>
        <row r="89580">
          <cell r="R89580"/>
        </row>
        <row r="89581">
          <cell r="R89581"/>
        </row>
        <row r="89582">
          <cell r="R89582"/>
        </row>
        <row r="89583">
          <cell r="R89583"/>
        </row>
        <row r="89584">
          <cell r="R89584"/>
        </row>
        <row r="89585">
          <cell r="R89585"/>
        </row>
        <row r="89586">
          <cell r="R89586"/>
        </row>
        <row r="89587">
          <cell r="R89587"/>
        </row>
        <row r="89588">
          <cell r="R89588"/>
        </row>
        <row r="89589">
          <cell r="R89589"/>
        </row>
        <row r="89590">
          <cell r="R89590"/>
        </row>
        <row r="89591">
          <cell r="R89591"/>
        </row>
        <row r="89592">
          <cell r="R89592"/>
        </row>
        <row r="89593">
          <cell r="R89593"/>
        </row>
        <row r="89594">
          <cell r="R89594"/>
        </row>
        <row r="89595">
          <cell r="R89595"/>
        </row>
        <row r="89596">
          <cell r="R89596"/>
        </row>
        <row r="89597">
          <cell r="R89597"/>
        </row>
        <row r="89598">
          <cell r="R89598"/>
        </row>
        <row r="89599">
          <cell r="R89599"/>
        </row>
        <row r="89600">
          <cell r="R89600"/>
        </row>
        <row r="89601">
          <cell r="R89601"/>
        </row>
        <row r="89602">
          <cell r="R89602"/>
        </row>
        <row r="89603">
          <cell r="R89603"/>
        </row>
        <row r="89604">
          <cell r="R89604"/>
        </row>
        <row r="89605">
          <cell r="R89605"/>
        </row>
        <row r="89606">
          <cell r="R89606"/>
        </row>
        <row r="89607">
          <cell r="R89607"/>
        </row>
        <row r="89608">
          <cell r="R89608"/>
        </row>
        <row r="89609">
          <cell r="R89609"/>
        </row>
        <row r="89610">
          <cell r="R89610"/>
        </row>
        <row r="89611">
          <cell r="R89611"/>
        </row>
        <row r="89612">
          <cell r="R89612"/>
        </row>
        <row r="89613">
          <cell r="R89613"/>
        </row>
        <row r="89614">
          <cell r="R89614"/>
        </row>
        <row r="89615">
          <cell r="R89615"/>
        </row>
        <row r="89616">
          <cell r="R89616"/>
        </row>
        <row r="89617">
          <cell r="R89617"/>
        </row>
        <row r="89618">
          <cell r="R89618"/>
        </row>
        <row r="89619">
          <cell r="R89619"/>
        </row>
        <row r="89620">
          <cell r="R89620"/>
        </row>
        <row r="89621">
          <cell r="R89621"/>
        </row>
        <row r="89622">
          <cell r="R89622"/>
        </row>
        <row r="89623">
          <cell r="R89623"/>
        </row>
        <row r="89624">
          <cell r="R89624"/>
        </row>
        <row r="89625">
          <cell r="R89625"/>
        </row>
        <row r="89626">
          <cell r="R89626"/>
        </row>
        <row r="89627">
          <cell r="R89627"/>
        </row>
        <row r="89628">
          <cell r="R89628"/>
        </row>
        <row r="89629">
          <cell r="R89629"/>
        </row>
        <row r="89630">
          <cell r="R89630"/>
        </row>
        <row r="89631">
          <cell r="R89631"/>
        </row>
        <row r="89632">
          <cell r="R89632"/>
        </row>
        <row r="89633">
          <cell r="R89633"/>
        </row>
        <row r="89634">
          <cell r="R89634"/>
        </row>
        <row r="89635">
          <cell r="R89635"/>
        </row>
        <row r="89636">
          <cell r="R89636"/>
        </row>
        <row r="89637">
          <cell r="R89637"/>
        </row>
        <row r="89638">
          <cell r="R89638"/>
        </row>
        <row r="89639">
          <cell r="R89639"/>
        </row>
        <row r="89640">
          <cell r="R89640"/>
        </row>
        <row r="89641">
          <cell r="R89641"/>
        </row>
        <row r="89642">
          <cell r="R89642"/>
        </row>
        <row r="89643">
          <cell r="R89643"/>
        </row>
        <row r="89644">
          <cell r="R89644"/>
        </row>
        <row r="89645">
          <cell r="R89645"/>
        </row>
        <row r="89646">
          <cell r="R89646"/>
        </row>
        <row r="89647">
          <cell r="R89647"/>
        </row>
        <row r="89648">
          <cell r="R89648"/>
        </row>
        <row r="89649">
          <cell r="R89649"/>
        </row>
        <row r="89650">
          <cell r="R89650"/>
        </row>
        <row r="89651">
          <cell r="R89651"/>
        </row>
        <row r="89652">
          <cell r="R89652"/>
        </row>
        <row r="89653">
          <cell r="R89653"/>
        </row>
        <row r="89654">
          <cell r="R89654"/>
        </row>
        <row r="89655">
          <cell r="R89655"/>
        </row>
        <row r="89656">
          <cell r="R89656"/>
        </row>
        <row r="89657">
          <cell r="R89657"/>
        </row>
        <row r="89658">
          <cell r="R89658"/>
        </row>
        <row r="89659">
          <cell r="R89659"/>
        </row>
        <row r="89660">
          <cell r="R89660"/>
        </row>
        <row r="89661">
          <cell r="R89661"/>
        </row>
        <row r="89662">
          <cell r="R89662"/>
        </row>
        <row r="89663">
          <cell r="R89663"/>
        </row>
        <row r="89664">
          <cell r="R89664"/>
        </row>
        <row r="89665">
          <cell r="R89665"/>
        </row>
        <row r="89666">
          <cell r="R89666"/>
        </row>
        <row r="89667">
          <cell r="R89667"/>
        </row>
        <row r="89668">
          <cell r="R89668"/>
        </row>
        <row r="89669">
          <cell r="R89669"/>
        </row>
        <row r="89670">
          <cell r="R89670"/>
        </row>
        <row r="89671">
          <cell r="R89671"/>
        </row>
        <row r="89672">
          <cell r="R89672"/>
        </row>
        <row r="89673">
          <cell r="R89673"/>
        </row>
        <row r="89674">
          <cell r="R89674"/>
        </row>
        <row r="89675">
          <cell r="R89675"/>
        </row>
        <row r="89676">
          <cell r="R89676"/>
        </row>
        <row r="89677">
          <cell r="R89677"/>
        </row>
        <row r="89678">
          <cell r="R89678"/>
        </row>
        <row r="89679">
          <cell r="R89679"/>
        </row>
        <row r="89680">
          <cell r="R89680"/>
        </row>
        <row r="89681">
          <cell r="R89681"/>
        </row>
        <row r="89682">
          <cell r="R89682"/>
        </row>
        <row r="89683">
          <cell r="R89683"/>
        </row>
        <row r="89684">
          <cell r="R89684"/>
        </row>
        <row r="89685">
          <cell r="R89685"/>
        </row>
        <row r="89686">
          <cell r="R89686"/>
        </row>
        <row r="89687">
          <cell r="R89687"/>
        </row>
        <row r="89688">
          <cell r="R89688"/>
        </row>
        <row r="89689">
          <cell r="R89689"/>
        </row>
        <row r="89690">
          <cell r="R89690"/>
        </row>
        <row r="89691">
          <cell r="R89691"/>
        </row>
        <row r="89692">
          <cell r="R89692"/>
        </row>
        <row r="89693">
          <cell r="R89693"/>
        </row>
        <row r="89694">
          <cell r="R89694"/>
        </row>
        <row r="89695">
          <cell r="R89695"/>
        </row>
        <row r="89696">
          <cell r="R89696"/>
        </row>
        <row r="89697">
          <cell r="R89697"/>
        </row>
        <row r="89698">
          <cell r="R89698"/>
        </row>
        <row r="89699">
          <cell r="R89699"/>
        </row>
        <row r="89700">
          <cell r="R89700"/>
        </row>
        <row r="89701">
          <cell r="R89701"/>
        </row>
        <row r="89702">
          <cell r="R89702"/>
        </row>
        <row r="89703">
          <cell r="R89703"/>
        </row>
        <row r="89704">
          <cell r="R89704"/>
        </row>
        <row r="89705">
          <cell r="R89705"/>
        </row>
        <row r="89706">
          <cell r="R89706"/>
        </row>
        <row r="89707">
          <cell r="R89707"/>
        </row>
        <row r="89708">
          <cell r="R89708"/>
        </row>
        <row r="89709">
          <cell r="R89709"/>
        </row>
        <row r="89710">
          <cell r="R89710"/>
        </row>
        <row r="89711">
          <cell r="R89711"/>
        </row>
        <row r="89712">
          <cell r="R89712"/>
        </row>
        <row r="89713">
          <cell r="R89713"/>
        </row>
        <row r="89714">
          <cell r="R89714"/>
        </row>
        <row r="89715">
          <cell r="R89715"/>
        </row>
        <row r="89716">
          <cell r="R89716"/>
        </row>
        <row r="89717">
          <cell r="R89717"/>
        </row>
        <row r="89718">
          <cell r="R89718"/>
        </row>
        <row r="89719">
          <cell r="R89719"/>
        </row>
        <row r="89720">
          <cell r="R89720"/>
        </row>
        <row r="89721">
          <cell r="R89721"/>
        </row>
        <row r="89722">
          <cell r="R89722"/>
        </row>
        <row r="89723">
          <cell r="R89723"/>
        </row>
        <row r="89724">
          <cell r="R89724"/>
        </row>
        <row r="89725">
          <cell r="R89725"/>
        </row>
        <row r="89726">
          <cell r="R89726"/>
        </row>
        <row r="89727">
          <cell r="R89727"/>
        </row>
        <row r="89728">
          <cell r="R89728"/>
        </row>
        <row r="89729">
          <cell r="R89729"/>
        </row>
        <row r="89730">
          <cell r="R89730"/>
        </row>
        <row r="89731">
          <cell r="R89731"/>
        </row>
        <row r="89732">
          <cell r="R89732"/>
        </row>
        <row r="89733">
          <cell r="R89733"/>
        </row>
        <row r="89734">
          <cell r="R89734"/>
        </row>
        <row r="89735">
          <cell r="R89735"/>
        </row>
        <row r="89736">
          <cell r="R89736"/>
        </row>
        <row r="89737">
          <cell r="R89737"/>
        </row>
        <row r="89738">
          <cell r="R89738"/>
        </row>
        <row r="89739">
          <cell r="R89739"/>
        </row>
        <row r="89740">
          <cell r="R89740"/>
        </row>
        <row r="89741">
          <cell r="R89741"/>
        </row>
        <row r="89742">
          <cell r="R89742"/>
        </row>
        <row r="89743">
          <cell r="R89743"/>
        </row>
        <row r="89744">
          <cell r="R89744"/>
        </row>
        <row r="89745">
          <cell r="R89745"/>
        </row>
        <row r="89746">
          <cell r="R89746"/>
        </row>
        <row r="89747">
          <cell r="R89747"/>
        </row>
        <row r="89748">
          <cell r="R89748"/>
        </row>
        <row r="89749">
          <cell r="R89749"/>
        </row>
        <row r="89750">
          <cell r="R89750"/>
        </row>
        <row r="89751">
          <cell r="R89751"/>
        </row>
        <row r="89752">
          <cell r="R89752"/>
        </row>
        <row r="89753">
          <cell r="R89753"/>
        </row>
        <row r="89754">
          <cell r="R89754"/>
        </row>
        <row r="89755">
          <cell r="R89755"/>
        </row>
        <row r="89756">
          <cell r="R89756"/>
        </row>
        <row r="89757">
          <cell r="R89757"/>
        </row>
        <row r="89758">
          <cell r="R89758"/>
        </row>
        <row r="89759">
          <cell r="R89759"/>
        </row>
        <row r="89760">
          <cell r="R89760"/>
        </row>
        <row r="89761">
          <cell r="R89761"/>
        </row>
        <row r="89762">
          <cell r="R89762"/>
        </row>
        <row r="89763">
          <cell r="R89763"/>
        </row>
        <row r="89764">
          <cell r="R89764"/>
        </row>
        <row r="89765">
          <cell r="R89765"/>
        </row>
        <row r="89766">
          <cell r="R89766"/>
        </row>
        <row r="89767">
          <cell r="R89767"/>
        </row>
        <row r="89768">
          <cell r="R89768"/>
        </row>
        <row r="89769">
          <cell r="R89769"/>
        </row>
        <row r="89770">
          <cell r="R89770"/>
        </row>
        <row r="89771">
          <cell r="R89771"/>
        </row>
        <row r="89772">
          <cell r="R89772"/>
        </row>
        <row r="89773">
          <cell r="R89773"/>
        </row>
        <row r="89774">
          <cell r="R89774"/>
        </row>
        <row r="89775">
          <cell r="R89775"/>
        </row>
        <row r="89776">
          <cell r="R89776"/>
        </row>
        <row r="89777">
          <cell r="R89777"/>
        </row>
        <row r="89778">
          <cell r="R89778"/>
        </row>
        <row r="89779">
          <cell r="R89779"/>
        </row>
        <row r="89780">
          <cell r="R89780"/>
        </row>
        <row r="89781">
          <cell r="R89781"/>
        </row>
        <row r="89782">
          <cell r="R89782"/>
        </row>
        <row r="89783">
          <cell r="R89783"/>
        </row>
        <row r="89784">
          <cell r="R89784"/>
        </row>
        <row r="89785">
          <cell r="R89785"/>
        </row>
        <row r="89786">
          <cell r="R89786"/>
        </row>
        <row r="89787">
          <cell r="R89787"/>
        </row>
        <row r="89788">
          <cell r="R89788"/>
        </row>
        <row r="89789">
          <cell r="R89789"/>
        </row>
        <row r="89790">
          <cell r="R89790"/>
        </row>
        <row r="89791">
          <cell r="R89791"/>
        </row>
        <row r="89792">
          <cell r="R89792"/>
        </row>
        <row r="89793">
          <cell r="R89793"/>
        </row>
        <row r="89794">
          <cell r="R89794"/>
        </row>
        <row r="89795">
          <cell r="R89795"/>
        </row>
        <row r="89796">
          <cell r="R89796"/>
        </row>
        <row r="89797">
          <cell r="R89797"/>
        </row>
        <row r="89798">
          <cell r="R89798"/>
        </row>
        <row r="89799">
          <cell r="R89799"/>
        </row>
        <row r="89800">
          <cell r="R89800"/>
        </row>
        <row r="89801">
          <cell r="R89801"/>
        </row>
        <row r="89802">
          <cell r="R89802"/>
        </row>
        <row r="89803">
          <cell r="R89803"/>
        </row>
        <row r="89804">
          <cell r="R89804"/>
        </row>
        <row r="89805">
          <cell r="R89805"/>
        </row>
        <row r="89806">
          <cell r="R89806"/>
        </row>
        <row r="89807">
          <cell r="R89807"/>
        </row>
        <row r="89808">
          <cell r="R89808"/>
        </row>
        <row r="89809">
          <cell r="R89809"/>
        </row>
        <row r="89810">
          <cell r="R89810"/>
        </row>
        <row r="89811">
          <cell r="R89811"/>
        </row>
        <row r="89812">
          <cell r="R89812"/>
        </row>
        <row r="89813">
          <cell r="R89813"/>
        </row>
        <row r="89814">
          <cell r="R89814"/>
        </row>
        <row r="89815">
          <cell r="R89815"/>
        </row>
        <row r="89816">
          <cell r="R89816"/>
        </row>
        <row r="89817">
          <cell r="R89817"/>
        </row>
        <row r="89818">
          <cell r="R89818"/>
        </row>
        <row r="89819">
          <cell r="R89819"/>
        </row>
        <row r="89820">
          <cell r="R89820"/>
        </row>
        <row r="89821">
          <cell r="R89821"/>
        </row>
        <row r="89822">
          <cell r="R89822"/>
        </row>
        <row r="89823">
          <cell r="R89823"/>
        </row>
        <row r="89824">
          <cell r="R89824"/>
        </row>
        <row r="89825">
          <cell r="R89825"/>
        </row>
        <row r="89826">
          <cell r="R89826"/>
        </row>
        <row r="89827">
          <cell r="R89827"/>
        </row>
        <row r="89828">
          <cell r="R89828"/>
        </row>
        <row r="89829">
          <cell r="R89829"/>
        </row>
        <row r="89830">
          <cell r="R89830"/>
        </row>
        <row r="89831">
          <cell r="R89831"/>
        </row>
        <row r="89832">
          <cell r="R89832"/>
        </row>
        <row r="89833">
          <cell r="R89833"/>
        </row>
        <row r="89834">
          <cell r="R89834"/>
        </row>
        <row r="89835">
          <cell r="R89835"/>
        </row>
        <row r="89836">
          <cell r="R89836"/>
        </row>
        <row r="89837">
          <cell r="R89837"/>
        </row>
        <row r="89838">
          <cell r="R89838"/>
        </row>
        <row r="89839">
          <cell r="R89839"/>
        </row>
        <row r="89840">
          <cell r="R89840"/>
        </row>
        <row r="89841">
          <cell r="R89841"/>
        </row>
        <row r="89842">
          <cell r="R89842"/>
        </row>
        <row r="89843">
          <cell r="R89843"/>
        </row>
        <row r="89844">
          <cell r="R89844"/>
        </row>
        <row r="89845">
          <cell r="R89845"/>
        </row>
        <row r="89846">
          <cell r="R89846"/>
        </row>
        <row r="89847">
          <cell r="R89847"/>
        </row>
        <row r="89848">
          <cell r="R89848"/>
        </row>
        <row r="89849">
          <cell r="R89849"/>
        </row>
        <row r="89850">
          <cell r="R89850"/>
        </row>
        <row r="89851">
          <cell r="R89851"/>
        </row>
        <row r="89852">
          <cell r="R89852"/>
        </row>
        <row r="89853">
          <cell r="R89853"/>
        </row>
        <row r="89854">
          <cell r="R89854"/>
        </row>
        <row r="89855">
          <cell r="R89855"/>
        </row>
        <row r="89856">
          <cell r="R89856"/>
        </row>
        <row r="89857">
          <cell r="R89857"/>
        </row>
        <row r="89858">
          <cell r="R89858"/>
        </row>
        <row r="89859">
          <cell r="R89859"/>
        </row>
        <row r="89860">
          <cell r="R89860"/>
        </row>
        <row r="89861">
          <cell r="R89861"/>
        </row>
        <row r="89862">
          <cell r="R89862"/>
        </row>
        <row r="89863">
          <cell r="R89863"/>
        </row>
        <row r="89864">
          <cell r="R89864"/>
        </row>
        <row r="89865">
          <cell r="R89865"/>
        </row>
        <row r="89866">
          <cell r="R89866"/>
        </row>
        <row r="89867">
          <cell r="R89867"/>
        </row>
        <row r="89868">
          <cell r="R89868"/>
        </row>
        <row r="89869">
          <cell r="R89869"/>
        </row>
        <row r="89870">
          <cell r="R89870"/>
        </row>
        <row r="89871">
          <cell r="R89871"/>
        </row>
        <row r="89872">
          <cell r="R89872"/>
        </row>
        <row r="89873">
          <cell r="R89873"/>
        </row>
        <row r="89874">
          <cell r="R89874"/>
        </row>
        <row r="89875">
          <cell r="R89875"/>
        </row>
        <row r="89876">
          <cell r="R89876"/>
        </row>
        <row r="89877">
          <cell r="R89877"/>
        </row>
        <row r="89878">
          <cell r="R89878"/>
        </row>
        <row r="89879">
          <cell r="R89879"/>
        </row>
        <row r="89880">
          <cell r="R89880"/>
        </row>
        <row r="89881">
          <cell r="R89881"/>
        </row>
        <row r="89882">
          <cell r="R89882"/>
        </row>
        <row r="89883">
          <cell r="R89883"/>
        </row>
        <row r="89884">
          <cell r="R89884"/>
        </row>
        <row r="89885">
          <cell r="R89885"/>
        </row>
        <row r="89886">
          <cell r="R89886"/>
        </row>
        <row r="89887">
          <cell r="R89887"/>
        </row>
        <row r="89888">
          <cell r="R89888"/>
        </row>
        <row r="89889">
          <cell r="R89889"/>
        </row>
        <row r="89890">
          <cell r="R89890"/>
        </row>
        <row r="89891">
          <cell r="R89891"/>
        </row>
        <row r="89892">
          <cell r="R89892"/>
        </row>
        <row r="89893">
          <cell r="R89893"/>
        </row>
        <row r="89894">
          <cell r="R89894"/>
        </row>
        <row r="89895">
          <cell r="R89895"/>
        </row>
        <row r="89896">
          <cell r="R89896"/>
        </row>
        <row r="89897">
          <cell r="R89897"/>
        </row>
        <row r="89898">
          <cell r="R89898"/>
        </row>
        <row r="89899">
          <cell r="R89899"/>
        </row>
        <row r="89900">
          <cell r="R89900"/>
        </row>
        <row r="89901">
          <cell r="R89901"/>
        </row>
        <row r="89902">
          <cell r="R89902"/>
        </row>
        <row r="89903">
          <cell r="R89903"/>
        </row>
        <row r="89904">
          <cell r="R89904"/>
        </row>
        <row r="89905">
          <cell r="R89905"/>
        </row>
        <row r="89906">
          <cell r="R89906"/>
        </row>
        <row r="89907">
          <cell r="R89907"/>
        </row>
        <row r="89908">
          <cell r="R89908"/>
        </row>
        <row r="89909">
          <cell r="R89909"/>
        </row>
        <row r="89910">
          <cell r="R89910"/>
        </row>
        <row r="89911">
          <cell r="R89911"/>
        </row>
        <row r="89912">
          <cell r="R89912"/>
        </row>
        <row r="89913">
          <cell r="R89913"/>
        </row>
        <row r="89914">
          <cell r="R89914"/>
        </row>
        <row r="89915">
          <cell r="R89915"/>
        </row>
        <row r="89916">
          <cell r="R89916"/>
        </row>
        <row r="89917">
          <cell r="R89917"/>
        </row>
        <row r="89918">
          <cell r="R89918"/>
        </row>
        <row r="89919">
          <cell r="R89919"/>
        </row>
        <row r="89920">
          <cell r="R89920"/>
        </row>
        <row r="89921">
          <cell r="R89921"/>
        </row>
        <row r="89922">
          <cell r="R89922"/>
        </row>
        <row r="89923">
          <cell r="R89923"/>
        </row>
        <row r="89924">
          <cell r="R89924"/>
        </row>
        <row r="89925">
          <cell r="R89925"/>
        </row>
        <row r="89926">
          <cell r="R89926"/>
        </row>
        <row r="89927">
          <cell r="R89927"/>
        </row>
        <row r="89928">
          <cell r="R89928"/>
        </row>
        <row r="89929">
          <cell r="R89929"/>
        </row>
        <row r="89930">
          <cell r="R89930"/>
        </row>
        <row r="89931">
          <cell r="R89931"/>
        </row>
        <row r="89932">
          <cell r="R89932"/>
        </row>
        <row r="89933">
          <cell r="R89933"/>
        </row>
        <row r="89934">
          <cell r="R89934"/>
        </row>
        <row r="89935">
          <cell r="R89935"/>
        </row>
        <row r="89936">
          <cell r="R89936"/>
        </row>
        <row r="89937">
          <cell r="R89937"/>
        </row>
        <row r="89938">
          <cell r="R89938"/>
        </row>
        <row r="89939">
          <cell r="R89939"/>
        </row>
        <row r="89940">
          <cell r="R89940"/>
        </row>
        <row r="89941">
          <cell r="R89941"/>
        </row>
        <row r="89942">
          <cell r="R89942"/>
        </row>
        <row r="89943">
          <cell r="R89943"/>
        </row>
        <row r="89944">
          <cell r="R89944"/>
        </row>
        <row r="89945">
          <cell r="R89945"/>
        </row>
        <row r="89946">
          <cell r="R89946"/>
        </row>
        <row r="89947">
          <cell r="R89947"/>
        </row>
        <row r="89948">
          <cell r="R89948"/>
        </row>
        <row r="89949">
          <cell r="R89949"/>
        </row>
        <row r="89950">
          <cell r="R89950"/>
        </row>
        <row r="89951">
          <cell r="R89951"/>
        </row>
        <row r="89952">
          <cell r="R89952"/>
        </row>
        <row r="89953">
          <cell r="R89953"/>
        </row>
        <row r="89954">
          <cell r="R89954"/>
        </row>
        <row r="89955">
          <cell r="R89955"/>
        </row>
        <row r="89956">
          <cell r="R89956"/>
        </row>
        <row r="89957">
          <cell r="R89957"/>
        </row>
        <row r="89958">
          <cell r="R89958"/>
        </row>
        <row r="89959">
          <cell r="R89959"/>
        </row>
        <row r="89960">
          <cell r="R89960"/>
        </row>
        <row r="89961">
          <cell r="R89961"/>
        </row>
        <row r="89962">
          <cell r="R89962"/>
        </row>
        <row r="89963">
          <cell r="R89963"/>
        </row>
        <row r="89964">
          <cell r="R89964"/>
        </row>
        <row r="89965">
          <cell r="R89965"/>
        </row>
        <row r="89966">
          <cell r="R89966"/>
        </row>
        <row r="89967">
          <cell r="R89967"/>
        </row>
        <row r="89968">
          <cell r="R89968"/>
        </row>
        <row r="89969">
          <cell r="R89969"/>
        </row>
        <row r="89970">
          <cell r="R89970"/>
        </row>
        <row r="89971">
          <cell r="R89971"/>
        </row>
        <row r="89972">
          <cell r="R89972"/>
        </row>
        <row r="89973">
          <cell r="R89973"/>
        </row>
        <row r="89974">
          <cell r="R89974"/>
        </row>
        <row r="89975">
          <cell r="R89975"/>
        </row>
        <row r="89976">
          <cell r="R89976"/>
        </row>
        <row r="89977">
          <cell r="R89977"/>
        </row>
        <row r="89978">
          <cell r="R89978"/>
        </row>
        <row r="89979">
          <cell r="R89979"/>
        </row>
        <row r="89980">
          <cell r="R89980"/>
        </row>
        <row r="89981">
          <cell r="R89981"/>
        </row>
        <row r="89982">
          <cell r="R89982"/>
        </row>
        <row r="89983">
          <cell r="R89983"/>
        </row>
        <row r="89984">
          <cell r="R89984"/>
        </row>
        <row r="89985">
          <cell r="R89985"/>
        </row>
        <row r="89986">
          <cell r="R89986"/>
        </row>
        <row r="89987">
          <cell r="R89987"/>
        </row>
        <row r="89988">
          <cell r="R89988"/>
        </row>
        <row r="89989">
          <cell r="R89989"/>
        </row>
        <row r="89990">
          <cell r="R89990"/>
        </row>
        <row r="89991">
          <cell r="R89991"/>
        </row>
        <row r="89992">
          <cell r="R89992"/>
        </row>
        <row r="89993">
          <cell r="R89993"/>
        </row>
        <row r="89994">
          <cell r="R89994"/>
        </row>
        <row r="89995">
          <cell r="R89995"/>
        </row>
        <row r="89996">
          <cell r="R89996"/>
        </row>
        <row r="89997">
          <cell r="R89997"/>
        </row>
        <row r="89998">
          <cell r="R89998"/>
        </row>
        <row r="89999">
          <cell r="R89999"/>
        </row>
        <row r="90000">
          <cell r="R90000"/>
        </row>
        <row r="90001">
          <cell r="R90001"/>
        </row>
        <row r="90002">
          <cell r="R90002"/>
        </row>
        <row r="90003">
          <cell r="R90003"/>
        </row>
        <row r="90004">
          <cell r="R90004"/>
        </row>
        <row r="90005">
          <cell r="R90005"/>
        </row>
        <row r="90006">
          <cell r="R90006"/>
        </row>
        <row r="90007">
          <cell r="R90007"/>
        </row>
        <row r="90008">
          <cell r="R90008"/>
        </row>
        <row r="90009">
          <cell r="R90009"/>
        </row>
        <row r="90010">
          <cell r="R90010"/>
        </row>
        <row r="90011">
          <cell r="R90011"/>
        </row>
        <row r="90012">
          <cell r="R90012"/>
        </row>
        <row r="90013">
          <cell r="R90013"/>
        </row>
        <row r="90014">
          <cell r="R90014"/>
        </row>
        <row r="90015">
          <cell r="R90015"/>
        </row>
        <row r="90016">
          <cell r="R90016"/>
        </row>
        <row r="90017">
          <cell r="R90017"/>
        </row>
        <row r="90018">
          <cell r="R90018"/>
        </row>
        <row r="90019">
          <cell r="R90019"/>
        </row>
        <row r="90020">
          <cell r="R90020"/>
        </row>
        <row r="90021">
          <cell r="R90021"/>
        </row>
        <row r="90022">
          <cell r="R90022"/>
        </row>
        <row r="90023">
          <cell r="R90023"/>
        </row>
        <row r="90024">
          <cell r="R90024"/>
        </row>
        <row r="90025">
          <cell r="R90025"/>
        </row>
        <row r="90026">
          <cell r="R90026"/>
        </row>
        <row r="90027">
          <cell r="R90027"/>
        </row>
        <row r="90028">
          <cell r="R90028"/>
        </row>
        <row r="90029">
          <cell r="R90029"/>
        </row>
        <row r="90030">
          <cell r="R90030"/>
        </row>
        <row r="90031">
          <cell r="R90031"/>
        </row>
        <row r="90032">
          <cell r="R90032"/>
        </row>
        <row r="90033">
          <cell r="R90033"/>
        </row>
        <row r="90034">
          <cell r="R90034"/>
        </row>
        <row r="90035">
          <cell r="R90035"/>
        </row>
        <row r="90036">
          <cell r="R90036"/>
        </row>
        <row r="90037">
          <cell r="R90037"/>
        </row>
        <row r="90038">
          <cell r="R90038"/>
        </row>
        <row r="90039">
          <cell r="R90039"/>
        </row>
        <row r="90040">
          <cell r="R90040"/>
        </row>
        <row r="90041">
          <cell r="R90041"/>
        </row>
        <row r="90042">
          <cell r="R90042"/>
        </row>
        <row r="90043">
          <cell r="R90043"/>
        </row>
        <row r="90044">
          <cell r="R90044"/>
        </row>
        <row r="90045">
          <cell r="R90045"/>
        </row>
        <row r="90046">
          <cell r="R90046"/>
        </row>
        <row r="90047">
          <cell r="R90047"/>
        </row>
        <row r="90048">
          <cell r="R90048"/>
        </row>
        <row r="90049">
          <cell r="R90049"/>
        </row>
        <row r="90050">
          <cell r="R90050"/>
        </row>
        <row r="90051">
          <cell r="R90051"/>
        </row>
        <row r="90052">
          <cell r="R90052"/>
        </row>
        <row r="90053">
          <cell r="R90053"/>
        </row>
        <row r="90054">
          <cell r="R90054"/>
        </row>
        <row r="90055">
          <cell r="R90055"/>
        </row>
        <row r="90056">
          <cell r="R90056"/>
        </row>
        <row r="90057">
          <cell r="R90057"/>
        </row>
        <row r="90058">
          <cell r="R90058"/>
        </row>
        <row r="90059">
          <cell r="R90059"/>
        </row>
        <row r="90060">
          <cell r="R90060"/>
        </row>
        <row r="90061">
          <cell r="R90061"/>
        </row>
        <row r="90062">
          <cell r="R90062"/>
        </row>
        <row r="90063">
          <cell r="R90063"/>
        </row>
        <row r="90064">
          <cell r="R90064"/>
        </row>
        <row r="90065">
          <cell r="R90065"/>
        </row>
        <row r="90066">
          <cell r="R90066"/>
        </row>
        <row r="90067">
          <cell r="R90067"/>
        </row>
        <row r="90068">
          <cell r="R90068"/>
        </row>
        <row r="90069">
          <cell r="R90069"/>
        </row>
        <row r="90070">
          <cell r="R90070"/>
        </row>
        <row r="90071">
          <cell r="R90071"/>
        </row>
        <row r="90072">
          <cell r="R90072"/>
        </row>
        <row r="90073">
          <cell r="R90073"/>
        </row>
        <row r="90074">
          <cell r="R90074"/>
        </row>
        <row r="90075">
          <cell r="R90075"/>
        </row>
        <row r="90076">
          <cell r="R90076"/>
        </row>
        <row r="90077">
          <cell r="R90077"/>
        </row>
        <row r="90078">
          <cell r="R90078"/>
        </row>
        <row r="90079">
          <cell r="R90079"/>
        </row>
        <row r="90080">
          <cell r="R90080"/>
        </row>
        <row r="90081">
          <cell r="R90081"/>
        </row>
        <row r="90082">
          <cell r="R90082"/>
        </row>
        <row r="90083">
          <cell r="R90083"/>
        </row>
        <row r="90084">
          <cell r="R90084"/>
        </row>
        <row r="90085">
          <cell r="R90085"/>
        </row>
        <row r="90086">
          <cell r="R90086"/>
        </row>
        <row r="90087">
          <cell r="R90087"/>
        </row>
        <row r="90088">
          <cell r="R90088"/>
        </row>
        <row r="90089">
          <cell r="R90089"/>
        </row>
        <row r="90090">
          <cell r="R90090"/>
        </row>
        <row r="90091">
          <cell r="R90091"/>
        </row>
        <row r="90092">
          <cell r="R90092"/>
        </row>
        <row r="90093">
          <cell r="R90093"/>
        </row>
        <row r="90094">
          <cell r="R90094"/>
        </row>
        <row r="90095">
          <cell r="R90095"/>
        </row>
        <row r="90096">
          <cell r="R90096"/>
        </row>
        <row r="90097">
          <cell r="R90097"/>
        </row>
        <row r="90098">
          <cell r="R90098"/>
        </row>
        <row r="90099">
          <cell r="R90099"/>
        </row>
        <row r="90100">
          <cell r="R90100"/>
        </row>
        <row r="90101">
          <cell r="R90101"/>
        </row>
        <row r="90102">
          <cell r="R90102"/>
        </row>
        <row r="90103">
          <cell r="R90103"/>
        </row>
        <row r="90104">
          <cell r="R90104"/>
        </row>
        <row r="90105">
          <cell r="R90105"/>
        </row>
        <row r="90106">
          <cell r="R90106"/>
        </row>
        <row r="90107">
          <cell r="R90107"/>
        </row>
        <row r="90108">
          <cell r="R90108"/>
        </row>
        <row r="90109">
          <cell r="R90109"/>
        </row>
        <row r="90110">
          <cell r="R90110"/>
        </row>
        <row r="90111">
          <cell r="R90111"/>
        </row>
        <row r="90112">
          <cell r="R90112"/>
        </row>
        <row r="90113">
          <cell r="R90113"/>
        </row>
        <row r="90114">
          <cell r="R90114"/>
        </row>
        <row r="90115">
          <cell r="R90115"/>
        </row>
        <row r="90116">
          <cell r="R90116"/>
        </row>
        <row r="90117">
          <cell r="R90117"/>
        </row>
        <row r="90118">
          <cell r="R90118"/>
        </row>
        <row r="90119">
          <cell r="R90119"/>
        </row>
        <row r="90120">
          <cell r="R90120"/>
        </row>
        <row r="90121">
          <cell r="R90121"/>
        </row>
        <row r="90122">
          <cell r="R90122"/>
        </row>
        <row r="90123">
          <cell r="R90123"/>
        </row>
        <row r="90124">
          <cell r="R90124"/>
        </row>
        <row r="90125">
          <cell r="R90125"/>
        </row>
        <row r="90126">
          <cell r="R90126"/>
        </row>
        <row r="90127">
          <cell r="R90127"/>
        </row>
        <row r="90128">
          <cell r="R90128"/>
        </row>
        <row r="90129">
          <cell r="R90129"/>
        </row>
        <row r="90130">
          <cell r="R90130"/>
        </row>
        <row r="90131">
          <cell r="R90131"/>
        </row>
        <row r="90132">
          <cell r="R90132"/>
        </row>
        <row r="90133">
          <cell r="R90133"/>
        </row>
        <row r="90134">
          <cell r="R90134"/>
        </row>
        <row r="90135">
          <cell r="R90135"/>
        </row>
        <row r="90136">
          <cell r="R90136"/>
        </row>
        <row r="90137">
          <cell r="R90137"/>
        </row>
        <row r="90138">
          <cell r="R90138"/>
        </row>
        <row r="90139">
          <cell r="R90139"/>
        </row>
        <row r="90140">
          <cell r="R90140"/>
        </row>
        <row r="90141">
          <cell r="R90141"/>
        </row>
        <row r="90142">
          <cell r="R90142"/>
        </row>
        <row r="90143">
          <cell r="R90143"/>
        </row>
        <row r="90144">
          <cell r="R90144"/>
        </row>
        <row r="90145">
          <cell r="R90145"/>
        </row>
        <row r="90146">
          <cell r="R90146"/>
        </row>
        <row r="90147">
          <cell r="R90147"/>
        </row>
        <row r="90148">
          <cell r="R90148"/>
        </row>
        <row r="90149">
          <cell r="R90149"/>
        </row>
        <row r="90150">
          <cell r="R90150"/>
        </row>
        <row r="90151">
          <cell r="R90151"/>
        </row>
        <row r="90152">
          <cell r="R90152"/>
        </row>
        <row r="90153">
          <cell r="R90153"/>
        </row>
        <row r="90154">
          <cell r="R90154"/>
        </row>
        <row r="90155">
          <cell r="R90155"/>
        </row>
        <row r="90156">
          <cell r="R90156"/>
        </row>
        <row r="90157">
          <cell r="R90157"/>
        </row>
        <row r="90158">
          <cell r="R90158"/>
        </row>
        <row r="90159">
          <cell r="R90159"/>
        </row>
        <row r="90160">
          <cell r="R90160"/>
        </row>
        <row r="90161">
          <cell r="R90161"/>
        </row>
        <row r="90162">
          <cell r="R90162"/>
        </row>
        <row r="90163">
          <cell r="R90163"/>
        </row>
        <row r="90164">
          <cell r="R90164"/>
        </row>
        <row r="90165">
          <cell r="R90165"/>
        </row>
        <row r="90166">
          <cell r="R90166"/>
        </row>
        <row r="90167">
          <cell r="R90167"/>
        </row>
        <row r="90168">
          <cell r="R90168"/>
        </row>
        <row r="90169">
          <cell r="R90169"/>
        </row>
        <row r="90170">
          <cell r="R90170"/>
        </row>
        <row r="90171">
          <cell r="R90171"/>
        </row>
        <row r="90172">
          <cell r="R90172"/>
        </row>
        <row r="90173">
          <cell r="R90173"/>
        </row>
        <row r="90174">
          <cell r="R90174"/>
        </row>
        <row r="90175">
          <cell r="R90175"/>
        </row>
        <row r="90176">
          <cell r="R90176"/>
        </row>
        <row r="90177">
          <cell r="R90177"/>
        </row>
        <row r="90178">
          <cell r="R90178"/>
        </row>
        <row r="90179">
          <cell r="R90179"/>
        </row>
        <row r="90180">
          <cell r="R90180"/>
        </row>
        <row r="90181">
          <cell r="R90181"/>
        </row>
        <row r="90182">
          <cell r="R90182"/>
        </row>
        <row r="90183">
          <cell r="R90183"/>
        </row>
        <row r="90184">
          <cell r="R90184"/>
        </row>
        <row r="90185">
          <cell r="R90185"/>
        </row>
        <row r="90186">
          <cell r="R90186"/>
        </row>
        <row r="90187">
          <cell r="R90187"/>
        </row>
        <row r="90188">
          <cell r="R90188"/>
        </row>
        <row r="90189">
          <cell r="R90189"/>
        </row>
        <row r="90190">
          <cell r="R90190"/>
        </row>
        <row r="90191">
          <cell r="R90191"/>
        </row>
        <row r="90192">
          <cell r="R90192"/>
        </row>
        <row r="90193">
          <cell r="R90193"/>
        </row>
        <row r="90194">
          <cell r="R90194"/>
        </row>
        <row r="90195">
          <cell r="R90195"/>
        </row>
        <row r="90196">
          <cell r="R90196"/>
        </row>
        <row r="90197">
          <cell r="R90197"/>
        </row>
        <row r="90198">
          <cell r="R90198"/>
        </row>
        <row r="90199">
          <cell r="R90199"/>
        </row>
        <row r="90200">
          <cell r="R90200"/>
        </row>
        <row r="90201">
          <cell r="R90201"/>
        </row>
        <row r="90202">
          <cell r="R90202"/>
        </row>
        <row r="90203">
          <cell r="R90203"/>
        </row>
        <row r="90204">
          <cell r="R90204"/>
        </row>
        <row r="90205">
          <cell r="R90205"/>
        </row>
        <row r="90206">
          <cell r="R90206"/>
        </row>
        <row r="90207">
          <cell r="R90207"/>
        </row>
        <row r="90208">
          <cell r="R90208"/>
        </row>
        <row r="90209">
          <cell r="R90209"/>
        </row>
        <row r="90210">
          <cell r="R90210"/>
        </row>
        <row r="90211">
          <cell r="R90211"/>
        </row>
        <row r="90212">
          <cell r="R90212"/>
        </row>
        <row r="90213">
          <cell r="R90213"/>
        </row>
        <row r="90214">
          <cell r="R90214"/>
        </row>
        <row r="90215">
          <cell r="R90215"/>
        </row>
        <row r="90216">
          <cell r="R90216"/>
        </row>
        <row r="90217">
          <cell r="R90217"/>
        </row>
        <row r="90218">
          <cell r="R90218"/>
        </row>
        <row r="90219">
          <cell r="R90219"/>
        </row>
        <row r="90220">
          <cell r="R90220"/>
        </row>
        <row r="90221">
          <cell r="R90221"/>
        </row>
        <row r="90222">
          <cell r="R90222"/>
        </row>
        <row r="90223">
          <cell r="R90223"/>
        </row>
        <row r="90224">
          <cell r="R90224"/>
        </row>
        <row r="90225">
          <cell r="R90225"/>
        </row>
        <row r="90226">
          <cell r="R90226"/>
        </row>
        <row r="90227">
          <cell r="R90227"/>
        </row>
        <row r="90228">
          <cell r="R90228"/>
        </row>
        <row r="90229">
          <cell r="R90229"/>
        </row>
        <row r="90230">
          <cell r="R90230"/>
        </row>
        <row r="90231">
          <cell r="R90231"/>
        </row>
        <row r="90232">
          <cell r="R90232"/>
        </row>
        <row r="90233">
          <cell r="R90233"/>
        </row>
        <row r="90234">
          <cell r="R90234"/>
        </row>
        <row r="90235">
          <cell r="R90235"/>
        </row>
        <row r="90236">
          <cell r="R90236"/>
        </row>
        <row r="90237">
          <cell r="R90237"/>
        </row>
        <row r="90238">
          <cell r="R90238"/>
        </row>
        <row r="90239">
          <cell r="R90239"/>
        </row>
        <row r="90240">
          <cell r="R90240"/>
        </row>
        <row r="90241">
          <cell r="R90241"/>
        </row>
        <row r="90242">
          <cell r="R90242"/>
        </row>
        <row r="90243">
          <cell r="R90243"/>
        </row>
        <row r="90244">
          <cell r="R90244"/>
        </row>
        <row r="90245">
          <cell r="R90245"/>
        </row>
        <row r="90246">
          <cell r="R90246"/>
        </row>
        <row r="90247">
          <cell r="R90247"/>
        </row>
        <row r="90248">
          <cell r="R90248"/>
        </row>
        <row r="90249">
          <cell r="R90249"/>
        </row>
        <row r="90250">
          <cell r="R90250"/>
        </row>
        <row r="90251">
          <cell r="R90251"/>
        </row>
        <row r="90252">
          <cell r="R90252"/>
        </row>
        <row r="90253">
          <cell r="R90253"/>
        </row>
        <row r="90254">
          <cell r="R90254"/>
        </row>
        <row r="90255">
          <cell r="R90255"/>
        </row>
        <row r="90256">
          <cell r="R90256"/>
        </row>
        <row r="90257">
          <cell r="R90257"/>
        </row>
        <row r="90258">
          <cell r="R90258"/>
        </row>
        <row r="90259">
          <cell r="R90259"/>
        </row>
        <row r="90260">
          <cell r="R90260"/>
        </row>
        <row r="90261">
          <cell r="R90261"/>
        </row>
        <row r="90262">
          <cell r="R90262"/>
        </row>
        <row r="90263">
          <cell r="R90263"/>
        </row>
        <row r="90264">
          <cell r="R90264"/>
        </row>
        <row r="90265">
          <cell r="R90265"/>
        </row>
        <row r="90266">
          <cell r="R90266"/>
        </row>
        <row r="90267">
          <cell r="R90267"/>
        </row>
        <row r="90268">
          <cell r="R90268"/>
        </row>
        <row r="90269">
          <cell r="R90269"/>
        </row>
        <row r="90270">
          <cell r="R90270"/>
        </row>
        <row r="90271">
          <cell r="R90271"/>
        </row>
        <row r="90272">
          <cell r="R90272"/>
        </row>
        <row r="90273">
          <cell r="R90273"/>
        </row>
        <row r="90274">
          <cell r="R90274"/>
        </row>
        <row r="90275">
          <cell r="R90275"/>
        </row>
        <row r="90276">
          <cell r="R90276"/>
        </row>
        <row r="90277">
          <cell r="R90277"/>
        </row>
        <row r="90278">
          <cell r="R90278"/>
        </row>
        <row r="90279">
          <cell r="R90279"/>
        </row>
        <row r="90280">
          <cell r="R90280"/>
        </row>
        <row r="90281">
          <cell r="R90281"/>
        </row>
        <row r="90282">
          <cell r="R90282"/>
        </row>
        <row r="90283">
          <cell r="R90283"/>
        </row>
        <row r="90284">
          <cell r="R90284"/>
        </row>
        <row r="90285">
          <cell r="R90285"/>
        </row>
        <row r="90286">
          <cell r="R90286"/>
        </row>
        <row r="90287">
          <cell r="R90287"/>
        </row>
        <row r="90288">
          <cell r="R90288"/>
        </row>
        <row r="90289">
          <cell r="R90289"/>
        </row>
        <row r="90290">
          <cell r="R90290"/>
        </row>
        <row r="90291">
          <cell r="R90291"/>
        </row>
        <row r="90292">
          <cell r="R90292"/>
        </row>
        <row r="90293">
          <cell r="R90293"/>
        </row>
        <row r="90294">
          <cell r="R90294"/>
        </row>
        <row r="90295">
          <cell r="R90295"/>
        </row>
        <row r="90296">
          <cell r="R90296"/>
        </row>
        <row r="90297">
          <cell r="R90297"/>
        </row>
        <row r="90298">
          <cell r="R90298"/>
        </row>
        <row r="90299">
          <cell r="R90299"/>
        </row>
        <row r="90300">
          <cell r="R90300"/>
        </row>
        <row r="90301">
          <cell r="R90301"/>
        </row>
        <row r="90302">
          <cell r="R90302"/>
        </row>
        <row r="90303">
          <cell r="R90303"/>
        </row>
        <row r="90304">
          <cell r="R90304"/>
        </row>
        <row r="90305">
          <cell r="R90305"/>
        </row>
        <row r="90306">
          <cell r="R90306"/>
        </row>
        <row r="90307">
          <cell r="R90307"/>
        </row>
        <row r="90308">
          <cell r="R90308"/>
        </row>
        <row r="90309">
          <cell r="R90309"/>
        </row>
        <row r="90310">
          <cell r="R90310"/>
        </row>
        <row r="90311">
          <cell r="R90311"/>
        </row>
        <row r="90312">
          <cell r="R90312"/>
        </row>
        <row r="90313">
          <cell r="R90313"/>
        </row>
        <row r="90314">
          <cell r="R90314"/>
        </row>
        <row r="90315">
          <cell r="R90315"/>
        </row>
        <row r="90316">
          <cell r="R90316"/>
        </row>
        <row r="90317">
          <cell r="R90317"/>
        </row>
        <row r="90318">
          <cell r="R90318"/>
        </row>
        <row r="90319">
          <cell r="R90319"/>
        </row>
        <row r="90320">
          <cell r="R90320"/>
        </row>
        <row r="90321">
          <cell r="R90321"/>
        </row>
        <row r="90322">
          <cell r="R90322"/>
        </row>
        <row r="90323">
          <cell r="R90323"/>
        </row>
        <row r="90324">
          <cell r="R90324"/>
        </row>
        <row r="90325">
          <cell r="R90325"/>
        </row>
        <row r="90326">
          <cell r="R90326"/>
        </row>
        <row r="90327">
          <cell r="R90327"/>
        </row>
        <row r="90328">
          <cell r="R90328"/>
        </row>
        <row r="90329">
          <cell r="R90329"/>
        </row>
        <row r="90330">
          <cell r="R90330"/>
        </row>
        <row r="90331">
          <cell r="R90331"/>
        </row>
        <row r="90332">
          <cell r="R90332"/>
        </row>
        <row r="90333">
          <cell r="R90333"/>
        </row>
        <row r="90334">
          <cell r="R90334"/>
        </row>
        <row r="90335">
          <cell r="R90335"/>
        </row>
        <row r="90336">
          <cell r="R90336"/>
        </row>
        <row r="90337">
          <cell r="R90337"/>
        </row>
        <row r="90338">
          <cell r="R90338"/>
        </row>
        <row r="90339">
          <cell r="R90339"/>
        </row>
        <row r="90340">
          <cell r="R90340"/>
        </row>
        <row r="90341">
          <cell r="R90341"/>
        </row>
        <row r="90342">
          <cell r="R90342"/>
        </row>
        <row r="90343">
          <cell r="R90343"/>
        </row>
        <row r="90344">
          <cell r="R90344"/>
        </row>
        <row r="90345">
          <cell r="R90345"/>
        </row>
        <row r="90346">
          <cell r="R90346"/>
        </row>
        <row r="90347">
          <cell r="R90347"/>
        </row>
        <row r="90348">
          <cell r="R90348"/>
        </row>
        <row r="90349">
          <cell r="R90349"/>
        </row>
        <row r="90350">
          <cell r="R90350"/>
        </row>
        <row r="90351">
          <cell r="R90351"/>
        </row>
        <row r="90352">
          <cell r="R90352"/>
        </row>
        <row r="90353">
          <cell r="R90353"/>
        </row>
        <row r="90354">
          <cell r="R90354"/>
        </row>
        <row r="90355">
          <cell r="R90355"/>
        </row>
        <row r="90356">
          <cell r="R90356"/>
        </row>
        <row r="90357">
          <cell r="R90357"/>
        </row>
        <row r="90358">
          <cell r="R90358"/>
        </row>
        <row r="90359">
          <cell r="R90359"/>
        </row>
        <row r="90360">
          <cell r="R90360"/>
        </row>
        <row r="90361">
          <cell r="R90361"/>
        </row>
        <row r="90362">
          <cell r="R90362"/>
        </row>
        <row r="90363">
          <cell r="R90363"/>
        </row>
        <row r="90364">
          <cell r="R90364"/>
        </row>
        <row r="90365">
          <cell r="R90365"/>
        </row>
        <row r="90366">
          <cell r="R90366"/>
        </row>
        <row r="90367">
          <cell r="R90367"/>
        </row>
        <row r="90368">
          <cell r="R90368"/>
        </row>
        <row r="90369">
          <cell r="R90369"/>
        </row>
        <row r="90370">
          <cell r="R90370"/>
        </row>
        <row r="90371">
          <cell r="R90371"/>
        </row>
        <row r="90372">
          <cell r="R90372"/>
        </row>
        <row r="90373">
          <cell r="R90373"/>
        </row>
        <row r="90374">
          <cell r="R90374"/>
        </row>
        <row r="90375">
          <cell r="R90375"/>
        </row>
        <row r="90376">
          <cell r="R90376"/>
        </row>
        <row r="90377">
          <cell r="R90377"/>
        </row>
        <row r="90378">
          <cell r="R90378"/>
        </row>
        <row r="90379">
          <cell r="R90379"/>
        </row>
        <row r="90380">
          <cell r="R90380"/>
        </row>
        <row r="90381">
          <cell r="R90381"/>
        </row>
        <row r="90382">
          <cell r="R90382"/>
        </row>
        <row r="90383">
          <cell r="R90383"/>
        </row>
        <row r="90384">
          <cell r="R90384"/>
        </row>
        <row r="90385">
          <cell r="R90385"/>
        </row>
        <row r="90386">
          <cell r="R90386"/>
        </row>
        <row r="90387">
          <cell r="R90387"/>
        </row>
        <row r="90388">
          <cell r="R90388"/>
        </row>
        <row r="90389">
          <cell r="R90389"/>
        </row>
        <row r="90390">
          <cell r="R90390"/>
        </row>
        <row r="90391">
          <cell r="R90391"/>
        </row>
        <row r="90392">
          <cell r="R90392"/>
        </row>
        <row r="90393">
          <cell r="R90393"/>
        </row>
        <row r="90394">
          <cell r="R90394"/>
        </row>
        <row r="90395">
          <cell r="R90395"/>
        </row>
        <row r="90396">
          <cell r="R90396"/>
        </row>
        <row r="90397">
          <cell r="R90397"/>
        </row>
        <row r="90398">
          <cell r="R90398"/>
        </row>
        <row r="90399">
          <cell r="R90399"/>
        </row>
        <row r="90400">
          <cell r="R90400"/>
        </row>
        <row r="90401">
          <cell r="R90401"/>
        </row>
        <row r="90402">
          <cell r="R90402"/>
        </row>
        <row r="90403">
          <cell r="R90403"/>
        </row>
        <row r="90404">
          <cell r="R90404"/>
        </row>
        <row r="90405">
          <cell r="R90405"/>
        </row>
        <row r="90406">
          <cell r="R90406"/>
        </row>
        <row r="90407">
          <cell r="R90407"/>
        </row>
        <row r="90408">
          <cell r="R90408"/>
        </row>
        <row r="90409">
          <cell r="R90409"/>
        </row>
        <row r="90410">
          <cell r="R90410"/>
        </row>
        <row r="90411">
          <cell r="R90411"/>
        </row>
        <row r="90412">
          <cell r="R90412"/>
        </row>
        <row r="90413">
          <cell r="R90413"/>
        </row>
        <row r="90414">
          <cell r="R90414"/>
        </row>
        <row r="90415">
          <cell r="R90415"/>
        </row>
        <row r="90416">
          <cell r="R90416"/>
        </row>
        <row r="90417">
          <cell r="R90417"/>
        </row>
        <row r="90418">
          <cell r="R90418"/>
        </row>
        <row r="90419">
          <cell r="R90419"/>
        </row>
        <row r="90420">
          <cell r="R90420"/>
        </row>
        <row r="90421">
          <cell r="R90421"/>
        </row>
        <row r="90422">
          <cell r="R90422"/>
        </row>
        <row r="90423">
          <cell r="R90423"/>
        </row>
        <row r="90424">
          <cell r="R90424"/>
        </row>
        <row r="90425">
          <cell r="R90425"/>
        </row>
        <row r="90426">
          <cell r="R90426"/>
        </row>
        <row r="90427">
          <cell r="R90427"/>
        </row>
        <row r="90428">
          <cell r="R90428"/>
        </row>
        <row r="90429">
          <cell r="R90429"/>
        </row>
        <row r="90430">
          <cell r="R90430"/>
        </row>
        <row r="90431">
          <cell r="R90431"/>
        </row>
        <row r="90432">
          <cell r="R90432"/>
        </row>
        <row r="90433">
          <cell r="R90433"/>
        </row>
        <row r="90434">
          <cell r="R90434"/>
        </row>
        <row r="90435">
          <cell r="R90435"/>
        </row>
        <row r="90436">
          <cell r="R90436"/>
        </row>
        <row r="90437">
          <cell r="R90437"/>
        </row>
        <row r="90438">
          <cell r="R90438"/>
        </row>
        <row r="90439">
          <cell r="R90439"/>
        </row>
        <row r="90440">
          <cell r="R90440"/>
        </row>
        <row r="90441">
          <cell r="R90441"/>
        </row>
        <row r="90442">
          <cell r="R90442"/>
        </row>
        <row r="90443">
          <cell r="R90443"/>
        </row>
        <row r="90444">
          <cell r="R90444"/>
        </row>
        <row r="90445">
          <cell r="R90445"/>
        </row>
        <row r="90446">
          <cell r="R90446"/>
        </row>
        <row r="90447">
          <cell r="R90447"/>
        </row>
        <row r="90448">
          <cell r="R90448"/>
        </row>
        <row r="90449">
          <cell r="R90449"/>
        </row>
        <row r="90450">
          <cell r="R90450"/>
        </row>
        <row r="90451">
          <cell r="R90451"/>
        </row>
        <row r="90452">
          <cell r="R90452"/>
        </row>
        <row r="90453">
          <cell r="R90453"/>
        </row>
        <row r="90454">
          <cell r="R90454"/>
        </row>
        <row r="90455">
          <cell r="R90455"/>
        </row>
        <row r="90456">
          <cell r="R90456"/>
        </row>
        <row r="90457">
          <cell r="R90457"/>
        </row>
        <row r="90458">
          <cell r="R90458"/>
        </row>
        <row r="90459">
          <cell r="R90459"/>
        </row>
        <row r="90460">
          <cell r="R90460"/>
        </row>
        <row r="90461">
          <cell r="R90461"/>
        </row>
        <row r="90462">
          <cell r="R90462"/>
        </row>
        <row r="90463">
          <cell r="R90463"/>
        </row>
        <row r="90464">
          <cell r="R90464"/>
        </row>
        <row r="90465">
          <cell r="R90465"/>
        </row>
        <row r="90466">
          <cell r="R90466"/>
        </row>
        <row r="90467">
          <cell r="R90467"/>
        </row>
        <row r="90468">
          <cell r="R90468"/>
        </row>
        <row r="90469">
          <cell r="R90469"/>
        </row>
        <row r="90470">
          <cell r="R90470"/>
        </row>
        <row r="90471">
          <cell r="R90471"/>
        </row>
        <row r="90472">
          <cell r="R90472"/>
        </row>
        <row r="90473">
          <cell r="R90473"/>
        </row>
        <row r="90474">
          <cell r="R90474"/>
        </row>
        <row r="90475">
          <cell r="R90475"/>
        </row>
        <row r="90476">
          <cell r="R90476"/>
        </row>
        <row r="90477">
          <cell r="R90477"/>
        </row>
        <row r="90478">
          <cell r="R90478"/>
        </row>
        <row r="90479">
          <cell r="R90479"/>
        </row>
        <row r="90480">
          <cell r="R90480"/>
        </row>
        <row r="90481">
          <cell r="R90481"/>
        </row>
        <row r="90482">
          <cell r="R90482"/>
        </row>
        <row r="90483">
          <cell r="R90483"/>
        </row>
        <row r="90484">
          <cell r="R90484"/>
        </row>
        <row r="90485">
          <cell r="R90485"/>
        </row>
        <row r="90486">
          <cell r="R90486"/>
        </row>
        <row r="90487">
          <cell r="R90487"/>
        </row>
        <row r="90488">
          <cell r="R90488"/>
        </row>
        <row r="90489">
          <cell r="R90489"/>
        </row>
        <row r="90490">
          <cell r="R90490"/>
        </row>
        <row r="90491">
          <cell r="R90491"/>
        </row>
        <row r="90492">
          <cell r="R90492"/>
        </row>
        <row r="90493">
          <cell r="R90493"/>
        </row>
        <row r="90494">
          <cell r="R90494"/>
        </row>
        <row r="90495">
          <cell r="R90495"/>
        </row>
        <row r="90496">
          <cell r="R90496"/>
        </row>
        <row r="90497">
          <cell r="R90497"/>
        </row>
        <row r="90498">
          <cell r="R90498"/>
        </row>
        <row r="90499">
          <cell r="R90499"/>
        </row>
        <row r="90500">
          <cell r="R90500"/>
        </row>
        <row r="90501">
          <cell r="R90501"/>
        </row>
        <row r="90502">
          <cell r="R90502"/>
        </row>
        <row r="90503">
          <cell r="R90503"/>
        </row>
        <row r="90504">
          <cell r="R90504"/>
        </row>
        <row r="90505">
          <cell r="R90505"/>
        </row>
        <row r="90506">
          <cell r="R90506"/>
        </row>
        <row r="90507">
          <cell r="R90507"/>
        </row>
        <row r="90508">
          <cell r="R90508"/>
        </row>
        <row r="90509">
          <cell r="R90509"/>
        </row>
        <row r="90510">
          <cell r="R90510"/>
        </row>
        <row r="90511">
          <cell r="R90511"/>
        </row>
        <row r="90512">
          <cell r="R90512"/>
        </row>
        <row r="90513">
          <cell r="R90513"/>
        </row>
        <row r="90514">
          <cell r="R90514"/>
        </row>
        <row r="90515">
          <cell r="R90515"/>
        </row>
        <row r="90516">
          <cell r="R90516"/>
        </row>
        <row r="90517">
          <cell r="R90517"/>
        </row>
        <row r="90518">
          <cell r="R90518"/>
        </row>
        <row r="90519">
          <cell r="R90519"/>
        </row>
        <row r="90520">
          <cell r="R90520"/>
        </row>
        <row r="90521">
          <cell r="R90521"/>
        </row>
        <row r="90522">
          <cell r="R90522"/>
        </row>
        <row r="90523">
          <cell r="R90523"/>
        </row>
        <row r="90524">
          <cell r="R90524"/>
        </row>
        <row r="90525">
          <cell r="R90525"/>
        </row>
        <row r="90526">
          <cell r="R90526"/>
        </row>
        <row r="90527">
          <cell r="R90527"/>
        </row>
        <row r="90528">
          <cell r="R90528"/>
        </row>
        <row r="90529">
          <cell r="R90529"/>
        </row>
        <row r="90530">
          <cell r="R90530"/>
        </row>
        <row r="90531">
          <cell r="R90531"/>
        </row>
        <row r="90532">
          <cell r="R90532"/>
        </row>
        <row r="90533">
          <cell r="R90533"/>
        </row>
        <row r="90534">
          <cell r="R90534"/>
        </row>
        <row r="90535">
          <cell r="R90535"/>
        </row>
        <row r="90536">
          <cell r="R90536"/>
        </row>
        <row r="90537">
          <cell r="R90537"/>
        </row>
        <row r="90538">
          <cell r="R90538"/>
        </row>
        <row r="90539">
          <cell r="R90539"/>
        </row>
        <row r="90540">
          <cell r="R90540"/>
        </row>
        <row r="90541">
          <cell r="R90541"/>
        </row>
        <row r="90542">
          <cell r="R90542"/>
        </row>
        <row r="90543">
          <cell r="R90543"/>
        </row>
        <row r="90544">
          <cell r="R90544"/>
        </row>
        <row r="90545">
          <cell r="R90545"/>
        </row>
        <row r="90546">
          <cell r="R90546"/>
        </row>
        <row r="90547">
          <cell r="R90547"/>
        </row>
        <row r="90548">
          <cell r="R90548"/>
        </row>
        <row r="90549">
          <cell r="R90549"/>
        </row>
        <row r="90550">
          <cell r="R90550"/>
        </row>
        <row r="90551">
          <cell r="R90551"/>
        </row>
        <row r="90552">
          <cell r="R90552"/>
        </row>
        <row r="90553">
          <cell r="R90553"/>
        </row>
        <row r="90554">
          <cell r="R90554"/>
        </row>
        <row r="90555">
          <cell r="R90555"/>
        </row>
        <row r="90556">
          <cell r="R90556"/>
        </row>
        <row r="90557">
          <cell r="R90557"/>
        </row>
        <row r="90558">
          <cell r="R90558"/>
        </row>
        <row r="90559">
          <cell r="R90559"/>
        </row>
        <row r="90560">
          <cell r="R90560"/>
        </row>
        <row r="90561">
          <cell r="R90561"/>
        </row>
        <row r="90562">
          <cell r="R90562"/>
        </row>
        <row r="90563">
          <cell r="R90563"/>
        </row>
        <row r="90564">
          <cell r="R90564"/>
        </row>
        <row r="90565">
          <cell r="R90565"/>
        </row>
        <row r="90566">
          <cell r="R90566"/>
        </row>
        <row r="90567">
          <cell r="R90567"/>
        </row>
        <row r="90568">
          <cell r="R90568"/>
        </row>
        <row r="90569">
          <cell r="R90569"/>
        </row>
        <row r="90570">
          <cell r="R90570"/>
        </row>
        <row r="90571">
          <cell r="R90571"/>
        </row>
        <row r="90572">
          <cell r="R90572"/>
        </row>
        <row r="90573">
          <cell r="R90573"/>
        </row>
        <row r="90574">
          <cell r="R90574"/>
        </row>
        <row r="90575">
          <cell r="R90575"/>
        </row>
        <row r="90576">
          <cell r="R90576"/>
        </row>
        <row r="90577">
          <cell r="R90577"/>
        </row>
        <row r="90578">
          <cell r="R90578"/>
        </row>
        <row r="90579">
          <cell r="R90579"/>
        </row>
        <row r="90580">
          <cell r="R90580"/>
        </row>
        <row r="90581">
          <cell r="R90581"/>
        </row>
        <row r="90582">
          <cell r="R90582"/>
        </row>
        <row r="90583">
          <cell r="R90583"/>
        </row>
        <row r="90584">
          <cell r="R90584"/>
        </row>
        <row r="90585">
          <cell r="R90585"/>
        </row>
        <row r="90586">
          <cell r="R90586"/>
        </row>
        <row r="90587">
          <cell r="R90587"/>
        </row>
        <row r="90588">
          <cell r="R90588"/>
        </row>
        <row r="90589">
          <cell r="R90589"/>
        </row>
        <row r="90590">
          <cell r="R90590"/>
        </row>
        <row r="90591">
          <cell r="R90591"/>
        </row>
        <row r="90592">
          <cell r="R90592"/>
        </row>
        <row r="90593">
          <cell r="R90593"/>
        </row>
        <row r="90594">
          <cell r="R90594"/>
        </row>
        <row r="90595">
          <cell r="R90595"/>
        </row>
        <row r="90596">
          <cell r="R90596"/>
        </row>
        <row r="90597">
          <cell r="R90597"/>
        </row>
        <row r="90598">
          <cell r="R90598"/>
        </row>
        <row r="90599">
          <cell r="R90599"/>
        </row>
        <row r="90600">
          <cell r="R90600"/>
        </row>
        <row r="90601">
          <cell r="R90601"/>
        </row>
        <row r="90602">
          <cell r="R90602"/>
        </row>
        <row r="90603">
          <cell r="R90603"/>
        </row>
        <row r="90604">
          <cell r="R90604"/>
        </row>
        <row r="90605">
          <cell r="R90605"/>
        </row>
        <row r="90606">
          <cell r="R90606"/>
        </row>
        <row r="90607">
          <cell r="R90607"/>
        </row>
        <row r="90608">
          <cell r="R90608"/>
        </row>
        <row r="90609">
          <cell r="R90609"/>
        </row>
        <row r="90610">
          <cell r="R90610"/>
        </row>
        <row r="90611">
          <cell r="R90611"/>
        </row>
        <row r="90612">
          <cell r="R90612"/>
        </row>
        <row r="90613">
          <cell r="R90613"/>
        </row>
        <row r="90614">
          <cell r="R90614"/>
        </row>
        <row r="90615">
          <cell r="R90615"/>
        </row>
        <row r="90616">
          <cell r="R90616"/>
        </row>
        <row r="90617">
          <cell r="R90617"/>
        </row>
        <row r="90618">
          <cell r="R90618"/>
        </row>
        <row r="90619">
          <cell r="R90619"/>
        </row>
        <row r="90620">
          <cell r="R90620"/>
        </row>
        <row r="90621">
          <cell r="R90621"/>
        </row>
        <row r="90622">
          <cell r="R90622"/>
        </row>
        <row r="90623">
          <cell r="R90623"/>
        </row>
        <row r="90624">
          <cell r="R90624"/>
        </row>
        <row r="90625">
          <cell r="R90625"/>
        </row>
        <row r="90626">
          <cell r="R90626"/>
        </row>
        <row r="90627">
          <cell r="R90627"/>
        </row>
        <row r="90628">
          <cell r="R90628"/>
        </row>
        <row r="90629">
          <cell r="R90629"/>
        </row>
        <row r="90630">
          <cell r="R90630"/>
        </row>
        <row r="90631">
          <cell r="R90631"/>
        </row>
        <row r="90632">
          <cell r="R90632"/>
        </row>
        <row r="90633">
          <cell r="R90633"/>
        </row>
        <row r="90634">
          <cell r="R90634"/>
        </row>
        <row r="90635">
          <cell r="R90635"/>
        </row>
        <row r="90636">
          <cell r="R90636"/>
        </row>
        <row r="90637">
          <cell r="R90637"/>
        </row>
        <row r="90638">
          <cell r="R90638"/>
        </row>
        <row r="90639">
          <cell r="R90639"/>
        </row>
        <row r="90640">
          <cell r="R90640"/>
        </row>
        <row r="90641">
          <cell r="R90641"/>
        </row>
        <row r="90642">
          <cell r="R90642"/>
        </row>
        <row r="90643">
          <cell r="R90643"/>
        </row>
        <row r="90644">
          <cell r="R90644"/>
        </row>
        <row r="90645">
          <cell r="R90645"/>
        </row>
        <row r="90646">
          <cell r="R90646"/>
        </row>
        <row r="90647">
          <cell r="R90647"/>
        </row>
        <row r="90648">
          <cell r="R90648"/>
        </row>
        <row r="90649">
          <cell r="R90649"/>
        </row>
        <row r="90650">
          <cell r="R90650"/>
        </row>
        <row r="90651">
          <cell r="R90651"/>
        </row>
        <row r="90652">
          <cell r="R90652"/>
        </row>
        <row r="90653">
          <cell r="R90653"/>
        </row>
        <row r="90654">
          <cell r="R90654"/>
        </row>
        <row r="90655">
          <cell r="R90655"/>
        </row>
        <row r="90656">
          <cell r="R90656"/>
        </row>
        <row r="90657">
          <cell r="R90657"/>
        </row>
        <row r="90658">
          <cell r="R90658"/>
        </row>
        <row r="90659">
          <cell r="R90659"/>
        </row>
        <row r="90660">
          <cell r="R90660"/>
        </row>
        <row r="90661">
          <cell r="R90661"/>
        </row>
        <row r="90662">
          <cell r="R90662"/>
        </row>
        <row r="90663">
          <cell r="R90663"/>
        </row>
        <row r="90664">
          <cell r="R90664"/>
        </row>
        <row r="90665">
          <cell r="R90665"/>
        </row>
        <row r="90666">
          <cell r="R90666"/>
        </row>
        <row r="90667">
          <cell r="R90667"/>
        </row>
        <row r="90668">
          <cell r="R90668"/>
        </row>
        <row r="90669">
          <cell r="R90669"/>
        </row>
        <row r="90670">
          <cell r="R90670"/>
        </row>
        <row r="90671">
          <cell r="R90671"/>
        </row>
        <row r="90672">
          <cell r="R90672"/>
        </row>
        <row r="90673">
          <cell r="R90673"/>
        </row>
        <row r="90674">
          <cell r="R90674"/>
        </row>
        <row r="90675">
          <cell r="R90675"/>
        </row>
        <row r="90676">
          <cell r="R90676"/>
        </row>
        <row r="90677">
          <cell r="R90677"/>
        </row>
        <row r="90678">
          <cell r="R90678"/>
        </row>
        <row r="90679">
          <cell r="R90679"/>
        </row>
        <row r="90680">
          <cell r="R90680"/>
        </row>
        <row r="90681">
          <cell r="R90681"/>
        </row>
        <row r="90682">
          <cell r="R90682"/>
        </row>
        <row r="90683">
          <cell r="R90683"/>
        </row>
        <row r="90684">
          <cell r="R90684"/>
        </row>
        <row r="90685">
          <cell r="R90685"/>
        </row>
        <row r="90686">
          <cell r="R90686"/>
        </row>
        <row r="90687">
          <cell r="R90687"/>
        </row>
        <row r="90688">
          <cell r="R90688"/>
        </row>
        <row r="90689">
          <cell r="R90689"/>
        </row>
        <row r="90690">
          <cell r="R90690"/>
        </row>
        <row r="90691">
          <cell r="R90691"/>
        </row>
        <row r="90692">
          <cell r="R90692"/>
        </row>
        <row r="90693">
          <cell r="R90693"/>
        </row>
        <row r="90694">
          <cell r="R90694"/>
        </row>
        <row r="90695">
          <cell r="R90695"/>
        </row>
        <row r="90696">
          <cell r="R90696"/>
        </row>
        <row r="90697">
          <cell r="R90697"/>
        </row>
        <row r="90698">
          <cell r="R90698"/>
        </row>
        <row r="90699">
          <cell r="R90699"/>
        </row>
        <row r="90700">
          <cell r="R90700"/>
        </row>
        <row r="90701">
          <cell r="R90701"/>
        </row>
        <row r="90702">
          <cell r="R90702"/>
        </row>
        <row r="90703">
          <cell r="R90703"/>
        </row>
        <row r="90704">
          <cell r="R90704"/>
        </row>
        <row r="90705">
          <cell r="R90705"/>
        </row>
        <row r="90706">
          <cell r="R90706"/>
        </row>
        <row r="90707">
          <cell r="R90707"/>
        </row>
        <row r="90708">
          <cell r="R90708"/>
        </row>
        <row r="90709">
          <cell r="R90709"/>
        </row>
        <row r="90710">
          <cell r="R90710"/>
        </row>
        <row r="90711">
          <cell r="R90711"/>
        </row>
        <row r="90712">
          <cell r="R90712"/>
        </row>
        <row r="90713">
          <cell r="R90713"/>
        </row>
        <row r="90714">
          <cell r="R90714"/>
        </row>
        <row r="90715">
          <cell r="R90715"/>
        </row>
        <row r="90716">
          <cell r="R90716"/>
        </row>
        <row r="90717">
          <cell r="R90717"/>
        </row>
        <row r="90718">
          <cell r="R90718"/>
        </row>
        <row r="90719">
          <cell r="R90719"/>
        </row>
        <row r="90720">
          <cell r="R90720"/>
        </row>
        <row r="90721">
          <cell r="R90721"/>
        </row>
        <row r="90722">
          <cell r="R90722"/>
        </row>
        <row r="90723">
          <cell r="R90723"/>
        </row>
        <row r="90724">
          <cell r="R90724"/>
        </row>
        <row r="90725">
          <cell r="R90725"/>
        </row>
        <row r="90726">
          <cell r="R90726"/>
        </row>
        <row r="90727">
          <cell r="R90727"/>
        </row>
        <row r="90728">
          <cell r="R90728"/>
        </row>
        <row r="90729">
          <cell r="R90729"/>
        </row>
        <row r="90730">
          <cell r="R90730"/>
        </row>
        <row r="90731">
          <cell r="R90731"/>
        </row>
        <row r="90732">
          <cell r="R90732"/>
        </row>
        <row r="90733">
          <cell r="R90733"/>
        </row>
        <row r="90734">
          <cell r="R90734"/>
        </row>
        <row r="90735">
          <cell r="R90735"/>
        </row>
        <row r="90736">
          <cell r="R90736"/>
        </row>
        <row r="90737">
          <cell r="R90737"/>
        </row>
        <row r="90738">
          <cell r="R90738"/>
        </row>
        <row r="90739">
          <cell r="R90739"/>
        </row>
        <row r="90740">
          <cell r="R90740"/>
        </row>
        <row r="90741">
          <cell r="R90741"/>
        </row>
        <row r="90742">
          <cell r="R90742"/>
        </row>
        <row r="90743">
          <cell r="R90743"/>
        </row>
        <row r="90744">
          <cell r="R90744"/>
        </row>
        <row r="90745">
          <cell r="R90745"/>
        </row>
        <row r="90746">
          <cell r="R90746"/>
        </row>
        <row r="90747">
          <cell r="R90747"/>
        </row>
        <row r="90748">
          <cell r="R90748"/>
        </row>
        <row r="90749">
          <cell r="R90749"/>
        </row>
        <row r="90750">
          <cell r="R90750"/>
        </row>
        <row r="90751">
          <cell r="R90751"/>
        </row>
        <row r="90752">
          <cell r="R90752"/>
        </row>
        <row r="90753">
          <cell r="R90753"/>
        </row>
        <row r="90754">
          <cell r="R90754"/>
        </row>
        <row r="90755">
          <cell r="R90755"/>
        </row>
        <row r="90756">
          <cell r="R90756"/>
        </row>
        <row r="90757">
          <cell r="R90757"/>
        </row>
        <row r="90758">
          <cell r="R90758"/>
        </row>
        <row r="90759">
          <cell r="R90759"/>
        </row>
        <row r="90760">
          <cell r="R90760"/>
        </row>
        <row r="90761">
          <cell r="R90761"/>
        </row>
        <row r="90762">
          <cell r="R90762"/>
        </row>
        <row r="90763">
          <cell r="R90763"/>
        </row>
        <row r="90764">
          <cell r="R90764"/>
        </row>
        <row r="90765">
          <cell r="R90765"/>
        </row>
        <row r="90766">
          <cell r="R90766"/>
        </row>
        <row r="90767">
          <cell r="R90767"/>
        </row>
        <row r="90768">
          <cell r="R90768"/>
        </row>
        <row r="90769">
          <cell r="R90769"/>
        </row>
        <row r="90770">
          <cell r="R90770"/>
        </row>
        <row r="90771">
          <cell r="R90771"/>
        </row>
        <row r="90772">
          <cell r="R90772"/>
        </row>
        <row r="90773">
          <cell r="R90773"/>
        </row>
        <row r="90774">
          <cell r="R90774"/>
        </row>
        <row r="90775">
          <cell r="R90775"/>
        </row>
        <row r="90776">
          <cell r="R90776"/>
        </row>
        <row r="90777">
          <cell r="R90777"/>
        </row>
        <row r="90778">
          <cell r="R90778"/>
        </row>
        <row r="90779">
          <cell r="R90779"/>
        </row>
        <row r="90780">
          <cell r="R90780"/>
        </row>
        <row r="90781">
          <cell r="R90781"/>
        </row>
        <row r="90782">
          <cell r="R90782"/>
        </row>
        <row r="90783">
          <cell r="R90783"/>
        </row>
        <row r="90784">
          <cell r="R90784"/>
        </row>
        <row r="90785">
          <cell r="R90785"/>
        </row>
        <row r="90786">
          <cell r="R90786"/>
        </row>
        <row r="90787">
          <cell r="R90787"/>
        </row>
        <row r="90788">
          <cell r="R90788"/>
        </row>
        <row r="90789">
          <cell r="R90789"/>
        </row>
        <row r="90790">
          <cell r="R90790"/>
        </row>
        <row r="90791">
          <cell r="R90791"/>
        </row>
        <row r="90792">
          <cell r="R90792"/>
        </row>
        <row r="90793">
          <cell r="R90793"/>
        </row>
        <row r="90794">
          <cell r="R90794"/>
        </row>
        <row r="90795">
          <cell r="R90795"/>
        </row>
        <row r="90796">
          <cell r="R90796"/>
        </row>
        <row r="90797">
          <cell r="R90797"/>
        </row>
        <row r="90798">
          <cell r="R90798"/>
        </row>
        <row r="90799">
          <cell r="R90799"/>
        </row>
        <row r="90800">
          <cell r="R90800"/>
        </row>
        <row r="90801">
          <cell r="R90801"/>
        </row>
        <row r="90802">
          <cell r="R90802"/>
        </row>
        <row r="90803">
          <cell r="R90803"/>
        </row>
        <row r="90804">
          <cell r="R90804"/>
        </row>
        <row r="90805">
          <cell r="R90805"/>
        </row>
        <row r="90806">
          <cell r="R90806"/>
        </row>
        <row r="90807">
          <cell r="R90807"/>
        </row>
        <row r="90808">
          <cell r="R90808"/>
        </row>
        <row r="90809">
          <cell r="R90809"/>
        </row>
        <row r="90810">
          <cell r="R90810"/>
        </row>
        <row r="90811">
          <cell r="R90811"/>
        </row>
        <row r="90812">
          <cell r="R90812"/>
        </row>
        <row r="90813">
          <cell r="R90813"/>
        </row>
        <row r="90814">
          <cell r="R90814"/>
        </row>
        <row r="90815">
          <cell r="R90815"/>
        </row>
        <row r="90816">
          <cell r="R90816"/>
        </row>
        <row r="90817">
          <cell r="R90817"/>
        </row>
        <row r="90818">
          <cell r="R90818"/>
        </row>
        <row r="90819">
          <cell r="R90819"/>
        </row>
        <row r="90820">
          <cell r="R90820"/>
        </row>
        <row r="90821">
          <cell r="R90821"/>
        </row>
        <row r="90822">
          <cell r="R90822"/>
        </row>
        <row r="90823">
          <cell r="R90823"/>
        </row>
        <row r="90824">
          <cell r="R90824"/>
        </row>
        <row r="90825">
          <cell r="R90825"/>
        </row>
        <row r="90826">
          <cell r="R90826"/>
        </row>
        <row r="90827">
          <cell r="R90827"/>
        </row>
        <row r="90828">
          <cell r="R90828"/>
        </row>
        <row r="90829">
          <cell r="R90829"/>
        </row>
        <row r="90830">
          <cell r="R90830"/>
        </row>
        <row r="90831">
          <cell r="R90831"/>
        </row>
        <row r="90832">
          <cell r="R90832"/>
        </row>
        <row r="90833">
          <cell r="R90833"/>
        </row>
        <row r="90834">
          <cell r="R90834"/>
        </row>
        <row r="90835">
          <cell r="R90835"/>
        </row>
        <row r="90836">
          <cell r="R90836"/>
        </row>
        <row r="90837">
          <cell r="R90837"/>
        </row>
        <row r="90838">
          <cell r="R90838"/>
        </row>
        <row r="90839">
          <cell r="R90839"/>
        </row>
        <row r="90840">
          <cell r="R90840"/>
        </row>
        <row r="90841">
          <cell r="R90841"/>
        </row>
        <row r="90842">
          <cell r="R90842"/>
        </row>
        <row r="90843">
          <cell r="R90843"/>
        </row>
        <row r="90844">
          <cell r="R90844"/>
        </row>
        <row r="90845">
          <cell r="R90845"/>
        </row>
        <row r="90846">
          <cell r="R90846"/>
        </row>
        <row r="90847">
          <cell r="R90847"/>
        </row>
        <row r="90848">
          <cell r="R90848"/>
        </row>
        <row r="90849">
          <cell r="R90849"/>
        </row>
        <row r="90850">
          <cell r="R90850"/>
        </row>
        <row r="90851">
          <cell r="R90851"/>
        </row>
        <row r="90852">
          <cell r="R90852"/>
        </row>
        <row r="90853">
          <cell r="R90853"/>
        </row>
        <row r="90854">
          <cell r="R90854"/>
        </row>
        <row r="90855">
          <cell r="R90855"/>
        </row>
        <row r="90856">
          <cell r="R90856"/>
        </row>
        <row r="90857">
          <cell r="R90857"/>
        </row>
        <row r="90858">
          <cell r="R90858"/>
        </row>
        <row r="90859">
          <cell r="R90859"/>
        </row>
        <row r="90860">
          <cell r="R90860"/>
        </row>
        <row r="90861">
          <cell r="R90861"/>
        </row>
        <row r="90862">
          <cell r="R90862"/>
        </row>
        <row r="90863">
          <cell r="R90863"/>
        </row>
        <row r="90864">
          <cell r="R90864"/>
        </row>
        <row r="90865">
          <cell r="R90865"/>
        </row>
        <row r="90866">
          <cell r="R90866"/>
        </row>
        <row r="90867">
          <cell r="R90867"/>
        </row>
        <row r="90868">
          <cell r="R90868"/>
        </row>
        <row r="90869">
          <cell r="R90869"/>
        </row>
        <row r="90870">
          <cell r="R90870"/>
        </row>
        <row r="90871">
          <cell r="R90871"/>
        </row>
        <row r="90872">
          <cell r="R90872"/>
        </row>
        <row r="90873">
          <cell r="R90873"/>
        </row>
        <row r="90874">
          <cell r="R90874"/>
        </row>
        <row r="90875">
          <cell r="R90875"/>
        </row>
        <row r="90876">
          <cell r="R90876"/>
        </row>
        <row r="90877">
          <cell r="R90877"/>
        </row>
        <row r="90878">
          <cell r="R90878"/>
        </row>
        <row r="90879">
          <cell r="R90879"/>
        </row>
        <row r="90880">
          <cell r="R90880"/>
        </row>
        <row r="90881">
          <cell r="R90881"/>
        </row>
        <row r="90882">
          <cell r="R90882"/>
        </row>
        <row r="90883">
          <cell r="R90883"/>
        </row>
        <row r="90884">
          <cell r="R90884"/>
        </row>
        <row r="90885">
          <cell r="R90885"/>
        </row>
        <row r="90886">
          <cell r="R90886"/>
        </row>
        <row r="90887">
          <cell r="R90887"/>
        </row>
        <row r="90888">
          <cell r="R90888"/>
        </row>
        <row r="90889">
          <cell r="R90889"/>
        </row>
        <row r="90890">
          <cell r="R90890"/>
        </row>
        <row r="90891">
          <cell r="R90891"/>
        </row>
        <row r="90892">
          <cell r="R90892"/>
        </row>
        <row r="90893">
          <cell r="R90893"/>
        </row>
        <row r="90894">
          <cell r="R90894"/>
        </row>
        <row r="90895">
          <cell r="R90895"/>
        </row>
        <row r="90896">
          <cell r="R90896"/>
        </row>
        <row r="90897">
          <cell r="R90897"/>
        </row>
        <row r="90898">
          <cell r="R90898"/>
        </row>
        <row r="90899">
          <cell r="R90899"/>
        </row>
        <row r="90900">
          <cell r="R90900"/>
        </row>
        <row r="90901">
          <cell r="R90901"/>
        </row>
        <row r="90902">
          <cell r="R90902"/>
        </row>
        <row r="90903">
          <cell r="R90903"/>
        </row>
        <row r="90904">
          <cell r="R90904"/>
        </row>
        <row r="90905">
          <cell r="R90905"/>
        </row>
        <row r="90906">
          <cell r="R90906"/>
        </row>
        <row r="90907">
          <cell r="R90907"/>
        </row>
        <row r="90908">
          <cell r="R90908"/>
        </row>
        <row r="90909">
          <cell r="R90909"/>
        </row>
        <row r="90910">
          <cell r="R90910"/>
        </row>
        <row r="90911">
          <cell r="R90911"/>
        </row>
        <row r="90912">
          <cell r="R90912"/>
        </row>
        <row r="90913">
          <cell r="R90913"/>
        </row>
        <row r="90914">
          <cell r="R90914"/>
        </row>
        <row r="90915">
          <cell r="R90915"/>
        </row>
        <row r="90916">
          <cell r="R90916"/>
        </row>
        <row r="90917">
          <cell r="R90917"/>
        </row>
        <row r="90918">
          <cell r="R90918"/>
        </row>
        <row r="90919">
          <cell r="R90919"/>
        </row>
        <row r="90920">
          <cell r="R90920"/>
        </row>
        <row r="90921">
          <cell r="R90921"/>
        </row>
        <row r="90922">
          <cell r="R90922"/>
        </row>
        <row r="90923">
          <cell r="R90923"/>
        </row>
        <row r="90924">
          <cell r="R90924"/>
        </row>
        <row r="90925">
          <cell r="R90925"/>
        </row>
        <row r="90926">
          <cell r="R90926"/>
        </row>
        <row r="90927">
          <cell r="R90927"/>
        </row>
        <row r="90928">
          <cell r="R90928"/>
        </row>
        <row r="90929">
          <cell r="R90929"/>
        </row>
        <row r="90930">
          <cell r="R90930"/>
        </row>
        <row r="90931">
          <cell r="R90931"/>
        </row>
        <row r="90932">
          <cell r="R90932"/>
        </row>
        <row r="90933">
          <cell r="R90933"/>
        </row>
        <row r="90934">
          <cell r="R90934"/>
        </row>
        <row r="90935">
          <cell r="R90935"/>
        </row>
        <row r="90936">
          <cell r="R90936"/>
        </row>
        <row r="90937">
          <cell r="R90937"/>
        </row>
        <row r="90938">
          <cell r="R90938"/>
        </row>
        <row r="90939">
          <cell r="R90939"/>
        </row>
        <row r="90940">
          <cell r="R90940"/>
        </row>
        <row r="90941">
          <cell r="R90941"/>
        </row>
        <row r="90942">
          <cell r="R90942"/>
        </row>
        <row r="90943">
          <cell r="R90943"/>
        </row>
        <row r="90944">
          <cell r="R90944"/>
        </row>
        <row r="90945">
          <cell r="R90945"/>
        </row>
        <row r="90946">
          <cell r="R90946"/>
        </row>
        <row r="90947">
          <cell r="R90947"/>
        </row>
        <row r="90948">
          <cell r="R90948"/>
        </row>
        <row r="90949">
          <cell r="R90949"/>
        </row>
        <row r="90950">
          <cell r="R90950"/>
        </row>
        <row r="90951">
          <cell r="R90951"/>
        </row>
        <row r="90952">
          <cell r="R90952"/>
        </row>
        <row r="90953">
          <cell r="R90953"/>
        </row>
        <row r="90954">
          <cell r="R90954"/>
        </row>
        <row r="90955">
          <cell r="R90955"/>
        </row>
        <row r="90956">
          <cell r="R90956"/>
        </row>
        <row r="90957">
          <cell r="R90957"/>
        </row>
        <row r="90958">
          <cell r="R90958"/>
        </row>
        <row r="90959">
          <cell r="R90959"/>
        </row>
        <row r="90960">
          <cell r="R90960"/>
        </row>
        <row r="90961">
          <cell r="R90961"/>
        </row>
        <row r="90962">
          <cell r="R90962"/>
        </row>
        <row r="90963">
          <cell r="R90963"/>
        </row>
        <row r="90964">
          <cell r="R90964"/>
        </row>
        <row r="90965">
          <cell r="R90965"/>
        </row>
        <row r="90966">
          <cell r="R90966"/>
        </row>
        <row r="90967">
          <cell r="R90967"/>
        </row>
        <row r="90968">
          <cell r="R90968"/>
        </row>
        <row r="90969">
          <cell r="R90969"/>
        </row>
        <row r="90970">
          <cell r="R90970"/>
        </row>
        <row r="90971">
          <cell r="R90971"/>
        </row>
        <row r="90972">
          <cell r="R90972"/>
        </row>
        <row r="90973">
          <cell r="R90973"/>
        </row>
        <row r="90974">
          <cell r="R90974"/>
        </row>
        <row r="90975">
          <cell r="R90975"/>
        </row>
        <row r="90976">
          <cell r="R90976"/>
        </row>
        <row r="90977">
          <cell r="R90977"/>
        </row>
        <row r="90978">
          <cell r="R90978"/>
        </row>
        <row r="90979">
          <cell r="R90979"/>
        </row>
        <row r="90980">
          <cell r="R90980"/>
        </row>
        <row r="90981">
          <cell r="R90981"/>
        </row>
        <row r="90982">
          <cell r="R90982"/>
        </row>
        <row r="90983">
          <cell r="R90983"/>
        </row>
        <row r="90984">
          <cell r="R90984"/>
        </row>
        <row r="90985">
          <cell r="R90985"/>
        </row>
        <row r="90986">
          <cell r="R90986"/>
        </row>
        <row r="90987">
          <cell r="R90987"/>
        </row>
        <row r="90988">
          <cell r="R90988"/>
        </row>
        <row r="90989">
          <cell r="R90989"/>
        </row>
        <row r="90990">
          <cell r="R90990"/>
        </row>
        <row r="90991">
          <cell r="R90991"/>
        </row>
        <row r="90992">
          <cell r="R90992"/>
        </row>
        <row r="90993">
          <cell r="R90993"/>
        </row>
        <row r="90994">
          <cell r="R90994"/>
        </row>
        <row r="90995">
          <cell r="R90995"/>
        </row>
        <row r="90996">
          <cell r="R90996"/>
        </row>
        <row r="90997">
          <cell r="R90997"/>
        </row>
        <row r="90998">
          <cell r="R90998"/>
        </row>
        <row r="90999">
          <cell r="R90999"/>
        </row>
        <row r="91000">
          <cell r="R91000"/>
        </row>
        <row r="91001">
          <cell r="R91001"/>
        </row>
        <row r="91002">
          <cell r="R91002"/>
        </row>
        <row r="91003">
          <cell r="R91003"/>
        </row>
        <row r="91004">
          <cell r="R91004"/>
        </row>
        <row r="91005">
          <cell r="R91005"/>
        </row>
        <row r="91006">
          <cell r="R91006"/>
        </row>
        <row r="91007">
          <cell r="R91007"/>
        </row>
        <row r="91008">
          <cell r="R91008"/>
        </row>
        <row r="91009">
          <cell r="R91009"/>
        </row>
        <row r="91010">
          <cell r="R91010"/>
        </row>
        <row r="91011">
          <cell r="R91011"/>
        </row>
        <row r="91012">
          <cell r="R91012"/>
        </row>
        <row r="91013">
          <cell r="R91013"/>
        </row>
        <row r="91014">
          <cell r="R91014"/>
        </row>
        <row r="91015">
          <cell r="R91015"/>
        </row>
        <row r="91016">
          <cell r="R91016"/>
        </row>
        <row r="91017">
          <cell r="R91017"/>
        </row>
        <row r="91018">
          <cell r="R91018"/>
        </row>
        <row r="91019">
          <cell r="R91019"/>
        </row>
        <row r="91020">
          <cell r="R91020"/>
        </row>
        <row r="91021">
          <cell r="R91021"/>
        </row>
        <row r="91022">
          <cell r="R91022"/>
        </row>
        <row r="91023">
          <cell r="R91023"/>
        </row>
        <row r="91024">
          <cell r="R91024"/>
        </row>
        <row r="91025">
          <cell r="R91025"/>
        </row>
        <row r="91026">
          <cell r="R91026"/>
        </row>
        <row r="91027">
          <cell r="R91027"/>
        </row>
        <row r="91028">
          <cell r="R91028"/>
        </row>
        <row r="91029">
          <cell r="R91029"/>
        </row>
        <row r="91030">
          <cell r="R91030"/>
        </row>
        <row r="91031">
          <cell r="R91031"/>
        </row>
        <row r="91032">
          <cell r="R91032"/>
        </row>
        <row r="91033">
          <cell r="R91033"/>
        </row>
        <row r="91034">
          <cell r="R91034"/>
        </row>
        <row r="91035">
          <cell r="R91035"/>
        </row>
        <row r="91036">
          <cell r="R91036"/>
        </row>
        <row r="91037">
          <cell r="R91037"/>
        </row>
        <row r="91038">
          <cell r="R91038"/>
        </row>
        <row r="91039">
          <cell r="R91039"/>
        </row>
        <row r="91040">
          <cell r="R91040"/>
        </row>
        <row r="91041">
          <cell r="R91041"/>
        </row>
        <row r="91042">
          <cell r="R91042"/>
        </row>
        <row r="91043">
          <cell r="R91043"/>
        </row>
        <row r="91044">
          <cell r="R91044"/>
        </row>
        <row r="91045">
          <cell r="R91045"/>
        </row>
        <row r="91046">
          <cell r="R91046"/>
        </row>
        <row r="91047">
          <cell r="R91047"/>
        </row>
        <row r="91048">
          <cell r="R91048"/>
        </row>
        <row r="91049">
          <cell r="R91049"/>
        </row>
        <row r="91050">
          <cell r="R91050"/>
        </row>
        <row r="91051">
          <cell r="R91051"/>
        </row>
        <row r="91052">
          <cell r="R91052"/>
        </row>
        <row r="91053">
          <cell r="R91053"/>
        </row>
        <row r="91054">
          <cell r="R91054"/>
        </row>
        <row r="91055">
          <cell r="R91055"/>
        </row>
        <row r="91056">
          <cell r="R91056"/>
        </row>
        <row r="91057">
          <cell r="R91057"/>
        </row>
        <row r="91058">
          <cell r="R91058"/>
        </row>
        <row r="91059">
          <cell r="R91059"/>
        </row>
        <row r="91060">
          <cell r="R91060"/>
        </row>
        <row r="91061">
          <cell r="R91061"/>
        </row>
        <row r="91062">
          <cell r="R91062"/>
        </row>
        <row r="91063">
          <cell r="R91063"/>
        </row>
        <row r="91064">
          <cell r="R91064"/>
        </row>
        <row r="91065">
          <cell r="R91065"/>
        </row>
        <row r="91066">
          <cell r="R91066"/>
        </row>
        <row r="91067">
          <cell r="R91067"/>
        </row>
        <row r="91068">
          <cell r="R91068"/>
        </row>
        <row r="91069">
          <cell r="R91069"/>
        </row>
        <row r="91070">
          <cell r="R91070"/>
        </row>
        <row r="91071">
          <cell r="R91071"/>
        </row>
        <row r="91072">
          <cell r="R91072"/>
        </row>
        <row r="91073">
          <cell r="R91073"/>
        </row>
        <row r="91074">
          <cell r="R91074"/>
        </row>
        <row r="91075">
          <cell r="R91075"/>
        </row>
        <row r="91076">
          <cell r="R91076"/>
        </row>
        <row r="91077">
          <cell r="R91077"/>
        </row>
        <row r="91078">
          <cell r="R91078"/>
        </row>
        <row r="91079">
          <cell r="R91079"/>
        </row>
        <row r="91080">
          <cell r="R91080"/>
        </row>
        <row r="91081">
          <cell r="R91081"/>
        </row>
        <row r="91082">
          <cell r="R91082"/>
        </row>
        <row r="91083">
          <cell r="R91083"/>
        </row>
        <row r="91084">
          <cell r="R91084"/>
        </row>
        <row r="91085">
          <cell r="R91085"/>
        </row>
        <row r="91086">
          <cell r="R91086"/>
        </row>
        <row r="91087">
          <cell r="R91087"/>
        </row>
        <row r="91088">
          <cell r="R91088"/>
        </row>
        <row r="91089">
          <cell r="R91089"/>
        </row>
        <row r="91090">
          <cell r="R91090"/>
        </row>
        <row r="91091">
          <cell r="R91091"/>
        </row>
        <row r="91092">
          <cell r="R91092"/>
        </row>
        <row r="91093">
          <cell r="R91093"/>
        </row>
        <row r="91094">
          <cell r="R91094"/>
        </row>
        <row r="91095">
          <cell r="R91095"/>
        </row>
        <row r="91096">
          <cell r="R91096"/>
        </row>
        <row r="91097">
          <cell r="R91097"/>
        </row>
        <row r="91098">
          <cell r="R91098"/>
        </row>
        <row r="91099">
          <cell r="R91099"/>
        </row>
        <row r="91100">
          <cell r="R91100"/>
        </row>
        <row r="91101">
          <cell r="R91101"/>
        </row>
        <row r="91102">
          <cell r="R91102"/>
        </row>
        <row r="91103">
          <cell r="R91103"/>
        </row>
        <row r="91104">
          <cell r="R91104"/>
        </row>
        <row r="91105">
          <cell r="R91105"/>
        </row>
        <row r="91106">
          <cell r="R91106"/>
        </row>
        <row r="91107">
          <cell r="R91107"/>
        </row>
        <row r="91108">
          <cell r="R91108"/>
        </row>
        <row r="91109">
          <cell r="R91109"/>
        </row>
        <row r="91110">
          <cell r="R91110"/>
        </row>
        <row r="91111">
          <cell r="R91111"/>
        </row>
        <row r="91112">
          <cell r="R91112"/>
        </row>
        <row r="91113">
          <cell r="R91113"/>
        </row>
        <row r="91114">
          <cell r="R91114"/>
        </row>
        <row r="91115">
          <cell r="R91115"/>
        </row>
        <row r="91116">
          <cell r="R91116"/>
        </row>
        <row r="91117">
          <cell r="R91117"/>
        </row>
        <row r="91118">
          <cell r="R91118"/>
        </row>
        <row r="91119">
          <cell r="R91119"/>
        </row>
        <row r="91120">
          <cell r="R91120"/>
        </row>
        <row r="91121">
          <cell r="R91121"/>
        </row>
        <row r="91122">
          <cell r="R91122"/>
        </row>
        <row r="91123">
          <cell r="R91123"/>
        </row>
        <row r="91124">
          <cell r="R91124"/>
        </row>
        <row r="91125">
          <cell r="R91125"/>
        </row>
        <row r="91126">
          <cell r="R91126"/>
        </row>
        <row r="91127">
          <cell r="R91127"/>
        </row>
        <row r="91128">
          <cell r="R91128"/>
        </row>
        <row r="91129">
          <cell r="R91129"/>
        </row>
        <row r="91130">
          <cell r="R91130"/>
        </row>
        <row r="91131">
          <cell r="R91131"/>
        </row>
        <row r="91132">
          <cell r="R91132"/>
        </row>
        <row r="91133">
          <cell r="R91133"/>
        </row>
        <row r="91134">
          <cell r="R91134"/>
        </row>
        <row r="91135">
          <cell r="R91135"/>
        </row>
        <row r="91136">
          <cell r="R91136"/>
        </row>
        <row r="91137">
          <cell r="R91137"/>
        </row>
        <row r="91138">
          <cell r="R91138"/>
        </row>
        <row r="91139">
          <cell r="R91139"/>
        </row>
        <row r="91140">
          <cell r="R91140"/>
        </row>
        <row r="91141">
          <cell r="R91141"/>
        </row>
        <row r="91142">
          <cell r="R91142"/>
        </row>
        <row r="91143">
          <cell r="R91143"/>
        </row>
        <row r="91144">
          <cell r="R91144"/>
        </row>
        <row r="91145">
          <cell r="R91145"/>
        </row>
        <row r="91146">
          <cell r="R91146"/>
        </row>
        <row r="91147">
          <cell r="R91147"/>
        </row>
        <row r="91148">
          <cell r="R91148"/>
        </row>
        <row r="91149">
          <cell r="R91149"/>
        </row>
        <row r="91150">
          <cell r="R91150"/>
        </row>
        <row r="91151">
          <cell r="R91151"/>
        </row>
        <row r="91152">
          <cell r="R91152"/>
        </row>
        <row r="91153">
          <cell r="R91153"/>
        </row>
        <row r="91154">
          <cell r="R91154"/>
        </row>
        <row r="91155">
          <cell r="R91155"/>
        </row>
        <row r="91156">
          <cell r="R91156"/>
        </row>
        <row r="91157">
          <cell r="R91157"/>
        </row>
        <row r="91158">
          <cell r="R91158"/>
        </row>
        <row r="91159">
          <cell r="R91159"/>
        </row>
        <row r="91160">
          <cell r="R91160"/>
        </row>
        <row r="91161">
          <cell r="R91161"/>
        </row>
        <row r="91162">
          <cell r="R91162"/>
        </row>
        <row r="91163">
          <cell r="R91163"/>
        </row>
        <row r="91164">
          <cell r="R91164"/>
        </row>
        <row r="91165">
          <cell r="R91165"/>
        </row>
        <row r="91166">
          <cell r="R91166"/>
        </row>
        <row r="91167">
          <cell r="R91167"/>
        </row>
        <row r="91168">
          <cell r="R91168"/>
        </row>
        <row r="91169">
          <cell r="R91169"/>
        </row>
        <row r="91170">
          <cell r="R91170"/>
        </row>
        <row r="91171">
          <cell r="R91171"/>
        </row>
        <row r="91172">
          <cell r="R91172"/>
        </row>
        <row r="91173">
          <cell r="R91173"/>
        </row>
        <row r="91174">
          <cell r="R91174"/>
        </row>
        <row r="91175">
          <cell r="R91175"/>
        </row>
        <row r="91176">
          <cell r="R91176"/>
        </row>
        <row r="91177">
          <cell r="R91177"/>
        </row>
        <row r="91178">
          <cell r="R91178"/>
        </row>
        <row r="91179">
          <cell r="R91179"/>
        </row>
        <row r="91180">
          <cell r="R91180"/>
        </row>
        <row r="91181">
          <cell r="R91181"/>
        </row>
        <row r="91182">
          <cell r="R91182"/>
        </row>
        <row r="91183">
          <cell r="R91183"/>
        </row>
        <row r="91184">
          <cell r="R91184"/>
        </row>
        <row r="91185">
          <cell r="R91185"/>
        </row>
        <row r="91186">
          <cell r="R91186"/>
        </row>
        <row r="91187">
          <cell r="R91187"/>
        </row>
        <row r="91188">
          <cell r="R91188"/>
        </row>
        <row r="91189">
          <cell r="R91189"/>
        </row>
        <row r="91190">
          <cell r="R91190"/>
        </row>
        <row r="91191">
          <cell r="R91191"/>
        </row>
        <row r="91192">
          <cell r="R91192"/>
        </row>
        <row r="91193">
          <cell r="R91193"/>
        </row>
        <row r="91194">
          <cell r="R91194"/>
        </row>
        <row r="91195">
          <cell r="R91195"/>
        </row>
        <row r="91196">
          <cell r="R91196"/>
        </row>
        <row r="91197">
          <cell r="R91197"/>
        </row>
        <row r="91198">
          <cell r="R91198"/>
        </row>
        <row r="91199">
          <cell r="R91199"/>
        </row>
        <row r="91200">
          <cell r="R91200"/>
        </row>
        <row r="91201">
          <cell r="R91201"/>
        </row>
        <row r="91202">
          <cell r="R91202"/>
        </row>
        <row r="91203">
          <cell r="R91203"/>
        </row>
        <row r="91204">
          <cell r="R91204"/>
        </row>
        <row r="91205">
          <cell r="R91205"/>
        </row>
        <row r="91206">
          <cell r="R91206"/>
        </row>
        <row r="91207">
          <cell r="R91207"/>
        </row>
        <row r="91208">
          <cell r="R91208"/>
        </row>
        <row r="91209">
          <cell r="R91209"/>
        </row>
        <row r="91210">
          <cell r="R91210"/>
        </row>
        <row r="91211">
          <cell r="R91211"/>
        </row>
        <row r="91212">
          <cell r="R91212"/>
        </row>
        <row r="91213">
          <cell r="R91213"/>
        </row>
        <row r="91214">
          <cell r="R91214"/>
        </row>
        <row r="91215">
          <cell r="R91215"/>
        </row>
        <row r="91216">
          <cell r="R91216"/>
        </row>
        <row r="91217">
          <cell r="R91217"/>
        </row>
        <row r="91218">
          <cell r="R91218"/>
        </row>
        <row r="91219">
          <cell r="R91219"/>
        </row>
        <row r="91220">
          <cell r="R91220"/>
        </row>
        <row r="91221">
          <cell r="R91221"/>
        </row>
        <row r="91222">
          <cell r="R91222"/>
        </row>
        <row r="91223">
          <cell r="R91223"/>
        </row>
        <row r="91224">
          <cell r="R91224"/>
        </row>
        <row r="91225">
          <cell r="R91225"/>
        </row>
        <row r="91226">
          <cell r="R91226"/>
        </row>
        <row r="91227">
          <cell r="R91227"/>
        </row>
        <row r="91228">
          <cell r="R91228"/>
        </row>
        <row r="91229">
          <cell r="R91229"/>
        </row>
        <row r="91230">
          <cell r="R91230"/>
        </row>
        <row r="91231">
          <cell r="R91231"/>
        </row>
        <row r="91232">
          <cell r="R91232"/>
        </row>
        <row r="91233">
          <cell r="R91233"/>
        </row>
        <row r="91234">
          <cell r="R91234"/>
        </row>
        <row r="91235">
          <cell r="R91235"/>
        </row>
        <row r="91236">
          <cell r="R91236"/>
        </row>
        <row r="91237">
          <cell r="R91237"/>
        </row>
        <row r="91238">
          <cell r="R91238"/>
        </row>
        <row r="91239">
          <cell r="R91239"/>
        </row>
        <row r="91240">
          <cell r="R91240"/>
        </row>
        <row r="91241">
          <cell r="R91241"/>
        </row>
        <row r="91242">
          <cell r="R91242"/>
        </row>
        <row r="91243">
          <cell r="R91243"/>
        </row>
        <row r="91244">
          <cell r="R91244"/>
        </row>
        <row r="91245">
          <cell r="R91245"/>
        </row>
        <row r="91246">
          <cell r="R91246"/>
        </row>
        <row r="91247">
          <cell r="R91247"/>
        </row>
        <row r="91248">
          <cell r="R91248"/>
        </row>
        <row r="91249">
          <cell r="R91249"/>
        </row>
        <row r="91250">
          <cell r="R91250"/>
        </row>
        <row r="91251">
          <cell r="R91251"/>
        </row>
        <row r="91252">
          <cell r="R91252"/>
        </row>
        <row r="91253">
          <cell r="R91253"/>
        </row>
        <row r="91254">
          <cell r="R91254"/>
        </row>
        <row r="91255">
          <cell r="R91255"/>
        </row>
        <row r="91256">
          <cell r="R91256"/>
        </row>
        <row r="91257">
          <cell r="R91257"/>
        </row>
        <row r="91258">
          <cell r="R91258"/>
        </row>
        <row r="91259">
          <cell r="R91259"/>
        </row>
        <row r="91260">
          <cell r="R91260"/>
        </row>
        <row r="91261">
          <cell r="R91261"/>
        </row>
        <row r="91262">
          <cell r="R91262"/>
        </row>
        <row r="91263">
          <cell r="R91263"/>
        </row>
        <row r="91264">
          <cell r="R91264"/>
        </row>
        <row r="91265">
          <cell r="R91265"/>
        </row>
        <row r="91266">
          <cell r="R91266"/>
        </row>
        <row r="91267">
          <cell r="R91267"/>
        </row>
        <row r="91268">
          <cell r="R91268"/>
        </row>
        <row r="91269">
          <cell r="R91269"/>
        </row>
        <row r="91270">
          <cell r="R91270"/>
        </row>
        <row r="91271">
          <cell r="R91271"/>
        </row>
        <row r="91272">
          <cell r="R91272"/>
        </row>
        <row r="91273">
          <cell r="R91273"/>
        </row>
        <row r="91274">
          <cell r="R91274"/>
        </row>
        <row r="91275">
          <cell r="R91275"/>
        </row>
        <row r="91276">
          <cell r="R91276"/>
        </row>
        <row r="91277">
          <cell r="R91277"/>
        </row>
        <row r="91278">
          <cell r="R91278"/>
        </row>
        <row r="91279">
          <cell r="R91279"/>
        </row>
        <row r="91280">
          <cell r="R91280"/>
        </row>
        <row r="91281">
          <cell r="R91281"/>
        </row>
        <row r="91282">
          <cell r="R91282"/>
        </row>
        <row r="91283">
          <cell r="R91283"/>
        </row>
        <row r="91284">
          <cell r="R91284"/>
        </row>
        <row r="91285">
          <cell r="R91285"/>
        </row>
        <row r="91286">
          <cell r="R91286"/>
        </row>
        <row r="91287">
          <cell r="R91287"/>
        </row>
        <row r="91288">
          <cell r="R91288"/>
        </row>
        <row r="91289">
          <cell r="R91289"/>
        </row>
        <row r="91290">
          <cell r="R91290"/>
        </row>
        <row r="91291">
          <cell r="R91291"/>
        </row>
        <row r="91292">
          <cell r="R91292"/>
        </row>
        <row r="91293">
          <cell r="R91293"/>
        </row>
        <row r="91294">
          <cell r="R91294"/>
        </row>
        <row r="91295">
          <cell r="R91295"/>
        </row>
        <row r="91296">
          <cell r="R91296"/>
        </row>
        <row r="91297">
          <cell r="R91297"/>
        </row>
        <row r="91298">
          <cell r="R91298"/>
        </row>
        <row r="91299">
          <cell r="R91299"/>
        </row>
        <row r="91300">
          <cell r="R91300"/>
        </row>
        <row r="91301">
          <cell r="R91301"/>
        </row>
        <row r="91302">
          <cell r="R91302"/>
        </row>
        <row r="91303">
          <cell r="R91303"/>
        </row>
        <row r="91304">
          <cell r="R91304"/>
        </row>
        <row r="91305">
          <cell r="R91305"/>
        </row>
        <row r="91306">
          <cell r="R91306"/>
        </row>
        <row r="91307">
          <cell r="R91307"/>
        </row>
        <row r="91308">
          <cell r="R91308"/>
        </row>
        <row r="91309">
          <cell r="R91309"/>
        </row>
        <row r="91310">
          <cell r="R91310"/>
        </row>
        <row r="91311">
          <cell r="R91311"/>
        </row>
        <row r="91312">
          <cell r="R91312"/>
        </row>
        <row r="91313">
          <cell r="R91313"/>
        </row>
        <row r="91314">
          <cell r="R91314"/>
        </row>
        <row r="91315">
          <cell r="R91315"/>
        </row>
        <row r="91316">
          <cell r="R91316"/>
        </row>
        <row r="91317">
          <cell r="R91317"/>
        </row>
        <row r="91318">
          <cell r="R91318"/>
        </row>
        <row r="91319">
          <cell r="R91319"/>
        </row>
        <row r="91320">
          <cell r="R91320"/>
        </row>
        <row r="91321">
          <cell r="R91321"/>
        </row>
        <row r="91322">
          <cell r="R91322"/>
        </row>
        <row r="91323">
          <cell r="R91323"/>
        </row>
        <row r="91324">
          <cell r="R91324"/>
        </row>
        <row r="91325">
          <cell r="R91325"/>
        </row>
        <row r="91326">
          <cell r="R91326"/>
        </row>
        <row r="91327">
          <cell r="R91327"/>
        </row>
        <row r="91328">
          <cell r="R91328"/>
        </row>
        <row r="91329">
          <cell r="R91329"/>
        </row>
        <row r="91330">
          <cell r="R91330"/>
        </row>
        <row r="91331">
          <cell r="R91331"/>
        </row>
        <row r="91332">
          <cell r="R91332"/>
        </row>
        <row r="91333">
          <cell r="R91333"/>
        </row>
        <row r="91334">
          <cell r="R91334"/>
        </row>
        <row r="91335">
          <cell r="R91335"/>
        </row>
        <row r="91336">
          <cell r="R91336"/>
        </row>
        <row r="91337">
          <cell r="R91337"/>
        </row>
        <row r="91338">
          <cell r="R91338"/>
        </row>
        <row r="91339">
          <cell r="R91339"/>
        </row>
        <row r="91340">
          <cell r="R91340"/>
        </row>
        <row r="91341">
          <cell r="R91341"/>
        </row>
        <row r="91342">
          <cell r="R91342"/>
        </row>
        <row r="91343">
          <cell r="R91343"/>
        </row>
        <row r="91344">
          <cell r="R91344"/>
        </row>
        <row r="91345">
          <cell r="R91345"/>
        </row>
        <row r="91346">
          <cell r="R91346"/>
        </row>
        <row r="91347">
          <cell r="R91347"/>
        </row>
        <row r="91348">
          <cell r="R91348"/>
        </row>
        <row r="91349">
          <cell r="R91349"/>
        </row>
        <row r="91350">
          <cell r="R91350"/>
        </row>
        <row r="91351">
          <cell r="R91351"/>
        </row>
        <row r="91352">
          <cell r="R91352"/>
        </row>
        <row r="91353">
          <cell r="R91353"/>
        </row>
        <row r="91354">
          <cell r="R91354"/>
        </row>
        <row r="91355">
          <cell r="R91355"/>
        </row>
        <row r="91356">
          <cell r="R91356"/>
        </row>
        <row r="91357">
          <cell r="R91357"/>
        </row>
        <row r="91358">
          <cell r="R91358"/>
        </row>
        <row r="91359">
          <cell r="R91359"/>
        </row>
        <row r="91360">
          <cell r="R91360"/>
        </row>
        <row r="91361">
          <cell r="R91361"/>
        </row>
        <row r="91362">
          <cell r="R91362"/>
        </row>
        <row r="91363">
          <cell r="R91363"/>
        </row>
        <row r="91364">
          <cell r="R91364"/>
        </row>
        <row r="91365">
          <cell r="R91365"/>
        </row>
        <row r="91366">
          <cell r="R91366"/>
        </row>
        <row r="91367">
          <cell r="R91367"/>
        </row>
        <row r="91368">
          <cell r="R91368"/>
        </row>
        <row r="91369">
          <cell r="R91369"/>
        </row>
        <row r="91370">
          <cell r="R91370"/>
        </row>
        <row r="91371">
          <cell r="R91371"/>
        </row>
        <row r="91372">
          <cell r="R91372"/>
        </row>
        <row r="91373">
          <cell r="R91373"/>
        </row>
        <row r="91374">
          <cell r="R91374"/>
        </row>
        <row r="91375">
          <cell r="R91375"/>
        </row>
        <row r="91376">
          <cell r="R91376"/>
        </row>
        <row r="91377">
          <cell r="R91377"/>
        </row>
        <row r="91378">
          <cell r="R91378"/>
        </row>
        <row r="91379">
          <cell r="R91379"/>
        </row>
        <row r="91380">
          <cell r="R91380"/>
        </row>
        <row r="91381">
          <cell r="R91381"/>
        </row>
        <row r="91382">
          <cell r="R91382"/>
        </row>
        <row r="91383">
          <cell r="R91383"/>
        </row>
        <row r="91384">
          <cell r="R91384"/>
        </row>
        <row r="91385">
          <cell r="R91385"/>
        </row>
        <row r="91386">
          <cell r="R91386"/>
        </row>
        <row r="91387">
          <cell r="R91387"/>
        </row>
        <row r="91388">
          <cell r="R91388"/>
        </row>
        <row r="91389">
          <cell r="R91389"/>
        </row>
        <row r="91390">
          <cell r="R91390"/>
        </row>
        <row r="91391">
          <cell r="R91391"/>
        </row>
        <row r="91392">
          <cell r="R91392"/>
        </row>
        <row r="91393">
          <cell r="R91393"/>
        </row>
        <row r="91394">
          <cell r="R91394"/>
        </row>
        <row r="91395">
          <cell r="R91395"/>
        </row>
        <row r="91396">
          <cell r="R91396"/>
        </row>
        <row r="91397">
          <cell r="R91397"/>
        </row>
        <row r="91398">
          <cell r="R91398"/>
        </row>
        <row r="91399">
          <cell r="R91399"/>
        </row>
        <row r="91400">
          <cell r="R91400"/>
        </row>
        <row r="91401">
          <cell r="R91401"/>
        </row>
        <row r="91402">
          <cell r="R91402"/>
        </row>
        <row r="91403">
          <cell r="R91403"/>
        </row>
        <row r="91404">
          <cell r="R91404"/>
        </row>
        <row r="91405">
          <cell r="R91405"/>
        </row>
        <row r="91406">
          <cell r="R91406"/>
        </row>
        <row r="91407">
          <cell r="R91407"/>
        </row>
        <row r="91408">
          <cell r="R91408"/>
        </row>
        <row r="91409">
          <cell r="R91409"/>
        </row>
        <row r="91410">
          <cell r="R91410"/>
        </row>
        <row r="91411">
          <cell r="R91411"/>
        </row>
        <row r="91412">
          <cell r="R91412"/>
        </row>
        <row r="91413">
          <cell r="R91413"/>
        </row>
        <row r="91414">
          <cell r="R91414"/>
        </row>
        <row r="91415">
          <cell r="R91415"/>
        </row>
        <row r="91416">
          <cell r="R91416"/>
        </row>
        <row r="91417">
          <cell r="R91417"/>
        </row>
        <row r="91418">
          <cell r="R91418"/>
        </row>
        <row r="91419">
          <cell r="R91419"/>
        </row>
        <row r="91420">
          <cell r="R91420"/>
        </row>
        <row r="91421">
          <cell r="R91421"/>
        </row>
        <row r="91422">
          <cell r="R91422"/>
        </row>
        <row r="91423">
          <cell r="R91423"/>
        </row>
        <row r="91424">
          <cell r="R91424"/>
        </row>
        <row r="91425">
          <cell r="R91425"/>
        </row>
        <row r="91426">
          <cell r="R91426"/>
        </row>
        <row r="91427">
          <cell r="R91427"/>
        </row>
        <row r="91428">
          <cell r="R91428"/>
        </row>
        <row r="91429">
          <cell r="R91429"/>
        </row>
        <row r="91430">
          <cell r="R91430"/>
        </row>
        <row r="91431">
          <cell r="R91431"/>
        </row>
        <row r="91432">
          <cell r="R91432"/>
        </row>
        <row r="91433">
          <cell r="R91433"/>
        </row>
        <row r="91434">
          <cell r="R91434"/>
        </row>
        <row r="91435">
          <cell r="R91435"/>
        </row>
        <row r="91436">
          <cell r="R91436"/>
        </row>
        <row r="91437">
          <cell r="R91437"/>
        </row>
        <row r="91438">
          <cell r="R91438"/>
        </row>
        <row r="91439">
          <cell r="R91439"/>
        </row>
        <row r="91440">
          <cell r="R91440"/>
        </row>
        <row r="91441">
          <cell r="R91441"/>
        </row>
        <row r="91442">
          <cell r="R91442"/>
        </row>
        <row r="91443">
          <cell r="R91443"/>
        </row>
        <row r="91444">
          <cell r="R91444"/>
        </row>
        <row r="91445">
          <cell r="R91445"/>
        </row>
        <row r="91446">
          <cell r="R91446"/>
        </row>
        <row r="91447">
          <cell r="R91447"/>
        </row>
        <row r="91448">
          <cell r="R91448"/>
        </row>
        <row r="91449">
          <cell r="R91449"/>
        </row>
        <row r="91450">
          <cell r="R91450"/>
        </row>
        <row r="91451">
          <cell r="R91451"/>
        </row>
        <row r="91452">
          <cell r="R91452"/>
        </row>
        <row r="91453">
          <cell r="R91453"/>
        </row>
        <row r="91454">
          <cell r="R91454"/>
        </row>
        <row r="91455">
          <cell r="R91455"/>
        </row>
        <row r="91456">
          <cell r="R91456"/>
        </row>
        <row r="91457">
          <cell r="R91457"/>
        </row>
        <row r="91458">
          <cell r="R91458"/>
        </row>
        <row r="91459">
          <cell r="R91459"/>
        </row>
        <row r="91460">
          <cell r="R91460"/>
        </row>
        <row r="91461">
          <cell r="R91461"/>
        </row>
        <row r="91462">
          <cell r="R91462"/>
        </row>
        <row r="91463">
          <cell r="R91463"/>
        </row>
        <row r="91464">
          <cell r="R91464"/>
        </row>
        <row r="91465">
          <cell r="R91465"/>
        </row>
        <row r="91466">
          <cell r="R91466"/>
        </row>
        <row r="91467">
          <cell r="R91467"/>
        </row>
        <row r="91468">
          <cell r="R91468"/>
        </row>
        <row r="91469">
          <cell r="R91469"/>
        </row>
        <row r="91470">
          <cell r="R91470"/>
        </row>
        <row r="91471">
          <cell r="R91471"/>
        </row>
        <row r="91472">
          <cell r="R91472"/>
        </row>
        <row r="91473">
          <cell r="R91473"/>
        </row>
        <row r="91474">
          <cell r="R91474"/>
        </row>
        <row r="91475">
          <cell r="R91475"/>
        </row>
        <row r="91476">
          <cell r="R91476"/>
        </row>
        <row r="91477">
          <cell r="R91477"/>
        </row>
        <row r="91478">
          <cell r="R91478"/>
        </row>
        <row r="91479">
          <cell r="R91479"/>
        </row>
        <row r="91480">
          <cell r="R91480"/>
        </row>
        <row r="91481">
          <cell r="R91481"/>
        </row>
        <row r="91482">
          <cell r="R91482"/>
        </row>
        <row r="91483">
          <cell r="R91483"/>
        </row>
        <row r="91484">
          <cell r="R91484"/>
        </row>
        <row r="91485">
          <cell r="R91485"/>
        </row>
        <row r="91486">
          <cell r="R91486"/>
        </row>
        <row r="91487">
          <cell r="R91487"/>
        </row>
        <row r="91488">
          <cell r="R91488"/>
        </row>
        <row r="91489">
          <cell r="R91489"/>
        </row>
        <row r="91490">
          <cell r="R91490"/>
        </row>
        <row r="91491">
          <cell r="R91491"/>
        </row>
        <row r="91492">
          <cell r="R91492"/>
        </row>
        <row r="91493">
          <cell r="R91493"/>
        </row>
        <row r="91494">
          <cell r="R91494"/>
        </row>
        <row r="91495">
          <cell r="R91495"/>
        </row>
        <row r="91496">
          <cell r="R91496"/>
        </row>
        <row r="91497">
          <cell r="R91497"/>
        </row>
        <row r="91498">
          <cell r="R91498"/>
        </row>
        <row r="91499">
          <cell r="R91499"/>
        </row>
        <row r="91500">
          <cell r="R91500"/>
        </row>
        <row r="91501">
          <cell r="R91501"/>
        </row>
        <row r="91502">
          <cell r="R91502"/>
        </row>
        <row r="91503">
          <cell r="R91503"/>
        </row>
        <row r="91504">
          <cell r="R91504"/>
        </row>
        <row r="91505">
          <cell r="R91505"/>
        </row>
        <row r="91506">
          <cell r="R91506"/>
        </row>
        <row r="91507">
          <cell r="R91507"/>
        </row>
        <row r="91508">
          <cell r="R91508"/>
        </row>
        <row r="91509">
          <cell r="R91509"/>
        </row>
        <row r="91510">
          <cell r="R91510"/>
        </row>
        <row r="91511">
          <cell r="R91511"/>
        </row>
        <row r="91512">
          <cell r="R91512"/>
        </row>
        <row r="91513">
          <cell r="R91513"/>
        </row>
        <row r="91514">
          <cell r="R91514"/>
        </row>
        <row r="91515">
          <cell r="R91515"/>
        </row>
        <row r="91516">
          <cell r="R91516"/>
        </row>
        <row r="91517">
          <cell r="R91517"/>
        </row>
        <row r="91518">
          <cell r="R91518"/>
        </row>
        <row r="91519">
          <cell r="R91519"/>
        </row>
        <row r="91520">
          <cell r="R91520"/>
        </row>
        <row r="91521">
          <cell r="R91521"/>
        </row>
        <row r="91522">
          <cell r="R91522"/>
        </row>
        <row r="91523">
          <cell r="R91523"/>
        </row>
        <row r="91524">
          <cell r="R91524"/>
        </row>
        <row r="91525">
          <cell r="R91525"/>
        </row>
        <row r="91526">
          <cell r="R91526"/>
        </row>
        <row r="91527">
          <cell r="R91527"/>
        </row>
        <row r="91528">
          <cell r="R91528"/>
        </row>
        <row r="91529">
          <cell r="R91529"/>
        </row>
        <row r="91530">
          <cell r="R91530"/>
        </row>
        <row r="91531">
          <cell r="R91531"/>
        </row>
        <row r="91532">
          <cell r="R91532"/>
        </row>
        <row r="91533">
          <cell r="R91533"/>
        </row>
        <row r="91534">
          <cell r="R91534"/>
        </row>
        <row r="91535">
          <cell r="R91535"/>
        </row>
        <row r="91536">
          <cell r="R91536"/>
        </row>
        <row r="91537">
          <cell r="R91537"/>
        </row>
        <row r="91538">
          <cell r="R91538"/>
        </row>
        <row r="91539">
          <cell r="R91539"/>
        </row>
        <row r="91540">
          <cell r="R91540"/>
        </row>
        <row r="91541">
          <cell r="R91541"/>
        </row>
        <row r="91542">
          <cell r="R91542"/>
        </row>
        <row r="91543">
          <cell r="R91543"/>
        </row>
        <row r="91544">
          <cell r="R91544"/>
        </row>
        <row r="91545">
          <cell r="R91545"/>
        </row>
        <row r="91546">
          <cell r="R91546"/>
        </row>
        <row r="91547">
          <cell r="R91547"/>
        </row>
        <row r="91548">
          <cell r="R91548"/>
        </row>
        <row r="91549">
          <cell r="R91549"/>
        </row>
        <row r="91550">
          <cell r="R91550"/>
        </row>
        <row r="91551">
          <cell r="R91551"/>
        </row>
        <row r="91552">
          <cell r="R91552"/>
        </row>
        <row r="91553">
          <cell r="R91553"/>
        </row>
        <row r="91554">
          <cell r="R91554"/>
        </row>
        <row r="91555">
          <cell r="R91555"/>
        </row>
        <row r="91556">
          <cell r="R91556"/>
        </row>
        <row r="91557">
          <cell r="R91557"/>
        </row>
        <row r="91558">
          <cell r="R91558"/>
        </row>
        <row r="91559">
          <cell r="R91559"/>
        </row>
        <row r="91560">
          <cell r="R91560"/>
        </row>
        <row r="91561">
          <cell r="R91561"/>
        </row>
        <row r="91562">
          <cell r="R91562"/>
        </row>
        <row r="91563">
          <cell r="R91563"/>
        </row>
        <row r="91564">
          <cell r="R91564"/>
        </row>
        <row r="91565">
          <cell r="R91565"/>
        </row>
        <row r="91566">
          <cell r="R91566"/>
        </row>
        <row r="91567">
          <cell r="R91567"/>
        </row>
        <row r="91568">
          <cell r="R91568"/>
        </row>
        <row r="91569">
          <cell r="R91569"/>
        </row>
        <row r="91570">
          <cell r="R91570"/>
        </row>
        <row r="91571">
          <cell r="R91571"/>
        </row>
        <row r="91572">
          <cell r="R91572"/>
        </row>
        <row r="91573">
          <cell r="R91573"/>
        </row>
        <row r="91574">
          <cell r="R91574"/>
        </row>
        <row r="91575">
          <cell r="R91575"/>
        </row>
        <row r="91576">
          <cell r="R91576"/>
        </row>
        <row r="91577">
          <cell r="R91577"/>
        </row>
        <row r="91578">
          <cell r="R91578"/>
        </row>
        <row r="91579">
          <cell r="R91579"/>
        </row>
        <row r="91580">
          <cell r="R91580"/>
        </row>
        <row r="91581">
          <cell r="R91581"/>
        </row>
        <row r="91582">
          <cell r="R91582"/>
        </row>
        <row r="91583">
          <cell r="R91583"/>
        </row>
        <row r="91584">
          <cell r="R91584"/>
        </row>
        <row r="91585">
          <cell r="R91585"/>
        </row>
        <row r="91586">
          <cell r="R91586"/>
        </row>
        <row r="91587">
          <cell r="R91587"/>
        </row>
        <row r="91588">
          <cell r="R91588"/>
        </row>
        <row r="91589">
          <cell r="R91589"/>
        </row>
        <row r="91590">
          <cell r="R91590"/>
        </row>
        <row r="91591">
          <cell r="R91591"/>
        </row>
        <row r="91592">
          <cell r="R91592"/>
        </row>
        <row r="91593">
          <cell r="R91593"/>
        </row>
        <row r="91594">
          <cell r="R91594"/>
        </row>
        <row r="91595">
          <cell r="R91595"/>
        </row>
        <row r="91596">
          <cell r="R91596"/>
        </row>
        <row r="91597">
          <cell r="R91597"/>
        </row>
        <row r="91598">
          <cell r="R91598"/>
        </row>
        <row r="91599">
          <cell r="R91599"/>
        </row>
        <row r="91600">
          <cell r="R91600"/>
        </row>
        <row r="91601">
          <cell r="R91601"/>
        </row>
        <row r="91602">
          <cell r="R91602"/>
        </row>
        <row r="91603">
          <cell r="R91603"/>
        </row>
        <row r="91604">
          <cell r="R91604"/>
        </row>
        <row r="91605">
          <cell r="R91605"/>
        </row>
        <row r="91606">
          <cell r="R91606"/>
        </row>
        <row r="91607">
          <cell r="R91607"/>
        </row>
        <row r="91608">
          <cell r="R91608"/>
        </row>
        <row r="91609">
          <cell r="R91609"/>
        </row>
        <row r="91610">
          <cell r="R91610"/>
        </row>
        <row r="91611">
          <cell r="R91611"/>
        </row>
        <row r="91612">
          <cell r="R91612"/>
        </row>
        <row r="91613">
          <cell r="R91613"/>
        </row>
        <row r="91614">
          <cell r="R91614"/>
        </row>
        <row r="91615">
          <cell r="R91615"/>
        </row>
        <row r="91616">
          <cell r="R91616"/>
        </row>
        <row r="91617">
          <cell r="R91617"/>
        </row>
        <row r="91618">
          <cell r="R91618"/>
        </row>
        <row r="91619">
          <cell r="R91619"/>
        </row>
        <row r="91620">
          <cell r="R91620"/>
        </row>
        <row r="91621">
          <cell r="R91621"/>
        </row>
        <row r="91622">
          <cell r="R91622"/>
        </row>
        <row r="91623">
          <cell r="R91623"/>
        </row>
        <row r="91624">
          <cell r="R91624"/>
        </row>
        <row r="91625">
          <cell r="R91625"/>
        </row>
        <row r="91626">
          <cell r="R91626"/>
        </row>
        <row r="91627">
          <cell r="R91627"/>
        </row>
        <row r="91628">
          <cell r="R91628"/>
        </row>
        <row r="91629">
          <cell r="R91629"/>
        </row>
        <row r="91630">
          <cell r="R91630"/>
        </row>
        <row r="91631">
          <cell r="R91631"/>
        </row>
        <row r="91632">
          <cell r="R91632"/>
        </row>
        <row r="91633">
          <cell r="R91633"/>
        </row>
        <row r="91634">
          <cell r="R91634"/>
        </row>
        <row r="91635">
          <cell r="R91635"/>
        </row>
        <row r="91636">
          <cell r="R91636"/>
        </row>
        <row r="91637">
          <cell r="R91637"/>
        </row>
        <row r="91638">
          <cell r="R91638"/>
        </row>
        <row r="91639">
          <cell r="R91639"/>
        </row>
        <row r="91640">
          <cell r="R91640"/>
        </row>
        <row r="91641">
          <cell r="R91641"/>
        </row>
        <row r="91642">
          <cell r="R91642"/>
        </row>
        <row r="91643">
          <cell r="R91643"/>
        </row>
        <row r="91644">
          <cell r="R91644"/>
        </row>
        <row r="91645">
          <cell r="R91645"/>
        </row>
        <row r="91646">
          <cell r="R91646"/>
        </row>
        <row r="91647">
          <cell r="R91647"/>
        </row>
        <row r="91648">
          <cell r="R91648"/>
        </row>
        <row r="91649">
          <cell r="R91649"/>
        </row>
        <row r="91650">
          <cell r="R91650"/>
        </row>
        <row r="91651">
          <cell r="R91651"/>
        </row>
        <row r="91652">
          <cell r="R91652"/>
        </row>
        <row r="91653">
          <cell r="R91653"/>
        </row>
        <row r="91654">
          <cell r="R91654"/>
        </row>
        <row r="91655">
          <cell r="R91655"/>
        </row>
        <row r="91656">
          <cell r="R91656"/>
        </row>
        <row r="91657">
          <cell r="R91657"/>
        </row>
        <row r="91658">
          <cell r="R91658"/>
        </row>
        <row r="91659">
          <cell r="R91659"/>
        </row>
        <row r="91660">
          <cell r="R91660"/>
        </row>
        <row r="91661">
          <cell r="R91661"/>
        </row>
        <row r="91662">
          <cell r="R91662"/>
        </row>
        <row r="91663">
          <cell r="R91663"/>
        </row>
        <row r="91664">
          <cell r="R91664"/>
        </row>
        <row r="91665">
          <cell r="R91665"/>
        </row>
        <row r="91666">
          <cell r="R91666"/>
        </row>
        <row r="91667">
          <cell r="R91667"/>
        </row>
        <row r="91668">
          <cell r="R91668"/>
        </row>
        <row r="91669">
          <cell r="R91669"/>
        </row>
        <row r="91670">
          <cell r="R91670"/>
        </row>
        <row r="91671">
          <cell r="R91671"/>
        </row>
        <row r="91672">
          <cell r="R91672"/>
        </row>
        <row r="91673">
          <cell r="R91673"/>
        </row>
        <row r="91674">
          <cell r="R91674"/>
        </row>
        <row r="91675">
          <cell r="R91675"/>
        </row>
        <row r="91676">
          <cell r="R91676"/>
        </row>
        <row r="91677">
          <cell r="R91677"/>
        </row>
        <row r="91678">
          <cell r="R91678"/>
        </row>
        <row r="91679">
          <cell r="R91679"/>
        </row>
        <row r="91680">
          <cell r="R91680"/>
        </row>
        <row r="91681">
          <cell r="R91681"/>
        </row>
        <row r="91682">
          <cell r="R91682"/>
        </row>
        <row r="91683">
          <cell r="R91683"/>
        </row>
        <row r="91684">
          <cell r="R91684"/>
        </row>
        <row r="91685">
          <cell r="R91685"/>
        </row>
        <row r="91686">
          <cell r="R91686"/>
        </row>
        <row r="91687">
          <cell r="R91687"/>
        </row>
        <row r="91688">
          <cell r="R91688"/>
        </row>
        <row r="91689">
          <cell r="R91689"/>
        </row>
        <row r="91690">
          <cell r="R91690"/>
        </row>
        <row r="91691">
          <cell r="R91691"/>
        </row>
        <row r="91692">
          <cell r="R91692"/>
        </row>
        <row r="91693">
          <cell r="R91693"/>
        </row>
        <row r="91694">
          <cell r="R91694"/>
        </row>
        <row r="91695">
          <cell r="R91695"/>
        </row>
        <row r="91696">
          <cell r="R91696"/>
        </row>
        <row r="91697">
          <cell r="R91697"/>
        </row>
        <row r="91698">
          <cell r="R91698"/>
        </row>
        <row r="91699">
          <cell r="R91699"/>
        </row>
        <row r="91700">
          <cell r="R91700"/>
        </row>
        <row r="91701">
          <cell r="R91701"/>
        </row>
        <row r="91702">
          <cell r="R91702"/>
        </row>
        <row r="91703">
          <cell r="R91703"/>
        </row>
        <row r="91704">
          <cell r="R91704"/>
        </row>
        <row r="91705">
          <cell r="R91705"/>
        </row>
        <row r="91706">
          <cell r="R91706"/>
        </row>
        <row r="91707">
          <cell r="R91707"/>
        </row>
        <row r="91708">
          <cell r="R91708"/>
        </row>
        <row r="91709">
          <cell r="R91709"/>
        </row>
        <row r="91710">
          <cell r="R91710"/>
        </row>
        <row r="91711">
          <cell r="R91711"/>
        </row>
        <row r="91712">
          <cell r="R91712"/>
        </row>
        <row r="91713">
          <cell r="R91713"/>
        </row>
        <row r="91714">
          <cell r="R91714"/>
        </row>
        <row r="91715">
          <cell r="R91715"/>
        </row>
        <row r="91716">
          <cell r="R91716"/>
        </row>
        <row r="91717">
          <cell r="R91717"/>
        </row>
        <row r="91718">
          <cell r="R91718"/>
        </row>
        <row r="91719">
          <cell r="R91719"/>
        </row>
        <row r="91720">
          <cell r="R91720"/>
        </row>
        <row r="91721">
          <cell r="R91721"/>
        </row>
        <row r="91722">
          <cell r="R91722"/>
        </row>
        <row r="91723">
          <cell r="R91723"/>
        </row>
        <row r="91724">
          <cell r="R91724"/>
        </row>
        <row r="91725">
          <cell r="R91725"/>
        </row>
        <row r="91726">
          <cell r="R91726"/>
        </row>
        <row r="91727">
          <cell r="R91727"/>
        </row>
        <row r="91728">
          <cell r="R91728"/>
        </row>
        <row r="91729">
          <cell r="R91729"/>
        </row>
        <row r="91730">
          <cell r="R91730"/>
        </row>
        <row r="91731">
          <cell r="R91731"/>
        </row>
        <row r="91732">
          <cell r="R91732"/>
        </row>
        <row r="91733">
          <cell r="R91733"/>
        </row>
        <row r="91734">
          <cell r="R91734"/>
        </row>
        <row r="91735">
          <cell r="R91735"/>
        </row>
        <row r="91736">
          <cell r="R91736"/>
        </row>
        <row r="91737">
          <cell r="R91737"/>
        </row>
        <row r="91738">
          <cell r="R91738"/>
        </row>
        <row r="91739">
          <cell r="R91739"/>
        </row>
        <row r="91740">
          <cell r="R91740"/>
        </row>
        <row r="91741">
          <cell r="R91741"/>
        </row>
        <row r="91742">
          <cell r="R91742"/>
        </row>
        <row r="91743">
          <cell r="R91743"/>
        </row>
        <row r="91744">
          <cell r="R91744"/>
        </row>
        <row r="91745">
          <cell r="R91745"/>
        </row>
        <row r="91746">
          <cell r="R91746"/>
        </row>
        <row r="91747">
          <cell r="R91747"/>
        </row>
        <row r="91748">
          <cell r="R91748"/>
        </row>
        <row r="91749">
          <cell r="R91749"/>
        </row>
        <row r="91750">
          <cell r="R91750"/>
        </row>
        <row r="91751">
          <cell r="R91751"/>
        </row>
        <row r="91752">
          <cell r="R91752"/>
        </row>
        <row r="91753">
          <cell r="R91753"/>
        </row>
        <row r="91754">
          <cell r="R91754"/>
        </row>
        <row r="91755">
          <cell r="R91755"/>
        </row>
        <row r="91756">
          <cell r="R91756"/>
        </row>
        <row r="91757">
          <cell r="R91757"/>
        </row>
        <row r="91758">
          <cell r="R91758"/>
        </row>
        <row r="91759">
          <cell r="R91759"/>
        </row>
        <row r="91760">
          <cell r="R91760"/>
        </row>
        <row r="91761">
          <cell r="R91761"/>
        </row>
        <row r="91762">
          <cell r="R91762"/>
        </row>
        <row r="91763">
          <cell r="R91763"/>
        </row>
        <row r="91764">
          <cell r="R91764"/>
        </row>
        <row r="91765">
          <cell r="R91765"/>
        </row>
        <row r="91766">
          <cell r="R91766"/>
        </row>
        <row r="91767">
          <cell r="R91767"/>
        </row>
        <row r="91768">
          <cell r="R91768"/>
        </row>
        <row r="91769">
          <cell r="R91769"/>
        </row>
        <row r="91770">
          <cell r="R91770"/>
        </row>
        <row r="91771">
          <cell r="R91771"/>
        </row>
        <row r="91772">
          <cell r="R91772"/>
        </row>
        <row r="91773">
          <cell r="R91773"/>
        </row>
        <row r="91774">
          <cell r="R91774"/>
        </row>
        <row r="91775">
          <cell r="R91775"/>
        </row>
        <row r="91776">
          <cell r="R91776"/>
        </row>
        <row r="91777">
          <cell r="R91777"/>
        </row>
        <row r="91778">
          <cell r="R91778"/>
        </row>
        <row r="91779">
          <cell r="R91779"/>
        </row>
        <row r="91780">
          <cell r="R91780"/>
        </row>
        <row r="91781">
          <cell r="R91781"/>
        </row>
        <row r="91782">
          <cell r="R91782"/>
        </row>
        <row r="91783">
          <cell r="R91783"/>
        </row>
        <row r="91784">
          <cell r="R91784"/>
        </row>
        <row r="91785">
          <cell r="R91785"/>
        </row>
        <row r="91786">
          <cell r="R91786"/>
        </row>
        <row r="91787">
          <cell r="R91787"/>
        </row>
        <row r="91788">
          <cell r="R91788"/>
        </row>
        <row r="91789">
          <cell r="R91789"/>
        </row>
        <row r="91790">
          <cell r="R91790"/>
        </row>
        <row r="91791">
          <cell r="R91791"/>
        </row>
        <row r="91792">
          <cell r="R91792"/>
        </row>
        <row r="91793">
          <cell r="R91793"/>
        </row>
        <row r="91794">
          <cell r="R91794"/>
        </row>
        <row r="91795">
          <cell r="R91795"/>
        </row>
        <row r="91796">
          <cell r="R91796"/>
        </row>
        <row r="91797">
          <cell r="R91797"/>
        </row>
        <row r="91798">
          <cell r="R91798"/>
        </row>
        <row r="91799">
          <cell r="R91799"/>
        </row>
        <row r="91800">
          <cell r="R91800"/>
        </row>
        <row r="91801">
          <cell r="R91801"/>
        </row>
        <row r="91802">
          <cell r="R91802"/>
        </row>
        <row r="91803">
          <cell r="R91803"/>
        </row>
        <row r="91804">
          <cell r="R91804"/>
        </row>
        <row r="91805">
          <cell r="R91805"/>
        </row>
        <row r="91806">
          <cell r="R91806"/>
        </row>
        <row r="91807">
          <cell r="R91807"/>
        </row>
        <row r="91808">
          <cell r="R91808"/>
        </row>
        <row r="91809">
          <cell r="R91809"/>
        </row>
        <row r="91810">
          <cell r="R91810"/>
        </row>
        <row r="91811">
          <cell r="R91811"/>
        </row>
        <row r="91812">
          <cell r="R91812"/>
        </row>
        <row r="91813">
          <cell r="R91813"/>
        </row>
        <row r="91814">
          <cell r="R91814"/>
        </row>
        <row r="91815">
          <cell r="R91815"/>
        </row>
        <row r="91816">
          <cell r="R91816"/>
        </row>
        <row r="91817">
          <cell r="R91817"/>
        </row>
        <row r="91818">
          <cell r="R91818"/>
        </row>
        <row r="91819">
          <cell r="R91819"/>
        </row>
        <row r="91820">
          <cell r="R91820"/>
        </row>
        <row r="91821">
          <cell r="R91821"/>
        </row>
        <row r="91822">
          <cell r="R91822"/>
        </row>
        <row r="91823">
          <cell r="R91823"/>
        </row>
        <row r="91824">
          <cell r="R91824"/>
        </row>
        <row r="91825">
          <cell r="R91825"/>
        </row>
        <row r="91826">
          <cell r="R91826"/>
        </row>
        <row r="91827">
          <cell r="R91827"/>
        </row>
        <row r="91828">
          <cell r="R91828"/>
        </row>
        <row r="91829">
          <cell r="R91829"/>
        </row>
        <row r="91830">
          <cell r="R91830"/>
        </row>
        <row r="91831">
          <cell r="R91831"/>
        </row>
        <row r="91832">
          <cell r="R91832"/>
        </row>
        <row r="91833">
          <cell r="R91833"/>
        </row>
        <row r="91834">
          <cell r="R91834"/>
        </row>
        <row r="91835">
          <cell r="R91835"/>
        </row>
        <row r="91836">
          <cell r="R91836"/>
        </row>
        <row r="91837">
          <cell r="R91837"/>
        </row>
        <row r="91838">
          <cell r="R91838"/>
        </row>
        <row r="91839">
          <cell r="R91839"/>
        </row>
        <row r="91840">
          <cell r="R91840"/>
        </row>
        <row r="91841">
          <cell r="R91841"/>
        </row>
        <row r="91842">
          <cell r="R91842"/>
        </row>
        <row r="91843">
          <cell r="R91843"/>
        </row>
        <row r="91844">
          <cell r="R91844"/>
        </row>
        <row r="91845">
          <cell r="R91845"/>
        </row>
        <row r="91846">
          <cell r="R91846"/>
        </row>
        <row r="91847">
          <cell r="R91847"/>
        </row>
        <row r="91848">
          <cell r="R91848"/>
        </row>
        <row r="91849">
          <cell r="R91849"/>
        </row>
        <row r="91850">
          <cell r="R91850"/>
        </row>
        <row r="91851">
          <cell r="R91851"/>
        </row>
        <row r="91852">
          <cell r="R91852"/>
        </row>
        <row r="91853">
          <cell r="R91853"/>
        </row>
        <row r="91854">
          <cell r="R91854"/>
        </row>
        <row r="91855">
          <cell r="R91855"/>
        </row>
        <row r="91856">
          <cell r="R91856"/>
        </row>
        <row r="91857">
          <cell r="R91857"/>
        </row>
        <row r="91858">
          <cell r="R91858"/>
        </row>
        <row r="91859">
          <cell r="R91859"/>
        </row>
        <row r="91860">
          <cell r="R91860"/>
        </row>
        <row r="91861">
          <cell r="R91861"/>
        </row>
        <row r="91862">
          <cell r="R91862"/>
        </row>
        <row r="91863">
          <cell r="R91863"/>
        </row>
        <row r="91864">
          <cell r="R91864"/>
        </row>
        <row r="91865">
          <cell r="R91865"/>
        </row>
        <row r="91866">
          <cell r="R91866"/>
        </row>
        <row r="91867">
          <cell r="R91867"/>
        </row>
        <row r="91868">
          <cell r="R91868"/>
        </row>
        <row r="91869">
          <cell r="R91869"/>
        </row>
        <row r="91870">
          <cell r="R91870"/>
        </row>
        <row r="91871">
          <cell r="R91871"/>
        </row>
        <row r="91872">
          <cell r="R91872"/>
        </row>
        <row r="91873">
          <cell r="R91873"/>
        </row>
        <row r="91874">
          <cell r="R91874"/>
        </row>
        <row r="91875">
          <cell r="R91875"/>
        </row>
        <row r="91876">
          <cell r="R91876"/>
        </row>
        <row r="91877">
          <cell r="R91877"/>
        </row>
        <row r="91878">
          <cell r="R91878"/>
        </row>
        <row r="91879">
          <cell r="R91879"/>
        </row>
        <row r="91880">
          <cell r="R91880"/>
        </row>
        <row r="91881">
          <cell r="R91881"/>
        </row>
        <row r="91882">
          <cell r="R91882"/>
        </row>
        <row r="91883">
          <cell r="R91883"/>
        </row>
        <row r="91884">
          <cell r="R91884"/>
        </row>
        <row r="91885">
          <cell r="R91885"/>
        </row>
        <row r="91886">
          <cell r="R91886"/>
        </row>
        <row r="91887">
          <cell r="R91887"/>
        </row>
        <row r="91888">
          <cell r="R91888"/>
        </row>
        <row r="91889">
          <cell r="R91889"/>
        </row>
        <row r="91890">
          <cell r="R91890"/>
        </row>
        <row r="91891">
          <cell r="R91891"/>
        </row>
        <row r="91892">
          <cell r="R91892"/>
        </row>
        <row r="91893">
          <cell r="R91893"/>
        </row>
        <row r="91894">
          <cell r="R91894"/>
        </row>
        <row r="91895">
          <cell r="R91895"/>
        </row>
        <row r="91896">
          <cell r="R91896"/>
        </row>
        <row r="91897">
          <cell r="R91897"/>
        </row>
        <row r="91898">
          <cell r="R91898"/>
        </row>
        <row r="91899">
          <cell r="R91899"/>
        </row>
        <row r="91900">
          <cell r="R91900"/>
        </row>
        <row r="91901">
          <cell r="R91901"/>
        </row>
        <row r="91902">
          <cell r="R91902"/>
        </row>
        <row r="91903">
          <cell r="R91903"/>
        </row>
        <row r="91904">
          <cell r="R91904"/>
        </row>
        <row r="91905">
          <cell r="R91905"/>
        </row>
        <row r="91906">
          <cell r="R91906"/>
        </row>
        <row r="91907">
          <cell r="R91907"/>
        </row>
        <row r="91908">
          <cell r="R91908"/>
        </row>
        <row r="91909">
          <cell r="R91909"/>
        </row>
        <row r="91910">
          <cell r="R91910"/>
        </row>
        <row r="91911">
          <cell r="R91911"/>
        </row>
        <row r="91912">
          <cell r="R91912"/>
        </row>
        <row r="91913">
          <cell r="R91913"/>
        </row>
        <row r="91914">
          <cell r="R91914"/>
        </row>
        <row r="91915">
          <cell r="R91915"/>
        </row>
        <row r="91916">
          <cell r="R91916"/>
        </row>
        <row r="91917">
          <cell r="R91917"/>
        </row>
        <row r="91918">
          <cell r="R91918"/>
        </row>
        <row r="91919">
          <cell r="R91919"/>
        </row>
        <row r="91920">
          <cell r="R91920"/>
        </row>
        <row r="91921">
          <cell r="R91921"/>
        </row>
        <row r="91922">
          <cell r="R91922"/>
        </row>
        <row r="91923">
          <cell r="R91923"/>
        </row>
        <row r="91924">
          <cell r="R91924"/>
        </row>
        <row r="91925">
          <cell r="R91925"/>
        </row>
        <row r="91926">
          <cell r="R91926"/>
        </row>
        <row r="91927">
          <cell r="R91927"/>
        </row>
        <row r="91928">
          <cell r="R91928"/>
        </row>
        <row r="91929">
          <cell r="R91929"/>
        </row>
        <row r="91930">
          <cell r="R91930"/>
        </row>
        <row r="91931">
          <cell r="R91931"/>
        </row>
        <row r="91932">
          <cell r="R91932"/>
        </row>
        <row r="91933">
          <cell r="R91933"/>
        </row>
        <row r="91934">
          <cell r="R91934"/>
        </row>
        <row r="91935">
          <cell r="R91935"/>
        </row>
        <row r="91936">
          <cell r="R91936"/>
        </row>
        <row r="91937">
          <cell r="R91937"/>
        </row>
        <row r="91938">
          <cell r="R91938"/>
        </row>
        <row r="91939">
          <cell r="R91939"/>
        </row>
        <row r="91940">
          <cell r="R91940"/>
        </row>
        <row r="91941">
          <cell r="R91941"/>
        </row>
        <row r="91942">
          <cell r="R91942"/>
        </row>
        <row r="91943">
          <cell r="R91943"/>
        </row>
        <row r="91944">
          <cell r="R91944"/>
        </row>
        <row r="91945">
          <cell r="R91945"/>
        </row>
        <row r="91946">
          <cell r="R91946"/>
        </row>
        <row r="91947">
          <cell r="R91947"/>
        </row>
        <row r="91948">
          <cell r="R91948"/>
        </row>
        <row r="91949">
          <cell r="R91949"/>
        </row>
        <row r="91950">
          <cell r="R91950"/>
        </row>
        <row r="91951">
          <cell r="R91951"/>
        </row>
        <row r="91952">
          <cell r="R91952"/>
        </row>
        <row r="91953">
          <cell r="R91953"/>
        </row>
        <row r="91954">
          <cell r="R91954"/>
        </row>
        <row r="91955">
          <cell r="R91955"/>
        </row>
        <row r="91956">
          <cell r="R91956"/>
        </row>
        <row r="91957">
          <cell r="R91957"/>
        </row>
        <row r="91958">
          <cell r="R91958"/>
        </row>
        <row r="91959">
          <cell r="R91959"/>
        </row>
        <row r="91960">
          <cell r="R91960"/>
        </row>
        <row r="91961">
          <cell r="R91961"/>
        </row>
        <row r="91962">
          <cell r="R91962"/>
        </row>
        <row r="91963">
          <cell r="R91963"/>
        </row>
        <row r="91964">
          <cell r="R91964"/>
        </row>
        <row r="91965">
          <cell r="R91965"/>
        </row>
        <row r="91966">
          <cell r="R91966"/>
        </row>
        <row r="91967">
          <cell r="R91967"/>
        </row>
        <row r="91968">
          <cell r="R91968"/>
        </row>
        <row r="91969">
          <cell r="R91969"/>
        </row>
        <row r="91970">
          <cell r="R91970"/>
        </row>
        <row r="91971">
          <cell r="R91971"/>
        </row>
        <row r="91972">
          <cell r="R91972"/>
        </row>
        <row r="91973">
          <cell r="R91973"/>
        </row>
        <row r="91974">
          <cell r="R91974"/>
        </row>
        <row r="91975">
          <cell r="R91975"/>
        </row>
        <row r="91976">
          <cell r="R91976"/>
        </row>
        <row r="91977">
          <cell r="R91977"/>
        </row>
        <row r="91978">
          <cell r="R91978"/>
        </row>
        <row r="91979">
          <cell r="R91979"/>
        </row>
        <row r="91980">
          <cell r="R91980"/>
        </row>
        <row r="91981">
          <cell r="R91981"/>
        </row>
        <row r="91982">
          <cell r="R91982"/>
        </row>
        <row r="91983">
          <cell r="R91983"/>
        </row>
        <row r="91984">
          <cell r="R91984"/>
        </row>
        <row r="91985">
          <cell r="R91985"/>
        </row>
        <row r="91986">
          <cell r="R91986"/>
        </row>
        <row r="91987">
          <cell r="R91987"/>
        </row>
        <row r="91988">
          <cell r="R91988"/>
        </row>
        <row r="91989">
          <cell r="R91989"/>
        </row>
        <row r="91990">
          <cell r="R91990"/>
        </row>
        <row r="91991">
          <cell r="R91991"/>
        </row>
        <row r="91992">
          <cell r="R91992"/>
        </row>
        <row r="91993">
          <cell r="R91993"/>
        </row>
        <row r="91994">
          <cell r="R91994"/>
        </row>
        <row r="91995">
          <cell r="R91995"/>
        </row>
        <row r="91996">
          <cell r="R91996"/>
        </row>
        <row r="91997">
          <cell r="R91997"/>
        </row>
        <row r="91998">
          <cell r="R91998"/>
        </row>
        <row r="91999">
          <cell r="R91999"/>
        </row>
        <row r="92000">
          <cell r="R92000"/>
        </row>
        <row r="92001">
          <cell r="R92001"/>
        </row>
        <row r="92002">
          <cell r="R92002"/>
        </row>
        <row r="92003">
          <cell r="R92003"/>
        </row>
        <row r="92004">
          <cell r="R92004"/>
        </row>
        <row r="92005">
          <cell r="R92005"/>
        </row>
        <row r="92006">
          <cell r="R92006"/>
        </row>
        <row r="92007">
          <cell r="R92007"/>
        </row>
        <row r="92008">
          <cell r="R92008"/>
        </row>
        <row r="92009">
          <cell r="R92009"/>
        </row>
        <row r="92010">
          <cell r="R92010"/>
        </row>
        <row r="92011">
          <cell r="R92011"/>
        </row>
        <row r="92012">
          <cell r="R92012"/>
        </row>
        <row r="92013">
          <cell r="R92013"/>
        </row>
        <row r="92014">
          <cell r="R92014"/>
        </row>
        <row r="92015">
          <cell r="R92015"/>
        </row>
        <row r="92016">
          <cell r="R92016"/>
        </row>
        <row r="92017">
          <cell r="R92017"/>
        </row>
        <row r="92018">
          <cell r="R92018"/>
        </row>
        <row r="92019">
          <cell r="R92019"/>
        </row>
        <row r="92020">
          <cell r="R92020"/>
        </row>
        <row r="92021">
          <cell r="R92021"/>
        </row>
        <row r="92022">
          <cell r="R92022"/>
        </row>
        <row r="92023">
          <cell r="R92023"/>
        </row>
        <row r="92024">
          <cell r="R92024"/>
        </row>
        <row r="92025">
          <cell r="R92025"/>
        </row>
        <row r="92026">
          <cell r="R92026"/>
        </row>
        <row r="92027">
          <cell r="R92027"/>
        </row>
        <row r="92028">
          <cell r="R92028"/>
        </row>
        <row r="92029">
          <cell r="R92029"/>
        </row>
        <row r="92030">
          <cell r="R92030"/>
        </row>
        <row r="92031">
          <cell r="R92031"/>
        </row>
        <row r="92032">
          <cell r="R92032"/>
        </row>
        <row r="92033">
          <cell r="R92033"/>
        </row>
        <row r="92034">
          <cell r="R92034"/>
        </row>
        <row r="92035">
          <cell r="R92035"/>
        </row>
        <row r="92036">
          <cell r="R92036"/>
        </row>
        <row r="92037">
          <cell r="R92037"/>
        </row>
        <row r="92038">
          <cell r="R92038"/>
        </row>
        <row r="92039">
          <cell r="R92039"/>
        </row>
        <row r="92040">
          <cell r="R92040"/>
        </row>
        <row r="92041">
          <cell r="R92041"/>
        </row>
        <row r="92042">
          <cell r="R92042"/>
        </row>
        <row r="92043">
          <cell r="R92043"/>
        </row>
        <row r="92044">
          <cell r="R92044"/>
        </row>
        <row r="92045">
          <cell r="R92045"/>
        </row>
        <row r="92046">
          <cell r="R92046"/>
        </row>
        <row r="92047">
          <cell r="R92047"/>
        </row>
        <row r="92048">
          <cell r="R92048"/>
        </row>
        <row r="92049">
          <cell r="R92049"/>
        </row>
        <row r="92050">
          <cell r="R92050"/>
        </row>
        <row r="92051">
          <cell r="R92051"/>
        </row>
        <row r="92052">
          <cell r="R92052"/>
        </row>
        <row r="92053">
          <cell r="R92053"/>
        </row>
        <row r="92054">
          <cell r="R92054"/>
        </row>
        <row r="92055">
          <cell r="R92055"/>
        </row>
        <row r="92056">
          <cell r="R92056"/>
        </row>
        <row r="92057">
          <cell r="R92057"/>
        </row>
        <row r="92058">
          <cell r="R92058"/>
        </row>
        <row r="92059">
          <cell r="R92059"/>
        </row>
        <row r="92060">
          <cell r="R92060"/>
        </row>
        <row r="92061">
          <cell r="R92061"/>
        </row>
        <row r="92062">
          <cell r="R92062"/>
        </row>
        <row r="92063">
          <cell r="R92063"/>
        </row>
        <row r="92064">
          <cell r="R92064"/>
        </row>
        <row r="92065">
          <cell r="R92065"/>
        </row>
        <row r="92066">
          <cell r="R92066"/>
        </row>
        <row r="92067">
          <cell r="R92067"/>
        </row>
        <row r="92068">
          <cell r="R92068"/>
        </row>
        <row r="92069">
          <cell r="R92069"/>
        </row>
        <row r="92070">
          <cell r="R92070"/>
        </row>
        <row r="92071">
          <cell r="R92071"/>
        </row>
        <row r="92072">
          <cell r="R92072"/>
        </row>
        <row r="92073">
          <cell r="R92073"/>
        </row>
        <row r="92074">
          <cell r="R92074"/>
        </row>
        <row r="92075">
          <cell r="R92075"/>
        </row>
        <row r="92076">
          <cell r="R92076"/>
        </row>
        <row r="92077">
          <cell r="R92077"/>
        </row>
        <row r="92078">
          <cell r="R92078"/>
        </row>
        <row r="92079">
          <cell r="R92079"/>
        </row>
        <row r="92080">
          <cell r="R92080"/>
        </row>
        <row r="92081">
          <cell r="R92081"/>
        </row>
        <row r="92082">
          <cell r="R92082"/>
        </row>
        <row r="92083">
          <cell r="R92083"/>
        </row>
        <row r="92084">
          <cell r="R92084"/>
        </row>
        <row r="92085">
          <cell r="R92085"/>
        </row>
        <row r="92086">
          <cell r="R92086"/>
        </row>
        <row r="92087">
          <cell r="R92087"/>
        </row>
        <row r="92088">
          <cell r="R92088"/>
        </row>
        <row r="92089">
          <cell r="R92089"/>
        </row>
        <row r="92090">
          <cell r="R92090"/>
        </row>
        <row r="92091">
          <cell r="R92091"/>
        </row>
        <row r="92092">
          <cell r="R92092"/>
        </row>
        <row r="92093">
          <cell r="R92093"/>
        </row>
        <row r="92094">
          <cell r="R92094"/>
        </row>
        <row r="92095">
          <cell r="R92095"/>
        </row>
        <row r="92096">
          <cell r="R92096"/>
        </row>
        <row r="92097">
          <cell r="R92097"/>
        </row>
        <row r="92098">
          <cell r="R92098"/>
        </row>
        <row r="92099">
          <cell r="R92099"/>
        </row>
        <row r="92100">
          <cell r="R92100"/>
        </row>
        <row r="92101">
          <cell r="R92101"/>
        </row>
        <row r="92102">
          <cell r="R92102"/>
        </row>
        <row r="92103">
          <cell r="R92103"/>
        </row>
        <row r="92104">
          <cell r="R92104"/>
        </row>
        <row r="92105">
          <cell r="R92105"/>
        </row>
        <row r="92106">
          <cell r="R92106"/>
        </row>
        <row r="92107">
          <cell r="R92107"/>
        </row>
        <row r="92108">
          <cell r="R92108"/>
        </row>
        <row r="92109">
          <cell r="R92109"/>
        </row>
        <row r="92110">
          <cell r="R92110"/>
        </row>
        <row r="92111">
          <cell r="R92111"/>
        </row>
        <row r="92112">
          <cell r="R92112"/>
        </row>
        <row r="92113">
          <cell r="R92113"/>
        </row>
        <row r="92114">
          <cell r="R92114"/>
        </row>
        <row r="92115">
          <cell r="R92115"/>
        </row>
        <row r="92116">
          <cell r="R92116"/>
        </row>
        <row r="92117">
          <cell r="R92117"/>
        </row>
        <row r="92118">
          <cell r="R92118"/>
        </row>
        <row r="92119">
          <cell r="R92119"/>
        </row>
        <row r="92120">
          <cell r="R92120"/>
        </row>
        <row r="92121">
          <cell r="R92121"/>
        </row>
        <row r="92122">
          <cell r="R92122"/>
        </row>
        <row r="92123">
          <cell r="R92123"/>
        </row>
        <row r="92124">
          <cell r="R92124"/>
        </row>
        <row r="92125">
          <cell r="R92125"/>
        </row>
        <row r="92126">
          <cell r="R92126"/>
        </row>
        <row r="92127">
          <cell r="R92127"/>
        </row>
        <row r="92128">
          <cell r="R92128"/>
        </row>
        <row r="92129">
          <cell r="R92129"/>
        </row>
        <row r="92130">
          <cell r="R92130"/>
        </row>
        <row r="92131">
          <cell r="R92131"/>
        </row>
        <row r="92132">
          <cell r="R92132"/>
        </row>
        <row r="92133">
          <cell r="R92133"/>
        </row>
        <row r="92134">
          <cell r="R92134"/>
        </row>
        <row r="92135">
          <cell r="R92135"/>
        </row>
        <row r="92136">
          <cell r="R92136"/>
        </row>
        <row r="92137">
          <cell r="R92137"/>
        </row>
        <row r="92138">
          <cell r="R92138"/>
        </row>
        <row r="92139">
          <cell r="R92139"/>
        </row>
        <row r="92140">
          <cell r="R92140"/>
        </row>
        <row r="92141">
          <cell r="R92141"/>
        </row>
        <row r="92142">
          <cell r="R92142"/>
        </row>
        <row r="92143">
          <cell r="R92143"/>
        </row>
        <row r="92144">
          <cell r="R92144"/>
        </row>
        <row r="92145">
          <cell r="R92145"/>
        </row>
        <row r="92146">
          <cell r="R92146"/>
        </row>
        <row r="92147">
          <cell r="R92147"/>
        </row>
        <row r="92148">
          <cell r="R92148"/>
        </row>
        <row r="92149">
          <cell r="R92149"/>
        </row>
        <row r="92150">
          <cell r="R92150"/>
        </row>
        <row r="92151">
          <cell r="R92151"/>
        </row>
        <row r="92152">
          <cell r="R92152"/>
        </row>
        <row r="92153">
          <cell r="R92153"/>
        </row>
        <row r="92154">
          <cell r="R92154"/>
        </row>
        <row r="92155">
          <cell r="R92155"/>
        </row>
        <row r="92156">
          <cell r="R92156"/>
        </row>
        <row r="92157">
          <cell r="R92157"/>
        </row>
        <row r="92158">
          <cell r="R92158"/>
        </row>
        <row r="92159">
          <cell r="R92159"/>
        </row>
        <row r="92160">
          <cell r="R92160"/>
        </row>
        <row r="92161">
          <cell r="R92161"/>
        </row>
        <row r="92162">
          <cell r="R92162"/>
        </row>
        <row r="92163">
          <cell r="R92163"/>
        </row>
        <row r="92164">
          <cell r="R92164"/>
        </row>
        <row r="92165">
          <cell r="R92165"/>
        </row>
        <row r="92166">
          <cell r="R92166"/>
        </row>
        <row r="92167">
          <cell r="R92167"/>
        </row>
        <row r="92168">
          <cell r="R92168"/>
        </row>
        <row r="92169">
          <cell r="R92169"/>
        </row>
        <row r="92170">
          <cell r="R92170"/>
        </row>
        <row r="92171">
          <cell r="R92171"/>
        </row>
        <row r="92172">
          <cell r="R92172"/>
        </row>
        <row r="92173">
          <cell r="R92173"/>
        </row>
        <row r="92174">
          <cell r="R92174"/>
        </row>
        <row r="92175">
          <cell r="R92175"/>
        </row>
        <row r="92176">
          <cell r="R92176"/>
        </row>
        <row r="92177">
          <cell r="R92177"/>
        </row>
        <row r="92178">
          <cell r="R92178"/>
        </row>
        <row r="92179">
          <cell r="R92179"/>
        </row>
        <row r="92180">
          <cell r="R92180"/>
        </row>
        <row r="92181">
          <cell r="R92181"/>
        </row>
        <row r="92182">
          <cell r="R92182"/>
        </row>
        <row r="92183">
          <cell r="R92183"/>
        </row>
        <row r="92184">
          <cell r="R92184"/>
        </row>
        <row r="92185">
          <cell r="R92185"/>
        </row>
        <row r="92186">
          <cell r="R92186"/>
        </row>
        <row r="92187">
          <cell r="R92187"/>
        </row>
        <row r="92188">
          <cell r="R92188"/>
        </row>
        <row r="92189">
          <cell r="R92189"/>
        </row>
        <row r="92190">
          <cell r="R92190"/>
        </row>
        <row r="92191">
          <cell r="R92191"/>
        </row>
        <row r="92192">
          <cell r="R92192"/>
        </row>
        <row r="92193">
          <cell r="R92193"/>
        </row>
        <row r="92194">
          <cell r="R92194"/>
        </row>
        <row r="92195">
          <cell r="R92195"/>
        </row>
        <row r="92196">
          <cell r="R92196"/>
        </row>
        <row r="92197">
          <cell r="R92197"/>
        </row>
        <row r="92198">
          <cell r="R92198"/>
        </row>
        <row r="92199">
          <cell r="R92199"/>
        </row>
        <row r="92200">
          <cell r="R92200"/>
        </row>
        <row r="92201">
          <cell r="R92201"/>
        </row>
        <row r="92202">
          <cell r="R92202"/>
        </row>
        <row r="92203">
          <cell r="R92203"/>
        </row>
        <row r="92204">
          <cell r="R92204"/>
        </row>
        <row r="92205">
          <cell r="R92205"/>
        </row>
        <row r="92206">
          <cell r="R92206"/>
        </row>
        <row r="92207">
          <cell r="R92207"/>
        </row>
        <row r="92208">
          <cell r="R92208"/>
        </row>
        <row r="92209">
          <cell r="R92209"/>
        </row>
        <row r="92210">
          <cell r="R92210"/>
        </row>
        <row r="92211">
          <cell r="R92211"/>
        </row>
        <row r="92212">
          <cell r="R92212"/>
        </row>
        <row r="92213">
          <cell r="R92213"/>
        </row>
        <row r="92214">
          <cell r="R92214"/>
        </row>
        <row r="92215">
          <cell r="R92215"/>
        </row>
        <row r="92216">
          <cell r="R92216"/>
        </row>
        <row r="92217">
          <cell r="R92217"/>
        </row>
        <row r="92218">
          <cell r="R92218"/>
        </row>
        <row r="92219">
          <cell r="R92219"/>
        </row>
        <row r="92220">
          <cell r="R92220"/>
        </row>
        <row r="92221">
          <cell r="R92221"/>
        </row>
        <row r="92222">
          <cell r="R92222"/>
        </row>
        <row r="92223">
          <cell r="R92223"/>
        </row>
        <row r="92224">
          <cell r="R92224"/>
        </row>
        <row r="92225">
          <cell r="R92225"/>
        </row>
        <row r="92226">
          <cell r="R92226"/>
        </row>
        <row r="92227">
          <cell r="R92227"/>
        </row>
        <row r="92228">
          <cell r="R92228"/>
        </row>
        <row r="92229">
          <cell r="R92229"/>
        </row>
        <row r="92230">
          <cell r="R92230"/>
        </row>
        <row r="92231">
          <cell r="R92231"/>
        </row>
        <row r="92232">
          <cell r="R92232"/>
        </row>
        <row r="92233">
          <cell r="R92233"/>
        </row>
        <row r="92234">
          <cell r="R92234"/>
        </row>
        <row r="92235">
          <cell r="R92235"/>
        </row>
        <row r="92236">
          <cell r="R92236"/>
        </row>
        <row r="92237">
          <cell r="R92237"/>
        </row>
        <row r="92238">
          <cell r="R92238"/>
        </row>
        <row r="92239">
          <cell r="R92239"/>
        </row>
        <row r="92240">
          <cell r="R92240"/>
        </row>
        <row r="92241">
          <cell r="R92241"/>
        </row>
        <row r="92242">
          <cell r="R92242"/>
        </row>
        <row r="92243">
          <cell r="R92243"/>
        </row>
        <row r="92244">
          <cell r="R92244"/>
        </row>
        <row r="92245">
          <cell r="R92245"/>
        </row>
        <row r="92246">
          <cell r="R92246"/>
        </row>
        <row r="92247">
          <cell r="R92247"/>
        </row>
        <row r="92248">
          <cell r="R92248"/>
        </row>
        <row r="92249">
          <cell r="R92249"/>
        </row>
        <row r="92250">
          <cell r="R92250"/>
        </row>
        <row r="92251">
          <cell r="R92251"/>
        </row>
        <row r="92252">
          <cell r="R92252"/>
        </row>
        <row r="92253">
          <cell r="R92253"/>
        </row>
        <row r="92254">
          <cell r="R92254"/>
        </row>
        <row r="92255">
          <cell r="R92255"/>
        </row>
        <row r="92256">
          <cell r="R92256"/>
        </row>
        <row r="92257">
          <cell r="R92257"/>
        </row>
        <row r="92258">
          <cell r="R92258"/>
        </row>
        <row r="92259">
          <cell r="R92259"/>
        </row>
        <row r="92260">
          <cell r="R92260"/>
        </row>
        <row r="92261">
          <cell r="R92261"/>
        </row>
        <row r="92262">
          <cell r="R92262"/>
        </row>
        <row r="92263">
          <cell r="R92263"/>
        </row>
        <row r="92264">
          <cell r="R92264"/>
        </row>
        <row r="92265">
          <cell r="R92265"/>
        </row>
        <row r="92266">
          <cell r="R92266"/>
        </row>
        <row r="92267">
          <cell r="R92267"/>
        </row>
        <row r="92268">
          <cell r="R92268"/>
        </row>
        <row r="92269">
          <cell r="R92269"/>
        </row>
        <row r="92270">
          <cell r="R92270"/>
        </row>
        <row r="92271">
          <cell r="R92271"/>
        </row>
        <row r="92272">
          <cell r="R92272"/>
        </row>
        <row r="92273">
          <cell r="R92273"/>
        </row>
        <row r="92274">
          <cell r="R92274"/>
        </row>
        <row r="92275">
          <cell r="R92275"/>
        </row>
        <row r="92276">
          <cell r="R92276"/>
        </row>
        <row r="92277">
          <cell r="R92277"/>
        </row>
        <row r="92278">
          <cell r="R92278"/>
        </row>
        <row r="92279">
          <cell r="R92279"/>
        </row>
        <row r="92280">
          <cell r="R92280"/>
        </row>
        <row r="92281">
          <cell r="R92281"/>
        </row>
        <row r="92282">
          <cell r="R92282"/>
        </row>
        <row r="92283">
          <cell r="R92283"/>
        </row>
        <row r="92284">
          <cell r="R92284"/>
        </row>
        <row r="92285">
          <cell r="R92285"/>
        </row>
        <row r="92286">
          <cell r="R92286"/>
        </row>
        <row r="92287">
          <cell r="R92287"/>
        </row>
        <row r="92288">
          <cell r="R92288"/>
        </row>
        <row r="92289">
          <cell r="R92289"/>
        </row>
        <row r="92290">
          <cell r="R92290"/>
        </row>
        <row r="92291">
          <cell r="R92291"/>
        </row>
        <row r="92292">
          <cell r="R92292"/>
        </row>
        <row r="92293">
          <cell r="R92293"/>
        </row>
        <row r="92294">
          <cell r="R92294"/>
        </row>
        <row r="92295">
          <cell r="R92295"/>
        </row>
        <row r="92296">
          <cell r="R92296"/>
        </row>
        <row r="92297">
          <cell r="R92297"/>
        </row>
        <row r="92298">
          <cell r="R92298"/>
        </row>
        <row r="92299">
          <cell r="R92299"/>
        </row>
        <row r="92300">
          <cell r="R92300"/>
        </row>
        <row r="92301">
          <cell r="R92301"/>
        </row>
        <row r="92302">
          <cell r="R92302"/>
        </row>
        <row r="92303">
          <cell r="R92303"/>
        </row>
        <row r="92304">
          <cell r="R92304"/>
        </row>
        <row r="92305">
          <cell r="R92305"/>
        </row>
        <row r="92306">
          <cell r="R92306"/>
        </row>
        <row r="92307">
          <cell r="R92307"/>
        </row>
        <row r="92308">
          <cell r="R92308"/>
        </row>
        <row r="92309">
          <cell r="R92309"/>
        </row>
        <row r="92310">
          <cell r="R92310"/>
        </row>
        <row r="92311">
          <cell r="R92311"/>
        </row>
        <row r="92312">
          <cell r="R92312"/>
        </row>
        <row r="92313">
          <cell r="R92313"/>
        </row>
        <row r="92314">
          <cell r="R92314"/>
        </row>
        <row r="92315">
          <cell r="R92315"/>
        </row>
        <row r="92316">
          <cell r="R92316"/>
        </row>
        <row r="92317">
          <cell r="R92317"/>
        </row>
        <row r="92318">
          <cell r="R92318"/>
        </row>
        <row r="92319">
          <cell r="R92319"/>
        </row>
        <row r="92320">
          <cell r="R92320"/>
        </row>
        <row r="92321">
          <cell r="R92321"/>
        </row>
        <row r="92322">
          <cell r="R92322"/>
        </row>
        <row r="92323">
          <cell r="R92323"/>
        </row>
        <row r="92324">
          <cell r="R92324"/>
        </row>
        <row r="92325">
          <cell r="R92325"/>
        </row>
        <row r="92326">
          <cell r="R92326"/>
        </row>
        <row r="92327">
          <cell r="R92327"/>
        </row>
        <row r="92328">
          <cell r="R92328"/>
        </row>
        <row r="92329">
          <cell r="R92329"/>
        </row>
        <row r="92330">
          <cell r="R92330"/>
        </row>
        <row r="92331">
          <cell r="R92331"/>
        </row>
        <row r="92332">
          <cell r="R92332"/>
        </row>
        <row r="92333">
          <cell r="R92333"/>
        </row>
        <row r="92334">
          <cell r="R92334"/>
        </row>
        <row r="92335">
          <cell r="R92335"/>
        </row>
        <row r="92336">
          <cell r="R92336"/>
        </row>
        <row r="92337">
          <cell r="R92337"/>
        </row>
        <row r="92338">
          <cell r="R92338"/>
        </row>
        <row r="92339">
          <cell r="R92339"/>
        </row>
        <row r="92340">
          <cell r="R92340"/>
        </row>
        <row r="92341">
          <cell r="R92341"/>
        </row>
        <row r="92342">
          <cell r="R92342"/>
        </row>
        <row r="92343">
          <cell r="R92343"/>
        </row>
        <row r="92344">
          <cell r="R92344"/>
        </row>
        <row r="92345">
          <cell r="R92345"/>
        </row>
        <row r="92346">
          <cell r="R92346"/>
        </row>
        <row r="92347">
          <cell r="R92347"/>
        </row>
        <row r="92348">
          <cell r="R92348"/>
        </row>
        <row r="92349">
          <cell r="R92349"/>
        </row>
        <row r="92350">
          <cell r="R92350"/>
        </row>
        <row r="92351">
          <cell r="R92351"/>
        </row>
        <row r="92352">
          <cell r="R92352"/>
        </row>
        <row r="92353">
          <cell r="R92353"/>
        </row>
        <row r="92354">
          <cell r="R92354"/>
        </row>
        <row r="92355">
          <cell r="R92355"/>
        </row>
        <row r="92356">
          <cell r="R92356"/>
        </row>
        <row r="92357">
          <cell r="R92357"/>
        </row>
        <row r="92358">
          <cell r="R92358"/>
        </row>
        <row r="92359">
          <cell r="R92359"/>
        </row>
        <row r="92360">
          <cell r="R92360"/>
        </row>
        <row r="92361">
          <cell r="R92361"/>
        </row>
        <row r="92362">
          <cell r="R92362"/>
        </row>
        <row r="92363">
          <cell r="R92363"/>
        </row>
        <row r="92364">
          <cell r="R92364"/>
        </row>
        <row r="92365">
          <cell r="R92365"/>
        </row>
        <row r="92366">
          <cell r="R92366"/>
        </row>
        <row r="92367">
          <cell r="R92367"/>
        </row>
        <row r="92368">
          <cell r="R92368"/>
        </row>
        <row r="92369">
          <cell r="R92369"/>
        </row>
        <row r="92370">
          <cell r="R92370"/>
        </row>
        <row r="92371">
          <cell r="R92371"/>
        </row>
        <row r="92372">
          <cell r="R92372"/>
        </row>
        <row r="92373">
          <cell r="R92373"/>
        </row>
        <row r="92374">
          <cell r="R92374"/>
        </row>
        <row r="92375">
          <cell r="R92375"/>
        </row>
        <row r="92376">
          <cell r="R92376"/>
        </row>
        <row r="92377">
          <cell r="R92377"/>
        </row>
        <row r="92378">
          <cell r="R92378"/>
        </row>
        <row r="92379">
          <cell r="R92379"/>
        </row>
        <row r="92380">
          <cell r="R92380"/>
        </row>
        <row r="92381">
          <cell r="R92381"/>
        </row>
        <row r="92382">
          <cell r="R92382"/>
        </row>
        <row r="92383">
          <cell r="R92383"/>
        </row>
        <row r="92384">
          <cell r="R92384"/>
        </row>
        <row r="92385">
          <cell r="R92385"/>
        </row>
        <row r="92386">
          <cell r="R92386"/>
        </row>
        <row r="92387">
          <cell r="R92387"/>
        </row>
        <row r="92388">
          <cell r="R92388"/>
        </row>
        <row r="92389">
          <cell r="R92389"/>
        </row>
        <row r="92390">
          <cell r="R92390"/>
        </row>
        <row r="92391">
          <cell r="R92391"/>
        </row>
        <row r="92392">
          <cell r="R92392"/>
        </row>
        <row r="92393">
          <cell r="R92393"/>
        </row>
        <row r="92394">
          <cell r="R92394"/>
        </row>
        <row r="92395">
          <cell r="R92395"/>
        </row>
        <row r="92396">
          <cell r="R92396"/>
        </row>
        <row r="92397">
          <cell r="R92397"/>
        </row>
        <row r="92398">
          <cell r="R92398"/>
        </row>
        <row r="92399">
          <cell r="R92399"/>
        </row>
        <row r="92400">
          <cell r="R92400"/>
        </row>
        <row r="92401">
          <cell r="R92401"/>
        </row>
        <row r="92402">
          <cell r="R92402"/>
        </row>
        <row r="92403">
          <cell r="R92403"/>
        </row>
        <row r="92404">
          <cell r="R92404"/>
        </row>
        <row r="92405">
          <cell r="R92405"/>
        </row>
        <row r="92406">
          <cell r="R92406"/>
        </row>
        <row r="92407">
          <cell r="R92407"/>
        </row>
        <row r="92408">
          <cell r="R92408"/>
        </row>
        <row r="92409">
          <cell r="R92409"/>
        </row>
        <row r="92410">
          <cell r="R92410"/>
        </row>
        <row r="92411">
          <cell r="R92411"/>
        </row>
        <row r="92412">
          <cell r="R92412"/>
        </row>
        <row r="92413">
          <cell r="R92413"/>
        </row>
        <row r="92414">
          <cell r="R92414"/>
        </row>
        <row r="92415">
          <cell r="R92415"/>
        </row>
        <row r="92416">
          <cell r="R92416"/>
        </row>
        <row r="92417">
          <cell r="R92417"/>
        </row>
        <row r="92418">
          <cell r="R92418"/>
        </row>
        <row r="92419">
          <cell r="R92419"/>
        </row>
        <row r="92420">
          <cell r="R92420"/>
        </row>
        <row r="92421">
          <cell r="R92421"/>
        </row>
        <row r="92422">
          <cell r="R92422"/>
        </row>
        <row r="92423">
          <cell r="R92423"/>
        </row>
        <row r="92424">
          <cell r="R92424"/>
        </row>
        <row r="92425">
          <cell r="R92425"/>
        </row>
        <row r="92426">
          <cell r="R92426"/>
        </row>
        <row r="92427">
          <cell r="R92427"/>
        </row>
        <row r="92428">
          <cell r="R92428"/>
        </row>
        <row r="92429">
          <cell r="R92429"/>
        </row>
        <row r="92430">
          <cell r="R92430"/>
        </row>
        <row r="92431">
          <cell r="R92431"/>
        </row>
        <row r="92432">
          <cell r="R92432"/>
        </row>
        <row r="92433">
          <cell r="R92433"/>
        </row>
        <row r="92434">
          <cell r="R92434"/>
        </row>
        <row r="92435">
          <cell r="R92435"/>
        </row>
        <row r="92436">
          <cell r="R92436"/>
        </row>
        <row r="92437">
          <cell r="R92437"/>
        </row>
        <row r="92438">
          <cell r="R92438"/>
        </row>
        <row r="92439">
          <cell r="R92439"/>
        </row>
        <row r="92440">
          <cell r="R92440"/>
        </row>
        <row r="92441">
          <cell r="R92441"/>
        </row>
        <row r="92442">
          <cell r="R92442"/>
        </row>
        <row r="92443">
          <cell r="R92443"/>
        </row>
        <row r="92444">
          <cell r="R92444"/>
        </row>
        <row r="92445">
          <cell r="R92445"/>
        </row>
        <row r="92446">
          <cell r="R92446"/>
        </row>
        <row r="92447">
          <cell r="R92447"/>
        </row>
        <row r="92448">
          <cell r="R92448"/>
        </row>
        <row r="92449">
          <cell r="R92449"/>
        </row>
        <row r="92450">
          <cell r="R92450"/>
        </row>
        <row r="92451">
          <cell r="R92451"/>
        </row>
        <row r="92452">
          <cell r="R92452"/>
        </row>
        <row r="92453">
          <cell r="R92453"/>
        </row>
        <row r="92454">
          <cell r="R92454"/>
        </row>
        <row r="92455">
          <cell r="R92455"/>
        </row>
        <row r="92456">
          <cell r="R92456"/>
        </row>
        <row r="92457">
          <cell r="R92457"/>
        </row>
        <row r="92458">
          <cell r="R92458"/>
        </row>
        <row r="92459">
          <cell r="R92459"/>
        </row>
        <row r="92460">
          <cell r="R92460"/>
        </row>
        <row r="92461">
          <cell r="R92461"/>
        </row>
        <row r="92462">
          <cell r="R92462"/>
        </row>
        <row r="92463">
          <cell r="R92463"/>
        </row>
        <row r="92464">
          <cell r="R92464"/>
        </row>
        <row r="92465">
          <cell r="R92465"/>
        </row>
        <row r="92466">
          <cell r="R92466"/>
        </row>
        <row r="92467">
          <cell r="R92467"/>
        </row>
        <row r="92468">
          <cell r="R92468"/>
        </row>
        <row r="92469">
          <cell r="R92469"/>
        </row>
        <row r="92470">
          <cell r="R92470"/>
        </row>
        <row r="92471">
          <cell r="R92471"/>
        </row>
        <row r="92472">
          <cell r="R92472"/>
        </row>
        <row r="92473">
          <cell r="R92473"/>
        </row>
        <row r="92474">
          <cell r="R92474"/>
        </row>
        <row r="92475">
          <cell r="R92475"/>
        </row>
        <row r="92476">
          <cell r="R92476"/>
        </row>
        <row r="92477">
          <cell r="R92477"/>
        </row>
        <row r="92478">
          <cell r="R92478"/>
        </row>
        <row r="92479">
          <cell r="R92479"/>
        </row>
        <row r="92480">
          <cell r="R92480"/>
        </row>
        <row r="92481">
          <cell r="R92481"/>
        </row>
        <row r="92482">
          <cell r="R92482"/>
        </row>
        <row r="92483">
          <cell r="R92483"/>
        </row>
        <row r="92484">
          <cell r="R92484"/>
        </row>
        <row r="92485">
          <cell r="R92485"/>
        </row>
        <row r="92486">
          <cell r="R92486"/>
        </row>
        <row r="92487">
          <cell r="R92487"/>
        </row>
        <row r="92488">
          <cell r="R92488"/>
        </row>
        <row r="92489">
          <cell r="R92489"/>
        </row>
        <row r="92490">
          <cell r="R92490"/>
        </row>
        <row r="92491">
          <cell r="R92491"/>
        </row>
        <row r="92492">
          <cell r="R92492"/>
        </row>
        <row r="92493">
          <cell r="R92493"/>
        </row>
        <row r="92494">
          <cell r="R92494"/>
        </row>
        <row r="92495">
          <cell r="R92495"/>
        </row>
        <row r="92496">
          <cell r="R92496"/>
        </row>
        <row r="92497">
          <cell r="R92497"/>
        </row>
        <row r="92498">
          <cell r="R92498"/>
        </row>
        <row r="92499">
          <cell r="R92499"/>
        </row>
        <row r="92500">
          <cell r="R92500"/>
        </row>
        <row r="92501">
          <cell r="R92501"/>
        </row>
        <row r="92502">
          <cell r="R92502"/>
        </row>
        <row r="92503">
          <cell r="R92503"/>
        </row>
        <row r="92504">
          <cell r="R92504"/>
        </row>
        <row r="92505">
          <cell r="R92505"/>
        </row>
        <row r="92506">
          <cell r="R92506"/>
        </row>
        <row r="92507">
          <cell r="R92507"/>
        </row>
        <row r="92508">
          <cell r="R92508"/>
        </row>
        <row r="92509">
          <cell r="R92509"/>
        </row>
        <row r="92510">
          <cell r="R92510"/>
        </row>
        <row r="92511">
          <cell r="R92511"/>
        </row>
        <row r="92512">
          <cell r="R92512"/>
        </row>
        <row r="92513">
          <cell r="R92513"/>
        </row>
        <row r="92514">
          <cell r="R92514"/>
        </row>
        <row r="92515">
          <cell r="R92515"/>
        </row>
        <row r="92516">
          <cell r="R92516"/>
        </row>
        <row r="92517">
          <cell r="R92517"/>
        </row>
        <row r="92518">
          <cell r="R92518"/>
        </row>
        <row r="92519">
          <cell r="R92519"/>
        </row>
        <row r="92520">
          <cell r="R92520"/>
        </row>
        <row r="92521">
          <cell r="R92521"/>
        </row>
        <row r="92522">
          <cell r="R92522"/>
        </row>
        <row r="92523">
          <cell r="R92523"/>
        </row>
        <row r="92524">
          <cell r="R92524"/>
        </row>
        <row r="92525">
          <cell r="R92525"/>
        </row>
        <row r="92526">
          <cell r="R92526"/>
        </row>
        <row r="92527">
          <cell r="R92527"/>
        </row>
        <row r="92528">
          <cell r="R92528"/>
        </row>
        <row r="92529">
          <cell r="R92529"/>
        </row>
        <row r="92530">
          <cell r="R92530"/>
        </row>
        <row r="92531">
          <cell r="R92531"/>
        </row>
        <row r="92532">
          <cell r="R92532"/>
        </row>
        <row r="92533">
          <cell r="R92533"/>
        </row>
        <row r="92534">
          <cell r="R92534"/>
        </row>
        <row r="92535">
          <cell r="R92535"/>
        </row>
        <row r="92536">
          <cell r="R92536"/>
        </row>
        <row r="92537">
          <cell r="R92537"/>
        </row>
        <row r="92538">
          <cell r="R92538"/>
        </row>
        <row r="92539">
          <cell r="R92539"/>
        </row>
        <row r="92540">
          <cell r="R92540"/>
        </row>
        <row r="92541">
          <cell r="R92541"/>
        </row>
        <row r="92542">
          <cell r="R92542"/>
        </row>
        <row r="92543">
          <cell r="R92543"/>
        </row>
        <row r="92544">
          <cell r="R92544"/>
        </row>
        <row r="92545">
          <cell r="R92545"/>
        </row>
        <row r="92546">
          <cell r="R92546"/>
        </row>
        <row r="92547">
          <cell r="R92547"/>
        </row>
        <row r="92548">
          <cell r="R92548"/>
        </row>
        <row r="92549">
          <cell r="R92549"/>
        </row>
        <row r="92550">
          <cell r="R92550"/>
        </row>
        <row r="92551">
          <cell r="R92551"/>
        </row>
        <row r="92552">
          <cell r="R92552"/>
        </row>
        <row r="92553">
          <cell r="R92553"/>
        </row>
        <row r="92554">
          <cell r="R92554"/>
        </row>
        <row r="92555">
          <cell r="R92555"/>
        </row>
        <row r="92556">
          <cell r="R92556"/>
        </row>
        <row r="92557">
          <cell r="R92557"/>
        </row>
        <row r="92558">
          <cell r="R92558"/>
        </row>
        <row r="92559">
          <cell r="R92559"/>
        </row>
        <row r="92560">
          <cell r="R92560"/>
        </row>
        <row r="92561">
          <cell r="R92561"/>
        </row>
        <row r="92562">
          <cell r="R92562"/>
        </row>
        <row r="92563">
          <cell r="R92563"/>
        </row>
        <row r="92564">
          <cell r="R92564"/>
        </row>
        <row r="92565">
          <cell r="R92565"/>
        </row>
        <row r="92566">
          <cell r="R92566"/>
        </row>
        <row r="92567">
          <cell r="R92567"/>
        </row>
        <row r="92568">
          <cell r="R92568"/>
        </row>
        <row r="92569">
          <cell r="R92569"/>
        </row>
        <row r="92570">
          <cell r="R92570"/>
        </row>
        <row r="92571">
          <cell r="R92571"/>
        </row>
        <row r="92572">
          <cell r="R92572"/>
        </row>
        <row r="92573">
          <cell r="R92573"/>
        </row>
        <row r="92574">
          <cell r="R92574"/>
        </row>
        <row r="92575">
          <cell r="R92575"/>
        </row>
        <row r="92576">
          <cell r="R92576"/>
        </row>
        <row r="92577">
          <cell r="R92577"/>
        </row>
        <row r="92578">
          <cell r="R92578"/>
        </row>
        <row r="92579">
          <cell r="R92579"/>
        </row>
        <row r="92580">
          <cell r="R92580"/>
        </row>
        <row r="92581">
          <cell r="R92581"/>
        </row>
        <row r="92582">
          <cell r="R92582"/>
        </row>
        <row r="92583">
          <cell r="R92583"/>
        </row>
        <row r="92584">
          <cell r="R92584"/>
        </row>
        <row r="92585">
          <cell r="R92585"/>
        </row>
        <row r="92586">
          <cell r="R92586"/>
        </row>
        <row r="92587">
          <cell r="R92587"/>
        </row>
        <row r="92588">
          <cell r="R92588"/>
        </row>
        <row r="92589">
          <cell r="R92589"/>
        </row>
        <row r="92590">
          <cell r="R92590"/>
        </row>
        <row r="92591">
          <cell r="R92591"/>
        </row>
        <row r="92592">
          <cell r="R92592"/>
        </row>
        <row r="92593">
          <cell r="R92593"/>
        </row>
        <row r="92594">
          <cell r="R92594"/>
        </row>
        <row r="92595">
          <cell r="R92595"/>
        </row>
        <row r="92596">
          <cell r="R92596"/>
        </row>
        <row r="92597">
          <cell r="R92597"/>
        </row>
        <row r="92598">
          <cell r="R92598"/>
        </row>
        <row r="92599">
          <cell r="R92599"/>
        </row>
        <row r="92600">
          <cell r="R92600"/>
        </row>
        <row r="92601">
          <cell r="R92601"/>
        </row>
        <row r="92602">
          <cell r="R92602"/>
        </row>
        <row r="92603">
          <cell r="R92603"/>
        </row>
        <row r="92604">
          <cell r="R92604"/>
        </row>
        <row r="92605">
          <cell r="R92605"/>
        </row>
        <row r="92606">
          <cell r="R92606"/>
        </row>
        <row r="92607">
          <cell r="R92607"/>
        </row>
        <row r="92608">
          <cell r="R92608"/>
        </row>
        <row r="92609">
          <cell r="R92609"/>
        </row>
        <row r="92610">
          <cell r="R92610"/>
        </row>
        <row r="92611">
          <cell r="R92611"/>
        </row>
        <row r="92612">
          <cell r="R92612"/>
        </row>
        <row r="92613">
          <cell r="R92613"/>
        </row>
        <row r="92614">
          <cell r="R92614"/>
        </row>
        <row r="92615">
          <cell r="R92615"/>
        </row>
        <row r="92616">
          <cell r="R92616"/>
        </row>
        <row r="92617">
          <cell r="R92617"/>
        </row>
        <row r="92618">
          <cell r="R92618"/>
        </row>
        <row r="92619">
          <cell r="R92619"/>
        </row>
        <row r="92620">
          <cell r="R92620"/>
        </row>
        <row r="92621">
          <cell r="R92621"/>
        </row>
        <row r="92622">
          <cell r="R92622"/>
        </row>
        <row r="92623">
          <cell r="R92623"/>
        </row>
        <row r="92624">
          <cell r="R92624"/>
        </row>
        <row r="92625">
          <cell r="R92625"/>
        </row>
        <row r="92626">
          <cell r="R92626"/>
        </row>
        <row r="92627">
          <cell r="R92627"/>
        </row>
        <row r="92628">
          <cell r="R92628"/>
        </row>
        <row r="92629">
          <cell r="R92629"/>
        </row>
        <row r="92630">
          <cell r="R92630"/>
        </row>
        <row r="92631">
          <cell r="R92631"/>
        </row>
        <row r="92632">
          <cell r="R92632"/>
        </row>
        <row r="92633">
          <cell r="R92633"/>
        </row>
        <row r="92634">
          <cell r="R92634"/>
        </row>
        <row r="92635">
          <cell r="R92635"/>
        </row>
        <row r="92636">
          <cell r="R92636"/>
        </row>
        <row r="92637">
          <cell r="R92637"/>
        </row>
        <row r="92638">
          <cell r="R92638"/>
        </row>
        <row r="92639">
          <cell r="R92639"/>
        </row>
        <row r="92640">
          <cell r="R92640"/>
        </row>
        <row r="92641">
          <cell r="R92641"/>
        </row>
        <row r="92642">
          <cell r="R92642"/>
        </row>
        <row r="92643">
          <cell r="R92643"/>
        </row>
        <row r="92644">
          <cell r="R92644"/>
        </row>
        <row r="92645">
          <cell r="R92645"/>
        </row>
        <row r="92646">
          <cell r="R92646"/>
        </row>
        <row r="92647">
          <cell r="R92647"/>
        </row>
        <row r="92648">
          <cell r="R92648"/>
        </row>
        <row r="92649">
          <cell r="R92649"/>
        </row>
        <row r="92650">
          <cell r="R92650"/>
        </row>
        <row r="92651">
          <cell r="R92651"/>
        </row>
        <row r="92652">
          <cell r="R92652"/>
        </row>
        <row r="92653">
          <cell r="R92653"/>
        </row>
        <row r="92654">
          <cell r="R92654"/>
        </row>
        <row r="92655">
          <cell r="R92655"/>
        </row>
        <row r="92656">
          <cell r="R92656"/>
        </row>
        <row r="92657">
          <cell r="R92657"/>
        </row>
        <row r="92658">
          <cell r="R92658"/>
        </row>
        <row r="92659">
          <cell r="R92659"/>
        </row>
        <row r="92660">
          <cell r="R92660"/>
        </row>
        <row r="92661">
          <cell r="R92661"/>
        </row>
        <row r="92662">
          <cell r="R92662"/>
        </row>
        <row r="92663">
          <cell r="R92663"/>
        </row>
        <row r="92664">
          <cell r="R92664"/>
        </row>
        <row r="92665">
          <cell r="R92665"/>
        </row>
        <row r="92666">
          <cell r="R92666"/>
        </row>
        <row r="92667">
          <cell r="R92667"/>
        </row>
        <row r="92668">
          <cell r="R92668"/>
        </row>
        <row r="92669">
          <cell r="R92669"/>
        </row>
        <row r="92670">
          <cell r="R92670"/>
        </row>
        <row r="92671">
          <cell r="R92671"/>
        </row>
        <row r="92672">
          <cell r="R92672"/>
        </row>
        <row r="92673">
          <cell r="R92673"/>
        </row>
        <row r="92674">
          <cell r="R92674"/>
        </row>
        <row r="92675">
          <cell r="R92675"/>
        </row>
        <row r="92676">
          <cell r="R92676"/>
        </row>
        <row r="92677">
          <cell r="R92677"/>
        </row>
        <row r="92678">
          <cell r="R92678"/>
        </row>
        <row r="92679">
          <cell r="R92679"/>
        </row>
        <row r="92680">
          <cell r="R92680"/>
        </row>
        <row r="92681">
          <cell r="R92681"/>
        </row>
        <row r="92682">
          <cell r="R92682"/>
        </row>
        <row r="92683">
          <cell r="R92683"/>
        </row>
        <row r="92684">
          <cell r="R92684"/>
        </row>
        <row r="92685">
          <cell r="R92685"/>
        </row>
        <row r="92686">
          <cell r="R92686"/>
        </row>
        <row r="92687">
          <cell r="R92687"/>
        </row>
        <row r="92688">
          <cell r="R92688"/>
        </row>
        <row r="92689">
          <cell r="R92689"/>
        </row>
        <row r="92690">
          <cell r="R92690"/>
        </row>
        <row r="92691">
          <cell r="R92691"/>
        </row>
        <row r="92692">
          <cell r="R92692"/>
        </row>
        <row r="92693">
          <cell r="R92693"/>
        </row>
        <row r="92694">
          <cell r="R92694"/>
        </row>
        <row r="92695">
          <cell r="R92695"/>
        </row>
        <row r="92696">
          <cell r="R92696"/>
        </row>
        <row r="92697">
          <cell r="R92697"/>
        </row>
        <row r="92698">
          <cell r="R92698"/>
        </row>
        <row r="92699">
          <cell r="R92699"/>
        </row>
        <row r="92700">
          <cell r="R92700"/>
        </row>
        <row r="92701">
          <cell r="R92701"/>
        </row>
        <row r="92702">
          <cell r="R92702"/>
        </row>
        <row r="92703">
          <cell r="R92703"/>
        </row>
        <row r="92704">
          <cell r="R92704"/>
        </row>
        <row r="92705">
          <cell r="R92705"/>
        </row>
        <row r="92706">
          <cell r="R92706"/>
        </row>
        <row r="92707">
          <cell r="R92707"/>
        </row>
        <row r="92708">
          <cell r="R92708"/>
        </row>
        <row r="92709">
          <cell r="R92709"/>
        </row>
        <row r="92710">
          <cell r="R92710"/>
        </row>
        <row r="92711">
          <cell r="R92711"/>
        </row>
        <row r="92712">
          <cell r="R92712"/>
        </row>
        <row r="92713">
          <cell r="R92713"/>
        </row>
        <row r="92714">
          <cell r="R92714"/>
        </row>
        <row r="92715">
          <cell r="R92715"/>
        </row>
        <row r="92716">
          <cell r="R92716"/>
        </row>
        <row r="92717">
          <cell r="R92717"/>
        </row>
        <row r="92718">
          <cell r="R92718"/>
        </row>
        <row r="92719">
          <cell r="R92719"/>
        </row>
        <row r="92720">
          <cell r="R92720"/>
        </row>
        <row r="92721">
          <cell r="R92721"/>
        </row>
        <row r="92722">
          <cell r="R92722"/>
        </row>
        <row r="92723">
          <cell r="R92723"/>
        </row>
        <row r="92724">
          <cell r="R92724"/>
        </row>
        <row r="92725">
          <cell r="R92725"/>
        </row>
        <row r="92726">
          <cell r="R92726"/>
        </row>
        <row r="92727">
          <cell r="R92727"/>
        </row>
        <row r="92728">
          <cell r="R92728"/>
        </row>
        <row r="92729">
          <cell r="R92729"/>
        </row>
        <row r="92730">
          <cell r="R92730"/>
        </row>
        <row r="92731">
          <cell r="R92731"/>
        </row>
        <row r="92732">
          <cell r="R92732"/>
        </row>
        <row r="92733">
          <cell r="R92733"/>
        </row>
        <row r="92734">
          <cell r="R92734"/>
        </row>
        <row r="92735">
          <cell r="R92735"/>
        </row>
        <row r="92736">
          <cell r="R92736"/>
        </row>
        <row r="92737">
          <cell r="R92737"/>
        </row>
        <row r="92738">
          <cell r="R92738"/>
        </row>
        <row r="92739">
          <cell r="R92739"/>
        </row>
        <row r="92740">
          <cell r="R92740"/>
        </row>
        <row r="92741">
          <cell r="R92741"/>
        </row>
        <row r="92742">
          <cell r="R92742"/>
        </row>
        <row r="92743">
          <cell r="R92743"/>
        </row>
        <row r="92744">
          <cell r="R92744"/>
        </row>
        <row r="92745">
          <cell r="R92745"/>
        </row>
        <row r="92746">
          <cell r="R92746"/>
        </row>
        <row r="92747">
          <cell r="R92747"/>
        </row>
        <row r="92748">
          <cell r="R92748"/>
        </row>
        <row r="92749">
          <cell r="R92749"/>
        </row>
        <row r="92750">
          <cell r="R92750"/>
        </row>
        <row r="92751">
          <cell r="R92751"/>
        </row>
        <row r="92752">
          <cell r="R92752"/>
        </row>
        <row r="92753">
          <cell r="R92753"/>
        </row>
        <row r="92754">
          <cell r="R92754"/>
        </row>
        <row r="92755">
          <cell r="R92755"/>
        </row>
        <row r="92756">
          <cell r="R92756"/>
        </row>
        <row r="92757">
          <cell r="R92757"/>
        </row>
        <row r="92758">
          <cell r="R92758"/>
        </row>
        <row r="92759">
          <cell r="R92759"/>
        </row>
        <row r="92760">
          <cell r="R92760"/>
        </row>
        <row r="92761">
          <cell r="R92761"/>
        </row>
        <row r="92762">
          <cell r="R92762"/>
        </row>
        <row r="92763">
          <cell r="R92763"/>
        </row>
        <row r="92764">
          <cell r="R92764"/>
        </row>
        <row r="92765">
          <cell r="R92765"/>
        </row>
        <row r="92766">
          <cell r="R92766"/>
        </row>
        <row r="92767">
          <cell r="R92767"/>
        </row>
        <row r="92768">
          <cell r="R92768"/>
        </row>
        <row r="92769">
          <cell r="R92769"/>
        </row>
        <row r="92770">
          <cell r="R92770"/>
        </row>
        <row r="92771">
          <cell r="R92771"/>
        </row>
        <row r="92772">
          <cell r="R92772"/>
        </row>
        <row r="92773">
          <cell r="R92773"/>
        </row>
        <row r="92774">
          <cell r="R92774"/>
        </row>
        <row r="92775">
          <cell r="R92775"/>
        </row>
        <row r="92776">
          <cell r="R92776"/>
        </row>
        <row r="92777">
          <cell r="R92777"/>
        </row>
        <row r="92778">
          <cell r="R92778"/>
        </row>
        <row r="92779">
          <cell r="R92779"/>
        </row>
        <row r="92780">
          <cell r="R92780"/>
        </row>
        <row r="92781">
          <cell r="R92781"/>
        </row>
        <row r="92782">
          <cell r="R92782"/>
        </row>
        <row r="92783">
          <cell r="R92783"/>
        </row>
        <row r="92784">
          <cell r="R92784"/>
        </row>
        <row r="92785">
          <cell r="R92785"/>
        </row>
        <row r="92786">
          <cell r="R92786"/>
        </row>
        <row r="92787">
          <cell r="R92787"/>
        </row>
        <row r="92788">
          <cell r="R92788"/>
        </row>
        <row r="92789">
          <cell r="R92789"/>
        </row>
        <row r="92790">
          <cell r="R92790"/>
        </row>
        <row r="92791">
          <cell r="R92791"/>
        </row>
        <row r="92792">
          <cell r="R92792"/>
        </row>
        <row r="92793">
          <cell r="R92793"/>
        </row>
        <row r="92794">
          <cell r="R92794"/>
        </row>
        <row r="92795">
          <cell r="R92795"/>
        </row>
        <row r="92796">
          <cell r="R92796"/>
        </row>
        <row r="92797">
          <cell r="R92797"/>
        </row>
        <row r="92798">
          <cell r="R92798"/>
        </row>
        <row r="92799">
          <cell r="R92799"/>
        </row>
        <row r="92800">
          <cell r="R92800"/>
        </row>
        <row r="92801">
          <cell r="R92801"/>
        </row>
        <row r="92802">
          <cell r="R92802"/>
        </row>
        <row r="92803">
          <cell r="R92803"/>
        </row>
        <row r="92804">
          <cell r="R92804"/>
        </row>
        <row r="92805">
          <cell r="R92805"/>
        </row>
        <row r="92806">
          <cell r="R92806"/>
        </row>
        <row r="92807">
          <cell r="R92807"/>
        </row>
        <row r="92808">
          <cell r="R92808"/>
        </row>
        <row r="92809">
          <cell r="R92809"/>
        </row>
        <row r="92810">
          <cell r="R92810"/>
        </row>
        <row r="92811">
          <cell r="R92811"/>
        </row>
        <row r="92812">
          <cell r="R92812"/>
        </row>
        <row r="92813">
          <cell r="R92813"/>
        </row>
        <row r="92814">
          <cell r="R92814"/>
        </row>
        <row r="92815">
          <cell r="R92815"/>
        </row>
        <row r="92816">
          <cell r="R92816"/>
        </row>
        <row r="92817">
          <cell r="R92817"/>
        </row>
        <row r="92818">
          <cell r="R92818"/>
        </row>
        <row r="92819">
          <cell r="R92819"/>
        </row>
        <row r="92820">
          <cell r="R92820"/>
        </row>
        <row r="92821">
          <cell r="R92821"/>
        </row>
        <row r="92822">
          <cell r="R92822"/>
        </row>
        <row r="92823">
          <cell r="R92823"/>
        </row>
        <row r="92824">
          <cell r="R92824"/>
        </row>
        <row r="92825">
          <cell r="R92825"/>
        </row>
        <row r="92826">
          <cell r="R92826"/>
        </row>
        <row r="92827">
          <cell r="R92827"/>
        </row>
        <row r="92828">
          <cell r="R92828"/>
        </row>
        <row r="92829">
          <cell r="R92829"/>
        </row>
        <row r="92830">
          <cell r="R92830"/>
        </row>
        <row r="92831">
          <cell r="R92831"/>
        </row>
        <row r="92832">
          <cell r="R92832"/>
        </row>
        <row r="92833">
          <cell r="R92833"/>
        </row>
        <row r="92834">
          <cell r="R92834"/>
        </row>
        <row r="92835">
          <cell r="R92835"/>
        </row>
        <row r="92836">
          <cell r="R92836"/>
        </row>
        <row r="92837">
          <cell r="R92837"/>
        </row>
        <row r="92838">
          <cell r="R92838"/>
        </row>
        <row r="92839">
          <cell r="R92839"/>
        </row>
        <row r="92840">
          <cell r="R92840"/>
        </row>
        <row r="92841">
          <cell r="R92841"/>
        </row>
        <row r="92842">
          <cell r="R92842"/>
        </row>
        <row r="92843">
          <cell r="R92843"/>
        </row>
        <row r="92844">
          <cell r="R92844"/>
        </row>
        <row r="92845">
          <cell r="R92845"/>
        </row>
        <row r="92846">
          <cell r="R92846"/>
        </row>
        <row r="92847">
          <cell r="R92847"/>
        </row>
        <row r="92848">
          <cell r="R92848"/>
        </row>
        <row r="92849">
          <cell r="R92849"/>
        </row>
        <row r="92850">
          <cell r="R92850"/>
        </row>
        <row r="92851">
          <cell r="R92851"/>
        </row>
        <row r="92852">
          <cell r="R92852"/>
        </row>
        <row r="92853">
          <cell r="R92853"/>
        </row>
        <row r="92854">
          <cell r="R92854"/>
        </row>
        <row r="92855">
          <cell r="R92855"/>
        </row>
        <row r="92856">
          <cell r="R92856"/>
        </row>
        <row r="92857">
          <cell r="R92857"/>
        </row>
        <row r="92858">
          <cell r="R92858"/>
        </row>
        <row r="92859">
          <cell r="R92859"/>
        </row>
        <row r="92860">
          <cell r="R92860"/>
        </row>
        <row r="92861">
          <cell r="R92861"/>
        </row>
        <row r="92862">
          <cell r="R92862"/>
        </row>
        <row r="92863">
          <cell r="R92863"/>
        </row>
        <row r="92864">
          <cell r="R92864"/>
        </row>
        <row r="92865">
          <cell r="R92865"/>
        </row>
        <row r="92866">
          <cell r="R92866"/>
        </row>
        <row r="92867">
          <cell r="R92867"/>
        </row>
        <row r="92868">
          <cell r="R92868"/>
        </row>
        <row r="92869">
          <cell r="R92869"/>
        </row>
        <row r="92870">
          <cell r="R92870"/>
        </row>
        <row r="92871">
          <cell r="R92871"/>
        </row>
        <row r="92872">
          <cell r="R92872"/>
        </row>
        <row r="92873">
          <cell r="R92873"/>
        </row>
        <row r="92874">
          <cell r="R92874"/>
        </row>
        <row r="92875">
          <cell r="R92875"/>
        </row>
        <row r="92876">
          <cell r="R92876"/>
        </row>
        <row r="92877">
          <cell r="R92877"/>
        </row>
        <row r="92878">
          <cell r="R92878"/>
        </row>
        <row r="92879">
          <cell r="R92879"/>
        </row>
        <row r="92880">
          <cell r="R92880"/>
        </row>
        <row r="92881">
          <cell r="R92881"/>
        </row>
        <row r="92882">
          <cell r="R92882"/>
        </row>
        <row r="92883">
          <cell r="R92883"/>
        </row>
        <row r="92884">
          <cell r="R92884"/>
        </row>
        <row r="92885">
          <cell r="R92885"/>
        </row>
        <row r="92886">
          <cell r="R92886"/>
        </row>
        <row r="92887">
          <cell r="R92887"/>
        </row>
        <row r="92888">
          <cell r="R92888"/>
        </row>
        <row r="92889">
          <cell r="R92889"/>
        </row>
        <row r="92890">
          <cell r="R92890"/>
        </row>
        <row r="92891">
          <cell r="R92891"/>
        </row>
        <row r="92892">
          <cell r="R92892"/>
        </row>
        <row r="92893">
          <cell r="R92893"/>
        </row>
        <row r="92894">
          <cell r="R92894"/>
        </row>
        <row r="92895">
          <cell r="R92895"/>
        </row>
        <row r="92896">
          <cell r="R92896"/>
        </row>
        <row r="92897">
          <cell r="R92897"/>
        </row>
        <row r="92898">
          <cell r="R92898"/>
        </row>
        <row r="92899">
          <cell r="R92899"/>
        </row>
        <row r="92900">
          <cell r="R92900"/>
        </row>
        <row r="92901">
          <cell r="R92901"/>
        </row>
        <row r="92902">
          <cell r="R92902"/>
        </row>
        <row r="92903">
          <cell r="R92903"/>
        </row>
        <row r="92904">
          <cell r="R92904"/>
        </row>
        <row r="92905">
          <cell r="R92905"/>
        </row>
        <row r="92906">
          <cell r="R92906"/>
        </row>
        <row r="92907">
          <cell r="R92907"/>
        </row>
        <row r="92908">
          <cell r="R92908"/>
        </row>
        <row r="92909">
          <cell r="R92909"/>
        </row>
        <row r="92910">
          <cell r="R92910"/>
        </row>
        <row r="92911">
          <cell r="R92911"/>
        </row>
        <row r="92912">
          <cell r="R92912"/>
        </row>
        <row r="92913">
          <cell r="R92913"/>
        </row>
        <row r="92914">
          <cell r="R92914"/>
        </row>
        <row r="92915">
          <cell r="R92915"/>
        </row>
        <row r="92916">
          <cell r="R92916"/>
        </row>
        <row r="92917">
          <cell r="R92917"/>
        </row>
        <row r="92918">
          <cell r="R92918"/>
        </row>
        <row r="92919">
          <cell r="R92919"/>
        </row>
        <row r="92920">
          <cell r="R92920"/>
        </row>
        <row r="92921">
          <cell r="R92921"/>
        </row>
        <row r="92922">
          <cell r="R92922"/>
        </row>
        <row r="92923">
          <cell r="R92923"/>
        </row>
        <row r="92924">
          <cell r="R92924"/>
        </row>
        <row r="92925">
          <cell r="R92925"/>
        </row>
        <row r="92926">
          <cell r="R92926"/>
        </row>
        <row r="92927">
          <cell r="R92927"/>
        </row>
        <row r="92928">
          <cell r="R92928"/>
        </row>
        <row r="92929">
          <cell r="R92929"/>
        </row>
        <row r="92930">
          <cell r="R92930"/>
        </row>
        <row r="92931">
          <cell r="R92931"/>
        </row>
        <row r="92932">
          <cell r="R92932"/>
        </row>
        <row r="92933">
          <cell r="R92933"/>
        </row>
        <row r="92934">
          <cell r="R92934"/>
        </row>
        <row r="92935">
          <cell r="R92935"/>
        </row>
        <row r="92936">
          <cell r="R92936"/>
        </row>
        <row r="92937">
          <cell r="R92937"/>
        </row>
        <row r="92938">
          <cell r="R92938"/>
        </row>
        <row r="92939">
          <cell r="R92939"/>
        </row>
        <row r="92940">
          <cell r="R92940"/>
        </row>
        <row r="92941">
          <cell r="R92941"/>
        </row>
        <row r="92942">
          <cell r="R92942"/>
        </row>
        <row r="92943">
          <cell r="R92943"/>
        </row>
        <row r="92944">
          <cell r="R92944"/>
        </row>
        <row r="92945">
          <cell r="R92945"/>
        </row>
        <row r="92946">
          <cell r="R92946"/>
        </row>
        <row r="92947">
          <cell r="R92947"/>
        </row>
        <row r="92948">
          <cell r="R92948"/>
        </row>
        <row r="92949">
          <cell r="R92949"/>
        </row>
        <row r="92950">
          <cell r="R92950"/>
        </row>
        <row r="92951">
          <cell r="R92951"/>
        </row>
        <row r="92952">
          <cell r="R92952"/>
        </row>
        <row r="92953">
          <cell r="R92953"/>
        </row>
        <row r="92954">
          <cell r="R92954"/>
        </row>
        <row r="92955">
          <cell r="R92955"/>
        </row>
        <row r="92956">
          <cell r="R92956"/>
        </row>
        <row r="92957">
          <cell r="R92957"/>
        </row>
        <row r="92958">
          <cell r="R92958"/>
        </row>
        <row r="92959">
          <cell r="R92959"/>
        </row>
        <row r="92960">
          <cell r="R92960"/>
        </row>
        <row r="92961">
          <cell r="R92961"/>
        </row>
        <row r="92962">
          <cell r="R92962"/>
        </row>
        <row r="92963">
          <cell r="R92963"/>
        </row>
        <row r="92964">
          <cell r="R92964"/>
        </row>
        <row r="92965">
          <cell r="R92965"/>
        </row>
        <row r="92966">
          <cell r="R92966"/>
        </row>
        <row r="92967">
          <cell r="R92967"/>
        </row>
        <row r="92968">
          <cell r="R92968"/>
        </row>
        <row r="92969">
          <cell r="R92969"/>
        </row>
        <row r="92970">
          <cell r="R92970"/>
        </row>
        <row r="92971">
          <cell r="R92971"/>
        </row>
        <row r="92972">
          <cell r="R92972"/>
        </row>
        <row r="92973">
          <cell r="R92973"/>
        </row>
        <row r="92974">
          <cell r="R92974"/>
        </row>
        <row r="92975">
          <cell r="R92975"/>
        </row>
        <row r="92976">
          <cell r="R92976"/>
        </row>
        <row r="92977">
          <cell r="R92977"/>
        </row>
        <row r="92978">
          <cell r="R92978"/>
        </row>
        <row r="92979">
          <cell r="R92979"/>
        </row>
        <row r="92980">
          <cell r="R92980"/>
        </row>
        <row r="92981">
          <cell r="R92981"/>
        </row>
        <row r="92982">
          <cell r="R92982"/>
        </row>
        <row r="92983">
          <cell r="R92983"/>
        </row>
        <row r="92984">
          <cell r="R92984"/>
        </row>
        <row r="92985">
          <cell r="R92985"/>
        </row>
        <row r="92986">
          <cell r="R92986"/>
        </row>
        <row r="92987">
          <cell r="R92987"/>
        </row>
        <row r="92988">
          <cell r="R92988"/>
        </row>
        <row r="92989">
          <cell r="R92989"/>
        </row>
        <row r="92990">
          <cell r="R92990"/>
        </row>
        <row r="92991">
          <cell r="R92991"/>
        </row>
        <row r="92992">
          <cell r="R92992"/>
        </row>
        <row r="92993">
          <cell r="R92993"/>
        </row>
        <row r="92994">
          <cell r="R92994"/>
        </row>
        <row r="92995">
          <cell r="R92995"/>
        </row>
        <row r="92996">
          <cell r="R92996"/>
        </row>
        <row r="92997">
          <cell r="R92997"/>
        </row>
        <row r="92998">
          <cell r="R92998"/>
        </row>
        <row r="92999">
          <cell r="R92999"/>
        </row>
        <row r="93000">
          <cell r="R93000"/>
        </row>
        <row r="93001">
          <cell r="R93001"/>
        </row>
        <row r="93002">
          <cell r="R93002"/>
        </row>
        <row r="93003">
          <cell r="R93003"/>
        </row>
        <row r="93004">
          <cell r="R93004"/>
        </row>
        <row r="93005">
          <cell r="R93005"/>
        </row>
        <row r="93006">
          <cell r="R93006"/>
        </row>
        <row r="93007">
          <cell r="R93007"/>
        </row>
        <row r="93008">
          <cell r="R93008"/>
        </row>
        <row r="93009">
          <cell r="R93009"/>
        </row>
        <row r="93010">
          <cell r="R93010"/>
        </row>
        <row r="93011">
          <cell r="R93011"/>
        </row>
        <row r="93012">
          <cell r="R93012"/>
        </row>
        <row r="93013">
          <cell r="R93013"/>
        </row>
        <row r="93014">
          <cell r="R93014"/>
        </row>
        <row r="93015">
          <cell r="R93015"/>
        </row>
        <row r="93016">
          <cell r="R93016"/>
        </row>
        <row r="93017">
          <cell r="R93017"/>
        </row>
        <row r="93018">
          <cell r="R93018"/>
        </row>
        <row r="93019">
          <cell r="R93019"/>
        </row>
        <row r="93020">
          <cell r="R93020"/>
        </row>
        <row r="93021">
          <cell r="R93021"/>
        </row>
        <row r="93022">
          <cell r="R93022"/>
        </row>
        <row r="93023">
          <cell r="R93023"/>
        </row>
        <row r="93024">
          <cell r="R93024"/>
        </row>
        <row r="93025">
          <cell r="R93025"/>
        </row>
        <row r="93026">
          <cell r="R93026"/>
        </row>
        <row r="93027">
          <cell r="R93027"/>
        </row>
        <row r="93028">
          <cell r="R93028"/>
        </row>
        <row r="93029">
          <cell r="R93029"/>
        </row>
        <row r="93030">
          <cell r="R93030"/>
        </row>
        <row r="93031">
          <cell r="R93031"/>
        </row>
        <row r="93032">
          <cell r="R93032"/>
        </row>
        <row r="93033">
          <cell r="R93033"/>
        </row>
        <row r="93034">
          <cell r="R93034"/>
        </row>
        <row r="93035">
          <cell r="R93035"/>
        </row>
        <row r="93036">
          <cell r="R93036"/>
        </row>
        <row r="93037">
          <cell r="R93037"/>
        </row>
        <row r="93038">
          <cell r="R93038"/>
        </row>
        <row r="93039">
          <cell r="R93039"/>
        </row>
        <row r="93040">
          <cell r="R93040"/>
        </row>
        <row r="93041">
          <cell r="R93041"/>
        </row>
        <row r="93042">
          <cell r="R93042"/>
        </row>
        <row r="93043">
          <cell r="R93043"/>
        </row>
        <row r="93044">
          <cell r="R93044"/>
        </row>
        <row r="93045">
          <cell r="R93045"/>
        </row>
        <row r="93046">
          <cell r="R93046"/>
        </row>
        <row r="93047">
          <cell r="R93047"/>
        </row>
        <row r="93048">
          <cell r="R93048"/>
        </row>
        <row r="93049">
          <cell r="R93049"/>
        </row>
        <row r="93050">
          <cell r="R93050"/>
        </row>
        <row r="93051">
          <cell r="R93051"/>
        </row>
        <row r="93052">
          <cell r="R93052"/>
        </row>
        <row r="93053">
          <cell r="R93053"/>
        </row>
        <row r="93054">
          <cell r="R93054"/>
        </row>
        <row r="93055">
          <cell r="R93055"/>
        </row>
        <row r="93056">
          <cell r="R93056"/>
        </row>
        <row r="93057">
          <cell r="R93057"/>
        </row>
        <row r="93058">
          <cell r="R93058"/>
        </row>
        <row r="93059">
          <cell r="R93059"/>
        </row>
        <row r="93060">
          <cell r="R93060"/>
        </row>
        <row r="93061">
          <cell r="R93061"/>
        </row>
        <row r="93062">
          <cell r="R93062"/>
        </row>
        <row r="93063">
          <cell r="R93063"/>
        </row>
        <row r="93064">
          <cell r="R93064"/>
        </row>
        <row r="93065">
          <cell r="R93065"/>
        </row>
        <row r="93066">
          <cell r="R93066"/>
        </row>
        <row r="93067">
          <cell r="R93067"/>
        </row>
        <row r="93068">
          <cell r="R93068"/>
        </row>
        <row r="93069">
          <cell r="R93069"/>
        </row>
        <row r="93070">
          <cell r="R93070"/>
        </row>
        <row r="93071">
          <cell r="R93071"/>
        </row>
        <row r="93072">
          <cell r="R93072"/>
        </row>
        <row r="93073">
          <cell r="R93073"/>
        </row>
        <row r="93074">
          <cell r="R93074"/>
        </row>
        <row r="93075">
          <cell r="R93075"/>
        </row>
        <row r="93076">
          <cell r="R93076"/>
        </row>
        <row r="93077">
          <cell r="R93077"/>
        </row>
        <row r="93078">
          <cell r="R93078"/>
        </row>
        <row r="93079">
          <cell r="R93079"/>
        </row>
        <row r="93080">
          <cell r="R93080"/>
        </row>
        <row r="93081">
          <cell r="R93081"/>
        </row>
        <row r="93082">
          <cell r="R93082"/>
        </row>
        <row r="93083">
          <cell r="R93083"/>
        </row>
        <row r="93084">
          <cell r="R93084"/>
        </row>
        <row r="93085">
          <cell r="R93085"/>
        </row>
        <row r="93086">
          <cell r="R93086"/>
        </row>
        <row r="93087">
          <cell r="R93087"/>
        </row>
        <row r="93088">
          <cell r="R93088"/>
        </row>
        <row r="93089">
          <cell r="R93089"/>
        </row>
        <row r="93090">
          <cell r="R93090"/>
        </row>
        <row r="93091">
          <cell r="R93091"/>
        </row>
        <row r="93092">
          <cell r="R93092"/>
        </row>
        <row r="93093">
          <cell r="R93093"/>
        </row>
        <row r="93094">
          <cell r="R93094"/>
        </row>
        <row r="93095">
          <cell r="R93095"/>
        </row>
        <row r="93096">
          <cell r="R93096"/>
        </row>
        <row r="93097">
          <cell r="R93097"/>
        </row>
        <row r="93098">
          <cell r="R93098"/>
        </row>
        <row r="93099">
          <cell r="R93099"/>
        </row>
        <row r="93100">
          <cell r="R93100"/>
        </row>
        <row r="93101">
          <cell r="R93101"/>
        </row>
        <row r="93102">
          <cell r="R93102"/>
        </row>
        <row r="93103">
          <cell r="R93103"/>
        </row>
        <row r="93104">
          <cell r="R93104"/>
        </row>
        <row r="93105">
          <cell r="R93105"/>
        </row>
        <row r="93106">
          <cell r="R93106"/>
        </row>
        <row r="93107">
          <cell r="R93107"/>
        </row>
        <row r="93108">
          <cell r="R93108"/>
        </row>
        <row r="93109">
          <cell r="R93109"/>
        </row>
        <row r="93110">
          <cell r="R93110"/>
        </row>
        <row r="93111">
          <cell r="R93111"/>
        </row>
        <row r="93112">
          <cell r="R93112"/>
        </row>
        <row r="93113">
          <cell r="R93113"/>
        </row>
        <row r="93114">
          <cell r="R93114"/>
        </row>
        <row r="93115">
          <cell r="R93115"/>
        </row>
        <row r="93116">
          <cell r="R93116"/>
        </row>
        <row r="93117">
          <cell r="R93117"/>
        </row>
        <row r="93118">
          <cell r="R93118"/>
        </row>
        <row r="93119">
          <cell r="R93119"/>
        </row>
        <row r="93120">
          <cell r="R93120"/>
        </row>
        <row r="93121">
          <cell r="R93121"/>
        </row>
        <row r="93122">
          <cell r="R93122"/>
        </row>
        <row r="93123">
          <cell r="R93123"/>
        </row>
        <row r="93124">
          <cell r="R93124"/>
        </row>
        <row r="93125">
          <cell r="R93125"/>
        </row>
        <row r="93126">
          <cell r="R93126"/>
        </row>
        <row r="93127">
          <cell r="R93127"/>
        </row>
        <row r="93128">
          <cell r="R93128"/>
        </row>
        <row r="93129">
          <cell r="R93129"/>
        </row>
        <row r="93130">
          <cell r="R93130"/>
        </row>
        <row r="93131">
          <cell r="R93131"/>
        </row>
        <row r="93132">
          <cell r="R93132"/>
        </row>
        <row r="93133">
          <cell r="R93133"/>
        </row>
        <row r="93134">
          <cell r="R93134"/>
        </row>
        <row r="93135">
          <cell r="R93135"/>
        </row>
        <row r="93136">
          <cell r="R93136"/>
        </row>
        <row r="93137">
          <cell r="R93137"/>
        </row>
        <row r="93138">
          <cell r="R93138"/>
        </row>
        <row r="93139">
          <cell r="R93139"/>
        </row>
        <row r="93140">
          <cell r="R93140"/>
        </row>
        <row r="93141">
          <cell r="R93141"/>
        </row>
        <row r="93142">
          <cell r="R93142"/>
        </row>
        <row r="93143">
          <cell r="R93143"/>
        </row>
        <row r="93144">
          <cell r="R93144"/>
        </row>
        <row r="93145">
          <cell r="R93145"/>
        </row>
        <row r="93146">
          <cell r="R93146"/>
        </row>
        <row r="93147">
          <cell r="R93147"/>
        </row>
        <row r="93148">
          <cell r="R93148"/>
        </row>
        <row r="93149">
          <cell r="R93149"/>
        </row>
        <row r="93150">
          <cell r="R93150"/>
        </row>
        <row r="93151">
          <cell r="R93151"/>
        </row>
        <row r="93152">
          <cell r="R93152"/>
        </row>
        <row r="93153">
          <cell r="R93153"/>
        </row>
        <row r="93154">
          <cell r="R93154"/>
        </row>
        <row r="93155">
          <cell r="R93155"/>
        </row>
        <row r="93156">
          <cell r="R93156"/>
        </row>
        <row r="93157">
          <cell r="R93157"/>
        </row>
        <row r="93158">
          <cell r="R93158"/>
        </row>
        <row r="93159">
          <cell r="R93159"/>
        </row>
        <row r="93160">
          <cell r="R93160"/>
        </row>
        <row r="93161">
          <cell r="R93161"/>
        </row>
        <row r="93162">
          <cell r="R93162"/>
        </row>
        <row r="93163">
          <cell r="R93163"/>
        </row>
        <row r="93164">
          <cell r="R93164"/>
        </row>
        <row r="93165">
          <cell r="R93165"/>
        </row>
        <row r="93166">
          <cell r="R93166"/>
        </row>
        <row r="93167">
          <cell r="R93167"/>
        </row>
        <row r="93168">
          <cell r="R93168"/>
        </row>
        <row r="93169">
          <cell r="R93169"/>
        </row>
        <row r="93170">
          <cell r="R93170"/>
        </row>
        <row r="93171">
          <cell r="R93171"/>
        </row>
        <row r="93172">
          <cell r="R93172"/>
        </row>
        <row r="93173">
          <cell r="R93173"/>
        </row>
        <row r="93174">
          <cell r="R93174"/>
        </row>
        <row r="93175">
          <cell r="R93175"/>
        </row>
        <row r="93176">
          <cell r="R93176"/>
        </row>
        <row r="93177">
          <cell r="R93177"/>
        </row>
        <row r="93178">
          <cell r="R93178"/>
        </row>
        <row r="93179">
          <cell r="R93179"/>
        </row>
        <row r="93180">
          <cell r="R93180"/>
        </row>
        <row r="93181">
          <cell r="R93181"/>
        </row>
        <row r="93182">
          <cell r="R93182"/>
        </row>
        <row r="93183">
          <cell r="R93183"/>
        </row>
        <row r="93184">
          <cell r="R93184"/>
        </row>
        <row r="93185">
          <cell r="R93185"/>
        </row>
        <row r="93186">
          <cell r="R93186"/>
        </row>
        <row r="93187">
          <cell r="R93187"/>
        </row>
        <row r="93188">
          <cell r="R93188"/>
        </row>
        <row r="93189">
          <cell r="R93189"/>
        </row>
        <row r="93190">
          <cell r="R93190"/>
        </row>
        <row r="93191">
          <cell r="R93191"/>
        </row>
        <row r="93192">
          <cell r="R93192"/>
        </row>
        <row r="93193">
          <cell r="R93193"/>
        </row>
        <row r="93194">
          <cell r="R93194"/>
        </row>
        <row r="93195">
          <cell r="R93195"/>
        </row>
        <row r="93196">
          <cell r="R93196"/>
        </row>
        <row r="93197">
          <cell r="R93197"/>
        </row>
        <row r="93198">
          <cell r="R93198"/>
        </row>
        <row r="93199">
          <cell r="R93199"/>
        </row>
        <row r="93200">
          <cell r="R93200"/>
        </row>
        <row r="93201">
          <cell r="R93201"/>
        </row>
        <row r="93202">
          <cell r="R93202"/>
        </row>
        <row r="93203">
          <cell r="R93203"/>
        </row>
        <row r="93204">
          <cell r="R93204"/>
        </row>
        <row r="93205">
          <cell r="R93205"/>
        </row>
        <row r="93206">
          <cell r="R93206"/>
        </row>
        <row r="93207">
          <cell r="R93207"/>
        </row>
        <row r="93208">
          <cell r="R93208"/>
        </row>
        <row r="93209">
          <cell r="R93209"/>
        </row>
        <row r="93210">
          <cell r="R93210"/>
        </row>
        <row r="93211">
          <cell r="R93211"/>
        </row>
        <row r="93212">
          <cell r="R93212"/>
        </row>
        <row r="93213">
          <cell r="R93213"/>
        </row>
        <row r="93214">
          <cell r="R93214"/>
        </row>
        <row r="93215">
          <cell r="R93215"/>
        </row>
        <row r="93216">
          <cell r="R93216"/>
        </row>
        <row r="93217">
          <cell r="R93217"/>
        </row>
        <row r="93218">
          <cell r="R93218"/>
        </row>
        <row r="93219">
          <cell r="R93219"/>
        </row>
        <row r="93220">
          <cell r="R93220"/>
        </row>
        <row r="93221">
          <cell r="R93221"/>
        </row>
        <row r="93222">
          <cell r="R93222"/>
        </row>
        <row r="93223">
          <cell r="R93223"/>
        </row>
        <row r="93224">
          <cell r="R93224"/>
        </row>
        <row r="93225">
          <cell r="R93225"/>
        </row>
        <row r="93226">
          <cell r="R93226"/>
        </row>
        <row r="93227">
          <cell r="R93227"/>
        </row>
        <row r="93228">
          <cell r="R93228"/>
        </row>
        <row r="93229">
          <cell r="R93229"/>
        </row>
        <row r="93230">
          <cell r="R93230"/>
        </row>
        <row r="93231">
          <cell r="R93231"/>
        </row>
        <row r="93232">
          <cell r="R93232"/>
        </row>
        <row r="93233">
          <cell r="R93233"/>
        </row>
        <row r="93234">
          <cell r="R93234"/>
        </row>
        <row r="93235">
          <cell r="R93235"/>
        </row>
        <row r="93236">
          <cell r="R93236"/>
        </row>
        <row r="93237">
          <cell r="R93237"/>
        </row>
        <row r="93238">
          <cell r="R93238"/>
        </row>
        <row r="93239">
          <cell r="R93239"/>
        </row>
        <row r="93240">
          <cell r="R93240"/>
        </row>
        <row r="93241">
          <cell r="R93241"/>
        </row>
        <row r="93242">
          <cell r="R93242"/>
        </row>
        <row r="93243">
          <cell r="R93243"/>
        </row>
        <row r="93244">
          <cell r="R93244"/>
        </row>
        <row r="93245">
          <cell r="R93245"/>
        </row>
        <row r="93246">
          <cell r="R93246"/>
        </row>
        <row r="93247">
          <cell r="R93247"/>
        </row>
        <row r="93248">
          <cell r="R93248"/>
        </row>
        <row r="93249">
          <cell r="R93249"/>
        </row>
        <row r="93250">
          <cell r="R93250"/>
        </row>
        <row r="93251">
          <cell r="R93251"/>
        </row>
        <row r="93252">
          <cell r="R93252"/>
        </row>
        <row r="93253">
          <cell r="R93253"/>
        </row>
        <row r="93254">
          <cell r="R93254"/>
        </row>
        <row r="93255">
          <cell r="R93255"/>
        </row>
        <row r="93256">
          <cell r="R93256"/>
        </row>
        <row r="93257">
          <cell r="R93257"/>
        </row>
        <row r="93258">
          <cell r="R93258"/>
        </row>
        <row r="93259">
          <cell r="R93259"/>
        </row>
        <row r="93260">
          <cell r="R93260"/>
        </row>
        <row r="93261">
          <cell r="R93261"/>
        </row>
        <row r="93262">
          <cell r="R93262"/>
        </row>
        <row r="93263">
          <cell r="R93263"/>
        </row>
        <row r="93264">
          <cell r="R93264"/>
        </row>
        <row r="93265">
          <cell r="R93265"/>
        </row>
        <row r="93266">
          <cell r="R93266"/>
        </row>
        <row r="93267">
          <cell r="R93267"/>
        </row>
        <row r="93268">
          <cell r="R93268"/>
        </row>
        <row r="93269">
          <cell r="R93269"/>
        </row>
        <row r="93270">
          <cell r="R93270"/>
        </row>
        <row r="93271">
          <cell r="R93271"/>
        </row>
        <row r="93272">
          <cell r="R93272"/>
        </row>
        <row r="93273">
          <cell r="R93273"/>
        </row>
        <row r="93274">
          <cell r="R93274"/>
        </row>
        <row r="93275">
          <cell r="R93275"/>
        </row>
        <row r="93276">
          <cell r="R93276"/>
        </row>
        <row r="93277">
          <cell r="R93277"/>
        </row>
        <row r="93278">
          <cell r="R93278"/>
        </row>
        <row r="93279">
          <cell r="R93279"/>
        </row>
        <row r="93280">
          <cell r="R93280"/>
        </row>
        <row r="93281">
          <cell r="R93281"/>
        </row>
        <row r="93282">
          <cell r="R93282"/>
        </row>
        <row r="93283">
          <cell r="R93283"/>
        </row>
        <row r="93284">
          <cell r="R93284"/>
        </row>
        <row r="93285">
          <cell r="R93285"/>
        </row>
        <row r="93286">
          <cell r="R93286"/>
        </row>
        <row r="93287">
          <cell r="R93287"/>
        </row>
        <row r="93288">
          <cell r="R93288"/>
        </row>
        <row r="93289">
          <cell r="R93289"/>
        </row>
        <row r="93290">
          <cell r="R93290"/>
        </row>
        <row r="93291">
          <cell r="R93291"/>
        </row>
        <row r="93292">
          <cell r="R93292"/>
        </row>
        <row r="93293">
          <cell r="R93293"/>
        </row>
        <row r="93294">
          <cell r="R93294"/>
        </row>
        <row r="93295">
          <cell r="R93295"/>
        </row>
        <row r="93296">
          <cell r="R93296"/>
        </row>
        <row r="93297">
          <cell r="R93297"/>
        </row>
        <row r="93298">
          <cell r="R93298"/>
        </row>
        <row r="93299">
          <cell r="R93299"/>
        </row>
        <row r="93300">
          <cell r="R93300"/>
        </row>
        <row r="93301">
          <cell r="R93301"/>
        </row>
        <row r="93302">
          <cell r="R93302"/>
        </row>
        <row r="93303">
          <cell r="R93303"/>
        </row>
        <row r="93304">
          <cell r="R93304"/>
        </row>
        <row r="93305">
          <cell r="R93305"/>
        </row>
        <row r="93306">
          <cell r="R93306"/>
        </row>
        <row r="93307">
          <cell r="R93307"/>
        </row>
        <row r="93308">
          <cell r="R93308"/>
        </row>
        <row r="93309">
          <cell r="R93309"/>
        </row>
        <row r="93310">
          <cell r="R93310"/>
        </row>
        <row r="93311">
          <cell r="R93311"/>
        </row>
        <row r="93312">
          <cell r="R93312"/>
        </row>
        <row r="93313">
          <cell r="R93313"/>
        </row>
        <row r="93314">
          <cell r="R93314"/>
        </row>
        <row r="93315">
          <cell r="R93315"/>
        </row>
        <row r="93316">
          <cell r="R93316"/>
        </row>
        <row r="93317">
          <cell r="R93317"/>
        </row>
        <row r="93318">
          <cell r="R93318"/>
        </row>
        <row r="93319">
          <cell r="R93319"/>
        </row>
        <row r="93320">
          <cell r="R93320"/>
        </row>
        <row r="93321">
          <cell r="R93321"/>
        </row>
        <row r="93322">
          <cell r="R93322"/>
        </row>
        <row r="93323">
          <cell r="R93323"/>
        </row>
        <row r="93324">
          <cell r="R93324"/>
        </row>
        <row r="93325">
          <cell r="R93325"/>
        </row>
        <row r="93326">
          <cell r="R93326"/>
        </row>
        <row r="93327">
          <cell r="R93327"/>
        </row>
        <row r="93328">
          <cell r="R93328"/>
        </row>
        <row r="93329">
          <cell r="R93329"/>
        </row>
        <row r="93330">
          <cell r="R93330"/>
        </row>
        <row r="93331">
          <cell r="R93331"/>
        </row>
        <row r="93332">
          <cell r="R93332"/>
        </row>
        <row r="93333">
          <cell r="R93333"/>
        </row>
        <row r="93334">
          <cell r="R93334"/>
        </row>
        <row r="93335">
          <cell r="R93335"/>
        </row>
        <row r="93336">
          <cell r="R93336"/>
        </row>
        <row r="93337">
          <cell r="R93337"/>
        </row>
        <row r="93338">
          <cell r="R93338"/>
        </row>
        <row r="93339">
          <cell r="R93339"/>
        </row>
        <row r="93340">
          <cell r="R93340"/>
        </row>
        <row r="93341">
          <cell r="R93341"/>
        </row>
        <row r="93342">
          <cell r="R93342"/>
        </row>
        <row r="93343">
          <cell r="R93343"/>
        </row>
        <row r="93344">
          <cell r="R93344"/>
        </row>
        <row r="93345">
          <cell r="R93345"/>
        </row>
        <row r="93346">
          <cell r="R93346"/>
        </row>
        <row r="93347">
          <cell r="R93347"/>
        </row>
        <row r="93348">
          <cell r="R93348"/>
        </row>
        <row r="93349">
          <cell r="R93349"/>
        </row>
        <row r="93350">
          <cell r="R93350"/>
        </row>
        <row r="93351">
          <cell r="R93351"/>
        </row>
        <row r="93352">
          <cell r="R93352"/>
        </row>
        <row r="93353">
          <cell r="R93353"/>
        </row>
        <row r="93354">
          <cell r="R93354"/>
        </row>
        <row r="93355">
          <cell r="R93355"/>
        </row>
        <row r="93356">
          <cell r="R93356"/>
        </row>
        <row r="93357">
          <cell r="R93357"/>
        </row>
        <row r="93358">
          <cell r="R93358"/>
        </row>
        <row r="93359">
          <cell r="R93359"/>
        </row>
        <row r="93360">
          <cell r="R93360"/>
        </row>
        <row r="93361">
          <cell r="R93361"/>
        </row>
        <row r="93362">
          <cell r="R93362"/>
        </row>
        <row r="93363">
          <cell r="R93363"/>
        </row>
        <row r="93364">
          <cell r="R93364"/>
        </row>
        <row r="93365">
          <cell r="R93365"/>
        </row>
        <row r="93366">
          <cell r="R93366"/>
        </row>
        <row r="93367">
          <cell r="R93367"/>
        </row>
        <row r="93368">
          <cell r="R93368"/>
        </row>
        <row r="93369">
          <cell r="R93369"/>
        </row>
        <row r="93370">
          <cell r="R93370"/>
        </row>
        <row r="93371">
          <cell r="R93371"/>
        </row>
        <row r="93372">
          <cell r="R93372"/>
        </row>
        <row r="93373">
          <cell r="R93373"/>
        </row>
        <row r="93374">
          <cell r="R93374"/>
        </row>
        <row r="93375">
          <cell r="R93375"/>
        </row>
        <row r="93376">
          <cell r="R93376"/>
        </row>
        <row r="93377">
          <cell r="R93377"/>
        </row>
        <row r="93378">
          <cell r="R93378"/>
        </row>
        <row r="93379">
          <cell r="R93379"/>
        </row>
        <row r="93380">
          <cell r="R93380"/>
        </row>
        <row r="93381">
          <cell r="R93381"/>
        </row>
        <row r="93382">
          <cell r="R93382"/>
        </row>
        <row r="93383">
          <cell r="R93383"/>
        </row>
        <row r="93384">
          <cell r="R93384"/>
        </row>
        <row r="93385">
          <cell r="R93385"/>
        </row>
        <row r="93386">
          <cell r="R93386"/>
        </row>
        <row r="93387">
          <cell r="R93387"/>
        </row>
        <row r="93388">
          <cell r="R93388"/>
        </row>
        <row r="93389">
          <cell r="R93389"/>
        </row>
        <row r="93390">
          <cell r="R93390"/>
        </row>
        <row r="93391">
          <cell r="R93391"/>
        </row>
        <row r="93392">
          <cell r="R93392"/>
        </row>
        <row r="93393">
          <cell r="R93393"/>
        </row>
        <row r="93394">
          <cell r="R93394"/>
        </row>
        <row r="93395">
          <cell r="R93395"/>
        </row>
        <row r="93396">
          <cell r="R93396"/>
        </row>
        <row r="93397">
          <cell r="R93397"/>
        </row>
        <row r="93398">
          <cell r="R93398"/>
        </row>
        <row r="93399">
          <cell r="R93399"/>
        </row>
        <row r="93400">
          <cell r="R93400"/>
        </row>
        <row r="93401">
          <cell r="R93401"/>
        </row>
        <row r="93402">
          <cell r="R93402"/>
        </row>
        <row r="93403">
          <cell r="R93403"/>
        </row>
        <row r="93404">
          <cell r="R93404"/>
        </row>
        <row r="93405">
          <cell r="R93405"/>
        </row>
        <row r="93406">
          <cell r="R93406"/>
        </row>
        <row r="93407">
          <cell r="R93407"/>
        </row>
        <row r="93408">
          <cell r="R93408"/>
        </row>
        <row r="93409">
          <cell r="R93409"/>
        </row>
        <row r="93410">
          <cell r="R93410"/>
        </row>
        <row r="93411">
          <cell r="R93411"/>
        </row>
        <row r="93412">
          <cell r="R93412"/>
        </row>
        <row r="93413">
          <cell r="R93413"/>
        </row>
        <row r="93414">
          <cell r="R93414"/>
        </row>
        <row r="93415">
          <cell r="R93415"/>
        </row>
        <row r="93416">
          <cell r="R93416"/>
        </row>
        <row r="93417">
          <cell r="R93417"/>
        </row>
        <row r="93418">
          <cell r="R93418"/>
        </row>
        <row r="93419">
          <cell r="R93419"/>
        </row>
        <row r="93420">
          <cell r="R93420"/>
        </row>
        <row r="93421">
          <cell r="R93421"/>
        </row>
        <row r="93422">
          <cell r="R93422"/>
        </row>
        <row r="93423">
          <cell r="R93423"/>
        </row>
        <row r="93424">
          <cell r="R93424"/>
        </row>
        <row r="93425">
          <cell r="R93425"/>
        </row>
        <row r="93426">
          <cell r="R93426"/>
        </row>
        <row r="93427">
          <cell r="R93427"/>
        </row>
        <row r="93428">
          <cell r="R93428"/>
        </row>
        <row r="93429">
          <cell r="R93429"/>
        </row>
        <row r="93430">
          <cell r="R93430"/>
        </row>
        <row r="93431">
          <cell r="R93431"/>
        </row>
        <row r="93432">
          <cell r="R93432"/>
        </row>
        <row r="93433">
          <cell r="R93433"/>
        </row>
        <row r="93434">
          <cell r="R93434"/>
        </row>
        <row r="93435">
          <cell r="R93435"/>
        </row>
        <row r="93436">
          <cell r="R93436"/>
        </row>
        <row r="93437">
          <cell r="R93437"/>
        </row>
        <row r="93438">
          <cell r="R93438"/>
        </row>
        <row r="93439">
          <cell r="R93439"/>
        </row>
        <row r="93440">
          <cell r="R93440"/>
        </row>
        <row r="93441">
          <cell r="R93441"/>
        </row>
        <row r="93442">
          <cell r="R93442"/>
        </row>
        <row r="93443">
          <cell r="R93443"/>
        </row>
        <row r="93444">
          <cell r="R93444"/>
        </row>
        <row r="93445">
          <cell r="R93445"/>
        </row>
        <row r="93446">
          <cell r="R93446"/>
        </row>
        <row r="93447">
          <cell r="R93447"/>
        </row>
        <row r="93448">
          <cell r="R93448"/>
        </row>
        <row r="93449">
          <cell r="R93449"/>
        </row>
        <row r="93450">
          <cell r="R93450"/>
        </row>
        <row r="93451">
          <cell r="R93451"/>
        </row>
        <row r="93452">
          <cell r="R93452"/>
        </row>
        <row r="93453">
          <cell r="R93453"/>
        </row>
        <row r="93454">
          <cell r="R93454"/>
        </row>
        <row r="93455">
          <cell r="R93455"/>
        </row>
        <row r="93456">
          <cell r="R93456"/>
        </row>
        <row r="93457">
          <cell r="R93457"/>
        </row>
        <row r="93458">
          <cell r="R93458"/>
        </row>
        <row r="93459">
          <cell r="R93459"/>
        </row>
        <row r="93460">
          <cell r="R93460"/>
        </row>
        <row r="93461">
          <cell r="R93461"/>
        </row>
        <row r="93462">
          <cell r="R93462"/>
        </row>
        <row r="93463">
          <cell r="R93463"/>
        </row>
        <row r="93464">
          <cell r="R93464"/>
        </row>
        <row r="93465">
          <cell r="R93465"/>
        </row>
        <row r="93466">
          <cell r="R93466"/>
        </row>
        <row r="93467">
          <cell r="R93467"/>
        </row>
        <row r="93468">
          <cell r="R93468"/>
        </row>
        <row r="93469">
          <cell r="R93469"/>
        </row>
        <row r="93470">
          <cell r="R93470"/>
        </row>
        <row r="93471">
          <cell r="R93471"/>
        </row>
        <row r="93472">
          <cell r="R93472"/>
        </row>
        <row r="93473">
          <cell r="R93473"/>
        </row>
        <row r="93474">
          <cell r="R93474"/>
        </row>
        <row r="93475">
          <cell r="R93475"/>
        </row>
        <row r="93476">
          <cell r="R93476"/>
        </row>
        <row r="93477">
          <cell r="R93477"/>
        </row>
        <row r="93478">
          <cell r="R93478"/>
        </row>
        <row r="93479">
          <cell r="R93479"/>
        </row>
        <row r="93480">
          <cell r="R93480"/>
        </row>
        <row r="93481">
          <cell r="R93481"/>
        </row>
        <row r="93482">
          <cell r="R93482"/>
        </row>
        <row r="93483">
          <cell r="R93483"/>
        </row>
        <row r="93484">
          <cell r="R93484"/>
        </row>
        <row r="93485">
          <cell r="R93485"/>
        </row>
        <row r="93486">
          <cell r="R93486"/>
        </row>
        <row r="93487">
          <cell r="R93487"/>
        </row>
        <row r="93488">
          <cell r="R93488"/>
        </row>
        <row r="93489">
          <cell r="R93489"/>
        </row>
        <row r="93490">
          <cell r="R93490"/>
        </row>
        <row r="93491">
          <cell r="R93491"/>
        </row>
        <row r="93492">
          <cell r="R93492"/>
        </row>
        <row r="93493">
          <cell r="R93493"/>
        </row>
        <row r="93494">
          <cell r="R93494"/>
        </row>
        <row r="93495">
          <cell r="R93495"/>
        </row>
        <row r="93496">
          <cell r="R93496"/>
        </row>
        <row r="93497">
          <cell r="R93497"/>
        </row>
        <row r="93498">
          <cell r="R93498"/>
        </row>
        <row r="93499">
          <cell r="R93499"/>
        </row>
        <row r="93500">
          <cell r="R93500"/>
        </row>
        <row r="93501">
          <cell r="R93501"/>
        </row>
        <row r="93502">
          <cell r="R93502"/>
        </row>
        <row r="93503">
          <cell r="R93503"/>
        </row>
        <row r="93504">
          <cell r="R93504"/>
        </row>
        <row r="93505">
          <cell r="R93505"/>
        </row>
        <row r="93506">
          <cell r="R93506"/>
        </row>
        <row r="93507">
          <cell r="R93507"/>
        </row>
        <row r="93508">
          <cell r="R93508"/>
        </row>
        <row r="93509">
          <cell r="R93509"/>
        </row>
        <row r="93510">
          <cell r="R93510"/>
        </row>
        <row r="93511">
          <cell r="R93511"/>
        </row>
        <row r="93512">
          <cell r="R93512"/>
        </row>
        <row r="93513">
          <cell r="R93513"/>
        </row>
        <row r="93514">
          <cell r="R93514"/>
        </row>
        <row r="93515">
          <cell r="R93515"/>
        </row>
        <row r="93516">
          <cell r="R93516"/>
        </row>
        <row r="93517">
          <cell r="R93517"/>
        </row>
        <row r="93518">
          <cell r="R93518"/>
        </row>
        <row r="93519">
          <cell r="R93519"/>
        </row>
        <row r="93520">
          <cell r="R93520"/>
        </row>
        <row r="93521">
          <cell r="R93521"/>
        </row>
        <row r="93522">
          <cell r="R93522"/>
        </row>
        <row r="93523">
          <cell r="R93523"/>
        </row>
        <row r="93524">
          <cell r="R93524"/>
        </row>
        <row r="93525">
          <cell r="R93525"/>
        </row>
        <row r="93526">
          <cell r="R93526"/>
        </row>
        <row r="93527">
          <cell r="R93527"/>
        </row>
        <row r="93528">
          <cell r="R93528"/>
        </row>
        <row r="93529">
          <cell r="R93529"/>
        </row>
        <row r="93530">
          <cell r="R93530"/>
        </row>
        <row r="93531">
          <cell r="R93531"/>
        </row>
        <row r="93532">
          <cell r="R93532"/>
        </row>
        <row r="93533">
          <cell r="R93533"/>
        </row>
        <row r="93534">
          <cell r="R93534"/>
        </row>
        <row r="93535">
          <cell r="R93535"/>
        </row>
        <row r="93536">
          <cell r="R93536"/>
        </row>
        <row r="93537">
          <cell r="R93537"/>
        </row>
        <row r="93538">
          <cell r="R93538"/>
        </row>
        <row r="93539">
          <cell r="R93539"/>
        </row>
        <row r="93540">
          <cell r="R93540"/>
        </row>
        <row r="93541">
          <cell r="R93541"/>
        </row>
        <row r="93542">
          <cell r="R93542"/>
        </row>
        <row r="93543">
          <cell r="R93543"/>
        </row>
        <row r="93544">
          <cell r="R93544"/>
        </row>
        <row r="93545">
          <cell r="R93545"/>
        </row>
        <row r="93546">
          <cell r="R93546"/>
        </row>
        <row r="93547">
          <cell r="R93547"/>
        </row>
        <row r="93548">
          <cell r="R93548"/>
        </row>
        <row r="93549">
          <cell r="R93549"/>
        </row>
        <row r="93550">
          <cell r="R93550"/>
        </row>
        <row r="93551">
          <cell r="R93551"/>
        </row>
        <row r="93552">
          <cell r="R93552"/>
        </row>
        <row r="93553">
          <cell r="R93553"/>
        </row>
        <row r="93554">
          <cell r="R93554"/>
        </row>
        <row r="93555">
          <cell r="R93555"/>
        </row>
        <row r="93556">
          <cell r="R93556"/>
        </row>
        <row r="93557">
          <cell r="R93557"/>
        </row>
        <row r="93558">
          <cell r="R93558"/>
        </row>
        <row r="93559">
          <cell r="R93559"/>
        </row>
        <row r="93560">
          <cell r="R93560"/>
        </row>
        <row r="93561">
          <cell r="R93561"/>
        </row>
        <row r="93562">
          <cell r="R93562"/>
        </row>
        <row r="93563">
          <cell r="R93563"/>
        </row>
        <row r="93564">
          <cell r="R93564"/>
        </row>
        <row r="93565">
          <cell r="R93565"/>
        </row>
        <row r="93566">
          <cell r="R93566"/>
        </row>
        <row r="93567">
          <cell r="R93567"/>
        </row>
        <row r="93568">
          <cell r="R93568"/>
        </row>
        <row r="93569">
          <cell r="R93569"/>
        </row>
        <row r="93570">
          <cell r="R93570"/>
        </row>
        <row r="93571">
          <cell r="R93571"/>
        </row>
        <row r="93572">
          <cell r="R93572"/>
        </row>
        <row r="93573">
          <cell r="R93573"/>
        </row>
        <row r="93574">
          <cell r="R93574"/>
        </row>
        <row r="93575">
          <cell r="R93575"/>
        </row>
        <row r="93576">
          <cell r="R93576"/>
        </row>
        <row r="93577">
          <cell r="R93577"/>
        </row>
        <row r="93578">
          <cell r="R93578"/>
        </row>
        <row r="93579">
          <cell r="R93579"/>
        </row>
        <row r="93580">
          <cell r="R93580"/>
        </row>
        <row r="93581">
          <cell r="R93581"/>
        </row>
        <row r="93582">
          <cell r="R93582"/>
        </row>
        <row r="93583">
          <cell r="R93583"/>
        </row>
        <row r="93584">
          <cell r="R93584"/>
        </row>
        <row r="93585">
          <cell r="R93585"/>
        </row>
        <row r="93586">
          <cell r="R93586"/>
        </row>
        <row r="93587">
          <cell r="R93587"/>
        </row>
        <row r="93588">
          <cell r="R93588"/>
        </row>
        <row r="93589">
          <cell r="R93589"/>
        </row>
        <row r="93590">
          <cell r="R93590"/>
        </row>
        <row r="93591">
          <cell r="R93591"/>
        </row>
        <row r="93592">
          <cell r="R93592"/>
        </row>
        <row r="93593">
          <cell r="R93593"/>
        </row>
        <row r="93594">
          <cell r="R93594"/>
        </row>
        <row r="93595">
          <cell r="R93595"/>
        </row>
        <row r="93596">
          <cell r="R93596"/>
        </row>
        <row r="93597">
          <cell r="R93597"/>
        </row>
        <row r="93598">
          <cell r="R93598"/>
        </row>
        <row r="93599">
          <cell r="R93599"/>
        </row>
        <row r="93600">
          <cell r="R93600"/>
        </row>
        <row r="93601">
          <cell r="R93601"/>
        </row>
        <row r="93602">
          <cell r="R93602"/>
        </row>
        <row r="93603">
          <cell r="R93603"/>
        </row>
        <row r="93604">
          <cell r="R93604"/>
        </row>
        <row r="93605">
          <cell r="R93605"/>
        </row>
        <row r="93606">
          <cell r="R93606"/>
        </row>
        <row r="93607">
          <cell r="R93607"/>
        </row>
        <row r="93608">
          <cell r="R93608"/>
        </row>
        <row r="93609">
          <cell r="R93609"/>
        </row>
        <row r="93610">
          <cell r="R93610"/>
        </row>
        <row r="93611">
          <cell r="R93611"/>
        </row>
        <row r="93612">
          <cell r="R93612"/>
        </row>
        <row r="93613">
          <cell r="R93613"/>
        </row>
        <row r="93614">
          <cell r="R93614"/>
        </row>
        <row r="93615">
          <cell r="R93615"/>
        </row>
        <row r="93616">
          <cell r="R93616"/>
        </row>
        <row r="93617">
          <cell r="R93617"/>
        </row>
        <row r="93618">
          <cell r="R93618"/>
        </row>
        <row r="93619">
          <cell r="R93619"/>
        </row>
        <row r="93620">
          <cell r="R93620"/>
        </row>
        <row r="93621">
          <cell r="R93621"/>
        </row>
        <row r="93622">
          <cell r="R93622"/>
        </row>
        <row r="93623">
          <cell r="R93623"/>
        </row>
        <row r="93624">
          <cell r="R93624"/>
        </row>
        <row r="93625">
          <cell r="R93625"/>
        </row>
        <row r="93626">
          <cell r="R93626"/>
        </row>
        <row r="93627">
          <cell r="R93627"/>
        </row>
        <row r="93628">
          <cell r="R93628"/>
        </row>
        <row r="93629">
          <cell r="R93629"/>
        </row>
        <row r="93630">
          <cell r="R93630"/>
        </row>
        <row r="93631">
          <cell r="R93631"/>
        </row>
        <row r="93632">
          <cell r="R93632"/>
        </row>
        <row r="93633">
          <cell r="R93633"/>
        </row>
        <row r="93634">
          <cell r="R93634"/>
        </row>
        <row r="93635">
          <cell r="R93635"/>
        </row>
        <row r="93636">
          <cell r="R93636"/>
        </row>
        <row r="93637">
          <cell r="R93637"/>
        </row>
        <row r="93638">
          <cell r="R93638"/>
        </row>
        <row r="93639">
          <cell r="R93639"/>
        </row>
        <row r="93640">
          <cell r="R93640"/>
        </row>
        <row r="93641">
          <cell r="R93641"/>
        </row>
        <row r="93642">
          <cell r="R93642"/>
        </row>
        <row r="93643">
          <cell r="R93643"/>
        </row>
        <row r="93644">
          <cell r="R93644"/>
        </row>
        <row r="93645">
          <cell r="R93645"/>
        </row>
        <row r="93646">
          <cell r="R93646"/>
        </row>
        <row r="93647">
          <cell r="R93647"/>
        </row>
        <row r="93648">
          <cell r="R93648"/>
        </row>
        <row r="93649">
          <cell r="R93649"/>
        </row>
        <row r="93650">
          <cell r="R93650"/>
        </row>
        <row r="93651">
          <cell r="R93651"/>
        </row>
        <row r="93652">
          <cell r="R93652"/>
        </row>
        <row r="93653">
          <cell r="R93653"/>
        </row>
        <row r="93654">
          <cell r="R93654"/>
        </row>
        <row r="93655">
          <cell r="R93655"/>
        </row>
        <row r="93656">
          <cell r="R93656"/>
        </row>
        <row r="93657">
          <cell r="R93657"/>
        </row>
        <row r="93658">
          <cell r="R93658"/>
        </row>
        <row r="93659">
          <cell r="R93659"/>
        </row>
        <row r="93660">
          <cell r="R93660"/>
        </row>
        <row r="93661">
          <cell r="R93661"/>
        </row>
        <row r="93662">
          <cell r="R93662"/>
        </row>
        <row r="93663">
          <cell r="R93663"/>
        </row>
        <row r="93664">
          <cell r="R93664"/>
        </row>
        <row r="93665">
          <cell r="R93665"/>
        </row>
        <row r="93666">
          <cell r="R93666"/>
        </row>
        <row r="93667">
          <cell r="R93667"/>
        </row>
        <row r="93668">
          <cell r="R93668"/>
        </row>
        <row r="93669">
          <cell r="R93669"/>
        </row>
        <row r="93670">
          <cell r="R93670"/>
        </row>
        <row r="93671">
          <cell r="R93671"/>
        </row>
        <row r="93672">
          <cell r="R93672"/>
        </row>
        <row r="93673">
          <cell r="R93673"/>
        </row>
        <row r="93674">
          <cell r="R93674"/>
        </row>
        <row r="93675">
          <cell r="R93675"/>
        </row>
        <row r="93676">
          <cell r="R93676"/>
        </row>
        <row r="93677">
          <cell r="R93677"/>
        </row>
        <row r="93678">
          <cell r="R93678"/>
        </row>
        <row r="93679">
          <cell r="R93679"/>
        </row>
        <row r="93680">
          <cell r="R93680"/>
        </row>
        <row r="93681">
          <cell r="R93681"/>
        </row>
        <row r="93682">
          <cell r="R93682"/>
        </row>
        <row r="93683">
          <cell r="R93683"/>
        </row>
        <row r="93684">
          <cell r="R93684"/>
        </row>
        <row r="93685">
          <cell r="R93685"/>
        </row>
        <row r="93686">
          <cell r="R93686"/>
        </row>
        <row r="93687">
          <cell r="R93687"/>
        </row>
        <row r="93688">
          <cell r="R93688"/>
        </row>
        <row r="93689">
          <cell r="R93689"/>
        </row>
        <row r="93690">
          <cell r="R93690"/>
        </row>
        <row r="93691">
          <cell r="R93691"/>
        </row>
        <row r="93692">
          <cell r="R93692"/>
        </row>
        <row r="93693">
          <cell r="R93693"/>
        </row>
        <row r="93694">
          <cell r="R93694"/>
        </row>
        <row r="93695">
          <cell r="R93695"/>
        </row>
        <row r="93696">
          <cell r="R93696"/>
        </row>
        <row r="93697">
          <cell r="R93697"/>
        </row>
        <row r="93698">
          <cell r="R93698"/>
        </row>
        <row r="93699">
          <cell r="R93699"/>
        </row>
        <row r="93700">
          <cell r="R93700"/>
        </row>
        <row r="93701">
          <cell r="R93701"/>
        </row>
        <row r="93702">
          <cell r="R93702"/>
        </row>
        <row r="93703">
          <cell r="R93703"/>
        </row>
        <row r="93704">
          <cell r="R93704"/>
        </row>
        <row r="93705">
          <cell r="R93705"/>
        </row>
        <row r="93706">
          <cell r="R93706"/>
        </row>
        <row r="93707">
          <cell r="R93707"/>
        </row>
        <row r="93708">
          <cell r="R93708"/>
        </row>
        <row r="93709">
          <cell r="R93709"/>
        </row>
        <row r="93710">
          <cell r="R93710"/>
        </row>
        <row r="93711">
          <cell r="R93711"/>
        </row>
        <row r="93712">
          <cell r="R93712"/>
        </row>
        <row r="93713">
          <cell r="R93713"/>
        </row>
        <row r="93714">
          <cell r="R93714"/>
        </row>
        <row r="93715">
          <cell r="R93715"/>
        </row>
        <row r="93716">
          <cell r="R93716"/>
        </row>
        <row r="93717">
          <cell r="R93717"/>
        </row>
        <row r="93718">
          <cell r="R93718"/>
        </row>
        <row r="93719">
          <cell r="R93719"/>
        </row>
        <row r="93720">
          <cell r="R93720"/>
        </row>
        <row r="93721">
          <cell r="R93721"/>
        </row>
        <row r="93722">
          <cell r="R93722"/>
        </row>
        <row r="93723">
          <cell r="R93723"/>
        </row>
        <row r="93724">
          <cell r="R93724"/>
        </row>
        <row r="93725">
          <cell r="R93725"/>
        </row>
        <row r="93726">
          <cell r="R93726"/>
        </row>
        <row r="93727">
          <cell r="R93727"/>
        </row>
        <row r="93728">
          <cell r="R93728"/>
        </row>
        <row r="93729">
          <cell r="R93729"/>
        </row>
        <row r="93730">
          <cell r="R93730"/>
        </row>
        <row r="93731">
          <cell r="R93731"/>
        </row>
        <row r="93732">
          <cell r="R93732"/>
        </row>
        <row r="93733">
          <cell r="R93733"/>
        </row>
        <row r="93734">
          <cell r="R93734"/>
        </row>
        <row r="93735">
          <cell r="R93735"/>
        </row>
        <row r="93736">
          <cell r="R93736"/>
        </row>
        <row r="93737">
          <cell r="R93737"/>
        </row>
        <row r="93738">
          <cell r="R93738"/>
        </row>
        <row r="93739">
          <cell r="R93739"/>
        </row>
        <row r="93740">
          <cell r="R93740"/>
        </row>
        <row r="93741">
          <cell r="R93741"/>
        </row>
        <row r="93742">
          <cell r="R93742"/>
        </row>
        <row r="93743">
          <cell r="R93743"/>
        </row>
        <row r="93744">
          <cell r="R93744"/>
        </row>
        <row r="93745">
          <cell r="R93745"/>
        </row>
        <row r="93746">
          <cell r="R93746"/>
        </row>
        <row r="93747">
          <cell r="R93747"/>
        </row>
        <row r="93748">
          <cell r="R93748"/>
        </row>
        <row r="93749">
          <cell r="R93749"/>
        </row>
        <row r="93750">
          <cell r="R93750"/>
        </row>
        <row r="93751">
          <cell r="R93751"/>
        </row>
        <row r="93752">
          <cell r="R93752"/>
        </row>
        <row r="93753">
          <cell r="R93753"/>
        </row>
        <row r="93754">
          <cell r="R93754"/>
        </row>
        <row r="93755">
          <cell r="R93755"/>
        </row>
        <row r="93756">
          <cell r="R93756"/>
        </row>
        <row r="93757">
          <cell r="R93757"/>
        </row>
        <row r="93758">
          <cell r="R93758"/>
        </row>
        <row r="93759">
          <cell r="R93759"/>
        </row>
        <row r="93760">
          <cell r="R93760"/>
        </row>
        <row r="93761">
          <cell r="R93761"/>
        </row>
        <row r="93762">
          <cell r="R93762"/>
        </row>
        <row r="93763">
          <cell r="R93763"/>
        </row>
        <row r="93764">
          <cell r="R93764"/>
        </row>
        <row r="93765">
          <cell r="R93765"/>
        </row>
        <row r="93766">
          <cell r="R93766"/>
        </row>
        <row r="93767">
          <cell r="R93767"/>
        </row>
        <row r="93768">
          <cell r="R93768"/>
        </row>
        <row r="93769">
          <cell r="R93769"/>
        </row>
        <row r="93770">
          <cell r="R93770"/>
        </row>
        <row r="93771">
          <cell r="R93771"/>
        </row>
        <row r="93772">
          <cell r="R93772"/>
        </row>
        <row r="93773">
          <cell r="R93773"/>
        </row>
        <row r="93774">
          <cell r="R93774"/>
        </row>
        <row r="93775">
          <cell r="R93775"/>
        </row>
        <row r="93776">
          <cell r="R93776"/>
        </row>
        <row r="93777">
          <cell r="R93777"/>
        </row>
        <row r="93778">
          <cell r="R93778"/>
        </row>
        <row r="93779">
          <cell r="R93779"/>
        </row>
        <row r="93780">
          <cell r="R93780"/>
        </row>
        <row r="93781">
          <cell r="R93781"/>
        </row>
        <row r="93782">
          <cell r="R93782"/>
        </row>
        <row r="93783">
          <cell r="R93783"/>
        </row>
        <row r="93784">
          <cell r="R93784"/>
        </row>
        <row r="93785">
          <cell r="R93785"/>
        </row>
        <row r="93786">
          <cell r="R93786"/>
        </row>
        <row r="93787">
          <cell r="R93787"/>
        </row>
        <row r="93788">
          <cell r="R93788"/>
        </row>
        <row r="93789">
          <cell r="R93789"/>
        </row>
        <row r="93790">
          <cell r="R93790"/>
        </row>
        <row r="93791">
          <cell r="R93791"/>
        </row>
        <row r="93792">
          <cell r="R93792"/>
        </row>
        <row r="93793">
          <cell r="R93793"/>
        </row>
        <row r="93794">
          <cell r="R93794"/>
        </row>
        <row r="93795">
          <cell r="R93795"/>
        </row>
        <row r="93796">
          <cell r="R93796"/>
        </row>
        <row r="93797">
          <cell r="R93797"/>
        </row>
        <row r="93798">
          <cell r="R93798"/>
        </row>
        <row r="93799">
          <cell r="R93799"/>
        </row>
        <row r="93800">
          <cell r="R93800"/>
        </row>
        <row r="93801">
          <cell r="R93801"/>
        </row>
        <row r="93802">
          <cell r="R93802"/>
        </row>
        <row r="93803">
          <cell r="R93803"/>
        </row>
        <row r="93804">
          <cell r="R93804"/>
        </row>
        <row r="93805">
          <cell r="R93805"/>
        </row>
        <row r="93806">
          <cell r="R93806"/>
        </row>
        <row r="93807">
          <cell r="R93807"/>
        </row>
        <row r="93808">
          <cell r="R93808"/>
        </row>
        <row r="93809">
          <cell r="R93809"/>
        </row>
        <row r="93810">
          <cell r="R93810"/>
        </row>
        <row r="93811">
          <cell r="R93811"/>
        </row>
        <row r="93812">
          <cell r="R93812"/>
        </row>
        <row r="93813">
          <cell r="R93813"/>
        </row>
        <row r="93814">
          <cell r="R93814"/>
        </row>
        <row r="93815">
          <cell r="R93815"/>
        </row>
        <row r="93816">
          <cell r="R93816"/>
        </row>
        <row r="93817">
          <cell r="R93817"/>
        </row>
        <row r="93818">
          <cell r="R93818"/>
        </row>
        <row r="93819">
          <cell r="R93819"/>
        </row>
        <row r="93820">
          <cell r="R93820"/>
        </row>
        <row r="93821">
          <cell r="R93821"/>
        </row>
        <row r="93822">
          <cell r="R93822"/>
        </row>
        <row r="93823">
          <cell r="R93823"/>
        </row>
        <row r="93824">
          <cell r="R93824"/>
        </row>
        <row r="93825">
          <cell r="R93825"/>
        </row>
        <row r="93826">
          <cell r="R93826"/>
        </row>
        <row r="93827">
          <cell r="R93827"/>
        </row>
        <row r="93828">
          <cell r="R93828"/>
        </row>
        <row r="93829">
          <cell r="R93829"/>
        </row>
        <row r="93830">
          <cell r="R93830"/>
        </row>
        <row r="93831">
          <cell r="R93831"/>
        </row>
        <row r="93832">
          <cell r="R93832"/>
        </row>
        <row r="93833">
          <cell r="R93833"/>
        </row>
        <row r="93834">
          <cell r="R93834"/>
        </row>
        <row r="93835">
          <cell r="R93835"/>
        </row>
        <row r="93836">
          <cell r="R93836"/>
        </row>
        <row r="93837">
          <cell r="R93837"/>
        </row>
        <row r="93838">
          <cell r="R93838"/>
        </row>
        <row r="93839">
          <cell r="R93839"/>
        </row>
        <row r="93840">
          <cell r="R93840"/>
        </row>
        <row r="93841">
          <cell r="R93841"/>
        </row>
        <row r="93842">
          <cell r="R93842"/>
        </row>
        <row r="93843">
          <cell r="R93843"/>
        </row>
        <row r="93844">
          <cell r="R93844"/>
        </row>
        <row r="93845">
          <cell r="R93845"/>
        </row>
        <row r="93846">
          <cell r="R93846"/>
        </row>
        <row r="93847">
          <cell r="R93847"/>
        </row>
        <row r="93848">
          <cell r="R93848"/>
        </row>
        <row r="93849">
          <cell r="R93849"/>
        </row>
        <row r="93850">
          <cell r="R93850"/>
        </row>
        <row r="93851">
          <cell r="R93851"/>
        </row>
        <row r="93852">
          <cell r="R93852"/>
        </row>
        <row r="93853">
          <cell r="R93853"/>
        </row>
        <row r="93854">
          <cell r="R93854"/>
        </row>
        <row r="93855">
          <cell r="R93855"/>
        </row>
        <row r="93856">
          <cell r="R93856"/>
        </row>
        <row r="93857">
          <cell r="R93857"/>
        </row>
        <row r="93858">
          <cell r="R93858"/>
        </row>
        <row r="93859">
          <cell r="R93859"/>
        </row>
        <row r="93860">
          <cell r="R93860"/>
        </row>
        <row r="93861">
          <cell r="R93861"/>
        </row>
        <row r="93862">
          <cell r="R93862"/>
        </row>
        <row r="93863">
          <cell r="R93863"/>
        </row>
        <row r="93864">
          <cell r="R93864"/>
        </row>
        <row r="93865">
          <cell r="R93865"/>
        </row>
        <row r="93866">
          <cell r="R93866"/>
        </row>
        <row r="93867">
          <cell r="R93867"/>
        </row>
        <row r="93868">
          <cell r="R93868"/>
        </row>
        <row r="93869">
          <cell r="R93869"/>
        </row>
        <row r="93870">
          <cell r="R93870"/>
        </row>
        <row r="93871">
          <cell r="R93871"/>
        </row>
        <row r="93872">
          <cell r="R93872"/>
        </row>
        <row r="93873">
          <cell r="R93873"/>
        </row>
        <row r="93874">
          <cell r="R93874"/>
        </row>
        <row r="93875">
          <cell r="R93875"/>
        </row>
        <row r="93876">
          <cell r="R93876"/>
        </row>
        <row r="93877">
          <cell r="R93877"/>
        </row>
        <row r="93878">
          <cell r="R93878"/>
        </row>
        <row r="93879">
          <cell r="R93879"/>
        </row>
        <row r="93880">
          <cell r="R93880"/>
        </row>
        <row r="93881">
          <cell r="R93881"/>
        </row>
        <row r="93882">
          <cell r="R93882"/>
        </row>
        <row r="93883">
          <cell r="R93883"/>
        </row>
        <row r="93884">
          <cell r="R93884"/>
        </row>
        <row r="93885">
          <cell r="R93885"/>
        </row>
        <row r="93886">
          <cell r="R93886"/>
        </row>
        <row r="93887">
          <cell r="R93887"/>
        </row>
        <row r="93888">
          <cell r="R93888"/>
        </row>
        <row r="93889">
          <cell r="R93889"/>
        </row>
        <row r="93890">
          <cell r="R93890"/>
        </row>
        <row r="93891">
          <cell r="R93891"/>
        </row>
        <row r="93892">
          <cell r="R93892"/>
        </row>
        <row r="93893">
          <cell r="R93893"/>
        </row>
        <row r="93894">
          <cell r="R93894"/>
        </row>
        <row r="93895">
          <cell r="R93895"/>
        </row>
        <row r="93896">
          <cell r="R93896"/>
        </row>
        <row r="93897">
          <cell r="R93897"/>
        </row>
        <row r="93898">
          <cell r="R93898"/>
        </row>
        <row r="93899">
          <cell r="R93899"/>
        </row>
        <row r="93900">
          <cell r="R93900"/>
        </row>
        <row r="93901">
          <cell r="R93901"/>
        </row>
        <row r="93902">
          <cell r="R93902"/>
        </row>
        <row r="93903">
          <cell r="R93903"/>
        </row>
        <row r="93904">
          <cell r="R93904"/>
        </row>
        <row r="93905">
          <cell r="R93905"/>
        </row>
        <row r="93906">
          <cell r="R93906"/>
        </row>
        <row r="93907">
          <cell r="R93907"/>
        </row>
        <row r="93908">
          <cell r="R93908"/>
        </row>
        <row r="93909">
          <cell r="R93909"/>
        </row>
        <row r="93910">
          <cell r="R93910"/>
        </row>
        <row r="93911">
          <cell r="R93911"/>
        </row>
        <row r="93912">
          <cell r="R93912"/>
        </row>
        <row r="93913">
          <cell r="R93913"/>
        </row>
        <row r="93914">
          <cell r="R93914"/>
        </row>
        <row r="93915">
          <cell r="R93915"/>
        </row>
        <row r="93916">
          <cell r="R93916"/>
        </row>
        <row r="93917">
          <cell r="R93917"/>
        </row>
        <row r="93918">
          <cell r="R93918"/>
        </row>
        <row r="93919">
          <cell r="R93919"/>
        </row>
        <row r="93920">
          <cell r="R93920"/>
        </row>
        <row r="93921">
          <cell r="R93921"/>
        </row>
        <row r="93922">
          <cell r="R93922"/>
        </row>
        <row r="93923">
          <cell r="R93923"/>
        </row>
        <row r="93924">
          <cell r="R93924"/>
        </row>
        <row r="93925">
          <cell r="R93925"/>
        </row>
        <row r="93926">
          <cell r="R93926"/>
        </row>
        <row r="93927">
          <cell r="R93927"/>
        </row>
        <row r="93928">
          <cell r="R93928"/>
        </row>
        <row r="93929">
          <cell r="R93929"/>
        </row>
        <row r="93930">
          <cell r="R93930"/>
        </row>
        <row r="93931">
          <cell r="R93931"/>
        </row>
        <row r="93932">
          <cell r="R93932"/>
        </row>
        <row r="93933">
          <cell r="R93933"/>
        </row>
        <row r="93934">
          <cell r="R93934"/>
        </row>
        <row r="93935">
          <cell r="R93935"/>
        </row>
        <row r="93936">
          <cell r="R93936"/>
        </row>
        <row r="93937">
          <cell r="R93937"/>
        </row>
        <row r="93938">
          <cell r="R93938"/>
        </row>
        <row r="93939">
          <cell r="R93939"/>
        </row>
        <row r="93940">
          <cell r="R93940"/>
        </row>
        <row r="93941">
          <cell r="R93941"/>
        </row>
        <row r="93942">
          <cell r="R93942"/>
        </row>
        <row r="93943">
          <cell r="R93943"/>
        </row>
        <row r="93944">
          <cell r="R93944"/>
        </row>
        <row r="93945">
          <cell r="R93945"/>
        </row>
        <row r="93946">
          <cell r="R93946"/>
        </row>
        <row r="93947">
          <cell r="R93947"/>
        </row>
        <row r="93948">
          <cell r="R93948"/>
        </row>
        <row r="93949">
          <cell r="R93949"/>
        </row>
        <row r="93950">
          <cell r="R93950"/>
        </row>
        <row r="93951">
          <cell r="R93951"/>
        </row>
        <row r="93952">
          <cell r="R93952"/>
        </row>
        <row r="93953">
          <cell r="R93953"/>
        </row>
        <row r="93954">
          <cell r="R93954"/>
        </row>
        <row r="93955">
          <cell r="R93955"/>
        </row>
        <row r="93956">
          <cell r="R93956"/>
        </row>
        <row r="93957">
          <cell r="R93957"/>
        </row>
        <row r="93958">
          <cell r="R93958"/>
        </row>
        <row r="93959">
          <cell r="R93959"/>
        </row>
        <row r="93960">
          <cell r="R93960"/>
        </row>
        <row r="93961">
          <cell r="R93961"/>
        </row>
        <row r="93962">
          <cell r="R93962"/>
        </row>
        <row r="93963">
          <cell r="R93963"/>
        </row>
        <row r="93964">
          <cell r="R93964"/>
        </row>
        <row r="93965">
          <cell r="R93965"/>
        </row>
        <row r="93966">
          <cell r="R93966"/>
        </row>
        <row r="93967">
          <cell r="R93967"/>
        </row>
        <row r="93968">
          <cell r="R93968"/>
        </row>
        <row r="93969">
          <cell r="R93969"/>
        </row>
        <row r="93970">
          <cell r="R93970"/>
        </row>
        <row r="93971">
          <cell r="R93971"/>
        </row>
        <row r="93972">
          <cell r="R93972"/>
        </row>
        <row r="93973">
          <cell r="R93973"/>
        </row>
        <row r="93974">
          <cell r="R93974"/>
        </row>
        <row r="93975">
          <cell r="R93975"/>
        </row>
        <row r="93976">
          <cell r="R93976"/>
        </row>
        <row r="93977">
          <cell r="R93977"/>
        </row>
        <row r="93978">
          <cell r="R93978"/>
        </row>
        <row r="93979">
          <cell r="R93979"/>
        </row>
        <row r="93980">
          <cell r="R93980"/>
        </row>
        <row r="93981">
          <cell r="R93981"/>
        </row>
        <row r="93982">
          <cell r="R93982"/>
        </row>
        <row r="93983">
          <cell r="R93983"/>
        </row>
        <row r="93984">
          <cell r="R93984"/>
        </row>
        <row r="93985">
          <cell r="R93985"/>
        </row>
        <row r="93986">
          <cell r="R93986"/>
        </row>
        <row r="93987">
          <cell r="R93987"/>
        </row>
        <row r="93988">
          <cell r="R93988"/>
        </row>
        <row r="93989">
          <cell r="R93989"/>
        </row>
        <row r="93990">
          <cell r="R93990"/>
        </row>
        <row r="93991">
          <cell r="R93991"/>
        </row>
        <row r="93992">
          <cell r="R93992"/>
        </row>
        <row r="93993">
          <cell r="R93993"/>
        </row>
        <row r="93994">
          <cell r="R93994"/>
        </row>
        <row r="93995">
          <cell r="R93995"/>
        </row>
        <row r="93996">
          <cell r="R93996"/>
        </row>
        <row r="93997">
          <cell r="R93997"/>
        </row>
        <row r="93998">
          <cell r="R93998"/>
        </row>
        <row r="93999">
          <cell r="R93999"/>
        </row>
        <row r="94000">
          <cell r="R94000"/>
        </row>
        <row r="94001">
          <cell r="R94001"/>
        </row>
        <row r="94002">
          <cell r="R94002"/>
        </row>
        <row r="94003">
          <cell r="R94003"/>
        </row>
        <row r="94004">
          <cell r="R94004"/>
        </row>
        <row r="94005">
          <cell r="R94005"/>
        </row>
        <row r="94006">
          <cell r="R94006"/>
        </row>
        <row r="94007">
          <cell r="R94007"/>
        </row>
        <row r="94008">
          <cell r="R94008"/>
        </row>
        <row r="94009">
          <cell r="R94009"/>
        </row>
        <row r="94010">
          <cell r="R94010"/>
        </row>
        <row r="94011">
          <cell r="R94011"/>
        </row>
        <row r="94012">
          <cell r="R94012"/>
        </row>
        <row r="94013">
          <cell r="R94013"/>
        </row>
        <row r="94014">
          <cell r="R94014"/>
        </row>
        <row r="94015">
          <cell r="R94015"/>
        </row>
        <row r="94016">
          <cell r="R94016"/>
        </row>
        <row r="94017">
          <cell r="R94017"/>
        </row>
        <row r="94018">
          <cell r="R94018"/>
        </row>
        <row r="94019">
          <cell r="R94019"/>
        </row>
        <row r="94020">
          <cell r="R94020"/>
        </row>
        <row r="94021">
          <cell r="R94021"/>
        </row>
        <row r="94022">
          <cell r="R94022"/>
        </row>
        <row r="94023">
          <cell r="R94023"/>
        </row>
        <row r="94024">
          <cell r="R94024"/>
        </row>
        <row r="94025">
          <cell r="R94025"/>
        </row>
        <row r="94026">
          <cell r="R94026"/>
        </row>
        <row r="94027">
          <cell r="R94027"/>
        </row>
        <row r="94028">
          <cell r="R94028"/>
        </row>
        <row r="94029">
          <cell r="R94029"/>
        </row>
        <row r="94030">
          <cell r="R94030"/>
        </row>
        <row r="94031">
          <cell r="R94031"/>
        </row>
        <row r="94032">
          <cell r="R94032"/>
        </row>
        <row r="94033">
          <cell r="R94033"/>
        </row>
        <row r="94034">
          <cell r="R94034"/>
        </row>
        <row r="94035">
          <cell r="R94035"/>
        </row>
        <row r="94036">
          <cell r="R94036"/>
        </row>
        <row r="94037">
          <cell r="R94037"/>
        </row>
        <row r="94038">
          <cell r="R94038"/>
        </row>
        <row r="94039">
          <cell r="R94039"/>
        </row>
        <row r="94040">
          <cell r="R94040"/>
        </row>
        <row r="94041">
          <cell r="R94041"/>
        </row>
        <row r="94042">
          <cell r="R94042"/>
        </row>
        <row r="94043">
          <cell r="R94043"/>
        </row>
        <row r="94044">
          <cell r="R94044"/>
        </row>
        <row r="94045">
          <cell r="R94045"/>
        </row>
        <row r="94046">
          <cell r="R94046"/>
        </row>
        <row r="94047">
          <cell r="R94047"/>
        </row>
        <row r="94048">
          <cell r="R94048"/>
        </row>
        <row r="94049">
          <cell r="R94049"/>
        </row>
        <row r="94050">
          <cell r="R94050"/>
        </row>
        <row r="94051">
          <cell r="R94051"/>
        </row>
        <row r="94052">
          <cell r="R94052"/>
        </row>
        <row r="94053">
          <cell r="R94053"/>
        </row>
        <row r="94054">
          <cell r="R94054"/>
        </row>
        <row r="94055">
          <cell r="R94055"/>
        </row>
        <row r="94056">
          <cell r="R94056"/>
        </row>
        <row r="94057">
          <cell r="R94057"/>
        </row>
        <row r="94058">
          <cell r="R94058"/>
        </row>
        <row r="94059">
          <cell r="R94059"/>
        </row>
        <row r="94060">
          <cell r="R94060"/>
        </row>
        <row r="94061">
          <cell r="R94061"/>
        </row>
        <row r="94062">
          <cell r="R94062"/>
        </row>
        <row r="94063">
          <cell r="R94063"/>
        </row>
        <row r="94064">
          <cell r="R94064"/>
        </row>
        <row r="94065">
          <cell r="R94065"/>
        </row>
        <row r="94066">
          <cell r="R94066"/>
        </row>
        <row r="94067">
          <cell r="R94067"/>
        </row>
        <row r="94068">
          <cell r="R94068"/>
        </row>
        <row r="94069">
          <cell r="R94069"/>
        </row>
        <row r="94070">
          <cell r="R94070"/>
        </row>
        <row r="94071">
          <cell r="R94071"/>
        </row>
        <row r="94072">
          <cell r="R94072"/>
        </row>
        <row r="94073">
          <cell r="R94073"/>
        </row>
        <row r="94074">
          <cell r="R94074"/>
        </row>
        <row r="94075">
          <cell r="R94075"/>
        </row>
        <row r="94076">
          <cell r="R94076"/>
        </row>
        <row r="94077">
          <cell r="R94077"/>
        </row>
        <row r="94078">
          <cell r="R94078"/>
        </row>
        <row r="94079">
          <cell r="R94079"/>
        </row>
        <row r="94080">
          <cell r="R94080"/>
        </row>
        <row r="94081">
          <cell r="R94081"/>
        </row>
        <row r="94082">
          <cell r="R94082"/>
        </row>
        <row r="94083">
          <cell r="R94083"/>
        </row>
        <row r="94084">
          <cell r="R94084"/>
        </row>
        <row r="94085">
          <cell r="R94085"/>
        </row>
        <row r="94086">
          <cell r="R94086"/>
        </row>
        <row r="94087">
          <cell r="R94087"/>
        </row>
        <row r="94088">
          <cell r="R94088"/>
        </row>
        <row r="94089">
          <cell r="R94089"/>
        </row>
        <row r="94090">
          <cell r="R94090"/>
        </row>
        <row r="94091">
          <cell r="R94091"/>
        </row>
        <row r="94092">
          <cell r="R94092"/>
        </row>
        <row r="94093">
          <cell r="R94093"/>
        </row>
        <row r="94094">
          <cell r="R94094"/>
        </row>
        <row r="94095">
          <cell r="R94095"/>
        </row>
        <row r="94096">
          <cell r="R94096"/>
        </row>
        <row r="94097">
          <cell r="R94097"/>
        </row>
        <row r="94098">
          <cell r="R94098"/>
        </row>
        <row r="94099">
          <cell r="R94099"/>
        </row>
        <row r="94100">
          <cell r="R94100"/>
        </row>
        <row r="94101">
          <cell r="R94101"/>
        </row>
        <row r="94102">
          <cell r="R94102"/>
        </row>
        <row r="94103">
          <cell r="R94103"/>
        </row>
        <row r="94104">
          <cell r="R94104"/>
        </row>
        <row r="94105">
          <cell r="R94105"/>
        </row>
        <row r="94106">
          <cell r="R94106"/>
        </row>
        <row r="94107">
          <cell r="R94107"/>
        </row>
        <row r="94108">
          <cell r="R94108"/>
        </row>
        <row r="94109">
          <cell r="R94109"/>
        </row>
        <row r="94110">
          <cell r="R94110"/>
        </row>
        <row r="94111">
          <cell r="R94111"/>
        </row>
        <row r="94112">
          <cell r="R94112"/>
        </row>
        <row r="94113">
          <cell r="R94113"/>
        </row>
        <row r="94114">
          <cell r="R94114"/>
        </row>
        <row r="94115">
          <cell r="R94115"/>
        </row>
        <row r="94116">
          <cell r="R94116"/>
        </row>
        <row r="94117">
          <cell r="R94117"/>
        </row>
        <row r="94118">
          <cell r="R94118"/>
        </row>
        <row r="94119">
          <cell r="R94119"/>
        </row>
        <row r="94120">
          <cell r="R94120"/>
        </row>
        <row r="94121">
          <cell r="R94121"/>
        </row>
        <row r="94122">
          <cell r="R94122"/>
        </row>
        <row r="94123">
          <cell r="R94123"/>
        </row>
        <row r="94124">
          <cell r="R94124"/>
        </row>
        <row r="94125">
          <cell r="R94125"/>
        </row>
        <row r="94126">
          <cell r="R94126"/>
        </row>
        <row r="94127">
          <cell r="R94127"/>
        </row>
        <row r="94128">
          <cell r="R94128"/>
        </row>
        <row r="94129">
          <cell r="R94129"/>
        </row>
        <row r="94130">
          <cell r="R94130"/>
        </row>
        <row r="94131">
          <cell r="R94131"/>
        </row>
        <row r="94132">
          <cell r="R94132"/>
        </row>
        <row r="94133">
          <cell r="R94133"/>
        </row>
        <row r="94134">
          <cell r="R94134"/>
        </row>
        <row r="94135">
          <cell r="R94135"/>
        </row>
        <row r="94136">
          <cell r="R94136"/>
        </row>
        <row r="94137">
          <cell r="R94137"/>
        </row>
        <row r="94138">
          <cell r="R94138"/>
        </row>
        <row r="94139">
          <cell r="R94139"/>
        </row>
        <row r="94140">
          <cell r="R94140"/>
        </row>
        <row r="94141">
          <cell r="R94141"/>
        </row>
        <row r="94142">
          <cell r="R94142"/>
        </row>
        <row r="94143">
          <cell r="R94143"/>
        </row>
        <row r="94144">
          <cell r="R94144"/>
        </row>
        <row r="94145">
          <cell r="R94145"/>
        </row>
        <row r="94146">
          <cell r="R94146"/>
        </row>
        <row r="94147">
          <cell r="R94147"/>
        </row>
        <row r="94148">
          <cell r="R94148"/>
        </row>
        <row r="94149">
          <cell r="R94149"/>
        </row>
        <row r="94150">
          <cell r="R94150"/>
        </row>
        <row r="94151">
          <cell r="R94151"/>
        </row>
        <row r="94152">
          <cell r="R94152"/>
        </row>
        <row r="94153">
          <cell r="R94153"/>
        </row>
        <row r="94154">
          <cell r="R94154"/>
        </row>
        <row r="94155">
          <cell r="R94155"/>
        </row>
        <row r="94156">
          <cell r="R94156"/>
        </row>
        <row r="94157">
          <cell r="R94157"/>
        </row>
        <row r="94158">
          <cell r="R94158"/>
        </row>
        <row r="94159">
          <cell r="R94159"/>
        </row>
        <row r="94160">
          <cell r="R94160"/>
        </row>
        <row r="94161">
          <cell r="R94161"/>
        </row>
        <row r="94162">
          <cell r="R94162"/>
        </row>
        <row r="94163">
          <cell r="R94163"/>
        </row>
        <row r="94164">
          <cell r="R94164"/>
        </row>
        <row r="94165">
          <cell r="R94165"/>
        </row>
        <row r="94166">
          <cell r="R94166"/>
        </row>
        <row r="94167">
          <cell r="R94167"/>
        </row>
        <row r="94168">
          <cell r="R94168"/>
        </row>
        <row r="94169">
          <cell r="R94169"/>
        </row>
        <row r="94170">
          <cell r="R94170"/>
        </row>
        <row r="94171">
          <cell r="R94171"/>
        </row>
        <row r="94172">
          <cell r="R94172"/>
        </row>
        <row r="94173">
          <cell r="R94173"/>
        </row>
        <row r="94174">
          <cell r="R94174"/>
        </row>
        <row r="94175">
          <cell r="R94175"/>
        </row>
        <row r="94176">
          <cell r="R94176"/>
        </row>
        <row r="94177">
          <cell r="R94177"/>
        </row>
        <row r="94178">
          <cell r="R94178"/>
        </row>
        <row r="94179">
          <cell r="R94179"/>
        </row>
        <row r="94180">
          <cell r="R94180"/>
        </row>
        <row r="94181">
          <cell r="R94181"/>
        </row>
        <row r="94182">
          <cell r="R94182"/>
        </row>
        <row r="94183">
          <cell r="R94183"/>
        </row>
        <row r="94184">
          <cell r="R94184"/>
        </row>
        <row r="94185">
          <cell r="R94185"/>
        </row>
        <row r="94186">
          <cell r="R94186"/>
        </row>
        <row r="94187">
          <cell r="R94187"/>
        </row>
        <row r="94188">
          <cell r="R94188"/>
        </row>
        <row r="94189">
          <cell r="R94189"/>
        </row>
        <row r="94190">
          <cell r="R94190"/>
        </row>
        <row r="94191">
          <cell r="R94191"/>
        </row>
        <row r="94192">
          <cell r="R94192"/>
        </row>
        <row r="94193">
          <cell r="R94193"/>
        </row>
        <row r="94194">
          <cell r="R94194"/>
        </row>
        <row r="94195">
          <cell r="R94195"/>
        </row>
        <row r="94196">
          <cell r="R94196"/>
        </row>
        <row r="94197">
          <cell r="R94197"/>
        </row>
        <row r="94198">
          <cell r="R94198"/>
        </row>
        <row r="94199">
          <cell r="R94199"/>
        </row>
        <row r="94200">
          <cell r="R94200"/>
        </row>
        <row r="94201">
          <cell r="R94201"/>
        </row>
        <row r="94202">
          <cell r="R94202"/>
        </row>
        <row r="94203">
          <cell r="R94203"/>
        </row>
        <row r="94204">
          <cell r="R94204"/>
        </row>
        <row r="94205">
          <cell r="R94205"/>
        </row>
        <row r="94206">
          <cell r="R94206"/>
        </row>
        <row r="94207">
          <cell r="R94207"/>
        </row>
        <row r="94208">
          <cell r="R94208"/>
        </row>
        <row r="94209">
          <cell r="R94209"/>
        </row>
        <row r="94210">
          <cell r="R94210"/>
        </row>
        <row r="94211">
          <cell r="R94211"/>
        </row>
        <row r="94212">
          <cell r="R94212"/>
        </row>
        <row r="94213">
          <cell r="R94213"/>
        </row>
        <row r="94214">
          <cell r="R94214"/>
        </row>
        <row r="94215">
          <cell r="R94215"/>
        </row>
        <row r="94216">
          <cell r="R94216"/>
        </row>
        <row r="94217">
          <cell r="R94217"/>
        </row>
        <row r="94218">
          <cell r="R94218"/>
        </row>
        <row r="94219">
          <cell r="R94219"/>
        </row>
        <row r="94220">
          <cell r="R94220"/>
        </row>
        <row r="94221">
          <cell r="R94221"/>
        </row>
        <row r="94222">
          <cell r="R94222"/>
        </row>
        <row r="94223">
          <cell r="R94223"/>
        </row>
        <row r="94224">
          <cell r="R94224"/>
        </row>
        <row r="94225">
          <cell r="R94225"/>
        </row>
        <row r="94226">
          <cell r="R94226"/>
        </row>
        <row r="94227">
          <cell r="R94227"/>
        </row>
        <row r="94228">
          <cell r="R94228"/>
        </row>
        <row r="94229">
          <cell r="R94229"/>
        </row>
        <row r="94230">
          <cell r="R94230"/>
        </row>
        <row r="94231">
          <cell r="R94231"/>
        </row>
        <row r="94232">
          <cell r="R94232"/>
        </row>
        <row r="94233">
          <cell r="R94233"/>
        </row>
        <row r="94234">
          <cell r="R94234"/>
        </row>
        <row r="94235">
          <cell r="R94235"/>
        </row>
        <row r="94236">
          <cell r="R94236"/>
        </row>
        <row r="94237">
          <cell r="R94237"/>
        </row>
        <row r="94238">
          <cell r="R94238"/>
        </row>
        <row r="94239">
          <cell r="R94239"/>
        </row>
        <row r="94240">
          <cell r="R94240"/>
        </row>
        <row r="94241">
          <cell r="R94241"/>
        </row>
        <row r="94242">
          <cell r="R94242"/>
        </row>
        <row r="94243">
          <cell r="R94243"/>
        </row>
        <row r="94244">
          <cell r="R94244"/>
        </row>
        <row r="94245">
          <cell r="R94245"/>
        </row>
        <row r="94246">
          <cell r="R94246"/>
        </row>
        <row r="94247">
          <cell r="R94247"/>
        </row>
        <row r="94248">
          <cell r="R94248"/>
        </row>
        <row r="94249">
          <cell r="R94249"/>
        </row>
        <row r="94250">
          <cell r="R94250"/>
        </row>
        <row r="94251">
          <cell r="R94251"/>
        </row>
        <row r="94252">
          <cell r="R94252"/>
        </row>
        <row r="94253">
          <cell r="R94253"/>
        </row>
        <row r="94254">
          <cell r="R94254"/>
        </row>
        <row r="94255">
          <cell r="R94255"/>
        </row>
        <row r="94256">
          <cell r="R94256"/>
        </row>
        <row r="94257">
          <cell r="R94257"/>
        </row>
        <row r="94258">
          <cell r="R94258"/>
        </row>
        <row r="94259">
          <cell r="R94259"/>
        </row>
        <row r="94260">
          <cell r="R94260"/>
        </row>
        <row r="94261">
          <cell r="R94261"/>
        </row>
        <row r="94262">
          <cell r="R94262"/>
        </row>
        <row r="94263">
          <cell r="R94263"/>
        </row>
        <row r="94264">
          <cell r="R94264"/>
        </row>
        <row r="94265">
          <cell r="R94265"/>
        </row>
        <row r="94266">
          <cell r="R94266"/>
        </row>
        <row r="94267">
          <cell r="R94267"/>
        </row>
        <row r="94268">
          <cell r="R94268"/>
        </row>
        <row r="94269">
          <cell r="R94269"/>
        </row>
        <row r="94270">
          <cell r="R94270"/>
        </row>
        <row r="94271">
          <cell r="R94271"/>
        </row>
        <row r="94272">
          <cell r="R94272"/>
        </row>
        <row r="94273">
          <cell r="R94273"/>
        </row>
        <row r="94274">
          <cell r="R94274"/>
        </row>
        <row r="94275">
          <cell r="R94275"/>
        </row>
        <row r="94276">
          <cell r="R94276"/>
        </row>
        <row r="94277">
          <cell r="R94277"/>
        </row>
        <row r="94278">
          <cell r="R94278"/>
        </row>
        <row r="94279">
          <cell r="R94279"/>
        </row>
        <row r="94280">
          <cell r="R94280"/>
        </row>
        <row r="94281">
          <cell r="R94281"/>
        </row>
        <row r="94282">
          <cell r="R94282"/>
        </row>
        <row r="94283">
          <cell r="R94283"/>
        </row>
        <row r="94284">
          <cell r="R94284"/>
        </row>
        <row r="94285">
          <cell r="R94285"/>
        </row>
        <row r="94286">
          <cell r="R94286"/>
        </row>
        <row r="94287">
          <cell r="R94287"/>
        </row>
        <row r="94288">
          <cell r="R94288"/>
        </row>
        <row r="94289">
          <cell r="R94289"/>
        </row>
        <row r="94290">
          <cell r="R94290"/>
        </row>
        <row r="94291">
          <cell r="R94291"/>
        </row>
        <row r="94292">
          <cell r="R94292"/>
        </row>
        <row r="94293">
          <cell r="R94293"/>
        </row>
        <row r="94294">
          <cell r="R94294"/>
        </row>
        <row r="94295">
          <cell r="R94295"/>
        </row>
        <row r="94296">
          <cell r="R94296"/>
        </row>
        <row r="94297">
          <cell r="R94297"/>
        </row>
        <row r="94298">
          <cell r="R94298"/>
        </row>
        <row r="94299">
          <cell r="R94299"/>
        </row>
        <row r="94300">
          <cell r="R94300"/>
        </row>
        <row r="94301">
          <cell r="R94301"/>
        </row>
        <row r="94302">
          <cell r="R94302"/>
        </row>
        <row r="94303">
          <cell r="R94303"/>
        </row>
        <row r="94304">
          <cell r="R94304"/>
        </row>
        <row r="94305">
          <cell r="R94305"/>
        </row>
        <row r="94306">
          <cell r="R94306"/>
        </row>
        <row r="94307">
          <cell r="R94307"/>
        </row>
        <row r="94308">
          <cell r="R94308"/>
        </row>
        <row r="94309">
          <cell r="R94309"/>
        </row>
        <row r="94310">
          <cell r="R94310"/>
        </row>
        <row r="94311">
          <cell r="R94311"/>
        </row>
        <row r="94312">
          <cell r="R94312"/>
        </row>
        <row r="94313">
          <cell r="R94313"/>
        </row>
        <row r="94314">
          <cell r="R94314"/>
        </row>
        <row r="94315">
          <cell r="R94315"/>
        </row>
        <row r="94316">
          <cell r="R94316"/>
        </row>
        <row r="94317">
          <cell r="R94317"/>
        </row>
        <row r="94318">
          <cell r="R94318"/>
        </row>
        <row r="94319">
          <cell r="R94319"/>
        </row>
        <row r="94320">
          <cell r="R94320"/>
        </row>
        <row r="94321">
          <cell r="R94321"/>
        </row>
        <row r="94322">
          <cell r="R94322"/>
        </row>
        <row r="94323">
          <cell r="R94323"/>
        </row>
        <row r="94324">
          <cell r="R94324"/>
        </row>
        <row r="94325">
          <cell r="R94325"/>
        </row>
        <row r="94326">
          <cell r="R94326"/>
        </row>
        <row r="94327">
          <cell r="R94327"/>
        </row>
        <row r="94328">
          <cell r="R94328"/>
        </row>
        <row r="94329">
          <cell r="R94329"/>
        </row>
        <row r="94330">
          <cell r="R94330"/>
        </row>
        <row r="94331">
          <cell r="R94331"/>
        </row>
        <row r="94332">
          <cell r="R94332"/>
        </row>
        <row r="94333">
          <cell r="R94333"/>
        </row>
        <row r="94334">
          <cell r="R94334"/>
        </row>
        <row r="94335">
          <cell r="R94335"/>
        </row>
        <row r="94336">
          <cell r="R94336"/>
        </row>
        <row r="94337">
          <cell r="R94337"/>
        </row>
        <row r="94338">
          <cell r="R94338"/>
        </row>
        <row r="94339">
          <cell r="R94339"/>
        </row>
        <row r="94340">
          <cell r="R94340"/>
        </row>
        <row r="94341">
          <cell r="R94341"/>
        </row>
        <row r="94342">
          <cell r="R94342"/>
        </row>
        <row r="94343">
          <cell r="R94343"/>
        </row>
        <row r="94344">
          <cell r="R94344"/>
        </row>
        <row r="94345">
          <cell r="R94345"/>
        </row>
        <row r="94346">
          <cell r="R94346"/>
        </row>
        <row r="94347">
          <cell r="R94347"/>
        </row>
        <row r="94348">
          <cell r="R94348"/>
        </row>
        <row r="94349">
          <cell r="R94349"/>
        </row>
        <row r="94350">
          <cell r="R94350"/>
        </row>
        <row r="94351">
          <cell r="R94351"/>
        </row>
        <row r="94352">
          <cell r="R94352"/>
        </row>
        <row r="94353">
          <cell r="R94353"/>
        </row>
        <row r="94354">
          <cell r="R94354"/>
        </row>
        <row r="94355">
          <cell r="R94355"/>
        </row>
        <row r="94356">
          <cell r="R94356"/>
        </row>
        <row r="94357">
          <cell r="R94357"/>
        </row>
        <row r="94358">
          <cell r="R94358"/>
        </row>
        <row r="94359">
          <cell r="R94359"/>
        </row>
        <row r="94360">
          <cell r="R94360"/>
        </row>
        <row r="94361">
          <cell r="R94361"/>
        </row>
        <row r="94362">
          <cell r="R94362"/>
        </row>
        <row r="94363">
          <cell r="R94363"/>
        </row>
        <row r="94364">
          <cell r="R94364"/>
        </row>
        <row r="94365">
          <cell r="R94365"/>
        </row>
        <row r="94366">
          <cell r="R94366"/>
        </row>
        <row r="94367">
          <cell r="R94367"/>
        </row>
        <row r="94368">
          <cell r="R94368"/>
        </row>
        <row r="94369">
          <cell r="R94369"/>
        </row>
        <row r="94370">
          <cell r="R94370"/>
        </row>
        <row r="94371">
          <cell r="R94371"/>
        </row>
        <row r="94372">
          <cell r="R94372"/>
        </row>
        <row r="94373">
          <cell r="R94373"/>
        </row>
        <row r="94374">
          <cell r="R94374"/>
        </row>
        <row r="94375">
          <cell r="R94375"/>
        </row>
        <row r="94376">
          <cell r="R94376"/>
        </row>
        <row r="94377">
          <cell r="R94377"/>
        </row>
        <row r="94378">
          <cell r="R94378"/>
        </row>
        <row r="94379">
          <cell r="R94379"/>
        </row>
        <row r="94380">
          <cell r="R94380"/>
        </row>
        <row r="94381">
          <cell r="R94381"/>
        </row>
        <row r="94382">
          <cell r="R94382"/>
        </row>
        <row r="94383">
          <cell r="R94383"/>
        </row>
        <row r="94384">
          <cell r="R94384"/>
        </row>
        <row r="94385">
          <cell r="R94385"/>
        </row>
        <row r="94386">
          <cell r="R94386"/>
        </row>
        <row r="94387">
          <cell r="R94387"/>
        </row>
        <row r="94388">
          <cell r="R94388"/>
        </row>
        <row r="94389">
          <cell r="R94389"/>
        </row>
        <row r="94390">
          <cell r="R94390"/>
        </row>
        <row r="94391">
          <cell r="R94391"/>
        </row>
        <row r="94392">
          <cell r="R94392"/>
        </row>
        <row r="94393">
          <cell r="R94393"/>
        </row>
        <row r="94394">
          <cell r="R94394"/>
        </row>
        <row r="94395">
          <cell r="R94395"/>
        </row>
        <row r="94396">
          <cell r="R94396"/>
        </row>
        <row r="94397">
          <cell r="R94397"/>
        </row>
        <row r="94398">
          <cell r="R94398"/>
        </row>
        <row r="94399">
          <cell r="R94399"/>
        </row>
        <row r="94400">
          <cell r="R94400"/>
        </row>
        <row r="94401">
          <cell r="R94401"/>
        </row>
        <row r="94402">
          <cell r="R94402"/>
        </row>
        <row r="94403">
          <cell r="R94403"/>
        </row>
        <row r="94404">
          <cell r="R94404"/>
        </row>
        <row r="94405">
          <cell r="R94405"/>
        </row>
        <row r="94406">
          <cell r="R94406"/>
        </row>
        <row r="94407">
          <cell r="R94407"/>
        </row>
        <row r="94408">
          <cell r="R94408"/>
        </row>
        <row r="94409">
          <cell r="R94409"/>
        </row>
        <row r="94410">
          <cell r="R94410"/>
        </row>
        <row r="94411">
          <cell r="R94411"/>
        </row>
        <row r="94412">
          <cell r="R94412"/>
        </row>
        <row r="94413">
          <cell r="R94413"/>
        </row>
        <row r="94414">
          <cell r="R94414"/>
        </row>
        <row r="94415">
          <cell r="R94415"/>
        </row>
        <row r="94416">
          <cell r="R94416"/>
        </row>
        <row r="94417">
          <cell r="R94417"/>
        </row>
        <row r="94418">
          <cell r="R94418"/>
        </row>
        <row r="94419">
          <cell r="R94419"/>
        </row>
        <row r="94420">
          <cell r="R94420"/>
        </row>
        <row r="94421">
          <cell r="R94421"/>
        </row>
        <row r="94422">
          <cell r="R94422"/>
        </row>
        <row r="94423">
          <cell r="R94423"/>
        </row>
        <row r="94424">
          <cell r="R94424"/>
        </row>
        <row r="94425">
          <cell r="R94425"/>
        </row>
        <row r="94426">
          <cell r="R94426"/>
        </row>
        <row r="94427">
          <cell r="R94427"/>
        </row>
        <row r="94428">
          <cell r="R94428"/>
        </row>
        <row r="94429">
          <cell r="R94429"/>
        </row>
        <row r="94430">
          <cell r="R94430"/>
        </row>
        <row r="94431">
          <cell r="R94431"/>
        </row>
        <row r="94432">
          <cell r="R94432"/>
        </row>
        <row r="94433">
          <cell r="R94433"/>
        </row>
        <row r="94434">
          <cell r="R94434"/>
        </row>
        <row r="94435">
          <cell r="R94435"/>
        </row>
        <row r="94436">
          <cell r="R94436"/>
        </row>
        <row r="94437">
          <cell r="R94437"/>
        </row>
        <row r="94438">
          <cell r="R94438"/>
        </row>
        <row r="94439">
          <cell r="R94439"/>
        </row>
        <row r="94440">
          <cell r="R94440"/>
        </row>
        <row r="94441">
          <cell r="R94441"/>
        </row>
        <row r="94442">
          <cell r="R94442"/>
        </row>
        <row r="94443">
          <cell r="R94443"/>
        </row>
        <row r="94444">
          <cell r="R94444"/>
        </row>
        <row r="94445">
          <cell r="R94445"/>
        </row>
        <row r="94446">
          <cell r="R94446"/>
        </row>
        <row r="94447">
          <cell r="R94447"/>
        </row>
        <row r="94448">
          <cell r="R94448"/>
        </row>
        <row r="94449">
          <cell r="R94449"/>
        </row>
        <row r="94450">
          <cell r="R94450"/>
        </row>
        <row r="94451">
          <cell r="R94451"/>
        </row>
        <row r="94452">
          <cell r="R94452"/>
        </row>
        <row r="94453">
          <cell r="R94453"/>
        </row>
        <row r="94454">
          <cell r="R94454"/>
        </row>
        <row r="94455">
          <cell r="R94455"/>
        </row>
        <row r="94456">
          <cell r="R94456"/>
        </row>
        <row r="94457">
          <cell r="R94457"/>
        </row>
        <row r="94458">
          <cell r="R94458"/>
        </row>
        <row r="94459">
          <cell r="R94459"/>
        </row>
        <row r="94460">
          <cell r="R94460"/>
        </row>
        <row r="94461">
          <cell r="R94461"/>
        </row>
        <row r="94462">
          <cell r="R94462"/>
        </row>
        <row r="94463">
          <cell r="R94463"/>
        </row>
        <row r="94464">
          <cell r="R94464"/>
        </row>
        <row r="94465">
          <cell r="R94465"/>
        </row>
        <row r="94466">
          <cell r="R94466"/>
        </row>
        <row r="94467">
          <cell r="R94467"/>
        </row>
        <row r="94468">
          <cell r="R94468"/>
        </row>
        <row r="94469">
          <cell r="R94469"/>
        </row>
        <row r="94470">
          <cell r="R94470"/>
        </row>
        <row r="94471">
          <cell r="R94471"/>
        </row>
        <row r="94472">
          <cell r="R94472"/>
        </row>
        <row r="94473">
          <cell r="R94473"/>
        </row>
        <row r="94474">
          <cell r="R94474"/>
        </row>
        <row r="94475">
          <cell r="R94475"/>
        </row>
        <row r="94476">
          <cell r="R94476"/>
        </row>
        <row r="94477">
          <cell r="R94477"/>
        </row>
        <row r="94478">
          <cell r="R94478"/>
        </row>
        <row r="94479">
          <cell r="R94479"/>
        </row>
        <row r="94480">
          <cell r="R94480"/>
        </row>
        <row r="94481">
          <cell r="R94481"/>
        </row>
        <row r="94482">
          <cell r="R94482"/>
        </row>
        <row r="94483">
          <cell r="R94483"/>
        </row>
        <row r="94484">
          <cell r="R94484"/>
        </row>
        <row r="94485">
          <cell r="R94485"/>
        </row>
        <row r="94486">
          <cell r="R94486"/>
        </row>
        <row r="94487">
          <cell r="R94487"/>
        </row>
        <row r="94488">
          <cell r="R94488"/>
        </row>
        <row r="94489">
          <cell r="R94489"/>
        </row>
        <row r="94490">
          <cell r="R94490"/>
        </row>
        <row r="94491">
          <cell r="R94491"/>
        </row>
        <row r="94492">
          <cell r="R94492"/>
        </row>
        <row r="94493">
          <cell r="R94493"/>
        </row>
        <row r="94494">
          <cell r="R94494"/>
        </row>
        <row r="94495">
          <cell r="R94495"/>
        </row>
        <row r="94496">
          <cell r="R94496"/>
        </row>
        <row r="94497">
          <cell r="R94497"/>
        </row>
        <row r="94498">
          <cell r="R94498"/>
        </row>
        <row r="94499">
          <cell r="R94499"/>
        </row>
        <row r="94500">
          <cell r="R94500"/>
        </row>
        <row r="94501">
          <cell r="R94501"/>
        </row>
        <row r="94502">
          <cell r="R94502"/>
        </row>
        <row r="94503">
          <cell r="R94503"/>
        </row>
        <row r="94504">
          <cell r="R94504"/>
        </row>
        <row r="94505">
          <cell r="R94505"/>
        </row>
        <row r="94506">
          <cell r="R94506"/>
        </row>
        <row r="94507">
          <cell r="R94507"/>
        </row>
        <row r="94508">
          <cell r="R94508"/>
        </row>
        <row r="94509">
          <cell r="R94509"/>
        </row>
        <row r="94510">
          <cell r="R94510"/>
        </row>
        <row r="94511">
          <cell r="R94511"/>
        </row>
        <row r="94512">
          <cell r="R94512"/>
        </row>
        <row r="94513">
          <cell r="R94513"/>
        </row>
        <row r="94514">
          <cell r="R94514"/>
        </row>
        <row r="94515">
          <cell r="R94515"/>
        </row>
        <row r="94516">
          <cell r="R94516"/>
        </row>
        <row r="94517">
          <cell r="R94517"/>
        </row>
        <row r="94518">
          <cell r="R94518"/>
        </row>
        <row r="94519">
          <cell r="R94519"/>
        </row>
        <row r="94520">
          <cell r="R94520"/>
        </row>
        <row r="94521">
          <cell r="R94521"/>
        </row>
        <row r="94522">
          <cell r="R94522"/>
        </row>
        <row r="94523">
          <cell r="R94523"/>
        </row>
        <row r="94524">
          <cell r="R94524"/>
        </row>
        <row r="94525">
          <cell r="R94525"/>
        </row>
        <row r="94526">
          <cell r="R94526"/>
        </row>
        <row r="94527">
          <cell r="R94527"/>
        </row>
        <row r="94528">
          <cell r="R94528"/>
        </row>
        <row r="94529">
          <cell r="R94529"/>
        </row>
        <row r="94530">
          <cell r="R94530"/>
        </row>
        <row r="94531">
          <cell r="R94531"/>
        </row>
        <row r="94532">
          <cell r="R94532"/>
        </row>
        <row r="94533">
          <cell r="R94533"/>
        </row>
        <row r="94534">
          <cell r="R94534"/>
        </row>
        <row r="94535">
          <cell r="R94535"/>
        </row>
        <row r="94536">
          <cell r="R94536"/>
        </row>
        <row r="94537">
          <cell r="R94537"/>
        </row>
        <row r="94538">
          <cell r="R94538"/>
        </row>
        <row r="94539">
          <cell r="R94539"/>
        </row>
        <row r="94540">
          <cell r="R94540"/>
        </row>
        <row r="94541">
          <cell r="R94541"/>
        </row>
        <row r="94542">
          <cell r="R94542"/>
        </row>
        <row r="94543">
          <cell r="R94543"/>
        </row>
        <row r="94544">
          <cell r="R94544"/>
        </row>
        <row r="94545">
          <cell r="R94545"/>
        </row>
        <row r="94546">
          <cell r="R94546"/>
        </row>
        <row r="94547">
          <cell r="R94547"/>
        </row>
        <row r="94548">
          <cell r="R94548"/>
        </row>
        <row r="94549">
          <cell r="R94549"/>
        </row>
        <row r="94550">
          <cell r="R94550"/>
        </row>
        <row r="94551">
          <cell r="R94551"/>
        </row>
        <row r="94552">
          <cell r="R94552"/>
        </row>
        <row r="94553">
          <cell r="R94553"/>
        </row>
        <row r="94554">
          <cell r="R94554"/>
        </row>
        <row r="94555">
          <cell r="R94555"/>
        </row>
        <row r="94556">
          <cell r="R94556"/>
        </row>
        <row r="94557">
          <cell r="R94557"/>
        </row>
        <row r="94558">
          <cell r="R94558"/>
        </row>
        <row r="94559">
          <cell r="R94559"/>
        </row>
        <row r="94560">
          <cell r="R94560"/>
        </row>
        <row r="94561">
          <cell r="R94561"/>
        </row>
        <row r="94562">
          <cell r="R94562"/>
        </row>
        <row r="94563">
          <cell r="R94563"/>
        </row>
        <row r="94564">
          <cell r="R94564"/>
        </row>
        <row r="94565">
          <cell r="R94565"/>
        </row>
        <row r="94566">
          <cell r="R94566"/>
        </row>
        <row r="94567">
          <cell r="R94567"/>
        </row>
        <row r="94568">
          <cell r="R94568"/>
        </row>
        <row r="94569">
          <cell r="R94569"/>
        </row>
        <row r="94570">
          <cell r="R94570"/>
        </row>
        <row r="94571">
          <cell r="R94571"/>
        </row>
        <row r="94572">
          <cell r="R94572"/>
        </row>
        <row r="94573">
          <cell r="R94573"/>
        </row>
        <row r="94574">
          <cell r="R94574"/>
        </row>
        <row r="94575">
          <cell r="R94575"/>
        </row>
        <row r="94576">
          <cell r="R94576"/>
        </row>
        <row r="94577">
          <cell r="R94577"/>
        </row>
        <row r="94578">
          <cell r="R94578"/>
        </row>
        <row r="94579">
          <cell r="R94579"/>
        </row>
        <row r="94580">
          <cell r="R94580"/>
        </row>
        <row r="94581">
          <cell r="R94581"/>
        </row>
        <row r="94582">
          <cell r="R94582"/>
        </row>
        <row r="94583">
          <cell r="R94583"/>
        </row>
        <row r="94584">
          <cell r="R94584"/>
        </row>
        <row r="94585">
          <cell r="R94585"/>
        </row>
        <row r="94586">
          <cell r="R94586"/>
        </row>
        <row r="94587">
          <cell r="R94587"/>
        </row>
        <row r="94588">
          <cell r="R94588"/>
        </row>
        <row r="94589">
          <cell r="R94589"/>
        </row>
        <row r="94590">
          <cell r="R94590"/>
        </row>
        <row r="94591">
          <cell r="R94591"/>
        </row>
        <row r="94592">
          <cell r="R94592"/>
        </row>
        <row r="94593">
          <cell r="R94593"/>
        </row>
        <row r="94594">
          <cell r="R94594"/>
        </row>
        <row r="94595">
          <cell r="R94595"/>
        </row>
        <row r="94596">
          <cell r="R94596"/>
        </row>
        <row r="94597">
          <cell r="R94597"/>
        </row>
        <row r="94598">
          <cell r="R94598"/>
        </row>
        <row r="94599">
          <cell r="R94599"/>
        </row>
        <row r="94600">
          <cell r="R94600"/>
        </row>
        <row r="94601">
          <cell r="R94601"/>
        </row>
        <row r="94602">
          <cell r="R94602"/>
        </row>
        <row r="94603">
          <cell r="R94603"/>
        </row>
        <row r="94604">
          <cell r="R94604"/>
        </row>
        <row r="94605">
          <cell r="R94605"/>
        </row>
        <row r="94606">
          <cell r="R94606"/>
        </row>
        <row r="94607">
          <cell r="R94607"/>
        </row>
        <row r="94608">
          <cell r="R94608"/>
        </row>
        <row r="94609">
          <cell r="R94609"/>
        </row>
        <row r="94610">
          <cell r="R94610"/>
        </row>
        <row r="94611">
          <cell r="R94611"/>
        </row>
        <row r="94612">
          <cell r="R94612"/>
        </row>
        <row r="94613">
          <cell r="R94613"/>
        </row>
        <row r="94614">
          <cell r="R94614"/>
        </row>
        <row r="94615">
          <cell r="R94615"/>
        </row>
        <row r="94616">
          <cell r="R94616"/>
        </row>
        <row r="94617">
          <cell r="R94617"/>
        </row>
        <row r="94618">
          <cell r="R94618"/>
        </row>
        <row r="94619">
          <cell r="R94619"/>
        </row>
        <row r="94620">
          <cell r="R94620"/>
        </row>
        <row r="94621">
          <cell r="R94621"/>
        </row>
        <row r="94622">
          <cell r="R94622"/>
        </row>
        <row r="94623">
          <cell r="R94623"/>
        </row>
        <row r="94624">
          <cell r="R94624"/>
        </row>
        <row r="94625">
          <cell r="R94625"/>
        </row>
        <row r="94626">
          <cell r="R94626"/>
        </row>
        <row r="94627">
          <cell r="R94627"/>
        </row>
        <row r="94628">
          <cell r="R94628"/>
        </row>
        <row r="94629">
          <cell r="R94629"/>
        </row>
        <row r="94630">
          <cell r="R94630"/>
        </row>
        <row r="94631">
          <cell r="R94631"/>
        </row>
        <row r="94632">
          <cell r="R94632"/>
        </row>
        <row r="94633">
          <cell r="R94633"/>
        </row>
        <row r="94634">
          <cell r="R94634"/>
        </row>
        <row r="94635">
          <cell r="R94635"/>
        </row>
        <row r="94636">
          <cell r="R94636"/>
        </row>
        <row r="94637">
          <cell r="R94637"/>
        </row>
        <row r="94638">
          <cell r="R94638"/>
        </row>
        <row r="94639">
          <cell r="R94639"/>
        </row>
        <row r="94640">
          <cell r="R94640"/>
        </row>
        <row r="94641">
          <cell r="R94641"/>
        </row>
        <row r="94642">
          <cell r="R94642"/>
        </row>
        <row r="94643">
          <cell r="R94643"/>
        </row>
        <row r="94644">
          <cell r="R94644"/>
        </row>
        <row r="94645">
          <cell r="R94645"/>
        </row>
        <row r="94646">
          <cell r="R94646"/>
        </row>
        <row r="94647">
          <cell r="R94647"/>
        </row>
        <row r="94648">
          <cell r="R94648"/>
        </row>
        <row r="94649">
          <cell r="R94649"/>
        </row>
        <row r="94650">
          <cell r="R94650"/>
        </row>
        <row r="94651">
          <cell r="R94651"/>
        </row>
        <row r="94652">
          <cell r="R94652"/>
        </row>
        <row r="94653">
          <cell r="R94653"/>
        </row>
        <row r="94654">
          <cell r="R94654"/>
        </row>
        <row r="94655">
          <cell r="R94655"/>
        </row>
        <row r="94656">
          <cell r="R94656"/>
        </row>
        <row r="94657">
          <cell r="R94657"/>
        </row>
        <row r="94658">
          <cell r="R94658"/>
        </row>
        <row r="94659">
          <cell r="R94659"/>
        </row>
        <row r="94660">
          <cell r="R94660"/>
        </row>
        <row r="94661">
          <cell r="R94661"/>
        </row>
        <row r="94662">
          <cell r="R94662"/>
        </row>
        <row r="94663">
          <cell r="R94663"/>
        </row>
        <row r="94664">
          <cell r="R94664"/>
        </row>
        <row r="94665">
          <cell r="R94665"/>
        </row>
        <row r="94666">
          <cell r="R94666"/>
        </row>
        <row r="94667">
          <cell r="R94667"/>
        </row>
        <row r="94668">
          <cell r="R94668"/>
        </row>
        <row r="94669">
          <cell r="R94669"/>
        </row>
        <row r="94670">
          <cell r="R94670"/>
        </row>
        <row r="94671">
          <cell r="R94671"/>
        </row>
        <row r="94672">
          <cell r="R94672"/>
        </row>
        <row r="94673">
          <cell r="R94673"/>
        </row>
        <row r="94674">
          <cell r="R94674"/>
        </row>
        <row r="94675">
          <cell r="R94675"/>
        </row>
        <row r="94676">
          <cell r="R94676"/>
        </row>
        <row r="94677">
          <cell r="R94677"/>
        </row>
        <row r="94678">
          <cell r="R94678"/>
        </row>
        <row r="94679">
          <cell r="R94679"/>
        </row>
        <row r="94680">
          <cell r="R94680"/>
        </row>
        <row r="94681">
          <cell r="R94681"/>
        </row>
        <row r="94682">
          <cell r="R94682"/>
        </row>
        <row r="94683">
          <cell r="R94683"/>
        </row>
        <row r="94684">
          <cell r="R94684"/>
        </row>
        <row r="94685">
          <cell r="R94685"/>
        </row>
        <row r="94686">
          <cell r="R94686"/>
        </row>
        <row r="94687">
          <cell r="R94687"/>
        </row>
        <row r="94688">
          <cell r="R94688"/>
        </row>
        <row r="94689">
          <cell r="R94689"/>
        </row>
        <row r="94690">
          <cell r="R94690"/>
        </row>
        <row r="94691">
          <cell r="R94691"/>
        </row>
        <row r="94692">
          <cell r="R94692"/>
        </row>
        <row r="94693">
          <cell r="R94693"/>
        </row>
        <row r="94694">
          <cell r="R94694"/>
        </row>
        <row r="94695">
          <cell r="R94695"/>
        </row>
        <row r="94696">
          <cell r="R94696"/>
        </row>
        <row r="94697">
          <cell r="R94697"/>
        </row>
        <row r="94698">
          <cell r="R94698"/>
        </row>
        <row r="94699">
          <cell r="R94699"/>
        </row>
        <row r="94700">
          <cell r="R94700"/>
        </row>
        <row r="94701">
          <cell r="R94701"/>
        </row>
        <row r="94702">
          <cell r="R94702"/>
        </row>
        <row r="94703">
          <cell r="R94703"/>
        </row>
        <row r="94704">
          <cell r="R94704"/>
        </row>
        <row r="94705">
          <cell r="R94705"/>
        </row>
        <row r="94706">
          <cell r="R94706"/>
        </row>
        <row r="94707">
          <cell r="R94707"/>
        </row>
        <row r="94708">
          <cell r="R94708"/>
        </row>
        <row r="94709">
          <cell r="R94709"/>
        </row>
        <row r="94710">
          <cell r="R94710"/>
        </row>
        <row r="94711">
          <cell r="R94711"/>
        </row>
        <row r="94712">
          <cell r="R94712"/>
        </row>
        <row r="94713">
          <cell r="R94713"/>
        </row>
        <row r="94714">
          <cell r="R94714"/>
        </row>
        <row r="94715">
          <cell r="R94715"/>
        </row>
        <row r="94716">
          <cell r="R94716"/>
        </row>
        <row r="94717">
          <cell r="R94717"/>
        </row>
        <row r="94718">
          <cell r="R94718"/>
        </row>
        <row r="94719">
          <cell r="R94719"/>
        </row>
        <row r="94720">
          <cell r="R94720"/>
        </row>
        <row r="94721">
          <cell r="R94721"/>
        </row>
        <row r="94722">
          <cell r="R94722"/>
        </row>
        <row r="94723">
          <cell r="R94723"/>
        </row>
        <row r="94724">
          <cell r="R94724"/>
        </row>
        <row r="94725">
          <cell r="R94725"/>
        </row>
        <row r="94726">
          <cell r="R94726"/>
        </row>
        <row r="94727">
          <cell r="R94727"/>
        </row>
        <row r="94728">
          <cell r="R94728"/>
        </row>
        <row r="94729">
          <cell r="R94729"/>
        </row>
        <row r="94730">
          <cell r="R94730"/>
        </row>
        <row r="94731">
          <cell r="R94731"/>
        </row>
        <row r="94732">
          <cell r="R94732"/>
        </row>
        <row r="94733">
          <cell r="R94733"/>
        </row>
        <row r="94734">
          <cell r="R94734"/>
        </row>
        <row r="94735">
          <cell r="R94735"/>
        </row>
        <row r="94736">
          <cell r="R94736"/>
        </row>
        <row r="94737">
          <cell r="R94737"/>
        </row>
        <row r="94738">
          <cell r="R94738"/>
        </row>
        <row r="94739">
          <cell r="R94739"/>
        </row>
        <row r="94740">
          <cell r="R94740"/>
        </row>
        <row r="94741">
          <cell r="R94741"/>
        </row>
        <row r="94742">
          <cell r="R94742"/>
        </row>
        <row r="94743">
          <cell r="R94743"/>
        </row>
        <row r="94744">
          <cell r="R94744"/>
        </row>
        <row r="94745">
          <cell r="R94745"/>
        </row>
        <row r="94746">
          <cell r="R94746"/>
        </row>
        <row r="94747">
          <cell r="R94747"/>
        </row>
        <row r="94748">
          <cell r="R94748"/>
        </row>
        <row r="94749">
          <cell r="R94749"/>
        </row>
        <row r="94750">
          <cell r="R94750"/>
        </row>
        <row r="94751">
          <cell r="R94751"/>
        </row>
        <row r="94752">
          <cell r="R94752"/>
        </row>
        <row r="94753">
          <cell r="R94753"/>
        </row>
        <row r="94754">
          <cell r="R94754"/>
        </row>
        <row r="94755">
          <cell r="R94755"/>
        </row>
        <row r="94756">
          <cell r="R94756"/>
        </row>
        <row r="94757">
          <cell r="R94757"/>
        </row>
        <row r="94758">
          <cell r="R94758"/>
        </row>
        <row r="94759">
          <cell r="R94759"/>
        </row>
        <row r="94760">
          <cell r="R94760"/>
        </row>
        <row r="94761">
          <cell r="R94761"/>
        </row>
        <row r="94762">
          <cell r="R94762"/>
        </row>
        <row r="94763">
          <cell r="R94763"/>
        </row>
        <row r="94764">
          <cell r="R94764"/>
        </row>
        <row r="94765">
          <cell r="R94765"/>
        </row>
        <row r="94766">
          <cell r="R94766"/>
        </row>
        <row r="94767">
          <cell r="R94767"/>
        </row>
        <row r="94768">
          <cell r="R94768"/>
        </row>
        <row r="94769">
          <cell r="R94769"/>
        </row>
        <row r="94770">
          <cell r="R94770"/>
        </row>
        <row r="94771">
          <cell r="R94771"/>
        </row>
        <row r="94772">
          <cell r="R94772"/>
        </row>
        <row r="94773">
          <cell r="R94773"/>
        </row>
        <row r="94774">
          <cell r="R94774"/>
        </row>
        <row r="94775">
          <cell r="R94775"/>
        </row>
        <row r="94776">
          <cell r="R94776"/>
        </row>
        <row r="94777">
          <cell r="R94777"/>
        </row>
        <row r="94778">
          <cell r="R94778"/>
        </row>
        <row r="94779">
          <cell r="R94779"/>
        </row>
        <row r="94780">
          <cell r="R94780"/>
        </row>
        <row r="94781">
          <cell r="R94781"/>
        </row>
        <row r="94782">
          <cell r="R94782"/>
        </row>
        <row r="94783">
          <cell r="R94783"/>
        </row>
        <row r="94784">
          <cell r="R94784"/>
        </row>
        <row r="94785">
          <cell r="R94785"/>
        </row>
        <row r="94786">
          <cell r="R94786"/>
        </row>
        <row r="94787">
          <cell r="R94787"/>
        </row>
        <row r="94788">
          <cell r="R94788"/>
        </row>
        <row r="94789">
          <cell r="R94789"/>
        </row>
        <row r="94790">
          <cell r="R94790"/>
        </row>
        <row r="94791">
          <cell r="R94791"/>
        </row>
        <row r="94792">
          <cell r="R94792"/>
        </row>
        <row r="94793">
          <cell r="R94793"/>
        </row>
        <row r="94794">
          <cell r="R94794"/>
        </row>
        <row r="94795">
          <cell r="R94795"/>
        </row>
        <row r="94796">
          <cell r="R94796"/>
        </row>
        <row r="94797">
          <cell r="R94797"/>
        </row>
        <row r="94798">
          <cell r="R94798"/>
        </row>
        <row r="94799">
          <cell r="R94799"/>
        </row>
        <row r="94800">
          <cell r="R94800"/>
        </row>
        <row r="94801">
          <cell r="R94801"/>
        </row>
        <row r="94802">
          <cell r="R94802"/>
        </row>
        <row r="94803">
          <cell r="R94803"/>
        </row>
        <row r="94804">
          <cell r="R94804"/>
        </row>
        <row r="94805">
          <cell r="R94805"/>
        </row>
        <row r="94806">
          <cell r="R94806"/>
        </row>
        <row r="94807">
          <cell r="R94807"/>
        </row>
        <row r="94808">
          <cell r="R94808"/>
        </row>
        <row r="94809">
          <cell r="R94809"/>
        </row>
        <row r="94810">
          <cell r="R94810"/>
        </row>
        <row r="94811">
          <cell r="R94811"/>
        </row>
        <row r="94812">
          <cell r="R94812"/>
        </row>
        <row r="94813">
          <cell r="R94813"/>
        </row>
        <row r="94814">
          <cell r="R94814"/>
        </row>
        <row r="94815">
          <cell r="R94815"/>
        </row>
        <row r="94816">
          <cell r="R94816"/>
        </row>
        <row r="94817">
          <cell r="R94817"/>
        </row>
        <row r="94818">
          <cell r="R94818"/>
        </row>
        <row r="94819">
          <cell r="R94819"/>
        </row>
        <row r="94820">
          <cell r="R94820"/>
        </row>
        <row r="94821">
          <cell r="R94821"/>
        </row>
        <row r="94822">
          <cell r="R94822"/>
        </row>
        <row r="94823">
          <cell r="R94823"/>
        </row>
        <row r="94824">
          <cell r="R94824"/>
        </row>
        <row r="94825">
          <cell r="R94825"/>
        </row>
        <row r="94826">
          <cell r="R94826"/>
        </row>
        <row r="94827">
          <cell r="R94827"/>
        </row>
        <row r="94828">
          <cell r="R94828"/>
        </row>
        <row r="94829">
          <cell r="R94829"/>
        </row>
        <row r="94830">
          <cell r="R94830"/>
        </row>
        <row r="94831">
          <cell r="R94831"/>
        </row>
        <row r="94832">
          <cell r="R94832"/>
        </row>
        <row r="94833">
          <cell r="R94833"/>
        </row>
        <row r="94834">
          <cell r="R94834"/>
        </row>
        <row r="94835">
          <cell r="R94835"/>
        </row>
        <row r="94836">
          <cell r="R94836"/>
        </row>
        <row r="94837">
          <cell r="R94837"/>
        </row>
        <row r="94838">
          <cell r="R94838"/>
        </row>
        <row r="94839">
          <cell r="R94839"/>
        </row>
        <row r="94840">
          <cell r="R94840"/>
        </row>
        <row r="94841">
          <cell r="R94841"/>
        </row>
        <row r="94842">
          <cell r="R94842"/>
        </row>
        <row r="94843">
          <cell r="R94843"/>
        </row>
        <row r="94844">
          <cell r="R94844"/>
        </row>
        <row r="94845">
          <cell r="R94845"/>
        </row>
        <row r="94846">
          <cell r="R94846"/>
        </row>
        <row r="94847">
          <cell r="R94847"/>
        </row>
        <row r="94848">
          <cell r="R94848"/>
        </row>
        <row r="94849">
          <cell r="R94849"/>
        </row>
        <row r="94850">
          <cell r="R94850"/>
        </row>
        <row r="94851">
          <cell r="R94851"/>
        </row>
        <row r="94852">
          <cell r="R94852"/>
        </row>
        <row r="94853">
          <cell r="R94853"/>
        </row>
        <row r="94854">
          <cell r="R94854"/>
        </row>
        <row r="94855">
          <cell r="R94855"/>
        </row>
        <row r="94856">
          <cell r="R94856"/>
        </row>
        <row r="94857">
          <cell r="R94857"/>
        </row>
        <row r="94858">
          <cell r="R94858"/>
        </row>
        <row r="94859">
          <cell r="R94859"/>
        </row>
        <row r="94860">
          <cell r="R94860"/>
        </row>
        <row r="94861">
          <cell r="R94861"/>
        </row>
        <row r="94862">
          <cell r="R94862"/>
        </row>
        <row r="94863">
          <cell r="R94863"/>
        </row>
        <row r="94864">
          <cell r="R94864"/>
        </row>
        <row r="94865">
          <cell r="R94865"/>
        </row>
        <row r="94866">
          <cell r="R94866"/>
        </row>
        <row r="94867">
          <cell r="R94867"/>
        </row>
        <row r="94868">
          <cell r="R94868"/>
        </row>
        <row r="94869">
          <cell r="R94869"/>
        </row>
        <row r="94870">
          <cell r="R94870"/>
        </row>
        <row r="94871">
          <cell r="R94871"/>
        </row>
        <row r="94872">
          <cell r="R94872"/>
        </row>
        <row r="94873">
          <cell r="R94873"/>
        </row>
        <row r="94874">
          <cell r="R94874"/>
        </row>
        <row r="94875">
          <cell r="R94875"/>
        </row>
        <row r="94876">
          <cell r="R94876"/>
        </row>
        <row r="94877">
          <cell r="R94877"/>
        </row>
        <row r="94878">
          <cell r="R94878"/>
        </row>
        <row r="94879">
          <cell r="R94879"/>
        </row>
        <row r="94880">
          <cell r="R94880"/>
        </row>
        <row r="94881">
          <cell r="R94881"/>
        </row>
        <row r="94882">
          <cell r="R94882"/>
        </row>
        <row r="94883">
          <cell r="R94883"/>
        </row>
        <row r="94884">
          <cell r="R94884"/>
        </row>
        <row r="94885">
          <cell r="R94885"/>
        </row>
        <row r="94886">
          <cell r="R94886"/>
        </row>
        <row r="94887">
          <cell r="R94887"/>
        </row>
        <row r="94888">
          <cell r="R94888"/>
        </row>
        <row r="94889">
          <cell r="R94889"/>
        </row>
        <row r="94890">
          <cell r="R94890"/>
        </row>
        <row r="94891">
          <cell r="R94891"/>
        </row>
        <row r="94892">
          <cell r="R94892"/>
        </row>
        <row r="94893">
          <cell r="R94893"/>
        </row>
        <row r="94894">
          <cell r="R94894"/>
        </row>
        <row r="94895">
          <cell r="R94895"/>
        </row>
        <row r="94896">
          <cell r="R94896"/>
        </row>
        <row r="94897">
          <cell r="R94897"/>
        </row>
        <row r="94898">
          <cell r="R94898"/>
        </row>
        <row r="94899">
          <cell r="R94899"/>
        </row>
        <row r="94900">
          <cell r="R94900"/>
        </row>
        <row r="94901">
          <cell r="R94901"/>
        </row>
        <row r="94902">
          <cell r="R94902"/>
        </row>
        <row r="94903">
          <cell r="R94903"/>
        </row>
        <row r="94904">
          <cell r="R94904"/>
        </row>
        <row r="94905">
          <cell r="R94905"/>
        </row>
        <row r="94906">
          <cell r="R94906"/>
        </row>
        <row r="94907">
          <cell r="R94907"/>
        </row>
        <row r="94908">
          <cell r="R94908"/>
        </row>
        <row r="94909">
          <cell r="R94909"/>
        </row>
        <row r="94910">
          <cell r="R94910"/>
        </row>
        <row r="94911">
          <cell r="R94911"/>
        </row>
        <row r="94912">
          <cell r="R94912"/>
        </row>
        <row r="94913">
          <cell r="R94913"/>
        </row>
        <row r="94914">
          <cell r="R94914"/>
        </row>
        <row r="94915">
          <cell r="R94915"/>
        </row>
        <row r="94916">
          <cell r="R94916"/>
        </row>
        <row r="94917">
          <cell r="R94917"/>
        </row>
        <row r="94918">
          <cell r="R94918"/>
        </row>
        <row r="94919">
          <cell r="R94919"/>
        </row>
        <row r="94920">
          <cell r="R94920"/>
        </row>
        <row r="94921">
          <cell r="R94921"/>
        </row>
        <row r="94922">
          <cell r="R94922"/>
        </row>
        <row r="94923">
          <cell r="R94923"/>
        </row>
        <row r="94924">
          <cell r="R94924"/>
        </row>
        <row r="94925">
          <cell r="R94925"/>
        </row>
        <row r="94926">
          <cell r="R94926"/>
        </row>
        <row r="94927">
          <cell r="R94927"/>
        </row>
        <row r="94928">
          <cell r="R94928"/>
        </row>
        <row r="94929">
          <cell r="R94929"/>
        </row>
        <row r="94930">
          <cell r="R94930"/>
        </row>
        <row r="94931">
          <cell r="R94931"/>
        </row>
        <row r="94932">
          <cell r="R94932"/>
        </row>
        <row r="94933">
          <cell r="R94933"/>
        </row>
        <row r="94934">
          <cell r="R94934"/>
        </row>
        <row r="94935">
          <cell r="R94935"/>
        </row>
        <row r="94936">
          <cell r="R94936"/>
        </row>
        <row r="94937">
          <cell r="R94937"/>
        </row>
        <row r="94938">
          <cell r="R94938"/>
        </row>
        <row r="94939">
          <cell r="R94939"/>
        </row>
        <row r="94940">
          <cell r="R94940"/>
        </row>
        <row r="94941">
          <cell r="R94941"/>
        </row>
        <row r="94942">
          <cell r="R94942"/>
        </row>
        <row r="94943">
          <cell r="R94943"/>
        </row>
        <row r="94944">
          <cell r="R94944"/>
        </row>
        <row r="94945">
          <cell r="R94945"/>
        </row>
        <row r="94946">
          <cell r="R94946"/>
        </row>
        <row r="94947">
          <cell r="R94947"/>
        </row>
        <row r="94948">
          <cell r="R94948"/>
        </row>
        <row r="94949">
          <cell r="R94949"/>
        </row>
        <row r="94950">
          <cell r="R94950"/>
        </row>
        <row r="94951">
          <cell r="R94951"/>
        </row>
        <row r="94952">
          <cell r="R94952"/>
        </row>
        <row r="94953">
          <cell r="R94953"/>
        </row>
        <row r="94954">
          <cell r="R94954"/>
        </row>
        <row r="94955">
          <cell r="R94955"/>
        </row>
        <row r="94956">
          <cell r="R94956"/>
        </row>
        <row r="94957">
          <cell r="R94957"/>
        </row>
        <row r="94958">
          <cell r="R94958"/>
        </row>
        <row r="94959">
          <cell r="R94959"/>
        </row>
        <row r="94960">
          <cell r="R94960"/>
        </row>
        <row r="94961">
          <cell r="R94961"/>
        </row>
        <row r="94962">
          <cell r="R94962"/>
        </row>
        <row r="94963">
          <cell r="R94963"/>
        </row>
        <row r="94964">
          <cell r="R94964"/>
        </row>
        <row r="94965">
          <cell r="R94965"/>
        </row>
        <row r="94966">
          <cell r="R94966"/>
        </row>
        <row r="94967">
          <cell r="R94967"/>
        </row>
        <row r="94968">
          <cell r="R94968"/>
        </row>
        <row r="94969">
          <cell r="R94969"/>
        </row>
        <row r="94970">
          <cell r="R94970"/>
        </row>
        <row r="94971">
          <cell r="R94971"/>
        </row>
        <row r="94972">
          <cell r="R94972"/>
        </row>
        <row r="94973">
          <cell r="R94973"/>
        </row>
        <row r="94974">
          <cell r="R94974"/>
        </row>
        <row r="94975">
          <cell r="R94975"/>
        </row>
        <row r="94976">
          <cell r="R94976"/>
        </row>
        <row r="94977">
          <cell r="R94977"/>
        </row>
        <row r="94978">
          <cell r="R94978"/>
        </row>
        <row r="94979">
          <cell r="R94979"/>
        </row>
        <row r="94980">
          <cell r="R94980"/>
        </row>
        <row r="94981">
          <cell r="R94981"/>
        </row>
        <row r="94982">
          <cell r="R94982"/>
        </row>
        <row r="94983">
          <cell r="R94983"/>
        </row>
        <row r="94984">
          <cell r="R94984"/>
        </row>
        <row r="94985">
          <cell r="R94985"/>
        </row>
        <row r="94986">
          <cell r="R94986"/>
        </row>
        <row r="94987">
          <cell r="R94987"/>
        </row>
        <row r="94988">
          <cell r="R94988"/>
        </row>
        <row r="94989">
          <cell r="R94989"/>
        </row>
        <row r="94990">
          <cell r="R94990"/>
        </row>
        <row r="94991">
          <cell r="R94991"/>
        </row>
        <row r="94992">
          <cell r="R94992"/>
        </row>
        <row r="94993">
          <cell r="R94993"/>
        </row>
        <row r="94994">
          <cell r="R94994"/>
        </row>
        <row r="94995">
          <cell r="R94995"/>
        </row>
        <row r="94996">
          <cell r="R94996"/>
        </row>
        <row r="94997">
          <cell r="R94997"/>
        </row>
        <row r="94998">
          <cell r="R94998"/>
        </row>
        <row r="94999">
          <cell r="R94999"/>
        </row>
        <row r="95000">
          <cell r="R95000"/>
        </row>
        <row r="95001">
          <cell r="R95001"/>
        </row>
        <row r="95002">
          <cell r="R95002"/>
        </row>
        <row r="95003">
          <cell r="R95003"/>
        </row>
        <row r="95004">
          <cell r="R95004"/>
        </row>
        <row r="95005">
          <cell r="R95005"/>
        </row>
        <row r="95006">
          <cell r="R95006"/>
        </row>
        <row r="95007">
          <cell r="R95007"/>
        </row>
        <row r="95008">
          <cell r="R95008"/>
        </row>
        <row r="95009">
          <cell r="R95009"/>
        </row>
        <row r="95010">
          <cell r="R95010"/>
        </row>
        <row r="95011">
          <cell r="R95011"/>
        </row>
        <row r="95012">
          <cell r="R95012"/>
        </row>
        <row r="95013">
          <cell r="R95013"/>
        </row>
        <row r="95014">
          <cell r="R95014"/>
        </row>
        <row r="95015">
          <cell r="R95015"/>
        </row>
        <row r="95016">
          <cell r="R95016"/>
        </row>
        <row r="95017">
          <cell r="R95017"/>
        </row>
        <row r="95018">
          <cell r="R95018"/>
        </row>
        <row r="95019">
          <cell r="R95019"/>
        </row>
        <row r="95020">
          <cell r="R95020"/>
        </row>
        <row r="95021">
          <cell r="R95021"/>
        </row>
        <row r="95022">
          <cell r="R95022"/>
        </row>
        <row r="95023">
          <cell r="R95023"/>
        </row>
        <row r="95024">
          <cell r="R95024"/>
        </row>
        <row r="95025">
          <cell r="R95025"/>
        </row>
        <row r="95026">
          <cell r="R95026"/>
        </row>
        <row r="95027">
          <cell r="R95027"/>
        </row>
        <row r="95028">
          <cell r="R95028"/>
        </row>
        <row r="95029">
          <cell r="R95029"/>
        </row>
        <row r="95030">
          <cell r="R95030"/>
        </row>
        <row r="95031">
          <cell r="R95031"/>
        </row>
        <row r="95032">
          <cell r="R95032"/>
        </row>
        <row r="95033">
          <cell r="R95033"/>
        </row>
        <row r="95034">
          <cell r="R95034"/>
        </row>
        <row r="95035">
          <cell r="R95035"/>
        </row>
        <row r="95036">
          <cell r="R95036"/>
        </row>
        <row r="95037">
          <cell r="R95037"/>
        </row>
        <row r="95038">
          <cell r="R95038"/>
        </row>
        <row r="95039">
          <cell r="R95039"/>
        </row>
        <row r="95040">
          <cell r="R95040"/>
        </row>
        <row r="95041">
          <cell r="R95041"/>
        </row>
        <row r="95042">
          <cell r="R95042"/>
        </row>
        <row r="95043">
          <cell r="R95043"/>
        </row>
        <row r="95044">
          <cell r="R95044"/>
        </row>
        <row r="95045">
          <cell r="R95045"/>
        </row>
        <row r="95046">
          <cell r="R95046"/>
        </row>
        <row r="95047">
          <cell r="R95047"/>
        </row>
        <row r="95048">
          <cell r="R95048"/>
        </row>
        <row r="95049">
          <cell r="R95049"/>
        </row>
        <row r="95050">
          <cell r="R95050"/>
        </row>
        <row r="95051">
          <cell r="R95051"/>
        </row>
        <row r="95052">
          <cell r="R95052"/>
        </row>
        <row r="95053">
          <cell r="R95053"/>
        </row>
        <row r="95054">
          <cell r="R95054"/>
        </row>
        <row r="95055">
          <cell r="R95055"/>
        </row>
        <row r="95056">
          <cell r="R95056"/>
        </row>
        <row r="95057">
          <cell r="R95057"/>
        </row>
        <row r="95058">
          <cell r="R95058"/>
        </row>
        <row r="95059">
          <cell r="R95059"/>
        </row>
        <row r="95060">
          <cell r="R95060"/>
        </row>
        <row r="95061">
          <cell r="R95061"/>
        </row>
        <row r="95062">
          <cell r="R95062"/>
        </row>
        <row r="95063">
          <cell r="R95063"/>
        </row>
        <row r="95064">
          <cell r="R95064"/>
        </row>
        <row r="95065">
          <cell r="R95065"/>
        </row>
        <row r="95066">
          <cell r="R95066"/>
        </row>
        <row r="95067">
          <cell r="R95067"/>
        </row>
        <row r="95068">
          <cell r="R95068"/>
        </row>
        <row r="95069">
          <cell r="R95069"/>
        </row>
        <row r="95070">
          <cell r="R95070"/>
        </row>
        <row r="95071">
          <cell r="R95071"/>
        </row>
        <row r="95072">
          <cell r="R95072"/>
        </row>
        <row r="95073">
          <cell r="R95073"/>
        </row>
        <row r="95074">
          <cell r="R95074"/>
        </row>
        <row r="95075">
          <cell r="R95075"/>
        </row>
        <row r="95076">
          <cell r="R95076"/>
        </row>
        <row r="95077">
          <cell r="R95077"/>
        </row>
        <row r="95078">
          <cell r="R95078"/>
        </row>
        <row r="95079">
          <cell r="R95079"/>
        </row>
        <row r="95080">
          <cell r="R95080"/>
        </row>
        <row r="95081">
          <cell r="R95081"/>
        </row>
        <row r="95082">
          <cell r="R95082"/>
        </row>
        <row r="95083">
          <cell r="R95083"/>
        </row>
        <row r="95084">
          <cell r="R95084"/>
        </row>
        <row r="95085">
          <cell r="R95085"/>
        </row>
        <row r="95086">
          <cell r="R95086"/>
        </row>
        <row r="95087">
          <cell r="R95087"/>
        </row>
        <row r="95088">
          <cell r="R95088"/>
        </row>
        <row r="95089">
          <cell r="R95089"/>
        </row>
        <row r="95090">
          <cell r="R95090"/>
        </row>
        <row r="95091">
          <cell r="R95091"/>
        </row>
        <row r="95092">
          <cell r="R95092"/>
        </row>
        <row r="95093">
          <cell r="R95093"/>
        </row>
        <row r="95094">
          <cell r="R95094"/>
        </row>
        <row r="95095">
          <cell r="R95095"/>
        </row>
        <row r="95096">
          <cell r="R95096"/>
        </row>
        <row r="95097">
          <cell r="R95097"/>
        </row>
        <row r="95098">
          <cell r="R95098"/>
        </row>
        <row r="95099">
          <cell r="R95099"/>
        </row>
        <row r="95100">
          <cell r="R95100"/>
        </row>
        <row r="95101">
          <cell r="R95101"/>
        </row>
        <row r="95102">
          <cell r="R95102"/>
        </row>
        <row r="95103">
          <cell r="R95103"/>
        </row>
        <row r="95104">
          <cell r="R95104"/>
        </row>
        <row r="95105">
          <cell r="R95105"/>
        </row>
        <row r="95106">
          <cell r="R95106"/>
        </row>
        <row r="95107">
          <cell r="R95107"/>
        </row>
        <row r="95108">
          <cell r="R95108"/>
        </row>
        <row r="95109">
          <cell r="R95109"/>
        </row>
        <row r="95110">
          <cell r="R95110"/>
        </row>
        <row r="95111">
          <cell r="R95111"/>
        </row>
        <row r="95112">
          <cell r="R95112"/>
        </row>
        <row r="95113">
          <cell r="R95113"/>
        </row>
        <row r="95114">
          <cell r="R95114"/>
        </row>
        <row r="95115">
          <cell r="R95115"/>
        </row>
        <row r="95116">
          <cell r="R95116"/>
        </row>
        <row r="95117">
          <cell r="R95117"/>
        </row>
        <row r="95118">
          <cell r="R95118"/>
        </row>
        <row r="95119">
          <cell r="R95119"/>
        </row>
        <row r="95120">
          <cell r="R95120"/>
        </row>
        <row r="95121">
          <cell r="R95121"/>
        </row>
        <row r="95122">
          <cell r="R95122"/>
        </row>
        <row r="95123">
          <cell r="R95123"/>
        </row>
        <row r="95124">
          <cell r="R95124"/>
        </row>
        <row r="95125">
          <cell r="R95125"/>
        </row>
        <row r="95126">
          <cell r="R95126"/>
        </row>
        <row r="95127">
          <cell r="R95127"/>
        </row>
        <row r="95128">
          <cell r="R95128"/>
        </row>
        <row r="95129">
          <cell r="R95129"/>
        </row>
        <row r="95130">
          <cell r="R95130"/>
        </row>
        <row r="95131">
          <cell r="R95131"/>
        </row>
        <row r="95132">
          <cell r="R95132"/>
        </row>
        <row r="95133">
          <cell r="R95133"/>
        </row>
        <row r="95134">
          <cell r="R95134"/>
        </row>
        <row r="95135">
          <cell r="R95135"/>
        </row>
        <row r="95136">
          <cell r="R95136"/>
        </row>
        <row r="95137">
          <cell r="R95137"/>
        </row>
        <row r="95138">
          <cell r="R95138"/>
        </row>
        <row r="95139">
          <cell r="R95139"/>
        </row>
        <row r="95140">
          <cell r="R95140"/>
        </row>
        <row r="95141">
          <cell r="R95141"/>
        </row>
        <row r="95142">
          <cell r="R95142"/>
        </row>
        <row r="95143">
          <cell r="R95143"/>
        </row>
        <row r="95144">
          <cell r="R95144"/>
        </row>
        <row r="95145">
          <cell r="R95145"/>
        </row>
        <row r="95146">
          <cell r="R95146"/>
        </row>
        <row r="95147">
          <cell r="R95147"/>
        </row>
        <row r="95148">
          <cell r="R95148"/>
        </row>
        <row r="95149">
          <cell r="R95149"/>
        </row>
        <row r="95150">
          <cell r="R95150"/>
        </row>
        <row r="95151">
          <cell r="R95151"/>
        </row>
        <row r="95152">
          <cell r="R95152"/>
        </row>
        <row r="95153">
          <cell r="R95153"/>
        </row>
        <row r="95154">
          <cell r="R95154"/>
        </row>
        <row r="95155">
          <cell r="R95155"/>
        </row>
        <row r="95156">
          <cell r="R95156"/>
        </row>
        <row r="95157">
          <cell r="R95157"/>
        </row>
        <row r="95158">
          <cell r="R95158"/>
        </row>
        <row r="95159">
          <cell r="R95159"/>
        </row>
        <row r="95160">
          <cell r="R95160"/>
        </row>
        <row r="95161">
          <cell r="R95161"/>
        </row>
        <row r="95162">
          <cell r="R95162"/>
        </row>
        <row r="95163">
          <cell r="R95163"/>
        </row>
        <row r="95164">
          <cell r="R95164"/>
        </row>
        <row r="95165">
          <cell r="R95165"/>
        </row>
        <row r="95166">
          <cell r="R95166"/>
        </row>
        <row r="95167">
          <cell r="R95167"/>
        </row>
        <row r="95168">
          <cell r="R95168"/>
        </row>
        <row r="95169">
          <cell r="R95169"/>
        </row>
        <row r="95170">
          <cell r="R95170"/>
        </row>
        <row r="95171">
          <cell r="R95171"/>
        </row>
        <row r="95172">
          <cell r="R95172"/>
        </row>
        <row r="95173">
          <cell r="R95173"/>
        </row>
        <row r="95174">
          <cell r="R95174"/>
        </row>
        <row r="95175">
          <cell r="R95175"/>
        </row>
        <row r="95176">
          <cell r="R95176"/>
        </row>
        <row r="95177">
          <cell r="R95177"/>
        </row>
        <row r="95178">
          <cell r="R95178"/>
        </row>
        <row r="95179">
          <cell r="R95179"/>
        </row>
        <row r="95180">
          <cell r="R95180"/>
        </row>
        <row r="95181">
          <cell r="R95181"/>
        </row>
        <row r="95182">
          <cell r="R95182"/>
        </row>
        <row r="95183">
          <cell r="R95183"/>
        </row>
        <row r="95184">
          <cell r="R95184"/>
        </row>
        <row r="95185">
          <cell r="R95185"/>
        </row>
        <row r="95186">
          <cell r="R95186"/>
        </row>
        <row r="95187">
          <cell r="R95187"/>
        </row>
        <row r="95188">
          <cell r="R95188"/>
        </row>
        <row r="95189">
          <cell r="R95189"/>
        </row>
        <row r="95190">
          <cell r="R95190"/>
        </row>
        <row r="95191">
          <cell r="R95191"/>
        </row>
        <row r="95192">
          <cell r="R95192"/>
        </row>
        <row r="95193">
          <cell r="R95193"/>
        </row>
        <row r="95194">
          <cell r="R95194"/>
        </row>
        <row r="95195">
          <cell r="R95195"/>
        </row>
        <row r="95196">
          <cell r="R95196"/>
        </row>
        <row r="95197">
          <cell r="R95197"/>
        </row>
        <row r="95198">
          <cell r="R95198"/>
        </row>
        <row r="95199">
          <cell r="R95199"/>
        </row>
        <row r="95200">
          <cell r="R95200"/>
        </row>
        <row r="95201">
          <cell r="R95201"/>
        </row>
        <row r="95202">
          <cell r="R95202"/>
        </row>
        <row r="95203">
          <cell r="R95203"/>
        </row>
        <row r="95204">
          <cell r="R95204"/>
        </row>
        <row r="95205">
          <cell r="R95205"/>
        </row>
        <row r="95206">
          <cell r="R95206"/>
        </row>
        <row r="95207">
          <cell r="R95207"/>
        </row>
        <row r="95208">
          <cell r="R95208"/>
        </row>
        <row r="95209">
          <cell r="R95209"/>
        </row>
        <row r="95210">
          <cell r="R95210"/>
        </row>
        <row r="95211">
          <cell r="R95211"/>
        </row>
        <row r="95212">
          <cell r="R95212"/>
        </row>
        <row r="95213">
          <cell r="R95213"/>
        </row>
        <row r="95214">
          <cell r="R95214"/>
        </row>
        <row r="95215">
          <cell r="R95215"/>
        </row>
        <row r="95216">
          <cell r="R95216"/>
        </row>
        <row r="95217">
          <cell r="R95217"/>
        </row>
        <row r="95218">
          <cell r="R95218"/>
        </row>
        <row r="95219">
          <cell r="R95219"/>
        </row>
        <row r="95220">
          <cell r="R95220"/>
        </row>
        <row r="95221">
          <cell r="R95221"/>
        </row>
        <row r="95222">
          <cell r="R95222"/>
        </row>
        <row r="95223">
          <cell r="R95223"/>
        </row>
        <row r="95224">
          <cell r="R95224"/>
        </row>
        <row r="95225">
          <cell r="R95225"/>
        </row>
        <row r="95226">
          <cell r="R95226"/>
        </row>
        <row r="95227">
          <cell r="R95227"/>
        </row>
        <row r="95228">
          <cell r="R95228"/>
        </row>
        <row r="95229">
          <cell r="R95229"/>
        </row>
        <row r="95230">
          <cell r="R95230"/>
        </row>
        <row r="95231">
          <cell r="R95231"/>
        </row>
        <row r="95232">
          <cell r="R95232"/>
        </row>
        <row r="95233">
          <cell r="R95233"/>
        </row>
        <row r="95234">
          <cell r="R95234"/>
        </row>
        <row r="95235">
          <cell r="R95235"/>
        </row>
        <row r="95236">
          <cell r="R95236"/>
        </row>
        <row r="95237">
          <cell r="R95237"/>
        </row>
        <row r="95238">
          <cell r="R95238"/>
        </row>
        <row r="95239">
          <cell r="R95239"/>
        </row>
        <row r="95240">
          <cell r="R95240"/>
        </row>
        <row r="95241">
          <cell r="R95241"/>
        </row>
        <row r="95242">
          <cell r="R95242"/>
        </row>
        <row r="95243">
          <cell r="R95243"/>
        </row>
        <row r="95244">
          <cell r="R95244"/>
        </row>
        <row r="95245">
          <cell r="R95245"/>
        </row>
        <row r="95246">
          <cell r="R95246"/>
        </row>
        <row r="95247">
          <cell r="R95247"/>
        </row>
        <row r="95248">
          <cell r="R95248"/>
        </row>
        <row r="95249">
          <cell r="R95249"/>
        </row>
        <row r="95250">
          <cell r="R95250"/>
        </row>
        <row r="95251">
          <cell r="R95251"/>
        </row>
        <row r="95252">
          <cell r="R95252"/>
        </row>
        <row r="95253">
          <cell r="R95253"/>
        </row>
        <row r="95254">
          <cell r="R95254"/>
        </row>
        <row r="95255">
          <cell r="R95255"/>
        </row>
        <row r="95256">
          <cell r="R95256"/>
        </row>
        <row r="95257">
          <cell r="R95257"/>
        </row>
        <row r="95258">
          <cell r="R95258"/>
        </row>
        <row r="95259">
          <cell r="R95259"/>
        </row>
        <row r="95260">
          <cell r="R95260"/>
        </row>
        <row r="95261">
          <cell r="R95261"/>
        </row>
        <row r="95262">
          <cell r="R95262"/>
        </row>
        <row r="95263">
          <cell r="R95263"/>
        </row>
        <row r="95264">
          <cell r="R95264"/>
        </row>
        <row r="95265">
          <cell r="R95265"/>
        </row>
        <row r="95266">
          <cell r="R95266"/>
        </row>
        <row r="95267">
          <cell r="R95267"/>
        </row>
        <row r="95268">
          <cell r="R95268"/>
        </row>
        <row r="95269">
          <cell r="R95269"/>
        </row>
        <row r="95270">
          <cell r="R95270"/>
        </row>
        <row r="95271">
          <cell r="R95271"/>
        </row>
        <row r="95272">
          <cell r="R95272"/>
        </row>
        <row r="95273">
          <cell r="R95273"/>
        </row>
        <row r="95274">
          <cell r="R95274"/>
        </row>
        <row r="95275">
          <cell r="R95275"/>
        </row>
        <row r="95276">
          <cell r="R95276"/>
        </row>
        <row r="95277">
          <cell r="R95277"/>
        </row>
        <row r="95278">
          <cell r="R95278"/>
        </row>
        <row r="95279">
          <cell r="R95279"/>
        </row>
        <row r="95280">
          <cell r="R95280"/>
        </row>
        <row r="95281">
          <cell r="R95281"/>
        </row>
        <row r="95282">
          <cell r="R95282"/>
        </row>
        <row r="95283">
          <cell r="R95283"/>
        </row>
        <row r="95284">
          <cell r="R95284"/>
        </row>
        <row r="95285">
          <cell r="R95285"/>
        </row>
        <row r="95286">
          <cell r="R95286"/>
        </row>
        <row r="95287">
          <cell r="R95287"/>
        </row>
        <row r="95288">
          <cell r="R95288"/>
        </row>
        <row r="95289">
          <cell r="R95289"/>
        </row>
        <row r="95290">
          <cell r="R95290"/>
        </row>
        <row r="95291">
          <cell r="R95291"/>
        </row>
        <row r="95292">
          <cell r="R95292"/>
        </row>
        <row r="95293">
          <cell r="R95293"/>
        </row>
        <row r="95294">
          <cell r="R95294"/>
        </row>
        <row r="95295">
          <cell r="R95295"/>
        </row>
        <row r="95296">
          <cell r="R95296"/>
        </row>
        <row r="95297">
          <cell r="R95297"/>
        </row>
        <row r="95298">
          <cell r="R95298"/>
        </row>
        <row r="95299">
          <cell r="R95299"/>
        </row>
        <row r="95300">
          <cell r="R95300"/>
        </row>
        <row r="95301">
          <cell r="R95301"/>
        </row>
        <row r="95302">
          <cell r="R95302"/>
        </row>
        <row r="95303">
          <cell r="R95303"/>
        </row>
        <row r="95304">
          <cell r="R95304"/>
        </row>
        <row r="95305">
          <cell r="R95305"/>
        </row>
        <row r="95306">
          <cell r="R95306"/>
        </row>
        <row r="95307">
          <cell r="R95307"/>
        </row>
        <row r="95308">
          <cell r="R95308"/>
        </row>
        <row r="95309">
          <cell r="R95309"/>
        </row>
        <row r="95310">
          <cell r="R95310"/>
        </row>
        <row r="95311">
          <cell r="R95311"/>
        </row>
        <row r="95312">
          <cell r="R95312"/>
        </row>
        <row r="95313">
          <cell r="R95313"/>
        </row>
        <row r="95314">
          <cell r="R95314"/>
        </row>
        <row r="95315">
          <cell r="R95315"/>
        </row>
        <row r="95316">
          <cell r="R95316"/>
        </row>
        <row r="95317">
          <cell r="R95317"/>
        </row>
        <row r="95318">
          <cell r="R95318"/>
        </row>
        <row r="95319">
          <cell r="R95319"/>
        </row>
        <row r="95320">
          <cell r="R95320"/>
        </row>
        <row r="95321">
          <cell r="R95321"/>
        </row>
        <row r="95322">
          <cell r="R95322"/>
        </row>
        <row r="95323">
          <cell r="R95323"/>
        </row>
        <row r="95324">
          <cell r="R95324"/>
        </row>
        <row r="95325">
          <cell r="R95325"/>
        </row>
        <row r="95326">
          <cell r="R95326"/>
        </row>
        <row r="95327">
          <cell r="R95327"/>
        </row>
        <row r="95328">
          <cell r="R95328"/>
        </row>
        <row r="95329">
          <cell r="R95329"/>
        </row>
        <row r="95330">
          <cell r="R95330"/>
        </row>
        <row r="95331">
          <cell r="R95331"/>
        </row>
        <row r="95332">
          <cell r="R95332"/>
        </row>
        <row r="95333">
          <cell r="R95333"/>
        </row>
        <row r="95334">
          <cell r="R95334"/>
        </row>
        <row r="95335">
          <cell r="R95335"/>
        </row>
        <row r="95336">
          <cell r="R95336"/>
        </row>
        <row r="95337">
          <cell r="R95337"/>
        </row>
        <row r="95338">
          <cell r="R95338"/>
        </row>
        <row r="95339">
          <cell r="R95339"/>
        </row>
        <row r="95340">
          <cell r="R95340"/>
        </row>
        <row r="95341">
          <cell r="R95341"/>
        </row>
        <row r="95342">
          <cell r="R95342"/>
        </row>
        <row r="95343">
          <cell r="R95343"/>
        </row>
        <row r="95344">
          <cell r="R95344"/>
        </row>
        <row r="95345">
          <cell r="R95345"/>
        </row>
        <row r="95346">
          <cell r="R95346"/>
        </row>
        <row r="95347">
          <cell r="R95347"/>
        </row>
        <row r="95348">
          <cell r="R95348"/>
        </row>
        <row r="95349">
          <cell r="R95349"/>
        </row>
        <row r="95350">
          <cell r="R95350"/>
        </row>
        <row r="95351">
          <cell r="R95351"/>
        </row>
        <row r="95352">
          <cell r="R95352"/>
        </row>
        <row r="95353">
          <cell r="R95353"/>
        </row>
        <row r="95354">
          <cell r="R95354"/>
        </row>
        <row r="95355">
          <cell r="R95355"/>
        </row>
        <row r="95356">
          <cell r="R95356"/>
        </row>
        <row r="95357">
          <cell r="R95357"/>
        </row>
        <row r="95358">
          <cell r="R95358"/>
        </row>
        <row r="95359">
          <cell r="R95359"/>
        </row>
        <row r="95360">
          <cell r="R95360"/>
        </row>
        <row r="95361">
          <cell r="R95361"/>
        </row>
        <row r="95362">
          <cell r="R95362"/>
        </row>
        <row r="95363">
          <cell r="R95363"/>
        </row>
        <row r="95364">
          <cell r="R95364"/>
        </row>
        <row r="95365">
          <cell r="R95365"/>
        </row>
        <row r="95366">
          <cell r="R95366"/>
        </row>
        <row r="95367">
          <cell r="R95367"/>
        </row>
        <row r="95368">
          <cell r="R95368"/>
        </row>
        <row r="95369">
          <cell r="R95369"/>
        </row>
        <row r="95370">
          <cell r="R95370"/>
        </row>
        <row r="95371">
          <cell r="R95371"/>
        </row>
        <row r="95372">
          <cell r="R95372"/>
        </row>
        <row r="95373">
          <cell r="R95373"/>
        </row>
        <row r="95374">
          <cell r="R95374"/>
        </row>
        <row r="95375">
          <cell r="R95375"/>
        </row>
        <row r="95376">
          <cell r="R95376"/>
        </row>
        <row r="95377">
          <cell r="R95377"/>
        </row>
        <row r="95378">
          <cell r="R95378"/>
        </row>
        <row r="95379">
          <cell r="R95379"/>
        </row>
        <row r="95380">
          <cell r="R95380"/>
        </row>
        <row r="95381">
          <cell r="R95381"/>
        </row>
        <row r="95382">
          <cell r="R95382"/>
        </row>
        <row r="95383">
          <cell r="R95383"/>
        </row>
        <row r="95384">
          <cell r="R95384"/>
        </row>
        <row r="95385">
          <cell r="R95385"/>
        </row>
        <row r="95386">
          <cell r="R95386"/>
        </row>
        <row r="95387">
          <cell r="R95387"/>
        </row>
        <row r="95388">
          <cell r="R95388"/>
        </row>
        <row r="95389">
          <cell r="R95389"/>
        </row>
        <row r="95390">
          <cell r="R95390"/>
        </row>
        <row r="95391">
          <cell r="R95391"/>
        </row>
        <row r="95392">
          <cell r="R95392"/>
        </row>
        <row r="95393">
          <cell r="R95393"/>
        </row>
        <row r="95394">
          <cell r="R95394"/>
        </row>
        <row r="95395">
          <cell r="R95395"/>
        </row>
        <row r="95396">
          <cell r="R95396"/>
        </row>
        <row r="95397">
          <cell r="R95397"/>
        </row>
        <row r="95398">
          <cell r="R95398"/>
        </row>
        <row r="95399">
          <cell r="R95399"/>
        </row>
        <row r="95400">
          <cell r="R95400"/>
        </row>
        <row r="95401">
          <cell r="R95401"/>
        </row>
        <row r="95402">
          <cell r="R95402"/>
        </row>
        <row r="95403">
          <cell r="R95403"/>
        </row>
        <row r="95404">
          <cell r="R95404"/>
        </row>
        <row r="95405">
          <cell r="R95405"/>
        </row>
        <row r="95406">
          <cell r="R95406"/>
        </row>
        <row r="95407">
          <cell r="R95407"/>
        </row>
        <row r="95408">
          <cell r="R95408"/>
        </row>
        <row r="95409">
          <cell r="R95409"/>
        </row>
        <row r="95410">
          <cell r="R95410"/>
        </row>
        <row r="95411">
          <cell r="R95411"/>
        </row>
        <row r="95412">
          <cell r="R95412"/>
        </row>
        <row r="95413">
          <cell r="R95413"/>
        </row>
        <row r="95414">
          <cell r="R95414"/>
        </row>
        <row r="95415">
          <cell r="R95415"/>
        </row>
        <row r="95416">
          <cell r="R95416"/>
        </row>
        <row r="95417">
          <cell r="R95417"/>
        </row>
        <row r="95418">
          <cell r="R95418"/>
        </row>
        <row r="95419">
          <cell r="R95419"/>
        </row>
        <row r="95420">
          <cell r="R95420"/>
        </row>
        <row r="95421">
          <cell r="R95421"/>
        </row>
        <row r="95422">
          <cell r="R95422"/>
        </row>
        <row r="95423">
          <cell r="R95423"/>
        </row>
        <row r="95424">
          <cell r="R95424"/>
        </row>
        <row r="95425">
          <cell r="R95425"/>
        </row>
        <row r="95426">
          <cell r="R95426"/>
        </row>
        <row r="95427">
          <cell r="R95427"/>
        </row>
        <row r="95428">
          <cell r="R95428"/>
        </row>
        <row r="95429">
          <cell r="R95429"/>
        </row>
        <row r="95430">
          <cell r="R95430"/>
        </row>
        <row r="95431">
          <cell r="R95431"/>
        </row>
        <row r="95432">
          <cell r="R95432"/>
        </row>
        <row r="95433">
          <cell r="R95433"/>
        </row>
        <row r="95434">
          <cell r="R95434"/>
        </row>
        <row r="95435">
          <cell r="R95435"/>
        </row>
        <row r="95436">
          <cell r="R95436"/>
        </row>
        <row r="95437">
          <cell r="R95437"/>
        </row>
        <row r="95438">
          <cell r="R95438"/>
        </row>
        <row r="95439">
          <cell r="R95439"/>
        </row>
        <row r="95440">
          <cell r="R95440"/>
        </row>
        <row r="95441">
          <cell r="R95441"/>
        </row>
        <row r="95442">
          <cell r="R95442"/>
        </row>
        <row r="95443">
          <cell r="R95443"/>
        </row>
        <row r="95444">
          <cell r="R95444"/>
        </row>
        <row r="95445">
          <cell r="R95445"/>
        </row>
        <row r="95446">
          <cell r="R95446"/>
        </row>
        <row r="95447">
          <cell r="R95447"/>
        </row>
        <row r="95448">
          <cell r="R95448"/>
        </row>
        <row r="95449">
          <cell r="R95449"/>
        </row>
        <row r="95450">
          <cell r="R95450"/>
        </row>
        <row r="95451">
          <cell r="R95451"/>
        </row>
        <row r="95452">
          <cell r="R95452"/>
        </row>
        <row r="95453">
          <cell r="R95453"/>
        </row>
        <row r="95454">
          <cell r="R95454"/>
        </row>
        <row r="95455">
          <cell r="R95455"/>
        </row>
        <row r="95456">
          <cell r="R95456"/>
        </row>
        <row r="95457">
          <cell r="R95457"/>
        </row>
        <row r="95458">
          <cell r="R95458"/>
        </row>
        <row r="95459">
          <cell r="R95459"/>
        </row>
        <row r="95460">
          <cell r="R95460"/>
        </row>
        <row r="95461">
          <cell r="R95461"/>
        </row>
        <row r="95462">
          <cell r="R95462"/>
        </row>
        <row r="95463">
          <cell r="R95463"/>
        </row>
        <row r="95464">
          <cell r="R95464"/>
        </row>
        <row r="95465">
          <cell r="R95465"/>
        </row>
        <row r="95466">
          <cell r="R95466"/>
        </row>
        <row r="95467">
          <cell r="R95467"/>
        </row>
        <row r="95468">
          <cell r="R95468"/>
        </row>
        <row r="95469">
          <cell r="R95469"/>
        </row>
        <row r="95470">
          <cell r="R95470"/>
        </row>
        <row r="95471">
          <cell r="R95471"/>
        </row>
        <row r="95472">
          <cell r="R95472"/>
        </row>
        <row r="95473">
          <cell r="R95473"/>
        </row>
        <row r="95474">
          <cell r="R95474"/>
        </row>
        <row r="95475">
          <cell r="R95475"/>
        </row>
        <row r="95476">
          <cell r="R95476"/>
        </row>
        <row r="95477">
          <cell r="R95477"/>
        </row>
        <row r="95478">
          <cell r="R95478"/>
        </row>
        <row r="95479">
          <cell r="R95479"/>
        </row>
        <row r="95480">
          <cell r="R95480"/>
        </row>
        <row r="95481">
          <cell r="R95481"/>
        </row>
        <row r="95482">
          <cell r="R95482"/>
        </row>
        <row r="95483">
          <cell r="R95483"/>
        </row>
        <row r="95484">
          <cell r="R95484"/>
        </row>
        <row r="95485">
          <cell r="R95485"/>
        </row>
        <row r="95486">
          <cell r="R95486"/>
        </row>
        <row r="95487">
          <cell r="R95487"/>
        </row>
        <row r="95488">
          <cell r="R95488"/>
        </row>
        <row r="95489">
          <cell r="R95489"/>
        </row>
        <row r="95490">
          <cell r="R95490"/>
        </row>
        <row r="95491">
          <cell r="R95491"/>
        </row>
        <row r="95492">
          <cell r="R95492"/>
        </row>
        <row r="95493">
          <cell r="R95493"/>
        </row>
        <row r="95494">
          <cell r="R95494"/>
        </row>
        <row r="95495">
          <cell r="R95495"/>
        </row>
        <row r="95496">
          <cell r="R95496"/>
        </row>
        <row r="95497">
          <cell r="R95497"/>
        </row>
        <row r="95498">
          <cell r="R95498"/>
        </row>
        <row r="95499">
          <cell r="R95499"/>
        </row>
        <row r="95500">
          <cell r="R95500"/>
        </row>
        <row r="95501">
          <cell r="R95501"/>
        </row>
        <row r="95502">
          <cell r="R95502"/>
        </row>
        <row r="95503">
          <cell r="R95503"/>
        </row>
        <row r="95504">
          <cell r="R95504"/>
        </row>
        <row r="95505">
          <cell r="R95505"/>
        </row>
        <row r="95506">
          <cell r="R95506"/>
        </row>
        <row r="95507">
          <cell r="R95507"/>
        </row>
        <row r="95508">
          <cell r="R95508"/>
        </row>
        <row r="95509">
          <cell r="R95509"/>
        </row>
        <row r="95510">
          <cell r="R95510"/>
        </row>
        <row r="95511">
          <cell r="R95511"/>
        </row>
        <row r="95512">
          <cell r="R95512"/>
        </row>
        <row r="95513">
          <cell r="R95513"/>
        </row>
        <row r="95514">
          <cell r="R95514"/>
        </row>
        <row r="95515">
          <cell r="R95515"/>
        </row>
        <row r="95516">
          <cell r="R95516"/>
        </row>
        <row r="95517">
          <cell r="R95517"/>
        </row>
        <row r="95518">
          <cell r="R95518"/>
        </row>
        <row r="95519">
          <cell r="R95519"/>
        </row>
        <row r="95520">
          <cell r="R95520"/>
        </row>
        <row r="95521">
          <cell r="R95521"/>
        </row>
        <row r="95522">
          <cell r="R95522"/>
        </row>
        <row r="95523">
          <cell r="R95523"/>
        </row>
        <row r="95524">
          <cell r="R95524"/>
        </row>
        <row r="95525">
          <cell r="R95525"/>
        </row>
        <row r="95526">
          <cell r="R95526"/>
        </row>
        <row r="95527">
          <cell r="R95527"/>
        </row>
        <row r="95528">
          <cell r="R95528"/>
        </row>
        <row r="95529">
          <cell r="R95529"/>
        </row>
        <row r="95530">
          <cell r="R95530"/>
        </row>
        <row r="95531">
          <cell r="R95531"/>
        </row>
        <row r="95532">
          <cell r="R95532"/>
        </row>
        <row r="95533">
          <cell r="R95533"/>
        </row>
        <row r="95534">
          <cell r="R95534"/>
        </row>
        <row r="95535">
          <cell r="R95535"/>
        </row>
        <row r="95536">
          <cell r="R95536"/>
        </row>
        <row r="95537">
          <cell r="R95537"/>
        </row>
        <row r="95538">
          <cell r="R95538"/>
        </row>
        <row r="95539">
          <cell r="R95539"/>
        </row>
        <row r="95540">
          <cell r="R95540"/>
        </row>
        <row r="95541">
          <cell r="R95541"/>
        </row>
        <row r="95542">
          <cell r="R95542"/>
        </row>
        <row r="95543">
          <cell r="R95543"/>
        </row>
        <row r="95544">
          <cell r="R95544"/>
        </row>
        <row r="95545">
          <cell r="R95545"/>
        </row>
        <row r="95546">
          <cell r="R95546"/>
        </row>
        <row r="95547">
          <cell r="R95547"/>
        </row>
        <row r="95548">
          <cell r="R95548"/>
        </row>
        <row r="95549">
          <cell r="R95549"/>
        </row>
        <row r="95550">
          <cell r="R95550"/>
        </row>
        <row r="95551">
          <cell r="R95551"/>
        </row>
        <row r="95552">
          <cell r="R95552"/>
        </row>
        <row r="95553">
          <cell r="R95553"/>
        </row>
        <row r="95554">
          <cell r="R95554"/>
        </row>
        <row r="95555">
          <cell r="R95555"/>
        </row>
        <row r="95556">
          <cell r="R95556"/>
        </row>
        <row r="95557">
          <cell r="R95557"/>
        </row>
        <row r="95558">
          <cell r="R95558"/>
        </row>
        <row r="95559">
          <cell r="R95559"/>
        </row>
        <row r="95560">
          <cell r="R95560"/>
        </row>
        <row r="95561">
          <cell r="R95561"/>
        </row>
        <row r="95562">
          <cell r="R95562"/>
        </row>
        <row r="95563">
          <cell r="R95563"/>
        </row>
        <row r="95564">
          <cell r="R95564"/>
        </row>
        <row r="95565">
          <cell r="R95565"/>
        </row>
        <row r="95566">
          <cell r="R95566"/>
        </row>
        <row r="95567">
          <cell r="R95567"/>
        </row>
        <row r="95568">
          <cell r="R95568"/>
        </row>
        <row r="95569">
          <cell r="R95569"/>
        </row>
        <row r="95570">
          <cell r="R95570"/>
        </row>
        <row r="95571">
          <cell r="R95571"/>
        </row>
        <row r="95572">
          <cell r="R95572"/>
        </row>
        <row r="95573">
          <cell r="R95573"/>
        </row>
        <row r="95574">
          <cell r="R95574"/>
        </row>
        <row r="95575">
          <cell r="R95575"/>
        </row>
        <row r="95576">
          <cell r="R95576"/>
        </row>
        <row r="95577">
          <cell r="R95577"/>
        </row>
        <row r="95578">
          <cell r="R95578"/>
        </row>
        <row r="95579">
          <cell r="R95579"/>
        </row>
        <row r="95580">
          <cell r="R95580"/>
        </row>
        <row r="95581">
          <cell r="R95581"/>
        </row>
        <row r="95582">
          <cell r="R95582"/>
        </row>
        <row r="95583">
          <cell r="R95583"/>
        </row>
        <row r="95584">
          <cell r="R95584"/>
        </row>
        <row r="95585">
          <cell r="R95585"/>
        </row>
        <row r="95586">
          <cell r="R95586"/>
        </row>
        <row r="95587">
          <cell r="R95587"/>
        </row>
        <row r="95588">
          <cell r="R95588"/>
        </row>
        <row r="95589">
          <cell r="R95589"/>
        </row>
        <row r="95590">
          <cell r="R95590"/>
        </row>
        <row r="95591">
          <cell r="R95591"/>
        </row>
        <row r="95592">
          <cell r="R95592"/>
        </row>
        <row r="95593">
          <cell r="R95593"/>
        </row>
        <row r="95594">
          <cell r="R95594"/>
        </row>
        <row r="95595">
          <cell r="R95595"/>
        </row>
        <row r="95596">
          <cell r="R95596"/>
        </row>
        <row r="95597">
          <cell r="R95597"/>
        </row>
        <row r="95598">
          <cell r="R95598"/>
        </row>
        <row r="95599">
          <cell r="R95599"/>
        </row>
        <row r="95600">
          <cell r="R95600"/>
        </row>
        <row r="95601">
          <cell r="R95601"/>
        </row>
        <row r="95602">
          <cell r="R95602"/>
        </row>
        <row r="95603">
          <cell r="R95603"/>
        </row>
        <row r="95604">
          <cell r="R95604"/>
        </row>
        <row r="95605">
          <cell r="R95605"/>
        </row>
        <row r="95606">
          <cell r="R95606"/>
        </row>
        <row r="95607">
          <cell r="R95607"/>
        </row>
        <row r="95608">
          <cell r="R95608"/>
        </row>
        <row r="95609">
          <cell r="R95609"/>
        </row>
        <row r="95610">
          <cell r="R95610"/>
        </row>
        <row r="95611">
          <cell r="R95611"/>
        </row>
        <row r="95612">
          <cell r="R95612"/>
        </row>
        <row r="95613">
          <cell r="R95613"/>
        </row>
        <row r="95614">
          <cell r="R95614"/>
        </row>
        <row r="95615">
          <cell r="R95615"/>
        </row>
        <row r="95616">
          <cell r="R95616"/>
        </row>
        <row r="95617">
          <cell r="R95617"/>
        </row>
        <row r="95618">
          <cell r="R95618"/>
        </row>
        <row r="95619">
          <cell r="R95619"/>
        </row>
        <row r="95620">
          <cell r="R95620"/>
        </row>
        <row r="95621">
          <cell r="R95621"/>
        </row>
        <row r="95622">
          <cell r="R95622"/>
        </row>
        <row r="95623">
          <cell r="R95623"/>
        </row>
        <row r="95624">
          <cell r="R95624"/>
        </row>
        <row r="95625">
          <cell r="R95625"/>
        </row>
        <row r="95626">
          <cell r="R95626"/>
        </row>
        <row r="95627">
          <cell r="R95627"/>
        </row>
        <row r="95628">
          <cell r="R95628"/>
        </row>
        <row r="95629">
          <cell r="R95629"/>
        </row>
        <row r="95630">
          <cell r="R95630"/>
        </row>
        <row r="95631">
          <cell r="R95631"/>
        </row>
        <row r="95632">
          <cell r="R95632"/>
        </row>
        <row r="95633">
          <cell r="R95633"/>
        </row>
        <row r="95634">
          <cell r="R95634"/>
        </row>
        <row r="95635">
          <cell r="R95635"/>
        </row>
        <row r="95636">
          <cell r="R95636"/>
        </row>
        <row r="95637">
          <cell r="R95637"/>
        </row>
        <row r="95638">
          <cell r="R95638"/>
        </row>
        <row r="95639">
          <cell r="R95639"/>
        </row>
        <row r="95640">
          <cell r="R95640"/>
        </row>
        <row r="95641">
          <cell r="R95641"/>
        </row>
        <row r="95642">
          <cell r="R95642"/>
        </row>
        <row r="95643">
          <cell r="R95643"/>
        </row>
        <row r="95644">
          <cell r="R95644"/>
        </row>
        <row r="95645">
          <cell r="R95645"/>
        </row>
        <row r="95646">
          <cell r="R95646"/>
        </row>
        <row r="95647">
          <cell r="R95647"/>
        </row>
        <row r="95648">
          <cell r="R95648"/>
        </row>
        <row r="95649">
          <cell r="R95649"/>
        </row>
        <row r="95650">
          <cell r="R95650"/>
        </row>
        <row r="95651">
          <cell r="R95651"/>
        </row>
        <row r="95652">
          <cell r="R95652"/>
        </row>
        <row r="95653">
          <cell r="R95653"/>
        </row>
        <row r="95654">
          <cell r="R95654"/>
        </row>
        <row r="95655">
          <cell r="R95655"/>
        </row>
        <row r="95656">
          <cell r="R95656"/>
        </row>
        <row r="95657">
          <cell r="R95657"/>
        </row>
        <row r="95658">
          <cell r="R95658"/>
        </row>
        <row r="95659">
          <cell r="R95659"/>
        </row>
        <row r="95660">
          <cell r="R95660"/>
        </row>
        <row r="95661">
          <cell r="R95661"/>
        </row>
        <row r="95662">
          <cell r="R95662"/>
        </row>
        <row r="95663">
          <cell r="R95663"/>
        </row>
        <row r="95664">
          <cell r="R95664"/>
        </row>
        <row r="95665">
          <cell r="R95665"/>
        </row>
        <row r="95666">
          <cell r="R95666"/>
        </row>
        <row r="95667">
          <cell r="R95667"/>
        </row>
        <row r="95668">
          <cell r="R95668"/>
        </row>
        <row r="95669">
          <cell r="R95669"/>
        </row>
        <row r="95670">
          <cell r="R95670"/>
        </row>
        <row r="95671">
          <cell r="R95671"/>
        </row>
        <row r="95672">
          <cell r="R95672"/>
        </row>
        <row r="95673">
          <cell r="R95673"/>
        </row>
        <row r="95674">
          <cell r="R95674"/>
        </row>
        <row r="95675">
          <cell r="R95675"/>
        </row>
        <row r="95676">
          <cell r="R95676"/>
        </row>
        <row r="95677">
          <cell r="R95677"/>
        </row>
        <row r="95678">
          <cell r="R95678"/>
        </row>
        <row r="95679">
          <cell r="R95679"/>
        </row>
        <row r="95680">
          <cell r="R95680"/>
        </row>
        <row r="95681">
          <cell r="R95681"/>
        </row>
        <row r="95682">
          <cell r="R95682"/>
        </row>
        <row r="95683">
          <cell r="R95683"/>
        </row>
        <row r="95684">
          <cell r="R95684"/>
        </row>
        <row r="95685">
          <cell r="R95685"/>
        </row>
        <row r="95686">
          <cell r="R95686"/>
        </row>
        <row r="95687">
          <cell r="R95687"/>
        </row>
        <row r="95688">
          <cell r="R95688"/>
        </row>
        <row r="95689">
          <cell r="R95689"/>
        </row>
        <row r="95690">
          <cell r="R95690"/>
        </row>
        <row r="95691">
          <cell r="R95691"/>
        </row>
        <row r="95692">
          <cell r="R95692"/>
        </row>
        <row r="95693">
          <cell r="R95693"/>
        </row>
        <row r="95694">
          <cell r="R95694"/>
        </row>
        <row r="95695">
          <cell r="R95695"/>
        </row>
        <row r="95696">
          <cell r="R95696"/>
        </row>
        <row r="95697">
          <cell r="R95697"/>
        </row>
        <row r="95698">
          <cell r="R95698"/>
        </row>
        <row r="95699">
          <cell r="R95699"/>
        </row>
        <row r="95700">
          <cell r="R95700"/>
        </row>
        <row r="95701">
          <cell r="R95701"/>
        </row>
        <row r="95702">
          <cell r="R95702"/>
        </row>
        <row r="95703">
          <cell r="R95703"/>
        </row>
        <row r="95704">
          <cell r="R95704"/>
        </row>
        <row r="95705">
          <cell r="R95705"/>
        </row>
        <row r="95706">
          <cell r="R95706"/>
        </row>
        <row r="95707">
          <cell r="R95707"/>
        </row>
        <row r="95708">
          <cell r="R95708"/>
        </row>
        <row r="95709">
          <cell r="R95709"/>
        </row>
        <row r="95710">
          <cell r="R95710"/>
        </row>
        <row r="95711">
          <cell r="R95711"/>
        </row>
        <row r="95712">
          <cell r="R95712"/>
        </row>
        <row r="95713">
          <cell r="R95713"/>
        </row>
        <row r="95714">
          <cell r="R95714"/>
        </row>
        <row r="95715">
          <cell r="R95715"/>
        </row>
        <row r="95716">
          <cell r="R95716"/>
        </row>
        <row r="95717">
          <cell r="R95717"/>
        </row>
        <row r="95718">
          <cell r="R95718"/>
        </row>
        <row r="95719">
          <cell r="R95719"/>
        </row>
        <row r="95720">
          <cell r="R95720"/>
        </row>
        <row r="95721">
          <cell r="R95721"/>
        </row>
        <row r="95722">
          <cell r="R95722"/>
        </row>
        <row r="95723">
          <cell r="R95723"/>
        </row>
        <row r="95724">
          <cell r="R95724"/>
        </row>
        <row r="95725">
          <cell r="R95725"/>
        </row>
        <row r="95726">
          <cell r="R95726"/>
        </row>
        <row r="95727">
          <cell r="R95727"/>
        </row>
        <row r="95728">
          <cell r="R95728"/>
        </row>
        <row r="95729">
          <cell r="R95729"/>
        </row>
        <row r="95730">
          <cell r="R95730"/>
        </row>
        <row r="95731">
          <cell r="R95731"/>
        </row>
        <row r="95732">
          <cell r="R95732"/>
        </row>
        <row r="95733">
          <cell r="R95733"/>
        </row>
        <row r="95734">
          <cell r="R95734"/>
        </row>
        <row r="95735">
          <cell r="R95735"/>
        </row>
        <row r="95736">
          <cell r="R95736"/>
        </row>
        <row r="95737">
          <cell r="R95737"/>
        </row>
        <row r="95738">
          <cell r="R95738"/>
        </row>
        <row r="95739">
          <cell r="R95739"/>
        </row>
        <row r="95740">
          <cell r="R95740"/>
        </row>
        <row r="95741">
          <cell r="R95741"/>
        </row>
        <row r="95742">
          <cell r="R95742"/>
        </row>
        <row r="95743">
          <cell r="R95743"/>
        </row>
        <row r="95744">
          <cell r="R95744"/>
        </row>
        <row r="95745">
          <cell r="R95745"/>
        </row>
        <row r="95746">
          <cell r="R95746"/>
        </row>
        <row r="95747">
          <cell r="R95747"/>
        </row>
        <row r="95748">
          <cell r="R95748"/>
        </row>
        <row r="95749">
          <cell r="R95749"/>
        </row>
        <row r="95750">
          <cell r="R95750"/>
        </row>
        <row r="95751">
          <cell r="R95751"/>
        </row>
        <row r="95752">
          <cell r="R95752"/>
        </row>
        <row r="95753">
          <cell r="R95753"/>
        </row>
        <row r="95754">
          <cell r="R95754"/>
        </row>
        <row r="95755">
          <cell r="R95755"/>
        </row>
        <row r="95756">
          <cell r="R95756"/>
        </row>
        <row r="95757">
          <cell r="R95757"/>
        </row>
        <row r="95758">
          <cell r="R95758"/>
        </row>
        <row r="95759">
          <cell r="R95759"/>
        </row>
        <row r="95760">
          <cell r="R95760"/>
        </row>
        <row r="95761">
          <cell r="R95761"/>
        </row>
        <row r="95762">
          <cell r="R95762"/>
        </row>
        <row r="95763">
          <cell r="R95763"/>
        </row>
        <row r="95764">
          <cell r="R95764"/>
        </row>
        <row r="95765">
          <cell r="R95765"/>
        </row>
        <row r="95766">
          <cell r="R95766"/>
        </row>
        <row r="95767">
          <cell r="R95767"/>
        </row>
        <row r="95768">
          <cell r="R95768"/>
        </row>
        <row r="95769">
          <cell r="R95769"/>
        </row>
        <row r="95770">
          <cell r="R95770"/>
        </row>
        <row r="95771">
          <cell r="R95771"/>
        </row>
        <row r="95772">
          <cell r="R95772"/>
        </row>
        <row r="95773">
          <cell r="R95773"/>
        </row>
        <row r="95774">
          <cell r="R95774"/>
        </row>
        <row r="95775">
          <cell r="R95775"/>
        </row>
        <row r="95776">
          <cell r="R95776"/>
        </row>
        <row r="95777">
          <cell r="R95777"/>
        </row>
        <row r="95778">
          <cell r="R95778"/>
        </row>
        <row r="95779">
          <cell r="R95779"/>
        </row>
        <row r="95780">
          <cell r="R95780"/>
        </row>
        <row r="95781">
          <cell r="R95781"/>
        </row>
        <row r="95782">
          <cell r="R95782"/>
        </row>
        <row r="95783">
          <cell r="R95783"/>
        </row>
        <row r="95784">
          <cell r="R95784"/>
        </row>
        <row r="95785">
          <cell r="R95785"/>
        </row>
        <row r="95786">
          <cell r="R95786"/>
        </row>
        <row r="95787">
          <cell r="R95787"/>
        </row>
        <row r="95788">
          <cell r="R95788"/>
        </row>
        <row r="95789">
          <cell r="R95789"/>
        </row>
        <row r="95790">
          <cell r="R95790"/>
        </row>
        <row r="95791">
          <cell r="R95791"/>
        </row>
        <row r="95792">
          <cell r="R95792"/>
        </row>
        <row r="95793">
          <cell r="R95793"/>
        </row>
        <row r="95794">
          <cell r="R95794"/>
        </row>
        <row r="95795">
          <cell r="R95795"/>
        </row>
        <row r="95796">
          <cell r="R95796"/>
        </row>
        <row r="95797">
          <cell r="R95797"/>
        </row>
        <row r="95798">
          <cell r="R95798"/>
        </row>
        <row r="95799">
          <cell r="R95799"/>
        </row>
        <row r="95800">
          <cell r="R95800"/>
        </row>
        <row r="95801">
          <cell r="R95801"/>
        </row>
        <row r="95802">
          <cell r="R95802"/>
        </row>
        <row r="95803">
          <cell r="R95803"/>
        </row>
        <row r="95804">
          <cell r="R95804"/>
        </row>
        <row r="95805">
          <cell r="R95805"/>
        </row>
        <row r="95806">
          <cell r="R95806"/>
        </row>
        <row r="95807">
          <cell r="R95807"/>
        </row>
        <row r="95808">
          <cell r="R95808"/>
        </row>
        <row r="95809">
          <cell r="R95809"/>
        </row>
        <row r="95810">
          <cell r="R95810"/>
        </row>
        <row r="95811">
          <cell r="R95811"/>
        </row>
        <row r="95812">
          <cell r="R95812"/>
        </row>
        <row r="95813">
          <cell r="R95813"/>
        </row>
        <row r="95814">
          <cell r="R95814"/>
        </row>
        <row r="95815">
          <cell r="R95815"/>
        </row>
        <row r="95816">
          <cell r="R95816"/>
        </row>
        <row r="95817">
          <cell r="R95817"/>
        </row>
        <row r="95818">
          <cell r="R95818"/>
        </row>
        <row r="95819">
          <cell r="R95819"/>
        </row>
        <row r="95820">
          <cell r="R95820"/>
        </row>
        <row r="95821">
          <cell r="R95821"/>
        </row>
        <row r="95822">
          <cell r="R95822"/>
        </row>
        <row r="95823">
          <cell r="R95823"/>
        </row>
        <row r="95824">
          <cell r="R95824"/>
        </row>
        <row r="95825">
          <cell r="R95825"/>
        </row>
        <row r="95826">
          <cell r="R95826"/>
        </row>
        <row r="95827">
          <cell r="R95827"/>
        </row>
        <row r="95828">
          <cell r="R95828"/>
        </row>
        <row r="95829">
          <cell r="R95829"/>
        </row>
        <row r="95830">
          <cell r="R95830"/>
        </row>
        <row r="95831">
          <cell r="R95831"/>
        </row>
        <row r="95832">
          <cell r="R95832"/>
        </row>
        <row r="95833">
          <cell r="R95833"/>
        </row>
        <row r="95834">
          <cell r="R95834"/>
        </row>
        <row r="95835">
          <cell r="R95835"/>
        </row>
        <row r="95836">
          <cell r="R95836"/>
        </row>
        <row r="95837">
          <cell r="R95837"/>
        </row>
        <row r="95838">
          <cell r="R95838"/>
        </row>
        <row r="95839">
          <cell r="R95839"/>
        </row>
        <row r="95840">
          <cell r="R95840"/>
        </row>
        <row r="95841">
          <cell r="R95841"/>
        </row>
        <row r="95842">
          <cell r="R95842"/>
        </row>
        <row r="95843">
          <cell r="R95843"/>
        </row>
        <row r="95844">
          <cell r="R95844"/>
        </row>
        <row r="95845">
          <cell r="R95845"/>
        </row>
        <row r="95846">
          <cell r="R95846"/>
        </row>
        <row r="95847">
          <cell r="R95847"/>
        </row>
        <row r="95848">
          <cell r="R95848"/>
        </row>
        <row r="95849">
          <cell r="R95849"/>
        </row>
        <row r="95850">
          <cell r="R95850"/>
        </row>
        <row r="95851">
          <cell r="R95851"/>
        </row>
        <row r="95852">
          <cell r="R95852"/>
        </row>
        <row r="95853">
          <cell r="R95853"/>
        </row>
        <row r="95854">
          <cell r="R95854"/>
        </row>
        <row r="95855">
          <cell r="R95855"/>
        </row>
        <row r="95856">
          <cell r="R95856"/>
        </row>
        <row r="95857">
          <cell r="R95857"/>
        </row>
        <row r="95858">
          <cell r="R95858"/>
        </row>
        <row r="95859">
          <cell r="R95859"/>
        </row>
        <row r="95860">
          <cell r="R95860"/>
        </row>
        <row r="95861">
          <cell r="R95861"/>
        </row>
        <row r="95862">
          <cell r="R95862"/>
        </row>
        <row r="95863">
          <cell r="R95863"/>
        </row>
        <row r="95864">
          <cell r="R95864"/>
        </row>
        <row r="95865">
          <cell r="R95865"/>
        </row>
        <row r="95866">
          <cell r="R95866"/>
        </row>
        <row r="95867">
          <cell r="R95867"/>
        </row>
        <row r="95868">
          <cell r="R95868"/>
        </row>
        <row r="95869">
          <cell r="R95869"/>
        </row>
        <row r="95870">
          <cell r="R95870"/>
        </row>
        <row r="95871">
          <cell r="R95871"/>
        </row>
        <row r="95872">
          <cell r="R95872"/>
        </row>
        <row r="95873">
          <cell r="R95873"/>
        </row>
        <row r="95874">
          <cell r="R95874"/>
        </row>
        <row r="95875">
          <cell r="R95875"/>
        </row>
        <row r="95876">
          <cell r="R95876"/>
        </row>
        <row r="95877">
          <cell r="R95877"/>
        </row>
        <row r="95878">
          <cell r="R95878"/>
        </row>
        <row r="95879">
          <cell r="R95879"/>
        </row>
        <row r="95880">
          <cell r="R95880"/>
        </row>
        <row r="95881">
          <cell r="R95881"/>
        </row>
        <row r="95882">
          <cell r="R95882"/>
        </row>
        <row r="95883">
          <cell r="R95883"/>
        </row>
        <row r="95884">
          <cell r="R95884"/>
        </row>
        <row r="95885">
          <cell r="R95885"/>
        </row>
        <row r="95886">
          <cell r="R95886"/>
        </row>
        <row r="95887">
          <cell r="R95887"/>
        </row>
        <row r="95888">
          <cell r="R95888"/>
        </row>
        <row r="95889">
          <cell r="R95889"/>
        </row>
        <row r="95890">
          <cell r="R95890"/>
        </row>
        <row r="95891">
          <cell r="R95891"/>
        </row>
        <row r="95892">
          <cell r="R95892"/>
        </row>
        <row r="95893">
          <cell r="R95893"/>
        </row>
        <row r="95894">
          <cell r="R95894"/>
        </row>
        <row r="95895">
          <cell r="R95895"/>
        </row>
        <row r="95896">
          <cell r="R95896"/>
        </row>
        <row r="95897">
          <cell r="R95897"/>
        </row>
        <row r="95898">
          <cell r="R95898"/>
        </row>
        <row r="95899">
          <cell r="R95899"/>
        </row>
        <row r="95900">
          <cell r="R95900"/>
        </row>
        <row r="95901">
          <cell r="R95901"/>
        </row>
        <row r="95902">
          <cell r="R95902"/>
        </row>
        <row r="95903">
          <cell r="R95903"/>
        </row>
        <row r="95904">
          <cell r="R95904"/>
        </row>
        <row r="95905">
          <cell r="R95905"/>
        </row>
        <row r="95906">
          <cell r="R95906"/>
        </row>
        <row r="95907">
          <cell r="R95907"/>
        </row>
        <row r="95908">
          <cell r="R95908"/>
        </row>
        <row r="95909">
          <cell r="R95909"/>
        </row>
        <row r="95910">
          <cell r="R95910"/>
        </row>
        <row r="95911">
          <cell r="R95911"/>
        </row>
        <row r="95912">
          <cell r="R95912"/>
        </row>
        <row r="95913">
          <cell r="R95913"/>
        </row>
        <row r="95914">
          <cell r="R95914"/>
        </row>
        <row r="95915">
          <cell r="R95915"/>
        </row>
        <row r="95916">
          <cell r="R95916"/>
        </row>
        <row r="95917">
          <cell r="R95917"/>
        </row>
        <row r="95918">
          <cell r="R95918"/>
        </row>
        <row r="95919">
          <cell r="R95919"/>
        </row>
        <row r="95920">
          <cell r="R95920"/>
        </row>
        <row r="95921">
          <cell r="R95921"/>
        </row>
        <row r="95922">
          <cell r="R95922"/>
        </row>
        <row r="95923">
          <cell r="R95923"/>
        </row>
        <row r="95924">
          <cell r="R95924"/>
        </row>
        <row r="95925">
          <cell r="R95925"/>
        </row>
        <row r="95926">
          <cell r="R95926"/>
        </row>
        <row r="95927">
          <cell r="R95927"/>
        </row>
        <row r="95928">
          <cell r="R95928"/>
        </row>
        <row r="95929">
          <cell r="R95929"/>
        </row>
        <row r="95930">
          <cell r="R95930"/>
        </row>
        <row r="95931">
          <cell r="R95931"/>
        </row>
        <row r="95932">
          <cell r="R95932"/>
        </row>
        <row r="95933">
          <cell r="R95933"/>
        </row>
        <row r="95934">
          <cell r="R95934"/>
        </row>
        <row r="95935">
          <cell r="R95935"/>
        </row>
        <row r="95936">
          <cell r="R95936"/>
        </row>
        <row r="95937">
          <cell r="R95937"/>
        </row>
        <row r="95938">
          <cell r="R95938"/>
        </row>
        <row r="95939">
          <cell r="R95939"/>
        </row>
        <row r="95940">
          <cell r="R95940"/>
        </row>
        <row r="95941">
          <cell r="R95941"/>
        </row>
        <row r="95942">
          <cell r="R95942"/>
        </row>
        <row r="95943">
          <cell r="R95943"/>
        </row>
        <row r="95944">
          <cell r="R95944"/>
        </row>
        <row r="95945">
          <cell r="R95945"/>
        </row>
        <row r="95946">
          <cell r="R95946"/>
        </row>
        <row r="95947">
          <cell r="R95947"/>
        </row>
        <row r="95948">
          <cell r="R95948"/>
        </row>
        <row r="95949">
          <cell r="R95949"/>
        </row>
        <row r="95950">
          <cell r="R95950"/>
        </row>
        <row r="95951">
          <cell r="R95951"/>
        </row>
        <row r="95952">
          <cell r="R95952"/>
        </row>
        <row r="95953">
          <cell r="R95953"/>
        </row>
        <row r="95954">
          <cell r="R95954"/>
        </row>
        <row r="95955">
          <cell r="R95955"/>
        </row>
        <row r="95956">
          <cell r="R95956"/>
        </row>
        <row r="95957">
          <cell r="R95957"/>
        </row>
        <row r="95958">
          <cell r="R95958"/>
        </row>
        <row r="95959">
          <cell r="R95959"/>
        </row>
        <row r="95960">
          <cell r="R95960"/>
        </row>
        <row r="95961">
          <cell r="R95961"/>
        </row>
        <row r="95962">
          <cell r="R95962"/>
        </row>
        <row r="95963">
          <cell r="R95963"/>
        </row>
        <row r="95964">
          <cell r="R95964"/>
        </row>
        <row r="95965">
          <cell r="R95965"/>
        </row>
        <row r="95966">
          <cell r="R95966"/>
        </row>
        <row r="95967">
          <cell r="R95967"/>
        </row>
        <row r="95968">
          <cell r="R95968"/>
        </row>
        <row r="95969">
          <cell r="R95969"/>
        </row>
        <row r="95970">
          <cell r="R95970"/>
        </row>
        <row r="95971">
          <cell r="R95971"/>
        </row>
        <row r="95972">
          <cell r="R95972"/>
        </row>
        <row r="95973">
          <cell r="R95973"/>
        </row>
        <row r="95974">
          <cell r="R95974"/>
        </row>
        <row r="95975">
          <cell r="R95975"/>
        </row>
        <row r="95976">
          <cell r="R95976"/>
        </row>
        <row r="95977">
          <cell r="R95977"/>
        </row>
        <row r="95978">
          <cell r="R95978"/>
        </row>
        <row r="95979">
          <cell r="R95979"/>
        </row>
        <row r="95980">
          <cell r="R95980"/>
        </row>
        <row r="95981">
          <cell r="R95981"/>
        </row>
        <row r="95982">
          <cell r="R95982"/>
        </row>
        <row r="95983">
          <cell r="R95983"/>
        </row>
        <row r="95984">
          <cell r="R95984"/>
        </row>
        <row r="95985">
          <cell r="R95985"/>
        </row>
        <row r="95986">
          <cell r="R95986"/>
        </row>
        <row r="95987">
          <cell r="R95987"/>
        </row>
        <row r="95988">
          <cell r="R95988"/>
        </row>
        <row r="95989">
          <cell r="R95989"/>
        </row>
        <row r="95990">
          <cell r="R95990"/>
        </row>
        <row r="95991">
          <cell r="R95991"/>
        </row>
        <row r="95992">
          <cell r="R95992"/>
        </row>
        <row r="95993">
          <cell r="R95993"/>
        </row>
        <row r="95994">
          <cell r="R95994"/>
        </row>
        <row r="95995">
          <cell r="R95995"/>
        </row>
        <row r="95996">
          <cell r="R95996"/>
        </row>
        <row r="95997">
          <cell r="R95997"/>
        </row>
        <row r="95998">
          <cell r="R95998"/>
        </row>
        <row r="95999">
          <cell r="R95999"/>
        </row>
        <row r="96000">
          <cell r="R96000"/>
        </row>
        <row r="96001">
          <cell r="R96001"/>
        </row>
        <row r="96002">
          <cell r="R96002"/>
        </row>
        <row r="96003">
          <cell r="R96003"/>
        </row>
        <row r="96004">
          <cell r="R96004"/>
        </row>
        <row r="96005">
          <cell r="R96005"/>
        </row>
        <row r="96006">
          <cell r="R96006"/>
        </row>
        <row r="96007">
          <cell r="R96007"/>
        </row>
        <row r="96008">
          <cell r="R96008"/>
        </row>
        <row r="96009">
          <cell r="R96009"/>
        </row>
        <row r="96010">
          <cell r="R96010"/>
        </row>
        <row r="96011">
          <cell r="R96011"/>
        </row>
        <row r="96012">
          <cell r="R96012"/>
        </row>
        <row r="96013">
          <cell r="R96013"/>
        </row>
        <row r="96014">
          <cell r="R96014"/>
        </row>
        <row r="96015">
          <cell r="R96015"/>
        </row>
        <row r="96016">
          <cell r="R96016"/>
        </row>
        <row r="96017">
          <cell r="R96017"/>
        </row>
        <row r="96018">
          <cell r="R96018"/>
        </row>
        <row r="96019">
          <cell r="R96019"/>
        </row>
        <row r="96020">
          <cell r="R96020"/>
        </row>
        <row r="96021">
          <cell r="R96021"/>
        </row>
        <row r="96022">
          <cell r="R96022"/>
        </row>
        <row r="96023">
          <cell r="R96023"/>
        </row>
        <row r="96024">
          <cell r="R96024"/>
        </row>
        <row r="96025">
          <cell r="R96025"/>
        </row>
        <row r="96026">
          <cell r="R96026"/>
        </row>
        <row r="96027">
          <cell r="R96027"/>
        </row>
        <row r="96028">
          <cell r="R96028"/>
        </row>
        <row r="96029">
          <cell r="R96029"/>
        </row>
        <row r="96030">
          <cell r="R96030"/>
        </row>
        <row r="96031">
          <cell r="R96031"/>
        </row>
        <row r="96032">
          <cell r="R96032"/>
        </row>
        <row r="96033">
          <cell r="R96033"/>
        </row>
        <row r="96034">
          <cell r="R96034"/>
        </row>
        <row r="96035">
          <cell r="R96035"/>
        </row>
        <row r="96036">
          <cell r="R96036"/>
        </row>
        <row r="96037">
          <cell r="R96037"/>
        </row>
        <row r="96038">
          <cell r="R96038"/>
        </row>
        <row r="96039">
          <cell r="R96039"/>
        </row>
        <row r="96040">
          <cell r="R96040"/>
        </row>
        <row r="96041">
          <cell r="R96041"/>
        </row>
        <row r="96042">
          <cell r="R96042"/>
        </row>
        <row r="96043">
          <cell r="R96043"/>
        </row>
        <row r="96044">
          <cell r="R96044"/>
        </row>
        <row r="96045">
          <cell r="R96045"/>
        </row>
        <row r="96046">
          <cell r="R96046"/>
        </row>
        <row r="96047">
          <cell r="R96047"/>
        </row>
        <row r="96048">
          <cell r="R96048"/>
        </row>
        <row r="96049">
          <cell r="R96049"/>
        </row>
        <row r="96050">
          <cell r="R96050"/>
        </row>
        <row r="96051">
          <cell r="R96051"/>
        </row>
        <row r="96052">
          <cell r="R96052"/>
        </row>
        <row r="96053">
          <cell r="R96053"/>
        </row>
        <row r="96054">
          <cell r="R96054"/>
        </row>
        <row r="96055">
          <cell r="R96055"/>
        </row>
        <row r="96056">
          <cell r="R96056"/>
        </row>
        <row r="96057">
          <cell r="R96057"/>
        </row>
        <row r="96058">
          <cell r="R96058"/>
        </row>
        <row r="96059">
          <cell r="R96059"/>
        </row>
        <row r="96060">
          <cell r="R96060"/>
        </row>
        <row r="96061">
          <cell r="R96061"/>
        </row>
        <row r="96062">
          <cell r="R96062"/>
        </row>
        <row r="96063">
          <cell r="R96063"/>
        </row>
        <row r="96064">
          <cell r="R96064"/>
        </row>
        <row r="96065">
          <cell r="R96065"/>
        </row>
        <row r="96066">
          <cell r="R96066"/>
        </row>
        <row r="96067">
          <cell r="R96067"/>
        </row>
        <row r="96068">
          <cell r="R96068"/>
        </row>
        <row r="96069">
          <cell r="R96069"/>
        </row>
        <row r="96070">
          <cell r="R96070"/>
        </row>
        <row r="96071">
          <cell r="R96071"/>
        </row>
        <row r="96072">
          <cell r="R96072"/>
        </row>
        <row r="96073">
          <cell r="R96073"/>
        </row>
        <row r="96074">
          <cell r="R96074"/>
        </row>
        <row r="96075">
          <cell r="R96075"/>
        </row>
        <row r="96076">
          <cell r="R96076"/>
        </row>
        <row r="96077">
          <cell r="R96077"/>
        </row>
        <row r="96078">
          <cell r="R96078"/>
        </row>
        <row r="96079">
          <cell r="R96079"/>
        </row>
        <row r="96080">
          <cell r="R96080"/>
        </row>
        <row r="96081">
          <cell r="R96081"/>
        </row>
        <row r="96082">
          <cell r="R96082"/>
        </row>
        <row r="96083">
          <cell r="R96083"/>
        </row>
        <row r="96084">
          <cell r="R96084"/>
        </row>
        <row r="96085">
          <cell r="R96085"/>
        </row>
        <row r="96086">
          <cell r="R96086"/>
        </row>
        <row r="96087">
          <cell r="R96087"/>
        </row>
        <row r="96088">
          <cell r="R96088"/>
        </row>
        <row r="96089">
          <cell r="R96089"/>
        </row>
        <row r="96090">
          <cell r="R96090"/>
        </row>
        <row r="96091">
          <cell r="R96091"/>
        </row>
        <row r="96092">
          <cell r="R96092"/>
        </row>
        <row r="96093">
          <cell r="R96093"/>
        </row>
        <row r="96094">
          <cell r="R96094"/>
        </row>
        <row r="96095">
          <cell r="R96095"/>
        </row>
        <row r="96096">
          <cell r="R96096"/>
        </row>
        <row r="96097">
          <cell r="R96097"/>
        </row>
        <row r="96098">
          <cell r="R96098"/>
        </row>
        <row r="96099">
          <cell r="R96099"/>
        </row>
        <row r="96100">
          <cell r="R96100"/>
        </row>
        <row r="96101">
          <cell r="R96101"/>
        </row>
        <row r="96102">
          <cell r="R96102"/>
        </row>
        <row r="96103">
          <cell r="R96103"/>
        </row>
        <row r="96104">
          <cell r="R96104"/>
        </row>
        <row r="96105">
          <cell r="R96105"/>
        </row>
        <row r="96106">
          <cell r="R96106"/>
        </row>
        <row r="96107">
          <cell r="R96107"/>
        </row>
        <row r="96108">
          <cell r="R96108"/>
        </row>
        <row r="96109">
          <cell r="R96109"/>
        </row>
        <row r="96110">
          <cell r="R96110"/>
        </row>
        <row r="96111">
          <cell r="R96111"/>
        </row>
        <row r="96112">
          <cell r="R96112"/>
        </row>
        <row r="96113">
          <cell r="R96113"/>
        </row>
        <row r="96114">
          <cell r="R96114"/>
        </row>
        <row r="96115">
          <cell r="R96115"/>
        </row>
        <row r="96116">
          <cell r="R96116"/>
        </row>
        <row r="96117">
          <cell r="R96117"/>
        </row>
        <row r="96118">
          <cell r="R96118"/>
        </row>
        <row r="96119">
          <cell r="R96119"/>
        </row>
        <row r="96120">
          <cell r="R96120"/>
        </row>
        <row r="96121">
          <cell r="R96121"/>
        </row>
        <row r="96122">
          <cell r="R96122"/>
        </row>
        <row r="96123">
          <cell r="R96123"/>
        </row>
        <row r="96124">
          <cell r="R96124"/>
        </row>
        <row r="96125">
          <cell r="R96125"/>
        </row>
        <row r="96126">
          <cell r="R96126"/>
        </row>
        <row r="96127">
          <cell r="R96127"/>
        </row>
        <row r="96128">
          <cell r="R96128"/>
        </row>
        <row r="96129">
          <cell r="R96129"/>
        </row>
        <row r="96130">
          <cell r="R96130"/>
        </row>
        <row r="96131">
          <cell r="R96131"/>
        </row>
        <row r="96132">
          <cell r="R96132"/>
        </row>
        <row r="96133">
          <cell r="R96133"/>
        </row>
        <row r="96134">
          <cell r="R96134"/>
        </row>
        <row r="96135">
          <cell r="R96135"/>
        </row>
        <row r="96136">
          <cell r="R96136"/>
        </row>
        <row r="96137">
          <cell r="R96137"/>
        </row>
        <row r="96138">
          <cell r="R96138"/>
        </row>
        <row r="96139">
          <cell r="R96139"/>
        </row>
        <row r="96140">
          <cell r="R96140"/>
        </row>
        <row r="96141">
          <cell r="R96141"/>
        </row>
        <row r="96142">
          <cell r="R96142"/>
        </row>
        <row r="96143">
          <cell r="R96143"/>
        </row>
        <row r="96144">
          <cell r="R96144"/>
        </row>
        <row r="96145">
          <cell r="R96145"/>
        </row>
        <row r="96146">
          <cell r="R96146"/>
        </row>
        <row r="96147">
          <cell r="R96147"/>
        </row>
        <row r="96148">
          <cell r="R96148"/>
        </row>
        <row r="96149">
          <cell r="R96149"/>
        </row>
        <row r="96150">
          <cell r="R96150"/>
        </row>
        <row r="96151">
          <cell r="R96151"/>
        </row>
        <row r="96152">
          <cell r="R96152"/>
        </row>
        <row r="96153">
          <cell r="R96153"/>
        </row>
        <row r="96154">
          <cell r="R96154"/>
        </row>
        <row r="96155">
          <cell r="R96155"/>
        </row>
        <row r="96156">
          <cell r="R96156"/>
        </row>
        <row r="96157">
          <cell r="R96157"/>
        </row>
        <row r="96158">
          <cell r="R96158"/>
        </row>
        <row r="96159">
          <cell r="R96159"/>
        </row>
        <row r="96160">
          <cell r="R96160"/>
        </row>
        <row r="96161">
          <cell r="R96161"/>
        </row>
        <row r="96162">
          <cell r="R96162"/>
        </row>
        <row r="96163">
          <cell r="R96163"/>
        </row>
        <row r="96164">
          <cell r="R96164"/>
        </row>
        <row r="96165">
          <cell r="R96165"/>
        </row>
        <row r="96166">
          <cell r="R96166"/>
        </row>
        <row r="96167">
          <cell r="R96167"/>
        </row>
        <row r="96168">
          <cell r="R96168"/>
        </row>
        <row r="96169">
          <cell r="R96169"/>
        </row>
        <row r="96170">
          <cell r="R96170"/>
        </row>
        <row r="96171">
          <cell r="R96171"/>
        </row>
        <row r="96172">
          <cell r="R96172"/>
        </row>
        <row r="96173">
          <cell r="R96173"/>
        </row>
        <row r="96174">
          <cell r="R96174"/>
        </row>
        <row r="96175">
          <cell r="R96175"/>
        </row>
        <row r="96176">
          <cell r="R96176"/>
        </row>
        <row r="96177">
          <cell r="R96177"/>
        </row>
        <row r="96178">
          <cell r="R96178"/>
        </row>
        <row r="96179">
          <cell r="R96179"/>
        </row>
        <row r="96180">
          <cell r="R96180"/>
        </row>
        <row r="96181">
          <cell r="R96181"/>
        </row>
        <row r="96182">
          <cell r="R96182"/>
        </row>
        <row r="96183">
          <cell r="R96183"/>
        </row>
        <row r="96184">
          <cell r="R96184"/>
        </row>
        <row r="96185">
          <cell r="R96185"/>
        </row>
        <row r="96186">
          <cell r="R96186"/>
        </row>
        <row r="96187">
          <cell r="R96187"/>
        </row>
        <row r="96188">
          <cell r="R96188"/>
        </row>
        <row r="96189">
          <cell r="R96189"/>
        </row>
        <row r="96190">
          <cell r="R96190"/>
        </row>
        <row r="96191">
          <cell r="R96191"/>
        </row>
        <row r="96192">
          <cell r="R96192"/>
        </row>
        <row r="96193">
          <cell r="R96193"/>
        </row>
        <row r="96194">
          <cell r="R96194"/>
        </row>
        <row r="96195">
          <cell r="R96195"/>
        </row>
        <row r="96196">
          <cell r="R96196"/>
        </row>
        <row r="96197">
          <cell r="R96197"/>
        </row>
        <row r="96198">
          <cell r="R96198"/>
        </row>
        <row r="96199">
          <cell r="R96199"/>
        </row>
        <row r="96200">
          <cell r="R96200"/>
        </row>
        <row r="96201">
          <cell r="R96201"/>
        </row>
        <row r="96202">
          <cell r="R96202"/>
        </row>
        <row r="96203">
          <cell r="R96203"/>
        </row>
        <row r="96204">
          <cell r="R96204"/>
        </row>
        <row r="96205">
          <cell r="R96205"/>
        </row>
        <row r="96206">
          <cell r="R96206"/>
        </row>
        <row r="96207">
          <cell r="R96207"/>
        </row>
        <row r="96208">
          <cell r="R96208"/>
        </row>
        <row r="96209">
          <cell r="R96209"/>
        </row>
        <row r="96210">
          <cell r="R96210"/>
        </row>
        <row r="96211">
          <cell r="R96211"/>
        </row>
        <row r="96212">
          <cell r="R96212"/>
        </row>
        <row r="96213">
          <cell r="R96213"/>
        </row>
        <row r="96214">
          <cell r="R96214"/>
        </row>
        <row r="96215">
          <cell r="R96215"/>
        </row>
        <row r="96216">
          <cell r="R96216"/>
        </row>
        <row r="96217">
          <cell r="R96217"/>
        </row>
        <row r="96218">
          <cell r="R96218"/>
        </row>
        <row r="96219">
          <cell r="R96219"/>
        </row>
        <row r="96220">
          <cell r="R96220"/>
        </row>
        <row r="96221">
          <cell r="R96221"/>
        </row>
        <row r="96222">
          <cell r="R96222"/>
        </row>
        <row r="96223">
          <cell r="R96223"/>
        </row>
        <row r="96224">
          <cell r="R96224"/>
        </row>
        <row r="96225">
          <cell r="R96225"/>
        </row>
        <row r="96226">
          <cell r="R96226"/>
        </row>
        <row r="96227">
          <cell r="R96227"/>
        </row>
        <row r="96228">
          <cell r="R96228"/>
        </row>
        <row r="96229">
          <cell r="R96229"/>
        </row>
        <row r="96230">
          <cell r="R96230"/>
        </row>
        <row r="96231">
          <cell r="R96231"/>
        </row>
        <row r="96232">
          <cell r="R96232"/>
        </row>
        <row r="96233">
          <cell r="R96233"/>
        </row>
        <row r="96234">
          <cell r="R96234"/>
        </row>
        <row r="96235">
          <cell r="R96235"/>
        </row>
        <row r="96236">
          <cell r="R96236"/>
        </row>
        <row r="96237">
          <cell r="R96237"/>
        </row>
        <row r="96238">
          <cell r="R96238"/>
        </row>
        <row r="96239">
          <cell r="R96239"/>
        </row>
        <row r="96240">
          <cell r="R96240"/>
        </row>
        <row r="96241">
          <cell r="R96241"/>
        </row>
        <row r="96242">
          <cell r="R96242"/>
        </row>
        <row r="96243">
          <cell r="R96243"/>
        </row>
        <row r="96244">
          <cell r="R96244"/>
        </row>
        <row r="96245">
          <cell r="R96245"/>
        </row>
        <row r="96246">
          <cell r="R96246"/>
        </row>
        <row r="96247">
          <cell r="R96247"/>
        </row>
        <row r="96248">
          <cell r="R96248"/>
        </row>
        <row r="96249">
          <cell r="R96249"/>
        </row>
        <row r="96250">
          <cell r="R96250"/>
        </row>
        <row r="96251">
          <cell r="R96251"/>
        </row>
        <row r="96252">
          <cell r="R96252"/>
        </row>
        <row r="96253">
          <cell r="R96253"/>
        </row>
        <row r="96254">
          <cell r="R96254"/>
        </row>
        <row r="96255">
          <cell r="R96255"/>
        </row>
        <row r="96256">
          <cell r="R96256"/>
        </row>
        <row r="96257">
          <cell r="R96257"/>
        </row>
        <row r="96258">
          <cell r="R96258"/>
        </row>
        <row r="96259">
          <cell r="R96259"/>
        </row>
        <row r="96260">
          <cell r="R96260"/>
        </row>
        <row r="96261">
          <cell r="R96261"/>
        </row>
        <row r="96262">
          <cell r="R96262"/>
        </row>
        <row r="96263">
          <cell r="R96263"/>
        </row>
        <row r="96264">
          <cell r="R96264"/>
        </row>
        <row r="96265">
          <cell r="R96265"/>
        </row>
        <row r="96266">
          <cell r="R96266"/>
        </row>
        <row r="96267">
          <cell r="R96267"/>
        </row>
        <row r="96268">
          <cell r="R96268"/>
        </row>
        <row r="96269">
          <cell r="R96269"/>
        </row>
        <row r="96270">
          <cell r="R96270"/>
        </row>
        <row r="96271">
          <cell r="R96271"/>
        </row>
        <row r="96272">
          <cell r="R96272"/>
        </row>
        <row r="96273">
          <cell r="R96273"/>
        </row>
        <row r="96274">
          <cell r="R96274"/>
        </row>
        <row r="96275">
          <cell r="R96275"/>
        </row>
        <row r="96276">
          <cell r="R96276"/>
        </row>
        <row r="96277">
          <cell r="R96277"/>
        </row>
        <row r="96278">
          <cell r="R96278"/>
        </row>
        <row r="96279">
          <cell r="R96279"/>
        </row>
        <row r="96280">
          <cell r="R96280"/>
        </row>
        <row r="96281">
          <cell r="R96281"/>
        </row>
        <row r="96282">
          <cell r="R96282"/>
        </row>
        <row r="96283">
          <cell r="R96283"/>
        </row>
        <row r="96284">
          <cell r="R96284"/>
        </row>
        <row r="96285">
          <cell r="R96285"/>
        </row>
        <row r="96286">
          <cell r="R96286"/>
        </row>
        <row r="96287">
          <cell r="R96287"/>
        </row>
        <row r="96288">
          <cell r="R96288"/>
        </row>
        <row r="96289">
          <cell r="R96289"/>
        </row>
        <row r="96290">
          <cell r="R96290"/>
        </row>
        <row r="96291">
          <cell r="R96291"/>
        </row>
        <row r="96292">
          <cell r="R96292"/>
        </row>
        <row r="96293">
          <cell r="R96293"/>
        </row>
        <row r="96294">
          <cell r="R96294"/>
        </row>
        <row r="96295">
          <cell r="R96295"/>
        </row>
        <row r="96296">
          <cell r="R96296"/>
        </row>
        <row r="96297">
          <cell r="R96297"/>
        </row>
        <row r="96298">
          <cell r="R96298"/>
        </row>
        <row r="96299">
          <cell r="R96299"/>
        </row>
        <row r="96300">
          <cell r="R96300"/>
        </row>
        <row r="96301">
          <cell r="R96301"/>
        </row>
        <row r="96302">
          <cell r="R96302"/>
        </row>
        <row r="96303">
          <cell r="R96303"/>
        </row>
        <row r="96304">
          <cell r="R96304"/>
        </row>
        <row r="96305">
          <cell r="R96305"/>
        </row>
        <row r="96306">
          <cell r="R96306"/>
        </row>
        <row r="96307">
          <cell r="R96307"/>
        </row>
        <row r="96308">
          <cell r="R96308"/>
        </row>
        <row r="96309">
          <cell r="R96309"/>
        </row>
        <row r="96310">
          <cell r="R96310"/>
        </row>
        <row r="96311">
          <cell r="R96311"/>
        </row>
        <row r="96312">
          <cell r="R96312"/>
        </row>
        <row r="96313">
          <cell r="R96313"/>
        </row>
        <row r="96314">
          <cell r="R96314"/>
        </row>
        <row r="96315">
          <cell r="R96315"/>
        </row>
        <row r="96316">
          <cell r="R96316"/>
        </row>
        <row r="96317">
          <cell r="R96317"/>
        </row>
        <row r="96318">
          <cell r="R96318"/>
        </row>
        <row r="96319">
          <cell r="R96319"/>
        </row>
        <row r="96320">
          <cell r="R96320"/>
        </row>
        <row r="96321">
          <cell r="R96321"/>
        </row>
        <row r="96322">
          <cell r="R96322"/>
        </row>
        <row r="96323">
          <cell r="R96323"/>
        </row>
        <row r="96324">
          <cell r="R96324"/>
        </row>
        <row r="96325">
          <cell r="R96325"/>
        </row>
        <row r="96326">
          <cell r="R96326"/>
        </row>
        <row r="96327">
          <cell r="R96327"/>
        </row>
        <row r="96328">
          <cell r="R96328"/>
        </row>
        <row r="96329">
          <cell r="R96329"/>
        </row>
        <row r="96330">
          <cell r="R96330"/>
        </row>
        <row r="96331">
          <cell r="R96331"/>
        </row>
        <row r="96332">
          <cell r="R96332"/>
        </row>
        <row r="96333">
          <cell r="R96333"/>
        </row>
        <row r="96334">
          <cell r="R96334"/>
        </row>
        <row r="96335">
          <cell r="R96335"/>
        </row>
        <row r="96336">
          <cell r="R96336"/>
        </row>
        <row r="96337">
          <cell r="R96337"/>
        </row>
        <row r="96338">
          <cell r="R96338"/>
        </row>
        <row r="96339">
          <cell r="R96339"/>
        </row>
        <row r="96340">
          <cell r="R96340"/>
        </row>
        <row r="96341">
          <cell r="R96341"/>
        </row>
        <row r="96342">
          <cell r="R96342"/>
        </row>
        <row r="96343">
          <cell r="R96343"/>
        </row>
        <row r="96344">
          <cell r="R96344"/>
        </row>
        <row r="96345">
          <cell r="R96345"/>
        </row>
        <row r="96346">
          <cell r="R96346"/>
        </row>
        <row r="96347">
          <cell r="R96347"/>
        </row>
        <row r="96348">
          <cell r="R96348"/>
        </row>
        <row r="96349">
          <cell r="R96349"/>
        </row>
        <row r="96350">
          <cell r="R96350"/>
        </row>
        <row r="96351">
          <cell r="R96351"/>
        </row>
        <row r="96352">
          <cell r="R96352"/>
        </row>
        <row r="96353">
          <cell r="R96353"/>
        </row>
        <row r="96354">
          <cell r="R96354"/>
        </row>
        <row r="96355">
          <cell r="R96355"/>
        </row>
        <row r="96356">
          <cell r="R96356"/>
        </row>
        <row r="96357">
          <cell r="R96357"/>
        </row>
        <row r="96358">
          <cell r="R96358"/>
        </row>
        <row r="96359">
          <cell r="R96359"/>
        </row>
        <row r="96360">
          <cell r="R96360"/>
        </row>
        <row r="96361">
          <cell r="R96361"/>
        </row>
        <row r="96362">
          <cell r="R96362"/>
        </row>
        <row r="96363">
          <cell r="R96363"/>
        </row>
        <row r="96364">
          <cell r="R96364"/>
        </row>
        <row r="96365">
          <cell r="R96365"/>
        </row>
        <row r="96366">
          <cell r="R96366"/>
        </row>
        <row r="96367">
          <cell r="R96367"/>
        </row>
        <row r="96368">
          <cell r="R96368"/>
        </row>
        <row r="96369">
          <cell r="R96369"/>
        </row>
        <row r="96370">
          <cell r="R96370"/>
        </row>
        <row r="96371">
          <cell r="R96371"/>
        </row>
        <row r="96372">
          <cell r="R96372"/>
        </row>
        <row r="96373">
          <cell r="R96373"/>
        </row>
        <row r="96374">
          <cell r="R96374"/>
        </row>
        <row r="96375">
          <cell r="R96375"/>
        </row>
        <row r="96376">
          <cell r="R96376"/>
        </row>
        <row r="96377">
          <cell r="R96377"/>
        </row>
        <row r="96378">
          <cell r="R96378"/>
        </row>
        <row r="96379">
          <cell r="R96379"/>
        </row>
        <row r="96380">
          <cell r="R96380"/>
        </row>
        <row r="96381">
          <cell r="R96381"/>
        </row>
        <row r="96382">
          <cell r="R96382"/>
        </row>
        <row r="96383">
          <cell r="R96383"/>
        </row>
        <row r="96384">
          <cell r="R96384"/>
        </row>
        <row r="96385">
          <cell r="R96385"/>
        </row>
        <row r="96386">
          <cell r="R96386"/>
        </row>
        <row r="96387">
          <cell r="R96387"/>
        </row>
        <row r="96388">
          <cell r="R96388"/>
        </row>
        <row r="96389">
          <cell r="R96389"/>
        </row>
        <row r="96390">
          <cell r="R96390"/>
        </row>
        <row r="96391">
          <cell r="R96391"/>
        </row>
        <row r="96392">
          <cell r="R96392"/>
        </row>
        <row r="96393">
          <cell r="R96393"/>
        </row>
        <row r="96394">
          <cell r="R96394"/>
        </row>
        <row r="96395">
          <cell r="R96395"/>
        </row>
        <row r="96396">
          <cell r="R96396"/>
        </row>
        <row r="96397">
          <cell r="R96397"/>
        </row>
        <row r="96398">
          <cell r="R96398"/>
        </row>
        <row r="96399">
          <cell r="R96399"/>
        </row>
        <row r="96400">
          <cell r="R96400"/>
        </row>
        <row r="96401">
          <cell r="R96401"/>
        </row>
        <row r="96402">
          <cell r="R96402"/>
        </row>
        <row r="96403">
          <cell r="R96403"/>
        </row>
        <row r="96404">
          <cell r="R96404"/>
        </row>
        <row r="96405">
          <cell r="R96405"/>
        </row>
        <row r="96406">
          <cell r="R96406"/>
        </row>
        <row r="96407">
          <cell r="R96407"/>
        </row>
        <row r="96408">
          <cell r="R96408"/>
        </row>
        <row r="96409">
          <cell r="R96409"/>
        </row>
        <row r="96410">
          <cell r="R96410"/>
        </row>
        <row r="96411">
          <cell r="R96411"/>
        </row>
        <row r="96412">
          <cell r="R96412"/>
        </row>
        <row r="96413">
          <cell r="R96413"/>
        </row>
        <row r="96414">
          <cell r="R96414"/>
        </row>
        <row r="96415">
          <cell r="R96415"/>
        </row>
        <row r="96416">
          <cell r="R96416"/>
        </row>
        <row r="96417">
          <cell r="R96417"/>
        </row>
        <row r="96418">
          <cell r="R96418"/>
        </row>
        <row r="96419">
          <cell r="R96419"/>
        </row>
        <row r="96420">
          <cell r="R96420"/>
        </row>
        <row r="96421">
          <cell r="R96421"/>
        </row>
        <row r="96422">
          <cell r="R96422"/>
        </row>
        <row r="96423">
          <cell r="R96423"/>
        </row>
        <row r="96424">
          <cell r="R96424"/>
        </row>
        <row r="96425">
          <cell r="R96425"/>
        </row>
        <row r="96426">
          <cell r="R96426"/>
        </row>
        <row r="96427">
          <cell r="R96427"/>
        </row>
        <row r="96428">
          <cell r="R96428"/>
        </row>
        <row r="96429">
          <cell r="R96429"/>
        </row>
        <row r="96430">
          <cell r="R96430"/>
        </row>
        <row r="96431">
          <cell r="R96431"/>
        </row>
        <row r="96432">
          <cell r="R96432"/>
        </row>
        <row r="96433">
          <cell r="R96433"/>
        </row>
        <row r="96434">
          <cell r="R96434"/>
        </row>
        <row r="96435">
          <cell r="R96435"/>
        </row>
        <row r="96436">
          <cell r="R96436"/>
        </row>
        <row r="96437">
          <cell r="R96437"/>
        </row>
        <row r="96438">
          <cell r="R96438"/>
        </row>
        <row r="96439">
          <cell r="R96439"/>
        </row>
        <row r="96440">
          <cell r="R96440"/>
        </row>
        <row r="96441">
          <cell r="R96441"/>
        </row>
        <row r="96442">
          <cell r="R96442"/>
        </row>
        <row r="96443">
          <cell r="R96443"/>
        </row>
        <row r="96444">
          <cell r="R96444"/>
        </row>
        <row r="96445">
          <cell r="R96445"/>
        </row>
        <row r="96446">
          <cell r="R96446"/>
        </row>
        <row r="96447">
          <cell r="R96447"/>
        </row>
        <row r="96448">
          <cell r="R96448"/>
        </row>
        <row r="96449">
          <cell r="R96449"/>
        </row>
        <row r="96450">
          <cell r="R96450"/>
        </row>
        <row r="96451">
          <cell r="R96451"/>
        </row>
        <row r="96452">
          <cell r="R96452"/>
        </row>
        <row r="96453">
          <cell r="R96453"/>
        </row>
        <row r="96454">
          <cell r="R96454"/>
        </row>
        <row r="96455">
          <cell r="R96455"/>
        </row>
        <row r="96456">
          <cell r="R96456"/>
        </row>
        <row r="96457">
          <cell r="R96457"/>
        </row>
        <row r="96458">
          <cell r="R96458"/>
        </row>
        <row r="96459">
          <cell r="R96459"/>
        </row>
        <row r="96460">
          <cell r="R96460"/>
        </row>
        <row r="96461">
          <cell r="R96461"/>
        </row>
        <row r="96462">
          <cell r="R96462"/>
        </row>
        <row r="96463">
          <cell r="R96463"/>
        </row>
        <row r="96464">
          <cell r="R96464"/>
        </row>
        <row r="96465">
          <cell r="R96465"/>
        </row>
        <row r="96466">
          <cell r="R96466"/>
        </row>
        <row r="96467">
          <cell r="R96467"/>
        </row>
        <row r="96468">
          <cell r="R96468"/>
        </row>
        <row r="96469">
          <cell r="R96469"/>
        </row>
        <row r="96470">
          <cell r="R96470"/>
        </row>
        <row r="96471">
          <cell r="R96471"/>
        </row>
        <row r="96472">
          <cell r="R96472"/>
        </row>
        <row r="96473">
          <cell r="R96473"/>
        </row>
        <row r="96474">
          <cell r="R96474"/>
        </row>
        <row r="96475">
          <cell r="R96475"/>
        </row>
        <row r="96476">
          <cell r="R96476"/>
        </row>
        <row r="96477">
          <cell r="R96477"/>
        </row>
        <row r="96478">
          <cell r="R96478"/>
        </row>
        <row r="96479">
          <cell r="R96479"/>
        </row>
        <row r="96480">
          <cell r="R96480"/>
        </row>
        <row r="96481">
          <cell r="R96481"/>
        </row>
        <row r="96482">
          <cell r="R96482"/>
        </row>
        <row r="96483">
          <cell r="R96483"/>
        </row>
        <row r="96484">
          <cell r="R96484"/>
        </row>
        <row r="96485">
          <cell r="R96485"/>
        </row>
        <row r="96486">
          <cell r="R96486"/>
        </row>
        <row r="96487">
          <cell r="R96487"/>
        </row>
        <row r="96488">
          <cell r="R96488"/>
        </row>
        <row r="96489">
          <cell r="R96489"/>
        </row>
        <row r="96490">
          <cell r="R96490"/>
        </row>
        <row r="96491">
          <cell r="R96491"/>
        </row>
        <row r="96492">
          <cell r="R96492"/>
        </row>
        <row r="96493">
          <cell r="R96493"/>
        </row>
        <row r="96494">
          <cell r="R96494"/>
        </row>
        <row r="96495">
          <cell r="R96495"/>
        </row>
        <row r="96496">
          <cell r="R96496"/>
        </row>
        <row r="96497">
          <cell r="R96497"/>
        </row>
        <row r="96498">
          <cell r="R96498"/>
        </row>
        <row r="96499">
          <cell r="R96499"/>
        </row>
        <row r="96500">
          <cell r="R96500"/>
        </row>
        <row r="96501">
          <cell r="R96501"/>
        </row>
        <row r="96502">
          <cell r="R96502"/>
        </row>
        <row r="96503">
          <cell r="R96503"/>
        </row>
        <row r="96504">
          <cell r="R96504"/>
        </row>
        <row r="96505">
          <cell r="R96505"/>
        </row>
        <row r="96506">
          <cell r="R96506"/>
        </row>
        <row r="96507">
          <cell r="R96507"/>
        </row>
        <row r="96508">
          <cell r="R96508"/>
        </row>
        <row r="96509">
          <cell r="R96509"/>
        </row>
        <row r="96510">
          <cell r="R96510"/>
        </row>
        <row r="96511">
          <cell r="R96511"/>
        </row>
        <row r="96512">
          <cell r="R96512"/>
        </row>
        <row r="96513">
          <cell r="R96513"/>
        </row>
        <row r="96514">
          <cell r="R96514"/>
        </row>
        <row r="96515">
          <cell r="R96515"/>
        </row>
        <row r="96516">
          <cell r="R96516"/>
        </row>
        <row r="96517">
          <cell r="R96517"/>
        </row>
        <row r="96518">
          <cell r="R96518"/>
        </row>
        <row r="96519">
          <cell r="R96519"/>
        </row>
        <row r="96520">
          <cell r="R96520"/>
        </row>
        <row r="96521">
          <cell r="R96521"/>
        </row>
        <row r="96522">
          <cell r="R96522"/>
        </row>
        <row r="96523">
          <cell r="R96523"/>
        </row>
        <row r="96524">
          <cell r="R96524"/>
        </row>
        <row r="96525">
          <cell r="R96525"/>
        </row>
        <row r="96526">
          <cell r="R96526"/>
        </row>
        <row r="96527">
          <cell r="R96527"/>
        </row>
        <row r="96528">
          <cell r="R96528"/>
        </row>
        <row r="96529">
          <cell r="R96529"/>
        </row>
        <row r="96530">
          <cell r="R96530"/>
        </row>
        <row r="96531">
          <cell r="R96531"/>
        </row>
        <row r="96532">
          <cell r="R96532"/>
        </row>
        <row r="96533">
          <cell r="R96533"/>
        </row>
        <row r="96534">
          <cell r="R96534"/>
        </row>
        <row r="96535">
          <cell r="R96535"/>
        </row>
        <row r="96536">
          <cell r="R96536"/>
        </row>
        <row r="96537">
          <cell r="R96537"/>
        </row>
        <row r="96538">
          <cell r="R96538"/>
        </row>
        <row r="96539">
          <cell r="R96539"/>
        </row>
        <row r="96540">
          <cell r="R96540"/>
        </row>
        <row r="96541">
          <cell r="R96541"/>
        </row>
        <row r="96542">
          <cell r="R96542"/>
        </row>
        <row r="96543">
          <cell r="R96543"/>
        </row>
        <row r="96544">
          <cell r="R96544"/>
        </row>
        <row r="96545">
          <cell r="R96545"/>
        </row>
        <row r="96546">
          <cell r="R96546"/>
        </row>
        <row r="96547">
          <cell r="R96547"/>
        </row>
        <row r="96548">
          <cell r="R96548"/>
        </row>
        <row r="96549">
          <cell r="R96549"/>
        </row>
        <row r="96550">
          <cell r="R96550"/>
        </row>
        <row r="96551">
          <cell r="R96551"/>
        </row>
        <row r="96552">
          <cell r="R96552"/>
        </row>
        <row r="96553">
          <cell r="R96553"/>
        </row>
        <row r="96554">
          <cell r="R96554"/>
        </row>
        <row r="96555">
          <cell r="R96555"/>
        </row>
        <row r="96556">
          <cell r="R96556"/>
        </row>
        <row r="96557">
          <cell r="R96557"/>
        </row>
        <row r="96558">
          <cell r="R96558"/>
        </row>
        <row r="96559">
          <cell r="R96559"/>
        </row>
        <row r="96560">
          <cell r="R96560"/>
        </row>
        <row r="96561">
          <cell r="R96561"/>
        </row>
        <row r="96562">
          <cell r="R96562"/>
        </row>
        <row r="96563">
          <cell r="R96563"/>
        </row>
        <row r="96564">
          <cell r="R96564"/>
        </row>
        <row r="96565">
          <cell r="R96565"/>
        </row>
        <row r="96566">
          <cell r="R96566"/>
        </row>
        <row r="96567">
          <cell r="R96567"/>
        </row>
        <row r="96568">
          <cell r="R96568"/>
        </row>
        <row r="96569">
          <cell r="R96569"/>
        </row>
        <row r="96570">
          <cell r="R96570"/>
        </row>
        <row r="96571">
          <cell r="R96571"/>
        </row>
        <row r="96572">
          <cell r="R96572"/>
        </row>
        <row r="96573">
          <cell r="R96573"/>
        </row>
        <row r="96574">
          <cell r="R96574"/>
        </row>
        <row r="96575">
          <cell r="R96575"/>
        </row>
        <row r="96576">
          <cell r="R96576"/>
        </row>
        <row r="96577">
          <cell r="R96577"/>
        </row>
        <row r="96578">
          <cell r="R96578"/>
        </row>
        <row r="96579">
          <cell r="R96579"/>
        </row>
        <row r="96580">
          <cell r="R96580"/>
        </row>
        <row r="96581">
          <cell r="R96581"/>
        </row>
        <row r="96582">
          <cell r="R96582"/>
        </row>
        <row r="96583">
          <cell r="R96583"/>
        </row>
        <row r="96584">
          <cell r="R96584"/>
        </row>
        <row r="96585">
          <cell r="R96585"/>
        </row>
        <row r="96586">
          <cell r="R96586"/>
        </row>
        <row r="96587">
          <cell r="R96587"/>
        </row>
        <row r="96588">
          <cell r="R96588"/>
        </row>
        <row r="96589">
          <cell r="R96589"/>
        </row>
        <row r="96590">
          <cell r="R96590"/>
        </row>
        <row r="96591">
          <cell r="R96591"/>
        </row>
        <row r="96592">
          <cell r="R96592"/>
        </row>
        <row r="96593">
          <cell r="R96593"/>
        </row>
        <row r="96594">
          <cell r="R96594"/>
        </row>
        <row r="96595">
          <cell r="R96595"/>
        </row>
        <row r="96596">
          <cell r="R96596"/>
        </row>
        <row r="96597">
          <cell r="R96597"/>
        </row>
        <row r="96598">
          <cell r="R96598"/>
        </row>
        <row r="96599">
          <cell r="R96599"/>
        </row>
        <row r="96600">
          <cell r="R96600"/>
        </row>
        <row r="96601">
          <cell r="R96601"/>
        </row>
        <row r="96602">
          <cell r="R96602"/>
        </row>
        <row r="96603">
          <cell r="R96603"/>
        </row>
        <row r="96604">
          <cell r="R96604"/>
        </row>
        <row r="96605">
          <cell r="R96605"/>
        </row>
        <row r="96606">
          <cell r="R96606"/>
        </row>
        <row r="96607">
          <cell r="R96607"/>
        </row>
        <row r="96608">
          <cell r="R96608"/>
        </row>
        <row r="96609">
          <cell r="R96609"/>
        </row>
        <row r="96610">
          <cell r="R96610"/>
        </row>
        <row r="96611">
          <cell r="R96611"/>
        </row>
        <row r="96612">
          <cell r="R96612"/>
        </row>
        <row r="96613">
          <cell r="R96613"/>
        </row>
        <row r="96614">
          <cell r="R96614"/>
        </row>
        <row r="96615">
          <cell r="R96615"/>
        </row>
        <row r="96616">
          <cell r="R96616"/>
        </row>
        <row r="96617">
          <cell r="R96617"/>
        </row>
        <row r="96618">
          <cell r="R96618"/>
        </row>
        <row r="96619">
          <cell r="R96619"/>
        </row>
        <row r="96620">
          <cell r="R96620"/>
        </row>
        <row r="96621">
          <cell r="R96621"/>
        </row>
        <row r="96622">
          <cell r="R96622"/>
        </row>
        <row r="96623">
          <cell r="R96623"/>
        </row>
        <row r="96624">
          <cell r="R96624"/>
        </row>
        <row r="96625">
          <cell r="R96625"/>
        </row>
        <row r="96626">
          <cell r="R96626"/>
        </row>
        <row r="96627">
          <cell r="R96627"/>
        </row>
        <row r="96628">
          <cell r="R96628"/>
        </row>
        <row r="96629">
          <cell r="R96629"/>
        </row>
        <row r="96630">
          <cell r="R96630"/>
        </row>
        <row r="96631">
          <cell r="R96631"/>
        </row>
        <row r="96632">
          <cell r="R96632"/>
        </row>
        <row r="96633">
          <cell r="R96633"/>
        </row>
        <row r="96634">
          <cell r="R96634"/>
        </row>
        <row r="96635">
          <cell r="R96635"/>
        </row>
        <row r="96636">
          <cell r="R96636"/>
        </row>
        <row r="96637">
          <cell r="R96637"/>
        </row>
        <row r="96638">
          <cell r="R96638"/>
        </row>
        <row r="96639">
          <cell r="R96639"/>
        </row>
        <row r="96640">
          <cell r="R96640"/>
        </row>
        <row r="96641">
          <cell r="R96641"/>
        </row>
        <row r="96642">
          <cell r="R96642"/>
        </row>
        <row r="96643">
          <cell r="R96643"/>
        </row>
        <row r="96644">
          <cell r="R96644"/>
        </row>
        <row r="96645">
          <cell r="R96645"/>
        </row>
        <row r="96646">
          <cell r="R96646"/>
        </row>
        <row r="96647">
          <cell r="R96647"/>
        </row>
        <row r="96648">
          <cell r="R96648"/>
        </row>
        <row r="96649">
          <cell r="R96649"/>
        </row>
        <row r="96650">
          <cell r="R96650"/>
        </row>
        <row r="96651">
          <cell r="R96651"/>
        </row>
        <row r="96652">
          <cell r="R96652"/>
        </row>
        <row r="96653">
          <cell r="R96653"/>
        </row>
        <row r="96654">
          <cell r="R96654"/>
        </row>
        <row r="96655">
          <cell r="R96655"/>
        </row>
        <row r="96656">
          <cell r="R96656"/>
        </row>
        <row r="96657">
          <cell r="R96657"/>
        </row>
        <row r="96658">
          <cell r="R96658"/>
        </row>
        <row r="96659">
          <cell r="R96659"/>
        </row>
        <row r="96660">
          <cell r="R96660"/>
        </row>
        <row r="96661">
          <cell r="R96661"/>
        </row>
        <row r="96662">
          <cell r="R96662"/>
        </row>
        <row r="96663">
          <cell r="R96663"/>
        </row>
        <row r="96664">
          <cell r="R96664"/>
        </row>
        <row r="96665">
          <cell r="R96665"/>
        </row>
        <row r="96666">
          <cell r="R96666"/>
        </row>
        <row r="96667">
          <cell r="R96667"/>
        </row>
        <row r="96668">
          <cell r="R96668"/>
        </row>
        <row r="96669">
          <cell r="R96669"/>
        </row>
        <row r="96670">
          <cell r="R96670"/>
        </row>
        <row r="96671">
          <cell r="R96671"/>
        </row>
        <row r="96672">
          <cell r="R96672"/>
        </row>
        <row r="96673">
          <cell r="R96673"/>
        </row>
        <row r="96674">
          <cell r="R96674"/>
        </row>
        <row r="96675">
          <cell r="R96675"/>
        </row>
        <row r="96676">
          <cell r="R96676"/>
        </row>
        <row r="96677">
          <cell r="R96677"/>
        </row>
        <row r="96678">
          <cell r="R96678"/>
        </row>
        <row r="96679">
          <cell r="R96679"/>
        </row>
        <row r="96680">
          <cell r="R96680"/>
        </row>
        <row r="96681">
          <cell r="R96681"/>
        </row>
        <row r="96682">
          <cell r="R96682"/>
        </row>
        <row r="96683">
          <cell r="R96683"/>
        </row>
        <row r="96684">
          <cell r="R96684"/>
        </row>
        <row r="96685">
          <cell r="R96685"/>
        </row>
        <row r="96686">
          <cell r="R96686"/>
        </row>
        <row r="96687">
          <cell r="R96687"/>
        </row>
        <row r="96688">
          <cell r="R96688"/>
        </row>
        <row r="96689">
          <cell r="R96689"/>
        </row>
        <row r="96690">
          <cell r="R96690"/>
        </row>
        <row r="96691">
          <cell r="R96691"/>
        </row>
        <row r="96692">
          <cell r="R96692"/>
        </row>
        <row r="96693">
          <cell r="R96693"/>
        </row>
        <row r="96694">
          <cell r="R96694"/>
        </row>
        <row r="96695">
          <cell r="R96695"/>
        </row>
        <row r="96696">
          <cell r="R96696"/>
        </row>
        <row r="96697">
          <cell r="R96697"/>
        </row>
        <row r="96698">
          <cell r="R96698"/>
        </row>
        <row r="96699">
          <cell r="R96699"/>
        </row>
        <row r="96700">
          <cell r="R96700"/>
        </row>
        <row r="96701">
          <cell r="R96701"/>
        </row>
        <row r="96702">
          <cell r="R96702"/>
        </row>
        <row r="96703">
          <cell r="R96703"/>
        </row>
        <row r="96704">
          <cell r="R96704"/>
        </row>
        <row r="96705">
          <cell r="R96705"/>
        </row>
        <row r="96706">
          <cell r="R96706"/>
        </row>
        <row r="96707">
          <cell r="R96707"/>
        </row>
        <row r="96708">
          <cell r="R96708"/>
        </row>
        <row r="96709">
          <cell r="R96709"/>
        </row>
        <row r="96710">
          <cell r="R96710"/>
        </row>
        <row r="96711">
          <cell r="R96711"/>
        </row>
        <row r="96712">
          <cell r="R96712"/>
        </row>
        <row r="96713">
          <cell r="R96713"/>
        </row>
        <row r="96714">
          <cell r="R96714"/>
        </row>
        <row r="96715">
          <cell r="R96715"/>
        </row>
        <row r="96716">
          <cell r="R96716"/>
        </row>
        <row r="96717">
          <cell r="R96717"/>
        </row>
        <row r="96718">
          <cell r="R96718"/>
        </row>
        <row r="96719">
          <cell r="R96719"/>
        </row>
        <row r="96720">
          <cell r="R96720"/>
        </row>
        <row r="96721">
          <cell r="R96721"/>
        </row>
        <row r="96722">
          <cell r="R96722"/>
        </row>
        <row r="96723">
          <cell r="R96723"/>
        </row>
        <row r="96724">
          <cell r="R96724"/>
        </row>
        <row r="96725">
          <cell r="R96725"/>
        </row>
        <row r="96726">
          <cell r="R96726"/>
        </row>
        <row r="96727">
          <cell r="R96727"/>
        </row>
        <row r="96728">
          <cell r="R96728"/>
        </row>
        <row r="96729">
          <cell r="R96729"/>
        </row>
        <row r="96730">
          <cell r="R96730"/>
        </row>
        <row r="96731">
          <cell r="R96731"/>
        </row>
        <row r="96732">
          <cell r="R96732"/>
        </row>
        <row r="96733">
          <cell r="R96733"/>
        </row>
        <row r="96734">
          <cell r="R96734"/>
        </row>
        <row r="96735">
          <cell r="R96735"/>
        </row>
        <row r="96736">
          <cell r="R96736"/>
        </row>
        <row r="96737">
          <cell r="R96737"/>
        </row>
        <row r="96738">
          <cell r="R96738"/>
        </row>
        <row r="96739">
          <cell r="R96739"/>
        </row>
        <row r="96740">
          <cell r="R96740"/>
        </row>
        <row r="96741">
          <cell r="R96741"/>
        </row>
        <row r="96742">
          <cell r="R96742"/>
        </row>
        <row r="96743">
          <cell r="R96743"/>
        </row>
        <row r="96744">
          <cell r="R96744"/>
        </row>
        <row r="96745">
          <cell r="R96745"/>
        </row>
        <row r="96746">
          <cell r="R96746"/>
        </row>
        <row r="96747">
          <cell r="R96747"/>
        </row>
        <row r="96748">
          <cell r="R96748"/>
        </row>
        <row r="96749">
          <cell r="R96749"/>
        </row>
        <row r="96750">
          <cell r="R96750"/>
        </row>
        <row r="96751">
          <cell r="R96751"/>
        </row>
        <row r="96752">
          <cell r="R96752"/>
        </row>
        <row r="96753">
          <cell r="R96753"/>
        </row>
        <row r="96754">
          <cell r="R96754"/>
        </row>
        <row r="96755">
          <cell r="R96755"/>
        </row>
        <row r="96756">
          <cell r="R96756"/>
        </row>
        <row r="96757">
          <cell r="R96757"/>
        </row>
        <row r="96758">
          <cell r="R96758"/>
        </row>
        <row r="96759">
          <cell r="R96759"/>
        </row>
        <row r="96760">
          <cell r="R96760"/>
        </row>
        <row r="96761">
          <cell r="R96761"/>
        </row>
        <row r="96762">
          <cell r="R96762"/>
        </row>
        <row r="96763">
          <cell r="R96763"/>
        </row>
        <row r="96764">
          <cell r="R96764"/>
        </row>
        <row r="96765">
          <cell r="R96765"/>
        </row>
        <row r="96766">
          <cell r="R96766"/>
        </row>
        <row r="96767">
          <cell r="R96767"/>
        </row>
        <row r="96768">
          <cell r="R96768"/>
        </row>
        <row r="96769">
          <cell r="R96769"/>
        </row>
        <row r="96770">
          <cell r="R96770"/>
        </row>
        <row r="96771">
          <cell r="R96771"/>
        </row>
        <row r="96772">
          <cell r="R96772"/>
        </row>
        <row r="96773">
          <cell r="R96773"/>
        </row>
        <row r="96774">
          <cell r="R96774"/>
        </row>
        <row r="96775">
          <cell r="R96775"/>
        </row>
        <row r="96776">
          <cell r="R96776"/>
        </row>
        <row r="96777">
          <cell r="R96777"/>
        </row>
        <row r="96778">
          <cell r="R96778"/>
        </row>
        <row r="96779">
          <cell r="R96779"/>
        </row>
        <row r="96780">
          <cell r="R96780"/>
        </row>
        <row r="96781">
          <cell r="R96781"/>
        </row>
        <row r="96782">
          <cell r="R96782"/>
        </row>
        <row r="96783">
          <cell r="R96783"/>
        </row>
        <row r="96784">
          <cell r="R96784"/>
        </row>
        <row r="96785">
          <cell r="R96785"/>
        </row>
        <row r="96786">
          <cell r="R96786"/>
        </row>
        <row r="96787">
          <cell r="R96787"/>
        </row>
        <row r="96788">
          <cell r="R96788"/>
        </row>
        <row r="96789">
          <cell r="R96789"/>
        </row>
        <row r="96790">
          <cell r="R96790"/>
        </row>
        <row r="96791">
          <cell r="R96791"/>
        </row>
        <row r="96792">
          <cell r="R96792"/>
        </row>
        <row r="96793">
          <cell r="R96793"/>
        </row>
        <row r="96794">
          <cell r="R96794"/>
        </row>
        <row r="96795">
          <cell r="R96795"/>
        </row>
        <row r="96796">
          <cell r="R96796"/>
        </row>
        <row r="96797">
          <cell r="R96797"/>
        </row>
        <row r="96798">
          <cell r="R96798"/>
        </row>
        <row r="96799">
          <cell r="R96799"/>
        </row>
        <row r="96800">
          <cell r="R96800"/>
        </row>
        <row r="96801">
          <cell r="R96801"/>
        </row>
        <row r="96802">
          <cell r="R96802"/>
        </row>
        <row r="96803">
          <cell r="R96803"/>
        </row>
        <row r="96804">
          <cell r="R96804"/>
        </row>
        <row r="96805">
          <cell r="R96805"/>
        </row>
        <row r="96806">
          <cell r="R96806"/>
        </row>
        <row r="96807">
          <cell r="R96807"/>
        </row>
        <row r="96808">
          <cell r="R96808"/>
        </row>
        <row r="96809">
          <cell r="R96809"/>
        </row>
        <row r="96810">
          <cell r="R96810"/>
        </row>
        <row r="96811">
          <cell r="R96811"/>
        </row>
        <row r="96812">
          <cell r="R96812"/>
        </row>
        <row r="96813">
          <cell r="R96813"/>
        </row>
        <row r="96814">
          <cell r="R96814"/>
        </row>
        <row r="96815">
          <cell r="R96815"/>
        </row>
        <row r="96816">
          <cell r="R96816"/>
        </row>
        <row r="96817">
          <cell r="R96817"/>
        </row>
        <row r="96818">
          <cell r="R96818"/>
        </row>
        <row r="96819">
          <cell r="R96819"/>
        </row>
        <row r="96820">
          <cell r="R96820"/>
        </row>
        <row r="96821">
          <cell r="R96821"/>
        </row>
        <row r="96822">
          <cell r="R96822"/>
        </row>
        <row r="96823">
          <cell r="R96823"/>
        </row>
        <row r="96824">
          <cell r="R96824"/>
        </row>
        <row r="96825">
          <cell r="R96825"/>
        </row>
        <row r="96826">
          <cell r="R96826"/>
        </row>
        <row r="96827">
          <cell r="R96827"/>
        </row>
        <row r="96828">
          <cell r="R96828"/>
        </row>
        <row r="96829">
          <cell r="R96829"/>
        </row>
        <row r="96830">
          <cell r="R96830"/>
        </row>
        <row r="96831">
          <cell r="R96831"/>
        </row>
        <row r="96832">
          <cell r="R96832"/>
        </row>
        <row r="96833">
          <cell r="R96833"/>
        </row>
        <row r="96834">
          <cell r="R96834"/>
        </row>
        <row r="96835">
          <cell r="R96835"/>
        </row>
        <row r="96836">
          <cell r="R96836"/>
        </row>
        <row r="96837">
          <cell r="R96837"/>
        </row>
        <row r="96838">
          <cell r="R96838"/>
        </row>
        <row r="96839">
          <cell r="R96839"/>
        </row>
        <row r="96840">
          <cell r="R96840"/>
        </row>
        <row r="96841">
          <cell r="R96841"/>
        </row>
        <row r="96842">
          <cell r="R96842"/>
        </row>
        <row r="96843">
          <cell r="R96843"/>
        </row>
        <row r="96844">
          <cell r="R96844"/>
        </row>
        <row r="96845">
          <cell r="R96845"/>
        </row>
        <row r="96846">
          <cell r="R96846"/>
        </row>
        <row r="96847">
          <cell r="R96847"/>
        </row>
        <row r="96848">
          <cell r="R96848"/>
        </row>
        <row r="96849">
          <cell r="R96849"/>
        </row>
        <row r="96850">
          <cell r="R96850"/>
        </row>
        <row r="96851">
          <cell r="R96851"/>
        </row>
        <row r="96852">
          <cell r="R96852"/>
        </row>
        <row r="96853">
          <cell r="R96853"/>
        </row>
        <row r="96854">
          <cell r="R96854"/>
        </row>
        <row r="96855">
          <cell r="R96855"/>
        </row>
        <row r="96856">
          <cell r="R96856"/>
        </row>
        <row r="96857">
          <cell r="R96857"/>
        </row>
        <row r="96858">
          <cell r="R96858"/>
        </row>
        <row r="96859">
          <cell r="R96859"/>
        </row>
        <row r="96860">
          <cell r="R96860"/>
        </row>
        <row r="96861">
          <cell r="R96861"/>
        </row>
        <row r="96862">
          <cell r="R96862"/>
        </row>
        <row r="96863">
          <cell r="R96863"/>
        </row>
        <row r="96864">
          <cell r="R96864"/>
        </row>
        <row r="96865">
          <cell r="R96865"/>
        </row>
        <row r="96866">
          <cell r="R96866"/>
        </row>
        <row r="96867">
          <cell r="R96867"/>
        </row>
        <row r="96868">
          <cell r="R96868"/>
        </row>
        <row r="96869">
          <cell r="R96869"/>
        </row>
        <row r="96870">
          <cell r="R96870"/>
        </row>
        <row r="96871">
          <cell r="R96871"/>
        </row>
        <row r="96872">
          <cell r="R96872"/>
        </row>
        <row r="96873">
          <cell r="R96873"/>
        </row>
        <row r="96874">
          <cell r="R96874"/>
        </row>
        <row r="96875">
          <cell r="R96875"/>
        </row>
        <row r="96876">
          <cell r="R96876"/>
        </row>
        <row r="96877">
          <cell r="R96877"/>
        </row>
        <row r="96878">
          <cell r="R96878"/>
        </row>
        <row r="96879">
          <cell r="R96879"/>
        </row>
        <row r="96880">
          <cell r="R96880"/>
        </row>
        <row r="96881">
          <cell r="R96881"/>
        </row>
        <row r="96882">
          <cell r="R96882"/>
        </row>
        <row r="96883">
          <cell r="R96883"/>
        </row>
        <row r="96884">
          <cell r="R96884"/>
        </row>
        <row r="96885">
          <cell r="R96885"/>
        </row>
        <row r="96886">
          <cell r="R96886"/>
        </row>
        <row r="96887">
          <cell r="R96887"/>
        </row>
        <row r="96888">
          <cell r="R96888"/>
        </row>
        <row r="96889">
          <cell r="R96889"/>
        </row>
        <row r="96890">
          <cell r="R96890"/>
        </row>
        <row r="96891">
          <cell r="R96891"/>
        </row>
        <row r="96892">
          <cell r="R96892"/>
        </row>
        <row r="96893">
          <cell r="R96893"/>
        </row>
        <row r="96894">
          <cell r="R96894"/>
        </row>
        <row r="96895">
          <cell r="R96895"/>
        </row>
        <row r="96896">
          <cell r="R96896"/>
        </row>
        <row r="96897">
          <cell r="R96897"/>
        </row>
        <row r="96898">
          <cell r="R96898"/>
        </row>
        <row r="96899">
          <cell r="R96899"/>
        </row>
        <row r="96900">
          <cell r="R96900"/>
        </row>
        <row r="96901">
          <cell r="R96901"/>
        </row>
        <row r="96902">
          <cell r="R96902"/>
        </row>
        <row r="96903">
          <cell r="R96903"/>
        </row>
        <row r="96904">
          <cell r="R96904"/>
        </row>
        <row r="96905">
          <cell r="R96905"/>
        </row>
        <row r="96906">
          <cell r="R96906"/>
        </row>
        <row r="96907">
          <cell r="R96907"/>
        </row>
        <row r="96908">
          <cell r="R96908"/>
        </row>
        <row r="96909">
          <cell r="R96909"/>
        </row>
        <row r="96910">
          <cell r="R96910"/>
        </row>
        <row r="96911">
          <cell r="R96911"/>
        </row>
        <row r="96912">
          <cell r="R96912"/>
        </row>
        <row r="96913">
          <cell r="R96913"/>
        </row>
        <row r="96914">
          <cell r="R96914"/>
        </row>
        <row r="96915">
          <cell r="R96915"/>
        </row>
        <row r="96916">
          <cell r="R96916"/>
        </row>
        <row r="96917">
          <cell r="R96917"/>
        </row>
        <row r="96918">
          <cell r="R96918"/>
        </row>
        <row r="96919">
          <cell r="R96919"/>
        </row>
        <row r="96920">
          <cell r="R96920"/>
        </row>
        <row r="96921">
          <cell r="R96921"/>
        </row>
        <row r="96922">
          <cell r="R96922"/>
        </row>
        <row r="96923">
          <cell r="R96923"/>
        </row>
        <row r="96924">
          <cell r="R96924"/>
        </row>
        <row r="96925">
          <cell r="R96925"/>
        </row>
        <row r="96926">
          <cell r="R96926"/>
        </row>
        <row r="96927">
          <cell r="R96927"/>
        </row>
        <row r="96928">
          <cell r="R96928"/>
        </row>
        <row r="96929">
          <cell r="R96929"/>
        </row>
        <row r="96930">
          <cell r="R96930"/>
        </row>
        <row r="96931">
          <cell r="R96931"/>
        </row>
        <row r="96932">
          <cell r="R96932"/>
        </row>
        <row r="96933">
          <cell r="R96933"/>
        </row>
        <row r="96934">
          <cell r="R96934"/>
        </row>
        <row r="96935">
          <cell r="R96935"/>
        </row>
        <row r="96936">
          <cell r="R96936"/>
        </row>
        <row r="96937">
          <cell r="R96937"/>
        </row>
        <row r="96938">
          <cell r="R96938"/>
        </row>
        <row r="96939">
          <cell r="R96939"/>
        </row>
        <row r="96940">
          <cell r="R96940"/>
        </row>
        <row r="96941">
          <cell r="R96941"/>
        </row>
        <row r="96942">
          <cell r="R96942"/>
        </row>
        <row r="96943">
          <cell r="R96943"/>
        </row>
        <row r="96944">
          <cell r="R96944"/>
        </row>
        <row r="96945">
          <cell r="R96945"/>
        </row>
        <row r="96946">
          <cell r="R96946"/>
        </row>
        <row r="96947">
          <cell r="R96947"/>
        </row>
        <row r="96948">
          <cell r="R96948"/>
        </row>
        <row r="96949">
          <cell r="R96949"/>
        </row>
        <row r="96950">
          <cell r="R96950"/>
        </row>
        <row r="96951">
          <cell r="R96951"/>
        </row>
        <row r="96952">
          <cell r="R96952"/>
        </row>
        <row r="96953">
          <cell r="R96953"/>
        </row>
        <row r="96954">
          <cell r="R96954"/>
        </row>
        <row r="96955">
          <cell r="R96955"/>
        </row>
        <row r="96956">
          <cell r="R96956"/>
        </row>
        <row r="96957">
          <cell r="R96957"/>
        </row>
        <row r="96958">
          <cell r="R96958"/>
        </row>
        <row r="96959">
          <cell r="R96959"/>
        </row>
        <row r="96960">
          <cell r="R96960"/>
        </row>
        <row r="96961">
          <cell r="R96961"/>
        </row>
        <row r="96962">
          <cell r="R96962"/>
        </row>
        <row r="96963">
          <cell r="R96963"/>
        </row>
        <row r="96964">
          <cell r="R96964"/>
        </row>
        <row r="96965">
          <cell r="R96965"/>
        </row>
        <row r="96966">
          <cell r="R96966"/>
        </row>
        <row r="96967">
          <cell r="R96967"/>
        </row>
        <row r="96968">
          <cell r="R96968"/>
        </row>
        <row r="96969">
          <cell r="R96969"/>
        </row>
        <row r="96970">
          <cell r="R96970"/>
        </row>
        <row r="96971">
          <cell r="R96971"/>
        </row>
        <row r="96972">
          <cell r="R96972"/>
        </row>
        <row r="96973">
          <cell r="R96973"/>
        </row>
        <row r="96974">
          <cell r="R96974"/>
        </row>
        <row r="96975">
          <cell r="R96975"/>
        </row>
        <row r="96976">
          <cell r="R96976"/>
        </row>
        <row r="96977">
          <cell r="R96977"/>
        </row>
        <row r="96978">
          <cell r="R96978"/>
        </row>
        <row r="96979">
          <cell r="R96979"/>
        </row>
        <row r="96980">
          <cell r="R96980"/>
        </row>
        <row r="96981">
          <cell r="R96981"/>
        </row>
        <row r="96982">
          <cell r="R96982"/>
        </row>
        <row r="96983">
          <cell r="R96983"/>
        </row>
        <row r="96984">
          <cell r="R96984"/>
        </row>
        <row r="96985">
          <cell r="R96985"/>
        </row>
        <row r="96986">
          <cell r="R96986"/>
        </row>
        <row r="96987">
          <cell r="R96987"/>
        </row>
        <row r="96988">
          <cell r="R96988"/>
        </row>
        <row r="96989">
          <cell r="R96989"/>
        </row>
        <row r="96990">
          <cell r="R96990"/>
        </row>
        <row r="96991">
          <cell r="R96991"/>
        </row>
        <row r="96992">
          <cell r="R96992"/>
        </row>
        <row r="96993">
          <cell r="R96993"/>
        </row>
        <row r="96994">
          <cell r="R96994"/>
        </row>
        <row r="96995">
          <cell r="R96995"/>
        </row>
        <row r="96996">
          <cell r="R96996"/>
        </row>
        <row r="96997">
          <cell r="R96997"/>
        </row>
        <row r="96998">
          <cell r="R96998"/>
        </row>
        <row r="96999">
          <cell r="R96999"/>
        </row>
        <row r="97000">
          <cell r="R97000"/>
        </row>
        <row r="97001">
          <cell r="R97001"/>
        </row>
        <row r="97002">
          <cell r="R97002"/>
        </row>
        <row r="97003">
          <cell r="R97003"/>
        </row>
        <row r="97004">
          <cell r="R97004"/>
        </row>
        <row r="97005">
          <cell r="R97005"/>
        </row>
        <row r="97006">
          <cell r="R97006"/>
        </row>
        <row r="97007">
          <cell r="R97007"/>
        </row>
        <row r="97008">
          <cell r="R97008"/>
        </row>
        <row r="97009">
          <cell r="R97009"/>
        </row>
        <row r="97010">
          <cell r="R97010"/>
        </row>
        <row r="97011">
          <cell r="R97011"/>
        </row>
        <row r="97012">
          <cell r="R97012"/>
        </row>
        <row r="97013">
          <cell r="R97013"/>
        </row>
        <row r="97014">
          <cell r="R97014"/>
        </row>
        <row r="97015">
          <cell r="R97015"/>
        </row>
        <row r="97016">
          <cell r="R97016"/>
        </row>
        <row r="97017">
          <cell r="R97017"/>
        </row>
        <row r="97018">
          <cell r="R97018"/>
        </row>
        <row r="97019">
          <cell r="R97019"/>
        </row>
        <row r="97020">
          <cell r="R97020"/>
        </row>
        <row r="97021">
          <cell r="R97021"/>
        </row>
        <row r="97022">
          <cell r="R97022"/>
        </row>
        <row r="97023">
          <cell r="R97023"/>
        </row>
        <row r="97024">
          <cell r="R97024"/>
        </row>
        <row r="97025">
          <cell r="R97025"/>
        </row>
        <row r="97026">
          <cell r="R97026"/>
        </row>
        <row r="97027">
          <cell r="R97027"/>
        </row>
        <row r="97028">
          <cell r="R97028"/>
        </row>
        <row r="97029">
          <cell r="R97029"/>
        </row>
        <row r="97030">
          <cell r="R97030"/>
        </row>
        <row r="97031">
          <cell r="R97031"/>
        </row>
        <row r="97032">
          <cell r="R97032"/>
        </row>
        <row r="97033">
          <cell r="R97033"/>
        </row>
        <row r="97034">
          <cell r="R97034"/>
        </row>
        <row r="97035">
          <cell r="R97035"/>
        </row>
        <row r="97036">
          <cell r="R97036"/>
        </row>
        <row r="97037">
          <cell r="R97037"/>
        </row>
        <row r="97038">
          <cell r="R97038"/>
        </row>
        <row r="97039">
          <cell r="R97039"/>
        </row>
        <row r="97040">
          <cell r="R97040"/>
        </row>
        <row r="97041">
          <cell r="R97041"/>
        </row>
        <row r="97042">
          <cell r="R97042"/>
        </row>
        <row r="97043">
          <cell r="R97043"/>
        </row>
        <row r="97044">
          <cell r="R97044"/>
        </row>
        <row r="97045">
          <cell r="R97045"/>
        </row>
        <row r="97046">
          <cell r="R97046"/>
        </row>
        <row r="97047">
          <cell r="R97047"/>
        </row>
        <row r="97048">
          <cell r="R97048"/>
        </row>
        <row r="97049">
          <cell r="R97049"/>
        </row>
        <row r="97050">
          <cell r="R97050"/>
        </row>
        <row r="97051">
          <cell r="R97051"/>
        </row>
        <row r="97052">
          <cell r="R97052"/>
        </row>
        <row r="97053">
          <cell r="R97053"/>
        </row>
        <row r="97054">
          <cell r="R97054"/>
        </row>
        <row r="97055">
          <cell r="R97055"/>
        </row>
        <row r="97056">
          <cell r="R97056"/>
        </row>
        <row r="97057">
          <cell r="R97057"/>
        </row>
        <row r="97058">
          <cell r="R97058"/>
        </row>
        <row r="97059">
          <cell r="R97059"/>
        </row>
        <row r="97060">
          <cell r="R97060"/>
        </row>
        <row r="97061">
          <cell r="R97061"/>
        </row>
        <row r="97062">
          <cell r="R97062"/>
        </row>
        <row r="97063">
          <cell r="R97063"/>
        </row>
        <row r="97064">
          <cell r="R97064"/>
        </row>
        <row r="97065">
          <cell r="R97065"/>
        </row>
        <row r="97066">
          <cell r="R97066"/>
        </row>
        <row r="97067">
          <cell r="R97067"/>
        </row>
        <row r="97068">
          <cell r="R97068"/>
        </row>
        <row r="97069">
          <cell r="R97069"/>
        </row>
        <row r="97070">
          <cell r="R97070"/>
        </row>
        <row r="97071">
          <cell r="R97071"/>
        </row>
        <row r="97072">
          <cell r="R97072"/>
        </row>
        <row r="97073">
          <cell r="R97073"/>
        </row>
        <row r="97074">
          <cell r="R97074"/>
        </row>
        <row r="97075">
          <cell r="R97075"/>
        </row>
        <row r="97076">
          <cell r="R97076"/>
        </row>
        <row r="97077">
          <cell r="R97077"/>
        </row>
        <row r="97078">
          <cell r="R97078"/>
        </row>
        <row r="97079">
          <cell r="R97079"/>
        </row>
        <row r="97080">
          <cell r="R97080"/>
        </row>
        <row r="97081">
          <cell r="R97081"/>
        </row>
        <row r="97082">
          <cell r="R97082"/>
        </row>
        <row r="97083">
          <cell r="R97083"/>
        </row>
        <row r="97084">
          <cell r="R97084"/>
        </row>
        <row r="97085">
          <cell r="R97085"/>
        </row>
        <row r="97086">
          <cell r="R97086"/>
        </row>
        <row r="97087">
          <cell r="R97087"/>
        </row>
        <row r="97088">
          <cell r="R97088"/>
        </row>
        <row r="97089">
          <cell r="R97089"/>
        </row>
        <row r="97090">
          <cell r="R97090"/>
        </row>
        <row r="97091">
          <cell r="R97091"/>
        </row>
        <row r="97092">
          <cell r="R97092"/>
        </row>
        <row r="97093">
          <cell r="R97093"/>
        </row>
        <row r="97094">
          <cell r="R97094"/>
        </row>
        <row r="97095">
          <cell r="R97095"/>
        </row>
        <row r="97096">
          <cell r="R97096"/>
        </row>
        <row r="97097">
          <cell r="R97097"/>
        </row>
        <row r="97098">
          <cell r="R97098"/>
        </row>
        <row r="97099">
          <cell r="R97099"/>
        </row>
        <row r="97100">
          <cell r="R97100"/>
        </row>
        <row r="97101">
          <cell r="R97101"/>
        </row>
        <row r="97102">
          <cell r="R97102"/>
        </row>
        <row r="97103">
          <cell r="R97103"/>
        </row>
        <row r="97104">
          <cell r="R97104"/>
        </row>
        <row r="97105">
          <cell r="R97105"/>
        </row>
        <row r="97106">
          <cell r="R97106"/>
        </row>
        <row r="97107">
          <cell r="R97107"/>
        </row>
        <row r="97108">
          <cell r="R97108"/>
        </row>
        <row r="97109">
          <cell r="R97109"/>
        </row>
        <row r="97110">
          <cell r="R97110"/>
        </row>
        <row r="97111">
          <cell r="R97111"/>
        </row>
        <row r="97112">
          <cell r="R97112"/>
        </row>
        <row r="97113">
          <cell r="R97113"/>
        </row>
        <row r="97114">
          <cell r="R97114"/>
        </row>
        <row r="97115">
          <cell r="R97115"/>
        </row>
        <row r="97116">
          <cell r="R97116"/>
        </row>
        <row r="97117">
          <cell r="R97117"/>
        </row>
        <row r="97118">
          <cell r="R97118"/>
        </row>
        <row r="97119">
          <cell r="R97119"/>
        </row>
        <row r="97120">
          <cell r="R97120"/>
        </row>
        <row r="97121">
          <cell r="R97121"/>
        </row>
        <row r="97122">
          <cell r="R97122"/>
        </row>
        <row r="97123">
          <cell r="R97123"/>
        </row>
        <row r="97124">
          <cell r="R97124"/>
        </row>
        <row r="97125">
          <cell r="R97125"/>
        </row>
        <row r="97126">
          <cell r="R97126"/>
        </row>
        <row r="97127">
          <cell r="R97127"/>
        </row>
        <row r="97128">
          <cell r="R97128"/>
        </row>
        <row r="97129">
          <cell r="R97129"/>
        </row>
        <row r="97130">
          <cell r="R97130"/>
        </row>
        <row r="97131">
          <cell r="R97131"/>
        </row>
        <row r="97132">
          <cell r="R97132"/>
        </row>
        <row r="97133">
          <cell r="R97133"/>
        </row>
        <row r="97134">
          <cell r="R97134"/>
        </row>
        <row r="97135">
          <cell r="R97135"/>
        </row>
        <row r="97136">
          <cell r="R97136"/>
        </row>
        <row r="97137">
          <cell r="R97137"/>
        </row>
        <row r="97138">
          <cell r="R97138"/>
        </row>
        <row r="97139">
          <cell r="R97139"/>
        </row>
        <row r="97140">
          <cell r="R97140"/>
        </row>
        <row r="97141">
          <cell r="R97141"/>
        </row>
        <row r="97142">
          <cell r="R97142"/>
        </row>
        <row r="97143">
          <cell r="R97143"/>
        </row>
        <row r="97144">
          <cell r="R97144"/>
        </row>
        <row r="97145">
          <cell r="R97145"/>
        </row>
        <row r="97146">
          <cell r="R97146"/>
        </row>
        <row r="97147">
          <cell r="R97147"/>
        </row>
        <row r="97148">
          <cell r="R97148"/>
        </row>
        <row r="97149">
          <cell r="R97149"/>
        </row>
        <row r="97150">
          <cell r="R97150"/>
        </row>
        <row r="97151">
          <cell r="R97151"/>
        </row>
        <row r="97152">
          <cell r="R97152"/>
        </row>
        <row r="97153">
          <cell r="R97153"/>
        </row>
        <row r="97154">
          <cell r="R97154"/>
        </row>
        <row r="97155">
          <cell r="R97155"/>
        </row>
        <row r="97156">
          <cell r="R97156"/>
        </row>
        <row r="97157">
          <cell r="R97157"/>
        </row>
        <row r="97158">
          <cell r="R97158"/>
        </row>
        <row r="97159">
          <cell r="R97159"/>
        </row>
        <row r="97160">
          <cell r="R97160"/>
        </row>
        <row r="97161">
          <cell r="R97161"/>
        </row>
        <row r="97162">
          <cell r="R97162"/>
        </row>
        <row r="97163">
          <cell r="R97163"/>
        </row>
        <row r="97164">
          <cell r="R97164"/>
        </row>
        <row r="97165">
          <cell r="R97165"/>
        </row>
        <row r="97166">
          <cell r="R97166"/>
        </row>
        <row r="97167">
          <cell r="R97167"/>
        </row>
        <row r="97168">
          <cell r="R97168"/>
        </row>
        <row r="97169">
          <cell r="R97169"/>
        </row>
        <row r="97170">
          <cell r="R97170"/>
        </row>
        <row r="97171">
          <cell r="R97171"/>
        </row>
        <row r="97172">
          <cell r="R97172"/>
        </row>
        <row r="97173">
          <cell r="R97173"/>
        </row>
        <row r="97174">
          <cell r="R97174"/>
        </row>
        <row r="97175">
          <cell r="R97175"/>
        </row>
        <row r="97176">
          <cell r="R97176"/>
        </row>
        <row r="97177">
          <cell r="R97177"/>
        </row>
        <row r="97178">
          <cell r="R97178"/>
        </row>
        <row r="97179">
          <cell r="R97179"/>
        </row>
        <row r="97180">
          <cell r="R97180"/>
        </row>
        <row r="97181">
          <cell r="R97181"/>
        </row>
        <row r="97182">
          <cell r="R97182"/>
        </row>
        <row r="97183">
          <cell r="R97183"/>
        </row>
        <row r="97184">
          <cell r="R97184"/>
        </row>
        <row r="97185">
          <cell r="R97185"/>
        </row>
        <row r="97186">
          <cell r="R97186"/>
        </row>
        <row r="97187">
          <cell r="R97187"/>
        </row>
        <row r="97188">
          <cell r="R97188"/>
        </row>
        <row r="97189">
          <cell r="R97189"/>
        </row>
        <row r="97190">
          <cell r="R97190"/>
        </row>
        <row r="97191">
          <cell r="R97191"/>
        </row>
        <row r="97192">
          <cell r="R97192"/>
        </row>
        <row r="97193">
          <cell r="R97193"/>
        </row>
        <row r="97194">
          <cell r="R97194"/>
        </row>
        <row r="97195">
          <cell r="R97195"/>
        </row>
        <row r="97196">
          <cell r="R97196"/>
        </row>
        <row r="97197">
          <cell r="R97197"/>
        </row>
        <row r="97198">
          <cell r="R97198"/>
        </row>
        <row r="97199">
          <cell r="R97199"/>
        </row>
        <row r="97200">
          <cell r="R97200"/>
        </row>
        <row r="97201">
          <cell r="R97201"/>
        </row>
        <row r="97202">
          <cell r="R97202"/>
        </row>
        <row r="97203">
          <cell r="R97203"/>
        </row>
        <row r="97204">
          <cell r="R97204"/>
        </row>
        <row r="97205">
          <cell r="R97205"/>
        </row>
        <row r="97206">
          <cell r="R97206"/>
        </row>
        <row r="97207">
          <cell r="R97207"/>
        </row>
        <row r="97208">
          <cell r="R97208"/>
        </row>
        <row r="97209">
          <cell r="R97209"/>
        </row>
        <row r="97210">
          <cell r="R97210"/>
        </row>
        <row r="97211">
          <cell r="R97211"/>
        </row>
        <row r="97212">
          <cell r="R97212"/>
        </row>
        <row r="97213">
          <cell r="R97213"/>
        </row>
        <row r="97214">
          <cell r="R97214"/>
        </row>
        <row r="97215">
          <cell r="R97215"/>
        </row>
        <row r="97216">
          <cell r="R97216"/>
        </row>
        <row r="97217">
          <cell r="R97217"/>
        </row>
        <row r="97218">
          <cell r="R97218"/>
        </row>
        <row r="97219">
          <cell r="R97219"/>
        </row>
        <row r="97220">
          <cell r="R97220"/>
        </row>
        <row r="97221">
          <cell r="R97221"/>
        </row>
        <row r="97222">
          <cell r="R97222"/>
        </row>
        <row r="97223">
          <cell r="R97223"/>
        </row>
        <row r="97224">
          <cell r="R97224"/>
        </row>
        <row r="97225">
          <cell r="R97225"/>
        </row>
        <row r="97226">
          <cell r="R97226"/>
        </row>
        <row r="97227">
          <cell r="R97227"/>
        </row>
        <row r="97228">
          <cell r="R97228"/>
        </row>
        <row r="97229">
          <cell r="R97229"/>
        </row>
        <row r="97230">
          <cell r="R97230"/>
        </row>
        <row r="97231">
          <cell r="R97231"/>
        </row>
        <row r="97232">
          <cell r="R97232"/>
        </row>
        <row r="97233">
          <cell r="R97233"/>
        </row>
        <row r="97234">
          <cell r="R97234"/>
        </row>
        <row r="97235">
          <cell r="R97235"/>
        </row>
        <row r="97236">
          <cell r="R97236"/>
        </row>
        <row r="97237">
          <cell r="R97237"/>
        </row>
        <row r="97238">
          <cell r="R97238"/>
        </row>
        <row r="97239">
          <cell r="R97239"/>
        </row>
        <row r="97240">
          <cell r="R97240"/>
        </row>
        <row r="97241">
          <cell r="R97241"/>
        </row>
        <row r="97242">
          <cell r="R97242"/>
        </row>
        <row r="97243">
          <cell r="R97243"/>
        </row>
        <row r="97244">
          <cell r="R97244"/>
        </row>
        <row r="97245">
          <cell r="R97245"/>
        </row>
        <row r="97246">
          <cell r="R97246"/>
        </row>
        <row r="97247">
          <cell r="R97247"/>
        </row>
        <row r="97248">
          <cell r="R97248"/>
        </row>
        <row r="97249">
          <cell r="R97249"/>
        </row>
        <row r="97250">
          <cell r="R97250"/>
        </row>
        <row r="97251">
          <cell r="R97251"/>
        </row>
        <row r="97252">
          <cell r="R97252"/>
        </row>
        <row r="97253">
          <cell r="R97253"/>
        </row>
        <row r="97254">
          <cell r="R97254"/>
        </row>
        <row r="97255">
          <cell r="R97255"/>
        </row>
        <row r="97256">
          <cell r="R97256"/>
        </row>
        <row r="97257">
          <cell r="R97257"/>
        </row>
        <row r="97258">
          <cell r="R97258"/>
        </row>
        <row r="97259">
          <cell r="R97259"/>
        </row>
        <row r="97260">
          <cell r="R97260"/>
        </row>
        <row r="97261">
          <cell r="R97261"/>
        </row>
        <row r="97262">
          <cell r="R97262"/>
        </row>
        <row r="97263">
          <cell r="R97263"/>
        </row>
        <row r="97264">
          <cell r="R97264"/>
        </row>
        <row r="97265">
          <cell r="R97265"/>
        </row>
        <row r="97266">
          <cell r="R97266"/>
        </row>
        <row r="97267">
          <cell r="R97267"/>
        </row>
        <row r="97268">
          <cell r="R97268"/>
        </row>
        <row r="97269">
          <cell r="R97269"/>
        </row>
        <row r="97270">
          <cell r="R97270"/>
        </row>
        <row r="97271">
          <cell r="R97271"/>
        </row>
        <row r="97272">
          <cell r="R97272"/>
        </row>
        <row r="97273">
          <cell r="R97273"/>
        </row>
        <row r="97274">
          <cell r="R97274"/>
        </row>
        <row r="97275">
          <cell r="R97275"/>
        </row>
        <row r="97276">
          <cell r="R97276"/>
        </row>
        <row r="97277">
          <cell r="R97277"/>
        </row>
        <row r="97278">
          <cell r="R97278"/>
        </row>
        <row r="97279">
          <cell r="R97279"/>
        </row>
        <row r="97280">
          <cell r="R97280"/>
        </row>
        <row r="97281">
          <cell r="R97281"/>
        </row>
        <row r="97282">
          <cell r="R97282"/>
        </row>
        <row r="97283">
          <cell r="R97283"/>
        </row>
        <row r="97284">
          <cell r="R97284"/>
        </row>
        <row r="97285">
          <cell r="R97285"/>
        </row>
        <row r="97286">
          <cell r="R97286"/>
        </row>
        <row r="97287">
          <cell r="R97287"/>
        </row>
        <row r="97288">
          <cell r="R97288"/>
        </row>
        <row r="97289">
          <cell r="R97289"/>
        </row>
        <row r="97290">
          <cell r="R97290"/>
        </row>
        <row r="97291">
          <cell r="R97291"/>
        </row>
        <row r="97292">
          <cell r="R97292"/>
        </row>
        <row r="97293">
          <cell r="R97293"/>
        </row>
        <row r="97294">
          <cell r="R97294"/>
        </row>
        <row r="97295">
          <cell r="R97295"/>
        </row>
        <row r="97296">
          <cell r="R97296"/>
        </row>
        <row r="97297">
          <cell r="R97297"/>
        </row>
        <row r="97298">
          <cell r="R97298"/>
        </row>
        <row r="97299">
          <cell r="R97299"/>
        </row>
        <row r="97300">
          <cell r="R97300"/>
        </row>
        <row r="97301">
          <cell r="R97301"/>
        </row>
        <row r="97302">
          <cell r="R97302"/>
        </row>
        <row r="97303">
          <cell r="R97303"/>
        </row>
        <row r="97304">
          <cell r="R97304"/>
        </row>
        <row r="97305">
          <cell r="R97305"/>
        </row>
        <row r="97306">
          <cell r="R97306"/>
        </row>
        <row r="97307">
          <cell r="R97307"/>
        </row>
        <row r="97308">
          <cell r="R97308"/>
        </row>
        <row r="97309">
          <cell r="R97309"/>
        </row>
        <row r="97310">
          <cell r="R97310"/>
        </row>
        <row r="97311">
          <cell r="R97311"/>
        </row>
        <row r="97312">
          <cell r="R97312"/>
        </row>
        <row r="97313">
          <cell r="R97313"/>
        </row>
        <row r="97314">
          <cell r="R97314"/>
        </row>
        <row r="97315">
          <cell r="R97315"/>
        </row>
        <row r="97316">
          <cell r="R97316"/>
        </row>
        <row r="97317">
          <cell r="R97317"/>
        </row>
        <row r="97318">
          <cell r="R97318"/>
        </row>
        <row r="97319">
          <cell r="R97319"/>
        </row>
        <row r="97320">
          <cell r="R97320"/>
        </row>
        <row r="97321">
          <cell r="R97321"/>
        </row>
        <row r="97322">
          <cell r="R97322"/>
        </row>
        <row r="97323">
          <cell r="R97323"/>
        </row>
        <row r="97324">
          <cell r="R97324"/>
        </row>
        <row r="97325">
          <cell r="R97325"/>
        </row>
        <row r="97326">
          <cell r="R97326"/>
        </row>
        <row r="97327">
          <cell r="R97327"/>
        </row>
        <row r="97328">
          <cell r="R97328"/>
        </row>
        <row r="97329">
          <cell r="R97329"/>
        </row>
        <row r="97330">
          <cell r="R97330"/>
        </row>
        <row r="97331">
          <cell r="R97331"/>
        </row>
        <row r="97332">
          <cell r="R97332"/>
        </row>
        <row r="97333">
          <cell r="R97333"/>
        </row>
        <row r="97334">
          <cell r="R97334"/>
        </row>
        <row r="97335">
          <cell r="R97335"/>
        </row>
        <row r="97336">
          <cell r="R97336"/>
        </row>
        <row r="97337">
          <cell r="R97337"/>
        </row>
        <row r="97338">
          <cell r="R97338"/>
        </row>
        <row r="97339">
          <cell r="R97339"/>
        </row>
        <row r="97340">
          <cell r="R97340"/>
        </row>
        <row r="97341">
          <cell r="R97341"/>
        </row>
        <row r="97342">
          <cell r="R97342"/>
        </row>
        <row r="97343">
          <cell r="R97343"/>
        </row>
        <row r="97344">
          <cell r="R97344"/>
        </row>
        <row r="97345">
          <cell r="R97345"/>
        </row>
        <row r="97346">
          <cell r="R97346"/>
        </row>
        <row r="97347">
          <cell r="R97347"/>
        </row>
        <row r="97348">
          <cell r="R97348"/>
        </row>
        <row r="97349">
          <cell r="R97349"/>
        </row>
        <row r="97350">
          <cell r="R97350"/>
        </row>
        <row r="97351">
          <cell r="R97351"/>
        </row>
        <row r="97352">
          <cell r="R97352"/>
        </row>
        <row r="97353">
          <cell r="R97353"/>
        </row>
        <row r="97354">
          <cell r="R97354"/>
        </row>
        <row r="97355">
          <cell r="R97355"/>
        </row>
        <row r="97356">
          <cell r="R97356"/>
        </row>
        <row r="97357">
          <cell r="R97357"/>
        </row>
        <row r="97358">
          <cell r="R97358"/>
        </row>
        <row r="97359">
          <cell r="R97359"/>
        </row>
        <row r="97360">
          <cell r="R97360"/>
        </row>
        <row r="97361">
          <cell r="R97361"/>
        </row>
        <row r="97362">
          <cell r="R97362"/>
        </row>
        <row r="97363">
          <cell r="R97363"/>
        </row>
        <row r="97364">
          <cell r="R97364"/>
        </row>
        <row r="97365">
          <cell r="R97365"/>
        </row>
        <row r="97366">
          <cell r="R97366"/>
        </row>
        <row r="97367">
          <cell r="R97367"/>
        </row>
        <row r="97368">
          <cell r="R97368"/>
        </row>
        <row r="97369">
          <cell r="R97369"/>
        </row>
        <row r="97370">
          <cell r="R97370"/>
        </row>
        <row r="97371">
          <cell r="R97371"/>
        </row>
        <row r="97372">
          <cell r="R97372"/>
        </row>
        <row r="97373">
          <cell r="R97373"/>
        </row>
        <row r="97374">
          <cell r="R97374"/>
        </row>
        <row r="97375">
          <cell r="R97375"/>
        </row>
        <row r="97376">
          <cell r="R97376"/>
        </row>
        <row r="97377">
          <cell r="R97377"/>
        </row>
        <row r="97378">
          <cell r="R97378"/>
        </row>
        <row r="97379">
          <cell r="R97379"/>
        </row>
        <row r="97380">
          <cell r="R97380"/>
        </row>
        <row r="97381">
          <cell r="R97381"/>
        </row>
        <row r="97382">
          <cell r="R97382"/>
        </row>
        <row r="97383">
          <cell r="R97383"/>
        </row>
        <row r="97384">
          <cell r="R97384"/>
        </row>
        <row r="97385">
          <cell r="R97385"/>
        </row>
        <row r="97386">
          <cell r="R97386"/>
        </row>
        <row r="97387">
          <cell r="R97387"/>
        </row>
        <row r="97388">
          <cell r="R97388"/>
        </row>
        <row r="97389">
          <cell r="R97389"/>
        </row>
        <row r="97390">
          <cell r="R97390"/>
        </row>
        <row r="97391">
          <cell r="R97391"/>
        </row>
        <row r="97392">
          <cell r="R97392"/>
        </row>
        <row r="97393">
          <cell r="R97393"/>
        </row>
        <row r="97394">
          <cell r="R97394"/>
        </row>
        <row r="97395">
          <cell r="R97395"/>
        </row>
        <row r="97396">
          <cell r="R97396"/>
        </row>
        <row r="97397">
          <cell r="R97397"/>
        </row>
        <row r="97398">
          <cell r="R97398"/>
        </row>
        <row r="97399">
          <cell r="R97399"/>
        </row>
        <row r="97400">
          <cell r="R97400"/>
        </row>
        <row r="97401">
          <cell r="R97401"/>
        </row>
        <row r="97402">
          <cell r="R97402"/>
        </row>
        <row r="97403">
          <cell r="R97403"/>
        </row>
        <row r="97404">
          <cell r="R97404"/>
        </row>
        <row r="97405">
          <cell r="R97405"/>
        </row>
        <row r="97406">
          <cell r="R97406"/>
        </row>
        <row r="97407">
          <cell r="R97407"/>
        </row>
        <row r="97408">
          <cell r="R97408"/>
        </row>
        <row r="97409">
          <cell r="R97409"/>
        </row>
        <row r="97410">
          <cell r="R97410"/>
        </row>
        <row r="97411">
          <cell r="R97411"/>
        </row>
        <row r="97412">
          <cell r="R97412"/>
        </row>
        <row r="97413">
          <cell r="R97413"/>
        </row>
        <row r="97414">
          <cell r="R97414"/>
        </row>
        <row r="97415">
          <cell r="R97415"/>
        </row>
        <row r="97416">
          <cell r="R97416"/>
        </row>
        <row r="97417">
          <cell r="R97417"/>
        </row>
        <row r="97418">
          <cell r="R97418"/>
        </row>
        <row r="97419">
          <cell r="R97419"/>
        </row>
        <row r="97420">
          <cell r="R97420"/>
        </row>
        <row r="97421">
          <cell r="R97421"/>
        </row>
        <row r="97422">
          <cell r="R97422"/>
        </row>
        <row r="97423">
          <cell r="R97423"/>
        </row>
        <row r="97424">
          <cell r="R97424"/>
        </row>
        <row r="97425">
          <cell r="R97425"/>
        </row>
        <row r="97426">
          <cell r="R97426"/>
        </row>
        <row r="97427">
          <cell r="R97427"/>
        </row>
        <row r="97428">
          <cell r="R97428"/>
        </row>
        <row r="97429">
          <cell r="R97429"/>
        </row>
        <row r="97430">
          <cell r="R97430"/>
        </row>
        <row r="97431">
          <cell r="R97431"/>
        </row>
        <row r="97432">
          <cell r="R97432"/>
        </row>
        <row r="97433">
          <cell r="R97433"/>
        </row>
        <row r="97434">
          <cell r="R97434"/>
        </row>
        <row r="97435">
          <cell r="R97435"/>
        </row>
        <row r="97436">
          <cell r="R97436"/>
        </row>
        <row r="97437">
          <cell r="R97437"/>
        </row>
        <row r="97438">
          <cell r="R97438"/>
        </row>
        <row r="97439">
          <cell r="R97439"/>
        </row>
        <row r="97440">
          <cell r="R97440"/>
        </row>
        <row r="97441">
          <cell r="R97441"/>
        </row>
        <row r="97442">
          <cell r="R97442"/>
        </row>
        <row r="97443">
          <cell r="R97443"/>
        </row>
        <row r="97444">
          <cell r="R97444"/>
        </row>
        <row r="97445">
          <cell r="R97445"/>
        </row>
        <row r="97446">
          <cell r="R97446"/>
        </row>
        <row r="97447">
          <cell r="R97447"/>
        </row>
        <row r="97448">
          <cell r="R97448"/>
        </row>
        <row r="97449">
          <cell r="R97449"/>
        </row>
        <row r="97450">
          <cell r="R97450"/>
        </row>
        <row r="97451">
          <cell r="R97451"/>
        </row>
        <row r="97452">
          <cell r="R97452"/>
        </row>
        <row r="97453">
          <cell r="R97453"/>
        </row>
        <row r="97454">
          <cell r="R97454"/>
        </row>
        <row r="97455">
          <cell r="R97455"/>
        </row>
        <row r="97456">
          <cell r="R97456"/>
        </row>
        <row r="97457">
          <cell r="R97457"/>
        </row>
        <row r="97458">
          <cell r="R97458"/>
        </row>
        <row r="97459">
          <cell r="R97459"/>
        </row>
        <row r="97460">
          <cell r="R97460"/>
        </row>
        <row r="97461">
          <cell r="R97461"/>
        </row>
        <row r="97462">
          <cell r="R97462"/>
        </row>
        <row r="97463">
          <cell r="R97463"/>
        </row>
        <row r="97464">
          <cell r="R97464"/>
        </row>
        <row r="97465">
          <cell r="R97465"/>
        </row>
        <row r="97466">
          <cell r="R97466"/>
        </row>
        <row r="97467">
          <cell r="R97467"/>
        </row>
        <row r="97468">
          <cell r="R97468"/>
        </row>
        <row r="97469">
          <cell r="R97469"/>
        </row>
        <row r="97470">
          <cell r="R97470"/>
        </row>
        <row r="97471">
          <cell r="R97471"/>
        </row>
        <row r="97472">
          <cell r="R97472"/>
        </row>
        <row r="97473">
          <cell r="R97473"/>
        </row>
        <row r="97474">
          <cell r="R97474"/>
        </row>
        <row r="97475">
          <cell r="R97475"/>
        </row>
        <row r="97476">
          <cell r="R97476"/>
        </row>
        <row r="97477">
          <cell r="R97477"/>
        </row>
        <row r="97478">
          <cell r="R97478"/>
        </row>
        <row r="97479">
          <cell r="R97479"/>
        </row>
        <row r="97480">
          <cell r="R97480"/>
        </row>
        <row r="97481">
          <cell r="R97481"/>
        </row>
        <row r="97482">
          <cell r="R97482"/>
        </row>
        <row r="97483">
          <cell r="R97483"/>
        </row>
        <row r="97484">
          <cell r="R97484"/>
        </row>
        <row r="97485">
          <cell r="R97485"/>
        </row>
        <row r="97486">
          <cell r="R97486"/>
        </row>
        <row r="97487">
          <cell r="R97487"/>
        </row>
        <row r="97488">
          <cell r="R97488"/>
        </row>
        <row r="97489">
          <cell r="R97489"/>
        </row>
        <row r="97490">
          <cell r="R97490"/>
        </row>
        <row r="97491">
          <cell r="R97491"/>
        </row>
        <row r="97492">
          <cell r="R97492"/>
        </row>
        <row r="97493">
          <cell r="R97493"/>
        </row>
        <row r="97494">
          <cell r="R97494"/>
        </row>
        <row r="97495">
          <cell r="R97495"/>
        </row>
        <row r="97496">
          <cell r="R97496"/>
        </row>
        <row r="97497">
          <cell r="R97497"/>
        </row>
        <row r="97498">
          <cell r="R97498"/>
        </row>
        <row r="97499">
          <cell r="R97499"/>
        </row>
        <row r="97500">
          <cell r="R97500"/>
        </row>
        <row r="97501">
          <cell r="R97501"/>
        </row>
        <row r="97502">
          <cell r="R97502"/>
        </row>
        <row r="97503">
          <cell r="R97503"/>
        </row>
        <row r="97504">
          <cell r="R97504"/>
        </row>
        <row r="97505">
          <cell r="R97505"/>
        </row>
        <row r="97506">
          <cell r="R97506"/>
        </row>
        <row r="97507">
          <cell r="R97507"/>
        </row>
        <row r="97508">
          <cell r="R97508"/>
        </row>
        <row r="97509">
          <cell r="R97509"/>
        </row>
        <row r="97510">
          <cell r="R97510"/>
        </row>
        <row r="97511">
          <cell r="R97511"/>
        </row>
        <row r="97512">
          <cell r="R97512"/>
        </row>
        <row r="97513">
          <cell r="R97513"/>
        </row>
        <row r="97514">
          <cell r="R97514"/>
        </row>
        <row r="97515">
          <cell r="R97515"/>
        </row>
        <row r="97516">
          <cell r="R97516"/>
        </row>
        <row r="97517">
          <cell r="R97517"/>
        </row>
        <row r="97518">
          <cell r="R97518"/>
        </row>
        <row r="97519">
          <cell r="R97519"/>
        </row>
        <row r="97520">
          <cell r="R97520"/>
        </row>
        <row r="97521">
          <cell r="R97521"/>
        </row>
        <row r="97522">
          <cell r="R97522"/>
        </row>
        <row r="97523">
          <cell r="R97523"/>
        </row>
        <row r="97524">
          <cell r="R97524"/>
        </row>
        <row r="97525">
          <cell r="R97525"/>
        </row>
        <row r="97526">
          <cell r="R97526"/>
        </row>
        <row r="97527">
          <cell r="R97527"/>
        </row>
        <row r="97528">
          <cell r="R97528"/>
        </row>
        <row r="97529">
          <cell r="R97529"/>
        </row>
        <row r="97530">
          <cell r="R97530"/>
        </row>
        <row r="97531">
          <cell r="R97531"/>
        </row>
        <row r="97532">
          <cell r="R97532"/>
        </row>
        <row r="97533">
          <cell r="R97533"/>
        </row>
        <row r="97534">
          <cell r="R97534"/>
        </row>
        <row r="97535">
          <cell r="R97535"/>
        </row>
        <row r="97536">
          <cell r="R97536"/>
        </row>
        <row r="97537">
          <cell r="R97537"/>
        </row>
        <row r="97538">
          <cell r="R97538"/>
        </row>
        <row r="97539">
          <cell r="R97539"/>
        </row>
        <row r="97540">
          <cell r="R97540"/>
        </row>
        <row r="97541">
          <cell r="R97541"/>
        </row>
        <row r="97542">
          <cell r="R97542"/>
        </row>
        <row r="97543">
          <cell r="R97543"/>
        </row>
        <row r="97544">
          <cell r="R97544"/>
        </row>
        <row r="97545">
          <cell r="R97545"/>
        </row>
        <row r="97546">
          <cell r="R97546"/>
        </row>
        <row r="97547">
          <cell r="R97547"/>
        </row>
        <row r="97548">
          <cell r="R97548"/>
        </row>
        <row r="97549">
          <cell r="R97549"/>
        </row>
        <row r="97550">
          <cell r="R97550"/>
        </row>
        <row r="97551">
          <cell r="R97551"/>
        </row>
        <row r="97552">
          <cell r="R97552"/>
        </row>
        <row r="97553">
          <cell r="R97553"/>
        </row>
        <row r="97554">
          <cell r="R97554"/>
        </row>
        <row r="97555">
          <cell r="R97555"/>
        </row>
        <row r="97556">
          <cell r="R97556"/>
        </row>
        <row r="97557">
          <cell r="R97557"/>
        </row>
        <row r="97558">
          <cell r="R97558"/>
        </row>
        <row r="97559">
          <cell r="R97559"/>
        </row>
        <row r="97560">
          <cell r="R97560"/>
        </row>
        <row r="97561">
          <cell r="R97561"/>
        </row>
        <row r="97562">
          <cell r="R97562"/>
        </row>
        <row r="97563">
          <cell r="R97563"/>
        </row>
        <row r="97564">
          <cell r="R97564"/>
        </row>
        <row r="97565">
          <cell r="R97565"/>
        </row>
        <row r="97566">
          <cell r="R97566"/>
        </row>
        <row r="97567">
          <cell r="R97567"/>
        </row>
        <row r="97568">
          <cell r="R97568"/>
        </row>
        <row r="97569">
          <cell r="R97569"/>
        </row>
        <row r="97570">
          <cell r="R97570"/>
        </row>
        <row r="97571">
          <cell r="R97571"/>
        </row>
        <row r="97572">
          <cell r="R97572"/>
        </row>
        <row r="97573">
          <cell r="R97573"/>
        </row>
        <row r="97574">
          <cell r="R97574"/>
        </row>
        <row r="97575">
          <cell r="R97575"/>
        </row>
        <row r="97576">
          <cell r="R97576"/>
        </row>
        <row r="97577">
          <cell r="R97577"/>
        </row>
        <row r="97578">
          <cell r="R97578"/>
        </row>
        <row r="97579">
          <cell r="R97579"/>
        </row>
        <row r="97580">
          <cell r="R97580"/>
        </row>
        <row r="97581">
          <cell r="R97581"/>
        </row>
        <row r="97582">
          <cell r="R97582"/>
        </row>
        <row r="97583">
          <cell r="R97583"/>
        </row>
        <row r="97584">
          <cell r="R97584"/>
        </row>
        <row r="97585">
          <cell r="R97585"/>
        </row>
        <row r="97586">
          <cell r="R97586"/>
        </row>
        <row r="97587">
          <cell r="R97587"/>
        </row>
        <row r="97588">
          <cell r="R97588"/>
        </row>
        <row r="97589">
          <cell r="R97589"/>
        </row>
        <row r="97590">
          <cell r="R97590"/>
        </row>
        <row r="97591">
          <cell r="R97591"/>
        </row>
        <row r="97592">
          <cell r="R97592"/>
        </row>
        <row r="97593">
          <cell r="R97593"/>
        </row>
        <row r="97594">
          <cell r="R97594"/>
        </row>
        <row r="97595">
          <cell r="R97595"/>
        </row>
        <row r="97596">
          <cell r="R97596"/>
        </row>
        <row r="97597">
          <cell r="R97597"/>
        </row>
        <row r="97598">
          <cell r="R97598"/>
        </row>
        <row r="97599">
          <cell r="R97599"/>
        </row>
        <row r="97600">
          <cell r="R97600"/>
        </row>
        <row r="97601">
          <cell r="R97601"/>
        </row>
        <row r="97602">
          <cell r="R97602"/>
        </row>
        <row r="97603">
          <cell r="R97603"/>
        </row>
        <row r="97604">
          <cell r="R97604"/>
        </row>
        <row r="97605">
          <cell r="R97605"/>
        </row>
        <row r="97606">
          <cell r="R97606"/>
        </row>
        <row r="97607">
          <cell r="R97607"/>
        </row>
        <row r="97608">
          <cell r="R97608"/>
        </row>
        <row r="97609">
          <cell r="R97609"/>
        </row>
        <row r="97610">
          <cell r="R97610"/>
        </row>
        <row r="97611">
          <cell r="R97611"/>
        </row>
        <row r="97612">
          <cell r="R97612"/>
        </row>
        <row r="97613">
          <cell r="R97613"/>
        </row>
        <row r="97614">
          <cell r="R97614"/>
        </row>
        <row r="97615">
          <cell r="R97615"/>
        </row>
        <row r="97616">
          <cell r="R97616"/>
        </row>
        <row r="97617">
          <cell r="R97617"/>
        </row>
        <row r="97618">
          <cell r="R97618"/>
        </row>
        <row r="97619">
          <cell r="R97619"/>
        </row>
        <row r="97620">
          <cell r="R97620"/>
        </row>
        <row r="97621">
          <cell r="R97621"/>
        </row>
        <row r="97622">
          <cell r="R97622"/>
        </row>
        <row r="97623">
          <cell r="R97623"/>
        </row>
        <row r="97624">
          <cell r="R97624"/>
        </row>
        <row r="97625">
          <cell r="R97625"/>
        </row>
        <row r="97626">
          <cell r="R97626"/>
        </row>
        <row r="97627">
          <cell r="R97627"/>
        </row>
        <row r="97628">
          <cell r="R97628"/>
        </row>
        <row r="97629">
          <cell r="R97629"/>
        </row>
        <row r="97630">
          <cell r="R97630"/>
        </row>
        <row r="97631">
          <cell r="R97631"/>
        </row>
        <row r="97632">
          <cell r="R97632"/>
        </row>
        <row r="97633">
          <cell r="R97633"/>
        </row>
        <row r="97634">
          <cell r="R97634"/>
        </row>
        <row r="97635">
          <cell r="R97635"/>
        </row>
        <row r="97636">
          <cell r="R97636"/>
        </row>
        <row r="97637">
          <cell r="R97637"/>
        </row>
        <row r="97638">
          <cell r="R97638"/>
        </row>
        <row r="97639">
          <cell r="R97639"/>
        </row>
        <row r="97640">
          <cell r="R97640"/>
        </row>
        <row r="97641">
          <cell r="R97641"/>
        </row>
        <row r="97642">
          <cell r="R97642"/>
        </row>
        <row r="97643">
          <cell r="R97643"/>
        </row>
        <row r="97644">
          <cell r="R97644"/>
        </row>
        <row r="97645">
          <cell r="R97645"/>
        </row>
        <row r="97646">
          <cell r="R97646"/>
        </row>
        <row r="97647">
          <cell r="R97647"/>
        </row>
        <row r="97648">
          <cell r="R97648"/>
        </row>
        <row r="97649">
          <cell r="R97649"/>
        </row>
        <row r="97650">
          <cell r="R97650"/>
        </row>
        <row r="97651">
          <cell r="R97651"/>
        </row>
        <row r="97652">
          <cell r="R97652"/>
        </row>
        <row r="97653">
          <cell r="R97653"/>
        </row>
        <row r="97654">
          <cell r="R97654"/>
        </row>
        <row r="97655">
          <cell r="R97655"/>
        </row>
        <row r="97656">
          <cell r="R97656"/>
        </row>
        <row r="97657">
          <cell r="R97657"/>
        </row>
        <row r="97658">
          <cell r="R97658"/>
        </row>
        <row r="97659">
          <cell r="R97659"/>
        </row>
        <row r="97660">
          <cell r="R97660"/>
        </row>
        <row r="97661">
          <cell r="R97661"/>
        </row>
        <row r="97662">
          <cell r="R97662"/>
        </row>
        <row r="97663">
          <cell r="R97663"/>
        </row>
        <row r="97664">
          <cell r="R97664"/>
        </row>
        <row r="97665">
          <cell r="R97665"/>
        </row>
        <row r="97666">
          <cell r="R97666"/>
        </row>
        <row r="97667">
          <cell r="R97667"/>
        </row>
        <row r="97668">
          <cell r="R97668"/>
        </row>
        <row r="97669">
          <cell r="R97669"/>
        </row>
        <row r="97670">
          <cell r="R97670"/>
        </row>
        <row r="97671">
          <cell r="R97671"/>
        </row>
        <row r="97672">
          <cell r="R97672"/>
        </row>
        <row r="97673">
          <cell r="R97673"/>
        </row>
        <row r="97674">
          <cell r="R97674"/>
        </row>
        <row r="97675">
          <cell r="R97675"/>
        </row>
        <row r="97676">
          <cell r="R97676"/>
        </row>
        <row r="97677">
          <cell r="R97677"/>
        </row>
        <row r="97678">
          <cell r="R97678"/>
        </row>
        <row r="97679">
          <cell r="R97679"/>
        </row>
        <row r="97680">
          <cell r="R97680"/>
        </row>
        <row r="97681">
          <cell r="R97681"/>
        </row>
        <row r="97682">
          <cell r="R97682"/>
        </row>
        <row r="97683">
          <cell r="R97683"/>
        </row>
        <row r="97684">
          <cell r="R97684"/>
        </row>
        <row r="97685">
          <cell r="R97685"/>
        </row>
        <row r="97686">
          <cell r="R97686"/>
        </row>
        <row r="97687">
          <cell r="R97687"/>
        </row>
        <row r="97688">
          <cell r="R97688"/>
        </row>
        <row r="97689">
          <cell r="R97689"/>
        </row>
        <row r="97690">
          <cell r="R97690"/>
        </row>
        <row r="97691">
          <cell r="R97691"/>
        </row>
        <row r="97692">
          <cell r="R97692"/>
        </row>
        <row r="97693">
          <cell r="R97693"/>
        </row>
        <row r="97694">
          <cell r="R97694"/>
        </row>
        <row r="97695">
          <cell r="R97695"/>
        </row>
        <row r="97696">
          <cell r="R97696"/>
        </row>
        <row r="97697">
          <cell r="R97697"/>
        </row>
        <row r="97698">
          <cell r="R97698"/>
        </row>
        <row r="97699">
          <cell r="R97699"/>
        </row>
        <row r="97700">
          <cell r="R97700"/>
        </row>
        <row r="97701">
          <cell r="R97701"/>
        </row>
        <row r="97702">
          <cell r="R97702"/>
        </row>
        <row r="97703">
          <cell r="R97703"/>
        </row>
        <row r="97704">
          <cell r="R97704"/>
        </row>
        <row r="97705">
          <cell r="R97705"/>
        </row>
        <row r="97706">
          <cell r="R97706"/>
        </row>
        <row r="97707">
          <cell r="R97707"/>
        </row>
        <row r="97708">
          <cell r="R97708"/>
        </row>
        <row r="97709">
          <cell r="R97709"/>
        </row>
        <row r="97710">
          <cell r="R97710"/>
        </row>
        <row r="97711">
          <cell r="R97711"/>
        </row>
        <row r="97712">
          <cell r="R97712"/>
        </row>
        <row r="97713">
          <cell r="R97713"/>
        </row>
        <row r="97714">
          <cell r="R97714"/>
        </row>
        <row r="97715">
          <cell r="R97715"/>
        </row>
        <row r="97716">
          <cell r="R97716"/>
        </row>
        <row r="97717">
          <cell r="R97717"/>
        </row>
        <row r="97718">
          <cell r="R97718"/>
        </row>
        <row r="97719">
          <cell r="R97719"/>
        </row>
        <row r="97720">
          <cell r="R97720"/>
        </row>
        <row r="97721">
          <cell r="R97721"/>
        </row>
        <row r="97722">
          <cell r="R97722"/>
        </row>
        <row r="97723">
          <cell r="R97723"/>
        </row>
        <row r="97724">
          <cell r="R97724"/>
        </row>
        <row r="97725">
          <cell r="R97725"/>
        </row>
        <row r="97726">
          <cell r="R97726"/>
        </row>
        <row r="97727">
          <cell r="R97727"/>
        </row>
        <row r="97728">
          <cell r="R97728"/>
        </row>
        <row r="97729">
          <cell r="R97729"/>
        </row>
        <row r="97730">
          <cell r="R97730"/>
        </row>
        <row r="97731">
          <cell r="R97731"/>
        </row>
        <row r="97732">
          <cell r="R97732"/>
        </row>
        <row r="97733">
          <cell r="R97733"/>
        </row>
        <row r="97734">
          <cell r="R97734"/>
        </row>
        <row r="97735">
          <cell r="R97735"/>
        </row>
        <row r="97736">
          <cell r="R97736"/>
        </row>
        <row r="97737">
          <cell r="R97737"/>
        </row>
        <row r="97738">
          <cell r="R97738"/>
        </row>
        <row r="97739">
          <cell r="R97739"/>
        </row>
        <row r="97740">
          <cell r="R97740"/>
        </row>
        <row r="97741">
          <cell r="R97741"/>
        </row>
        <row r="97742">
          <cell r="R97742"/>
        </row>
        <row r="97743">
          <cell r="R97743"/>
        </row>
        <row r="97744">
          <cell r="R97744"/>
        </row>
        <row r="97745">
          <cell r="R97745"/>
        </row>
        <row r="97746">
          <cell r="R97746"/>
        </row>
        <row r="97747">
          <cell r="R97747"/>
        </row>
        <row r="97748">
          <cell r="R97748"/>
        </row>
        <row r="97749">
          <cell r="R97749"/>
        </row>
        <row r="97750">
          <cell r="R97750"/>
        </row>
        <row r="97751">
          <cell r="R97751"/>
        </row>
        <row r="97752">
          <cell r="R97752"/>
        </row>
        <row r="97753">
          <cell r="R97753"/>
        </row>
        <row r="97754">
          <cell r="R97754"/>
        </row>
        <row r="97755">
          <cell r="R97755"/>
        </row>
        <row r="97756">
          <cell r="R97756"/>
        </row>
        <row r="97757">
          <cell r="R97757"/>
        </row>
        <row r="97758">
          <cell r="R97758"/>
        </row>
        <row r="97759">
          <cell r="R97759"/>
        </row>
        <row r="97760">
          <cell r="R97760"/>
        </row>
        <row r="97761">
          <cell r="R97761"/>
        </row>
        <row r="97762">
          <cell r="R97762"/>
        </row>
        <row r="97763">
          <cell r="R97763"/>
        </row>
        <row r="97764">
          <cell r="R97764"/>
        </row>
        <row r="97765">
          <cell r="R97765"/>
        </row>
        <row r="97766">
          <cell r="R97766"/>
        </row>
        <row r="97767">
          <cell r="R97767"/>
        </row>
        <row r="97768">
          <cell r="R97768"/>
        </row>
        <row r="97769">
          <cell r="R97769"/>
        </row>
        <row r="97770">
          <cell r="R97770"/>
        </row>
        <row r="97771">
          <cell r="R97771"/>
        </row>
        <row r="97772">
          <cell r="R97772"/>
        </row>
        <row r="97773">
          <cell r="R97773"/>
        </row>
        <row r="97774">
          <cell r="R97774"/>
        </row>
        <row r="97775">
          <cell r="R97775"/>
        </row>
        <row r="97776">
          <cell r="R97776"/>
        </row>
        <row r="97777">
          <cell r="R97777"/>
        </row>
        <row r="97778">
          <cell r="R97778"/>
        </row>
        <row r="97779">
          <cell r="R97779"/>
        </row>
        <row r="97780">
          <cell r="R97780"/>
        </row>
        <row r="97781">
          <cell r="R97781"/>
        </row>
        <row r="97782">
          <cell r="R97782"/>
        </row>
        <row r="97783">
          <cell r="R97783"/>
        </row>
        <row r="97784">
          <cell r="R97784"/>
        </row>
        <row r="97785">
          <cell r="R97785"/>
        </row>
        <row r="97786">
          <cell r="R97786"/>
        </row>
        <row r="97787">
          <cell r="R97787"/>
        </row>
        <row r="97788">
          <cell r="R97788"/>
        </row>
        <row r="97789">
          <cell r="R97789"/>
        </row>
        <row r="97790">
          <cell r="R97790"/>
        </row>
        <row r="97791">
          <cell r="R97791"/>
        </row>
        <row r="97792">
          <cell r="R97792"/>
        </row>
        <row r="97793">
          <cell r="R97793"/>
        </row>
        <row r="97794">
          <cell r="R97794"/>
        </row>
        <row r="97795">
          <cell r="R97795"/>
        </row>
        <row r="97796">
          <cell r="R97796"/>
        </row>
        <row r="97797">
          <cell r="R97797"/>
        </row>
        <row r="97798">
          <cell r="R97798"/>
        </row>
        <row r="97799">
          <cell r="R97799"/>
        </row>
        <row r="97800">
          <cell r="R97800"/>
        </row>
        <row r="97801">
          <cell r="R97801"/>
        </row>
        <row r="97802">
          <cell r="R97802"/>
        </row>
        <row r="97803">
          <cell r="R97803"/>
        </row>
        <row r="97804">
          <cell r="R97804"/>
        </row>
        <row r="97805">
          <cell r="R97805"/>
        </row>
        <row r="97806">
          <cell r="R97806"/>
        </row>
        <row r="97807">
          <cell r="R97807"/>
        </row>
        <row r="97808">
          <cell r="R97808"/>
        </row>
        <row r="97809">
          <cell r="R97809"/>
        </row>
        <row r="97810">
          <cell r="R97810"/>
        </row>
        <row r="97811">
          <cell r="R97811"/>
        </row>
        <row r="97812">
          <cell r="R97812"/>
        </row>
        <row r="97813">
          <cell r="R97813"/>
        </row>
        <row r="97814">
          <cell r="R97814"/>
        </row>
        <row r="97815">
          <cell r="R97815"/>
        </row>
        <row r="97816">
          <cell r="R97816"/>
        </row>
        <row r="97817">
          <cell r="R97817"/>
        </row>
        <row r="97818">
          <cell r="R97818"/>
        </row>
        <row r="97819">
          <cell r="R97819"/>
        </row>
        <row r="97820">
          <cell r="R97820"/>
        </row>
        <row r="97821">
          <cell r="R97821"/>
        </row>
        <row r="97822">
          <cell r="R97822"/>
        </row>
        <row r="97823">
          <cell r="R97823"/>
        </row>
        <row r="97824">
          <cell r="R97824"/>
        </row>
        <row r="97825">
          <cell r="R97825"/>
        </row>
        <row r="97826">
          <cell r="R97826"/>
        </row>
        <row r="97827">
          <cell r="R97827"/>
        </row>
        <row r="97828">
          <cell r="R97828"/>
        </row>
        <row r="97829">
          <cell r="R97829"/>
        </row>
        <row r="97830">
          <cell r="R97830"/>
        </row>
        <row r="97831">
          <cell r="R97831"/>
        </row>
        <row r="97832">
          <cell r="R97832"/>
        </row>
        <row r="97833">
          <cell r="R97833"/>
        </row>
        <row r="97834">
          <cell r="R97834"/>
        </row>
        <row r="97835">
          <cell r="R97835"/>
        </row>
        <row r="97836">
          <cell r="R97836"/>
        </row>
        <row r="97837">
          <cell r="R97837"/>
        </row>
        <row r="97838">
          <cell r="R97838"/>
        </row>
        <row r="97839">
          <cell r="R97839"/>
        </row>
        <row r="97840">
          <cell r="R97840"/>
        </row>
        <row r="97841">
          <cell r="R97841"/>
        </row>
        <row r="97842">
          <cell r="R97842"/>
        </row>
        <row r="97843">
          <cell r="R97843"/>
        </row>
        <row r="97844">
          <cell r="R97844"/>
        </row>
        <row r="97845">
          <cell r="R97845"/>
        </row>
        <row r="97846">
          <cell r="R97846"/>
        </row>
        <row r="97847">
          <cell r="R97847"/>
        </row>
        <row r="97848">
          <cell r="R97848"/>
        </row>
        <row r="97849">
          <cell r="R97849"/>
        </row>
        <row r="97850">
          <cell r="R97850"/>
        </row>
        <row r="97851">
          <cell r="R97851"/>
        </row>
        <row r="97852">
          <cell r="R97852"/>
        </row>
        <row r="97853">
          <cell r="R97853"/>
        </row>
        <row r="97854">
          <cell r="R97854"/>
        </row>
        <row r="97855">
          <cell r="R97855"/>
        </row>
        <row r="97856">
          <cell r="R97856"/>
        </row>
        <row r="97857">
          <cell r="R97857"/>
        </row>
        <row r="97858">
          <cell r="R97858"/>
        </row>
        <row r="97859">
          <cell r="R97859"/>
        </row>
        <row r="97860">
          <cell r="R97860"/>
        </row>
        <row r="97861">
          <cell r="R97861"/>
        </row>
        <row r="97862">
          <cell r="R97862"/>
        </row>
        <row r="97863">
          <cell r="R97863"/>
        </row>
        <row r="97864">
          <cell r="R97864"/>
        </row>
        <row r="97865">
          <cell r="R97865"/>
        </row>
        <row r="97866">
          <cell r="R97866"/>
        </row>
        <row r="97867">
          <cell r="R97867"/>
        </row>
        <row r="97868">
          <cell r="R97868"/>
        </row>
        <row r="97869">
          <cell r="R97869"/>
        </row>
        <row r="97870">
          <cell r="R97870"/>
        </row>
        <row r="97871">
          <cell r="R97871"/>
        </row>
        <row r="97872">
          <cell r="R97872"/>
        </row>
        <row r="97873">
          <cell r="R97873"/>
        </row>
        <row r="97874">
          <cell r="R97874"/>
        </row>
        <row r="97875">
          <cell r="R97875"/>
        </row>
        <row r="97876">
          <cell r="R97876"/>
        </row>
        <row r="97877">
          <cell r="R97877"/>
        </row>
        <row r="97878">
          <cell r="R97878"/>
        </row>
        <row r="97879">
          <cell r="R97879"/>
        </row>
        <row r="97880">
          <cell r="R97880"/>
        </row>
        <row r="97881">
          <cell r="R97881"/>
        </row>
        <row r="97882">
          <cell r="R97882"/>
        </row>
        <row r="97883">
          <cell r="R97883"/>
        </row>
        <row r="97884">
          <cell r="R97884"/>
        </row>
        <row r="97885">
          <cell r="R97885"/>
        </row>
        <row r="97886">
          <cell r="R97886"/>
        </row>
        <row r="97887">
          <cell r="R97887"/>
        </row>
        <row r="97888">
          <cell r="R97888"/>
        </row>
        <row r="97889">
          <cell r="R97889"/>
        </row>
        <row r="97890">
          <cell r="R97890"/>
        </row>
        <row r="97891">
          <cell r="R97891"/>
        </row>
        <row r="97892">
          <cell r="R97892"/>
        </row>
        <row r="97893">
          <cell r="R97893"/>
        </row>
        <row r="97894">
          <cell r="R97894"/>
        </row>
        <row r="97895">
          <cell r="R97895"/>
        </row>
        <row r="97896">
          <cell r="R97896"/>
        </row>
        <row r="97897">
          <cell r="R97897"/>
        </row>
        <row r="97898">
          <cell r="R97898"/>
        </row>
        <row r="97899">
          <cell r="R97899"/>
        </row>
        <row r="97900">
          <cell r="R97900"/>
        </row>
        <row r="97901">
          <cell r="R97901"/>
        </row>
        <row r="97902">
          <cell r="R97902"/>
        </row>
        <row r="97903">
          <cell r="R97903"/>
        </row>
        <row r="97904">
          <cell r="R97904"/>
        </row>
        <row r="97905">
          <cell r="R97905"/>
        </row>
        <row r="97906">
          <cell r="R97906"/>
        </row>
        <row r="97907">
          <cell r="R97907"/>
        </row>
        <row r="97908">
          <cell r="R97908"/>
        </row>
        <row r="97909">
          <cell r="R97909"/>
        </row>
        <row r="97910">
          <cell r="R97910"/>
        </row>
        <row r="97911">
          <cell r="R97911"/>
        </row>
        <row r="97912">
          <cell r="R97912"/>
        </row>
        <row r="97913">
          <cell r="R97913"/>
        </row>
        <row r="97914">
          <cell r="R97914"/>
        </row>
        <row r="97915">
          <cell r="R97915"/>
        </row>
        <row r="97916">
          <cell r="R97916"/>
        </row>
        <row r="97917">
          <cell r="R97917"/>
        </row>
        <row r="97918">
          <cell r="R97918"/>
        </row>
        <row r="97919">
          <cell r="R97919"/>
        </row>
        <row r="97920">
          <cell r="R97920"/>
        </row>
        <row r="97921">
          <cell r="R97921"/>
        </row>
        <row r="97922">
          <cell r="R97922"/>
        </row>
        <row r="97923">
          <cell r="R97923"/>
        </row>
        <row r="97924">
          <cell r="R97924"/>
        </row>
        <row r="97925">
          <cell r="R97925"/>
        </row>
        <row r="97926">
          <cell r="R97926"/>
        </row>
        <row r="97927">
          <cell r="R97927"/>
        </row>
        <row r="97928">
          <cell r="R97928"/>
        </row>
        <row r="97929">
          <cell r="R97929"/>
        </row>
        <row r="97930">
          <cell r="R97930"/>
        </row>
        <row r="97931">
          <cell r="R97931"/>
        </row>
        <row r="97932">
          <cell r="R97932"/>
        </row>
        <row r="97933">
          <cell r="R97933"/>
        </row>
        <row r="97934">
          <cell r="R97934"/>
        </row>
        <row r="97935">
          <cell r="R97935"/>
        </row>
        <row r="97936">
          <cell r="R97936"/>
        </row>
        <row r="97937">
          <cell r="R97937"/>
        </row>
        <row r="97938">
          <cell r="R97938"/>
        </row>
        <row r="97939">
          <cell r="R97939"/>
        </row>
        <row r="97940">
          <cell r="R97940"/>
        </row>
        <row r="97941">
          <cell r="R97941"/>
        </row>
        <row r="97942">
          <cell r="R97942"/>
        </row>
        <row r="97943">
          <cell r="R97943"/>
        </row>
        <row r="97944">
          <cell r="R97944"/>
        </row>
        <row r="97945">
          <cell r="R97945"/>
        </row>
        <row r="97946">
          <cell r="R97946"/>
        </row>
        <row r="97947">
          <cell r="R97947"/>
        </row>
        <row r="97948">
          <cell r="R97948"/>
        </row>
        <row r="97949">
          <cell r="R97949"/>
        </row>
        <row r="97950">
          <cell r="R97950"/>
        </row>
        <row r="97951">
          <cell r="R97951"/>
        </row>
        <row r="97952">
          <cell r="R97952"/>
        </row>
        <row r="97953">
          <cell r="R97953"/>
        </row>
        <row r="97954">
          <cell r="R97954"/>
        </row>
        <row r="97955">
          <cell r="R97955"/>
        </row>
        <row r="97956">
          <cell r="R97956"/>
        </row>
        <row r="97957">
          <cell r="R97957"/>
        </row>
        <row r="97958">
          <cell r="R97958"/>
        </row>
        <row r="97959">
          <cell r="R97959"/>
        </row>
        <row r="97960">
          <cell r="R97960"/>
        </row>
        <row r="97961">
          <cell r="R97961"/>
        </row>
        <row r="97962">
          <cell r="R97962"/>
        </row>
        <row r="97963">
          <cell r="R97963"/>
        </row>
        <row r="97964">
          <cell r="R97964"/>
        </row>
        <row r="97965">
          <cell r="R97965"/>
        </row>
        <row r="97966">
          <cell r="R97966"/>
        </row>
        <row r="97967">
          <cell r="R97967"/>
        </row>
        <row r="97968">
          <cell r="R97968"/>
        </row>
        <row r="97969">
          <cell r="R97969"/>
        </row>
        <row r="97970">
          <cell r="R97970"/>
        </row>
        <row r="97971">
          <cell r="R97971"/>
        </row>
        <row r="97972">
          <cell r="R97972"/>
        </row>
        <row r="97973">
          <cell r="R97973"/>
        </row>
        <row r="97974">
          <cell r="R97974"/>
        </row>
        <row r="97975">
          <cell r="R97975"/>
        </row>
        <row r="97976">
          <cell r="R97976"/>
        </row>
        <row r="97977">
          <cell r="R97977"/>
        </row>
        <row r="97978">
          <cell r="R97978"/>
        </row>
        <row r="97979">
          <cell r="R97979"/>
        </row>
        <row r="97980">
          <cell r="R97980"/>
        </row>
        <row r="97981">
          <cell r="R97981"/>
        </row>
        <row r="97982">
          <cell r="R97982"/>
        </row>
        <row r="97983">
          <cell r="R97983"/>
        </row>
        <row r="97984">
          <cell r="R97984"/>
        </row>
        <row r="97985">
          <cell r="R97985"/>
        </row>
        <row r="97986">
          <cell r="R97986"/>
        </row>
        <row r="97987">
          <cell r="R97987"/>
        </row>
        <row r="97988">
          <cell r="R97988"/>
        </row>
        <row r="97989">
          <cell r="R97989"/>
        </row>
        <row r="97990">
          <cell r="R97990"/>
        </row>
        <row r="97991">
          <cell r="R97991"/>
        </row>
        <row r="97992">
          <cell r="R97992"/>
        </row>
        <row r="97993">
          <cell r="R97993"/>
        </row>
        <row r="97994">
          <cell r="R97994"/>
        </row>
        <row r="97995">
          <cell r="R97995"/>
        </row>
        <row r="97996">
          <cell r="R97996"/>
        </row>
        <row r="97997">
          <cell r="R97997"/>
        </row>
        <row r="97998">
          <cell r="R97998"/>
        </row>
        <row r="97999">
          <cell r="R97999"/>
        </row>
        <row r="98000">
          <cell r="R98000"/>
        </row>
        <row r="98001">
          <cell r="R98001"/>
        </row>
        <row r="98002">
          <cell r="R98002"/>
        </row>
        <row r="98003">
          <cell r="R98003"/>
        </row>
        <row r="98004">
          <cell r="R98004"/>
        </row>
        <row r="98005">
          <cell r="R98005"/>
        </row>
        <row r="98006">
          <cell r="R98006"/>
        </row>
        <row r="98007">
          <cell r="R98007"/>
        </row>
        <row r="98008">
          <cell r="R98008"/>
        </row>
        <row r="98009">
          <cell r="R98009"/>
        </row>
        <row r="98010">
          <cell r="R98010"/>
        </row>
        <row r="98011">
          <cell r="R98011"/>
        </row>
        <row r="98012">
          <cell r="R98012"/>
        </row>
        <row r="98013">
          <cell r="R98013"/>
        </row>
        <row r="98014">
          <cell r="R98014"/>
        </row>
        <row r="98015">
          <cell r="R98015"/>
        </row>
        <row r="98016">
          <cell r="R98016"/>
        </row>
        <row r="98017">
          <cell r="R98017"/>
        </row>
        <row r="98018">
          <cell r="R98018"/>
        </row>
        <row r="98019">
          <cell r="R98019"/>
        </row>
        <row r="98020">
          <cell r="R98020"/>
        </row>
        <row r="98021">
          <cell r="R98021"/>
        </row>
        <row r="98022">
          <cell r="R98022"/>
        </row>
        <row r="98023">
          <cell r="R98023"/>
        </row>
        <row r="98024">
          <cell r="R98024"/>
        </row>
        <row r="98025">
          <cell r="R98025"/>
        </row>
        <row r="98026">
          <cell r="R98026"/>
        </row>
        <row r="98027">
          <cell r="R98027"/>
        </row>
        <row r="98028">
          <cell r="R98028"/>
        </row>
        <row r="98029">
          <cell r="R98029"/>
        </row>
        <row r="98030">
          <cell r="R98030"/>
        </row>
        <row r="98031">
          <cell r="R98031"/>
        </row>
        <row r="98032">
          <cell r="R98032"/>
        </row>
        <row r="98033">
          <cell r="R98033"/>
        </row>
        <row r="98034">
          <cell r="R98034"/>
        </row>
        <row r="98035">
          <cell r="R98035"/>
        </row>
        <row r="98036">
          <cell r="R98036"/>
        </row>
        <row r="98037">
          <cell r="R98037"/>
        </row>
        <row r="98038">
          <cell r="R98038"/>
        </row>
        <row r="98039">
          <cell r="R98039"/>
        </row>
        <row r="98040">
          <cell r="R98040"/>
        </row>
        <row r="98041">
          <cell r="R98041"/>
        </row>
        <row r="98042">
          <cell r="R98042"/>
        </row>
        <row r="98043">
          <cell r="R98043"/>
        </row>
        <row r="98044">
          <cell r="R98044"/>
        </row>
        <row r="98045">
          <cell r="R98045"/>
        </row>
        <row r="98046">
          <cell r="R98046"/>
        </row>
        <row r="98047">
          <cell r="R98047"/>
        </row>
        <row r="98048">
          <cell r="R98048"/>
        </row>
        <row r="98049">
          <cell r="R98049"/>
        </row>
        <row r="98050">
          <cell r="R98050"/>
        </row>
        <row r="98051">
          <cell r="R98051"/>
        </row>
        <row r="98052">
          <cell r="R98052"/>
        </row>
        <row r="98053">
          <cell r="R98053"/>
        </row>
        <row r="98054">
          <cell r="R98054"/>
        </row>
        <row r="98055">
          <cell r="R98055"/>
        </row>
        <row r="98056">
          <cell r="R98056"/>
        </row>
        <row r="98057">
          <cell r="R98057"/>
        </row>
        <row r="98058">
          <cell r="R98058"/>
        </row>
        <row r="98059">
          <cell r="R98059"/>
        </row>
        <row r="98060">
          <cell r="R98060"/>
        </row>
        <row r="98061">
          <cell r="R98061"/>
        </row>
        <row r="98062">
          <cell r="R98062"/>
        </row>
        <row r="98063">
          <cell r="R98063"/>
        </row>
        <row r="98064">
          <cell r="R98064"/>
        </row>
        <row r="98065">
          <cell r="R98065"/>
        </row>
        <row r="98066">
          <cell r="R98066"/>
        </row>
        <row r="98067">
          <cell r="R98067"/>
        </row>
        <row r="98068">
          <cell r="R98068"/>
        </row>
        <row r="98069">
          <cell r="R98069"/>
        </row>
        <row r="98070">
          <cell r="R98070"/>
        </row>
        <row r="98071">
          <cell r="R98071"/>
        </row>
        <row r="98072">
          <cell r="R98072"/>
        </row>
        <row r="98073">
          <cell r="R98073"/>
        </row>
        <row r="98074">
          <cell r="R98074"/>
        </row>
        <row r="98075">
          <cell r="R98075"/>
        </row>
        <row r="98076">
          <cell r="R98076"/>
        </row>
        <row r="98077">
          <cell r="R98077"/>
        </row>
        <row r="98078">
          <cell r="R98078"/>
        </row>
        <row r="98079">
          <cell r="R98079"/>
        </row>
        <row r="98080">
          <cell r="R98080"/>
        </row>
        <row r="98081">
          <cell r="R98081"/>
        </row>
        <row r="98082">
          <cell r="R98082"/>
        </row>
        <row r="98083">
          <cell r="R98083"/>
        </row>
        <row r="98084">
          <cell r="R98084"/>
        </row>
        <row r="98085">
          <cell r="R98085"/>
        </row>
        <row r="98086">
          <cell r="R98086"/>
        </row>
        <row r="98087">
          <cell r="R98087"/>
        </row>
        <row r="98088">
          <cell r="R98088"/>
        </row>
        <row r="98089">
          <cell r="R98089"/>
        </row>
        <row r="98090">
          <cell r="R98090"/>
        </row>
        <row r="98091">
          <cell r="R98091"/>
        </row>
        <row r="98092">
          <cell r="R98092"/>
        </row>
        <row r="98093">
          <cell r="R98093"/>
        </row>
        <row r="98094">
          <cell r="R98094"/>
        </row>
        <row r="98095">
          <cell r="R98095"/>
        </row>
        <row r="98096">
          <cell r="R98096"/>
        </row>
        <row r="98097">
          <cell r="R98097"/>
        </row>
        <row r="98098">
          <cell r="R98098"/>
        </row>
        <row r="98099">
          <cell r="R98099"/>
        </row>
        <row r="98100">
          <cell r="R98100"/>
        </row>
        <row r="98101">
          <cell r="R98101"/>
        </row>
        <row r="98102">
          <cell r="R98102"/>
        </row>
        <row r="98103">
          <cell r="R98103"/>
        </row>
        <row r="98104">
          <cell r="R98104"/>
        </row>
        <row r="98105">
          <cell r="R98105"/>
        </row>
        <row r="98106">
          <cell r="R98106"/>
        </row>
        <row r="98107">
          <cell r="R98107"/>
        </row>
        <row r="98108">
          <cell r="R98108"/>
        </row>
        <row r="98109">
          <cell r="R98109"/>
        </row>
        <row r="98110">
          <cell r="R98110"/>
        </row>
        <row r="98111">
          <cell r="R98111"/>
        </row>
        <row r="98112">
          <cell r="R98112"/>
        </row>
        <row r="98113">
          <cell r="R98113"/>
        </row>
        <row r="98114">
          <cell r="R98114"/>
        </row>
        <row r="98115">
          <cell r="R98115"/>
        </row>
        <row r="98116">
          <cell r="R98116"/>
        </row>
        <row r="98117">
          <cell r="R98117"/>
        </row>
        <row r="98118">
          <cell r="R98118"/>
        </row>
        <row r="98119">
          <cell r="R98119"/>
        </row>
        <row r="98120">
          <cell r="R98120"/>
        </row>
        <row r="98121">
          <cell r="R98121"/>
        </row>
        <row r="98122">
          <cell r="R98122"/>
        </row>
        <row r="98123">
          <cell r="R98123"/>
        </row>
        <row r="98124">
          <cell r="R98124"/>
        </row>
        <row r="98125">
          <cell r="R98125"/>
        </row>
        <row r="98126">
          <cell r="R98126"/>
        </row>
        <row r="98127">
          <cell r="R98127"/>
        </row>
        <row r="98128">
          <cell r="R98128"/>
        </row>
        <row r="98129">
          <cell r="R98129"/>
        </row>
        <row r="98130">
          <cell r="R98130"/>
        </row>
        <row r="98131">
          <cell r="R98131"/>
        </row>
        <row r="98132">
          <cell r="R98132"/>
        </row>
        <row r="98133">
          <cell r="R98133"/>
        </row>
        <row r="98134">
          <cell r="R98134"/>
        </row>
        <row r="98135">
          <cell r="R98135"/>
        </row>
        <row r="98136">
          <cell r="R98136"/>
        </row>
        <row r="98137">
          <cell r="R98137"/>
        </row>
        <row r="98138">
          <cell r="R98138"/>
        </row>
        <row r="98139">
          <cell r="R98139"/>
        </row>
        <row r="98140">
          <cell r="R98140"/>
        </row>
        <row r="98141">
          <cell r="R98141"/>
        </row>
        <row r="98142">
          <cell r="R98142"/>
        </row>
        <row r="98143">
          <cell r="R98143"/>
        </row>
        <row r="98144">
          <cell r="R98144"/>
        </row>
        <row r="98145">
          <cell r="R98145"/>
        </row>
        <row r="98146">
          <cell r="R98146"/>
        </row>
        <row r="98147">
          <cell r="R98147"/>
        </row>
        <row r="98148">
          <cell r="R98148"/>
        </row>
        <row r="98149">
          <cell r="R98149"/>
        </row>
        <row r="98150">
          <cell r="R98150"/>
        </row>
        <row r="98151">
          <cell r="R98151"/>
        </row>
        <row r="98152">
          <cell r="R98152"/>
        </row>
        <row r="98153">
          <cell r="R98153"/>
        </row>
        <row r="98154">
          <cell r="R98154"/>
        </row>
        <row r="98155">
          <cell r="R98155"/>
        </row>
        <row r="98156">
          <cell r="R98156"/>
        </row>
        <row r="98157">
          <cell r="R98157"/>
        </row>
        <row r="98158">
          <cell r="R98158"/>
        </row>
        <row r="98159">
          <cell r="R98159"/>
        </row>
        <row r="98160">
          <cell r="R98160"/>
        </row>
        <row r="98161">
          <cell r="R98161"/>
        </row>
        <row r="98162">
          <cell r="R98162"/>
        </row>
        <row r="98163">
          <cell r="R98163"/>
        </row>
        <row r="98164">
          <cell r="R98164"/>
        </row>
        <row r="98165">
          <cell r="R98165"/>
        </row>
        <row r="98166">
          <cell r="R98166"/>
        </row>
        <row r="98167">
          <cell r="R98167"/>
        </row>
        <row r="98168">
          <cell r="R98168"/>
        </row>
        <row r="98169">
          <cell r="R98169"/>
        </row>
        <row r="98170">
          <cell r="R98170"/>
        </row>
        <row r="98171">
          <cell r="R98171"/>
        </row>
        <row r="98172">
          <cell r="R98172"/>
        </row>
        <row r="98173">
          <cell r="R98173"/>
        </row>
        <row r="98174">
          <cell r="R98174"/>
        </row>
        <row r="98175">
          <cell r="R98175"/>
        </row>
        <row r="98176">
          <cell r="R98176"/>
        </row>
        <row r="98177">
          <cell r="R98177"/>
        </row>
        <row r="98178">
          <cell r="R98178"/>
        </row>
        <row r="98179">
          <cell r="R98179"/>
        </row>
        <row r="98180">
          <cell r="R98180"/>
        </row>
        <row r="98181">
          <cell r="R98181"/>
        </row>
        <row r="98182">
          <cell r="R98182"/>
        </row>
        <row r="98183">
          <cell r="R98183"/>
        </row>
        <row r="98184">
          <cell r="R98184"/>
        </row>
        <row r="98185">
          <cell r="R98185"/>
        </row>
        <row r="98186">
          <cell r="R98186"/>
        </row>
        <row r="98187">
          <cell r="R98187"/>
        </row>
        <row r="98188">
          <cell r="R98188"/>
        </row>
        <row r="98189">
          <cell r="R98189"/>
        </row>
        <row r="98190">
          <cell r="R98190"/>
        </row>
        <row r="98191">
          <cell r="R98191"/>
        </row>
        <row r="98192">
          <cell r="R98192"/>
        </row>
        <row r="98193">
          <cell r="R98193"/>
        </row>
        <row r="98194">
          <cell r="R98194"/>
        </row>
        <row r="98195">
          <cell r="R98195"/>
        </row>
        <row r="98196">
          <cell r="R98196"/>
        </row>
        <row r="98197">
          <cell r="R98197"/>
        </row>
        <row r="98198">
          <cell r="R98198"/>
        </row>
        <row r="98199">
          <cell r="R98199"/>
        </row>
        <row r="98200">
          <cell r="R98200"/>
        </row>
        <row r="98201">
          <cell r="R98201"/>
        </row>
        <row r="98202">
          <cell r="R98202"/>
        </row>
        <row r="98203">
          <cell r="R98203"/>
        </row>
        <row r="98204">
          <cell r="R98204"/>
        </row>
        <row r="98205">
          <cell r="R98205"/>
        </row>
        <row r="98206">
          <cell r="R98206"/>
        </row>
        <row r="98207">
          <cell r="R98207"/>
        </row>
        <row r="98208">
          <cell r="R98208"/>
        </row>
        <row r="98209">
          <cell r="R98209"/>
        </row>
        <row r="98210">
          <cell r="R98210"/>
        </row>
        <row r="98211">
          <cell r="R98211"/>
        </row>
        <row r="98212">
          <cell r="R98212"/>
        </row>
        <row r="98213">
          <cell r="R98213"/>
        </row>
        <row r="98214">
          <cell r="R98214"/>
        </row>
        <row r="98215">
          <cell r="R98215"/>
        </row>
        <row r="98216">
          <cell r="R98216"/>
        </row>
        <row r="98217">
          <cell r="R98217"/>
        </row>
        <row r="98218">
          <cell r="R98218"/>
        </row>
        <row r="98219">
          <cell r="R98219"/>
        </row>
        <row r="98220">
          <cell r="R98220"/>
        </row>
        <row r="98221">
          <cell r="R98221"/>
        </row>
        <row r="98222">
          <cell r="R98222"/>
        </row>
        <row r="98223">
          <cell r="R98223"/>
        </row>
        <row r="98224">
          <cell r="R98224"/>
        </row>
        <row r="98225">
          <cell r="R98225"/>
        </row>
        <row r="98226">
          <cell r="R98226"/>
        </row>
        <row r="98227">
          <cell r="R98227"/>
        </row>
        <row r="98228">
          <cell r="R98228"/>
        </row>
        <row r="98229">
          <cell r="R98229"/>
        </row>
        <row r="98230">
          <cell r="R98230"/>
        </row>
        <row r="98231">
          <cell r="R98231"/>
        </row>
        <row r="98232">
          <cell r="R98232"/>
        </row>
        <row r="98233">
          <cell r="R98233"/>
        </row>
        <row r="98234">
          <cell r="R98234"/>
        </row>
        <row r="98235">
          <cell r="R98235"/>
        </row>
        <row r="98236">
          <cell r="R98236"/>
        </row>
        <row r="98237">
          <cell r="R98237"/>
        </row>
        <row r="98238">
          <cell r="R98238"/>
        </row>
        <row r="98239">
          <cell r="R98239"/>
        </row>
        <row r="98240">
          <cell r="R98240"/>
        </row>
        <row r="98241">
          <cell r="R98241"/>
        </row>
        <row r="98242">
          <cell r="R98242"/>
        </row>
        <row r="98243">
          <cell r="R98243"/>
        </row>
        <row r="98244">
          <cell r="R98244"/>
        </row>
        <row r="98245">
          <cell r="R98245"/>
        </row>
        <row r="98246">
          <cell r="R98246"/>
        </row>
        <row r="98247">
          <cell r="R98247"/>
        </row>
        <row r="98248">
          <cell r="R98248"/>
        </row>
        <row r="98249">
          <cell r="R98249"/>
        </row>
        <row r="98250">
          <cell r="R98250"/>
        </row>
        <row r="98251">
          <cell r="R98251"/>
        </row>
        <row r="98252">
          <cell r="R98252"/>
        </row>
        <row r="98253">
          <cell r="R98253"/>
        </row>
        <row r="98254">
          <cell r="R98254"/>
        </row>
        <row r="98255">
          <cell r="R98255"/>
        </row>
        <row r="98256">
          <cell r="R98256"/>
        </row>
        <row r="98257">
          <cell r="R98257"/>
        </row>
        <row r="98258">
          <cell r="R98258"/>
        </row>
        <row r="98259">
          <cell r="R98259"/>
        </row>
        <row r="98260">
          <cell r="R98260"/>
        </row>
        <row r="98261">
          <cell r="R98261"/>
        </row>
        <row r="98262">
          <cell r="R98262"/>
        </row>
        <row r="98263">
          <cell r="R98263"/>
        </row>
        <row r="98264">
          <cell r="R98264"/>
        </row>
        <row r="98265">
          <cell r="R98265"/>
        </row>
        <row r="98266">
          <cell r="R98266"/>
        </row>
        <row r="98267">
          <cell r="R98267"/>
        </row>
        <row r="98268">
          <cell r="R98268"/>
        </row>
        <row r="98269">
          <cell r="R98269"/>
        </row>
        <row r="98270">
          <cell r="R98270"/>
        </row>
        <row r="98271">
          <cell r="R98271"/>
        </row>
        <row r="98272">
          <cell r="R98272"/>
        </row>
        <row r="98273">
          <cell r="R98273"/>
        </row>
        <row r="98274">
          <cell r="R98274"/>
        </row>
        <row r="98275">
          <cell r="R98275"/>
        </row>
        <row r="98276">
          <cell r="R98276"/>
        </row>
        <row r="98277">
          <cell r="R98277"/>
        </row>
        <row r="98278">
          <cell r="R98278"/>
        </row>
        <row r="98279">
          <cell r="R98279"/>
        </row>
        <row r="98280">
          <cell r="R98280"/>
        </row>
        <row r="98281">
          <cell r="R98281"/>
        </row>
        <row r="98282">
          <cell r="R98282"/>
        </row>
        <row r="98283">
          <cell r="R98283"/>
        </row>
        <row r="98284">
          <cell r="R98284"/>
        </row>
        <row r="98285">
          <cell r="R98285"/>
        </row>
        <row r="98286">
          <cell r="R98286"/>
        </row>
        <row r="98287">
          <cell r="R98287"/>
        </row>
        <row r="98288">
          <cell r="R98288"/>
        </row>
        <row r="98289">
          <cell r="R98289"/>
        </row>
        <row r="98290">
          <cell r="R98290"/>
        </row>
        <row r="98291">
          <cell r="R98291"/>
        </row>
        <row r="98292">
          <cell r="R98292"/>
        </row>
        <row r="98293">
          <cell r="R98293"/>
        </row>
        <row r="98294">
          <cell r="R98294"/>
        </row>
        <row r="98295">
          <cell r="R98295"/>
        </row>
        <row r="98296">
          <cell r="R98296"/>
        </row>
        <row r="98297">
          <cell r="R98297"/>
        </row>
        <row r="98298">
          <cell r="R98298"/>
        </row>
        <row r="98299">
          <cell r="R98299"/>
        </row>
        <row r="98300">
          <cell r="R98300"/>
        </row>
        <row r="98301">
          <cell r="R98301"/>
        </row>
        <row r="98302">
          <cell r="R98302"/>
        </row>
        <row r="98303">
          <cell r="R98303"/>
        </row>
        <row r="98304">
          <cell r="R98304"/>
        </row>
        <row r="98305">
          <cell r="R98305"/>
        </row>
        <row r="98306">
          <cell r="R98306"/>
        </row>
        <row r="98307">
          <cell r="R98307"/>
        </row>
        <row r="98308">
          <cell r="R98308"/>
        </row>
        <row r="98309">
          <cell r="R98309"/>
        </row>
        <row r="98310">
          <cell r="R98310"/>
        </row>
        <row r="98311">
          <cell r="R98311"/>
        </row>
        <row r="98312">
          <cell r="R98312"/>
        </row>
        <row r="98313">
          <cell r="R98313"/>
        </row>
        <row r="98314">
          <cell r="R98314"/>
        </row>
        <row r="98315">
          <cell r="R98315"/>
        </row>
        <row r="98316">
          <cell r="R98316"/>
        </row>
        <row r="98317">
          <cell r="R98317"/>
        </row>
        <row r="98318">
          <cell r="R98318"/>
        </row>
        <row r="98319">
          <cell r="R98319"/>
        </row>
        <row r="98320">
          <cell r="R98320"/>
        </row>
        <row r="98321">
          <cell r="R98321"/>
        </row>
        <row r="98322">
          <cell r="R98322"/>
        </row>
        <row r="98323">
          <cell r="R98323"/>
        </row>
        <row r="98324">
          <cell r="R98324"/>
        </row>
        <row r="98325">
          <cell r="R98325"/>
        </row>
        <row r="98326">
          <cell r="R98326"/>
        </row>
        <row r="98327">
          <cell r="R98327"/>
        </row>
        <row r="98328">
          <cell r="R98328"/>
        </row>
        <row r="98329">
          <cell r="R98329"/>
        </row>
        <row r="98330">
          <cell r="R98330"/>
        </row>
        <row r="98331">
          <cell r="R98331"/>
        </row>
        <row r="98332">
          <cell r="R98332"/>
        </row>
        <row r="98333">
          <cell r="R98333"/>
        </row>
        <row r="98334">
          <cell r="R98334"/>
        </row>
        <row r="98335">
          <cell r="R98335"/>
        </row>
        <row r="98336">
          <cell r="R98336"/>
        </row>
        <row r="98337">
          <cell r="R98337"/>
        </row>
        <row r="98338">
          <cell r="R98338"/>
        </row>
        <row r="98339">
          <cell r="R98339"/>
        </row>
        <row r="98340">
          <cell r="R98340"/>
        </row>
        <row r="98341">
          <cell r="R98341"/>
        </row>
        <row r="98342">
          <cell r="R98342"/>
        </row>
        <row r="98343">
          <cell r="R98343"/>
        </row>
        <row r="98344">
          <cell r="R98344"/>
        </row>
        <row r="98345">
          <cell r="R98345"/>
        </row>
        <row r="98346">
          <cell r="R98346"/>
        </row>
        <row r="98347">
          <cell r="R98347"/>
        </row>
        <row r="98348">
          <cell r="R98348"/>
        </row>
        <row r="98349">
          <cell r="R98349"/>
        </row>
        <row r="98350">
          <cell r="R98350"/>
        </row>
        <row r="98351">
          <cell r="R98351"/>
        </row>
        <row r="98352">
          <cell r="R98352"/>
        </row>
        <row r="98353">
          <cell r="R98353"/>
        </row>
        <row r="98354">
          <cell r="R98354"/>
        </row>
        <row r="98355">
          <cell r="R98355"/>
        </row>
        <row r="98356">
          <cell r="R98356"/>
        </row>
        <row r="98357">
          <cell r="R98357"/>
        </row>
        <row r="98358">
          <cell r="R98358"/>
        </row>
        <row r="98359">
          <cell r="R98359"/>
        </row>
        <row r="98360">
          <cell r="R98360"/>
        </row>
        <row r="98361">
          <cell r="R98361"/>
        </row>
        <row r="98362">
          <cell r="R98362"/>
        </row>
        <row r="98363">
          <cell r="R98363"/>
        </row>
        <row r="98364">
          <cell r="R98364"/>
        </row>
        <row r="98365">
          <cell r="R98365"/>
        </row>
        <row r="98366">
          <cell r="R98366"/>
        </row>
        <row r="98367">
          <cell r="R98367"/>
        </row>
        <row r="98368">
          <cell r="R98368"/>
        </row>
        <row r="98369">
          <cell r="R98369"/>
        </row>
        <row r="98370">
          <cell r="R98370"/>
        </row>
        <row r="98371">
          <cell r="R98371"/>
        </row>
        <row r="98372">
          <cell r="R98372"/>
        </row>
        <row r="98373">
          <cell r="R98373"/>
        </row>
        <row r="98374">
          <cell r="R98374"/>
        </row>
        <row r="98375">
          <cell r="R98375"/>
        </row>
        <row r="98376">
          <cell r="R98376"/>
        </row>
        <row r="98377">
          <cell r="R98377"/>
        </row>
        <row r="98378">
          <cell r="R98378"/>
        </row>
        <row r="98379">
          <cell r="R98379"/>
        </row>
        <row r="98380">
          <cell r="R98380"/>
        </row>
        <row r="98381">
          <cell r="R98381"/>
        </row>
        <row r="98382">
          <cell r="R98382"/>
        </row>
        <row r="98383">
          <cell r="R98383"/>
        </row>
        <row r="98384">
          <cell r="R98384"/>
        </row>
        <row r="98385">
          <cell r="R98385"/>
        </row>
        <row r="98386">
          <cell r="R98386"/>
        </row>
        <row r="98387">
          <cell r="R98387"/>
        </row>
        <row r="98388">
          <cell r="R98388"/>
        </row>
        <row r="98389">
          <cell r="R98389"/>
        </row>
        <row r="98390">
          <cell r="R98390"/>
        </row>
        <row r="98391">
          <cell r="R98391"/>
        </row>
        <row r="98392">
          <cell r="R98392"/>
        </row>
        <row r="98393">
          <cell r="R98393"/>
        </row>
        <row r="98394">
          <cell r="R98394"/>
        </row>
        <row r="98395">
          <cell r="R98395"/>
        </row>
        <row r="98396">
          <cell r="R98396"/>
        </row>
        <row r="98397">
          <cell r="R98397"/>
        </row>
        <row r="98398">
          <cell r="R98398"/>
        </row>
        <row r="98399">
          <cell r="R98399"/>
        </row>
        <row r="98400">
          <cell r="R98400"/>
        </row>
        <row r="98401">
          <cell r="R98401"/>
        </row>
        <row r="98402">
          <cell r="R98402"/>
        </row>
        <row r="98403">
          <cell r="R98403"/>
        </row>
        <row r="98404">
          <cell r="R98404"/>
        </row>
        <row r="98405">
          <cell r="R98405"/>
        </row>
        <row r="98406">
          <cell r="R98406"/>
        </row>
        <row r="98407">
          <cell r="R98407"/>
        </row>
        <row r="98408">
          <cell r="R98408"/>
        </row>
        <row r="98409">
          <cell r="R98409"/>
        </row>
        <row r="98410">
          <cell r="R98410"/>
        </row>
        <row r="98411">
          <cell r="R98411"/>
        </row>
        <row r="98412">
          <cell r="R98412"/>
        </row>
        <row r="98413">
          <cell r="R98413"/>
        </row>
        <row r="98414">
          <cell r="R98414"/>
        </row>
        <row r="98415">
          <cell r="R98415"/>
        </row>
        <row r="98416">
          <cell r="R98416"/>
        </row>
        <row r="98417">
          <cell r="R98417"/>
        </row>
        <row r="98418">
          <cell r="R98418"/>
        </row>
        <row r="98419">
          <cell r="R98419"/>
        </row>
        <row r="98420">
          <cell r="R98420"/>
        </row>
        <row r="98421">
          <cell r="R98421"/>
        </row>
        <row r="98422">
          <cell r="R98422"/>
        </row>
        <row r="98423">
          <cell r="R98423"/>
        </row>
        <row r="98424">
          <cell r="R98424"/>
        </row>
        <row r="98425">
          <cell r="R98425"/>
        </row>
        <row r="98426">
          <cell r="R98426"/>
        </row>
        <row r="98427">
          <cell r="R98427"/>
        </row>
        <row r="98428">
          <cell r="R98428"/>
        </row>
        <row r="98429">
          <cell r="R98429"/>
        </row>
        <row r="98430">
          <cell r="R98430"/>
        </row>
        <row r="98431">
          <cell r="R98431"/>
        </row>
        <row r="98432">
          <cell r="R98432"/>
        </row>
        <row r="98433">
          <cell r="R98433"/>
        </row>
        <row r="98434">
          <cell r="R98434"/>
        </row>
        <row r="98435">
          <cell r="R98435"/>
        </row>
        <row r="98436">
          <cell r="R98436"/>
        </row>
        <row r="98437">
          <cell r="R98437"/>
        </row>
        <row r="98438">
          <cell r="R98438"/>
        </row>
        <row r="98439">
          <cell r="R98439"/>
        </row>
        <row r="98440">
          <cell r="R98440"/>
        </row>
        <row r="98441">
          <cell r="R98441"/>
        </row>
        <row r="98442">
          <cell r="R98442"/>
        </row>
        <row r="98443">
          <cell r="R98443"/>
        </row>
        <row r="98444">
          <cell r="R98444"/>
        </row>
        <row r="98445">
          <cell r="R98445"/>
        </row>
        <row r="98446">
          <cell r="R98446"/>
        </row>
        <row r="98447">
          <cell r="R98447"/>
        </row>
        <row r="98448">
          <cell r="R98448"/>
        </row>
        <row r="98449">
          <cell r="R98449"/>
        </row>
        <row r="98450">
          <cell r="R98450"/>
        </row>
        <row r="98451">
          <cell r="R98451"/>
        </row>
        <row r="98452">
          <cell r="R98452"/>
        </row>
        <row r="98453">
          <cell r="R98453"/>
        </row>
        <row r="98454">
          <cell r="R98454"/>
        </row>
        <row r="98455">
          <cell r="R98455"/>
        </row>
        <row r="98456">
          <cell r="R98456"/>
        </row>
        <row r="98457">
          <cell r="R98457"/>
        </row>
        <row r="98458">
          <cell r="R98458"/>
        </row>
        <row r="98459">
          <cell r="R98459"/>
        </row>
        <row r="98460">
          <cell r="R98460"/>
        </row>
        <row r="98461">
          <cell r="R98461"/>
        </row>
        <row r="98462">
          <cell r="R98462"/>
        </row>
        <row r="98463">
          <cell r="R98463"/>
        </row>
        <row r="98464">
          <cell r="R98464"/>
        </row>
        <row r="98465">
          <cell r="R98465"/>
        </row>
        <row r="98466">
          <cell r="R98466"/>
        </row>
        <row r="98467">
          <cell r="R98467"/>
        </row>
        <row r="98468">
          <cell r="R98468"/>
        </row>
        <row r="98469">
          <cell r="R98469"/>
        </row>
        <row r="98470">
          <cell r="R98470"/>
        </row>
        <row r="98471">
          <cell r="R98471"/>
        </row>
        <row r="98472">
          <cell r="R98472"/>
        </row>
        <row r="98473">
          <cell r="R98473"/>
        </row>
        <row r="98474">
          <cell r="R98474"/>
        </row>
        <row r="98475">
          <cell r="R98475"/>
        </row>
        <row r="98476">
          <cell r="R98476"/>
        </row>
        <row r="98477">
          <cell r="R98477"/>
        </row>
        <row r="98478">
          <cell r="R98478"/>
        </row>
        <row r="98479">
          <cell r="R98479"/>
        </row>
        <row r="98480">
          <cell r="R98480"/>
        </row>
        <row r="98481">
          <cell r="R98481"/>
        </row>
        <row r="98482">
          <cell r="R98482"/>
        </row>
        <row r="98483">
          <cell r="R98483"/>
        </row>
        <row r="98484">
          <cell r="R98484"/>
        </row>
        <row r="98485">
          <cell r="R98485"/>
        </row>
        <row r="98486">
          <cell r="R98486"/>
        </row>
        <row r="98487">
          <cell r="R98487"/>
        </row>
        <row r="98488">
          <cell r="R98488"/>
        </row>
        <row r="98489">
          <cell r="R98489"/>
        </row>
        <row r="98490">
          <cell r="R98490"/>
        </row>
        <row r="98491">
          <cell r="R98491"/>
        </row>
        <row r="98492">
          <cell r="R98492"/>
        </row>
        <row r="98493">
          <cell r="R98493"/>
        </row>
        <row r="98494">
          <cell r="R98494"/>
        </row>
        <row r="98495">
          <cell r="R98495"/>
        </row>
        <row r="98496">
          <cell r="R98496"/>
        </row>
        <row r="98497">
          <cell r="R98497"/>
        </row>
        <row r="98498">
          <cell r="R98498"/>
        </row>
        <row r="98499">
          <cell r="R98499"/>
        </row>
        <row r="98500">
          <cell r="R98500"/>
        </row>
        <row r="98501">
          <cell r="R98501"/>
        </row>
        <row r="98502">
          <cell r="R98502"/>
        </row>
        <row r="98503">
          <cell r="R98503"/>
        </row>
        <row r="98504">
          <cell r="R98504"/>
        </row>
        <row r="98505">
          <cell r="R98505"/>
        </row>
        <row r="98506">
          <cell r="R98506"/>
        </row>
        <row r="98507">
          <cell r="R98507"/>
        </row>
        <row r="98508">
          <cell r="R98508"/>
        </row>
        <row r="98509">
          <cell r="R98509"/>
        </row>
        <row r="98510">
          <cell r="R98510"/>
        </row>
        <row r="98511">
          <cell r="R98511"/>
        </row>
        <row r="98512">
          <cell r="R98512"/>
        </row>
        <row r="98513">
          <cell r="R98513"/>
        </row>
        <row r="98514">
          <cell r="R98514"/>
        </row>
        <row r="98515">
          <cell r="R98515"/>
        </row>
        <row r="98516">
          <cell r="R98516"/>
        </row>
        <row r="98517">
          <cell r="R98517"/>
        </row>
        <row r="98518">
          <cell r="R98518"/>
        </row>
        <row r="98519">
          <cell r="R98519"/>
        </row>
        <row r="98520">
          <cell r="R98520"/>
        </row>
        <row r="98521">
          <cell r="R98521"/>
        </row>
        <row r="98522">
          <cell r="R98522"/>
        </row>
        <row r="98523">
          <cell r="R98523"/>
        </row>
        <row r="98524">
          <cell r="R98524"/>
        </row>
        <row r="98525">
          <cell r="R98525"/>
        </row>
        <row r="98526">
          <cell r="R98526"/>
        </row>
        <row r="98527">
          <cell r="R98527"/>
        </row>
        <row r="98528">
          <cell r="R98528"/>
        </row>
        <row r="98529">
          <cell r="R98529"/>
        </row>
        <row r="98530">
          <cell r="R98530"/>
        </row>
        <row r="98531">
          <cell r="R98531"/>
        </row>
        <row r="98532">
          <cell r="R98532"/>
        </row>
        <row r="98533">
          <cell r="R98533"/>
        </row>
        <row r="98534">
          <cell r="R98534"/>
        </row>
        <row r="98535">
          <cell r="R98535"/>
        </row>
        <row r="98536">
          <cell r="R98536"/>
        </row>
        <row r="98537">
          <cell r="R98537"/>
        </row>
        <row r="98538">
          <cell r="R98538"/>
        </row>
        <row r="98539">
          <cell r="R98539"/>
        </row>
        <row r="98540">
          <cell r="R98540"/>
        </row>
        <row r="98541">
          <cell r="R98541"/>
        </row>
        <row r="98542">
          <cell r="R98542"/>
        </row>
        <row r="98543">
          <cell r="R98543"/>
        </row>
        <row r="98544">
          <cell r="R98544"/>
        </row>
        <row r="98545">
          <cell r="R98545"/>
        </row>
        <row r="98546">
          <cell r="R98546"/>
        </row>
        <row r="98547">
          <cell r="R98547"/>
        </row>
        <row r="98548">
          <cell r="R98548"/>
        </row>
        <row r="98549">
          <cell r="R98549"/>
        </row>
        <row r="98550">
          <cell r="R98550"/>
        </row>
        <row r="98551">
          <cell r="R98551"/>
        </row>
        <row r="98552">
          <cell r="R98552"/>
        </row>
        <row r="98553">
          <cell r="R98553"/>
        </row>
        <row r="98554">
          <cell r="R98554"/>
        </row>
        <row r="98555">
          <cell r="R98555"/>
        </row>
        <row r="98556">
          <cell r="R98556"/>
        </row>
        <row r="98557">
          <cell r="R98557"/>
        </row>
        <row r="98558">
          <cell r="R98558"/>
        </row>
        <row r="98559">
          <cell r="R98559"/>
        </row>
        <row r="98560">
          <cell r="R98560"/>
        </row>
        <row r="98561">
          <cell r="R98561"/>
        </row>
        <row r="98562">
          <cell r="R98562"/>
        </row>
        <row r="98563">
          <cell r="R98563"/>
        </row>
        <row r="98564">
          <cell r="R98564"/>
        </row>
        <row r="98565">
          <cell r="R98565"/>
        </row>
        <row r="98566">
          <cell r="R98566"/>
        </row>
        <row r="98567">
          <cell r="R98567"/>
        </row>
        <row r="98568">
          <cell r="R98568"/>
        </row>
        <row r="98569">
          <cell r="R98569"/>
        </row>
        <row r="98570">
          <cell r="R98570"/>
        </row>
        <row r="98571">
          <cell r="R98571"/>
        </row>
        <row r="98572">
          <cell r="R98572"/>
        </row>
        <row r="98573">
          <cell r="R98573"/>
        </row>
        <row r="98574">
          <cell r="R98574"/>
        </row>
        <row r="98575">
          <cell r="R98575"/>
        </row>
        <row r="98576">
          <cell r="R98576"/>
        </row>
        <row r="98577">
          <cell r="R98577"/>
        </row>
        <row r="98578">
          <cell r="R98578"/>
        </row>
        <row r="98579">
          <cell r="R98579"/>
        </row>
        <row r="98580">
          <cell r="R98580"/>
        </row>
        <row r="98581">
          <cell r="R98581"/>
        </row>
        <row r="98582">
          <cell r="R98582"/>
        </row>
        <row r="98583">
          <cell r="R98583"/>
        </row>
        <row r="98584">
          <cell r="R98584"/>
        </row>
        <row r="98585">
          <cell r="R98585"/>
        </row>
        <row r="98586">
          <cell r="R98586"/>
        </row>
        <row r="98587">
          <cell r="R98587"/>
        </row>
        <row r="98588">
          <cell r="R98588"/>
        </row>
        <row r="98589">
          <cell r="R98589"/>
        </row>
        <row r="98590">
          <cell r="R98590"/>
        </row>
        <row r="98591">
          <cell r="R98591"/>
        </row>
        <row r="98592">
          <cell r="R98592"/>
        </row>
        <row r="98593">
          <cell r="R98593"/>
        </row>
        <row r="98594">
          <cell r="R98594"/>
        </row>
        <row r="98595">
          <cell r="R98595"/>
        </row>
        <row r="98596">
          <cell r="R98596"/>
        </row>
        <row r="98597">
          <cell r="R98597"/>
        </row>
        <row r="98598">
          <cell r="R98598"/>
        </row>
        <row r="98599">
          <cell r="R98599"/>
        </row>
        <row r="98600">
          <cell r="R98600"/>
        </row>
        <row r="98601">
          <cell r="R98601"/>
        </row>
        <row r="98602">
          <cell r="R98602"/>
        </row>
        <row r="98603">
          <cell r="R98603"/>
        </row>
        <row r="98604">
          <cell r="R98604"/>
        </row>
        <row r="98605">
          <cell r="R98605"/>
        </row>
        <row r="98606">
          <cell r="R98606"/>
        </row>
        <row r="98607">
          <cell r="R98607"/>
        </row>
        <row r="98608">
          <cell r="R98608"/>
        </row>
        <row r="98609">
          <cell r="R98609"/>
        </row>
        <row r="98610">
          <cell r="R98610"/>
        </row>
        <row r="98611">
          <cell r="R98611"/>
        </row>
        <row r="98612">
          <cell r="R98612"/>
        </row>
        <row r="98613">
          <cell r="R98613"/>
        </row>
        <row r="98614">
          <cell r="R98614"/>
        </row>
        <row r="98615">
          <cell r="R98615"/>
        </row>
        <row r="98616">
          <cell r="R98616"/>
        </row>
        <row r="98617">
          <cell r="R98617"/>
        </row>
        <row r="98618">
          <cell r="R98618"/>
        </row>
        <row r="98619">
          <cell r="R98619"/>
        </row>
        <row r="98620">
          <cell r="R98620"/>
        </row>
        <row r="98621">
          <cell r="R98621"/>
        </row>
        <row r="98622">
          <cell r="R98622"/>
        </row>
        <row r="98623">
          <cell r="R98623"/>
        </row>
        <row r="98624">
          <cell r="R98624"/>
        </row>
        <row r="98625">
          <cell r="R98625"/>
        </row>
        <row r="98626">
          <cell r="R98626"/>
        </row>
        <row r="98627">
          <cell r="R98627"/>
        </row>
        <row r="98628">
          <cell r="R98628"/>
        </row>
        <row r="98629">
          <cell r="R98629"/>
        </row>
        <row r="98630">
          <cell r="R98630"/>
        </row>
        <row r="98631">
          <cell r="R98631"/>
        </row>
        <row r="98632">
          <cell r="R98632"/>
        </row>
        <row r="98633">
          <cell r="R98633"/>
        </row>
        <row r="98634">
          <cell r="R98634"/>
        </row>
        <row r="98635">
          <cell r="R98635"/>
        </row>
        <row r="98636">
          <cell r="R98636"/>
        </row>
        <row r="98637">
          <cell r="R98637"/>
        </row>
        <row r="98638">
          <cell r="R98638"/>
        </row>
        <row r="98639">
          <cell r="R98639"/>
        </row>
        <row r="98640">
          <cell r="R98640"/>
        </row>
        <row r="98641">
          <cell r="R98641"/>
        </row>
        <row r="98642">
          <cell r="R98642"/>
        </row>
        <row r="98643">
          <cell r="R98643"/>
        </row>
        <row r="98644">
          <cell r="R98644"/>
        </row>
        <row r="98645">
          <cell r="R98645"/>
        </row>
        <row r="98646">
          <cell r="R98646"/>
        </row>
        <row r="98647">
          <cell r="R98647"/>
        </row>
        <row r="98648">
          <cell r="R98648"/>
        </row>
        <row r="98649">
          <cell r="R98649"/>
        </row>
        <row r="98650">
          <cell r="R98650"/>
        </row>
        <row r="98651">
          <cell r="R98651"/>
        </row>
        <row r="98652">
          <cell r="R98652"/>
        </row>
        <row r="98653">
          <cell r="R98653"/>
        </row>
        <row r="98654">
          <cell r="R98654"/>
        </row>
        <row r="98655">
          <cell r="R98655"/>
        </row>
        <row r="98656">
          <cell r="R98656"/>
        </row>
        <row r="98657">
          <cell r="R98657"/>
        </row>
        <row r="98658">
          <cell r="R98658"/>
        </row>
        <row r="98659">
          <cell r="R98659"/>
        </row>
        <row r="98660">
          <cell r="R98660"/>
        </row>
        <row r="98661">
          <cell r="R98661"/>
        </row>
        <row r="98662">
          <cell r="R98662"/>
        </row>
        <row r="98663">
          <cell r="R98663"/>
        </row>
        <row r="98664">
          <cell r="R98664"/>
        </row>
        <row r="98665">
          <cell r="R98665"/>
        </row>
        <row r="98666">
          <cell r="R98666"/>
        </row>
        <row r="98667">
          <cell r="R98667"/>
        </row>
        <row r="98668">
          <cell r="R98668"/>
        </row>
        <row r="98669">
          <cell r="R98669"/>
        </row>
        <row r="98670">
          <cell r="R98670"/>
        </row>
        <row r="98671">
          <cell r="R98671"/>
        </row>
        <row r="98672">
          <cell r="R98672"/>
        </row>
        <row r="98673">
          <cell r="R98673"/>
        </row>
        <row r="98674">
          <cell r="R98674"/>
        </row>
        <row r="98675">
          <cell r="R98675"/>
        </row>
        <row r="98676">
          <cell r="R98676"/>
        </row>
        <row r="98677">
          <cell r="R98677"/>
        </row>
        <row r="98678">
          <cell r="R98678"/>
        </row>
        <row r="98679">
          <cell r="R98679"/>
        </row>
        <row r="98680">
          <cell r="R98680"/>
        </row>
        <row r="98681">
          <cell r="R98681"/>
        </row>
        <row r="98682">
          <cell r="R98682"/>
        </row>
        <row r="98683">
          <cell r="R98683"/>
        </row>
        <row r="98684">
          <cell r="R98684"/>
        </row>
        <row r="98685">
          <cell r="R98685"/>
        </row>
        <row r="98686">
          <cell r="R98686"/>
        </row>
        <row r="98687">
          <cell r="R98687"/>
        </row>
        <row r="98688">
          <cell r="R98688"/>
        </row>
        <row r="98689">
          <cell r="R98689"/>
        </row>
        <row r="98690">
          <cell r="R98690"/>
        </row>
        <row r="98691">
          <cell r="R98691"/>
        </row>
        <row r="98692">
          <cell r="R98692"/>
        </row>
        <row r="98693">
          <cell r="R98693"/>
        </row>
        <row r="98694">
          <cell r="R98694"/>
        </row>
        <row r="98695">
          <cell r="R98695"/>
        </row>
        <row r="98696">
          <cell r="R98696"/>
        </row>
        <row r="98697">
          <cell r="R98697"/>
        </row>
        <row r="98698">
          <cell r="R98698"/>
        </row>
        <row r="98699">
          <cell r="R98699"/>
        </row>
        <row r="98700">
          <cell r="R98700"/>
        </row>
        <row r="98701">
          <cell r="R98701"/>
        </row>
        <row r="98702">
          <cell r="R98702"/>
        </row>
        <row r="98703">
          <cell r="R98703"/>
        </row>
        <row r="98704">
          <cell r="R98704"/>
        </row>
        <row r="98705">
          <cell r="R98705"/>
        </row>
        <row r="98706">
          <cell r="R98706"/>
        </row>
        <row r="98707">
          <cell r="R98707"/>
        </row>
        <row r="98708">
          <cell r="R98708"/>
        </row>
        <row r="98709">
          <cell r="R98709"/>
        </row>
        <row r="98710">
          <cell r="R98710"/>
        </row>
        <row r="98711">
          <cell r="R98711"/>
        </row>
        <row r="98712">
          <cell r="R98712"/>
        </row>
        <row r="98713">
          <cell r="R98713"/>
        </row>
        <row r="98714">
          <cell r="R98714"/>
        </row>
        <row r="98715">
          <cell r="R98715"/>
        </row>
        <row r="98716">
          <cell r="R98716"/>
        </row>
        <row r="98717">
          <cell r="R98717"/>
        </row>
        <row r="98718">
          <cell r="R98718"/>
        </row>
        <row r="98719">
          <cell r="R98719"/>
        </row>
        <row r="98720">
          <cell r="R98720"/>
        </row>
        <row r="98721">
          <cell r="R98721"/>
        </row>
        <row r="98722">
          <cell r="R98722"/>
        </row>
        <row r="98723">
          <cell r="R98723"/>
        </row>
        <row r="98724">
          <cell r="R98724"/>
        </row>
        <row r="98725">
          <cell r="R98725"/>
        </row>
        <row r="98726">
          <cell r="R98726"/>
        </row>
        <row r="98727">
          <cell r="R98727"/>
        </row>
        <row r="98728">
          <cell r="R98728"/>
        </row>
        <row r="98729">
          <cell r="R98729"/>
        </row>
        <row r="98730">
          <cell r="R98730"/>
        </row>
        <row r="98731">
          <cell r="R98731"/>
        </row>
        <row r="98732">
          <cell r="R98732"/>
        </row>
        <row r="98733">
          <cell r="R98733"/>
        </row>
        <row r="98734">
          <cell r="R98734"/>
        </row>
        <row r="98735">
          <cell r="R98735"/>
        </row>
        <row r="98736">
          <cell r="R98736"/>
        </row>
        <row r="98737">
          <cell r="R98737"/>
        </row>
        <row r="98738">
          <cell r="R98738"/>
        </row>
        <row r="98739">
          <cell r="R98739"/>
        </row>
        <row r="98740">
          <cell r="R98740"/>
        </row>
        <row r="98741">
          <cell r="R98741"/>
        </row>
        <row r="98742">
          <cell r="R98742"/>
        </row>
        <row r="98743">
          <cell r="R98743"/>
        </row>
        <row r="98744">
          <cell r="R98744"/>
        </row>
        <row r="98745">
          <cell r="R98745"/>
        </row>
        <row r="98746">
          <cell r="R98746"/>
        </row>
        <row r="98747">
          <cell r="R98747"/>
        </row>
        <row r="98748">
          <cell r="R98748"/>
        </row>
        <row r="98749">
          <cell r="R98749"/>
        </row>
        <row r="98750">
          <cell r="R98750"/>
        </row>
        <row r="98751">
          <cell r="R98751"/>
        </row>
        <row r="98752">
          <cell r="R98752"/>
        </row>
        <row r="98753">
          <cell r="R98753"/>
        </row>
        <row r="98754">
          <cell r="R98754"/>
        </row>
        <row r="98755">
          <cell r="R98755"/>
        </row>
        <row r="98756">
          <cell r="R98756"/>
        </row>
        <row r="98757">
          <cell r="R98757"/>
        </row>
        <row r="98758">
          <cell r="R98758"/>
        </row>
        <row r="98759">
          <cell r="R98759"/>
        </row>
        <row r="98760">
          <cell r="R98760"/>
        </row>
        <row r="98761">
          <cell r="R98761"/>
        </row>
        <row r="98762">
          <cell r="R98762"/>
        </row>
        <row r="98763">
          <cell r="R98763"/>
        </row>
        <row r="98764">
          <cell r="R98764"/>
        </row>
        <row r="98765">
          <cell r="R98765"/>
        </row>
        <row r="98766">
          <cell r="R98766"/>
        </row>
        <row r="98767">
          <cell r="R98767"/>
        </row>
        <row r="98768">
          <cell r="R98768"/>
        </row>
        <row r="98769">
          <cell r="R98769"/>
        </row>
        <row r="98770">
          <cell r="R98770"/>
        </row>
        <row r="98771">
          <cell r="R98771"/>
        </row>
        <row r="98772">
          <cell r="R98772"/>
        </row>
        <row r="98773">
          <cell r="R98773"/>
        </row>
        <row r="98774">
          <cell r="R98774"/>
        </row>
        <row r="98775">
          <cell r="R98775"/>
        </row>
        <row r="98776">
          <cell r="R98776"/>
        </row>
        <row r="98777">
          <cell r="R98777"/>
        </row>
        <row r="98778">
          <cell r="R98778"/>
        </row>
        <row r="98779">
          <cell r="R98779"/>
        </row>
        <row r="98780">
          <cell r="R98780"/>
        </row>
        <row r="98781">
          <cell r="R98781"/>
        </row>
        <row r="98782">
          <cell r="R98782"/>
        </row>
        <row r="98783">
          <cell r="R98783"/>
        </row>
        <row r="98784">
          <cell r="R98784"/>
        </row>
        <row r="98785">
          <cell r="R98785"/>
        </row>
        <row r="98786">
          <cell r="R98786"/>
        </row>
        <row r="98787">
          <cell r="R98787"/>
        </row>
        <row r="98788">
          <cell r="R98788"/>
        </row>
        <row r="98789">
          <cell r="R98789"/>
        </row>
        <row r="98790">
          <cell r="R98790"/>
        </row>
        <row r="98791">
          <cell r="R98791"/>
        </row>
        <row r="98792">
          <cell r="R98792"/>
        </row>
        <row r="98793">
          <cell r="R98793"/>
        </row>
        <row r="98794">
          <cell r="R98794"/>
        </row>
        <row r="98795">
          <cell r="R98795"/>
        </row>
        <row r="98796">
          <cell r="R98796"/>
        </row>
        <row r="98797">
          <cell r="R98797"/>
        </row>
        <row r="98798">
          <cell r="R98798"/>
        </row>
        <row r="98799">
          <cell r="R98799"/>
        </row>
        <row r="98800">
          <cell r="R98800"/>
        </row>
        <row r="98801">
          <cell r="R98801"/>
        </row>
        <row r="98802">
          <cell r="R98802"/>
        </row>
        <row r="98803">
          <cell r="R98803"/>
        </row>
        <row r="98804">
          <cell r="R98804"/>
        </row>
        <row r="98805">
          <cell r="R98805"/>
        </row>
        <row r="98806">
          <cell r="R98806"/>
        </row>
        <row r="98807">
          <cell r="R98807"/>
        </row>
        <row r="98808">
          <cell r="R98808"/>
        </row>
        <row r="98809">
          <cell r="R98809"/>
        </row>
        <row r="98810">
          <cell r="R98810"/>
        </row>
        <row r="98811">
          <cell r="R98811"/>
        </row>
        <row r="98812">
          <cell r="R98812"/>
        </row>
        <row r="98813">
          <cell r="R98813"/>
        </row>
        <row r="98814">
          <cell r="R98814"/>
        </row>
        <row r="98815">
          <cell r="R98815"/>
        </row>
        <row r="98816">
          <cell r="R98816"/>
        </row>
        <row r="98817">
          <cell r="R98817"/>
        </row>
        <row r="98818">
          <cell r="R98818"/>
        </row>
        <row r="98819">
          <cell r="R98819"/>
        </row>
        <row r="98820">
          <cell r="R98820"/>
        </row>
        <row r="98821">
          <cell r="R98821"/>
        </row>
        <row r="98822">
          <cell r="R98822"/>
        </row>
        <row r="98823">
          <cell r="R98823"/>
        </row>
        <row r="98824">
          <cell r="R98824"/>
        </row>
        <row r="98825">
          <cell r="R98825"/>
        </row>
        <row r="98826">
          <cell r="R98826"/>
        </row>
        <row r="98827">
          <cell r="R98827"/>
        </row>
        <row r="98828">
          <cell r="R98828"/>
        </row>
        <row r="98829">
          <cell r="R98829"/>
        </row>
        <row r="98830">
          <cell r="R98830"/>
        </row>
        <row r="98831">
          <cell r="R98831"/>
        </row>
        <row r="98832">
          <cell r="R98832"/>
        </row>
        <row r="98833">
          <cell r="R98833"/>
        </row>
        <row r="98834">
          <cell r="R98834"/>
        </row>
        <row r="98835">
          <cell r="R98835"/>
        </row>
        <row r="98836">
          <cell r="R98836"/>
        </row>
        <row r="98837">
          <cell r="R98837"/>
        </row>
        <row r="98838">
          <cell r="R98838"/>
        </row>
        <row r="98839">
          <cell r="R98839"/>
        </row>
        <row r="98840">
          <cell r="R98840"/>
        </row>
        <row r="98841">
          <cell r="R98841"/>
        </row>
        <row r="98842">
          <cell r="R98842"/>
        </row>
        <row r="98843">
          <cell r="R98843"/>
        </row>
        <row r="98844">
          <cell r="R98844"/>
        </row>
        <row r="98845">
          <cell r="R98845"/>
        </row>
        <row r="98846">
          <cell r="R98846"/>
        </row>
        <row r="98847">
          <cell r="R98847"/>
        </row>
        <row r="98848">
          <cell r="R98848"/>
        </row>
        <row r="98849">
          <cell r="R98849"/>
        </row>
        <row r="98850">
          <cell r="R98850"/>
        </row>
        <row r="98851">
          <cell r="R98851"/>
        </row>
        <row r="98852">
          <cell r="R98852"/>
        </row>
        <row r="98853">
          <cell r="R98853"/>
        </row>
        <row r="98854">
          <cell r="R98854"/>
        </row>
        <row r="98855">
          <cell r="R98855"/>
        </row>
        <row r="98856">
          <cell r="R98856"/>
        </row>
        <row r="98857">
          <cell r="R98857"/>
        </row>
        <row r="98858">
          <cell r="R98858"/>
        </row>
        <row r="98859">
          <cell r="R98859"/>
        </row>
        <row r="98860">
          <cell r="R98860"/>
        </row>
        <row r="98861">
          <cell r="R98861"/>
        </row>
        <row r="98862">
          <cell r="R98862"/>
        </row>
        <row r="98863">
          <cell r="R98863"/>
        </row>
        <row r="98864">
          <cell r="R98864"/>
        </row>
        <row r="98865">
          <cell r="R98865"/>
        </row>
        <row r="98866">
          <cell r="R98866"/>
        </row>
        <row r="98867">
          <cell r="R98867"/>
        </row>
        <row r="98868">
          <cell r="R98868"/>
        </row>
        <row r="98869">
          <cell r="R98869"/>
        </row>
        <row r="98870">
          <cell r="R98870"/>
        </row>
        <row r="98871">
          <cell r="R98871"/>
        </row>
        <row r="98872">
          <cell r="R98872"/>
        </row>
        <row r="98873">
          <cell r="R98873"/>
        </row>
        <row r="98874">
          <cell r="R98874"/>
        </row>
        <row r="98875">
          <cell r="R98875"/>
        </row>
        <row r="98876">
          <cell r="R98876"/>
        </row>
        <row r="98877">
          <cell r="R98877"/>
        </row>
        <row r="98878">
          <cell r="R98878"/>
        </row>
        <row r="98879">
          <cell r="R98879"/>
        </row>
        <row r="98880">
          <cell r="R98880"/>
        </row>
        <row r="98881">
          <cell r="R98881"/>
        </row>
        <row r="98882">
          <cell r="R98882"/>
        </row>
        <row r="98883">
          <cell r="R98883"/>
        </row>
        <row r="98884">
          <cell r="R98884"/>
        </row>
        <row r="98885">
          <cell r="R98885"/>
        </row>
        <row r="98886">
          <cell r="R98886"/>
        </row>
        <row r="98887">
          <cell r="R98887"/>
        </row>
        <row r="98888">
          <cell r="R98888"/>
        </row>
        <row r="98889">
          <cell r="R98889"/>
        </row>
        <row r="98890">
          <cell r="R98890"/>
        </row>
        <row r="98891">
          <cell r="R98891"/>
        </row>
        <row r="98892">
          <cell r="R98892"/>
        </row>
        <row r="98893">
          <cell r="R98893"/>
        </row>
        <row r="98894">
          <cell r="R98894"/>
        </row>
        <row r="98895">
          <cell r="R98895"/>
        </row>
        <row r="98896">
          <cell r="R98896"/>
        </row>
        <row r="98897">
          <cell r="R98897"/>
        </row>
        <row r="98898">
          <cell r="R98898"/>
        </row>
        <row r="98899">
          <cell r="R98899"/>
        </row>
        <row r="98900">
          <cell r="R98900"/>
        </row>
        <row r="98901">
          <cell r="R98901"/>
        </row>
        <row r="98902">
          <cell r="R98902"/>
        </row>
        <row r="98903">
          <cell r="R98903"/>
        </row>
        <row r="98904">
          <cell r="R98904"/>
        </row>
        <row r="98905">
          <cell r="R98905"/>
        </row>
        <row r="98906">
          <cell r="R98906"/>
        </row>
        <row r="98907">
          <cell r="R98907"/>
        </row>
        <row r="98908">
          <cell r="R98908"/>
        </row>
        <row r="98909">
          <cell r="R98909"/>
        </row>
        <row r="98910">
          <cell r="R98910"/>
        </row>
        <row r="98911">
          <cell r="R98911"/>
        </row>
        <row r="98912">
          <cell r="R98912"/>
        </row>
        <row r="98913">
          <cell r="R98913"/>
        </row>
        <row r="98914">
          <cell r="R98914"/>
        </row>
        <row r="98915">
          <cell r="R98915"/>
        </row>
        <row r="98916">
          <cell r="R98916"/>
        </row>
        <row r="98917">
          <cell r="R98917"/>
        </row>
        <row r="98918">
          <cell r="R98918"/>
        </row>
        <row r="98919">
          <cell r="R98919"/>
        </row>
        <row r="98920">
          <cell r="R98920"/>
        </row>
        <row r="98921">
          <cell r="R98921"/>
        </row>
        <row r="98922">
          <cell r="R98922"/>
        </row>
        <row r="98923">
          <cell r="R98923"/>
        </row>
        <row r="98924">
          <cell r="R98924"/>
        </row>
        <row r="98925">
          <cell r="R98925"/>
        </row>
        <row r="98926">
          <cell r="R98926"/>
        </row>
        <row r="98927">
          <cell r="R98927"/>
        </row>
        <row r="98928">
          <cell r="R98928"/>
        </row>
        <row r="98929">
          <cell r="R98929"/>
        </row>
        <row r="98930">
          <cell r="R98930"/>
        </row>
        <row r="98931">
          <cell r="R98931"/>
        </row>
        <row r="98932">
          <cell r="R98932"/>
        </row>
        <row r="98933">
          <cell r="R98933"/>
        </row>
        <row r="98934">
          <cell r="R98934"/>
        </row>
        <row r="98935">
          <cell r="R98935"/>
        </row>
        <row r="98936">
          <cell r="R98936"/>
        </row>
        <row r="98937">
          <cell r="R98937"/>
        </row>
        <row r="98938">
          <cell r="R98938"/>
        </row>
        <row r="98939">
          <cell r="R98939"/>
        </row>
        <row r="98940">
          <cell r="R98940"/>
        </row>
        <row r="98941">
          <cell r="R98941"/>
        </row>
        <row r="98942">
          <cell r="R98942"/>
        </row>
        <row r="98943">
          <cell r="R98943"/>
        </row>
        <row r="98944">
          <cell r="R98944"/>
        </row>
        <row r="98945">
          <cell r="R98945"/>
        </row>
        <row r="98946">
          <cell r="R98946"/>
        </row>
        <row r="98947">
          <cell r="R98947"/>
        </row>
        <row r="98948">
          <cell r="R98948"/>
        </row>
        <row r="98949">
          <cell r="R98949"/>
        </row>
        <row r="98950">
          <cell r="R98950"/>
        </row>
        <row r="98951">
          <cell r="R98951"/>
        </row>
        <row r="98952">
          <cell r="R98952"/>
        </row>
        <row r="98953">
          <cell r="R98953"/>
        </row>
        <row r="98954">
          <cell r="R98954"/>
        </row>
        <row r="98955">
          <cell r="R98955"/>
        </row>
        <row r="98956">
          <cell r="R98956"/>
        </row>
        <row r="98957">
          <cell r="R98957"/>
        </row>
        <row r="98958">
          <cell r="R98958"/>
        </row>
        <row r="98959">
          <cell r="R98959"/>
        </row>
        <row r="98960">
          <cell r="R98960"/>
        </row>
        <row r="98961">
          <cell r="R98961"/>
        </row>
        <row r="98962">
          <cell r="R98962"/>
        </row>
        <row r="98963">
          <cell r="R98963"/>
        </row>
        <row r="98964">
          <cell r="R98964"/>
        </row>
        <row r="98965">
          <cell r="R98965"/>
        </row>
        <row r="98966">
          <cell r="R98966"/>
        </row>
        <row r="98967">
          <cell r="R98967"/>
        </row>
        <row r="98968">
          <cell r="R98968"/>
        </row>
        <row r="98969">
          <cell r="R98969"/>
        </row>
        <row r="98970">
          <cell r="R98970"/>
        </row>
        <row r="98971">
          <cell r="R98971"/>
        </row>
        <row r="98972">
          <cell r="R98972"/>
        </row>
        <row r="98973">
          <cell r="R98973"/>
        </row>
        <row r="98974">
          <cell r="R98974"/>
        </row>
        <row r="98975">
          <cell r="R98975"/>
        </row>
        <row r="98976">
          <cell r="R98976"/>
        </row>
        <row r="98977">
          <cell r="R98977"/>
        </row>
        <row r="98978">
          <cell r="R98978"/>
        </row>
        <row r="98979">
          <cell r="R98979"/>
        </row>
        <row r="98980">
          <cell r="R98980"/>
        </row>
        <row r="98981">
          <cell r="R98981"/>
        </row>
        <row r="98982">
          <cell r="R98982"/>
        </row>
        <row r="98983">
          <cell r="R98983"/>
        </row>
        <row r="98984">
          <cell r="R98984"/>
        </row>
        <row r="98985">
          <cell r="R98985"/>
        </row>
        <row r="98986">
          <cell r="R98986"/>
        </row>
        <row r="98987">
          <cell r="R98987"/>
        </row>
        <row r="98988">
          <cell r="R98988"/>
        </row>
        <row r="98989">
          <cell r="R98989"/>
        </row>
        <row r="98990">
          <cell r="R98990"/>
        </row>
        <row r="98991">
          <cell r="R98991"/>
        </row>
        <row r="98992">
          <cell r="R98992"/>
        </row>
        <row r="98993">
          <cell r="R98993"/>
        </row>
        <row r="98994">
          <cell r="R98994"/>
        </row>
        <row r="98995">
          <cell r="R98995"/>
        </row>
        <row r="98996">
          <cell r="R98996"/>
        </row>
        <row r="98997">
          <cell r="R98997"/>
        </row>
        <row r="98998">
          <cell r="R98998"/>
        </row>
        <row r="98999">
          <cell r="R98999"/>
        </row>
        <row r="99000">
          <cell r="R99000"/>
        </row>
        <row r="99001">
          <cell r="R99001"/>
        </row>
        <row r="99002">
          <cell r="R99002"/>
        </row>
        <row r="99003">
          <cell r="R99003"/>
        </row>
        <row r="99004">
          <cell r="R99004"/>
        </row>
        <row r="99005">
          <cell r="R99005"/>
        </row>
        <row r="99006">
          <cell r="R99006"/>
        </row>
        <row r="99007">
          <cell r="R99007"/>
        </row>
        <row r="99008">
          <cell r="R99008"/>
        </row>
        <row r="99009">
          <cell r="R99009"/>
        </row>
        <row r="99010">
          <cell r="R99010"/>
        </row>
        <row r="99011">
          <cell r="R99011"/>
        </row>
        <row r="99012">
          <cell r="R99012"/>
        </row>
        <row r="99013">
          <cell r="R99013"/>
        </row>
        <row r="99014">
          <cell r="R99014"/>
        </row>
        <row r="99015">
          <cell r="R99015"/>
        </row>
        <row r="99016">
          <cell r="R99016"/>
        </row>
        <row r="99017">
          <cell r="R99017"/>
        </row>
        <row r="99018">
          <cell r="R99018"/>
        </row>
        <row r="99019">
          <cell r="R99019"/>
        </row>
        <row r="99020">
          <cell r="R99020"/>
        </row>
        <row r="99021">
          <cell r="R99021"/>
        </row>
        <row r="99022">
          <cell r="R99022"/>
        </row>
        <row r="99023">
          <cell r="R99023"/>
        </row>
        <row r="99024">
          <cell r="R99024"/>
        </row>
        <row r="99025">
          <cell r="R99025"/>
        </row>
        <row r="99026">
          <cell r="R99026"/>
        </row>
        <row r="99027">
          <cell r="R99027"/>
        </row>
        <row r="99028">
          <cell r="R99028"/>
        </row>
        <row r="99029">
          <cell r="R99029"/>
        </row>
        <row r="99030">
          <cell r="R99030"/>
        </row>
        <row r="99031">
          <cell r="R99031"/>
        </row>
        <row r="99032">
          <cell r="R99032"/>
        </row>
        <row r="99033">
          <cell r="R99033"/>
        </row>
        <row r="99034">
          <cell r="R99034"/>
        </row>
        <row r="99035">
          <cell r="R99035"/>
        </row>
        <row r="99036">
          <cell r="R99036"/>
        </row>
        <row r="99037">
          <cell r="R99037"/>
        </row>
        <row r="99038">
          <cell r="R99038"/>
        </row>
        <row r="99039">
          <cell r="R99039"/>
        </row>
        <row r="99040">
          <cell r="R99040"/>
        </row>
        <row r="99041">
          <cell r="R99041"/>
        </row>
        <row r="99042">
          <cell r="R99042"/>
        </row>
        <row r="99043">
          <cell r="R99043"/>
        </row>
        <row r="99044">
          <cell r="R99044"/>
        </row>
        <row r="99045">
          <cell r="R99045"/>
        </row>
        <row r="99046">
          <cell r="R99046"/>
        </row>
        <row r="99047">
          <cell r="R99047"/>
        </row>
        <row r="99048">
          <cell r="R99048"/>
        </row>
        <row r="99049">
          <cell r="R99049"/>
        </row>
        <row r="99050">
          <cell r="R99050"/>
        </row>
        <row r="99051">
          <cell r="R99051"/>
        </row>
        <row r="99052">
          <cell r="R99052"/>
        </row>
        <row r="99053">
          <cell r="R99053"/>
        </row>
        <row r="99054">
          <cell r="R99054"/>
        </row>
        <row r="99055">
          <cell r="R99055"/>
        </row>
        <row r="99056">
          <cell r="R99056"/>
        </row>
        <row r="99057">
          <cell r="R99057"/>
        </row>
        <row r="99058">
          <cell r="R99058"/>
        </row>
        <row r="99059">
          <cell r="R99059"/>
        </row>
        <row r="99060">
          <cell r="R99060"/>
        </row>
        <row r="99061">
          <cell r="R99061"/>
        </row>
        <row r="99062">
          <cell r="R99062"/>
        </row>
        <row r="99063">
          <cell r="R99063"/>
        </row>
        <row r="99064">
          <cell r="R99064"/>
        </row>
        <row r="99065">
          <cell r="R99065"/>
        </row>
        <row r="99066">
          <cell r="R99066"/>
        </row>
        <row r="99067">
          <cell r="R99067"/>
        </row>
        <row r="99068">
          <cell r="R99068"/>
        </row>
        <row r="99069">
          <cell r="R99069"/>
        </row>
        <row r="99070">
          <cell r="R99070"/>
        </row>
        <row r="99071">
          <cell r="R99071"/>
        </row>
        <row r="99072">
          <cell r="R99072"/>
        </row>
        <row r="99073">
          <cell r="R99073"/>
        </row>
        <row r="99074">
          <cell r="R99074"/>
        </row>
        <row r="99075">
          <cell r="R99075"/>
        </row>
        <row r="99076">
          <cell r="R99076"/>
        </row>
        <row r="99077">
          <cell r="R99077"/>
        </row>
        <row r="99078">
          <cell r="R99078"/>
        </row>
        <row r="99079">
          <cell r="R99079"/>
        </row>
        <row r="99080">
          <cell r="R99080"/>
        </row>
        <row r="99081">
          <cell r="R99081"/>
        </row>
        <row r="99082">
          <cell r="R99082"/>
        </row>
        <row r="99083">
          <cell r="R99083"/>
        </row>
        <row r="99084">
          <cell r="R99084"/>
        </row>
        <row r="99085">
          <cell r="R99085"/>
        </row>
        <row r="99086">
          <cell r="R99086"/>
        </row>
        <row r="99087">
          <cell r="R99087"/>
        </row>
        <row r="99088">
          <cell r="R99088"/>
        </row>
        <row r="99089">
          <cell r="R99089"/>
        </row>
        <row r="99090">
          <cell r="R99090"/>
        </row>
        <row r="99091">
          <cell r="R99091"/>
        </row>
        <row r="99092">
          <cell r="R99092"/>
        </row>
        <row r="99093">
          <cell r="R99093"/>
        </row>
        <row r="99094">
          <cell r="R99094"/>
        </row>
        <row r="99095">
          <cell r="R99095"/>
        </row>
        <row r="99096">
          <cell r="R99096"/>
        </row>
        <row r="99097">
          <cell r="R99097"/>
        </row>
        <row r="99098">
          <cell r="R99098"/>
        </row>
        <row r="99099">
          <cell r="R99099"/>
        </row>
        <row r="99100">
          <cell r="R99100"/>
        </row>
        <row r="99101">
          <cell r="R99101"/>
        </row>
        <row r="99102">
          <cell r="R99102"/>
        </row>
        <row r="99103">
          <cell r="R99103"/>
        </row>
        <row r="99104">
          <cell r="R99104"/>
        </row>
        <row r="99105">
          <cell r="R99105"/>
        </row>
        <row r="99106">
          <cell r="R99106"/>
        </row>
        <row r="99107">
          <cell r="R99107"/>
        </row>
        <row r="99108">
          <cell r="R99108"/>
        </row>
        <row r="99109">
          <cell r="R99109"/>
        </row>
        <row r="99110">
          <cell r="R99110"/>
        </row>
        <row r="99111">
          <cell r="R99111"/>
        </row>
        <row r="99112">
          <cell r="R99112"/>
        </row>
        <row r="99113">
          <cell r="R99113"/>
        </row>
        <row r="99114">
          <cell r="R99114"/>
        </row>
        <row r="99115">
          <cell r="R99115"/>
        </row>
        <row r="99116">
          <cell r="R99116"/>
        </row>
        <row r="99117">
          <cell r="R99117"/>
        </row>
        <row r="99118">
          <cell r="R99118"/>
        </row>
        <row r="99119">
          <cell r="R99119"/>
        </row>
        <row r="99120">
          <cell r="R99120"/>
        </row>
        <row r="99121">
          <cell r="R99121"/>
        </row>
        <row r="99122">
          <cell r="R99122"/>
        </row>
        <row r="99123">
          <cell r="R99123"/>
        </row>
        <row r="99124">
          <cell r="R99124"/>
        </row>
        <row r="99125">
          <cell r="R99125"/>
        </row>
        <row r="99126">
          <cell r="R99126"/>
        </row>
        <row r="99127">
          <cell r="R99127"/>
        </row>
        <row r="99128">
          <cell r="R99128"/>
        </row>
        <row r="99129">
          <cell r="R99129"/>
        </row>
        <row r="99130">
          <cell r="R99130"/>
        </row>
        <row r="99131">
          <cell r="R99131"/>
        </row>
        <row r="99132">
          <cell r="R99132"/>
        </row>
        <row r="99133">
          <cell r="R99133"/>
        </row>
        <row r="99134">
          <cell r="R99134"/>
        </row>
        <row r="99135">
          <cell r="R99135"/>
        </row>
        <row r="99136">
          <cell r="R99136"/>
        </row>
        <row r="99137">
          <cell r="R99137"/>
        </row>
        <row r="99138">
          <cell r="R99138"/>
        </row>
        <row r="99139">
          <cell r="R99139"/>
        </row>
        <row r="99140">
          <cell r="R99140"/>
        </row>
        <row r="99141">
          <cell r="R99141"/>
        </row>
        <row r="99142">
          <cell r="R99142"/>
        </row>
        <row r="99143">
          <cell r="R99143"/>
        </row>
        <row r="99144">
          <cell r="R99144"/>
        </row>
        <row r="99145">
          <cell r="R99145"/>
        </row>
        <row r="99146">
          <cell r="R99146"/>
        </row>
        <row r="99147">
          <cell r="R99147"/>
        </row>
        <row r="99148">
          <cell r="R99148"/>
        </row>
        <row r="99149">
          <cell r="R99149"/>
        </row>
        <row r="99150">
          <cell r="R99150"/>
        </row>
        <row r="99151">
          <cell r="R99151"/>
        </row>
        <row r="99152">
          <cell r="R99152"/>
        </row>
        <row r="99153">
          <cell r="R99153"/>
        </row>
        <row r="99154">
          <cell r="R99154"/>
        </row>
        <row r="99155">
          <cell r="R99155"/>
        </row>
        <row r="99156">
          <cell r="R99156"/>
        </row>
        <row r="99157">
          <cell r="R99157"/>
        </row>
        <row r="99158">
          <cell r="R99158"/>
        </row>
        <row r="99159">
          <cell r="R99159"/>
        </row>
        <row r="99160">
          <cell r="R99160"/>
        </row>
        <row r="99161">
          <cell r="R99161"/>
        </row>
        <row r="99162">
          <cell r="R99162"/>
        </row>
        <row r="99163">
          <cell r="R99163"/>
        </row>
        <row r="99164">
          <cell r="R99164"/>
        </row>
        <row r="99165">
          <cell r="R99165"/>
        </row>
        <row r="99166">
          <cell r="R99166"/>
        </row>
        <row r="99167">
          <cell r="R99167"/>
        </row>
        <row r="99168">
          <cell r="R99168"/>
        </row>
        <row r="99169">
          <cell r="R99169"/>
        </row>
        <row r="99170">
          <cell r="R99170"/>
        </row>
        <row r="99171">
          <cell r="R99171"/>
        </row>
        <row r="99172">
          <cell r="R99172"/>
        </row>
        <row r="99173">
          <cell r="R99173"/>
        </row>
        <row r="99174">
          <cell r="R99174"/>
        </row>
        <row r="99175">
          <cell r="R99175"/>
        </row>
        <row r="99176">
          <cell r="R99176"/>
        </row>
        <row r="99177">
          <cell r="R99177"/>
        </row>
        <row r="99178">
          <cell r="R99178"/>
        </row>
        <row r="99179">
          <cell r="R99179"/>
        </row>
        <row r="99180">
          <cell r="R99180"/>
        </row>
        <row r="99181">
          <cell r="R99181"/>
        </row>
        <row r="99182">
          <cell r="R99182"/>
        </row>
        <row r="99183">
          <cell r="R99183"/>
        </row>
        <row r="99184">
          <cell r="R99184"/>
        </row>
        <row r="99185">
          <cell r="R99185"/>
        </row>
        <row r="99186">
          <cell r="R99186"/>
        </row>
        <row r="99187">
          <cell r="R99187"/>
        </row>
        <row r="99188">
          <cell r="R99188"/>
        </row>
        <row r="99189">
          <cell r="R99189"/>
        </row>
        <row r="99190">
          <cell r="R99190"/>
        </row>
        <row r="99191">
          <cell r="R99191"/>
        </row>
        <row r="99192">
          <cell r="R99192"/>
        </row>
        <row r="99193">
          <cell r="R99193"/>
        </row>
        <row r="99194">
          <cell r="R99194"/>
        </row>
        <row r="99195">
          <cell r="R99195"/>
        </row>
        <row r="99196">
          <cell r="R99196"/>
        </row>
        <row r="99197">
          <cell r="R99197"/>
        </row>
        <row r="99198">
          <cell r="R99198"/>
        </row>
        <row r="99199">
          <cell r="R99199"/>
        </row>
        <row r="99200">
          <cell r="R99200"/>
        </row>
        <row r="99201">
          <cell r="R99201"/>
        </row>
        <row r="99202">
          <cell r="R99202"/>
        </row>
        <row r="99203">
          <cell r="R99203"/>
        </row>
        <row r="99204">
          <cell r="R99204"/>
        </row>
        <row r="99205">
          <cell r="R99205"/>
        </row>
        <row r="99206">
          <cell r="R99206"/>
        </row>
        <row r="99207">
          <cell r="R99207"/>
        </row>
        <row r="99208">
          <cell r="R99208"/>
        </row>
        <row r="99209">
          <cell r="R99209"/>
        </row>
        <row r="99210">
          <cell r="R99210"/>
        </row>
        <row r="99211">
          <cell r="R99211"/>
        </row>
        <row r="99212">
          <cell r="R99212"/>
        </row>
        <row r="99213">
          <cell r="R99213"/>
        </row>
        <row r="99214">
          <cell r="R99214"/>
        </row>
        <row r="99215">
          <cell r="R99215"/>
        </row>
        <row r="99216">
          <cell r="R99216"/>
        </row>
        <row r="99217">
          <cell r="R99217"/>
        </row>
        <row r="99218">
          <cell r="R99218"/>
        </row>
        <row r="99219">
          <cell r="R99219"/>
        </row>
        <row r="99220">
          <cell r="R99220"/>
        </row>
        <row r="99221">
          <cell r="R99221"/>
        </row>
        <row r="99222">
          <cell r="R99222"/>
        </row>
        <row r="99223">
          <cell r="R99223"/>
        </row>
        <row r="99224">
          <cell r="R99224"/>
        </row>
        <row r="99225">
          <cell r="R99225"/>
        </row>
        <row r="99226">
          <cell r="R99226"/>
        </row>
        <row r="99227">
          <cell r="R99227"/>
        </row>
        <row r="99228">
          <cell r="R99228"/>
        </row>
        <row r="99229">
          <cell r="R99229"/>
        </row>
        <row r="99230">
          <cell r="R99230"/>
        </row>
        <row r="99231">
          <cell r="R99231"/>
        </row>
        <row r="99232">
          <cell r="R99232"/>
        </row>
        <row r="99233">
          <cell r="R99233"/>
        </row>
        <row r="99234">
          <cell r="R99234"/>
        </row>
        <row r="99235">
          <cell r="R99235"/>
        </row>
        <row r="99236">
          <cell r="R99236"/>
        </row>
        <row r="99237">
          <cell r="R99237"/>
        </row>
        <row r="99238">
          <cell r="R99238"/>
        </row>
        <row r="99239">
          <cell r="R99239"/>
        </row>
        <row r="99240">
          <cell r="R99240"/>
        </row>
        <row r="99241">
          <cell r="R99241"/>
        </row>
        <row r="99242">
          <cell r="R99242"/>
        </row>
        <row r="99243">
          <cell r="R99243"/>
        </row>
        <row r="99244">
          <cell r="R99244"/>
        </row>
        <row r="99245">
          <cell r="R99245"/>
        </row>
        <row r="99246">
          <cell r="R99246"/>
        </row>
        <row r="99247">
          <cell r="R99247"/>
        </row>
        <row r="99248">
          <cell r="R99248"/>
        </row>
        <row r="99249">
          <cell r="R99249"/>
        </row>
        <row r="99250">
          <cell r="R99250"/>
        </row>
        <row r="99251">
          <cell r="R99251"/>
        </row>
        <row r="99252">
          <cell r="R99252"/>
        </row>
        <row r="99253">
          <cell r="R99253"/>
        </row>
        <row r="99254">
          <cell r="R99254"/>
        </row>
        <row r="99255">
          <cell r="R99255"/>
        </row>
        <row r="99256">
          <cell r="R99256"/>
        </row>
        <row r="99257">
          <cell r="R99257"/>
        </row>
        <row r="99258">
          <cell r="R99258"/>
        </row>
        <row r="99259">
          <cell r="R99259"/>
        </row>
        <row r="99260">
          <cell r="R99260"/>
        </row>
        <row r="99261">
          <cell r="R99261"/>
        </row>
        <row r="99262">
          <cell r="R99262"/>
        </row>
        <row r="99263">
          <cell r="R99263"/>
        </row>
        <row r="99264">
          <cell r="R99264"/>
        </row>
        <row r="99265">
          <cell r="R99265"/>
        </row>
        <row r="99266">
          <cell r="R99266"/>
        </row>
        <row r="99267">
          <cell r="R99267"/>
        </row>
        <row r="99268">
          <cell r="R99268"/>
        </row>
        <row r="99269">
          <cell r="R99269"/>
        </row>
        <row r="99270">
          <cell r="R99270"/>
        </row>
        <row r="99271">
          <cell r="R99271"/>
        </row>
        <row r="99272">
          <cell r="R99272"/>
        </row>
        <row r="99273">
          <cell r="R99273"/>
        </row>
        <row r="99274">
          <cell r="R99274"/>
        </row>
        <row r="99275">
          <cell r="R99275"/>
        </row>
        <row r="99276">
          <cell r="R99276"/>
        </row>
        <row r="99277">
          <cell r="R99277"/>
        </row>
        <row r="99278">
          <cell r="R99278"/>
        </row>
        <row r="99279">
          <cell r="R99279"/>
        </row>
        <row r="99280">
          <cell r="R99280"/>
        </row>
        <row r="99281">
          <cell r="R99281"/>
        </row>
        <row r="99282">
          <cell r="R99282"/>
        </row>
        <row r="99283">
          <cell r="R99283"/>
        </row>
        <row r="99284">
          <cell r="R99284"/>
        </row>
        <row r="99285">
          <cell r="R99285"/>
        </row>
        <row r="99286">
          <cell r="R99286"/>
        </row>
        <row r="99287">
          <cell r="R99287"/>
        </row>
        <row r="99288">
          <cell r="R99288"/>
        </row>
        <row r="99289">
          <cell r="R99289"/>
        </row>
        <row r="99290">
          <cell r="R99290"/>
        </row>
        <row r="99291">
          <cell r="R99291"/>
        </row>
        <row r="99292">
          <cell r="R99292"/>
        </row>
        <row r="99293">
          <cell r="R99293"/>
        </row>
        <row r="99294">
          <cell r="R99294"/>
        </row>
        <row r="99295">
          <cell r="R99295"/>
        </row>
        <row r="99296">
          <cell r="R99296"/>
        </row>
        <row r="99297">
          <cell r="R99297"/>
        </row>
        <row r="99298">
          <cell r="R99298"/>
        </row>
        <row r="99299">
          <cell r="R99299"/>
        </row>
        <row r="99300">
          <cell r="R99300"/>
        </row>
        <row r="99301">
          <cell r="R99301"/>
        </row>
        <row r="99302">
          <cell r="R99302"/>
        </row>
        <row r="99303">
          <cell r="R99303"/>
        </row>
        <row r="99304">
          <cell r="R99304"/>
        </row>
        <row r="99305">
          <cell r="R99305"/>
        </row>
        <row r="99306">
          <cell r="R99306"/>
        </row>
        <row r="99307">
          <cell r="R99307"/>
        </row>
        <row r="99308">
          <cell r="R99308"/>
        </row>
        <row r="99309">
          <cell r="R99309"/>
        </row>
        <row r="99310">
          <cell r="R99310"/>
        </row>
        <row r="99311">
          <cell r="R99311"/>
        </row>
        <row r="99312">
          <cell r="R99312"/>
        </row>
        <row r="99313">
          <cell r="R99313"/>
        </row>
        <row r="99314">
          <cell r="R99314"/>
        </row>
        <row r="99315">
          <cell r="R99315"/>
        </row>
        <row r="99316">
          <cell r="R99316"/>
        </row>
        <row r="99317">
          <cell r="R99317"/>
        </row>
        <row r="99318">
          <cell r="R99318"/>
        </row>
        <row r="99319">
          <cell r="R99319"/>
        </row>
        <row r="99320">
          <cell r="R99320"/>
        </row>
        <row r="99321">
          <cell r="R99321"/>
        </row>
        <row r="99322">
          <cell r="R99322"/>
        </row>
        <row r="99323">
          <cell r="R99323"/>
        </row>
        <row r="99324">
          <cell r="R99324"/>
        </row>
        <row r="99325">
          <cell r="R99325"/>
        </row>
        <row r="99326">
          <cell r="R99326"/>
        </row>
        <row r="99327">
          <cell r="R99327"/>
        </row>
        <row r="99328">
          <cell r="R99328"/>
        </row>
        <row r="99329">
          <cell r="R99329"/>
        </row>
        <row r="99330">
          <cell r="R99330"/>
        </row>
        <row r="99331">
          <cell r="R99331"/>
        </row>
        <row r="99332">
          <cell r="R99332"/>
        </row>
        <row r="99333">
          <cell r="R99333"/>
        </row>
        <row r="99334">
          <cell r="R99334"/>
        </row>
        <row r="99335">
          <cell r="R99335"/>
        </row>
        <row r="99336">
          <cell r="R99336"/>
        </row>
        <row r="99337">
          <cell r="R99337"/>
        </row>
        <row r="99338">
          <cell r="R99338"/>
        </row>
        <row r="99339">
          <cell r="R99339"/>
        </row>
        <row r="99340">
          <cell r="R99340"/>
        </row>
        <row r="99341">
          <cell r="R99341"/>
        </row>
        <row r="99342">
          <cell r="R99342"/>
        </row>
        <row r="99343">
          <cell r="R99343"/>
        </row>
        <row r="99344">
          <cell r="R99344"/>
        </row>
        <row r="99345">
          <cell r="R99345"/>
        </row>
        <row r="99346">
          <cell r="R99346"/>
        </row>
        <row r="99347">
          <cell r="R99347"/>
        </row>
        <row r="99348">
          <cell r="R99348"/>
        </row>
        <row r="99349">
          <cell r="R99349"/>
        </row>
        <row r="99350">
          <cell r="R99350"/>
        </row>
        <row r="99351">
          <cell r="R99351"/>
        </row>
        <row r="99352">
          <cell r="R99352"/>
        </row>
        <row r="99353">
          <cell r="R99353"/>
        </row>
        <row r="99354">
          <cell r="R99354"/>
        </row>
        <row r="99355">
          <cell r="R99355"/>
        </row>
        <row r="99356">
          <cell r="R99356"/>
        </row>
        <row r="99357">
          <cell r="R99357"/>
        </row>
        <row r="99358">
          <cell r="R99358"/>
        </row>
        <row r="99359">
          <cell r="R99359"/>
        </row>
        <row r="99360">
          <cell r="R99360"/>
        </row>
        <row r="99361">
          <cell r="R99361"/>
        </row>
        <row r="99362">
          <cell r="R99362"/>
        </row>
        <row r="99363">
          <cell r="R99363"/>
        </row>
        <row r="99364">
          <cell r="R99364"/>
        </row>
        <row r="99365">
          <cell r="R99365"/>
        </row>
        <row r="99366">
          <cell r="R99366"/>
        </row>
        <row r="99367">
          <cell r="R99367"/>
        </row>
        <row r="99368">
          <cell r="R99368"/>
        </row>
        <row r="99369">
          <cell r="R99369"/>
        </row>
        <row r="99370">
          <cell r="R99370"/>
        </row>
        <row r="99371">
          <cell r="R99371"/>
        </row>
        <row r="99372">
          <cell r="R99372"/>
        </row>
        <row r="99373">
          <cell r="R99373"/>
        </row>
        <row r="99374">
          <cell r="R99374"/>
        </row>
        <row r="99375">
          <cell r="R99375"/>
        </row>
        <row r="99376">
          <cell r="R99376"/>
        </row>
        <row r="99377">
          <cell r="R99377"/>
        </row>
        <row r="99378">
          <cell r="R99378"/>
        </row>
        <row r="99379">
          <cell r="R99379"/>
        </row>
        <row r="99380">
          <cell r="R99380"/>
        </row>
        <row r="99381">
          <cell r="R99381"/>
        </row>
        <row r="99382">
          <cell r="R99382"/>
        </row>
        <row r="99383">
          <cell r="R99383"/>
        </row>
        <row r="99384">
          <cell r="R99384"/>
        </row>
        <row r="99385">
          <cell r="R99385"/>
        </row>
        <row r="99386">
          <cell r="R99386"/>
        </row>
        <row r="99387">
          <cell r="R99387"/>
        </row>
        <row r="99388">
          <cell r="R99388"/>
        </row>
        <row r="99389">
          <cell r="R99389"/>
        </row>
        <row r="99390">
          <cell r="R99390"/>
        </row>
        <row r="99391">
          <cell r="R99391"/>
        </row>
        <row r="99392">
          <cell r="R99392"/>
        </row>
        <row r="99393">
          <cell r="R99393"/>
        </row>
        <row r="99394">
          <cell r="R99394"/>
        </row>
        <row r="99395">
          <cell r="R99395"/>
        </row>
        <row r="99396">
          <cell r="R99396"/>
        </row>
        <row r="99397">
          <cell r="R99397"/>
        </row>
        <row r="99398">
          <cell r="R99398"/>
        </row>
        <row r="99399">
          <cell r="R99399"/>
        </row>
        <row r="99400">
          <cell r="R99400"/>
        </row>
        <row r="99401">
          <cell r="R99401"/>
        </row>
        <row r="99402">
          <cell r="R99402"/>
        </row>
        <row r="99403">
          <cell r="R99403"/>
        </row>
        <row r="99404">
          <cell r="R99404"/>
        </row>
        <row r="99405">
          <cell r="R99405"/>
        </row>
        <row r="99406">
          <cell r="R99406"/>
        </row>
        <row r="99407">
          <cell r="R99407"/>
        </row>
        <row r="99408">
          <cell r="R99408"/>
        </row>
        <row r="99409">
          <cell r="R99409"/>
        </row>
        <row r="99410">
          <cell r="R99410"/>
        </row>
        <row r="99411">
          <cell r="R99411"/>
        </row>
        <row r="99412">
          <cell r="R99412"/>
        </row>
        <row r="99413">
          <cell r="R99413"/>
        </row>
        <row r="99414">
          <cell r="R99414"/>
        </row>
        <row r="99415">
          <cell r="R99415"/>
        </row>
        <row r="99416">
          <cell r="R99416"/>
        </row>
        <row r="99417">
          <cell r="R99417"/>
        </row>
        <row r="99418">
          <cell r="R99418"/>
        </row>
        <row r="99419">
          <cell r="R99419"/>
        </row>
        <row r="99420">
          <cell r="R99420"/>
        </row>
        <row r="99421">
          <cell r="R99421"/>
        </row>
        <row r="99422">
          <cell r="R99422"/>
        </row>
        <row r="99423">
          <cell r="R99423"/>
        </row>
        <row r="99424">
          <cell r="R99424"/>
        </row>
        <row r="99425">
          <cell r="R99425"/>
        </row>
        <row r="99426">
          <cell r="R99426"/>
        </row>
        <row r="99427">
          <cell r="R99427"/>
        </row>
        <row r="99428">
          <cell r="R99428"/>
        </row>
        <row r="99429">
          <cell r="R99429"/>
        </row>
        <row r="99430">
          <cell r="R99430"/>
        </row>
        <row r="99431">
          <cell r="R99431"/>
        </row>
        <row r="99432">
          <cell r="R99432"/>
        </row>
        <row r="99433">
          <cell r="R99433"/>
        </row>
        <row r="99434">
          <cell r="R99434"/>
        </row>
        <row r="99435">
          <cell r="R99435"/>
        </row>
        <row r="99436">
          <cell r="R99436"/>
        </row>
        <row r="99437">
          <cell r="R99437"/>
        </row>
        <row r="99438">
          <cell r="R99438"/>
        </row>
        <row r="99439">
          <cell r="R99439"/>
        </row>
        <row r="99440">
          <cell r="R99440"/>
        </row>
        <row r="99441">
          <cell r="R99441"/>
        </row>
        <row r="99442">
          <cell r="R99442"/>
        </row>
        <row r="99443">
          <cell r="R99443"/>
        </row>
        <row r="99444">
          <cell r="R99444"/>
        </row>
        <row r="99445">
          <cell r="R99445"/>
        </row>
        <row r="99446">
          <cell r="R99446"/>
        </row>
        <row r="99447">
          <cell r="R99447"/>
        </row>
        <row r="99448">
          <cell r="R99448"/>
        </row>
        <row r="99449">
          <cell r="R99449"/>
        </row>
        <row r="99450">
          <cell r="R99450"/>
        </row>
        <row r="99451">
          <cell r="R99451"/>
        </row>
        <row r="99452">
          <cell r="R99452"/>
        </row>
        <row r="99453">
          <cell r="R99453"/>
        </row>
        <row r="99454">
          <cell r="R99454"/>
        </row>
        <row r="99455">
          <cell r="R99455"/>
        </row>
        <row r="99456">
          <cell r="R99456"/>
        </row>
        <row r="99457">
          <cell r="R99457"/>
        </row>
        <row r="99458">
          <cell r="R99458"/>
        </row>
        <row r="99459">
          <cell r="R99459"/>
        </row>
        <row r="99460">
          <cell r="R99460"/>
        </row>
        <row r="99461">
          <cell r="R99461"/>
        </row>
        <row r="99462">
          <cell r="R99462"/>
        </row>
        <row r="99463">
          <cell r="R99463"/>
        </row>
        <row r="99464">
          <cell r="R99464"/>
        </row>
        <row r="99465">
          <cell r="R99465"/>
        </row>
        <row r="99466">
          <cell r="R99466"/>
        </row>
        <row r="99467">
          <cell r="R99467"/>
        </row>
        <row r="99468">
          <cell r="R99468"/>
        </row>
        <row r="99469">
          <cell r="R99469"/>
        </row>
        <row r="99470">
          <cell r="R99470"/>
        </row>
        <row r="99471">
          <cell r="R99471"/>
        </row>
        <row r="99472">
          <cell r="R99472"/>
        </row>
        <row r="99473">
          <cell r="R99473"/>
        </row>
        <row r="99474">
          <cell r="R99474"/>
        </row>
        <row r="99475">
          <cell r="R99475"/>
        </row>
        <row r="99476">
          <cell r="R99476"/>
        </row>
        <row r="99477">
          <cell r="R99477"/>
        </row>
        <row r="99478">
          <cell r="R99478"/>
        </row>
        <row r="99479">
          <cell r="R99479"/>
        </row>
        <row r="99480">
          <cell r="R99480"/>
        </row>
        <row r="99481">
          <cell r="R99481"/>
        </row>
        <row r="99482">
          <cell r="R99482"/>
        </row>
        <row r="99483">
          <cell r="R99483"/>
        </row>
        <row r="99484">
          <cell r="R99484"/>
        </row>
        <row r="99485">
          <cell r="R99485"/>
        </row>
        <row r="99486">
          <cell r="R99486"/>
        </row>
        <row r="99487">
          <cell r="R99487"/>
        </row>
        <row r="99488">
          <cell r="R99488"/>
        </row>
        <row r="99489">
          <cell r="R99489"/>
        </row>
        <row r="99490">
          <cell r="R99490"/>
        </row>
        <row r="99491">
          <cell r="R99491"/>
        </row>
        <row r="99492">
          <cell r="R99492"/>
        </row>
        <row r="99493">
          <cell r="R99493"/>
        </row>
        <row r="99494">
          <cell r="R99494"/>
        </row>
        <row r="99495">
          <cell r="R99495"/>
        </row>
        <row r="99496">
          <cell r="R99496"/>
        </row>
        <row r="99497">
          <cell r="R99497"/>
        </row>
        <row r="99498">
          <cell r="R99498"/>
        </row>
        <row r="99499">
          <cell r="R99499"/>
        </row>
        <row r="99500">
          <cell r="R99500"/>
        </row>
        <row r="99501">
          <cell r="R99501"/>
        </row>
        <row r="99502">
          <cell r="R99502"/>
        </row>
        <row r="99503">
          <cell r="R99503"/>
        </row>
        <row r="99504">
          <cell r="R99504"/>
        </row>
        <row r="99505">
          <cell r="R99505"/>
        </row>
        <row r="99506">
          <cell r="R99506"/>
        </row>
        <row r="99507">
          <cell r="R99507"/>
        </row>
        <row r="99508">
          <cell r="R99508"/>
        </row>
        <row r="99509">
          <cell r="R99509"/>
        </row>
        <row r="99510">
          <cell r="R99510"/>
        </row>
        <row r="99511">
          <cell r="R99511"/>
        </row>
        <row r="99512">
          <cell r="R99512"/>
        </row>
        <row r="99513">
          <cell r="R99513"/>
        </row>
        <row r="99514">
          <cell r="R99514"/>
        </row>
        <row r="99515">
          <cell r="R99515"/>
        </row>
        <row r="99516">
          <cell r="R99516"/>
        </row>
        <row r="99517">
          <cell r="R99517"/>
        </row>
        <row r="99518">
          <cell r="R99518"/>
        </row>
        <row r="99519">
          <cell r="R99519"/>
        </row>
        <row r="99520">
          <cell r="R99520"/>
        </row>
        <row r="99521">
          <cell r="R99521"/>
        </row>
        <row r="99522">
          <cell r="R99522"/>
        </row>
        <row r="99523">
          <cell r="R99523"/>
        </row>
        <row r="99524">
          <cell r="R99524"/>
        </row>
        <row r="99525">
          <cell r="R99525"/>
        </row>
        <row r="99526">
          <cell r="R99526"/>
        </row>
        <row r="99527">
          <cell r="R99527"/>
        </row>
        <row r="99528">
          <cell r="R99528"/>
        </row>
        <row r="99529">
          <cell r="R99529"/>
        </row>
        <row r="99530">
          <cell r="R99530"/>
        </row>
        <row r="99531">
          <cell r="R99531"/>
        </row>
        <row r="99532">
          <cell r="R99532"/>
        </row>
        <row r="99533">
          <cell r="R99533"/>
        </row>
        <row r="99534">
          <cell r="R99534"/>
        </row>
        <row r="99535">
          <cell r="R99535"/>
        </row>
        <row r="99536">
          <cell r="R99536"/>
        </row>
        <row r="99537">
          <cell r="R99537"/>
        </row>
        <row r="99538">
          <cell r="R99538"/>
        </row>
        <row r="99539">
          <cell r="R99539"/>
        </row>
        <row r="99540">
          <cell r="R99540"/>
        </row>
        <row r="99541">
          <cell r="R99541"/>
        </row>
        <row r="99542">
          <cell r="R99542"/>
        </row>
        <row r="99543">
          <cell r="R99543"/>
        </row>
        <row r="99544">
          <cell r="R99544"/>
        </row>
        <row r="99545">
          <cell r="R99545"/>
        </row>
        <row r="99546">
          <cell r="R99546"/>
        </row>
        <row r="99547">
          <cell r="R99547"/>
        </row>
        <row r="99548">
          <cell r="R99548"/>
        </row>
        <row r="99549">
          <cell r="R99549"/>
        </row>
        <row r="99550">
          <cell r="R99550"/>
        </row>
        <row r="99551">
          <cell r="R99551"/>
        </row>
        <row r="99552">
          <cell r="R99552"/>
        </row>
        <row r="99553">
          <cell r="R99553"/>
        </row>
        <row r="99554">
          <cell r="R99554"/>
        </row>
        <row r="99555">
          <cell r="R99555"/>
        </row>
        <row r="99556">
          <cell r="R99556"/>
        </row>
        <row r="99557">
          <cell r="R99557"/>
        </row>
        <row r="99558">
          <cell r="R99558"/>
        </row>
        <row r="99559">
          <cell r="R99559"/>
        </row>
        <row r="99560">
          <cell r="R99560"/>
        </row>
        <row r="99561">
          <cell r="R99561"/>
        </row>
        <row r="99562">
          <cell r="R99562"/>
        </row>
        <row r="99563">
          <cell r="R99563"/>
        </row>
        <row r="99564">
          <cell r="R99564"/>
        </row>
        <row r="99565">
          <cell r="R99565"/>
        </row>
        <row r="99566">
          <cell r="R99566"/>
        </row>
        <row r="99567">
          <cell r="R99567"/>
        </row>
        <row r="99568">
          <cell r="R99568"/>
        </row>
        <row r="99569">
          <cell r="R99569"/>
        </row>
        <row r="99570">
          <cell r="R99570"/>
        </row>
        <row r="99571">
          <cell r="R99571"/>
        </row>
        <row r="99572">
          <cell r="R99572"/>
        </row>
        <row r="99573">
          <cell r="R99573"/>
        </row>
        <row r="99574">
          <cell r="R99574"/>
        </row>
        <row r="99575">
          <cell r="R99575"/>
        </row>
        <row r="99576">
          <cell r="R99576"/>
        </row>
        <row r="99577">
          <cell r="R99577"/>
        </row>
        <row r="99578">
          <cell r="R99578"/>
        </row>
        <row r="99579">
          <cell r="R99579"/>
        </row>
        <row r="99580">
          <cell r="R99580"/>
        </row>
        <row r="99581">
          <cell r="R99581"/>
        </row>
        <row r="99582">
          <cell r="R99582"/>
        </row>
        <row r="99583">
          <cell r="R99583"/>
        </row>
        <row r="99584">
          <cell r="R99584"/>
        </row>
        <row r="99585">
          <cell r="R99585"/>
        </row>
        <row r="99586">
          <cell r="R99586"/>
        </row>
        <row r="99587">
          <cell r="R99587"/>
        </row>
        <row r="99588">
          <cell r="R99588"/>
        </row>
        <row r="99589">
          <cell r="R99589"/>
        </row>
        <row r="99590">
          <cell r="R99590"/>
        </row>
        <row r="99591">
          <cell r="R99591"/>
        </row>
        <row r="99592">
          <cell r="R99592"/>
        </row>
        <row r="99593">
          <cell r="R99593"/>
        </row>
        <row r="99594">
          <cell r="R99594"/>
        </row>
        <row r="99595">
          <cell r="R99595"/>
        </row>
        <row r="99596">
          <cell r="R99596"/>
        </row>
        <row r="99597">
          <cell r="R99597"/>
        </row>
        <row r="99598">
          <cell r="R99598"/>
        </row>
        <row r="99599">
          <cell r="R99599"/>
        </row>
        <row r="99600">
          <cell r="R99600"/>
        </row>
        <row r="99601">
          <cell r="R99601"/>
        </row>
        <row r="99602">
          <cell r="R99602"/>
        </row>
        <row r="99603">
          <cell r="R99603"/>
        </row>
        <row r="99604">
          <cell r="R99604"/>
        </row>
        <row r="99605">
          <cell r="R99605"/>
        </row>
        <row r="99606">
          <cell r="R99606"/>
        </row>
        <row r="99607">
          <cell r="R99607"/>
        </row>
        <row r="99608">
          <cell r="R99608"/>
        </row>
        <row r="99609">
          <cell r="R99609"/>
        </row>
        <row r="99610">
          <cell r="R99610"/>
        </row>
        <row r="99611">
          <cell r="R99611"/>
        </row>
        <row r="99612">
          <cell r="R99612"/>
        </row>
        <row r="99613">
          <cell r="R99613"/>
        </row>
        <row r="99614">
          <cell r="R99614"/>
        </row>
        <row r="99615">
          <cell r="R99615"/>
        </row>
        <row r="99616">
          <cell r="R99616"/>
        </row>
        <row r="99617">
          <cell r="R99617"/>
        </row>
        <row r="99618">
          <cell r="R99618"/>
        </row>
        <row r="99619">
          <cell r="R99619"/>
        </row>
        <row r="99620">
          <cell r="R99620"/>
        </row>
        <row r="99621">
          <cell r="R99621"/>
        </row>
        <row r="99622">
          <cell r="R99622"/>
        </row>
        <row r="99623">
          <cell r="R99623"/>
        </row>
        <row r="99624">
          <cell r="R99624"/>
        </row>
        <row r="99625">
          <cell r="R99625"/>
        </row>
        <row r="99626">
          <cell r="R99626"/>
        </row>
        <row r="99627">
          <cell r="R99627"/>
        </row>
        <row r="99628">
          <cell r="R99628"/>
        </row>
        <row r="99629">
          <cell r="R99629"/>
        </row>
        <row r="99630">
          <cell r="R99630"/>
        </row>
        <row r="99631">
          <cell r="R99631"/>
        </row>
        <row r="99632">
          <cell r="R99632"/>
        </row>
        <row r="99633">
          <cell r="R99633"/>
        </row>
        <row r="99634">
          <cell r="R99634"/>
        </row>
        <row r="99635">
          <cell r="R99635"/>
        </row>
        <row r="99636">
          <cell r="R99636"/>
        </row>
        <row r="99637">
          <cell r="R99637"/>
        </row>
        <row r="99638">
          <cell r="R99638"/>
        </row>
        <row r="99639">
          <cell r="R99639"/>
        </row>
        <row r="99640">
          <cell r="R99640"/>
        </row>
        <row r="99641">
          <cell r="R99641"/>
        </row>
        <row r="99642">
          <cell r="R99642"/>
        </row>
        <row r="99643">
          <cell r="R99643"/>
        </row>
        <row r="99644">
          <cell r="R99644"/>
        </row>
        <row r="99645">
          <cell r="R99645"/>
        </row>
        <row r="99646">
          <cell r="R99646"/>
        </row>
        <row r="99647">
          <cell r="R99647"/>
        </row>
        <row r="99648">
          <cell r="R99648"/>
        </row>
        <row r="99649">
          <cell r="R99649"/>
        </row>
        <row r="99650">
          <cell r="R99650"/>
        </row>
        <row r="99651">
          <cell r="R99651"/>
        </row>
        <row r="99652">
          <cell r="R99652"/>
        </row>
        <row r="99653">
          <cell r="R99653"/>
        </row>
        <row r="99654">
          <cell r="R99654"/>
        </row>
        <row r="99655">
          <cell r="R99655"/>
        </row>
        <row r="99656">
          <cell r="R99656"/>
        </row>
        <row r="99657">
          <cell r="R99657"/>
        </row>
        <row r="99658">
          <cell r="R99658"/>
        </row>
        <row r="99659">
          <cell r="R99659"/>
        </row>
        <row r="99660">
          <cell r="R99660"/>
        </row>
        <row r="99661">
          <cell r="R99661"/>
        </row>
        <row r="99662">
          <cell r="R99662"/>
        </row>
        <row r="99663">
          <cell r="R99663"/>
        </row>
        <row r="99664">
          <cell r="R99664"/>
        </row>
        <row r="99665">
          <cell r="R99665"/>
        </row>
        <row r="99666">
          <cell r="R99666"/>
        </row>
        <row r="99667">
          <cell r="R99667"/>
        </row>
        <row r="99668">
          <cell r="R99668"/>
        </row>
        <row r="99669">
          <cell r="R99669"/>
        </row>
        <row r="99670">
          <cell r="R99670"/>
        </row>
        <row r="99671">
          <cell r="R99671"/>
        </row>
        <row r="99672">
          <cell r="R99672"/>
        </row>
        <row r="99673">
          <cell r="R99673"/>
        </row>
        <row r="99674">
          <cell r="R99674"/>
        </row>
        <row r="99675">
          <cell r="R99675"/>
        </row>
        <row r="99676">
          <cell r="R99676"/>
        </row>
        <row r="99677">
          <cell r="R99677"/>
        </row>
        <row r="99678">
          <cell r="R99678"/>
        </row>
        <row r="99679">
          <cell r="R99679"/>
        </row>
        <row r="99680">
          <cell r="R99680"/>
        </row>
        <row r="99681">
          <cell r="R99681"/>
        </row>
        <row r="99682">
          <cell r="R99682"/>
        </row>
        <row r="99683">
          <cell r="R99683"/>
        </row>
        <row r="99684">
          <cell r="R99684"/>
        </row>
        <row r="99685">
          <cell r="R99685"/>
        </row>
        <row r="99686">
          <cell r="R99686"/>
        </row>
        <row r="99687">
          <cell r="R99687"/>
        </row>
        <row r="99688">
          <cell r="R99688"/>
        </row>
        <row r="99689">
          <cell r="R99689"/>
        </row>
        <row r="99690">
          <cell r="R99690"/>
        </row>
        <row r="99691">
          <cell r="R99691"/>
        </row>
        <row r="99692">
          <cell r="R99692"/>
        </row>
        <row r="99693">
          <cell r="R99693"/>
        </row>
        <row r="99694">
          <cell r="R99694"/>
        </row>
        <row r="99695">
          <cell r="R99695"/>
        </row>
        <row r="99696">
          <cell r="R99696"/>
        </row>
        <row r="99697">
          <cell r="R99697"/>
        </row>
        <row r="99698">
          <cell r="R99698"/>
        </row>
        <row r="99699">
          <cell r="R99699"/>
        </row>
        <row r="99700">
          <cell r="R99700"/>
        </row>
        <row r="99701">
          <cell r="R99701"/>
        </row>
        <row r="99702">
          <cell r="R99702"/>
        </row>
        <row r="99703">
          <cell r="R99703"/>
        </row>
        <row r="99704">
          <cell r="R99704"/>
        </row>
        <row r="99705">
          <cell r="R99705"/>
        </row>
        <row r="99706">
          <cell r="R99706"/>
        </row>
        <row r="99707">
          <cell r="R99707"/>
        </row>
        <row r="99708">
          <cell r="R99708"/>
        </row>
        <row r="99709">
          <cell r="R99709"/>
        </row>
        <row r="99710">
          <cell r="R99710"/>
        </row>
        <row r="99711">
          <cell r="R99711"/>
        </row>
        <row r="99712">
          <cell r="R99712"/>
        </row>
        <row r="99713">
          <cell r="R99713"/>
        </row>
        <row r="99714">
          <cell r="R99714"/>
        </row>
        <row r="99715">
          <cell r="R99715"/>
        </row>
        <row r="99716">
          <cell r="R99716"/>
        </row>
        <row r="99717">
          <cell r="R99717"/>
        </row>
        <row r="99718">
          <cell r="R99718"/>
        </row>
        <row r="99719">
          <cell r="R99719"/>
        </row>
        <row r="99720">
          <cell r="R99720"/>
        </row>
        <row r="99721">
          <cell r="R99721"/>
        </row>
        <row r="99722">
          <cell r="R99722"/>
        </row>
        <row r="99723">
          <cell r="R99723"/>
        </row>
        <row r="99724">
          <cell r="R99724"/>
        </row>
        <row r="99725">
          <cell r="R99725"/>
        </row>
        <row r="99726">
          <cell r="R99726"/>
        </row>
        <row r="99727">
          <cell r="R99727"/>
        </row>
        <row r="99728">
          <cell r="R99728"/>
        </row>
        <row r="99729">
          <cell r="R99729"/>
        </row>
        <row r="99730">
          <cell r="R99730"/>
        </row>
        <row r="99731">
          <cell r="R99731"/>
        </row>
        <row r="99732">
          <cell r="R99732"/>
        </row>
        <row r="99733">
          <cell r="R99733"/>
        </row>
        <row r="99734">
          <cell r="R99734"/>
        </row>
        <row r="99735">
          <cell r="R99735"/>
        </row>
        <row r="99736">
          <cell r="R99736"/>
        </row>
        <row r="99737">
          <cell r="R99737"/>
        </row>
        <row r="99738">
          <cell r="R99738"/>
        </row>
        <row r="99739">
          <cell r="R99739"/>
        </row>
        <row r="99740">
          <cell r="R99740"/>
        </row>
        <row r="99741">
          <cell r="R99741"/>
        </row>
        <row r="99742">
          <cell r="R99742"/>
        </row>
        <row r="99743">
          <cell r="R99743"/>
        </row>
        <row r="99744">
          <cell r="R99744"/>
        </row>
        <row r="99745">
          <cell r="R99745"/>
        </row>
        <row r="99746">
          <cell r="R99746"/>
        </row>
        <row r="99747">
          <cell r="R99747"/>
        </row>
        <row r="99748">
          <cell r="R99748"/>
        </row>
        <row r="99749">
          <cell r="R99749"/>
        </row>
        <row r="99750">
          <cell r="R99750"/>
        </row>
        <row r="99751">
          <cell r="R99751"/>
        </row>
        <row r="99752">
          <cell r="R99752"/>
        </row>
        <row r="99753">
          <cell r="R99753"/>
        </row>
        <row r="99754">
          <cell r="R99754"/>
        </row>
        <row r="99755">
          <cell r="R99755"/>
        </row>
        <row r="99756">
          <cell r="R99756"/>
        </row>
        <row r="99757">
          <cell r="R99757"/>
        </row>
        <row r="99758">
          <cell r="R99758"/>
        </row>
        <row r="99759">
          <cell r="R99759"/>
        </row>
        <row r="99760">
          <cell r="R99760"/>
        </row>
        <row r="99761">
          <cell r="R99761"/>
        </row>
        <row r="99762">
          <cell r="R99762"/>
        </row>
        <row r="99763">
          <cell r="R99763"/>
        </row>
        <row r="99764">
          <cell r="R99764"/>
        </row>
        <row r="99765">
          <cell r="R99765"/>
        </row>
        <row r="99766">
          <cell r="R99766"/>
        </row>
        <row r="99767">
          <cell r="R99767"/>
        </row>
        <row r="99768">
          <cell r="R99768"/>
        </row>
        <row r="99769">
          <cell r="R99769"/>
        </row>
        <row r="99770">
          <cell r="R99770"/>
        </row>
        <row r="99771">
          <cell r="R99771"/>
        </row>
        <row r="99772">
          <cell r="R99772"/>
        </row>
        <row r="99773">
          <cell r="R99773"/>
        </row>
        <row r="99774">
          <cell r="R99774"/>
        </row>
        <row r="99775">
          <cell r="R99775"/>
        </row>
        <row r="99776">
          <cell r="R99776"/>
        </row>
        <row r="99777">
          <cell r="R99777"/>
        </row>
        <row r="99778">
          <cell r="R99778"/>
        </row>
        <row r="99779">
          <cell r="R99779"/>
        </row>
        <row r="99780">
          <cell r="R99780"/>
        </row>
        <row r="99781">
          <cell r="R99781"/>
        </row>
        <row r="99782">
          <cell r="R99782"/>
        </row>
        <row r="99783">
          <cell r="R99783"/>
        </row>
        <row r="99784">
          <cell r="R99784"/>
        </row>
        <row r="99785">
          <cell r="R99785"/>
        </row>
        <row r="99786">
          <cell r="R99786"/>
        </row>
        <row r="99787">
          <cell r="R99787"/>
        </row>
        <row r="99788">
          <cell r="R99788"/>
        </row>
        <row r="99789">
          <cell r="R99789"/>
        </row>
        <row r="99790">
          <cell r="R99790"/>
        </row>
        <row r="99791">
          <cell r="R99791"/>
        </row>
        <row r="99792">
          <cell r="R99792"/>
        </row>
        <row r="99793">
          <cell r="R99793"/>
        </row>
        <row r="99794">
          <cell r="R99794"/>
        </row>
        <row r="99795">
          <cell r="R99795"/>
        </row>
        <row r="99796">
          <cell r="R99796"/>
        </row>
        <row r="99797">
          <cell r="R99797"/>
        </row>
        <row r="99798">
          <cell r="R99798"/>
        </row>
        <row r="99799">
          <cell r="R99799"/>
        </row>
        <row r="99800">
          <cell r="R99800"/>
        </row>
        <row r="99801">
          <cell r="R99801"/>
        </row>
        <row r="99802">
          <cell r="R99802"/>
        </row>
        <row r="99803">
          <cell r="R99803"/>
        </row>
        <row r="99804">
          <cell r="R99804"/>
        </row>
        <row r="99805">
          <cell r="R99805"/>
        </row>
        <row r="99806">
          <cell r="R99806"/>
        </row>
        <row r="99807">
          <cell r="R99807"/>
        </row>
        <row r="99808">
          <cell r="R99808"/>
        </row>
        <row r="99809">
          <cell r="R99809"/>
        </row>
        <row r="99810">
          <cell r="R99810"/>
        </row>
        <row r="99811">
          <cell r="R99811"/>
        </row>
        <row r="99812">
          <cell r="R99812"/>
        </row>
        <row r="99813">
          <cell r="R99813"/>
        </row>
        <row r="99814">
          <cell r="R99814"/>
        </row>
        <row r="99815">
          <cell r="R99815"/>
        </row>
        <row r="99816">
          <cell r="R99816"/>
        </row>
        <row r="99817">
          <cell r="R99817"/>
        </row>
        <row r="99818">
          <cell r="R99818"/>
        </row>
        <row r="99819">
          <cell r="R99819"/>
        </row>
        <row r="99820">
          <cell r="R99820"/>
        </row>
        <row r="99821">
          <cell r="R99821"/>
        </row>
        <row r="99822">
          <cell r="R99822"/>
        </row>
        <row r="99823">
          <cell r="R99823"/>
        </row>
        <row r="99824">
          <cell r="R99824"/>
        </row>
        <row r="99825">
          <cell r="R99825"/>
        </row>
        <row r="99826">
          <cell r="R99826"/>
        </row>
        <row r="99827">
          <cell r="R99827"/>
        </row>
        <row r="99828">
          <cell r="R99828"/>
        </row>
        <row r="99829">
          <cell r="R99829"/>
        </row>
        <row r="99830">
          <cell r="R99830"/>
        </row>
        <row r="99831">
          <cell r="R99831"/>
        </row>
        <row r="99832">
          <cell r="R99832"/>
        </row>
        <row r="99833">
          <cell r="R99833"/>
        </row>
        <row r="99834">
          <cell r="R99834"/>
        </row>
        <row r="99835">
          <cell r="R99835"/>
        </row>
        <row r="99836">
          <cell r="R99836"/>
        </row>
        <row r="99837">
          <cell r="R99837"/>
        </row>
        <row r="99838">
          <cell r="R99838"/>
        </row>
        <row r="99839">
          <cell r="R99839"/>
        </row>
        <row r="99840">
          <cell r="R99840"/>
        </row>
        <row r="99841">
          <cell r="R99841"/>
        </row>
        <row r="99842">
          <cell r="R99842"/>
        </row>
        <row r="99843">
          <cell r="R99843"/>
        </row>
        <row r="99844">
          <cell r="R99844"/>
        </row>
        <row r="99845">
          <cell r="R99845"/>
        </row>
        <row r="99846">
          <cell r="R99846"/>
        </row>
        <row r="99847">
          <cell r="R99847"/>
        </row>
        <row r="99848">
          <cell r="R99848"/>
        </row>
        <row r="99849">
          <cell r="R99849"/>
        </row>
        <row r="99850">
          <cell r="R99850"/>
        </row>
        <row r="99851">
          <cell r="R99851"/>
        </row>
        <row r="99852">
          <cell r="R99852"/>
        </row>
        <row r="99853">
          <cell r="R99853"/>
        </row>
        <row r="99854">
          <cell r="R99854"/>
        </row>
        <row r="99855">
          <cell r="R99855"/>
        </row>
        <row r="99856">
          <cell r="R99856"/>
        </row>
        <row r="99857">
          <cell r="R99857"/>
        </row>
        <row r="99858">
          <cell r="R99858"/>
        </row>
        <row r="99859">
          <cell r="R99859"/>
        </row>
        <row r="99860">
          <cell r="R99860"/>
        </row>
        <row r="99861">
          <cell r="R99861"/>
        </row>
        <row r="99862">
          <cell r="R99862"/>
        </row>
        <row r="99863">
          <cell r="R99863"/>
        </row>
        <row r="99864">
          <cell r="R99864"/>
        </row>
        <row r="99865">
          <cell r="R99865"/>
        </row>
        <row r="99866">
          <cell r="R99866"/>
        </row>
        <row r="99867">
          <cell r="R99867"/>
        </row>
        <row r="99868">
          <cell r="R99868"/>
        </row>
        <row r="99869">
          <cell r="R99869"/>
        </row>
        <row r="99870">
          <cell r="R99870"/>
        </row>
        <row r="99871">
          <cell r="R99871"/>
        </row>
        <row r="99872">
          <cell r="R99872"/>
        </row>
        <row r="99873">
          <cell r="R99873"/>
        </row>
        <row r="99874">
          <cell r="R99874"/>
        </row>
        <row r="99875">
          <cell r="R99875"/>
        </row>
        <row r="99876">
          <cell r="R99876"/>
        </row>
        <row r="99877">
          <cell r="R99877"/>
        </row>
        <row r="99878">
          <cell r="R99878"/>
        </row>
        <row r="99879">
          <cell r="R99879"/>
        </row>
        <row r="99880">
          <cell r="R99880"/>
        </row>
        <row r="99881">
          <cell r="R99881"/>
        </row>
        <row r="99882">
          <cell r="R99882"/>
        </row>
        <row r="99883">
          <cell r="R99883"/>
        </row>
        <row r="99884">
          <cell r="R99884"/>
        </row>
        <row r="99885">
          <cell r="R99885"/>
        </row>
        <row r="99886">
          <cell r="R99886"/>
        </row>
        <row r="99887">
          <cell r="R99887"/>
        </row>
        <row r="99888">
          <cell r="R99888"/>
        </row>
        <row r="99889">
          <cell r="R99889"/>
        </row>
        <row r="99890">
          <cell r="R99890"/>
        </row>
        <row r="99891">
          <cell r="R99891"/>
        </row>
        <row r="99892">
          <cell r="R99892"/>
        </row>
        <row r="99893">
          <cell r="R99893"/>
        </row>
        <row r="99894">
          <cell r="R99894"/>
        </row>
        <row r="99895">
          <cell r="R99895"/>
        </row>
        <row r="99896">
          <cell r="R99896"/>
        </row>
        <row r="99897">
          <cell r="R99897"/>
        </row>
        <row r="99898">
          <cell r="R99898"/>
        </row>
        <row r="99899">
          <cell r="R99899"/>
        </row>
        <row r="99900">
          <cell r="R99900"/>
        </row>
        <row r="99901">
          <cell r="R99901"/>
        </row>
        <row r="99902">
          <cell r="R99902"/>
        </row>
        <row r="99903">
          <cell r="R99903"/>
        </row>
        <row r="99904">
          <cell r="R99904"/>
        </row>
        <row r="99905">
          <cell r="R99905"/>
        </row>
        <row r="99906">
          <cell r="R99906"/>
        </row>
        <row r="99907">
          <cell r="R99907"/>
        </row>
        <row r="99908">
          <cell r="R99908"/>
        </row>
        <row r="99909">
          <cell r="R99909"/>
        </row>
        <row r="99910">
          <cell r="R99910"/>
        </row>
        <row r="99911">
          <cell r="R99911"/>
        </row>
        <row r="99912">
          <cell r="R99912"/>
        </row>
        <row r="99913">
          <cell r="R99913"/>
        </row>
        <row r="99914">
          <cell r="R99914"/>
        </row>
        <row r="99915">
          <cell r="R99915"/>
        </row>
        <row r="99916">
          <cell r="R99916"/>
        </row>
        <row r="99917">
          <cell r="R99917"/>
        </row>
        <row r="99918">
          <cell r="R99918"/>
        </row>
        <row r="99919">
          <cell r="R99919"/>
        </row>
        <row r="99920">
          <cell r="R99920"/>
        </row>
        <row r="99921">
          <cell r="R99921"/>
        </row>
        <row r="99922">
          <cell r="R99922"/>
        </row>
        <row r="99923">
          <cell r="R99923"/>
        </row>
        <row r="99924">
          <cell r="R99924"/>
        </row>
        <row r="99925">
          <cell r="R99925"/>
        </row>
        <row r="99926">
          <cell r="R99926"/>
        </row>
        <row r="99927">
          <cell r="R99927"/>
        </row>
        <row r="99928">
          <cell r="R99928"/>
        </row>
        <row r="99929">
          <cell r="R99929"/>
        </row>
        <row r="99930">
          <cell r="R99930"/>
        </row>
        <row r="99931">
          <cell r="R99931"/>
        </row>
        <row r="99932">
          <cell r="R99932"/>
        </row>
        <row r="99933">
          <cell r="R99933"/>
        </row>
        <row r="99934">
          <cell r="R99934"/>
        </row>
        <row r="99935">
          <cell r="R99935"/>
        </row>
        <row r="99936">
          <cell r="R99936"/>
        </row>
        <row r="99937">
          <cell r="R99937"/>
        </row>
        <row r="99938">
          <cell r="R99938"/>
        </row>
        <row r="99939">
          <cell r="R99939"/>
        </row>
        <row r="99940">
          <cell r="R99940"/>
        </row>
        <row r="99941">
          <cell r="R99941"/>
        </row>
        <row r="99942">
          <cell r="R99942"/>
        </row>
        <row r="99943">
          <cell r="R99943"/>
        </row>
        <row r="99944">
          <cell r="R99944"/>
        </row>
        <row r="99945">
          <cell r="R99945"/>
        </row>
        <row r="99946">
          <cell r="R99946"/>
        </row>
        <row r="99947">
          <cell r="R99947"/>
        </row>
        <row r="99948">
          <cell r="R99948"/>
        </row>
        <row r="99949">
          <cell r="R99949"/>
        </row>
        <row r="99950">
          <cell r="R99950"/>
        </row>
        <row r="99951">
          <cell r="R99951"/>
        </row>
        <row r="99952">
          <cell r="R99952"/>
        </row>
        <row r="99953">
          <cell r="R99953"/>
        </row>
        <row r="99954">
          <cell r="R99954"/>
        </row>
        <row r="99955">
          <cell r="R99955"/>
        </row>
        <row r="99956">
          <cell r="R99956"/>
        </row>
        <row r="99957">
          <cell r="R99957"/>
        </row>
        <row r="99958">
          <cell r="R99958"/>
        </row>
        <row r="99959">
          <cell r="R99959"/>
        </row>
        <row r="99960">
          <cell r="R99960"/>
        </row>
        <row r="99961">
          <cell r="R99961"/>
        </row>
        <row r="99962">
          <cell r="R99962"/>
        </row>
        <row r="99963">
          <cell r="R99963"/>
        </row>
        <row r="99964">
          <cell r="R99964"/>
        </row>
        <row r="99965">
          <cell r="R99965"/>
        </row>
        <row r="99966">
          <cell r="R99966"/>
        </row>
        <row r="99967">
          <cell r="R99967"/>
        </row>
        <row r="99968">
          <cell r="R99968"/>
        </row>
        <row r="99969">
          <cell r="R99969"/>
        </row>
        <row r="99970">
          <cell r="R99970"/>
        </row>
        <row r="99971">
          <cell r="R99971"/>
        </row>
        <row r="99972">
          <cell r="R99972"/>
        </row>
        <row r="99973">
          <cell r="R99973"/>
        </row>
        <row r="99974">
          <cell r="R99974"/>
        </row>
        <row r="99975">
          <cell r="R99975"/>
        </row>
        <row r="99976">
          <cell r="R99976"/>
        </row>
        <row r="99977">
          <cell r="R99977"/>
        </row>
        <row r="99978">
          <cell r="R99978"/>
        </row>
        <row r="99979">
          <cell r="R99979"/>
        </row>
        <row r="99980">
          <cell r="R99980"/>
        </row>
        <row r="99981">
          <cell r="R99981"/>
        </row>
        <row r="99982">
          <cell r="R99982"/>
        </row>
        <row r="99983">
          <cell r="R99983"/>
        </row>
        <row r="99984">
          <cell r="R99984"/>
        </row>
        <row r="99985">
          <cell r="R99985"/>
        </row>
        <row r="99986">
          <cell r="R99986"/>
        </row>
        <row r="99987">
          <cell r="R99987"/>
        </row>
        <row r="99988">
          <cell r="R99988"/>
        </row>
        <row r="99989">
          <cell r="R99989"/>
        </row>
        <row r="99990">
          <cell r="R99990"/>
        </row>
        <row r="99991">
          <cell r="R99991"/>
        </row>
        <row r="99992">
          <cell r="R99992"/>
        </row>
        <row r="99993">
          <cell r="R99993"/>
        </row>
        <row r="99994">
          <cell r="R99994"/>
        </row>
        <row r="99995">
          <cell r="R99995"/>
        </row>
        <row r="99996">
          <cell r="R99996"/>
        </row>
        <row r="99997">
          <cell r="R99997"/>
        </row>
        <row r="99998">
          <cell r="R99998"/>
        </row>
        <row r="99999">
          <cell r="R99999"/>
        </row>
        <row r="100000">
          <cell r="R100000"/>
        </row>
        <row r="100001">
          <cell r="R100001"/>
        </row>
        <row r="100002">
          <cell r="R100002"/>
        </row>
        <row r="100003">
          <cell r="R100003"/>
        </row>
        <row r="100004">
          <cell r="R100004"/>
        </row>
        <row r="100005">
          <cell r="R100005"/>
        </row>
        <row r="100006">
          <cell r="R100006"/>
        </row>
        <row r="100007">
          <cell r="R100007"/>
        </row>
        <row r="100008">
          <cell r="R100008"/>
        </row>
        <row r="100009">
          <cell r="R100009"/>
        </row>
        <row r="100010">
          <cell r="R100010"/>
        </row>
        <row r="100011">
          <cell r="R100011"/>
        </row>
        <row r="100012">
          <cell r="R100012"/>
        </row>
        <row r="100013">
          <cell r="R100013"/>
        </row>
        <row r="100014">
          <cell r="R100014"/>
        </row>
        <row r="100015">
          <cell r="R100015"/>
        </row>
        <row r="100016">
          <cell r="R100016"/>
        </row>
        <row r="100017">
          <cell r="R100017"/>
        </row>
        <row r="100018">
          <cell r="R100018"/>
        </row>
        <row r="100019">
          <cell r="R100019"/>
        </row>
        <row r="100020">
          <cell r="R100020"/>
        </row>
        <row r="100021">
          <cell r="R100021"/>
        </row>
        <row r="100022">
          <cell r="R100022"/>
        </row>
        <row r="100023">
          <cell r="R100023"/>
        </row>
        <row r="100024">
          <cell r="R100024"/>
        </row>
        <row r="100025">
          <cell r="R100025"/>
        </row>
        <row r="100026">
          <cell r="R100026"/>
        </row>
        <row r="100027">
          <cell r="R100027"/>
        </row>
        <row r="100028">
          <cell r="R100028"/>
        </row>
        <row r="100029">
          <cell r="R100029"/>
        </row>
        <row r="100030">
          <cell r="R100030"/>
        </row>
        <row r="100031">
          <cell r="R100031"/>
        </row>
        <row r="100032">
          <cell r="R100032"/>
        </row>
        <row r="100033">
          <cell r="R100033"/>
        </row>
        <row r="100034">
          <cell r="R100034"/>
        </row>
        <row r="100035">
          <cell r="R100035"/>
        </row>
        <row r="100036">
          <cell r="R100036"/>
        </row>
        <row r="100037">
          <cell r="R100037"/>
        </row>
        <row r="100038">
          <cell r="R100038"/>
        </row>
        <row r="100039">
          <cell r="R100039"/>
        </row>
        <row r="100040">
          <cell r="R100040"/>
        </row>
        <row r="100041">
          <cell r="R100041"/>
        </row>
        <row r="100042">
          <cell r="R100042"/>
        </row>
        <row r="100043">
          <cell r="R100043"/>
        </row>
        <row r="100044">
          <cell r="R100044"/>
        </row>
        <row r="100045">
          <cell r="R100045"/>
        </row>
        <row r="100046">
          <cell r="R100046"/>
        </row>
        <row r="100047">
          <cell r="R100047"/>
        </row>
        <row r="100048">
          <cell r="R100048"/>
        </row>
        <row r="100049">
          <cell r="R100049"/>
        </row>
        <row r="100050">
          <cell r="R100050"/>
        </row>
        <row r="100051">
          <cell r="R100051"/>
        </row>
        <row r="100052">
          <cell r="R100052"/>
        </row>
        <row r="100053">
          <cell r="R100053"/>
        </row>
        <row r="100054">
          <cell r="R100054"/>
        </row>
        <row r="100055">
          <cell r="R100055"/>
        </row>
        <row r="100056">
          <cell r="R100056"/>
        </row>
        <row r="100057">
          <cell r="R100057"/>
        </row>
        <row r="100058">
          <cell r="R100058"/>
        </row>
        <row r="100059">
          <cell r="R100059"/>
        </row>
        <row r="100060">
          <cell r="R100060"/>
        </row>
        <row r="100061">
          <cell r="R100061"/>
        </row>
        <row r="100062">
          <cell r="R100062"/>
        </row>
        <row r="100063">
          <cell r="R100063"/>
        </row>
        <row r="100064">
          <cell r="R100064"/>
        </row>
        <row r="100065">
          <cell r="R100065"/>
        </row>
        <row r="100066">
          <cell r="R100066"/>
        </row>
        <row r="100067">
          <cell r="R100067"/>
        </row>
        <row r="100068">
          <cell r="R100068"/>
        </row>
        <row r="100069">
          <cell r="R100069"/>
        </row>
        <row r="100070">
          <cell r="R100070"/>
        </row>
        <row r="100071">
          <cell r="R100071"/>
        </row>
        <row r="100072">
          <cell r="R100072"/>
        </row>
        <row r="100073">
          <cell r="R100073"/>
        </row>
        <row r="100074">
          <cell r="R100074"/>
        </row>
        <row r="100075">
          <cell r="R100075"/>
        </row>
        <row r="100076">
          <cell r="R100076"/>
        </row>
        <row r="100077">
          <cell r="R100077"/>
        </row>
        <row r="100078">
          <cell r="R100078"/>
        </row>
        <row r="100079">
          <cell r="R100079"/>
        </row>
        <row r="100080">
          <cell r="R100080"/>
        </row>
        <row r="100081">
          <cell r="R100081"/>
        </row>
        <row r="100082">
          <cell r="R100082"/>
        </row>
        <row r="100083">
          <cell r="R100083"/>
        </row>
        <row r="100084">
          <cell r="R100084"/>
        </row>
        <row r="100085">
          <cell r="R100085"/>
        </row>
        <row r="100086">
          <cell r="R100086"/>
        </row>
        <row r="100087">
          <cell r="R100087"/>
        </row>
        <row r="100088">
          <cell r="R100088"/>
        </row>
        <row r="100089">
          <cell r="R100089"/>
        </row>
        <row r="100090">
          <cell r="R100090"/>
        </row>
        <row r="100091">
          <cell r="R100091"/>
        </row>
        <row r="100092">
          <cell r="R100092"/>
        </row>
        <row r="100093">
          <cell r="R100093"/>
        </row>
        <row r="100094">
          <cell r="R100094"/>
        </row>
        <row r="100095">
          <cell r="R100095"/>
        </row>
        <row r="100096">
          <cell r="R100096"/>
        </row>
        <row r="100097">
          <cell r="R100097"/>
        </row>
        <row r="100098">
          <cell r="R100098"/>
        </row>
        <row r="100099">
          <cell r="R100099"/>
        </row>
        <row r="100100">
          <cell r="R100100"/>
        </row>
        <row r="100101">
          <cell r="R100101"/>
        </row>
        <row r="100102">
          <cell r="R100102"/>
        </row>
        <row r="100103">
          <cell r="R100103"/>
        </row>
        <row r="100104">
          <cell r="R100104"/>
        </row>
        <row r="100105">
          <cell r="R100105"/>
        </row>
        <row r="100106">
          <cell r="R100106"/>
        </row>
        <row r="100107">
          <cell r="R100107"/>
        </row>
        <row r="100108">
          <cell r="R100108"/>
        </row>
        <row r="100109">
          <cell r="R100109"/>
        </row>
        <row r="100110">
          <cell r="R100110"/>
        </row>
        <row r="100111">
          <cell r="R100111"/>
        </row>
        <row r="100112">
          <cell r="R100112"/>
        </row>
        <row r="100113">
          <cell r="R100113"/>
        </row>
        <row r="100114">
          <cell r="R100114"/>
        </row>
        <row r="100115">
          <cell r="R100115"/>
        </row>
        <row r="100116">
          <cell r="R100116"/>
        </row>
        <row r="100117">
          <cell r="R100117"/>
        </row>
        <row r="100118">
          <cell r="R100118"/>
        </row>
        <row r="100119">
          <cell r="R100119"/>
        </row>
        <row r="100120">
          <cell r="R100120"/>
        </row>
        <row r="100121">
          <cell r="R100121"/>
        </row>
        <row r="100122">
          <cell r="R100122"/>
        </row>
        <row r="100123">
          <cell r="R100123"/>
        </row>
        <row r="100124">
          <cell r="R100124"/>
        </row>
        <row r="100125">
          <cell r="R100125"/>
        </row>
        <row r="100126">
          <cell r="R100126"/>
        </row>
        <row r="100127">
          <cell r="R100127"/>
        </row>
        <row r="100128">
          <cell r="R100128"/>
        </row>
        <row r="100129">
          <cell r="R100129"/>
        </row>
        <row r="100130">
          <cell r="R100130"/>
        </row>
        <row r="100131">
          <cell r="R100131"/>
        </row>
        <row r="100132">
          <cell r="R100132"/>
        </row>
        <row r="100133">
          <cell r="R100133"/>
        </row>
        <row r="100134">
          <cell r="R100134"/>
        </row>
        <row r="100135">
          <cell r="R100135"/>
        </row>
        <row r="100136">
          <cell r="R100136"/>
        </row>
        <row r="100137">
          <cell r="R100137"/>
        </row>
        <row r="100138">
          <cell r="R100138"/>
        </row>
        <row r="100139">
          <cell r="R100139"/>
        </row>
        <row r="100140">
          <cell r="R100140"/>
        </row>
        <row r="100141">
          <cell r="R100141"/>
        </row>
        <row r="100142">
          <cell r="R100142"/>
        </row>
        <row r="100143">
          <cell r="R100143"/>
        </row>
        <row r="100144">
          <cell r="R100144"/>
        </row>
        <row r="100145">
          <cell r="R100145"/>
        </row>
        <row r="100146">
          <cell r="R100146"/>
        </row>
        <row r="100147">
          <cell r="R100147"/>
        </row>
        <row r="100148">
          <cell r="R100148"/>
        </row>
        <row r="100149">
          <cell r="R100149"/>
        </row>
        <row r="100150">
          <cell r="R100150"/>
        </row>
        <row r="100151">
          <cell r="R100151"/>
        </row>
        <row r="100152">
          <cell r="R100152"/>
        </row>
        <row r="100153">
          <cell r="R100153"/>
        </row>
        <row r="100154">
          <cell r="R100154"/>
        </row>
        <row r="100155">
          <cell r="R100155"/>
        </row>
        <row r="100156">
          <cell r="R100156"/>
        </row>
        <row r="100157">
          <cell r="R100157"/>
        </row>
        <row r="100158">
          <cell r="R100158"/>
        </row>
        <row r="100159">
          <cell r="R100159"/>
        </row>
        <row r="100160">
          <cell r="R100160"/>
        </row>
        <row r="100161">
          <cell r="R100161"/>
        </row>
        <row r="100162">
          <cell r="R100162"/>
        </row>
        <row r="100163">
          <cell r="R100163"/>
        </row>
        <row r="100164">
          <cell r="R100164"/>
        </row>
        <row r="100165">
          <cell r="R100165"/>
        </row>
        <row r="100166">
          <cell r="R100166"/>
        </row>
        <row r="100167">
          <cell r="R100167"/>
        </row>
        <row r="100168">
          <cell r="R100168"/>
        </row>
        <row r="100169">
          <cell r="R100169"/>
        </row>
        <row r="100170">
          <cell r="R100170"/>
        </row>
        <row r="100171">
          <cell r="R100171"/>
        </row>
        <row r="100172">
          <cell r="R100172"/>
        </row>
        <row r="100173">
          <cell r="R100173"/>
        </row>
        <row r="100174">
          <cell r="R100174"/>
        </row>
        <row r="100175">
          <cell r="R100175"/>
        </row>
        <row r="100176">
          <cell r="R100176"/>
        </row>
        <row r="100177">
          <cell r="R100177"/>
        </row>
        <row r="100178">
          <cell r="R100178"/>
        </row>
        <row r="100179">
          <cell r="R100179"/>
        </row>
        <row r="100180">
          <cell r="R100180"/>
        </row>
        <row r="100181">
          <cell r="R100181"/>
        </row>
        <row r="100182">
          <cell r="R100182"/>
        </row>
        <row r="100183">
          <cell r="R100183"/>
        </row>
        <row r="100184">
          <cell r="R100184"/>
        </row>
        <row r="100185">
          <cell r="R100185"/>
        </row>
        <row r="100186">
          <cell r="R100186"/>
        </row>
        <row r="100187">
          <cell r="R100187"/>
        </row>
        <row r="100188">
          <cell r="R100188"/>
        </row>
        <row r="100189">
          <cell r="R100189"/>
        </row>
        <row r="100190">
          <cell r="R100190"/>
        </row>
        <row r="100191">
          <cell r="R100191"/>
        </row>
        <row r="100192">
          <cell r="R100192"/>
        </row>
        <row r="100193">
          <cell r="R100193"/>
        </row>
        <row r="100194">
          <cell r="R100194"/>
        </row>
        <row r="100195">
          <cell r="R100195"/>
        </row>
        <row r="100196">
          <cell r="R100196"/>
        </row>
        <row r="100197">
          <cell r="R100197"/>
        </row>
        <row r="100198">
          <cell r="R100198"/>
        </row>
        <row r="100199">
          <cell r="R100199"/>
        </row>
        <row r="100200">
          <cell r="R100200"/>
        </row>
        <row r="100201">
          <cell r="R100201"/>
        </row>
        <row r="100202">
          <cell r="R100202"/>
        </row>
        <row r="100203">
          <cell r="R100203"/>
        </row>
        <row r="100204">
          <cell r="R100204"/>
        </row>
        <row r="100205">
          <cell r="R100205"/>
        </row>
        <row r="100206">
          <cell r="R100206"/>
        </row>
        <row r="100207">
          <cell r="R100207"/>
        </row>
        <row r="100208">
          <cell r="R100208"/>
        </row>
        <row r="100209">
          <cell r="R100209"/>
        </row>
        <row r="100210">
          <cell r="R100210"/>
        </row>
        <row r="100211">
          <cell r="R100211"/>
        </row>
        <row r="100212">
          <cell r="R100212"/>
        </row>
        <row r="100213">
          <cell r="R100213"/>
        </row>
        <row r="100214">
          <cell r="R100214"/>
        </row>
        <row r="100215">
          <cell r="R100215"/>
        </row>
        <row r="100216">
          <cell r="R100216"/>
        </row>
        <row r="100217">
          <cell r="R100217"/>
        </row>
        <row r="100218">
          <cell r="R100218"/>
        </row>
        <row r="100219">
          <cell r="R100219"/>
        </row>
        <row r="100220">
          <cell r="R100220"/>
        </row>
        <row r="100221">
          <cell r="R100221"/>
        </row>
        <row r="100222">
          <cell r="R100222"/>
        </row>
        <row r="100223">
          <cell r="R100223"/>
        </row>
        <row r="100224">
          <cell r="R100224"/>
        </row>
        <row r="100225">
          <cell r="R100225"/>
        </row>
        <row r="100226">
          <cell r="R100226"/>
        </row>
        <row r="100227">
          <cell r="R100227"/>
        </row>
        <row r="100228">
          <cell r="R100228"/>
        </row>
        <row r="100229">
          <cell r="R100229"/>
        </row>
        <row r="100230">
          <cell r="R100230"/>
        </row>
        <row r="100231">
          <cell r="R100231"/>
        </row>
        <row r="100232">
          <cell r="R100232"/>
        </row>
        <row r="100233">
          <cell r="R100233"/>
        </row>
        <row r="100234">
          <cell r="R100234"/>
        </row>
        <row r="100235">
          <cell r="R100235"/>
        </row>
        <row r="100236">
          <cell r="R100236"/>
        </row>
        <row r="100237">
          <cell r="R100237"/>
        </row>
        <row r="100238">
          <cell r="R100238"/>
        </row>
        <row r="100239">
          <cell r="R100239"/>
        </row>
        <row r="100240">
          <cell r="R100240"/>
        </row>
        <row r="100241">
          <cell r="R100241"/>
        </row>
        <row r="100242">
          <cell r="R100242"/>
        </row>
        <row r="100243">
          <cell r="R100243"/>
        </row>
        <row r="100244">
          <cell r="R100244"/>
        </row>
        <row r="100245">
          <cell r="R100245"/>
        </row>
        <row r="100246">
          <cell r="R100246"/>
        </row>
        <row r="100247">
          <cell r="R100247"/>
        </row>
        <row r="100248">
          <cell r="R100248"/>
        </row>
        <row r="100249">
          <cell r="R100249"/>
        </row>
        <row r="100250">
          <cell r="R100250"/>
        </row>
        <row r="100251">
          <cell r="R100251"/>
        </row>
        <row r="100252">
          <cell r="R100252"/>
        </row>
        <row r="100253">
          <cell r="R100253"/>
        </row>
        <row r="100254">
          <cell r="R100254"/>
        </row>
        <row r="100255">
          <cell r="R100255"/>
        </row>
        <row r="100256">
          <cell r="R100256"/>
        </row>
        <row r="100257">
          <cell r="R100257"/>
        </row>
        <row r="100258">
          <cell r="R100258"/>
        </row>
        <row r="100259">
          <cell r="R100259"/>
        </row>
        <row r="100260">
          <cell r="R100260"/>
        </row>
        <row r="100261">
          <cell r="R100261"/>
        </row>
        <row r="100262">
          <cell r="R100262"/>
        </row>
        <row r="100263">
          <cell r="R100263"/>
        </row>
        <row r="100264">
          <cell r="R100264"/>
        </row>
        <row r="100265">
          <cell r="R100265"/>
        </row>
        <row r="100266">
          <cell r="R100266"/>
        </row>
        <row r="100267">
          <cell r="R100267"/>
        </row>
        <row r="100268">
          <cell r="R100268"/>
        </row>
        <row r="100269">
          <cell r="R100269"/>
        </row>
        <row r="100270">
          <cell r="R100270"/>
        </row>
        <row r="100271">
          <cell r="R100271"/>
        </row>
        <row r="100272">
          <cell r="R100272"/>
        </row>
        <row r="100273">
          <cell r="R100273"/>
        </row>
        <row r="100274">
          <cell r="R100274"/>
        </row>
        <row r="100275">
          <cell r="R100275"/>
        </row>
        <row r="100276">
          <cell r="R100276"/>
        </row>
        <row r="100277">
          <cell r="R100277"/>
        </row>
        <row r="100278">
          <cell r="R100278"/>
        </row>
        <row r="100279">
          <cell r="R100279"/>
        </row>
        <row r="100280">
          <cell r="R100280"/>
        </row>
        <row r="100281">
          <cell r="R100281"/>
        </row>
        <row r="100282">
          <cell r="R100282"/>
        </row>
        <row r="100283">
          <cell r="R100283"/>
        </row>
        <row r="100284">
          <cell r="R100284"/>
        </row>
        <row r="100285">
          <cell r="R100285"/>
        </row>
        <row r="100286">
          <cell r="R100286"/>
        </row>
        <row r="100287">
          <cell r="R100287"/>
        </row>
        <row r="100288">
          <cell r="R100288"/>
        </row>
        <row r="100289">
          <cell r="R100289"/>
        </row>
        <row r="100290">
          <cell r="R100290"/>
        </row>
        <row r="100291">
          <cell r="R100291"/>
        </row>
        <row r="100292">
          <cell r="R100292"/>
        </row>
        <row r="100293">
          <cell r="R100293"/>
        </row>
        <row r="100294">
          <cell r="R100294"/>
        </row>
        <row r="100295">
          <cell r="R100295"/>
        </row>
        <row r="100296">
          <cell r="R100296"/>
        </row>
        <row r="100297">
          <cell r="R100297"/>
        </row>
        <row r="100298">
          <cell r="R100298"/>
        </row>
        <row r="100299">
          <cell r="R100299"/>
        </row>
        <row r="100300">
          <cell r="R100300"/>
        </row>
        <row r="100301">
          <cell r="R100301"/>
        </row>
        <row r="100302">
          <cell r="R100302"/>
        </row>
        <row r="100303">
          <cell r="R100303"/>
        </row>
        <row r="100304">
          <cell r="R100304"/>
        </row>
        <row r="100305">
          <cell r="R100305"/>
        </row>
        <row r="100306">
          <cell r="R100306"/>
        </row>
        <row r="100307">
          <cell r="R100307"/>
        </row>
        <row r="100308">
          <cell r="R100308"/>
        </row>
        <row r="100309">
          <cell r="R100309"/>
        </row>
        <row r="100310">
          <cell r="R100310"/>
        </row>
        <row r="100311">
          <cell r="R100311"/>
        </row>
        <row r="100312">
          <cell r="R100312"/>
        </row>
        <row r="100313">
          <cell r="R100313"/>
        </row>
        <row r="100314">
          <cell r="R100314"/>
        </row>
        <row r="100315">
          <cell r="R100315"/>
        </row>
        <row r="100316">
          <cell r="R100316"/>
        </row>
        <row r="100317">
          <cell r="R100317"/>
        </row>
        <row r="100318">
          <cell r="R100318"/>
        </row>
        <row r="100319">
          <cell r="R100319"/>
        </row>
        <row r="100320">
          <cell r="R100320"/>
        </row>
        <row r="100321">
          <cell r="R100321"/>
        </row>
        <row r="100322">
          <cell r="R100322"/>
        </row>
        <row r="100323">
          <cell r="R100323"/>
        </row>
        <row r="100324">
          <cell r="R100324"/>
        </row>
        <row r="100325">
          <cell r="R100325"/>
        </row>
        <row r="100326">
          <cell r="R100326"/>
        </row>
        <row r="100327">
          <cell r="R100327"/>
        </row>
        <row r="100328">
          <cell r="R100328"/>
        </row>
        <row r="100329">
          <cell r="R100329"/>
        </row>
        <row r="100330">
          <cell r="R100330"/>
        </row>
        <row r="100331">
          <cell r="R100331"/>
        </row>
        <row r="100332">
          <cell r="R100332"/>
        </row>
        <row r="100333">
          <cell r="R100333"/>
        </row>
        <row r="100334">
          <cell r="R100334"/>
        </row>
        <row r="100335">
          <cell r="R100335"/>
        </row>
        <row r="100336">
          <cell r="R100336"/>
        </row>
        <row r="100337">
          <cell r="R100337"/>
        </row>
        <row r="100338">
          <cell r="R100338"/>
        </row>
        <row r="100339">
          <cell r="R100339"/>
        </row>
        <row r="100340">
          <cell r="R100340"/>
        </row>
        <row r="100341">
          <cell r="R100341"/>
        </row>
        <row r="100342">
          <cell r="R100342"/>
        </row>
        <row r="100343">
          <cell r="R100343"/>
        </row>
        <row r="100344">
          <cell r="R100344"/>
        </row>
        <row r="100345">
          <cell r="R100345"/>
        </row>
        <row r="100346">
          <cell r="R100346"/>
        </row>
        <row r="100347">
          <cell r="R100347"/>
        </row>
        <row r="100348">
          <cell r="R100348"/>
        </row>
        <row r="100349">
          <cell r="R100349"/>
        </row>
        <row r="100350">
          <cell r="R100350"/>
        </row>
        <row r="100351">
          <cell r="R100351"/>
        </row>
        <row r="100352">
          <cell r="R100352"/>
        </row>
        <row r="100353">
          <cell r="R100353"/>
        </row>
        <row r="100354">
          <cell r="R100354"/>
        </row>
        <row r="100355">
          <cell r="R100355"/>
        </row>
        <row r="100356">
          <cell r="R100356"/>
        </row>
        <row r="100357">
          <cell r="R100357"/>
        </row>
        <row r="100358">
          <cell r="R100358"/>
        </row>
        <row r="100359">
          <cell r="R100359"/>
        </row>
        <row r="100360">
          <cell r="R100360"/>
        </row>
        <row r="100361">
          <cell r="R100361"/>
        </row>
        <row r="100362">
          <cell r="R100362"/>
        </row>
        <row r="100363">
          <cell r="R100363"/>
        </row>
        <row r="100364">
          <cell r="R100364"/>
        </row>
        <row r="100365">
          <cell r="R100365"/>
        </row>
        <row r="100366">
          <cell r="R100366"/>
        </row>
        <row r="100367">
          <cell r="R100367"/>
        </row>
        <row r="100368">
          <cell r="R100368"/>
        </row>
        <row r="100369">
          <cell r="R100369"/>
        </row>
        <row r="100370">
          <cell r="R100370"/>
        </row>
        <row r="100371">
          <cell r="R100371"/>
        </row>
        <row r="100372">
          <cell r="R100372"/>
        </row>
        <row r="100373">
          <cell r="R100373"/>
        </row>
        <row r="100374">
          <cell r="R100374"/>
        </row>
        <row r="100375">
          <cell r="R100375"/>
        </row>
        <row r="100376">
          <cell r="R100376"/>
        </row>
        <row r="100377">
          <cell r="R100377"/>
        </row>
        <row r="100378">
          <cell r="R100378"/>
        </row>
        <row r="100379">
          <cell r="R100379"/>
        </row>
        <row r="100380">
          <cell r="R100380"/>
        </row>
        <row r="100381">
          <cell r="R100381"/>
        </row>
        <row r="100382">
          <cell r="R100382"/>
        </row>
        <row r="100383">
          <cell r="R100383"/>
        </row>
        <row r="100384">
          <cell r="R100384"/>
        </row>
        <row r="100385">
          <cell r="R100385"/>
        </row>
        <row r="100386">
          <cell r="R100386"/>
        </row>
        <row r="100387">
          <cell r="R100387"/>
        </row>
        <row r="100388">
          <cell r="R100388"/>
        </row>
        <row r="100389">
          <cell r="R100389"/>
        </row>
        <row r="100390">
          <cell r="R100390"/>
        </row>
        <row r="100391">
          <cell r="R100391"/>
        </row>
        <row r="100392">
          <cell r="R100392"/>
        </row>
        <row r="100393">
          <cell r="R100393"/>
        </row>
        <row r="100394">
          <cell r="R100394"/>
        </row>
        <row r="100395">
          <cell r="R100395"/>
        </row>
        <row r="100396">
          <cell r="R100396"/>
        </row>
        <row r="100397">
          <cell r="R100397"/>
        </row>
        <row r="100398">
          <cell r="R100398"/>
        </row>
        <row r="100399">
          <cell r="R100399"/>
        </row>
        <row r="100400">
          <cell r="R100400"/>
        </row>
        <row r="100401">
          <cell r="R100401"/>
        </row>
        <row r="100402">
          <cell r="R100402"/>
        </row>
        <row r="100403">
          <cell r="R100403"/>
        </row>
        <row r="100404">
          <cell r="R100404"/>
        </row>
        <row r="100405">
          <cell r="R100405"/>
        </row>
        <row r="100406">
          <cell r="R100406"/>
        </row>
        <row r="100407">
          <cell r="R100407"/>
        </row>
        <row r="100408">
          <cell r="R100408"/>
        </row>
        <row r="100409">
          <cell r="R100409"/>
        </row>
        <row r="100410">
          <cell r="R100410"/>
        </row>
        <row r="100411">
          <cell r="R100411"/>
        </row>
        <row r="100412">
          <cell r="R100412"/>
        </row>
        <row r="100413">
          <cell r="R100413"/>
        </row>
        <row r="100414">
          <cell r="R100414"/>
        </row>
        <row r="100415">
          <cell r="R100415"/>
        </row>
        <row r="100416">
          <cell r="R100416"/>
        </row>
        <row r="100417">
          <cell r="R100417"/>
        </row>
        <row r="100418">
          <cell r="R100418"/>
        </row>
        <row r="100419">
          <cell r="R100419"/>
        </row>
        <row r="100420">
          <cell r="R100420"/>
        </row>
        <row r="100421">
          <cell r="R100421"/>
        </row>
        <row r="100422">
          <cell r="R100422"/>
        </row>
        <row r="100423">
          <cell r="R100423"/>
        </row>
        <row r="100424">
          <cell r="R100424"/>
        </row>
        <row r="100425">
          <cell r="R100425"/>
        </row>
        <row r="100426">
          <cell r="R100426"/>
        </row>
        <row r="100427">
          <cell r="R100427"/>
        </row>
        <row r="100428">
          <cell r="R100428"/>
        </row>
        <row r="100429">
          <cell r="R100429"/>
        </row>
        <row r="100430">
          <cell r="R100430"/>
        </row>
        <row r="100431">
          <cell r="R100431"/>
        </row>
        <row r="100432">
          <cell r="R100432"/>
        </row>
        <row r="100433">
          <cell r="R100433"/>
        </row>
        <row r="100434">
          <cell r="R100434"/>
        </row>
        <row r="100435">
          <cell r="R100435"/>
        </row>
        <row r="100436">
          <cell r="R100436"/>
        </row>
        <row r="100437">
          <cell r="R100437"/>
        </row>
        <row r="100438">
          <cell r="R100438"/>
        </row>
        <row r="100439">
          <cell r="R100439"/>
        </row>
        <row r="100440">
          <cell r="R100440"/>
        </row>
        <row r="100441">
          <cell r="R100441"/>
        </row>
        <row r="100442">
          <cell r="R100442"/>
        </row>
        <row r="100443">
          <cell r="R100443"/>
        </row>
        <row r="100444">
          <cell r="R100444"/>
        </row>
        <row r="100445">
          <cell r="R100445"/>
        </row>
        <row r="100446">
          <cell r="R100446"/>
        </row>
        <row r="100447">
          <cell r="R100447"/>
        </row>
        <row r="100448">
          <cell r="R100448"/>
        </row>
        <row r="100449">
          <cell r="R100449"/>
        </row>
        <row r="100450">
          <cell r="R100450"/>
        </row>
        <row r="100451">
          <cell r="R100451"/>
        </row>
        <row r="100452">
          <cell r="R100452"/>
        </row>
        <row r="100453">
          <cell r="R100453"/>
        </row>
        <row r="100454">
          <cell r="R100454"/>
        </row>
        <row r="100455">
          <cell r="R100455"/>
        </row>
        <row r="100456">
          <cell r="R100456"/>
        </row>
        <row r="100457">
          <cell r="R100457"/>
        </row>
        <row r="100458">
          <cell r="R100458"/>
        </row>
        <row r="100459">
          <cell r="R100459"/>
        </row>
        <row r="100460">
          <cell r="R100460"/>
        </row>
        <row r="100461">
          <cell r="R100461"/>
        </row>
        <row r="100462">
          <cell r="R100462"/>
        </row>
        <row r="100463">
          <cell r="R100463"/>
        </row>
        <row r="100464">
          <cell r="R100464"/>
        </row>
        <row r="100465">
          <cell r="R100465"/>
        </row>
        <row r="100466">
          <cell r="R100466"/>
        </row>
        <row r="100467">
          <cell r="R100467"/>
        </row>
        <row r="100468">
          <cell r="R100468"/>
        </row>
        <row r="100469">
          <cell r="R100469"/>
        </row>
        <row r="100470">
          <cell r="R100470"/>
        </row>
        <row r="100471">
          <cell r="R100471"/>
        </row>
        <row r="100472">
          <cell r="R100472"/>
        </row>
        <row r="100473">
          <cell r="R100473"/>
        </row>
        <row r="100474">
          <cell r="R100474"/>
        </row>
        <row r="100475">
          <cell r="R100475"/>
        </row>
        <row r="100476">
          <cell r="R100476"/>
        </row>
        <row r="100477">
          <cell r="R100477"/>
        </row>
        <row r="100478">
          <cell r="R100478"/>
        </row>
        <row r="100479">
          <cell r="R100479"/>
        </row>
        <row r="100480">
          <cell r="R100480"/>
        </row>
        <row r="100481">
          <cell r="R100481"/>
        </row>
        <row r="100482">
          <cell r="R100482"/>
        </row>
        <row r="100483">
          <cell r="R100483"/>
        </row>
        <row r="100484">
          <cell r="R100484"/>
        </row>
        <row r="100485">
          <cell r="R100485"/>
        </row>
        <row r="100486">
          <cell r="R100486"/>
        </row>
        <row r="100487">
          <cell r="R100487"/>
        </row>
        <row r="100488">
          <cell r="R100488"/>
        </row>
        <row r="100489">
          <cell r="R100489"/>
        </row>
        <row r="100490">
          <cell r="R100490"/>
        </row>
        <row r="100491">
          <cell r="R100491"/>
        </row>
        <row r="100492">
          <cell r="R100492"/>
        </row>
        <row r="100493">
          <cell r="R100493"/>
        </row>
        <row r="100494">
          <cell r="R100494"/>
        </row>
        <row r="100495">
          <cell r="R100495"/>
        </row>
        <row r="100496">
          <cell r="R100496"/>
        </row>
        <row r="100497">
          <cell r="R100497"/>
        </row>
        <row r="100498">
          <cell r="R100498"/>
        </row>
        <row r="100499">
          <cell r="R100499"/>
        </row>
        <row r="100500">
          <cell r="R100500"/>
        </row>
        <row r="100501">
          <cell r="R100501"/>
        </row>
        <row r="100502">
          <cell r="R100502"/>
        </row>
        <row r="100503">
          <cell r="R100503"/>
        </row>
        <row r="100504">
          <cell r="R100504"/>
        </row>
        <row r="100505">
          <cell r="R100505"/>
        </row>
        <row r="100506">
          <cell r="R100506"/>
        </row>
        <row r="100507">
          <cell r="R100507"/>
        </row>
        <row r="100508">
          <cell r="R100508"/>
        </row>
        <row r="100509">
          <cell r="R100509"/>
        </row>
        <row r="100510">
          <cell r="R100510"/>
        </row>
        <row r="100511">
          <cell r="R100511"/>
        </row>
        <row r="100512">
          <cell r="R100512"/>
        </row>
        <row r="100513">
          <cell r="R100513"/>
        </row>
        <row r="100514">
          <cell r="R100514"/>
        </row>
        <row r="100515">
          <cell r="R100515"/>
        </row>
        <row r="100516">
          <cell r="R100516"/>
        </row>
        <row r="100517">
          <cell r="R100517"/>
        </row>
        <row r="100518">
          <cell r="R100518"/>
        </row>
        <row r="100519">
          <cell r="R100519"/>
        </row>
        <row r="100520">
          <cell r="R100520"/>
        </row>
        <row r="100521">
          <cell r="R100521"/>
        </row>
        <row r="100522">
          <cell r="R100522"/>
        </row>
        <row r="100523">
          <cell r="R100523"/>
        </row>
        <row r="100524">
          <cell r="R100524"/>
        </row>
        <row r="100525">
          <cell r="R100525"/>
        </row>
        <row r="100526">
          <cell r="R100526"/>
        </row>
        <row r="100527">
          <cell r="R100527"/>
        </row>
        <row r="100528">
          <cell r="R100528"/>
        </row>
        <row r="100529">
          <cell r="R100529"/>
        </row>
        <row r="100530">
          <cell r="R100530"/>
        </row>
        <row r="100531">
          <cell r="R100531"/>
        </row>
        <row r="100532">
          <cell r="R100532"/>
        </row>
        <row r="100533">
          <cell r="R100533"/>
        </row>
        <row r="100534">
          <cell r="R100534"/>
        </row>
        <row r="100535">
          <cell r="R100535"/>
        </row>
        <row r="100536">
          <cell r="R100536"/>
        </row>
        <row r="100537">
          <cell r="R100537"/>
        </row>
        <row r="100538">
          <cell r="R100538"/>
        </row>
        <row r="100539">
          <cell r="R100539"/>
        </row>
        <row r="100540">
          <cell r="R100540"/>
        </row>
        <row r="100541">
          <cell r="R100541"/>
        </row>
        <row r="100542">
          <cell r="R100542"/>
        </row>
        <row r="100543">
          <cell r="R100543"/>
        </row>
        <row r="100544">
          <cell r="R100544"/>
        </row>
        <row r="100545">
          <cell r="R100545"/>
        </row>
        <row r="100546">
          <cell r="R100546"/>
        </row>
        <row r="100547">
          <cell r="R100547"/>
        </row>
        <row r="100548">
          <cell r="R100548"/>
        </row>
        <row r="100549">
          <cell r="R100549"/>
        </row>
        <row r="100550">
          <cell r="R100550"/>
        </row>
        <row r="100551">
          <cell r="R100551"/>
        </row>
        <row r="100552">
          <cell r="R100552"/>
        </row>
        <row r="100553">
          <cell r="R100553"/>
        </row>
        <row r="100554">
          <cell r="R100554"/>
        </row>
        <row r="100555">
          <cell r="R100555"/>
        </row>
        <row r="100556">
          <cell r="R100556"/>
        </row>
        <row r="100557">
          <cell r="R100557"/>
        </row>
        <row r="100558">
          <cell r="R100558"/>
        </row>
        <row r="100559">
          <cell r="R100559"/>
        </row>
        <row r="100560">
          <cell r="R100560"/>
        </row>
        <row r="100561">
          <cell r="R100561"/>
        </row>
        <row r="100562">
          <cell r="R100562"/>
        </row>
        <row r="100563">
          <cell r="R100563"/>
        </row>
        <row r="100564">
          <cell r="R100564"/>
        </row>
        <row r="100565">
          <cell r="R100565"/>
        </row>
        <row r="100566">
          <cell r="R100566"/>
        </row>
        <row r="100567">
          <cell r="R100567"/>
        </row>
        <row r="100568">
          <cell r="R100568"/>
        </row>
        <row r="100569">
          <cell r="R100569"/>
        </row>
        <row r="100570">
          <cell r="R100570"/>
        </row>
        <row r="100571">
          <cell r="R100571"/>
        </row>
        <row r="100572">
          <cell r="R100572"/>
        </row>
        <row r="100573">
          <cell r="R100573"/>
        </row>
        <row r="100574">
          <cell r="R100574"/>
        </row>
        <row r="100575">
          <cell r="R100575"/>
        </row>
        <row r="100576">
          <cell r="R100576"/>
        </row>
        <row r="100577">
          <cell r="R100577"/>
        </row>
        <row r="100578">
          <cell r="R100578"/>
        </row>
        <row r="100579">
          <cell r="R100579"/>
        </row>
        <row r="100580">
          <cell r="R100580"/>
        </row>
        <row r="100581">
          <cell r="R100581"/>
        </row>
        <row r="100582">
          <cell r="R100582"/>
        </row>
        <row r="100583">
          <cell r="R100583"/>
        </row>
        <row r="100584">
          <cell r="R100584"/>
        </row>
        <row r="100585">
          <cell r="R100585"/>
        </row>
        <row r="100586">
          <cell r="R100586"/>
        </row>
        <row r="100587">
          <cell r="R100587"/>
        </row>
        <row r="100588">
          <cell r="R100588"/>
        </row>
        <row r="100589">
          <cell r="R100589"/>
        </row>
        <row r="100590">
          <cell r="R100590"/>
        </row>
        <row r="100591">
          <cell r="R100591"/>
        </row>
        <row r="100592">
          <cell r="R100592"/>
        </row>
        <row r="100593">
          <cell r="R100593"/>
        </row>
        <row r="100594">
          <cell r="R100594"/>
        </row>
        <row r="100595">
          <cell r="R100595"/>
        </row>
        <row r="100596">
          <cell r="R100596"/>
        </row>
        <row r="100597">
          <cell r="R100597"/>
        </row>
        <row r="100598">
          <cell r="R100598"/>
        </row>
        <row r="100599">
          <cell r="R100599"/>
        </row>
        <row r="100600">
          <cell r="R100600"/>
        </row>
        <row r="100601">
          <cell r="R100601"/>
        </row>
        <row r="100602">
          <cell r="R100602"/>
        </row>
        <row r="100603">
          <cell r="R100603"/>
        </row>
        <row r="100604">
          <cell r="R100604"/>
        </row>
        <row r="100605">
          <cell r="R100605"/>
        </row>
        <row r="100606">
          <cell r="R100606"/>
        </row>
        <row r="100607">
          <cell r="R100607"/>
        </row>
        <row r="100608">
          <cell r="R100608"/>
        </row>
        <row r="100609">
          <cell r="R100609"/>
        </row>
        <row r="100610">
          <cell r="R100610"/>
        </row>
        <row r="100611">
          <cell r="R100611"/>
        </row>
        <row r="100612">
          <cell r="R100612"/>
        </row>
        <row r="100613">
          <cell r="R100613"/>
        </row>
        <row r="100614">
          <cell r="R100614"/>
        </row>
        <row r="100615">
          <cell r="R100615"/>
        </row>
        <row r="100616">
          <cell r="R100616"/>
        </row>
        <row r="100617">
          <cell r="R100617"/>
        </row>
        <row r="100618">
          <cell r="R100618"/>
        </row>
        <row r="100619">
          <cell r="R100619"/>
        </row>
        <row r="100620">
          <cell r="R100620"/>
        </row>
        <row r="100621">
          <cell r="R100621"/>
        </row>
        <row r="100622">
          <cell r="R100622"/>
        </row>
        <row r="100623">
          <cell r="R100623"/>
        </row>
        <row r="100624">
          <cell r="R100624"/>
        </row>
        <row r="100625">
          <cell r="R100625"/>
        </row>
        <row r="100626">
          <cell r="R100626"/>
        </row>
        <row r="100627">
          <cell r="R100627"/>
        </row>
        <row r="100628">
          <cell r="R100628"/>
        </row>
        <row r="100629">
          <cell r="R100629"/>
        </row>
        <row r="100630">
          <cell r="R100630"/>
        </row>
        <row r="100631">
          <cell r="R100631"/>
        </row>
        <row r="100632">
          <cell r="R100632"/>
        </row>
        <row r="100633">
          <cell r="R100633"/>
        </row>
        <row r="100634">
          <cell r="R100634"/>
        </row>
        <row r="100635">
          <cell r="R100635"/>
        </row>
        <row r="100636">
          <cell r="R100636"/>
        </row>
        <row r="100637">
          <cell r="R100637"/>
        </row>
        <row r="100638">
          <cell r="R100638"/>
        </row>
        <row r="100639">
          <cell r="R100639"/>
        </row>
        <row r="100640">
          <cell r="R100640"/>
        </row>
        <row r="100641">
          <cell r="R100641"/>
        </row>
        <row r="100642">
          <cell r="R100642"/>
        </row>
        <row r="100643">
          <cell r="R100643"/>
        </row>
        <row r="100644">
          <cell r="R100644"/>
        </row>
        <row r="100645">
          <cell r="R100645"/>
        </row>
        <row r="100646">
          <cell r="R100646"/>
        </row>
        <row r="100647">
          <cell r="R100647"/>
        </row>
        <row r="100648">
          <cell r="R100648"/>
        </row>
        <row r="100649">
          <cell r="R100649"/>
        </row>
        <row r="100650">
          <cell r="R100650"/>
        </row>
        <row r="100651">
          <cell r="R100651"/>
        </row>
        <row r="100652">
          <cell r="R100652"/>
        </row>
        <row r="100653">
          <cell r="R100653"/>
        </row>
        <row r="100654">
          <cell r="R100654"/>
        </row>
        <row r="100655">
          <cell r="R100655"/>
        </row>
        <row r="100656">
          <cell r="R100656"/>
        </row>
        <row r="100657">
          <cell r="R100657"/>
        </row>
        <row r="100658">
          <cell r="R100658"/>
        </row>
        <row r="100659">
          <cell r="R100659"/>
        </row>
        <row r="100660">
          <cell r="R100660"/>
        </row>
        <row r="100661">
          <cell r="R100661"/>
        </row>
        <row r="100662">
          <cell r="R100662"/>
        </row>
        <row r="100663">
          <cell r="R100663"/>
        </row>
        <row r="100664">
          <cell r="R100664"/>
        </row>
        <row r="100665">
          <cell r="R100665"/>
        </row>
        <row r="100666">
          <cell r="R100666"/>
        </row>
        <row r="100667">
          <cell r="R100667"/>
        </row>
        <row r="100668">
          <cell r="R100668"/>
        </row>
        <row r="100669">
          <cell r="R100669"/>
        </row>
        <row r="100670">
          <cell r="R100670"/>
        </row>
        <row r="100671">
          <cell r="R100671"/>
        </row>
        <row r="100672">
          <cell r="R100672"/>
        </row>
        <row r="100673">
          <cell r="R100673"/>
        </row>
        <row r="100674">
          <cell r="R100674"/>
        </row>
        <row r="100675">
          <cell r="R100675"/>
        </row>
        <row r="100676">
          <cell r="R100676"/>
        </row>
        <row r="100677">
          <cell r="R100677"/>
        </row>
        <row r="100678">
          <cell r="R100678"/>
        </row>
        <row r="100679">
          <cell r="R100679"/>
        </row>
        <row r="100680">
          <cell r="R100680"/>
        </row>
        <row r="100681">
          <cell r="R100681"/>
        </row>
        <row r="100682">
          <cell r="R100682"/>
        </row>
        <row r="100683">
          <cell r="R100683"/>
        </row>
        <row r="100684">
          <cell r="R100684"/>
        </row>
        <row r="100685">
          <cell r="R100685"/>
        </row>
        <row r="100686">
          <cell r="R100686"/>
        </row>
        <row r="100687">
          <cell r="R100687"/>
        </row>
        <row r="100688">
          <cell r="R100688"/>
        </row>
        <row r="100689">
          <cell r="R100689"/>
        </row>
        <row r="100690">
          <cell r="R100690"/>
        </row>
        <row r="100691">
          <cell r="R100691"/>
        </row>
        <row r="100692">
          <cell r="R100692"/>
        </row>
        <row r="100693">
          <cell r="R100693"/>
        </row>
        <row r="100694">
          <cell r="R100694"/>
        </row>
        <row r="100695">
          <cell r="R100695"/>
        </row>
        <row r="100696">
          <cell r="R100696"/>
        </row>
        <row r="100697">
          <cell r="R100697"/>
        </row>
        <row r="100698">
          <cell r="R100698"/>
        </row>
        <row r="100699">
          <cell r="R100699"/>
        </row>
        <row r="100700">
          <cell r="R100700"/>
        </row>
        <row r="100701">
          <cell r="R100701"/>
        </row>
        <row r="100702">
          <cell r="R100702"/>
        </row>
        <row r="100703">
          <cell r="R100703"/>
        </row>
        <row r="100704">
          <cell r="R100704"/>
        </row>
        <row r="100705">
          <cell r="R100705"/>
        </row>
        <row r="100706">
          <cell r="R100706"/>
        </row>
        <row r="100707">
          <cell r="R100707"/>
        </row>
        <row r="100708">
          <cell r="R100708"/>
        </row>
        <row r="100709">
          <cell r="R100709"/>
        </row>
        <row r="100710">
          <cell r="R100710"/>
        </row>
        <row r="100711">
          <cell r="R100711"/>
        </row>
        <row r="100712">
          <cell r="R100712"/>
        </row>
        <row r="100713">
          <cell r="R100713"/>
        </row>
        <row r="100714">
          <cell r="R100714"/>
        </row>
        <row r="100715">
          <cell r="R100715"/>
        </row>
        <row r="100716">
          <cell r="R100716"/>
        </row>
        <row r="100717">
          <cell r="R100717"/>
        </row>
        <row r="100718">
          <cell r="R100718"/>
        </row>
        <row r="100719">
          <cell r="R100719"/>
        </row>
        <row r="100720">
          <cell r="R100720"/>
        </row>
        <row r="100721">
          <cell r="R100721"/>
        </row>
        <row r="100722">
          <cell r="R100722"/>
        </row>
        <row r="100723">
          <cell r="R100723"/>
        </row>
        <row r="100724">
          <cell r="R100724"/>
        </row>
        <row r="100725">
          <cell r="R100725"/>
        </row>
        <row r="100726">
          <cell r="R100726"/>
        </row>
        <row r="100727">
          <cell r="R100727"/>
        </row>
        <row r="100728">
          <cell r="R100728"/>
        </row>
        <row r="100729">
          <cell r="R100729"/>
        </row>
        <row r="100730">
          <cell r="R100730"/>
        </row>
        <row r="100731">
          <cell r="R100731"/>
        </row>
        <row r="100732">
          <cell r="R100732"/>
        </row>
        <row r="100733">
          <cell r="R100733"/>
        </row>
        <row r="100734">
          <cell r="R100734"/>
        </row>
        <row r="100735">
          <cell r="R100735"/>
        </row>
        <row r="100736">
          <cell r="R100736"/>
        </row>
        <row r="100737">
          <cell r="R100737"/>
        </row>
        <row r="100738">
          <cell r="R100738"/>
        </row>
        <row r="100739">
          <cell r="R100739"/>
        </row>
        <row r="100740">
          <cell r="R100740"/>
        </row>
        <row r="100741">
          <cell r="R100741"/>
        </row>
        <row r="100742">
          <cell r="R100742"/>
        </row>
        <row r="100743">
          <cell r="R100743"/>
        </row>
        <row r="100744">
          <cell r="R100744"/>
        </row>
        <row r="100745">
          <cell r="R100745"/>
        </row>
        <row r="100746">
          <cell r="R100746"/>
        </row>
        <row r="100747">
          <cell r="R100747"/>
        </row>
        <row r="100748">
          <cell r="R100748"/>
        </row>
        <row r="100749">
          <cell r="R100749"/>
        </row>
        <row r="100750">
          <cell r="R100750"/>
        </row>
        <row r="100751">
          <cell r="R100751"/>
        </row>
        <row r="100752">
          <cell r="R100752"/>
        </row>
        <row r="100753">
          <cell r="R100753"/>
        </row>
        <row r="100754">
          <cell r="R100754"/>
        </row>
        <row r="100755">
          <cell r="R100755"/>
        </row>
        <row r="100756">
          <cell r="R100756"/>
        </row>
        <row r="100757">
          <cell r="R100757"/>
        </row>
        <row r="100758">
          <cell r="R100758"/>
        </row>
        <row r="100759">
          <cell r="R100759"/>
        </row>
        <row r="100760">
          <cell r="R100760"/>
        </row>
        <row r="100761">
          <cell r="R100761"/>
        </row>
        <row r="100762">
          <cell r="R100762"/>
        </row>
        <row r="100763">
          <cell r="R100763"/>
        </row>
        <row r="100764">
          <cell r="R100764"/>
        </row>
        <row r="100765">
          <cell r="R100765"/>
        </row>
        <row r="100766">
          <cell r="R100766"/>
        </row>
        <row r="100767">
          <cell r="R100767"/>
        </row>
        <row r="100768">
          <cell r="R100768"/>
        </row>
        <row r="100769">
          <cell r="R100769"/>
        </row>
        <row r="100770">
          <cell r="R100770"/>
        </row>
        <row r="100771">
          <cell r="R100771"/>
        </row>
        <row r="100772">
          <cell r="R100772"/>
        </row>
        <row r="100773">
          <cell r="R100773"/>
        </row>
        <row r="100774">
          <cell r="R100774"/>
        </row>
        <row r="100775">
          <cell r="R100775"/>
        </row>
        <row r="100776">
          <cell r="R100776"/>
        </row>
        <row r="100777">
          <cell r="R100777"/>
        </row>
        <row r="100778">
          <cell r="R100778"/>
        </row>
        <row r="100779">
          <cell r="R100779"/>
        </row>
        <row r="100780">
          <cell r="R100780"/>
        </row>
        <row r="100781">
          <cell r="R100781"/>
        </row>
        <row r="100782">
          <cell r="R100782"/>
        </row>
        <row r="100783">
          <cell r="R100783"/>
        </row>
        <row r="100784">
          <cell r="R100784"/>
        </row>
        <row r="100785">
          <cell r="R100785"/>
        </row>
        <row r="100786">
          <cell r="R100786"/>
        </row>
        <row r="100787">
          <cell r="R100787"/>
        </row>
        <row r="100788">
          <cell r="R100788"/>
        </row>
        <row r="100789">
          <cell r="R100789"/>
        </row>
        <row r="100790">
          <cell r="R100790"/>
        </row>
        <row r="100791">
          <cell r="R100791"/>
        </row>
        <row r="100792">
          <cell r="R100792"/>
        </row>
        <row r="100793">
          <cell r="R100793"/>
        </row>
        <row r="100794">
          <cell r="R100794"/>
        </row>
        <row r="100795">
          <cell r="R100795"/>
        </row>
        <row r="100796">
          <cell r="R100796"/>
        </row>
        <row r="100797">
          <cell r="R100797"/>
        </row>
        <row r="100798">
          <cell r="R100798"/>
        </row>
        <row r="100799">
          <cell r="R100799"/>
        </row>
        <row r="100800">
          <cell r="R100800"/>
        </row>
        <row r="100801">
          <cell r="R100801"/>
        </row>
        <row r="100802">
          <cell r="R100802"/>
        </row>
        <row r="100803">
          <cell r="R100803"/>
        </row>
        <row r="100804">
          <cell r="R100804"/>
        </row>
        <row r="100805">
          <cell r="R100805"/>
        </row>
        <row r="100806">
          <cell r="R100806"/>
        </row>
        <row r="100807">
          <cell r="R100807"/>
        </row>
        <row r="100808">
          <cell r="R100808"/>
        </row>
        <row r="100809">
          <cell r="R100809"/>
        </row>
        <row r="100810">
          <cell r="R100810"/>
        </row>
        <row r="100811">
          <cell r="R100811"/>
        </row>
        <row r="100812">
          <cell r="R100812"/>
        </row>
        <row r="100813">
          <cell r="R100813"/>
        </row>
        <row r="100814">
          <cell r="R100814"/>
        </row>
        <row r="100815">
          <cell r="R100815"/>
        </row>
        <row r="100816">
          <cell r="R100816"/>
        </row>
        <row r="100817">
          <cell r="R100817"/>
        </row>
        <row r="100818">
          <cell r="R100818"/>
        </row>
        <row r="100819">
          <cell r="R100819"/>
        </row>
        <row r="100820">
          <cell r="R100820"/>
        </row>
        <row r="100821">
          <cell r="R100821"/>
        </row>
        <row r="100822">
          <cell r="R100822"/>
        </row>
        <row r="100823">
          <cell r="R100823"/>
        </row>
        <row r="100824">
          <cell r="R100824"/>
        </row>
        <row r="100825">
          <cell r="R100825"/>
        </row>
        <row r="100826">
          <cell r="R100826"/>
        </row>
        <row r="100827">
          <cell r="R100827"/>
        </row>
        <row r="100828">
          <cell r="R100828"/>
        </row>
        <row r="100829">
          <cell r="R100829"/>
        </row>
        <row r="100830">
          <cell r="R100830"/>
        </row>
        <row r="100831">
          <cell r="R100831"/>
        </row>
        <row r="100832">
          <cell r="R100832"/>
        </row>
        <row r="100833">
          <cell r="R100833"/>
        </row>
        <row r="100834">
          <cell r="R100834"/>
        </row>
        <row r="100835">
          <cell r="R100835"/>
        </row>
        <row r="100836">
          <cell r="R100836"/>
        </row>
        <row r="100837">
          <cell r="R100837"/>
        </row>
        <row r="100838">
          <cell r="R100838"/>
        </row>
        <row r="100839">
          <cell r="R100839"/>
        </row>
        <row r="100840">
          <cell r="R100840"/>
        </row>
        <row r="100841">
          <cell r="R100841"/>
        </row>
        <row r="100842">
          <cell r="R100842"/>
        </row>
        <row r="100843">
          <cell r="R100843"/>
        </row>
        <row r="100844">
          <cell r="R100844"/>
        </row>
        <row r="100845">
          <cell r="R100845"/>
        </row>
        <row r="100846">
          <cell r="R100846"/>
        </row>
        <row r="100847">
          <cell r="R100847"/>
        </row>
        <row r="100848">
          <cell r="R100848"/>
        </row>
        <row r="100849">
          <cell r="R100849"/>
        </row>
        <row r="100850">
          <cell r="R100850"/>
        </row>
        <row r="100851">
          <cell r="R100851"/>
        </row>
        <row r="100852">
          <cell r="R100852"/>
        </row>
        <row r="100853">
          <cell r="R100853"/>
        </row>
        <row r="100854">
          <cell r="R100854"/>
        </row>
        <row r="100855">
          <cell r="R100855"/>
        </row>
        <row r="100856">
          <cell r="R100856"/>
        </row>
        <row r="100857">
          <cell r="R100857"/>
        </row>
        <row r="100858">
          <cell r="R100858"/>
        </row>
        <row r="100859">
          <cell r="R100859"/>
        </row>
        <row r="100860">
          <cell r="R100860"/>
        </row>
        <row r="100861">
          <cell r="R100861"/>
        </row>
        <row r="100862">
          <cell r="R100862"/>
        </row>
        <row r="100863">
          <cell r="R100863"/>
        </row>
        <row r="100864">
          <cell r="R100864"/>
        </row>
        <row r="100865">
          <cell r="R100865"/>
        </row>
        <row r="100866">
          <cell r="R100866"/>
        </row>
        <row r="100867">
          <cell r="R100867"/>
        </row>
        <row r="100868">
          <cell r="R100868"/>
        </row>
        <row r="100869">
          <cell r="R100869"/>
        </row>
        <row r="100870">
          <cell r="R100870"/>
        </row>
        <row r="100871">
          <cell r="R100871"/>
        </row>
        <row r="100872">
          <cell r="R100872"/>
        </row>
        <row r="100873">
          <cell r="R100873"/>
        </row>
        <row r="100874">
          <cell r="R100874"/>
        </row>
        <row r="100875">
          <cell r="R100875"/>
        </row>
        <row r="100876">
          <cell r="R100876"/>
        </row>
        <row r="100877">
          <cell r="R100877"/>
        </row>
        <row r="100878">
          <cell r="R100878"/>
        </row>
        <row r="100879">
          <cell r="R100879"/>
        </row>
        <row r="100880">
          <cell r="R100880"/>
        </row>
        <row r="100881">
          <cell r="R100881"/>
        </row>
        <row r="100882">
          <cell r="R100882"/>
        </row>
        <row r="100883">
          <cell r="R100883"/>
        </row>
        <row r="100884">
          <cell r="R100884"/>
        </row>
        <row r="100885">
          <cell r="R100885"/>
        </row>
        <row r="100886">
          <cell r="R100886"/>
        </row>
        <row r="100887">
          <cell r="R100887"/>
        </row>
        <row r="100888">
          <cell r="R100888"/>
        </row>
        <row r="100889">
          <cell r="R100889"/>
        </row>
        <row r="100890">
          <cell r="R100890"/>
        </row>
        <row r="100891">
          <cell r="R100891"/>
        </row>
        <row r="100892">
          <cell r="R100892"/>
        </row>
        <row r="100893">
          <cell r="R100893"/>
        </row>
        <row r="100894">
          <cell r="R100894"/>
        </row>
        <row r="100895">
          <cell r="R100895"/>
        </row>
        <row r="100896">
          <cell r="R100896"/>
        </row>
        <row r="100897">
          <cell r="R100897"/>
        </row>
        <row r="100898">
          <cell r="R100898"/>
        </row>
        <row r="100899">
          <cell r="R100899"/>
        </row>
        <row r="100900">
          <cell r="R100900"/>
        </row>
        <row r="100901">
          <cell r="R100901"/>
        </row>
        <row r="100902">
          <cell r="R100902"/>
        </row>
        <row r="100903">
          <cell r="R100903"/>
        </row>
        <row r="100904">
          <cell r="R100904"/>
        </row>
        <row r="100905">
          <cell r="R100905"/>
        </row>
        <row r="100906">
          <cell r="R100906"/>
        </row>
        <row r="100907">
          <cell r="R100907"/>
        </row>
        <row r="100908">
          <cell r="R100908"/>
        </row>
        <row r="100909">
          <cell r="R100909"/>
        </row>
        <row r="100910">
          <cell r="R100910"/>
        </row>
        <row r="100911">
          <cell r="R100911"/>
        </row>
        <row r="100912">
          <cell r="R100912"/>
        </row>
        <row r="100913">
          <cell r="R100913"/>
        </row>
        <row r="100914">
          <cell r="R100914"/>
        </row>
        <row r="100915">
          <cell r="R100915"/>
        </row>
        <row r="100916">
          <cell r="R100916"/>
        </row>
        <row r="100917">
          <cell r="R100917"/>
        </row>
        <row r="100918">
          <cell r="R100918"/>
        </row>
        <row r="100919">
          <cell r="R100919"/>
        </row>
        <row r="100920">
          <cell r="R100920"/>
        </row>
        <row r="100921">
          <cell r="R100921"/>
        </row>
        <row r="100922">
          <cell r="R100922"/>
        </row>
        <row r="100923">
          <cell r="R100923"/>
        </row>
        <row r="100924">
          <cell r="R100924"/>
        </row>
        <row r="100925">
          <cell r="R100925"/>
        </row>
        <row r="100926">
          <cell r="R100926"/>
        </row>
        <row r="100927">
          <cell r="R100927"/>
        </row>
        <row r="100928">
          <cell r="R100928"/>
        </row>
        <row r="100929">
          <cell r="R100929"/>
        </row>
        <row r="100930">
          <cell r="R100930"/>
        </row>
        <row r="100931">
          <cell r="R100931"/>
        </row>
        <row r="100932">
          <cell r="R100932"/>
        </row>
        <row r="100933">
          <cell r="R100933"/>
        </row>
        <row r="100934">
          <cell r="R100934"/>
        </row>
        <row r="100935">
          <cell r="R100935"/>
        </row>
        <row r="100936">
          <cell r="R100936"/>
        </row>
        <row r="100937">
          <cell r="R100937"/>
        </row>
        <row r="100938">
          <cell r="R100938"/>
        </row>
        <row r="100939">
          <cell r="R100939"/>
        </row>
        <row r="100940">
          <cell r="R100940"/>
        </row>
        <row r="100941">
          <cell r="R100941"/>
        </row>
        <row r="100942">
          <cell r="R100942"/>
        </row>
        <row r="100943">
          <cell r="R100943"/>
        </row>
        <row r="100944">
          <cell r="R100944"/>
        </row>
        <row r="100945">
          <cell r="R100945"/>
        </row>
        <row r="100946">
          <cell r="R100946"/>
        </row>
        <row r="100947">
          <cell r="R100947"/>
        </row>
        <row r="100948">
          <cell r="R100948"/>
        </row>
        <row r="100949">
          <cell r="R100949"/>
        </row>
        <row r="100950">
          <cell r="R100950"/>
        </row>
        <row r="100951">
          <cell r="R100951"/>
        </row>
        <row r="100952">
          <cell r="R100952"/>
        </row>
        <row r="100953">
          <cell r="R100953"/>
        </row>
        <row r="100954">
          <cell r="R100954"/>
        </row>
        <row r="100955">
          <cell r="R100955"/>
        </row>
        <row r="100956">
          <cell r="R100956"/>
        </row>
        <row r="100957">
          <cell r="R100957"/>
        </row>
        <row r="100958">
          <cell r="R100958"/>
        </row>
        <row r="100959">
          <cell r="R100959"/>
        </row>
        <row r="100960">
          <cell r="R100960"/>
        </row>
        <row r="100961">
          <cell r="R100961"/>
        </row>
        <row r="100962">
          <cell r="R100962"/>
        </row>
        <row r="100963">
          <cell r="R100963"/>
        </row>
        <row r="100964">
          <cell r="R100964"/>
        </row>
        <row r="100965">
          <cell r="R100965"/>
        </row>
        <row r="100966">
          <cell r="R100966"/>
        </row>
        <row r="100967">
          <cell r="R100967"/>
        </row>
        <row r="100968">
          <cell r="R100968"/>
        </row>
        <row r="100969">
          <cell r="R100969"/>
        </row>
        <row r="100970">
          <cell r="R100970"/>
        </row>
        <row r="100971">
          <cell r="R100971"/>
        </row>
        <row r="100972">
          <cell r="R100972"/>
        </row>
        <row r="100973">
          <cell r="R100973"/>
        </row>
        <row r="100974">
          <cell r="R100974"/>
        </row>
        <row r="100975">
          <cell r="R100975"/>
        </row>
        <row r="100976">
          <cell r="R100976"/>
        </row>
        <row r="100977">
          <cell r="R100977"/>
        </row>
        <row r="100978">
          <cell r="R100978"/>
        </row>
        <row r="100979">
          <cell r="R100979"/>
        </row>
        <row r="100980">
          <cell r="R100980"/>
        </row>
        <row r="100981">
          <cell r="R100981"/>
        </row>
        <row r="100982">
          <cell r="R100982"/>
        </row>
        <row r="100983">
          <cell r="R100983"/>
        </row>
        <row r="100984">
          <cell r="R100984"/>
        </row>
        <row r="100985">
          <cell r="R100985"/>
        </row>
        <row r="100986">
          <cell r="R100986"/>
        </row>
        <row r="100987">
          <cell r="R100987"/>
        </row>
        <row r="100988">
          <cell r="R100988"/>
        </row>
        <row r="100989">
          <cell r="R100989"/>
        </row>
        <row r="100990">
          <cell r="R100990"/>
        </row>
        <row r="100991">
          <cell r="R100991"/>
        </row>
        <row r="100992">
          <cell r="R100992"/>
        </row>
        <row r="100993">
          <cell r="R100993"/>
        </row>
        <row r="100994">
          <cell r="R100994"/>
        </row>
        <row r="100995">
          <cell r="R100995"/>
        </row>
        <row r="100996">
          <cell r="R100996"/>
        </row>
        <row r="100997">
          <cell r="R100997"/>
        </row>
        <row r="100998">
          <cell r="R100998"/>
        </row>
        <row r="100999">
          <cell r="R100999"/>
        </row>
        <row r="101000">
          <cell r="R101000"/>
        </row>
        <row r="101001">
          <cell r="R101001"/>
        </row>
        <row r="101002">
          <cell r="R101002"/>
        </row>
        <row r="101003">
          <cell r="R101003"/>
        </row>
        <row r="101004">
          <cell r="R101004"/>
        </row>
        <row r="101005">
          <cell r="R101005"/>
        </row>
        <row r="101006">
          <cell r="R101006"/>
        </row>
        <row r="101007">
          <cell r="R101007"/>
        </row>
        <row r="101008">
          <cell r="R101008"/>
        </row>
        <row r="101009">
          <cell r="R101009"/>
        </row>
        <row r="101010">
          <cell r="R101010"/>
        </row>
        <row r="101011">
          <cell r="R101011"/>
        </row>
        <row r="101012">
          <cell r="R101012"/>
        </row>
        <row r="101013">
          <cell r="R101013"/>
        </row>
        <row r="101014">
          <cell r="R101014"/>
        </row>
        <row r="101015">
          <cell r="R101015"/>
        </row>
        <row r="101016">
          <cell r="R101016"/>
        </row>
        <row r="101017">
          <cell r="R101017"/>
        </row>
        <row r="101018">
          <cell r="R101018"/>
        </row>
        <row r="101019">
          <cell r="R101019"/>
        </row>
        <row r="101020">
          <cell r="R101020"/>
        </row>
        <row r="101021">
          <cell r="R101021"/>
        </row>
        <row r="101022">
          <cell r="R101022"/>
        </row>
        <row r="101023">
          <cell r="R101023"/>
        </row>
        <row r="101024">
          <cell r="R101024"/>
        </row>
        <row r="101025">
          <cell r="R101025"/>
        </row>
        <row r="101026">
          <cell r="R101026"/>
        </row>
        <row r="101027">
          <cell r="R101027"/>
        </row>
        <row r="101028">
          <cell r="R101028"/>
        </row>
        <row r="101029">
          <cell r="R101029"/>
        </row>
        <row r="101030">
          <cell r="R101030"/>
        </row>
        <row r="101031">
          <cell r="R101031"/>
        </row>
        <row r="101032">
          <cell r="R101032"/>
        </row>
        <row r="101033">
          <cell r="R101033"/>
        </row>
        <row r="101034">
          <cell r="R101034"/>
        </row>
        <row r="101035">
          <cell r="R101035"/>
        </row>
        <row r="101036">
          <cell r="R101036"/>
        </row>
        <row r="101037">
          <cell r="R101037"/>
        </row>
        <row r="101038">
          <cell r="R101038"/>
        </row>
        <row r="101039">
          <cell r="R101039"/>
        </row>
        <row r="101040">
          <cell r="R101040"/>
        </row>
        <row r="101041">
          <cell r="R101041"/>
        </row>
        <row r="101042">
          <cell r="R101042"/>
        </row>
        <row r="101043">
          <cell r="R101043"/>
        </row>
        <row r="101044">
          <cell r="R101044"/>
        </row>
        <row r="101045">
          <cell r="R101045"/>
        </row>
        <row r="101046">
          <cell r="R101046"/>
        </row>
        <row r="101047">
          <cell r="R101047"/>
        </row>
        <row r="101048">
          <cell r="R101048"/>
        </row>
        <row r="101049">
          <cell r="R101049"/>
        </row>
        <row r="101050">
          <cell r="R101050"/>
        </row>
        <row r="101051">
          <cell r="R101051"/>
        </row>
        <row r="101052">
          <cell r="R101052"/>
        </row>
        <row r="101053">
          <cell r="R101053"/>
        </row>
        <row r="101054">
          <cell r="R101054"/>
        </row>
        <row r="101055">
          <cell r="R101055"/>
        </row>
        <row r="101056">
          <cell r="R101056"/>
        </row>
        <row r="101057">
          <cell r="R101057"/>
        </row>
        <row r="101058">
          <cell r="R101058"/>
        </row>
        <row r="101059">
          <cell r="R101059"/>
        </row>
        <row r="101060">
          <cell r="R101060"/>
        </row>
        <row r="101061">
          <cell r="R101061"/>
        </row>
        <row r="101062">
          <cell r="R101062"/>
        </row>
        <row r="101063">
          <cell r="R101063"/>
        </row>
        <row r="101064">
          <cell r="R101064"/>
        </row>
        <row r="101065">
          <cell r="R101065"/>
        </row>
        <row r="101066">
          <cell r="R101066"/>
        </row>
        <row r="101067">
          <cell r="R101067"/>
        </row>
        <row r="101068">
          <cell r="R101068"/>
        </row>
        <row r="101069">
          <cell r="R101069"/>
        </row>
        <row r="101070">
          <cell r="R101070"/>
        </row>
        <row r="101071">
          <cell r="R101071"/>
        </row>
        <row r="101072">
          <cell r="R101072"/>
        </row>
        <row r="101073">
          <cell r="R101073"/>
        </row>
        <row r="101074">
          <cell r="R101074"/>
        </row>
        <row r="101075">
          <cell r="R101075"/>
        </row>
        <row r="101076">
          <cell r="R101076"/>
        </row>
        <row r="101077">
          <cell r="R101077"/>
        </row>
        <row r="101078">
          <cell r="R101078"/>
        </row>
        <row r="101079">
          <cell r="R101079"/>
        </row>
        <row r="101080">
          <cell r="R101080"/>
        </row>
        <row r="101081">
          <cell r="R101081"/>
        </row>
        <row r="101082">
          <cell r="R101082"/>
        </row>
        <row r="101083">
          <cell r="R101083"/>
        </row>
        <row r="101084">
          <cell r="R101084"/>
        </row>
        <row r="101085">
          <cell r="R101085"/>
        </row>
        <row r="101086">
          <cell r="R101086"/>
        </row>
        <row r="101087">
          <cell r="R101087"/>
        </row>
        <row r="101088">
          <cell r="R101088"/>
        </row>
        <row r="101089">
          <cell r="R101089"/>
        </row>
        <row r="101090">
          <cell r="R101090"/>
        </row>
        <row r="101091">
          <cell r="R101091"/>
        </row>
        <row r="101092">
          <cell r="R101092"/>
        </row>
        <row r="101093">
          <cell r="R101093"/>
        </row>
        <row r="101094">
          <cell r="R101094"/>
        </row>
        <row r="101095">
          <cell r="R101095"/>
        </row>
        <row r="101096">
          <cell r="R101096"/>
        </row>
        <row r="101097">
          <cell r="R101097"/>
        </row>
        <row r="101098">
          <cell r="R101098"/>
        </row>
        <row r="101099">
          <cell r="R101099"/>
        </row>
        <row r="101100">
          <cell r="R101100"/>
        </row>
        <row r="101101">
          <cell r="R101101"/>
        </row>
        <row r="101102">
          <cell r="R101102"/>
        </row>
        <row r="101103">
          <cell r="R101103"/>
        </row>
        <row r="101104">
          <cell r="R101104"/>
        </row>
        <row r="101105">
          <cell r="R101105"/>
        </row>
        <row r="101106">
          <cell r="R101106"/>
        </row>
        <row r="101107">
          <cell r="R101107"/>
        </row>
        <row r="101108">
          <cell r="R101108"/>
        </row>
        <row r="101109">
          <cell r="R101109"/>
        </row>
        <row r="101110">
          <cell r="R101110"/>
        </row>
        <row r="101111">
          <cell r="R101111"/>
        </row>
        <row r="101112">
          <cell r="R101112"/>
        </row>
        <row r="101113">
          <cell r="R101113"/>
        </row>
        <row r="101114">
          <cell r="R101114"/>
        </row>
        <row r="101115">
          <cell r="R101115"/>
        </row>
        <row r="101116">
          <cell r="R101116"/>
        </row>
        <row r="101117">
          <cell r="R101117"/>
        </row>
        <row r="101118">
          <cell r="R101118"/>
        </row>
        <row r="101119">
          <cell r="R101119"/>
        </row>
        <row r="101120">
          <cell r="R101120"/>
        </row>
        <row r="101121">
          <cell r="R101121"/>
        </row>
        <row r="101122">
          <cell r="R101122"/>
        </row>
        <row r="101123">
          <cell r="R101123"/>
        </row>
        <row r="101124">
          <cell r="R101124"/>
        </row>
        <row r="101125">
          <cell r="R101125"/>
        </row>
        <row r="101126">
          <cell r="R101126"/>
        </row>
        <row r="101127">
          <cell r="R101127"/>
        </row>
        <row r="101128">
          <cell r="R101128"/>
        </row>
        <row r="101129">
          <cell r="R101129"/>
        </row>
        <row r="101130">
          <cell r="R101130"/>
        </row>
        <row r="101131">
          <cell r="R101131"/>
        </row>
        <row r="101132">
          <cell r="R101132"/>
        </row>
        <row r="101133">
          <cell r="R101133"/>
        </row>
        <row r="101134">
          <cell r="R101134"/>
        </row>
        <row r="101135">
          <cell r="R101135"/>
        </row>
        <row r="101136">
          <cell r="R101136"/>
        </row>
        <row r="101137">
          <cell r="R101137"/>
        </row>
        <row r="101138">
          <cell r="R101138"/>
        </row>
        <row r="101139">
          <cell r="R101139"/>
        </row>
        <row r="101140">
          <cell r="R101140"/>
        </row>
        <row r="101141">
          <cell r="R101141"/>
        </row>
        <row r="101142">
          <cell r="R101142"/>
        </row>
        <row r="101143">
          <cell r="R101143"/>
        </row>
        <row r="101144">
          <cell r="R101144"/>
        </row>
        <row r="101145">
          <cell r="R101145"/>
        </row>
        <row r="101146">
          <cell r="R101146"/>
        </row>
        <row r="101147">
          <cell r="R101147"/>
        </row>
        <row r="101148">
          <cell r="R101148"/>
        </row>
        <row r="101149">
          <cell r="R101149"/>
        </row>
        <row r="101150">
          <cell r="R101150"/>
        </row>
        <row r="101151">
          <cell r="R101151"/>
        </row>
        <row r="101152">
          <cell r="R101152"/>
        </row>
        <row r="101153">
          <cell r="R101153"/>
        </row>
        <row r="101154">
          <cell r="R101154"/>
        </row>
        <row r="101155">
          <cell r="R101155"/>
        </row>
        <row r="101156">
          <cell r="R101156"/>
        </row>
        <row r="101157">
          <cell r="R101157"/>
        </row>
        <row r="101158">
          <cell r="R101158"/>
        </row>
        <row r="101159">
          <cell r="R101159"/>
        </row>
        <row r="101160">
          <cell r="R101160"/>
        </row>
        <row r="101161">
          <cell r="R101161"/>
        </row>
        <row r="101162">
          <cell r="R101162"/>
        </row>
        <row r="101163">
          <cell r="R101163"/>
        </row>
        <row r="101164">
          <cell r="R101164"/>
        </row>
        <row r="101165">
          <cell r="R101165"/>
        </row>
        <row r="101166">
          <cell r="R101166"/>
        </row>
        <row r="101167">
          <cell r="R101167"/>
        </row>
        <row r="101168">
          <cell r="R101168"/>
        </row>
        <row r="101169">
          <cell r="R101169"/>
        </row>
        <row r="101170">
          <cell r="R101170"/>
        </row>
        <row r="101171">
          <cell r="R101171"/>
        </row>
        <row r="101172">
          <cell r="R101172"/>
        </row>
        <row r="101173">
          <cell r="R101173"/>
        </row>
        <row r="101174">
          <cell r="R101174"/>
        </row>
        <row r="101175">
          <cell r="R101175"/>
        </row>
        <row r="101176">
          <cell r="R101176"/>
        </row>
        <row r="101177">
          <cell r="R101177"/>
        </row>
        <row r="101178">
          <cell r="R101178"/>
        </row>
        <row r="101179">
          <cell r="R101179"/>
        </row>
        <row r="101180">
          <cell r="R101180"/>
        </row>
        <row r="101181">
          <cell r="R101181"/>
        </row>
        <row r="101182">
          <cell r="R101182"/>
        </row>
        <row r="101183">
          <cell r="R101183"/>
        </row>
        <row r="101184">
          <cell r="R101184"/>
        </row>
        <row r="101185">
          <cell r="R101185"/>
        </row>
        <row r="101186">
          <cell r="R101186"/>
        </row>
        <row r="101187">
          <cell r="R101187"/>
        </row>
        <row r="101188">
          <cell r="R101188"/>
        </row>
        <row r="101189">
          <cell r="R101189"/>
        </row>
        <row r="101190">
          <cell r="R101190"/>
        </row>
        <row r="101191">
          <cell r="R101191"/>
        </row>
        <row r="101192">
          <cell r="R101192"/>
        </row>
        <row r="101193">
          <cell r="R101193"/>
        </row>
        <row r="101194">
          <cell r="R101194"/>
        </row>
        <row r="101195">
          <cell r="R101195"/>
        </row>
        <row r="101196">
          <cell r="R101196"/>
        </row>
        <row r="101197">
          <cell r="R101197"/>
        </row>
        <row r="101198">
          <cell r="R101198"/>
        </row>
        <row r="101199">
          <cell r="R101199"/>
        </row>
        <row r="101200">
          <cell r="R101200"/>
        </row>
        <row r="101201">
          <cell r="R101201"/>
        </row>
        <row r="101202">
          <cell r="R101202"/>
        </row>
        <row r="101203">
          <cell r="R101203"/>
        </row>
        <row r="101204">
          <cell r="R101204"/>
        </row>
        <row r="101205">
          <cell r="R101205"/>
        </row>
        <row r="101206">
          <cell r="R101206"/>
        </row>
        <row r="101207">
          <cell r="R101207"/>
        </row>
        <row r="101208">
          <cell r="R101208"/>
        </row>
        <row r="101209">
          <cell r="R101209"/>
        </row>
        <row r="101210">
          <cell r="R101210"/>
        </row>
        <row r="101211">
          <cell r="R101211"/>
        </row>
        <row r="101212">
          <cell r="R101212"/>
        </row>
        <row r="101213">
          <cell r="R101213"/>
        </row>
        <row r="101214">
          <cell r="R101214"/>
        </row>
        <row r="101215">
          <cell r="R101215"/>
        </row>
        <row r="101216">
          <cell r="R101216"/>
        </row>
        <row r="101217">
          <cell r="R101217"/>
        </row>
        <row r="101218">
          <cell r="R101218"/>
        </row>
        <row r="101219">
          <cell r="R101219"/>
        </row>
        <row r="101220">
          <cell r="R101220"/>
        </row>
        <row r="101221">
          <cell r="R101221"/>
        </row>
        <row r="101222">
          <cell r="R101222"/>
        </row>
        <row r="101223">
          <cell r="R101223"/>
        </row>
        <row r="101224">
          <cell r="R101224"/>
        </row>
        <row r="101225">
          <cell r="R101225"/>
        </row>
        <row r="101226">
          <cell r="R101226"/>
        </row>
        <row r="101227">
          <cell r="R101227"/>
        </row>
        <row r="101228">
          <cell r="R101228"/>
        </row>
        <row r="101229">
          <cell r="R101229"/>
        </row>
        <row r="101230">
          <cell r="R101230"/>
        </row>
        <row r="101231">
          <cell r="R101231"/>
        </row>
        <row r="101232">
          <cell r="R101232"/>
        </row>
        <row r="101233">
          <cell r="R101233"/>
        </row>
        <row r="101234">
          <cell r="R101234"/>
        </row>
        <row r="101235">
          <cell r="R101235"/>
        </row>
        <row r="101236">
          <cell r="R101236"/>
        </row>
        <row r="101237">
          <cell r="R101237"/>
        </row>
        <row r="101238">
          <cell r="R101238"/>
        </row>
        <row r="101239">
          <cell r="R101239"/>
        </row>
        <row r="101240">
          <cell r="R101240"/>
        </row>
        <row r="101241">
          <cell r="R101241"/>
        </row>
        <row r="101242">
          <cell r="R101242"/>
        </row>
        <row r="101243">
          <cell r="R101243"/>
        </row>
        <row r="101244">
          <cell r="R101244"/>
        </row>
        <row r="101245">
          <cell r="R101245"/>
        </row>
        <row r="101246">
          <cell r="R101246"/>
        </row>
        <row r="101247">
          <cell r="R101247"/>
        </row>
        <row r="101248">
          <cell r="R101248"/>
        </row>
        <row r="101249">
          <cell r="R101249"/>
        </row>
        <row r="101250">
          <cell r="R101250"/>
        </row>
        <row r="101251">
          <cell r="R101251"/>
        </row>
        <row r="101252">
          <cell r="R101252"/>
        </row>
        <row r="101253">
          <cell r="R101253"/>
        </row>
        <row r="101254">
          <cell r="R101254"/>
        </row>
        <row r="101255">
          <cell r="R101255"/>
        </row>
        <row r="101256">
          <cell r="R101256"/>
        </row>
        <row r="101257">
          <cell r="R101257"/>
        </row>
        <row r="101258">
          <cell r="R101258"/>
        </row>
        <row r="101259">
          <cell r="R101259"/>
        </row>
        <row r="101260">
          <cell r="R101260"/>
        </row>
        <row r="101261">
          <cell r="R101261"/>
        </row>
        <row r="101262">
          <cell r="R101262"/>
        </row>
        <row r="101263">
          <cell r="R101263"/>
        </row>
        <row r="101264">
          <cell r="R101264"/>
        </row>
        <row r="101265">
          <cell r="R101265"/>
        </row>
        <row r="101266">
          <cell r="R101266"/>
        </row>
        <row r="101267">
          <cell r="R101267"/>
        </row>
        <row r="101268">
          <cell r="R101268"/>
        </row>
        <row r="101269">
          <cell r="R101269"/>
        </row>
        <row r="101270">
          <cell r="R101270"/>
        </row>
        <row r="101271">
          <cell r="R101271"/>
        </row>
        <row r="101272">
          <cell r="R101272"/>
        </row>
        <row r="101273">
          <cell r="R101273"/>
        </row>
        <row r="101274">
          <cell r="R101274"/>
        </row>
        <row r="101275">
          <cell r="R101275"/>
        </row>
        <row r="101276">
          <cell r="R101276"/>
        </row>
        <row r="101277">
          <cell r="R101277"/>
        </row>
        <row r="101278">
          <cell r="R101278"/>
        </row>
        <row r="101279">
          <cell r="R101279"/>
        </row>
        <row r="101280">
          <cell r="R101280"/>
        </row>
        <row r="101281">
          <cell r="R101281"/>
        </row>
        <row r="101282">
          <cell r="R101282"/>
        </row>
        <row r="101283">
          <cell r="R101283"/>
        </row>
        <row r="101284">
          <cell r="R101284"/>
        </row>
        <row r="101285">
          <cell r="R101285"/>
        </row>
        <row r="101286">
          <cell r="R101286"/>
        </row>
        <row r="101287">
          <cell r="R101287"/>
        </row>
        <row r="101288">
          <cell r="R101288"/>
        </row>
        <row r="101289">
          <cell r="R101289"/>
        </row>
        <row r="101290">
          <cell r="R101290"/>
        </row>
        <row r="101291">
          <cell r="R101291"/>
        </row>
        <row r="101292">
          <cell r="R101292"/>
        </row>
        <row r="101293">
          <cell r="R101293"/>
        </row>
        <row r="101294">
          <cell r="R101294"/>
        </row>
        <row r="101295">
          <cell r="R101295"/>
        </row>
        <row r="101296">
          <cell r="R101296"/>
        </row>
        <row r="101297">
          <cell r="R101297"/>
        </row>
        <row r="101298">
          <cell r="R101298"/>
        </row>
        <row r="101299">
          <cell r="R101299"/>
        </row>
        <row r="101300">
          <cell r="R101300"/>
        </row>
        <row r="101301">
          <cell r="R101301"/>
        </row>
        <row r="101302">
          <cell r="R101302"/>
        </row>
        <row r="101303">
          <cell r="R101303"/>
        </row>
        <row r="101304">
          <cell r="R101304"/>
        </row>
        <row r="101305">
          <cell r="R101305"/>
        </row>
        <row r="101306">
          <cell r="R101306"/>
        </row>
        <row r="101307">
          <cell r="R101307"/>
        </row>
        <row r="101308">
          <cell r="R101308"/>
        </row>
        <row r="101309">
          <cell r="R101309"/>
        </row>
        <row r="101310">
          <cell r="R101310"/>
        </row>
        <row r="101311">
          <cell r="R101311"/>
        </row>
        <row r="101312">
          <cell r="R101312"/>
        </row>
        <row r="101313">
          <cell r="R101313"/>
        </row>
        <row r="101314">
          <cell r="R101314"/>
        </row>
        <row r="101315">
          <cell r="R101315"/>
        </row>
        <row r="101316">
          <cell r="R101316"/>
        </row>
        <row r="101317">
          <cell r="R101317"/>
        </row>
        <row r="101318">
          <cell r="R101318"/>
        </row>
        <row r="101319">
          <cell r="R101319"/>
        </row>
        <row r="101320">
          <cell r="R101320"/>
        </row>
        <row r="101321">
          <cell r="R101321"/>
        </row>
        <row r="101322">
          <cell r="R101322"/>
        </row>
        <row r="101323">
          <cell r="R101323"/>
        </row>
        <row r="101324">
          <cell r="R101324"/>
        </row>
        <row r="101325">
          <cell r="R101325"/>
        </row>
        <row r="101326">
          <cell r="R101326"/>
        </row>
        <row r="101327">
          <cell r="R101327"/>
        </row>
        <row r="101328">
          <cell r="R101328"/>
        </row>
        <row r="101329">
          <cell r="R101329"/>
        </row>
        <row r="101330">
          <cell r="R101330"/>
        </row>
        <row r="101331">
          <cell r="R101331"/>
        </row>
        <row r="101332">
          <cell r="R101332"/>
        </row>
        <row r="101333">
          <cell r="R101333"/>
        </row>
        <row r="101334">
          <cell r="R101334"/>
        </row>
        <row r="101335">
          <cell r="R101335"/>
        </row>
        <row r="101336">
          <cell r="R101336"/>
        </row>
        <row r="101337">
          <cell r="R101337"/>
        </row>
        <row r="101338">
          <cell r="R101338"/>
        </row>
        <row r="101339">
          <cell r="R101339"/>
        </row>
        <row r="101340">
          <cell r="R101340"/>
        </row>
        <row r="101341">
          <cell r="R101341"/>
        </row>
        <row r="101342">
          <cell r="R101342"/>
        </row>
        <row r="101343">
          <cell r="R101343"/>
        </row>
        <row r="101344">
          <cell r="R101344"/>
        </row>
        <row r="101345">
          <cell r="R101345"/>
        </row>
        <row r="101346">
          <cell r="R101346"/>
        </row>
        <row r="101347">
          <cell r="R101347"/>
        </row>
        <row r="101348">
          <cell r="R101348"/>
        </row>
        <row r="101349">
          <cell r="R101349"/>
        </row>
        <row r="101350">
          <cell r="R101350"/>
        </row>
        <row r="101351">
          <cell r="R101351"/>
        </row>
        <row r="101352">
          <cell r="R101352"/>
        </row>
        <row r="101353">
          <cell r="R101353"/>
        </row>
        <row r="101354">
          <cell r="R101354"/>
        </row>
        <row r="101355">
          <cell r="R101355"/>
        </row>
        <row r="101356">
          <cell r="R101356"/>
        </row>
        <row r="101357">
          <cell r="R101357"/>
        </row>
        <row r="101358">
          <cell r="R101358"/>
        </row>
        <row r="101359">
          <cell r="R101359"/>
        </row>
        <row r="101360">
          <cell r="R101360"/>
        </row>
        <row r="101361">
          <cell r="R101361"/>
        </row>
        <row r="101362">
          <cell r="R101362"/>
        </row>
        <row r="101363">
          <cell r="R101363"/>
        </row>
        <row r="101364">
          <cell r="R101364"/>
        </row>
        <row r="101365">
          <cell r="R101365"/>
        </row>
        <row r="101366">
          <cell r="R101366"/>
        </row>
        <row r="101367">
          <cell r="R101367"/>
        </row>
        <row r="101368">
          <cell r="R101368"/>
        </row>
        <row r="101369">
          <cell r="R101369"/>
        </row>
        <row r="101370">
          <cell r="R101370"/>
        </row>
        <row r="101371">
          <cell r="R101371"/>
        </row>
        <row r="101372">
          <cell r="R101372"/>
        </row>
        <row r="101373">
          <cell r="R101373"/>
        </row>
        <row r="101374">
          <cell r="R101374"/>
        </row>
        <row r="101375">
          <cell r="R101375"/>
        </row>
        <row r="101376">
          <cell r="R101376"/>
        </row>
        <row r="101377">
          <cell r="R101377"/>
        </row>
        <row r="101378">
          <cell r="R101378"/>
        </row>
        <row r="101379">
          <cell r="R101379"/>
        </row>
        <row r="101380">
          <cell r="R101380"/>
        </row>
        <row r="101381">
          <cell r="R101381"/>
        </row>
        <row r="101382">
          <cell r="R101382"/>
        </row>
        <row r="101383">
          <cell r="R101383"/>
        </row>
        <row r="101384">
          <cell r="R101384"/>
        </row>
        <row r="101385">
          <cell r="R101385"/>
        </row>
        <row r="101386">
          <cell r="R101386"/>
        </row>
        <row r="101387">
          <cell r="R101387"/>
        </row>
        <row r="101388">
          <cell r="R101388"/>
        </row>
        <row r="101389">
          <cell r="R101389"/>
        </row>
        <row r="101390">
          <cell r="R101390"/>
        </row>
        <row r="101391">
          <cell r="R101391"/>
        </row>
        <row r="101392">
          <cell r="R101392"/>
        </row>
        <row r="101393">
          <cell r="R101393"/>
        </row>
        <row r="101394">
          <cell r="R101394"/>
        </row>
        <row r="101395">
          <cell r="R101395"/>
        </row>
        <row r="101396">
          <cell r="R101396"/>
        </row>
        <row r="101397">
          <cell r="R101397"/>
        </row>
        <row r="101398">
          <cell r="R101398"/>
        </row>
        <row r="101399">
          <cell r="R101399"/>
        </row>
        <row r="101400">
          <cell r="R101400"/>
        </row>
        <row r="101401">
          <cell r="R101401"/>
        </row>
        <row r="101402">
          <cell r="R101402"/>
        </row>
        <row r="101403">
          <cell r="R101403"/>
        </row>
        <row r="101404">
          <cell r="R101404"/>
        </row>
        <row r="101405">
          <cell r="R101405"/>
        </row>
        <row r="101406">
          <cell r="R101406"/>
        </row>
        <row r="101407">
          <cell r="R101407"/>
        </row>
        <row r="101408">
          <cell r="R101408"/>
        </row>
        <row r="101409">
          <cell r="R101409"/>
        </row>
        <row r="101410">
          <cell r="R101410"/>
        </row>
        <row r="101411">
          <cell r="R101411"/>
        </row>
        <row r="101412">
          <cell r="R101412"/>
        </row>
        <row r="101413">
          <cell r="R101413"/>
        </row>
        <row r="101414">
          <cell r="R101414"/>
        </row>
        <row r="101415">
          <cell r="R101415"/>
        </row>
        <row r="101416">
          <cell r="R101416"/>
        </row>
        <row r="101417">
          <cell r="R101417"/>
        </row>
        <row r="101418">
          <cell r="R101418"/>
        </row>
        <row r="101419">
          <cell r="R101419"/>
        </row>
        <row r="101420">
          <cell r="R101420"/>
        </row>
        <row r="101421">
          <cell r="R101421"/>
        </row>
        <row r="101422">
          <cell r="R101422"/>
        </row>
        <row r="101423">
          <cell r="R101423"/>
        </row>
        <row r="101424">
          <cell r="R101424"/>
        </row>
        <row r="101425">
          <cell r="R101425"/>
        </row>
        <row r="101426">
          <cell r="R101426"/>
        </row>
        <row r="101427">
          <cell r="R101427"/>
        </row>
        <row r="101428">
          <cell r="R101428"/>
        </row>
        <row r="101429">
          <cell r="R101429"/>
        </row>
        <row r="101430">
          <cell r="R101430"/>
        </row>
        <row r="101431">
          <cell r="R101431"/>
        </row>
        <row r="101432">
          <cell r="R101432"/>
        </row>
        <row r="101433">
          <cell r="R101433"/>
        </row>
        <row r="101434">
          <cell r="R101434"/>
        </row>
        <row r="101435">
          <cell r="R101435"/>
        </row>
        <row r="101436">
          <cell r="R101436"/>
        </row>
        <row r="101437">
          <cell r="R101437"/>
        </row>
        <row r="101438">
          <cell r="R101438"/>
        </row>
        <row r="101439">
          <cell r="R101439"/>
        </row>
        <row r="101440">
          <cell r="R101440"/>
        </row>
        <row r="101441">
          <cell r="R101441"/>
        </row>
        <row r="101442">
          <cell r="R101442"/>
        </row>
        <row r="101443">
          <cell r="R101443"/>
        </row>
        <row r="101444">
          <cell r="R101444"/>
        </row>
        <row r="101445">
          <cell r="R101445"/>
        </row>
        <row r="101446">
          <cell r="R101446"/>
        </row>
        <row r="101447">
          <cell r="R101447"/>
        </row>
        <row r="101448">
          <cell r="R101448"/>
        </row>
        <row r="101449">
          <cell r="R101449"/>
        </row>
        <row r="101450">
          <cell r="R101450"/>
        </row>
        <row r="101451">
          <cell r="R101451"/>
        </row>
        <row r="101452">
          <cell r="R101452"/>
        </row>
        <row r="101453">
          <cell r="R101453"/>
        </row>
        <row r="101454">
          <cell r="R101454"/>
        </row>
        <row r="101455">
          <cell r="R101455"/>
        </row>
        <row r="101456">
          <cell r="R101456"/>
        </row>
        <row r="101457">
          <cell r="R101457"/>
        </row>
        <row r="101458">
          <cell r="R101458"/>
        </row>
        <row r="101459">
          <cell r="R101459"/>
        </row>
        <row r="101460">
          <cell r="R101460"/>
        </row>
        <row r="101461">
          <cell r="R101461"/>
        </row>
        <row r="101462">
          <cell r="R101462"/>
        </row>
        <row r="101463">
          <cell r="R101463"/>
        </row>
        <row r="101464">
          <cell r="R101464"/>
        </row>
        <row r="101465">
          <cell r="R101465"/>
        </row>
        <row r="101466">
          <cell r="R101466"/>
        </row>
        <row r="101467">
          <cell r="R101467"/>
        </row>
        <row r="101468">
          <cell r="R101468"/>
        </row>
        <row r="101469">
          <cell r="R101469"/>
        </row>
        <row r="101470">
          <cell r="R101470"/>
        </row>
        <row r="101471">
          <cell r="R101471"/>
        </row>
        <row r="101472">
          <cell r="R101472"/>
        </row>
        <row r="101473">
          <cell r="R101473"/>
        </row>
        <row r="101474">
          <cell r="R101474"/>
        </row>
        <row r="101475">
          <cell r="R101475"/>
        </row>
        <row r="101476">
          <cell r="R101476"/>
        </row>
        <row r="101477">
          <cell r="R101477"/>
        </row>
        <row r="101478">
          <cell r="R101478"/>
        </row>
        <row r="101479">
          <cell r="R101479"/>
        </row>
        <row r="101480">
          <cell r="R101480"/>
        </row>
        <row r="101481">
          <cell r="R101481"/>
        </row>
        <row r="101482">
          <cell r="R101482"/>
        </row>
        <row r="101483">
          <cell r="R101483"/>
        </row>
        <row r="101484">
          <cell r="R101484"/>
        </row>
        <row r="101485">
          <cell r="R101485"/>
        </row>
        <row r="101486">
          <cell r="R101486"/>
        </row>
        <row r="101487">
          <cell r="R101487"/>
        </row>
        <row r="101488">
          <cell r="R101488"/>
        </row>
        <row r="101489">
          <cell r="R101489"/>
        </row>
        <row r="101490">
          <cell r="R101490"/>
        </row>
        <row r="101491">
          <cell r="R101491"/>
        </row>
        <row r="101492">
          <cell r="R101492"/>
        </row>
        <row r="101493">
          <cell r="R101493"/>
        </row>
        <row r="101494">
          <cell r="R101494"/>
        </row>
        <row r="101495">
          <cell r="R101495"/>
        </row>
        <row r="101496">
          <cell r="R101496"/>
        </row>
        <row r="101497">
          <cell r="R101497"/>
        </row>
        <row r="101498">
          <cell r="R101498"/>
        </row>
        <row r="101499">
          <cell r="R101499"/>
        </row>
        <row r="101500">
          <cell r="R101500"/>
        </row>
        <row r="101501">
          <cell r="R101501"/>
        </row>
        <row r="101502">
          <cell r="R101502"/>
        </row>
        <row r="101503">
          <cell r="R101503"/>
        </row>
        <row r="101504">
          <cell r="R101504"/>
        </row>
        <row r="101505">
          <cell r="R101505"/>
        </row>
        <row r="101506">
          <cell r="R101506"/>
        </row>
        <row r="101507">
          <cell r="R101507"/>
        </row>
        <row r="101508">
          <cell r="R101508"/>
        </row>
        <row r="101509">
          <cell r="R101509"/>
        </row>
        <row r="101510">
          <cell r="R101510"/>
        </row>
        <row r="101511">
          <cell r="R101511"/>
        </row>
        <row r="101512">
          <cell r="R101512"/>
        </row>
        <row r="101513">
          <cell r="R101513"/>
        </row>
        <row r="101514">
          <cell r="R101514"/>
        </row>
        <row r="101515">
          <cell r="R101515"/>
        </row>
        <row r="101516">
          <cell r="R101516"/>
        </row>
        <row r="101517">
          <cell r="R101517"/>
        </row>
        <row r="101518">
          <cell r="R101518"/>
        </row>
        <row r="101519">
          <cell r="R101519"/>
        </row>
        <row r="101520">
          <cell r="R101520"/>
        </row>
        <row r="101521">
          <cell r="R101521"/>
        </row>
        <row r="101522">
          <cell r="R101522"/>
        </row>
        <row r="101523">
          <cell r="R101523"/>
        </row>
        <row r="101524">
          <cell r="R101524"/>
        </row>
        <row r="101525">
          <cell r="R101525"/>
        </row>
        <row r="101526">
          <cell r="R101526"/>
        </row>
        <row r="101527">
          <cell r="R101527"/>
        </row>
        <row r="101528">
          <cell r="R101528"/>
        </row>
        <row r="101529">
          <cell r="R101529"/>
        </row>
        <row r="101530">
          <cell r="R101530"/>
        </row>
        <row r="101531">
          <cell r="R101531"/>
        </row>
        <row r="101532">
          <cell r="R101532"/>
        </row>
        <row r="101533">
          <cell r="R101533"/>
        </row>
        <row r="101534">
          <cell r="R101534"/>
        </row>
        <row r="101535">
          <cell r="R101535"/>
        </row>
        <row r="101536">
          <cell r="R101536"/>
        </row>
        <row r="101537">
          <cell r="R101537"/>
        </row>
        <row r="101538">
          <cell r="R101538"/>
        </row>
        <row r="101539">
          <cell r="R101539"/>
        </row>
        <row r="101540">
          <cell r="R101540"/>
        </row>
        <row r="101541">
          <cell r="R101541"/>
        </row>
        <row r="101542">
          <cell r="R101542"/>
        </row>
        <row r="101543">
          <cell r="R101543"/>
        </row>
        <row r="101544">
          <cell r="R101544"/>
        </row>
        <row r="101545">
          <cell r="R101545"/>
        </row>
        <row r="101546">
          <cell r="R101546"/>
        </row>
        <row r="101547">
          <cell r="R101547"/>
        </row>
        <row r="101548">
          <cell r="R101548"/>
        </row>
        <row r="101549">
          <cell r="R101549"/>
        </row>
        <row r="101550">
          <cell r="R101550"/>
        </row>
        <row r="101551">
          <cell r="R101551"/>
        </row>
        <row r="101552">
          <cell r="R101552"/>
        </row>
        <row r="101553">
          <cell r="R101553"/>
        </row>
        <row r="101554">
          <cell r="R101554"/>
        </row>
        <row r="101555">
          <cell r="R101555"/>
        </row>
        <row r="101556">
          <cell r="R101556"/>
        </row>
        <row r="101557">
          <cell r="R101557"/>
        </row>
        <row r="101558">
          <cell r="R101558"/>
        </row>
        <row r="101559">
          <cell r="R101559"/>
        </row>
        <row r="101560">
          <cell r="R101560"/>
        </row>
        <row r="101561">
          <cell r="R101561"/>
        </row>
        <row r="101562">
          <cell r="R101562"/>
        </row>
        <row r="101563">
          <cell r="R101563"/>
        </row>
        <row r="101564">
          <cell r="R101564"/>
        </row>
        <row r="101565">
          <cell r="R101565"/>
        </row>
        <row r="101566">
          <cell r="R101566"/>
        </row>
        <row r="101567">
          <cell r="R101567"/>
        </row>
        <row r="101568">
          <cell r="R101568"/>
        </row>
        <row r="101569">
          <cell r="R101569"/>
        </row>
        <row r="101570">
          <cell r="R101570"/>
        </row>
        <row r="101571">
          <cell r="R101571"/>
        </row>
        <row r="101572">
          <cell r="R101572"/>
        </row>
        <row r="101573">
          <cell r="R101573"/>
        </row>
        <row r="101574">
          <cell r="R101574"/>
        </row>
        <row r="101575">
          <cell r="R101575"/>
        </row>
        <row r="101576">
          <cell r="R101576"/>
        </row>
        <row r="101577">
          <cell r="R101577"/>
        </row>
        <row r="101578">
          <cell r="R101578"/>
        </row>
        <row r="101579">
          <cell r="R101579"/>
        </row>
        <row r="101580">
          <cell r="R101580"/>
        </row>
        <row r="101581">
          <cell r="R101581"/>
        </row>
        <row r="101582">
          <cell r="R101582"/>
        </row>
        <row r="101583">
          <cell r="R101583"/>
        </row>
        <row r="101584">
          <cell r="R101584"/>
        </row>
        <row r="101585">
          <cell r="R101585"/>
        </row>
        <row r="101586">
          <cell r="R101586"/>
        </row>
        <row r="101587">
          <cell r="R101587"/>
        </row>
        <row r="101588">
          <cell r="R101588"/>
        </row>
        <row r="101589">
          <cell r="R101589"/>
        </row>
        <row r="101590">
          <cell r="R101590"/>
        </row>
        <row r="101591">
          <cell r="R101591"/>
        </row>
        <row r="101592">
          <cell r="R101592"/>
        </row>
        <row r="101593">
          <cell r="R101593"/>
        </row>
        <row r="101594">
          <cell r="R101594"/>
        </row>
        <row r="101595">
          <cell r="R101595"/>
        </row>
        <row r="101596">
          <cell r="R101596"/>
        </row>
        <row r="101597">
          <cell r="R101597"/>
        </row>
        <row r="101598">
          <cell r="R101598"/>
        </row>
        <row r="101599">
          <cell r="R101599"/>
        </row>
        <row r="101600">
          <cell r="R101600"/>
        </row>
        <row r="101601">
          <cell r="R101601"/>
        </row>
        <row r="101602">
          <cell r="R101602"/>
        </row>
        <row r="101603">
          <cell r="R101603"/>
        </row>
        <row r="101604">
          <cell r="R101604"/>
        </row>
        <row r="101605">
          <cell r="R101605"/>
        </row>
        <row r="101606">
          <cell r="R101606"/>
        </row>
        <row r="101607">
          <cell r="R101607"/>
        </row>
        <row r="101608">
          <cell r="R101608"/>
        </row>
        <row r="101609">
          <cell r="R101609"/>
        </row>
        <row r="101610">
          <cell r="R101610"/>
        </row>
        <row r="101611">
          <cell r="R101611"/>
        </row>
        <row r="101612">
          <cell r="R101612"/>
        </row>
        <row r="101613">
          <cell r="R101613"/>
        </row>
        <row r="101614">
          <cell r="R101614"/>
        </row>
        <row r="101615">
          <cell r="R101615"/>
        </row>
        <row r="101616">
          <cell r="R101616"/>
        </row>
        <row r="101617">
          <cell r="R101617"/>
        </row>
        <row r="101618">
          <cell r="R101618"/>
        </row>
        <row r="101619">
          <cell r="R101619"/>
        </row>
        <row r="101620">
          <cell r="R101620"/>
        </row>
        <row r="101621">
          <cell r="R101621"/>
        </row>
        <row r="101622">
          <cell r="R101622"/>
        </row>
        <row r="101623">
          <cell r="R101623"/>
        </row>
        <row r="101624">
          <cell r="R101624"/>
        </row>
        <row r="101625">
          <cell r="R101625"/>
        </row>
        <row r="101626">
          <cell r="R101626"/>
        </row>
        <row r="101627">
          <cell r="R101627"/>
        </row>
        <row r="101628">
          <cell r="R101628"/>
        </row>
        <row r="101629">
          <cell r="R101629"/>
        </row>
        <row r="101630">
          <cell r="R101630"/>
        </row>
        <row r="101631">
          <cell r="R101631"/>
        </row>
        <row r="101632">
          <cell r="R101632"/>
        </row>
        <row r="101633">
          <cell r="R101633"/>
        </row>
        <row r="101634">
          <cell r="R101634"/>
        </row>
        <row r="101635">
          <cell r="R101635"/>
        </row>
        <row r="101636">
          <cell r="R101636"/>
        </row>
        <row r="101637">
          <cell r="R101637"/>
        </row>
        <row r="101638">
          <cell r="R101638"/>
        </row>
        <row r="101639">
          <cell r="R101639"/>
        </row>
        <row r="101640">
          <cell r="R101640"/>
        </row>
        <row r="101641">
          <cell r="R101641"/>
        </row>
        <row r="101642">
          <cell r="R101642"/>
        </row>
        <row r="101643">
          <cell r="R101643"/>
        </row>
        <row r="101644">
          <cell r="R101644"/>
        </row>
        <row r="101645">
          <cell r="R101645"/>
        </row>
        <row r="101646">
          <cell r="R101646"/>
        </row>
        <row r="101647">
          <cell r="R101647"/>
        </row>
        <row r="101648">
          <cell r="R101648"/>
        </row>
        <row r="101649">
          <cell r="R101649"/>
        </row>
        <row r="101650">
          <cell r="R101650"/>
        </row>
        <row r="101651">
          <cell r="R101651"/>
        </row>
        <row r="101652">
          <cell r="R101652"/>
        </row>
        <row r="101653">
          <cell r="R101653"/>
        </row>
        <row r="101654">
          <cell r="R101654"/>
        </row>
        <row r="101655">
          <cell r="R101655"/>
        </row>
        <row r="101656">
          <cell r="R101656"/>
        </row>
        <row r="101657">
          <cell r="R101657"/>
        </row>
        <row r="101658">
          <cell r="R101658"/>
        </row>
        <row r="101659">
          <cell r="R101659"/>
        </row>
        <row r="101660">
          <cell r="R101660"/>
        </row>
        <row r="101661">
          <cell r="R101661"/>
        </row>
        <row r="101662">
          <cell r="R101662"/>
        </row>
        <row r="101663">
          <cell r="R101663"/>
        </row>
        <row r="101664">
          <cell r="R101664"/>
        </row>
        <row r="101665">
          <cell r="R101665"/>
        </row>
        <row r="101666">
          <cell r="R101666"/>
        </row>
        <row r="101667">
          <cell r="R101667"/>
        </row>
        <row r="101668">
          <cell r="R101668"/>
        </row>
        <row r="101669">
          <cell r="R101669"/>
        </row>
        <row r="101670">
          <cell r="R101670"/>
        </row>
        <row r="101671">
          <cell r="R101671"/>
        </row>
        <row r="101672">
          <cell r="R101672"/>
        </row>
        <row r="101673">
          <cell r="R101673"/>
        </row>
        <row r="101674">
          <cell r="R101674"/>
        </row>
        <row r="101675">
          <cell r="R101675"/>
        </row>
        <row r="101676">
          <cell r="R101676"/>
        </row>
        <row r="101677">
          <cell r="R101677"/>
        </row>
        <row r="101678">
          <cell r="R101678"/>
        </row>
        <row r="101679">
          <cell r="R101679"/>
        </row>
        <row r="101680">
          <cell r="R101680"/>
        </row>
        <row r="101681">
          <cell r="R101681"/>
        </row>
        <row r="101682">
          <cell r="R101682"/>
        </row>
        <row r="101683">
          <cell r="R101683"/>
        </row>
        <row r="101684">
          <cell r="R101684"/>
        </row>
        <row r="101685">
          <cell r="R101685"/>
        </row>
        <row r="101686">
          <cell r="R101686"/>
        </row>
        <row r="101687">
          <cell r="R101687"/>
        </row>
        <row r="101688">
          <cell r="R101688"/>
        </row>
        <row r="101689">
          <cell r="R101689"/>
        </row>
        <row r="101690">
          <cell r="R101690"/>
        </row>
        <row r="101691">
          <cell r="R101691"/>
        </row>
        <row r="101692">
          <cell r="R101692"/>
        </row>
        <row r="101693">
          <cell r="R101693"/>
        </row>
        <row r="101694">
          <cell r="R101694"/>
        </row>
        <row r="101695">
          <cell r="R101695"/>
        </row>
        <row r="101696">
          <cell r="R101696"/>
        </row>
        <row r="101697">
          <cell r="R101697"/>
        </row>
        <row r="101698">
          <cell r="R101698"/>
        </row>
        <row r="101699">
          <cell r="R101699"/>
        </row>
        <row r="101700">
          <cell r="R101700"/>
        </row>
        <row r="101701">
          <cell r="R101701"/>
        </row>
        <row r="101702">
          <cell r="R101702"/>
        </row>
        <row r="101703">
          <cell r="R101703"/>
        </row>
        <row r="101704">
          <cell r="R101704"/>
        </row>
        <row r="101705">
          <cell r="R101705"/>
        </row>
        <row r="101706">
          <cell r="R101706"/>
        </row>
        <row r="101707">
          <cell r="R101707"/>
        </row>
        <row r="101708">
          <cell r="R101708"/>
        </row>
        <row r="101709">
          <cell r="R101709"/>
        </row>
        <row r="101710">
          <cell r="R101710"/>
        </row>
        <row r="101711">
          <cell r="R101711"/>
        </row>
        <row r="101712">
          <cell r="R101712"/>
        </row>
        <row r="101713">
          <cell r="R101713"/>
        </row>
        <row r="101714">
          <cell r="R101714"/>
        </row>
        <row r="101715">
          <cell r="R101715"/>
        </row>
        <row r="101716">
          <cell r="R101716"/>
        </row>
        <row r="101717">
          <cell r="R101717"/>
        </row>
        <row r="101718">
          <cell r="R101718"/>
        </row>
        <row r="101719">
          <cell r="R101719"/>
        </row>
        <row r="101720">
          <cell r="R101720"/>
        </row>
        <row r="101721">
          <cell r="R101721"/>
        </row>
        <row r="101722">
          <cell r="R101722"/>
        </row>
        <row r="101723">
          <cell r="R101723"/>
        </row>
        <row r="101724">
          <cell r="R101724"/>
        </row>
        <row r="101725">
          <cell r="R101725"/>
        </row>
        <row r="101726">
          <cell r="R101726"/>
        </row>
        <row r="101727">
          <cell r="R101727"/>
        </row>
        <row r="101728">
          <cell r="R101728"/>
        </row>
        <row r="101729">
          <cell r="R101729"/>
        </row>
        <row r="101730">
          <cell r="R101730"/>
        </row>
        <row r="101731">
          <cell r="R101731"/>
        </row>
        <row r="101732">
          <cell r="R101732"/>
        </row>
        <row r="101733">
          <cell r="R101733"/>
        </row>
        <row r="101734">
          <cell r="R101734"/>
        </row>
        <row r="101735">
          <cell r="R101735"/>
        </row>
        <row r="101736">
          <cell r="R101736"/>
        </row>
        <row r="101737">
          <cell r="R101737"/>
        </row>
        <row r="101738">
          <cell r="R101738"/>
        </row>
        <row r="101739">
          <cell r="R101739"/>
        </row>
        <row r="101740">
          <cell r="R101740"/>
        </row>
        <row r="101741">
          <cell r="R101741"/>
        </row>
        <row r="101742">
          <cell r="R101742"/>
        </row>
        <row r="101743">
          <cell r="R101743"/>
        </row>
        <row r="101744">
          <cell r="R101744"/>
        </row>
        <row r="101745">
          <cell r="R101745"/>
        </row>
        <row r="101746">
          <cell r="R101746"/>
        </row>
        <row r="101747">
          <cell r="R101747"/>
        </row>
        <row r="101748">
          <cell r="R101748"/>
        </row>
        <row r="101749">
          <cell r="R101749"/>
        </row>
        <row r="101750">
          <cell r="R101750"/>
        </row>
        <row r="101751">
          <cell r="R101751"/>
        </row>
        <row r="101752">
          <cell r="R101752"/>
        </row>
        <row r="101753">
          <cell r="R101753"/>
        </row>
        <row r="101754">
          <cell r="R101754"/>
        </row>
        <row r="101755">
          <cell r="R101755"/>
        </row>
        <row r="101756">
          <cell r="R101756"/>
        </row>
        <row r="101757">
          <cell r="R101757"/>
        </row>
        <row r="101758">
          <cell r="R101758"/>
        </row>
        <row r="101759">
          <cell r="R101759"/>
        </row>
        <row r="101760">
          <cell r="R101760"/>
        </row>
        <row r="101761">
          <cell r="R101761"/>
        </row>
        <row r="101762">
          <cell r="R101762"/>
        </row>
        <row r="101763">
          <cell r="R101763"/>
        </row>
        <row r="101764">
          <cell r="R101764"/>
        </row>
        <row r="101765">
          <cell r="R101765"/>
        </row>
        <row r="101766">
          <cell r="R101766"/>
        </row>
        <row r="101767">
          <cell r="R101767"/>
        </row>
        <row r="101768">
          <cell r="R101768"/>
        </row>
        <row r="101769">
          <cell r="R101769"/>
        </row>
        <row r="101770">
          <cell r="R101770"/>
        </row>
        <row r="101771">
          <cell r="R101771"/>
        </row>
        <row r="101772">
          <cell r="R101772"/>
        </row>
        <row r="101773">
          <cell r="R101773"/>
        </row>
        <row r="101774">
          <cell r="R101774"/>
        </row>
        <row r="101775">
          <cell r="R101775"/>
        </row>
        <row r="101776">
          <cell r="R101776"/>
        </row>
        <row r="101777">
          <cell r="R101777"/>
        </row>
        <row r="101778">
          <cell r="R101778"/>
        </row>
        <row r="101779">
          <cell r="R101779"/>
        </row>
        <row r="101780">
          <cell r="R101780"/>
        </row>
        <row r="101781">
          <cell r="R101781"/>
        </row>
        <row r="101782">
          <cell r="R101782"/>
        </row>
        <row r="101783">
          <cell r="R101783"/>
        </row>
        <row r="101784">
          <cell r="R101784"/>
        </row>
        <row r="101785">
          <cell r="R101785"/>
        </row>
        <row r="101786">
          <cell r="R101786"/>
        </row>
        <row r="101787">
          <cell r="R101787"/>
        </row>
        <row r="101788">
          <cell r="R101788"/>
        </row>
        <row r="101789">
          <cell r="R101789"/>
        </row>
        <row r="101790">
          <cell r="R101790"/>
        </row>
        <row r="101791">
          <cell r="R101791"/>
        </row>
        <row r="101792">
          <cell r="R101792"/>
        </row>
        <row r="101793">
          <cell r="R101793"/>
        </row>
        <row r="101794">
          <cell r="R101794"/>
        </row>
        <row r="101795">
          <cell r="R101795"/>
        </row>
        <row r="101796">
          <cell r="R101796"/>
        </row>
        <row r="101797">
          <cell r="R101797"/>
        </row>
        <row r="101798">
          <cell r="R101798"/>
        </row>
        <row r="101799">
          <cell r="R101799"/>
        </row>
        <row r="101800">
          <cell r="R101800"/>
        </row>
        <row r="101801">
          <cell r="R101801"/>
        </row>
        <row r="101802">
          <cell r="R101802"/>
        </row>
        <row r="101803">
          <cell r="R101803"/>
        </row>
        <row r="101804">
          <cell r="R101804"/>
        </row>
        <row r="101805">
          <cell r="R101805"/>
        </row>
        <row r="101806">
          <cell r="R101806"/>
        </row>
        <row r="101807">
          <cell r="R101807"/>
        </row>
        <row r="101808">
          <cell r="R101808"/>
        </row>
        <row r="101809">
          <cell r="R101809"/>
        </row>
        <row r="101810">
          <cell r="R101810"/>
        </row>
        <row r="101811">
          <cell r="R101811"/>
        </row>
        <row r="101812">
          <cell r="R101812"/>
        </row>
        <row r="101813">
          <cell r="R101813"/>
        </row>
        <row r="101814">
          <cell r="R101814"/>
        </row>
        <row r="101815">
          <cell r="R101815"/>
        </row>
        <row r="101816">
          <cell r="R101816"/>
        </row>
        <row r="101817">
          <cell r="R101817"/>
        </row>
        <row r="101818">
          <cell r="R101818"/>
        </row>
        <row r="101819">
          <cell r="R101819"/>
        </row>
        <row r="101820">
          <cell r="R101820"/>
        </row>
        <row r="101821">
          <cell r="R101821"/>
        </row>
        <row r="101822">
          <cell r="R101822"/>
        </row>
        <row r="101823">
          <cell r="R101823"/>
        </row>
        <row r="101824">
          <cell r="R101824"/>
        </row>
        <row r="101825">
          <cell r="R101825"/>
        </row>
        <row r="101826">
          <cell r="R101826"/>
        </row>
        <row r="101827">
          <cell r="R101827"/>
        </row>
        <row r="101828">
          <cell r="R101828"/>
        </row>
        <row r="101829">
          <cell r="R101829"/>
        </row>
        <row r="101830">
          <cell r="R101830"/>
        </row>
        <row r="101831">
          <cell r="R101831"/>
        </row>
        <row r="101832">
          <cell r="R101832"/>
        </row>
        <row r="101833">
          <cell r="R101833"/>
        </row>
        <row r="101834">
          <cell r="R101834"/>
        </row>
        <row r="101835">
          <cell r="R101835"/>
        </row>
        <row r="101836">
          <cell r="R101836"/>
        </row>
        <row r="101837">
          <cell r="R101837"/>
        </row>
        <row r="101838">
          <cell r="R101838"/>
        </row>
        <row r="101839">
          <cell r="R101839"/>
        </row>
        <row r="101840">
          <cell r="R101840"/>
        </row>
        <row r="101841">
          <cell r="R101841"/>
        </row>
        <row r="101842">
          <cell r="R101842"/>
        </row>
        <row r="101843">
          <cell r="R101843"/>
        </row>
        <row r="101844">
          <cell r="R101844"/>
        </row>
        <row r="101845">
          <cell r="R101845"/>
        </row>
        <row r="101846">
          <cell r="R101846"/>
        </row>
        <row r="101847">
          <cell r="R101847"/>
        </row>
        <row r="101848">
          <cell r="R101848"/>
        </row>
        <row r="101849">
          <cell r="R101849"/>
        </row>
        <row r="101850">
          <cell r="R101850"/>
        </row>
        <row r="101851">
          <cell r="R101851"/>
        </row>
        <row r="101852">
          <cell r="R101852"/>
        </row>
        <row r="101853">
          <cell r="R101853"/>
        </row>
        <row r="101854">
          <cell r="R101854"/>
        </row>
        <row r="101855">
          <cell r="R101855"/>
        </row>
        <row r="101856">
          <cell r="R101856"/>
        </row>
        <row r="101857">
          <cell r="R101857"/>
        </row>
        <row r="101858">
          <cell r="R101858"/>
        </row>
        <row r="101859">
          <cell r="R101859"/>
        </row>
        <row r="101860">
          <cell r="R101860"/>
        </row>
        <row r="101861">
          <cell r="R101861"/>
        </row>
        <row r="101862">
          <cell r="R101862"/>
        </row>
        <row r="101863">
          <cell r="R101863"/>
        </row>
        <row r="101864">
          <cell r="R101864"/>
        </row>
        <row r="101865">
          <cell r="R101865"/>
        </row>
        <row r="101866">
          <cell r="R101866"/>
        </row>
        <row r="101867">
          <cell r="R101867"/>
        </row>
        <row r="101868">
          <cell r="R101868"/>
        </row>
        <row r="101869">
          <cell r="R101869"/>
        </row>
        <row r="101870">
          <cell r="R101870"/>
        </row>
        <row r="101871">
          <cell r="R101871"/>
        </row>
        <row r="101872">
          <cell r="R101872"/>
        </row>
        <row r="101873">
          <cell r="R101873"/>
        </row>
        <row r="101874">
          <cell r="R101874"/>
        </row>
        <row r="101875">
          <cell r="R101875"/>
        </row>
        <row r="101876">
          <cell r="R101876"/>
        </row>
        <row r="101877">
          <cell r="R101877"/>
        </row>
        <row r="101878">
          <cell r="R101878"/>
        </row>
        <row r="101879">
          <cell r="R101879"/>
        </row>
        <row r="101880">
          <cell r="R101880"/>
        </row>
        <row r="101881">
          <cell r="R101881"/>
        </row>
        <row r="101882">
          <cell r="R101882"/>
        </row>
        <row r="101883">
          <cell r="R101883"/>
        </row>
        <row r="101884">
          <cell r="R101884"/>
        </row>
        <row r="101885">
          <cell r="R101885"/>
        </row>
        <row r="101886">
          <cell r="R101886"/>
        </row>
        <row r="101887">
          <cell r="R101887"/>
        </row>
        <row r="101888">
          <cell r="R101888"/>
        </row>
        <row r="101889">
          <cell r="R101889"/>
        </row>
        <row r="101890">
          <cell r="R101890"/>
        </row>
        <row r="101891">
          <cell r="R101891"/>
        </row>
        <row r="101892">
          <cell r="R101892"/>
        </row>
        <row r="101893">
          <cell r="R101893"/>
        </row>
        <row r="101894">
          <cell r="R101894"/>
        </row>
        <row r="101895">
          <cell r="R101895"/>
        </row>
        <row r="101896">
          <cell r="R101896"/>
        </row>
        <row r="101897">
          <cell r="R101897"/>
        </row>
        <row r="101898">
          <cell r="R101898"/>
        </row>
        <row r="101899">
          <cell r="R101899"/>
        </row>
        <row r="101900">
          <cell r="R101900"/>
        </row>
        <row r="101901">
          <cell r="R101901"/>
        </row>
        <row r="101902">
          <cell r="R101902"/>
        </row>
        <row r="101903">
          <cell r="R101903"/>
        </row>
        <row r="101904">
          <cell r="R101904"/>
        </row>
        <row r="101905">
          <cell r="R101905"/>
        </row>
        <row r="101906">
          <cell r="R101906"/>
        </row>
        <row r="101907">
          <cell r="R101907"/>
        </row>
        <row r="101908">
          <cell r="R101908"/>
        </row>
        <row r="101909">
          <cell r="R101909"/>
        </row>
        <row r="101910">
          <cell r="R101910"/>
        </row>
        <row r="101911">
          <cell r="R101911"/>
        </row>
        <row r="101912">
          <cell r="R101912"/>
        </row>
        <row r="101913">
          <cell r="R101913"/>
        </row>
        <row r="101914">
          <cell r="R101914"/>
        </row>
        <row r="101915">
          <cell r="R101915"/>
        </row>
        <row r="101916">
          <cell r="R101916"/>
        </row>
        <row r="101917">
          <cell r="R101917"/>
        </row>
        <row r="101918">
          <cell r="R101918"/>
        </row>
        <row r="101919">
          <cell r="R101919"/>
        </row>
        <row r="101920">
          <cell r="R101920"/>
        </row>
        <row r="101921">
          <cell r="R101921"/>
        </row>
        <row r="101922">
          <cell r="R101922"/>
        </row>
        <row r="101923">
          <cell r="R101923"/>
        </row>
        <row r="101924">
          <cell r="R101924"/>
        </row>
        <row r="101925">
          <cell r="R101925"/>
        </row>
        <row r="101926">
          <cell r="R101926"/>
        </row>
        <row r="101927">
          <cell r="R101927"/>
        </row>
        <row r="101928">
          <cell r="R101928"/>
        </row>
        <row r="101929">
          <cell r="R101929"/>
        </row>
        <row r="101930">
          <cell r="R101930"/>
        </row>
        <row r="101931">
          <cell r="R101931"/>
        </row>
        <row r="101932">
          <cell r="R101932"/>
        </row>
        <row r="101933">
          <cell r="R101933"/>
        </row>
        <row r="101934">
          <cell r="R101934"/>
        </row>
        <row r="101935">
          <cell r="R101935"/>
        </row>
        <row r="101936">
          <cell r="R101936"/>
        </row>
        <row r="101937">
          <cell r="R101937"/>
        </row>
        <row r="101938">
          <cell r="R101938"/>
        </row>
        <row r="101939">
          <cell r="R101939"/>
        </row>
        <row r="101940">
          <cell r="R101940"/>
        </row>
        <row r="101941">
          <cell r="R101941"/>
        </row>
        <row r="101942">
          <cell r="R101942"/>
        </row>
        <row r="101943">
          <cell r="R101943"/>
        </row>
        <row r="101944">
          <cell r="R101944"/>
        </row>
        <row r="101945">
          <cell r="R101945"/>
        </row>
        <row r="101946">
          <cell r="R101946"/>
        </row>
        <row r="101947">
          <cell r="R101947"/>
        </row>
        <row r="101948">
          <cell r="R101948"/>
        </row>
        <row r="101949">
          <cell r="R101949"/>
        </row>
        <row r="101950">
          <cell r="R101950"/>
        </row>
        <row r="101951">
          <cell r="R101951"/>
        </row>
        <row r="101952">
          <cell r="R101952"/>
        </row>
        <row r="101953">
          <cell r="R101953"/>
        </row>
        <row r="101954">
          <cell r="R101954"/>
        </row>
        <row r="101955">
          <cell r="R101955"/>
        </row>
        <row r="101956">
          <cell r="R101956"/>
        </row>
        <row r="101957">
          <cell r="R101957"/>
        </row>
        <row r="101958">
          <cell r="R101958"/>
        </row>
        <row r="101959">
          <cell r="R101959"/>
        </row>
        <row r="101960">
          <cell r="R101960"/>
        </row>
        <row r="101961">
          <cell r="R101961"/>
        </row>
        <row r="101962">
          <cell r="R101962"/>
        </row>
        <row r="101963">
          <cell r="R101963"/>
        </row>
        <row r="101964">
          <cell r="R101964"/>
        </row>
        <row r="101965">
          <cell r="R101965"/>
        </row>
        <row r="101966">
          <cell r="R101966"/>
        </row>
        <row r="101967">
          <cell r="R101967"/>
        </row>
        <row r="101968">
          <cell r="R101968"/>
        </row>
        <row r="101969">
          <cell r="R101969"/>
        </row>
        <row r="101970">
          <cell r="R101970"/>
        </row>
        <row r="101971">
          <cell r="R101971"/>
        </row>
        <row r="101972">
          <cell r="R101972"/>
        </row>
        <row r="101973">
          <cell r="R101973"/>
        </row>
        <row r="101974">
          <cell r="R101974"/>
        </row>
        <row r="101975">
          <cell r="R101975"/>
        </row>
        <row r="101976">
          <cell r="R101976"/>
        </row>
        <row r="101977">
          <cell r="R101977"/>
        </row>
        <row r="101978">
          <cell r="R101978"/>
        </row>
        <row r="101979">
          <cell r="R101979"/>
        </row>
        <row r="101980">
          <cell r="R101980"/>
        </row>
        <row r="101981">
          <cell r="R101981"/>
        </row>
        <row r="101982">
          <cell r="R101982"/>
        </row>
        <row r="101983">
          <cell r="R101983"/>
        </row>
        <row r="101984">
          <cell r="R101984"/>
        </row>
        <row r="101985">
          <cell r="R101985"/>
        </row>
        <row r="101986">
          <cell r="R101986"/>
        </row>
        <row r="101987">
          <cell r="R101987"/>
        </row>
        <row r="101988">
          <cell r="R101988"/>
        </row>
        <row r="101989">
          <cell r="R101989"/>
        </row>
        <row r="101990">
          <cell r="R101990"/>
        </row>
        <row r="101991">
          <cell r="R101991"/>
        </row>
        <row r="101992">
          <cell r="R101992"/>
        </row>
        <row r="101993">
          <cell r="R101993"/>
        </row>
        <row r="101994">
          <cell r="R101994"/>
        </row>
        <row r="101995">
          <cell r="R101995"/>
        </row>
        <row r="101996">
          <cell r="R101996"/>
        </row>
        <row r="101997">
          <cell r="R101997"/>
        </row>
        <row r="101998">
          <cell r="R101998"/>
        </row>
        <row r="101999">
          <cell r="R101999"/>
        </row>
        <row r="102000">
          <cell r="R102000"/>
        </row>
        <row r="102001">
          <cell r="R102001"/>
        </row>
        <row r="102002">
          <cell r="R102002"/>
        </row>
        <row r="102003">
          <cell r="R102003"/>
        </row>
        <row r="102004">
          <cell r="R102004"/>
        </row>
        <row r="102005">
          <cell r="R102005"/>
        </row>
        <row r="102006">
          <cell r="R102006"/>
        </row>
        <row r="102007">
          <cell r="R102007"/>
        </row>
        <row r="102008">
          <cell r="R102008"/>
        </row>
        <row r="102009">
          <cell r="R102009"/>
        </row>
        <row r="102010">
          <cell r="R102010"/>
        </row>
        <row r="102011">
          <cell r="R102011"/>
        </row>
        <row r="102012">
          <cell r="R102012"/>
        </row>
        <row r="102013">
          <cell r="R102013"/>
        </row>
        <row r="102014">
          <cell r="R102014"/>
        </row>
        <row r="102015">
          <cell r="R102015"/>
        </row>
        <row r="102016">
          <cell r="R102016"/>
        </row>
        <row r="102017">
          <cell r="R102017"/>
        </row>
        <row r="102018">
          <cell r="R102018"/>
        </row>
        <row r="102019">
          <cell r="R102019"/>
        </row>
        <row r="102020">
          <cell r="R102020"/>
        </row>
        <row r="102021">
          <cell r="R102021"/>
        </row>
        <row r="102022">
          <cell r="R102022"/>
        </row>
        <row r="102023">
          <cell r="R102023"/>
        </row>
        <row r="102024">
          <cell r="R102024"/>
        </row>
        <row r="102025">
          <cell r="R102025"/>
        </row>
        <row r="102026">
          <cell r="R102026"/>
        </row>
        <row r="102027">
          <cell r="R102027"/>
        </row>
        <row r="102028">
          <cell r="R102028"/>
        </row>
        <row r="102029">
          <cell r="R102029"/>
        </row>
        <row r="102030">
          <cell r="R102030"/>
        </row>
        <row r="102031">
          <cell r="R102031"/>
        </row>
        <row r="102032">
          <cell r="R102032"/>
        </row>
        <row r="102033">
          <cell r="R102033"/>
        </row>
        <row r="102034">
          <cell r="R102034"/>
        </row>
        <row r="102035">
          <cell r="R102035"/>
        </row>
        <row r="102036">
          <cell r="R102036"/>
        </row>
        <row r="102037">
          <cell r="R102037"/>
        </row>
        <row r="102038">
          <cell r="R102038"/>
        </row>
        <row r="102039">
          <cell r="R102039"/>
        </row>
        <row r="102040">
          <cell r="R102040"/>
        </row>
        <row r="102041">
          <cell r="R102041"/>
        </row>
        <row r="102042">
          <cell r="R102042"/>
        </row>
        <row r="102043">
          <cell r="R102043"/>
        </row>
        <row r="102044">
          <cell r="R102044"/>
        </row>
        <row r="102045">
          <cell r="R102045"/>
        </row>
        <row r="102046">
          <cell r="R102046"/>
        </row>
        <row r="102047">
          <cell r="R102047"/>
        </row>
        <row r="102048">
          <cell r="R102048"/>
        </row>
        <row r="102049">
          <cell r="R102049"/>
        </row>
        <row r="102050">
          <cell r="R102050"/>
        </row>
        <row r="102051">
          <cell r="R102051"/>
        </row>
        <row r="102052">
          <cell r="R102052"/>
        </row>
        <row r="102053">
          <cell r="R102053"/>
        </row>
        <row r="102054">
          <cell r="R102054"/>
        </row>
        <row r="102055">
          <cell r="R102055"/>
        </row>
        <row r="102056">
          <cell r="R102056"/>
        </row>
        <row r="102057">
          <cell r="R102057"/>
        </row>
        <row r="102058">
          <cell r="R102058"/>
        </row>
        <row r="102059">
          <cell r="R102059"/>
        </row>
        <row r="102060">
          <cell r="R102060"/>
        </row>
        <row r="102061">
          <cell r="R102061"/>
        </row>
        <row r="102062">
          <cell r="R102062"/>
        </row>
        <row r="102063">
          <cell r="R102063"/>
        </row>
        <row r="102064">
          <cell r="R102064"/>
        </row>
        <row r="102065">
          <cell r="R102065"/>
        </row>
        <row r="102066">
          <cell r="R102066"/>
        </row>
        <row r="102067">
          <cell r="R102067"/>
        </row>
        <row r="102068">
          <cell r="R102068"/>
        </row>
        <row r="102069">
          <cell r="R102069"/>
        </row>
        <row r="102070">
          <cell r="R102070"/>
        </row>
        <row r="102071">
          <cell r="R102071"/>
        </row>
        <row r="102072">
          <cell r="R102072"/>
        </row>
        <row r="102073">
          <cell r="R102073"/>
        </row>
        <row r="102074">
          <cell r="R102074"/>
        </row>
        <row r="102075">
          <cell r="R102075"/>
        </row>
        <row r="102076">
          <cell r="R102076"/>
        </row>
        <row r="102077">
          <cell r="R102077"/>
        </row>
        <row r="102078">
          <cell r="R102078"/>
        </row>
        <row r="102079">
          <cell r="R102079"/>
        </row>
        <row r="102080">
          <cell r="R102080"/>
        </row>
        <row r="102081">
          <cell r="R102081"/>
        </row>
        <row r="102082">
          <cell r="R102082"/>
        </row>
        <row r="102083">
          <cell r="R102083"/>
        </row>
        <row r="102084">
          <cell r="R102084"/>
        </row>
        <row r="102085">
          <cell r="R102085"/>
        </row>
        <row r="102086">
          <cell r="R102086"/>
        </row>
        <row r="102087">
          <cell r="R102087"/>
        </row>
        <row r="102088">
          <cell r="R102088"/>
        </row>
        <row r="102089">
          <cell r="R102089"/>
        </row>
        <row r="102090">
          <cell r="R102090"/>
        </row>
        <row r="102091">
          <cell r="R102091"/>
        </row>
        <row r="102092">
          <cell r="R102092"/>
        </row>
        <row r="102093">
          <cell r="R102093"/>
        </row>
        <row r="102094">
          <cell r="R102094"/>
        </row>
        <row r="102095">
          <cell r="R102095"/>
        </row>
        <row r="102096">
          <cell r="R102096"/>
        </row>
        <row r="102097">
          <cell r="R102097"/>
        </row>
        <row r="102098">
          <cell r="R102098"/>
        </row>
        <row r="102099">
          <cell r="R102099"/>
        </row>
        <row r="102100">
          <cell r="R102100"/>
        </row>
        <row r="102101">
          <cell r="R102101"/>
        </row>
        <row r="102102">
          <cell r="R102102"/>
        </row>
        <row r="102103">
          <cell r="R102103"/>
        </row>
        <row r="102104">
          <cell r="R102104"/>
        </row>
        <row r="102105">
          <cell r="R102105"/>
        </row>
        <row r="102106">
          <cell r="R102106"/>
        </row>
        <row r="102107">
          <cell r="R102107"/>
        </row>
        <row r="102108">
          <cell r="R102108"/>
        </row>
        <row r="102109">
          <cell r="R102109"/>
        </row>
        <row r="102110">
          <cell r="R102110"/>
        </row>
        <row r="102111">
          <cell r="R102111"/>
        </row>
        <row r="102112">
          <cell r="R102112"/>
        </row>
        <row r="102113">
          <cell r="R102113"/>
        </row>
        <row r="102114">
          <cell r="R102114"/>
        </row>
        <row r="102115">
          <cell r="R102115"/>
        </row>
        <row r="102116">
          <cell r="R102116"/>
        </row>
        <row r="102117">
          <cell r="R102117"/>
        </row>
        <row r="102118">
          <cell r="R102118"/>
        </row>
        <row r="102119">
          <cell r="R102119"/>
        </row>
        <row r="102120">
          <cell r="R102120"/>
        </row>
        <row r="102121">
          <cell r="R102121"/>
        </row>
        <row r="102122">
          <cell r="R102122"/>
        </row>
        <row r="102123">
          <cell r="R102123"/>
        </row>
        <row r="102124">
          <cell r="R102124"/>
        </row>
        <row r="102125">
          <cell r="R102125"/>
        </row>
        <row r="102126">
          <cell r="R102126"/>
        </row>
        <row r="102127">
          <cell r="R102127"/>
        </row>
        <row r="102128">
          <cell r="R102128"/>
        </row>
        <row r="102129">
          <cell r="R102129"/>
        </row>
        <row r="102130">
          <cell r="R102130"/>
        </row>
        <row r="102131">
          <cell r="R102131"/>
        </row>
        <row r="102132">
          <cell r="R102132"/>
        </row>
        <row r="102133">
          <cell r="R102133"/>
        </row>
        <row r="102134">
          <cell r="R102134"/>
        </row>
        <row r="102135">
          <cell r="R102135"/>
        </row>
        <row r="102136">
          <cell r="R102136"/>
        </row>
        <row r="102137">
          <cell r="R102137"/>
        </row>
        <row r="102138">
          <cell r="R102138"/>
        </row>
        <row r="102139">
          <cell r="R102139"/>
        </row>
        <row r="102140">
          <cell r="R102140"/>
        </row>
        <row r="102141">
          <cell r="R102141"/>
        </row>
        <row r="102142">
          <cell r="R102142"/>
        </row>
        <row r="102143">
          <cell r="R102143"/>
        </row>
        <row r="102144">
          <cell r="R102144"/>
        </row>
        <row r="102145">
          <cell r="R102145"/>
        </row>
        <row r="102146">
          <cell r="R102146"/>
        </row>
        <row r="102147">
          <cell r="R102147"/>
        </row>
        <row r="102148">
          <cell r="R102148"/>
        </row>
        <row r="102149">
          <cell r="R102149"/>
        </row>
        <row r="102150">
          <cell r="R102150"/>
        </row>
        <row r="102151">
          <cell r="R102151"/>
        </row>
        <row r="102152">
          <cell r="R102152"/>
        </row>
        <row r="102153">
          <cell r="R102153"/>
        </row>
        <row r="102154">
          <cell r="R102154"/>
        </row>
        <row r="102155">
          <cell r="R102155"/>
        </row>
        <row r="102156">
          <cell r="R102156"/>
        </row>
        <row r="102157">
          <cell r="R102157"/>
        </row>
        <row r="102158">
          <cell r="R102158"/>
        </row>
        <row r="102159">
          <cell r="R102159"/>
        </row>
        <row r="102160">
          <cell r="R102160"/>
        </row>
        <row r="102161">
          <cell r="R102161"/>
        </row>
        <row r="102162">
          <cell r="R102162"/>
        </row>
        <row r="102163">
          <cell r="R102163"/>
        </row>
        <row r="102164">
          <cell r="R102164"/>
        </row>
        <row r="102165">
          <cell r="R102165"/>
        </row>
        <row r="102166">
          <cell r="R102166"/>
        </row>
        <row r="102167">
          <cell r="R102167"/>
        </row>
        <row r="102168">
          <cell r="R102168"/>
        </row>
        <row r="102169">
          <cell r="R102169"/>
        </row>
        <row r="102170">
          <cell r="R102170"/>
        </row>
        <row r="102171">
          <cell r="R102171"/>
        </row>
        <row r="102172">
          <cell r="R102172"/>
        </row>
        <row r="102173">
          <cell r="R102173"/>
        </row>
        <row r="102174">
          <cell r="R102174"/>
        </row>
        <row r="102175">
          <cell r="R102175"/>
        </row>
        <row r="102176">
          <cell r="R102176"/>
        </row>
        <row r="102177">
          <cell r="R102177"/>
        </row>
        <row r="102178">
          <cell r="R102178"/>
        </row>
        <row r="102179">
          <cell r="R102179"/>
        </row>
        <row r="102180">
          <cell r="R102180"/>
        </row>
        <row r="102181">
          <cell r="R102181"/>
        </row>
        <row r="102182">
          <cell r="R102182"/>
        </row>
        <row r="102183">
          <cell r="R102183"/>
        </row>
        <row r="102184">
          <cell r="R102184"/>
        </row>
        <row r="102185">
          <cell r="R102185"/>
        </row>
        <row r="102186">
          <cell r="R102186"/>
        </row>
        <row r="102187">
          <cell r="R102187"/>
        </row>
        <row r="102188">
          <cell r="R102188"/>
        </row>
        <row r="102189">
          <cell r="R102189"/>
        </row>
        <row r="102190">
          <cell r="R102190"/>
        </row>
        <row r="102191">
          <cell r="R102191"/>
        </row>
        <row r="102192">
          <cell r="R102192"/>
        </row>
        <row r="102193">
          <cell r="R102193"/>
        </row>
        <row r="102194">
          <cell r="R102194"/>
        </row>
        <row r="102195">
          <cell r="R102195"/>
        </row>
        <row r="102196">
          <cell r="R102196"/>
        </row>
        <row r="102197">
          <cell r="R102197"/>
        </row>
        <row r="102198">
          <cell r="R102198"/>
        </row>
        <row r="102199">
          <cell r="R102199"/>
        </row>
        <row r="102200">
          <cell r="R102200"/>
        </row>
        <row r="102201">
          <cell r="R102201"/>
        </row>
        <row r="102202">
          <cell r="R102202"/>
        </row>
        <row r="102203">
          <cell r="R102203"/>
        </row>
        <row r="102204">
          <cell r="R102204"/>
        </row>
        <row r="102205">
          <cell r="R102205"/>
        </row>
        <row r="102206">
          <cell r="R102206"/>
        </row>
        <row r="102207">
          <cell r="R102207"/>
        </row>
        <row r="102208">
          <cell r="R102208"/>
        </row>
        <row r="102209">
          <cell r="R102209"/>
        </row>
        <row r="102210">
          <cell r="R102210"/>
        </row>
        <row r="102211">
          <cell r="R102211"/>
        </row>
        <row r="102212">
          <cell r="R102212"/>
        </row>
        <row r="102213">
          <cell r="R102213"/>
        </row>
        <row r="102214">
          <cell r="R102214"/>
        </row>
        <row r="102215">
          <cell r="R102215"/>
        </row>
        <row r="102216">
          <cell r="R102216"/>
        </row>
        <row r="102217">
          <cell r="R102217"/>
        </row>
        <row r="102218">
          <cell r="R102218"/>
        </row>
        <row r="102219">
          <cell r="R102219"/>
        </row>
        <row r="102220">
          <cell r="R102220"/>
        </row>
        <row r="102221">
          <cell r="R102221"/>
        </row>
        <row r="102222">
          <cell r="R102222"/>
        </row>
        <row r="102223">
          <cell r="R102223"/>
        </row>
        <row r="102224">
          <cell r="R102224"/>
        </row>
        <row r="102225">
          <cell r="R102225"/>
        </row>
        <row r="102226">
          <cell r="R102226"/>
        </row>
        <row r="102227">
          <cell r="R102227"/>
        </row>
        <row r="102228">
          <cell r="R102228"/>
        </row>
        <row r="102229">
          <cell r="R102229"/>
        </row>
        <row r="102230">
          <cell r="R102230"/>
        </row>
        <row r="102231">
          <cell r="R102231"/>
        </row>
        <row r="102232">
          <cell r="R102232"/>
        </row>
        <row r="102233">
          <cell r="R102233"/>
        </row>
        <row r="102234">
          <cell r="R102234"/>
        </row>
        <row r="102235">
          <cell r="R102235"/>
        </row>
        <row r="102236">
          <cell r="R102236"/>
        </row>
        <row r="102237">
          <cell r="R102237"/>
        </row>
        <row r="102238">
          <cell r="R102238"/>
        </row>
        <row r="102239">
          <cell r="R102239"/>
        </row>
        <row r="102240">
          <cell r="R102240"/>
        </row>
        <row r="102241">
          <cell r="R102241"/>
        </row>
        <row r="102242">
          <cell r="R102242"/>
        </row>
        <row r="102243">
          <cell r="R102243"/>
        </row>
        <row r="102244">
          <cell r="R102244"/>
        </row>
        <row r="102245">
          <cell r="R102245"/>
        </row>
        <row r="102246">
          <cell r="R102246"/>
        </row>
        <row r="102247">
          <cell r="R102247"/>
        </row>
        <row r="102248">
          <cell r="R102248"/>
        </row>
        <row r="102249">
          <cell r="R102249"/>
        </row>
        <row r="102250">
          <cell r="R102250"/>
        </row>
        <row r="102251">
          <cell r="R102251"/>
        </row>
        <row r="102252">
          <cell r="R102252"/>
        </row>
        <row r="102253">
          <cell r="R102253"/>
        </row>
        <row r="102254">
          <cell r="R102254"/>
        </row>
        <row r="102255">
          <cell r="R102255"/>
        </row>
        <row r="102256">
          <cell r="R102256"/>
        </row>
        <row r="102257">
          <cell r="R102257"/>
        </row>
        <row r="102258">
          <cell r="R102258"/>
        </row>
        <row r="102259">
          <cell r="R102259"/>
        </row>
        <row r="102260">
          <cell r="R102260"/>
        </row>
        <row r="102261">
          <cell r="R102261"/>
        </row>
        <row r="102262">
          <cell r="R102262"/>
        </row>
        <row r="102263">
          <cell r="R102263"/>
        </row>
        <row r="102264">
          <cell r="R102264"/>
        </row>
        <row r="102265">
          <cell r="R102265"/>
        </row>
        <row r="102266">
          <cell r="R102266"/>
        </row>
        <row r="102267">
          <cell r="R102267"/>
        </row>
        <row r="102268">
          <cell r="R102268"/>
        </row>
        <row r="102269">
          <cell r="R102269"/>
        </row>
        <row r="102270">
          <cell r="R102270"/>
        </row>
        <row r="102271">
          <cell r="R102271"/>
        </row>
        <row r="102272">
          <cell r="R102272"/>
        </row>
        <row r="102273">
          <cell r="R102273"/>
        </row>
        <row r="102274">
          <cell r="R102274"/>
        </row>
        <row r="102275">
          <cell r="R102275"/>
        </row>
        <row r="102276">
          <cell r="R102276"/>
        </row>
        <row r="102277">
          <cell r="R102277"/>
        </row>
        <row r="102278">
          <cell r="R102278"/>
        </row>
        <row r="102279">
          <cell r="R102279"/>
        </row>
        <row r="102280">
          <cell r="R102280"/>
        </row>
        <row r="102281">
          <cell r="R102281"/>
        </row>
        <row r="102282">
          <cell r="R102282"/>
        </row>
        <row r="102283">
          <cell r="R102283"/>
        </row>
        <row r="102284">
          <cell r="R102284"/>
        </row>
        <row r="102285">
          <cell r="R102285"/>
        </row>
        <row r="102286">
          <cell r="R102286"/>
        </row>
        <row r="102287">
          <cell r="R102287"/>
        </row>
        <row r="102288">
          <cell r="R102288"/>
        </row>
        <row r="102289">
          <cell r="R102289"/>
        </row>
        <row r="102290">
          <cell r="R102290"/>
        </row>
        <row r="102291">
          <cell r="R102291"/>
        </row>
        <row r="102292">
          <cell r="R102292"/>
        </row>
        <row r="102293">
          <cell r="R102293"/>
        </row>
        <row r="102294">
          <cell r="R102294"/>
        </row>
        <row r="102295">
          <cell r="R102295"/>
        </row>
        <row r="102296">
          <cell r="R102296"/>
        </row>
        <row r="102297">
          <cell r="R102297"/>
        </row>
        <row r="102298">
          <cell r="R102298"/>
        </row>
        <row r="102299">
          <cell r="R102299"/>
        </row>
        <row r="102300">
          <cell r="R102300"/>
        </row>
        <row r="102301">
          <cell r="R102301"/>
        </row>
        <row r="102302">
          <cell r="R102302"/>
        </row>
        <row r="102303">
          <cell r="R102303"/>
        </row>
        <row r="102304">
          <cell r="R102304"/>
        </row>
        <row r="102305">
          <cell r="R102305"/>
        </row>
        <row r="102306">
          <cell r="R102306"/>
        </row>
        <row r="102307">
          <cell r="R102307"/>
        </row>
        <row r="102308">
          <cell r="R102308"/>
        </row>
        <row r="102309">
          <cell r="R102309"/>
        </row>
        <row r="102310">
          <cell r="R102310"/>
        </row>
        <row r="102311">
          <cell r="R102311"/>
        </row>
        <row r="102312">
          <cell r="R102312"/>
        </row>
        <row r="102313">
          <cell r="R102313"/>
        </row>
        <row r="102314">
          <cell r="R102314"/>
        </row>
        <row r="102315">
          <cell r="R102315"/>
        </row>
        <row r="102316">
          <cell r="R102316"/>
        </row>
        <row r="102317">
          <cell r="R102317"/>
        </row>
        <row r="102318">
          <cell r="R102318"/>
        </row>
        <row r="102319">
          <cell r="R102319"/>
        </row>
        <row r="102320">
          <cell r="R102320"/>
        </row>
        <row r="102321">
          <cell r="R102321"/>
        </row>
        <row r="102322">
          <cell r="R102322"/>
        </row>
        <row r="102323">
          <cell r="R102323"/>
        </row>
        <row r="102324">
          <cell r="R102324"/>
        </row>
        <row r="102325">
          <cell r="R102325"/>
        </row>
        <row r="102326">
          <cell r="R102326"/>
        </row>
        <row r="102327">
          <cell r="R102327"/>
        </row>
        <row r="102328">
          <cell r="R102328"/>
        </row>
        <row r="102329">
          <cell r="R102329"/>
        </row>
        <row r="102330">
          <cell r="R102330"/>
        </row>
        <row r="102331">
          <cell r="R102331"/>
        </row>
        <row r="102332">
          <cell r="R102332"/>
        </row>
        <row r="102333">
          <cell r="R102333"/>
        </row>
        <row r="102334">
          <cell r="R102334"/>
        </row>
        <row r="102335">
          <cell r="R102335"/>
        </row>
        <row r="102336">
          <cell r="R102336"/>
        </row>
        <row r="102337">
          <cell r="R102337"/>
        </row>
        <row r="102338">
          <cell r="R102338"/>
        </row>
        <row r="102339">
          <cell r="R102339"/>
        </row>
        <row r="102340">
          <cell r="R102340"/>
        </row>
        <row r="102341">
          <cell r="R102341"/>
        </row>
        <row r="102342">
          <cell r="R102342"/>
        </row>
        <row r="102343">
          <cell r="R102343"/>
        </row>
        <row r="102344">
          <cell r="R102344"/>
        </row>
        <row r="102345">
          <cell r="R102345"/>
        </row>
        <row r="102346">
          <cell r="R102346"/>
        </row>
        <row r="102347">
          <cell r="R102347"/>
        </row>
        <row r="102348">
          <cell r="R102348"/>
        </row>
        <row r="102349">
          <cell r="R102349"/>
        </row>
        <row r="102350">
          <cell r="R102350"/>
        </row>
        <row r="102351">
          <cell r="R102351"/>
        </row>
        <row r="102352">
          <cell r="R102352"/>
        </row>
        <row r="102353">
          <cell r="R102353"/>
        </row>
        <row r="102354">
          <cell r="R102354"/>
        </row>
        <row r="102355">
          <cell r="R102355"/>
        </row>
        <row r="102356">
          <cell r="R102356"/>
        </row>
        <row r="102357">
          <cell r="R102357"/>
        </row>
        <row r="102358">
          <cell r="R102358"/>
        </row>
        <row r="102359">
          <cell r="R102359"/>
        </row>
        <row r="102360">
          <cell r="R102360"/>
        </row>
        <row r="102361">
          <cell r="R102361"/>
        </row>
        <row r="102362">
          <cell r="R102362"/>
        </row>
        <row r="102363">
          <cell r="R102363"/>
        </row>
        <row r="102364">
          <cell r="R102364"/>
        </row>
        <row r="102365">
          <cell r="R102365"/>
        </row>
        <row r="102366">
          <cell r="R102366"/>
        </row>
        <row r="102367">
          <cell r="R102367"/>
        </row>
        <row r="102368">
          <cell r="R102368"/>
        </row>
        <row r="102369">
          <cell r="R102369"/>
        </row>
        <row r="102370">
          <cell r="R102370"/>
        </row>
        <row r="102371">
          <cell r="R102371"/>
        </row>
        <row r="102372">
          <cell r="R102372"/>
        </row>
        <row r="102373">
          <cell r="R102373"/>
        </row>
        <row r="102374">
          <cell r="R102374"/>
        </row>
        <row r="102375">
          <cell r="R102375"/>
        </row>
        <row r="102376">
          <cell r="R102376"/>
        </row>
        <row r="102377">
          <cell r="R102377"/>
        </row>
        <row r="102378">
          <cell r="R102378"/>
        </row>
        <row r="102379">
          <cell r="R102379"/>
        </row>
        <row r="102380">
          <cell r="R102380"/>
        </row>
        <row r="102381">
          <cell r="R102381"/>
        </row>
        <row r="102382">
          <cell r="R102382"/>
        </row>
        <row r="102383">
          <cell r="R102383"/>
        </row>
        <row r="102384">
          <cell r="R102384"/>
        </row>
        <row r="102385">
          <cell r="R102385"/>
        </row>
        <row r="102386">
          <cell r="R102386"/>
        </row>
        <row r="102387">
          <cell r="R102387"/>
        </row>
        <row r="102388">
          <cell r="R102388"/>
        </row>
        <row r="102389">
          <cell r="R102389"/>
        </row>
        <row r="102390">
          <cell r="R102390"/>
        </row>
        <row r="102391">
          <cell r="R102391"/>
        </row>
        <row r="102392">
          <cell r="R102392"/>
        </row>
        <row r="102393">
          <cell r="R102393"/>
        </row>
        <row r="102394">
          <cell r="R102394"/>
        </row>
        <row r="102395">
          <cell r="R102395"/>
        </row>
        <row r="102396">
          <cell r="R102396"/>
        </row>
        <row r="102397">
          <cell r="R102397"/>
        </row>
        <row r="102398">
          <cell r="R102398"/>
        </row>
        <row r="102399">
          <cell r="R102399"/>
        </row>
        <row r="102400">
          <cell r="R102400"/>
        </row>
        <row r="102401">
          <cell r="R102401"/>
        </row>
        <row r="102402">
          <cell r="R102402"/>
        </row>
        <row r="102403">
          <cell r="R102403"/>
        </row>
        <row r="102404">
          <cell r="R102404"/>
        </row>
        <row r="102405">
          <cell r="R102405"/>
        </row>
        <row r="102406">
          <cell r="R102406"/>
        </row>
        <row r="102407">
          <cell r="R102407"/>
        </row>
        <row r="102408">
          <cell r="R102408"/>
        </row>
        <row r="102409">
          <cell r="R102409"/>
        </row>
        <row r="102410">
          <cell r="R102410"/>
        </row>
        <row r="102411">
          <cell r="R102411"/>
        </row>
        <row r="102412">
          <cell r="R102412"/>
        </row>
        <row r="102413">
          <cell r="R102413"/>
        </row>
        <row r="102414">
          <cell r="R102414"/>
        </row>
        <row r="102415">
          <cell r="R102415"/>
        </row>
        <row r="102416">
          <cell r="R102416"/>
        </row>
        <row r="102417">
          <cell r="R102417"/>
        </row>
        <row r="102418">
          <cell r="R102418"/>
        </row>
        <row r="102419">
          <cell r="R102419"/>
        </row>
        <row r="102420">
          <cell r="R102420"/>
        </row>
        <row r="102421">
          <cell r="R102421"/>
        </row>
        <row r="102422">
          <cell r="R102422"/>
        </row>
        <row r="102423">
          <cell r="R102423"/>
        </row>
        <row r="102424">
          <cell r="R102424"/>
        </row>
        <row r="102425">
          <cell r="R102425"/>
        </row>
        <row r="102426">
          <cell r="R102426"/>
        </row>
        <row r="102427">
          <cell r="R102427"/>
        </row>
        <row r="102428">
          <cell r="R102428"/>
        </row>
        <row r="102429">
          <cell r="R102429"/>
        </row>
        <row r="102430">
          <cell r="R102430"/>
        </row>
        <row r="102431">
          <cell r="R102431"/>
        </row>
        <row r="102432">
          <cell r="R102432"/>
        </row>
        <row r="102433">
          <cell r="R102433"/>
        </row>
        <row r="102434">
          <cell r="R102434"/>
        </row>
        <row r="102435">
          <cell r="R102435"/>
        </row>
        <row r="102436">
          <cell r="R102436"/>
        </row>
        <row r="102437">
          <cell r="R102437"/>
        </row>
        <row r="102438">
          <cell r="R102438"/>
        </row>
        <row r="102439">
          <cell r="R102439"/>
        </row>
        <row r="102440">
          <cell r="R102440"/>
        </row>
        <row r="102441">
          <cell r="R102441"/>
        </row>
        <row r="102442">
          <cell r="R102442"/>
        </row>
        <row r="102443">
          <cell r="R102443"/>
        </row>
        <row r="102444">
          <cell r="R102444"/>
        </row>
        <row r="102445">
          <cell r="R102445"/>
        </row>
        <row r="102446">
          <cell r="R102446"/>
        </row>
        <row r="102447">
          <cell r="R102447"/>
        </row>
        <row r="102448">
          <cell r="R102448"/>
        </row>
        <row r="102449">
          <cell r="R102449"/>
        </row>
        <row r="102450">
          <cell r="R102450"/>
        </row>
        <row r="102451">
          <cell r="R102451"/>
        </row>
        <row r="102452">
          <cell r="R102452"/>
        </row>
        <row r="102453">
          <cell r="R102453"/>
        </row>
        <row r="102454">
          <cell r="R102454"/>
        </row>
        <row r="102455">
          <cell r="R102455"/>
        </row>
        <row r="102456">
          <cell r="R102456"/>
        </row>
        <row r="102457">
          <cell r="R102457"/>
        </row>
        <row r="102458">
          <cell r="R102458"/>
        </row>
        <row r="102459">
          <cell r="R102459"/>
        </row>
        <row r="102460">
          <cell r="R102460"/>
        </row>
        <row r="102461">
          <cell r="R102461"/>
        </row>
        <row r="102462">
          <cell r="R102462"/>
        </row>
        <row r="102463">
          <cell r="R102463"/>
        </row>
        <row r="102464">
          <cell r="R102464"/>
        </row>
        <row r="102465">
          <cell r="R102465"/>
        </row>
        <row r="102466">
          <cell r="R102466"/>
        </row>
        <row r="102467">
          <cell r="R102467"/>
        </row>
        <row r="102468">
          <cell r="R102468"/>
        </row>
        <row r="102469">
          <cell r="R102469"/>
        </row>
        <row r="102470">
          <cell r="R102470"/>
        </row>
        <row r="102471">
          <cell r="R102471"/>
        </row>
        <row r="102472">
          <cell r="R102472"/>
        </row>
        <row r="102473">
          <cell r="R102473"/>
        </row>
        <row r="102474">
          <cell r="R102474"/>
        </row>
        <row r="102475">
          <cell r="R102475"/>
        </row>
        <row r="102476">
          <cell r="R102476"/>
        </row>
        <row r="102477">
          <cell r="R102477"/>
        </row>
        <row r="102478">
          <cell r="R102478"/>
        </row>
        <row r="102479">
          <cell r="R102479"/>
        </row>
        <row r="102480">
          <cell r="R102480"/>
        </row>
        <row r="102481">
          <cell r="R102481"/>
        </row>
        <row r="102482">
          <cell r="R102482"/>
        </row>
        <row r="102483">
          <cell r="R102483"/>
        </row>
        <row r="102484">
          <cell r="R102484"/>
        </row>
        <row r="102485">
          <cell r="R102485"/>
        </row>
        <row r="102486">
          <cell r="R102486"/>
        </row>
        <row r="102487">
          <cell r="R102487"/>
        </row>
        <row r="102488">
          <cell r="R102488"/>
        </row>
        <row r="102489">
          <cell r="R102489"/>
        </row>
        <row r="102490">
          <cell r="R102490"/>
        </row>
        <row r="102491">
          <cell r="R102491"/>
        </row>
        <row r="102492">
          <cell r="R102492"/>
        </row>
        <row r="102493">
          <cell r="R102493"/>
        </row>
        <row r="102494">
          <cell r="R102494"/>
        </row>
        <row r="102495">
          <cell r="R102495"/>
        </row>
        <row r="102496">
          <cell r="R102496"/>
        </row>
        <row r="102497">
          <cell r="R102497"/>
        </row>
        <row r="102498">
          <cell r="R102498"/>
        </row>
        <row r="102499">
          <cell r="R102499"/>
        </row>
        <row r="102500">
          <cell r="R102500"/>
        </row>
        <row r="102501">
          <cell r="R102501"/>
        </row>
        <row r="102502">
          <cell r="R102502"/>
        </row>
        <row r="102503">
          <cell r="R102503"/>
        </row>
        <row r="102504">
          <cell r="R102504"/>
        </row>
        <row r="102505">
          <cell r="R102505"/>
        </row>
        <row r="102506">
          <cell r="R102506"/>
        </row>
        <row r="102507">
          <cell r="R102507"/>
        </row>
        <row r="102508">
          <cell r="R102508"/>
        </row>
        <row r="102509">
          <cell r="R102509"/>
        </row>
        <row r="102510">
          <cell r="R102510"/>
        </row>
        <row r="102511">
          <cell r="R102511"/>
        </row>
        <row r="102512">
          <cell r="R102512"/>
        </row>
        <row r="102513">
          <cell r="R102513"/>
        </row>
        <row r="102514">
          <cell r="R102514"/>
        </row>
        <row r="102515">
          <cell r="R102515"/>
        </row>
        <row r="102516">
          <cell r="R102516"/>
        </row>
        <row r="102517">
          <cell r="R102517"/>
        </row>
        <row r="102518">
          <cell r="R102518"/>
        </row>
        <row r="102519">
          <cell r="R102519"/>
        </row>
        <row r="102520">
          <cell r="R102520"/>
        </row>
        <row r="102521">
          <cell r="R102521"/>
        </row>
        <row r="102522">
          <cell r="R102522"/>
        </row>
        <row r="102523">
          <cell r="R102523"/>
        </row>
        <row r="102524">
          <cell r="R102524"/>
        </row>
        <row r="102525">
          <cell r="R102525"/>
        </row>
        <row r="102526">
          <cell r="R102526"/>
        </row>
        <row r="102527">
          <cell r="R102527"/>
        </row>
        <row r="102528">
          <cell r="R102528"/>
        </row>
        <row r="102529">
          <cell r="R102529"/>
        </row>
        <row r="102530">
          <cell r="R102530"/>
        </row>
        <row r="102531">
          <cell r="R102531"/>
        </row>
        <row r="102532">
          <cell r="R102532"/>
        </row>
        <row r="102533">
          <cell r="R102533"/>
        </row>
        <row r="102534">
          <cell r="R102534"/>
        </row>
        <row r="102535">
          <cell r="R102535"/>
        </row>
        <row r="102536">
          <cell r="R102536"/>
        </row>
        <row r="102537">
          <cell r="R102537"/>
        </row>
        <row r="102538">
          <cell r="R102538"/>
        </row>
        <row r="102539">
          <cell r="R102539"/>
        </row>
        <row r="102540">
          <cell r="R102540"/>
        </row>
        <row r="102541">
          <cell r="R102541"/>
        </row>
        <row r="102542">
          <cell r="R102542"/>
        </row>
        <row r="102543">
          <cell r="R102543"/>
        </row>
        <row r="102544">
          <cell r="R102544"/>
        </row>
        <row r="102545">
          <cell r="R102545"/>
        </row>
        <row r="102546">
          <cell r="R102546"/>
        </row>
        <row r="102547">
          <cell r="R102547"/>
        </row>
        <row r="102548">
          <cell r="R102548"/>
        </row>
        <row r="102549">
          <cell r="R102549"/>
        </row>
        <row r="102550">
          <cell r="R102550"/>
        </row>
        <row r="102551">
          <cell r="R102551"/>
        </row>
        <row r="102552">
          <cell r="R102552"/>
        </row>
        <row r="102553">
          <cell r="R102553"/>
        </row>
        <row r="102554">
          <cell r="R102554"/>
        </row>
        <row r="102555">
          <cell r="R102555"/>
        </row>
        <row r="102556">
          <cell r="R102556"/>
        </row>
        <row r="102557">
          <cell r="R102557"/>
        </row>
        <row r="102558">
          <cell r="R102558"/>
        </row>
        <row r="102559">
          <cell r="R102559"/>
        </row>
        <row r="102560">
          <cell r="R102560"/>
        </row>
        <row r="102561">
          <cell r="R102561"/>
        </row>
        <row r="102562">
          <cell r="R102562"/>
        </row>
        <row r="102563">
          <cell r="R102563"/>
        </row>
        <row r="102564">
          <cell r="R102564"/>
        </row>
        <row r="102565">
          <cell r="R102565"/>
        </row>
        <row r="102566">
          <cell r="R102566"/>
        </row>
        <row r="102567">
          <cell r="R102567"/>
        </row>
        <row r="102568">
          <cell r="R102568"/>
        </row>
        <row r="102569">
          <cell r="R102569"/>
        </row>
        <row r="102570">
          <cell r="R102570"/>
        </row>
        <row r="102571">
          <cell r="R102571"/>
        </row>
        <row r="102572">
          <cell r="R102572"/>
        </row>
        <row r="102573">
          <cell r="R102573"/>
        </row>
        <row r="102574">
          <cell r="R102574"/>
        </row>
        <row r="102575">
          <cell r="R102575"/>
        </row>
        <row r="102576">
          <cell r="R102576"/>
        </row>
        <row r="102577">
          <cell r="R102577"/>
        </row>
        <row r="102578">
          <cell r="R102578"/>
        </row>
        <row r="102579">
          <cell r="R102579"/>
        </row>
        <row r="102580">
          <cell r="R102580"/>
        </row>
        <row r="102581">
          <cell r="R102581"/>
        </row>
        <row r="102582">
          <cell r="R102582"/>
        </row>
        <row r="102583">
          <cell r="R102583"/>
        </row>
        <row r="102584">
          <cell r="R102584"/>
        </row>
        <row r="102585">
          <cell r="R102585"/>
        </row>
        <row r="102586">
          <cell r="R102586"/>
        </row>
        <row r="102587">
          <cell r="R102587"/>
        </row>
        <row r="102588">
          <cell r="R102588"/>
        </row>
        <row r="102589">
          <cell r="R102589"/>
        </row>
        <row r="102590">
          <cell r="R102590"/>
        </row>
        <row r="102591">
          <cell r="R102591"/>
        </row>
        <row r="102592">
          <cell r="R102592"/>
        </row>
        <row r="102593">
          <cell r="R102593"/>
        </row>
        <row r="102594">
          <cell r="R102594"/>
        </row>
        <row r="102595">
          <cell r="R102595"/>
        </row>
        <row r="102596">
          <cell r="R102596"/>
        </row>
        <row r="102597">
          <cell r="R102597"/>
        </row>
        <row r="102598">
          <cell r="R102598"/>
        </row>
        <row r="102599">
          <cell r="R102599"/>
        </row>
        <row r="102600">
          <cell r="R102600"/>
        </row>
        <row r="102601">
          <cell r="R102601"/>
        </row>
        <row r="102602">
          <cell r="R102602"/>
        </row>
        <row r="102603">
          <cell r="R102603"/>
        </row>
        <row r="102604">
          <cell r="R102604"/>
        </row>
        <row r="102605">
          <cell r="R102605"/>
        </row>
        <row r="102606">
          <cell r="R102606"/>
        </row>
        <row r="102607">
          <cell r="R102607"/>
        </row>
        <row r="102608">
          <cell r="R102608"/>
        </row>
        <row r="102609">
          <cell r="R102609"/>
        </row>
        <row r="102610">
          <cell r="R102610"/>
        </row>
        <row r="102611">
          <cell r="R102611"/>
        </row>
        <row r="102612">
          <cell r="R102612"/>
        </row>
        <row r="102613">
          <cell r="R102613"/>
        </row>
        <row r="102614">
          <cell r="R102614"/>
        </row>
        <row r="102615">
          <cell r="R102615"/>
        </row>
        <row r="102616">
          <cell r="R102616"/>
        </row>
        <row r="102617">
          <cell r="R102617"/>
        </row>
        <row r="102618">
          <cell r="R102618"/>
        </row>
        <row r="102619">
          <cell r="R102619"/>
        </row>
        <row r="102620">
          <cell r="R102620"/>
        </row>
        <row r="102621">
          <cell r="R102621"/>
        </row>
        <row r="102622">
          <cell r="R102622"/>
        </row>
        <row r="102623">
          <cell r="R102623"/>
        </row>
        <row r="102624">
          <cell r="R102624"/>
        </row>
        <row r="102625">
          <cell r="R102625"/>
        </row>
        <row r="102626">
          <cell r="R102626"/>
        </row>
        <row r="102627">
          <cell r="R102627"/>
        </row>
        <row r="102628">
          <cell r="R102628"/>
        </row>
        <row r="102629">
          <cell r="R102629"/>
        </row>
        <row r="102630">
          <cell r="R102630"/>
        </row>
        <row r="102631">
          <cell r="R102631"/>
        </row>
        <row r="102632">
          <cell r="R102632"/>
        </row>
        <row r="102633">
          <cell r="R102633"/>
        </row>
        <row r="102634">
          <cell r="R102634"/>
        </row>
        <row r="102635">
          <cell r="R102635"/>
        </row>
        <row r="102636">
          <cell r="R102636"/>
        </row>
        <row r="102637">
          <cell r="R102637"/>
        </row>
        <row r="102638">
          <cell r="R102638"/>
        </row>
        <row r="102639">
          <cell r="R102639"/>
        </row>
        <row r="102640">
          <cell r="R102640"/>
        </row>
        <row r="102641">
          <cell r="R102641"/>
        </row>
        <row r="102642">
          <cell r="R102642"/>
        </row>
        <row r="102643">
          <cell r="R102643"/>
        </row>
        <row r="102644">
          <cell r="R102644"/>
        </row>
        <row r="102645">
          <cell r="R102645"/>
        </row>
        <row r="102646">
          <cell r="R102646"/>
        </row>
        <row r="102647">
          <cell r="R102647"/>
        </row>
        <row r="102648">
          <cell r="R102648"/>
        </row>
        <row r="102649">
          <cell r="R102649"/>
        </row>
        <row r="102650">
          <cell r="R102650"/>
        </row>
        <row r="102651">
          <cell r="R102651"/>
        </row>
        <row r="102652">
          <cell r="R102652"/>
        </row>
        <row r="102653">
          <cell r="R102653"/>
        </row>
        <row r="102654">
          <cell r="R102654"/>
        </row>
        <row r="102655">
          <cell r="R102655"/>
        </row>
        <row r="102656">
          <cell r="R102656"/>
        </row>
        <row r="102657">
          <cell r="R102657"/>
        </row>
        <row r="102658">
          <cell r="R102658"/>
        </row>
        <row r="102659">
          <cell r="R102659"/>
        </row>
        <row r="102660">
          <cell r="R102660"/>
        </row>
        <row r="102661">
          <cell r="R102661"/>
        </row>
        <row r="102662">
          <cell r="R102662"/>
        </row>
        <row r="102663">
          <cell r="R102663"/>
        </row>
        <row r="102664">
          <cell r="R102664"/>
        </row>
        <row r="102665">
          <cell r="R102665"/>
        </row>
        <row r="102666">
          <cell r="R102666"/>
        </row>
        <row r="102667">
          <cell r="R102667"/>
        </row>
        <row r="102668">
          <cell r="R102668"/>
        </row>
        <row r="102669">
          <cell r="R102669"/>
        </row>
        <row r="102670">
          <cell r="R102670"/>
        </row>
        <row r="102671">
          <cell r="R102671"/>
        </row>
        <row r="102672">
          <cell r="R102672"/>
        </row>
        <row r="102673">
          <cell r="R102673"/>
        </row>
        <row r="102674">
          <cell r="R102674"/>
        </row>
        <row r="102675">
          <cell r="R102675"/>
        </row>
        <row r="102676">
          <cell r="R102676"/>
        </row>
        <row r="102677">
          <cell r="R102677"/>
        </row>
        <row r="102678">
          <cell r="R102678"/>
        </row>
        <row r="102679">
          <cell r="R102679"/>
        </row>
        <row r="102680">
          <cell r="R102680"/>
        </row>
        <row r="102681">
          <cell r="R102681"/>
        </row>
        <row r="102682">
          <cell r="R102682"/>
        </row>
        <row r="102683">
          <cell r="R102683"/>
        </row>
        <row r="102684">
          <cell r="R102684"/>
        </row>
        <row r="102685">
          <cell r="R102685"/>
        </row>
        <row r="102686">
          <cell r="R102686"/>
        </row>
        <row r="102687">
          <cell r="R102687"/>
        </row>
        <row r="102688">
          <cell r="R102688"/>
        </row>
        <row r="102689">
          <cell r="R102689"/>
        </row>
        <row r="102690">
          <cell r="R102690"/>
        </row>
        <row r="102691">
          <cell r="R102691"/>
        </row>
        <row r="102692">
          <cell r="R102692"/>
        </row>
        <row r="102693">
          <cell r="R102693"/>
        </row>
        <row r="102694">
          <cell r="R102694"/>
        </row>
        <row r="102695">
          <cell r="R102695"/>
        </row>
        <row r="102696">
          <cell r="R102696"/>
        </row>
        <row r="102697">
          <cell r="R102697"/>
        </row>
        <row r="102698">
          <cell r="R102698"/>
        </row>
        <row r="102699">
          <cell r="R102699"/>
        </row>
        <row r="102700">
          <cell r="R102700"/>
        </row>
        <row r="102701">
          <cell r="R102701"/>
        </row>
        <row r="102702">
          <cell r="R102702"/>
        </row>
        <row r="102703">
          <cell r="R102703"/>
        </row>
        <row r="102704">
          <cell r="R102704"/>
        </row>
        <row r="102705">
          <cell r="R102705"/>
        </row>
        <row r="102706">
          <cell r="R102706"/>
        </row>
        <row r="102707">
          <cell r="R102707"/>
        </row>
        <row r="102708">
          <cell r="R102708"/>
        </row>
        <row r="102709">
          <cell r="R102709"/>
        </row>
        <row r="102710">
          <cell r="R102710"/>
        </row>
        <row r="102711">
          <cell r="R102711"/>
        </row>
        <row r="102712">
          <cell r="R102712"/>
        </row>
        <row r="102713">
          <cell r="R102713"/>
        </row>
        <row r="102714">
          <cell r="R102714"/>
        </row>
        <row r="102715">
          <cell r="R102715"/>
        </row>
        <row r="102716">
          <cell r="R102716"/>
        </row>
        <row r="102717">
          <cell r="R102717"/>
        </row>
        <row r="102718">
          <cell r="R102718"/>
        </row>
        <row r="102719">
          <cell r="R102719"/>
        </row>
        <row r="102720">
          <cell r="R102720"/>
        </row>
        <row r="102721">
          <cell r="R102721"/>
        </row>
        <row r="102722">
          <cell r="R102722"/>
        </row>
        <row r="102723">
          <cell r="R102723"/>
        </row>
        <row r="102724">
          <cell r="R102724"/>
        </row>
        <row r="102725">
          <cell r="R102725"/>
        </row>
        <row r="102726">
          <cell r="R102726"/>
        </row>
        <row r="102727">
          <cell r="R102727"/>
        </row>
        <row r="102728">
          <cell r="R102728"/>
        </row>
        <row r="102729">
          <cell r="R102729"/>
        </row>
        <row r="102730">
          <cell r="R102730"/>
        </row>
        <row r="102731">
          <cell r="R102731"/>
        </row>
        <row r="102732">
          <cell r="R102732"/>
        </row>
        <row r="102733">
          <cell r="R102733"/>
        </row>
        <row r="102734">
          <cell r="R102734"/>
        </row>
        <row r="102735">
          <cell r="R102735"/>
        </row>
        <row r="102736">
          <cell r="R102736"/>
        </row>
        <row r="102737">
          <cell r="R102737"/>
        </row>
        <row r="102738">
          <cell r="R102738"/>
        </row>
        <row r="102739">
          <cell r="R102739"/>
        </row>
        <row r="102740">
          <cell r="R102740"/>
        </row>
        <row r="102741">
          <cell r="R102741"/>
        </row>
        <row r="102742">
          <cell r="R102742"/>
        </row>
        <row r="102743">
          <cell r="R102743"/>
        </row>
        <row r="102744">
          <cell r="R102744"/>
        </row>
        <row r="102745">
          <cell r="R102745"/>
        </row>
        <row r="102746">
          <cell r="R102746"/>
        </row>
        <row r="102747">
          <cell r="R102747"/>
        </row>
        <row r="102748">
          <cell r="R102748"/>
        </row>
        <row r="102749">
          <cell r="R102749"/>
        </row>
        <row r="102750">
          <cell r="R102750"/>
        </row>
        <row r="102751">
          <cell r="R102751"/>
        </row>
        <row r="102752">
          <cell r="R102752"/>
        </row>
        <row r="102753">
          <cell r="R102753"/>
        </row>
        <row r="102754">
          <cell r="R102754"/>
        </row>
        <row r="102755">
          <cell r="R102755"/>
        </row>
        <row r="102756">
          <cell r="R102756"/>
        </row>
        <row r="102757">
          <cell r="R102757"/>
        </row>
        <row r="102758">
          <cell r="R102758"/>
        </row>
        <row r="102759">
          <cell r="R102759"/>
        </row>
        <row r="102760">
          <cell r="R102760"/>
        </row>
        <row r="102761">
          <cell r="R102761"/>
        </row>
        <row r="102762">
          <cell r="R102762"/>
        </row>
        <row r="102763">
          <cell r="R102763"/>
        </row>
        <row r="102764">
          <cell r="R102764"/>
        </row>
        <row r="102765">
          <cell r="R102765"/>
        </row>
        <row r="102766">
          <cell r="R102766"/>
        </row>
        <row r="102767">
          <cell r="R102767"/>
        </row>
        <row r="102768">
          <cell r="R102768"/>
        </row>
        <row r="102769">
          <cell r="R102769"/>
        </row>
        <row r="102770">
          <cell r="R102770"/>
        </row>
        <row r="102771">
          <cell r="R102771"/>
        </row>
        <row r="102772">
          <cell r="R102772"/>
        </row>
        <row r="102773">
          <cell r="R102773"/>
        </row>
        <row r="102774">
          <cell r="R102774"/>
        </row>
        <row r="102775">
          <cell r="R102775"/>
        </row>
        <row r="102776">
          <cell r="R102776"/>
        </row>
        <row r="102777">
          <cell r="R102777"/>
        </row>
        <row r="102778">
          <cell r="R102778"/>
        </row>
        <row r="102779">
          <cell r="R102779"/>
        </row>
        <row r="102780">
          <cell r="R102780"/>
        </row>
        <row r="102781">
          <cell r="R102781"/>
        </row>
        <row r="102782">
          <cell r="R102782"/>
        </row>
        <row r="102783">
          <cell r="R102783"/>
        </row>
        <row r="102784">
          <cell r="R102784"/>
        </row>
        <row r="102785">
          <cell r="R102785"/>
        </row>
        <row r="102786">
          <cell r="R102786"/>
        </row>
        <row r="102787">
          <cell r="R102787"/>
        </row>
        <row r="102788">
          <cell r="R102788"/>
        </row>
        <row r="102789">
          <cell r="R102789"/>
        </row>
        <row r="102790">
          <cell r="R102790"/>
        </row>
        <row r="102791">
          <cell r="R102791"/>
        </row>
        <row r="102792">
          <cell r="R102792"/>
        </row>
        <row r="102793">
          <cell r="R102793"/>
        </row>
        <row r="102794">
          <cell r="R102794"/>
        </row>
        <row r="102795">
          <cell r="R102795"/>
        </row>
        <row r="102796">
          <cell r="R102796"/>
        </row>
        <row r="102797">
          <cell r="R102797"/>
        </row>
        <row r="102798">
          <cell r="R102798"/>
        </row>
        <row r="102799">
          <cell r="R102799"/>
        </row>
        <row r="102800">
          <cell r="R102800"/>
        </row>
        <row r="102801">
          <cell r="R102801"/>
        </row>
        <row r="102802">
          <cell r="R102802"/>
        </row>
        <row r="102803">
          <cell r="R102803"/>
        </row>
        <row r="102804">
          <cell r="R102804"/>
        </row>
        <row r="102805">
          <cell r="R102805"/>
        </row>
        <row r="102806">
          <cell r="R102806"/>
        </row>
        <row r="102807">
          <cell r="R102807"/>
        </row>
        <row r="102808">
          <cell r="R102808"/>
        </row>
        <row r="102809">
          <cell r="R102809"/>
        </row>
        <row r="102810">
          <cell r="R102810"/>
        </row>
        <row r="102811">
          <cell r="R102811"/>
        </row>
        <row r="102812">
          <cell r="R102812"/>
        </row>
        <row r="102813">
          <cell r="R102813"/>
        </row>
        <row r="102814">
          <cell r="R102814"/>
        </row>
        <row r="102815">
          <cell r="R102815"/>
        </row>
        <row r="102816">
          <cell r="R102816"/>
        </row>
        <row r="102817">
          <cell r="R102817"/>
        </row>
        <row r="102818">
          <cell r="R102818"/>
        </row>
        <row r="102819">
          <cell r="R102819"/>
        </row>
        <row r="102820">
          <cell r="R102820"/>
        </row>
        <row r="102821">
          <cell r="R102821"/>
        </row>
        <row r="102822">
          <cell r="R102822"/>
        </row>
        <row r="102823">
          <cell r="R102823"/>
        </row>
        <row r="102824">
          <cell r="R102824"/>
        </row>
        <row r="102825">
          <cell r="R102825"/>
        </row>
        <row r="102826">
          <cell r="R102826"/>
        </row>
        <row r="102827">
          <cell r="R102827"/>
        </row>
        <row r="102828">
          <cell r="R102828"/>
        </row>
        <row r="102829">
          <cell r="R102829"/>
        </row>
        <row r="102830">
          <cell r="R102830"/>
        </row>
        <row r="102831">
          <cell r="R102831"/>
        </row>
        <row r="102832">
          <cell r="R102832"/>
        </row>
        <row r="102833">
          <cell r="R102833"/>
        </row>
        <row r="102834">
          <cell r="R102834"/>
        </row>
        <row r="102835">
          <cell r="R102835"/>
        </row>
        <row r="102836">
          <cell r="R102836"/>
        </row>
        <row r="102837">
          <cell r="R102837"/>
        </row>
        <row r="102838">
          <cell r="R102838"/>
        </row>
        <row r="102839">
          <cell r="R102839"/>
        </row>
        <row r="102840">
          <cell r="R102840"/>
        </row>
        <row r="102841">
          <cell r="R102841"/>
        </row>
        <row r="102842">
          <cell r="R102842"/>
        </row>
        <row r="102843">
          <cell r="R102843"/>
        </row>
        <row r="102844">
          <cell r="R102844"/>
        </row>
        <row r="102845">
          <cell r="R102845"/>
        </row>
        <row r="102846">
          <cell r="R102846"/>
        </row>
        <row r="102847">
          <cell r="R102847"/>
        </row>
        <row r="102848">
          <cell r="R102848"/>
        </row>
        <row r="102849">
          <cell r="R102849"/>
        </row>
        <row r="102850">
          <cell r="R102850"/>
        </row>
        <row r="102851">
          <cell r="R102851"/>
        </row>
        <row r="102852">
          <cell r="R102852"/>
        </row>
        <row r="102853">
          <cell r="R102853"/>
        </row>
        <row r="102854">
          <cell r="R102854"/>
        </row>
        <row r="102855">
          <cell r="R102855"/>
        </row>
        <row r="102856">
          <cell r="R102856"/>
        </row>
        <row r="102857">
          <cell r="R102857"/>
        </row>
        <row r="102858">
          <cell r="R102858"/>
        </row>
        <row r="102859">
          <cell r="R102859"/>
        </row>
        <row r="102860">
          <cell r="R102860"/>
        </row>
        <row r="102861">
          <cell r="R102861"/>
        </row>
        <row r="102862">
          <cell r="R102862"/>
        </row>
        <row r="102863">
          <cell r="R102863"/>
        </row>
        <row r="102864">
          <cell r="R102864"/>
        </row>
        <row r="102865">
          <cell r="R102865"/>
        </row>
        <row r="102866">
          <cell r="R102866"/>
        </row>
        <row r="102867">
          <cell r="R102867"/>
        </row>
        <row r="102868">
          <cell r="R102868"/>
        </row>
        <row r="102869">
          <cell r="R102869"/>
        </row>
        <row r="102870">
          <cell r="R102870"/>
        </row>
        <row r="102871">
          <cell r="R102871"/>
        </row>
        <row r="102872">
          <cell r="R102872"/>
        </row>
        <row r="102873">
          <cell r="R102873"/>
        </row>
        <row r="102874">
          <cell r="R102874"/>
        </row>
        <row r="102875">
          <cell r="R102875"/>
        </row>
        <row r="102876">
          <cell r="R102876"/>
        </row>
        <row r="102877">
          <cell r="R102877"/>
        </row>
        <row r="102878">
          <cell r="R102878"/>
        </row>
        <row r="102879">
          <cell r="R102879"/>
        </row>
        <row r="102880">
          <cell r="R102880"/>
        </row>
        <row r="102881">
          <cell r="R102881"/>
        </row>
        <row r="102882">
          <cell r="R102882"/>
        </row>
        <row r="102883">
          <cell r="R102883"/>
        </row>
        <row r="102884">
          <cell r="R102884"/>
        </row>
        <row r="102885">
          <cell r="R102885"/>
        </row>
        <row r="102886">
          <cell r="R102886"/>
        </row>
        <row r="102887">
          <cell r="R102887"/>
        </row>
        <row r="102888">
          <cell r="R102888"/>
        </row>
        <row r="102889">
          <cell r="R102889"/>
        </row>
        <row r="102890">
          <cell r="R102890"/>
        </row>
        <row r="102891">
          <cell r="R102891"/>
        </row>
        <row r="102892">
          <cell r="R102892"/>
        </row>
        <row r="102893">
          <cell r="R102893"/>
        </row>
        <row r="102894">
          <cell r="R102894"/>
        </row>
        <row r="102895">
          <cell r="R102895"/>
        </row>
        <row r="102896">
          <cell r="R102896"/>
        </row>
        <row r="102897">
          <cell r="R102897"/>
        </row>
        <row r="102898">
          <cell r="R102898"/>
        </row>
        <row r="102899">
          <cell r="R102899"/>
        </row>
        <row r="102900">
          <cell r="R102900"/>
        </row>
        <row r="102901">
          <cell r="R102901"/>
        </row>
        <row r="102902">
          <cell r="R102902"/>
        </row>
        <row r="102903">
          <cell r="R102903"/>
        </row>
        <row r="102904">
          <cell r="R102904"/>
        </row>
        <row r="102905">
          <cell r="R102905"/>
        </row>
        <row r="102906">
          <cell r="R102906"/>
        </row>
        <row r="102907">
          <cell r="R102907"/>
        </row>
        <row r="102908">
          <cell r="R102908"/>
        </row>
        <row r="102909">
          <cell r="R102909"/>
        </row>
        <row r="102910">
          <cell r="R102910"/>
        </row>
        <row r="102911">
          <cell r="R102911"/>
        </row>
        <row r="102912">
          <cell r="R102912"/>
        </row>
        <row r="102913">
          <cell r="R102913"/>
        </row>
        <row r="102914">
          <cell r="R102914"/>
        </row>
        <row r="102915">
          <cell r="R102915"/>
        </row>
        <row r="102916">
          <cell r="R102916"/>
        </row>
        <row r="102917">
          <cell r="R102917"/>
        </row>
        <row r="102918">
          <cell r="R102918"/>
        </row>
        <row r="102919">
          <cell r="R102919"/>
        </row>
        <row r="102920">
          <cell r="R102920"/>
        </row>
        <row r="102921">
          <cell r="R102921"/>
        </row>
        <row r="102922">
          <cell r="R102922"/>
        </row>
        <row r="102923">
          <cell r="R102923"/>
        </row>
        <row r="102924">
          <cell r="R102924"/>
        </row>
        <row r="102925">
          <cell r="R102925"/>
        </row>
        <row r="102926">
          <cell r="R102926"/>
        </row>
        <row r="102927">
          <cell r="R102927"/>
        </row>
        <row r="102928">
          <cell r="R102928"/>
        </row>
        <row r="102929">
          <cell r="R102929"/>
        </row>
        <row r="102930">
          <cell r="R102930"/>
        </row>
        <row r="102931">
          <cell r="R102931"/>
        </row>
        <row r="102932">
          <cell r="R102932"/>
        </row>
        <row r="102933">
          <cell r="R102933"/>
        </row>
        <row r="102934">
          <cell r="R102934"/>
        </row>
        <row r="102935">
          <cell r="R102935"/>
        </row>
        <row r="102936">
          <cell r="R102936"/>
        </row>
        <row r="102937">
          <cell r="R102937"/>
        </row>
        <row r="102938">
          <cell r="R102938"/>
        </row>
        <row r="102939">
          <cell r="R102939"/>
        </row>
        <row r="102940">
          <cell r="R102940"/>
        </row>
        <row r="102941">
          <cell r="R102941"/>
        </row>
        <row r="102942">
          <cell r="R102942"/>
        </row>
        <row r="102943">
          <cell r="R102943"/>
        </row>
        <row r="102944">
          <cell r="R102944"/>
        </row>
        <row r="102945">
          <cell r="R102945"/>
        </row>
        <row r="102946">
          <cell r="R102946"/>
        </row>
        <row r="102947">
          <cell r="R102947"/>
        </row>
        <row r="102948">
          <cell r="R102948"/>
        </row>
        <row r="102949">
          <cell r="R102949"/>
        </row>
        <row r="102950">
          <cell r="R102950"/>
        </row>
        <row r="102951">
          <cell r="R102951"/>
        </row>
        <row r="102952">
          <cell r="R102952"/>
        </row>
        <row r="102953">
          <cell r="R102953"/>
        </row>
        <row r="102954">
          <cell r="R102954"/>
        </row>
        <row r="102955">
          <cell r="R102955"/>
        </row>
        <row r="102956">
          <cell r="R102956"/>
        </row>
        <row r="102957">
          <cell r="R102957"/>
        </row>
        <row r="102958">
          <cell r="R102958"/>
        </row>
        <row r="102959">
          <cell r="R102959"/>
        </row>
        <row r="102960">
          <cell r="R102960"/>
        </row>
        <row r="102961">
          <cell r="R102961"/>
        </row>
        <row r="102962">
          <cell r="R102962"/>
        </row>
        <row r="102963">
          <cell r="R102963"/>
        </row>
        <row r="102964">
          <cell r="R102964"/>
        </row>
        <row r="102965">
          <cell r="R102965"/>
        </row>
        <row r="102966">
          <cell r="R102966"/>
        </row>
        <row r="102967">
          <cell r="R102967"/>
        </row>
        <row r="102968">
          <cell r="R102968"/>
        </row>
        <row r="102969">
          <cell r="R102969"/>
        </row>
        <row r="102970">
          <cell r="R102970"/>
        </row>
        <row r="102971">
          <cell r="R102971"/>
        </row>
        <row r="102972">
          <cell r="R102972"/>
        </row>
        <row r="102973">
          <cell r="R102973"/>
        </row>
        <row r="102974">
          <cell r="R102974"/>
        </row>
        <row r="102975">
          <cell r="R102975"/>
        </row>
        <row r="102976">
          <cell r="R102976"/>
        </row>
        <row r="102977">
          <cell r="R102977"/>
        </row>
        <row r="102978">
          <cell r="R102978"/>
        </row>
        <row r="102979">
          <cell r="R102979"/>
        </row>
        <row r="102980">
          <cell r="R102980"/>
        </row>
        <row r="102981">
          <cell r="R102981"/>
        </row>
        <row r="102982">
          <cell r="R102982"/>
        </row>
        <row r="102983">
          <cell r="R102983"/>
        </row>
        <row r="102984">
          <cell r="R102984"/>
        </row>
        <row r="102985">
          <cell r="R102985"/>
        </row>
        <row r="102986">
          <cell r="R102986"/>
        </row>
        <row r="102987">
          <cell r="R102987"/>
        </row>
        <row r="102988">
          <cell r="R102988"/>
        </row>
        <row r="102989">
          <cell r="R102989"/>
        </row>
        <row r="102990">
          <cell r="R102990"/>
        </row>
        <row r="102991">
          <cell r="R102991"/>
        </row>
        <row r="102992">
          <cell r="R102992"/>
        </row>
        <row r="102993">
          <cell r="R102993"/>
        </row>
        <row r="102994">
          <cell r="R102994"/>
        </row>
        <row r="102995">
          <cell r="R102995"/>
        </row>
        <row r="102996">
          <cell r="R102996"/>
        </row>
        <row r="102997">
          <cell r="R102997"/>
        </row>
        <row r="102998">
          <cell r="R102998"/>
        </row>
        <row r="102999">
          <cell r="R102999"/>
        </row>
        <row r="103000">
          <cell r="R103000"/>
        </row>
        <row r="103001">
          <cell r="R103001"/>
        </row>
        <row r="103002">
          <cell r="R103002"/>
        </row>
        <row r="103003">
          <cell r="R103003"/>
        </row>
        <row r="103004">
          <cell r="R103004"/>
        </row>
        <row r="103005">
          <cell r="R103005"/>
        </row>
        <row r="103006">
          <cell r="R103006"/>
        </row>
        <row r="103007">
          <cell r="R103007"/>
        </row>
        <row r="103008">
          <cell r="R103008"/>
        </row>
        <row r="103009">
          <cell r="R103009"/>
        </row>
        <row r="103010">
          <cell r="R103010"/>
        </row>
        <row r="103011">
          <cell r="R103011"/>
        </row>
        <row r="103012">
          <cell r="R103012"/>
        </row>
        <row r="103013">
          <cell r="R103013"/>
        </row>
        <row r="103014">
          <cell r="R103014"/>
        </row>
        <row r="103015">
          <cell r="R103015"/>
        </row>
        <row r="103016">
          <cell r="R103016"/>
        </row>
        <row r="103017">
          <cell r="R103017"/>
        </row>
        <row r="103018">
          <cell r="R103018"/>
        </row>
        <row r="103019">
          <cell r="R103019"/>
        </row>
        <row r="103020">
          <cell r="R103020"/>
        </row>
        <row r="103021">
          <cell r="R103021"/>
        </row>
        <row r="103022">
          <cell r="R103022"/>
        </row>
        <row r="103023">
          <cell r="R103023"/>
        </row>
        <row r="103024">
          <cell r="R103024"/>
        </row>
        <row r="103025">
          <cell r="R103025"/>
        </row>
        <row r="103026">
          <cell r="R103026"/>
        </row>
        <row r="103027">
          <cell r="R103027"/>
        </row>
        <row r="103028">
          <cell r="R103028"/>
        </row>
        <row r="103029">
          <cell r="R103029"/>
        </row>
        <row r="103030">
          <cell r="R103030"/>
        </row>
        <row r="103031">
          <cell r="R103031"/>
        </row>
        <row r="103032">
          <cell r="R103032"/>
        </row>
        <row r="103033">
          <cell r="R103033"/>
        </row>
        <row r="103034">
          <cell r="R103034"/>
        </row>
        <row r="103035">
          <cell r="R103035"/>
        </row>
        <row r="103036">
          <cell r="R103036"/>
        </row>
        <row r="103037">
          <cell r="R103037"/>
        </row>
        <row r="103038">
          <cell r="R103038"/>
        </row>
        <row r="103039">
          <cell r="R103039"/>
        </row>
        <row r="103040">
          <cell r="R103040"/>
        </row>
        <row r="103041">
          <cell r="R103041"/>
        </row>
        <row r="103042">
          <cell r="R103042"/>
        </row>
        <row r="103043">
          <cell r="R103043"/>
        </row>
        <row r="103044">
          <cell r="R103044"/>
        </row>
        <row r="103045">
          <cell r="R103045"/>
        </row>
        <row r="103046">
          <cell r="R103046"/>
        </row>
        <row r="103047">
          <cell r="R103047"/>
        </row>
        <row r="103048">
          <cell r="R103048"/>
        </row>
        <row r="103049">
          <cell r="R103049"/>
        </row>
        <row r="103050">
          <cell r="R103050"/>
        </row>
        <row r="103051">
          <cell r="R103051"/>
        </row>
        <row r="103052">
          <cell r="R103052"/>
        </row>
        <row r="103053">
          <cell r="R103053"/>
        </row>
        <row r="103054">
          <cell r="R103054"/>
        </row>
        <row r="103055">
          <cell r="R103055"/>
        </row>
        <row r="103056">
          <cell r="R103056"/>
        </row>
        <row r="103057">
          <cell r="R103057"/>
        </row>
        <row r="103058">
          <cell r="R103058"/>
        </row>
        <row r="103059">
          <cell r="R103059"/>
        </row>
        <row r="103060">
          <cell r="R103060"/>
        </row>
        <row r="103061">
          <cell r="R103061"/>
        </row>
        <row r="103062">
          <cell r="R103062"/>
        </row>
        <row r="103063">
          <cell r="R103063"/>
        </row>
        <row r="103064">
          <cell r="R103064"/>
        </row>
        <row r="103065">
          <cell r="R103065"/>
        </row>
        <row r="103066">
          <cell r="R103066"/>
        </row>
        <row r="103067">
          <cell r="R103067"/>
        </row>
        <row r="103068">
          <cell r="R103068"/>
        </row>
        <row r="103069">
          <cell r="R103069"/>
        </row>
        <row r="103070">
          <cell r="R103070"/>
        </row>
        <row r="103071">
          <cell r="R103071"/>
        </row>
        <row r="103072">
          <cell r="R103072"/>
        </row>
        <row r="103073">
          <cell r="R103073"/>
        </row>
        <row r="103074">
          <cell r="R103074"/>
        </row>
        <row r="103075">
          <cell r="R103075"/>
        </row>
        <row r="103076">
          <cell r="R103076"/>
        </row>
        <row r="103077">
          <cell r="R103077"/>
        </row>
        <row r="103078">
          <cell r="R103078"/>
        </row>
        <row r="103079">
          <cell r="R103079"/>
        </row>
        <row r="103080">
          <cell r="R103080"/>
        </row>
        <row r="103081">
          <cell r="R103081"/>
        </row>
        <row r="103082">
          <cell r="R103082"/>
        </row>
        <row r="103083">
          <cell r="R103083"/>
        </row>
        <row r="103084">
          <cell r="R103084"/>
        </row>
        <row r="103085">
          <cell r="R103085"/>
        </row>
        <row r="103086">
          <cell r="R103086"/>
        </row>
        <row r="103087">
          <cell r="R103087"/>
        </row>
        <row r="103088">
          <cell r="R103088"/>
        </row>
        <row r="103089">
          <cell r="R103089"/>
        </row>
        <row r="103090">
          <cell r="R103090"/>
        </row>
        <row r="103091">
          <cell r="R103091"/>
        </row>
        <row r="103092">
          <cell r="R103092"/>
        </row>
        <row r="103093">
          <cell r="R103093"/>
        </row>
        <row r="103094">
          <cell r="R103094"/>
        </row>
        <row r="103095">
          <cell r="R103095"/>
        </row>
        <row r="103096">
          <cell r="R103096"/>
        </row>
        <row r="103097">
          <cell r="R103097"/>
        </row>
        <row r="103098">
          <cell r="R103098"/>
        </row>
        <row r="103099">
          <cell r="R103099"/>
        </row>
        <row r="103100">
          <cell r="R103100"/>
        </row>
        <row r="103101">
          <cell r="R103101"/>
        </row>
        <row r="103102">
          <cell r="R103102"/>
        </row>
        <row r="103103">
          <cell r="R103103"/>
        </row>
        <row r="103104">
          <cell r="R103104"/>
        </row>
        <row r="103105">
          <cell r="R103105"/>
        </row>
        <row r="103106">
          <cell r="R103106"/>
        </row>
        <row r="103107">
          <cell r="R103107"/>
        </row>
        <row r="103108">
          <cell r="R103108"/>
        </row>
        <row r="103109">
          <cell r="R103109"/>
        </row>
        <row r="103110">
          <cell r="R103110"/>
        </row>
        <row r="103111">
          <cell r="R103111"/>
        </row>
        <row r="103112">
          <cell r="R103112"/>
        </row>
        <row r="103113">
          <cell r="R103113"/>
        </row>
        <row r="103114">
          <cell r="R103114"/>
        </row>
        <row r="103115">
          <cell r="R103115"/>
        </row>
        <row r="103116">
          <cell r="R103116"/>
        </row>
        <row r="103117">
          <cell r="R103117"/>
        </row>
        <row r="103118">
          <cell r="R103118"/>
        </row>
        <row r="103119">
          <cell r="R103119"/>
        </row>
        <row r="103120">
          <cell r="R103120"/>
        </row>
        <row r="103121">
          <cell r="R103121"/>
        </row>
        <row r="103122">
          <cell r="R103122"/>
        </row>
        <row r="103123">
          <cell r="R103123"/>
        </row>
        <row r="103124">
          <cell r="R103124"/>
        </row>
        <row r="103125">
          <cell r="R103125"/>
        </row>
        <row r="103126">
          <cell r="R103126"/>
        </row>
        <row r="103127">
          <cell r="R103127"/>
        </row>
        <row r="103128">
          <cell r="R103128"/>
        </row>
        <row r="103129">
          <cell r="R103129"/>
        </row>
        <row r="103130">
          <cell r="R103130"/>
        </row>
        <row r="103131">
          <cell r="R103131"/>
        </row>
        <row r="103132">
          <cell r="R103132"/>
        </row>
        <row r="103133">
          <cell r="R103133"/>
        </row>
        <row r="103134">
          <cell r="R103134"/>
        </row>
        <row r="103135">
          <cell r="R103135"/>
        </row>
        <row r="103136">
          <cell r="R103136"/>
        </row>
        <row r="103137">
          <cell r="R103137"/>
        </row>
        <row r="103138">
          <cell r="R103138"/>
        </row>
        <row r="103139">
          <cell r="R103139"/>
        </row>
        <row r="103140">
          <cell r="R103140"/>
        </row>
        <row r="103141">
          <cell r="R103141"/>
        </row>
        <row r="103142">
          <cell r="R103142"/>
        </row>
        <row r="103143">
          <cell r="R103143"/>
        </row>
        <row r="103144">
          <cell r="R103144"/>
        </row>
        <row r="103145">
          <cell r="R103145"/>
        </row>
        <row r="103146">
          <cell r="R103146"/>
        </row>
        <row r="103147">
          <cell r="R103147"/>
        </row>
        <row r="103148">
          <cell r="R103148"/>
        </row>
        <row r="103149">
          <cell r="R103149"/>
        </row>
        <row r="103150">
          <cell r="R103150"/>
        </row>
        <row r="103151">
          <cell r="R103151"/>
        </row>
        <row r="103152">
          <cell r="R103152"/>
        </row>
        <row r="103153">
          <cell r="R103153"/>
        </row>
        <row r="103154">
          <cell r="R103154"/>
        </row>
        <row r="103155">
          <cell r="R103155"/>
        </row>
        <row r="103156">
          <cell r="R103156"/>
        </row>
        <row r="103157">
          <cell r="R103157"/>
        </row>
        <row r="103158">
          <cell r="R103158"/>
        </row>
        <row r="103159">
          <cell r="R103159"/>
        </row>
        <row r="103160">
          <cell r="R103160"/>
        </row>
        <row r="103161">
          <cell r="R103161"/>
        </row>
        <row r="103162">
          <cell r="R103162"/>
        </row>
        <row r="103163">
          <cell r="R103163"/>
        </row>
        <row r="103164">
          <cell r="R103164"/>
        </row>
        <row r="103165">
          <cell r="R103165"/>
        </row>
        <row r="103166">
          <cell r="R103166"/>
        </row>
        <row r="103167">
          <cell r="R103167"/>
        </row>
        <row r="103168">
          <cell r="R103168"/>
        </row>
        <row r="103169">
          <cell r="R103169"/>
        </row>
        <row r="103170">
          <cell r="R103170"/>
        </row>
        <row r="103171">
          <cell r="R103171"/>
        </row>
        <row r="103172">
          <cell r="R103172"/>
        </row>
        <row r="103173">
          <cell r="R103173"/>
        </row>
        <row r="103174">
          <cell r="R103174"/>
        </row>
        <row r="103175">
          <cell r="R103175"/>
        </row>
        <row r="103176">
          <cell r="R103176"/>
        </row>
        <row r="103177">
          <cell r="R103177"/>
        </row>
        <row r="103178">
          <cell r="R103178"/>
        </row>
        <row r="103179">
          <cell r="R103179"/>
        </row>
        <row r="103180">
          <cell r="R103180"/>
        </row>
        <row r="103181">
          <cell r="R103181"/>
        </row>
        <row r="103182">
          <cell r="R103182"/>
        </row>
        <row r="103183">
          <cell r="R103183"/>
        </row>
        <row r="103184">
          <cell r="R103184"/>
        </row>
        <row r="103185">
          <cell r="R103185"/>
        </row>
        <row r="103186">
          <cell r="R103186"/>
        </row>
        <row r="103187">
          <cell r="R103187"/>
        </row>
        <row r="103188">
          <cell r="R103188"/>
        </row>
        <row r="103189">
          <cell r="R103189"/>
        </row>
        <row r="103190">
          <cell r="R103190"/>
        </row>
        <row r="103191">
          <cell r="R103191"/>
        </row>
        <row r="103192">
          <cell r="R103192"/>
        </row>
        <row r="103193">
          <cell r="R103193"/>
        </row>
        <row r="103194">
          <cell r="R103194"/>
        </row>
        <row r="103195">
          <cell r="R103195"/>
        </row>
        <row r="103196">
          <cell r="R103196"/>
        </row>
        <row r="103197">
          <cell r="R103197"/>
        </row>
        <row r="103198">
          <cell r="R103198"/>
        </row>
        <row r="103199">
          <cell r="R103199"/>
        </row>
        <row r="103200">
          <cell r="R103200"/>
        </row>
        <row r="103201">
          <cell r="R103201"/>
        </row>
        <row r="103202">
          <cell r="R103202"/>
        </row>
        <row r="103203">
          <cell r="R103203"/>
        </row>
        <row r="103204">
          <cell r="R103204"/>
        </row>
        <row r="103205">
          <cell r="R103205"/>
        </row>
        <row r="103206">
          <cell r="R103206"/>
        </row>
        <row r="103207">
          <cell r="R103207"/>
        </row>
        <row r="103208">
          <cell r="R103208"/>
        </row>
        <row r="103209">
          <cell r="R103209"/>
        </row>
        <row r="103210">
          <cell r="R103210"/>
        </row>
        <row r="103211">
          <cell r="R103211"/>
        </row>
        <row r="103212">
          <cell r="R103212"/>
        </row>
        <row r="103213">
          <cell r="R103213"/>
        </row>
        <row r="103214">
          <cell r="R103214"/>
        </row>
        <row r="103215">
          <cell r="R103215"/>
        </row>
        <row r="103216">
          <cell r="R103216"/>
        </row>
        <row r="103217">
          <cell r="R103217"/>
        </row>
        <row r="103218">
          <cell r="R103218"/>
        </row>
        <row r="103219">
          <cell r="R103219"/>
        </row>
        <row r="103220">
          <cell r="R103220"/>
        </row>
        <row r="103221">
          <cell r="R103221"/>
        </row>
        <row r="103222">
          <cell r="R103222"/>
        </row>
        <row r="103223">
          <cell r="R103223"/>
        </row>
        <row r="103224">
          <cell r="R103224"/>
        </row>
        <row r="103225">
          <cell r="R103225"/>
        </row>
        <row r="103226">
          <cell r="R103226"/>
        </row>
        <row r="103227">
          <cell r="R103227"/>
        </row>
        <row r="103228">
          <cell r="R103228"/>
        </row>
        <row r="103229">
          <cell r="R103229"/>
        </row>
        <row r="103230">
          <cell r="R103230"/>
        </row>
        <row r="103231">
          <cell r="R103231"/>
        </row>
        <row r="103232">
          <cell r="R103232"/>
        </row>
        <row r="103233">
          <cell r="R103233"/>
        </row>
        <row r="103234">
          <cell r="R103234"/>
        </row>
        <row r="103235">
          <cell r="R103235"/>
        </row>
        <row r="103236">
          <cell r="R103236"/>
        </row>
        <row r="103237">
          <cell r="R103237"/>
        </row>
        <row r="103238">
          <cell r="R103238"/>
        </row>
        <row r="103239">
          <cell r="R103239"/>
        </row>
        <row r="103240">
          <cell r="R103240"/>
        </row>
        <row r="103241">
          <cell r="R103241"/>
        </row>
        <row r="103242">
          <cell r="R103242"/>
        </row>
        <row r="103243">
          <cell r="R103243"/>
        </row>
        <row r="103244">
          <cell r="R103244"/>
        </row>
        <row r="103245">
          <cell r="R103245"/>
        </row>
        <row r="103246">
          <cell r="R103246"/>
        </row>
        <row r="103247">
          <cell r="R103247"/>
        </row>
        <row r="103248">
          <cell r="R103248"/>
        </row>
        <row r="103249">
          <cell r="R103249"/>
        </row>
        <row r="103250">
          <cell r="R103250"/>
        </row>
        <row r="103251">
          <cell r="R103251"/>
        </row>
        <row r="103252">
          <cell r="R103252"/>
        </row>
        <row r="103253">
          <cell r="R103253"/>
        </row>
        <row r="103254">
          <cell r="R103254"/>
        </row>
        <row r="103255">
          <cell r="R103255"/>
        </row>
        <row r="103256">
          <cell r="R103256"/>
        </row>
        <row r="103257">
          <cell r="R103257"/>
        </row>
        <row r="103258">
          <cell r="R103258"/>
        </row>
        <row r="103259">
          <cell r="R103259"/>
        </row>
        <row r="103260">
          <cell r="R103260"/>
        </row>
        <row r="103261">
          <cell r="R103261"/>
        </row>
        <row r="103262">
          <cell r="R103262"/>
        </row>
        <row r="103263">
          <cell r="R103263"/>
        </row>
        <row r="103264">
          <cell r="R103264"/>
        </row>
        <row r="103265">
          <cell r="R103265"/>
        </row>
        <row r="103266">
          <cell r="R103266"/>
        </row>
        <row r="103267">
          <cell r="R103267"/>
        </row>
        <row r="103268">
          <cell r="R103268"/>
        </row>
        <row r="103269">
          <cell r="R103269"/>
        </row>
        <row r="103270">
          <cell r="R103270"/>
        </row>
        <row r="103271">
          <cell r="R103271"/>
        </row>
        <row r="103272">
          <cell r="R103272"/>
        </row>
        <row r="103273">
          <cell r="R103273"/>
        </row>
        <row r="103274">
          <cell r="R103274"/>
        </row>
        <row r="103275">
          <cell r="R103275"/>
        </row>
        <row r="103276">
          <cell r="R103276"/>
        </row>
        <row r="103277">
          <cell r="R103277"/>
        </row>
        <row r="103278">
          <cell r="R103278"/>
        </row>
        <row r="103279">
          <cell r="R103279"/>
        </row>
        <row r="103280">
          <cell r="R103280"/>
        </row>
        <row r="103281">
          <cell r="R103281"/>
        </row>
        <row r="103282">
          <cell r="R103282"/>
        </row>
        <row r="103283">
          <cell r="R103283"/>
        </row>
        <row r="103284">
          <cell r="R103284"/>
        </row>
        <row r="103285">
          <cell r="R103285"/>
        </row>
        <row r="103286">
          <cell r="R103286"/>
        </row>
        <row r="103287">
          <cell r="R103287"/>
        </row>
        <row r="103288">
          <cell r="R103288"/>
        </row>
        <row r="103289">
          <cell r="R103289"/>
        </row>
        <row r="103290">
          <cell r="R103290"/>
        </row>
        <row r="103291">
          <cell r="R103291"/>
        </row>
        <row r="103292">
          <cell r="R103292"/>
        </row>
        <row r="103293">
          <cell r="R103293"/>
        </row>
        <row r="103294">
          <cell r="R103294"/>
        </row>
        <row r="103295">
          <cell r="R103295"/>
        </row>
        <row r="103296">
          <cell r="R103296"/>
        </row>
        <row r="103297">
          <cell r="R103297"/>
        </row>
        <row r="103298">
          <cell r="R103298"/>
        </row>
        <row r="103299">
          <cell r="R103299"/>
        </row>
        <row r="103300">
          <cell r="R103300"/>
        </row>
        <row r="103301">
          <cell r="R103301"/>
        </row>
        <row r="103302">
          <cell r="R103302"/>
        </row>
        <row r="103303">
          <cell r="R103303"/>
        </row>
        <row r="103304">
          <cell r="R103304"/>
        </row>
        <row r="103305">
          <cell r="R103305"/>
        </row>
        <row r="103306">
          <cell r="R103306"/>
        </row>
        <row r="103307">
          <cell r="R103307"/>
        </row>
        <row r="103308">
          <cell r="R103308"/>
        </row>
        <row r="103309">
          <cell r="R103309"/>
        </row>
        <row r="103310">
          <cell r="R103310"/>
        </row>
        <row r="103311">
          <cell r="R103311"/>
        </row>
        <row r="103312">
          <cell r="R103312"/>
        </row>
        <row r="103313">
          <cell r="R103313"/>
        </row>
        <row r="103314">
          <cell r="R103314"/>
        </row>
        <row r="103315">
          <cell r="R103315"/>
        </row>
        <row r="103316">
          <cell r="R103316"/>
        </row>
        <row r="103317">
          <cell r="R103317"/>
        </row>
        <row r="103318">
          <cell r="R103318"/>
        </row>
        <row r="103319">
          <cell r="R103319"/>
        </row>
        <row r="103320">
          <cell r="R103320"/>
        </row>
        <row r="103321">
          <cell r="R103321"/>
        </row>
        <row r="103322">
          <cell r="R103322"/>
        </row>
        <row r="103323">
          <cell r="R103323"/>
        </row>
        <row r="103324">
          <cell r="R103324"/>
        </row>
        <row r="103325">
          <cell r="R103325"/>
        </row>
        <row r="103326">
          <cell r="R103326"/>
        </row>
        <row r="103327">
          <cell r="R103327"/>
        </row>
        <row r="103328">
          <cell r="R103328"/>
        </row>
        <row r="103329">
          <cell r="R103329"/>
        </row>
        <row r="103330">
          <cell r="R103330"/>
        </row>
        <row r="103331">
          <cell r="R103331"/>
        </row>
        <row r="103332">
          <cell r="R103332"/>
        </row>
        <row r="103333">
          <cell r="R103333"/>
        </row>
        <row r="103334">
          <cell r="R103334"/>
        </row>
        <row r="103335">
          <cell r="R103335"/>
        </row>
        <row r="103336">
          <cell r="R103336"/>
        </row>
        <row r="103337">
          <cell r="R103337"/>
        </row>
        <row r="103338">
          <cell r="R103338"/>
        </row>
        <row r="103339">
          <cell r="R103339"/>
        </row>
        <row r="103340">
          <cell r="R103340"/>
        </row>
        <row r="103341">
          <cell r="R103341"/>
        </row>
        <row r="103342">
          <cell r="R103342"/>
        </row>
        <row r="103343">
          <cell r="R103343"/>
        </row>
        <row r="103344">
          <cell r="R103344"/>
        </row>
        <row r="103345">
          <cell r="R103345"/>
        </row>
        <row r="103346">
          <cell r="R103346"/>
        </row>
        <row r="103347">
          <cell r="R103347"/>
        </row>
        <row r="103348">
          <cell r="R103348"/>
        </row>
        <row r="103349">
          <cell r="R103349"/>
        </row>
        <row r="103350">
          <cell r="R103350"/>
        </row>
        <row r="103351">
          <cell r="R103351"/>
        </row>
        <row r="103352">
          <cell r="R103352"/>
        </row>
        <row r="103353">
          <cell r="R103353"/>
        </row>
        <row r="103354">
          <cell r="R103354"/>
        </row>
        <row r="103355">
          <cell r="R103355"/>
        </row>
        <row r="103356">
          <cell r="R103356"/>
        </row>
        <row r="103357">
          <cell r="R103357"/>
        </row>
        <row r="103358">
          <cell r="R103358"/>
        </row>
        <row r="103359">
          <cell r="R103359"/>
        </row>
        <row r="103360">
          <cell r="R103360"/>
        </row>
        <row r="103361">
          <cell r="R103361"/>
        </row>
        <row r="103362">
          <cell r="R103362"/>
        </row>
        <row r="103363">
          <cell r="R103363"/>
        </row>
        <row r="103364">
          <cell r="R103364"/>
        </row>
        <row r="103365">
          <cell r="R103365"/>
        </row>
        <row r="103366">
          <cell r="R103366"/>
        </row>
        <row r="103367">
          <cell r="R103367"/>
        </row>
        <row r="103368">
          <cell r="R103368"/>
        </row>
        <row r="103369">
          <cell r="R103369"/>
        </row>
        <row r="103370">
          <cell r="R103370"/>
        </row>
        <row r="103371">
          <cell r="R103371"/>
        </row>
        <row r="103372">
          <cell r="R103372"/>
        </row>
        <row r="103373">
          <cell r="R103373"/>
        </row>
        <row r="103374">
          <cell r="R103374"/>
        </row>
        <row r="103375">
          <cell r="R103375"/>
        </row>
        <row r="103376">
          <cell r="R103376"/>
        </row>
        <row r="103377">
          <cell r="R103377"/>
        </row>
        <row r="103378">
          <cell r="R103378"/>
        </row>
        <row r="103379">
          <cell r="R103379"/>
        </row>
        <row r="103380">
          <cell r="R103380"/>
        </row>
        <row r="103381">
          <cell r="R103381"/>
        </row>
        <row r="103382">
          <cell r="R103382"/>
        </row>
        <row r="103383">
          <cell r="R103383"/>
        </row>
        <row r="103384">
          <cell r="R103384"/>
        </row>
        <row r="103385">
          <cell r="R103385"/>
        </row>
        <row r="103386">
          <cell r="R103386"/>
        </row>
        <row r="103387">
          <cell r="R103387"/>
        </row>
        <row r="103388">
          <cell r="R103388"/>
        </row>
        <row r="103389">
          <cell r="R103389"/>
        </row>
        <row r="103390">
          <cell r="R103390"/>
        </row>
        <row r="103391">
          <cell r="R103391"/>
        </row>
        <row r="103392">
          <cell r="R103392"/>
        </row>
        <row r="103393">
          <cell r="R103393"/>
        </row>
        <row r="103394">
          <cell r="R103394"/>
        </row>
        <row r="103395">
          <cell r="R103395"/>
        </row>
        <row r="103396">
          <cell r="R103396"/>
        </row>
        <row r="103397">
          <cell r="R103397"/>
        </row>
        <row r="103398">
          <cell r="R103398"/>
        </row>
        <row r="103399">
          <cell r="R103399"/>
        </row>
        <row r="103400">
          <cell r="R103400"/>
        </row>
        <row r="103401">
          <cell r="R103401"/>
        </row>
        <row r="103402">
          <cell r="R103402"/>
        </row>
        <row r="103403">
          <cell r="R103403"/>
        </row>
        <row r="103404">
          <cell r="R103404"/>
        </row>
        <row r="103405">
          <cell r="R103405"/>
        </row>
        <row r="103406">
          <cell r="R103406"/>
        </row>
        <row r="103407">
          <cell r="R103407"/>
        </row>
        <row r="103408">
          <cell r="R103408"/>
        </row>
        <row r="103409">
          <cell r="R103409"/>
        </row>
        <row r="103410">
          <cell r="R103410"/>
        </row>
        <row r="103411">
          <cell r="R103411"/>
        </row>
        <row r="103412">
          <cell r="R103412"/>
        </row>
        <row r="103413">
          <cell r="R103413"/>
        </row>
        <row r="103414">
          <cell r="R103414"/>
        </row>
        <row r="103415">
          <cell r="R103415"/>
        </row>
        <row r="103416">
          <cell r="R103416"/>
        </row>
        <row r="103417">
          <cell r="R103417"/>
        </row>
        <row r="103418">
          <cell r="R103418"/>
        </row>
        <row r="103419">
          <cell r="R103419"/>
        </row>
        <row r="103420">
          <cell r="R103420"/>
        </row>
        <row r="103421">
          <cell r="R103421"/>
        </row>
        <row r="103422">
          <cell r="R103422"/>
        </row>
        <row r="103423">
          <cell r="R103423"/>
        </row>
        <row r="103424">
          <cell r="R103424"/>
        </row>
        <row r="103425">
          <cell r="R103425"/>
        </row>
        <row r="103426">
          <cell r="R103426"/>
        </row>
        <row r="103427">
          <cell r="R103427"/>
        </row>
        <row r="103428">
          <cell r="R103428"/>
        </row>
        <row r="103429">
          <cell r="R103429"/>
        </row>
        <row r="103430">
          <cell r="R103430"/>
        </row>
        <row r="103431">
          <cell r="R103431"/>
        </row>
        <row r="103432">
          <cell r="R103432"/>
        </row>
        <row r="103433">
          <cell r="R103433"/>
        </row>
        <row r="103434">
          <cell r="R103434"/>
        </row>
        <row r="103435">
          <cell r="R103435"/>
        </row>
        <row r="103436">
          <cell r="R103436"/>
        </row>
        <row r="103437">
          <cell r="R103437"/>
        </row>
        <row r="103438">
          <cell r="R103438"/>
        </row>
        <row r="103439">
          <cell r="R103439"/>
        </row>
        <row r="103440">
          <cell r="R103440"/>
        </row>
        <row r="103441">
          <cell r="R103441"/>
        </row>
        <row r="103442">
          <cell r="R103442"/>
        </row>
        <row r="103443">
          <cell r="R103443"/>
        </row>
        <row r="103444">
          <cell r="R103444"/>
        </row>
        <row r="103445">
          <cell r="R103445"/>
        </row>
        <row r="103446">
          <cell r="R103446"/>
        </row>
        <row r="103447">
          <cell r="R103447"/>
        </row>
        <row r="103448">
          <cell r="R103448"/>
        </row>
        <row r="103449">
          <cell r="R103449"/>
        </row>
        <row r="103450">
          <cell r="R103450"/>
        </row>
        <row r="103451">
          <cell r="R103451"/>
        </row>
        <row r="103452">
          <cell r="R103452"/>
        </row>
        <row r="103453">
          <cell r="R103453"/>
        </row>
        <row r="103454">
          <cell r="R103454"/>
        </row>
        <row r="103455">
          <cell r="R103455"/>
        </row>
        <row r="103456">
          <cell r="R103456"/>
        </row>
        <row r="103457">
          <cell r="R103457"/>
        </row>
        <row r="103458">
          <cell r="R103458"/>
        </row>
        <row r="103459">
          <cell r="R103459"/>
        </row>
        <row r="103460">
          <cell r="R103460"/>
        </row>
        <row r="103461">
          <cell r="R103461"/>
        </row>
        <row r="103462">
          <cell r="R103462"/>
        </row>
        <row r="103463">
          <cell r="R103463"/>
        </row>
        <row r="103464">
          <cell r="R103464"/>
        </row>
        <row r="103465">
          <cell r="R103465"/>
        </row>
        <row r="103466">
          <cell r="R103466"/>
        </row>
        <row r="103467">
          <cell r="R103467"/>
        </row>
        <row r="103468">
          <cell r="R103468"/>
        </row>
        <row r="103469">
          <cell r="R103469"/>
        </row>
        <row r="103470">
          <cell r="R103470"/>
        </row>
        <row r="103471">
          <cell r="R103471"/>
        </row>
        <row r="103472">
          <cell r="R103472"/>
        </row>
        <row r="103473">
          <cell r="R103473"/>
        </row>
        <row r="103474">
          <cell r="R103474"/>
        </row>
        <row r="103475">
          <cell r="R103475"/>
        </row>
        <row r="103476">
          <cell r="R103476"/>
        </row>
        <row r="103477">
          <cell r="R103477"/>
        </row>
        <row r="103478">
          <cell r="R103478"/>
        </row>
        <row r="103479">
          <cell r="R103479"/>
        </row>
        <row r="103480">
          <cell r="R103480"/>
        </row>
        <row r="103481">
          <cell r="R103481"/>
        </row>
        <row r="103482">
          <cell r="R103482"/>
        </row>
        <row r="103483">
          <cell r="R103483"/>
        </row>
        <row r="103484">
          <cell r="R103484"/>
        </row>
        <row r="103485">
          <cell r="R103485"/>
        </row>
        <row r="103486">
          <cell r="R103486"/>
        </row>
        <row r="103487">
          <cell r="R103487"/>
        </row>
        <row r="103488">
          <cell r="R103488"/>
        </row>
        <row r="103489">
          <cell r="R103489"/>
        </row>
        <row r="103490">
          <cell r="R103490"/>
        </row>
        <row r="103491">
          <cell r="R103491"/>
        </row>
        <row r="103492">
          <cell r="R103492"/>
        </row>
        <row r="103493">
          <cell r="R103493"/>
        </row>
        <row r="103494">
          <cell r="R103494"/>
        </row>
        <row r="103495">
          <cell r="R103495"/>
        </row>
        <row r="103496">
          <cell r="R103496"/>
        </row>
        <row r="103497">
          <cell r="R103497"/>
        </row>
        <row r="103498">
          <cell r="R103498"/>
        </row>
        <row r="103499">
          <cell r="R103499"/>
        </row>
        <row r="103500">
          <cell r="R103500"/>
        </row>
        <row r="103501">
          <cell r="R103501"/>
        </row>
        <row r="103502">
          <cell r="R103502"/>
        </row>
        <row r="103503">
          <cell r="R103503"/>
        </row>
        <row r="103504">
          <cell r="R103504"/>
        </row>
        <row r="103505">
          <cell r="R103505"/>
        </row>
        <row r="103506">
          <cell r="R103506"/>
        </row>
        <row r="103507">
          <cell r="R103507"/>
        </row>
        <row r="103508">
          <cell r="R103508"/>
        </row>
        <row r="103509">
          <cell r="R103509"/>
        </row>
        <row r="103510">
          <cell r="R103510"/>
        </row>
        <row r="103511">
          <cell r="R103511"/>
        </row>
        <row r="103512">
          <cell r="R103512"/>
        </row>
        <row r="103513">
          <cell r="R103513"/>
        </row>
        <row r="103514">
          <cell r="R103514"/>
        </row>
        <row r="103515">
          <cell r="R103515"/>
        </row>
        <row r="103516">
          <cell r="R103516"/>
        </row>
        <row r="103517">
          <cell r="R103517"/>
        </row>
        <row r="103518">
          <cell r="R103518"/>
        </row>
        <row r="103519">
          <cell r="R103519"/>
        </row>
        <row r="103520">
          <cell r="R103520"/>
        </row>
        <row r="103521">
          <cell r="R103521"/>
        </row>
        <row r="103522">
          <cell r="R103522"/>
        </row>
        <row r="103523">
          <cell r="R103523"/>
        </row>
        <row r="103524">
          <cell r="R103524"/>
        </row>
        <row r="103525">
          <cell r="R103525"/>
        </row>
        <row r="103526">
          <cell r="R103526"/>
        </row>
        <row r="103527">
          <cell r="R103527"/>
        </row>
        <row r="103528">
          <cell r="R103528"/>
        </row>
        <row r="103529">
          <cell r="R103529"/>
        </row>
        <row r="103530">
          <cell r="R103530"/>
        </row>
        <row r="103531">
          <cell r="R103531"/>
        </row>
        <row r="103532">
          <cell r="R103532"/>
        </row>
        <row r="103533">
          <cell r="R103533"/>
        </row>
        <row r="103534">
          <cell r="R103534"/>
        </row>
        <row r="103535">
          <cell r="R103535"/>
        </row>
        <row r="103536">
          <cell r="R103536"/>
        </row>
        <row r="103537">
          <cell r="R103537"/>
        </row>
        <row r="103538">
          <cell r="R103538"/>
        </row>
        <row r="103539">
          <cell r="R103539"/>
        </row>
        <row r="103540">
          <cell r="R103540"/>
        </row>
        <row r="103541">
          <cell r="R103541"/>
        </row>
        <row r="103542">
          <cell r="R103542"/>
        </row>
        <row r="103543">
          <cell r="R103543"/>
        </row>
        <row r="103544">
          <cell r="R103544"/>
        </row>
        <row r="103545">
          <cell r="R103545"/>
        </row>
        <row r="103546">
          <cell r="R103546"/>
        </row>
        <row r="103547">
          <cell r="R103547"/>
        </row>
        <row r="103548">
          <cell r="R103548"/>
        </row>
        <row r="103549">
          <cell r="R103549"/>
        </row>
        <row r="103550">
          <cell r="R103550"/>
        </row>
        <row r="103551">
          <cell r="R103551"/>
        </row>
        <row r="103552">
          <cell r="R103552"/>
        </row>
        <row r="103553">
          <cell r="R103553"/>
        </row>
        <row r="103554">
          <cell r="R103554"/>
        </row>
        <row r="103555">
          <cell r="R103555"/>
        </row>
        <row r="103556">
          <cell r="R103556"/>
        </row>
        <row r="103557">
          <cell r="R103557"/>
        </row>
        <row r="103558">
          <cell r="R103558"/>
        </row>
        <row r="103559">
          <cell r="R103559"/>
        </row>
        <row r="103560">
          <cell r="R103560"/>
        </row>
        <row r="103561">
          <cell r="R103561"/>
        </row>
        <row r="103562">
          <cell r="R103562"/>
        </row>
        <row r="103563">
          <cell r="R103563"/>
        </row>
        <row r="103564">
          <cell r="R103564"/>
        </row>
        <row r="103565">
          <cell r="R103565"/>
        </row>
        <row r="103566">
          <cell r="R103566"/>
        </row>
        <row r="103567">
          <cell r="R103567"/>
        </row>
        <row r="103568">
          <cell r="R103568"/>
        </row>
        <row r="103569">
          <cell r="R103569"/>
        </row>
        <row r="103570">
          <cell r="R103570"/>
        </row>
        <row r="103571">
          <cell r="R103571"/>
        </row>
        <row r="103572">
          <cell r="R103572"/>
        </row>
        <row r="103573">
          <cell r="R103573"/>
        </row>
        <row r="103574">
          <cell r="R103574"/>
        </row>
        <row r="103575">
          <cell r="R103575"/>
        </row>
        <row r="103576">
          <cell r="R103576"/>
        </row>
        <row r="103577">
          <cell r="R103577"/>
        </row>
        <row r="103578">
          <cell r="R103578"/>
        </row>
        <row r="103579">
          <cell r="R103579"/>
        </row>
        <row r="103580">
          <cell r="R103580"/>
        </row>
        <row r="103581">
          <cell r="R103581"/>
        </row>
        <row r="103582">
          <cell r="R103582"/>
        </row>
        <row r="103583">
          <cell r="R103583"/>
        </row>
        <row r="103584">
          <cell r="R103584"/>
        </row>
        <row r="103585">
          <cell r="R103585"/>
        </row>
        <row r="103586">
          <cell r="R103586"/>
        </row>
        <row r="103587">
          <cell r="R103587"/>
        </row>
        <row r="103588">
          <cell r="R103588"/>
        </row>
        <row r="103589">
          <cell r="R103589"/>
        </row>
        <row r="103590">
          <cell r="R103590"/>
        </row>
        <row r="103591">
          <cell r="R103591"/>
        </row>
        <row r="103592">
          <cell r="R103592"/>
        </row>
        <row r="103593">
          <cell r="R103593"/>
        </row>
        <row r="103594">
          <cell r="R103594"/>
        </row>
        <row r="103595">
          <cell r="R103595"/>
        </row>
        <row r="103596">
          <cell r="R103596"/>
        </row>
        <row r="103597">
          <cell r="R103597"/>
        </row>
        <row r="103598">
          <cell r="R103598"/>
        </row>
        <row r="103599">
          <cell r="R103599"/>
        </row>
        <row r="103600">
          <cell r="R103600"/>
        </row>
        <row r="103601">
          <cell r="R103601"/>
        </row>
        <row r="103602">
          <cell r="R103602"/>
        </row>
        <row r="103603">
          <cell r="R103603"/>
        </row>
        <row r="103604">
          <cell r="R103604"/>
        </row>
        <row r="103605">
          <cell r="R103605"/>
        </row>
        <row r="103606">
          <cell r="R103606"/>
        </row>
        <row r="103607">
          <cell r="R103607"/>
        </row>
        <row r="103608">
          <cell r="R103608"/>
        </row>
        <row r="103609">
          <cell r="R103609"/>
        </row>
        <row r="103610">
          <cell r="R103610"/>
        </row>
        <row r="103611">
          <cell r="R103611"/>
        </row>
        <row r="103612">
          <cell r="R103612"/>
        </row>
        <row r="103613">
          <cell r="R103613"/>
        </row>
        <row r="103614">
          <cell r="R103614"/>
        </row>
        <row r="103615">
          <cell r="R103615"/>
        </row>
        <row r="103616">
          <cell r="R103616"/>
        </row>
        <row r="103617">
          <cell r="R103617"/>
        </row>
        <row r="103618">
          <cell r="R103618"/>
        </row>
        <row r="103619">
          <cell r="R103619"/>
        </row>
        <row r="103620">
          <cell r="R103620"/>
        </row>
        <row r="103621">
          <cell r="R103621"/>
        </row>
        <row r="103622">
          <cell r="R103622"/>
        </row>
        <row r="103623">
          <cell r="R103623"/>
        </row>
        <row r="103624">
          <cell r="R103624"/>
        </row>
        <row r="103625">
          <cell r="R103625"/>
        </row>
        <row r="103626">
          <cell r="R103626"/>
        </row>
        <row r="103627">
          <cell r="R103627"/>
        </row>
        <row r="103628">
          <cell r="R103628"/>
        </row>
        <row r="103629">
          <cell r="R103629"/>
        </row>
        <row r="103630">
          <cell r="R103630"/>
        </row>
        <row r="103631">
          <cell r="R103631"/>
        </row>
        <row r="103632">
          <cell r="R103632"/>
        </row>
        <row r="103633">
          <cell r="R103633"/>
        </row>
        <row r="103634">
          <cell r="R103634"/>
        </row>
        <row r="103635">
          <cell r="R103635"/>
        </row>
        <row r="103636">
          <cell r="R103636"/>
        </row>
        <row r="103637">
          <cell r="R103637"/>
        </row>
        <row r="103638">
          <cell r="R103638"/>
        </row>
        <row r="103639">
          <cell r="R103639"/>
        </row>
        <row r="103640">
          <cell r="R103640"/>
        </row>
        <row r="103641">
          <cell r="R103641"/>
        </row>
        <row r="103642">
          <cell r="R103642"/>
        </row>
        <row r="103643">
          <cell r="R103643"/>
        </row>
        <row r="103644">
          <cell r="R103644"/>
        </row>
        <row r="103645">
          <cell r="R103645"/>
        </row>
        <row r="103646">
          <cell r="R103646"/>
        </row>
        <row r="103647">
          <cell r="R103647"/>
        </row>
        <row r="103648">
          <cell r="R103648"/>
        </row>
        <row r="103649">
          <cell r="R103649"/>
        </row>
        <row r="103650">
          <cell r="R103650"/>
        </row>
        <row r="103651">
          <cell r="R103651"/>
        </row>
        <row r="103652">
          <cell r="R103652"/>
        </row>
        <row r="103653">
          <cell r="R103653"/>
        </row>
        <row r="103654">
          <cell r="R103654"/>
        </row>
        <row r="103655">
          <cell r="R103655"/>
        </row>
        <row r="103656">
          <cell r="R103656"/>
        </row>
        <row r="103657">
          <cell r="R103657"/>
        </row>
        <row r="103658">
          <cell r="R103658"/>
        </row>
        <row r="103659">
          <cell r="R103659"/>
        </row>
        <row r="103660">
          <cell r="R103660"/>
        </row>
        <row r="103661">
          <cell r="R103661"/>
        </row>
        <row r="103662">
          <cell r="R103662"/>
        </row>
        <row r="103663">
          <cell r="R103663"/>
        </row>
        <row r="103664">
          <cell r="R103664"/>
        </row>
        <row r="103665">
          <cell r="R103665"/>
        </row>
        <row r="103666">
          <cell r="R103666"/>
        </row>
        <row r="103667">
          <cell r="R103667"/>
        </row>
        <row r="103668">
          <cell r="R103668"/>
        </row>
        <row r="103669">
          <cell r="R103669"/>
        </row>
        <row r="103670">
          <cell r="R103670"/>
        </row>
        <row r="103671">
          <cell r="R103671"/>
        </row>
        <row r="103672">
          <cell r="R103672"/>
        </row>
        <row r="103673">
          <cell r="R103673"/>
        </row>
        <row r="103674">
          <cell r="R103674"/>
        </row>
        <row r="103675">
          <cell r="R103675"/>
        </row>
        <row r="103676">
          <cell r="R103676"/>
        </row>
        <row r="103677">
          <cell r="R103677"/>
        </row>
        <row r="103678">
          <cell r="R103678"/>
        </row>
        <row r="103679">
          <cell r="R103679"/>
        </row>
        <row r="103680">
          <cell r="R103680"/>
        </row>
        <row r="103681">
          <cell r="R103681"/>
        </row>
        <row r="103682">
          <cell r="R103682"/>
        </row>
        <row r="103683">
          <cell r="R103683"/>
        </row>
        <row r="103684">
          <cell r="R103684"/>
        </row>
        <row r="103685">
          <cell r="R103685"/>
        </row>
        <row r="103686">
          <cell r="R103686"/>
        </row>
        <row r="103687">
          <cell r="R103687"/>
        </row>
        <row r="103688">
          <cell r="R103688"/>
        </row>
        <row r="103689">
          <cell r="R103689"/>
        </row>
        <row r="103690">
          <cell r="R103690"/>
        </row>
        <row r="103691">
          <cell r="R103691"/>
        </row>
        <row r="103692">
          <cell r="R103692"/>
        </row>
        <row r="103693">
          <cell r="R103693"/>
        </row>
        <row r="103694">
          <cell r="R103694"/>
        </row>
        <row r="103695">
          <cell r="R103695"/>
        </row>
        <row r="103696">
          <cell r="R103696"/>
        </row>
        <row r="103697">
          <cell r="R103697"/>
        </row>
        <row r="103698">
          <cell r="R103698"/>
        </row>
        <row r="103699">
          <cell r="R103699"/>
        </row>
        <row r="103700">
          <cell r="R103700"/>
        </row>
        <row r="103701">
          <cell r="R103701"/>
        </row>
        <row r="103702">
          <cell r="R103702"/>
        </row>
        <row r="103703">
          <cell r="R103703"/>
        </row>
        <row r="103704">
          <cell r="R103704"/>
        </row>
        <row r="103705">
          <cell r="R103705"/>
        </row>
        <row r="103706">
          <cell r="R103706"/>
        </row>
        <row r="103707">
          <cell r="R103707"/>
        </row>
        <row r="103708">
          <cell r="R103708"/>
        </row>
        <row r="103709">
          <cell r="R103709"/>
        </row>
        <row r="103710">
          <cell r="R103710"/>
        </row>
        <row r="103711">
          <cell r="R103711"/>
        </row>
        <row r="103712">
          <cell r="R103712"/>
        </row>
        <row r="103713">
          <cell r="R103713"/>
        </row>
        <row r="103714">
          <cell r="R103714"/>
        </row>
        <row r="103715">
          <cell r="R103715"/>
        </row>
        <row r="103716">
          <cell r="R103716"/>
        </row>
        <row r="103717">
          <cell r="R103717"/>
        </row>
        <row r="103718">
          <cell r="R103718"/>
        </row>
        <row r="103719">
          <cell r="R103719"/>
        </row>
        <row r="103720">
          <cell r="R103720"/>
        </row>
        <row r="103721">
          <cell r="R103721"/>
        </row>
        <row r="103722">
          <cell r="R103722"/>
        </row>
        <row r="103723">
          <cell r="R103723"/>
        </row>
        <row r="103724">
          <cell r="R103724"/>
        </row>
        <row r="103725">
          <cell r="R103725"/>
        </row>
        <row r="103726">
          <cell r="R103726"/>
        </row>
        <row r="103727">
          <cell r="R103727"/>
        </row>
        <row r="103728">
          <cell r="R103728"/>
        </row>
        <row r="103729">
          <cell r="R103729"/>
        </row>
        <row r="103730">
          <cell r="R103730"/>
        </row>
        <row r="103731">
          <cell r="R103731"/>
        </row>
        <row r="103732">
          <cell r="R103732"/>
        </row>
        <row r="103733">
          <cell r="R103733"/>
        </row>
        <row r="103734">
          <cell r="R103734"/>
        </row>
        <row r="103735">
          <cell r="R103735"/>
        </row>
        <row r="103736">
          <cell r="R103736"/>
        </row>
        <row r="103737">
          <cell r="R103737"/>
        </row>
        <row r="103738">
          <cell r="R103738"/>
        </row>
        <row r="103739">
          <cell r="R103739"/>
        </row>
        <row r="103740">
          <cell r="R103740"/>
        </row>
        <row r="103741">
          <cell r="R103741"/>
        </row>
        <row r="103742">
          <cell r="R103742"/>
        </row>
        <row r="103743">
          <cell r="R103743"/>
        </row>
        <row r="103744">
          <cell r="R103744"/>
        </row>
        <row r="103745">
          <cell r="R103745"/>
        </row>
        <row r="103746">
          <cell r="R103746"/>
        </row>
        <row r="103747">
          <cell r="R103747"/>
        </row>
        <row r="103748">
          <cell r="R103748"/>
        </row>
        <row r="103749">
          <cell r="R103749"/>
        </row>
        <row r="103750">
          <cell r="R103750"/>
        </row>
        <row r="103751">
          <cell r="R103751"/>
        </row>
        <row r="103752">
          <cell r="R103752"/>
        </row>
        <row r="103753">
          <cell r="R103753"/>
        </row>
        <row r="103754">
          <cell r="R103754"/>
        </row>
        <row r="103755">
          <cell r="R103755"/>
        </row>
        <row r="103756">
          <cell r="R103756"/>
        </row>
        <row r="103757">
          <cell r="R103757"/>
        </row>
        <row r="103758">
          <cell r="R103758"/>
        </row>
        <row r="103759">
          <cell r="R103759"/>
        </row>
        <row r="103760">
          <cell r="R103760"/>
        </row>
        <row r="103761">
          <cell r="R103761"/>
        </row>
        <row r="103762">
          <cell r="R103762"/>
        </row>
        <row r="103763">
          <cell r="R103763"/>
        </row>
        <row r="103764">
          <cell r="R103764"/>
        </row>
        <row r="103765">
          <cell r="R103765"/>
        </row>
        <row r="103766">
          <cell r="R103766"/>
        </row>
        <row r="103767">
          <cell r="R103767"/>
        </row>
        <row r="103768">
          <cell r="R103768"/>
        </row>
        <row r="103769">
          <cell r="R103769"/>
        </row>
        <row r="103770">
          <cell r="R103770"/>
        </row>
        <row r="103771">
          <cell r="R103771"/>
        </row>
        <row r="103772">
          <cell r="R103772"/>
        </row>
        <row r="103773">
          <cell r="R103773"/>
        </row>
        <row r="103774">
          <cell r="R103774"/>
        </row>
        <row r="103775">
          <cell r="R103775"/>
        </row>
        <row r="103776">
          <cell r="R103776"/>
        </row>
        <row r="103777">
          <cell r="R103777"/>
        </row>
        <row r="103778">
          <cell r="R103778"/>
        </row>
        <row r="103779">
          <cell r="R103779"/>
        </row>
        <row r="103780">
          <cell r="R103780"/>
        </row>
        <row r="103781">
          <cell r="R103781"/>
        </row>
        <row r="103782">
          <cell r="R103782"/>
        </row>
        <row r="103783">
          <cell r="R103783"/>
        </row>
        <row r="103784">
          <cell r="R103784"/>
        </row>
        <row r="103785">
          <cell r="R103785"/>
        </row>
        <row r="103786">
          <cell r="R103786"/>
        </row>
        <row r="103787">
          <cell r="R103787"/>
        </row>
        <row r="103788">
          <cell r="R103788"/>
        </row>
        <row r="103789">
          <cell r="R103789"/>
        </row>
        <row r="103790">
          <cell r="R103790"/>
        </row>
        <row r="103791">
          <cell r="R103791"/>
        </row>
        <row r="103792">
          <cell r="R103792"/>
        </row>
        <row r="103793">
          <cell r="R103793"/>
        </row>
        <row r="103794">
          <cell r="R103794"/>
        </row>
        <row r="103795">
          <cell r="R103795"/>
        </row>
        <row r="103796">
          <cell r="R103796"/>
        </row>
        <row r="103797">
          <cell r="R103797"/>
        </row>
        <row r="103798">
          <cell r="R103798"/>
        </row>
        <row r="103799">
          <cell r="R103799"/>
        </row>
        <row r="103800">
          <cell r="R103800"/>
        </row>
        <row r="103801">
          <cell r="R103801"/>
        </row>
        <row r="103802">
          <cell r="R103802"/>
        </row>
        <row r="103803">
          <cell r="R103803"/>
        </row>
        <row r="103804">
          <cell r="R103804"/>
        </row>
        <row r="103805">
          <cell r="R103805"/>
        </row>
        <row r="103806">
          <cell r="R103806"/>
        </row>
        <row r="103807">
          <cell r="R103807"/>
        </row>
        <row r="103808">
          <cell r="R103808"/>
        </row>
        <row r="103809">
          <cell r="R103809"/>
        </row>
        <row r="103810">
          <cell r="R103810"/>
        </row>
        <row r="103811">
          <cell r="R103811"/>
        </row>
        <row r="103812">
          <cell r="R103812"/>
        </row>
        <row r="103813">
          <cell r="R103813"/>
        </row>
        <row r="103814">
          <cell r="R103814"/>
        </row>
        <row r="103815">
          <cell r="R103815"/>
        </row>
        <row r="103816">
          <cell r="R103816"/>
        </row>
        <row r="103817">
          <cell r="R103817"/>
        </row>
        <row r="103818">
          <cell r="R103818"/>
        </row>
        <row r="103819">
          <cell r="R103819"/>
        </row>
        <row r="103820">
          <cell r="R103820"/>
        </row>
        <row r="103821">
          <cell r="R103821"/>
        </row>
        <row r="103822">
          <cell r="R103822"/>
        </row>
        <row r="103823">
          <cell r="R103823"/>
        </row>
        <row r="103824">
          <cell r="R103824"/>
        </row>
        <row r="103825">
          <cell r="R103825"/>
        </row>
        <row r="103826">
          <cell r="R103826"/>
        </row>
        <row r="103827">
          <cell r="R103827"/>
        </row>
        <row r="103828">
          <cell r="R103828"/>
        </row>
        <row r="103829">
          <cell r="R103829"/>
        </row>
        <row r="103830">
          <cell r="R103830"/>
        </row>
        <row r="103831">
          <cell r="R103831"/>
        </row>
        <row r="103832">
          <cell r="R103832"/>
        </row>
        <row r="103833">
          <cell r="R103833"/>
        </row>
        <row r="103834">
          <cell r="R103834"/>
        </row>
        <row r="103835">
          <cell r="R103835"/>
        </row>
        <row r="103836">
          <cell r="R103836"/>
        </row>
        <row r="103837">
          <cell r="R103837"/>
        </row>
        <row r="103838">
          <cell r="R103838"/>
        </row>
        <row r="103839">
          <cell r="R103839"/>
        </row>
        <row r="103840">
          <cell r="R103840"/>
        </row>
        <row r="103841">
          <cell r="R103841"/>
        </row>
        <row r="103842">
          <cell r="R103842"/>
        </row>
        <row r="103843">
          <cell r="R103843"/>
        </row>
        <row r="103844">
          <cell r="R103844"/>
        </row>
        <row r="103845">
          <cell r="R103845"/>
        </row>
        <row r="103846">
          <cell r="R103846"/>
        </row>
        <row r="103847">
          <cell r="R103847"/>
        </row>
        <row r="103848">
          <cell r="R103848"/>
        </row>
        <row r="103849">
          <cell r="R103849"/>
        </row>
        <row r="103850">
          <cell r="R103850"/>
        </row>
        <row r="103851">
          <cell r="R103851"/>
        </row>
        <row r="103852">
          <cell r="R103852"/>
        </row>
        <row r="103853">
          <cell r="R103853"/>
        </row>
        <row r="103854">
          <cell r="R103854"/>
        </row>
        <row r="103855">
          <cell r="R103855"/>
        </row>
        <row r="103856">
          <cell r="R103856"/>
        </row>
        <row r="103857">
          <cell r="R103857"/>
        </row>
        <row r="103858">
          <cell r="R103858"/>
        </row>
        <row r="103859">
          <cell r="R103859"/>
        </row>
        <row r="103860">
          <cell r="R103860"/>
        </row>
        <row r="103861">
          <cell r="R103861"/>
        </row>
        <row r="103862">
          <cell r="R103862"/>
        </row>
        <row r="103863">
          <cell r="R103863"/>
        </row>
        <row r="103864">
          <cell r="R103864"/>
        </row>
        <row r="103865">
          <cell r="R103865"/>
        </row>
        <row r="103866">
          <cell r="R103866"/>
        </row>
        <row r="103867">
          <cell r="R103867"/>
        </row>
        <row r="103868">
          <cell r="R103868"/>
        </row>
        <row r="103869">
          <cell r="R103869"/>
        </row>
        <row r="103870">
          <cell r="R103870"/>
        </row>
        <row r="103871">
          <cell r="R103871"/>
        </row>
        <row r="103872">
          <cell r="R103872"/>
        </row>
        <row r="103873">
          <cell r="R103873"/>
        </row>
        <row r="103874">
          <cell r="R103874"/>
        </row>
        <row r="103875">
          <cell r="R103875"/>
        </row>
        <row r="103876">
          <cell r="R103876"/>
        </row>
        <row r="103877">
          <cell r="R103877"/>
        </row>
        <row r="103878">
          <cell r="R103878"/>
        </row>
        <row r="103879">
          <cell r="R103879"/>
        </row>
        <row r="103880">
          <cell r="R103880"/>
        </row>
        <row r="103881">
          <cell r="R103881"/>
        </row>
        <row r="103882">
          <cell r="R103882"/>
        </row>
        <row r="103883">
          <cell r="R103883"/>
        </row>
        <row r="103884">
          <cell r="R103884"/>
        </row>
        <row r="103885">
          <cell r="R103885"/>
        </row>
        <row r="103886">
          <cell r="R103886"/>
        </row>
        <row r="103887">
          <cell r="R103887"/>
        </row>
        <row r="103888">
          <cell r="R103888"/>
        </row>
        <row r="103889">
          <cell r="R103889"/>
        </row>
        <row r="103890">
          <cell r="R103890"/>
        </row>
        <row r="103891">
          <cell r="R103891"/>
        </row>
        <row r="103892">
          <cell r="R103892"/>
        </row>
        <row r="103893">
          <cell r="R103893"/>
        </row>
        <row r="103894">
          <cell r="R103894"/>
        </row>
        <row r="103895">
          <cell r="R103895"/>
        </row>
        <row r="103896">
          <cell r="R103896"/>
        </row>
        <row r="103897">
          <cell r="R103897"/>
        </row>
        <row r="103898">
          <cell r="R103898"/>
        </row>
        <row r="103899">
          <cell r="R103899"/>
        </row>
        <row r="103900">
          <cell r="R103900"/>
        </row>
        <row r="103901">
          <cell r="R103901"/>
        </row>
        <row r="103902">
          <cell r="R103902"/>
        </row>
        <row r="103903">
          <cell r="R103903"/>
        </row>
        <row r="103904">
          <cell r="R103904"/>
        </row>
        <row r="103905">
          <cell r="R103905"/>
        </row>
        <row r="103906">
          <cell r="R103906"/>
        </row>
        <row r="103907">
          <cell r="R103907"/>
        </row>
        <row r="103908">
          <cell r="R103908"/>
        </row>
        <row r="103909">
          <cell r="R103909"/>
        </row>
        <row r="103910">
          <cell r="R103910"/>
        </row>
        <row r="103911">
          <cell r="R103911"/>
        </row>
        <row r="103912">
          <cell r="R103912"/>
        </row>
        <row r="103913">
          <cell r="R103913"/>
        </row>
        <row r="103914">
          <cell r="R103914"/>
        </row>
        <row r="103915">
          <cell r="R103915"/>
        </row>
        <row r="103916">
          <cell r="R103916"/>
        </row>
        <row r="103917">
          <cell r="R103917"/>
        </row>
        <row r="103918">
          <cell r="R103918"/>
        </row>
        <row r="103919">
          <cell r="R103919"/>
        </row>
        <row r="103920">
          <cell r="R103920"/>
        </row>
        <row r="103921">
          <cell r="R103921"/>
        </row>
        <row r="103922">
          <cell r="R103922"/>
        </row>
        <row r="103923">
          <cell r="R103923"/>
        </row>
        <row r="103924">
          <cell r="R103924"/>
        </row>
        <row r="103925">
          <cell r="R103925"/>
        </row>
        <row r="103926">
          <cell r="R103926"/>
        </row>
        <row r="103927">
          <cell r="R103927"/>
        </row>
        <row r="103928">
          <cell r="R103928"/>
        </row>
        <row r="103929">
          <cell r="R103929"/>
        </row>
        <row r="103930">
          <cell r="R103930"/>
        </row>
        <row r="103931">
          <cell r="R103931"/>
        </row>
        <row r="103932">
          <cell r="R103932"/>
        </row>
        <row r="103933">
          <cell r="R103933"/>
        </row>
        <row r="103934">
          <cell r="R103934"/>
        </row>
        <row r="103935">
          <cell r="R103935"/>
        </row>
        <row r="103936">
          <cell r="R103936"/>
        </row>
        <row r="103937">
          <cell r="R103937"/>
        </row>
        <row r="103938">
          <cell r="R103938"/>
        </row>
        <row r="103939">
          <cell r="R103939"/>
        </row>
        <row r="103940">
          <cell r="R103940"/>
        </row>
        <row r="103941">
          <cell r="R103941"/>
        </row>
        <row r="103942">
          <cell r="R103942"/>
        </row>
        <row r="103943">
          <cell r="R103943"/>
        </row>
        <row r="103944">
          <cell r="R103944"/>
        </row>
        <row r="103945">
          <cell r="R103945"/>
        </row>
        <row r="103946">
          <cell r="R103946"/>
        </row>
        <row r="103947">
          <cell r="R103947"/>
        </row>
        <row r="103948">
          <cell r="R103948"/>
        </row>
        <row r="103949">
          <cell r="R103949"/>
        </row>
        <row r="103950">
          <cell r="R103950"/>
        </row>
        <row r="103951">
          <cell r="R103951"/>
        </row>
        <row r="103952">
          <cell r="R103952"/>
        </row>
        <row r="103953">
          <cell r="R103953"/>
        </row>
        <row r="103954">
          <cell r="R103954"/>
        </row>
        <row r="103955">
          <cell r="R103955"/>
        </row>
        <row r="103956">
          <cell r="R103956"/>
        </row>
        <row r="103957">
          <cell r="R103957"/>
        </row>
        <row r="103958">
          <cell r="R103958"/>
        </row>
        <row r="103959">
          <cell r="R103959"/>
        </row>
        <row r="103960">
          <cell r="R103960"/>
        </row>
        <row r="103961">
          <cell r="R103961"/>
        </row>
        <row r="103962">
          <cell r="R103962"/>
        </row>
        <row r="103963">
          <cell r="R103963"/>
        </row>
        <row r="103964">
          <cell r="R103964"/>
        </row>
        <row r="103965">
          <cell r="R103965"/>
        </row>
        <row r="103966">
          <cell r="R103966"/>
        </row>
        <row r="103967">
          <cell r="R103967"/>
        </row>
        <row r="103968">
          <cell r="R103968"/>
        </row>
        <row r="103969">
          <cell r="R103969"/>
        </row>
        <row r="103970">
          <cell r="R103970"/>
        </row>
        <row r="103971">
          <cell r="R103971"/>
        </row>
        <row r="103972">
          <cell r="R103972"/>
        </row>
        <row r="103973">
          <cell r="R103973"/>
        </row>
        <row r="103974">
          <cell r="R103974"/>
        </row>
        <row r="103975">
          <cell r="R103975"/>
        </row>
        <row r="103976">
          <cell r="R103976"/>
        </row>
        <row r="103977">
          <cell r="R103977"/>
        </row>
        <row r="103978">
          <cell r="R103978"/>
        </row>
        <row r="103979">
          <cell r="R103979"/>
        </row>
        <row r="103980">
          <cell r="R103980"/>
        </row>
        <row r="103981">
          <cell r="R103981"/>
        </row>
        <row r="103982">
          <cell r="R103982"/>
        </row>
        <row r="103983">
          <cell r="R103983"/>
        </row>
        <row r="103984">
          <cell r="R103984"/>
        </row>
        <row r="103985">
          <cell r="R103985"/>
        </row>
        <row r="103986">
          <cell r="R103986"/>
        </row>
        <row r="103987">
          <cell r="R103987"/>
        </row>
        <row r="103988">
          <cell r="R103988"/>
        </row>
        <row r="103989">
          <cell r="R103989"/>
        </row>
        <row r="103990">
          <cell r="R103990"/>
        </row>
        <row r="103991">
          <cell r="R103991"/>
        </row>
        <row r="103992">
          <cell r="R103992"/>
        </row>
        <row r="103993">
          <cell r="R103993"/>
        </row>
        <row r="103994">
          <cell r="R103994"/>
        </row>
        <row r="103995">
          <cell r="R103995"/>
        </row>
        <row r="103996">
          <cell r="R103996"/>
        </row>
        <row r="103997">
          <cell r="R103997"/>
        </row>
        <row r="103998">
          <cell r="R103998"/>
        </row>
        <row r="103999">
          <cell r="R103999"/>
        </row>
        <row r="104000">
          <cell r="R104000"/>
        </row>
        <row r="104001">
          <cell r="R104001"/>
        </row>
        <row r="104002">
          <cell r="R104002"/>
        </row>
        <row r="104003">
          <cell r="R104003"/>
        </row>
        <row r="104004">
          <cell r="R104004"/>
        </row>
        <row r="104005">
          <cell r="R104005"/>
        </row>
        <row r="104006">
          <cell r="R104006"/>
        </row>
        <row r="104007">
          <cell r="R104007"/>
        </row>
        <row r="104008">
          <cell r="R104008"/>
        </row>
        <row r="104009">
          <cell r="R104009"/>
        </row>
        <row r="104010">
          <cell r="R104010"/>
        </row>
        <row r="104011">
          <cell r="R104011"/>
        </row>
        <row r="104012">
          <cell r="R104012"/>
        </row>
        <row r="104013">
          <cell r="R104013"/>
        </row>
        <row r="104014">
          <cell r="R104014"/>
        </row>
        <row r="104015">
          <cell r="R104015"/>
        </row>
        <row r="104016">
          <cell r="R104016"/>
        </row>
        <row r="104017">
          <cell r="R104017"/>
        </row>
        <row r="104018">
          <cell r="R104018"/>
        </row>
        <row r="104019">
          <cell r="R104019"/>
        </row>
        <row r="104020">
          <cell r="R104020"/>
        </row>
        <row r="104021">
          <cell r="R104021"/>
        </row>
        <row r="104022">
          <cell r="R104022"/>
        </row>
        <row r="104023">
          <cell r="R104023"/>
        </row>
        <row r="104024">
          <cell r="R104024"/>
        </row>
        <row r="104025">
          <cell r="R104025"/>
        </row>
        <row r="104026">
          <cell r="R104026"/>
        </row>
        <row r="104027">
          <cell r="R104027"/>
        </row>
        <row r="104028">
          <cell r="R104028"/>
        </row>
        <row r="104029">
          <cell r="R104029"/>
        </row>
        <row r="104030">
          <cell r="R104030"/>
        </row>
        <row r="104031">
          <cell r="R104031"/>
        </row>
        <row r="104032">
          <cell r="R104032"/>
        </row>
        <row r="104033">
          <cell r="R104033"/>
        </row>
        <row r="104034">
          <cell r="R104034"/>
        </row>
        <row r="104035">
          <cell r="R104035"/>
        </row>
        <row r="104036">
          <cell r="R104036"/>
        </row>
        <row r="104037">
          <cell r="R104037"/>
        </row>
        <row r="104038">
          <cell r="R104038"/>
        </row>
        <row r="104039">
          <cell r="R104039"/>
        </row>
        <row r="104040">
          <cell r="R104040"/>
        </row>
        <row r="104041">
          <cell r="R104041"/>
        </row>
        <row r="104042">
          <cell r="R104042"/>
        </row>
        <row r="104043">
          <cell r="R104043"/>
        </row>
        <row r="104044">
          <cell r="R104044"/>
        </row>
        <row r="104045">
          <cell r="R104045"/>
        </row>
        <row r="104046">
          <cell r="R104046"/>
        </row>
        <row r="104047">
          <cell r="R104047"/>
        </row>
        <row r="104048">
          <cell r="R104048"/>
        </row>
        <row r="104049">
          <cell r="R104049"/>
        </row>
        <row r="104050">
          <cell r="R104050"/>
        </row>
        <row r="104051">
          <cell r="R104051"/>
        </row>
        <row r="104052">
          <cell r="R104052"/>
        </row>
        <row r="104053">
          <cell r="R104053"/>
        </row>
        <row r="104054">
          <cell r="R104054"/>
        </row>
        <row r="104055">
          <cell r="R104055"/>
        </row>
        <row r="104056">
          <cell r="R104056"/>
        </row>
        <row r="104057">
          <cell r="R104057"/>
        </row>
        <row r="104058">
          <cell r="R104058"/>
        </row>
        <row r="104059">
          <cell r="R104059"/>
        </row>
        <row r="104060">
          <cell r="R104060"/>
        </row>
        <row r="104061">
          <cell r="R104061"/>
        </row>
        <row r="104062">
          <cell r="R104062"/>
        </row>
        <row r="104063">
          <cell r="R104063"/>
        </row>
        <row r="104064">
          <cell r="R104064"/>
        </row>
        <row r="104065">
          <cell r="R104065"/>
        </row>
        <row r="104066">
          <cell r="R104066"/>
        </row>
        <row r="104067">
          <cell r="R104067"/>
        </row>
        <row r="104068">
          <cell r="R104068"/>
        </row>
        <row r="104069">
          <cell r="R104069"/>
        </row>
        <row r="104070">
          <cell r="R104070"/>
        </row>
        <row r="104071">
          <cell r="R104071"/>
        </row>
        <row r="104072">
          <cell r="R104072"/>
        </row>
        <row r="104073">
          <cell r="R104073"/>
        </row>
        <row r="104074">
          <cell r="R104074"/>
        </row>
        <row r="104075">
          <cell r="R104075"/>
        </row>
        <row r="104076">
          <cell r="R104076"/>
        </row>
        <row r="104077">
          <cell r="R104077"/>
        </row>
        <row r="104078">
          <cell r="R104078"/>
        </row>
        <row r="104079">
          <cell r="R104079"/>
        </row>
        <row r="104080">
          <cell r="R104080"/>
        </row>
        <row r="104081">
          <cell r="R104081"/>
        </row>
        <row r="104082">
          <cell r="R104082"/>
        </row>
        <row r="104083">
          <cell r="R104083"/>
        </row>
        <row r="104084">
          <cell r="R104084"/>
        </row>
        <row r="104085">
          <cell r="R104085"/>
        </row>
        <row r="104086">
          <cell r="R104086"/>
        </row>
        <row r="104087">
          <cell r="R104087"/>
        </row>
        <row r="104088">
          <cell r="R104088"/>
        </row>
        <row r="104089">
          <cell r="R104089"/>
        </row>
        <row r="104090">
          <cell r="R104090"/>
        </row>
        <row r="104091">
          <cell r="R104091"/>
        </row>
        <row r="104092">
          <cell r="R104092"/>
        </row>
        <row r="104093">
          <cell r="R104093"/>
        </row>
        <row r="104094">
          <cell r="R104094"/>
        </row>
        <row r="104095">
          <cell r="R104095"/>
        </row>
        <row r="104096">
          <cell r="R104096"/>
        </row>
        <row r="104097">
          <cell r="R104097"/>
        </row>
        <row r="104098">
          <cell r="R104098"/>
        </row>
        <row r="104099">
          <cell r="R104099"/>
        </row>
        <row r="104100">
          <cell r="R104100"/>
        </row>
        <row r="104101">
          <cell r="R104101"/>
        </row>
        <row r="104102">
          <cell r="R104102"/>
        </row>
        <row r="104103">
          <cell r="R104103"/>
        </row>
        <row r="104104">
          <cell r="R104104"/>
        </row>
        <row r="104105">
          <cell r="R104105"/>
        </row>
        <row r="104106">
          <cell r="R104106"/>
        </row>
        <row r="104107">
          <cell r="R104107"/>
        </row>
        <row r="104108">
          <cell r="R104108"/>
        </row>
        <row r="104109">
          <cell r="R104109"/>
        </row>
        <row r="104110">
          <cell r="R104110"/>
        </row>
        <row r="104111">
          <cell r="R104111"/>
        </row>
        <row r="104112">
          <cell r="R104112"/>
        </row>
        <row r="104113">
          <cell r="R104113"/>
        </row>
        <row r="104114">
          <cell r="R104114"/>
        </row>
        <row r="104115">
          <cell r="R104115"/>
        </row>
        <row r="104116">
          <cell r="R104116"/>
        </row>
        <row r="104117">
          <cell r="R104117"/>
        </row>
        <row r="104118">
          <cell r="R104118"/>
        </row>
        <row r="104119">
          <cell r="R104119"/>
        </row>
        <row r="104120">
          <cell r="R104120"/>
        </row>
        <row r="104121">
          <cell r="R104121"/>
        </row>
        <row r="104122">
          <cell r="R104122"/>
        </row>
        <row r="104123">
          <cell r="R104123"/>
        </row>
        <row r="104124">
          <cell r="R104124"/>
        </row>
        <row r="104125">
          <cell r="R104125"/>
        </row>
        <row r="104126">
          <cell r="R104126"/>
        </row>
        <row r="104127">
          <cell r="R104127"/>
        </row>
        <row r="104128">
          <cell r="R104128"/>
        </row>
        <row r="104129">
          <cell r="R104129"/>
        </row>
        <row r="104130">
          <cell r="R104130"/>
        </row>
        <row r="104131">
          <cell r="R104131"/>
        </row>
        <row r="104132">
          <cell r="R104132"/>
        </row>
        <row r="104133">
          <cell r="R104133"/>
        </row>
        <row r="104134">
          <cell r="R104134"/>
        </row>
        <row r="104135">
          <cell r="R104135"/>
        </row>
        <row r="104136">
          <cell r="R104136"/>
        </row>
        <row r="104137">
          <cell r="R104137"/>
        </row>
        <row r="104138">
          <cell r="R104138"/>
        </row>
        <row r="104139">
          <cell r="R104139"/>
        </row>
        <row r="104140">
          <cell r="R104140"/>
        </row>
        <row r="104141">
          <cell r="R104141"/>
        </row>
        <row r="104142">
          <cell r="R104142"/>
        </row>
        <row r="104143">
          <cell r="R104143"/>
        </row>
        <row r="104144">
          <cell r="R104144"/>
        </row>
        <row r="104145">
          <cell r="R104145"/>
        </row>
        <row r="104146">
          <cell r="R104146"/>
        </row>
        <row r="104147">
          <cell r="R104147"/>
        </row>
        <row r="104148">
          <cell r="R104148"/>
        </row>
        <row r="104149">
          <cell r="R104149"/>
        </row>
        <row r="104150">
          <cell r="R104150"/>
        </row>
        <row r="104151">
          <cell r="R104151"/>
        </row>
        <row r="104152">
          <cell r="R104152"/>
        </row>
        <row r="104153">
          <cell r="R104153"/>
        </row>
        <row r="104154">
          <cell r="R104154"/>
        </row>
        <row r="104155">
          <cell r="R104155"/>
        </row>
        <row r="104156">
          <cell r="R104156"/>
        </row>
        <row r="104157">
          <cell r="R104157"/>
        </row>
        <row r="104158">
          <cell r="R104158"/>
        </row>
        <row r="104159">
          <cell r="R104159"/>
        </row>
        <row r="104160">
          <cell r="R104160"/>
        </row>
        <row r="104161">
          <cell r="R104161"/>
        </row>
        <row r="104162">
          <cell r="R104162"/>
        </row>
        <row r="104163">
          <cell r="R104163"/>
        </row>
        <row r="104164">
          <cell r="R104164"/>
        </row>
        <row r="104165">
          <cell r="R104165"/>
        </row>
        <row r="104166">
          <cell r="R104166"/>
        </row>
        <row r="104167">
          <cell r="R104167"/>
        </row>
        <row r="104168">
          <cell r="R104168"/>
        </row>
        <row r="104169">
          <cell r="R104169"/>
        </row>
        <row r="104170">
          <cell r="R104170"/>
        </row>
        <row r="104171">
          <cell r="R104171"/>
        </row>
        <row r="104172">
          <cell r="R104172"/>
        </row>
        <row r="104173">
          <cell r="R104173"/>
        </row>
        <row r="104174">
          <cell r="R104174"/>
        </row>
        <row r="104175">
          <cell r="R104175"/>
        </row>
        <row r="104176">
          <cell r="R104176"/>
        </row>
        <row r="104177">
          <cell r="R104177"/>
        </row>
        <row r="104178">
          <cell r="R104178"/>
        </row>
        <row r="104179">
          <cell r="R104179"/>
        </row>
        <row r="104180">
          <cell r="R104180"/>
        </row>
        <row r="104181">
          <cell r="R104181"/>
        </row>
        <row r="104182">
          <cell r="R104182"/>
        </row>
        <row r="104183">
          <cell r="R104183"/>
        </row>
        <row r="104184">
          <cell r="R104184"/>
        </row>
        <row r="104185">
          <cell r="R104185"/>
        </row>
        <row r="104186">
          <cell r="R104186"/>
        </row>
        <row r="104187">
          <cell r="R104187"/>
        </row>
        <row r="104188">
          <cell r="R104188"/>
        </row>
        <row r="104189">
          <cell r="R104189"/>
        </row>
        <row r="104190">
          <cell r="R104190"/>
        </row>
        <row r="104191">
          <cell r="R104191"/>
        </row>
        <row r="104192">
          <cell r="R104192"/>
        </row>
        <row r="104193">
          <cell r="R104193"/>
        </row>
        <row r="104194">
          <cell r="R104194"/>
        </row>
        <row r="104195">
          <cell r="R104195"/>
        </row>
        <row r="104196">
          <cell r="R104196"/>
        </row>
        <row r="104197">
          <cell r="R104197"/>
        </row>
        <row r="104198">
          <cell r="R104198"/>
        </row>
        <row r="104199">
          <cell r="R104199"/>
        </row>
        <row r="104200">
          <cell r="R104200"/>
        </row>
        <row r="104201">
          <cell r="R104201"/>
        </row>
        <row r="104202">
          <cell r="R104202"/>
        </row>
        <row r="104203">
          <cell r="R104203"/>
        </row>
        <row r="104204">
          <cell r="R104204"/>
        </row>
        <row r="104205">
          <cell r="R104205"/>
        </row>
        <row r="104206">
          <cell r="R104206"/>
        </row>
        <row r="104207">
          <cell r="R104207"/>
        </row>
        <row r="104208">
          <cell r="R104208"/>
        </row>
        <row r="104209">
          <cell r="R104209"/>
        </row>
        <row r="104210">
          <cell r="R104210"/>
        </row>
        <row r="104211">
          <cell r="R104211"/>
        </row>
        <row r="104212">
          <cell r="R104212"/>
        </row>
        <row r="104213">
          <cell r="R104213"/>
        </row>
        <row r="104214">
          <cell r="R104214"/>
        </row>
        <row r="104215">
          <cell r="R104215"/>
        </row>
        <row r="104216">
          <cell r="R104216"/>
        </row>
        <row r="104217">
          <cell r="R104217"/>
        </row>
        <row r="104218">
          <cell r="R104218"/>
        </row>
        <row r="104219">
          <cell r="R104219"/>
        </row>
        <row r="104220">
          <cell r="R104220"/>
        </row>
        <row r="104221">
          <cell r="R104221"/>
        </row>
        <row r="104222">
          <cell r="R104222"/>
        </row>
        <row r="104223">
          <cell r="R104223"/>
        </row>
        <row r="104224">
          <cell r="R104224"/>
        </row>
        <row r="104225">
          <cell r="R104225"/>
        </row>
        <row r="104226">
          <cell r="R104226"/>
        </row>
        <row r="104227">
          <cell r="R104227"/>
        </row>
        <row r="104228">
          <cell r="R104228"/>
        </row>
        <row r="104229">
          <cell r="R104229"/>
        </row>
        <row r="104230">
          <cell r="R104230"/>
        </row>
        <row r="104231">
          <cell r="R104231"/>
        </row>
        <row r="104232">
          <cell r="R104232"/>
        </row>
        <row r="104233">
          <cell r="R104233"/>
        </row>
        <row r="104234">
          <cell r="R104234"/>
        </row>
        <row r="104235">
          <cell r="R104235"/>
        </row>
        <row r="104236">
          <cell r="R104236"/>
        </row>
        <row r="104237">
          <cell r="R104237"/>
        </row>
        <row r="104238">
          <cell r="R104238"/>
        </row>
        <row r="104239">
          <cell r="R104239"/>
        </row>
        <row r="104240">
          <cell r="R104240"/>
        </row>
        <row r="104241">
          <cell r="R104241"/>
        </row>
        <row r="104242">
          <cell r="R104242"/>
        </row>
        <row r="104243">
          <cell r="R104243"/>
        </row>
        <row r="104244">
          <cell r="R104244"/>
        </row>
        <row r="104245">
          <cell r="R104245"/>
        </row>
        <row r="104246">
          <cell r="R104246"/>
        </row>
        <row r="104247">
          <cell r="R104247"/>
        </row>
        <row r="104248">
          <cell r="R104248"/>
        </row>
        <row r="104249">
          <cell r="R104249"/>
        </row>
        <row r="104250">
          <cell r="R104250"/>
        </row>
        <row r="104251">
          <cell r="R104251"/>
        </row>
        <row r="104252">
          <cell r="R104252"/>
        </row>
        <row r="104253">
          <cell r="R104253"/>
        </row>
        <row r="104254">
          <cell r="R104254"/>
        </row>
        <row r="104255">
          <cell r="R104255"/>
        </row>
        <row r="104256">
          <cell r="R104256"/>
        </row>
        <row r="104257">
          <cell r="R104257"/>
        </row>
        <row r="104258">
          <cell r="R104258"/>
        </row>
        <row r="104259">
          <cell r="R104259"/>
        </row>
        <row r="104260">
          <cell r="R104260"/>
        </row>
        <row r="104261">
          <cell r="R104261"/>
        </row>
        <row r="104262">
          <cell r="R104262"/>
        </row>
        <row r="104263">
          <cell r="R104263"/>
        </row>
        <row r="104264">
          <cell r="R104264"/>
        </row>
        <row r="104265">
          <cell r="R104265"/>
        </row>
        <row r="104266">
          <cell r="R104266"/>
        </row>
        <row r="104267">
          <cell r="R104267"/>
        </row>
        <row r="104268">
          <cell r="R104268"/>
        </row>
        <row r="104269">
          <cell r="R104269"/>
        </row>
        <row r="104270">
          <cell r="R104270"/>
        </row>
        <row r="104271">
          <cell r="R104271"/>
        </row>
        <row r="104272">
          <cell r="R104272"/>
        </row>
        <row r="104273">
          <cell r="R104273"/>
        </row>
        <row r="104274">
          <cell r="R104274"/>
        </row>
        <row r="104275">
          <cell r="R104275"/>
        </row>
        <row r="104276">
          <cell r="R104276"/>
        </row>
        <row r="104277">
          <cell r="R104277"/>
        </row>
        <row r="104278">
          <cell r="R104278"/>
        </row>
        <row r="104279">
          <cell r="R104279"/>
        </row>
        <row r="104280">
          <cell r="R104280"/>
        </row>
        <row r="104281">
          <cell r="R104281"/>
        </row>
        <row r="104282">
          <cell r="R104282"/>
        </row>
        <row r="104283">
          <cell r="R104283"/>
        </row>
        <row r="104284">
          <cell r="R104284"/>
        </row>
        <row r="104285">
          <cell r="R104285"/>
        </row>
        <row r="104286">
          <cell r="R104286"/>
        </row>
        <row r="104287">
          <cell r="R104287"/>
        </row>
        <row r="104288">
          <cell r="R104288"/>
        </row>
        <row r="104289">
          <cell r="R104289"/>
        </row>
        <row r="104290">
          <cell r="R104290"/>
        </row>
        <row r="104291">
          <cell r="R104291"/>
        </row>
        <row r="104292">
          <cell r="R104292"/>
        </row>
        <row r="104293">
          <cell r="R104293"/>
        </row>
        <row r="104294">
          <cell r="R104294"/>
        </row>
        <row r="104295">
          <cell r="R104295"/>
        </row>
        <row r="104296">
          <cell r="R104296"/>
        </row>
        <row r="104297">
          <cell r="R104297"/>
        </row>
        <row r="104298">
          <cell r="R104298"/>
        </row>
        <row r="104299">
          <cell r="R104299"/>
        </row>
        <row r="104300">
          <cell r="R104300"/>
        </row>
        <row r="104301">
          <cell r="R104301"/>
        </row>
        <row r="104302">
          <cell r="R104302"/>
        </row>
        <row r="104303">
          <cell r="R104303"/>
        </row>
        <row r="104304">
          <cell r="R104304"/>
        </row>
        <row r="104305">
          <cell r="R104305"/>
        </row>
        <row r="104306">
          <cell r="R104306"/>
        </row>
        <row r="104307">
          <cell r="R104307"/>
        </row>
        <row r="104308">
          <cell r="R104308"/>
        </row>
        <row r="104309">
          <cell r="R104309"/>
        </row>
        <row r="104310">
          <cell r="R104310"/>
        </row>
        <row r="104311">
          <cell r="R104311"/>
        </row>
        <row r="104312">
          <cell r="R104312"/>
        </row>
        <row r="104313">
          <cell r="R104313"/>
        </row>
        <row r="104314">
          <cell r="R104314"/>
        </row>
        <row r="104315">
          <cell r="R104315"/>
        </row>
        <row r="104316">
          <cell r="R104316"/>
        </row>
        <row r="104317">
          <cell r="R104317"/>
        </row>
        <row r="104318">
          <cell r="R104318"/>
        </row>
        <row r="104319">
          <cell r="R104319"/>
        </row>
        <row r="104320">
          <cell r="R104320"/>
        </row>
        <row r="104321">
          <cell r="R104321"/>
        </row>
        <row r="104322">
          <cell r="R104322"/>
        </row>
        <row r="104323">
          <cell r="R104323"/>
        </row>
        <row r="104324">
          <cell r="R104324"/>
        </row>
        <row r="104325">
          <cell r="R104325"/>
        </row>
        <row r="104326">
          <cell r="R104326"/>
        </row>
        <row r="104327">
          <cell r="R104327"/>
        </row>
        <row r="104328">
          <cell r="R104328"/>
        </row>
        <row r="104329">
          <cell r="R104329"/>
        </row>
        <row r="104330">
          <cell r="R104330"/>
        </row>
        <row r="104331">
          <cell r="R104331"/>
        </row>
        <row r="104332">
          <cell r="R104332"/>
        </row>
        <row r="104333">
          <cell r="R104333"/>
        </row>
        <row r="104334">
          <cell r="R104334"/>
        </row>
        <row r="104335">
          <cell r="R104335"/>
        </row>
        <row r="104336">
          <cell r="R104336"/>
        </row>
        <row r="104337">
          <cell r="R104337"/>
        </row>
        <row r="104338">
          <cell r="R104338"/>
        </row>
        <row r="104339">
          <cell r="R104339"/>
        </row>
        <row r="104340">
          <cell r="R104340"/>
        </row>
        <row r="104341">
          <cell r="R104341"/>
        </row>
        <row r="104342">
          <cell r="R104342"/>
        </row>
        <row r="104343">
          <cell r="R104343"/>
        </row>
        <row r="104344">
          <cell r="R104344"/>
        </row>
        <row r="104345">
          <cell r="R104345"/>
        </row>
        <row r="104346">
          <cell r="R104346"/>
        </row>
        <row r="104347">
          <cell r="R104347"/>
        </row>
        <row r="104348">
          <cell r="R104348"/>
        </row>
        <row r="104349">
          <cell r="R104349"/>
        </row>
        <row r="104350">
          <cell r="R104350"/>
        </row>
        <row r="104351">
          <cell r="R104351"/>
        </row>
        <row r="104352">
          <cell r="R104352"/>
        </row>
        <row r="104353">
          <cell r="R104353"/>
        </row>
        <row r="104354">
          <cell r="R104354"/>
        </row>
        <row r="104355">
          <cell r="R104355"/>
        </row>
        <row r="104356">
          <cell r="R104356"/>
        </row>
        <row r="104357">
          <cell r="R104357"/>
        </row>
        <row r="104358">
          <cell r="R104358"/>
        </row>
        <row r="104359">
          <cell r="R104359"/>
        </row>
        <row r="104360">
          <cell r="R104360"/>
        </row>
        <row r="104361">
          <cell r="R104361"/>
        </row>
        <row r="104362">
          <cell r="R104362"/>
        </row>
        <row r="104363">
          <cell r="R104363"/>
        </row>
        <row r="104364">
          <cell r="R104364"/>
        </row>
        <row r="104365">
          <cell r="R104365"/>
        </row>
        <row r="104366">
          <cell r="R104366"/>
        </row>
        <row r="104367">
          <cell r="R104367"/>
        </row>
        <row r="104368">
          <cell r="R104368"/>
        </row>
        <row r="104369">
          <cell r="R104369"/>
        </row>
        <row r="104370">
          <cell r="R104370"/>
        </row>
        <row r="104371">
          <cell r="R104371"/>
        </row>
        <row r="104372">
          <cell r="R104372"/>
        </row>
        <row r="104373">
          <cell r="R104373"/>
        </row>
        <row r="104374">
          <cell r="R104374"/>
        </row>
        <row r="104375">
          <cell r="R104375"/>
        </row>
        <row r="104376">
          <cell r="R104376"/>
        </row>
        <row r="104377">
          <cell r="R104377"/>
        </row>
        <row r="104378">
          <cell r="R104378"/>
        </row>
        <row r="104379">
          <cell r="R104379"/>
        </row>
        <row r="104380">
          <cell r="R104380"/>
        </row>
        <row r="104381">
          <cell r="R104381"/>
        </row>
        <row r="104382">
          <cell r="R104382"/>
        </row>
        <row r="104383">
          <cell r="R104383"/>
        </row>
        <row r="104384">
          <cell r="R104384"/>
        </row>
        <row r="104385">
          <cell r="R104385"/>
        </row>
        <row r="104386">
          <cell r="R104386"/>
        </row>
        <row r="104387">
          <cell r="R104387"/>
        </row>
        <row r="104388">
          <cell r="R104388"/>
        </row>
        <row r="104389">
          <cell r="R104389"/>
        </row>
        <row r="104390">
          <cell r="R104390"/>
        </row>
        <row r="104391">
          <cell r="R104391"/>
        </row>
        <row r="104392">
          <cell r="R104392"/>
        </row>
        <row r="104393">
          <cell r="R104393"/>
        </row>
        <row r="104394">
          <cell r="R104394"/>
        </row>
        <row r="104395">
          <cell r="R104395"/>
        </row>
        <row r="104396">
          <cell r="R104396"/>
        </row>
        <row r="104397">
          <cell r="R104397"/>
        </row>
        <row r="104398">
          <cell r="R104398"/>
        </row>
        <row r="104399">
          <cell r="R104399"/>
        </row>
        <row r="104400">
          <cell r="R104400"/>
        </row>
        <row r="104401">
          <cell r="R104401"/>
        </row>
        <row r="104402">
          <cell r="R104402"/>
        </row>
        <row r="104403">
          <cell r="R104403"/>
        </row>
        <row r="104404">
          <cell r="R104404"/>
        </row>
        <row r="104405">
          <cell r="R104405"/>
        </row>
        <row r="104406">
          <cell r="R104406"/>
        </row>
        <row r="104407">
          <cell r="R104407"/>
        </row>
        <row r="104408">
          <cell r="R104408"/>
        </row>
        <row r="104409">
          <cell r="R104409"/>
        </row>
        <row r="104410">
          <cell r="R104410"/>
        </row>
        <row r="104411">
          <cell r="R104411"/>
        </row>
        <row r="104412">
          <cell r="R104412"/>
        </row>
        <row r="104413">
          <cell r="R104413"/>
        </row>
        <row r="104414">
          <cell r="R104414"/>
        </row>
        <row r="104415">
          <cell r="R104415"/>
        </row>
        <row r="104416">
          <cell r="R104416"/>
        </row>
        <row r="104417">
          <cell r="R104417"/>
        </row>
        <row r="104418">
          <cell r="R104418"/>
        </row>
        <row r="104419">
          <cell r="R104419"/>
        </row>
        <row r="104420">
          <cell r="R104420"/>
        </row>
        <row r="104421">
          <cell r="R104421"/>
        </row>
        <row r="104422">
          <cell r="R104422"/>
        </row>
        <row r="104423">
          <cell r="R104423"/>
        </row>
        <row r="104424">
          <cell r="R104424"/>
        </row>
        <row r="104425">
          <cell r="R104425"/>
        </row>
        <row r="104426">
          <cell r="R104426"/>
        </row>
        <row r="104427">
          <cell r="R104427"/>
        </row>
        <row r="104428">
          <cell r="R104428"/>
        </row>
        <row r="104429">
          <cell r="R104429"/>
        </row>
        <row r="104430">
          <cell r="R104430"/>
        </row>
        <row r="104431">
          <cell r="R104431"/>
        </row>
        <row r="104432">
          <cell r="R104432"/>
        </row>
        <row r="104433">
          <cell r="R104433"/>
        </row>
        <row r="104434">
          <cell r="R104434"/>
        </row>
        <row r="104435">
          <cell r="R104435"/>
        </row>
        <row r="104436">
          <cell r="R104436"/>
        </row>
        <row r="104437">
          <cell r="R104437"/>
        </row>
        <row r="104438">
          <cell r="R104438"/>
        </row>
        <row r="104439">
          <cell r="R104439"/>
        </row>
        <row r="104440">
          <cell r="R104440"/>
        </row>
        <row r="104441">
          <cell r="R104441"/>
        </row>
        <row r="104442">
          <cell r="R104442"/>
        </row>
        <row r="104443">
          <cell r="R104443"/>
        </row>
        <row r="104444">
          <cell r="R104444"/>
        </row>
        <row r="104445">
          <cell r="R104445"/>
        </row>
        <row r="104446">
          <cell r="R104446"/>
        </row>
        <row r="104447">
          <cell r="R104447"/>
        </row>
        <row r="104448">
          <cell r="R104448"/>
        </row>
        <row r="104449">
          <cell r="R104449"/>
        </row>
        <row r="104450">
          <cell r="R104450"/>
        </row>
        <row r="104451">
          <cell r="R104451"/>
        </row>
        <row r="104452">
          <cell r="R104452"/>
        </row>
        <row r="104453">
          <cell r="R104453"/>
        </row>
        <row r="104454">
          <cell r="R104454"/>
        </row>
        <row r="104455">
          <cell r="R104455"/>
        </row>
        <row r="104456">
          <cell r="R104456"/>
        </row>
        <row r="104457">
          <cell r="R104457"/>
        </row>
        <row r="104458">
          <cell r="R104458"/>
        </row>
        <row r="104459">
          <cell r="R104459"/>
        </row>
        <row r="104460">
          <cell r="R104460"/>
        </row>
        <row r="104461">
          <cell r="R104461"/>
        </row>
        <row r="104462">
          <cell r="R104462"/>
        </row>
        <row r="104463">
          <cell r="R104463"/>
        </row>
        <row r="104464">
          <cell r="R104464"/>
        </row>
        <row r="104465">
          <cell r="R104465"/>
        </row>
        <row r="104466">
          <cell r="R104466"/>
        </row>
        <row r="104467">
          <cell r="R104467"/>
        </row>
        <row r="104468">
          <cell r="R104468"/>
        </row>
        <row r="104469">
          <cell r="R104469"/>
        </row>
        <row r="104470">
          <cell r="R104470"/>
        </row>
        <row r="104471">
          <cell r="R104471"/>
        </row>
        <row r="104472">
          <cell r="R104472"/>
        </row>
        <row r="104473">
          <cell r="R104473"/>
        </row>
        <row r="104474">
          <cell r="R104474"/>
        </row>
        <row r="104475">
          <cell r="R104475"/>
        </row>
        <row r="104476">
          <cell r="R104476"/>
        </row>
        <row r="104477">
          <cell r="R104477"/>
        </row>
        <row r="104478">
          <cell r="R104478"/>
        </row>
        <row r="104479">
          <cell r="R104479"/>
        </row>
        <row r="104480">
          <cell r="R104480"/>
        </row>
        <row r="104481">
          <cell r="R104481"/>
        </row>
        <row r="104482">
          <cell r="R104482"/>
        </row>
        <row r="104483">
          <cell r="R104483"/>
        </row>
        <row r="104484">
          <cell r="R104484"/>
        </row>
        <row r="104485">
          <cell r="R104485"/>
        </row>
        <row r="104486">
          <cell r="R104486"/>
        </row>
        <row r="104487">
          <cell r="R104487"/>
        </row>
        <row r="104488">
          <cell r="R104488"/>
        </row>
        <row r="104489">
          <cell r="R104489"/>
        </row>
        <row r="104490">
          <cell r="R104490"/>
        </row>
        <row r="104491">
          <cell r="R104491"/>
        </row>
        <row r="104492">
          <cell r="R104492"/>
        </row>
        <row r="104493">
          <cell r="R104493"/>
        </row>
        <row r="104494">
          <cell r="R104494"/>
        </row>
        <row r="104495">
          <cell r="R104495"/>
        </row>
        <row r="104496">
          <cell r="R104496"/>
        </row>
        <row r="104497">
          <cell r="R104497"/>
        </row>
        <row r="104498">
          <cell r="R104498"/>
        </row>
        <row r="104499">
          <cell r="R104499"/>
        </row>
        <row r="104500">
          <cell r="R104500"/>
        </row>
        <row r="104501">
          <cell r="R104501"/>
        </row>
        <row r="104502">
          <cell r="R104502"/>
        </row>
        <row r="104503">
          <cell r="R104503"/>
        </row>
        <row r="104504">
          <cell r="R104504"/>
        </row>
        <row r="104505">
          <cell r="R104505"/>
        </row>
        <row r="104506">
          <cell r="R104506"/>
        </row>
        <row r="104507">
          <cell r="R104507"/>
        </row>
        <row r="104508">
          <cell r="R104508"/>
        </row>
        <row r="104509">
          <cell r="R104509"/>
        </row>
        <row r="104510">
          <cell r="R104510"/>
        </row>
        <row r="104511">
          <cell r="R104511"/>
        </row>
        <row r="104512">
          <cell r="R104512"/>
        </row>
        <row r="104513">
          <cell r="R104513"/>
        </row>
        <row r="104514">
          <cell r="R104514"/>
        </row>
        <row r="104515">
          <cell r="R104515"/>
        </row>
        <row r="104516">
          <cell r="R104516"/>
        </row>
        <row r="104517">
          <cell r="R104517"/>
        </row>
        <row r="104518">
          <cell r="R104518"/>
        </row>
        <row r="104519">
          <cell r="R104519"/>
        </row>
        <row r="104520">
          <cell r="R104520"/>
        </row>
        <row r="104521">
          <cell r="R104521"/>
        </row>
        <row r="104522">
          <cell r="R104522"/>
        </row>
        <row r="104523">
          <cell r="R104523"/>
        </row>
        <row r="104524">
          <cell r="R104524"/>
        </row>
        <row r="104525">
          <cell r="R104525"/>
        </row>
        <row r="104526">
          <cell r="R104526"/>
        </row>
        <row r="104527">
          <cell r="R104527"/>
        </row>
        <row r="104528">
          <cell r="R104528"/>
        </row>
        <row r="104529">
          <cell r="R104529"/>
        </row>
        <row r="104530">
          <cell r="R104530"/>
        </row>
        <row r="104531">
          <cell r="R104531"/>
        </row>
        <row r="104532">
          <cell r="R104532"/>
        </row>
        <row r="104533">
          <cell r="R104533"/>
        </row>
        <row r="104534">
          <cell r="R104534"/>
        </row>
        <row r="104535">
          <cell r="R104535"/>
        </row>
        <row r="104536">
          <cell r="R104536"/>
        </row>
        <row r="104537">
          <cell r="R104537"/>
        </row>
        <row r="104538">
          <cell r="R104538"/>
        </row>
        <row r="104539">
          <cell r="R104539"/>
        </row>
        <row r="104540">
          <cell r="R104540"/>
        </row>
        <row r="104541">
          <cell r="R104541"/>
        </row>
        <row r="104542">
          <cell r="R104542"/>
        </row>
        <row r="104543">
          <cell r="R104543"/>
        </row>
        <row r="104544">
          <cell r="R104544"/>
        </row>
        <row r="104545">
          <cell r="R104545"/>
        </row>
        <row r="104546">
          <cell r="R104546"/>
        </row>
        <row r="104547">
          <cell r="R104547"/>
        </row>
        <row r="104548">
          <cell r="R104548"/>
        </row>
        <row r="104549">
          <cell r="R104549"/>
        </row>
        <row r="104550">
          <cell r="R104550"/>
        </row>
        <row r="104551">
          <cell r="R104551"/>
        </row>
        <row r="104552">
          <cell r="R104552"/>
        </row>
        <row r="104553">
          <cell r="R104553"/>
        </row>
        <row r="104554">
          <cell r="R104554"/>
        </row>
        <row r="104555">
          <cell r="R104555"/>
        </row>
        <row r="104556">
          <cell r="R104556"/>
        </row>
        <row r="104557">
          <cell r="R104557"/>
        </row>
        <row r="104558">
          <cell r="R104558"/>
        </row>
        <row r="104559">
          <cell r="R104559"/>
        </row>
        <row r="104560">
          <cell r="R104560"/>
        </row>
        <row r="104561">
          <cell r="R104561"/>
        </row>
        <row r="104562">
          <cell r="R104562"/>
        </row>
        <row r="104563">
          <cell r="R104563"/>
        </row>
        <row r="104564">
          <cell r="R104564"/>
        </row>
        <row r="104565">
          <cell r="R104565"/>
        </row>
        <row r="104566">
          <cell r="R104566"/>
        </row>
        <row r="104567">
          <cell r="R104567"/>
        </row>
        <row r="104568">
          <cell r="R104568"/>
        </row>
        <row r="104569">
          <cell r="R104569"/>
        </row>
        <row r="104570">
          <cell r="R104570"/>
        </row>
        <row r="104571">
          <cell r="R104571"/>
        </row>
        <row r="104572">
          <cell r="R104572"/>
        </row>
        <row r="104573">
          <cell r="R104573"/>
        </row>
        <row r="104574">
          <cell r="R104574"/>
        </row>
        <row r="104575">
          <cell r="R104575"/>
        </row>
        <row r="104576">
          <cell r="R104576"/>
        </row>
        <row r="104577">
          <cell r="R104577"/>
        </row>
        <row r="104578">
          <cell r="R104578"/>
        </row>
        <row r="104579">
          <cell r="R104579"/>
        </row>
        <row r="104580">
          <cell r="R104580"/>
        </row>
        <row r="104581">
          <cell r="R104581"/>
        </row>
        <row r="104582">
          <cell r="R104582"/>
        </row>
        <row r="104583">
          <cell r="R104583"/>
        </row>
        <row r="104584">
          <cell r="R104584"/>
        </row>
        <row r="104585">
          <cell r="R104585"/>
        </row>
        <row r="104586">
          <cell r="R104586"/>
        </row>
        <row r="104587">
          <cell r="R104587"/>
        </row>
        <row r="104588">
          <cell r="R104588"/>
        </row>
        <row r="104589">
          <cell r="R104589"/>
        </row>
        <row r="104590">
          <cell r="R104590"/>
        </row>
        <row r="104591">
          <cell r="R104591"/>
        </row>
        <row r="104592">
          <cell r="R104592"/>
        </row>
        <row r="104593">
          <cell r="R104593"/>
        </row>
        <row r="104594">
          <cell r="R104594"/>
        </row>
        <row r="104595">
          <cell r="R104595"/>
        </row>
        <row r="104596">
          <cell r="R104596"/>
        </row>
        <row r="104597">
          <cell r="R104597"/>
        </row>
        <row r="104598">
          <cell r="R104598"/>
        </row>
        <row r="104599">
          <cell r="R104599"/>
        </row>
        <row r="104600">
          <cell r="R104600"/>
        </row>
        <row r="104601">
          <cell r="R104601"/>
        </row>
        <row r="104602">
          <cell r="R104602"/>
        </row>
        <row r="104603">
          <cell r="R104603"/>
        </row>
        <row r="104604">
          <cell r="R104604"/>
        </row>
        <row r="104605">
          <cell r="R104605"/>
        </row>
        <row r="104606">
          <cell r="R104606"/>
        </row>
        <row r="104607">
          <cell r="R104607"/>
        </row>
        <row r="104608">
          <cell r="R104608"/>
        </row>
        <row r="104609">
          <cell r="R104609"/>
        </row>
        <row r="104610">
          <cell r="R104610"/>
        </row>
        <row r="104611">
          <cell r="R104611"/>
        </row>
        <row r="104612">
          <cell r="R104612"/>
        </row>
        <row r="104613">
          <cell r="R104613"/>
        </row>
        <row r="104614">
          <cell r="R104614"/>
        </row>
        <row r="104615">
          <cell r="R104615"/>
        </row>
        <row r="104616">
          <cell r="R104616"/>
        </row>
        <row r="104617">
          <cell r="R104617"/>
        </row>
        <row r="104618">
          <cell r="R104618"/>
        </row>
        <row r="104619">
          <cell r="R104619"/>
        </row>
        <row r="104620">
          <cell r="R104620"/>
        </row>
        <row r="104621">
          <cell r="R104621"/>
        </row>
        <row r="104622">
          <cell r="R104622"/>
        </row>
        <row r="104623">
          <cell r="R104623"/>
        </row>
        <row r="104624">
          <cell r="R104624"/>
        </row>
        <row r="104625">
          <cell r="R104625"/>
        </row>
        <row r="104626">
          <cell r="R104626"/>
        </row>
        <row r="104627">
          <cell r="R104627"/>
        </row>
        <row r="104628">
          <cell r="R104628"/>
        </row>
        <row r="104629">
          <cell r="R104629"/>
        </row>
        <row r="104630">
          <cell r="R104630"/>
        </row>
        <row r="104631">
          <cell r="R104631"/>
        </row>
        <row r="104632">
          <cell r="R104632"/>
        </row>
        <row r="104633">
          <cell r="R104633"/>
        </row>
        <row r="104634">
          <cell r="R104634"/>
        </row>
        <row r="104635">
          <cell r="R104635"/>
        </row>
        <row r="104636">
          <cell r="R104636"/>
        </row>
        <row r="104637">
          <cell r="R104637"/>
        </row>
        <row r="104638">
          <cell r="R104638"/>
        </row>
        <row r="104639">
          <cell r="R104639"/>
        </row>
        <row r="104640">
          <cell r="R104640"/>
        </row>
        <row r="104641">
          <cell r="R104641"/>
        </row>
        <row r="104642">
          <cell r="R104642"/>
        </row>
        <row r="104643">
          <cell r="R104643"/>
        </row>
        <row r="104644">
          <cell r="R104644"/>
        </row>
        <row r="104645">
          <cell r="R104645"/>
        </row>
        <row r="104646">
          <cell r="R104646"/>
        </row>
        <row r="104647">
          <cell r="R104647"/>
        </row>
        <row r="104648">
          <cell r="R104648"/>
        </row>
        <row r="104649">
          <cell r="R104649"/>
        </row>
        <row r="104650">
          <cell r="R104650"/>
        </row>
        <row r="104651">
          <cell r="R104651"/>
        </row>
        <row r="104652">
          <cell r="R104652"/>
        </row>
        <row r="104653">
          <cell r="R104653"/>
        </row>
        <row r="104654">
          <cell r="R104654"/>
        </row>
        <row r="104655">
          <cell r="R104655"/>
        </row>
        <row r="104656">
          <cell r="R104656"/>
        </row>
        <row r="104657">
          <cell r="R104657"/>
        </row>
        <row r="104658">
          <cell r="R104658"/>
        </row>
        <row r="104659">
          <cell r="R104659"/>
        </row>
        <row r="104660">
          <cell r="R104660"/>
        </row>
        <row r="104661">
          <cell r="R104661"/>
        </row>
        <row r="104662">
          <cell r="R104662"/>
        </row>
        <row r="104663">
          <cell r="R104663"/>
        </row>
        <row r="104664">
          <cell r="R104664"/>
        </row>
        <row r="104665">
          <cell r="R104665"/>
        </row>
        <row r="104666">
          <cell r="R104666"/>
        </row>
        <row r="104667">
          <cell r="R104667"/>
        </row>
        <row r="104668">
          <cell r="R104668"/>
        </row>
        <row r="104669">
          <cell r="R104669"/>
        </row>
        <row r="104670">
          <cell r="R104670"/>
        </row>
        <row r="104671">
          <cell r="R104671"/>
        </row>
        <row r="104672">
          <cell r="R104672"/>
        </row>
        <row r="104673">
          <cell r="R104673"/>
        </row>
        <row r="104674">
          <cell r="R104674"/>
        </row>
        <row r="104675">
          <cell r="R104675"/>
        </row>
        <row r="104676">
          <cell r="R104676"/>
        </row>
        <row r="104677">
          <cell r="R104677"/>
        </row>
        <row r="104678">
          <cell r="R104678"/>
        </row>
        <row r="104679">
          <cell r="R104679"/>
        </row>
        <row r="104680">
          <cell r="R104680"/>
        </row>
        <row r="104681">
          <cell r="R104681"/>
        </row>
        <row r="104682">
          <cell r="R104682"/>
        </row>
        <row r="104683">
          <cell r="R104683"/>
        </row>
        <row r="104684">
          <cell r="R104684"/>
        </row>
        <row r="104685">
          <cell r="R104685"/>
        </row>
        <row r="104686">
          <cell r="R104686"/>
        </row>
        <row r="104687">
          <cell r="R104687"/>
        </row>
        <row r="104688">
          <cell r="R104688"/>
        </row>
        <row r="104689">
          <cell r="R104689"/>
        </row>
        <row r="104690">
          <cell r="R104690"/>
        </row>
        <row r="104691">
          <cell r="R104691"/>
        </row>
        <row r="104692">
          <cell r="R104692"/>
        </row>
        <row r="104693">
          <cell r="R104693"/>
        </row>
        <row r="104694">
          <cell r="R104694"/>
        </row>
        <row r="104695">
          <cell r="R104695"/>
        </row>
        <row r="104696">
          <cell r="R104696"/>
        </row>
        <row r="104697">
          <cell r="R104697"/>
        </row>
        <row r="104698">
          <cell r="R104698"/>
        </row>
        <row r="104699">
          <cell r="R104699"/>
        </row>
        <row r="104700">
          <cell r="R104700"/>
        </row>
        <row r="104701">
          <cell r="R104701"/>
        </row>
        <row r="104702">
          <cell r="R104702"/>
        </row>
        <row r="104703">
          <cell r="R104703"/>
        </row>
        <row r="104704">
          <cell r="R104704"/>
        </row>
        <row r="104705">
          <cell r="R104705"/>
        </row>
        <row r="104706">
          <cell r="R104706"/>
        </row>
        <row r="104707">
          <cell r="R104707"/>
        </row>
        <row r="104708">
          <cell r="R104708"/>
        </row>
        <row r="104709">
          <cell r="R104709"/>
        </row>
        <row r="104710">
          <cell r="R104710"/>
        </row>
        <row r="104711">
          <cell r="R104711"/>
        </row>
        <row r="104712">
          <cell r="R104712"/>
        </row>
        <row r="104713">
          <cell r="R104713"/>
        </row>
        <row r="104714">
          <cell r="R104714"/>
        </row>
        <row r="104715">
          <cell r="R104715"/>
        </row>
        <row r="104716">
          <cell r="R104716"/>
        </row>
        <row r="104717">
          <cell r="R104717"/>
        </row>
        <row r="104718">
          <cell r="R104718"/>
        </row>
        <row r="104719">
          <cell r="R104719"/>
        </row>
        <row r="104720">
          <cell r="R104720"/>
        </row>
        <row r="104721">
          <cell r="R104721"/>
        </row>
        <row r="104722">
          <cell r="R104722"/>
        </row>
        <row r="104723">
          <cell r="R104723"/>
        </row>
        <row r="104724">
          <cell r="R104724"/>
        </row>
        <row r="104725">
          <cell r="R104725"/>
        </row>
        <row r="104726">
          <cell r="R104726"/>
        </row>
        <row r="104727">
          <cell r="R104727"/>
        </row>
        <row r="104728">
          <cell r="R104728"/>
        </row>
        <row r="104729">
          <cell r="R104729"/>
        </row>
        <row r="104730">
          <cell r="R104730"/>
        </row>
        <row r="104731">
          <cell r="R104731"/>
        </row>
        <row r="104732">
          <cell r="R104732"/>
        </row>
        <row r="104733">
          <cell r="R104733"/>
        </row>
        <row r="104734">
          <cell r="R104734"/>
        </row>
        <row r="104735">
          <cell r="R104735"/>
        </row>
        <row r="104736">
          <cell r="R104736"/>
        </row>
        <row r="104737">
          <cell r="R104737"/>
        </row>
        <row r="104738">
          <cell r="R104738"/>
        </row>
        <row r="104739">
          <cell r="R104739"/>
        </row>
        <row r="104740">
          <cell r="R104740"/>
        </row>
        <row r="104741">
          <cell r="R104741"/>
        </row>
        <row r="104742">
          <cell r="R104742"/>
        </row>
        <row r="104743">
          <cell r="R104743"/>
        </row>
        <row r="104744">
          <cell r="R104744"/>
        </row>
        <row r="104745">
          <cell r="R104745"/>
        </row>
        <row r="104746">
          <cell r="R104746"/>
        </row>
        <row r="104747">
          <cell r="R104747"/>
        </row>
        <row r="104748">
          <cell r="R104748"/>
        </row>
        <row r="104749">
          <cell r="R104749"/>
        </row>
        <row r="104750">
          <cell r="R104750"/>
        </row>
        <row r="104751">
          <cell r="R104751"/>
        </row>
        <row r="104752">
          <cell r="R104752"/>
        </row>
        <row r="104753">
          <cell r="R104753"/>
        </row>
        <row r="104754">
          <cell r="R104754"/>
        </row>
        <row r="104755">
          <cell r="R104755"/>
        </row>
        <row r="104756">
          <cell r="R104756"/>
        </row>
        <row r="104757">
          <cell r="R104757"/>
        </row>
        <row r="104758">
          <cell r="R104758"/>
        </row>
        <row r="104759">
          <cell r="R104759"/>
        </row>
        <row r="104760">
          <cell r="R104760"/>
        </row>
        <row r="104761">
          <cell r="R104761"/>
        </row>
        <row r="104762">
          <cell r="R104762"/>
        </row>
        <row r="104763">
          <cell r="R104763"/>
        </row>
        <row r="104764">
          <cell r="R104764"/>
        </row>
        <row r="104765">
          <cell r="R104765"/>
        </row>
        <row r="104766">
          <cell r="R104766"/>
        </row>
        <row r="104767">
          <cell r="R104767"/>
        </row>
        <row r="104768">
          <cell r="R104768"/>
        </row>
        <row r="104769">
          <cell r="R104769"/>
        </row>
        <row r="104770">
          <cell r="R104770"/>
        </row>
        <row r="104771">
          <cell r="R104771"/>
        </row>
        <row r="104772">
          <cell r="R104772"/>
        </row>
        <row r="104773">
          <cell r="R104773"/>
        </row>
        <row r="104774">
          <cell r="R104774"/>
        </row>
        <row r="104775">
          <cell r="R104775"/>
        </row>
        <row r="104776">
          <cell r="R104776"/>
        </row>
        <row r="104777">
          <cell r="R104777"/>
        </row>
        <row r="104778">
          <cell r="R104778"/>
        </row>
        <row r="104779">
          <cell r="R104779"/>
        </row>
        <row r="104780">
          <cell r="R104780"/>
        </row>
        <row r="104781">
          <cell r="R104781"/>
        </row>
        <row r="104782">
          <cell r="R104782"/>
        </row>
        <row r="104783">
          <cell r="R104783"/>
        </row>
        <row r="104784">
          <cell r="R104784"/>
        </row>
        <row r="104785">
          <cell r="R104785"/>
        </row>
        <row r="104786">
          <cell r="R104786"/>
        </row>
        <row r="104787">
          <cell r="R104787"/>
        </row>
        <row r="104788">
          <cell r="R104788"/>
        </row>
        <row r="104789">
          <cell r="R104789"/>
        </row>
        <row r="104790">
          <cell r="R104790"/>
        </row>
        <row r="104791">
          <cell r="R104791"/>
        </row>
        <row r="104792">
          <cell r="R104792"/>
        </row>
        <row r="104793">
          <cell r="R104793"/>
        </row>
        <row r="104794">
          <cell r="R104794"/>
        </row>
        <row r="104795">
          <cell r="R104795"/>
        </row>
        <row r="104796">
          <cell r="R104796"/>
        </row>
        <row r="104797">
          <cell r="R104797"/>
        </row>
        <row r="104798">
          <cell r="R104798"/>
        </row>
        <row r="104799">
          <cell r="R104799"/>
        </row>
        <row r="104800">
          <cell r="R104800"/>
        </row>
        <row r="104801">
          <cell r="R104801"/>
        </row>
        <row r="104802">
          <cell r="R104802"/>
        </row>
        <row r="104803">
          <cell r="R104803"/>
        </row>
        <row r="104804">
          <cell r="R104804"/>
        </row>
        <row r="104805">
          <cell r="R104805"/>
        </row>
        <row r="104806">
          <cell r="R104806"/>
        </row>
        <row r="104807">
          <cell r="R104807"/>
        </row>
        <row r="104808">
          <cell r="R104808"/>
        </row>
        <row r="104809">
          <cell r="R104809"/>
        </row>
        <row r="104810">
          <cell r="R104810"/>
        </row>
        <row r="104811">
          <cell r="R104811"/>
        </row>
        <row r="104812">
          <cell r="R104812"/>
        </row>
        <row r="104813">
          <cell r="R104813"/>
        </row>
        <row r="104814">
          <cell r="R104814"/>
        </row>
        <row r="104815">
          <cell r="R104815"/>
        </row>
        <row r="104816">
          <cell r="R104816"/>
        </row>
        <row r="104817">
          <cell r="R104817"/>
        </row>
        <row r="104818">
          <cell r="R104818"/>
        </row>
        <row r="104819">
          <cell r="R104819"/>
        </row>
        <row r="104820">
          <cell r="R104820"/>
        </row>
        <row r="104821">
          <cell r="R104821"/>
        </row>
        <row r="104822">
          <cell r="R104822"/>
        </row>
        <row r="104823">
          <cell r="R104823"/>
        </row>
        <row r="104824">
          <cell r="R104824"/>
        </row>
        <row r="104825">
          <cell r="R104825"/>
        </row>
        <row r="104826">
          <cell r="R104826"/>
        </row>
        <row r="104827">
          <cell r="R104827"/>
        </row>
        <row r="104828">
          <cell r="R104828"/>
        </row>
        <row r="104829">
          <cell r="R104829"/>
        </row>
        <row r="104830">
          <cell r="R104830"/>
        </row>
        <row r="104831">
          <cell r="R104831"/>
        </row>
        <row r="104832">
          <cell r="R104832"/>
        </row>
        <row r="104833">
          <cell r="R104833"/>
        </row>
        <row r="104834">
          <cell r="R104834"/>
        </row>
        <row r="104835">
          <cell r="R104835"/>
        </row>
        <row r="104836">
          <cell r="R104836"/>
        </row>
        <row r="104837">
          <cell r="R104837"/>
        </row>
        <row r="104838">
          <cell r="R104838"/>
        </row>
        <row r="104839">
          <cell r="R104839"/>
        </row>
        <row r="104840">
          <cell r="R104840"/>
        </row>
        <row r="104841">
          <cell r="R104841"/>
        </row>
        <row r="104842">
          <cell r="R104842"/>
        </row>
        <row r="104843">
          <cell r="R104843"/>
        </row>
        <row r="104844">
          <cell r="R104844"/>
        </row>
        <row r="104845">
          <cell r="R104845"/>
        </row>
        <row r="104846">
          <cell r="R104846"/>
        </row>
        <row r="104847">
          <cell r="R104847"/>
        </row>
        <row r="104848">
          <cell r="R104848"/>
        </row>
        <row r="104849">
          <cell r="R104849"/>
        </row>
        <row r="104850">
          <cell r="R104850"/>
        </row>
        <row r="104851">
          <cell r="R104851"/>
        </row>
        <row r="104852">
          <cell r="R104852"/>
        </row>
        <row r="104853">
          <cell r="R104853"/>
        </row>
        <row r="104854">
          <cell r="R104854"/>
        </row>
        <row r="104855">
          <cell r="R104855"/>
        </row>
        <row r="104856">
          <cell r="R104856"/>
        </row>
        <row r="104857">
          <cell r="R104857"/>
        </row>
        <row r="104858">
          <cell r="R104858"/>
        </row>
        <row r="104859">
          <cell r="R104859"/>
        </row>
        <row r="104860">
          <cell r="R104860"/>
        </row>
        <row r="104861">
          <cell r="R104861"/>
        </row>
        <row r="104862">
          <cell r="R104862"/>
        </row>
        <row r="104863">
          <cell r="R104863"/>
        </row>
        <row r="104864">
          <cell r="R104864"/>
        </row>
        <row r="104865">
          <cell r="R104865"/>
        </row>
        <row r="104866">
          <cell r="R104866"/>
        </row>
        <row r="104867">
          <cell r="R104867"/>
        </row>
        <row r="104868">
          <cell r="R104868"/>
        </row>
        <row r="104869">
          <cell r="R104869"/>
        </row>
        <row r="104870">
          <cell r="R104870"/>
        </row>
        <row r="104871">
          <cell r="R104871"/>
        </row>
        <row r="104872">
          <cell r="R104872"/>
        </row>
        <row r="104873">
          <cell r="R104873"/>
        </row>
        <row r="104874">
          <cell r="R104874"/>
        </row>
        <row r="104875">
          <cell r="R104875"/>
        </row>
        <row r="104876">
          <cell r="R104876"/>
        </row>
        <row r="104877">
          <cell r="R104877"/>
        </row>
        <row r="104878">
          <cell r="R104878"/>
        </row>
        <row r="104879">
          <cell r="R104879"/>
        </row>
        <row r="104880">
          <cell r="R104880"/>
        </row>
        <row r="104881">
          <cell r="R104881"/>
        </row>
        <row r="104882">
          <cell r="R104882"/>
        </row>
        <row r="104883">
          <cell r="R104883"/>
        </row>
        <row r="104884">
          <cell r="R104884"/>
        </row>
        <row r="104885">
          <cell r="R104885"/>
        </row>
        <row r="104886">
          <cell r="R104886"/>
        </row>
        <row r="104887">
          <cell r="R104887"/>
        </row>
        <row r="104888">
          <cell r="R104888"/>
        </row>
        <row r="104889">
          <cell r="R104889"/>
        </row>
        <row r="104890">
          <cell r="R104890"/>
        </row>
        <row r="104891">
          <cell r="R104891"/>
        </row>
        <row r="104892">
          <cell r="R104892"/>
        </row>
        <row r="104893">
          <cell r="R104893"/>
        </row>
        <row r="104894">
          <cell r="R104894"/>
        </row>
        <row r="104895">
          <cell r="R104895"/>
        </row>
        <row r="104896">
          <cell r="R104896"/>
        </row>
        <row r="104897">
          <cell r="R104897"/>
        </row>
        <row r="104898">
          <cell r="R104898"/>
        </row>
        <row r="104899">
          <cell r="R104899"/>
        </row>
        <row r="104900">
          <cell r="R104900"/>
        </row>
        <row r="104901">
          <cell r="R104901"/>
        </row>
        <row r="104902">
          <cell r="R104902"/>
        </row>
        <row r="104903">
          <cell r="R104903"/>
        </row>
        <row r="104904">
          <cell r="R104904"/>
        </row>
        <row r="104905">
          <cell r="R104905"/>
        </row>
        <row r="104906">
          <cell r="R104906"/>
        </row>
        <row r="104907">
          <cell r="R104907"/>
        </row>
        <row r="104908">
          <cell r="R104908"/>
        </row>
        <row r="104909">
          <cell r="R104909"/>
        </row>
        <row r="104910">
          <cell r="R104910"/>
        </row>
        <row r="104911">
          <cell r="R104911"/>
        </row>
        <row r="104912">
          <cell r="R104912"/>
        </row>
        <row r="104913">
          <cell r="R104913"/>
        </row>
        <row r="104914">
          <cell r="R104914"/>
        </row>
        <row r="104915">
          <cell r="R104915"/>
        </row>
        <row r="104916">
          <cell r="R104916"/>
        </row>
        <row r="104917">
          <cell r="R104917"/>
        </row>
        <row r="104918">
          <cell r="R104918"/>
        </row>
        <row r="104919">
          <cell r="R104919"/>
        </row>
        <row r="104920">
          <cell r="R104920"/>
        </row>
        <row r="104921">
          <cell r="R104921"/>
        </row>
        <row r="104922">
          <cell r="R104922"/>
        </row>
        <row r="104923">
          <cell r="R104923"/>
        </row>
        <row r="104924">
          <cell r="R104924"/>
        </row>
        <row r="104925">
          <cell r="R104925"/>
        </row>
        <row r="104926">
          <cell r="R104926"/>
        </row>
        <row r="104927">
          <cell r="R104927"/>
        </row>
        <row r="104928">
          <cell r="R104928"/>
        </row>
        <row r="104929">
          <cell r="R104929"/>
        </row>
        <row r="104930">
          <cell r="R104930"/>
        </row>
        <row r="104931">
          <cell r="R104931"/>
        </row>
        <row r="104932">
          <cell r="R104932"/>
        </row>
        <row r="104933">
          <cell r="R104933"/>
        </row>
        <row r="104934">
          <cell r="R104934"/>
        </row>
        <row r="104935">
          <cell r="R104935"/>
        </row>
        <row r="104936">
          <cell r="R104936"/>
        </row>
        <row r="104937">
          <cell r="R104937"/>
        </row>
        <row r="104938">
          <cell r="R104938"/>
        </row>
        <row r="104939">
          <cell r="R104939"/>
        </row>
        <row r="104940">
          <cell r="R104940"/>
        </row>
        <row r="104941">
          <cell r="R104941"/>
        </row>
        <row r="104942">
          <cell r="R104942"/>
        </row>
        <row r="104943">
          <cell r="R104943"/>
        </row>
        <row r="104944">
          <cell r="R104944"/>
        </row>
        <row r="104945">
          <cell r="R104945"/>
        </row>
        <row r="104946">
          <cell r="R104946"/>
        </row>
        <row r="104947">
          <cell r="R104947"/>
        </row>
        <row r="104948">
          <cell r="R104948"/>
        </row>
        <row r="104949">
          <cell r="R104949"/>
        </row>
        <row r="104950">
          <cell r="R104950"/>
        </row>
        <row r="104951">
          <cell r="R104951"/>
        </row>
        <row r="104952">
          <cell r="R104952"/>
        </row>
        <row r="104953">
          <cell r="R104953"/>
        </row>
        <row r="104954">
          <cell r="R104954"/>
        </row>
        <row r="104955">
          <cell r="R104955"/>
        </row>
        <row r="104956">
          <cell r="R104956"/>
        </row>
        <row r="104957">
          <cell r="R104957"/>
        </row>
        <row r="104958">
          <cell r="R104958"/>
        </row>
        <row r="104959">
          <cell r="R104959"/>
        </row>
        <row r="104960">
          <cell r="R104960"/>
        </row>
        <row r="104961">
          <cell r="R104961"/>
        </row>
        <row r="104962">
          <cell r="R104962"/>
        </row>
        <row r="104963">
          <cell r="R104963"/>
        </row>
        <row r="104964">
          <cell r="R104964"/>
        </row>
        <row r="104965">
          <cell r="R104965"/>
        </row>
        <row r="104966">
          <cell r="R104966"/>
        </row>
        <row r="104967">
          <cell r="R104967"/>
        </row>
        <row r="104968">
          <cell r="R104968"/>
        </row>
        <row r="104969">
          <cell r="R104969"/>
        </row>
        <row r="104970">
          <cell r="R104970"/>
        </row>
        <row r="104971">
          <cell r="R104971"/>
        </row>
        <row r="104972">
          <cell r="R104972"/>
        </row>
        <row r="104973">
          <cell r="R104973"/>
        </row>
        <row r="104974">
          <cell r="R104974"/>
        </row>
        <row r="104975">
          <cell r="R104975"/>
        </row>
        <row r="104976">
          <cell r="R104976"/>
        </row>
        <row r="104977">
          <cell r="R104977"/>
        </row>
        <row r="104978">
          <cell r="R104978"/>
        </row>
        <row r="104979">
          <cell r="R104979"/>
        </row>
        <row r="104980">
          <cell r="R104980"/>
        </row>
        <row r="104981">
          <cell r="R104981"/>
        </row>
        <row r="104982">
          <cell r="R104982"/>
        </row>
        <row r="104983">
          <cell r="R104983"/>
        </row>
        <row r="104984">
          <cell r="R104984"/>
        </row>
        <row r="104985">
          <cell r="R104985"/>
        </row>
        <row r="104986">
          <cell r="R104986"/>
        </row>
        <row r="104987">
          <cell r="R104987"/>
        </row>
        <row r="104988">
          <cell r="R104988"/>
        </row>
        <row r="104989">
          <cell r="R104989"/>
        </row>
        <row r="104990">
          <cell r="R104990"/>
        </row>
        <row r="104991">
          <cell r="R104991"/>
        </row>
        <row r="104992">
          <cell r="R104992"/>
        </row>
        <row r="104993">
          <cell r="R104993"/>
        </row>
        <row r="104994">
          <cell r="R104994"/>
        </row>
        <row r="104995">
          <cell r="R104995"/>
        </row>
        <row r="104996">
          <cell r="R104996"/>
        </row>
        <row r="104997">
          <cell r="R104997"/>
        </row>
        <row r="104998">
          <cell r="R104998"/>
        </row>
        <row r="104999">
          <cell r="R104999"/>
        </row>
        <row r="105000">
          <cell r="R105000"/>
        </row>
        <row r="105001">
          <cell r="R105001"/>
        </row>
        <row r="105002">
          <cell r="R105002"/>
        </row>
        <row r="105003">
          <cell r="R105003"/>
        </row>
        <row r="105004">
          <cell r="R105004"/>
        </row>
        <row r="105005">
          <cell r="R105005"/>
        </row>
        <row r="105006">
          <cell r="R105006"/>
        </row>
        <row r="105007">
          <cell r="R105007"/>
        </row>
        <row r="105008">
          <cell r="R105008"/>
        </row>
        <row r="105009">
          <cell r="R105009"/>
        </row>
        <row r="105010">
          <cell r="R105010"/>
        </row>
        <row r="105011">
          <cell r="R105011"/>
        </row>
        <row r="105012">
          <cell r="R105012"/>
        </row>
        <row r="105013">
          <cell r="R105013"/>
        </row>
        <row r="105014">
          <cell r="R105014"/>
        </row>
        <row r="105015">
          <cell r="R105015"/>
        </row>
        <row r="105016">
          <cell r="R105016"/>
        </row>
        <row r="105017">
          <cell r="R105017"/>
        </row>
        <row r="105018">
          <cell r="R105018"/>
        </row>
        <row r="105019">
          <cell r="R105019"/>
        </row>
        <row r="105020">
          <cell r="R105020"/>
        </row>
        <row r="105021">
          <cell r="R105021"/>
        </row>
        <row r="105022">
          <cell r="R105022"/>
        </row>
        <row r="105023">
          <cell r="R105023"/>
        </row>
        <row r="105024">
          <cell r="R105024"/>
        </row>
        <row r="105025">
          <cell r="R105025"/>
        </row>
        <row r="105026">
          <cell r="R105026"/>
        </row>
        <row r="105027">
          <cell r="R105027"/>
        </row>
        <row r="105028">
          <cell r="R105028"/>
        </row>
        <row r="105029">
          <cell r="R105029"/>
        </row>
        <row r="105030">
          <cell r="R105030"/>
        </row>
        <row r="105031">
          <cell r="R105031"/>
        </row>
        <row r="105032">
          <cell r="R105032"/>
        </row>
        <row r="105033">
          <cell r="R105033"/>
        </row>
        <row r="105034">
          <cell r="R105034"/>
        </row>
        <row r="105035">
          <cell r="R105035"/>
        </row>
        <row r="105036">
          <cell r="R105036"/>
        </row>
        <row r="105037">
          <cell r="R105037"/>
        </row>
        <row r="105038">
          <cell r="R105038"/>
        </row>
        <row r="105039">
          <cell r="R105039"/>
        </row>
        <row r="105040">
          <cell r="R105040"/>
        </row>
        <row r="105041">
          <cell r="R105041"/>
        </row>
        <row r="105042">
          <cell r="R105042"/>
        </row>
        <row r="105043">
          <cell r="R105043"/>
        </row>
        <row r="105044">
          <cell r="R105044"/>
        </row>
        <row r="105045">
          <cell r="R105045"/>
        </row>
        <row r="105046">
          <cell r="R105046"/>
        </row>
        <row r="105047">
          <cell r="R105047"/>
        </row>
        <row r="105048">
          <cell r="R105048"/>
        </row>
        <row r="105049">
          <cell r="R105049"/>
        </row>
        <row r="105050">
          <cell r="R105050"/>
        </row>
        <row r="105051">
          <cell r="R105051"/>
        </row>
        <row r="105052">
          <cell r="R105052"/>
        </row>
        <row r="105053">
          <cell r="R105053"/>
        </row>
        <row r="105054">
          <cell r="R105054"/>
        </row>
        <row r="105055">
          <cell r="R105055"/>
        </row>
        <row r="105056">
          <cell r="R105056"/>
        </row>
        <row r="105057">
          <cell r="R105057"/>
        </row>
        <row r="105058">
          <cell r="R105058"/>
        </row>
        <row r="105059">
          <cell r="R105059"/>
        </row>
        <row r="105060">
          <cell r="R105060"/>
        </row>
        <row r="105061">
          <cell r="R105061"/>
        </row>
        <row r="105062">
          <cell r="R105062"/>
        </row>
        <row r="105063">
          <cell r="R105063"/>
        </row>
        <row r="105064">
          <cell r="R105064"/>
        </row>
        <row r="105065">
          <cell r="R105065"/>
        </row>
        <row r="105066">
          <cell r="R105066"/>
        </row>
        <row r="105067">
          <cell r="R105067"/>
        </row>
        <row r="105068">
          <cell r="R105068"/>
        </row>
        <row r="105069">
          <cell r="R105069"/>
        </row>
        <row r="105070">
          <cell r="R105070"/>
        </row>
        <row r="105071">
          <cell r="R105071"/>
        </row>
        <row r="105072">
          <cell r="R105072"/>
        </row>
        <row r="105073">
          <cell r="R105073"/>
        </row>
        <row r="105074">
          <cell r="R105074"/>
        </row>
        <row r="105075">
          <cell r="R105075"/>
        </row>
        <row r="105076">
          <cell r="R105076"/>
        </row>
        <row r="105077">
          <cell r="R105077"/>
        </row>
        <row r="105078">
          <cell r="R105078"/>
        </row>
        <row r="105079">
          <cell r="R105079"/>
        </row>
        <row r="105080">
          <cell r="R105080"/>
        </row>
        <row r="105081">
          <cell r="R105081"/>
        </row>
        <row r="105082">
          <cell r="R105082"/>
        </row>
        <row r="105083">
          <cell r="R105083"/>
        </row>
        <row r="105084">
          <cell r="R105084"/>
        </row>
        <row r="105085">
          <cell r="R105085"/>
        </row>
        <row r="105086">
          <cell r="R105086"/>
        </row>
        <row r="105087">
          <cell r="R105087"/>
        </row>
        <row r="105088">
          <cell r="R105088"/>
        </row>
        <row r="105089">
          <cell r="R105089"/>
        </row>
        <row r="105090">
          <cell r="R105090"/>
        </row>
        <row r="105091">
          <cell r="R105091"/>
        </row>
        <row r="105092">
          <cell r="R105092"/>
        </row>
        <row r="105093">
          <cell r="R105093"/>
        </row>
        <row r="105094">
          <cell r="R105094"/>
        </row>
        <row r="105095">
          <cell r="R105095"/>
        </row>
        <row r="105096">
          <cell r="R105096"/>
        </row>
        <row r="105097">
          <cell r="R105097"/>
        </row>
        <row r="105098">
          <cell r="R105098"/>
        </row>
        <row r="105099">
          <cell r="R105099"/>
        </row>
        <row r="105100">
          <cell r="R105100"/>
        </row>
        <row r="105101">
          <cell r="R105101"/>
        </row>
        <row r="105102">
          <cell r="R105102"/>
        </row>
        <row r="105103">
          <cell r="R105103"/>
        </row>
        <row r="105104">
          <cell r="R105104"/>
        </row>
        <row r="105105">
          <cell r="R105105"/>
        </row>
        <row r="105106">
          <cell r="R105106"/>
        </row>
        <row r="105107">
          <cell r="R105107"/>
        </row>
        <row r="105108">
          <cell r="R105108"/>
        </row>
        <row r="105109">
          <cell r="R105109"/>
        </row>
        <row r="105110">
          <cell r="R105110"/>
        </row>
        <row r="105111">
          <cell r="R105111"/>
        </row>
        <row r="105112">
          <cell r="R105112"/>
        </row>
        <row r="105113">
          <cell r="R105113"/>
        </row>
        <row r="105114">
          <cell r="R105114"/>
        </row>
        <row r="105115">
          <cell r="R105115"/>
        </row>
        <row r="105116">
          <cell r="R105116"/>
        </row>
        <row r="105117">
          <cell r="R105117"/>
        </row>
        <row r="105118">
          <cell r="R105118"/>
        </row>
        <row r="105119">
          <cell r="R105119"/>
        </row>
        <row r="105120">
          <cell r="R105120"/>
        </row>
        <row r="105121">
          <cell r="R105121"/>
        </row>
        <row r="105122">
          <cell r="R105122"/>
        </row>
        <row r="105123">
          <cell r="R105123"/>
        </row>
        <row r="105124">
          <cell r="R105124"/>
        </row>
        <row r="105125">
          <cell r="R105125"/>
        </row>
        <row r="105126">
          <cell r="R105126"/>
        </row>
        <row r="105127">
          <cell r="R105127"/>
        </row>
        <row r="105128">
          <cell r="R105128"/>
        </row>
        <row r="105129">
          <cell r="R105129"/>
        </row>
        <row r="105130">
          <cell r="R105130"/>
        </row>
        <row r="105131">
          <cell r="R105131"/>
        </row>
        <row r="105132">
          <cell r="R105132"/>
        </row>
        <row r="105133">
          <cell r="R105133"/>
        </row>
        <row r="105134">
          <cell r="R105134"/>
        </row>
        <row r="105135">
          <cell r="R105135"/>
        </row>
        <row r="105136">
          <cell r="R105136"/>
        </row>
        <row r="105137">
          <cell r="R105137"/>
        </row>
        <row r="105138">
          <cell r="R105138"/>
        </row>
        <row r="105139">
          <cell r="R105139"/>
        </row>
        <row r="105140">
          <cell r="R105140"/>
        </row>
        <row r="105141">
          <cell r="R105141"/>
        </row>
        <row r="105142">
          <cell r="R105142"/>
        </row>
        <row r="105143">
          <cell r="R105143"/>
        </row>
        <row r="105144">
          <cell r="R105144"/>
        </row>
        <row r="105145">
          <cell r="R105145"/>
        </row>
        <row r="105146">
          <cell r="R105146"/>
        </row>
        <row r="105147">
          <cell r="R105147"/>
        </row>
        <row r="105148">
          <cell r="R105148"/>
        </row>
        <row r="105149">
          <cell r="R105149"/>
        </row>
        <row r="105150">
          <cell r="R105150"/>
        </row>
        <row r="105151">
          <cell r="R105151"/>
        </row>
        <row r="105152">
          <cell r="R105152"/>
        </row>
        <row r="105153">
          <cell r="R105153"/>
        </row>
        <row r="105154">
          <cell r="R105154"/>
        </row>
        <row r="105155">
          <cell r="R105155"/>
        </row>
        <row r="105156">
          <cell r="R105156"/>
        </row>
        <row r="105157">
          <cell r="R105157"/>
        </row>
        <row r="105158">
          <cell r="R105158"/>
        </row>
        <row r="105159">
          <cell r="R105159"/>
        </row>
        <row r="105160">
          <cell r="R105160"/>
        </row>
        <row r="105161">
          <cell r="R105161"/>
        </row>
        <row r="105162">
          <cell r="R105162"/>
        </row>
        <row r="105163">
          <cell r="R105163"/>
        </row>
        <row r="105164">
          <cell r="R105164"/>
        </row>
        <row r="105165">
          <cell r="R105165"/>
        </row>
        <row r="105166">
          <cell r="R105166"/>
        </row>
        <row r="105167">
          <cell r="R105167"/>
        </row>
        <row r="105168">
          <cell r="R105168"/>
        </row>
        <row r="105169">
          <cell r="R105169"/>
        </row>
        <row r="105170">
          <cell r="R105170"/>
        </row>
        <row r="105171">
          <cell r="R105171"/>
        </row>
        <row r="105172">
          <cell r="R105172"/>
        </row>
        <row r="105173">
          <cell r="R105173"/>
        </row>
        <row r="105174">
          <cell r="R105174"/>
        </row>
        <row r="105175">
          <cell r="R105175"/>
        </row>
        <row r="105176">
          <cell r="R105176"/>
        </row>
        <row r="105177">
          <cell r="R105177"/>
        </row>
        <row r="105178">
          <cell r="R105178"/>
        </row>
        <row r="105179">
          <cell r="R105179"/>
        </row>
        <row r="105180">
          <cell r="R105180"/>
        </row>
        <row r="105181">
          <cell r="R105181"/>
        </row>
        <row r="105182">
          <cell r="R105182"/>
        </row>
        <row r="105183">
          <cell r="R105183"/>
        </row>
        <row r="105184">
          <cell r="R105184"/>
        </row>
        <row r="105185">
          <cell r="R105185"/>
        </row>
        <row r="105186">
          <cell r="R105186"/>
        </row>
        <row r="105187">
          <cell r="R105187"/>
        </row>
        <row r="105188">
          <cell r="R105188"/>
        </row>
        <row r="105189">
          <cell r="R105189"/>
        </row>
        <row r="105190">
          <cell r="R105190"/>
        </row>
        <row r="105191">
          <cell r="R105191"/>
        </row>
        <row r="105192">
          <cell r="R105192"/>
        </row>
        <row r="105193">
          <cell r="R105193"/>
        </row>
        <row r="105194">
          <cell r="R105194"/>
        </row>
        <row r="105195">
          <cell r="R105195"/>
        </row>
        <row r="105196">
          <cell r="R105196"/>
        </row>
        <row r="105197">
          <cell r="R105197"/>
        </row>
        <row r="105198">
          <cell r="R105198"/>
        </row>
        <row r="105199">
          <cell r="R105199"/>
        </row>
        <row r="105200">
          <cell r="R105200"/>
        </row>
        <row r="105201">
          <cell r="R105201"/>
        </row>
        <row r="105202">
          <cell r="R105202"/>
        </row>
        <row r="105203">
          <cell r="R105203"/>
        </row>
        <row r="105204">
          <cell r="R105204"/>
        </row>
        <row r="105205">
          <cell r="R105205"/>
        </row>
        <row r="105206">
          <cell r="R105206"/>
        </row>
        <row r="105207">
          <cell r="R105207"/>
        </row>
        <row r="105208">
          <cell r="R105208"/>
        </row>
        <row r="105209">
          <cell r="R105209"/>
        </row>
        <row r="105210">
          <cell r="R105210"/>
        </row>
        <row r="105211">
          <cell r="R105211"/>
        </row>
        <row r="105212">
          <cell r="R105212"/>
        </row>
        <row r="105213">
          <cell r="R105213"/>
        </row>
        <row r="105214">
          <cell r="R105214"/>
        </row>
        <row r="105215">
          <cell r="R105215"/>
        </row>
        <row r="105216">
          <cell r="R105216"/>
        </row>
        <row r="105217">
          <cell r="R105217"/>
        </row>
        <row r="105218">
          <cell r="R105218"/>
        </row>
        <row r="105219">
          <cell r="R105219"/>
        </row>
        <row r="105220">
          <cell r="R105220"/>
        </row>
        <row r="105221">
          <cell r="R105221"/>
        </row>
        <row r="105222">
          <cell r="R105222"/>
        </row>
        <row r="105223">
          <cell r="R105223"/>
        </row>
        <row r="105224">
          <cell r="R105224"/>
        </row>
        <row r="105225">
          <cell r="R105225"/>
        </row>
        <row r="105226">
          <cell r="R105226"/>
        </row>
        <row r="105227">
          <cell r="R105227"/>
        </row>
        <row r="105228">
          <cell r="R105228"/>
        </row>
        <row r="105229">
          <cell r="R105229"/>
        </row>
        <row r="105230">
          <cell r="R105230"/>
        </row>
        <row r="105231">
          <cell r="R105231"/>
        </row>
        <row r="105232">
          <cell r="R105232"/>
        </row>
        <row r="105233">
          <cell r="R105233"/>
        </row>
        <row r="105234">
          <cell r="R105234"/>
        </row>
        <row r="105235">
          <cell r="R105235"/>
        </row>
        <row r="105236">
          <cell r="R105236"/>
        </row>
        <row r="105237">
          <cell r="R105237"/>
        </row>
        <row r="105238">
          <cell r="R105238"/>
        </row>
        <row r="105239">
          <cell r="R105239"/>
        </row>
        <row r="105240">
          <cell r="R105240"/>
        </row>
        <row r="105241">
          <cell r="R105241"/>
        </row>
        <row r="105242">
          <cell r="R105242"/>
        </row>
        <row r="105243">
          <cell r="R105243"/>
        </row>
        <row r="105244">
          <cell r="R105244"/>
        </row>
        <row r="105245">
          <cell r="R105245"/>
        </row>
        <row r="105246">
          <cell r="R105246"/>
        </row>
        <row r="105247">
          <cell r="R105247"/>
        </row>
        <row r="105248">
          <cell r="R105248"/>
        </row>
        <row r="105249">
          <cell r="R105249"/>
        </row>
        <row r="105250">
          <cell r="R105250"/>
        </row>
        <row r="105251">
          <cell r="R105251"/>
        </row>
        <row r="105252">
          <cell r="R105252"/>
        </row>
        <row r="105253">
          <cell r="R105253"/>
        </row>
        <row r="105254">
          <cell r="R105254"/>
        </row>
        <row r="105255">
          <cell r="R105255"/>
        </row>
        <row r="105256">
          <cell r="R105256"/>
        </row>
        <row r="105257">
          <cell r="R105257"/>
        </row>
        <row r="105258">
          <cell r="R105258"/>
        </row>
        <row r="105259">
          <cell r="R105259"/>
        </row>
        <row r="105260">
          <cell r="R105260"/>
        </row>
        <row r="105261">
          <cell r="R105261"/>
        </row>
        <row r="105262">
          <cell r="R105262"/>
        </row>
        <row r="105263">
          <cell r="R105263"/>
        </row>
        <row r="105264">
          <cell r="R105264"/>
        </row>
        <row r="105265">
          <cell r="R105265"/>
        </row>
        <row r="105266">
          <cell r="R105266"/>
        </row>
        <row r="105267">
          <cell r="R105267"/>
        </row>
        <row r="105268">
          <cell r="R105268"/>
        </row>
        <row r="105269">
          <cell r="R105269"/>
        </row>
        <row r="105270">
          <cell r="R105270"/>
        </row>
        <row r="105271">
          <cell r="R105271"/>
        </row>
        <row r="105272">
          <cell r="R105272"/>
        </row>
        <row r="105273">
          <cell r="R105273"/>
        </row>
        <row r="105274">
          <cell r="R105274"/>
        </row>
        <row r="105275">
          <cell r="R105275"/>
        </row>
        <row r="105276">
          <cell r="R105276"/>
        </row>
        <row r="105277">
          <cell r="R105277"/>
        </row>
        <row r="105278">
          <cell r="R105278"/>
        </row>
        <row r="105279">
          <cell r="R105279"/>
        </row>
        <row r="105280">
          <cell r="R105280"/>
        </row>
        <row r="105281">
          <cell r="R105281"/>
        </row>
        <row r="105282">
          <cell r="R105282"/>
        </row>
        <row r="105283">
          <cell r="R105283"/>
        </row>
        <row r="105284">
          <cell r="R105284"/>
        </row>
        <row r="105285">
          <cell r="R105285"/>
        </row>
        <row r="105286">
          <cell r="R105286"/>
        </row>
        <row r="105287">
          <cell r="R105287"/>
        </row>
        <row r="105288">
          <cell r="R105288"/>
        </row>
        <row r="105289">
          <cell r="R105289"/>
        </row>
        <row r="105290">
          <cell r="R105290"/>
        </row>
        <row r="105291">
          <cell r="R105291"/>
        </row>
        <row r="105292">
          <cell r="R105292"/>
        </row>
        <row r="105293">
          <cell r="R105293"/>
        </row>
        <row r="105294">
          <cell r="R105294"/>
        </row>
        <row r="105295">
          <cell r="R105295"/>
        </row>
        <row r="105296">
          <cell r="R105296"/>
        </row>
        <row r="105297">
          <cell r="R105297"/>
        </row>
        <row r="105298">
          <cell r="R105298"/>
        </row>
        <row r="105299">
          <cell r="R105299"/>
        </row>
        <row r="105300">
          <cell r="R105300"/>
        </row>
        <row r="105301">
          <cell r="R105301"/>
        </row>
        <row r="105302">
          <cell r="R105302"/>
        </row>
        <row r="105303">
          <cell r="R105303"/>
        </row>
        <row r="105304">
          <cell r="R105304"/>
        </row>
        <row r="105305">
          <cell r="R105305"/>
        </row>
        <row r="105306">
          <cell r="R105306"/>
        </row>
        <row r="105307">
          <cell r="R105307"/>
        </row>
        <row r="105308">
          <cell r="R105308"/>
        </row>
        <row r="105309">
          <cell r="R105309"/>
        </row>
        <row r="105310">
          <cell r="R105310"/>
        </row>
        <row r="105311">
          <cell r="R105311"/>
        </row>
        <row r="105312">
          <cell r="R105312"/>
        </row>
        <row r="105313">
          <cell r="R105313"/>
        </row>
        <row r="105314">
          <cell r="R105314"/>
        </row>
        <row r="105315">
          <cell r="R105315"/>
        </row>
        <row r="105316">
          <cell r="R105316"/>
        </row>
        <row r="105317">
          <cell r="R105317"/>
        </row>
        <row r="105318">
          <cell r="R105318"/>
        </row>
        <row r="105319">
          <cell r="R105319"/>
        </row>
        <row r="105320">
          <cell r="R105320"/>
        </row>
        <row r="105321">
          <cell r="R105321"/>
        </row>
        <row r="105322">
          <cell r="R105322"/>
        </row>
        <row r="105323">
          <cell r="R105323"/>
        </row>
        <row r="105324">
          <cell r="R105324"/>
        </row>
        <row r="105325">
          <cell r="R105325"/>
        </row>
        <row r="105326">
          <cell r="R105326"/>
        </row>
        <row r="105327">
          <cell r="R105327"/>
        </row>
        <row r="105328">
          <cell r="R105328"/>
        </row>
        <row r="105329">
          <cell r="R105329"/>
        </row>
        <row r="105330">
          <cell r="R105330"/>
        </row>
        <row r="105331">
          <cell r="R105331"/>
        </row>
        <row r="105332">
          <cell r="R105332"/>
        </row>
        <row r="105333">
          <cell r="R105333"/>
        </row>
        <row r="105334">
          <cell r="R105334"/>
        </row>
        <row r="105335">
          <cell r="R105335"/>
        </row>
        <row r="105336">
          <cell r="R105336"/>
        </row>
        <row r="105337">
          <cell r="R105337"/>
        </row>
        <row r="105338">
          <cell r="R105338"/>
        </row>
        <row r="105339">
          <cell r="R105339"/>
        </row>
        <row r="105340">
          <cell r="R105340"/>
        </row>
        <row r="105341">
          <cell r="R105341"/>
        </row>
        <row r="105342">
          <cell r="R105342"/>
        </row>
        <row r="105343">
          <cell r="R105343"/>
        </row>
        <row r="105344">
          <cell r="R105344"/>
        </row>
        <row r="105345">
          <cell r="R105345"/>
        </row>
        <row r="105346">
          <cell r="R105346"/>
        </row>
        <row r="105347">
          <cell r="R105347"/>
        </row>
        <row r="105348">
          <cell r="R105348"/>
        </row>
        <row r="105349">
          <cell r="R105349"/>
        </row>
        <row r="105350">
          <cell r="R105350"/>
        </row>
        <row r="105351">
          <cell r="R105351"/>
        </row>
        <row r="105352">
          <cell r="R105352"/>
        </row>
        <row r="105353">
          <cell r="R105353"/>
        </row>
        <row r="105354">
          <cell r="R105354"/>
        </row>
        <row r="105355">
          <cell r="R105355"/>
        </row>
        <row r="105356">
          <cell r="R105356"/>
        </row>
        <row r="105357">
          <cell r="R105357"/>
        </row>
        <row r="105358">
          <cell r="R105358"/>
        </row>
        <row r="105359">
          <cell r="R105359"/>
        </row>
        <row r="105360">
          <cell r="R105360"/>
        </row>
        <row r="105361">
          <cell r="R105361"/>
        </row>
        <row r="105362">
          <cell r="R105362"/>
        </row>
        <row r="105363">
          <cell r="R105363"/>
        </row>
        <row r="105364">
          <cell r="R105364"/>
        </row>
        <row r="105365">
          <cell r="R105365"/>
        </row>
        <row r="105366">
          <cell r="R105366"/>
        </row>
        <row r="105367">
          <cell r="R105367"/>
        </row>
        <row r="105368">
          <cell r="R105368"/>
        </row>
        <row r="105369">
          <cell r="R105369"/>
        </row>
        <row r="105370">
          <cell r="R105370"/>
        </row>
        <row r="105371">
          <cell r="R105371"/>
        </row>
        <row r="105372">
          <cell r="R105372"/>
        </row>
        <row r="105373">
          <cell r="R105373"/>
        </row>
        <row r="105374">
          <cell r="R105374"/>
        </row>
        <row r="105375">
          <cell r="R105375"/>
        </row>
        <row r="105376">
          <cell r="R105376"/>
        </row>
        <row r="105377">
          <cell r="R105377"/>
        </row>
        <row r="105378">
          <cell r="R105378"/>
        </row>
        <row r="105379">
          <cell r="R105379"/>
        </row>
        <row r="105380">
          <cell r="R105380"/>
        </row>
        <row r="105381">
          <cell r="R105381"/>
        </row>
        <row r="105382">
          <cell r="R105382"/>
        </row>
        <row r="105383">
          <cell r="R105383"/>
        </row>
        <row r="105384">
          <cell r="R105384"/>
        </row>
        <row r="105385">
          <cell r="R105385"/>
        </row>
        <row r="105386">
          <cell r="R105386"/>
        </row>
        <row r="105387">
          <cell r="R105387"/>
        </row>
        <row r="105388">
          <cell r="R105388"/>
        </row>
        <row r="105389">
          <cell r="R105389"/>
        </row>
        <row r="105390">
          <cell r="R105390"/>
        </row>
        <row r="105391">
          <cell r="R105391"/>
        </row>
        <row r="105392">
          <cell r="R105392"/>
        </row>
        <row r="105393">
          <cell r="R105393"/>
        </row>
        <row r="105394">
          <cell r="R105394"/>
        </row>
        <row r="105395">
          <cell r="R105395"/>
        </row>
        <row r="105396">
          <cell r="R105396"/>
        </row>
        <row r="105397">
          <cell r="R105397"/>
        </row>
        <row r="105398">
          <cell r="R105398"/>
        </row>
        <row r="105399">
          <cell r="R105399"/>
        </row>
        <row r="105400">
          <cell r="R105400"/>
        </row>
        <row r="105401">
          <cell r="R105401"/>
        </row>
        <row r="105402">
          <cell r="R105402"/>
        </row>
        <row r="105403">
          <cell r="R105403"/>
        </row>
        <row r="105404">
          <cell r="R105404"/>
        </row>
        <row r="105405">
          <cell r="R105405"/>
        </row>
        <row r="105406">
          <cell r="R105406"/>
        </row>
        <row r="105407">
          <cell r="R105407"/>
        </row>
        <row r="105408">
          <cell r="R105408"/>
        </row>
        <row r="105409">
          <cell r="R105409"/>
        </row>
        <row r="105410">
          <cell r="R105410"/>
        </row>
        <row r="105411">
          <cell r="R105411"/>
        </row>
        <row r="105412">
          <cell r="R105412"/>
        </row>
        <row r="105413">
          <cell r="R105413"/>
        </row>
        <row r="105414">
          <cell r="R105414"/>
        </row>
        <row r="105415">
          <cell r="R105415"/>
        </row>
        <row r="105416">
          <cell r="R105416"/>
        </row>
        <row r="105417">
          <cell r="R105417"/>
        </row>
        <row r="105418">
          <cell r="R105418"/>
        </row>
        <row r="105419">
          <cell r="R105419"/>
        </row>
        <row r="105420">
          <cell r="R105420"/>
        </row>
        <row r="105421">
          <cell r="R105421"/>
        </row>
        <row r="105422">
          <cell r="R105422"/>
        </row>
        <row r="105423">
          <cell r="R105423"/>
        </row>
        <row r="105424">
          <cell r="R105424"/>
        </row>
        <row r="105425">
          <cell r="R105425"/>
        </row>
        <row r="105426">
          <cell r="R105426"/>
        </row>
        <row r="105427">
          <cell r="R105427"/>
        </row>
        <row r="105428">
          <cell r="R105428"/>
        </row>
        <row r="105429">
          <cell r="R105429"/>
        </row>
        <row r="105430">
          <cell r="R105430"/>
        </row>
        <row r="105431">
          <cell r="R105431"/>
        </row>
        <row r="105432">
          <cell r="R105432"/>
        </row>
        <row r="105433">
          <cell r="R105433"/>
        </row>
        <row r="105434">
          <cell r="R105434"/>
        </row>
        <row r="105435">
          <cell r="R105435"/>
        </row>
        <row r="105436">
          <cell r="R105436"/>
        </row>
        <row r="105437">
          <cell r="R105437"/>
        </row>
        <row r="105438">
          <cell r="R105438"/>
        </row>
        <row r="105439">
          <cell r="R105439"/>
        </row>
        <row r="105440">
          <cell r="R105440"/>
        </row>
        <row r="105441">
          <cell r="R105441"/>
        </row>
        <row r="105442">
          <cell r="R105442"/>
        </row>
        <row r="105443">
          <cell r="R105443"/>
        </row>
        <row r="105444">
          <cell r="R105444"/>
        </row>
        <row r="105445">
          <cell r="R105445"/>
        </row>
        <row r="105446">
          <cell r="R105446"/>
        </row>
        <row r="105447">
          <cell r="R105447"/>
        </row>
        <row r="105448">
          <cell r="R105448"/>
        </row>
        <row r="105449">
          <cell r="R105449"/>
        </row>
        <row r="105450">
          <cell r="R105450"/>
        </row>
        <row r="105451">
          <cell r="R105451"/>
        </row>
        <row r="105452">
          <cell r="R105452"/>
        </row>
        <row r="105453">
          <cell r="R105453"/>
        </row>
        <row r="105454">
          <cell r="R105454"/>
        </row>
        <row r="105455">
          <cell r="R105455"/>
        </row>
        <row r="105456">
          <cell r="R105456"/>
        </row>
        <row r="105457">
          <cell r="R105457"/>
        </row>
        <row r="105458">
          <cell r="R105458"/>
        </row>
        <row r="105459">
          <cell r="R105459"/>
        </row>
        <row r="105460">
          <cell r="R105460"/>
        </row>
        <row r="105461">
          <cell r="R105461"/>
        </row>
        <row r="105462">
          <cell r="R105462"/>
        </row>
        <row r="105463">
          <cell r="R105463"/>
        </row>
        <row r="105464">
          <cell r="R105464"/>
        </row>
        <row r="105465">
          <cell r="R105465"/>
        </row>
        <row r="105466">
          <cell r="R105466"/>
        </row>
        <row r="105467">
          <cell r="R105467"/>
        </row>
        <row r="105468">
          <cell r="R105468"/>
        </row>
        <row r="105469">
          <cell r="R105469"/>
        </row>
        <row r="105470">
          <cell r="R105470"/>
        </row>
        <row r="105471">
          <cell r="R105471"/>
        </row>
        <row r="105472">
          <cell r="R105472"/>
        </row>
        <row r="105473">
          <cell r="R105473"/>
        </row>
        <row r="105474">
          <cell r="R105474"/>
        </row>
        <row r="105475">
          <cell r="R105475"/>
        </row>
        <row r="105476">
          <cell r="R105476"/>
        </row>
        <row r="105477">
          <cell r="R105477"/>
        </row>
        <row r="105478">
          <cell r="R105478"/>
        </row>
        <row r="105479">
          <cell r="R105479"/>
        </row>
        <row r="105480">
          <cell r="R105480"/>
        </row>
        <row r="105481">
          <cell r="R105481"/>
        </row>
        <row r="105482">
          <cell r="R105482"/>
        </row>
        <row r="105483">
          <cell r="R105483"/>
        </row>
        <row r="105484">
          <cell r="R105484"/>
        </row>
        <row r="105485">
          <cell r="R105485"/>
        </row>
        <row r="105486">
          <cell r="R105486"/>
        </row>
        <row r="105487">
          <cell r="R105487"/>
        </row>
        <row r="105488">
          <cell r="R105488"/>
        </row>
        <row r="105489">
          <cell r="R105489"/>
        </row>
        <row r="105490">
          <cell r="R105490"/>
        </row>
        <row r="105491">
          <cell r="R105491"/>
        </row>
        <row r="105492">
          <cell r="R105492"/>
        </row>
        <row r="105493">
          <cell r="R105493"/>
        </row>
        <row r="105494">
          <cell r="R105494"/>
        </row>
        <row r="105495">
          <cell r="R105495"/>
        </row>
        <row r="105496">
          <cell r="R105496"/>
        </row>
        <row r="105497">
          <cell r="R105497"/>
        </row>
        <row r="105498">
          <cell r="R105498"/>
        </row>
        <row r="105499">
          <cell r="R105499"/>
        </row>
        <row r="105500">
          <cell r="R105500"/>
        </row>
        <row r="105501">
          <cell r="R105501"/>
        </row>
        <row r="105502">
          <cell r="R105502"/>
        </row>
        <row r="105503">
          <cell r="R105503"/>
        </row>
        <row r="105504">
          <cell r="R105504"/>
        </row>
        <row r="105505">
          <cell r="R105505"/>
        </row>
        <row r="105506">
          <cell r="R105506"/>
        </row>
        <row r="105507">
          <cell r="R105507"/>
        </row>
        <row r="105508">
          <cell r="R105508"/>
        </row>
        <row r="105509">
          <cell r="R105509"/>
        </row>
        <row r="105510">
          <cell r="R105510"/>
        </row>
        <row r="105511">
          <cell r="R105511"/>
        </row>
        <row r="105512">
          <cell r="R105512"/>
        </row>
        <row r="105513">
          <cell r="R105513"/>
        </row>
        <row r="105514">
          <cell r="R105514"/>
        </row>
        <row r="105515">
          <cell r="R105515"/>
        </row>
        <row r="105516">
          <cell r="R105516"/>
        </row>
        <row r="105517">
          <cell r="R105517"/>
        </row>
        <row r="105518">
          <cell r="R105518"/>
        </row>
        <row r="105519">
          <cell r="R105519"/>
        </row>
        <row r="105520">
          <cell r="R105520"/>
        </row>
        <row r="105521">
          <cell r="R105521"/>
        </row>
        <row r="105522">
          <cell r="R105522"/>
        </row>
        <row r="105523">
          <cell r="R105523"/>
        </row>
        <row r="105524">
          <cell r="R105524"/>
        </row>
        <row r="105525">
          <cell r="R105525"/>
        </row>
        <row r="105526">
          <cell r="R105526"/>
        </row>
        <row r="105527">
          <cell r="R105527"/>
        </row>
        <row r="105528">
          <cell r="R105528"/>
        </row>
        <row r="105529">
          <cell r="R105529"/>
        </row>
        <row r="105530">
          <cell r="R105530"/>
        </row>
        <row r="105531">
          <cell r="R105531"/>
        </row>
        <row r="105532">
          <cell r="R105532"/>
        </row>
        <row r="105533">
          <cell r="R105533"/>
        </row>
        <row r="105534">
          <cell r="R105534"/>
        </row>
        <row r="105535">
          <cell r="R105535"/>
        </row>
        <row r="105536">
          <cell r="R105536"/>
        </row>
        <row r="105537">
          <cell r="R105537"/>
        </row>
        <row r="105538">
          <cell r="R105538"/>
        </row>
        <row r="105539">
          <cell r="R105539"/>
        </row>
        <row r="105540">
          <cell r="R105540"/>
        </row>
        <row r="105541">
          <cell r="R105541"/>
        </row>
        <row r="105542">
          <cell r="R105542"/>
        </row>
        <row r="105543">
          <cell r="R105543"/>
        </row>
        <row r="105544">
          <cell r="R105544"/>
        </row>
        <row r="105545">
          <cell r="R105545"/>
        </row>
        <row r="105546">
          <cell r="R105546"/>
        </row>
        <row r="105547">
          <cell r="R105547"/>
        </row>
        <row r="105548">
          <cell r="R105548"/>
        </row>
        <row r="105549">
          <cell r="R105549"/>
        </row>
        <row r="105550">
          <cell r="R105550"/>
        </row>
        <row r="105551">
          <cell r="R105551"/>
        </row>
        <row r="105552">
          <cell r="R105552"/>
        </row>
        <row r="105553">
          <cell r="R105553"/>
        </row>
        <row r="105554">
          <cell r="R105554"/>
        </row>
        <row r="105555">
          <cell r="R105555"/>
        </row>
        <row r="105556">
          <cell r="R105556"/>
        </row>
        <row r="105557">
          <cell r="R105557"/>
        </row>
        <row r="105558">
          <cell r="R105558"/>
        </row>
        <row r="105559">
          <cell r="R105559"/>
        </row>
        <row r="105560">
          <cell r="R105560"/>
        </row>
        <row r="105561">
          <cell r="R105561"/>
        </row>
        <row r="105562">
          <cell r="R105562"/>
        </row>
        <row r="105563">
          <cell r="R105563"/>
        </row>
        <row r="105564">
          <cell r="R105564"/>
        </row>
        <row r="105565">
          <cell r="R105565"/>
        </row>
        <row r="105566">
          <cell r="R105566"/>
        </row>
        <row r="105567">
          <cell r="R105567"/>
        </row>
        <row r="105568">
          <cell r="R105568"/>
        </row>
        <row r="105569">
          <cell r="R105569"/>
        </row>
        <row r="105570">
          <cell r="R105570"/>
        </row>
        <row r="105571">
          <cell r="R105571"/>
        </row>
        <row r="105572">
          <cell r="R105572"/>
        </row>
        <row r="105573">
          <cell r="R105573"/>
        </row>
        <row r="105574">
          <cell r="R105574"/>
        </row>
        <row r="105575">
          <cell r="R105575"/>
        </row>
        <row r="105576">
          <cell r="R105576"/>
        </row>
        <row r="105577">
          <cell r="R105577"/>
        </row>
        <row r="105578">
          <cell r="R105578"/>
        </row>
        <row r="105579">
          <cell r="R105579"/>
        </row>
        <row r="105580">
          <cell r="R105580"/>
        </row>
        <row r="105581">
          <cell r="R105581"/>
        </row>
        <row r="105582">
          <cell r="R105582"/>
        </row>
        <row r="105583">
          <cell r="R105583"/>
        </row>
        <row r="105584">
          <cell r="R105584"/>
        </row>
        <row r="105585">
          <cell r="R105585"/>
        </row>
        <row r="105586">
          <cell r="R105586"/>
        </row>
        <row r="105587">
          <cell r="R105587"/>
        </row>
        <row r="105588">
          <cell r="R105588"/>
        </row>
        <row r="105589">
          <cell r="R105589"/>
        </row>
        <row r="105590">
          <cell r="R105590"/>
        </row>
        <row r="105591">
          <cell r="R105591"/>
        </row>
        <row r="105592">
          <cell r="R105592"/>
        </row>
        <row r="105593">
          <cell r="R105593"/>
        </row>
        <row r="105594">
          <cell r="R105594"/>
        </row>
        <row r="105595">
          <cell r="R105595"/>
        </row>
        <row r="105596">
          <cell r="R105596"/>
        </row>
        <row r="105597">
          <cell r="R105597"/>
        </row>
        <row r="105598">
          <cell r="R105598"/>
        </row>
        <row r="105599">
          <cell r="R105599"/>
        </row>
        <row r="105600">
          <cell r="R105600"/>
        </row>
        <row r="105601">
          <cell r="R105601"/>
        </row>
        <row r="105602">
          <cell r="R105602"/>
        </row>
        <row r="105603">
          <cell r="R105603"/>
        </row>
        <row r="105604">
          <cell r="R105604"/>
        </row>
        <row r="105605">
          <cell r="R105605"/>
        </row>
        <row r="105606">
          <cell r="R105606"/>
        </row>
        <row r="105607">
          <cell r="R105607"/>
        </row>
        <row r="105608">
          <cell r="R105608"/>
        </row>
        <row r="105609">
          <cell r="R105609"/>
        </row>
        <row r="105610">
          <cell r="R105610"/>
        </row>
        <row r="105611">
          <cell r="R105611"/>
        </row>
        <row r="105612">
          <cell r="R105612"/>
        </row>
        <row r="105613">
          <cell r="R105613"/>
        </row>
        <row r="105614">
          <cell r="R105614"/>
        </row>
        <row r="105615">
          <cell r="R105615"/>
        </row>
        <row r="105616">
          <cell r="R105616"/>
        </row>
        <row r="105617">
          <cell r="R105617"/>
        </row>
        <row r="105618">
          <cell r="R105618"/>
        </row>
        <row r="105619">
          <cell r="R105619"/>
        </row>
        <row r="105620">
          <cell r="R105620"/>
        </row>
        <row r="105621">
          <cell r="R105621"/>
        </row>
        <row r="105622">
          <cell r="R105622"/>
        </row>
        <row r="105623">
          <cell r="R105623"/>
        </row>
        <row r="105624">
          <cell r="R105624"/>
        </row>
        <row r="105625">
          <cell r="R105625"/>
        </row>
        <row r="105626">
          <cell r="R105626"/>
        </row>
        <row r="105627">
          <cell r="R105627"/>
        </row>
        <row r="105628">
          <cell r="R105628"/>
        </row>
        <row r="105629">
          <cell r="R105629"/>
        </row>
        <row r="105630">
          <cell r="R105630"/>
        </row>
        <row r="105631">
          <cell r="R105631"/>
        </row>
        <row r="105632">
          <cell r="R105632"/>
        </row>
        <row r="105633">
          <cell r="R105633"/>
        </row>
        <row r="105634">
          <cell r="R105634"/>
        </row>
        <row r="105635">
          <cell r="R105635"/>
        </row>
        <row r="105636">
          <cell r="R105636"/>
        </row>
        <row r="105637">
          <cell r="R105637"/>
        </row>
        <row r="105638">
          <cell r="R105638"/>
        </row>
        <row r="105639">
          <cell r="R105639"/>
        </row>
        <row r="105640">
          <cell r="R105640"/>
        </row>
        <row r="105641">
          <cell r="R105641"/>
        </row>
        <row r="105642">
          <cell r="R105642"/>
        </row>
        <row r="105643">
          <cell r="R105643"/>
        </row>
        <row r="105644">
          <cell r="R105644"/>
        </row>
        <row r="105645">
          <cell r="R105645"/>
        </row>
        <row r="105646">
          <cell r="R105646"/>
        </row>
        <row r="105647">
          <cell r="R105647"/>
        </row>
        <row r="105648">
          <cell r="R105648"/>
        </row>
        <row r="105649">
          <cell r="R105649"/>
        </row>
        <row r="105650">
          <cell r="R105650"/>
        </row>
        <row r="105651">
          <cell r="R105651"/>
        </row>
        <row r="105652">
          <cell r="R105652"/>
        </row>
        <row r="105653">
          <cell r="R105653"/>
        </row>
        <row r="105654">
          <cell r="R105654"/>
        </row>
        <row r="105655">
          <cell r="R105655"/>
        </row>
        <row r="105656">
          <cell r="R105656"/>
        </row>
        <row r="105657">
          <cell r="R105657"/>
        </row>
        <row r="105658">
          <cell r="R105658"/>
        </row>
        <row r="105659">
          <cell r="R105659"/>
        </row>
        <row r="105660">
          <cell r="R105660"/>
        </row>
        <row r="105661">
          <cell r="R105661"/>
        </row>
        <row r="105662">
          <cell r="R105662"/>
        </row>
        <row r="105663">
          <cell r="R105663"/>
        </row>
        <row r="105664">
          <cell r="R105664"/>
        </row>
        <row r="105665">
          <cell r="R105665"/>
        </row>
        <row r="105666">
          <cell r="R105666"/>
        </row>
        <row r="105667">
          <cell r="R105667"/>
        </row>
        <row r="105668">
          <cell r="R105668"/>
        </row>
        <row r="105669">
          <cell r="R105669"/>
        </row>
        <row r="105670">
          <cell r="R105670"/>
        </row>
        <row r="105671">
          <cell r="R105671"/>
        </row>
        <row r="105672">
          <cell r="R105672"/>
        </row>
        <row r="105673">
          <cell r="R105673"/>
        </row>
        <row r="105674">
          <cell r="R105674"/>
        </row>
        <row r="105675">
          <cell r="R105675"/>
        </row>
        <row r="105676">
          <cell r="R105676"/>
        </row>
        <row r="105677">
          <cell r="R105677"/>
        </row>
        <row r="105678">
          <cell r="R105678"/>
        </row>
        <row r="105679">
          <cell r="R105679"/>
        </row>
        <row r="105680">
          <cell r="R105680"/>
        </row>
        <row r="105681">
          <cell r="R105681"/>
        </row>
        <row r="105682">
          <cell r="R105682"/>
        </row>
        <row r="105683">
          <cell r="R105683"/>
        </row>
        <row r="105684">
          <cell r="R105684"/>
        </row>
        <row r="105685">
          <cell r="R105685"/>
        </row>
        <row r="105686">
          <cell r="R105686"/>
        </row>
        <row r="105687">
          <cell r="R105687"/>
        </row>
        <row r="105688">
          <cell r="R105688"/>
        </row>
        <row r="105689">
          <cell r="R105689"/>
        </row>
        <row r="105690">
          <cell r="R105690"/>
        </row>
        <row r="105691">
          <cell r="R105691"/>
        </row>
        <row r="105692">
          <cell r="R105692"/>
        </row>
        <row r="105693">
          <cell r="R105693"/>
        </row>
        <row r="105694">
          <cell r="R105694"/>
        </row>
        <row r="105695">
          <cell r="R105695"/>
        </row>
        <row r="105696">
          <cell r="R105696"/>
        </row>
        <row r="105697">
          <cell r="R105697"/>
        </row>
        <row r="105698">
          <cell r="R105698"/>
        </row>
        <row r="105699">
          <cell r="R105699"/>
        </row>
        <row r="105700">
          <cell r="R105700"/>
        </row>
        <row r="105701">
          <cell r="R105701"/>
        </row>
        <row r="105702">
          <cell r="R105702"/>
        </row>
        <row r="105703">
          <cell r="R105703"/>
        </row>
        <row r="105704">
          <cell r="R105704"/>
        </row>
        <row r="105705">
          <cell r="R105705"/>
        </row>
        <row r="105706">
          <cell r="R105706"/>
        </row>
        <row r="105707">
          <cell r="R105707"/>
        </row>
        <row r="105708">
          <cell r="R105708"/>
        </row>
        <row r="105709">
          <cell r="R105709"/>
        </row>
        <row r="105710">
          <cell r="R105710"/>
        </row>
        <row r="105711">
          <cell r="R105711"/>
        </row>
        <row r="105712">
          <cell r="R105712"/>
        </row>
        <row r="105713">
          <cell r="R105713"/>
        </row>
        <row r="105714">
          <cell r="R105714"/>
        </row>
        <row r="105715">
          <cell r="R105715"/>
        </row>
        <row r="105716">
          <cell r="R105716"/>
        </row>
        <row r="105717">
          <cell r="R105717"/>
        </row>
        <row r="105718">
          <cell r="R105718"/>
        </row>
        <row r="105719">
          <cell r="R105719"/>
        </row>
        <row r="105720">
          <cell r="R105720"/>
        </row>
        <row r="105721">
          <cell r="R105721"/>
        </row>
        <row r="105722">
          <cell r="R105722"/>
        </row>
        <row r="105723">
          <cell r="R105723"/>
        </row>
        <row r="105724">
          <cell r="R105724"/>
        </row>
        <row r="105725">
          <cell r="R105725"/>
        </row>
        <row r="105726">
          <cell r="R105726"/>
        </row>
        <row r="105727">
          <cell r="R105727"/>
        </row>
        <row r="105728">
          <cell r="R105728"/>
        </row>
        <row r="105729">
          <cell r="R105729"/>
        </row>
        <row r="105730">
          <cell r="R105730"/>
        </row>
        <row r="105731">
          <cell r="R105731"/>
        </row>
        <row r="105732">
          <cell r="R105732"/>
        </row>
        <row r="105733">
          <cell r="R105733"/>
        </row>
        <row r="105734">
          <cell r="R105734"/>
        </row>
        <row r="105735">
          <cell r="R105735"/>
        </row>
        <row r="105736">
          <cell r="R105736"/>
        </row>
        <row r="105737">
          <cell r="R105737"/>
        </row>
        <row r="105738">
          <cell r="R105738"/>
        </row>
        <row r="105739">
          <cell r="R105739"/>
        </row>
        <row r="105740">
          <cell r="R105740"/>
        </row>
        <row r="105741">
          <cell r="R105741"/>
        </row>
        <row r="105742">
          <cell r="R105742"/>
        </row>
        <row r="105743">
          <cell r="R105743"/>
        </row>
        <row r="105744">
          <cell r="R105744"/>
        </row>
        <row r="105745">
          <cell r="R105745"/>
        </row>
        <row r="105746">
          <cell r="R105746"/>
        </row>
        <row r="105747">
          <cell r="R105747"/>
        </row>
        <row r="105748">
          <cell r="R105748"/>
        </row>
        <row r="105749">
          <cell r="R105749"/>
        </row>
        <row r="105750">
          <cell r="R105750"/>
        </row>
        <row r="105751">
          <cell r="R105751"/>
        </row>
        <row r="105752">
          <cell r="R105752"/>
        </row>
        <row r="105753">
          <cell r="R105753"/>
        </row>
        <row r="105754">
          <cell r="R105754"/>
        </row>
        <row r="105755">
          <cell r="R105755"/>
        </row>
        <row r="105756">
          <cell r="R105756"/>
        </row>
        <row r="105757">
          <cell r="R105757"/>
        </row>
        <row r="105758">
          <cell r="R105758"/>
        </row>
        <row r="105759">
          <cell r="R105759"/>
        </row>
        <row r="105760">
          <cell r="R105760"/>
        </row>
        <row r="105761">
          <cell r="R105761"/>
        </row>
        <row r="105762">
          <cell r="R105762"/>
        </row>
        <row r="105763">
          <cell r="R105763"/>
        </row>
        <row r="105764">
          <cell r="R105764"/>
        </row>
        <row r="105765">
          <cell r="R105765"/>
        </row>
        <row r="105766">
          <cell r="R105766"/>
        </row>
        <row r="105767">
          <cell r="R105767"/>
        </row>
        <row r="105768">
          <cell r="R105768"/>
        </row>
        <row r="105769">
          <cell r="R105769"/>
        </row>
        <row r="105770">
          <cell r="R105770"/>
        </row>
        <row r="105771">
          <cell r="R105771"/>
        </row>
        <row r="105772">
          <cell r="R105772"/>
        </row>
        <row r="105773">
          <cell r="R105773"/>
        </row>
        <row r="105774">
          <cell r="R105774"/>
        </row>
        <row r="105775">
          <cell r="R105775"/>
        </row>
        <row r="105776">
          <cell r="R105776"/>
        </row>
        <row r="105777">
          <cell r="R105777"/>
        </row>
        <row r="105778">
          <cell r="R105778"/>
        </row>
        <row r="105779">
          <cell r="R105779"/>
        </row>
        <row r="105780">
          <cell r="R105780"/>
        </row>
        <row r="105781">
          <cell r="R105781"/>
        </row>
        <row r="105782">
          <cell r="R105782"/>
        </row>
        <row r="105783">
          <cell r="R105783"/>
        </row>
        <row r="105784">
          <cell r="R105784"/>
        </row>
        <row r="105785">
          <cell r="R105785"/>
        </row>
        <row r="105786">
          <cell r="R105786"/>
        </row>
        <row r="105787">
          <cell r="R105787"/>
        </row>
        <row r="105788">
          <cell r="R105788"/>
        </row>
        <row r="105789">
          <cell r="R105789"/>
        </row>
        <row r="105790">
          <cell r="R105790"/>
        </row>
        <row r="105791">
          <cell r="R105791"/>
        </row>
        <row r="105792">
          <cell r="R105792"/>
        </row>
        <row r="105793">
          <cell r="R105793"/>
        </row>
        <row r="105794">
          <cell r="R105794"/>
        </row>
        <row r="105795">
          <cell r="R105795"/>
        </row>
        <row r="105796">
          <cell r="R105796"/>
        </row>
        <row r="105797">
          <cell r="R105797"/>
        </row>
        <row r="105798">
          <cell r="R105798"/>
        </row>
        <row r="105799">
          <cell r="R105799"/>
        </row>
        <row r="105800">
          <cell r="R105800"/>
        </row>
        <row r="105801">
          <cell r="R105801"/>
        </row>
        <row r="105802">
          <cell r="R105802"/>
        </row>
        <row r="105803">
          <cell r="R105803"/>
        </row>
        <row r="105804">
          <cell r="R105804"/>
        </row>
        <row r="105805">
          <cell r="R105805"/>
        </row>
        <row r="105806">
          <cell r="R105806"/>
        </row>
        <row r="105807">
          <cell r="R105807"/>
        </row>
        <row r="105808">
          <cell r="R105808"/>
        </row>
        <row r="105809">
          <cell r="R105809"/>
        </row>
        <row r="105810">
          <cell r="R105810"/>
        </row>
        <row r="105811">
          <cell r="R105811"/>
        </row>
        <row r="105812">
          <cell r="R105812"/>
        </row>
        <row r="105813">
          <cell r="R105813"/>
        </row>
        <row r="105814">
          <cell r="R105814"/>
        </row>
        <row r="105815">
          <cell r="R105815"/>
        </row>
        <row r="105816">
          <cell r="R105816"/>
        </row>
        <row r="105817">
          <cell r="R105817"/>
        </row>
        <row r="105818">
          <cell r="R105818"/>
        </row>
        <row r="105819">
          <cell r="R105819"/>
        </row>
        <row r="105820">
          <cell r="R105820"/>
        </row>
        <row r="105821">
          <cell r="R105821"/>
        </row>
        <row r="105822">
          <cell r="R105822"/>
        </row>
        <row r="105823">
          <cell r="R105823"/>
        </row>
        <row r="105824">
          <cell r="R105824"/>
        </row>
        <row r="105825">
          <cell r="R105825"/>
        </row>
        <row r="105826">
          <cell r="R105826"/>
        </row>
        <row r="105827">
          <cell r="R105827"/>
        </row>
        <row r="105828">
          <cell r="R105828"/>
        </row>
        <row r="105829">
          <cell r="R105829"/>
        </row>
        <row r="105830">
          <cell r="R105830"/>
        </row>
        <row r="105831">
          <cell r="R105831"/>
        </row>
        <row r="105832">
          <cell r="R105832"/>
        </row>
        <row r="105833">
          <cell r="R105833"/>
        </row>
        <row r="105834">
          <cell r="R105834"/>
        </row>
        <row r="105835">
          <cell r="R105835"/>
        </row>
        <row r="105836">
          <cell r="R105836"/>
        </row>
        <row r="105837">
          <cell r="R105837"/>
        </row>
        <row r="105838">
          <cell r="R105838"/>
        </row>
        <row r="105839">
          <cell r="R105839"/>
        </row>
        <row r="105840">
          <cell r="R105840"/>
        </row>
        <row r="105841">
          <cell r="R105841"/>
        </row>
        <row r="105842">
          <cell r="R105842"/>
        </row>
        <row r="105843">
          <cell r="R105843"/>
        </row>
        <row r="105844">
          <cell r="R105844"/>
        </row>
        <row r="105845">
          <cell r="R105845"/>
        </row>
        <row r="105846">
          <cell r="R105846"/>
        </row>
        <row r="105847">
          <cell r="R105847"/>
        </row>
        <row r="105848">
          <cell r="R105848"/>
        </row>
        <row r="105849">
          <cell r="R105849"/>
        </row>
        <row r="105850">
          <cell r="R105850"/>
        </row>
        <row r="105851">
          <cell r="R105851"/>
        </row>
        <row r="105852">
          <cell r="R105852"/>
        </row>
        <row r="105853">
          <cell r="R105853"/>
        </row>
        <row r="105854">
          <cell r="R105854"/>
        </row>
        <row r="105855">
          <cell r="R105855"/>
        </row>
        <row r="105856">
          <cell r="R105856"/>
        </row>
        <row r="105857">
          <cell r="R105857"/>
        </row>
        <row r="105858">
          <cell r="R105858"/>
        </row>
        <row r="105859">
          <cell r="R105859"/>
        </row>
        <row r="105860">
          <cell r="R105860"/>
        </row>
        <row r="105861">
          <cell r="R105861"/>
        </row>
        <row r="105862">
          <cell r="R105862"/>
        </row>
        <row r="105863">
          <cell r="R105863"/>
        </row>
        <row r="105864">
          <cell r="R105864"/>
        </row>
        <row r="105865">
          <cell r="R105865"/>
        </row>
        <row r="105866">
          <cell r="R105866"/>
        </row>
        <row r="105867">
          <cell r="R105867"/>
        </row>
        <row r="105868">
          <cell r="R105868"/>
        </row>
        <row r="105869">
          <cell r="R105869"/>
        </row>
        <row r="105870">
          <cell r="R105870"/>
        </row>
        <row r="105871">
          <cell r="R105871"/>
        </row>
        <row r="105872">
          <cell r="R105872"/>
        </row>
        <row r="105873">
          <cell r="R105873"/>
        </row>
        <row r="105874">
          <cell r="R105874"/>
        </row>
        <row r="105875">
          <cell r="R105875"/>
        </row>
        <row r="105876">
          <cell r="R105876"/>
        </row>
        <row r="105877">
          <cell r="R105877"/>
        </row>
        <row r="105878">
          <cell r="R105878"/>
        </row>
        <row r="105879">
          <cell r="R105879"/>
        </row>
        <row r="105880">
          <cell r="R105880"/>
        </row>
        <row r="105881">
          <cell r="R105881"/>
        </row>
        <row r="105882">
          <cell r="R105882"/>
        </row>
        <row r="105883">
          <cell r="R105883"/>
        </row>
        <row r="105884">
          <cell r="R105884"/>
        </row>
        <row r="105885">
          <cell r="R105885"/>
        </row>
        <row r="105886">
          <cell r="R105886"/>
        </row>
        <row r="105887">
          <cell r="R105887"/>
        </row>
        <row r="105888">
          <cell r="R105888"/>
        </row>
        <row r="105889">
          <cell r="R105889"/>
        </row>
        <row r="105890">
          <cell r="R105890"/>
        </row>
        <row r="105891">
          <cell r="R105891"/>
        </row>
        <row r="105892">
          <cell r="R105892"/>
        </row>
        <row r="105893">
          <cell r="R105893"/>
        </row>
        <row r="105894">
          <cell r="R105894"/>
        </row>
        <row r="105895">
          <cell r="R105895"/>
        </row>
        <row r="105896">
          <cell r="R105896"/>
        </row>
        <row r="105897">
          <cell r="R105897"/>
        </row>
        <row r="105898">
          <cell r="R105898"/>
        </row>
        <row r="105899">
          <cell r="R105899"/>
        </row>
        <row r="105900">
          <cell r="R105900"/>
        </row>
        <row r="105901">
          <cell r="R105901"/>
        </row>
        <row r="105902">
          <cell r="R105902"/>
        </row>
        <row r="105903">
          <cell r="R105903"/>
        </row>
        <row r="105904">
          <cell r="R105904"/>
        </row>
        <row r="105905">
          <cell r="R105905"/>
        </row>
        <row r="105906">
          <cell r="R105906"/>
        </row>
        <row r="105907">
          <cell r="R105907"/>
        </row>
        <row r="105908">
          <cell r="R105908"/>
        </row>
        <row r="105909">
          <cell r="R105909"/>
        </row>
        <row r="105910">
          <cell r="R105910"/>
        </row>
        <row r="105911">
          <cell r="R105911"/>
        </row>
        <row r="105912">
          <cell r="R105912"/>
        </row>
        <row r="105913">
          <cell r="R105913"/>
        </row>
        <row r="105914">
          <cell r="R105914"/>
        </row>
        <row r="105915">
          <cell r="R105915"/>
        </row>
        <row r="105916">
          <cell r="R105916"/>
        </row>
        <row r="105917">
          <cell r="R105917"/>
        </row>
        <row r="105918">
          <cell r="R105918"/>
        </row>
        <row r="105919">
          <cell r="R105919"/>
        </row>
        <row r="105920">
          <cell r="R105920"/>
        </row>
        <row r="105921">
          <cell r="R105921"/>
        </row>
        <row r="105922">
          <cell r="R105922"/>
        </row>
        <row r="105923">
          <cell r="R105923"/>
        </row>
        <row r="105924">
          <cell r="R105924"/>
        </row>
        <row r="105925">
          <cell r="R105925"/>
        </row>
        <row r="105926">
          <cell r="R105926"/>
        </row>
        <row r="105927">
          <cell r="R105927"/>
        </row>
        <row r="105928">
          <cell r="R105928"/>
        </row>
        <row r="105929">
          <cell r="R105929"/>
        </row>
        <row r="105930">
          <cell r="R105930"/>
        </row>
        <row r="105931">
          <cell r="R105931"/>
        </row>
        <row r="105932">
          <cell r="R105932"/>
        </row>
        <row r="105933">
          <cell r="R105933"/>
        </row>
        <row r="105934">
          <cell r="R105934"/>
        </row>
        <row r="105935">
          <cell r="R105935"/>
        </row>
        <row r="105936">
          <cell r="R105936"/>
        </row>
        <row r="105937">
          <cell r="R105937"/>
        </row>
        <row r="105938">
          <cell r="R105938"/>
        </row>
        <row r="105939">
          <cell r="R105939"/>
        </row>
        <row r="105940">
          <cell r="R105940"/>
        </row>
        <row r="105941">
          <cell r="R105941"/>
        </row>
        <row r="105942">
          <cell r="R105942"/>
        </row>
        <row r="105943">
          <cell r="R105943"/>
        </row>
        <row r="105944">
          <cell r="R105944"/>
        </row>
        <row r="105945">
          <cell r="R105945"/>
        </row>
        <row r="105946">
          <cell r="R105946"/>
        </row>
        <row r="105947">
          <cell r="R105947"/>
        </row>
        <row r="105948">
          <cell r="R105948"/>
        </row>
        <row r="105949">
          <cell r="R105949"/>
        </row>
        <row r="105950">
          <cell r="R105950"/>
        </row>
        <row r="105951">
          <cell r="R105951"/>
        </row>
        <row r="105952">
          <cell r="R105952"/>
        </row>
        <row r="105953">
          <cell r="R105953"/>
        </row>
        <row r="105954">
          <cell r="R105954"/>
        </row>
        <row r="105955">
          <cell r="R105955"/>
        </row>
        <row r="105956">
          <cell r="R105956"/>
        </row>
        <row r="105957">
          <cell r="R105957"/>
        </row>
        <row r="105958">
          <cell r="R105958"/>
        </row>
        <row r="105959">
          <cell r="R105959"/>
        </row>
        <row r="105960">
          <cell r="R105960"/>
        </row>
        <row r="105961">
          <cell r="R105961"/>
        </row>
        <row r="105962">
          <cell r="R105962"/>
        </row>
        <row r="105963">
          <cell r="R105963"/>
        </row>
        <row r="105964">
          <cell r="R105964"/>
        </row>
        <row r="105965">
          <cell r="R105965"/>
        </row>
        <row r="105966">
          <cell r="R105966"/>
        </row>
        <row r="105967">
          <cell r="R105967"/>
        </row>
        <row r="105968">
          <cell r="R105968"/>
        </row>
        <row r="105969">
          <cell r="R105969"/>
        </row>
        <row r="105970">
          <cell r="R105970"/>
        </row>
        <row r="105971">
          <cell r="R105971"/>
        </row>
        <row r="105972">
          <cell r="R105972"/>
        </row>
        <row r="105973">
          <cell r="R105973"/>
        </row>
        <row r="105974">
          <cell r="R105974"/>
        </row>
        <row r="105975">
          <cell r="R105975"/>
        </row>
        <row r="105976">
          <cell r="R105976"/>
        </row>
        <row r="105977">
          <cell r="R105977"/>
        </row>
        <row r="105978">
          <cell r="R105978"/>
        </row>
        <row r="105979">
          <cell r="R105979"/>
        </row>
        <row r="105980">
          <cell r="R105980"/>
        </row>
        <row r="105981">
          <cell r="R105981"/>
        </row>
        <row r="105982">
          <cell r="R105982"/>
        </row>
        <row r="105983">
          <cell r="R105983"/>
        </row>
        <row r="105984">
          <cell r="R105984"/>
        </row>
        <row r="105985">
          <cell r="R105985"/>
        </row>
        <row r="105986">
          <cell r="R105986"/>
        </row>
        <row r="105987">
          <cell r="R105987"/>
        </row>
        <row r="105988">
          <cell r="R105988"/>
        </row>
        <row r="105989">
          <cell r="R105989"/>
        </row>
        <row r="105990">
          <cell r="R105990"/>
        </row>
        <row r="105991">
          <cell r="R105991"/>
        </row>
        <row r="105992">
          <cell r="R105992"/>
        </row>
        <row r="105993">
          <cell r="R105993"/>
        </row>
        <row r="105994">
          <cell r="R105994"/>
        </row>
        <row r="105995">
          <cell r="R105995"/>
        </row>
        <row r="105996">
          <cell r="R105996"/>
        </row>
        <row r="105997">
          <cell r="R105997"/>
        </row>
        <row r="105998">
          <cell r="R105998"/>
        </row>
        <row r="105999">
          <cell r="R105999"/>
        </row>
        <row r="106000">
          <cell r="R106000"/>
        </row>
        <row r="106001">
          <cell r="R106001"/>
        </row>
        <row r="106002">
          <cell r="R106002"/>
        </row>
        <row r="106003">
          <cell r="R106003"/>
        </row>
        <row r="106004">
          <cell r="R106004"/>
        </row>
        <row r="106005">
          <cell r="R106005"/>
        </row>
        <row r="106006">
          <cell r="R106006"/>
        </row>
        <row r="106007">
          <cell r="R106007"/>
        </row>
        <row r="106008">
          <cell r="R106008"/>
        </row>
        <row r="106009">
          <cell r="R106009"/>
        </row>
        <row r="106010">
          <cell r="R106010"/>
        </row>
        <row r="106011">
          <cell r="R106011"/>
        </row>
        <row r="106012">
          <cell r="R106012"/>
        </row>
        <row r="106013">
          <cell r="R106013"/>
        </row>
        <row r="106014">
          <cell r="R106014"/>
        </row>
        <row r="106015">
          <cell r="R106015"/>
        </row>
        <row r="106016">
          <cell r="R106016"/>
        </row>
        <row r="106017">
          <cell r="R106017"/>
        </row>
        <row r="106018">
          <cell r="R106018"/>
        </row>
        <row r="106019">
          <cell r="R106019"/>
        </row>
        <row r="106020">
          <cell r="R106020"/>
        </row>
        <row r="106021">
          <cell r="R106021"/>
        </row>
        <row r="106022">
          <cell r="R106022"/>
        </row>
        <row r="106023">
          <cell r="R106023"/>
        </row>
        <row r="106024">
          <cell r="R106024"/>
        </row>
        <row r="106025">
          <cell r="R106025"/>
        </row>
        <row r="106026">
          <cell r="R106026"/>
        </row>
        <row r="106027">
          <cell r="R106027"/>
        </row>
        <row r="106028">
          <cell r="R106028"/>
        </row>
        <row r="106029">
          <cell r="R106029"/>
        </row>
        <row r="106030">
          <cell r="R106030"/>
        </row>
        <row r="106031">
          <cell r="R106031"/>
        </row>
        <row r="106032">
          <cell r="R106032"/>
        </row>
        <row r="106033">
          <cell r="R106033"/>
        </row>
        <row r="106034">
          <cell r="R106034"/>
        </row>
        <row r="106035">
          <cell r="R106035"/>
        </row>
        <row r="106036">
          <cell r="R106036"/>
        </row>
        <row r="106037">
          <cell r="R106037"/>
        </row>
        <row r="106038">
          <cell r="R106038"/>
        </row>
        <row r="106039">
          <cell r="R106039"/>
        </row>
        <row r="106040">
          <cell r="R106040"/>
        </row>
        <row r="106041">
          <cell r="R106041"/>
        </row>
        <row r="106042">
          <cell r="R106042"/>
        </row>
        <row r="106043">
          <cell r="R106043"/>
        </row>
        <row r="106044">
          <cell r="R106044"/>
        </row>
        <row r="106045">
          <cell r="R106045"/>
        </row>
        <row r="106046">
          <cell r="R106046"/>
        </row>
        <row r="106047">
          <cell r="R106047"/>
        </row>
        <row r="106048">
          <cell r="R106048"/>
        </row>
        <row r="106049">
          <cell r="R106049"/>
        </row>
        <row r="106050">
          <cell r="R106050"/>
        </row>
        <row r="106051">
          <cell r="R106051"/>
        </row>
        <row r="106052">
          <cell r="R106052"/>
        </row>
        <row r="106053">
          <cell r="R106053"/>
        </row>
        <row r="106054">
          <cell r="R106054"/>
        </row>
        <row r="106055">
          <cell r="R106055"/>
        </row>
        <row r="106056">
          <cell r="R106056"/>
        </row>
        <row r="106057">
          <cell r="R106057"/>
        </row>
        <row r="106058">
          <cell r="R106058"/>
        </row>
        <row r="106059">
          <cell r="R106059"/>
        </row>
        <row r="106060">
          <cell r="R106060"/>
        </row>
        <row r="106061">
          <cell r="R106061"/>
        </row>
        <row r="106062">
          <cell r="R106062"/>
        </row>
        <row r="106063">
          <cell r="R106063"/>
        </row>
        <row r="106064">
          <cell r="R106064"/>
        </row>
        <row r="106065">
          <cell r="R106065"/>
        </row>
        <row r="106066">
          <cell r="R106066"/>
        </row>
        <row r="106067">
          <cell r="R106067"/>
        </row>
        <row r="106068">
          <cell r="R106068"/>
        </row>
        <row r="106069">
          <cell r="R106069"/>
        </row>
        <row r="106070">
          <cell r="R106070"/>
        </row>
        <row r="106071">
          <cell r="R106071"/>
        </row>
        <row r="106072">
          <cell r="R106072"/>
        </row>
        <row r="106073">
          <cell r="R106073"/>
        </row>
        <row r="106074">
          <cell r="R106074"/>
        </row>
        <row r="106075">
          <cell r="R106075"/>
        </row>
        <row r="106076">
          <cell r="R106076"/>
        </row>
        <row r="106077">
          <cell r="R106077"/>
        </row>
        <row r="106078">
          <cell r="R106078"/>
        </row>
        <row r="106079">
          <cell r="R106079"/>
        </row>
        <row r="106080">
          <cell r="R106080"/>
        </row>
        <row r="106081">
          <cell r="R106081"/>
        </row>
        <row r="106082">
          <cell r="R106082"/>
        </row>
        <row r="106083">
          <cell r="R106083"/>
        </row>
        <row r="106084">
          <cell r="R106084"/>
        </row>
        <row r="106085">
          <cell r="R106085"/>
        </row>
        <row r="106086">
          <cell r="R106086"/>
        </row>
        <row r="106087">
          <cell r="R106087"/>
        </row>
        <row r="106088">
          <cell r="R106088"/>
        </row>
        <row r="106089">
          <cell r="R106089"/>
        </row>
        <row r="106090">
          <cell r="R106090"/>
        </row>
        <row r="106091">
          <cell r="R106091"/>
        </row>
        <row r="106092">
          <cell r="R106092"/>
        </row>
        <row r="106093">
          <cell r="R106093"/>
        </row>
        <row r="106094">
          <cell r="R106094"/>
        </row>
        <row r="106095">
          <cell r="R106095"/>
        </row>
        <row r="106096">
          <cell r="R106096"/>
        </row>
        <row r="106097">
          <cell r="R106097"/>
        </row>
        <row r="106098">
          <cell r="R106098"/>
        </row>
        <row r="106099">
          <cell r="R106099"/>
        </row>
        <row r="106100">
          <cell r="R106100"/>
        </row>
        <row r="106101">
          <cell r="R106101"/>
        </row>
        <row r="106102">
          <cell r="R106102"/>
        </row>
        <row r="106103">
          <cell r="R106103"/>
        </row>
        <row r="106104">
          <cell r="R106104"/>
        </row>
        <row r="106105">
          <cell r="R106105"/>
        </row>
        <row r="106106">
          <cell r="R106106"/>
        </row>
        <row r="106107">
          <cell r="R106107"/>
        </row>
        <row r="106108">
          <cell r="R106108"/>
        </row>
        <row r="106109">
          <cell r="R106109"/>
        </row>
        <row r="106110">
          <cell r="R106110"/>
        </row>
        <row r="106111">
          <cell r="R106111"/>
        </row>
        <row r="106112">
          <cell r="R106112"/>
        </row>
        <row r="106113">
          <cell r="R106113"/>
        </row>
        <row r="106114">
          <cell r="R106114"/>
        </row>
        <row r="106115">
          <cell r="R106115"/>
        </row>
        <row r="106116">
          <cell r="R106116"/>
        </row>
        <row r="106117">
          <cell r="R106117"/>
        </row>
        <row r="106118">
          <cell r="R106118"/>
        </row>
        <row r="106119">
          <cell r="R106119"/>
        </row>
        <row r="106120">
          <cell r="R106120"/>
        </row>
        <row r="106121">
          <cell r="R106121"/>
        </row>
        <row r="106122">
          <cell r="R106122"/>
        </row>
        <row r="106123">
          <cell r="R106123"/>
        </row>
        <row r="106124">
          <cell r="R106124"/>
        </row>
        <row r="106125">
          <cell r="R106125"/>
        </row>
        <row r="106126">
          <cell r="R106126"/>
        </row>
        <row r="106127">
          <cell r="R106127"/>
        </row>
        <row r="106128">
          <cell r="R106128"/>
        </row>
        <row r="106129">
          <cell r="R106129"/>
        </row>
        <row r="106130">
          <cell r="R106130"/>
        </row>
        <row r="106131">
          <cell r="R106131"/>
        </row>
        <row r="106132">
          <cell r="R106132"/>
        </row>
        <row r="106133">
          <cell r="R106133"/>
        </row>
        <row r="106134">
          <cell r="R106134"/>
        </row>
        <row r="106135">
          <cell r="R106135"/>
        </row>
        <row r="106136">
          <cell r="R106136"/>
        </row>
        <row r="106137">
          <cell r="R106137"/>
        </row>
        <row r="106138">
          <cell r="R106138"/>
        </row>
        <row r="106139">
          <cell r="R106139"/>
        </row>
        <row r="106140">
          <cell r="R106140"/>
        </row>
        <row r="106141">
          <cell r="R106141"/>
        </row>
        <row r="106142">
          <cell r="R106142"/>
        </row>
        <row r="106143">
          <cell r="R106143"/>
        </row>
        <row r="106144">
          <cell r="R106144"/>
        </row>
        <row r="106145">
          <cell r="R106145"/>
        </row>
        <row r="106146">
          <cell r="R106146"/>
        </row>
        <row r="106147">
          <cell r="R106147"/>
        </row>
        <row r="106148">
          <cell r="R106148"/>
        </row>
        <row r="106149">
          <cell r="R106149"/>
        </row>
        <row r="106150">
          <cell r="R106150"/>
        </row>
        <row r="106151">
          <cell r="R106151"/>
        </row>
        <row r="106152">
          <cell r="R106152"/>
        </row>
        <row r="106153">
          <cell r="R106153"/>
        </row>
        <row r="106154">
          <cell r="R106154"/>
        </row>
        <row r="106155">
          <cell r="R106155"/>
        </row>
        <row r="106156">
          <cell r="R106156"/>
        </row>
        <row r="106157">
          <cell r="R106157"/>
        </row>
        <row r="106158">
          <cell r="R106158"/>
        </row>
        <row r="106159">
          <cell r="R106159"/>
        </row>
        <row r="106160">
          <cell r="R106160"/>
        </row>
        <row r="106161">
          <cell r="R106161"/>
        </row>
        <row r="106162">
          <cell r="R106162"/>
        </row>
        <row r="106163">
          <cell r="R106163"/>
        </row>
        <row r="106164">
          <cell r="R106164"/>
        </row>
        <row r="106165">
          <cell r="R106165"/>
        </row>
        <row r="106166">
          <cell r="R106166"/>
        </row>
        <row r="106167">
          <cell r="R106167"/>
        </row>
        <row r="106168">
          <cell r="R106168"/>
        </row>
        <row r="106169">
          <cell r="R106169"/>
        </row>
        <row r="106170">
          <cell r="R106170"/>
        </row>
        <row r="106171">
          <cell r="R106171"/>
        </row>
        <row r="106172">
          <cell r="R106172"/>
        </row>
        <row r="106173">
          <cell r="R106173"/>
        </row>
        <row r="106174">
          <cell r="R106174"/>
        </row>
        <row r="106175">
          <cell r="R106175"/>
        </row>
        <row r="106176">
          <cell r="R106176"/>
        </row>
        <row r="106177">
          <cell r="R106177"/>
        </row>
        <row r="106178">
          <cell r="R106178"/>
        </row>
        <row r="106179">
          <cell r="R106179"/>
        </row>
        <row r="106180">
          <cell r="R106180"/>
        </row>
        <row r="106181">
          <cell r="R106181"/>
        </row>
        <row r="106182">
          <cell r="R106182"/>
        </row>
        <row r="106183">
          <cell r="R106183"/>
        </row>
        <row r="106184">
          <cell r="R106184"/>
        </row>
        <row r="106185">
          <cell r="R106185"/>
        </row>
        <row r="106186">
          <cell r="R106186"/>
        </row>
        <row r="106187">
          <cell r="R106187"/>
        </row>
        <row r="106188">
          <cell r="R106188"/>
        </row>
        <row r="106189">
          <cell r="R106189"/>
        </row>
        <row r="106190">
          <cell r="R106190"/>
        </row>
        <row r="106191">
          <cell r="R106191"/>
        </row>
        <row r="106192">
          <cell r="R106192"/>
        </row>
        <row r="106193">
          <cell r="R106193"/>
        </row>
        <row r="106194">
          <cell r="R106194"/>
        </row>
        <row r="106195">
          <cell r="R106195"/>
        </row>
        <row r="106196">
          <cell r="R106196"/>
        </row>
        <row r="106197">
          <cell r="R106197"/>
        </row>
        <row r="106198">
          <cell r="R106198"/>
        </row>
        <row r="106199">
          <cell r="R106199"/>
        </row>
        <row r="106200">
          <cell r="R106200"/>
        </row>
        <row r="106201">
          <cell r="R106201"/>
        </row>
        <row r="106202">
          <cell r="R106202"/>
        </row>
        <row r="106203">
          <cell r="R106203"/>
        </row>
        <row r="106204">
          <cell r="R106204"/>
        </row>
        <row r="106205">
          <cell r="R106205"/>
        </row>
        <row r="106206">
          <cell r="R106206"/>
        </row>
        <row r="106207">
          <cell r="R106207"/>
        </row>
        <row r="106208">
          <cell r="R106208"/>
        </row>
        <row r="106209">
          <cell r="R106209"/>
        </row>
        <row r="106210">
          <cell r="R106210"/>
        </row>
        <row r="106211">
          <cell r="R106211"/>
        </row>
        <row r="106212">
          <cell r="R106212"/>
        </row>
        <row r="106213">
          <cell r="R106213"/>
        </row>
        <row r="106214">
          <cell r="R106214"/>
        </row>
        <row r="106215">
          <cell r="R106215"/>
        </row>
        <row r="106216">
          <cell r="R106216"/>
        </row>
        <row r="106217">
          <cell r="R106217"/>
        </row>
        <row r="106218">
          <cell r="R106218"/>
        </row>
        <row r="106219">
          <cell r="R106219"/>
        </row>
        <row r="106220">
          <cell r="R106220"/>
        </row>
        <row r="106221">
          <cell r="R106221"/>
        </row>
        <row r="106222">
          <cell r="R106222"/>
        </row>
        <row r="106223">
          <cell r="R106223"/>
        </row>
        <row r="106224">
          <cell r="R106224"/>
        </row>
        <row r="106225">
          <cell r="R106225"/>
        </row>
        <row r="106226">
          <cell r="R106226"/>
        </row>
        <row r="106227">
          <cell r="R106227"/>
        </row>
        <row r="106228">
          <cell r="R106228"/>
        </row>
        <row r="106229">
          <cell r="R106229"/>
        </row>
        <row r="106230">
          <cell r="R106230"/>
        </row>
        <row r="106231">
          <cell r="R106231"/>
        </row>
        <row r="106232">
          <cell r="R106232"/>
        </row>
        <row r="106233">
          <cell r="R106233"/>
        </row>
        <row r="106234">
          <cell r="R106234"/>
        </row>
        <row r="106235">
          <cell r="R106235"/>
        </row>
        <row r="106236">
          <cell r="R106236"/>
        </row>
        <row r="106237">
          <cell r="R106237"/>
        </row>
        <row r="106238">
          <cell r="R106238"/>
        </row>
        <row r="106239">
          <cell r="R106239"/>
        </row>
        <row r="106240">
          <cell r="R106240"/>
        </row>
        <row r="106241">
          <cell r="R106241"/>
        </row>
        <row r="106242">
          <cell r="R106242"/>
        </row>
        <row r="106243">
          <cell r="R106243"/>
        </row>
        <row r="106244">
          <cell r="R106244"/>
        </row>
        <row r="106245">
          <cell r="R106245"/>
        </row>
        <row r="106246">
          <cell r="R106246"/>
        </row>
        <row r="106247">
          <cell r="R106247"/>
        </row>
        <row r="106248">
          <cell r="R106248"/>
        </row>
        <row r="106249">
          <cell r="R106249"/>
        </row>
        <row r="106250">
          <cell r="R106250"/>
        </row>
        <row r="106251">
          <cell r="R106251"/>
        </row>
        <row r="106252">
          <cell r="R106252"/>
        </row>
        <row r="106253">
          <cell r="R106253"/>
        </row>
        <row r="106254">
          <cell r="R106254"/>
        </row>
        <row r="106255">
          <cell r="R106255"/>
        </row>
        <row r="106256">
          <cell r="R106256"/>
        </row>
        <row r="106257">
          <cell r="R106257"/>
        </row>
        <row r="106258">
          <cell r="R106258"/>
        </row>
        <row r="106259">
          <cell r="R106259"/>
        </row>
        <row r="106260">
          <cell r="R106260"/>
        </row>
        <row r="106261">
          <cell r="R106261"/>
        </row>
        <row r="106262">
          <cell r="R106262"/>
        </row>
        <row r="106263">
          <cell r="R106263"/>
        </row>
        <row r="106264">
          <cell r="R106264"/>
        </row>
        <row r="106265">
          <cell r="R106265"/>
        </row>
        <row r="106266">
          <cell r="R106266"/>
        </row>
        <row r="106267">
          <cell r="R106267"/>
        </row>
        <row r="106268">
          <cell r="R106268"/>
        </row>
        <row r="106269">
          <cell r="R106269"/>
        </row>
        <row r="106270">
          <cell r="R106270"/>
        </row>
        <row r="106271">
          <cell r="R106271"/>
        </row>
        <row r="106272">
          <cell r="R106272"/>
        </row>
        <row r="106273">
          <cell r="R106273"/>
        </row>
        <row r="106274">
          <cell r="R106274"/>
        </row>
        <row r="106275">
          <cell r="R106275"/>
        </row>
        <row r="106276">
          <cell r="R106276"/>
        </row>
        <row r="106277">
          <cell r="R106277"/>
        </row>
        <row r="106278">
          <cell r="R106278"/>
        </row>
        <row r="106279">
          <cell r="R106279"/>
        </row>
        <row r="106280">
          <cell r="R106280"/>
        </row>
        <row r="106281">
          <cell r="R106281"/>
        </row>
        <row r="106282">
          <cell r="R106282"/>
        </row>
        <row r="106283">
          <cell r="R106283"/>
        </row>
        <row r="106284">
          <cell r="R106284"/>
        </row>
        <row r="106285">
          <cell r="R106285"/>
        </row>
        <row r="106286">
          <cell r="R106286"/>
        </row>
        <row r="106287">
          <cell r="R106287"/>
        </row>
        <row r="106288">
          <cell r="R106288"/>
        </row>
        <row r="106289">
          <cell r="R106289"/>
        </row>
        <row r="106290">
          <cell r="R106290"/>
        </row>
        <row r="106291">
          <cell r="R106291"/>
        </row>
        <row r="106292">
          <cell r="R106292"/>
        </row>
        <row r="106293">
          <cell r="R106293"/>
        </row>
        <row r="106294">
          <cell r="R106294"/>
        </row>
        <row r="106295">
          <cell r="R106295"/>
        </row>
        <row r="106296">
          <cell r="R106296"/>
        </row>
        <row r="106297">
          <cell r="R106297"/>
        </row>
        <row r="106298">
          <cell r="R106298"/>
        </row>
        <row r="106299">
          <cell r="R106299"/>
        </row>
        <row r="106300">
          <cell r="R106300"/>
        </row>
        <row r="106301">
          <cell r="R106301"/>
        </row>
        <row r="106302">
          <cell r="R106302"/>
        </row>
        <row r="106303">
          <cell r="R106303"/>
        </row>
        <row r="106304">
          <cell r="R106304"/>
        </row>
        <row r="106305">
          <cell r="R106305"/>
        </row>
        <row r="106306">
          <cell r="R106306"/>
        </row>
        <row r="106307">
          <cell r="R106307"/>
        </row>
        <row r="106308">
          <cell r="R106308"/>
        </row>
        <row r="106309">
          <cell r="R106309"/>
        </row>
        <row r="106310">
          <cell r="R106310"/>
        </row>
        <row r="106311">
          <cell r="R106311"/>
        </row>
        <row r="106312">
          <cell r="R106312"/>
        </row>
        <row r="106313">
          <cell r="R106313"/>
        </row>
        <row r="106314">
          <cell r="R106314"/>
        </row>
        <row r="106315">
          <cell r="R106315"/>
        </row>
        <row r="106316">
          <cell r="R106316"/>
        </row>
        <row r="106317">
          <cell r="R106317"/>
        </row>
        <row r="106318">
          <cell r="R106318"/>
        </row>
        <row r="106319">
          <cell r="R106319"/>
        </row>
        <row r="106320">
          <cell r="R106320"/>
        </row>
        <row r="106321">
          <cell r="R106321"/>
        </row>
        <row r="106322">
          <cell r="R106322"/>
        </row>
        <row r="106323">
          <cell r="R106323"/>
        </row>
        <row r="106324">
          <cell r="R106324"/>
        </row>
        <row r="106325">
          <cell r="R106325"/>
        </row>
        <row r="106326">
          <cell r="R106326"/>
        </row>
        <row r="106327">
          <cell r="R106327"/>
        </row>
        <row r="106328">
          <cell r="R106328"/>
        </row>
        <row r="106329">
          <cell r="R106329"/>
        </row>
        <row r="106330">
          <cell r="R106330"/>
        </row>
        <row r="106331">
          <cell r="R106331"/>
        </row>
        <row r="106332">
          <cell r="R106332"/>
        </row>
        <row r="106333">
          <cell r="R106333"/>
        </row>
        <row r="106334">
          <cell r="R106334"/>
        </row>
        <row r="106335">
          <cell r="R106335"/>
        </row>
        <row r="106336">
          <cell r="R106336"/>
        </row>
        <row r="106337">
          <cell r="R106337"/>
        </row>
        <row r="106338">
          <cell r="R106338"/>
        </row>
        <row r="106339">
          <cell r="R106339"/>
        </row>
        <row r="106340">
          <cell r="R106340"/>
        </row>
        <row r="106341">
          <cell r="R106341"/>
        </row>
        <row r="106342">
          <cell r="R106342"/>
        </row>
        <row r="106343">
          <cell r="R106343"/>
        </row>
        <row r="106344">
          <cell r="R106344"/>
        </row>
        <row r="106345">
          <cell r="R106345"/>
        </row>
        <row r="106346">
          <cell r="R106346"/>
        </row>
        <row r="106347">
          <cell r="R106347"/>
        </row>
        <row r="106348">
          <cell r="R106348"/>
        </row>
        <row r="106349">
          <cell r="R106349"/>
        </row>
        <row r="106350">
          <cell r="R106350"/>
        </row>
        <row r="106351">
          <cell r="R106351"/>
        </row>
        <row r="106352">
          <cell r="R106352"/>
        </row>
        <row r="106353">
          <cell r="R106353"/>
        </row>
        <row r="106354">
          <cell r="R106354"/>
        </row>
        <row r="106355">
          <cell r="R106355"/>
        </row>
        <row r="106356">
          <cell r="R106356"/>
        </row>
        <row r="106357">
          <cell r="R106357"/>
        </row>
        <row r="106358">
          <cell r="R106358"/>
        </row>
        <row r="106359">
          <cell r="R106359"/>
        </row>
        <row r="106360">
          <cell r="R106360"/>
        </row>
        <row r="106361">
          <cell r="R106361"/>
        </row>
        <row r="106362">
          <cell r="R106362"/>
        </row>
        <row r="106363">
          <cell r="R106363"/>
        </row>
        <row r="106364">
          <cell r="R106364"/>
        </row>
        <row r="106365">
          <cell r="R106365"/>
        </row>
        <row r="106366">
          <cell r="R106366"/>
        </row>
        <row r="106367">
          <cell r="R106367"/>
        </row>
        <row r="106368">
          <cell r="R106368"/>
        </row>
        <row r="106369">
          <cell r="R106369"/>
        </row>
        <row r="106370">
          <cell r="R106370"/>
        </row>
        <row r="106371">
          <cell r="R106371"/>
        </row>
        <row r="106372">
          <cell r="R106372"/>
        </row>
        <row r="106373">
          <cell r="R106373"/>
        </row>
        <row r="106374">
          <cell r="R106374"/>
        </row>
        <row r="106375">
          <cell r="R106375"/>
        </row>
        <row r="106376">
          <cell r="R106376"/>
        </row>
        <row r="106377">
          <cell r="R106377"/>
        </row>
        <row r="106378">
          <cell r="R106378"/>
        </row>
        <row r="106379">
          <cell r="R106379"/>
        </row>
        <row r="106380">
          <cell r="R106380"/>
        </row>
        <row r="106381">
          <cell r="R106381"/>
        </row>
        <row r="106382">
          <cell r="R106382"/>
        </row>
        <row r="106383">
          <cell r="R106383"/>
        </row>
        <row r="106384">
          <cell r="R106384"/>
        </row>
        <row r="106385">
          <cell r="R106385"/>
        </row>
        <row r="106386">
          <cell r="R106386"/>
        </row>
        <row r="106387">
          <cell r="R106387"/>
        </row>
        <row r="106388">
          <cell r="R106388"/>
        </row>
        <row r="106389">
          <cell r="R106389"/>
        </row>
        <row r="106390">
          <cell r="R106390"/>
        </row>
        <row r="106391">
          <cell r="R106391"/>
        </row>
        <row r="106392">
          <cell r="R106392"/>
        </row>
        <row r="106393">
          <cell r="R106393"/>
        </row>
        <row r="106394">
          <cell r="R106394"/>
        </row>
        <row r="106395">
          <cell r="R106395"/>
        </row>
        <row r="106396">
          <cell r="R106396"/>
        </row>
        <row r="106397">
          <cell r="R106397"/>
        </row>
        <row r="106398">
          <cell r="R106398"/>
        </row>
        <row r="106399">
          <cell r="R106399"/>
        </row>
        <row r="106400">
          <cell r="R106400"/>
        </row>
        <row r="106401">
          <cell r="R106401"/>
        </row>
        <row r="106402">
          <cell r="R106402"/>
        </row>
        <row r="106403">
          <cell r="R106403"/>
        </row>
        <row r="106404">
          <cell r="R106404"/>
        </row>
        <row r="106405">
          <cell r="R106405"/>
        </row>
        <row r="106406">
          <cell r="R106406"/>
        </row>
        <row r="106407">
          <cell r="R106407"/>
        </row>
        <row r="106408">
          <cell r="R106408"/>
        </row>
        <row r="106409">
          <cell r="R106409"/>
        </row>
        <row r="106410">
          <cell r="R106410"/>
        </row>
        <row r="106411">
          <cell r="R106411"/>
        </row>
        <row r="106412">
          <cell r="R106412"/>
        </row>
        <row r="106413">
          <cell r="R106413"/>
        </row>
        <row r="106414">
          <cell r="R106414"/>
        </row>
        <row r="106415">
          <cell r="R106415"/>
        </row>
        <row r="106416">
          <cell r="R106416"/>
        </row>
        <row r="106417">
          <cell r="R106417"/>
        </row>
        <row r="106418">
          <cell r="R106418"/>
        </row>
        <row r="106419">
          <cell r="R106419"/>
        </row>
        <row r="106420">
          <cell r="R106420"/>
        </row>
        <row r="106421">
          <cell r="R106421"/>
        </row>
        <row r="106422">
          <cell r="R106422"/>
        </row>
        <row r="106423">
          <cell r="R106423"/>
        </row>
        <row r="106424">
          <cell r="R106424"/>
        </row>
        <row r="106425">
          <cell r="R106425"/>
        </row>
        <row r="106426">
          <cell r="R106426"/>
        </row>
        <row r="106427">
          <cell r="R106427"/>
        </row>
        <row r="106428">
          <cell r="R106428"/>
        </row>
        <row r="106429">
          <cell r="R106429"/>
        </row>
        <row r="106430">
          <cell r="R106430"/>
        </row>
        <row r="106431">
          <cell r="R106431"/>
        </row>
        <row r="106432">
          <cell r="R106432"/>
        </row>
        <row r="106433">
          <cell r="R106433"/>
        </row>
        <row r="106434">
          <cell r="R106434"/>
        </row>
        <row r="106435">
          <cell r="R106435"/>
        </row>
        <row r="106436">
          <cell r="R106436"/>
        </row>
        <row r="106437">
          <cell r="R106437"/>
        </row>
        <row r="106438">
          <cell r="R106438"/>
        </row>
        <row r="106439">
          <cell r="R106439"/>
        </row>
        <row r="106440">
          <cell r="R106440"/>
        </row>
        <row r="106441">
          <cell r="R106441"/>
        </row>
        <row r="106442">
          <cell r="R106442"/>
        </row>
        <row r="106443">
          <cell r="R106443"/>
        </row>
        <row r="106444">
          <cell r="R106444"/>
        </row>
        <row r="106445">
          <cell r="R106445"/>
        </row>
        <row r="106446">
          <cell r="R106446"/>
        </row>
        <row r="106447">
          <cell r="R106447"/>
        </row>
        <row r="106448">
          <cell r="R106448"/>
        </row>
        <row r="106449">
          <cell r="R106449"/>
        </row>
        <row r="106450">
          <cell r="R106450"/>
        </row>
        <row r="106451">
          <cell r="R106451"/>
        </row>
        <row r="106452">
          <cell r="R106452"/>
        </row>
        <row r="106453">
          <cell r="R106453"/>
        </row>
        <row r="106454">
          <cell r="R106454"/>
        </row>
        <row r="106455">
          <cell r="R106455"/>
        </row>
        <row r="106456">
          <cell r="R106456"/>
        </row>
        <row r="106457">
          <cell r="R106457"/>
        </row>
        <row r="106458">
          <cell r="R106458"/>
        </row>
        <row r="106459">
          <cell r="R106459"/>
        </row>
        <row r="106460">
          <cell r="R106460"/>
        </row>
        <row r="106461">
          <cell r="R106461"/>
        </row>
        <row r="106462">
          <cell r="R106462"/>
        </row>
        <row r="106463">
          <cell r="R106463"/>
        </row>
        <row r="106464">
          <cell r="R106464"/>
        </row>
        <row r="106465">
          <cell r="R106465"/>
        </row>
        <row r="106466">
          <cell r="R106466"/>
        </row>
        <row r="106467">
          <cell r="R106467"/>
        </row>
        <row r="106468">
          <cell r="R106468"/>
        </row>
        <row r="106469">
          <cell r="R106469"/>
        </row>
        <row r="106470">
          <cell r="R106470"/>
        </row>
        <row r="106471">
          <cell r="R106471"/>
        </row>
        <row r="106472">
          <cell r="R106472"/>
        </row>
        <row r="106473">
          <cell r="R106473"/>
        </row>
        <row r="106474">
          <cell r="R106474"/>
        </row>
        <row r="106475">
          <cell r="R106475"/>
        </row>
        <row r="106476">
          <cell r="R106476"/>
        </row>
        <row r="106477">
          <cell r="R106477"/>
        </row>
        <row r="106478">
          <cell r="R106478"/>
        </row>
        <row r="106479">
          <cell r="R106479"/>
        </row>
        <row r="106480">
          <cell r="R106480"/>
        </row>
        <row r="106481">
          <cell r="R106481"/>
        </row>
        <row r="106482">
          <cell r="R106482"/>
        </row>
        <row r="106483">
          <cell r="R106483"/>
        </row>
        <row r="106484">
          <cell r="R106484"/>
        </row>
        <row r="106485">
          <cell r="R106485"/>
        </row>
        <row r="106486">
          <cell r="R106486"/>
        </row>
        <row r="106487">
          <cell r="R106487"/>
        </row>
        <row r="106488">
          <cell r="R106488"/>
        </row>
        <row r="106489">
          <cell r="R106489"/>
        </row>
        <row r="106490">
          <cell r="R106490"/>
        </row>
        <row r="106491">
          <cell r="R106491"/>
        </row>
        <row r="106492">
          <cell r="R106492"/>
        </row>
        <row r="106493">
          <cell r="R106493"/>
        </row>
        <row r="106494">
          <cell r="R106494"/>
        </row>
        <row r="106495">
          <cell r="R106495"/>
        </row>
        <row r="106496">
          <cell r="R106496"/>
        </row>
        <row r="106497">
          <cell r="R106497"/>
        </row>
        <row r="106498">
          <cell r="R106498"/>
        </row>
        <row r="106499">
          <cell r="R106499"/>
        </row>
        <row r="106500">
          <cell r="R106500"/>
        </row>
        <row r="106501">
          <cell r="R106501"/>
        </row>
        <row r="106502">
          <cell r="R106502"/>
        </row>
        <row r="106503">
          <cell r="R106503"/>
        </row>
        <row r="106504">
          <cell r="R106504"/>
        </row>
        <row r="106505">
          <cell r="R106505"/>
        </row>
        <row r="106506">
          <cell r="R106506"/>
        </row>
        <row r="106507">
          <cell r="R106507"/>
        </row>
        <row r="106508">
          <cell r="R106508"/>
        </row>
        <row r="106509">
          <cell r="R106509"/>
        </row>
        <row r="106510">
          <cell r="R106510"/>
        </row>
        <row r="106511">
          <cell r="R106511"/>
        </row>
        <row r="106512">
          <cell r="R106512"/>
        </row>
        <row r="106513">
          <cell r="R106513"/>
        </row>
        <row r="106514">
          <cell r="R106514"/>
        </row>
        <row r="106515">
          <cell r="R106515"/>
        </row>
        <row r="106516">
          <cell r="R106516"/>
        </row>
        <row r="106517">
          <cell r="R106517"/>
        </row>
        <row r="106518">
          <cell r="R106518"/>
        </row>
        <row r="106519">
          <cell r="R106519"/>
        </row>
        <row r="106520">
          <cell r="R106520"/>
        </row>
        <row r="106521">
          <cell r="R106521"/>
        </row>
        <row r="106522">
          <cell r="R106522"/>
        </row>
        <row r="106523">
          <cell r="R106523"/>
        </row>
        <row r="106524">
          <cell r="R106524"/>
        </row>
        <row r="106525">
          <cell r="R106525"/>
        </row>
        <row r="106526">
          <cell r="R106526"/>
        </row>
        <row r="106527">
          <cell r="R106527"/>
        </row>
        <row r="106528">
          <cell r="R106528"/>
        </row>
        <row r="106529">
          <cell r="R106529"/>
        </row>
        <row r="106530">
          <cell r="R106530"/>
        </row>
        <row r="106531">
          <cell r="R106531"/>
        </row>
        <row r="106532">
          <cell r="R106532"/>
        </row>
        <row r="106533">
          <cell r="R106533"/>
        </row>
        <row r="106534">
          <cell r="R106534"/>
        </row>
        <row r="106535">
          <cell r="R106535"/>
        </row>
        <row r="106536">
          <cell r="R106536"/>
        </row>
        <row r="106537">
          <cell r="R106537"/>
        </row>
        <row r="106538">
          <cell r="R106538"/>
        </row>
        <row r="106539">
          <cell r="R106539"/>
        </row>
        <row r="106540">
          <cell r="R106540"/>
        </row>
        <row r="106541">
          <cell r="R106541"/>
        </row>
        <row r="106542">
          <cell r="R106542"/>
        </row>
        <row r="106543">
          <cell r="R106543"/>
        </row>
        <row r="106544">
          <cell r="R106544"/>
        </row>
        <row r="106545">
          <cell r="R106545"/>
        </row>
        <row r="106546">
          <cell r="R106546"/>
        </row>
        <row r="106547">
          <cell r="R106547"/>
        </row>
        <row r="106548">
          <cell r="R106548"/>
        </row>
        <row r="106549">
          <cell r="R106549"/>
        </row>
        <row r="106550">
          <cell r="R106550"/>
        </row>
        <row r="106551">
          <cell r="R106551"/>
        </row>
        <row r="106552">
          <cell r="R106552"/>
        </row>
        <row r="106553">
          <cell r="R106553"/>
        </row>
        <row r="106554">
          <cell r="R106554"/>
        </row>
        <row r="106555">
          <cell r="R106555"/>
        </row>
        <row r="106556">
          <cell r="R106556"/>
        </row>
        <row r="106557">
          <cell r="R106557"/>
        </row>
        <row r="106558">
          <cell r="R106558"/>
        </row>
        <row r="106559">
          <cell r="R106559"/>
        </row>
        <row r="106560">
          <cell r="R106560"/>
        </row>
        <row r="106561">
          <cell r="R106561"/>
        </row>
        <row r="106562">
          <cell r="R106562"/>
        </row>
        <row r="106563">
          <cell r="R106563"/>
        </row>
        <row r="106564">
          <cell r="R106564"/>
        </row>
        <row r="106565">
          <cell r="R106565"/>
        </row>
        <row r="106566">
          <cell r="R106566"/>
        </row>
        <row r="106567">
          <cell r="R106567"/>
        </row>
        <row r="106568">
          <cell r="R106568"/>
        </row>
        <row r="106569">
          <cell r="R106569"/>
        </row>
        <row r="106570">
          <cell r="R106570"/>
        </row>
        <row r="106571">
          <cell r="R106571"/>
        </row>
        <row r="106572">
          <cell r="R106572"/>
        </row>
        <row r="106573">
          <cell r="R106573"/>
        </row>
        <row r="106574">
          <cell r="R106574"/>
        </row>
        <row r="106575">
          <cell r="R106575"/>
        </row>
        <row r="106576">
          <cell r="R106576"/>
        </row>
        <row r="106577">
          <cell r="R106577"/>
        </row>
        <row r="106578">
          <cell r="R106578"/>
        </row>
        <row r="106579">
          <cell r="R106579"/>
        </row>
        <row r="106580">
          <cell r="R106580"/>
        </row>
        <row r="106581">
          <cell r="R106581"/>
        </row>
        <row r="106582">
          <cell r="R106582"/>
        </row>
        <row r="106583">
          <cell r="R106583"/>
        </row>
        <row r="106584">
          <cell r="R106584"/>
        </row>
        <row r="106585">
          <cell r="R106585"/>
        </row>
        <row r="106586">
          <cell r="R106586"/>
        </row>
        <row r="106587">
          <cell r="R106587"/>
        </row>
        <row r="106588">
          <cell r="R106588"/>
        </row>
        <row r="106589">
          <cell r="R106589"/>
        </row>
        <row r="106590">
          <cell r="R106590"/>
        </row>
        <row r="106591">
          <cell r="R106591"/>
        </row>
        <row r="106592">
          <cell r="R106592"/>
        </row>
        <row r="106593">
          <cell r="R106593"/>
        </row>
        <row r="106594">
          <cell r="R106594"/>
        </row>
        <row r="106595">
          <cell r="R106595"/>
        </row>
        <row r="106596">
          <cell r="R106596"/>
        </row>
        <row r="106597">
          <cell r="R106597"/>
        </row>
        <row r="106598">
          <cell r="R106598"/>
        </row>
        <row r="106599">
          <cell r="R106599"/>
        </row>
        <row r="106600">
          <cell r="R106600"/>
        </row>
        <row r="106601">
          <cell r="R106601"/>
        </row>
        <row r="106602">
          <cell r="R106602"/>
        </row>
        <row r="106603">
          <cell r="R106603"/>
        </row>
        <row r="106604">
          <cell r="R106604"/>
        </row>
        <row r="106605">
          <cell r="R106605"/>
        </row>
        <row r="106606">
          <cell r="R106606"/>
        </row>
        <row r="106607">
          <cell r="R106607"/>
        </row>
        <row r="106608">
          <cell r="R106608"/>
        </row>
        <row r="106609">
          <cell r="R106609"/>
        </row>
        <row r="106610">
          <cell r="R106610"/>
        </row>
        <row r="106611">
          <cell r="R106611"/>
        </row>
        <row r="106612">
          <cell r="R106612"/>
        </row>
        <row r="106613">
          <cell r="R106613"/>
        </row>
        <row r="106614">
          <cell r="R106614"/>
        </row>
        <row r="106615">
          <cell r="R106615"/>
        </row>
        <row r="106616">
          <cell r="R106616"/>
        </row>
        <row r="106617">
          <cell r="R106617"/>
        </row>
        <row r="106618">
          <cell r="R106618"/>
        </row>
        <row r="106619">
          <cell r="R106619"/>
        </row>
        <row r="106620">
          <cell r="R106620"/>
        </row>
        <row r="106621">
          <cell r="R106621"/>
        </row>
        <row r="106622">
          <cell r="R106622"/>
        </row>
        <row r="106623">
          <cell r="R106623"/>
        </row>
        <row r="106624">
          <cell r="R106624"/>
        </row>
        <row r="106625">
          <cell r="R106625"/>
        </row>
        <row r="106626">
          <cell r="R106626"/>
        </row>
        <row r="106627">
          <cell r="R106627"/>
        </row>
        <row r="106628">
          <cell r="R106628"/>
        </row>
        <row r="106629">
          <cell r="R106629"/>
        </row>
        <row r="106630">
          <cell r="R106630"/>
        </row>
        <row r="106631">
          <cell r="R106631"/>
        </row>
        <row r="106632">
          <cell r="R106632"/>
        </row>
        <row r="106633">
          <cell r="R106633"/>
        </row>
        <row r="106634">
          <cell r="R106634"/>
        </row>
        <row r="106635">
          <cell r="R106635"/>
        </row>
        <row r="106636">
          <cell r="R106636"/>
        </row>
        <row r="106637">
          <cell r="R106637"/>
        </row>
        <row r="106638">
          <cell r="R106638"/>
        </row>
        <row r="106639">
          <cell r="R106639"/>
        </row>
        <row r="106640">
          <cell r="R106640"/>
        </row>
        <row r="106641">
          <cell r="R106641"/>
        </row>
        <row r="106642">
          <cell r="R106642"/>
        </row>
        <row r="106643">
          <cell r="R106643"/>
        </row>
        <row r="106644">
          <cell r="R106644"/>
        </row>
        <row r="106645">
          <cell r="R106645"/>
        </row>
        <row r="106646">
          <cell r="R106646"/>
        </row>
        <row r="106647">
          <cell r="R106647"/>
        </row>
        <row r="106648">
          <cell r="R106648"/>
        </row>
        <row r="106649">
          <cell r="R106649"/>
        </row>
        <row r="106650">
          <cell r="R106650"/>
        </row>
        <row r="106651">
          <cell r="R106651"/>
        </row>
        <row r="106652">
          <cell r="R106652"/>
        </row>
        <row r="106653">
          <cell r="R106653"/>
        </row>
        <row r="106654">
          <cell r="R106654"/>
        </row>
        <row r="106655">
          <cell r="R106655"/>
        </row>
        <row r="106656">
          <cell r="R106656"/>
        </row>
        <row r="106657">
          <cell r="R106657"/>
        </row>
        <row r="106658">
          <cell r="R106658"/>
        </row>
        <row r="106659">
          <cell r="R106659"/>
        </row>
        <row r="106660">
          <cell r="R106660"/>
        </row>
        <row r="106661">
          <cell r="R106661"/>
        </row>
        <row r="106662">
          <cell r="R106662"/>
        </row>
        <row r="106663">
          <cell r="R106663"/>
        </row>
        <row r="106664">
          <cell r="R106664"/>
        </row>
        <row r="106665">
          <cell r="R106665"/>
        </row>
        <row r="106666">
          <cell r="R106666"/>
        </row>
        <row r="106667">
          <cell r="R106667"/>
        </row>
        <row r="106668">
          <cell r="R106668"/>
        </row>
        <row r="106669">
          <cell r="R106669"/>
        </row>
        <row r="106670">
          <cell r="R106670"/>
        </row>
        <row r="106671">
          <cell r="R106671"/>
        </row>
        <row r="106672">
          <cell r="R106672"/>
        </row>
        <row r="106673">
          <cell r="R106673"/>
        </row>
        <row r="106674">
          <cell r="R106674"/>
        </row>
        <row r="106675">
          <cell r="R106675"/>
        </row>
        <row r="106676">
          <cell r="R106676"/>
        </row>
        <row r="106677">
          <cell r="R106677"/>
        </row>
        <row r="106678">
          <cell r="R106678"/>
        </row>
        <row r="106679">
          <cell r="R106679"/>
        </row>
        <row r="106680">
          <cell r="R106680"/>
        </row>
        <row r="106681">
          <cell r="R106681"/>
        </row>
        <row r="106682">
          <cell r="R106682"/>
        </row>
        <row r="106683">
          <cell r="R106683"/>
        </row>
        <row r="106684">
          <cell r="R106684"/>
        </row>
        <row r="106685">
          <cell r="R106685"/>
        </row>
        <row r="106686">
          <cell r="R106686"/>
        </row>
        <row r="106687">
          <cell r="R106687"/>
        </row>
        <row r="106688">
          <cell r="R106688"/>
        </row>
        <row r="106689">
          <cell r="R106689"/>
        </row>
        <row r="106690">
          <cell r="R106690"/>
        </row>
        <row r="106691">
          <cell r="R106691"/>
        </row>
        <row r="106692">
          <cell r="R106692"/>
        </row>
        <row r="106693">
          <cell r="R106693"/>
        </row>
        <row r="106694">
          <cell r="R106694"/>
        </row>
        <row r="106695">
          <cell r="R106695"/>
        </row>
        <row r="106696">
          <cell r="R106696"/>
        </row>
        <row r="106697">
          <cell r="R106697"/>
        </row>
        <row r="106698">
          <cell r="R106698"/>
        </row>
        <row r="106699">
          <cell r="R106699"/>
        </row>
        <row r="106700">
          <cell r="R106700"/>
        </row>
        <row r="106701">
          <cell r="R106701"/>
        </row>
        <row r="106702">
          <cell r="R106702"/>
        </row>
        <row r="106703">
          <cell r="R106703"/>
        </row>
        <row r="106704">
          <cell r="R106704"/>
        </row>
        <row r="106705">
          <cell r="R106705"/>
        </row>
        <row r="106706">
          <cell r="R106706"/>
        </row>
        <row r="106707">
          <cell r="R106707"/>
        </row>
        <row r="106708">
          <cell r="R106708"/>
        </row>
        <row r="106709">
          <cell r="R106709"/>
        </row>
        <row r="106710">
          <cell r="R106710"/>
        </row>
        <row r="106711">
          <cell r="R106711"/>
        </row>
        <row r="106712">
          <cell r="R106712"/>
        </row>
        <row r="106713">
          <cell r="R106713"/>
        </row>
        <row r="106714">
          <cell r="R106714"/>
        </row>
        <row r="106715">
          <cell r="R106715"/>
        </row>
        <row r="106716">
          <cell r="R106716"/>
        </row>
        <row r="106717">
          <cell r="R106717"/>
        </row>
        <row r="106718">
          <cell r="R106718"/>
        </row>
        <row r="106719">
          <cell r="R106719"/>
        </row>
        <row r="106720">
          <cell r="R106720"/>
        </row>
        <row r="106721">
          <cell r="R106721"/>
        </row>
        <row r="106722">
          <cell r="R106722"/>
        </row>
        <row r="106723">
          <cell r="R106723"/>
        </row>
        <row r="106724">
          <cell r="R106724"/>
        </row>
        <row r="106725">
          <cell r="R106725"/>
        </row>
        <row r="106726">
          <cell r="R106726"/>
        </row>
        <row r="106727">
          <cell r="R106727"/>
        </row>
        <row r="106728">
          <cell r="R106728"/>
        </row>
        <row r="106729">
          <cell r="R106729"/>
        </row>
        <row r="106730">
          <cell r="R106730"/>
        </row>
        <row r="106731">
          <cell r="R106731"/>
        </row>
        <row r="106732">
          <cell r="R106732"/>
        </row>
        <row r="106733">
          <cell r="R106733"/>
        </row>
        <row r="106734">
          <cell r="R106734"/>
        </row>
        <row r="106735">
          <cell r="R106735"/>
        </row>
        <row r="106736">
          <cell r="R106736"/>
        </row>
        <row r="106737">
          <cell r="R106737"/>
        </row>
        <row r="106738">
          <cell r="R106738"/>
        </row>
        <row r="106739">
          <cell r="R106739"/>
        </row>
        <row r="106740">
          <cell r="R106740"/>
        </row>
        <row r="106741">
          <cell r="R106741"/>
        </row>
        <row r="106742">
          <cell r="R106742"/>
        </row>
        <row r="106743">
          <cell r="R106743"/>
        </row>
        <row r="106744">
          <cell r="R106744"/>
        </row>
        <row r="106745">
          <cell r="R106745"/>
        </row>
        <row r="106746">
          <cell r="R106746"/>
        </row>
        <row r="106747">
          <cell r="R106747"/>
        </row>
        <row r="106748">
          <cell r="R106748"/>
        </row>
        <row r="106749">
          <cell r="R106749"/>
        </row>
        <row r="106750">
          <cell r="R106750"/>
        </row>
        <row r="106751">
          <cell r="R106751"/>
        </row>
        <row r="106752">
          <cell r="R106752"/>
        </row>
        <row r="106753">
          <cell r="R106753"/>
        </row>
        <row r="106754">
          <cell r="R106754"/>
        </row>
        <row r="106755">
          <cell r="R106755"/>
        </row>
        <row r="106756">
          <cell r="R106756"/>
        </row>
        <row r="106757">
          <cell r="R106757"/>
        </row>
        <row r="106758">
          <cell r="R106758"/>
        </row>
        <row r="106759">
          <cell r="R106759"/>
        </row>
        <row r="106760">
          <cell r="R106760"/>
        </row>
        <row r="106761">
          <cell r="R106761"/>
        </row>
        <row r="106762">
          <cell r="R106762"/>
        </row>
        <row r="106763">
          <cell r="R106763"/>
        </row>
        <row r="106764">
          <cell r="R106764"/>
        </row>
        <row r="106765">
          <cell r="R106765"/>
        </row>
        <row r="106766">
          <cell r="R106766"/>
        </row>
        <row r="106767">
          <cell r="R106767"/>
        </row>
        <row r="106768">
          <cell r="R106768"/>
        </row>
        <row r="106769">
          <cell r="R106769"/>
        </row>
        <row r="106770">
          <cell r="R106770"/>
        </row>
        <row r="106771">
          <cell r="R106771"/>
        </row>
        <row r="106772">
          <cell r="R106772"/>
        </row>
        <row r="106773">
          <cell r="R106773"/>
        </row>
        <row r="106774">
          <cell r="R106774"/>
        </row>
        <row r="106775">
          <cell r="R106775"/>
        </row>
        <row r="106776">
          <cell r="R106776"/>
        </row>
        <row r="106777">
          <cell r="R106777"/>
        </row>
        <row r="106778">
          <cell r="R106778"/>
        </row>
        <row r="106779">
          <cell r="R106779"/>
        </row>
        <row r="106780">
          <cell r="R106780"/>
        </row>
        <row r="106781">
          <cell r="R106781"/>
        </row>
        <row r="106782">
          <cell r="R106782"/>
        </row>
        <row r="106783">
          <cell r="R106783"/>
        </row>
        <row r="106784">
          <cell r="R106784"/>
        </row>
        <row r="106785">
          <cell r="R106785"/>
        </row>
        <row r="106786">
          <cell r="R106786"/>
        </row>
        <row r="106787">
          <cell r="R106787"/>
        </row>
        <row r="106788">
          <cell r="R106788"/>
        </row>
        <row r="106789">
          <cell r="R106789"/>
        </row>
        <row r="106790">
          <cell r="R106790"/>
        </row>
        <row r="106791">
          <cell r="R106791"/>
        </row>
        <row r="106792">
          <cell r="R106792"/>
        </row>
        <row r="106793">
          <cell r="R106793"/>
        </row>
        <row r="106794">
          <cell r="R106794"/>
        </row>
        <row r="106795">
          <cell r="R106795"/>
        </row>
        <row r="106796">
          <cell r="R106796"/>
        </row>
        <row r="106797">
          <cell r="R106797"/>
        </row>
        <row r="106798">
          <cell r="R106798"/>
        </row>
        <row r="106799">
          <cell r="R106799"/>
        </row>
        <row r="106800">
          <cell r="R106800"/>
        </row>
        <row r="106801">
          <cell r="R106801"/>
        </row>
        <row r="106802">
          <cell r="R106802"/>
        </row>
        <row r="106803">
          <cell r="R106803"/>
        </row>
        <row r="106804">
          <cell r="R106804"/>
        </row>
        <row r="106805">
          <cell r="R106805"/>
        </row>
        <row r="106806">
          <cell r="R106806"/>
        </row>
        <row r="106807">
          <cell r="R106807"/>
        </row>
        <row r="106808">
          <cell r="R106808"/>
        </row>
        <row r="106809">
          <cell r="R106809"/>
        </row>
        <row r="106810">
          <cell r="R106810"/>
        </row>
        <row r="106811">
          <cell r="R106811"/>
        </row>
        <row r="106812">
          <cell r="R106812"/>
        </row>
        <row r="106813">
          <cell r="R106813"/>
        </row>
        <row r="106814">
          <cell r="R106814"/>
        </row>
        <row r="106815">
          <cell r="R106815"/>
        </row>
        <row r="106816">
          <cell r="R106816"/>
        </row>
        <row r="106817">
          <cell r="R106817"/>
        </row>
        <row r="106818">
          <cell r="R106818"/>
        </row>
        <row r="106819">
          <cell r="R106819"/>
        </row>
        <row r="106820">
          <cell r="R106820"/>
        </row>
        <row r="106821">
          <cell r="R106821"/>
        </row>
        <row r="106822">
          <cell r="R106822"/>
        </row>
        <row r="106823">
          <cell r="R106823"/>
        </row>
        <row r="106824">
          <cell r="R106824"/>
        </row>
        <row r="106825">
          <cell r="R106825"/>
        </row>
        <row r="106826">
          <cell r="R106826"/>
        </row>
        <row r="106827">
          <cell r="R106827"/>
        </row>
        <row r="106828">
          <cell r="R106828"/>
        </row>
        <row r="106829">
          <cell r="R106829"/>
        </row>
        <row r="106830">
          <cell r="R106830"/>
        </row>
        <row r="106831">
          <cell r="R106831"/>
        </row>
        <row r="106832">
          <cell r="R106832"/>
        </row>
        <row r="106833">
          <cell r="R106833"/>
        </row>
        <row r="106834">
          <cell r="R106834"/>
        </row>
        <row r="106835">
          <cell r="R106835"/>
        </row>
        <row r="106836">
          <cell r="R106836"/>
        </row>
        <row r="106837">
          <cell r="R106837"/>
        </row>
        <row r="106838">
          <cell r="R106838"/>
        </row>
        <row r="106839">
          <cell r="R106839"/>
        </row>
        <row r="106840">
          <cell r="R106840"/>
        </row>
        <row r="106841">
          <cell r="R106841"/>
        </row>
        <row r="106842">
          <cell r="R106842"/>
        </row>
        <row r="106843">
          <cell r="R106843"/>
        </row>
        <row r="106844">
          <cell r="R106844"/>
        </row>
        <row r="106845">
          <cell r="R106845"/>
        </row>
        <row r="106846">
          <cell r="R106846"/>
        </row>
        <row r="106847">
          <cell r="R106847"/>
        </row>
        <row r="106848">
          <cell r="R106848"/>
        </row>
        <row r="106849">
          <cell r="R106849"/>
        </row>
        <row r="106850">
          <cell r="R106850"/>
        </row>
        <row r="106851">
          <cell r="R106851"/>
        </row>
        <row r="106852">
          <cell r="R106852"/>
        </row>
        <row r="106853">
          <cell r="R106853"/>
        </row>
        <row r="106854">
          <cell r="R106854"/>
        </row>
        <row r="106855">
          <cell r="R106855"/>
        </row>
        <row r="106856">
          <cell r="R106856"/>
        </row>
        <row r="106857">
          <cell r="R106857"/>
        </row>
        <row r="106858">
          <cell r="R106858"/>
        </row>
        <row r="106859">
          <cell r="R106859"/>
        </row>
        <row r="106860">
          <cell r="R106860"/>
        </row>
        <row r="106861">
          <cell r="R106861"/>
        </row>
        <row r="106862">
          <cell r="R106862"/>
        </row>
        <row r="106863">
          <cell r="R106863"/>
        </row>
        <row r="106864">
          <cell r="R106864"/>
        </row>
        <row r="106865">
          <cell r="R106865"/>
        </row>
        <row r="106866">
          <cell r="R106866"/>
        </row>
        <row r="106867">
          <cell r="R106867"/>
        </row>
        <row r="106868">
          <cell r="R106868"/>
        </row>
        <row r="106869">
          <cell r="R106869"/>
        </row>
        <row r="106870">
          <cell r="R106870"/>
        </row>
        <row r="106871">
          <cell r="R106871"/>
        </row>
        <row r="106872">
          <cell r="R106872"/>
        </row>
        <row r="106873">
          <cell r="R106873"/>
        </row>
        <row r="106874">
          <cell r="R106874"/>
        </row>
        <row r="106875">
          <cell r="R106875"/>
        </row>
        <row r="106876">
          <cell r="R106876"/>
        </row>
        <row r="106877">
          <cell r="R106877"/>
        </row>
        <row r="106878">
          <cell r="R106878"/>
        </row>
        <row r="106879">
          <cell r="R106879"/>
        </row>
        <row r="106880">
          <cell r="R106880"/>
        </row>
        <row r="106881">
          <cell r="R106881"/>
        </row>
        <row r="106882">
          <cell r="R106882"/>
        </row>
        <row r="106883">
          <cell r="R106883"/>
        </row>
        <row r="106884">
          <cell r="R106884"/>
        </row>
        <row r="106885">
          <cell r="R106885"/>
        </row>
        <row r="106886">
          <cell r="R106886"/>
        </row>
        <row r="106887">
          <cell r="R106887"/>
        </row>
        <row r="106888">
          <cell r="R106888"/>
        </row>
        <row r="106889">
          <cell r="R106889"/>
        </row>
        <row r="106890">
          <cell r="R106890"/>
        </row>
        <row r="106891">
          <cell r="R106891"/>
        </row>
        <row r="106892">
          <cell r="R106892"/>
        </row>
        <row r="106893">
          <cell r="R106893"/>
        </row>
        <row r="106894">
          <cell r="R106894"/>
        </row>
        <row r="106895">
          <cell r="R106895"/>
        </row>
        <row r="106896">
          <cell r="R106896"/>
        </row>
        <row r="106897">
          <cell r="R106897"/>
        </row>
        <row r="106898">
          <cell r="R106898"/>
        </row>
        <row r="106899">
          <cell r="R106899"/>
        </row>
        <row r="106900">
          <cell r="R106900"/>
        </row>
        <row r="106901">
          <cell r="R106901"/>
        </row>
        <row r="106902">
          <cell r="R106902"/>
        </row>
        <row r="106903">
          <cell r="R106903"/>
        </row>
        <row r="106904">
          <cell r="R106904"/>
        </row>
        <row r="106905">
          <cell r="R106905"/>
        </row>
        <row r="106906">
          <cell r="R106906"/>
        </row>
        <row r="106907">
          <cell r="R106907"/>
        </row>
        <row r="106908">
          <cell r="R106908"/>
        </row>
        <row r="106909">
          <cell r="R106909"/>
        </row>
        <row r="106910">
          <cell r="R106910"/>
        </row>
        <row r="106911">
          <cell r="R106911"/>
        </row>
        <row r="106912">
          <cell r="R106912"/>
        </row>
        <row r="106913">
          <cell r="R106913"/>
        </row>
        <row r="106914">
          <cell r="R106914"/>
        </row>
        <row r="106915">
          <cell r="R106915"/>
        </row>
        <row r="106916">
          <cell r="R106916"/>
        </row>
        <row r="106917">
          <cell r="R106917"/>
        </row>
        <row r="106918">
          <cell r="R106918"/>
        </row>
        <row r="106919">
          <cell r="R106919"/>
        </row>
        <row r="106920">
          <cell r="R106920"/>
        </row>
        <row r="106921">
          <cell r="R106921"/>
        </row>
        <row r="106922">
          <cell r="R106922"/>
        </row>
        <row r="106923">
          <cell r="R106923"/>
        </row>
        <row r="106924">
          <cell r="R106924"/>
        </row>
        <row r="106925">
          <cell r="R106925"/>
        </row>
        <row r="106926">
          <cell r="R106926"/>
        </row>
        <row r="106927">
          <cell r="R106927"/>
        </row>
        <row r="106928">
          <cell r="R106928"/>
        </row>
        <row r="106929">
          <cell r="R106929"/>
        </row>
        <row r="106930">
          <cell r="R106930"/>
        </row>
        <row r="106931">
          <cell r="R106931"/>
        </row>
        <row r="106932">
          <cell r="R106932"/>
        </row>
        <row r="106933">
          <cell r="R106933"/>
        </row>
        <row r="106934">
          <cell r="R106934"/>
        </row>
        <row r="106935">
          <cell r="R106935"/>
        </row>
        <row r="106936">
          <cell r="R106936"/>
        </row>
        <row r="106937">
          <cell r="R106937"/>
        </row>
        <row r="106938">
          <cell r="R106938"/>
        </row>
        <row r="106939">
          <cell r="R106939"/>
        </row>
        <row r="106940">
          <cell r="R106940"/>
        </row>
        <row r="106941">
          <cell r="R106941"/>
        </row>
        <row r="106942">
          <cell r="R106942"/>
        </row>
        <row r="106943">
          <cell r="R106943"/>
        </row>
        <row r="106944">
          <cell r="R106944"/>
        </row>
        <row r="106945">
          <cell r="R106945"/>
        </row>
        <row r="106946">
          <cell r="R106946"/>
        </row>
        <row r="106947">
          <cell r="R106947"/>
        </row>
        <row r="106948">
          <cell r="R106948"/>
        </row>
        <row r="106949">
          <cell r="R106949"/>
        </row>
        <row r="106950">
          <cell r="R106950"/>
        </row>
        <row r="106951">
          <cell r="R106951"/>
        </row>
        <row r="106952">
          <cell r="R106952"/>
        </row>
        <row r="106953">
          <cell r="R106953"/>
        </row>
        <row r="106954">
          <cell r="R106954"/>
        </row>
        <row r="106955">
          <cell r="R106955"/>
        </row>
        <row r="106956">
          <cell r="R106956"/>
        </row>
        <row r="106957">
          <cell r="R106957"/>
        </row>
        <row r="106958">
          <cell r="R106958"/>
        </row>
        <row r="106959">
          <cell r="R106959"/>
        </row>
        <row r="106960">
          <cell r="R106960"/>
        </row>
        <row r="106961">
          <cell r="R106961"/>
        </row>
        <row r="106962">
          <cell r="R106962"/>
        </row>
        <row r="106963">
          <cell r="R106963"/>
        </row>
        <row r="106964">
          <cell r="R106964"/>
        </row>
        <row r="106965">
          <cell r="R106965"/>
        </row>
        <row r="106966">
          <cell r="R106966"/>
        </row>
        <row r="106967">
          <cell r="R106967"/>
        </row>
        <row r="106968">
          <cell r="R106968"/>
        </row>
        <row r="106969">
          <cell r="R106969"/>
        </row>
        <row r="106970">
          <cell r="R106970"/>
        </row>
        <row r="106971">
          <cell r="R106971"/>
        </row>
        <row r="106972">
          <cell r="R106972"/>
        </row>
        <row r="106973">
          <cell r="R106973"/>
        </row>
        <row r="106974">
          <cell r="R106974"/>
        </row>
        <row r="106975">
          <cell r="R106975"/>
        </row>
        <row r="106976">
          <cell r="R106976"/>
        </row>
        <row r="106977">
          <cell r="R106977"/>
        </row>
        <row r="106978">
          <cell r="R106978"/>
        </row>
        <row r="106979">
          <cell r="R106979"/>
        </row>
        <row r="106980">
          <cell r="R106980"/>
        </row>
        <row r="106981">
          <cell r="R106981"/>
        </row>
        <row r="106982">
          <cell r="R106982"/>
        </row>
        <row r="106983">
          <cell r="R106983"/>
        </row>
        <row r="106984">
          <cell r="R106984"/>
        </row>
        <row r="106985">
          <cell r="R106985"/>
        </row>
        <row r="106986">
          <cell r="R106986"/>
        </row>
        <row r="106987">
          <cell r="R106987"/>
        </row>
        <row r="106988">
          <cell r="R106988"/>
        </row>
        <row r="106989">
          <cell r="R106989"/>
        </row>
        <row r="106990">
          <cell r="R106990"/>
        </row>
        <row r="106991">
          <cell r="R106991"/>
        </row>
        <row r="106992">
          <cell r="R106992"/>
        </row>
        <row r="106993">
          <cell r="R106993"/>
        </row>
        <row r="106994">
          <cell r="R106994"/>
        </row>
        <row r="106995">
          <cell r="R106995"/>
        </row>
        <row r="106996">
          <cell r="R106996"/>
        </row>
        <row r="106997">
          <cell r="R106997"/>
        </row>
        <row r="106998">
          <cell r="R106998"/>
        </row>
        <row r="106999">
          <cell r="R106999"/>
        </row>
        <row r="107000">
          <cell r="R107000"/>
        </row>
        <row r="107001">
          <cell r="R107001"/>
        </row>
        <row r="107002">
          <cell r="R107002"/>
        </row>
        <row r="107003">
          <cell r="R107003"/>
        </row>
        <row r="107004">
          <cell r="R107004"/>
        </row>
        <row r="107005">
          <cell r="R107005"/>
        </row>
        <row r="107006">
          <cell r="R107006"/>
        </row>
        <row r="107007">
          <cell r="R107007"/>
        </row>
        <row r="107008">
          <cell r="R107008"/>
        </row>
        <row r="107009">
          <cell r="R107009"/>
        </row>
        <row r="107010">
          <cell r="R107010"/>
        </row>
        <row r="107011">
          <cell r="R107011"/>
        </row>
        <row r="107012">
          <cell r="R107012"/>
        </row>
        <row r="107013">
          <cell r="R107013"/>
        </row>
        <row r="107014">
          <cell r="R107014"/>
        </row>
        <row r="107015">
          <cell r="R107015"/>
        </row>
        <row r="107016">
          <cell r="R107016"/>
        </row>
        <row r="107017">
          <cell r="R107017"/>
        </row>
        <row r="107018">
          <cell r="R107018"/>
        </row>
        <row r="107019">
          <cell r="R107019"/>
        </row>
        <row r="107020">
          <cell r="R107020"/>
        </row>
        <row r="107021">
          <cell r="R107021"/>
        </row>
        <row r="107022">
          <cell r="R107022"/>
        </row>
        <row r="107023">
          <cell r="R107023"/>
        </row>
        <row r="107024">
          <cell r="R107024"/>
        </row>
        <row r="107025">
          <cell r="R107025"/>
        </row>
        <row r="107026">
          <cell r="R107026"/>
        </row>
        <row r="107027">
          <cell r="R107027"/>
        </row>
        <row r="107028">
          <cell r="R107028"/>
        </row>
        <row r="107029">
          <cell r="R107029"/>
        </row>
        <row r="107030">
          <cell r="R107030"/>
        </row>
        <row r="107031">
          <cell r="R107031"/>
        </row>
        <row r="107032">
          <cell r="R107032"/>
        </row>
        <row r="107033">
          <cell r="R107033"/>
        </row>
        <row r="107034">
          <cell r="R107034"/>
        </row>
        <row r="107035">
          <cell r="R107035"/>
        </row>
        <row r="107036">
          <cell r="R107036"/>
        </row>
        <row r="107037">
          <cell r="R107037"/>
        </row>
        <row r="107038">
          <cell r="R107038"/>
        </row>
        <row r="107039">
          <cell r="R107039"/>
        </row>
        <row r="107040">
          <cell r="R107040"/>
        </row>
        <row r="107041">
          <cell r="R107041"/>
        </row>
        <row r="107042">
          <cell r="R107042"/>
        </row>
        <row r="107043">
          <cell r="R107043"/>
        </row>
        <row r="107044">
          <cell r="R107044"/>
        </row>
        <row r="107045">
          <cell r="R107045"/>
        </row>
        <row r="107046">
          <cell r="R107046"/>
        </row>
        <row r="107047">
          <cell r="R107047"/>
        </row>
        <row r="107048">
          <cell r="R107048"/>
        </row>
        <row r="107049">
          <cell r="R107049"/>
        </row>
        <row r="107050">
          <cell r="R107050"/>
        </row>
        <row r="107051">
          <cell r="R107051"/>
        </row>
        <row r="107052">
          <cell r="R107052"/>
        </row>
        <row r="107053">
          <cell r="R107053"/>
        </row>
        <row r="107054">
          <cell r="R107054"/>
        </row>
        <row r="107055">
          <cell r="R107055"/>
        </row>
        <row r="107056">
          <cell r="R107056"/>
        </row>
        <row r="107057">
          <cell r="R107057"/>
        </row>
        <row r="107058">
          <cell r="R107058"/>
        </row>
        <row r="107059">
          <cell r="R107059"/>
        </row>
        <row r="107060">
          <cell r="R107060"/>
        </row>
        <row r="107061">
          <cell r="R107061"/>
        </row>
        <row r="107062">
          <cell r="R107062"/>
        </row>
        <row r="107063">
          <cell r="R107063"/>
        </row>
        <row r="107064">
          <cell r="R107064"/>
        </row>
        <row r="107065">
          <cell r="R107065"/>
        </row>
        <row r="107066">
          <cell r="R107066"/>
        </row>
        <row r="107067">
          <cell r="R107067"/>
        </row>
        <row r="107068">
          <cell r="R107068"/>
        </row>
        <row r="107069">
          <cell r="R107069"/>
        </row>
        <row r="107070">
          <cell r="R107070"/>
        </row>
        <row r="107071">
          <cell r="R107071"/>
        </row>
        <row r="107072">
          <cell r="R107072"/>
        </row>
        <row r="107073">
          <cell r="R107073"/>
        </row>
        <row r="107074">
          <cell r="R107074"/>
        </row>
        <row r="107075">
          <cell r="R107075"/>
        </row>
        <row r="107076">
          <cell r="R107076"/>
        </row>
        <row r="107077">
          <cell r="R107077"/>
        </row>
        <row r="107078">
          <cell r="R107078"/>
        </row>
        <row r="107079">
          <cell r="R107079"/>
        </row>
        <row r="107080">
          <cell r="R107080"/>
        </row>
        <row r="107081">
          <cell r="R107081"/>
        </row>
        <row r="107082">
          <cell r="R107082"/>
        </row>
        <row r="107083">
          <cell r="R107083"/>
        </row>
        <row r="107084">
          <cell r="R107084"/>
        </row>
        <row r="107085">
          <cell r="R107085"/>
        </row>
        <row r="107086">
          <cell r="R107086"/>
        </row>
        <row r="107087">
          <cell r="R107087"/>
        </row>
        <row r="107088">
          <cell r="R107088"/>
        </row>
        <row r="107089">
          <cell r="R107089"/>
        </row>
        <row r="107090">
          <cell r="R107090"/>
        </row>
        <row r="107091">
          <cell r="R107091"/>
        </row>
        <row r="107092">
          <cell r="R107092"/>
        </row>
        <row r="107093">
          <cell r="R107093"/>
        </row>
        <row r="107094">
          <cell r="R107094"/>
        </row>
        <row r="107095">
          <cell r="R107095"/>
        </row>
        <row r="107096">
          <cell r="R107096"/>
        </row>
        <row r="107097">
          <cell r="R107097"/>
        </row>
        <row r="107098">
          <cell r="R107098"/>
        </row>
        <row r="107099">
          <cell r="R107099"/>
        </row>
        <row r="107100">
          <cell r="R107100"/>
        </row>
        <row r="107101">
          <cell r="R107101"/>
        </row>
        <row r="107102">
          <cell r="R107102"/>
        </row>
        <row r="107103">
          <cell r="R107103"/>
        </row>
        <row r="107104">
          <cell r="R107104"/>
        </row>
        <row r="107105">
          <cell r="R107105"/>
        </row>
        <row r="107106">
          <cell r="R107106"/>
        </row>
        <row r="107107">
          <cell r="R107107"/>
        </row>
        <row r="107108">
          <cell r="R107108"/>
        </row>
        <row r="107109">
          <cell r="R107109"/>
        </row>
        <row r="107110">
          <cell r="R107110"/>
        </row>
        <row r="107111">
          <cell r="R107111"/>
        </row>
        <row r="107112">
          <cell r="R107112"/>
        </row>
        <row r="107113">
          <cell r="R107113"/>
        </row>
        <row r="107114">
          <cell r="R107114"/>
        </row>
        <row r="107115">
          <cell r="R107115"/>
        </row>
        <row r="107116">
          <cell r="R107116"/>
        </row>
        <row r="107117">
          <cell r="R107117"/>
        </row>
        <row r="107118">
          <cell r="R107118"/>
        </row>
        <row r="107119">
          <cell r="R107119"/>
        </row>
        <row r="107120">
          <cell r="R107120"/>
        </row>
        <row r="107121">
          <cell r="R107121"/>
        </row>
        <row r="107122">
          <cell r="R107122"/>
        </row>
        <row r="107123">
          <cell r="R107123"/>
        </row>
        <row r="107124">
          <cell r="R107124"/>
        </row>
        <row r="107125">
          <cell r="R107125"/>
        </row>
        <row r="107126">
          <cell r="R107126"/>
        </row>
        <row r="107127">
          <cell r="R107127"/>
        </row>
        <row r="107128">
          <cell r="R107128"/>
        </row>
        <row r="107129">
          <cell r="R107129"/>
        </row>
        <row r="107130">
          <cell r="R107130"/>
        </row>
        <row r="107131">
          <cell r="R107131"/>
        </row>
        <row r="107132">
          <cell r="R107132"/>
        </row>
        <row r="107133">
          <cell r="R107133"/>
        </row>
        <row r="107134">
          <cell r="R107134"/>
        </row>
        <row r="107135">
          <cell r="R107135"/>
        </row>
        <row r="107136">
          <cell r="R107136"/>
        </row>
        <row r="107137">
          <cell r="R107137"/>
        </row>
        <row r="107138">
          <cell r="R107138"/>
        </row>
        <row r="107139">
          <cell r="R107139"/>
        </row>
        <row r="107140">
          <cell r="R107140"/>
        </row>
        <row r="107141">
          <cell r="R107141"/>
        </row>
        <row r="107142">
          <cell r="R107142"/>
        </row>
        <row r="107143">
          <cell r="R107143"/>
        </row>
        <row r="107144">
          <cell r="R107144"/>
        </row>
        <row r="107145">
          <cell r="R107145"/>
        </row>
        <row r="107146">
          <cell r="R107146"/>
        </row>
        <row r="107147">
          <cell r="R107147"/>
        </row>
        <row r="107148">
          <cell r="R107148"/>
        </row>
        <row r="107149">
          <cell r="R107149"/>
        </row>
        <row r="107150">
          <cell r="R107150"/>
        </row>
        <row r="107151">
          <cell r="R107151"/>
        </row>
        <row r="107152">
          <cell r="R107152"/>
        </row>
        <row r="107153">
          <cell r="R107153"/>
        </row>
        <row r="107154">
          <cell r="R107154"/>
        </row>
        <row r="107155">
          <cell r="R107155"/>
        </row>
        <row r="107156">
          <cell r="R107156"/>
        </row>
        <row r="107157">
          <cell r="R107157"/>
        </row>
        <row r="107158">
          <cell r="R107158"/>
        </row>
        <row r="107159">
          <cell r="R107159"/>
        </row>
        <row r="107160">
          <cell r="R107160"/>
        </row>
        <row r="107161">
          <cell r="R107161"/>
        </row>
        <row r="107162">
          <cell r="R107162"/>
        </row>
        <row r="107163">
          <cell r="R107163"/>
        </row>
        <row r="107164">
          <cell r="R107164"/>
        </row>
        <row r="107165">
          <cell r="R107165"/>
        </row>
        <row r="107166">
          <cell r="R107166"/>
        </row>
        <row r="107167">
          <cell r="R107167"/>
        </row>
        <row r="107168">
          <cell r="R107168"/>
        </row>
        <row r="107169">
          <cell r="R107169"/>
        </row>
        <row r="107170">
          <cell r="R107170"/>
        </row>
        <row r="107171">
          <cell r="R107171"/>
        </row>
        <row r="107172">
          <cell r="R107172"/>
        </row>
        <row r="107173">
          <cell r="R107173"/>
        </row>
        <row r="107174">
          <cell r="R107174"/>
        </row>
        <row r="107175">
          <cell r="R107175"/>
        </row>
        <row r="107176">
          <cell r="R107176"/>
        </row>
        <row r="107177">
          <cell r="R107177"/>
        </row>
        <row r="107178">
          <cell r="R107178"/>
        </row>
        <row r="107179">
          <cell r="R107179"/>
        </row>
        <row r="107180">
          <cell r="R107180"/>
        </row>
        <row r="107181">
          <cell r="R107181"/>
        </row>
        <row r="107182">
          <cell r="R107182"/>
        </row>
        <row r="107183">
          <cell r="R107183"/>
        </row>
        <row r="107184">
          <cell r="R107184"/>
        </row>
        <row r="107185">
          <cell r="R107185"/>
        </row>
        <row r="107186">
          <cell r="R107186"/>
        </row>
        <row r="107187">
          <cell r="R107187"/>
        </row>
        <row r="107188">
          <cell r="R107188"/>
        </row>
        <row r="107189">
          <cell r="R107189"/>
        </row>
        <row r="107190">
          <cell r="R107190"/>
        </row>
        <row r="107191">
          <cell r="R107191"/>
        </row>
        <row r="107192">
          <cell r="R107192"/>
        </row>
        <row r="107193">
          <cell r="R107193"/>
        </row>
        <row r="107194">
          <cell r="R107194"/>
        </row>
        <row r="107195">
          <cell r="R107195"/>
        </row>
        <row r="107196">
          <cell r="R107196"/>
        </row>
        <row r="107197">
          <cell r="R107197"/>
        </row>
        <row r="107198">
          <cell r="R107198"/>
        </row>
        <row r="107199">
          <cell r="R107199"/>
        </row>
        <row r="107200">
          <cell r="R107200"/>
        </row>
        <row r="107201">
          <cell r="R107201"/>
        </row>
        <row r="107202">
          <cell r="R107202"/>
        </row>
        <row r="107203">
          <cell r="R107203"/>
        </row>
        <row r="107204">
          <cell r="R107204"/>
        </row>
        <row r="107205">
          <cell r="R107205"/>
        </row>
        <row r="107206">
          <cell r="R107206"/>
        </row>
        <row r="107207">
          <cell r="R107207"/>
        </row>
        <row r="107208">
          <cell r="R107208"/>
        </row>
        <row r="107209">
          <cell r="R107209"/>
        </row>
        <row r="107210">
          <cell r="R107210"/>
        </row>
        <row r="107211">
          <cell r="R107211"/>
        </row>
        <row r="107212">
          <cell r="R107212"/>
        </row>
        <row r="107213">
          <cell r="R107213"/>
        </row>
        <row r="107214">
          <cell r="R107214"/>
        </row>
        <row r="107215">
          <cell r="R107215"/>
        </row>
        <row r="107216">
          <cell r="R107216"/>
        </row>
        <row r="107217">
          <cell r="R107217"/>
        </row>
        <row r="107218">
          <cell r="R107218"/>
        </row>
        <row r="107219">
          <cell r="R107219"/>
        </row>
        <row r="107220">
          <cell r="R107220"/>
        </row>
        <row r="107221">
          <cell r="R107221"/>
        </row>
        <row r="107222">
          <cell r="R107222"/>
        </row>
        <row r="107223">
          <cell r="R107223"/>
        </row>
        <row r="107224">
          <cell r="R107224"/>
        </row>
        <row r="107225">
          <cell r="R107225"/>
        </row>
        <row r="107226">
          <cell r="R107226"/>
        </row>
        <row r="107227">
          <cell r="R107227"/>
        </row>
        <row r="107228">
          <cell r="R107228"/>
        </row>
        <row r="107229">
          <cell r="R107229"/>
        </row>
        <row r="107230">
          <cell r="R107230"/>
        </row>
        <row r="107231">
          <cell r="R107231"/>
        </row>
        <row r="107232">
          <cell r="R107232"/>
        </row>
        <row r="107233">
          <cell r="R107233"/>
        </row>
        <row r="107234">
          <cell r="R107234"/>
        </row>
        <row r="107235">
          <cell r="R107235"/>
        </row>
        <row r="107236">
          <cell r="R107236"/>
        </row>
        <row r="107237">
          <cell r="R107237"/>
        </row>
        <row r="107238">
          <cell r="R107238"/>
        </row>
        <row r="107239">
          <cell r="R107239"/>
        </row>
        <row r="107240">
          <cell r="R107240"/>
        </row>
        <row r="107241">
          <cell r="R107241"/>
        </row>
        <row r="107242">
          <cell r="R107242"/>
        </row>
        <row r="107243">
          <cell r="R107243"/>
        </row>
        <row r="107244">
          <cell r="R107244"/>
        </row>
        <row r="107245">
          <cell r="R107245"/>
        </row>
        <row r="107246">
          <cell r="R107246"/>
        </row>
        <row r="107247">
          <cell r="R107247"/>
        </row>
        <row r="107248">
          <cell r="R107248"/>
        </row>
        <row r="107249">
          <cell r="R107249"/>
        </row>
        <row r="107250">
          <cell r="R107250"/>
        </row>
        <row r="107251">
          <cell r="R107251"/>
        </row>
        <row r="107252">
          <cell r="R107252"/>
        </row>
        <row r="107253">
          <cell r="R107253"/>
        </row>
        <row r="107254">
          <cell r="R107254"/>
        </row>
        <row r="107255">
          <cell r="R107255"/>
        </row>
        <row r="107256">
          <cell r="R107256"/>
        </row>
        <row r="107257">
          <cell r="R107257"/>
        </row>
        <row r="107258">
          <cell r="R107258"/>
        </row>
        <row r="107259">
          <cell r="R107259"/>
        </row>
        <row r="107260">
          <cell r="R107260"/>
        </row>
        <row r="107261">
          <cell r="R107261"/>
        </row>
        <row r="107262">
          <cell r="R107262"/>
        </row>
        <row r="107263">
          <cell r="R107263"/>
        </row>
        <row r="107264">
          <cell r="R107264"/>
        </row>
        <row r="107265">
          <cell r="R107265"/>
        </row>
        <row r="107266">
          <cell r="R107266"/>
        </row>
        <row r="107267">
          <cell r="R107267"/>
        </row>
        <row r="107268">
          <cell r="R107268"/>
        </row>
        <row r="107269">
          <cell r="R107269"/>
        </row>
        <row r="107270">
          <cell r="R107270"/>
        </row>
        <row r="107271">
          <cell r="R107271"/>
        </row>
        <row r="107272">
          <cell r="R107272"/>
        </row>
        <row r="107273">
          <cell r="R107273"/>
        </row>
        <row r="107274">
          <cell r="R107274"/>
        </row>
        <row r="107275">
          <cell r="R107275"/>
        </row>
        <row r="107276">
          <cell r="R107276"/>
        </row>
        <row r="107277">
          <cell r="R107277"/>
        </row>
        <row r="107278">
          <cell r="R107278"/>
        </row>
        <row r="107279">
          <cell r="R107279"/>
        </row>
        <row r="107280">
          <cell r="R107280"/>
        </row>
        <row r="107281">
          <cell r="R107281"/>
        </row>
        <row r="107282">
          <cell r="R107282"/>
        </row>
        <row r="107283">
          <cell r="R107283"/>
        </row>
        <row r="107284">
          <cell r="R107284"/>
        </row>
        <row r="107285">
          <cell r="R107285"/>
        </row>
        <row r="107286">
          <cell r="R107286"/>
        </row>
        <row r="107287">
          <cell r="R107287"/>
        </row>
        <row r="107288">
          <cell r="R107288"/>
        </row>
        <row r="107289">
          <cell r="R107289"/>
        </row>
        <row r="107290">
          <cell r="R107290"/>
        </row>
        <row r="107291">
          <cell r="R107291"/>
        </row>
        <row r="107292">
          <cell r="R107292"/>
        </row>
        <row r="107293">
          <cell r="R107293"/>
        </row>
        <row r="107294">
          <cell r="R107294"/>
        </row>
        <row r="107295">
          <cell r="R107295"/>
        </row>
        <row r="107296">
          <cell r="R107296"/>
        </row>
        <row r="107297">
          <cell r="R107297"/>
        </row>
        <row r="107298">
          <cell r="R107298"/>
        </row>
        <row r="107299">
          <cell r="R107299"/>
        </row>
        <row r="107300">
          <cell r="R107300"/>
        </row>
        <row r="107301">
          <cell r="R107301"/>
        </row>
        <row r="107302">
          <cell r="R107302"/>
        </row>
        <row r="107303">
          <cell r="R107303"/>
        </row>
        <row r="107304">
          <cell r="R107304"/>
        </row>
        <row r="107305">
          <cell r="R107305"/>
        </row>
        <row r="107306">
          <cell r="R107306"/>
        </row>
        <row r="107307">
          <cell r="R107307"/>
        </row>
        <row r="107308">
          <cell r="R107308"/>
        </row>
        <row r="107309">
          <cell r="R107309"/>
        </row>
        <row r="107310">
          <cell r="R107310"/>
        </row>
        <row r="107311">
          <cell r="R107311"/>
        </row>
        <row r="107312">
          <cell r="R107312"/>
        </row>
        <row r="107313">
          <cell r="R107313"/>
        </row>
        <row r="107314">
          <cell r="R107314"/>
        </row>
        <row r="107315">
          <cell r="R107315"/>
        </row>
        <row r="107316">
          <cell r="R107316"/>
        </row>
        <row r="107317">
          <cell r="R107317"/>
        </row>
        <row r="107318">
          <cell r="R107318"/>
        </row>
        <row r="107319">
          <cell r="R107319"/>
        </row>
        <row r="107320">
          <cell r="R107320"/>
        </row>
        <row r="107321">
          <cell r="R107321"/>
        </row>
        <row r="107322">
          <cell r="R107322"/>
        </row>
        <row r="107323">
          <cell r="R107323"/>
        </row>
        <row r="107324">
          <cell r="R107324"/>
        </row>
        <row r="107325">
          <cell r="R107325"/>
        </row>
        <row r="107326">
          <cell r="R107326"/>
        </row>
        <row r="107327">
          <cell r="R107327"/>
        </row>
        <row r="107328">
          <cell r="R107328"/>
        </row>
        <row r="107329">
          <cell r="R107329"/>
        </row>
        <row r="107330">
          <cell r="R107330"/>
        </row>
        <row r="107331">
          <cell r="R107331"/>
        </row>
        <row r="107332">
          <cell r="R107332"/>
        </row>
        <row r="107333">
          <cell r="R107333"/>
        </row>
        <row r="107334">
          <cell r="R107334"/>
        </row>
        <row r="107335">
          <cell r="R107335"/>
        </row>
        <row r="107336">
          <cell r="R107336"/>
        </row>
        <row r="107337">
          <cell r="R107337"/>
        </row>
        <row r="107338">
          <cell r="R107338"/>
        </row>
        <row r="107339">
          <cell r="R107339"/>
        </row>
        <row r="107340">
          <cell r="R107340"/>
        </row>
        <row r="107341">
          <cell r="R107341"/>
        </row>
        <row r="107342">
          <cell r="R107342"/>
        </row>
        <row r="107343">
          <cell r="R107343"/>
        </row>
        <row r="107344">
          <cell r="R107344"/>
        </row>
        <row r="107345">
          <cell r="R107345"/>
        </row>
        <row r="107346">
          <cell r="R107346"/>
        </row>
        <row r="107347">
          <cell r="R107347"/>
        </row>
        <row r="107348">
          <cell r="R107348"/>
        </row>
        <row r="107349">
          <cell r="R107349"/>
        </row>
        <row r="107350">
          <cell r="R107350"/>
        </row>
        <row r="107351">
          <cell r="R107351"/>
        </row>
        <row r="107352">
          <cell r="R107352"/>
        </row>
        <row r="107353">
          <cell r="R107353"/>
        </row>
        <row r="107354">
          <cell r="R107354"/>
        </row>
        <row r="107355">
          <cell r="R107355"/>
        </row>
        <row r="107356">
          <cell r="R107356"/>
        </row>
        <row r="107357">
          <cell r="R107357"/>
        </row>
        <row r="107358">
          <cell r="R107358"/>
        </row>
        <row r="107359">
          <cell r="R107359"/>
        </row>
        <row r="107360">
          <cell r="R107360"/>
        </row>
        <row r="107361">
          <cell r="R107361"/>
        </row>
        <row r="107362">
          <cell r="R107362"/>
        </row>
        <row r="107363">
          <cell r="R107363"/>
        </row>
        <row r="107364">
          <cell r="R107364"/>
        </row>
        <row r="107365">
          <cell r="R107365"/>
        </row>
        <row r="107366">
          <cell r="R107366"/>
        </row>
        <row r="107367">
          <cell r="R107367"/>
        </row>
        <row r="107368">
          <cell r="R107368"/>
        </row>
        <row r="107369">
          <cell r="R107369"/>
        </row>
        <row r="107370">
          <cell r="R107370"/>
        </row>
        <row r="107371">
          <cell r="R107371"/>
        </row>
        <row r="107372">
          <cell r="R107372"/>
        </row>
        <row r="107373">
          <cell r="R107373"/>
        </row>
        <row r="107374">
          <cell r="R107374"/>
        </row>
        <row r="107375">
          <cell r="R107375"/>
        </row>
        <row r="107376">
          <cell r="R107376"/>
        </row>
        <row r="107377">
          <cell r="R107377"/>
        </row>
        <row r="107378">
          <cell r="R107378"/>
        </row>
        <row r="107379">
          <cell r="R107379"/>
        </row>
        <row r="107380">
          <cell r="R107380"/>
        </row>
        <row r="107381">
          <cell r="R107381"/>
        </row>
        <row r="107382">
          <cell r="R107382"/>
        </row>
        <row r="107383">
          <cell r="R107383"/>
        </row>
        <row r="107384">
          <cell r="R107384"/>
        </row>
        <row r="107385">
          <cell r="R107385"/>
        </row>
        <row r="107386">
          <cell r="R107386"/>
        </row>
        <row r="107387">
          <cell r="R107387"/>
        </row>
        <row r="107388">
          <cell r="R107388"/>
        </row>
        <row r="107389">
          <cell r="R107389"/>
        </row>
        <row r="107390">
          <cell r="R107390"/>
        </row>
        <row r="107391">
          <cell r="R107391"/>
        </row>
        <row r="107392">
          <cell r="R107392"/>
        </row>
        <row r="107393">
          <cell r="R107393"/>
        </row>
        <row r="107394">
          <cell r="R107394"/>
        </row>
        <row r="107395">
          <cell r="R107395"/>
        </row>
        <row r="107396">
          <cell r="R107396"/>
        </row>
        <row r="107397">
          <cell r="R107397"/>
        </row>
        <row r="107398">
          <cell r="R107398"/>
        </row>
        <row r="107399">
          <cell r="R107399"/>
        </row>
        <row r="107400">
          <cell r="R107400"/>
        </row>
        <row r="107401">
          <cell r="R107401"/>
        </row>
        <row r="107402">
          <cell r="R107402"/>
        </row>
        <row r="107403">
          <cell r="R107403"/>
        </row>
        <row r="107404">
          <cell r="R107404"/>
        </row>
        <row r="107405">
          <cell r="R107405"/>
        </row>
        <row r="107406">
          <cell r="R107406"/>
        </row>
        <row r="107407">
          <cell r="R107407"/>
        </row>
        <row r="107408">
          <cell r="R107408"/>
        </row>
        <row r="107409">
          <cell r="R107409"/>
        </row>
        <row r="107410">
          <cell r="R107410"/>
        </row>
        <row r="107411">
          <cell r="R107411"/>
        </row>
        <row r="107412">
          <cell r="R107412"/>
        </row>
        <row r="107413">
          <cell r="R107413"/>
        </row>
        <row r="107414">
          <cell r="R107414"/>
        </row>
        <row r="107415">
          <cell r="R107415"/>
        </row>
        <row r="107416">
          <cell r="R107416"/>
        </row>
        <row r="107417">
          <cell r="R107417"/>
        </row>
        <row r="107418">
          <cell r="R107418"/>
        </row>
        <row r="107419">
          <cell r="R107419"/>
        </row>
        <row r="107420">
          <cell r="R107420"/>
        </row>
        <row r="107421">
          <cell r="R107421"/>
        </row>
        <row r="107422">
          <cell r="R107422"/>
        </row>
        <row r="107423">
          <cell r="R107423"/>
        </row>
        <row r="107424">
          <cell r="R107424"/>
        </row>
        <row r="107425">
          <cell r="R107425"/>
        </row>
        <row r="107426">
          <cell r="R107426"/>
        </row>
        <row r="107427">
          <cell r="R107427"/>
        </row>
        <row r="107428">
          <cell r="R107428"/>
        </row>
        <row r="107429">
          <cell r="R107429"/>
        </row>
        <row r="107430">
          <cell r="R107430"/>
        </row>
        <row r="107431">
          <cell r="R107431"/>
        </row>
        <row r="107432">
          <cell r="R107432"/>
        </row>
        <row r="107433">
          <cell r="R107433"/>
        </row>
        <row r="107434">
          <cell r="R107434"/>
        </row>
        <row r="107435">
          <cell r="R107435"/>
        </row>
        <row r="107436">
          <cell r="R107436"/>
        </row>
        <row r="107437">
          <cell r="R107437"/>
        </row>
        <row r="107438">
          <cell r="R107438"/>
        </row>
        <row r="107439">
          <cell r="R107439"/>
        </row>
        <row r="107440">
          <cell r="R107440"/>
        </row>
        <row r="107441">
          <cell r="R107441"/>
        </row>
        <row r="107442">
          <cell r="R107442"/>
        </row>
        <row r="107443">
          <cell r="R107443"/>
        </row>
        <row r="107444">
          <cell r="R107444"/>
        </row>
        <row r="107445">
          <cell r="R107445"/>
        </row>
        <row r="107446">
          <cell r="R107446"/>
        </row>
        <row r="107447">
          <cell r="R107447"/>
        </row>
        <row r="107448">
          <cell r="R107448"/>
        </row>
        <row r="107449">
          <cell r="R107449"/>
        </row>
        <row r="107450">
          <cell r="R107450"/>
        </row>
        <row r="107451">
          <cell r="R107451"/>
        </row>
        <row r="107452">
          <cell r="R107452"/>
        </row>
        <row r="107453">
          <cell r="R107453"/>
        </row>
        <row r="107454">
          <cell r="R107454"/>
        </row>
        <row r="107455">
          <cell r="R107455"/>
        </row>
        <row r="107456">
          <cell r="R107456"/>
        </row>
        <row r="107457">
          <cell r="R107457"/>
        </row>
        <row r="107458">
          <cell r="R107458"/>
        </row>
        <row r="107459">
          <cell r="R107459"/>
        </row>
        <row r="107460">
          <cell r="R107460"/>
        </row>
        <row r="107461">
          <cell r="R107461"/>
        </row>
        <row r="107462">
          <cell r="R107462"/>
        </row>
        <row r="107463">
          <cell r="R107463"/>
        </row>
        <row r="107464">
          <cell r="R107464"/>
        </row>
        <row r="107465">
          <cell r="R107465"/>
        </row>
        <row r="107466">
          <cell r="R107466"/>
        </row>
        <row r="107467">
          <cell r="R107467"/>
        </row>
        <row r="107468">
          <cell r="R107468"/>
        </row>
        <row r="107469">
          <cell r="R107469"/>
        </row>
        <row r="107470">
          <cell r="R107470"/>
        </row>
        <row r="107471">
          <cell r="R107471"/>
        </row>
        <row r="107472">
          <cell r="R107472"/>
        </row>
        <row r="107473">
          <cell r="R107473"/>
        </row>
        <row r="107474">
          <cell r="R107474"/>
        </row>
        <row r="107475">
          <cell r="R107475"/>
        </row>
        <row r="107476">
          <cell r="R107476"/>
        </row>
        <row r="107477">
          <cell r="R107477"/>
        </row>
        <row r="107478">
          <cell r="R107478"/>
        </row>
        <row r="107479">
          <cell r="R107479"/>
        </row>
        <row r="107480">
          <cell r="R107480"/>
        </row>
        <row r="107481">
          <cell r="R107481"/>
        </row>
        <row r="107482">
          <cell r="R107482"/>
        </row>
        <row r="107483">
          <cell r="R107483"/>
        </row>
        <row r="107484">
          <cell r="R107484"/>
        </row>
        <row r="107485">
          <cell r="R107485"/>
        </row>
        <row r="107486">
          <cell r="R107486"/>
        </row>
        <row r="107487">
          <cell r="R107487"/>
        </row>
        <row r="107488">
          <cell r="R107488"/>
        </row>
        <row r="107489">
          <cell r="R107489"/>
        </row>
        <row r="107490">
          <cell r="R107490"/>
        </row>
        <row r="107491">
          <cell r="R107491"/>
        </row>
        <row r="107492">
          <cell r="R107492"/>
        </row>
        <row r="107493">
          <cell r="R107493"/>
        </row>
        <row r="107494">
          <cell r="R107494"/>
        </row>
        <row r="107495">
          <cell r="R107495"/>
        </row>
        <row r="107496">
          <cell r="R107496"/>
        </row>
        <row r="107497">
          <cell r="R107497"/>
        </row>
        <row r="107498">
          <cell r="R107498"/>
        </row>
        <row r="107499">
          <cell r="R107499"/>
        </row>
        <row r="107500">
          <cell r="R107500"/>
        </row>
        <row r="107501">
          <cell r="R107501"/>
        </row>
        <row r="107502">
          <cell r="R107502"/>
        </row>
        <row r="107503">
          <cell r="R107503"/>
        </row>
        <row r="107504">
          <cell r="R107504"/>
        </row>
        <row r="107505">
          <cell r="R107505"/>
        </row>
        <row r="107506">
          <cell r="R107506"/>
        </row>
        <row r="107507">
          <cell r="R107507"/>
        </row>
        <row r="107508">
          <cell r="R107508"/>
        </row>
        <row r="107509">
          <cell r="R107509"/>
        </row>
        <row r="107510">
          <cell r="R107510"/>
        </row>
        <row r="107511">
          <cell r="R107511"/>
        </row>
        <row r="107512">
          <cell r="R107512"/>
        </row>
        <row r="107513">
          <cell r="R107513"/>
        </row>
        <row r="107514">
          <cell r="R107514"/>
        </row>
        <row r="107515">
          <cell r="R107515"/>
        </row>
        <row r="107516">
          <cell r="R107516"/>
        </row>
        <row r="107517">
          <cell r="R107517"/>
        </row>
        <row r="107518">
          <cell r="R107518"/>
        </row>
        <row r="107519">
          <cell r="R107519"/>
        </row>
        <row r="107520">
          <cell r="R107520"/>
        </row>
        <row r="107521">
          <cell r="R107521"/>
        </row>
        <row r="107522">
          <cell r="R107522"/>
        </row>
        <row r="107523">
          <cell r="R107523"/>
        </row>
        <row r="107524">
          <cell r="R107524"/>
        </row>
        <row r="107525">
          <cell r="R107525"/>
        </row>
        <row r="107526">
          <cell r="R107526"/>
        </row>
        <row r="107527">
          <cell r="R107527"/>
        </row>
        <row r="107528">
          <cell r="R107528"/>
        </row>
        <row r="107529">
          <cell r="R107529"/>
        </row>
        <row r="107530">
          <cell r="R107530"/>
        </row>
        <row r="107531">
          <cell r="R107531"/>
        </row>
        <row r="107532">
          <cell r="R107532"/>
        </row>
        <row r="107533">
          <cell r="R107533"/>
        </row>
        <row r="107534">
          <cell r="R107534"/>
        </row>
        <row r="107535">
          <cell r="R107535"/>
        </row>
        <row r="107536">
          <cell r="R107536"/>
        </row>
        <row r="107537">
          <cell r="R107537"/>
        </row>
        <row r="107538">
          <cell r="R107538"/>
        </row>
        <row r="107539">
          <cell r="R107539"/>
        </row>
        <row r="107540">
          <cell r="R107540"/>
        </row>
        <row r="107541">
          <cell r="R107541"/>
        </row>
        <row r="107542">
          <cell r="R107542"/>
        </row>
        <row r="107543">
          <cell r="R107543"/>
        </row>
        <row r="107544">
          <cell r="R107544"/>
        </row>
        <row r="107545">
          <cell r="R107545"/>
        </row>
        <row r="107546">
          <cell r="R107546"/>
        </row>
        <row r="107547">
          <cell r="R107547"/>
        </row>
        <row r="107548">
          <cell r="R107548"/>
        </row>
        <row r="107549">
          <cell r="R107549"/>
        </row>
        <row r="107550">
          <cell r="R107550"/>
        </row>
        <row r="107551">
          <cell r="R107551"/>
        </row>
        <row r="107552">
          <cell r="R107552"/>
        </row>
        <row r="107553">
          <cell r="R107553"/>
        </row>
        <row r="107554">
          <cell r="R107554"/>
        </row>
        <row r="107555">
          <cell r="R107555"/>
        </row>
        <row r="107556">
          <cell r="R107556"/>
        </row>
        <row r="107557">
          <cell r="R107557"/>
        </row>
        <row r="107558">
          <cell r="R107558"/>
        </row>
        <row r="107559">
          <cell r="R107559"/>
        </row>
        <row r="107560">
          <cell r="R107560"/>
        </row>
        <row r="107561">
          <cell r="R107561"/>
        </row>
        <row r="107562">
          <cell r="R107562"/>
        </row>
        <row r="107563">
          <cell r="R107563"/>
        </row>
        <row r="107564">
          <cell r="R107564"/>
        </row>
        <row r="107565">
          <cell r="R107565"/>
        </row>
        <row r="107566">
          <cell r="R107566"/>
        </row>
        <row r="107567">
          <cell r="R107567"/>
        </row>
        <row r="107568">
          <cell r="R107568"/>
        </row>
        <row r="107569">
          <cell r="R107569"/>
        </row>
        <row r="107570">
          <cell r="R107570"/>
        </row>
        <row r="107571">
          <cell r="R107571"/>
        </row>
        <row r="107572">
          <cell r="R107572"/>
        </row>
        <row r="107573">
          <cell r="R107573"/>
        </row>
        <row r="107574">
          <cell r="R107574"/>
        </row>
        <row r="107575">
          <cell r="R107575"/>
        </row>
        <row r="107576">
          <cell r="R107576"/>
        </row>
        <row r="107577">
          <cell r="R107577"/>
        </row>
        <row r="107578">
          <cell r="R107578"/>
        </row>
        <row r="107579">
          <cell r="R107579"/>
        </row>
        <row r="107580">
          <cell r="R107580"/>
        </row>
        <row r="107581">
          <cell r="R107581"/>
        </row>
        <row r="107582">
          <cell r="R107582"/>
        </row>
        <row r="107583">
          <cell r="R107583"/>
        </row>
        <row r="107584">
          <cell r="R107584"/>
        </row>
        <row r="107585">
          <cell r="R107585"/>
        </row>
        <row r="107586">
          <cell r="R107586"/>
        </row>
        <row r="107587">
          <cell r="R107587"/>
        </row>
        <row r="107588">
          <cell r="R107588"/>
        </row>
        <row r="107589">
          <cell r="R107589"/>
        </row>
        <row r="107590">
          <cell r="R107590"/>
        </row>
        <row r="107591">
          <cell r="R107591"/>
        </row>
        <row r="107592">
          <cell r="R107592"/>
        </row>
        <row r="107593">
          <cell r="R107593"/>
        </row>
        <row r="107594">
          <cell r="R107594"/>
        </row>
        <row r="107595">
          <cell r="R107595"/>
        </row>
        <row r="107596">
          <cell r="R107596"/>
        </row>
        <row r="107597">
          <cell r="R107597"/>
        </row>
        <row r="107598">
          <cell r="R107598"/>
        </row>
        <row r="107599">
          <cell r="R107599"/>
        </row>
        <row r="107600">
          <cell r="R107600"/>
        </row>
        <row r="107601">
          <cell r="R107601"/>
        </row>
        <row r="107602">
          <cell r="R107602"/>
        </row>
        <row r="107603">
          <cell r="R107603"/>
        </row>
        <row r="107604">
          <cell r="R107604"/>
        </row>
        <row r="107605">
          <cell r="R107605"/>
        </row>
        <row r="107606">
          <cell r="R107606"/>
        </row>
        <row r="107607">
          <cell r="R107607"/>
        </row>
        <row r="107608">
          <cell r="R107608"/>
        </row>
        <row r="107609">
          <cell r="R107609"/>
        </row>
        <row r="107610">
          <cell r="R107610"/>
        </row>
        <row r="107611">
          <cell r="R107611"/>
        </row>
        <row r="107612">
          <cell r="R107612"/>
        </row>
        <row r="107613">
          <cell r="R107613"/>
        </row>
        <row r="107614">
          <cell r="R107614"/>
        </row>
        <row r="107615">
          <cell r="R107615"/>
        </row>
        <row r="107616">
          <cell r="R107616"/>
        </row>
        <row r="107617">
          <cell r="R107617"/>
        </row>
        <row r="107618">
          <cell r="R107618"/>
        </row>
        <row r="107619">
          <cell r="R107619"/>
        </row>
        <row r="107620">
          <cell r="R107620"/>
        </row>
        <row r="107621">
          <cell r="R107621"/>
        </row>
        <row r="107622">
          <cell r="R107622"/>
        </row>
        <row r="107623">
          <cell r="R107623"/>
        </row>
        <row r="107624">
          <cell r="R107624"/>
        </row>
        <row r="107625">
          <cell r="R107625"/>
        </row>
        <row r="107626">
          <cell r="R107626"/>
        </row>
        <row r="107627">
          <cell r="R107627"/>
        </row>
        <row r="107628">
          <cell r="R107628"/>
        </row>
        <row r="107629">
          <cell r="R107629"/>
        </row>
        <row r="107630">
          <cell r="R107630"/>
        </row>
        <row r="107631">
          <cell r="R107631"/>
        </row>
        <row r="107632">
          <cell r="R107632"/>
        </row>
        <row r="107633">
          <cell r="R107633"/>
        </row>
        <row r="107634">
          <cell r="R107634"/>
        </row>
        <row r="107635">
          <cell r="R107635"/>
        </row>
        <row r="107636">
          <cell r="R107636"/>
        </row>
        <row r="107637">
          <cell r="R107637"/>
        </row>
        <row r="107638">
          <cell r="R107638"/>
        </row>
        <row r="107639">
          <cell r="R107639"/>
        </row>
        <row r="107640">
          <cell r="R107640"/>
        </row>
        <row r="107641">
          <cell r="R107641"/>
        </row>
        <row r="107642">
          <cell r="R107642"/>
        </row>
        <row r="107643">
          <cell r="R107643"/>
        </row>
        <row r="107644">
          <cell r="R107644"/>
        </row>
        <row r="107645">
          <cell r="R107645"/>
        </row>
        <row r="107646">
          <cell r="R107646"/>
        </row>
        <row r="107647">
          <cell r="R107647"/>
        </row>
        <row r="107648">
          <cell r="R107648"/>
        </row>
        <row r="107649">
          <cell r="R107649"/>
        </row>
        <row r="107650">
          <cell r="R107650"/>
        </row>
        <row r="107651">
          <cell r="R107651"/>
        </row>
        <row r="107652">
          <cell r="R107652"/>
        </row>
        <row r="107653">
          <cell r="R107653"/>
        </row>
        <row r="107654">
          <cell r="R107654"/>
        </row>
        <row r="107655">
          <cell r="R107655"/>
        </row>
        <row r="107656">
          <cell r="R107656"/>
        </row>
        <row r="107657">
          <cell r="R107657"/>
        </row>
        <row r="107658">
          <cell r="R107658"/>
        </row>
        <row r="107659">
          <cell r="R107659"/>
        </row>
        <row r="107660">
          <cell r="R107660"/>
        </row>
        <row r="107661">
          <cell r="R107661"/>
        </row>
        <row r="107662">
          <cell r="R107662"/>
        </row>
        <row r="107663">
          <cell r="R107663"/>
        </row>
        <row r="107664">
          <cell r="R107664"/>
        </row>
        <row r="107665">
          <cell r="R107665"/>
        </row>
        <row r="107666">
          <cell r="R107666"/>
        </row>
        <row r="107667">
          <cell r="R107667"/>
        </row>
        <row r="107668">
          <cell r="R107668"/>
        </row>
        <row r="107669">
          <cell r="R107669"/>
        </row>
        <row r="107670">
          <cell r="R107670"/>
        </row>
        <row r="107671">
          <cell r="R107671"/>
        </row>
        <row r="107672">
          <cell r="R107672"/>
        </row>
        <row r="107673">
          <cell r="R107673"/>
        </row>
        <row r="107674">
          <cell r="R107674"/>
        </row>
        <row r="107675">
          <cell r="R107675"/>
        </row>
        <row r="107676">
          <cell r="R107676"/>
        </row>
        <row r="107677">
          <cell r="R107677"/>
        </row>
        <row r="107678">
          <cell r="R107678"/>
        </row>
        <row r="107679">
          <cell r="R107679"/>
        </row>
        <row r="107680">
          <cell r="R107680"/>
        </row>
        <row r="107681">
          <cell r="R107681"/>
        </row>
        <row r="107682">
          <cell r="R107682"/>
        </row>
        <row r="107683">
          <cell r="R107683"/>
        </row>
        <row r="107684">
          <cell r="R107684"/>
        </row>
        <row r="107685">
          <cell r="R107685"/>
        </row>
        <row r="107686">
          <cell r="R107686"/>
        </row>
        <row r="107687">
          <cell r="R107687"/>
        </row>
        <row r="107688">
          <cell r="R107688"/>
        </row>
        <row r="107689">
          <cell r="R107689"/>
        </row>
        <row r="107690">
          <cell r="R107690"/>
        </row>
        <row r="107691">
          <cell r="R107691"/>
        </row>
        <row r="107692">
          <cell r="R107692"/>
        </row>
        <row r="107693">
          <cell r="R107693"/>
        </row>
        <row r="107694">
          <cell r="R107694"/>
        </row>
        <row r="107695">
          <cell r="R107695"/>
        </row>
        <row r="107696">
          <cell r="R107696"/>
        </row>
        <row r="107697">
          <cell r="R107697"/>
        </row>
        <row r="107698">
          <cell r="R107698"/>
        </row>
        <row r="107699">
          <cell r="R107699"/>
        </row>
        <row r="107700">
          <cell r="R107700"/>
        </row>
        <row r="107701">
          <cell r="R107701"/>
        </row>
        <row r="107702">
          <cell r="R107702"/>
        </row>
        <row r="107703">
          <cell r="R107703"/>
        </row>
        <row r="107704">
          <cell r="R107704"/>
        </row>
        <row r="107705">
          <cell r="R107705"/>
        </row>
        <row r="107706">
          <cell r="R107706"/>
        </row>
        <row r="107707">
          <cell r="R107707"/>
        </row>
        <row r="107708">
          <cell r="R107708"/>
        </row>
        <row r="107709">
          <cell r="R107709"/>
        </row>
        <row r="107710">
          <cell r="R107710"/>
        </row>
        <row r="107711">
          <cell r="R107711"/>
        </row>
        <row r="107712">
          <cell r="R107712"/>
        </row>
        <row r="107713">
          <cell r="R107713"/>
        </row>
        <row r="107714">
          <cell r="R107714"/>
        </row>
        <row r="107715">
          <cell r="R107715"/>
        </row>
        <row r="107716">
          <cell r="R107716"/>
        </row>
        <row r="107717">
          <cell r="R107717"/>
        </row>
        <row r="107718">
          <cell r="R107718"/>
        </row>
        <row r="107719">
          <cell r="R107719"/>
        </row>
        <row r="107720">
          <cell r="R107720"/>
        </row>
        <row r="107721">
          <cell r="R107721"/>
        </row>
        <row r="107722">
          <cell r="R107722"/>
        </row>
        <row r="107723">
          <cell r="R107723"/>
        </row>
        <row r="107724">
          <cell r="R107724"/>
        </row>
        <row r="107725">
          <cell r="R107725"/>
        </row>
        <row r="107726">
          <cell r="R107726"/>
        </row>
        <row r="107727">
          <cell r="R107727"/>
        </row>
        <row r="107728">
          <cell r="R107728"/>
        </row>
        <row r="107729">
          <cell r="R107729"/>
        </row>
        <row r="107730">
          <cell r="R107730"/>
        </row>
        <row r="107731">
          <cell r="R107731"/>
        </row>
        <row r="107732">
          <cell r="R107732"/>
        </row>
        <row r="107733">
          <cell r="R107733"/>
        </row>
        <row r="107734">
          <cell r="R107734"/>
        </row>
        <row r="107735">
          <cell r="R107735"/>
        </row>
        <row r="107736">
          <cell r="R107736"/>
        </row>
        <row r="107737">
          <cell r="R107737"/>
        </row>
        <row r="107738">
          <cell r="R107738"/>
        </row>
        <row r="107739">
          <cell r="R107739"/>
        </row>
        <row r="107740">
          <cell r="R107740"/>
        </row>
        <row r="107741">
          <cell r="R107741"/>
        </row>
        <row r="107742">
          <cell r="R107742"/>
        </row>
        <row r="107743">
          <cell r="R107743"/>
        </row>
        <row r="107744">
          <cell r="R107744"/>
        </row>
        <row r="107745">
          <cell r="R107745"/>
        </row>
        <row r="107746">
          <cell r="R107746"/>
        </row>
        <row r="107747">
          <cell r="R107747"/>
        </row>
        <row r="107748">
          <cell r="R107748"/>
        </row>
        <row r="107749">
          <cell r="R107749"/>
        </row>
        <row r="107750">
          <cell r="R107750"/>
        </row>
        <row r="107751">
          <cell r="R107751"/>
        </row>
        <row r="107752">
          <cell r="R107752"/>
        </row>
        <row r="107753">
          <cell r="R107753"/>
        </row>
        <row r="107754">
          <cell r="R107754"/>
        </row>
        <row r="107755">
          <cell r="R107755"/>
        </row>
        <row r="107756">
          <cell r="R107756"/>
        </row>
        <row r="107757">
          <cell r="R107757"/>
        </row>
        <row r="107758">
          <cell r="R107758"/>
        </row>
        <row r="107759">
          <cell r="R107759"/>
        </row>
        <row r="107760">
          <cell r="R107760"/>
        </row>
        <row r="107761">
          <cell r="R107761"/>
        </row>
        <row r="107762">
          <cell r="R107762"/>
        </row>
        <row r="107763">
          <cell r="R107763"/>
        </row>
        <row r="107764">
          <cell r="R107764"/>
        </row>
        <row r="107765">
          <cell r="R107765"/>
        </row>
        <row r="107766">
          <cell r="R107766"/>
        </row>
        <row r="107767">
          <cell r="R107767"/>
        </row>
        <row r="107768">
          <cell r="R107768"/>
        </row>
        <row r="107769">
          <cell r="R107769"/>
        </row>
        <row r="107770">
          <cell r="R107770"/>
        </row>
        <row r="107771">
          <cell r="R107771"/>
        </row>
        <row r="107772">
          <cell r="R107772"/>
        </row>
        <row r="107773">
          <cell r="R107773"/>
        </row>
        <row r="107774">
          <cell r="R107774"/>
        </row>
        <row r="107775">
          <cell r="R107775"/>
        </row>
        <row r="107776">
          <cell r="R107776"/>
        </row>
        <row r="107777">
          <cell r="R107777"/>
        </row>
        <row r="107778">
          <cell r="R107778"/>
        </row>
        <row r="107779">
          <cell r="R107779"/>
        </row>
        <row r="107780">
          <cell r="R107780"/>
        </row>
        <row r="107781">
          <cell r="R107781"/>
        </row>
        <row r="107782">
          <cell r="R107782"/>
        </row>
        <row r="107783">
          <cell r="R107783"/>
        </row>
        <row r="107784">
          <cell r="R107784"/>
        </row>
        <row r="107785">
          <cell r="R107785"/>
        </row>
        <row r="107786">
          <cell r="R107786"/>
        </row>
        <row r="107787">
          <cell r="R107787"/>
        </row>
        <row r="107788">
          <cell r="R107788"/>
        </row>
        <row r="107789">
          <cell r="R107789"/>
        </row>
        <row r="107790">
          <cell r="R107790"/>
        </row>
        <row r="107791">
          <cell r="R107791"/>
        </row>
        <row r="107792">
          <cell r="R107792"/>
        </row>
        <row r="107793">
          <cell r="R107793"/>
        </row>
        <row r="107794">
          <cell r="R107794"/>
        </row>
        <row r="107795">
          <cell r="R107795"/>
        </row>
        <row r="107796">
          <cell r="R107796"/>
        </row>
        <row r="107797">
          <cell r="R107797"/>
        </row>
        <row r="107798">
          <cell r="R107798"/>
        </row>
        <row r="107799">
          <cell r="R107799"/>
        </row>
        <row r="107800">
          <cell r="R107800"/>
        </row>
        <row r="107801">
          <cell r="R107801"/>
        </row>
        <row r="107802">
          <cell r="R107802"/>
        </row>
        <row r="107803">
          <cell r="R107803"/>
        </row>
        <row r="107804">
          <cell r="R107804"/>
        </row>
        <row r="107805">
          <cell r="R107805"/>
        </row>
        <row r="107806">
          <cell r="R107806"/>
        </row>
        <row r="107807">
          <cell r="R107807"/>
        </row>
        <row r="107808">
          <cell r="R107808"/>
        </row>
        <row r="107809">
          <cell r="R107809"/>
        </row>
        <row r="107810">
          <cell r="R107810"/>
        </row>
        <row r="107811">
          <cell r="R107811"/>
        </row>
        <row r="107812">
          <cell r="R107812"/>
        </row>
        <row r="107813">
          <cell r="R107813"/>
        </row>
        <row r="107814">
          <cell r="R107814"/>
        </row>
        <row r="107815">
          <cell r="R107815"/>
        </row>
        <row r="107816">
          <cell r="R107816"/>
        </row>
        <row r="107817">
          <cell r="R107817"/>
        </row>
        <row r="107818">
          <cell r="R107818"/>
        </row>
        <row r="107819">
          <cell r="R107819"/>
        </row>
        <row r="107820">
          <cell r="R107820"/>
        </row>
        <row r="107821">
          <cell r="R107821"/>
        </row>
        <row r="107822">
          <cell r="R107822"/>
        </row>
        <row r="107823">
          <cell r="R107823"/>
        </row>
        <row r="107824">
          <cell r="R107824"/>
        </row>
        <row r="107825">
          <cell r="R107825"/>
        </row>
        <row r="107826">
          <cell r="R107826"/>
        </row>
        <row r="107827">
          <cell r="R107827"/>
        </row>
        <row r="107828">
          <cell r="R107828"/>
        </row>
        <row r="107829">
          <cell r="R107829"/>
        </row>
        <row r="107830">
          <cell r="R107830"/>
        </row>
        <row r="107831">
          <cell r="R107831"/>
        </row>
        <row r="107832">
          <cell r="R107832"/>
        </row>
        <row r="107833">
          <cell r="R107833"/>
        </row>
        <row r="107834">
          <cell r="R107834"/>
        </row>
        <row r="107835">
          <cell r="R107835"/>
        </row>
        <row r="107836">
          <cell r="R107836"/>
        </row>
        <row r="107837">
          <cell r="R107837"/>
        </row>
        <row r="107838">
          <cell r="R107838"/>
        </row>
        <row r="107839">
          <cell r="R107839"/>
        </row>
        <row r="107840">
          <cell r="R107840"/>
        </row>
        <row r="107841">
          <cell r="R107841"/>
        </row>
        <row r="107842">
          <cell r="R107842"/>
        </row>
        <row r="107843">
          <cell r="R107843"/>
        </row>
        <row r="107844">
          <cell r="R107844"/>
        </row>
        <row r="107845">
          <cell r="R107845"/>
        </row>
        <row r="107846">
          <cell r="R107846"/>
        </row>
        <row r="107847">
          <cell r="R107847"/>
        </row>
        <row r="107848">
          <cell r="R107848"/>
        </row>
        <row r="107849">
          <cell r="R107849"/>
        </row>
        <row r="107850">
          <cell r="R107850"/>
        </row>
        <row r="107851">
          <cell r="R107851"/>
        </row>
        <row r="107852">
          <cell r="R107852"/>
        </row>
        <row r="107853">
          <cell r="R107853"/>
        </row>
        <row r="107854">
          <cell r="R107854"/>
        </row>
        <row r="107855">
          <cell r="R107855"/>
        </row>
        <row r="107856">
          <cell r="R107856"/>
        </row>
        <row r="107857">
          <cell r="R107857"/>
        </row>
        <row r="107858">
          <cell r="R107858"/>
        </row>
        <row r="107859">
          <cell r="R107859"/>
        </row>
        <row r="107860">
          <cell r="R107860"/>
        </row>
        <row r="107861">
          <cell r="R107861"/>
        </row>
        <row r="107862">
          <cell r="R107862"/>
        </row>
        <row r="107863">
          <cell r="R107863"/>
        </row>
        <row r="107864">
          <cell r="R107864"/>
        </row>
        <row r="107865">
          <cell r="R107865"/>
        </row>
        <row r="107866">
          <cell r="R107866"/>
        </row>
        <row r="107867">
          <cell r="R107867"/>
        </row>
        <row r="107868">
          <cell r="R107868"/>
        </row>
        <row r="107869">
          <cell r="R107869"/>
        </row>
        <row r="107870">
          <cell r="R107870"/>
        </row>
        <row r="107871">
          <cell r="R107871"/>
        </row>
        <row r="107872">
          <cell r="R107872"/>
        </row>
        <row r="107873">
          <cell r="R107873"/>
        </row>
        <row r="107874">
          <cell r="R107874"/>
        </row>
        <row r="107875">
          <cell r="R107875"/>
        </row>
        <row r="107876">
          <cell r="R107876"/>
        </row>
        <row r="107877">
          <cell r="R107877"/>
        </row>
        <row r="107878">
          <cell r="R107878"/>
        </row>
        <row r="107879">
          <cell r="R107879"/>
        </row>
        <row r="107880">
          <cell r="R107880"/>
        </row>
        <row r="107881">
          <cell r="R107881"/>
        </row>
        <row r="107882">
          <cell r="R107882"/>
        </row>
        <row r="107883">
          <cell r="R107883"/>
        </row>
        <row r="107884">
          <cell r="R107884"/>
        </row>
        <row r="107885">
          <cell r="R107885"/>
        </row>
        <row r="107886">
          <cell r="R107886"/>
        </row>
        <row r="107887">
          <cell r="R107887"/>
        </row>
        <row r="107888">
          <cell r="R107888"/>
        </row>
        <row r="107889">
          <cell r="R107889"/>
        </row>
        <row r="107890">
          <cell r="R107890"/>
        </row>
        <row r="107891">
          <cell r="R107891"/>
        </row>
        <row r="107892">
          <cell r="R107892"/>
        </row>
        <row r="107893">
          <cell r="R107893"/>
        </row>
        <row r="107894">
          <cell r="R107894"/>
        </row>
        <row r="107895">
          <cell r="R107895"/>
        </row>
        <row r="107896">
          <cell r="R107896"/>
        </row>
        <row r="107897">
          <cell r="R107897"/>
        </row>
        <row r="107898">
          <cell r="R107898"/>
        </row>
        <row r="107899">
          <cell r="R107899"/>
        </row>
        <row r="107900">
          <cell r="R107900"/>
        </row>
        <row r="107901">
          <cell r="R107901"/>
        </row>
        <row r="107902">
          <cell r="R107902"/>
        </row>
        <row r="107903">
          <cell r="R107903"/>
        </row>
        <row r="107904">
          <cell r="R107904"/>
        </row>
        <row r="107905">
          <cell r="R107905"/>
        </row>
        <row r="107906">
          <cell r="R107906"/>
        </row>
        <row r="107907">
          <cell r="R107907"/>
        </row>
        <row r="107908">
          <cell r="R107908"/>
        </row>
        <row r="107909">
          <cell r="R107909"/>
        </row>
        <row r="107910">
          <cell r="R107910"/>
        </row>
        <row r="107911">
          <cell r="R107911"/>
        </row>
        <row r="107912">
          <cell r="R107912"/>
        </row>
        <row r="107913">
          <cell r="R107913"/>
        </row>
        <row r="107914">
          <cell r="R107914"/>
        </row>
        <row r="107915">
          <cell r="R107915"/>
        </row>
        <row r="107916">
          <cell r="R107916"/>
        </row>
        <row r="107917">
          <cell r="R107917"/>
        </row>
        <row r="107918">
          <cell r="R107918"/>
        </row>
        <row r="107919">
          <cell r="R107919"/>
        </row>
        <row r="107920">
          <cell r="R107920"/>
        </row>
        <row r="107921">
          <cell r="R107921"/>
        </row>
        <row r="107922">
          <cell r="R107922"/>
        </row>
        <row r="107923">
          <cell r="R107923"/>
        </row>
        <row r="107924">
          <cell r="R107924"/>
        </row>
        <row r="107925">
          <cell r="R107925"/>
        </row>
        <row r="107926">
          <cell r="R107926"/>
        </row>
        <row r="107927">
          <cell r="R107927"/>
        </row>
        <row r="107928">
          <cell r="R107928"/>
        </row>
        <row r="107929">
          <cell r="R107929"/>
        </row>
        <row r="107930">
          <cell r="R107930"/>
        </row>
        <row r="107931">
          <cell r="R107931"/>
        </row>
        <row r="107932">
          <cell r="R107932"/>
        </row>
        <row r="107933">
          <cell r="R107933"/>
        </row>
        <row r="107934">
          <cell r="R107934"/>
        </row>
        <row r="107935">
          <cell r="R107935"/>
        </row>
        <row r="107936">
          <cell r="R107936"/>
        </row>
        <row r="107937">
          <cell r="R107937"/>
        </row>
        <row r="107938">
          <cell r="R107938"/>
        </row>
        <row r="107939">
          <cell r="R107939"/>
        </row>
        <row r="107940">
          <cell r="R107940"/>
        </row>
        <row r="107941">
          <cell r="R107941"/>
        </row>
        <row r="107942">
          <cell r="R107942"/>
        </row>
        <row r="107943">
          <cell r="R107943"/>
        </row>
        <row r="107944">
          <cell r="R107944"/>
        </row>
        <row r="107945">
          <cell r="R107945"/>
        </row>
        <row r="107946">
          <cell r="R107946"/>
        </row>
        <row r="107947">
          <cell r="R107947"/>
        </row>
        <row r="107948">
          <cell r="R107948"/>
        </row>
        <row r="107949">
          <cell r="R107949"/>
        </row>
        <row r="107950">
          <cell r="R107950"/>
        </row>
        <row r="107951">
          <cell r="R107951"/>
        </row>
        <row r="107952">
          <cell r="R107952"/>
        </row>
        <row r="107953">
          <cell r="R107953"/>
        </row>
        <row r="107954">
          <cell r="R107954"/>
        </row>
        <row r="107955">
          <cell r="R107955"/>
        </row>
        <row r="107956">
          <cell r="R107956"/>
        </row>
        <row r="107957">
          <cell r="R107957"/>
        </row>
        <row r="107958">
          <cell r="R107958"/>
        </row>
        <row r="107959">
          <cell r="R107959"/>
        </row>
        <row r="107960">
          <cell r="R107960"/>
        </row>
        <row r="107961">
          <cell r="R107961"/>
        </row>
        <row r="107962">
          <cell r="R107962"/>
        </row>
        <row r="107963">
          <cell r="R107963"/>
        </row>
        <row r="107964">
          <cell r="R107964"/>
        </row>
        <row r="107965">
          <cell r="R107965"/>
        </row>
        <row r="107966">
          <cell r="R107966"/>
        </row>
        <row r="107967">
          <cell r="R107967"/>
        </row>
        <row r="107968">
          <cell r="R107968"/>
        </row>
        <row r="107969">
          <cell r="R107969"/>
        </row>
        <row r="107970">
          <cell r="R107970"/>
        </row>
        <row r="107971">
          <cell r="R107971"/>
        </row>
        <row r="107972">
          <cell r="R107972"/>
        </row>
        <row r="107973">
          <cell r="R107973"/>
        </row>
        <row r="107974">
          <cell r="R107974"/>
        </row>
        <row r="107975">
          <cell r="R107975"/>
        </row>
        <row r="107976">
          <cell r="R107976"/>
        </row>
        <row r="107977">
          <cell r="R107977"/>
        </row>
        <row r="107978">
          <cell r="R107978"/>
        </row>
        <row r="107979">
          <cell r="R107979"/>
        </row>
        <row r="107980">
          <cell r="R107980"/>
        </row>
        <row r="107981">
          <cell r="R107981"/>
        </row>
        <row r="107982">
          <cell r="R107982"/>
        </row>
        <row r="107983">
          <cell r="R107983"/>
        </row>
        <row r="107984">
          <cell r="R107984"/>
        </row>
        <row r="107985">
          <cell r="R107985"/>
        </row>
        <row r="107986">
          <cell r="R107986"/>
        </row>
        <row r="107987">
          <cell r="R107987"/>
        </row>
        <row r="107988">
          <cell r="R107988"/>
        </row>
        <row r="107989">
          <cell r="R107989"/>
        </row>
        <row r="107990">
          <cell r="R107990"/>
        </row>
        <row r="107991">
          <cell r="R107991"/>
        </row>
        <row r="107992">
          <cell r="R107992"/>
        </row>
        <row r="107993">
          <cell r="R107993"/>
        </row>
        <row r="107994">
          <cell r="R107994"/>
        </row>
        <row r="107995">
          <cell r="R107995"/>
        </row>
        <row r="107996">
          <cell r="R107996"/>
        </row>
        <row r="107997">
          <cell r="R107997"/>
        </row>
        <row r="107998">
          <cell r="R107998"/>
        </row>
        <row r="107999">
          <cell r="R107999"/>
        </row>
        <row r="108000">
          <cell r="R108000"/>
        </row>
        <row r="108001">
          <cell r="R108001"/>
        </row>
        <row r="108002">
          <cell r="R108002"/>
        </row>
        <row r="108003">
          <cell r="R108003"/>
        </row>
        <row r="108004">
          <cell r="R108004"/>
        </row>
        <row r="108005">
          <cell r="R108005"/>
        </row>
        <row r="108006">
          <cell r="R108006"/>
        </row>
        <row r="108007">
          <cell r="R108007"/>
        </row>
        <row r="108008">
          <cell r="R108008"/>
        </row>
        <row r="108009">
          <cell r="R108009"/>
        </row>
        <row r="108010">
          <cell r="R108010"/>
        </row>
        <row r="108011">
          <cell r="R108011"/>
        </row>
        <row r="108012">
          <cell r="R108012"/>
        </row>
        <row r="108013">
          <cell r="R108013"/>
        </row>
        <row r="108014">
          <cell r="R108014"/>
        </row>
        <row r="108015">
          <cell r="R108015"/>
        </row>
        <row r="108016">
          <cell r="R108016"/>
        </row>
        <row r="108017">
          <cell r="R108017"/>
        </row>
        <row r="108018">
          <cell r="R108018"/>
        </row>
        <row r="108019">
          <cell r="R108019"/>
        </row>
        <row r="108020">
          <cell r="R108020"/>
        </row>
        <row r="108021">
          <cell r="R108021"/>
        </row>
        <row r="108022">
          <cell r="R108022"/>
        </row>
        <row r="108023">
          <cell r="R108023"/>
        </row>
        <row r="108024">
          <cell r="R108024"/>
        </row>
        <row r="108025">
          <cell r="R108025"/>
        </row>
        <row r="108026">
          <cell r="R108026"/>
        </row>
        <row r="108027">
          <cell r="R108027"/>
        </row>
        <row r="108028">
          <cell r="R108028"/>
        </row>
        <row r="108029">
          <cell r="R108029"/>
        </row>
        <row r="108030">
          <cell r="R108030"/>
        </row>
        <row r="108031">
          <cell r="R108031"/>
        </row>
        <row r="108032">
          <cell r="R108032"/>
        </row>
        <row r="108033">
          <cell r="R108033"/>
        </row>
        <row r="108034">
          <cell r="R108034"/>
        </row>
        <row r="108035">
          <cell r="R108035"/>
        </row>
        <row r="108036">
          <cell r="R108036"/>
        </row>
        <row r="108037">
          <cell r="R108037"/>
        </row>
        <row r="108038">
          <cell r="R108038"/>
        </row>
        <row r="108039">
          <cell r="R108039"/>
        </row>
        <row r="108040">
          <cell r="R108040"/>
        </row>
        <row r="108041">
          <cell r="R108041"/>
        </row>
        <row r="108042">
          <cell r="R108042"/>
        </row>
        <row r="108043">
          <cell r="R108043"/>
        </row>
        <row r="108044">
          <cell r="R108044"/>
        </row>
        <row r="108045">
          <cell r="R108045"/>
        </row>
        <row r="108046">
          <cell r="R108046"/>
        </row>
        <row r="108047">
          <cell r="R108047"/>
        </row>
        <row r="108048">
          <cell r="R108048"/>
        </row>
        <row r="108049">
          <cell r="R108049"/>
        </row>
        <row r="108050">
          <cell r="R108050"/>
        </row>
        <row r="108051">
          <cell r="R108051"/>
        </row>
        <row r="108052">
          <cell r="R108052"/>
        </row>
        <row r="108053">
          <cell r="R108053"/>
        </row>
        <row r="108054">
          <cell r="R108054"/>
        </row>
        <row r="108055">
          <cell r="R108055"/>
        </row>
        <row r="108056">
          <cell r="R108056"/>
        </row>
        <row r="108057">
          <cell r="R108057"/>
        </row>
        <row r="108058">
          <cell r="R108058"/>
        </row>
        <row r="108059">
          <cell r="R108059"/>
        </row>
        <row r="108060">
          <cell r="R108060"/>
        </row>
        <row r="108061">
          <cell r="R108061"/>
        </row>
        <row r="108062">
          <cell r="R108062"/>
        </row>
        <row r="108063">
          <cell r="R108063"/>
        </row>
        <row r="108064">
          <cell r="R108064"/>
        </row>
        <row r="108065">
          <cell r="R108065"/>
        </row>
        <row r="108066">
          <cell r="R108066"/>
        </row>
        <row r="108067">
          <cell r="R108067"/>
        </row>
        <row r="108068">
          <cell r="R108068"/>
        </row>
        <row r="108069">
          <cell r="R108069"/>
        </row>
        <row r="108070">
          <cell r="R108070"/>
        </row>
        <row r="108071">
          <cell r="R108071"/>
        </row>
        <row r="108072">
          <cell r="R108072"/>
        </row>
        <row r="108073">
          <cell r="R108073"/>
        </row>
        <row r="108074">
          <cell r="R108074"/>
        </row>
        <row r="108075">
          <cell r="R108075"/>
        </row>
        <row r="108076">
          <cell r="R108076"/>
        </row>
        <row r="108077">
          <cell r="R108077"/>
        </row>
        <row r="108078">
          <cell r="R108078"/>
        </row>
        <row r="108079">
          <cell r="R108079"/>
        </row>
        <row r="108080">
          <cell r="R108080"/>
        </row>
        <row r="108081">
          <cell r="R108081"/>
        </row>
        <row r="108082">
          <cell r="R108082"/>
        </row>
        <row r="108083">
          <cell r="R108083"/>
        </row>
        <row r="108084">
          <cell r="R108084"/>
        </row>
        <row r="108085">
          <cell r="R108085"/>
        </row>
        <row r="108086">
          <cell r="R108086"/>
        </row>
        <row r="108087">
          <cell r="R108087"/>
        </row>
        <row r="108088">
          <cell r="R108088"/>
        </row>
        <row r="108089">
          <cell r="R108089"/>
        </row>
        <row r="108090">
          <cell r="R108090"/>
        </row>
        <row r="108091">
          <cell r="R108091"/>
        </row>
        <row r="108092">
          <cell r="R108092"/>
        </row>
        <row r="108093">
          <cell r="R108093"/>
        </row>
        <row r="108094">
          <cell r="R108094"/>
        </row>
        <row r="108095">
          <cell r="R108095"/>
        </row>
        <row r="108096">
          <cell r="R108096"/>
        </row>
        <row r="108097">
          <cell r="R108097"/>
        </row>
        <row r="108098">
          <cell r="R108098"/>
        </row>
        <row r="108099">
          <cell r="R108099"/>
        </row>
        <row r="108100">
          <cell r="R108100"/>
        </row>
        <row r="108101">
          <cell r="R108101"/>
        </row>
        <row r="108102">
          <cell r="R108102"/>
        </row>
        <row r="108103">
          <cell r="R108103"/>
        </row>
        <row r="108104">
          <cell r="R108104"/>
        </row>
        <row r="108105">
          <cell r="R108105"/>
        </row>
        <row r="108106">
          <cell r="R108106"/>
        </row>
        <row r="108107">
          <cell r="R108107"/>
        </row>
        <row r="108108">
          <cell r="R108108"/>
        </row>
        <row r="108109">
          <cell r="R108109"/>
        </row>
        <row r="108110">
          <cell r="R108110"/>
        </row>
        <row r="108111">
          <cell r="R108111"/>
        </row>
        <row r="108112">
          <cell r="R108112"/>
        </row>
        <row r="108113">
          <cell r="R108113"/>
        </row>
        <row r="108114">
          <cell r="R108114"/>
        </row>
        <row r="108115">
          <cell r="R108115"/>
        </row>
        <row r="108116">
          <cell r="R108116"/>
        </row>
        <row r="108117">
          <cell r="R108117"/>
        </row>
        <row r="108118">
          <cell r="R108118"/>
        </row>
        <row r="108119">
          <cell r="R108119"/>
        </row>
        <row r="108120">
          <cell r="R108120"/>
        </row>
        <row r="108121">
          <cell r="R108121"/>
        </row>
        <row r="108122">
          <cell r="R108122"/>
        </row>
        <row r="108123">
          <cell r="R108123"/>
        </row>
        <row r="108124">
          <cell r="R108124"/>
        </row>
        <row r="108125">
          <cell r="R108125"/>
        </row>
        <row r="108126">
          <cell r="R108126"/>
        </row>
        <row r="108127">
          <cell r="R108127"/>
        </row>
        <row r="108128">
          <cell r="R108128"/>
        </row>
        <row r="108129">
          <cell r="R108129"/>
        </row>
        <row r="108130">
          <cell r="R108130"/>
        </row>
        <row r="108131">
          <cell r="R108131"/>
        </row>
        <row r="108132">
          <cell r="R108132"/>
        </row>
        <row r="108133">
          <cell r="R108133"/>
        </row>
        <row r="108134">
          <cell r="R108134"/>
        </row>
        <row r="108135">
          <cell r="R108135"/>
        </row>
        <row r="108136">
          <cell r="R108136"/>
        </row>
        <row r="108137">
          <cell r="R108137"/>
        </row>
        <row r="108138">
          <cell r="R108138"/>
        </row>
        <row r="108139">
          <cell r="R108139"/>
        </row>
        <row r="108140">
          <cell r="R108140"/>
        </row>
        <row r="108141">
          <cell r="R108141"/>
        </row>
        <row r="108142">
          <cell r="R108142"/>
        </row>
        <row r="108143">
          <cell r="R108143"/>
        </row>
        <row r="108144">
          <cell r="R108144"/>
        </row>
        <row r="108145">
          <cell r="R108145"/>
        </row>
        <row r="108146">
          <cell r="R108146"/>
        </row>
        <row r="108147">
          <cell r="R108147"/>
        </row>
        <row r="108148">
          <cell r="R108148"/>
        </row>
        <row r="108149">
          <cell r="R108149"/>
        </row>
        <row r="108150">
          <cell r="R108150"/>
        </row>
        <row r="108151">
          <cell r="R108151"/>
        </row>
        <row r="108152">
          <cell r="R108152"/>
        </row>
        <row r="108153">
          <cell r="R108153"/>
        </row>
        <row r="108154">
          <cell r="R108154"/>
        </row>
        <row r="108155">
          <cell r="R108155"/>
        </row>
        <row r="108156">
          <cell r="R108156"/>
        </row>
        <row r="108157">
          <cell r="R108157"/>
        </row>
        <row r="108158">
          <cell r="R108158"/>
        </row>
        <row r="108159">
          <cell r="R108159"/>
        </row>
        <row r="108160">
          <cell r="R108160"/>
        </row>
        <row r="108161">
          <cell r="R108161"/>
        </row>
        <row r="108162">
          <cell r="R108162"/>
        </row>
        <row r="108163">
          <cell r="R108163"/>
        </row>
        <row r="108164">
          <cell r="R108164"/>
        </row>
        <row r="108165">
          <cell r="R108165"/>
        </row>
        <row r="108166">
          <cell r="R108166"/>
        </row>
        <row r="108167">
          <cell r="R108167"/>
        </row>
        <row r="108168">
          <cell r="R108168"/>
        </row>
        <row r="108169">
          <cell r="R108169"/>
        </row>
        <row r="108170">
          <cell r="R108170"/>
        </row>
        <row r="108171">
          <cell r="R108171"/>
        </row>
        <row r="108172">
          <cell r="R108172"/>
        </row>
        <row r="108173">
          <cell r="R108173"/>
        </row>
        <row r="108174">
          <cell r="R108174"/>
        </row>
        <row r="108175">
          <cell r="R108175"/>
        </row>
        <row r="108176">
          <cell r="R108176"/>
        </row>
        <row r="108177">
          <cell r="R108177"/>
        </row>
        <row r="108178">
          <cell r="R108178"/>
        </row>
        <row r="108179">
          <cell r="R108179"/>
        </row>
        <row r="108180">
          <cell r="R108180"/>
        </row>
        <row r="108181">
          <cell r="R108181"/>
        </row>
        <row r="108182">
          <cell r="R108182"/>
        </row>
        <row r="108183">
          <cell r="R108183"/>
        </row>
        <row r="108184">
          <cell r="R108184"/>
        </row>
        <row r="108185">
          <cell r="R108185"/>
        </row>
        <row r="108186">
          <cell r="R108186"/>
        </row>
        <row r="108187">
          <cell r="R108187"/>
        </row>
        <row r="108188">
          <cell r="R108188"/>
        </row>
        <row r="108189">
          <cell r="R108189"/>
        </row>
        <row r="108190">
          <cell r="R108190"/>
        </row>
        <row r="108191">
          <cell r="R108191"/>
        </row>
        <row r="108192">
          <cell r="R108192"/>
        </row>
        <row r="108193">
          <cell r="R108193"/>
        </row>
        <row r="108194">
          <cell r="R108194"/>
        </row>
        <row r="108195">
          <cell r="R108195"/>
        </row>
        <row r="108196">
          <cell r="R108196"/>
        </row>
        <row r="108197">
          <cell r="R108197"/>
        </row>
        <row r="108198">
          <cell r="R108198"/>
        </row>
        <row r="108199">
          <cell r="R108199"/>
        </row>
        <row r="108200">
          <cell r="R108200"/>
        </row>
        <row r="108201">
          <cell r="R108201"/>
        </row>
        <row r="108202">
          <cell r="R108202"/>
        </row>
        <row r="108203">
          <cell r="R108203"/>
        </row>
        <row r="108204">
          <cell r="R108204"/>
        </row>
        <row r="108205">
          <cell r="R108205"/>
        </row>
        <row r="108206">
          <cell r="R108206"/>
        </row>
        <row r="108207">
          <cell r="R108207"/>
        </row>
        <row r="108208">
          <cell r="R108208"/>
        </row>
        <row r="108209">
          <cell r="R108209"/>
        </row>
        <row r="108210">
          <cell r="R108210"/>
        </row>
        <row r="108211">
          <cell r="R108211"/>
        </row>
        <row r="108212">
          <cell r="R108212"/>
        </row>
        <row r="108213">
          <cell r="R108213"/>
        </row>
        <row r="108214">
          <cell r="R108214"/>
        </row>
        <row r="108215">
          <cell r="R108215"/>
        </row>
        <row r="108216">
          <cell r="R108216"/>
        </row>
        <row r="108217">
          <cell r="R108217"/>
        </row>
        <row r="108218">
          <cell r="R108218"/>
        </row>
        <row r="108219">
          <cell r="R108219"/>
        </row>
        <row r="108220">
          <cell r="R108220"/>
        </row>
        <row r="108221">
          <cell r="R108221"/>
        </row>
        <row r="108222">
          <cell r="R108222"/>
        </row>
        <row r="108223">
          <cell r="R108223"/>
        </row>
        <row r="108224">
          <cell r="R108224"/>
        </row>
        <row r="108225">
          <cell r="R108225"/>
        </row>
        <row r="108226">
          <cell r="R108226"/>
        </row>
        <row r="108227">
          <cell r="R108227"/>
        </row>
        <row r="108228">
          <cell r="R108228"/>
        </row>
        <row r="108229">
          <cell r="R108229"/>
        </row>
        <row r="108230">
          <cell r="R108230"/>
        </row>
        <row r="108231">
          <cell r="R108231"/>
        </row>
        <row r="108232">
          <cell r="R108232"/>
        </row>
        <row r="108233">
          <cell r="R108233"/>
        </row>
        <row r="108234">
          <cell r="R108234"/>
        </row>
        <row r="108235">
          <cell r="R108235"/>
        </row>
        <row r="108236">
          <cell r="R108236"/>
        </row>
        <row r="108237">
          <cell r="R108237"/>
        </row>
        <row r="108238">
          <cell r="R108238"/>
        </row>
        <row r="108239">
          <cell r="R108239"/>
        </row>
        <row r="108240">
          <cell r="R108240"/>
        </row>
        <row r="108241">
          <cell r="R108241"/>
        </row>
        <row r="108242">
          <cell r="R108242"/>
        </row>
        <row r="108243">
          <cell r="R108243"/>
        </row>
        <row r="108244">
          <cell r="R108244"/>
        </row>
        <row r="108245">
          <cell r="R108245"/>
        </row>
        <row r="108246">
          <cell r="R108246"/>
        </row>
        <row r="108247">
          <cell r="R108247"/>
        </row>
        <row r="108248">
          <cell r="R108248"/>
        </row>
        <row r="108249">
          <cell r="R108249"/>
        </row>
        <row r="108250">
          <cell r="R108250"/>
        </row>
        <row r="108251">
          <cell r="R108251"/>
        </row>
        <row r="108252">
          <cell r="R108252"/>
        </row>
        <row r="108253">
          <cell r="R108253"/>
        </row>
        <row r="108254">
          <cell r="R108254"/>
        </row>
        <row r="108255">
          <cell r="R108255"/>
        </row>
        <row r="108256">
          <cell r="R108256"/>
        </row>
        <row r="108257">
          <cell r="R108257"/>
        </row>
        <row r="108258">
          <cell r="R108258"/>
        </row>
        <row r="108259">
          <cell r="R108259"/>
        </row>
        <row r="108260">
          <cell r="R108260"/>
        </row>
        <row r="108261">
          <cell r="R108261"/>
        </row>
        <row r="108262">
          <cell r="R108262"/>
        </row>
        <row r="108263">
          <cell r="R108263"/>
        </row>
        <row r="108264">
          <cell r="R108264"/>
        </row>
        <row r="108265">
          <cell r="R108265"/>
        </row>
        <row r="108266">
          <cell r="R108266"/>
        </row>
        <row r="108267">
          <cell r="R108267"/>
        </row>
        <row r="108268">
          <cell r="R108268"/>
        </row>
        <row r="108269">
          <cell r="R108269"/>
        </row>
        <row r="108270">
          <cell r="R108270"/>
        </row>
        <row r="108271">
          <cell r="R108271"/>
        </row>
        <row r="108272">
          <cell r="R108272"/>
        </row>
        <row r="108273">
          <cell r="R108273"/>
        </row>
        <row r="108274">
          <cell r="R108274"/>
        </row>
        <row r="108275">
          <cell r="R108275"/>
        </row>
        <row r="108276">
          <cell r="R108276"/>
        </row>
        <row r="108277">
          <cell r="R108277"/>
        </row>
        <row r="108278">
          <cell r="R108278"/>
        </row>
        <row r="108279">
          <cell r="R108279"/>
        </row>
        <row r="108280">
          <cell r="R108280"/>
        </row>
        <row r="108281">
          <cell r="R108281"/>
        </row>
        <row r="108282">
          <cell r="R108282"/>
        </row>
        <row r="108283">
          <cell r="R108283"/>
        </row>
        <row r="108284">
          <cell r="R108284"/>
        </row>
        <row r="108285">
          <cell r="R108285"/>
        </row>
        <row r="108286">
          <cell r="R108286"/>
        </row>
        <row r="108287">
          <cell r="R108287"/>
        </row>
        <row r="108288">
          <cell r="R108288"/>
        </row>
        <row r="108289">
          <cell r="R108289"/>
        </row>
        <row r="108290">
          <cell r="R108290"/>
        </row>
        <row r="108291">
          <cell r="R108291"/>
        </row>
        <row r="108292">
          <cell r="R108292"/>
        </row>
        <row r="108293">
          <cell r="R108293"/>
        </row>
        <row r="108294">
          <cell r="R108294"/>
        </row>
        <row r="108295">
          <cell r="R108295"/>
        </row>
        <row r="108296">
          <cell r="R108296"/>
        </row>
        <row r="108297">
          <cell r="R108297"/>
        </row>
        <row r="108298">
          <cell r="R108298"/>
        </row>
        <row r="108299">
          <cell r="R108299"/>
        </row>
        <row r="108300">
          <cell r="R108300"/>
        </row>
        <row r="108301">
          <cell r="R108301"/>
        </row>
        <row r="108302">
          <cell r="R108302"/>
        </row>
        <row r="108303">
          <cell r="R108303"/>
        </row>
        <row r="108304">
          <cell r="R108304"/>
        </row>
        <row r="108305">
          <cell r="R108305"/>
        </row>
        <row r="108306">
          <cell r="R108306"/>
        </row>
        <row r="108307">
          <cell r="R108307"/>
        </row>
        <row r="108308">
          <cell r="R108308"/>
        </row>
        <row r="108309">
          <cell r="R108309"/>
        </row>
        <row r="108310">
          <cell r="R108310"/>
        </row>
        <row r="108311">
          <cell r="R108311"/>
        </row>
        <row r="108312">
          <cell r="R108312"/>
        </row>
        <row r="108313">
          <cell r="R108313"/>
        </row>
        <row r="108314">
          <cell r="R108314"/>
        </row>
        <row r="108315">
          <cell r="R108315"/>
        </row>
        <row r="108316">
          <cell r="R108316"/>
        </row>
        <row r="108317">
          <cell r="R108317"/>
        </row>
        <row r="108318">
          <cell r="R108318"/>
        </row>
        <row r="108319">
          <cell r="R108319"/>
        </row>
        <row r="108320">
          <cell r="R108320"/>
        </row>
        <row r="108321">
          <cell r="R108321"/>
        </row>
        <row r="108322">
          <cell r="R108322"/>
        </row>
        <row r="108323">
          <cell r="R108323"/>
        </row>
        <row r="108324">
          <cell r="R108324"/>
        </row>
        <row r="108325">
          <cell r="R108325"/>
        </row>
        <row r="108326">
          <cell r="R108326"/>
        </row>
        <row r="108327">
          <cell r="R108327"/>
        </row>
        <row r="108328">
          <cell r="R108328"/>
        </row>
        <row r="108329">
          <cell r="R108329"/>
        </row>
        <row r="108330">
          <cell r="R108330"/>
        </row>
        <row r="108331">
          <cell r="R108331"/>
        </row>
        <row r="108332">
          <cell r="R108332"/>
        </row>
        <row r="108333">
          <cell r="R108333"/>
        </row>
        <row r="108334">
          <cell r="R108334"/>
        </row>
        <row r="108335">
          <cell r="R108335"/>
        </row>
        <row r="108336">
          <cell r="R108336"/>
        </row>
        <row r="108337">
          <cell r="R108337"/>
        </row>
        <row r="108338">
          <cell r="R108338"/>
        </row>
        <row r="108339">
          <cell r="R108339"/>
        </row>
        <row r="108340">
          <cell r="R108340"/>
        </row>
        <row r="108341">
          <cell r="R108341"/>
        </row>
        <row r="108342">
          <cell r="R108342"/>
        </row>
        <row r="108343">
          <cell r="R108343"/>
        </row>
        <row r="108344">
          <cell r="R108344"/>
        </row>
        <row r="108345">
          <cell r="R108345"/>
        </row>
        <row r="108346">
          <cell r="R108346"/>
        </row>
        <row r="108347">
          <cell r="R108347"/>
        </row>
        <row r="108348">
          <cell r="R108348"/>
        </row>
        <row r="108349">
          <cell r="R108349"/>
        </row>
        <row r="108350">
          <cell r="R108350"/>
        </row>
        <row r="108351">
          <cell r="R108351"/>
        </row>
        <row r="108352">
          <cell r="R108352"/>
        </row>
        <row r="108353">
          <cell r="R108353"/>
        </row>
        <row r="108354">
          <cell r="R108354"/>
        </row>
        <row r="108355">
          <cell r="R108355"/>
        </row>
        <row r="108356">
          <cell r="R108356"/>
        </row>
        <row r="108357">
          <cell r="R108357"/>
        </row>
        <row r="108358">
          <cell r="R108358"/>
        </row>
        <row r="108359">
          <cell r="R108359"/>
        </row>
        <row r="108360">
          <cell r="R108360"/>
        </row>
        <row r="108361">
          <cell r="R108361"/>
        </row>
        <row r="108362">
          <cell r="R108362"/>
        </row>
        <row r="108363">
          <cell r="R108363"/>
        </row>
        <row r="108364">
          <cell r="R108364"/>
        </row>
        <row r="108365">
          <cell r="R108365"/>
        </row>
        <row r="108366">
          <cell r="R108366"/>
        </row>
        <row r="108367">
          <cell r="R108367"/>
        </row>
        <row r="108368">
          <cell r="R108368"/>
        </row>
        <row r="108369">
          <cell r="R108369"/>
        </row>
        <row r="108370">
          <cell r="R108370"/>
        </row>
        <row r="108371">
          <cell r="R108371"/>
        </row>
        <row r="108372">
          <cell r="R108372"/>
        </row>
        <row r="108373">
          <cell r="R108373"/>
        </row>
        <row r="108374">
          <cell r="R108374"/>
        </row>
        <row r="108375">
          <cell r="R108375"/>
        </row>
        <row r="108376">
          <cell r="R108376"/>
        </row>
        <row r="108377">
          <cell r="R108377"/>
        </row>
        <row r="108378">
          <cell r="R108378"/>
        </row>
        <row r="108379">
          <cell r="R108379"/>
        </row>
        <row r="108380">
          <cell r="R108380"/>
        </row>
        <row r="108381">
          <cell r="R108381"/>
        </row>
        <row r="108382">
          <cell r="R108382"/>
        </row>
        <row r="108383">
          <cell r="R108383"/>
        </row>
        <row r="108384">
          <cell r="R108384"/>
        </row>
        <row r="108385">
          <cell r="R108385"/>
        </row>
        <row r="108386">
          <cell r="R108386"/>
        </row>
        <row r="108387">
          <cell r="R108387"/>
        </row>
        <row r="108388">
          <cell r="R108388"/>
        </row>
        <row r="108389">
          <cell r="R108389"/>
        </row>
        <row r="108390">
          <cell r="R108390"/>
        </row>
        <row r="108391">
          <cell r="R108391"/>
        </row>
        <row r="108392">
          <cell r="R108392"/>
        </row>
        <row r="108393">
          <cell r="R108393"/>
        </row>
        <row r="108394">
          <cell r="R108394"/>
        </row>
        <row r="108395">
          <cell r="R108395"/>
        </row>
        <row r="108396">
          <cell r="R108396"/>
        </row>
        <row r="108397">
          <cell r="R108397"/>
        </row>
        <row r="108398">
          <cell r="R108398"/>
        </row>
        <row r="108399">
          <cell r="R108399"/>
        </row>
        <row r="108400">
          <cell r="R108400"/>
        </row>
        <row r="108401">
          <cell r="R108401"/>
        </row>
        <row r="108402">
          <cell r="R108402"/>
        </row>
        <row r="108403">
          <cell r="R108403"/>
        </row>
        <row r="108404">
          <cell r="R108404"/>
        </row>
        <row r="108405">
          <cell r="R108405"/>
        </row>
        <row r="108406">
          <cell r="R108406"/>
        </row>
        <row r="108407">
          <cell r="R108407"/>
        </row>
        <row r="108408">
          <cell r="R108408"/>
        </row>
        <row r="108409">
          <cell r="R108409"/>
        </row>
        <row r="108410">
          <cell r="R108410"/>
        </row>
        <row r="108411">
          <cell r="R108411"/>
        </row>
        <row r="108412">
          <cell r="R108412"/>
        </row>
        <row r="108413">
          <cell r="R108413"/>
        </row>
        <row r="108414">
          <cell r="R108414"/>
        </row>
        <row r="108415">
          <cell r="R108415"/>
        </row>
        <row r="108416">
          <cell r="R108416"/>
        </row>
        <row r="108417">
          <cell r="R108417"/>
        </row>
        <row r="108418">
          <cell r="R108418"/>
        </row>
        <row r="108419">
          <cell r="R108419"/>
        </row>
        <row r="108420">
          <cell r="R108420"/>
        </row>
        <row r="108421">
          <cell r="R108421"/>
        </row>
        <row r="108422">
          <cell r="R108422"/>
        </row>
        <row r="108423">
          <cell r="R108423"/>
        </row>
        <row r="108424">
          <cell r="R108424"/>
        </row>
        <row r="108425">
          <cell r="R108425"/>
        </row>
        <row r="108426">
          <cell r="R108426"/>
        </row>
        <row r="108427">
          <cell r="R108427"/>
        </row>
        <row r="108428">
          <cell r="R108428"/>
        </row>
        <row r="108429">
          <cell r="R108429"/>
        </row>
        <row r="108430">
          <cell r="R108430"/>
        </row>
        <row r="108431">
          <cell r="R108431"/>
        </row>
        <row r="108432">
          <cell r="R108432"/>
        </row>
        <row r="108433">
          <cell r="R108433"/>
        </row>
        <row r="108434">
          <cell r="R108434"/>
        </row>
        <row r="108435">
          <cell r="R108435"/>
        </row>
        <row r="108436">
          <cell r="R108436"/>
        </row>
        <row r="108437">
          <cell r="R108437"/>
        </row>
        <row r="108438">
          <cell r="R108438"/>
        </row>
        <row r="108439">
          <cell r="R108439"/>
        </row>
        <row r="108440">
          <cell r="R108440"/>
        </row>
        <row r="108441">
          <cell r="R108441"/>
        </row>
        <row r="108442">
          <cell r="R108442"/>
        </row>
        <row r="108443">
          <cell r="R108443"/>
        </row>
        <row r="108444">
          <cell r="R108444"/>
        </row>
        <row r="108445">
          <cell r="R108445"/>
        </row>
        <row r="108446">
          <cell r="R108446"/>
        </row>
        <row r="108447">
          <cell r="R108447"/>
        </row>
        <row r="108448">
          <cell r="R108448"/>
        </row>
        <row r="108449">
          <cell r="R108449"/>
        </row>
        <row r="108450">
          <cell r="R108450"/>
        </row>
        <row r="108451">
          <cell r="R108451"/>
        </row>
        <row r="108452">
          <cell r="R108452"/>
        </row>
        <row r="108453">
          <cell r="R108453"/>
        </row>
        <row r="108454">
          <cell r="R108454"/>
        </row>
        <row r="108455">
          <cell r="R108455"/>
        </row>
        <row r="108456">
          <cell r="R108456"/>
        </row>
        <row r="108457">
          <cell r="R108457"/>
        </row>
        <row r="108458">
          <cell r="R108458"/>
        </row>
        <row r="108459">
          <cell r="R108459"/>
        </row>
        <row r="108460">
          <cell r="R108460"/>
        </row>
        <row r="108461">
          <cell r="R108461"/>
        </row>
        <row r="108462">
          <cell r="R108462"/>
        </row>
        <row r="108463">
          <cell r="R108463"/>
        </row>
        <row r="108464">
          <cell r="R108464"/>
        </row>
        <row r="108465">
          <cell r="R108465"/>
        </row>
        <row r="108466">
          <cell r="R108466"/>
        </row>
        <row r="108467">
          <cell r="R108467"/>
        </row>
        <row r="108468">
          <cell r="R108468"/>
        </row>
        <row r="108469">
          <cell r="R108469"/>
        </row>
        <row r="108470">
          <cell r="R108470"/>
        </row>
        <row r="108471">
          <cell r="R108471"/>
        </row>
        <row r="108472">
          <cell r="R108472"/>
        </row>
        <row r="108473">
          <cell r="R108473"/>
        </row>
        <row r="108474">
          <cell r="R108474"/>
        </row>
        <row r="108475">
          <cell r="R108475"/>
        </row>
        <row r="108476">
          <cell r="R108476"/>
        </row>
        <row r="108477">
          <cell r="R108477"/>
        </row>
        <row r="108478">
          <cell r="R108478"/>
        </row>
        <row r="108479">
          <cell r="R108479"/>
        </row>
        <row r="108480">
          <cell r="R108480"/>
        </row>
        <row r="108481">
          <cell r="R108481"/>
        </row>
        <row r="108482">
          <cell r="R108482"/>
        </row>
        <row r="108483">
          <cell r="R108483"/>
        </row>
        <row r="108484">
          <cell r="R108484"/>
        </row>
        <row r="108485">
          <cell r="R108485"/>
        </row>
        <row r="108486">
          <cell r="R108486"/>
        </row>
        <row r="108487">
          <cell r="R108487"/>
        </row>
        <row r="108488">
          <cell r="R108488"/>
        </row>
        <row r="108489">
          <cell r="R108489"/>
        </row>
        <row r="108490">
          <cell r="R108490"/>
        </row>
        <row r="108491">
          <cell r="R108491"/>
        </row>
        <row r="108492">
          <cell r="R108492"/>
        </row>
        <row r="108493">
          <cell r="R108493"/>
        </row>
        <row r="108494">
          <cell r="R108494"/>
        </row>
        <row r="108495">
          <cell r="R108495"/>
        </row>
        <row r="108496">
          <cell r="R108496"/>
        </row>
        <row r="108497">
          <cell r="R108497"/>
        </row>
        <row r="108498">
          <cell r="R108498"/>
        </row>
        <row r="108499">
          <cell r="R108499"/>
        </row>
        <row r="108500">
          <cell r="R108500"/>
        </row>
        <row r="108501">
          <cell r="R108501"/>
        </row>
        <row r="108502">
          <cell r="R108502"/>
        </row>
        <row r="108503">
          <cell r="R108503"/>
        </row>
        <row r="108504">
          <cell r="R108504"/>
        </row>
        <row r="108505">
          <cell r="R108505"/>
        </row>
        <row r="108506">
          <cell r="R108506"/>
        </row>
        <row r="108507">
          <cell r="R108507"/>
        </row>
        <row r="108508">
          <cell r="R108508"/>
        </row>
        <row r="108509">
          <cell r="R108509"/>
        </row>
        <row r="108510">
          <cell r="R108510"/>
        </row>
        <row r="108511">
          <cell r="R108511"/>
        </row>
        <row r="108512">
          <cell r="R108512"/>
        </row>
        <row r="108513">
          <cell r="R108513"/>
        </row>
        <row r="108514">
          <cell r="R108514"/>
        </row>
        <row r="108515">
          <cell r="R108515"/>
        </row>
        <row r="108516">
          <cell r="R108516"/>
        </row>
        <row r="108517">
          <cell r="R108517"/>
        </row>
        <row r="108518">
          <cell r="R108518"/>
        </row>
        <row r="108519">
          <cell r="R108519"/>
        </row>
        <row r="108520">
          <cell r="R108520"/>
        </row>
        <row r="108521">
          <cell r="R108521"/>
        </row>
        <row r="108522">
          <cell r="R108522"/>
        </row>
        <row r="108523">
          <cell r="R108523"/>
        </row>
        <row r="108524">
          <cell r="R108524"/>
        </row>
        <row r="108525">
          <cell r="R108525"/>
        </row>
        <row r="108526">
          <cell r="R108526"/>
        </row>
        <row r="108527">
          <cell r="R108527"/>
        </row>
        <row r="108528">
          <cell r="R108528"/>
        </row>
        <row r="108529">
          <cell r="R108529"/>
        </row>
        <row r="108530">
          <cell r="R108530"/>
        </row>
        <row r="108531">
          <cell r="R108531"/>
        </row>
        <row r="108532">
          <cell r="R108532"/>
        </row>
        <row r="108533">
          <cell r="R108533"/>
        </row>
        <row r="108534">
          <cell r="R108534"/>
        </row>
        <row r="108535">
          <cell r="R108535"/>
        </row>
        <row r="108536">
          <cell r="R108536"/>
        </row>
        <row r="108537">
          <cell r="R108537"/>
        </row>
        <row r="108538">
          <cell r="R108538"/>
        </row>
        <row r="108539">
          <cell r="R108539"/>
        </row>
        <row r="108540">
          <cell r="R108540"/>
        </row>
        <row r="108541">
          <cell r="R108541"/>
        </row>
        <row r="108542">
          <cell r="R108542"/>
        </row>
        <row r="108543">
          <cell r="R108543"/>
        </row>
        <row r="108544">
          <cell r="R108544"/>
        </row>
        <row r="108545">
          <cell r="R108545"/>
        </row>
        <row r="108546">
          <cell r="R108546"/>
        </row>
        <row r="108547">
          <cell r="R108547"/>
        </row>
        <row r="108548">
          <cell r="R108548"/>
        </row>
        <row r="108549">
          <cell r="R108549"/>
        </row>
        <row r="108550">
          <cell r="R108550"/>
        </row>
        <row r="108551">
          <cell r="R108551"/>
        </row>
        <row r="108552">
          <cell r="R108552"/>
        </row>
        <row r="108553">
          <cell r="R108553"/>
        </row>
        <row r="108554">
          <cell r="R108554"/>
        </row>
        <row r="108555">
          <cell r="R108555"/>
        </row>
        <row r="108556">
          <cell r="R108556"/>
        </row>
        <row r="108557">
          <cell r="R108557"/>
        </row>
        <row r="108558">
          <cell r="R108558"/>
        </row>
        <row r="108559">
          <cell r="R108559"/>
        </row>
        <row r="108560">
          <cell r="R108560"/>
        </row>
        <row r="108561">
          <cell r="R108561"/>
        </row>
        <row r="108562">
          <cell r="R108562"/>
        </row>
        <row r="108563">
          <cell r="R108563"/>
        </row>
        <row r="108564">
          <cell r="R108564"/>
        </row>
        <row r="108565">
          <cell r="R108565"/>
        </row>
        <row r="108566">
          <cell r="R108566"/>
        </row>
        <row r="108567">
          <cell r="R108567"/>
        </row>
        <row r="108568">
          <cell r="R108568"/>
        </row>
        <row r="108569">
          <cell r="R108569"/>
        </row>
        <row r="108570">
          <cell r="R108570"/>
        </row>
        <row r="108571">
          <cell r="R108571"/>
        </row>
        <row r="108572">
          <cell r="R108572"/>
        </row>
        <row r="108573">
          <cell r="R108573"/>
        </row>
        <row r="108574">
          <cell r="R108574"/>
        </row>
        <row r="108575">
          <cell r="R108575"/>
        </row>
        <row r="108576">
          <cell r="R108576"/>
        </row>
        <row r="108577">
          <cell r="R108577"/>
        </row>
        <row r="108578">
          <cell r="R108578"/>
        </row>
        <row r="108579">
          <cell r="R108579"/>
        </row>
        <row r="108580">
          <cell r="R108580"/>
        </row>
        <row r="108581">
          <cell r="R108581"/>
        </row>
        <row r="108582">
          <cell r="R108582"/>
        </row>
        <row r="108583">
          <cell r="R108583"/>
        </row>
        <row r="108584">
          <cell r="R108584"/>
        </row>
        <row r="108585">
          <cell r="R108585"/>
        </row>
        <row r="108586">
          <cell r="R108586"/>
        </row>
        <row r="108587">
          <cell r="R108587"/>
        </row>
        <row r="108588">
          <cell r="R108588"/>
        </row>
        <row r="108589">
          <cell r="R108589"/>
        </row>
        <row r="108590">
          <cell r="R108590"/>
        </row>
        <row r="108591">
          <cell r="R108591"/>
        </row>
        <row r="108592">
          <cell r="R108592"/>
        </row>
        <row r="108593">
          <cell r="R108593"/>
        </row>
        <row r="108594">
          <cell r="R108594"/>
        </row>
        <row r="108595">
          <cell r="R108595"/>
        </row>
        <row r="108596">
          <cell r="R108596"/>
        </row>
        <row r="108597">
          <cell r="R108597"/>
        </row>
        <row r="108598">
          <cell r="R108598"/>
        </row>
        <row r="108599">
          <cell r="R108599"/>
        </row>
        <row r="108600">
          <cell r="R108600"/>
        </row>
        <row r="108601">
          <cell r="R108601"/>
        </row>
        <row r="108602">
          <cell r="R108602"/>
        </row>
        <row r="108603">
          <cell r="R108603"/>
        </row>
        <row r="108604">
          <cell r="R108604"/>
        </row>
        <row r="108605">
          <cell r="R108605"/>
        </row>
        <row r="108606">
          <cell r="R108606"/>
        </row>
        <row r="108607">
          <cell r="R108607"/>
        </row>
        <row r="108608">
          <cell r="R108608"/>
        </row>
        <row r="108609">
          <cell r="R108609"/>
        </row>
        <row r="108610">
          <cell r="R108610"/>
        </row>
        <row r="108611">
          <cell r="R108611"/>
        </row>
        <row r="108612">
          <cell r="R108612"/>
        </row>
        <row r="108613">
          <cell r="R108613"/>
        </row>
        <row r="108614">
          <cell r="R108614"/>
        </row>
        <row r="108615">
          <cell r="R108615"/>
        </row>
        <row r="108616">
          <cell r="R108616"/>
        </row>
        <row r="108617">
          <cell r="R108617"/>
        </row>
        <row r="108618">
          <cell r="R108618"/>
        </row>
        <row r="108619">
          <cell r="R108619"/>
        </row>
        <row r="108620">
          <cell r="R108620"/>
        </row>
        <row r="108621">
          <cell r="R108621"/>
        </row>
        <row r="108622">
          <cell r="R108622"/>
        </row>
        <row r="108623">
          <cell r="R108623"/>
        </row>
        <row r="108624">
          <cell r="R108624"/>
        </row>
        <row r="108625">
          <cell r="R108625"/>
        </row>
        <row r="108626">
          <cell r="R108626"/>
        </row>
        <row r="108627">
          <cell r="R108627"/>
        </row>
        <row r="108628">
          <cell r="R108628"/>
        </row>
        <row r="108629">
          <cell r="R108629"/>
        </row>
        <row r="108630">
          <cell r="R108630"/>
        </row>
        <row r="108631">
          <cell r="R108631"/>
        </row>
        <row r="108632">
          <cell r="R108632"/>
        </row>
        <row r="108633">
          <cell r="R108633"/>
        </row>
        <row r="108634">
          <cell r="R108634"/>
        </row>
        <row r="108635">
          <cell r="R108635"/>
        </row>
        <row r="108636">
          <cell r="R108636"/>
        </row>
        <row r="108637">
          <cell r="R108637"/>
        </row>
        <row r="108638">
          <cell r="R108638"/>
        </row>
        <row r="108639">
          <cell r="R108639"/>
        </row>
        <row r="108640">
          <cell r="R108640"/>
        </row>
        <row r="108641">
          <cell r="R108641"/>
        </row>
        <row r="108642">
          <cell r="R108642"/>
        </row>
        <row r="108643">
          <cell r="R108643"/>
        </row>
        <row r="108644">
          <cell r="R108644"/>
        </row>
        <row r="108645">
          <cell r="R108645"/>
        </row>
        <row r="108646">
          <cell r="R108646"/>
        </row>
        <row r="108647">
          <cell r="R108647"/>
        </row>
        <row r="108648">
          <cell r="R108648"/>
        </row>
        <row r="108649">
          <cell r="R108649"/>
        </row>
        <row r="108650">
          <cell r="R108650"/>
        </row>
        <row r="108651">
          <cell r="R108651"/>
        </row>
        <row r="108652">
          <cell r="R108652"/>
        </row>
        <row r="108653">
          <cell r="R108653"/>
        </row>
        <row r="108654">
          <cell r="R108654"/>
        </row>
        <row r="108655">
          <cell r="R108655"/>
        </row>
        <row r="108656">
          <cell r="R108656"/>
        </row>
        <row r="108657">
          <cell r="R108657"/>
        </row>
        <row r="108658">
          <cell r="R108658"/>
        </row>
        <row r="108659">
          <cell r="R108659"/>
        </row>
        <row r="108660">
          <cell r="R108660"/>
        </row>
        <row r="108661">
          <cell r="R108661"/>
        </row>
        <row r="108662">
          <cell r="R108662"/>
        </row>
        <row r="108663">
          <cell r="R108663"/>
        </row>
        <row r="108664">
          <cell r="R108664"/>
        </row>
        <row r="108665">
          <cell r="R108665"/>
        </row>
        <row r="108666">
          <cell r="R108666"/>
        </row>
        <row r="108667">
          <cell r="R108667"/>
        </row>
        <row r="108668">
          <cell r="R108668"/>
        </row>
        <row r="108669">
          <cell r="R108669"/>
        </row>
        <row r="108670">
          <cell r="R108670"/>
        </row>
        <row r="108671">
          <cell r="R108671"/>
        </row>
        <row r="108672">
          <cell r="R108672"/>
        </row>
        <row r="108673">
          <cell r="R108673"/>
        </row>
        <row r="108674">
          <cell r="R108674"/>
        </row>
        <row r="108675">
          <cell r="R108675"/>
        </row>
        <row r="108676">
          <cell r="R108676"/>
        </row>
        <row r="108677">
          <cell r="R108677"/>
        </row>
        <row r="108678">
          <cell r="R108678"/>
        </row>
        <row r="108679">
          <cell r="R108679"/>
        </row>
        <row r="108680">
          <cell r="R108680"/>
        </row>
        <row r="108681">
          <cell r="R108681"/>
        </row>
        <row r="108682">
          <cell r="R108682"/>
        </row>
        <row r="108683">
          <cell r="R108683"/>
        </row>
        <row r="108684">
          <cell r="R108684"/>
        </row>
        <row r="108685">
          <cell r="R108685"/>
        </row>
        <row r="108686">
          <cell r="R108686"/>
        </row>
        <row r="108687">
          <cell r="R108687"/>
        </row>
        <row r="108688">
          <cell r="R108688"/>
        </row>
        <row r="108689">
          <cell r="R108689"/>
        </row>
        <row r="108690">
          <cell r="R108690"/>
        </row>
        <row r="108691">
          <cell r="R108691"/>
        </row>
        <row r="108692">
          <cell r="R108692"/>
        </row>
        <row r="108693">
          <cell r="R108693"/>
        </row>
        <row r="108694">
          <cell r="R108694"/>
        </row>
        <row r="108695">
          <cell r="R108695"/>
        </row>
        <row r="108696">
          <cell r="R108696"/>
        </row>
        <row r="108697">
          <cell r="R108697"/>
        </row>
        <row r="108698">
          <cell r="R108698"/>
        </row>
        <row r="108699">
          <cell r="R108699"/>
        </row>
        <row r="108700">
          <cell r="R108700"/>
        </row>
        <row r="108701">
          <cell r="R108701"/>
        </row>
        <row r="108702">
          <cell r="R108702"/>
        </row>
        <row r="108703">
          <cell r="R108703"/>
        </row>
        <row r="108704">
          <cell r="R108704"/>
        </row>
        <row r="108705">
          <cell r="R108705"/>
        </row>
        <row r="108706">
          <cell r="R108706"/>
        </row>
        <row r="108707">
          <cell r="R108707"/>
        </row>
        <row r="108708">
          <cell r="R108708"/>
        </row>
        <row r="108709">
          <cell r="R108709"/>
        </row>
        <row r="108710">
          <cell r="R108710"/>
        </row>
        <row r="108711">
          <cell r="R108711"/>
        </row>
        <row r="108712">
          <cell r="R108712"/>
        </row>
        <row r="108713">
          <cell r="R108713"/>
        </row>
        <row r="108714">
          <cell r="R108714"/>
        </row>
        <row r="108715">
          <cell r="R108715"/>
        </row>
        <row r="108716">
          <cell r="R108716"/>
        </row>
        <row r="108717">
          <cell r="R108717"/>
        </row>
        <row r="108718">
          <cell r="R108718"/>
        </row>
        <row r="108719">
          <cell r="R108719"/>
        </row>
        <row r="108720">
          <cell r="R108720"/>
        </row>
        <row r="108721">
          <cell r="R108721"/>
        </row>
        <row r="108722">
          <cell r="R108722"/>
        </row>
        <row r="108723">
          <cell r="R108723"/>
        </row>
        <row r="108724">
          <cell r="R108724"/>
        </row>
        <row r="108725">
          <cell r="R108725"/>
        </row>
        <row r="108726">
          <cell r="R108726"/>
        </row>
        <row r="108727">
          <cell r="R108727"/>
        </row>
        <row r="108728">
          <cell r="R108728"/>
        </row>
        <row r="108729">
          <cell r="R108729"/>
        </row>
        <row r="108730">
          <cell r="R108730"/>
        </row>
        <row r="108731">
          <cell r="R108731"/>
        </row>
        <row r="108732">
          <cell r="R108732"/>
        </row>
        <row r="108733">
          <cell r="R108733"/>
        </row>
        <row r="108734">
          <cell r="R108734"/>
        </row>
        <row r="108735">
          <cell r="R108735"/>
        </row>
        <row r="108736">
          <cell r="R108736"/>
        </row>
        <row r="108737">
          <cell r="R108737"/>
        </row>
        <row r="108738">
          <cell r="R108738"/>
        </row>
        <row r="108739">
          <cell r="R108739"/>
        </row>
        <row r="108740">
          <cell r="R108740"/>
        </row>
        <row r="108741">
          <cell r="R108741"/>
        </row>
        <row r="108742">
          <cell r="R108742"/>
        </row>
        <row r="108743">
          <cell r="R108743"/>
        </row>
        <row r="108744">
          <cell r="R108744"/>
        </row>
        <row r="108745">
          <cell r="R108745"/>
        </row>
        <row r="108746">
          <cell r="R108746"/>
        </row>
        <row r="108747">
          <cell r="R108747"/>
        </row>
        <row r="108748">
          <cell r="R108748"/>
        </row>
        <row r="108749">
          <cell r="R108749"/>
        </row>
        <row r="108750">
          <cell r="R108750"/>
        </row>
        <row r="108751">
          <cell r="R108751"/>
        </row>
        <row r="108752">
          <cell r="R108752"/>
        </row>
        <row r="108753">
          <cell r="R108753"/>
        </row>
        <row r="108754">
          <cell r="R108754"/>
        </row>
        <row r="108755">
          <cell r="R108755"/>
        </row>
        <row r="108756">
          <cell r="R108756"/>
        </row>
        <row r="108757">
          <cell r="R108757"/>
        </row>
        <row r="108758">
          <cell r="R108758"/>
        </row>
        <row r="108759">
          <cell r="R108759"/>
        </row>
        <row r="108760">
          <cell r="R108760"/>
        </row>
        <row r="108761">
          <cell r="R108761"/>
        </row>
        <row r="108762">
          <cell r="R108762"/>
        </row>
        <row r="108763">
          <cell r="R108763"/>
        </row>
        <row r="108764">
          <cell r="R108764"/>
        </row>
        <row r="108765">
          <cell r="R108765"/>
        </row>
        <row r="108766">
          <cell r="R108766"/>
        </row>
        <row r="108767">
          <cell r="R108767"/>
        </row>
        <row r="108768">
          <cell r="R108768"/>
        </row>
        <row r="108769">
          <cell r="R108769"/>
        </row>
        <row r="108770">
          <cell r="R108770"/>
        </row>
        <row r="108771">
          <cell r="R108771"/>
        </row>
        <row r="108772">
          <cell r="R108772"/>
        </row>
        <row r="108773">
          <cell r="R108773"/>
        </row>
        <row r="108774">
          <cell r="R108774"/>
        </row>
        <row r="108775">
          <cell r="R108775"/>
        </row>
        <row r="108776">
          <cell r="R108776"/>
        </row>
        <row r="108777">
          <cell r="R108777"/>
        </row>
        <row r="108778">
          <cell r="R108778"/>
        </row>
        <row r="108779">
          <cell r="R108779"/>
        </row>
        <row r="108780">
          <cell r="R108780"/>
        </row>
        <row r="108781">
          <cell r="R108781"/>
        </row>
        <row r="108782">
          <cell r="R108782"/>
        </row>
        <row r="108783">
          <cell r="R108783"/>
        </row>
        <row r="108784">
          <cell r="R108784"/>
        </row>
        <row r="108785">
          <cell r="R108785"/>
        </row>
        <row r="108786">
          <cell r="R108786"/>
        </row>
        <row r="108787">
          <cell r="R108787"/>
        </row>
        <row r="108788">
          <cell r="R108788"/>
        </row>
        <row r="108789">
          <cell r="R108789"/>
        </row>
        <row r="108790">
          <cell r="R108790"/>
        </row>
        <row r="108791">
          <cell r="R108791"/>
        </row>
        <row r="108792">
          <cell r="R108792"/>
        </row>
        <row r="108793">
          <cell r="R108793"/>
        </row>
        <row r="108794">
          <cell r="R108794"/>
        </row>
        <row r="108795">
          <cell r="R108795"/>
        </row>
        <row r="108796">
          <cell r="R108796"/>
        </row>
        <row r="108797">
          <cell r="R108797"/>
        </row>
        <row r="108798">
          <cell r="R108798"/>
        </row>
        <row r="108799">
          <cell r="R108799"/>
        </row>
        <row r="108800">
          <cell r="R108800"/>
        </row>
        <row r="108801">
          <cell r="R108801"/>
        </row>
        <row r="108802">
          <cell r="R108802"/>
        </row>
        <row r="108803">
          <cell r="R108803"/>
        </row>
        <row r="108804">
          <cell r="R108804"/>
        </row>
        <row r="108805">
          <cell r="R108805"/>
        </row>
        <row r="108806">
          <cell r="R108806"/>
        </row>
        <row r="108807">
          <cell r="R108807"/>
        </row>
        <row r="108808">
          <cell r="R108808"/>
        </row>
        <row r="108809">
          <cell r="R108809"/>
        </row>
        <row r="108810">
          <cell r="R108810"/>
        </row>
        <row r="108811">
          <cell r="R108811"/>
        </row>
        <row r="108812">
          <cell r="R108812"/>
        </row>
        <row r="108813">
          <cell r="R108813"/>
        </row>
        <row r="108814">
          <cell r="R108814"/>
        </row>
        <row r="108815">
          <cell r="R108815"/>
        </row>
        <row r="108816">
          <cell r="R108816"/>
        </row>
        <row r="108817">
          <cell r="R108817"/>
        </row>
        <row r="108818">
          <cell r="R108818"/>
        </row>
        <row r="108819">
          <cell r="R108819"/>
        </row>
        <row r="108820">
          <cell r="R108820"/>
        </row>
        <row r="108821">
          <cell r="R108821"/>
        </row>
        <row r="108822">
          <cell r="R108822"/>
        </row>
        <row r="108823">
          <cell r="R108823"/>
        </row>
        <row r="108824">
          <cell r="R108824"/>
        </row>
        <row r="108825">
          <cell r="R108825"/>
        </row>
        <row r="108826">
          <cell r="R108826"/>
        </row>
        <row r="108827">
          <cell r="R108827"/>
        </row>
        <row r="108828">
          <cell r="R108828"/>
        </row>
        <row r="108829">
          <cell r="R108829"/>
        </row>
        <row r="108830">
          <cell r="R108830"/>
        </row>
        <row r="108831">
          <cell r="R108831"/>
        </row>
        <row r="108832">
          <cell r="R108832"/>
        </row>
        <row r="108833">
          <cell r="R108833"/>
        </row>
        <row r="108834">
          <cell r="R108834"/>
        </row>
        <row r="108835">
          <cell r="R108835"/>
        </row>
        <row r="108836">
          <cell r="R108836"/>
        </row>
        <row r="108837">
          <cell r="R108837"/>
        </row>
        <row r="108838">
          <cell r="R108838"/>
        </row>
        <row r="108839">
          <cell r="R108839"/>
        </row>
        <row r="108840">
          <cell r="R108840"/>
        </row>
        <row r="108841">
          <cell r="R108841"/>
        </row>
        <row r="108842">
          <cell r="R108842"/>
        </row>
        <row r="108843">
          <cell r="R108843"/>
        </row>
        <row r="108844">
          <cell r="R108844"/>
        </row>
        <row r="108845">
          <cell r="R108845"/>
        </row>
        <row r="108846">
          <cell r="R108846"/>
        </row>
        <row r="108847">
          <cell r="R108847"/>
        </row>
        <row r="108848">
          <cell r="R108848"/>
        </row>
        <row r="108849">
          <cell r="R108849"/>
        </row>
        <row r="108850">
          <cell r="R108850"/>
        </row>
        <row r="108851">
          <cell r="R108851"/>
        </row>
        <row r="108852">
          <cell r="R108852"/>
        </row>
        <row r="108853">
          <cell r="R108853"/>
        </row>
        <row r="108854">
          <cell r="R108854"/>
        </row>
        <row r="108855">
          <cell r="R108855"/>
        </row>
        <row r="108856">
          <cell r="R108856"/>
        </row>
        <row r="108857">
          <cell r="R108857"/>
        </row>
        <row r="108858">
          <cell r="R108858"/>
        </row>
        <row r="108859">
          <cell r="R108859"/>
        </row>
        <row r="108860">
          <cell r="R108860"/>
        </row>
        <row r="108861">
          <cell r="R108861"/>
        </row>
        <row r="108862">
          <cell r="R108862"/>
        </row>
        <row r="108863">
          <cell r="R108863"/>
        </row>
        <row r="108864">
          <cell r="R108864"/>
        </row>
        <row r="108865">
          <cell r="R108865"/>
        </row>
        <row r="108866">
          <cell r="R108866"/>
        </row>
        <row r="108867">
          <cell r="R108867"/>
        </row>
        <row r="108868">
          <cell r="R108868"/>
        </row>
        <row r="108869">
          <cell r="R108869"/>
        </row>
        <row r="108870">
          <cell r="R108870"/>
        </row>
        <row r="108871">
          <cell r="R108871"/>
        </row>
        <row r="108872">
          <cell r="R108872"/>
        </row>
        <row r="108873">
          <cell r="R108873"/>
        </row>
        <row r="108874">
          <cell r="R108874"/>
        </row>
        <row r="108875">
          <cell r="R108875"/>
        </row>
        <row r="108876">
          <cell r="R108876"/>
        </row>
        <row r="108877">
          <cell r="R108877"/>
        </row>
        <row r="108878">
          <cell r="R108878"/>
        </row>
        <row r="108879">
          <cell r="R108879"/>
        </row>
        <row r="108880">
          <cell r="R108880"/>
        </row>
        <row r="108881">
          <cell r="R108881"/>
        </row>
        <row r="108882">
          <cell r="R108882"/>
        </row>
        <row r="108883">
          <cell r="R108883"/>
        </row>
        <row r="108884">
          <cell r="R108884"/>
        </row>
        <row r="108885">
          <cell r="R108885"/>
        </row>
        <row r="108886">
          <cell r="R108886"/>
        </row>
        <row r="108887">
          <cell r="R108887"/>
        </row>
        <row r="108888">
          <cell r="R108888"/>
        </row>
        <row r="108889">
          <cell r="R108889"/>
        </row>
        <row r="108890">
          <cell r="R108890"/>
        </row>
        <row r="108891">
          <cell r="R108891"/>
        </row>
        <row r="108892">
          <cell r="R108892"/>
        </row>
        <row r="108893">
          <cell r="R108893"/>
        </row>
        <row r="108894">
          <cell r="R108894"/>
        </row>
        <row r="108895">
          <cell r="R108895"/>
        </row>
        <row r="108896">
          <cell r="R108896"/>
        </row>
        <row r="108897">
          <cell r="R108897"/>
        </row>
        <row r="108898">
          <cell r="R108898"/>
        </row>
        <row r="108899">
          <cell r="R108899"/>
        </row>
        <row r="108900">
          <cell r="R108900"/>
        </row>
        <row r="108901">
          <cell r="R108901"/>
        </row>
        <row r="108902">
          <cell r="R108902"/>
        </row>
        <row r="108903">
          <cell r="R108903"/>
        </row>
        <row r="108904">
          <cell r="R108904"/>
        </row>
        <row r="108905">
          <cell r="R108905"/>
        </row>
        <row r="108906">
          <cell r="R108906"/>
        </row>
        <row r="108907">
          <cell r="R108907"/>
        </row>
        <row r="108908">
          <cell r="R108908"/>
        </row>
        <row r="108909">
          <cell r="R108909"/>
        </row>
        <row r="108910">
          <cell r="R108910"/>
        </row>
        <row r="108911">
          <cell r="R108911"/>
        </row>
        <row r="108912">
          <cell r="R108912"/>
        </row>
        <row r="108913">
          <cell r="R108913"/>
        </row>
        <row r="108914">
          <cell r="R108914"/>
        </row>
        <row r="108915">
          <cell r="R108915"/>
        </row>
        <row r="108916">
          <cell r="R108916"/>
        </row>
        <row r="108917">
          <cell r="R108917"/>
        </row>
        <row r="108918">
          <cell r="R108918"/>
        </row>
        <row r="108919">
          <cell r="R108919"/>
        </row>
        <row r="108920">
          <cell r="R108920"/>
        </row>
        <row r="108921">
          <cell r="R108921"/>
        </row>
        <row r="108922">
          <cell r="R108922"/>
        </row>
        <row r="108923">
          <cell r="R108923"/>
        </row>
        <row r="108924">
          <cell r="R108924"/>
        </row>
        <row r="108925">
          <cell r="R108925"/>
        </row>
        <row r="108926">
          <cell r="R108926"/>
        </row>
        <row r="108927">
          <cell r="R108927"/>
        </row>
        <row r="108928">
          <cell r="R108928"/>
        </row>
        <row r="108929">
          <cell r="R108929"/>
        </row>
        <row r="108930">
          <cell r="R108930"/>
        </row>
        <row r="108931">
          <cell r="R108931"/>
        </row>
        <row r="108932">
          <cell r="R108932"/>
        </row>
        <row r="108933">
          <cell r="R108933"/>
        </row>
        <row r="108934">
          <cell r="R108934"/>
        </row>
        <row r="108935">
          <cell r="R108935"/>
        </row>
        <row r="108936">
          <cell r="R108936"/>
        </row>
        <row r="108937">
          <cell r="R108937"/>
        </row>
        <row r="108938">
          <cell r="R108938"/>
        </row>
        <row r="108939">
          <cell r="R108939"/>
        </row>
        <row r="108940">
          <cell r="R108940"/>
        </row>
        <row r="108941">
          <cell r="R108941"/>
        </row>
        <row r="108942">
          <cell r="R108942"/>
        </row>
        <row r="108943">
          <cell r="R108943"/>
        </row>
        <row r="108944">
          <cell r="R108944"/>
        </row>
        <row r="108945">
          <cell r="R108945"/>
        </row>
        <row r="108946">
          <cell r="R108946"/>
        </row>
        <row r="108947">
          <cell r="R108947"/>
        </row>
        <row r="108948">
          <cell r="R108948"/>
        </row>
        <row r="108949">
          <cell r="R108949"/>
        </row>
        <row r="108950">
          <cell r="R108950"/>
        </row>
        <row r="108951">
          <cell r="R108951"/>
        </row>
        <row r="108952">
          <cell r="R108952"/>
        </row>
        <row r="108953">
          <cell r="R108953"/>
        </row>
        <row r="108954">
          <cell r="R108954"/>
        </row>
        <row r="108955">
          <cell r="R108955"/>
        </row>
        <row r="108956">
          <cell r="R108956"/>
        </row>
        <row r="108957">
          <cell r="R108957"/>
        </row>
        <row r="108958">
          <cell r="R108958"/>
        </row>
        <row r="108959">
          <cell r="R108959"/>
        </row>
        <row r="108960">
          <cell r="R108960"/>
        </row>
        <row r="108961">
          <cell r="R108961"/>
        </row>
        <row r="108962">
          <cell r="R108962"/>
        </row>
        <row r="108963">
          <cell r="R108963"/>
        </row>
        <row r="108964">
          <cell r="R108964"/>
        </row>
        <row r="108965">
          <cell r="R108965"/>
        </row>
        <row r="108966">
          <cell r="R108966"/>
        </row>
        <row r="108967">
          <cell r="R108967"/>
        </row>
        <row r="108968">
          <cell r="R108968"/>
        </row>
        <row r="108969">
          <cell r="R108969"/>
        </row>
        <row r="108970">
          <cell r="R108970"/>
        </row>
        <row r="108971">
          <cell r="R108971"/>
        </row>
        <row r="108972">
          <cell r="R108972"/>
        </row>
        <row r="108973">
          <cell r="R108973"/>
        </row>
        <row r="108974">
          <cell r="R108974"/>
        </row>
        <row r="108975">
          <cell r="R108975"/>
        </row>
        <row r="108976">
          <cell r="R108976"/>
        </row>
        <row r="108977">
          <cell r="R108977"/>
        </row>
        <row r="108978">
          <cell r="R108978"/>
        </row>
        <row r="108979">
          <cell r="R108979"/>
        </row>
        <row r="108980">
          <cell r="R108980"/>
        </row>
        <row r="108981">
          <cell r="R108981"/>
        </row>
        <row r="108982">
          <cell r="R108982"/>
        </row>
        <row r="108983">
          <cell r="R108983"/>
        </row>
        <row r="108984">
          <cell r="R108984"/>
        </row>
        <row r="108985">
          <cell r="R108985"/>
        </row>
        <row r="108986">
          <cell r="R108986"/>
        </row>
        <row r="108987">
          <cell r="R108987"/>
        </row>
        <row r="108988">
          <cell r="R108988"/>
        </row>
        <row r="108989">
          <cell r="R108989"/>
        </row>
        <row r="108990">
          <cell r="R108990"/>
        </row>
        <row r="108991">
          <cell r="R108991"/>
        </row>
        <row r="108992">
          <cell r="R108992"/>
        </row>
        <row r="108993">
          <cell r="R108993"/>
        </row>
        <row r="108994">
          <cell r="R108994"/>
        </row>
        <row r="108995">
          <cell r="R108995"/>
        </row>
        <row r="108996">
          <cell r="R108996"/>
        </row>
        <row r="108997">
          <cell r="R108997"/>
        </row>
        <row r="108998">
          <cell r="R108998"/>
        </row>
        <row r="108999">
          <cell r="R108999"/>
        </row>
        <row r="109000">
          <cell r="R109000"/>
        </row>
        <row r="109001">
          <cell r="R109001"/>
        </row>
        <row r="109002">
          <cell r="R109002"/>
        </row>
        <row r="109003">
          <cell r="R109003"/>
        </row>
        <row r="109004">
          <cell r="R109004"/>
        </row>
        <row r="109005">
          <cell r="R109005"/>
        </row>
        <row r="109006">
          <cell r="R109006"/>
        </row>
        <row r="109007">
          <cell r="R109007"/>
        </row>
        <row r="109008">
          <cell r="R109008"/>
        </row>
        <row r="109009">
          <cell r="R109009"/>
        </row>
        <row r="109010">
          <cell r="R109010"/>
        </row>
        <row r="109011">
          <cell r="R109011"/>
        </row>
        <row r="109012">
          <cell r="R109012"/>
        </row>
        <row r="109013">
          <cell r="R109013"/>
        </row>
        <row r="109014">
          <cell r="R109014"/>
        </row>
        <row r="109015">
          <cell r="R109015"/>
        </row>
        <row r="109016">
          <cell r="R109016"/>
        </row>
        <row r="109017">
          <cell r="R109017"/>
        </row>
        <row r="109018">
          <cell r="R109018"/>
        </row>
        <row r="109019">
          <cell r="R109019"/>
        </row>
        <row r="109020">
          <cell r="R109020"/>
        </row>
        <row r="109021">
          <cell r="R109021"/>
        </row>
        <row r="109022">
          <cell r="R109022"/>
        </row>
        <row r="109023">
          <cell r="R109023"/>
        </row>
        <row r="109024">
          <cell r="R109024"/>
        </row>
        <row r="109025">
          <cell r="R109025"/>
        </row>
        <row r="109026">
          <cell r="R109026"/>
        </row>
        <row r="109027">
          <cell r="R109027"/>
        </row>
        <row r="109028">
          <cell r="R109028"/>
        </row>
        <row r="109029">
          <cell r="R109029"/>
        </row>
        <row r="109030">
          <cell r="R109030"/>
        </row>
        <row r="109031">
          <cell r="R109031"/>
        </row>
        <row r="109032">
          <cell r="R109032"/>
        </row>
        <row r="109033">
          <cell r="R109033"/>
        </row>
        <row r="109034">
          <cell r="R109034"/>
        </row>
        <row r="109035">
          <cell r="R109035"/>
        </row>
        <row r="109036">
          <cell r="R109036"/>
        </row>
        <row r="109037">
          <cell r="R109037"/>
        </row>
        <row r="109038">
          <cell r="R109038"/>
        </row>
        <row r="109039">
          <cell r="R109039"/>
        </row>
        <row r="109040">
          <cell r="R109040"/>
        </row>
        <row r="109041">
          <cell r="R109041"/>
        </row>
        <row r="109042">
          <cell r="R109042"/>
        </row>
        <row r="109043">
          <cell r="R109043"/>
        </row>
        <row r="109044">
          <cell r="R109044"/>
        </row>
        <row r="109045">
          <cell r="R109045"/>
        </row>
        <row r="109046">
          <cell r="R109046"/>
        </row>
        <row r="109047">
          <cell r="R109047"/>
        </row>
        <row r="109048">
          <cell r="R109048"/>
        </row>
        <row r="109049">
          <cell r="R109049"/>
        </row>
        <row r="109050">
          <cell r="R109050"/>
        </row>
        <row r="109051">
          <cell r="R109051"/>
        </row>
        <row r="109052">
          <cell r="R109052"/>
        </row>
        <row r="109053">
          <cell r="R109053"/>
        </row>
        <row r="109054">
          <cell r="R109054"/>
        </row>
        <row r="109055">
          <cell r="R109055"/>
        </row>
        <row r="109056">
          <cell r="R109056"/>
        </row>
        <row r="109057">
          <cell r="R109057"/>
        </row>
        <row r="109058">
          <cell r="R109058"/>
        </row>
        <row r="109059">
          <cell r="R109059"/>
        </row>
        <row r="109060">
          <cell r="R109060"/>
        </row>
        <row r="109061">
          <cell r="R109061"/>
        </row>
        <row r="109062">
          <cell r="R109062"/>
        </row>
        <row r="109063">
          <cell r="R109063"/>
        </row>
        <row r="109064">
          <cell r="R109064"/>
        </row>
        <row r="109065">
          <cell r="R109065"/>
        </row>
        <row r="109066">
          <cell r="R109066"/>
        </row>
        <row r="109067">
          <cell r="R109067"/>
        </row>
        <row r="109068">
          <cell r="R109068"/>
        </row>
        <row r="109069">
          <cell r="R109069"/>
        </row>
        <row r="109070">
          <cell r="R109070"/>
        </row>
        <row r="109071">
          <cell r="R109071"/>
        </row>
        <row r="109072">
          <cell r="R109072"/>
        </row>
        <row r="109073">
          <cell r="R109073"/>
        </row>
        <row r="109074">
          <cell r="R109074"/>
        </row>
        <row r="109075">
          <cell r="R109075"/>
        </row>
        <row r="109076">
          <cell r="R109076"/>
        </row>
        <row r="109077">
          <cell r="R109077"/>
        </row>
        <row r="109078">
          <cell r="R109078"/>
        </row>
        <row r="109079">
          <cell r="R109079"/>
        </row>
        <row r="109080">
          <cell r="R109080"/>
        </row>
        <row r="109081">
          <cell r="R109081"/>
        </row>
        <row r="109082">
          <cell r="R109082"/>
        </row>
        <row r="109083">
          <cell r="R109083"/>
        </row>
        <row r="109084">
          <cell r="R109084"/>
        </row>
        <row r="109085">
          <cell r="R109085"/>
        </row>
        <row r="109086">
          <cell r="R109086"/>
        </row>
        <row r="109087">
          <cell r="R109087"/>
        </row>
        <row r="109088">
          <cell r="R109088"/>
        </row>
        <row r="109089">
          <cell r="R109089"/>
        </row>
        <row r="109090">
          <cell r="R109090"/>
        </row>
        <row r="109091">
          <cell r="R109091"/>
        </row>
        <row r="109092">
          <cell r="R109092"/>
        </row>
        <row r="109093">
          <cell r="R109093"/>
        </row>
        <row r="109094">
          <cell r="R109094"/>
        </row>
        <row r="109095">
          <cell r="R109095"/>
        </row>
        <row r="109096">
          <cell r="R109096"/>
        </row>
        <row r="109097">
          <cell r="R109097"/>
        </row>
        <row r="109098">
          <cell r="R109098"/>
        </row>
        <row r="109099">
          <cell r="R109099"/>
        </row>
        <row r="109100">
          <cell r="R109100"/>
        </row>
        <row r="109101">
          <cell r="R109101"/>
        </row>
        <row r="109102">
          <cell r="R109102"/>
        </row>
        <row r="109103">
          <cell r="R109103"/>
        </row>
        <row r="109104">
          <cell r="R109104"/>
        </row>
        <row r="109105">
          <cell r="R109105"/>
        </row>
        <row r="109106">
          <cell r="R109106"/>
        </row>
        <row r="109107">
          <cell r="R109107"/>
        </row>
        <row r="109108">
          <cell r="R109108"/>
        </row>
        <row r="109109">
          <cell r="R109109"/>
        </row>
        <row r="109110">
          <cell r="R109110"/>
        </row>
        <row r="109111">
          <cell r="R109111"/>
        </row>
        <row r="109112">
          <cell r="R109112"/>
        </row>
        <row r="109113">
          <cell r="R109113"/>
        </row>
        <row r="109114">
          <cell r="R109114"/>
        </row>
        <row r="109115">
          <cell r="R109115"/>
        </row>
        <row r="109116">
          <cell r="R109116"/>
        </row>
        <row r="109117">
          <cell r="R109117"/>
        </row>
        <row r="109118">
          <cell r="R109118"/>
        </row>
        <row r="109119">
          <cell r="R109119"/>
        </row>
        <row r="109120">
          <cell r="R109120"/>
        </row>
        <row r="109121">
          <cell r="R109121"/>
        </row>
        <row r="109122">
          <cell r="R109122"/>
        </row>
        <row r="109123">
          <cell r="R109123"/>
        </row>
        <row r="109124">
          <cell r="R109124"/>
        </row>
        <row r="109125">
          <cell r="R109125"/>
        </row>
        <row r="109126">
          <cell r="R109126"/>
        </row>
        <row r="109127">
          <cell r="R109127"/>
        </row>
        <row r="109128">
          <cell r="R109128"/>
        </row>
        <row r="109129">
          <cell r="R109129"/>
        </row>
        <row r="109130">
          <cell r="R109130"/>
        </row>
        <row r="109131">
          <cell r="R109131"/>
        </row>
        <row r="109132">
          <cell r="R109132"/>
        </row>
        <row r="109133">
          <cell r="R109133"/>
        </row>
        <row r="109134">
          <cell r="R109134"/>
        </row>
        <row r="109135">
          <cell r="R109135"/>
        </row>
        <row r="109136">
          <cell r="R109136"/>
        </row>
        <row r="109137">
          <cell r="R109137"/>
        </row>
        <row r="109138">
          <cell r="R109138"/>
        </row>
        <row r="109139">
          <cell r="R109139"/>
        </row>
        <row r="109140">
          <cell r="R109140"/>
        </row>
        <row r="109141">
          <cell r="R109141"/>
        </row>
        <row r="109142">
          <cell r="R109142"/>
        </row>
        <row r="109143">
          <cell r="R109143"/>
        </row>
        <row r="109144">
          <cell r="R109144"/>
        </row>
        <row r="109145">
          <cell r="R109145"/>
        </row>
        <row r="109146">
          <cell r="R109146"/>
        </row>
        <row r="109147">
          <cell r="R109147"/>
        </row>
        <row r="109148">
          <cell r="R109148"/>
        </row>
        <row r="109149">
          <cell r="R109149"/>
        </row>
        <row r="109150">
          <cell r="R109150"/>
        </row>
        <row r="109151">
          <cell r="R109151"/>
        </row>
        <row r="109152">
          <cell r="R109152"/>
        </row>
        <row r="109153">
          <cell r="R109153"/>
        </row>
        <row r="109154">
          <cell r="R109154"/>
        </row>
        <row r="109155">
          <cell r="R109155"/>
        </row>
        <row r="109156">
          <cell r="R109156"/>
        </row>
        <row r="109157">
          <cell r="R109157"/>
        </row>
        <row r="109158">
          <cell r="R109158"/>
        </row>
        <row r="109159">
          <cell r="R109159"/>
        </row>
        <row r="109160">
          <cell r="R109160"/>
        </row>
        <row r="109161">
          <cell r="R109161"/>
        </row>
        <row r="109162">
          <cell r="R109162"/>
        </row>
        <row r="109163">
          <cell r="R109163"/>
        </row>
        <row r="109164">
          <cell r="R109164"/>
        </row>
        <row r="109165">
          <cell r="R109165"/>
        </row>
        <row r="109166">
          <cell r="R109166"/>
        </row>
        <row r="109167">
          <cell r="R109167"/>
        </row>
        <row r="109168">
          <cell r="R109168"/>
        </row>
        <row r="109169">
          <cell r="R109169"/>
        </row>
        <row r="109170">
          <cell r="R109170"/>
        </row>
        <row r="109171">
          <cell r="R109171"/>
        </row>
        <row r="109172">
          <cell r="R109172"/>
        </row>
        <row r="109173">
          <cell r="R109173"/>
        </row>
        <row r="109174">
          <cell r="R109174"/>
        </row>
        <row r="109175">
          <cell r="R109175"/>
        </row>
        <row r="109176">
          <cell r="R109176"/>
        </row>
        <row r="109177">
          <cell r="R109177"/>
        </row>
        <row r="109178">
          <cell r="R109178"/>
        </row>
        <row r="109179">
          <cell r="R109179"/>
        </row>
        <row r="109180">
          <cell r="R109180"/>
        </row>
        <row r="109181">
          <cell r="R109181"/>
        </row>
        <row r="109182">
          <cell r="R109182"/>
        </row>
        <row r="109183">
          <cell r="R109183"/>
        </row>
        <row r="109184">
          <cell r="R109184"/>
        </row>
        <row r="109185">
          <cell r="R109185"/>
        </row>
        <row r="109186">
          <cell r="R109186"/>
        </row>
        <row r="109187">
          <cell r="R109187"/>
        </row>
        <row r="109188">
          <cell r="R109188"/>
        </row>
        <row r="109189">
          <cell r="R109189"/>
        </row>
        <row r="109190">
          <cell r="R109190"/>
        </row>
        <row r="109191">
          <cell r="R109191"/>
        </row>
        <row r="109192">
          <cell r="R109192"/>
        </row>
        <row r="109193">
          <cell r="R109193"/>
        </row>
        <row r="109194">
          <cell r="R109194"/>
        </row>
        <row r="109195">
          <cell r="R109195"/>
        </row>
        <row r="109196">
          <cell r="R109196"/>
        </row>
        <row r="109197">
          <cell r="R109197"/>
        </row>
        <row r="109198">
          <cell r="R109198"/>
        </row>
        <row r="109199">
          <cell r="R109199"/>
        </row>
        <row r="109200">
          <cell r="R109200"/>
        </row>
        <row r="109201">
          <cell r="R109201"/>
        </row>
        <row r="109202">
          <cell r="R109202"/>
        </row>
        <row r="109203">
          <cell r="R109203"/>
        </row>
        <row r="109204">
          <cell r="R109204"/>
        </row>
        <row r="109205">
          <cell r="R109205"/>
        </row>
        <row r="109206">
          <cell r="R109206"/>
        </row>
        <row r="109207">
          <cell r="R109207"/>
        </row>
        <row r="109208">
          <cell r="R109208"/>
        </row>
        <row r="109209">
          <cell r="R109209"/>
        </row>
        <row r="109210">
          <cell r="R109210"/>
        </row>
        <row r="109211">
          <cell r="R109211"/>
        </row>
        <row r="109212">
          <cell r="R109212"/>
        </row>
        <row r="109213">
          <cell r="R109213"/>
        </row>
        <row r="109214">
          <cell r="R109214"/>
        </row>
        <row r="109215">
          <cell r="R109215"/>
        </row>
        <row r="109216">
          <cell r="R109216"/>
        </row>
        <row r="109217">
          <cell r="R109217"/>
        </row>
        <row r="109218">
          <cell r="R109218"/>
        </row>
        <row r="109219">
          <cell r="R109219"/>
        </row>
        <row r="109220">
          <cell r="R109220"/>
        </row>
        <row r="109221">
          <cell r="R109221"/>
        </row>
        <row r="109222">
          <cell r="R109222"/>
        </row>
        <row r="109223">
          <cell r="R109223"/>
        </row>
        <row r="109224">
          <cell r="R109224"/>
        </row>
        <row r="109225">
          <cell r="R109225"/>
        </row>
        <row r="109226">
          <cell r="R109226"/>
        </row>
        <row r="109227">
          <cell r="R109227"/>
        </row>
        <row r="109228">
          <cell r="R109228"/>
        </row>
        <row r="109229">
          <cell r="R109229"/>
        </row>
        <row r="109230">
          <cell r="R109230"/>
        </row>
        <row r="109231">
          <cell r="R109231"/>
        </row>
        <row r="109232">
          <cell r="R109232"/>
        </row>
        <row r="109233">
          <cell r="R109233"/>
        </row>
        <row r="109234">
          <cell r="R109234"/>
        </row>
        <row r="109235">
          <cell r="R109235"/>
        </row>
        <row r="109236">
          <cell r="R109236"/>
        </row>
        <row r="109237">
          <cell r="R109237"/>
        </row>
        <row r="109238">
          <cell r="R109238"/>
        </row>
        <row r="109239">
          <cell r="R109239"/>
        </row>
        <row r="109240">
          <cell r="R109240"/>
        </row>
        <row r="109241">
          <cell r="R109241"/>
        </row>
        <row r="109242">
          <cell r="R109242"/>
        </row>
        <row r="109243">
          <cell r="R109243"/>
        </row>
        <row r="109244">
          <cell r="R109244"/>
        </row>
        <row r="109245">
          <cell r="R109245"/>
        </row>
        <row r="109246">
          <cell r="R109246"/>
        </row>
        <row r="109247">
          <cell r="R109247"/>
        </row>
        <row r="109248">
          <cell r="R109248"/>
        </row>
        <row r="109249">
          <cell r="R109249"/>
        </row>
        <row r="109250">
          <cell r="R109250"/>
        </row>
        <row r="109251">
          <cell r="R109251"/>
        </row>
        <row r="109252">
          <cell r="R109252"/>
        </row>
        <row r="109253">
          <cell r="R109253"/>
        </row>
        <row r="109254">
          <cell r="R109254"/>
        </row>
        <row r="109255">
          <cell r="R109255"/>
        </row>
        <row r="109256">
          <cell r="R109256"/>
        </row>
        <row r="109257">
          <cell r="R109257"/>
        </row>
        <row r="109258">
          <cell r="R109258"/>
        </row>
        <row r="109259">
          <cell r="R109259"/>
        </row>
        <row r="109260">
          <cell r="R109260"/>
        </row>
        <row r="109261">
          <cell r="R109261"/>
        </row>
        <row r="109262">
          <cell r="R109262"/>
        </row>
        <row r="109263">
          <cell r="R109263"/>
        </row>
        <row r="109264">
          <cell r="R109264"/>
        </row>
        <row r="109265">
          <cell r="R109265"/>
        </row>
        <row r="109266">
          <cell r="R109266"/>
        </row>
        <row r="109267">
          <cell r="R109267"/>
        </row>
        <row r="109268">
          <cell r="R109268"/>
        </row>
        <row r="109269">
          <cell r="R109269"/>
        </row>
        <row r="109270">
          <cell r="R109270"/>
        </row>
        <row r="109271">
          <cell r="R109271"/>
        </row>
        <row r="109272">
          <cell r="R109272"/>
        </row>
        <row r="109273">
          <cell r="R109273"/>
        </row>
        <row r="109274">
          <cell r="R109274"/>
        </row>
        <row r="109275">
          <cell r="R109275"/>
        </row>
        <row r="109276">
          <cell r="R109276"/>
        </row>
        <row r="109277">
          <cell r="R109277"/>
        </row>
        <row r="109278">
          <cell r="R109278"/>
        </row>
        <row r="109279">
          <cell r="R109279"/>
        </row>
        <row r="109280">
          <cell r="R109280"/>
        </row>
        <row r="109281">
          <cell r="R109281"/>
        </row>
        <row r="109282">
          <cell r="R109282"/>
        </row>
        <row r="109283">
          <cell r="R109283"/>
        </row>
        <row r="109284">
          <cell r="R109284"/>
        </row>
        <row r="109285">
          <cell r="R109285"/>
        </row>
        <row r="109286">
          <cell r="R109286"/>
        </row>
        <row r="109287">
          <cell r="R109287"/>
        </row>
        <row r="109288">
          <cell r="R109288"/>
        </row>
        <row r="109289">
          <cell r="R109289"/>
        </row>
        <row r="109290">
          <cell r="R109290"/>
        </row>
        <row r="109291">
          <cell r="R109291"/>
        </row>
        <row r="109292">
          <cell r="R109292"/>
        </row>
        <row r="109293">
          <cell r="R109293"/>
        </row>
        <row r="109294">
          <cell r="R109294"/>
        </row>
        <row r="109295">
          <cell r="R109295"/>
        </row>
        <row r="109296">
          <cell r="R109296"/>
        </row>
        <row r="109297">
          <cell r="R109297"/>
        </row>
        <row r="109298">
          <cell r="R109298"/>
        </row>
        <row r="109299">
          <cell r="R109299"/>
        </row>
        <row r="109300">
          <cell r="R109300"/>
        </row>
        <row r="109301">
          <cell r="R109301"/>
        </row>
        <row r="109302">
          <cell r="R109302"/>
        </row>
        <row r="109303">
          <cell r="R109303"/>
        </row>
        <row r="109304">
          <cell r="R109304"/>
        </row>
        <row r="109305">
          <cell r="R109305"/>
        </row>
        <row r="109306">
          <cell r="R109306"/>
        </row>
        <row r="109307">
          <cell r="R109307"/>
        </row>
        <row r="109308">
          <cell r="R109308"/>
        </row>
        <row r="109309">
          <cell r="R109309"/>
        </row>
        <row r="109310">
          <cell r="R109310"/>
        </row>
        <row r="109311">
          <cell r="R109311"/>
        </row>
        <row r="109312">
          <cell r="R109312"/>
        </row>
        <row r="109313">
          <cell r="R109313"/>
        </row>
        <row r="109314">
          <cell r="R109314"/>
        </row>
        <row r="109315">
          <cell r="R109315"/>
        </row>
        <row r="109316">
          <cell r="R109316"/>
        </row>
        <row r="109317">
          <cell r="R109317"/>
        </row>
        <row r="109318">
          <cell r="R109318"/>
        </row>
        <row r="109319">
          <cell r="R109319"/>
        </row>
        <row r="109320">
          <cell r="R109320"/>
        </row>
        <row r="109321">
          <cell r="R109321"/>
        </row>
        <row r="109322">
          <cell r="R109322"/>
        </row>
        <row r="109323">
          <cell r="R109323"/>
        </row>
        <row r="109324">
          <cell r="R109324"/>
        </row>
        <row r="109325">
          <cell r="R109325"/>
        </row>
        <row r="109326">
          <cell r="R109326"/>
        </row>
        <row r="109327">
          <cell r="R109327"/>
        </row>
        <row r="109328">
          <cell r="R109328"/>
        </row>
        <row r="109329">
          <cell r="R109329"/>
        </row>
        <row r="109330">
          <cell r="R109330"/>
        </row>
        <row r="109331">
          <cell r="R109331"/>
        </row>
        <row r="109332">
          <cell r="R109332"/>
        </row>
        <row r="109333">
          <cell r="R109333"/>
        </row>
        <row r="109334">
          <cell r="R109334"/>
        </row>
        <row r="109335">
          <cell r="R109335"/>
        </row>
        <row r="109336">
          <cell r="R109336"/>
        </row>
        <row r="109337">
          <cell r="R109337"/>
        </row>
        <row r="109338">
          <cell r="R109338"/>
        </row>
        <row r="109339">
          <cell r="R109339"/>
        </row>
        <row r="109340">
          <cell r="R109340"/>
        </row>
        <row r="109341">
          <cell r="R109341"/>
        </row>
        <row r="109342">
          <cell r="R109342"/>
        </row>
        <row r="109343">
          <cell r="R109343"/>
        </row>
        <row r="109344">
          <cell r="R109344"/>
        </row>
        <row r="109345">
          <cell r="R109345"/>
        </row>
        <row r="109346">
          <cell r="R109346"/>
        </row>
        <row r="109347">
          <cell r="R109347"/>
        </row>
        <row r="109348">
          <cell r="R109348"/>
        </row>
        <row r="109349">
          <cell r="R109349"/>
        </row>
        <row r="109350">
          <cell r="R109350"/>
        </row>
        <row r="109351">
          <cell r="R109351"/>
        </row>
        <row r="109352">
          <cell r="R109352"/>
        </row>
        <row r="109353">
          <cell r="R109353"/>
        </row>
        <row r="109354">
          <cell r="R109354"/>
        </row>
        <row r="109355">
          <cell r="R109355"/>
        </row>
        <row r="109356">
          <cell r="R109356"/>
        </row>
        <row r="109357">
          <cell r="R109357"/>
        </row>
        <row r="109358">
          <cell r="R109358"/>
        </row>
        <row r="109359">
          <cell r="R109359"/>
        </row>
        <row r="109360">
          <cell r="R109360"/>
        </row>
        <row r="109361">
          <cell r="R109361"/>
        </row>
        <row r="109362">
          <cell r="R109362"/>
        </row>
        <row r="109363">
          <cell r="R109363"/>
        </row>
        <row r="109364">
          <cell r="R109364"/>
        </row>
        <row r="109365">
          <cell r="R109365"/>
        </row>
        <row r="109366">
          <cell r="R109366"/>
        </row>
        <row r="109367">
          <cell r="R109367"/>
        </row>
        <row r="109368">
          <cell r="R109368"/>
        </row>
        <row r="109369">
          <cell r="R109369"/>
        </row>
        <row r="109370">
          <cell r="R109370"/>
        </row>
        <row r="109371">
          <cell r="R109371"/>
        </row>
        <row r="109372">
          <cell r="R109372"/>
        </row>
        <row r="109373">
          <cell r="R109373"/>
        </row>
        <row r="109374">
          <cell r="R109374"/>
        </row>
        <row r="109375">
          <cell r="R109375"/>
        </row>
        <row r="109376">
          <cell r="R109376"/>
        </row>
        <row r="109377">
          <cell r="R109377"/>
        </row>
        <row r="109378">
          <cell r="R109378"/>
        </row>
        <row r="109379">
          <cell r="R109379"/>
        </row>
        <row r="109380">
          <cell r="R109380"/>
        </row>
        <row r="109381">
          <cell r="R109381"/>
        </row>
        <row r="109382">
          <cell r="R109382"/>
        </row>
        <row r="109383">
          <cell r="R109383"/>
        </row>
        <row r="109384">
          <cell r="R109384"/>
        </row>
        <row r="109385">
          <cell r="R109385"/>
        </row>
        <row r="109386">
          <cell r="R109386"/>
        </row>
        <row r="109387">
          <cell r="R109387"/>
        </row>
        <row r="109388">
          <cell r="R109388"/>
        </row>
        <row r="109389">
          <cell r="R109389"/>
        </row>
        <row r="109390">
          <cell r="R109390"/>
        </row>
        <row r="109391">
          <cell r="R109391"/>
        </row>
        <row r="109392">
          <cell r="R109392"/>
        </row>
        <row r="109393">
          <cell r="R109393"/>
        </row>
        <row r="109394">
          <cell r="R109394"/>
        </row>
        <row r="109395">
          <cell r="R109395"/>
        </row>
        <row r="109396">
          <cell r="R109396"/>
        </row>
        <row r="109397">
          <cell r="R109397"/>
        </row>
        <row r="109398">
          <cell r="R109398"/>
        </row>
        <row r="109399">
          <cell r="R109399"/>
        </row>
        <row r="109400">
          <cell r="R109400"/>
        </row>
        <row r="109401">
          <cell r="R109401"/>
        </row>
        <row r="109402">
          <cell r="R109402"/>
        </row>
        <row r="109403">
          <cell r="R109403"/>
        </row>
        <row r="109404">
          <cell r="R109404"/>
        </row>
        <row r="109405">
          <cell r="R109405"/>
        </row>
        <row r="109406">
          <cell r="R109406"/>
        </row>
        <row r="109407">
          <cell r="R109407"/>
        </row>
        <row r="109408">
          <cell r="R109408"/>
        </row>
        <row r="109409">
          <cell r="R109409"/>
        </row>
        <row r="109410">
          <cell r="R109410"/>
        </row>
        <row r="109411">
          <cell r="R109411"/>
        </row>
        <row r="109412">
          <cell r="R109412"/>
        </row>
        <row r="109413">
          <cell r="R109413"/>
        </row>
        <row r="109414">
          <cell r="R109414"/>
        </row>
        <row r="109415">
          <cell r="R109415"/>
        </row>
        <row r="109416">
          <cell r="R109416"/>
        </row>
        <row r="109417">
          <cell r="R109417"/>
        </row>
        <row r="109418">
          <cell r="R109418"/>
        </row>
        <row r="109419">
          <cell r="R109419"/>
        </row>
        <row r="109420">
          <cell r="R109420"/>
        </row>
        <row r="109421">
          <cell r="R109421"/>
        </row>
        <row r="109422">
          <cell r="R109422"/>
        </row>
        <row r="109423">
          <cell r="R109423"/>
        </row>
        <row r="109424">
          <cell r="R109424"/>
        </row>
        <row r="109425">
          <cell r="R109425"/>
        </row>
        <row r="109426">
          <cell r="R109426"/>
        </row>
        <row r="109427">
          <cell r="R109427"/>
        </row>
        <row r="109428">
          <cell r="R109428"/>
        </row>
        <row r="109429">
          <cell r="R109429"/>
        </row>
        <row r="109430">
          <cell r="R109430"/>
        </row>
        <row r="109431">
          <cell r="R109431"/>
        </row>
        <row r="109432">
          <cell r="R109432"/>
        </row>
        <row r="109433">
          <cell r="R109433"/>
        </row>
        <row r="109434">
          <cell r="R109434"/>
        </row>
        <row r="109435">
          <cell r="R109435"/>
        </row>
        <row r="109436">
          <cell r="R109436"/>
        </row>
        <row r="109437">
          <cell r="R109437"/>
        </row>
        <row r="109438">
          <cell r="R109438"/>
        </row>
        <row r="109439">
          <cell r="R109439"/>
        </row>
        <row r="109440">
          <cell r="R109440"/>
        </row>
        <row r="109441">
          <cell r="R109441"/>
        </row>
        <row r="109442">
          <cell r="R109442"/>
        </row>
        <row r="109443">
          <cell r="R109443"/>
        </row>
        <row r="109444">
          <cell r="R109444"/>
        </row>
        <row r="109445">
          <cell r="R109445"/>
        </row>
        <row r="109446">
          <cell r="R109446"/>
        </row>
        <row r="109447">
          <cell r="R109447"/>
        </row>
        <row r="109448">
          <cell r="R109448"/>
        </row>
        <row r="109449">
          <cell r="R109449"/>
        </row>
        <row r="109450">
          <cell r="R109450"/>
        </row>
        <row r="109451">
          <cell r="R109451"/>
        </row>
        <row r="109452">
          <cell r="R109452"/>
        </row>
        <row r="109453">
          <cell r="R109453"/>
        </row>
        <row r="109454">
          <cell r="R109454"/>
        </row>
        <row r="109455">
          <cell r="R109455"/>
        </row>
        <row r="109456">
          <cell r="R109456"/>
        </row>
        <row r="109457">
          <cell r="R109457"/>
        </row>
        <row r="109458">
          <cell r="R109458"/>
        </row>
        <row r="109459">
          <cell r="R109459"/>
        </row>
        <row r="109460">
          <cell r="R109460"/>
        </row>
        <row r="109461">
          <cell r="R109461"/>
        </row>
        <row r="109462">
          <cell r="R109462"/>
        </row>
        <row r="109463">
          <cell r="R109463"/>
        </row>
        <row r="109464">
          <cell r="R109464"/>
        </row>
        <row r="109465">
          <cell r="R109465"/>
        </row>
        <row r="109466">
          <cell r="R109466"/>
        </row>
        <row r="109467">
          <cell r="R109467"/>
        </row>
        <row r="109468">
          <cell r="R109468"/>
        </row>
        <row r="109469">
          <cell r="R109469"/>
        </row>
        <row r="109470">
          <cell r="R109470"/>
        </row>
        <row r="109471">
          <cell r="R109471"/>
        </row>
        <row r="109472">
          <cell r="R109472"/>
        </row>
        <row r="109473">
          <cell r="R109473"/>
        </row>
        <row r="109474">
          <cell r="R109474"/>
        </row>
        <row r="109475">
          <cell r="R109475"/>
        </row>
        <row r="109476">
          <cell r="R109476"/>
        </row>
        <row r="109477">
          <cell r="R109477"/>
        </row>
        <row r="109478">
          <cell r="R109478"/>
        </row>
        <row r="109479">
          <cell r="R109479"/>
        </row>
        <row r="109480">
          <cell r="R109480"/>
        </row>
        <row r="109481">
          <cell r="R109481"/>
        </row>
        <row r="109482">
          <cell r="R109482"/>
        </row>
        <row r="109483">
          <cell r="R109483"/>
        </row>
        <row r="109484">
          <cell r="R109484"/>
        </row>
        <row r="109485">
          <cell r="R109485"/>
        </row>
        <row r="109486">
          <cell r="R109486"/>
        </row>
        <row r="109487">
          <cell r="R109487"/>
        </row>
        <row r="109488">
          <cell r="R109488"/>
        </row>
        <row r="109489">
          <cell r="R109489"/>
        </row>
        <row r="109490">
          <cell r="R109490"/>
        </row>
        <row r="109491">
          <cell r="R109491"/>
        </row>
        <row r="109492">
          <cell r="R109492"/>
        </row>
        <row r="109493">
          <cell r="R109493"/>
        </row>
        <row r="109494">
          <cell r="R109494"/>
        </row>
        <row r="109495">
          <cell r="R109495"/>
        </row>
        <row r="109496">
          <cell r="R109496"/>
        </row>
        <row r="109497">
          <cell r="R109497"/>
        </row>
        <row r="109498">
          <cell r="R109498"/>
        </row>
        <row r="109499">
          <cell r="R109499"/>
        </row>
        <row r="109500">
          <cell r="R109500"/>
        </row>
        <row r="109501">
          <cell r="R109501"/>
        </row>
        <row r="109502">
          <cell r="R109502"/>
        </row>
        <row r="109503">
          <cell r="R109503"/>
        </row>
        <row r="109504">
          <cell r="R109504"/>
        </row>
        <row r="109505">
          <cell r="R109505"/>
        </row>
        <row r="109506">
          <cell r="R109506"/>
        </row>
        <row r="109507">
          <cell r="R109507"/>
        </row>
        <row r="109508">
          <cell r="R109508"/>
        </row>
        <row r="109509">
          <cell r="R109509"/>
        </row>
        <row r="109510">
          <cell r="R109510"/>
        </row>
        <row r="109511">
          <cell r="R109511"/>
        </row>
        <row r="109512">
          <cell r="R109512"/>
        </row>
        <row r="109513">
          <cell r="R109513"/>
        </row>
        <row r="109514">
          <cell r="R109514"/>
        </row>
        <row r="109515">
          <cell r="R109515"/>
        </row>
        <row r="109516">
          <cell r="R109516"/>
        </row>
        <row r="109517">
          <cell r="R109517"/>
        </row>
        <row r="109518">
          <cell r="R109518"/>
        </row>
        <row r="109519">
          <cell r="R109519"/>
        </row>
        <row r="109520">
          <cell r="R109520"/>
        </row>
        <row r="109521">
          <cell r="R109521"/>
        </row>
        <row r="109522">
          <cell r="R109522"/>
        </row>
        <row r="109523">
          <cell r="R109523"/>
        </row>
        <row r="109524">
          <cell r="R109524"/>
        </row>
        <row r="109525">
          <cell r="R109525"/>
        </row>
        <row r="109526">
          <cell r="R109526"/>
        </row>
        <row r="109527">
          <cell r="R109527"/>
        </row>
        <row r="109528">
          <cell r="R109528"/>
        </row>
        <row r="109529">
          <cell r="R109529"/>
        </row>
        <row r="109530">
          <cell r="R109530"/>
        </row>
        <row r="109531">
          <cell r="R109531"/>
        </row>
        <row r="109532">
          <cell r="R109532"/>
        </row>
        <row r="109533">
          <cell r="R109533"/>
        </row>
        <row r="109534">
          <cell r="R109534"/>
        </row>
        <row r="109535">
          <cell r="R109535"/>
        </row>
        <row r="109536">
          <cell r="R109536"/>
        </row>
        <row r="109537">
          <cell r="R109537"/>
        </row>
        <row r="109538">
          <cell r="R109538"/>
        </row>
        <row r="109539">
          <cell r="R109539"/>
        </row>
        <row r="109540">
          <cell r="R109540"/>
        </row>
        <row r="109541">
          <cell r="R109541"/>
        </row>
        <row r="109542">
          <cell r="R109542"/>
        </row>
        <row r="109543">
          <cell r="R109543"/>
        </row>
        <row r="109544">
          <cell r="R109544"/>
        </row>
        <row r="109545">
          <cell r="R109545"/>
        </row>
        <row r="109546">
          <cell r="R109546"/>
        </row>
        <row r="109547">
          <cell r="R109547"/>
        </row>
        <row r="109548">
          <cell r="R109548"/>
        </row>
        <row r="109549">
          <cell r="R109549"/>
        </row>
        <row r="109550">
          <cell r="R109550"/>
        </row>
        <row r="109551">
          <cell r="R109551"/>
        </row>
        <row r="109552">
          <cell r="R109552"/>
        </row>
        <row r="109553">
          <cell r="R109553"/>
        </row>
        <row r="109554">
          <cell r="R109554"/>
        </row>
        <row r="109555">
          <cell r="R109555"/>
        </row>
        <row r="109556">
          <cell r="R109556"/>
        </row>
        <row r="109557">
          <cell r="R109557"/>
        </row>
        <row r="109558">
          <cell r="R109558"/>
        </row>
        <row r="109559">
          <cell r="R109559"/>
        </row>
        <row r="109560">
          <cell r="R109560"/>
        </row>
        <row r="109561">
          <cell r="R109561"/>
        </row>
        <row r="109562">
          <cell r="R109562"/>
        </row>
        <row r="109563">
          <cell r="R109563"/>
        </row>
        <row r="109564">
          <cell r="R109564"/>
        </row>
        <row r="109565">
          <cell r="R109565"/>
        </row>
        <row r="109566">
          <cell r="R109566"/>
        </row>
        <row r="109567">
          <cell r="R109567"/>
        </row>
        <row r="109568">
          <cell r="R109568"/>
        </row>
        <row r="109569">
          <cell r="R109569"/>
        </row>
        <row r="109570">
          <cell r="R109570"/>
        </row>
        <row r="109571">
          <cell r="R109571"/>
        </row>
        <row r="109572">
          <cell r="R109572"/>
        </row>
        <row r="109573">
          <cell r="R109573"/>
        </row>
        <row r="109574">
          <cell r="R109574"/>
        </row>
        <row r="109575">
          <cell r="R109575"/>
        </row>
        <row r="109576">
          <cell r="R109576"/>
        </row>
        <row r="109577">
          <cell r="R109577"/>
        </row>
        <row r="109578">
          <cell r="R109578"/>
        </row>
        <row r="109579">
          <cell r="R109579"/>
        </row>
        <row r="109580">
          <cell r="R109580"/>
        </row>
        <row r="109581">
          <cell r="R109581"/>
        </row>
        <row r="109582">
          <cell r="R109582"/>
        </row>
        <row r="109583">
          <cell r="R109583"/>
        </row>
        <row r="109584">
          <cell r="R109584"/>
        </row>
        <row r="109585">
          <cell r="R109585"/>
        </row>
        <row r="109586">
          <cell r="R109586"/>
        </row>
        <row r="109587">
          <cell r="R109587"/>
        </row>
        <row r="109588">
          <cell r="R109588"/>
        </row>
        <row r="109589">
          <cell r="R109589"/>
        </row>
        <row r="109590">
          <cell r="R109590"/>
        </row>
        <row r="109591">
          <cell r="R109591"/>
        </row>
        <row r="109592">
          <cell r="R109592"/>
        </row>
        <row r="109593">
          <cell r="R109593"/>
        </row>
        <row r="109594">
          <cell r="R109594"/>
        </row>
        <row r="109595">
          <cell r="R109595"/>
        </row>
        <row r="109596">
          <cell r="R109596"/>
        </row>
        <row r="109597">
          <cell r="R109597"/>
        </row>
        <row r="109598">
          <cell r="R109598"/>
        </row>
        <row r="109599">
          <cell r="R109599"/>
        </row>
        <row r="109600">
          <cell r="R109600"/>
        </row>
        <row r="109601">
          <cell r="R109601"/>
        </row>
        <row r="109602">
          <cell r="R109602"/>
        </row>
        <row r="109603">
          <cell r="R109603"/>
        </row>
        <row r="109604">
          <cell r="R109604"/>
        </row>
        <row r="109605">
          <cell r="R109605"/>
        </row>
        <row r="109606">
          <cell r="R109606"/>
        </row>
        <row r="109607">
          <cell r="R109607"/>
        </row>
        <row r="109608">
          <cell r="R109608"/>
        </row>
        <row r="109609">
          <cell r="R109609"/>
        </row>
        <row r="109610">
          <cell r="R109610"/>
        </row>
        <row r="109611">
          <cell r="R109611"/>
        </row>
        <row r="109612">
          <cell r="R109612"/>
        </row>
        <row r="109613">
          <cell r="R109613"/>
        </row>
        <row r="109614">
          <cell r="R109614"/>
        </row>
        <row r="109615">
          <cell r="R109615"/>
        </row>
        <row r="109616">
          <cell r="R109616"/>
        </row>
        <row r="109617">
          <cell r="R109617"/>
        </row>
        <row r="109618">
          <cell r="R109618"/>
        </row>
        <row r="109619">
          <cell r="R109619"/>
        </row>
        <row r="109620">
          <cell r="R109620"/>
        </row>
        <row r="109621">
          <cell r="R109621"/>
        </row>
        <row r="109622">
          <cell r="R109622"/>
        </row>
        <row r="109623">
          <cell r="R109623"/>
        </row>
        <row r="109624">
          <cell r="R109624"/>
        </row>
        <row r="109625">
          <cell r="R109625"/>
        </row>
        <row r="109626">
          <cell r="R109626"/>
        </row>
        <row r="109627">
          <cell r="R109627"/>
        </row>
        <row r="109628">
          <cell r="R109628"/>
        </row>
        <row r="109629">
          <cell r="R109629"/>
        </row>
        <row r="109630">
          <cell r="R109630"/>
        </row>
        <row r="109631">
          <cell r="R109631"/>
        </row>
        <row r="109632">
          <cell r="R109632"/>
        </row>
        <row r="109633">
          <cell r="R109633"/>
        </row>
        <row r="109634">
          <cell r="R109634"/>
        </row>
        <row r="109635">
          <cell r="R109635"/>
        </row>
        <row r="109636">
          <cell r="R109636"/>
        </row>
        <row r="109637">
          <cell r="R109637"/>
        </row>
        <row r="109638">
          <cell r="R109638"/>
        </row>
        <row r="109639">
          <cell r="R109639"/>
        </row>
        <row r="109640">
          <cell r="R109640"/>
        </row>
        <row r="109641">
          <cell r="R109641"/>
        </row>
        <row r="109642">
          <cell r="R109642"/>
        </row>
        <row r="109643">
          <cell r="R109643"/>
        </row>
        <row r="109644">
          <cell r="R109644"/>
        </row>
        <row r="109645">
          <cell r="R109645"/>
        </row>
        <row r="109646">
          <cell r="R109646"/>
        </row>
        <row r="109647">
          <cell r="R109647"/>
        </row>
        <row r="109648">
          <cell r="R109648"/>
        </row>
        <row r="109649">
          <cell r="R109649"/>
        </row>
        <row r="109650">
          <cell r="R109650"/>
        </row>
        <row r="109651">
          <cell r="R109651"/>
        </row>
        <row r="109652">
          <cell r="R109652"/>
        </row>
        <row r="109653">
          <cell r="R109653"/>
        </row>
        <row r="109654">
          <cell r="R109654"/>
        </row>
        <row r="109655">
          <cell r="R109655"/>
        </row>
        <row r="109656">
          <cell r="R109656"/>
        </row>
        <row r="109657">
          <cell r="R109657"/>
        </row>
        <row r="109658">
          <cell r="R109658"/>
        </row>
        <row r="109659">
          <cell r="R109659"/>
        </row>
        <row r="109660">
          <cell r="R109660"/>
        </row>
        <row r="109661">
          <cell r="R109661"/>
        </row>
        <row r="109662">
          <cell r="R109662"/>
        </row>
        <row r="109663">
          <cell r="R109663"/>
        </row>
        <row r="109664">
          <cell r="R109664"/>
        </row>
        <row r="109665">
          <cell r="R109665"/>
        </row>
        <row r="109666">
          <cell r="R109666"/>
        </row>
        <row r="109667">
          <cell r="R109667"/>
        </row>
        <row r="109668">
          <cell r="R109668"/>
        </row>
        <row r="109669">
          <cell r="R109669"/>
        </row>
        <row r="109670">
          <cell r="R109670"/>
        </row>
        <row r="109671">
          <cell r="R109671"/>
        </row>
        <row r="109672">
          <cell r="R109672"/>
        </row>
        <row r="109673">
          <cell r="R109673"/>
        </row>
        <row r="109674">
          <cell r="R109674"/>
        </row>
        <row r="109675">
          <cell r="R109675"/>
        </row>
        <row r="109676">
          <cell r="R109676"/>
        </row>
        <row r="109677">
          <cell r="R109677"/>
        </row>
        <row r="109678">
          <cell r="R109678"/>
        </row>
        <row r="109679">
          <cell r="R109679"/>
        </row>
        <row r="109680">
          <cell r="R109680"/>
        </row>
        <row r="109681">
          <cell r="R109681"/>
        </row>
        <row r="109682">
          <cell r="R109682"/>
        </row>
        <row r="109683">
          <cell r="R109683"/>
        </row>
        <row r="109684">
          <cell r="R109684"/>
        </row>
        <row r="109685">
          <cell r="R109685"/>
        </row>
        <row r="109686">
          <cell r="R109686"/>
        </row>
        <row r="109687">
          <cell r="R109687"/>
        </row>
        <row r="109688">
          <cell r="R109688"/>
        </row>
        <row r="109689">
          <cell r="R109689"/>
        </row>
        <row r="109690">
          <cell r="R109690"/>
        </row>
        <row r="109691">
          <cell r="R109691"/>
        </row>
        <row r="109692">
          <cell r="R109692"/>
        </row>
        <row r="109693">
          <cell r="R109693"/>
        </row>
        <row r="109694">
          <cell r="R109694"/>
        </row>
        <row r="109695">
          <cell r="R109695"/>
        </row>
        <row r="109696">
          <cell r="R109696"/>
        </row>
        <row r="109697">
          <cell r="R109697"/>
        </row>
        <row r="109698">
          <cell r="R109698"/>
        </row>
        <row r="109699">
          <cell r="R109699"/>
        </row>
        <row r="109700">
          <cell r="R109700"/>
        </row>
        <row r="109701">
          <cell r="R109701"/>
        </row>
        <row r="109702">
          <cell r="R109702"/>
        </row>
        <row r="109703">
          <cell r="R109703"/>
        </row>
        <row r="109704">
          <cell r="R109704"/>
        </row>
        <row r="109705">
          <cell r="R109705"/>
        </row>
        <row r="109706">
          <cell r="R109706"/>
        </row>
        <row r="109707">
          <cell r="R109707"/>
        </row>
        <row r="109708">
          <cell r="R109708"/>
        </row>
        <row r="109709">
          <cell r="R109709"/>
        </row>
        <row r="109710">
          <cell r="R109710"/>
        </row>
        <row r="109711">
          <cell r="R109711"/>
        </row>
        <row r="109712">
          <cell r="R109712"/>
        </row>
        <row r="109713">
          <cell r="R109713"/>
        </row>
        <row r="109714">
          <cell r="R109714"/>
        </row>
        <row r="109715">
          <cell r="R109715"/>
        </row>
        <row r="109716">
          <cell r="R109716"/>
        </row>
        <row r="109717">
          <cell r="R109717"/>
        </row>
        <row r="109718">
          <cell r="R109718"/>
        </row>
        <row r="109719">
          <cell r="R109719"/>
        </row>
        <row r="109720">
          <cell r="R109720"/>
        </row>
        <row r="109721">
          <cell r="R109721"/>
        </row>
        <row r="109722">
          <cell r="R109722"/>
        </row>
        <row r="109723">
          <cell r="R109723"/>
        </row>
        <row r="109724">
          <cell r="R109724"/>
        </row>
        <row r="109725">
          <cell r="R109725"/>
        </row>
        <row r="109726">
          <cell r="R109726"/>
        </row>
        <row r="109727">
          <cell r="R109727"/>
        </row>
        <row r="109728">
          <cell r="R109728"/>
        </row>
        <row r="109729">
          <cell r="R109729"/>
        </row>
        <row r="109730">
          <cell r="R109730"/>
        </row>
        <row r="109731">
          <cell r="R109731"/>
        </row>
        <row r="109732">
          <cell r="R109732"/>
        </row>
        <row r="109733">
          <cell r="R109733"/>
        </row>
        <row r="109734">
          <cell r="R109734"/>
        </row>
        <row r="109735">
          <cell r="R109735"/>
        </row>
        <row r="109736">
          <cell r="R109736"/>
        </row>
        <row r="109737">
          <cell r="R109737"/>
        </row>
        <row r="109738">
          <cell r="R109738"/>
        </row>
        <row r="109739">
          <cell r="R109739"/>
        </row>
        <row r="109740">
          <cell r="R109740"/>
        </row>
        <row r="109741">
          <cell r="R109741"/>
        </row>
        <row r="109742">
          <cell r="R109742"/>
        </row>
        <row r="109743">
          <cell r="R109743"/>
        </row>
        <row r="109744">
          <cell r="R109744"/>
        </row>
        <row r="109745">
          <cell r="R109745"/>
        </row>
        <row r="109746">
          <cell r="R109746"/>
        </row>
        <row r="109747">
          <cell r="R109747"/>
        </row>
        <row r="109748">
          <cell r="R109748"/>
        </row>
        <row r="109749">
          <cell r="R109749"/>
        </row>
        <row r="109750">
          <cell r="R109750"/>
        </row>
        <row r="109751">
          <cell r="R109751"/>
        </row>
        <row r="109752">
          <cell r="R109752"/>
        </row>
        <row r="109753">
          <cell r="R109753"/>
        </row>
        <row r="109754">
          <cell r="R109754"/>
        </row>
        <row r="109755">
          <cell r="R109755"/>
        </row>
        <row r="109756">
          <cell r="R109756"/>
        </row>
        <row r="109757">
          <cell r="R109757"/>
        </row>
        <row r="109758">
          <cell r="R109758"/>
        </row>
        <row r="109759">
          <cell r="R109759"/>
        </row>
        <row r="109760">
          <cell r="R109760"/>
        </row>
        <row r="109761">
          <cell r="R109761"/>
        </row>
        <row r="109762">
          <cell r="R109762"/>
        </row>
        <row r="109763">
          <cell r="R109763"/>
        </row>
        <row r="109764">
          <cell r="R109764"/>
        </row>
        <row r="109765">
          <cell r="R109765"/>
        </row>
        <row r="109766">
          <cell r="R109766"/>
        </row>
        <row r="109767">
          <cell r="R109767"/>
        </row>
        <row r="109768">
          <cell r="R109768"/>
        </row>
        <row r="109769">
          <cell r="R109769"/>
        </row>
        <row r="109770">
          <cell r="R109770"/>
        </row>
        <row r="109771">
          <cell r="R109771"/>
        </row>
        <row r="109772">
          <cell r="R109772"/>
        </row>
        <row r="109773">
          <cell r="R109773"/>
        </row>
        <row r="109774">
          <cell r="R109774"/>
        </row>
        <row r="109775">
          <cell r="R109775"/>
        </row>
        <row r="109776">
          <cell r="R109776"/>
        </row>
        <row r="109777">
          <cell r="R109777"/>
        </row>
        <row r="109778">
          <cell r="R109778"/>
        </row>
        <row r="109779">
          <cell r="R109779"/>
        </row>
        <row r="109780">
          <cell r="R109780"/>
        </row>
        <row r="109781">
          <cell r="R109781"/>
        </row>
        <row r="109782">
          <cell r="R109782"/>
        </row>
        <row r="109783">
          <cell r="R109783"/>
        </row>
        <row r="109784">
          <cell r="R109784"/>
        </row>
        <row r="109785">
          <cell r="R109785"/>
        </row>
        <row r="109786">
          <cell r="R109786"/>
        </row>
        <row r="109787">
          <cell r="R109787"/>
        </row>
        <row r="109788">
          <cell r="R109788"/>
        </row>
        <row r="109789">
          <cell r="R109789"/>
        </row>
        <row r="109790">
          <cell r="R109790"/>
        </row>
        <row r="109791">
          <cell r="R109791"/>
        </row>
        <row r="109792">
          <cell r="R109792"/>
        </row>
        <row r="109793">
          <cell r="R109793"/>
        </row>
        <row r="109794">
          <cell r="R109794"/>
        </row>
        <row r="109795">
          <cell r="R109795"/>
        </row>
        <row r="109796">
          <cell r="R109796"/>
        </row>
        <row r="109797">
          <cell r="R109797"/>
        </row>
        <row r="109798">
          <cell r="R109798"/>
        </row>
        <row r="109799">
          <cell r="R109799"/>
        </row>
        <row r="109800">
          <cell r="R109800"/>
        </row>
        <row r="109801">
          <cell r="R109801"/>
        </row>
        <row r="109802">
          <cell r="R109802"/>
        </row>
        <row r="109803">
          <cell r="R109803"/>
        </row>
        <row r="109804">
          <cell r="R109804"/>
        </row>
        <row r="109805">
          <cell r="R109805"/>
        </row>
        <row r="109806">
          <cell r="R109806"/>
        </row>
        <row r="109807">
          <cell r="R109807"/>
        </row>
        <row r="109808">
          <cell r="R109808"/>
        </row>
        <row r="109809">
          <cell r="R109809"/>
        </row>
        <row r="109810">
          <cell r="R109810"/>
        </row>
        <row r="109811">
          <cell r="R109811"/>
        </row>
        <row r="109812">
          <cell r="R109812"/>
        </row>
        <row r="109813">
          <cell r="R109813"/>
        </row>
        <row r="109814">
          <cell r="R109814"/>
        </row>
        <row r="109815">
          <cell r="R109815"/>
        </row>
        <row r="109816">
          <cell r="R109816"/>
        </row>
        <row r="109817">
          <cell r="R109817"/>
        </row>
        <row r="109818">
          <cell r="R109818"/>
        </row>
        <row r="109819">
          <cell r="R109819"/>
        </row>
        <row r="109820">
          <cell r="R109820"/>
        </row>
        <row r="109821">
          <cell r="R109821"/>
        </row>
        <row r="109822">
          <cell r="R109822"/>
        </row>
        <row r="109823">
          <cell r="R109823"/>
        </row>
        <row r="109824">
          <cell r="R109824"/>
        </row>
        <row r="109825">
          <cell r="R109825"/>
        </row>
        <row r="109826">
          <cell r="R109826"/>
        </row>
        <row r="109827">
          <cell r="R109827"/>
        </row>
        <row r="109828">
          <cell r="R109828"/>
        </row>
        <row r="109829">
          <cell r="R109829"/>
        </row>
        <row r="109830">
          <cell r="R109830"/>
        </row>
        <row r="109831">
          <cell r="R109831"/>
        </row>
        <row r="109832">
          <cell r="R109832"/>
        </row>
        <row r="109833">
          <cell r="R109833"/>
        </row>
        <row r="109834">
          <cell r="R109834"/>
        </row>
        <row r="109835">
          <cell r="R109835"/>
        </row>
        <row r="109836">
          <cell r="R109836"/>
        </row>
        <row r="109837">
          <cell r="R109837"/>
        </row>
        <row r="109838">
          <cell r="R109838"/>
        </row>
        <row r="109839">
          <cell r="R109839"/>
        </row>
        <row r="109840">
          <cell r="R109840"/>
        </row>
        <row r="109841">
          <cell r="R109841"/>
        </row>
        <row r="109842">
          <cell r="R109842"/>
        </row>
        <row r="109843">
          <cell r="R109843"/>
        </row>
        <row r="109844">
          <cell r="R109844"/>
        </row>
        <row r="109845">
          <cell r="R109845"/>
        </row>
        <row r="109846">
          <cell r="R109846"/>
        </row>
        <row r="109847">
          <cell r="R109847"/>
        </row>
        <row r="109848">
          <cell r="R109848"/>
        </row>
        <row r="109849">
          <cell r="R109849"/>
        </row>
        <row r="109850">
          <cell r="R109850"/>
        </row>
        <row r="109851">
          <cell r="R109851"/>
        </row>
        <row r="109852">
          <cell r="R109852"/>
        </row>
        <row r="109853">
          <cell r="R109853"/>
        </row>
        <row r="109854">
          <cell r="R109854"/>
        </row>
        <row r="109855">
          <cell r="R109855"/>
        </row>
        <row r="109856">
          <cell r="R109856"/>
        </row>
        <row r="109857">
          <cell r="R109857"/>
        </row>
        <row r="109858">
          <cell r="R109858"/>
        </row>
        <row r="109859">
          <cell r="R109859"/>
        </row>
        <row r="109860">
          <cell r="R109860"/>
        </row>
        <row r="109861">
          <cell r="R109861"/>
        </row>
        <row r="109862">
          <cell r="R109862"/>
        </row>
        <row r="109863">
          <cell r="R109863"/>
        </row>
        <row r="109864">
          <cell r="R109864"/>
        </row>
        <row r="109865">
          <cell r="R109865"/>
        </row>
        <row r="109866">
          <cell r="R109866"/>
        </row>
        <row r="109867">
          <cell r="R109867"/>
        </row>
        <row r="109868">
          <cell r="R109868"/>
        </row>
        <row r="109869">
          <cell r="R109869"/>
        </row>
        <row r="109870">
          <cell r="R109870"/>
        </row>
        <row r="109871">
          <cell r="R109871"/>
        </row>
        <row r="109872">
          <cell r="R109872"/>
        </row>
        <row r="109873">
          <cell r="R109873"/>
        </row>
        <row r="109874">
          <cell r="R109874"/>
        </row>
        <row r="109875">
          <cell r="R109875"/>
        </row>
        <row r="109876">
          <cell r="R109876"/>
        </row>
        <row r="109877">
          <cell r="R109877"/>
        </row>
        <row r="109878">
          <cell r="R109878"/>
        </row>
        <row r="109879">
          <cell r="R109879"/>
        </row>
        <row r="109880">
          <cell r="R109880"/>
        </row>
        <row r="109881">
          <cell r="R109881"/>
        </row>
        <row r="109882">
          <cell r="R109882"/>
        </row>
        <row r="109883">
          <cell r="R109883"/>
        </row>
        <row r="109884">
          <cell r="R109884"/>
        </row>
        <row r="109885">
          <cell r="R109885"/>
        </row>
        <row r="109886">
          <cell r="R109886"/>
        </row>
        <row r="109887">
          <cell r="R109887"/>
        </row>
        <row r="109888">
          <cell r="R109888"/>
        </row>
        <row r="109889">
          <cell r="R109889"/>
        </row>
        <row r="109890">
          <cell r="R109890"/>
        </row>
        <row r="109891">
          <cell r="R109891"/>
        </row>
        <row r="109892">
          <cell r="R109892"/>
        </row>
        <row r="109893">
          <cell r="R109893"/>
        </row>
        <row r="109894">
          <cell r="R109894"/>
        </row>
        <row r="109895">
          <cell r="R109895"/>
        </row>
        <row r="109896">
          <cell r="R109896"/>
        </row>
        <row r="109897">
          <cell r="R109897"/>
        </row>
        <row r="109898">
          <cell r="R109898"/>
        </row>
        <row r="109899">
          <cell r="R109899"/>
        </row>
        <row r="109900">
          <cell r="R109900"/>
        </row>
        <row r="109901">
          <cell r="R109901"/>
        </row>
        <row r="109902">
          <cell r="R109902"/>
        </row>
        <row r="109903">
          <cell r="R109903"/>
        </row>
        <row r="109904">
          <cell r="R109904"/>
        </row>
        <row r="109905">
          <cell r="R109905"/>
        </row>
        <row r="109906">
          <cell r="R109906"/>
        </row>
        <row r="109907">
          <cell r="R109907"/>
        </row>
        <row r="109908">
          <cell r="R109908"/>
        </row>
        <row r="109909">
          <cell r="R109909"/>
        </row>
        <row r="109910">
          <cell r="R109910"/>
        </row>
        <row r="109911">
          <cell r="R109911"/>
        </row>
        <row r="109912">
          <cell r="R109912"/>
        </row>
        <row r="109913">
          <cell r="R109913"/>
        </row>
        <row r="109914">
          <cell r="R109914"/>
        </row>
        <row r="109915">
          <cell r="R109915"/>
        </row>
        <row r="109916">
          <cell r="R109916"/>
        </row>
        <row r="109917">
          <cell r="R109917"/>
        </row>
        <row r="109918">
          <cell r="R109918"/>
        </row>
        <row r="109919">
          <cell r="R109919"/>
        </row>
        <row r="109920">
          <cell r="R109920"/>
        </row>
        <row r="109921">
          <cell r="R109921"/>
        </row>
        <row r="109922">
          <cell r="R109922"/>
        </row>
        <row r="109923">
          <cell r="R109923"/>
        </row>
        <row r="109924">
          <cell r="R109924"/>
        </row>
        <row r="109925">
          <cell r="R109925"/>
        </row>
        <row r="109926">
          <cell r="R109926"/>
        </row>
        <row r="109927">
          <cell r="R109927"/>
        </row>
        <row r="109928">
          <cell r="R109928"/>
        </row>
        <row r="109929">
          <cell r="R109929"/>
        </row>
        <row r="109930">
          <cell r="R109930"/>
        </row>
        <row r="109931">
          <cell r="R109931"/>
        </row>
        <row r="109932">
          <cell r="R109932"/>
        </row>
        <row r="109933">
          <cell r="R109933"/>
        </row>
        <row r="109934">
          <cell r="R109934"/>
        </row>
        <row r="109935">
          <cell r="R109935"/>
        </row>
        <row r="109936">
          <cell r="R109936"/>
        </row>
        <row r="109937">
          <cell r="R109937"/>
        </row>
        <row r="109938">
          <cell r="R109938"/>
        </row>
        <row r="109939">
          <cell r="R109939"/>
        </row>
        <row r="109940">
          <cell r="R109940"/>
        </row>
        <row r="109941">
          <cell r="R109941"/>
        </row>
        <row r="109942">
          <cell r="R109942"/>
        </row>
        <row r="109943">
          <cell r="R109943"/>
        </row>
        <row r="109944">
          <cell r="R109944"/>
        </row>
        <row r="109945">
          <cell r="R109945"/>
        </row>
        <row r="109946">
          <cell r="R109946"/>
        </row>
        <row r="109947">
          <cell r="R109947"/>
        </row>
        <row r="109948">
          <cell r="R109948"/>
        </row>
        <row r="109949">
          <cell r="R109949"/>
        </row>
        <row r="109950">
          <cell r="R109950"/>
        </row>
        <row r="109951">
          <cell r="R109951"/>
        </row>
        <row r="109952">
          <cell r="R109952"/>
        </row>
        <row r="109953">
          <cell r="R109953"/>
        </row>
        <row r="109954">
          <cell r="R109954"/>
        </row>
        <row r="109955">
          <cell r="R109955"/>
        </row>
        <row r="109956">
          <cell r="R109956"/>
        </row>
        <row r="109957">
          <cell r="R109957"/>
        </row>
        <row r="109958">
          <cell r="R109958"/>
        </row>
        <row r="109959">
          <cell r="R109959"/>
        </row>
        <row r="109960">
          <cell r="R109960"/>
        </row>
        <row r="109961">
          <cell r="R109961"/>
        </row>
        <row r="109962">
          <cell r="R109962"/>
        </row>
        <row r="109963">
          <cell r="R109963"/>
        </row>
        <row r="109964">
          <cell r="R109964"/>
        </row>
        <row r="109965">
          <cell r="R109965"/>
        </row>
        <row r="109966">
          <cell r="R109966"/>
        </row>
        <row r="109967">
          <cell r="R109967"/>
        </row>
        <row r="109968">
          <cell r="R109968"/>
        </row>
        <row r="109969">
          <cell r="R109969"/>
        </row>
        <row r="109970">
          <cell r="R109970"/>
        </row>
        <row r="109971">
          <cell r="R109971"/>
        </row>
        <row r="109972">
          <cell r="R109972"/>
        </row>
        <row r="109973">
          <cell r="R109973"/>
        </row>
        <row r="109974">
          <cell r="R109974"/>
        </row>
        <row r="109975">
          <cell r="R109975"/>
        </row>
        <row r="109976">
          <cell r="R109976"/>
        </row>
        <row r="109977">
          <cell r="R109977"/>
        </row>
        <row r="109978">
          <cell r="R109978"/>
        </row>
        <row r="109979">
          <cell r="R109979"/>
        </row>
        <row r="109980">
          <cell r="R109980"/>
        </row>
        <row r="109981">
          <cell r="R109981"/>
        </row>
        <row r="109982">
          <cell r="R109982"/>
        </row>
        <row r="109983">
          <cell r="R109983"/>
        </row>
        <row r="109984">
          <cell r="R109984"/>
        </row>
        <row r="109985">
          <cell r="R109985"/>
        </row>
        <row r="109986">
          <cell r="R109986"/>
        </row>
        <row r="109987">
          <cell r="R109987"/>
        </row>
        <row r="109988">
          <cell r="R109988"/>
        </row>
        <row r="109989">
          <cell r="R109989"/>
        </row>
        <row r="109990">
          <cell r="R109990"/>
        </row>
        <row r="109991">
          <cell r="R109991"/>
        </row>
        <row r="109992">
          <cell r="R109992"/>
        </row>
        <row r="109993">
          <cell r="R109993"/>
        </row>
        <row r="109994">
          <cell r="R109994"/>
        </row>
        <row r="109995">
          <cell r="R109995"/>
        </row>
        <row r="109996">
          <cell r="R109996"/>
        </row>
        <row r="109997">
          <cell r="R109997"/>
        </row>
        <row r="109998">
          <cell r="R109998"/>
        </row>
        <row r="109999">
          <cell r="R109999"/>
        </row>
        <row r="110000">
          <cell r="R110000"/>
        </row>
        <row r="110001">
          <cell r="R110001"/>
        </row>
        <row r="110002">
          <cell r="R110002"/>
        </row>
        <row r="110003">
          <cell r="R110003"/>
        </row>
        <row r="110004">
          <cell r="R110004"/>
        </row>
        <row r="110005">
          <cell r="R110005"/>
        </row>
        <row r="110006">
          <cell r="R110006"/>
        </row>
        <row r="110007">
          <cell r="R110007"/>
        </row>
        <row r="110008">
          <cell r="R110008"/>
        </row>
        <row r="110009">
          <cell r="R110009"/>
        </row>
        <row r="110010">
          <cell r="R110010"/>
        </row>
        <row r="110011">
          <cell r="R110011"/>
        </row>
        <row r="110012">
          <cell r="R110012"/>
        </row>
        <row r="110013">
          <cell r="R110013"/>
        </row>
        <row r="110014">
          <cell r="R110014"/>
        </row>
        <row r="110015">
          <cell r="R110015"/>
        </row>
        <row r="110016">
          <cell r="R110016"/>
        </row>
        <row r="110017">
          <cell r="R110017"/>
        </row>
        <row r="110018">
          <cell r="R110018"/>
        </row>
        <row r="110019">
          <cell r="R110019"/>
        </row>
        <row r="110020">
          <cell r="R110020"/>
        </row>
        <row r="110021">
          <cell r="R110021"/>
        </row>
        <row r="110022">
          <cell r="R110022"/>
        </row>
        <row r="110023">
          <cell r="R110023"/>
        </row>
        <row r="110024">
          <cell r="R110024"/>
        </row>
        <row r="110025">
          <cell r="R110025"/>
        </row>
        <row r="110026">
          <cell r="R110026"/>
        </row>
        <row r="110027">
          <cell r="R110027"/>
        </row>
        <row r="110028">
          <cell r="R110028"/>
        </row>
        <row r="110029">
          <cell r="R110029"/>
        </row>
        <row r="110030">
          <cell r="R110030"/>
        </row>
        <row r="110031">
          <cell r="R110031"/>
        </row>
        <row r="110032">
          <cell r="R110032"/>
        </row>
        <row r="110033">
          <cell r="R110033"/>
        </row>
        <row r="110034">
          <cell r="R110034"/>
        </row>
        <row r="110035">
          <cell r="R110035"/>
        </row>
        <row r="110036">
          <cell r="R110036"/>
        </row>
        <row r="110037">
          <cell r="R110037"/>
        </row>
        <row r="110038">
          <cell r="R110038"/>
        </row>
        <row r="110039">
          <cell r="R110039"/>
        </row>
        <row r="110040">
          <cell r="R110040"/>
        </row>
        <row r="110041">
          <cell r="R110041"/>
        </row>
        <row r="110042">
          <cell r="R110042"/>
        </row>
        <row r="110043">
          <cell r="R110043"/>
        </row>
        <row r="110044">
          <cell r="R110044"/>
        </row>
        <row r="110045">
          <cell r="R110045"/>
        </row>
        <row r="110046">
          <cell r="R110046"/>
        </row>
        <row r="110047">
          <cell r="R110047"/>
        </row>
        <row r="110048">
          <cell r="R110048"/>
        </row>
        <row r="110049">
          <cell r="R110049"/>
        </row>
        <row r="110050">
          <cell r="R110050"/>
        </row>
        <row r="110051">
          <cell r="R110051"/>
        </row>
        <row r="110052">
          <cell r="R110052"/>
        </row>
        <row r="110053">
          <cell r="R110053"/>
        </row>
        <row r="110054">
          <cell r="R110054"/>
        </row>
        <row r="110055">
          <cell r="R110055"/>
        </row>
        <row r="110056">
          <cell r="R110056"/>
        </row>
        <row r="110057">
          <cell r="R110057"/>
        </row>
        <row r="110058">
          <cell r="R110058"/>
        </row>
        <row r="110059">
          <cell r="R110059"/>
        </row>
        <row r="110060">
          <cell r="R110060"/>
        </row>
        <row r="110061">
          <cell r="R110061"/>
        </row>
        <row r="110062">
          <cell r="R110062"/>
        </row>
        <row r="110063">
          <cell r="R110063"/>
        </row>
        <row r="110064">
          <cell r="R110064"/>
        </row>
        <row r="110065">
          <cell r="R110065"/>
        </row>
        <row r="110066">
          <cell r="R110066"/>
        </row>
        <row r="110067">
          <cell r="R110067"/>
        </row>
        <row r="110068">
          <cell r="R110068"/>
        </row>
        <row r="110069">
          <cell r="R110069"/>
        </row>
        <row r="110070">
          <cell r="R110070"/>
        </row>
        <row r="110071">
          <cell r="R110071"/>
        </row>
        <row r="110072">
          <cell r="R110072"/>
        </row>
        <row r="110073">
          <cell r="R110073"/>
        </row>
        <row r="110074">
          <cell r="R110074"/>
        </row>
        <row r="110075">
          <cell r="R110075"/>
        </row>
        <row r="110076">
          <cell r="R110076"/>
        </row>
        <row r="110077">
          <cell r="R110077"/>
        </row>
        <row r="110078">
          <cell r="R110078"/>
        </row>
        <row r="110079">
          <cell r="R110079"/>
        </row>
        <row r="110080">
          <cell r="R110080"/>
        </row>
        <row r="110081">
          <cell r="R110081"/>
        </row>
        <row r="110082">
          <cell r="R110082"/>
        </row>
        <row r="110083">
          <cell r="R110083"/>
        </row>
        <row r="110084">
          <cell r="R110084"/>
        </row>
        <row r="110085">
          <cell r="R110085"/>
        </row>
        <row r="110086">
          <cell r="R110086"/>
        </row>
        <row r="110087">
          <cell r="R110087"/>
        </row>
        <row r="110088">
          <cell r="R110088"/>
        </row>
        <row r="110089">
          <cell r="R110089"/>
        </row>
        <row r="110090">
          <cell r="R110090"/>
        </row>
        <row r="110091">
          <cell r="R110091"/>
        </row>
        <row r="110092">
          <cell r="R110092"/>
        </row>
        <row r="110093">
          <cell r="R110093"/>
        </row>
        <row r="110094">
          <cell r="R110094"/>
        </row>
        <row r="110095">
          <cell r="R110095"/>
        </row>
        <row r="110096">
          <cell r="R110096"/>
        </row>
        <row r="110097">
          <cell r="R110097"/>
        </row>
        <row r="110098">
          <cell r="R110098"/>
        </row>
        <row r="110099">
          <cell r="R110099"/>
        </row>
        <row r="110100">
          <cell r="R110100"/>
        </row>
        <row r="110101">
          <cell r="R110101"/>
        </row>
        <row r="110102">
          <cell r="R110102"/>
        </row>
        <row r="110103">
          <cell r="R110103"/>
        </row>
        <row r="110104">
          <cell r="R110104"/>
        </row>
        <row r="110105">
          <cell r="R110105"/>
        </row>
        <row r="110106">
          <cell r="R110106"/>
        </row>
        <row r="110107">
          <cell r="R110107"/>
        </row>
        <row r="110108">
          <cell r="R110108"/>
        </row>
        <row r="110109">
          <cell r="R110109"/>
        </row>
        <row r="110110">
          <cell r="R110110"/>
        </row>
        <row r="110111">
          <cell r="R110111"/>
        </row>
        <row r="110112">
          <cell r="R110112"/>
        </row>
        <row r="110113">
          <cell r="R110113"/>
        </row>
        <row r="110114">
          <cell r="R110114"/>
        </row>
        <row r="110115">
          <cell r="R110115"/>
        </row>
        <row r="110116">
          <cell r="R110116"/>
        </row>
        <row r="110117">
          <cell r="R110117"/>
        </row>
        <row r="110118">
          <cell r="R110118"/>
        </row>
        <row r="110119">
          <cell r="R110119"/>
        </row>
        <row r="110120">
          <cell r="R110120"/>
        </row>
        <row r="110121">
          <cell r="R110121"/>
        </row>
        <row r="110122">
          <cell r="R110122"/>
        </row>
        <row r="110123">
          <cell r="R110123"/>
        </row>
        <row r="110124">
          <cell r="R110124"/>
        </row>
        <row r="110125">
          <cell r="R110125"/>
        </row>
        <row r="110126">
          <cell r="R110126"/>
        </row>
        <row r="110127">
          <cell r="R110127"/>
        </row>
        <row r="110128">
          <cell r="R110128"/>
        </row>
        <row r="110129">
          <cell r="R110129"/>
        </row>
        <row r="110130">
          <cell r="R110130"/>
        </row>
        <row r="110131">
          <cell r="R110131"/>
        </row>
        <row r="110132">
          <cell r="R110132"/>
        </row>
        <row r="110133">
          <cell r="R110133"/>
        </row>
        <row r="110134">
          <cell r="R110134"/>
        </row>
        <row r="110135">
          <cell r="R110135"/>
        </row>
        <row r="110136">
          <cell r="R110136"/>
        </row>
        <row r="110137">
          <cell r="R110137"/>
        </row>
        <row r="110138">
          <cell r="R110138"/>
        </row>
        <row r="110139">
          <cell r="R110139"/>
        </row>
        <row r="110140">
          <cell r="R110140"/>
        </row>
        <row r="110141">
          <cell r="R110141"/>
        </row>
        <row r="110142">
          <cell r="R110142"/>
        </row>
        <row r="110143">
          <cell r="R110143"/>
        </row>
        <row r="110144">
          <cell r="R110144"/>
        </row>
        <row r="110145">
          <cell r="R110145"/>
        </row>
        <row r="110146">
          <cell r="R110146"/>
        </row>
        <row r="110147">
          <cell r="R110147"/>
        </row>
        <row r="110148">
          <cell r="R110148"/>
        </row>
        <row r="110149">
          <cell r="R110149"/>
        </row>
        <row r="110150">
          <cell r="R110150"/>
        </row>
        <row r="110151">
          <cell r="R110151"/>
        </row>
        <row r="110152">
          <cell r="R110152"/>
        </row>
        <row r="110153">
          <cell r="R110153"/>
        </row>
        <row r="110154">
          <cell r="R110154"/>
        </row>
        <row r="110155">
          <cell r="R110155"/>
        </row>
        <row r="110156">
          <cell r="R110156"/>
        </row>
        <row r="110157">
          <cell r="R110157"/>
        </row>
        <row r="110158">
          <cell r="R110158"/>
        </row>
        <row r="110159">
          <cell r="R110159"/>
        </row>
        <row r="110160">
          <cell r="R110160"/>
        </row>
        <row r="110161">
          <cell r="R110161"/>
        </row>
        <row r="110162">
          <cell r="R110162"/>
        </row>
        <row r="110163">
          <cell r="R110163"/>
        </row>
        <row r="110164">
          <cell r="R110164"/>
        </row>
        <row r="110165">
          <cell r="R110165"/>
        </row>
        <row r="110166">
          <cell r="R110166"/>
        </row>
        <row r="110167">
          <cell r="R110167"/>
        </row>
        <row r="110168">
          <cell r="R110168"/>
        </row>
        <row r="110169">
          <cell r="R110169"/>
        </row>
        <row r="110170">
          <cell r="R110170"/>
        </row>
        <row r="110171">
          <cell r="R110171"/>
        </row>
        <row r="110172">
          <cell r="R110172"/>
        </row>
        <row r="110173">
          <cell r="R110173"/>
        </row>
        <row r="110174">
          <cell r="R110174"/>
        </row>
        <row r="110175">
          <cell r="R110175"/>
        </row>
        <row r="110176">
          <cell r="R110176"/>
        </row>
        <row r="110177">
          <cell r="R110177"/>
        </row>
        <row r="110178">
          <cell r="R110178"/>
        </row>
        <row r="110179">
          <cell r="R110179"/>
        </row>
        <row r="110180">
          <cell r="R110180"/>
        </row>
        <row r="110181">
          <cell r="R110181"/>
        </row>
        <row r="110182">
          <cell r="R110182"/>
        </row>
        <row r="110183">
          <cell r="R110183"/>
        </row>
        <row r="110184">
          <cell r="R110184"/>
        </row>
        <row r="110185">
          <cell r="R110185"/>
        </row>
        <row r="110186">
          <cell r="R110186"/>
        </row>
        <row r="110187">
          <cell r="R110187"/>
        </row>
        <row r="110188">
          <cell r="R110188"/>
        </row>
        <row r="110189">
          <cell r="R110189"/>
        </row>
        <row r="110190">
          <cell r="R110190"/>
        </row>
        <row r="110191">
          <cell r="R110191"/>
        </row>
        <row r="110192">
          <cell r="R110192"/>
        </row>
        <row r="110193">
          <cell r="R110193"/>
        </row>
        <row r="110194">
          <cell r="R110194"/>
        </row>
        <row r="110195">
          <cell r="R110195"/>
        </row>
        <row r="110196">
          <cell r="R110196"/>
        </row>
        <row r="110197">
          <cell r="R110197"/>
        </row>
        <row r="110198">
          <cell r="R110198"/>
        </row>
        <row r="110199">
          <cell r="R110199"/>
        </row>
        <row r="110200">
          <cell r="R110200"/>
        </row>
        <row r="110201">
          <cell r="R110201"/>
        </row>
        <row r="110202">
          <cell r="R110202"/>
        </row>
        <row r="110203">
          <cell r="R110203"/>
        </row>
        <row r="110204">
          <cell r="R110204"/>
        </row>
        <row r="110205">
          <cell r="R110205"/>
        </row>
        <row r="110206">
          <cell r="R110206"/>
        </row>
        <row r="110207">
          <cell r="R110207"/>
        </row>
        <row r="110208">
          <cell r="R110208"/>
        </row>
        <row r="110209">
          <cell r="R110209"/>
        </row>
        <row r="110210">
          <cell r="R110210"/>
        </row>
        <row r="110211">
          <cell r="R110211"/>
        </row>
        <row r="110212">
          <cell r="R110212"/>
        </row>
        <row r="110213">
          <cell r="R110213"/>
        </row>
        <row r="110214">
          <cell r="R110214"/>
        </row>
        <row r="110215">
          <cell r="R110215"/>
        </row>
        <row r="110216">
          <cell r="R110216"/>
        </row>
        <row r="110217">
          <cell r="R110217"/>
        </row>
        <row r="110218">
          <cell r="R110218"/>
        </row>
        <row r="110219">
          <cell r="R110219"/>
        </row>
        <row r="110220">
          <cell r="R110220"/>
        </row>
        <row r="110221">
          <cell r="R110221"/>
        </row>
        <row r="110222">
          <cell r="R110222"/>
        </row>
        <row r="110223">
          <cell r="R110223"/>
        </row>
        <row r="110224">
          <cell r="R110224"/>
        </row>
        <row r="110225">
          <cell r="R110225"/>
        </row>
        <row r="110226">
          <cell r="R110226"/>
        </row>
        <row r="110227">
          <cell r="R110227"/>
        </row>
        <row r="110228">
          <cell r="R110228"/>
        </row>
        <row r="110229">
          <cell r="R110229"/>
        </row>
        <row r="110230">
          <cell r="R110230"/>
        </row>
        <row r="110231">
          <cell r="R110231"/>
        </row>
        <row r="110232">
          <cell r="R110232"/>
        </row>
        <row r="110233">
          <cell r="R110233"/>
        </row>
        <row r="110234">
          <cell r="R110234"/>
        </row>
        <row r="110235">
          <cell r="R110235"/>
        </row>
        <row r="110236">
          <cell r="R110236"/>
        </row>
        <row r="110237">
          <cell r="R110237"/>
        </row>
        <row r="110238">
          <cell r="R110238"/>
        </row>
        <row r="110239">
          <cell r="R110239"/>
        </row>
        <row r="110240">
          <cell r="R110240"/>
        </row>
        <row r="110241">
          <cell r="R110241"/>
        </row>
        <row r="110242">
          <cell r="R110242"/>
        </row>
        <row r="110243">
          <cell r="R110243"/>
        </row>
        <row r="110244">
          <cell r="R110244"/>
        </row>
        <row r="110245">
          <cell r="R110245"/>
        </row>
        <row r="110246">
          <cell r="R110246"/>
        </row>
        <row r="110247">
          <cell r="R110247"/>
        </row>
        <row r="110248">
          <cell r="R110248"/>
        </row>
        <row r="110249">
          <cell r="R110249"/>
        </row>
        <row r="110250">
          <cell r="R110250"/>
        </row>
        <row r="110251">
          <cell r="R110251"/>
        </row>
        <row r="110252">
          <cell r="R110252"/>
        </row>
        <row r="110253">
          <cell r="R110253"/>
        </row>
        <row r="110254">
          <cell r="R110254"/>
        </row>
        <row r="110255">
          <cell r="R110255"/>
        </row>
        <row r="110256">
          <cell r="R110256"/>
        </row>
        <row r="110257">
          <cell r="R110257"/>
        </row>
        <row r="110258">
          <cell r="R110258"/>
        </row>
        <row r="110259">
          <cell r="R110259"/>
        </row>
        <row r="110260">
          <cell r="R110260"/>
        </row>
        <row r="110261">
          <cell r="R110261"/>
        </row>
        <row r="110262">
          <cell r="R110262"/>
        </row>
        <row r="110263">
          <cell r="R110263"/>
        </row>
        <row r="110264">
          <cell r="R110264"/>
        </row>
        <row r="110265">
          <cell r="R110265"/>
        </row>
        <row r="110266">
          <cell r="R110266"/>
        </row>
        <row r="110267">
          <cell r="R110267"/>
        </row>
        <row r="110268">
          <cell r="R110268"/>
        </row>
        <row r="110269">
          <cell r="R110269"/>
        </row>
        <row r="110270">
          <cell r="R110270"/>
        </row>
        <row r="110271">
          <cell r="R110271"/>
        </row>
        <row r="110272">
          <cell r="R110272"/>
        </row>
        <row r="110273">
          <cell r="R110273"/>
        </row>
        <row r="110274">
          <cell r="R110274"/>
        </row>
        <row r="110275">
          <cell r="R110275"/>
        </row>
        <row r="110276">
          <cell r="R110276"/>
        </row>
        <row r="110277">
          <cell r="R110277"/>
        </row>
        <row r="110278">
          <cell r="R110278"/>
        </row>
        <row r="110279">
          <cell r="R110279"/>
        </row>
        <row r="110280">
          <cell r="R110280"/>
        </row>
        <row r="110281">
          <cell r="R110281"/>
        </row>
        <row r="110282">
          <cell r="R110282"/>
        </row>
        <row r="110283">
          <cell r="R110283"/>
        </row>
        <row r="110284">
          <cell r="R110284"/>
        </row>
        <row r="110285">
          <cell r="R110285"/>
        </row>
        <row r="110286">
          <cell r="R110286"/>
        </row>
        <row r="110287">
          <cell r="R110287"/>
        </row>
        <row r="110288">
          <cell r="R110288"/>
        </row>
        <row r="110289">
          <cell r="R110289"/>
        </row>
        <row r="110290">
          <cell r="R110290"/>
        </row>
        <row r="110291">
          <cell r="R110291"/>
        </row>
        <row r="110292">
          <cell r="R110292"/>
        </row>
        <row r="110293">
          <cell r="R110293"/>
        </row>
        <row r="110294">
          <cell r="R110294"/>
        </row>
        <row r="110295">
          <cell r="R110295"/>
        </row>
        <row r="110296">
          <cell r="R110296"/>
        </row>
        <row r="110297">
          <cell r="R110297"/>
        </row>
        <row r="110298">
          <cell r="R110298"/>
        </row>
        <row r="110299">
          <cell r="R110299"/>
        </row>
        <row r="110300">
          <cell r="R110300"/>
        </row>
        <row r="110301">
          <cell r="R110301"/>
        </row>
        <row r="110302">
          <cell r="R110302"/>
        </row>
        <row r="110303">
          <cell r="R110303"/>
        </row>
        <row r="110304">
          <cell r="R110304"/>
        </row>
        <row r="110305">
          <cell r="R110305"/>
        </row>
        <row r="110306">
          <cell r="R110306"/>
        </row>
        <row r="110307">
          <cell r="R110307"/>
        </row>
        <row r="110308">
          <cell r="R110308"/>
        </row>
        <row r="110309">
          <cell r="R110309"/>
        </row>
        <row r="110310">
          <cell r="R110310"/>
        </row>
        <row r="110311">
          <cell r="R110311"/>
        </row>
        <row r="110312">
          <cell r="R110312"/>
        </row>
        <row r="110313">
          <cell r="R110313"/>
        </row>
        <row r="110314">
          <cell r="R110314"/>
        </row>
        <row r="110315">
          <cell r="R110315"/>
        </row>
        <row r="110316">
          <cell r="R110316"/>
        </row>
        <row r="110317">
          <cell r="R110317"/>
        </row>
        <row r="110318">
          <cell r="R110318"/>
        </row>
        <row r="110319">
          <cell r="R110319"/>
        </row>
        <row r="110320">
          <cell r="R110320"/>
        </row>
        <row r="110321">
          <cell r="R110321"/>
        </row>
        <row r="110322">
          <cell r="R110322"/>
        </row>
        <row r="110323">
          <cell r="R110323"/>
        </row>
        <row r="110324">
          <cell r="R110324"/>
        </row>
        <row r="110325">
          <cell r="R110325"/>
        </row>
        <row r="110326">
          <cell r="R110326"/>
        </row>
        <row r="110327">
          <cell r="R110327"/>
        </row>
        <row r="110328">
          <cell r="R110328"/>
        </row>
        <row r="110329">
          <cell r="R110329"/>
        </row>
        <row r="110330">
          <cell r="R110330"/>
        </row>
        <row r="110331">
          <cell r="R110331"/>
        </row>
        <row r="110332">
          <cell r="R110332"/>
        </row>
        <row r="110333">
          <cell r="R110333"/>
        </row>
        <row r="110334">
          <cell r="R110334"/>
        </row>
        <row r="110335">
          <cell r="R110335"/>
        </row>
        <row r="110336">
          <cell r="R110336"/>
        </row>
        <row r="110337">
          <cell r="R110337"/>
        </row>
        <row r="110338">
          <cell r="R110338"/>
        </row>
        <row r="110339">
          <cell r="R110339"/>
        </row>
        <row r="110340">
          <cell r="R110340"/>
        </row>
        <row r="110341">
          <cell r="R110341"/>
        </row>
        <row r="110342">
          <cell r="R110342"/>
        </row>
        <row r="110343">
          <cell r="R110343"/>
        </row>
        <row r="110344">
          <cell r="R110344"/>
        </row>
        <row r="110345">
          <cell r="R110345"/>
        </row>
        <row r="110346">
          <cell r="R110346"/>
        </row>
        <row r="110347">
          <cell r="R110347"/>
        </row>
        <row r="110348">
          <cell r="R110348"/>
        </row>
        <row r="110349">
          <cell r="R110349"/>
        </row>
        <row r="110350">
          <cell r="R110350"/>
        </row>
        <row r="110351">
          <cell r="R110351"/>
        </row>
        <row r="110352">
          <cell r="R110352"/>
        </row>
        <row r="110353">
          <cell r="R110353"/>
        </row>
        <row r="110354">
          <cell r="R110354"/>
        </row>
        <row r="110355">
          <cell r="R110355"/>
        </row>
        <row r="110356">
          <cell r="R110356"/>
        </row>
        <row r="110357">
          <cell r="R110357"/>
        </row>
        <row r="110358">
          <cell r="R110358"/>
        </row>
        <row r="110359">
          <cell r="R110359"/>
        </row>
        <row r="110360">
          <cell r="R110360"/>
        </row>
        <row r="110361">
          <cell r="R110361"/>
        </row>
        <row r="110362">
          <cell r="R110362"/>
        </row>
        <row r="110363">
          <cell r="R110363"/>
        </row>
        <row r="110364">
          <cell r="R110364"/>
        </row>
        <row r="110365">
          <cell r="R110365"/>
        </row>
        <row r="110366">
          <cell r="R110366"/>
        </row>
        <row r="110367">
          <cell r="R110367"/>
        </row>
        <row r="110368">
          <cell r="R110368"/>
        </row>
        <row r="110369">
          <cell r="R110369"/>
        </row>
        <row r="110370">
          <cell r="R110370"/>
        </row>
        <row r="110371">
          <cell r="R110371"/>
        </row>
        <row r="110372">
          <cell r="R110372"/>
        </row>
        <row r="110373">
          <cell r="R110373"/>
        </row>
        <row r="110374">
          <cell r="R110374"/>
        </row>
        <row r="110375">
          <cell r="R110375"/>
        </row>
        <row r="110376">
          <cell r="R110376"/>
        </row>
        <row r="110377">
          <cell r="R110377"/>
        </row>
        <row r="110378">
          <cell r="R110378"/>
        </row>
        <row r="110379">
          <cell r="R110379"/>
        </row>
        <row r="110380">
          <cell r="R110380"/>
        </row>
        <row r="110381">
          <cell r="R110381"/>
        </row>
        <row r="110382">
          <cell r="R110382"/>
        </row>
        <row r="110383">
          <cell r="R110383"/>
        </row>
        <row r="110384">
          <cell r="R110384"/>
        </row>
        <row r="110385">
          <cell r="R110385"/>
        </row>
        <row r="110386">
          <cell r="R110386"/>
        </row>
        <row r="110387">
          <cell r="R110387"/>
        </row>
        <row r="110388">
          <cell r="R110388"/>
        </row>
        <row r="110389">
          <cell r="R110389"/>
        </row>
        <row r="110390">
          <cell r="R110390"/>
        </row>
        <row r="110391">
          <cell r="R110391"/>
        </row>
        <row r="110392">
          <cell r="R110392"/>
        </row>
        <row r="110393">
          <cell r="R110393"/>
        </row>
        <row r="110394">
          <cell r="R110394"/>
        </row>
        <row r="110395">
          <cell r="R110395"/>
        </row>
        <row r="110396">
          <cell r="R110396"/>
        </row>
        <row r="110397">
          <cell r="R110397"/>
        </row>
        <row r="110398">
          <cell r="R110398"/>
        </row>
        <row r="110399">
          <cell r="R110399"/>
        </row>
        <row r="110400">
          <cell r="R110400"/>
        </row>
        <row r="110401">
          <cell r="R110401"/>
        </row>
        <row r="110402">
          <cell r="R110402"/>
        </row>
        <row r="110403">
          <cell r="R110403"/>
        </row>
        <row r="110404">
          <cell r="R110404"/>
        </row>
        <row r="110405">
          <cell r="R110405"/>
        </row>
        <row r="110406">
          <cell r="R110406"/>
        </row>
        <row r="110407">
          <cell r="R110407"/>
        </row>
        <row r="110408">
          <cell r="R110408"/>
        </row>
        <row r="110409">
          <cell r="R110409"/>
        </row>
        <row r="110410">
          <cell r="R110410"/>
        </row>
        <row r="110411">
          <cell r="R110411"/>
        </row>
        <row r="110412">
          <cell r="R110412"/>
        </row>
        <row r="110413">
          <cell r="R110413"/>
        </row>
        <row r="110414">
          <cell r="R110414"/>
        </row>
        <row r="110415">
          <cell r="R110415"/>
        </row>
        <row r="110416">
          <cell r="R110416"/>
        </row>
        <row r="110417">
          <cell r="R110417"/>
        </row>
        <row r="110418">
          <cell r="R110418"/>
        </row>
        <row r="110419">
          <cell r="R110419"/>
        </row>
        <row r="110420">
          <cell r="R110420"/>
        </row>
        <row r="110421">
          <cell r="R110421"/>
        </row>
        <row r="110422">
          <cell r="R110422"/>
        </row>
        <row r="110423">
          <cell r="R110423"/>
        </row>
        <row r="110424">
          <cell r="R110424"/>
        </row>
        <row r="110425">
          <cell r="R110425"/>
        </row>
        <row r="110426">
          <cell r="R110426"/>
        </row>
        <row r="110427">
          <cell r="R110427"/>
        </row>
        <row r="110428">
          <cell r="R110428"/>
        </row>
        <row r="110429">
          <cell r="R110429"/>
        </row>
        <row r="110430">
          <cell r="R110430"/>
        </row>
        <row r="110431">
          <cell r="R110431"/>
        </row>
        <row r="110432">
          <cell r="R110432"/>
        </row>
        <row r="110433">
          <cell r="R110433"/>
        </row>
        <row r="110434">
          <cell r="R110434"/>
        </row>
        <row r="110435">
          <cell r="R110435"/>
        </row>
        <row r="110436">
          <cell r="R110436"/>
        </row>
        <row r="110437">
          <cell r="R110437"/>
        </row>
        <row r="110438">
          <cell r="R110438"/>
        </row>
        <row r="110439">
          <cell r="R110439"/>
        </row>
        <row r="110440">
          <cell r="R110440"/>
        </row>
        <row r="110441">
          <cell r="R110441"/>
        </row>
        <row r="110442">
          <cell r="R110442"/>
        </row>
        <row r="110443">
          <cell r="R110443"/>
        </row>
        <row r="110444">
          <cell r="R110444"/>
        </row>
        <row r="110445">
          <cell r="R110445"/>
        </row>
        <row r="110446">
          <cell r="R110446"/>
        </row>
        <row r="110447">
          <cell r="R110447"/>
        </row>
        <row r="110448">
          <cell r="R110448"/>
        </row>
        <row r="110449">
          <cell r="R110449"/>
        </row>
        <row r="110450">
          <cell r="R110450"/>
        </row>
        <row r="110451">
          <cell r="R110451"/>
        </row>
        <row r="110452">
          <cell r="R110452"/>
        </row>
        <row r="110453">
          <cell r="R110453"/>
        </row>
        <row r="110454">
          <cell r="R110454"/>
        </row>
        <row r="110455">
          <cell r="R110455"/>
        </row>
        <row r="110456">
          <cell r="R110456"/>
        </row>
        <row r="110457">
          <cell r="R110457"/>
        </row>
        <row r="110458">
          <cell r="R110458"/>
        </row>
        <row r="110459">
          <cell r="R110459"/>
        </row>
        <row r="110460">
          <cell r="R110460"/>
        </row>
        <row r="110461">
          <cell r="R110461"/>
        </row>
        <row r="110462">
          <cell r="R110462"/>
        </row>
        <row r="110463">
          <cell r="R110463"/>
        </row>
        <row r="110464">
          <cell r="R110464"/>
        </row>
        <row r="110465">
          <cell r="R110465"/>
        </row>
        <row r="110466">
          <cell r="R110466"/>
        </row>
        <row r="110467">
          <cell r="R110467"/>
        </row>
        <row r="110468">
          <cell r="R110468"/>
        </row>
        <row r="110469">
          <cell r="R110469"/>
        </row>
        <row r="110470">
          <cell r="R110470"/>
        </row>
        <row r="110471">
          <cell r="R110471"/>
        </row>
        <row r="110472">
          <cell r="R110472"/>
        </row>
        <row r="110473">
          <cell r="R110473"/>
        </row>
        <row r="110474">
          <cell r="R110474"/>
        </row>
        <row r="110475">
          <cell r="R110475"/>
        </row>
        <row r="110476">
          <cell r="R110476"/>
        </row>
        <row r="110477">
          <cell r="R110477"/>
        </row>
        <row r="110478">
          <cell r="R110478"/>
        </row>
        <row r="110479">
          <cell r="R110479"/>
        </row>
        <row r="110480">
          <cell r="R110480"/>
        </row>
        <row r="110481">
          <cell r="R110481"/>
        </row>
        <row r="110482">
          <cell r="R110482"/>
        </row>
        <row r="110483">
          <cell r="R110483"/>
        </row>
        <row r="110484">
          <cell r="R110484"/>
        </row>
        <row r="110485">
          <cell r="R110485"/>
        </row>
        <row r="110486">
          <cell r="R110486"/>
        </row>
        <row r="110487">
          <cell r="R110487"/>
        </row>
        <row r="110488">
          <cell r="R110488"/>
        </row>
        <row r="110489">
          <cell r="R110489"/>
        </row>
        <row r="110490">
          <cell r="R110490"/>
        </row>
        <row r="110491">
          <cell r="R110491"/>
        </row>
        <row r="110492">
          <cell r="R110492"/>
        </row>
        <row r="110493">
          <cell r="R110493"/>
        </row>
        <row r="110494">
          <cell r="R110494"/>
        </row>
        <row r="110495">
          <cell r="R110495"/>
        </row>
        <row r="110496">
          <cell r="R110496"/>
        </row>
        <row r="110497">
          <cell r="R110497"/>
        </row>
        <row r="110498">
          <cell r="R110498"/>
        </row>
        <row r="110499">
          <cell r="R110499"/>
        </row>
        <row r="110500">
          <cell r="R110500"/>
        </row>
        <row r="110501">
          <cell r="R110501"/>
        </row>
        <row r="110502">
          <cell r="R110502"/>
        </row>
        <row r="110503">
          <cell r="R110503"/>
        </row>
        <row r="110504">
          <cell r="R110504"/>
        </row>
        <row r="110505">
          <cell r="R110505"/>
        </row>
        <row r="110506">
          <cell r="R110506"/>
        </row>
        <row r="110507">
          <cell r="R110507"/>
        </row>
        <row r="110508">
          <cell r="R110508"/>
        </row>
        <row r="110509">
          <cell r="R110509"/>
        </row>
        <row r="110510">
          <cell r="R110510"/>
        </row>
        <row r="110511">
          <cell r="R110511"/>
        </row>
        <row r="110512">
          <cell r="R110512"/>
        </row>
        <row r="110513">
          <cell r="R110513"/>
        </row>
        <row r="110514">
          <cell r="R110514"/>
        </row>
        <row r="110515">
          <cell r="R110515"/>
        </row>
        <row r="110516">
          <cell r="R110516"/>
        </row>
        <row r="110517">
          <cell r="R110517"/>
        </row>
        <row r="110518">
          <cell r="R110518"/>
        </row>
        <row r="110519">
          <cell r="R110519"/>
        </row>
        <row r="110520">
          <cell r="R110520"/>
        </row>
        <row r="110521">
          <cell r="R110521"/>
        </row>
        <row r="110522">
          <cell r="R110522"/>
        </row>
        <row r="110523">
          <cell r="R110523"/>
        </row>
        <row r="110524">
          <cell r="R110524"/>
        </row>
        <row r="110525">
          <cell r="R110525"/>
        </row>
        <row r="110526">
          <cell r="R110526"/>
        </row>
        <row r="110527">
          <cell r="R110527"/>
        </row>
        <row r="110528">
          <cell r="R110528"/>
        </row>
        <row r="110529">
          <cell r="R110529"/>
        </row>
        <row r="110530">
          <cell r="R110530"/>
        </row>
        <row r="110531">
          <cell r="R110531"/>
        </row>
        <row r="110532">
          <cell r="R110532"/>
        </row>
        <row r="110533">
          <cell r="R110533"/>
        </row>
        <row r="110534">
          <cell r="R110534"/>
        </row>
        <row r="110535">
          <cell r="R110535"/>
        </row>
        <row r="110536">
          <cell r="R110536"/>
        </row>
        <row r="110537">
          <cell r="R110537"/>
        </row>
        <row r="110538">
          <cell r="R110538"/>
        </row>
        <row r="110539">
          <cell r="R110539"/>
        </row>
        <row r="110540">
          <cell r="R110540"/>
        </row>
        <row r="110541">
          <cell r="R110541"/>
        </row>
        <row r="110542">
          <cell r="R110542"/>
        </row>
        <row r="110543">
          <cell r="R110543"/>
        </row>
        <row r="110544">
          <cell r="R110544"/>
        </row>
        <row r="110545">
          <cell r="R110545"/>
        </row>
        <row r="110546">
          <cell r="R110546"/>
        </row>
        <row r="110547">
          <cell r="R110547"/>
        </row>
        <row r="110548">
          <cell r="R110548"/>
        </row>
        <row r="110549">
          <cell r="R110549"/>
        </row>
        <row r="110550">
          <cell r="R110550"/>
        </row>
        <row r="110551">
          <cell r="R110551"/>
        </row>
        <row r="110552">
          <cell r="R110552"/>
        </row>
        <row r="110553">
          <cell r="R110553"/>
        </row>
        <row r="110554">
          <cell r="R110554"/>
        </row>
        <row r="110555">
          <cell r="R110555"/>
        </row>
        <row r="110556">
          <cell r="R110556"/>
        </row>
        <row r="110557">
          <cell r="R110557"/>
        </row>
        <row r="110558">
          <cell r="R110558"/>
        </row>
        <row r="110559">
          <cell r="R110559"/>
        </row>
        <row r="110560">
          <cell r="R110560"/>
        </row>
        <row r="110561">
          <cell r="R110561"/>
        </row>
        <row r="110562">
          <cell r="R110562"/>
        </row>
        <row r="110563">
          <cell r="R110563"/>
        </row>
        <row r="110564">
          <cell r="R110564"/>
        </row>
        <row r="110565">
          <cell r="R110565"/>
        </row>
        <row r="110566">
          <cell r="R110566"/>
        </row>
        <row r="110567">
          <cell r="R110567"/>
        </row>
        <row r="110568">
          <cell r="R110568"/>
        </row>
        <row r="110569">
          <cell r="R110569"/>
        </row>
        <row r="110570">
          <cell r="R110570"/>
        </row>
        <row r="110571">
          <cell r="R110571"/>
        </row>
        <row r="110572">
          <cell r="R110572"/>
        </row>
        <row r="110573">
          <cell r="R110573"/>
        </row>
        <row r="110574">
          <cell r="R110574"/>
        </row>
        <row r="110575">
          <cell r="R110575"/>
        </row>
        <row r="110576">
          <cell r="R110576"/>
        </row>
        <row r="110577">
          <cell r="R110577"/>
        </row>
        <row r="110578">
          <cell r="R110578"/>
        </row>
        <row r="110579">
          <cell r="R110579"/>
        </row>
        <row r="110580">
          <cell r="R110580"/>
        </row>
        <row r="110581">
          <cell r="R110581"/>
        </row>
        <row r="110582">
          <cell r="R110582"/>
        </row>
        <row r="110583">
          <cell r="R110583"/>
        </row>
        <row r="110584">
          <cell r="R110584"/>
        </row>
        <row r="110585">
          <cell r="R110585"/>
        </row>
        <row r="110586">
          <cell r="R110586"/>
        </row>
        <row r="110587">
          <cell r="R110587"/>
        </row>
        <row r="110588">
          <cell r="R110588"/>
        </row>
        <row r="110589">
          <cell r="R110589"/>
        </row>
        <row r="110590">
          <cell r="R110590"/>
        </row>
        <row r="110591">
          <cell r="R110591"/>
        </row>
        <row r="110592">
          <cell r="R110592"/>
        </row>
        <row r="110593">
          <cell r="R110593"/>
        </row>
        <row r="110594">
          <cell r="R110594"/>
        </row>
        <row r="110595">
          <cell r="R110595"/>
        </row>
        <row r="110596">
          <cell r="R110596"/>
        </row>
        <row r="110597">
          <cell r="R110597"/>
        </row>
        <row r="110598">
          <cell r="R110598"/>
        </row>
        <row r="110599">
          <cell r="R110599"/>
        </row>
        <row r="110600">
          <cell r="R110600"/>
        </row>
        <row r="110601">
          <cell r="R110601"/>
        </row>
        <row r="110602">
          <cell r="R110602"/>
        </row>
        <row r="110603">
          <cell r="R110603"/>
        </row>
        <row r="110604">
          <cell r="R110604"/>
        </row>
        <row r="110605">
          <cell r="R110605"/>
        </row>
        <row r="110606">
          <cell r="R110606"/>
        </row>
        <row r="110607">
          <cell r="R110607"/>
        </row>
        <row r="110608">
          <cell r="R110608"/>
        </row>
        <row r="110609">
          <cell r="R110609"/>
        </row>
        <row r="110610">
          <cell r="R110610"/>
        </row>
        <row r="110611">
          <cell r="R110611"/>
        </row>
        <row r="110612">
          <cell r="R110612"/>
        </row>
        <row r="110613">
          <cell r="R110613"/>
        </row>
        <row r="110614">
          <cell r="R110614"/>
        </row>
        <row r="110615">
          <cell r="R110615"/>
        </row>
        <row r="110616">
          <cell r="R110616"/>
        </row>
        <row r="110617">
          <cell r="R110617"/>
        </row>
        <row r="110618">
          <cell r="R110618"/>
        </row>
        <row r="110619">
          <cell r="R110619"/>
        </row>
        <row r="110620">
          <cell r="R110620"/>
        </row>
        <row r="110621">
          <cell r="R110621"/>
        </row>
        <row r="110622">
          <cell r="R110622"/>
        </row>
        <row r="110623">
          <cell r="R110623"/>
        </row>
        <row r="110624">
          <cell r="R110624"/>
        </row>
        <row r="110625">
          <cell r="R110625"/>
        </row>
        <row r="110626">
          <cell r="R110626"/>
        </row>
        <row r="110627">
          <cell r="R110627"/>
        </row>
        <row r="110628">
          <cell r="R110628"/>
        </row>
        <row r="110629">
          <cell r="R110629"/>
        </row>
        <row r="110630">
          <cell r="R110630"/>
        </row>
        <row r="110631">
          <cell r="R110631"/>
        </row>
        <row r="110632">
          <cell r="R110632"/>
        </row>
        <row r="110633">
          <cell r="R110633"/>
        </row>
        <row r="110634">
          <cell r="R110634"/>
        </row>
        <row r="110635">
          <cell r="R110635"/>
        </row>
        <row r="110636">
          <cell r="R110636"/>
        </row>
        <row r="110637">
          <cell r="R110637"/>
        </row>
        <row r="110638">
          <cell r="R110638"/>
        </row>
        <row r="110639">
          <cell r="R110639"/>
        </row>
        <row r="110640">
          <cell r="R110640"/>
        </row>
        <row r="110641">
          <cell r="R110641"/>
        </row>
        <row r="110642">
          <cell r="R110642"/>
        </row>
        <row r="110643">
          <cell r="R110643"/>
        </row>
        <row r="110644">
          <cell r="R110644"/>
        </row>
        <row r="110645">
          <cell r="R110645"/>
        </row>
        <row r="110646">
          <cell r="R110646"/>
        </row>
        <row r="110647">
          <cell r="R110647"/>
        </row>
        <row r="110648">
          <cell r="R110648"/>
        </row>
        <row r="110649">
          <cell r="R110649"/>
        </row>
        <row r="110650">
          <cell r="R110650"/>
        </row>
        <row r="110651">
          <cell r="R110651"/>
        </row>
        <row r="110652">
          <cell r="R110652"/>
        </row>
        <row r="110653">
          <cell r="R110653"/>
        </row>
        <row r="110654">
          <cell r="R110654"/>
        </row>
        <row r="110655">
          <cell r="R110655"/>
        </row>
        <row r="110656">
          <cell r="R110656"/>
        </row>
        <row r="110657">
          <cell r="R110657"/>
        </row>
        <row r="110658">
          <cell r="R110658"/>
        </row>
        <row r="110659">
          <cell r="R110659"/>
        </row>
        <row r="110660">
          <cell r="R110660"/>
        </row>
        <row r="110661">
          <cell r="R110661"/>
        </row>
        <row r="110662">
          <cell r="R110662"/>
        </row>
        <row r="110663">
          <cell r="R110663"/>
        </row>
        <row r="110664">
          <cell r="R110664"/>
        </row>
        <row r="110665">
          <cell r="R110665"/>
        </row>
        <row r="110666">
          <cell r="R110666"/>
        </row>
        <row r="110667">
          <cell r="R110667"/>
        </row>
        <row r="110668">
          <cell r="R110668"/>
        </row>
        <row r="110669">
          <cell r="R110669"/>
        </row>
        <row r="110670">
          <cell r="R110670"/>
        </row>
        <row r="110671">
          <cell r="R110671"/>
        </row>
        <row r="110672">
          <cell r="R110672"/>
        </row>
        <row r="110673">
          <cell r="R110673"/>
        </row>
        <row r="110674">
          <cell r="R110674"/>
        </row>
        <row r="110675">
          <cell r="R110675"/>
        </row>
        <row r="110676">
          <cell r="R110676"/>
        </row>
        <row r="110677">
          <cell r="R110677"/>
        </row>
        <row r="110678">
          <cell r="R110678"/>
        </row>
        <row r="110679">
          <cell r="R110679"/>
        </row>
        <row r="110680">
          <cell r="R110680"/>
        </row>
        <row r="110681">
          <cell r="R110681"/>
        </row>
        <row r="110682">
          <cell r="R110682"/>
        </row>
        <row r="110683">
          <cell r="R110683"/>
        </row>
        <row r="110684">
          <cell r="R110684"/>
        </row>
        <row r="110685">
          <cell r="R110685"/>
        </row>
        <row r="110686">
          <cell r="R110686"/>
        </row>
        <row r="110687">
          <cell r="R110687"/>
        </row>
        <row r="110688">
          <cell r="R110688"/>
        </row>
        <row r="110689">
          <cell r="R110689"/>
        </row>
        <row r="110690">
          <cell r="R110690"/>
        </row>
        <row r="110691">
          <cell r="R110691"/>
        </row>
        <row r="110692">
          <cell r="R110692"/>
        </row>
        <row r="110693">
          <cell r="R110693"/>
        </row>
        <row r="110694">
          <cell r="R110694"/>
        </row>
        <row r="110695">
          <cell r="R110695"/>
        </row>
        <row r="110696">
          <cell r="R110696"/>
        </row>
        <row r="110697">
          <cell r="R110697"/>
        </row>
        <row r="110698">
          <cell r="R110698"/>
        </row>
        <row r="110699">
          <cell r="R110699"/>
        </row>
        <row r="110700">
          <cell r="R110700"/>
        </row>
        <row r="110701">
          <cell r="R110701"/>
        </row>
        <row r="110702">
          <cell r="R110702"/>
        </row>
        <row r="110703">
          <cell r="R110703"/>
        </row>
        <row r="110704">
          <cell r="R110704"/>
        </row>
        <row r="110705">
          <cell r="R110705"/>
        </row>
        <row r="110706">
          <cell r="R110706"/>
        </row>
        <row r="110707">
          <cell r="R110707"/>
        </row>
        <row r="110708">
          <cell r="R110708"/>
        </row>
        <row r="110709">
          <cell r="R110709"/>
        </row>
        <row r="110710">
          <cell r="R110710"/>
        </row>
        <row r="110711">
          <cell r="R110711"/>
        </row>
        <row r="110712">
          <cell r="R110712"/>
        </row>
        <row r="110713">
          <cell r="R110713"/>
        </row>
        <row r="110714">
          <cell r="R110714"/>
        </row>
        <row r="110715">
          <cell r="R110715"/>
        </row>
        <row r="110716">
          <cell r="R110716"/>
        </row>
        <row r="110717">
          <cell r="R110717"/>
        </row>
        <row r="110718">
          <cell r="R110718"/>
        </row>
        <row r="110719">
          <cell r="R110719"/>
        </row>
        <row r="110720">
          <cell r="R110720"/>
        </row>
        <row r="110721">
          <cell r="R110721"/>
        </row>
        <row r="110722">
          <cell r="R110722"/>
        </row>
        <row r="110723">
          <cell r="R110723"/>
        </row>
        <row r="110724">
          <cell r="R110724"/>
        </row>
        <row r="110725">
          <cell r="R110725"/>
        </row>
        <row r="110726">
          <cell r="R110726"/>
        </row>
        <row r="110727">
          <cell r="R110727"/>
        </row>
        <row r="110728">
          <cell r="R110728"/>
        </row>
        <row r="110729">
          <cell r="R110729"/>
        </row>
        <row r="110730">
          <cell r="R110730"/>
        </row>
        <row r="110731">
          <cell r="R110731"/>
        </row>
        <row r="110732">
          <cell r="R110732"/>
        </row>
        <row r="110733">
          <cell r="R110733"/>
        </row>
        <row r="110734">
          <cell r="R110734"/>
        </row>
        <row r="110735">
          <cell r="R110735"/>
        </row>
        <row r="110736">
          <cell r="R110736"/>
        </row>
        <row r="110737">
          <cell r="R110737"/>
        </row>
        <row r="110738">
          <cell r="R110738"/>
        </row>
        <row r="110739">
          <cell r="R110739"/>
        </row>
        <row r="110740">
          <cell r="R110740"/>
        </row>
        <row r="110741">
          <cell r="R110741"/>
        </row>
        <row r="110742">
          <cell r="R110742"/>
        </row>
        <row r="110743">
          <cell r="R110743"/>
        </row>
        <row r="110744">
          <cell r="R110744"/>
        </row>
        <row r="110745">
          <cell r="R110745"/>
        </row>
        <row r="110746">
          <cell r="R110746"/>
        </row>
        <row r="110747">
          <cell r="R110747"/>
        </row>
        <row r="110748">
          <cell r="R110748"/>
        </row>
        <row r="110749">
          <cell r="R110749"/>
        </row>
        <row r="110750">
          <cell r="R110750"/>
        </row>
        <row r="110751">
          <cell r="R110751"/>
        </row>
        <row r="110752">
          <cell r="R110752"/>
        </row>
        <row r="110753">
          <cell r="R110753"/>
        </row>
        <row r="110754">
          <cell r="R110754"/>
        </row>
        <row r="110755">
          <cell r="R110755"/>
        </row>
        <row r="110756">
          <cell r="R110756"/>
        </row>
        <row r="110757">
          <cell r="R110757"/>
        </row>
        <row r="110758">
          <cell r="R110758"/>
        </row>
        <row r="110759">
          <cell r="R110759"/>
        </row>
        <row r="110760">
          <cell r="R110760"/>
        </row>
        <row r="110761">
          <cell r="R110761"/>
        </row>
        <row r="110762">
          <cell r="R110762"/>
        </row>
        <row r="110763">
          <cell r="R110763"/>
        </row>
        <row r="110764">
          <cell r="R110764"/>
        </row>
        <row r="110765">
          <cell r="R110765"/>
        </row>
        <row r="110766">
          <cell r="R110766"/>
        </row>
        <row r="110767">
          <cell r="R110767"/>
        </row>
        <row r="110768">
          <cell r="R110768"/>
        </row>
        <row r="110769">
          <cell r="R110769"/>
        </row>
        <row r="110770">
          <cell r="R110770"/>
        </row>
        <row r="110771">
          <cell r="R110771"/>
        </row>
        <row r="110772">
          <cell r="R110772"/>
        </row>
        <row r="110773">
          <cell r="R110773"/>
        </row>
        <row r="110774">
          <cell r="R110774"/>
        </row>
        <row r="110775">
          <cell r="R110775"/>
        </row>
        <row r="110776">
          <cell r="R110776"/>
        </row>
        <row r="110777">
          <cell r="R110777"/>
        </row>
        <row r="110778">
          <cell r="R110778"/>
        </row>
        <row r="110779">
          <cell r="R110779"/>
        </row>
        <row r="110780">
          <cell r="R110780"/>
        </row>
        <row r="110781">
          <cell r="R110781"/>
        </row>
        <row r="110782">
          <cell r="R110782"/>
        </row>
        <row r="110783">
          <cell r="R110783"/>
        </row>
        <row r="110784">
          <cell r="R110784"/>
        </row>
        <row r="110785">
          <cell r="R110785"/>
        </row>
        <row r="110786">
          <cell r="R110786"/>
        </row>
        <row r="110787">
          <cell r="R110787"/>
        </row>
        <row r="110788">
          <cell r="R110788"/>
        </row>
        <row r="110789">
          <cell r="R110789"/>
        </row>
        <row r="110790">
          <cell r="R110790"/>
        </row>
        <row r="110791">
          <cell r="R110791"/>
        </row>
        <row r="110792">
          <cell r="R110792"/>
        </row>
        <row r="110793">
          <cell r="R110793"/>
        </row>
        <row r="110794">
          <cell r="R110794"/>
        </row>
        <row r="110795">
          <cell r="R110795"/>
        </row>
        <row r="110796">
          <cell r="R110796"/>
        </row>
        <row r="110797">
          <cell r="R110797"/>
        </row>
        <row r="110798">
          <cell r="R110798"/>
        </row>
        <row r="110799">
          <cell r="R110799"/>
        </row>
        <row r="110800">
          <cell r="R110800"/>
        </row>
        <row r="110801">
          <cell r="R110801"/>
        </row>
        <row r="110802">
          <cell r="R110802"/>
        </row>
        <row r="110803">
          <cell r="R110803"/>
        </row>
        <row r="110804">
          <cell r="R110804"/>
        </row>
        <row r="110805">
          <cell r="R110805"/>
        </row>
        <row r="110806">
          <cell r="R110806"/>
        </row>
        <row r="110807">
          <cell r="R110807"/>
        </row>
        <row r="110808">
          <cell r="R110808"/>
        </row>
        <row r="110809">
          <cell r="R110809"/>
        </row>
        <row r="110810">
          <cell r="R110810"/>
        </row>
        <row r="110811">
          <cell r="R110811"/>
        </row>
        <row r="110812">
          <cell r="R110812"/>
        </row>
        <row r="110813">
          <cell r="R110813"/>
        </row>
        <row r="110814">
          <cell r="R110814"/>
        </row>
        <row r="110815">
          <cell r="R110815"/>
        </row>
        <row r="110816">
          <cell r="R110816"/>
        </row>
        <row r="110817">
          <cell r="R110817"/>
        </row>
        <row r="110818">
          <cell r="R110818"/>
        </row>
        <row r="110819">
          <cell r="R110819"/>
        </row>
        <row r="110820">
          <cell r="R110820"/>
        </row>
        <row r="110821">
          <cell r="R110821"/>
        </row>
        <row r="110822">
          <cell r="R110822"/>
        </row>
        <row r="110823">
          <cell r="R110823"/>
        </row>
        <row r="110824">
          <cell r="R110824"/>
        </row>
        <row r="110825">
          <cell r="R110825"/>
        </row>
        <row r="110826">
          <cell r="R110826"/>
        </row>
        <row r="110827">
          <cell r="R110827"/>
        </row>
        <row r="110828">
          <cell r="R110828"/>
        </row>
        <row r="110829">
          <cell r="R110829"/>
        </row>
        <row r="110830">
          <cell r="R110830"/>
        </row>
        <row r="110831">
          <cell r="R110831"/>
        </row>
        <row r="110832">
          <cell r="R110832"/>
        </row>
        <row r="110833">
          <cell r="R110833"/>
        </row>
        <row r="110834">
          <cell r="R110834"/>
        </row>
        <row r="110835">
          <cell r="R110835"/>
        </row>
        <row r="110836">
          <cell r="R110836"/>
        </row>
        <row r="110837">
          <cell r="R110837"/>
        </row>
        <row r="110838">
          <cell r="R110838"/>
        </row>
        <row r="110839">
          <cell r="R110839"/>
        </row>
        <row r="110840">
          <cell r="R110840"/>
        </row>
        <row r="110841">
          <cell r="R110841"/>
        </row>
        <row r="110842">
          <cell r="R110842"/>
        </row>
        <row r="110843">
          <cell r="R110843"/>
        </row>
        <row r="110844">
          <cell r="R110844"/>
        </row>
        <row r="110845">
          <cell r="R110845"/>
        </row>
        <row r="110846">
          <cell r="R110846"/>
        </row>
        <row r="110847">
          <cell r="R110847"/>
        </row>
        <row r="110848">
          <cell r="R110848"/>
        </row>
        <row r="110849">
          <cell r="R110849"/>
        </row>
        <row r="110850">
          <cell r="R110850"/>
        </row>
        <row r="110851">
          <cell r="R110851"/>
        </row>
        <row r="110852">
          <cell r="R110852"/>
        </row>
        <row r="110853">
          <cell r="R110853"/>
        </row>
        <row r="110854">
          <cell r="R110854"/>
        </row>
        <row r="110855">
          <cell r="R110855"/>
        </row>
        <row r="110856">
          <cell r="R110856"/>
        </row>
        <row r="110857">
          <cell r="R110857"/>
        </row>
        <row r="110858">
          <cell r="R110858"/>
        </row>
        <row r="110859">
          <cell r="R110859"/>
        </row>
        <row r="110860">
          <cell r="R110860"/>
        </row>
        <row r="110861">
          <cell r="R110861"/>
        </row>
        <row r="110862">
          <cell r="R110862"/>
        </row>
        <row r="110863">
          <cell r="R110863"/>
        </row>
        <row r="110864">
          <cell r="R110864"/>
        </row>
        <row r="110865">
          <cell r="R110865"/>
        </row>
        <row r="110866">
          <cell r="R110866"/>
        </row>
        <row r="110867">
          <cell r="R110867"/>
        </row>
        <row r="110868">
          <cell r="R110868"/>
        </row>
        <row r="110869">
          <cell r="R110869"/>
        </row>
        <row r="110870">
          <cell r="R110870"/>
        </row>
        <row r="110871">
          <cell r="R110871"/>
        </row>
        <row r="110872">
          <cell r="R110872"/>
        </row>
        <row r="110873">
          <cell r="R110873"/>
        </row>
        <row r="110874">
          <cell r="R110874"/>
        </row>
        <row r="110875">
          <cell r="R110875"/>
        </row>
        <row r="110876">
          <cell r="R110876"/>
        </row>
        <row r="110877">
          <cell r="R110877"/>
        </row>
        <row r="110878">
          <cell r="R110878"/>
        </row>
        <row r="110879">
          <cell r="R110879"/>
        </row>
        <row r="110880">
          <cell r="R110880"/>
        </row>
        <row r="110881">
          <cell r="R110881"/>
        </row>
        <row r="110882">
          <cell r="R110882"/>
        </row>
        <row r="110883">
          <cell r="R110883"/>
        </row>
        <row r="110884">
          <cell r="R110884"/>
        </row>
        <row r="110885">
          <cell r="R110885"/>
        </row>
        <row r="110886">
          <cell r="R110886"/>
        </row>
        <row r="110887">
          <cell r="R110887"/>
        </row>
        <row r="110888">
          <cell r="R110888"/>
        </row>
        <row r="110889">
          <cell r="R110889"/>
        </row>
        <row r="110890">
          <cell r="R110890"/>
        </row>
        <row r="110891">
          <cell r="R110891"/>
        </row>
        <row r="110892">
          <cell r="R110892"/>
        </row>
        <row r="110893">
          <cell r="R110893"/>
        </row>
        <row r="110894">
          <cell r="R110894"/>
        </row>
        <row r="110895">
          <cell r="R110895"/>
        </row>
        <row r="110896">
          <cell r="R110896"/>
        </row>
        <row r="110897">
          <cell r="R110897"/>
        </row>
        <row r="110898">
          <cell r="R110898"/>
        </row>
        <row r="110899">
          <cell r="R110899"/>
        </row>
        <row r="110900">
          <cell r="R110900"/>
        </row>
        <row r="110901">
          <cell r="R110901"/>
        </row>
        <row r="110902">
          <cell r="R110902"/>
        </row>
        <row r="110903">
          <cell r="R110903"/>
        </row>
        <row r="110904">
          <cell r="R110904"/>
        </row>
        <row r="110905">
          <cell r="R110905"/>
        </row>
        <row r="110906">
          <cell r="R110906"/>
        </row>
        <row r="110907">
          <cell r="R110907"/>
        </row>
        <row r="110908">
          <cell r="R110908"/>
        </row>
        <row r="110909">
          <cell r="R110909"/>
        </row>
        <row r="110910">
          <cell r="R110910"/>
        </row>
        <row r="110911">
          <cell r="R110911"/>
        </row>
        <row r="110912">
          <cell r="R110912"/>
        </row>
        <row r="110913">
          <cell r="R110913"/>
        </row>
        <row r="110914">
          <cell r="R110914"/>
        </row>
        <row r="110915">
          <cell r="R110915"/>
        </row>
        <row r="110916">
          <cell r="R110916"/>
        </row>
        <row r="110917">
          <cell r="R110917"/>
        </row>
        <row r="110918">
          <cell r="R110918"/>
        </row>
        <row r="110919">
          <cell r="R110919"/>
        </row>
        <row r="110920">
          <cell r="R110920"/>
        </row>
        <row r="110921">
          <cell r="R110921"/>
        </row>
        <row r="110922">
          <cell r="R110922"/>
        </row>
        <row r="110923">
          <cell r="R110923"/>
        </row>
        <row r="110924">
          <cell r="R110924"/>
        </row>
        <row r="110925">
          <cell r="R110925"/>
        </row>
        <row r="110926">
          <cell r="R110926"/>
        </row>
        <row r="110927">
          <cell r="R110927"/>
        </row>
        <row r="110928">
          <cell r="R110928"/>
        </row>
        <row r="110929">
          <cell r="R110929"/>
        </row>
        <row r="110930">
          <cell r="R110930"/>
        </row>
        <row r="110931">
          <cell r="R110931"/>
        </row>
        <row r="110932">
          <cell r="R110932"/>
        </row>
        <row r="110933">
          <cell r="R110933"/>
        </row>
        <row r="110934">
          <cell r="R110934"/>
        </row>
        <row r="110935">
          <cell r="R110935"/>
        </row>
        <row r="110936">
          <cell r="R110936"/>
        </row>
        <row r="110937">
          <cell r="R110937"/>
        </row>
        <row r="110938">
          <cell r="R110938"/>
        </row>
        <row r="110939">
          <cell r="R110939"/>
        </row>
        <row r="110940">
          <cell r="R110940"/>
        </row>
        <row r="110941">
          <cell r="R110941"/>
        </row>
        <row r="110942">
          <cell r="R110942"/>
        </row>
        <row r="110943">
          <cell r="R110943"/>
        </row>
        <row r="110944">
          <cell r="R110944"/>
        </row>
        <row r="110945">
          <cell r="R110945"/>
        </row>
        <row r="110946">
          <cell r="R110946"/>
        </row>
        <row r="110947">
          <cell r="R110947"/>
        </row>
        <row r="110948">
          <cell r="R110948"/>
        </row>
        <row r="110949">
          <cell r="R110949"/>
        </row>
        <row r="110950">
          <cell r="R110950"/>
        </row>
        <row r="110951">
          <cell r="R110951"/>
        </row>
        <row r="110952">
          <cell r="R110952"/>
        </row>
        <row r="110953">
          <cell r="R110953"/>
        </row>
        <row r="110954">
          <cell r="R110954"/>
        </row>
        <row r="110955">
          <cell r="R110955"/>
        </row>
        <row r="110956">
          <cell r="R110956"/>
        </row>
        <row r="110957">
          <cell r="R110957"/>
        </row>
        <row r="110958">
          <cell r="R110958"/>
        </row>
        <row r="110959">
          <cell r="R110959"/>
        </row>
        <row r="110960">
          <cell r="R110960"/>
        </row>
        <row r="110961">
          <cell r="R110961"/>
        </row>
        <row r="110962">
          <cell r="R110962"/>
        </row>
        <row r="110963">
          <cell r="R110963"/>
        </row>
        <row r="110964">
          <cell r="R110964"/>
        </row>
        <row r="110965">
          <cell r="R110965"/>
        </row>
        <row r="110966">
          <cell r="R110966"/>
        </row>
        <row r="110967">
          <cell r="R110967"/>
        </row>
        <row r="110968">
          <cell r="R110968"/>
        </row>
        <row r="110969">
          <cell r="R110969"/>
        </row>
        <row r="110970">
          <cell r="R110970"/>
        </row>
        <row r="110971">
          <cell r="R110971"/>
        </row>
        <row r="110972">
          <cell r="R110972"/>
        </row>
        <row r="110973">
          <cell r="R110973"/>
        </row>
        <row r="110974">
          <cell r="R110974"/>
        </row>
        <row r="110975">
          <cell r="R110975"/>
        </row>
        <row r="110976">
          <cell r="R110976"/>
        </row>
        <row r="110977">
          <cell r="R110977"/>
        </row>
        <row r="110978">
          <cell r="R110978"/>
        </row>
        <row r="110979">
          <cell r="R110979"/>
        </row>
        <row r="110980">
          <cell r="R110980"/>
        </row>
        <row r="110981">
          <cell r="R110981"/>
        </row>
        <row r="110982">
          <cell r="R110982"/>
        </row>
        <row r="110983">
          <cell r="R110983"/>
        </row>
        <row r="110984">
          <cell r="R110984"/>
        </row>
        <row r="110985">
          <cell r="R110985"/>
        </row>
        <row r="110986">
          <cell r="R110986"/>
        </row>
        <row r="110987">
          <cell r="R110987"/>
        </row>
        <row r="110988">
          <cell r="R110988"/>
        </row>
        <row r="110989">
          <cell r="R110989"/>
        </row>
        <row r="110990">
          <cell r="R110990"/>
        </row>
        <row r="110991">
          <cell r="R110991"/>
        </row>
        <row r="110992">
          <cell r="R110992"/>
        </row>
        <row r="110993">
          <cell r="R110993"/>
        </row>
        <row r="110994">
          <cell r="R110994"/>
        </row>
        <row r="110995">
          <cell r="R110995"/>
        </row>
        <row r="110996">
          <cell r="R110996"/>
        </row>
        <row r="110997">
          <cell r="R110997"/>
        </row>
        <row r="110998">
          <cell r="R110998"/>
        </row>
        <row r="110999">
          <cell r="R110999"/>
        </row>
        <row r="111000">
          <cell r="R111000"/>
        </row>
        <row r="111001">
          <cell r="R111001"/>
        </row>
        <row r="111002">
          <cell r="R111002"/>
        </row>
        <row r="111003">
          <cell r="R111003"/>
        </row>
        <row r="111004">
          <cell r="R111004"/>
        </row>
        <row r="111005">
          <cell r="R111005"/>
        </row>
        <row r="111006">
          <cell r="R111006"/>
        </row>
        <row r="111007">
          <cell r="R111007"/>
        </row>
        <row r="111008">
          <cell r="R111008"/>
        </row>
        <row r="111009">
          <cell r="R111009"/>
        </row>
        <row r="111010">
          <cell r="R111010"/>
        </row>
        <row r="111011">
          <cell r="R111011"/>
        </row>
        <row r="111012">
          <cell r="R111012"/>
        </row>
        <row r="111013">
          <cell r="R111013"/>
        </row>
        <row r="111014">
          <cell r="R111014"/>
        </row>
        <row r="111015">
          <cell r="R111015"/>
        </row>
        <row r="111016">
          <cell r="R111016"/>
        </row>
        <row r="111017">
          <cell r="R111017"/>
        </row>
        <row r="111018">
          <cell r="R111018"/>
        </row>
        <row r="111019">
          <cell r="R111019"/>
        </row>
        <row r="111020">
          <cell r="R111020"/>
        </row>
        <row r="111021">
          <cell r="R111021"/>
        </row>
        <row r="111022">
          <cell r="R111022"/>
        </row>
        <row r="111023">
          <cell r="R111023"/>
        </row>
        <row r="111024">
          <cell r="R111024"/>
        </row>
        <row r="111025">
          <cell r="R111025"/>
        </row>
        <row r="111026">
          <cell r="R111026"/>
        </row>
        <row r="111027">
          <cell r="R111027"/>
        </row>
        <row r="111028">
          <cell r="R111028"/>
        </row>
        <row r="111029">
          <cell r="R111029"/>
        </row>
        <row r="111030">
          <cell r="R111030"/>
        </row>
        <row r="111031">
          <cell r="R111031"/>
        </row>
        <row r="111032">
          <cell r="R111032"/>
        </row>
        <row r="111033">
          <cell r="R111033"/>
        </row>
        <row r="111034">
          <cell r="R111034"/>
        </row>
        <row r="111035">
          <cell r="R111035"/>
        </row>
        <row r="111036">
          <cell r="R111036"/>
        </row>
        <row r="111037">
          <cell r="R111037"/>
        </row>
        <row r="111038">
          <cell r="R111038"/>
        </row>
        <row r="111039">
          <cell r="R111039"/>
        </row>
        <row r="111040">
          <cell r="R111040"/>
        </row>
        <row r="111041">
          <cell r="R111041"/>
        </row>
        <row r="111042">
          <cell r="R111042"/>
        </row>
        <row r="111043">
          <cell r="R111043"/>
        </row>
        <row r="111044">
          <cell r="R111044"/>
        </row>
        <row r="111045">
          <cell r="R111045"/>
        </row>
        <row r="111046">
          <cell r="R111046"/>
        </row>
        <row r="111047">
          <cell r="R111047"/>
        </row>
        <row r="111048">
          <cell r="R111048"/>
        </row>
        <row r="111049">
          <cell r="R111049"/>
        </row>
        <row r="111050">
          <cell r="R111050"/>
        </row>
        <row r="111051">
          <cell r="R111051"/>
        </row>
        <row r="111052">
          <cell r="R111052"/>
        </row>
        <row r="111053">
          <cell r="R111053"/>
        </row>
        <row r="111054">
          <cell r="R111054"/>
        </row>
        <row r="111055">
          <cell r="R111055"/>
        </row>
        <row r="111056">
          <cell r="R111056"/>
        </row>
        <row r="111057">
          <cell r="R111057"/>
        </row>
        <row r="111058">
          <cell r="R111058"/>
        </row>
        <row r="111059">
          <cell r="R111059"/>
        </row>
        <row r="111060">
          <cell r="R111060"/>
        </row>
        <row r="111061">
          <cell r="R111061"/>
        </row>
        <row r="111062">
          <cell r="R111062"/>
        </row>
        <row r="111063">
          <cell r="R111063"/>
        </row>
        <row r="111064">
          <cell r="R111064"/>
        </row>
        <row r="111065">
          <cell r="R111065"/>
        </row>
        <row r="111066">
          <cell r="R111066"/>
        </row>
        <row r="111067">
          <cell r="R111067"/>
        </row>
        <row r="111068">
          <cell r="R111068"/>
        </row>
        <row r="111069">
          <cell r="R111069"/>
        </row>
        <row r="111070">
          <cell r="R111070"/>
        </row>
        <row r="111071">
          <cell r="R111071"/>
        </row>
        <row r="111072">
          <cell r="R111072"/>
        </row>
        <row r="111073">
          <cell r="R111073"/>
        </row>
        <row r="111074">
          <cell r="R111074"/>
        </row>
        <row r="111075">
          <cell r="R111075"/>
        </row>
        <row r="111076">
          <cell r="R111076"/>
        </row>
        <row r="111077">
          <cell r="R111077"/>
        </row>
        <row r="111078">
          <cell r="R111078"/>
        </row>
        <row r="111079">
          <cell r="R111079"/>
        </row>
        <row r="111080">
          <cell r="R111080"/>
        </row>
        <row r="111081">
          <cell r="R111081"/>
        </row>
        <row r="111082">
          <cell r="R111082"/>
        </row>
        <row r="111083">
          <cell r="R111083"/>
        </row>
        <row r="111084">
          <cell r="R111084"/>
        </row>
        <row r="111085">
          <cell r="R111085"/>
        </row>
        <row r="111086">
          <cell r="R111086"/>
        </row>
        <row r="111087">
          <cell r="R111087"/>
        </row>
        <row r="111088">
          <cell r="R111088"/>
        </row>
        <row r="111089">
          <cell r="R111089"/>
        </row>
        <row r="111090">
          <cell r="R111090"/>
        </row>
        <row r="111091">
          <cell r="R111091"/>
        </row>
        <row r="111092">
          <cell r="R111092"/>
        </row>
        <row r="111093">
          <cell r="R111093"/>
        </row>
        <row r="111094">
          <cell r="R111094"/>
        </row>
        <row r="111095">
          <cell r="R111095"/>
        </row>
        <row r="111096">
          <cell r="R111096"/>
        </row>
        <row r="111097">
          <cell r="R111097"/>
        </row>
        <row r="111098">
          <cell r="R111098"/>
        </row>
        <row r="111099">
          <cell r="R111099"/>
        </row>
        <row r="111100">
          <cell r="R111100"/>
        </row>
        <row r="111101">
          <cell r="R111101"/>
        </row>
        <row r="111102">
          <cell r="R111102"/>
        </row>
        <row r="111103">
          <cell r="R111103"/>
        </row>
        <row r="111104">
          <cell r="R111104"/>
        </row>
        <row r="111105">
          <cell r="R111105"/>
        </row>
        <row r="111106">
          <cell r="R111106"/>
        </row>
        <row r="111107">
          <cell r="R111107"/>
        </row>
        <row r="111108">
          <cell r="R111108"/>
        </row>
        <row r="111109">
          <cell r="R111109"/>
        </row>
        <row r="111110">
          <cell r="R111110"/>
        </row>
        <row r="111111">
          <cell r="R111111"/>
        </row>
        <row r="111112">
          <cell r="R111112"/>
        </row>
        <row r="111113">
          <cell r="R111113"/>
        </row>
        <row r="111114">
          <cell r="R111114"/>
        </row>
        <row r="111115">
          <cell r="R111115"/>
        </row>
        <row r="111116">
          <cell r="R111116"/>
        </row>
        <row r="111117">
          <cell r="R111117"/>
        </row>
        <row r="111118">
          <cell r="R111118"/>
        </row>
        <row r="111119">
          <cell r="R111119"/>
        </row>
        <row r="111120">
          <cell r="R111120"/>
        </row>
        <row r="111121">
          <cell r="R111121"/>
        </row>
        <row r="111122">
          <cell r="R111122"/>
        </row>
        <row r="111123">
          <cell r="R111123"/>
        </row>
        <row r="111124">
          <cell r="R111124"/>
        </row>
        <row r="111125">
          <cell r="R111125"/>
        </row>
        <row r="111126">
          <cell r="R111126"/>
        </row>
        <row r="111127">
          <cell r="R111127"/>
        </row>
        <row r="111128">
          <cell r="R111128"/>
        </row>
        <row r="111129">
          <cell r="R111129"/>
        </row>
        <row r="111130">
          <cell r="R111130"/>
        </row>
        <row r="111131">
          <cell r="R111131"/>
        </row>
        <row r="111132">
          <cell r="R111132"/>
        </row>
        <row r="111133">
          <cell r="R111133"/>
        </row>
        <row r="111134">
          <cell r="R111134"/>
        </row>
        <row r="111135">
          <cell r="R111135"/>
        </row>
        <row r="111136">
          <cell r="R111136"/>
        </row>
        <row r="111137">
          <cell r="R111137"/>
        </row>
        <row r="111138">
          <cell r="R111138"/>
        </row>
        <row r="111139">
          <cell r="R111139"/>
        </row>
        <row r="111140">
          <cell r="R111140"/>
        </row>
        <row r="111141">
          <cell r="R111141"/>
        </row>
        <row r="111142">
          <cell r="R111142"/>
        </row>
        <row r="111143">
          <cell r="R111143"/>
        </row>
        <row r="111144">
          <cell r="R111144"/>
        </row>
        <row r="111145">
          <cell r="R111145"/>
        </row>
        <row r="111146">
          <cell r="R111146"/>
        </row>
        <row r="111147">
          <cell r="R111147"/>
        </row>
        <row r="111148">
          <cell r="R111148"/>
        </row>
        <row r="111149">
          <cell r="R111149"/>
        </row>
        <row r="111150">
          <cell r="R111150"/>
        </row>
        <row r="111151">
          <cell r="R111151"/>
        </row>
        <row r="111152">
          <cell r="R111152"/>
        </row>
        <row r="111153">
          <cell r="R111153"/>
        </row>
        <row r="111154">
          <cell r="R111154"/>
        </row>
        <row r="111155">
          <cell r="R111155"/>
        </row>
        <row r="111156">
          <cell r="R111156"/>
        </row>
        <row r="111157">
          <cell r="R111157"/>
        </row>
        <row r="111158">
          <cell r="R111158"/>
        </row>
        <row r="111159">
          <cell r="R111159"/>
        </row>
        <row r="111160">
          <cell r="R111160"/>
        </row>
        <row r="111161">
          <cell r="R111161"/>
        </row>
        <row r="111162">
          <cell r="R111162"/>
        </row>
        <row r="111163">
          <cell r="R111163"/>
        </row>
        <row r="111164">
          <cell r="R111164"/>
        </row>
        <row r="111165">
          <cell r="R111165"/>
        </row>
        <row r="111166">
          <cell r="R111166"/>
        </row>
        <row r="111167">
          <cell r="R111167"/>
        </row>
        <row r="111168">
          <cell r="R111168"/>
        </row>
        <row r="111169">
          <cell r="R111169"/>
        </row>
        <row r="111170">
          <cell r="R111170"/>
        </row>
        <row r="111171">
          <cell r="R111171"/>
        </row>
        <row r="111172">
          <cell r="R111172"/>
        </row>
        <row r="111173">
          <cell r="R111173"/>
        </row>
        <row r="111174">
          <cell r="R111174"/>
        </row>
        <row r="111175">
          <cell r="R111175"/>
        </row>
        <row r="111176">
          <cell r="R111176"/>
        </row>
        <row r="111177">
          <cell r="R111177"/>
        </row>
        <row r="111178">
          <cell r="R111178"/>
        </row>
        <row r="111179">
          <cell r="R111179"/>
        </row>
        <row r="111180">
          <cell r="R111180"/>
        </row>
        <row r="111181">
          <cell r="R111181"/>
        </row>
        <row r="111182">
          <cell r="R111182"/>
        </row>
        <row r="111183">
          <cell r="R111183"/>
        </row>
        <row r="111184">
          <cell r="R111184"/>
        </row>
        <row r="111185">
          <cell r="R111185"/>
        </row>
        <row r="111186">
          <cell r="R111186"/>
        </row>
        <row r="111187">
          <cell r="R111187"/>
        </row>
        <row r="111188">
          <cell r="R111188"/>
        </row>
        <row r="111189">
          <cell r="R111189"/>
        </row>
        <row r="111190">
          <cell r="R111190"/>
        </row>
        <row r="111191">
          <cell r="R111191"/>
        </row>
        <row r="111192">
          <cell r="R111192"/>
        </row>
        <row r="111193">
          <cell r="R111193"/>
        </row>
        <row r="111194">
          <cell r="R111194"/>
        </row>
        <row r="111195">
          <cell r="R111195"/>
        </row>
        <row r="111196">
          <cell r="R111196"/>
        </row>
        <row r="111197">
          <cell r="R111197"/>
        </row>
        <row r="111198">
          <cell r="R111198"/>
        </row>
        <row r="111199">
          <cell r="R111199"/>
        </row>
        <row r="111200">
          <cell r="R111200"/>
        </row>
        <row r="111201">
          <cell r="R111201"/>
        </row>
        <row r="111202">
          <cell r="R111202"/>
        </row>
        <row r="111203">
          <cell r="R111203"/>
        </row>
        <row r="111204">
          <cell r="R111204"/>
        </row>
        <row r="111205">
          <cell r="R111205"/>
        </row>
        <row r="111206">
          <cell r="R111206"/>
        </row>
        <row r="111207">
          <cell r="R111207"/>
        </row>
        <row r="111208">
          <cell r="R111208"/>
        </row>
        <row r="111209">
          <cell r="R111209"/>
        </row>
        <row r="111210">
          <cell r="R111210"/>
        </row>
        <row r="111211">
          <cell r="R111211"/>
        </row>
        <row r="111212">
          <cell r="R111212"/>
        </row>
        <row r="111213">
          <cell r="R111213"/>
        </row>
        <row r="111214">
          <cell r="R111214"/>
        </row>
        <row r="111215">
          <cell r="R111215"/>
        </row>
        <row r="111216">
          <cell r="R111216"/>
        </row>
        <row r="111217">
          <cell r="R111217"/>
        </row>
        <row r="111218">
          <cell r="R111218"/>
        </row>
        <row r="111219">
          <cell r="R111219"/>
        </row>
        <row r="111220">
          <cell r="R111220"/>
        </row>
        <row r="111221">
          <cell r="R111221"/>
        </row>
        <row r="111222">
          <cell r="R111222"/>
        </row>
        <row r="111223">
          <cell r="R111223"/>
        </row>
        <row r="111224">
          <cell r="R111224"/>
        </row>
        <row r="111225">
          <cell r="R111225"/>
        </row>
        <row r="111226">
          <cell r="R111226"/>
        </row>
        <row r="111227">
          <cell r="R111227"/>
        </row>
        <row r="111228">
          <cell r="R111228"/>
        </row>
        <row r="111229">
          <cell r="R111229"/>
        </row>
        <row r="111230">
          <cell r="R111230"/>
        </row>
        <row r="111231">
          <cell r="R111231"/>
        </row>
        <row r="111232">
          <cell r="R111232"/>
        </row>
        <row r="111233">
          <cell r="R111233"/>
        </row>
        <row r="111234">
          <cell r="R111234"/>
        </row>
        <row r="111235">
          <cell r="R111235"/>
        </row>
        <row r="111236">
          <cell r="R111236"/>
        </row>
        <row r="111237">
          <cell r="R111237"/>
        </row>
        <row r="111238">
          <cell r="R111238"/>
        </row>
        <row r="111239">
          <cell r="R111239"/>
        </row>
        <row r="111240">
          <cell r="R111240"/>
        </row>
        <row r="111241">
          <cell r="R111241"/>
        </row>
        <row r="111242">
          <cell r="R111242"/>
        </row>
        <row r="111243">
          <cell r="R111243"/>
        </row>
        <row r="111244">
          <cell r="R111244"/>
        </row>
        <row r="111245">
          <cell r="R111245"/>
        </row>
        <row r="111246">
          <cell r="R111246"/>
        </row>
        <row r="111247">
          <cell r="R111247"/>
        </row>
        <row r="111248">
          <cell r="R111248"/>
        </row>
        <row r="111249">
          <cell r="R111249"/>
        </row>
        <row r="111250">
          <cell r="R111250"/>
        </row>
        <row r="111251">
          <cell r="R111251"/>
        </row>
        <row r="111252">
          <cell r="R111252"/>
        </row>
        <row r="111253">
          <cell r="R111253"/>
        </row>
        <row r="111254">
          <cell r="R111254"/>
        </row>
        <row r="111255">
          <cell r="R111255"/>
        </row>
        <row r="111256">
          <cell r="R111256"/>
        </row>
        <row r="111257">
          <cell r="R111257"/>
        </row>
        <row r="111258">
          <cell r="R111258"/>
        </row>
        <row r="111259">
          <cell r="R111259"/>
        </row>
        <row r="111260">
          <cell r="R111260"/>
        </row>
        <row r="111261">
          <cell r="R111261"/>
        </row>
        <row r="111262">
          <cell r="R111262"/>
        </row>
        <row r="111263">
          <cell r="R111263"/>
        </row>
        <row r="111264">
          <cell r="R111264"/>
        </row>
        <row r="111265">
          <cell r="R111265"/>
        </row>
        <row r="111266">
          <cell r="R111266"/>
        </row>
        <row r="111267">
          <cell r="R111267"/>
        </row>
        <row r="111268">
          <cell r="R111268"/>
        </row>
        <row r="111269">
          <cell r="R111269"/>
        </row>
        <row r="111270">
          <cell r="R111270"/>
        </row>
        <row r="111271">
          <cell r="R111271"/>
        </row>
        <row r="111272">
          <cell r="R111272"/>
        </row>
        <row r="111273">
          <cell r="R111273"/>
        </row>
        <row r="111274">
          <cell r="R111274"/>
        </row>
        <row r="111275">
          <cell r="R111275"/>
        </row>
        <row r="111276">
          <cell r="R111276"/>
        </row>
        <row r="111277">
          <cell r="R111277"/>
        </row>
        <row r="111278">
          <cell r="R111278"/>
        </row>
        <row r="111279">
          <cell r="R111279"/>
        </row>
        <row r="111280">
          <cell r="R111280"/>
        </row>
        <row r="111281">
          <cell r="R111281"/>
        </row>
        <row r="111282">
          <cell r="R111282"/>
        </row>
        <row r="111283">
          <cell r="R111283"/>
        </row>
        <row r="111284">
          <cell r="R111284"/>
        </row>
        <row r="111285">
          <cell r="R111285"/>
        </row>
        <row r="111286">
          <cell r="R111286"/>
        </row>
        <row r="111287">
          <cell r="R111287"/>
        </row>
        <row r="111288">
          <cell r="R111288"/>
        </row>
        <row r="111289">
          <cell r="R111289"/>
        </row>
        <row r="111290">
          <cell r="R111290"/>
        </row>
        <row r="111291">
          <cell r="R111291"/>
        </row>
        <row r="111292">
          <cell r="R111292"/>
        </row>
        <row r="111293">
          <cell r="R111293"/>
        </row>
        <row r="111294">
          <cell r="R111294"/>
        </row>
        <row r="111295">
          <cell r="R111295"/>
        </row>
        <row r="111296">
          <cell r="R111296"/>
        </row>
        <row r="111297">
          <cell r="R111297"/>
        </row>
        <row r="111298">
          <cell r="R111298"/>
        </row>
        <row r="111299">
          <cell r="R111299"/>
        </row>
        <row r="111300">
          <cell r="R111300"/>
        </row>
        <row r="111301">
          <cell r="R111301"/>
        </row>
        <row r="111302">
          <cell r="R111302"/>
        </row>
        <row r="111303">
          <cell r="R111303"/>
        </row>
        <row r="111304">
          <cell r="R111304"/>
        </row>
        <row r="111305">
          <cell r="R111305"/>
        </row>
        <row r="111306">
          <cell r="R111306"/>
        </row>
        <row r="111307">
          <cell r="R111307"/>
        </row>
        <row r="111308">
          <cell r="R111308"/>
        </row>
        <row r="111309">
          <cell r="R111309"/>
        </row>
        <row r="111310">
          <cell r="R111310"/>
        </row>
        <row r="111311">
          <cell r="R111311"/>
        </row>
        <row r="111312">
          <cell r="R111312"/>
        </row>
        <row r="111313">
          <cell r="R111313"/>
        </row>
        <row r="111314">
          <cell r="R111314"/>
        </row>
        <row r="111315">
          <cell r="R111315"/>
        </row>
        <row r="111316">
          <cell r="R111316"/>
        </row>
        <row r="111317">
          <cell r="R111317"/>
        </row>
        <row r="111318">
          <cell r="R111318"/>
        </row>
        <row r="111319">
          <cell r="R111319"/>
        </row>
        <row r="111320">
          <cell r="R111320"/>
        </row>
        <row r="111321">
          <cell r="R111321"/>
        </row>
        <row r="111322">
          <cell r="R111322"/>
        </row>
        <row r="111323">
          <cell r="R111323"/>
        </row>
        <row r="111324">
          <cell r="R111324"/>
        </row>
        <row r="111325">
          <cell r="R111325"/>
        </row>
        <row r="111326">
          <cell r="R111326"/>
        </row>
        <row r="111327">
          <cell r="R111327"/>
        </row>
        <row r="111328">
          <cell r="R111328"/>
        </row>
        <row r="111329">
          <cell r="R111329"/>
        </row>
        <row r="111330">
          <cell r="R111330"/>
        </row>
        <row r="111331">
          <cell r="R111331"/>
        </row>
        <row r="111332">
          <cell r="R111332"/>
        </row>
        <row r="111333">
          <cell r="R111333"/>
        </row>
        <row r="111334">
          <cell r="R111334"/>
        </row>
        <row r="111335">
          <cell r="R111335"/>
        </row>
        <row r="111336">
          <cell r="R111336"/>
        </row>
        <row r="111337">
          <cell r="R111337"/>
        </row>
        <row r="111338">
          <cell r="R111338"/>
        </row>
        <row r="111339">
          <cell r="R111339"/>
        </row>
        <row r="111340">
          <cell r="R111340"/>
        </row>
        <row r="111341">
          <cell r="R111341"/>
        </row>
        <row r="111342">
          <cell r="R111342"/>
        </row>
        <row r="111343">
          <cell r="R111343"/>
        </row>
        <row r="111344">
          <cell r="R111344"/>
        </row>
        <row r="111345">
          <cell r="R111345"/>
        </row>
        <row r="111346">
          <cell r="R111346"/>
        </row>
        <row r="111347">
          <cell r="R111347"/>
        </row>
        <row r="111348">
          <cell r="R111348"/>
        </row>
        <row r="111349">
          <cell r="R111349"/>
        </row>
        <row r="111350">
          <cell r="R111350"/>
        </row>
        <row r="111351">
          <cell r="R111351"/>
        </row>
        <row r="111352">
          <cell r="R111352"/>
        </row>
        <row r="111353">
          <cell r="R111353"/>
        </row>
        <row r="111354">
          <cell r="R111354"/>
        </row>
        <row r="111355">
          <cell r="R111355"/>
        </row>
        <row r="111356">
          <cell r="R111356"/>
        </row>
        <row r="111357">
          <cell r="R111357"/>
        </row>
        <row r="111358">
          <cell r="R111358"/>
        </row>
        <row r="111359">
          <cell r="R111359"/>
        </row>
        <row r="111360">
          <cell r="R111360"/>
        </row>
        <row r="111361">
          <cell r="R111361"/>
        </row>
        <row r="111362">
          <cell r="R111362"/>
        </row>
        <row r="111363">
          <cell r="R111363"/>
        </row>
        <row r="111364">
          <cell r="R111364"/>
        </row>
        <row r="111365">
          <cell r="R111365"/>
        </row>
        <row r="111366">
          <cell r="R111366"/>
        </row>
        <row r="111367">
          <cell r="R111367"/>
        </row>
        <row r="111368">
          <cell r="R111368"/>
        </row>
        <row r="111369">
          <cell r="R111369"/>
        </row>
        <row r="111370">
          <cell r="R111370"/>
        </row>
        <row r="111371">
          <cell r="R111371"/>
        </row>
        <row r="111372">
          <cell r="R111372"/>
        </row>
        <row r="111373">
          <cell r="R111373"/>
        </row>
        <row r="111374">
          <cell r="R111374"/>
        </row>
        <row r="111375">
          <cell r="R111375"/>
        </row>
        <row r="111376">
          <cell r="R111376"/>
        </row>
        <row r="111377">
          <cell r="R111377"/>
        </row>
        <row r="111378">
          <cell r="R111378"/>
        </row>
        <row r="111379">
          <cell r="R111379"/>
        </row>
        <row r="111380">
          <cell r="R111380"/>
        </row>
        <row r="111381">
          <cell r="R111381"/>
        </row>
        <row r="111382">
          <cell r="R111382"/>
        </row>
        <row r="111383">
          <cell r="R111383"/>
        </row>
        <row r="111384">
          <cell r="R111384"/>
        </row>
        <row r="111385">
          <cell r="R111385"/>
        </row>
        <row r="111386">
          <cell r="R111386"/>
        </row>
        <row r="111387">
          <cell r="R111387"/>
        </row>
        <row r="111388">
          <cell r="R111388"/>
        </row>
        <row r="111389">
          <cell r="R111389"/>
        </row>
        <row r="111390">
          <cell r="R111390"/>
        </row>
        <row r="111391">
          <cell r="R111391"/>
        </row>
        <row r="111392">
          <cell r="R111392"/>
        </row>
        <row r="111393">
          <cell r="R111393"/>
        </row>
        <row r="111394">
          <cell r="R111394"/>
        </row>
        <row r="111395">
          <cell r="R111395"/>
        </row>
        <row r="111396">
          <cell r="R111396"/>
        </row>
        <row r="111397">
          <cell r="R111397"/>
        </row>
        <row r="111398">
          <cell r="R111398"/>
        </row>
        <row r="111399">
          <cell r="R111399"/>
        </row>
        <row r="111400">
          <cell r="R111400"/>
        </row>
        <row r="111401">
          <cell r="R111401"/>
        </row>
        <row r="111402">
          <cell r="R111402"/>
        </row>
        <row r="111403">
          <cell r="R111403"/>
        </row>
        <row r="111404">
          <cell r="R111404"/>
        </row>
        <row r="111405">
          <cell r="R111405"/>
        </row>
        <row r="111406">
          <cell r="R111406"/>
        </row>
        <row r="111407">
          <cell r="R111407"/>
        </row>
        <row r="111408">
          <cell r="R111408"/>
        </row>
        <row r="111409">
          <cell r="R111409"/>
        </row>
        <row r="111410">
          <cell r="R111410"/>
        </row>
        <row r="111411">
          <cell r="R111411"/>
        </row>
        <row r="111412">
          <cell r="R111412"/>
        </row>
        <row r="111413">
          <cell r="R111413"/>
        </row>
        <row r="111414">
          <cell r="R111414"/>
        </row>
        <row r="111415">
          <cell r="R111415"/>
        </row>
        <row r="111416">
          <cell r="R111416"/>
        </row>
        <row r="111417">
          <cell r="R111417"/>
        </row>
        <row r="111418">
          <cell r="R111418"/>
        </row>
        <row r="111419">
          <cell r="R111419"/>
        </row>
        <row r="111420">
          <cell r="R111420"/>
        </row>
        <row r="111421">
          <cell r="R111421"/>
        </row>
        <row r="111422">
          <cell r="R111422"/>
        </row>
        <row r="111423">
          <cell r="R111423"/>
        </row>
        <row r="111424">
          <cell r="R111424"/>
        </row>
        <row r="111425">
          <cell r="R111425"/>
        </row>
        <row r="111426">
          <cell r="R111426"/>
        </row>
        <row r="111427">
          <cell r="R111427"/>
        </row>
        <row r="111428">
          <cell r="R111428"/>
        </row>
        <row r="111429">
          <cell r="R111429"/>
        </row>
        <row r="111430">
          <cell r="R111430"/>
        </row>
        <row r="111431">
          <cell r="R111431"/>
        </row>
        <row r="111432">
          <cell r="R111432"/>
        </row>
        <row r="111433">
          <cell r="R111433"/>
        </row>
        <row r="111434">
          <cell r="R111434"/>
        </row>
        <row r="111435">
          <cell r="R111435"/>
        </row>
        <row r="111436">
          <cell r="R111436"/>
        </row>
        <row r="111437">
          <cell r="R111437"/>
        </row>
        <row r="111438">
          <cell r="R111438"/>
        </row>
        <row r="111439">
          <cell r="R111439"/>
        </row>
        <row r="111440">
          <cell r="R111440"/>
        </row>
        <row r="111441">
          <cell r="R111441"/>
        </row>
        <row r="111442">
          <cell r="R111442"/>
        </row>
        <row r="111443">
          <cell r="R111443"/>
        </row>
        <row r="111444">
          <cell r="R111444"/>
        </row>
        <row r="111445">
          <cell r="R111445"/>
        </row>
        <row r="111446">
          <cell r="R111446"/>
        </row>
        <row r="111447">
          <cell r="R111447"/>
        </row>
        <row r="111448">
          <cell r="R111448"/>
        </row>
        <row r="111449">
          <cell r="R111449"/>
        </row>
        <row r="111450">
          <cell r="R111450"/>
        </row>
        <row r="111451">
          <cell r="R111451"/>
        </row>
        <row r="111452">
          <cell r="R111452"/>
        </row>
        <row r="111453">
          <cell r="R111453"/>
        </row>
        <row r="111454">
          <cell r="R111454"/>
        </row>
        <row r="111455">
          <cell r="R111455"/>
        </row>
        <row r="111456">
          <cell r="R111456"/>
        </row>
        <row r="111457">
          <cell r="R111457"/>
        </row>
        <row r="111458">
          <cell r="R111458"/>
        </row>
        <row r="111459">
          <cell r="R111459"/>
        </row>
        <row r="111460">
          <cell r="R111460"/>
        </row>
        <row r="111461">
          <cell r="R111461"/>
        </row>
        <row r="111462">
          <cell r="R111462"/>
        </row>
        <row r="111463">
          <cell r="R111463"/>
        </row>
        <row r="111464">
          <cell r="R111464"/>
        </row>
        <row r="111465">
          <cell r="R111465"/>
        </row>
        <row r="111466">
          <cell r="R111466"/>
        </row>
        <row r="111467">
          <cell r="R111467"/>
        </row>
        <row r="111468">
          <cell r="R111468"/>
        </row>
        <row r="111469">
          <cell r="R111469"/>
        </row>
        <row r="111470">
          <cell r="R111470"/>
        </row>
        <row r="111471">
          <cell r="R111471"/>
        </row>
        <row r="111472">
          <cell r="R111472"/>
        </row>
        <row r="111473">
          <cell r="R111473"/>
        </row>
        <row r="111474">
          <cell r="R111474"/>
        </row>
        <row r="111475">
          <cell r="R111475"/>
        </row>
        <row r="111476">
          <cell r="R111476"/>
        </row>
        <row r="111477">
          <cell r="R111477"/>
        </row>
        <row r="111478">
          <cell r="R111478"/>
        </row>
        <row r="111479">
          <cell r="R111479"/>
        </row>
        <row r="111480">
          <cell r="R111480"/>
        </row>
        <row r="111481">
          <cell r="R111481"/>
        </row>
        <row r="111482">
          <cell r="R111482"/>
        </row>
        <row r="111483">
          <cell r="R111483"/>
        </row>
        <row r="111484">
          <cell r="R111484"/>
        </row>
        <row r="111485">
          <cell r="R111485"/>
        </row>
        <row r="111486">
          <cell r="R111486"/>
        </row>
        <row r="111487">
          <cell r="R111487"/>
        </row>
        <row r="111488">
          <cell r="R111488"/>
        </row>
        <row r="111489">
          <cell r="R111489"/>
        </row>
        <row r="111490">
          <cell r="R111490"/>
        </row>
        <row r="111491">
          <cell r="R111491"/>
        </row>
        <row r="111492">
          <cell r="R111492"/>
        </row>
        <row r="111493">
          <cell r="R111493"/>
        </row>
        <row r="111494">
          <cell r="R111494"/>
        </row>
        <row r="111495">
          <cell r="R111495"/>
        </row>
        <row r="111496">
          <cell r="R111496"/>
        </row>
        <row r="111497">
          <cell r="R111497"/>
        </row>
        <row r="111498">
          <cell r="R111498"/>
        </row>
        <row r="111499">
          <cell r="R111499"/>
        </row>
        <row r="111500">
          <cell r="R111500"/>
        </row>
        <row r="111501">
          <cell r="R111501"/>
        </row>
        <row r="111502">
          <cell r="R111502"/>
        </row>
        <row r="111503">
          <cell r="R111503"/>
        </row>
        <row r="111504">
          <cell r="R111504"/>
        </row>
        <row r="111505">
          <cell r="R111505"/>
        </row>
        <row r="111506">
          <cell r="R111506"/>
        </row>
        <row r="111507">
          <cell r="R111507"/>
        </row>
        <row r="111508">
          <cell r="R111508"/>
        </row>
        <row r="111509">
          <cell r="R111509"/>
        </row>
        <row r="111510">
          <cell r="R111510"/>
        </row>
        <row r="111511">
          <cell r="R111511"/>
        </row>
        <row r="111512">
          <cell r="R111512"/>
        </row>
        <row r="111513">
          <cell r="R111513"/>
        </row>
        <row r="111514">
          <cell r="R111514"/>
        </row>
        <row r="111515">
          <cell r="R111515"/>
        </row>
        <row r="111516">
          <cell r="R111516"/>
        </row>
        <row r="111517">
          <cell r="R111517"/>
        </row>
        <row r="111518">
          <cell r="R111518"/>
        </row>
        <row r="111519">
          <cell r="R111519"/>
        </row>
        <row r="111520">
          <cell r="R111520"/>
        </row>
        <row r="111521">
          <cell r="R111521"/>
        </row>
        <row r="111522">
          <cell r="R111522"/>
        </row>
        <row r="111523">
          <cell r="R111523"/>
        </row>
        <row r="111524">
          <cell r="R111524"/>
        </row>
        <row r="111525">
          <cell r="R111525"/>
        </row>
        <row r="111526">
          <cell r="R111526"/>
        </row>
        <row r="111527">
          <cell r="R111527"/>
        </row>
        <row r="111528">
          <cell r="R111528"/>
        </row>
        <row r="111529">
          <cell r="R111529"/>
        </row>
        <row r="111530">
          <cell r="R111530"/>
        </row>
        <row r="111531">
          <cell r="R111531"/>
        </row>
        <row r="111532">
          <cell r="R111532"/>
        </row>
        <row r="111533">
          <cell r="R111533"/>
        </row>
        <row r="111534">
          <cell r="R111534"/>
        </row>
        <row r="111535">
          <cell r="R111535"/>
        </row>
        <row r="111536">
          <cell r="R111536"/>
        </row>
        <row r="111537">
          <cell r="R111537"/>
        </row>
        <row r="111538">
          <cell r="R111538"/>
        </row>
        <row r="111539">
          <cell r="R111539"/>
        </row>
        <row r="111540">
          <cell r="R111540"/>
        </row>
        <row r="111541">
          <cell r="R111541"/>
        </row>
        <row r="111542">
          <cell r="R111542"/>
        </row>
        <row r="111543">
          <cell r="R111543"/>
        </row>
        <row r="111544">
          <cell r="R111544"/>
        </row>
        <row r="111545">
          <cell r="R111545"/>
        </row>
        <row r="111546">
          <cell r="R111546"/>
        </row>
        <row r="111547">
          <cell r="R111547"/>
        </row>
        <row r="111548">
          <cell r="R111548"/>
        </row>
        <row r="111549">
          <cell r="R111549"/>
        </row>
        <row r="111550">
          <cell r="R111550"/>
        </row>
        <row r="111551">
          <cell r="R111551"/>
        </row>
        <row r="111552">
          <cell r="R111552"/>
        </row>
        <row r="111553">
          <cell r="R111553"/>
        </row>
        <row r="111554">
          <cell r="R111554"/>
        </row>
        <row r="111555">
          <cell r="R111555"/>
        </row>
        <row r="111556">
          <cell r="R111556"/>
        </row>
        <row r="111557">
          <cell r="R111557"/>
        </row>
        <row r="111558">
          <cell r="R111558"/>
        </row>
        <row r="111559">
          <cell r="R111559"/>
        </row>
        <row r="111560">
          <cell r="R111560"/>
        </row>
        <row r="111561">
          <cell r="R111561"/>
        </row>
        <row r="111562">
          <cell r="R111562"/>
        </row>
        <row r="111563">
          <cell r="R111563"/>
        </row>
        <row r="111564">
          <cell r="R111564"/>
        </row>
        <row r="111565">
          <cell r="R111565"/>
        </row>
        <row r="111566">
          <cell r="R111566"/>
        </row>
        <row r="111567">
          <cell r="R111567"/>
        </row>
        <row r="111568">
          <cell r="R111568"/>
        </row>
        <row r="111569">
          <cell r="R111569"/>
        </row>
        <row r="111570">
          <cell r="R111570"/>
        </row>
        <row r="111571">
          <cell r="R111571"/>
        </row>
        <row r="111572">
          <cell r="R111572"/>
        </row>
        <row r="111573">
          <cell r="R111573"/>
        </row>
        <row r="111574">
          <cell r="R111574"/>
        </row>
        <row r="111575">
          <cell r="R111575"/>
        </row>
        <row r="111576">
          <cell r="R111576"/>
        </row>
        <row r="111577">
          <cell r="R111577"/>
        </row>
        <row r="111578">
          <cell r="R111578"/>
        </row>
        <row r="111579">
          <cell r="R111579"/>
        </row>
        <row r="111580">
          <cell r="R111580"/>
        </row>
        <row r="111581">
          <cell r="R111581"/>
        </row>
        <row r="111582">
          <cell r="R111582"/>
        </row>
        <row r="111583">
          <cell r="R111583"/>
        </row>
        <row r="111584">
          <cell r="R111584"/>
        </row>
        <row r="111585">
          <cell r="R111585"/>
        </row>
        <row r="111586">
          <cell r="R111586"/>
        </row>
        <row r="111587">
          <cell r="R111587"/>
        </row>
        <row r="111588">
          <cell r="R111588"/>
        </row>
        <row r="111589">
          <cell r="R111589"/>
        </row>
        <row r="111590">
          <cell r="R111590"/>
        </row>
        <row r="111591">
          <cell r="R111591"/>
        </row>
        <row r="111592">
          <cell r="R111592"/>
        </row>
        <row r="111593">
          <cell r="R111593"/>
        </row>
        <row r="111594">
          <cell r="R111594"/>
        </row>
        <row r="111595">
          <cell r="R111595"/>
        </row>
        <row r="111596">
          <cell r="R111596"/>
        </row>
        <row r="111597">
          <cell r="R111597"/>
        </row>
        <row r="111598">
          <cell r="R111598"/>
        </row>
        <row r="111599">
          <cell r="R111599"/>
        </row>
        <row r="111600">
          <cell r="R111600"/>
        </row>
        <row r="111601">
          <cell r="R111601"/>
        </row>
        <row r="111602">
          <cell r="R111602"/>
        </row>
        <row r="111603">
          <cell r="R111603"/>
        </row>
        <row r="111604">
          <cell r="R111604"/>
        </row>
        <row r="111605">
          <cell r="R111605"/>
        </row>
        <row r="111606">
          <cell r="R111606"/>
        </row>
        <row r="111607">
          <cell r="R111607"/>
        </row>
        <row r="111608">
          <cell r="R111608"/>
        </row>
        <row r="111609">
          <cell r="R111609"/>
        </row>
        <row r="111610">
          <cell r="R111610"/>
        </row>
        <row r="111611">
          <cell r="R111611"/>
        </row>
        <row r="111612">
          <cell r="R111612"/>
        </row>
        <row r="111613">
          <cell r="R111613"/>
        </row>
        <row r="111614">
          <cell r="R111614"/>
        </row>
        <row r="111615">
          <cell r="R111615"/>
        </row>
        <row r="111616">
          <cell r="R111616"/>
        </row>
        <row r="111617">
          <cell r="R111617"/>
        </row>
        <row r="111618">
          <cell r="R111618"/>
        </row>
        <row r="111619">
          <cell r="R111619"/>
        </row>
        <row r="111620">
          <cell r="R111620"/>
        </row>
        <row r="111621">
          <cell r="R111621"/>
        </row>
        <row r="111622">
          <cell r="R111622"/>
        </row>
        <row r="111623">
          <cell r="R111623"/>
        </row>
        <row r="111624">
          <cell r="R111624"/>
        </row>
        <row r="111625">
          <cell r="R111625"/>
        </row>
        <row r="111626">
          <cell r="R111626"/>
        </row>
        <row r="111627">
          <cell r="R111627"/>
        </row>
        <row r="111628">
          <cell r="R111628"/>
        </row>
        <row r="111629">
          <cell r="R111629"/>
        </row>
        <row r="111630">
          <cell r="R111630"/>
        </row>
        <row r="111631">
          <cell r="R111631"/>
        </row>
        <row r="111632">
          <cell r="R111632"/>
        </row>
        <row r="111633">
          <cell r="R111633"/>
        </row>
        <row r="111634">
          <cell r="R111634"/>
        </row>
        <row r="111635">
          <cell r="R111635"/>
        </row>
        <row r="111636">
          <cell r="R111636"/>
        </row>
        <row r="111637">
          <cell r="R111637"/>
        </row>
        <row r="111638">
          <cell r="R111638"/>
        </row>
        <row r="111639">
          <cell r="R111639"/>
        </row>
        <row r="111640">
          <cell r="R111640"/>
        </row>
        <row r="111641">
          <cell r="R111641"/>
        </row>
        <row r="111642">
          <cell r="R111642"/>
        </row>
        <row r="111643">
          <cell r="R111643"/>
        </row>
        <row r="111644">
          <cell r="R111644"/>
        </row>
        <row r="111645">
          <cell r="R111645"/>
        </row>
        <row r="111646">
          <cell r="R111646"/>
        </row>
        <row r="111647">
          <cell r="R111647"/>
        </row>
        <row r="111648">
          <cell r="R111648"/>
        </row>
        <row r="111649">
          <cell r="R111649"/>
        </row>
        <row r="111650">
          <cell r="R111650"/>
        </row>
        <row r="111651">
          <cell r="R111651"/>
        </row>
        <row r="111652">
          <cell r="R111652"/>
        </row>
        <row r="111653">
          <cell r="R111653"/>
        </row>
        <row r="111654">
          <cell r="R111654"/>
        </row>
        <row r="111655">
          <cell r="R111655"/>
        </row>
        <row r="111656">
          <cell r="R111656"/>
        </row>
        <row r="111657">
          <cell r="R111657"/>
        </row>
        <row r="111658">
          <cell r="R111658"/>
        </row>
        <row r="111659">
          <cell r="R111659"/>
        </row>
        <row r="111660">
          <cell r="R111660"/>
        </row>
        <row r="111661">
          <cell r="R111661"/>
        </row>
        <row r="111662">
          <cell r="R111662"/>
        </row>
        <row r="111663">
          <cell r="R111663"/>
        </row>
        <row r="111664">
          <cell r="R111664"/>
        </row>
        <row r="111665">
          <cell r="R111665"/>
        </row>
        <row r="111666">
          <cell r="R111666"/>
        </row>
        <row r="111667">
          <cell r="R111667"/>
        </row>
        <row r="111668">
          <cell r="R111668"/>
        </row>
        <row r="111669">
          <cell r="R111669"/>
        </row>
        <row r="111670">
          <cell r="R111670"/>
        </row>
        <row r="111671">
          <cell r="R111671"/>
        </row>
        <row r="111672">
          <cell r="R111672"/>
        </row>
        <row r="111673">
          <cell r="R111673"/>
        </row>
        <row r="111674">
          <cell r="R111674"/>
        </row>
        <row r="111675">
          <cell r="R111675"/>
        </row>
        <row r="111676">
          <cell r="R111676"/>
        </row>
        <row r="111677">
          <cell r="R111677"/>
        </row>
        <row r="111678">
          <cell r="R111678"/>
        </row>
        <row r="111679">
          <cell r="R111679"/>
        </row>
        <row r="111680">
          <cell r="R111680"/>
        </row>
        <row r="111681">
          <cell r="R111681"/>
        </row>
        <row r="111682">
          <cell r="R111682"/>
        </row>
        <row r="111683">
          <cell r="R111683"/>
        </row>
        <row r="111684">
          <cell r="R111684"/>
        </row>
        <row r="111685">
          <cell r="R111685"/>
        </row>
        <row r="111686">
          <cell r="R111686"/>
        </row>
        <row r="111687">
          <cell r="R111687"/>
        </row>
        <row r="111688">
          <cell r="R111688"/>
        </row>
        <row r="111689">
          <cell r="R111689"/>
        </row>
        <row r="111690">
          <cell r="R111690"/>
        </row>
        <row r="111691">
          <cell r="R111691"/>
        </row>
        <row r="111692">
          <cell r="R111692"/>
        </row>
        <row r="111693">
          <cell r="R111693"/>
        </row>
        <row r="111694">
          <cell r="R111694"/>
        </row>
        <row r="111695">
          <cell r="R111695"/>
        </row>
        <row r="111696">
          <cell r="R111696"/>
        </row>
        <row r="111697">
          <cell r="R111697"/>
        </row>
        <row r="111698">
          <cell r="R111698"/>
        </row>
        <row r="111699">
          <cell r="R111699"/>
        </row>
        <row r="111700">
          <cell r="R111700"/>
        </row>
        <row r="111701">
          <cell r="R111701"/>
        </row>
        <row r="111702">
          <cell r="R111702"/>
        </row>
        <row r="111703">
          <cell r="R111703"/>
        </row>
        <row r="111704">
          <cell r="R111704"/>
        </row>
        <row r="111705">
          <cell r="R111705"/>
        </row>
        <row r="111706">
          <cell r="R111706"/>
        </row>
        <row r="111707">
          <cell r="R111707"/>
        </row>
        <row r="111708">
          <cell r="R111708"/>
        </row>
        <row r="111709">
          <cell r="R111709"/>
        </row>
        <row r="111710">
          <cell r="R111710"/>
        </row>
        <row r="111711">
          <cell r="R111711"/>
        </row>
        <row r="111712">
          <cell r="R111712"/>
        </row>
        <row r="111713">
          <cell r="R111713"/>
        </row>
        <row r="111714">
          <cell r="R111714"/>
        </row>
        <row r="111715">
          <cell r="R111715"/>
        </row>
        <row r="111716">
          <cell r="R111716"/>
        </row>
        <row r="111717">
          <cell r="R111717"/>
        </row>
        <row r="111718">
          <cell r="R111718"/>
        </row>
        <row r="111719">
          <cell r="R111719"/>
        </row>
        <row r="111720">
          <cell r="R111720"/>
        </row>
        <row r="111721">
          <cell r="R111721"/>
        </row>
        <row r="111722">
          <cell r="R111722"/>
        </row>
        <row r="111723">
          <cell r="R111723"/>
        </row>
        <row r="111724">
          <cell r="R111724"/>
        </row>
        <row r="111725">
          <cell r="R111725"/>
        </row>
        <row r="111726">
          <cell r="R111726"/>
        </row>
        <row r="111727">
          <cell r="R111727"/>
        </row>
        <row r="111728">
          <cell r="R111728"/>
        </row>
        <row r="111729">
          <cell r="R111729"/>
        </row>
        <row r="111730">
          <cell r="R111730"/>
        </row>
        <row r="111731">
          <cell r="R111731"/>
        </row>
        <row r="111732">
          <cell r="R111732"/>
        </row>
        <row r="111733">
          <cell r="R111733"/>
        </row>
        <row r="111734">
          <cell r="R111734"/>
        </row>
        <row r="111735">
          <cell r="R111735"/>
        </row>
        <row r="111736">
          <cell r="R111736"/>
        </row>
        <row r="111737">
          <cell r="R111737"/>
        </row>
        <row r="111738">
          <cell r="R111738"/>
        </row>
        <row r="111739">
          <cell r="R111739"/>
        </row>
        <row r="111740">
          <cell r="R111740"/>
        </row>
        <row r="111741">
          <cell r="R111741"/>
        </row>
        <row r="111742">
          <cell r="R111742"/>
        </row>
        <row r="111743">
          <cell r="R111743"/>
        </row>
        <row r="111744">
          <cell r="R111744"/>
        </row>
        <row r="111745">
          <cell r="R111745"/>
        </row>
        <row r="111746">
          <cell r="R111746"/>
        </row>
        <row r="111747">
          <cell r="R111747"/>
        </row>
        <row r="111748">
          <cell r="R111748"/>
        </row>
        <row r="111749">
          <cell r="R111749"/>
        </row>
        <row r="111750">
          <cell r="R111750"/>
        </row>
        <row r="111751">
          <cell r="R111751"/>
        </row>
        <row r="111752">
          <cell r="R111752"/>
        </row>
        <row r="111753">
          <cell r="R111753"/>
        </row>
        <row r="111754">
          <cell r="R111754"/>
        </row>
        <row r="111755">
          <cell r="R111755"/>
        </row>
        <row r="111756">
          <cell r="R111756"/>
        </row>
        <row r="111757">
          <cell r="R111757"/>
        </row>
        <row r="111758">
          <cell r="R111758"/>
        </row>
        <row r="111759">
          <cell r="R111759"/>
        </row>
        <row r="111760">
          <cell r="R111760"/>
        </row>
        <row r="111761">
          <cell r="R111761"/>
        </row>
        <row r="111762">
          <cell r="R111762"/>
        </row>
        <row r="111763">
          <cell r="R111763"/>
        </row>
        <row r="111764">
          <cell r="R111764"/>
        </row>
        <row r="111765">
          <cell r="R111765"/>
        </row>
        <row r="111766">
          <cell r="R111766"/>
        </row>
        <row r="111767">
          <cell r="R111767"/>
        </row>
        <row r="111768">
          <cell r="R111768"/>
        </row>
        <row r="111769">
          <cell r="R111769"/>
        </row>
        <row r="111770">
          <cell r="R111770"/>
        </row>
        <row r="111771">
          <cell r="R111771"/>
        </row>
        <row r="111772">
          <cell r="R111772"/>
        </row>
        <row r="111773">
          <cell r="R111773"/>
        </row>
        <row r="111774">
          <cell r="R111774"/>
        </row>
        <row r="111775">
          <cell r="R111775"/>
        </row>
        <row r="111776">
          <cell r="R111776"/>
        </row>
        <row r="111777">
          <cell r="R111777"/>
        </row>
        <row r="111778">
          <cell r="R111778"/>
        </row>
        <row r="111779">
          <cell r="R111779"/>
        </row>
        <row r="111780">
          <cell r="R111780"/>
        </row>
        <row r="111781">
          <cell r="R111781"/>
        </row>
        <row r="111782">
          <cell r="R111782"/>
        </row>
        <row r="111783">
          <cell r="R111783"/>
        </row>
        <row r="111784">
          <cell r="R111784"/>
        </row>
        <row r="111785">
          <cell r="R111785"/>
        </row>
        <row r="111786">
          <cell r="R111786"/>
        </row>
        <row r="111787">
          <cell r="R111787"/>
        </row>
        <row r="111788">
          <cell r="R111788"/>
        </row>
        <row r="111789">
          <cell r="R111789"/>
        </row>
        <row r="111790">
          <cell r="R111790"/>
        </row>
        <row r="111791">
          <cell r="R111791"/>
        </row>
        <row r="111792">
          <cell r="R111792"/>
        </row>
        <row r="111793">
          <cell r="R111793"/>
        </row>
        <row r="111794">
          <cell r="R111794"/>
        </row>
        <row r="111795">
          <cell r="R111795"/>
        </row>
        <row r="111796">
          <cell r="R111796"/>
        </row>
        <row r="111797">
          <cell r="R111797"/>
        </row>
        <row r="111798">
          <cell r="R111798"/>
        </row>
        <row r="111799">
          <cell r="R111799"/>
        </row>
        <row r="111800">
          <cell r="R111800"/>
        </row>
        <row r="111801">
          <cell r="R111801"/>
        </row>
        <row r="111802">
          <cell r="R111802"/>
        </row>
        <row r="111803">
          <cell r="R111803"/>
        </row>
        <row r="111804">
          <cell r="R111804"/>
        </row>
        <row r="111805">
          <cell r="R111805"/>
        </row>
        <row r="111806">
          <cell r="R111806"/>
        </row>
        <row r="111807">
          <cell r="R111807"/>
        </row>
        <row r="111808">
          <cell r="R111808"/>
        </row>
        <row r="111809">
          <cell r="R111809"/>
        </row>
        <row r="111810">
          <cell r="R111810"/>
        </row>
        <row r="111811">
          <cell r="R111811"/>
        </row>
        <row r="111812">
          <cell r="R111812"/>
        </row>
        <row r="111813">
          <cell r="R111813"/>
        </row>
        <row r="111814">
          <cell r="R111814"/>
        </row>
        <row r="111815">
          <cell r="R111815"/>
        </row>
        <row r="111816">
          <cell r="R111816"/>
        </row>
        <row r="111817">
          <cell r="R111817"/>
        </row>
        <row r="111818">
          <cell r="R111818"/>
        </row>
        <row r="111819">
          <cell r="R111819"/>
        </row>
        <row r="111820">
          <cell r="R111820"/>
        </row>
        <row r="111821">
          <cell r="R111821"/>
        </row>
        <row r="111822">
          <cell r="R111822"/>
        </row>
        <row r="111823">
          <cell r="R111823"/>
        </row>
        <row r="111824">
          <cell r="R111824"/>
        </row>
        <row r="111825">
          <cell r="R111825"/>
        </row>
        <row r="111826">
          <cell r="R111826"/>
        </row>
        <row r="111827">
          <cell r="R111827"/>
        </row>
        <row r="111828">
          <cell r="R111828"/>
        </row>
        <row r="111829">
          <cell r="R111829"/>
        </row>
        <row r="111830">
          <cell r="R111830"/>
        </row>
        <row r="111831">
          <cell r="R111831"/>
        </row>
        <row r="111832">
          <cell r="R111832"/>
        </row>
        <row r="111833">
          <cell r="R111833"/>
        </row>
        <row r="111834">
          <cell r="R111834"/>
        </row>
        <row r="111835">
          <cell r="R111835"/>
        </row>
        <row r="111836">
          <cell r="R111836"/>
        </row>
        <row r="111837">
          <cell r="R111837"/>
        </row>
        <row r="111838">
          <cell r="R111838"/>
        </row>
        <row r="111839">
          <cell r="R111839"/>
        </row>
        <row r="111840">
          <cell r="R111840"/>
        </row>
        <row r="111841">
          <cell r="R111841"/>
        </row>
        <row r="111842">
          <cell r="R111842"/>
        </row>
        <row r="111843">
          <cell r="R111843"/>
        </row>
        <row r="111844">
          <cell r="R111844"/>
        </row>
        <row r="111845">
          <cell r="R111845"/>
        </row>
        <row r="111846">
          <cell r="R111846"/>
        </row>
        <row r="111847">
          <cell r="R111847"/>
        </row>
        <row r="111848">
          <cell r="R111848"/>
        </row>
        <row r="111849">
          <cell r="R111849"/>
        </row>
        <row r="111850">
          <cell r="R111850"/>
        </row>
        <row r="111851">
          <cell r="R111851"/>
        </row>
        <row r="111852">
          <cell r="R111852"/>
        </row>
        <row r="111853">
          <cell r="R111853"/>
        </row>
        <row r="111854">
          <cell r="R111854"/>
        </row>
        <row r="111855">
          <cell r="R111855"/>
        </row>
        <row r="111856">
          <cell r="R111856"/>
        </row>
        <row r="111857">
          <cell r="R111857"/>
        </row>
        <row r="111858">
          <cell r="R111858"/>
        </row>
        <row r="111859">
          <cell r="R111859"/>
        </row>
        <row r="111860">
          <cell r="R111860"/>
        </row>
        <row r="111861">
          <cell r="R111861"/>
        </row>
        <row r="111862">
          <cell r="R111862"/>
        </row>
        <row r="111863">
          <cell r="R111863"/>
        </row>
        <row r="111864">
          <cell r="R111864"/>
        </row>
        <row r="111865">
          <cell r="R111865"/>
        </row>
        <row r="111866">
          <cell r="R111866"/>
        </row>
        <row r="111867">
          <cell r="R111867"/>
        </row>
        <row r="111868">
          <cell r="R111868"/>
        </row>
        <row r="111869">
          <cell r="R111869"/>
        </row>
        <row r="111870">
          <cell r="R111870"/>
        </row>
        <row r="111871">
          <cell r="R111871"/>
        </row>
        <row r="111872">
          <cell r="R111872"/>
        </row>
        <row r="111873">
          <cell r="R111873"/>
        </row>
        <row r="111874">
          <cell r="R111874"/>
        </row>
        <row r="111875">
          <cell r="R111875"/>
        </row>
        <row r="111876">
          <cell r="R111876"/>
        </row>
        <row r="111877">
          <cell r="R111877"/>
        </row>
        <row r="111878">
          <cell r="R111878"/>
        </row>
        <row r="111879">
          <cell r="R111879"/>
        </row>
        <row r="111880">
          <cell r="R111880"/>
        </row>
        <row r="111881">
          <cell r="R111881"/>
        </row>
        <row r="111882">
          <cell r="R111882"/>
        </row>
        <row r="111883">
          <cell r="R111883"/>
        </row>
        <row r="111884">
          <cell r="R111884"/>
        </row>
        <row r="111885">
          <cell r="R111885"/>
        </row>
        <row r="111886">
          <cell r="R111886"/>
        </row>
        <row r="111887">
          <cell r="R111887"/>
        </row>
        <row r="111888">
          <cell r="R111888"/>
        </row>
        <row r="111889">
          <cell r="R111889"/>
        </row>
        <row r="111890">
          <cell r="R111890"/>
        </row>
        <row r="111891">
          <cell r="R111891"/>
        </row>
        <row r="111892">
          <cell r="R111892"/>
        </row>
        <row r="111893">
          <cell r="R111893"/>
        </row>
        <row r="111894">
          <cell r="R111894"/>
        </row>
        <row r="111895">
          <cell r="R111895"/>
        </row>
        <row r="111896">
          <cell r="R111896"/>
        </row>
        <row r="111897">
          <cell r="R111897"/>
        </row>
        <row r="111898">
          <cell r="R111898"/>
        </row>
        <row r="111899">
          <cell r="R111899"/>
        </row>
        <row r="111900">
          <cell r="R111900"/>
        </row>
        <row r="111901">
          <cell r="R111901"/>
        </row>
        <row r="111902">
          <cell r="R111902"/>
        </row>
        <row r="111903">
          <cell r="R111903"/>
        </row>
        <row r="111904">
          <cell r="R111904"/>
        </row>
        <row r="111905">
          <cell r="R111905"/>
        </row>
        <row r="111906">
          <cell r="R111906"/>
        </row>
        <row r="111907">
          <cell r="R111907"/>
        </row>
        <row r="111908">
          <cell r="R111908"/>
        </row>
        <row r="111909">
          <cell r="R111909"/>
        </row>
        <row r="111910">
          <cell r="R111910"/>
        </row>
        <row r="111911">
          <cell r="R111911"/>
        </row>
        <row r="111912">
          <cell r="R111912"/>
        </row>
        <row r="111913">
          <cell r="R111913"/>
        </row>
        <row r="111914">
          <cell r="R111914"/>
        </row>
        <row r="111915">
          <cell r="R111915"/>
        </row>
        <row r="111916">
          <cell r="R111916"/>
        </row>
        <row r="111917">
          <cell r="R111917"/>
        </row>
        <row r="111918">
          <cell r="R111918"/>
        </row>
        <row r="111919">
          <cell r="R111919"/>
        </row>
        <row r="111920">
          <cell r="R111920"/>
        </row>
        <row r="111921">
          <cell r="R111921"/>
        </row>
        <row r="111922">
          <cell r="R111922"/>
        </row>
        <row r="111923">
          <cell r="R111923"/>
        </row>
        <row r="111924">
          <cell r="R111924"/>
        </row>
        <row r="111925">
          <cell r="R111925"/>
        </row>
        <row r="111926">
          <cell r="R111926"/>
        </row>
        <row r="111927">
          <cell r="R111927"/>
        </row>
        <row r="111928">
          <cell r="R111928"/>
        </row>
        <row r="111929">
          <cell r="R111929"/>
        </row>
        <row r="111930">
          <cell r="R111930"/>
        </row>
        <row r="111931">
          <cell r="R111931"/>
        </row>
        <row r="111932">
          <cell r="R111932"/>
        </row>
        <row r="111933">
          <cell r="R111933"/>
        </row>
        <row r="111934">
          <cell r="R111934"/>
        </row>
        <row r="111935">
          <cell r="R111935"/>
        </row>
        <row r="111936">
          <cell r="R111936"/>
        </row>
        <row r="111937">
          <cell r="R111937"/>
        </row>
        <row r="111938">
          <cell r="R111938"/>
        </row>
        <row r="111939">
          <cell r="R111939"/>
        </row>
        <row r="111940">
          <cell r="R111940"/>
        </row>
        <row r="111941">
          <cell r="R111941"/>
        </row>
        <row r="111942">
          <cell r="R111942"/>
        </row>
        <row r="111943">
          <cell r="R111943"/>
        </row>
        <row r="111944">
          <cell r="R111944"/>
        </row>
        <row r="111945">
          <cell r="R111945"/>
        </row>
        <row r="111946">
          <cell r="R111946"/>
        </row>
        <row r="111947">
          <cell r="R111947"/>
        </row>
        <row r="111948">
          <cell r="R111948"/>
        </row>
        <row r="111949">
          <cell r="R111949"/>
        </row>
        <row r="111950">
          <cell r="R111950"/>
        </row>
        <row r="111951">
          <cell r="R111951"/>
        </row>
        <row r="111952">
          <cell r="R111952"/>
        </row>
        <row r="111953">
          <cell r="R111953"/>
        </row>
        <row r="111954">
          <cell r="R111954"/>
        </row>
        <row r="111955">
          <cell r="R111955"/>
        </row>
        <row r="111956">
          <cell r="R111956"/>
        </row>
        <row r="111957">
          <cell r="R111957"/>
        </row>
        <row r="111958">
          <cell r="R111958"/>
        </row>
        <row r="111959">
          <cell r="R111959"/>
        </row>
        <row r="111960">
          <cell r="R111960"/>
        </row>
        <row r="111961">
          <cell r="R111961"/>
        </row>
        <row r="111962">
          <cell r="R111962"/>
        </row>
        <row r="111963">
          <cell r="R111963"/>
        </row>
        <row r="111964">
          <cell r="R111964"/>
        </row>
        <row r="111965">
          <cell r="R111965"/>
        </row>
        <row r="111966">
          <cell r="R111966"/>
        </row>
        <row r="111967">
          <cell r="R111967"/>
        </row>
        <row r="111968">
          <cell r="R111968"/>
        </row>
        <row r="111969">
          <cell r="R111969"/>
        </row>
        <row r="111970">
          <cell r="R111970"/>
        </row>
        <row r="111971">
          <cell r="R111971"/>
        </row>
        <row r="111972">
          <cell r="R111972"/>
        </row>
        <row r="111973">
          <cell r="R111973"/>
        </row>
        <row r="111974">
          <cell r="R111974"/>
        </row>
        <row r="111975">
          <cell r="R111975"/>
        </row>
        <row r="111976">
          <cell r="R111976"/>
        </row>
        <row r="111977">
          <cell r="R111977"/>
        </row>
        <row r="111978">
          <cell r="R111978"/>
        </row>
        <row r="111979">
          <cell r="R111979"/>
        </row>
        <row r="111980">
          <cell r="R111980"/>
        </row>
        <row r="111981">
          <cell r="R111981"/>
        </row>
        <row r="111982">
          <cell r="R111982"/>
        </row>
        <row r="111983">
          <cell r="R111983"/>
        </row>
        <row r="111984">
          <cell r="R111984"/>
        </row>
        <row r="111985">
          <cell r="R111985"/>
        </row>
        <row r="111986">
          <cell r="R111986"/>
        </row>
        <row r="111987">
          <cell r="R111987"/>
        </row>
        <row r="111988">
          <cell r="R111988"/>
        </row>
        <row r="111989">
          <cell r="R111989"/>
        </row>
        <row r="111990">
          <cell r="R111990"/>
        </row>
        <row r="111991">
          <cell r="R111991"/>
        </row>
        <row r="111992">
          <cell r="R111992"/>
        </row>
        <row r="111993">
          <cell r="R111993"/>
        </row>
        <row r="111994">
          <cell r="R111994"/>
        </row>
        <row r="111995">
          <cell r="R111995"/>
        </row>
        <row r="111996">
          <cell r="R111996"/>
        </row>
        <row r="111997">
          <cell r="R111997"/>
        </row>
        <row r="111998">
          <cell r="R111998"/>
        </row>
        <row r="111999">
          <cell r="R111999"/>
        </row>
        <row r="112000">
          <cell r="R112000"/>
        </row>
        <row r="112001">
          <cell r="R112001"/>
        </row>
        <row r="112002">
          <cell r="R112002"/>
        </row>
        <row r="112003">
          <cell r="R112003"/>
        </row>
        <row r="112004">
          <cell r="R112004"/>
        </row>
        <row r="112005">
          <cell r="R112005"/>
        </row>
        <row r="112006">
          <cell r="R112006"/>
        </row>
        <row r="112007">
          <cell r="R112007"/>
        </row>
        <row r="112008">
          <cell r="R112008"/>
        </row>
        <row r="112009">
          <cell r="R112009"/>
        </row>
        <row r="112010">
          <cell r="R112010"/>
        </row>
        <row r="112011">
          <cell r="R112011"/>
        </row>
        <row r="112012">
          <cell r="R112012"/>
        </row>
        <row r="112013">
          <cell r="R112013"/>
        </row>
        <row r="112014">
          <cell r="R112014"/>
        </row>
        <row r="112015">
          <cell r="R112015"/>
        </row>
        <row r="112016">
          <cell r="R112016"/>
        </row>
        <row r="112017">
          <cell r="R112017"/>
        </row>
        <row r="112018">
          <cell r="R112018"/>
        </row>
        <row r="112019">
          <cell r="R112019"/>
        </row>
        <row r="112020">
          <cell r="R112020"/>
        </row>
        <row r="112021">
          <cell r="R112021"/>
        </row>
        <row r="112022">
          <cell r="R112022"/>
        </row>
        <row r="112023">
          <cell r="R112023"/>
        </row>
        <row r="112024">
          <cell r="R112024"/>
        </row>
        <row r="112025">
          <cell r="R112025"/>
        </row>
        <row r="112026">
          <cell r="R112026"/>
        </row>
        <row r="112027">
          <cell r="R112027"/>
        </row>
        <row r="112028">
          <cell r="R112028"/>
        </row>
        <row r="112029">
          <cell r="R112029"/>
        </row>
        <row r="112030">
          <cell r="R112030"/>
        </row>
        <row r="112031">
          <cell r="R112031"/>
        </row>
        <row r="112032">
          <cell r="R112032"/>
        </row>
        <row r="112033">
          <cell r="R112033"/>
        </row>
        <row r="112034">
          <cell r="R112034"/>
        </row>
        <row r="112035">
          <cell r="R112035"/>
        </row>
        <row r="112036">
          <cell r="R112036"/>
        </row>
        <row r="112037">
          <cell r="R112037"/>
        </row>
        <row r="112038">
          <cell r="R112038"/>
        </row>
        <row r="112039">
          <cell r="R112039"/>
        </row>
        <row r="112040">
          <cell r="R112040"/>
        </row>
        <row r="112041">
          <cell r="R112041"/>
        </row>
        <row r="112042">
          <cell r="R112042"/>
        </row>
        <row r="112043">
          <cell r="R112043"/>
        </row>
        <row r="112044">
          <cell r="R112044"/>
        </row>
        <row r="112045">
          <cell r="R112045"/>
        </row>
        <row r="112046">
          <cell r="R112046"/>
        </row>
        <row r="112047">
          <cell r="R112047"/>
        </row>
        <row r="112048">
          <cell r="R112048"/>
        </row>
        <row r="112049">
          <cell r="R112049"/>
        </row>
        <row r="112050">
          <cell r="R112050"/>
        </row>
        <row r="112051">
          <cell r="R112051"/>
        </row>
        <row r="112052">
          <cell r="R112052"/>
        </row>
        <row r="112053">
          <cell r="R112053"/>
        </row>
        <row r="112054">
          <cell r="R112054"/>
        </row>
        <row r="112055">
          <cell r="R112055"/>
        </row>
        <row r="112056">
          <cell r="R112056"/>
        </row>
        <row r="112057">
          <cell r="R112057"/>
        </row>
        <row r="112058">
          <cell r="R112058"/>
        </row>
        <row r="112059">
          <cell r="R112059"/>
        </row>
        <row r="112060">
          <cell r="R112060"/>
        </row>
        <row r="112061">
          <cell r="R112061"/>
        </row>
        <row r="112062">
          <cell r="R112062"/>
        </row>
        <row r="112063">
          <cell r="R112063"/>
        </row>
        <row r="112064">
          <cell r="R112064"/>
        </row>
        <row r="112065">
          <cell r="R112065"/>
        </row>
        <row r="112066">
          <cell r="R112066"/>
        </row>
        <row r="112067">
          <cell r="R112067"/>
        </row>
        <row r="112068">
          <cell r="R112068"/>
        </row>
        <row r="112069">
          <cell r="R112069"/>
        </row>
        <row r="112070">
          <cell r="R112070"/>
        </row>
        <row r="112071">
          <cell r="R112071"/>
        </row>
        <row r="112072">
          <cell r="R112072"/>
        </row>
        <row r="112073">
          <cell r="R112073"/>
        </row>
        <row r="112074">
          <cell r="R112074"/>
        </row>
        <row r="112075">
          <cell r="R112075"/>
        </row>
        <row r="112076">
          <cell r="R112076"/>
        </row>
        <row r="112077">
          <cell r="R112077"/>
        </row>
        <row r="112078">
          <cell r="R112078"/>
        </row>
        <row r="112079">
          <cell r="R112079"/>
        </row>
        <row r="112080">
          <cell r="R112080"/>
        </row>
        <row r="112081">
          <cell r="R112081"/>
        </row>
        <row r="112082">
          <cell r="R112082"/>
        </row>
        <row r="112083">
          <cell r="R112083"/>
        </row>
        <row r="112084">
          <cell r="R112084"/>
        </row>
        <row r="112085">
          <cell r="R112085"/>
        </row>
        <row r="112086">
          <cell r="R112086"/>
        </row>
        <row r="112087">
          <cell r="R112087"/>
        </row>
        <row r="112088">
          <cell r="R112088"/>
        </row>
        <row r="112089">
          <cell r="R112089"/>
        </row>
        <row r="112090">
          <cell r="R112090"/>
        </row>
        <row r="112091">
          <cell r="R112091"/>
        </row>
        <row r="112092">
          <cell r="R112092"/>
        </row>
        <row r="112093">
          <cell r="R112093"/>
        </row>
        <row r="112094">
          <cell r="R112094"/>
        </row>
        <row r="112095">
          <cell r="R112095"/>
        </row>
        <row r="112096">
          <cell r="R112096"/>
        </row>
        <row r="112097">
          <cell r="R112097"/>
        </row>
        <row r="112098">
          <cell r="R112098"/>
        </row>
        <row r="112099">
          <cell r="R112099"/>
        </row>
        <row r="112100">
          <cell r="R112100"/>
        </row>
        <row r="112101">
          <cell r="R112101"/>
        </row>
        <row r="112102">
          <cell r="R112102"/>
        </row>
        <row r="112103">
          <cell r="R112103"/>
        </row>
        <row r="112104">
          <cell r="R112104"/>
        </row>
        <row r="112105">
          <cell r="R112105"/>
        </row>
        <row r="112106">
          <cell r="R112106"/>
        </row>
        <row r="112107">
          <cell r="R112107"/>
        </row>
        <row r="112108">
          <cell r="R112108"/>
        </row>
        <row r="112109">
          <cell r="R112109"/>
        </row>
        <row r="112110">
          <cell r="R112110"/>
        </row>
        <row r="112111">
          <cell r="R112111"/>
        </row>
        <row r="112112">
          <cell r="R112112"/>
        </row>
        <row r="112113">
          <cell r="R112113"/>
        </row>
        <row r="112114">
          <cell r="R112114"/>
        </row>
        <row r="112115">
          <cell r="R112115"/>
        </row>
        <row r="112116">
          <cell r="R112116"/>
        </row>
        <row r="112117">
          <cell r="R112117"/>
        </row>
        <row r="112118">
          <cell r="R112118"/>
        </row>
        <row r="112119">
          <cell r="R112119"/>
        </row>
        <row r="112120">
          <cell r="R112120"/>
        </row>
        <row r="112121">
          <cell r="R112121"/>
        </row>
        <row r="112122">
          <cell r="R112122"/>
        </row>
        <row r="112123">
          <cell r="R112123"/>
        </row>
        <row r="112124">
          <cell r="R112124"/>
        </row>
        <row r="112125">
          <cell r="R112125"/>
        </row>
        <row r="112126">
          <cell r="R112126"/>
        </row>
        <row r="112127">
          <cell r="R112127"/>
        </row>
        <row r="112128">
          <cell r="R112128"/>
        </row>
        <row r="112129">
          <cell r="R112129"/>
        </row>
        <row r="112130">
          <cell r="R112130"/>
        </row>
        <row r="112131">
          <cell r="R112131"/>
        </row>
        <row r="112132">
          <cell r="R112132"/>
        </row>
        <row r="112133">
          <cell r="R112133"/>
        </row>
        <row r="112134">
          <cell r="R112134"/>
        </row>
        <row r="112135">
          <cell r="R112135"/>
        </row>
        <row r="112136">
          <cell r="R112136"/>
        </row>
        <row r="112137">
          <cell r="R112137"/>
        </row>
        <row r="112138">
          <cell r="R112138"/>
        </row>
        <row r="112139">
          <cell r="R112139"/>
        </row>
        <row r="112140">
          <cell r="R112140"/>
        </row>
        <row r="112141">
          <cell r="R112141"/>
        </row>
        <row r="112142">
          <cell r="R112142"/>
        </row>
        <row r="112143">
          <cell r="R112143"/>
        </row>
        <row r="112144">
          <cell r="R112144"/>
        </row>
        <row r="112145">
          <cell r="R112145"/>
        </row>
        <row r="112146">
          <cell r="R112146"/>
        </row>
        <row r="112147">
          <cell r="R112147"/>
        </row>
        <row r="112148">
          <cell r="R112148"/>
        </row>
        <row r="112149">
          <cell r="R112149"/>
        </row>
        <row r="112150">
          <cell r="R112150"/>
        </row>
        <row r="112151">
          <cell r="R112151"/>
        </row>
        <row r="112152">
          <cell r="R112152"/>
        </row>
        <row r="112153">
          <cell r="R112153"/>
        </row>
        <row r="112154">
          <cell r="R112154"/>
        </row>
        <row r="112155">
          <cell r="R112155"/>
        </row>
        <row r="112156">
          <cell r="R112156"/>
        </row>
        <row r="112157">
          <cell r="R112157"/>
        </row>
        <row r="112158">
          <cell r="R112158"/>
        </row>
        <row r="112159">
          <cell r="R112159"/>
        </row>
        <row r="112160">
          <cell r="R112160"/>
        </row>
        <row r="112161">
          <cell r="R112161"/>
        </row>
        <row r="112162">
          <cell r="R112162"/>
        </row>
        <row r="112163">
          <cell r="R112163"/>
        </row>
        <row r="112164">
          <cell r="R112164"/>
        </row>
        <row r="112165">
          <cell r="R112165"/>
        </row>
        <row r="112166">
          <cell r="R112166"/>
        </row>
        <row r="112167">
          <cell r="R112167"/>
        </row>
        <row r="112168">
          <cell r="R112168"/>
        </row>
        <row r="112169">
          <cell r="R112169"/>
        </row>
        <row r="112170">
          <cell r="R112170"/>
        </row>
        <row r="112171">
          <cell r="R112171"/>
        </row>
        <row r="112172">
          <cell r="R112172"/>
        </row>
        <row r="112173">
          <cell r="R112173"/>
        </row>
        <row r="112174">
          <cell r="R112174"/>
        </row>
        <row r="112175">
          <cell r="R112175"/>
        </row>
        <row r="112176">
          <cell r="R112176"/>
        </row>
        <row r="112177">
          <cell r="R112177"/>
        </row>
        <row r="112178">
          <cell r="R112178"/>
        </row>
        <row r="112179">
          <cell r="R112179"/>
        </row>
        <row r="112180">
          <cell r="R112180"/>
        </row>
        <row r="112181">
          <cell r="R112181"/>
        </row>
        <row r="112182">
          <cell r="R112182"/>
        </row>
        <row r="112183">
          <cell r="R112183"/>
        </row>
        <row r="112184">
          <cell r="R112184"/>
        </row>
        <row r="112185">
          <cell r="R112185"/>
        </row>
        <row r="112186">
          <cell r="R112186"/>
        </row>
        <row r="112187">
          <cell r="R112187"/>
        </row>
        <row r="112188">
          <cell r="R112188"/>
        </row>
        <row r="112189">
          <cell r="R112189"/>
        </row>
        <row r="112190">
          <cell r="R112190"/>
        </row>
        <row r="112191">
          <cell r="R112191"/>
        </row>
        <row r="112192">
          <cell r="R112192"/>
        </row>
        <row r="112193">
          <cell r="R112193"/>
        </row>
        <row r="112194">
          <cell r="R112194"/>
        </row>
        <row r="112195">
          <cell r="R112195"/>
        </row>
        <row r="112196">
          <cell r="R112196"/>
        </row>
        <row r="112197">
          <cell r="R112197"/>
        </row>
        <row r="112198">
          <cell r="R112198"/>
        </row>
        <row r="112199">
          <cell r="R112199"/>
        </row>
        <row r="112200">
          <cell r="R112200"/>
        </row>
        <row r="112201">
          <cell r="R112201"/>
        </row>
        <row r="112202">
          <cell r="R112202"/>
        </row>
        <row r="112203">
          <cell r="R112203"/>
        </row>
        <row r="112204">
          <cell r="R112204"/>
        </row>
        <row r="112205">
          <cell r="R112205"/>
        </row>
        <row r="112206">
          <cell r="R112206"/>
        </row>
        <row r="112207">
          <cell r="R112207"/>
        </row>
        <row r="112208">
          <cell r="R112208"/>
        </row>
        <row r="112209">
          <cell r="R112209"/>
        </row>
        <row r="112210">
          <cell r="R112210"/>
        </row>
        <row r="112211">
          <cell r="R112211"/>
        </row>
        <row r="112212">
          <cell r="R112212"/>
        </row>
        <row r="112213">
          <cell r="R112213"/>
        </row>
        <row r="112214">
          <cell r="R112214"/>
        </row>
        <row r="112215">
          <cell r="R112215"/>
        </row>
        <row r="112216">
          <cell r="R112216"/>
        </row>
        <row r="112217">
          <cell r="R112217"/>
        </row>
        <row r="112218">
          <cell r="R112218"/>
        </row>
        <row r="112219">
          <cell r="R112219"/>
        </row>
        <row r="112220">
          <cell r="R112220"/>
        </row>
        <row r="112221">
          <cell r="R112221"/>
        </row>
        <row r="112222">
          <cell r="R112222"/>
        </row>
        <row r="112223">
          <cell r="R112223"/>
        </row>
        <row r="112224">
          <cell r="R112224"/>
        </row>
        <row r="112225">
          <cell r="R112225"/>
        </row>
        <row r="112226">
          <cell r="R112226"/>
        </row>
        <row r="112227">
          <cell r="R112227"/>
        </row>
        <row r="112228">
          <cell r="R112228"/>
        </row>
        <row r="112229">
          <cell r="R112229"/>
        </row>
        <row r="112230">
          <cell r="R112230"/>
        </row>
        <row r="112231">
          <cell r="R112231"/>
        </row>
        <row r="112232">
          <cell r="R112232"/>
        </row>
        <row r="112233">
          <cell r="R112233"/>
        </row>
        <row r="112234">
          <cell r="R112234"/>
        </row>
        <row r="112235">
          <cell r="R112235"/>
        </row>
        <row r="112236">
          <cell r="R112236"/>
        </row>
        <row r="112237">
          <cell r="R112237"/>
        </row>
        <row r="112238">
          <cell r="R112238"/>
        </row>
        <row r="112239">
          <cell r="R112239"/>
        </row>
        <row r="112240">
          <cell r="R112240"/>
        </row>
        <row r="112241">
          <cell r="R112241"/>
        </row>
        <row r="112242">
          <cell r="R112242"/>
        </row>
        <row r="112243">
          <cell r="R112243"/>
        </row>
        <row r="112244">
          <cell r="R112244"/>
        </row>
        <row r="112245">
          <cell r="R112245"/>
        </row>
        <row r="112246">
          <cell r="R112246"/>
        </row>
        <row r="112247">
          <cell r="R112247"/>
        </row>
        <row r="112248">
          <cell r="R112248"/>
        </row>
        <row r="112249">
          <cell r="R112249"/>
        </row>
        <row r="112250">
          <cell r="R112250"/>
        </row>
        <row r="112251">
          <cell r="R112251"/>
        </row>
        <row r="112252">
          <cell r="R112252"/>
        </row>
        <row r="112253">
          <cell r="R112253"/>
        </row>
        <row r="112254">
          <cell r="R112254"/>
        </row>
        <row r="112255">
          <cell r="R112255"/>
        </row>
        <row r="112256">
          <cell r="R112256"/>
        </row>
        <row r="112257">
          <cell r="R112257"/>
        </row>
        <row r="112258">
          <cell r="R112258"/>
        </row>
        <row r="112259">
          <cell r="R112259"/>
        </row>
        <row r="112260">
          <cell r="R112260"/>
        </row>
        <row r="112261">
          <cell r="R112261"/>
        </row>
        <row r="112262">
          <cell r="R112262"/>
        </row>
        <row r="112263">
          <cell r="R112263"/>
        </row>
        <row r="112264">
          <cell r="R112264"/>
        </row>
        <row r="112265">
          <cell r="R112265"/>
        </row>
        <row r="112266">
          <cell r="R112266"/>
        </row>
        <row r="112267">
          <cell r="R112267"/>
        </row>
        <row r="112268">
          <cell r="R112268"/>
        </row>
        <row r="112269">
          <cell r="R112269"/>
        </row>
        <row r="112270">
          <cell r="R112270"/>
        </row>
        <row r="112271">
          <cell r="R112271"/>
        </row>
        <row r="112272">
          <cell r="R112272"/>
        </row>
        <row r="112273">
          <cell r="R112273"/>
        </row>
        <row r="112274">
          <cell r="R112274"/>
        </row>
        <row r="112275">
          <cell r="R112275"/>
        </row>
        <row r="112276">
          <cell r="R112276"/>
        </row>
        <row r="112277">
          <cell r="R112277"/>
        </row>
        <row r="112278">
          <cell r="R112278"/>
        </row>
        <row r="112279">
          <cell r="R112279"/>
        </row>
        <row r="112280">
          <cell r="R112280"/>
        </row>
        <row r="112281">
          <cell r="R112281"/>
        </row>
        <row r="112282">
          <cell r="R112282"/>
        </row>
        <row r="112283">
          <cell r="R112283"/>
        </row>
        <row r="112284">
          <cell r="R112284"/>
        </row>
        <row r="112285">
          <cell r="R112285"/>
        </row>
        <row r="112286">
          <cell r="R112286"/>
        </row>
        <row r="112287">
          <cell r="R112287"/>
        </row>
        <row r="112288">
          <cell r="R112288"/>
        </row>
        <row r="112289">
          <cell r="R112289"/>
        </row>
        <row r="112290">
          <cell r="R112290"/>
        </row>
        <row r="112291">
          <cell r="R112291"/>
        </row>
        <row r="112292">
          <cell r="R112292"/>
        </row>
        <row r="112293">
          <cell r="R112293"/>
        </row>
        <row r="112294">
          <cell r="R112294"/>
        </row>
        <row r="112295">
          <cell r="R112295"/>
        </row>
        <row r="112296">
          <cell r="R112296"/>
        </row>
        <row r="112297">
          <cell r="R112297"/>
        </row>
        <row r="112298">
          <cell r="R112298"/>
        </row>
        <row r="112299">
          <cell r="R112299"/>
        </row>
        <row r="112300">
          <cell r="R112300"/>
        </row>
        <row r="112301">
          <cell r="R112301"/>
        </row>
        <row r="112302">
          <cell r="R112302"/>
        </row>
        <row r="112303">
          <cell r="R112303"/>
        </row>
        <row r="112304">
          <cell r="R112304"/>
        </row>
        <row r="112305">
          <cell r="R112305"/>
        </row>
        <row r="112306">
          <cell r="R112306"/>
        </row>
        <row r="112307">
          <cell r="R112307"/>
        </row>
        <row r="112308">
          <cell r="R112308"/>
        </row>
        <row r="112309">
          <cell r="R112309"/>
        </row>
        <row r="112310">
          <cell r="R112310"/>
        </row>
        <row r="112311">
          <cell r="R112311"/>
        </row>
        <row r="112312">
          <cell r="R112312"/>
        </row>
        <row r="112313">
          <cell r="R112313"/>
        </row>
        <row r="112314">
          <cell r="R112314"/>
        </row>
        <row r="112315">
          <cell r="R112315"/>
        </row>
        <row r="112316">
          <cell r="R112316"/>
        </row>
        <row r="112317">
          <cell r="R112317"/>
        </row>
        <row r="112318">
          <cell r="R112318"/>
        </row>
        <row r="112319">
          <cell r="R112319"/>
        </row>
        <row r="112320">
          <cell r="R112320"/>
        </row>
        <row r="112321">
          <cell r="R112321"/>
        </row>
        <row r="112322">
          <cell r="R112322"/>
        </row>
        <row r="112323">
          <cell r="R112323"/>
        </row>
        <row r="112324">
          <cell r="R112324"/>
        </row>
        <row r="112325">
          <cell r="R112325"/>
        </row>
        <row r="112326">
          <cell r="R112326"/>
        </row>
        <row r="112327">
          <cell r="R112327"/>
        </row>
        <row r="112328">
          <cell r="R112328"/>
        </row>
        <row r="112329">
          <cell r="R112329"/>
        </row>
        <row r="112330">
          <cell r="R112330"/>
        </row>
        <row r="112331">
          <cell r="R112331"/>
        </row>
        <row r="112332">
          <cell r="R112332"/>
        </row>
        <row r="112333">
          <cell r="R112333"/>
        </row>
        <row r="112334">
          <cell r="R112334"/>
        </row>
        <row r="112335">
          <cell r="R112335"/>
        </row>
        <row r="112336">
          <cell r="R112336"/>
        </row>
        <row r="112337">
          <cell r="R112337"/>
        </row>
        <row r="112338">
          <cell r="R112338"/>
        </row>
        <row r="112339">
          <cell r="R112339"/>
        </row>
        <row r="112340">
          <cell r="R112340"/>
        </row>
        <row r="112341">
          <cell r="R112341"/>
        </row>
        <row r="112342">
          <cell r="R112342"/>
        </row>
        <row r="112343">
          <cell r="R112343"/>
        </row>
        <row r="112344">
          <cell r="R112344"/>
        </row>
        <row r="112345">
          <cell r="R112345"/>
        </row>
        <row r="112346">
          <cell r="R112346"/>
        </row>
        <row r="112347">
          <cell r="R112347"/>
        </row>
        <row r="112348">
          <cell r="R112348"/>
        </row>
        <row r="112349">
          <cell r="R112349"/>
        </row>
        <row r="112350">
          <cell r="R112350"/>
        </row>
        <row r="112351">
          <cell r="R112351"/>
        </row>
        <row r="112352">
          <cell r="R112352"/>
        </row>
        <row r="112353">
          <cell r="R112353"/>
        </row>
        <row r="112354">
          <cell r="R112354"/>
        </row>
        <row r="112355">
          <cell r="R112355"/>
        </row>
        <row r="112356">
          <cell r="R112356"/>
        </row>
        <row r="112357">
          <cell r="R112357"/>
        </row>
        <row r="112358">
          <cell r="R112358"/>
        </row>
        <row r="112359">
          <cell r="R112359"/>
        </row>
        <row r="112360">
          <cell r="R112360"/>
        </row>
        <row r="112361">
          <cell r="R112361"/>
        </row>
        <row r="112362">
          <cell r="R112362"/>
        </row>
        <row r="112363">
          <cell r="R112363"/>
        </row>
        <row r="112364">
          <cell r="R112364"/>
        </row>
        <row r="112365">
          <cell r="R112365"/>
        </row>
        <row r="112366">
          <cell r="R112366"/>
        </row>
        <row r="112367">
          <cell r="R112367"/>
        </row>
        <row r="112368">
          <cell r="R112368"/>
        </row>
        <row r="112369">
          <cell r="R112369"/>
        </row>
        <row r="112370">
          <cell r="R112370"/>
        </row>
        <row r="112371">
          <cell r="R112371"/>
        </row>
        <row r="112372">
          <cell r="R112372"/>
        </row>
        <row r="112373">
          <cell r="R112373"/>
        </row>
        <row r="112374">
          <cell r="R112374"/>
        </row>
        <row r="112375">
          <cell r="R112375"/>
        </row>
        <row r="112376">
          <cell r="R112376"/>
        </row>
        <row r="112377">
          <cell r="R112377"/>
        </row>
        <row r="112378">
          <cell r="R112378"/>
        </row>
        <row r="112379">
          <cell r="R112379"/>
        </row>
        <row r="112380">
          <cell r="R112380"/>
        </row>
        <row r="112381">
          <cell r="R112381"/>
        </row>
        <row r="112382">
          <cell r="R112382"/>
        </row>
        <row r="112383">
          <cell r="R112383"/>
        </row>
        <row r="112384">
          <cell r="R112384"/>
        </row>
        <row r="112385">
          <cell r="R112385"/>
        </row>
        <row r="112386">
          <cell r="R112386"/>
        </row>
        <row r="112387">
          <cell r="R112387"/>
        </row>
        <row r="112388">
          <cell r="R112388"/>
        </row>
        <row r="112389">
          <cell r="R112389"/>
        </row>
        <row r="112390">
          <cell r="R112390"/>
        </row>
        <row r="112391">
          <cell r="R112391"/>
        </row>
        <row r="112392">
          <cell r="R112392"/>
        </row>
        <row r="112393">
          <cell r="R112393"/>
        </row>
        <row r="112394">
          <cell r="R112394"/>
        </row>
        <row r="112395">
          <cell r="R112395"/>
        </row>
        <row r="112396">
          <cell r="R112396"/>
        </row>
        <row r="112397">
          <cell r="R112397"/>
        </row>
        <row r="112398">
          <cell r="R112398"/>
        </row>
        <row r="112399">
          <cell r="R112399"/>
        </row>
        <row r="112400">
          <cell r="R112400"/>
        </row>
        <row r="112401">
          <cell r="R112401"/>
        </row>
        <row r="112402">
          <cell r="R112402"/>
        </row>
        <row r="112403">
          <cell r="R112403"/>
        </row>
        <row r="112404">
          <cell r="R112404"/>
        </row>
        <row r="112405">
          <cell r="R112405"/>
        </row>
        <row r="112406">
          <cell r="R112406"/>
        </row>
        <row r="112407">
          <cell r="R112407"/>
        </row>
        <row r="112408">
          <cell r="R112408"/>
        </row>
        <row r="112409">
          <cell r="R112409"/>
        </row>
        <row r="112410">
          <cell r="R112410"/>
        </row>
        <row r="112411">
          <cell r="R112411"/>
        </row>
        <row r="112412">
          <cell r="R112412"/>
        </row>
        <row r="112413">
          <cell r="R112413"/>
        </row>
        <row r="112414">
          <cell r="R112414"/>
        </row>
        <row r="112415">
          <cell r="R112415"/>
        </row>
        <row r="112416">
          <cell r="R112416"/>
        </row>
        <row r="112417">
          <cell r="R112417"/>
        </row>
        <row r="112418">
          <cell r="R112418"/>
        </row>
        <row r="112419">
          <cell r="R112419"/>
        </row>
        <row r="112420">
          <cell r="R112420"/>
        </row>
        <row r="112421">
          <cell r="R112421"/>
        </row>
        <row r="112422">
          <cell r="R112422"/>
        </row>
        <row r="112423">
          <cell r="R112423"/>
        </row>
        <row r="112424">
          <cell r="R112424"/>
        </row>
        <row r="112425">
          <cell r="R112425"/>
        </row>
        <row r="112426">
          <cell r="R112426"/>
        </row>
        <row r="112427">
          <cell r="R112427"/>
        </row>
        <row r="112428">
          <cell r="R112428"/>
        </row>
        <row r="112429">
          <cell r="R112429"/>
        </row>
        <row r="112430">
          <cell r="R112430"/>
        </row>
        <row r="112431">
          <cell r="R112431"/>
        </row>
        <row r="112432">
          <cell r="R112432"/>
        </row>
        <row r="112433">
          <cell r="R112433"/>
        </row>
        <row r="112434">
          <cell r="R112434"/>
        </row>
        <row r="112435">
          <cell r="R112435"/>
        </row>
        <row r="112436">
          <cell r="R112436"/>
        </row>
        <row r="112437">
          <cell r="R112437"/>
        </row>
        <row r="112438">
          <cell r="R112438"/>
        </row>
        <row r="112439">
          <cell r="R112439"/>
        </row>
        <row r="112440">
          <cell r="R112440"/>
        </row>
        <row r="112441">
          <cell r="R112441"/>
        </row>
        <row r="112442">
          <cell r="R112442"/>
        </row>
        <row r="112443">
          <cell r="R112443"/>
        </row>
        <row r="112444">
          <cell r="R112444"/>
        </row>
        <row r="112445">
          <cell r="R112445"/>
        </row>
        <row r="112446">
          <cell r="R112446"/>
        </row>
        <row r="112447">
          <cell r="R112447"/>
        </row>
        <row r="112448">
          <cell r="R112448"/>
        </row>
        <row r="112449">
          <cell r="R112449"/>
        </row>
        <row r="112450">
          <cell r="R112450"/>
        </row>
        <row r="112451">
          <cell r="R112451"/>
        </row>
        <row r="112452">
          <cell r="R112452"/>
        </row>
        <row r="112453">
          <cell r="R112453"/>
        </row>
        <row r="112454">
          <cell r="R112454"/>
        </row>
        <row r="112455">
          <cell r="R112455"/>
        </row>
        <row r="112456">
          <cell r="R112456"/>
        </row>
        <row r="112457">
          <cell r="R112457"/>
        </row>
        <row r="112458">
          <cell r="R112458"/>
        </row>
        <row r="112459">
          <cell r="R112459"/>
        </row>
        <row r="112460">
          <cell r="R112460"/>
        </row>
        <row r="112461">
          <cell r="R112461"/>
        </row>
        <row r="112462">
          <cell r="R112462"/>
        </row>
        <row r="112463">
          <cell r="R112463"/>
        </row>
        <row r="112464">
          <cell r="R112464"/>
        </row>
        <row r="112465">
          <cell r="R112465"/>
        </row>
        <row r="112466">
          <cell r="R112466"/>
        </row>
        <row r="112467">
          <cell r="R112467"/>
        </row>
        <row r="112468">
          <cell r="R112468"/>
        </row>
        <row r="112469">
          <cell r="R112469"/>
        </row>
        <row r="112470">
          <cell r="R112470"/>
        </row>
        <row r="112471">
          <cell r="R112471"/>
        </row>
        <row r="112472">
          <cell r="R112472"/>
        </row>
        <row r="112473">
          <cell r="R112473"/>
        </row>
        <row r="112474">
          <cell r="R112474"/>
        </row>
        <row r="112475">
          <cell r="R112475"/>
        </row>
        <row r="112476">
          <cell r="R112476"/>
        </row>
        <row r="112477">
          <cell r="R112477"/>
        </row>
        <row r="112478">
          <cell r="R112478"/>
        </row>
        <row r="112479">
          <cell r="R112479"/>
        </row>
        <row r="112480">
          <cell r="R112480"/>
        </row>
        <row r="112481">
          <cell r="R112481"/>
        </row>
        <row r="112482">
          <cell r="R112482"/>
        </row>
        <row r="112483">
          <cell r="R112483"/>
        </row>
        <row r="112484">
          <cell r="R112484"/>
        </row>
        <row r="112485">
          <cell r="R112485"/>
        </row>
        <row r="112486">
          <cell r="R112486"/>
        </row>
        <row r="112487">
          <cell r="R112487"/>
        </row>
        <row r="112488">
          <cell r="R112488"/>
        </row>
        <row r="112489">
          <cell r="R112489"/>
        </row>
        <row r="112490">
          <cell r="R112490"/>
        </row>
        <row r="112491">
          <cell r="R112491"/>
        </row>
        <row r="112492">
          <cell r="R112492"/>
        </row>
        <row r="112493">
          <cell r="R112493"/>
        </row>
        <row r="112494">
          <cell r="R112494"/>
        </row>
        <row r="112495">
          <cell r="R112495"/>
        </row>
        <row r="112496">
          <cell r="R112496"/>
        </row>
        <row r="112497">
          <cell r="R112497"/>
        </row>
        <row r="112498">
          <cell r="R112498"/>
        </row>
        <row r="112499">
          <cell r="R112499"/>
        </row>
        <row r="112500">
          <cell r="R112500"/>
        </row>
        <row r="112501">
          <cell r="R112501"/>
        </row>
        <row r="112502">
          <cell r="R112502"/>
        </row>
        <row r="112503">
          <cell r="R112503"/>
        </row>
        <row r="112504">
          <cell r="R112504"/>
        </row>
        <row r="112505">
          <cell r="R112505"/>
        </row>
        <row r="112506">
          <cell r="R112506"/>
        </row>
        <row r="112507">
          <cell r="R112507"/>
        </row>
        <row r="112508">
          <cell r="R112508"/>
        </row>
        <row r="112509">
          <cell r="R112509"/>
        </row>
        <row r="112510">
          <cell r="R112510"/>
        </row>
        <row r="112511">
          <cell r="R112511"/>
        </row>
        <row r="112512">
          <cell r="R112512"/>
        </row>
        <row r="112513">
          <cell r="R112513"/>
        </row>
        <row r="112514">
          <cell r="R112514"/>
        </row>
        <row r="112515">
          <cell r="R112515"/>
        </row>
        <row r="112516">
          <cell r="R112516"/>
        </row>
        <row r="112517">
          <cell r="R112517"/>
        </row>
        <row r="112518">
          <cell r="R112518"/>
        </row>
        <row r="112519">
          <cell r="R112519"/>
        </row>
        <row r="112520">
          <cell r="R112520"/>
        </row>
        <row r="112521">
          <cell r="R112521"/>
        </row>
        <row r="112522">
          <cell r="R112522"/>
        </row>
        <row r="112523">
          <cell r="R112523"/>
        </row>
        <row r="112524">
          <cell r="R112524"/>
        </row>
        <row r="112525">
          <cell r="R112525"/>
        </row>
        <row r="112526">
          <cell r="R112526"/>
        </row>
        <row r="112527">
          <cell r="R112527"/>
        </row>
        <row r="112528">
          <cell r="R112528"/>
        </row>
        <row r="112529">
          <cell r="R112529"/>
        </row>
        <row r="112530">
          <cell r="R112530"/>
        </row>
        <row r="112531">
          <cell r="R112531"/>
        </row>
        <row r="112532">
          <cell r="R112532"/>
        </row>
        <row r="112533">
          <cell r="R112533"/>
        </row>
        <row r="112534">
          <cell r="R112534"/>
        </row>
        <row r="112535">
          <cell r="R112535"/>
        </row>
        <row r="112536">
          <cell r="R112536"/>
        </row>
        <row r="112537">
          <cell r="R112537"/>
        </row>
        <row r="112538">
          <cell r="R112538"/>
        </row>
        <row r="112539">
          <cell r="R112539"/>
        </row>
        <row r="112540">
          <cell r="R112540"/>
        </row>
        <row r="112541">
          <cell r="R112541"/>
        </row>
        <row r="112542">
          <cell r="R112542"/>
        </row>
        <row r="112543">
          <cell r="R112543"/>
        </row>
        <row r="112544">
          <cell r="R112544"/>
        </row>
        <row r="112545">
          <cell r="R112545"/>
        </row>
        <row r="112546">
          <cell r="R112546"/>
        </row>
        <row r="112547">
          <cell r="R112547"/>
        </row>
        <row r="112548">
          <cell r="R112548"/>
        </row>
        <row r="112549">
          <cell r="R112549"/>
        </row>
        <row r="112550">
          <cell r="R112550"/>
        </row>
        <row r="112551">
          <cell r="R112551"/>
        </row>
        <row r="112552">
          <cell r="R112552"/>
        </row>
        <row r="112553">
          <cell r="R112553"/>
        </row>
        <row r="112554">
          <cell r="R112554"/>
        </row>
        <row r="112555">
          <cell r="R112555"/>
        </row>
        <row r="112556">
          <cell r="R112556"/>
        </row>
        <row r="112557">
          <cell r="R112557"/>
        </row>
        <row r="112558">
          <cell r="R112558"/>
        </row>
        <row r="112559">
          <cell r="R112559"/>
        </row>
        <row r="112560">
          <cell r="R112560"/>
        </row>
        <row r="112561">
          <cell r="R112561"/>
        </row>
        <row r="112562">
          <cell r="R112562"/>
        </row>
        <row r="112563">
          <cell r="R112563"/>
        </row>
        <row r="112564">
          <cell r="R112564"/>
        </row>
        <row r="112565">
          <cell r="R112565"/>
        </row>
        <row r="112566">
          <cell r="R112566"/>
        </row>
        <row r="112567">
          <cell r="R112567"/>
        </row>
        <row r="112568">
          <cell r="R112568"/>
        </row>
        <row r="112569">
          <cell r="R112569"/>
        </row>
        <row r="112570">
          <cell r="R112570"/>
        </row>
        <row r="112571">
          <cell r="R112571"/>
        </row>
        <row r="112572">
          <cell r="R112572"/>
        </row>
        <row r="112573">
          <cell r="R112573"/>
        </row>
        <row r="112574">
          <cell r="R112574"/>
        </row>
        <row r="112575">
          <cell r="R112575"/>
        </row>
        <row r="112576">
          <cell r="R112576"/>
        </row>
        <row r="112577">
          <cell r="R112577"/>
        </row>
        <row r="112578">
          <cell r="R112578"/>
        </row>
        <row r="112579">
          <cell r="R112579"/>
        </row>
        <row r="112580">
          <cell r="R112580"/>
        </row>
        <row r="112581">
          <cell r="R112581"/>
        </row>
        <row r="112582">
          <cell r="R112582"/>
        </row>
        <row r="112583">
          <cell r="R112583"/>
        </row>
        <row r="112584">
          <cell r="R112584"/>
        </row>
        <row r="112585">
          <cell r="R112585"/>
        </row>
        <row r="112586">
          <cell r="R112586"/>
        </row>
        <row r="112587">
          <cell r="R112587"/>
        </row>
        <row r="112588">
          <cell r="R112588"/>
        </row>
        <row r="112589">
          <cell r="R112589"/>
        </row>
        <row r="112590">
          <cell r="R112590"/>
        </row>
        <row r="112591">
          <cell r="R112591"/>
        </row>
        <row r="112592">
          <cell r="R112592"/>
        </row>
        <row r="112593">
          <cell r="R112593"/>
        </row>
        <row r="112594">
          <cell r="R112594"/>
        </row>
        <row r="112595">
          <cell r="R112595"/>
        </row>
        <row r="112596">
          <cell r="R112596"/>
        </row>
        <row r="112597">
          <cell r="R112597"/>
        </row>
        <row r="112598">
          <cell r="R112598"/>
        </row>
        <row r="112599">
          <cell r="R112599"/>
        </row>
        <row r="112600">
          <cell r="R112600"/>
        </row>
        <row r="112601">
          <cell r="R112601"/>
        </row>
        <row r="112602">
          <cell r="R112602"/>
        </row>
        <row r="112603">
          <cell r="R112603"/>
        </row>
        <row r="112604">
          <cell r="R112604"/>
        </row>
        <row r="112605">
          <cell r="R112605"/>
        </row>
        <row r="112606">
          <cell r="R112606"/>
        </row>
        <row r="112607">
          <cell r="R112607"/>
        </row>
        <row r="112608">
          <cell r="R112608"/>
        </row>
        <row r="112609">
          <cell r="R112609"/>
        </row>
        <row r="112610">
          <cell r="R112610"/>
        </row>
        <row r="112611">
          <cell r="R112611"/>
        </row>
        <row r="112612">
          <cell r="R112612"/>
        </row>
        <row r="112613">
          <cell r="R112613"/>
        </row>
        <row r="112614">
          <cell r="R112614"/>
        </row>
        <row r="112615">
          <cell r="R112615"/>
        </row>
        <row r="112616">
          <cell r="R112616"/>
        </row>
        <row r="112617">
          <cell r="R112617"/>
        </row>
        <row r="112618">
          <cell r="R112618"/>
        </row>
        <row r="112619">
          <cell r="R112619"/>
        </row>
        <row r="112620">
          <cell r="R112620"/>
        </row>
        <row r="112621">
          <cell r="R112621"/>
        </row>
        <row r="112622">
          <cell r="R112622"/>
        </row>
        <row r="112623">
          <cell r="R112623"/>
        </row>
        <row r="112624">
          <cell r="R112624"/>
        </row>
        <row r="112625">
          <cell r="R112625"/>
        </row>
        <row r="112626">
          <cell r="R112626"/>
        </row>
        <row r="112627">
          <cell r="R112627"/>
        </row>
        <row r="112628">
          <cell r="R112628"/>
        </row>
        <row r="112629">
          <cell r="R112629"/>
        </row>
        <row r="112630">
          <cell r="R112630"/>
        </row>
        <row r="112631">
          <cell r="R112631"/>
        </row>
        <row r="112632">
          <cell r="R112632"/>
        </row>
        <row r="112633">
          <cell r="R112633"/>
        </row>
        <row r="112634">
          <cell r="R112634"/>
        </row>
        <row r="112635">
          <cell r="R112635"/>
        </row>
        <row r="112636">
          <cell r="R112636"/>
        </row>
        <row r="112637">
          <cell r="R112637"/>
        </row>
        <row r="112638">
          <cell r="R112638"/>
        </row>
        <row r="112639">
          <cell r="R112639"/>
        </row>
        <row r="112640">
          <cell r="R112640"/>
        </row>
        <row r="112641">
          <cell r="R112641"/>
        </row>
        <row r="112642">
          <cell r="R112642"/>
        </row>
        <row r="112643">
          <cell r="R112643"/>
        </row>
        <row r="112644">
          <cell r="R112644"/>
        </row>
        <row r="112645">
          <cell r="R112645"/>
        </row>
        <row r="112646">
          <cell r="R112646"/>
        </row>
        <row r="112647">
          <cell r="R112647"/>
        </row>
        <row r="112648">
          <cell r="R112648"/>
        </row>
        <row r="112649">
          <cell r="R112649"/>
        </row>
        <row r="112650">
          <cell r="R112650"/>
        </row>
        <row r="112651">
          <cell r="R112651"/>
        </row>
        <row r="112652">
          <cell r="R112652"/>
        </row>
        <row r="112653">
          <cell r="R112653"/>
        </row>
        <row r="112654">
          <cell r="R112654"/>
        </row>
        <row r="112655">
          <cell r="R112655"/>
        </row>
        <row r="112656">
          <cell r="R112656"/>
        </row>
        <row r="112657">
          <cell r="R112657"/>
        </row>
        <row r="112658">
          <cell r="R112658"/>
        </row>
        <row r="112659">
          <cell r="R112659"/>
        </row>
        <row r="112660">
          <cell r="R112660"/>
        </row>
        <row r="112661">
          <cell r="R112661"/>
        </row>
        <row r="112662">
          <cell r="R112662"/>
        </row>
        <row r="112663">
          <cell r="R112663"/>
        </row>
        <row r="112664">
          <cell r="R112664"/>
        </row>
        <row r="112665">
          <cell r="R112665"/>
        </row>
        <row r="112666">
          <cell r="R112666"/>
        </row>
        <row r="112667">
          <cell r="R112667"/>
        </row>
        <row r="112668">
          <cell r="R112668"/>
        </row>
        <row r="112669">
          <cell r="R112669"/>
        </row>
        <row r="112670">
          <cell r="R112670"/>
        </row>
        <row r="112671">
          <cell r="R112671"/>
        </row>
        <row r="112672">
          <cell r="R112672"/>
        </row>
        <row r="112673">
          <cell r="R112673"/>
        </row>
        <row r="112674">
          <cell r="R112674"/>
        </row>
        <row r="112675">
          <cell r="R112675"/>
        </row>
        <row r="112676">
          <cell r="R112676"/>
        </row>
        <row r="112677">
          <cell r="R112677"/>
        </row>
        <row r="112678">
          <cell r="R112678"/>
        </row>
        <row r="112679">
          <cell r="R112679"/>
        </row>
        <row r="112680">
          <cell r="R112680"/>
        </row>
        <row r="112681">
          <cell r="R112681"/>
        </row>
        <row r="112682">
          <cell r="R112682"/>
        </row>
        <row r="112683">
          <cell r="R112683"/>
        </row>
        <row r="112684">
          <cell r="R112684"/>
        </row>
        <row r="112685">
          <cell r="R112685"/>
        </row>
        <row r="112686">
          <cell r="R112686"/>
        </row>
        <row r="112687">
          <cell r="R112687"/>
        </row>
        <row r="112688">
          <cell r="R112688"/>
        </row>
        <row r="112689">
          <cell r="R112689"/>
        </row>
        <row r="112690">
          <cell r="R112690"/>
        </row>
        <row r="112691">
          <cell r="R112691"/>
        </row>
        <row r="112692">
          <cell r="R112692"/>
        </row>
        <row r="112693">
          <cell r="R112693"/>
        </row>
        <row r="112694">
          <cell r="R112694"/>
        </row>
        <row r="112695">
          <cell r="R112695"/>
        </row>
        <row r="112696">
          <cell r="R112696"/>
        </row>
        <row r="112697">
          <cell r="R112697"/>
        </row>
        <row r="112698">
          <cell r="R112698"/>
        </row>
        <row r="112699">
          <cell r="R112699"/>
        </row>
        <row r="112700">
          <cell r="R112700"/>
        </row>
        <row r="112701">
          <cell r="R112701"/>
        </row>
        <row r="112702">
          <cell r="R112702"/>
        </row>
        <row r="112703">
          <cell r="R112703"/>
        </row>
        <row r="112704">
          <cell r="R112704"/>
        </row>
        <row r="112705">
          <cell r="R112705"/>
        </row>
        <row r="112706">
          <cell r="R112706"/>
        </row>
        <row r="112707">
          <cell r="R112707"/>
        </row>
        <row r="112708">
          <cell r="R112708"/>
        </row>
        <row r="112709">
          <cell r="R112709"/>
        </row>
        <row r="112710">
          <cell r="R112710"/>
        </row>
        <row r="112711">
          <cell r="R112711"/>
        </row>
        <row r="112712">
          <cell r="R112712"/>
        </row>
        <row r="112713">
          <cell r="R112713"/>
        </row>
        <row r="112714">
          <cell r="R112714"/>
        </row>
        <row r="112715">
          <cell r="R112715"/>
        </row>
        <row r="112716">
          <cell r="R112716"/>
        </row>
        <row r="112717">
          <cell r="R112717"/>
        </row>
        <row r="112718">
          <cell r="R112718"/>
        </row>
        <row r="112719">
          <cell r="R112719"/>
        </row>
        <row r="112720">
          <cell r="R112720"/>
        </row>
        <row r="112721">
          <cell r="R112721"/>
        </row>
        <row r="112722">
          <cell r="R112722"/>
        </row>
        <row r="112723">
          <cell r="R112723"/>
        </row>
        <row r="112724">
          <cell r="R112724"/>
        </row>
        <row r="112725">
          <cell r="R112725"/>
        </row>
        <row r="112726">
          <cell r="R112726"/>
        </row>
        <row r="112727">
          <cell r="R112727"/>
        </row>
        <row r="112728">
          <cell r="R112728"/>
        </row>
        <row r="112729">
          <cell r="R112729"/>
        </row>
        <row r="112730">
          <cell r="R112730"/>
        </row>
        <row r="112731">
          <cell r="R112731"/>
        </row>
        <row r="112732">
          <cell r="R112732"/>
        </row>
        <row r="112733">
          <cell r="R112733"/>
        </row>
        <row r="112734">
          <cell r="R112734"/>
        </row>
        <row r="112735">
          <cell r="R112735"/>
        </row>
        <row r="112736">
          <cell r="R112736"/>
        </row>
        <row r="112737">
          <cell r="R112737"/>
        </row>
        <row r="112738">
          <cell r="R112738"/>
        </row>
        <row r="112739">
          <cell r="R112739"/>
        </row>
        <row r="112740">
          <cell r="R112740"/>
        </row>
        <row r="112741">
          <cell r="R112741"/>
        </row>
        <row r="112742">
          <cell r="R112742"/>
        </row>
        <row r="112743">
          <cell r="R112743"/>
        </row>
        <row r="112744">
          <cell r="R112744"/>
        </row>
        <row r="112745">
          <cell r="R112745"/>
        </row>
        <row r="112746">
          <cell r="R112746"/>
        </row>
        <row r="112747">
          <cell r="R112747"/>
        </row>
        <row r="112748">
          <cell r="R112748"/>
        </row>
        <row r="112749">
          <cell r="R112749"/>
        </row>
        <row r="112750">
          <cell r="R112750"/>
        </row>
        <row r="112751">
          <cell r="R112751"/>
        </row>
        <row r="112752">
          <cell r="R112752"/>
        </row>
        <row r="112753">
          <cell r="R112753"/>
        </row>
        <row r="112754">
          <cell r="R112754"/>
        </row>
        <row r="112755">
          <cell r="R112755"/>
        </row>
        <row r="112756">
          <cell r="R112756"/>
        </row>
        <row r="112757">
          <cell r="R112757"/>
        </row>
        <row r="112758">
          <cell r="R112758"/>
        </row>
        <row r="112759">
          <cell r="R112759"/>
        </row>
        <row r="112760">
          <cell r="R112760"/>
        </row>
        <row r="112761">
          <cell r="R112761"/>
        </row>
        <row r="112762">
          <cell r="R112762"/>
        </row>
        <row r="112763">
          <cell r="R112763"/>
        </row>
        <row r="112764">
          <cell r="R112764"/>
        </row>
        <row r="112765">
          <cell r="R112765"/>
        </row>
        <row r="112766">
          <cell r="R112766"/>
        </row>
        <row r="112767">
          <cell r="R112767"/>
        </row>
        <row r="112768">
          <cell r="R112768"/>
        </row>
        <row r="112769">
          <cell r="R112769"/>
        </row>
        <row r="112770">
          <cell r="R112770"/>
        </row>
        <row r="112771">
          <cell r="R112771"/>
        </row>
        <row r="112772">
          <cell r="R112772"/>
        </row>
        <row r="112773">
          <cell r="R112773"/>
        </row>
        <row r="112774">
          <cell r="R112774"/>
        </row>
        <row r="112775">
          <cell r="R112775"/>
        </row>
        <row r="112776">
          <cell r="R112776"/>
        </row>
        <row r="112777">
          <cell r="R112777"/>
        </row>
        <row r="112778">
          <cell r="R112778"/>
        </row>
        <row r="112779">
          <cell r="R112779"/>
        </row>
        <row r="112780">
          <cell r="R112780"/>
        </row>
        <row r="112781">
          <cell r="R112781"/>
        </row>
        <row r="112782">
          <cell r="R112782"/>
        </row>
        <row r="112783">
          <cell r="R112783"/>
        </row>
        <row r="112784">
          <cell r="R112784"/>
        </row>
        <row r="112785">
          <cell r="R112785"/>
        </row>
        <row r="112786">
          <cell r="R112786"/>
        </row>
        <row r="112787">
          <cell r="R112787"/>
        </row>
        <row r="112788">
          <cell r="R112788"/>
        </row>
        <row r="112789">
          <cell r="R112789"/>
        </row>
        <row r="112790">
          <cell r="R112790"/>
        </row>
        <row r="112791">
          <cell r="R112791"/>
        </row>
        <row r="112792">
          <cell r="R112792"/>
        </row>
        <row r="112793">
          <cell r="R112793"/>
        </row>
        <row r="112794">
          <cell r="R112794"/>
        </row>
        <row r="112795">
          <cell r="R112795"/>
        </row>
        <row r="112796">
          <cell r="R112796"/>
        </row>
        <row r="112797">
          <cell r="R112797"/>
        </row>
        <row r="112798">
          <cell r="R112798"/>
        </row>
        <row r="112799">
          <cell r="R112799"/>
        </row>
        <row r="112800">
          <cell r="R112800"/>
        </row>
        <row r="112801">
          <cell r="R112801"/>
        </row>
        <row r="112802">
          <cell r="R112802"/>
        </row>
        <row r="112803">
          <cell r="R112803"/>
        </row>
        <row r="112804">
          <cell r="R112804"/>
        </row>
        <row r="112805">
          <cell r="R112805"/>
        </row>
        <row r="112806">
          <cell r="R112806"/>
        </row>
        <row r="112807">
          <cell r="R112807"/>
        </row>
        <row r="112808">
          <cell r="R112808"/>
        </row>
        <row r="112809">
          <cell r="R112809"/>
        </row>
        <row r="112810">
          <cell r="R112810"/>
        </row>
        <row r="112811">
          <cell r="R112811"/>
        </row>
        <row r="112812">
          <cell r="R112812"/>
        </row>
        <row r="112813">
          <cell r="R112813"/>
        </row>
        <row r="112814">
          <cell r="R112814"/>
        </row>
        <row r="112815">
          <cell r="R112815"/>
        </row>
        <row r="112816">
          <cell r="R112816"/>
        </row>
        <row r="112817">
          <cell r="R112817"/>
        </row>
        <row r="112818">
          <cell r="R112818"/>
        </row>
        <row r="112819">
          <cell r="R112819"/>
        </row>
        <row r="112820">
          <cell r="R112820"/>
        </row>
        <row r="112821">
          <cell r="R112821"/>
        </row>
        <row r="112822">
          <cell r="R112822"/>
        </row>
        <row r="112823">
          <cell r="R112823"/>
        </row>
        <row r="112824">
          <cell r="R112824"/>
        </row>
        <row r="112825">
          <cell r="R112825"/>
        </row>
        <row r="112826">
          <cell r="R112826"/>
        </row>
        <row r="112827">
          <cell r="R112827"/>
        </row>
        <row r="112828">
          <cell r="R112828"/>
        </row>
        <row r="112829">
          <cell r="R112829"/>
        </row>
        <row r="112830">
          <cell r="R112830"/>
        </row>
        <row r="112831">
          <cell r="R112831"/>
        </row>
        <row r="112832">
          <cell r="R112832"/>
        </row>
        <row r="112833">
          <cell r="R112833"/>
        </row>
        <row r="112834">
          <cell r="R112834"/>
        </row>
        <row r="112835">
          <cell r="R112835"/>
        </row>
        <row r="112836">
          <cell r="R112836"/>
        </row>
        <row r="112837">
          <cell r="R112837"/>
        </row>
        <row r="112838">
          <cell r="R112838"/>
        </row>
        <row r="112839">
          <cell r="R112839"/>
        </row>
        <row r="112840">
          <cell r="R112840"/>
        </row>
        <row r="112841">
          <cell r="R112841"/>
        </row>
        <row r="112842">
          <cell r="R112842"/>
        </row>
        <row r="112843">
          <cell r="R112843"/>
        </row>
        <row r="112844">
          <cell r="R112844"/>
        </row>
        <row r="112845">
          <cell r="R112845"/>
        </row>
        <row r="112846">
          <cell r="R112846"/>
        </row>
        <row r="112847">
          <cell r="R112847"/>
        </row>
        <row r="112848">
          <cell r="R112848"/>
        </row>
        <row r="112849">
          <cell r="R112849"/>
        </row>
        <row r="112850">
          <cell r="R112850"/>
        </row>
        <row r="112851">
          <cell r="R112851"/>
        </row>
        <row r="112852">
          <cell r="R112852"/>
        </row>
        <row r="112853">
          <cell r="R112853"/>
        </row>
        <row r="112854">
          <cell r="R112854"/>
        </row>
        <row r="112855">
          <cell r="R112855"/>
        </row>
        <row r="112856">
          <cell r="R112856"/>
        </row>
        <row r="112857">
          <cell r="R112857"/>
        </row>
        <row r="112858">
          <cell r="R112858"/>
        </row>
        <row r="112859">
          <cell r="R112859"/>
        </row>
        <row r="112860">
          <cell r="R112860"/>
        </row>
        <row r="112861">
          <cell r="R112861"/>
        </row>
        <row r="112862">
          <cell r="R112862"/>
        </row>
        <row r="112863">
          <cell r="R112863"/>
        </row>
        <row r="112864">
          <cell r="R112864"/>
        </row>
        <row r="112865">
          <cell r="R112865"/>
        </row>
        <row r="112866">
          <cell r="R112866"/>
        </row>
        <row r="112867">
          <cell r="R112867"/>
        </row>
        <row r="112868">
          <cell r="R112868"/>
        </row>
        <row r="112869">
          <cell r="R112869"/>
        </row>
        <row r="112870">
          <cell r="R112870"/>
        </row>
        <row r="112871">
          <cell r="R112871"/>
        </row>
        <row r="112872">
          <cell r="R112872"/>
        </row>
        <row r="112873">
          <cell r="R112873"/>
        </row>
        <row r="112874">
          <cell r="R112874"/>
        </row>
        <row r="112875">
          <cell r="R112875"/>
        </row>
        <row r="112876">
          <cell r="R112876"/>
        </row>
        <row r="112877">
          <cell r="R112877"/>
        </row>
        <row r="112878">
          <cell r="R112878"/>
        </row>
        <row r="112879">
          <cell r="R112879"/>
        </row>
        <row r="112880">
          <cell r="R112880"/>
        </row>
        <row r="112881">
          <cell r="R112881"/>
        </row>
        <row r="112882">
          <cell r="R112882"/>
        </row>
        <row r="112883">
          <cell r="R112883"/>
        </row>
        <row r="112884">
          <cell r="R112884"/>
        </row>
        <row r="112885">
          <cell r="R112885"/>
        </row>
        <row r="112886">
          <cell r="R112886"/>
        </row>
        <row r="112887">
          <cell r="R112887"/>
        </row>
        <row r="112888">
          <cell r="R112888"/>
        </row>
        <row r="112889">
          <cell r="R112889"/>
        </row>
        <row r="112890">
          <cell r="R112890"/>
        </row>
        <row r="112891">
          <cell r="R112891"/>
        </row>
        <row r="112892">
          <cell r="R112892"/>
        </row>
        <row r="112893">
          <cell r="R112893"/>
        </row>
        <row r="112894">
          <cell r="R112894"/>
        </row>
        <row r="112895">
          <cell r="R112895"/>
        </row>
        <row r="112896">
          <cell r="R112896"/>
        </row>
        <row r="112897">
          <cell r="R112897"/>
        </row>
        <row r="112898">
          <cell r="R112898"/>
        </row>
        <row r="112899">
          <cell r="R112899"/>
        </row>
        <row r="112900">
          <cell r="R112900"/>
        </row>
        <row r="112901">
          <cell r="R112901"/>
        </row>
        <row r="112902">
          <cell r="R112902"/>
        </row>
        <row r="112903">
          <cell r="R112903"/>
        </row>
        <row r="112904">
          <cell r="R112904"/>
        </row>
        <row r="112905">
          <cell r="R112905"/>
        </row>
        <row r="112906">
          <cell r="R112906"/>
        </row>
        <row r="112907">
          <cell r="R112907"/>
        </row>
        <row r="112908">
          <cell r="R112908"/>
        </row>
        <row r="112909">
          <cell r="R112909"/>
        </row>
        <row r="112910">
          <cell r="R112910"/>
        </row>
        <row r="112911">
          <cell r="R112911"/>
        </row>
        <row r="112912">
          <cell r="R112912"/>
        </row>
        <row r="112913">
          <cell r="R112913"/>
        </row>
        <row r="112914">
          <cell r="R112914"/>
        </row>
        <row r="112915">
          <cell r="R112915"/>
        </row>
        <row r="112916">
          <cell r="R112916"/>
        </row>
        <row r="112917">
          <cell r="R112917"/>
        </row>
        <row r="112918">
          <cell r="R112918"/>
        </row>
        <row r="112919">
          <cell r="R112919"/>
        </row>
        <row r="112920">
          <cell r="R112920"/>
        </row>
        <row r="112921">
          <cell r="R112921"/>
        </row>
        <row r="112922">
          <cell r="R112922"/>
        </row>
        <row r="112923">
          <cell r="R112923"/>
        </row>
        <row r="112924">
          <cell r="R112924"/>
        </row>
        <row r="112925">
          <cell r="R112925"/>
        </row>
        <row r="112926">
          <cell r="R112926"/>
        </row>
        <row r="112927">
          <cell r="R112927"/>
        </row>
        <row r="112928">
          <cell r="R112928"/>
        </row>
        <row r="112929">
          <cell r="R112929"/>
        </row>
        <row r="112930">
          <cell r="R112930"/>
        </row>
        <row r="112931">
          <cell r="R112931"/>
        </row>
        <row r="112932">
          <cell r="R112932"/>
        </row>
        <row r="112933">
          <cell r="R112933"/>
        </row>
        <row r="112934">
          <cell r="R112934"/>
        </row>
        <row r="112935">
          <cell r="R112935"/>
        </row>
        <row r="112936">
          <cell r="R112936"/>
        </row>
        <row r="112937">
          <cell r="R112937"/>
        </row>
        <row r="112938">
          <cell r="R112938"/>
        </row>
        <row r="112939">
          <cell r="R112939"/>
        </row>
        <row r="112940">
          <cell r="R112940"/>
        </row>
        <row r="112941">
          <cell r="R112941"/>
        </row>
        <row r="112942">
          <cell r="R112942"/>
        </row>
        <row r="112943">
          <cell r="R112943"/>
        </row>
        <row r="112944">
          <cell r="R112944"/>
        </row>
        <row r="112945">
          <cell r="R112945"/>
        </row>
        <row r="112946">
          <cell r="R112946"/>
        </row>
        <row r="112947">
          <cell r="R112947"/>
        </row>
        <row r="112948">
          <cell r="R112948"/>
        </row>
        <row r="112949">
          <cell r="R112949"/>
        </row>
        <row r="112950">
          <cell r="R112950"/>
        </row>
        <row r="112951">
          <cell r="R112951"/>
        </row>
        <row r="112952">
          <cell r="R112952"/>
        </row>
        <row r="112953">
          <cell r="R112953"/>
        </row>
        <row r="112954">
          <cell r="R112954"/>
        </row>
        <row r="112955">
          <cell r="R112955"/>
        </row>
        <row r="112956">
          <cell r="R112956"/>
        </row>
        <row r="112957">
          <cell r="R112957"/>
        </row>
        <row r="112958">
          <cell r="R112958"/>
        </row>
        <row r="112959">
          <cell r="R112959"/>
        </row>
        <row r="112960">
          <cell r="R112960"/>
        </row>
        <row r="112961">
          <cell r="R112961"/>
        </row>
        <row r="112962">
          <cell r="R112962"/>
        </row>
        <row r="112963">
          <cell r="R112963"/>
        </row>
        <row r="112964">
          <cell r="R112964"/>
        </row>
        <row r="112965">
          <cell r="R112965"/>
        </row>
        <row r="112966">
          <cell r="R112966"/>
        </row>
        <row r="112967">
          <cell r="R112967"/>
        </row>
        <row r="112968">
          <cell r="R112968"/>
        </row>
        <row r="112969">
          <cell r="R112969"/>
        </row>
        <row r="112970">
          <cell r="R112970"/>
        </row>
        <row r="112971">
          <cell r="R112971"/>
        </row>
        <row r="112972">
          <cell r="R112972"/>
        </row>
        <row r="112973">
          <cell r="R112973"/>
        </row>
        <row r="112974">
          <cell r="R112974"/>
        </row>
        <row r="112975">
          <cell r="R112975"/>
        </row>
        <row r="112976">
          <cell r="R112976"/>
        </row>
        <row r="112977">
          <cell r="R112977"/>
        </row>
        <row r="112978">
          <cell r="R112978"/>
        </row>
        <row r="112979">
          <cell r="R112979"/>
        </row>
        <row r="112980">
          <cell r="R112980"/>
        </row>
        <row r="112981">
          <cell r="R112981"/>
        </row>
        <row r="112982">
          <cell r="R112982"/>
        </row>
        <row r="112983">
          <cell r="R112983"/>
        </row>
        <row r="112984">
          <cell r="R112984"/>
        </row>
        <row r="112985">
          <cell r="R112985"/>
        </row>
        <row r="112986">
          <cell r="R112986"/>
        </row>
        <row r="112987">
          <cell r="R112987"/>
        </row>
        <row r="112988">
          <cell r="R112988"/>
        </row>
        <row r="112989">
          <cell r="R112989"/>
        </row>
        <row r="112990">
          <cell r="R112990"/>
        </row>
        <row r="112991">
          <cell r="R112991"/>
        </row>
        <row r="112992">
          <cell r="R112992"/>
        </row>
        <row r="112993">
          <cell r="R112993"/>
        </row>
        <row r="112994">
          <cell r="R112994"/>
        </row>
        <row r="112995">
          <cell r="R112995"/>
        </row>
        <row r="112996">
          <cell r="R112996"/>
        </row>
        <row r="112997">
          <cell r="R112997"/>
        </row>
        <row r="112998">
          <cell r="R112998"/>
        </row>
        <row r="112999">
          <cell r="R112999"/>
        </row>
        <row r="113000">
          <cell r="R113000"/>
        </row>
        <row r="113001">
          <cell r="R113001"/>
        </row>
        <row r="113002">
          <cell r="R113002"/>
        </row>
        <row r="113003">
          <cell r="R113003"/>
        </row>
        <row r="113004">
          <cell r="R113004"/>
        </row>
        <row r="113005">
          <cell r="R113005"/>
        </row>
        <row r="113006">
          <cell r="R113006"/>
        </row>
        <row r="113007">
          <cell r="R113007"/>
        </row>
        <row r="113008">
          <cell r="R113008"/>
        </row>
        <row r="113009">
          <cell r="R113009"/>
        </row>
        <row r="113010">
          <cell r="R113010"/>
        </row>
        <row r="113011">
          <cell r="R113011"/>
        </row>
        <row r="113012">
          <cell r="R113012"/>
        </row>
        <row r="113013">
          <cell r="R113013"/>
        </row>
        <row r="113014">
          <cell r="R113014"/>
        </row>
        <row r="113015">
          <cell r="R113015"/>
        </row>
        <row r="113016">
          <cell r="R113016"/>
        </row>
        <row r="113017">
          <cell r="R113017"/>
        </row>
        <row r="113018">
          <cell r="R113018"/>
        </row>
        <row r="113019">
          <cell r="R113019"/>
        </row>
        <row r="113020">
          <cell r="R113020"/>
        </row>
        <row r="113021">
          <cell r="R113021"/>
        </row>
        <row r="113022">
          <cell r="R113022"/>
        </row>
        <row r="113023">
          <cell r="R113023"/>
        </row>
        <row r="113024">
          <cell r="R113024"/>
        </row>
        <row r="113025">
          <cell r="R113025"/>
        </row>
        <row r="113026">
          <cell r="R113026"/>
        </row>
        <row r="113027">
          <cell r="R113027"/>
        </row>
        <row r="113028">
          <cell r="R113028"/>
        </row>
        <row r="113029">
          <cell r="R113029"/>
        </row>
        <row r="113030">
          <cell r="R113030"/>
        </row>
        <row r="113031">
          <cell r="R113031"/>
        </row>
        <row r="113032">
          <cell r="R113032"/>
        </row>
        <row r="113033">
          <cell r="R113033"/>
        </row>
        <row r="113034">
          <cell r="R113034"/>
        </row>
        <row r="113035">
          <cell r="R113035"/>
        </row>
        <row r="113036">
          <cell r="R113036"/>
        </row>
        <row r="113037">
          <cell r="R113037"/>
        </row>
        <row r="113038">
          <cell r="R113038"/>
        </row>
        <row r="113039">
          <cell r="R113039"/>
        </row>
        <row r="113040">
          <cell r="R113040"/>
        </row>
        <row r="113041">
          <cell r="R113041"/>
        </row>
        <row r="113042">
          <cell r="R113042"/>
        </row>
        <row r="113043">
          <cell r="R113043"/>
        </row>
        <row r="113044">
          <cell r="R113044"/>
        </row>
        <row r="113045">
          <cell r="R113045"/>
        </row>
        <row r="113046">
          <cell r="R113046"/>
        </row>
        <row r="113047">
          <cell r="R113047"/>
        </row>
        <row r="113048">
          <cell r="R113048"/>
        </row>
        <row r="113049">
          <cell r="R113049"/>
        </row>
        <row r="113050">
          <cell r="R113050"/>
        </row>
        <row r="113051">
          <cell r="R113051"/>
        </row>
        <row r="113052">
          <cell r="R113052"/>
        </row>
        <row r="113053">
          <cell r="R113053"/>
        </row>
        <row r="113054">
          <cell r="R113054"/>
        </row>
        <row r="113055">
          <cell r="R113055"/>
        </row>
        <row r="113056">
          <cell r="R113056"/>
        </row>
        <row r="113057">
          <cell r="R113057"/>
        </row>
        <row r="113058">
          <cell r="R113058"/>
        </row>
        <row r="113059">
          <cell r="R113059"/>
        </row>
        <row r="113060">
          <cell r="R113060"/>
        </row>
        <row r="113061">
          <cell r="R113061"/>
        </row>
        <row r="113062">
          <cell r="R113062"/>
        </row>
        <row r="113063">
          <cell r="R113063"/>
        </row>
        <row r="113064">
          <cell r="R113064"/>
        </row>
        <row r="113065">
          <cell r="R113065"/>
        </row>
        <row r="113066">
          <cell r="R113066"/>
        </row>
        <row r="113067">
          <cell r="R113067"/>
        </row>
        <row r="113068">
          <cell r="R113068"/>
        </row>
        <row r="113069">
          <cell r="R113069"/>
        </row>
        <row r="113070">
          <cell r="R113070"/>
        </row>
        <row r="113071">
          <cell r="R113071"/>
        </row>
        <row r="113072">
          <cell r="R113072"/>
        </row>
        <row r="113073">
          <cell r="R113073"/>
        </row>
        <row r="113074">
          <cell r="R113074"/>
        </row>
        <row r="113075">
          <cell r="R113075"/>
        </row>
        <row r="113076">
          <cell r="R113076"/>
        </row>
        <row r="113077">
          <cell r="R113077"/>
        </row>
        <row r="113078">
          <cell r="R113078"/>
        </row>
        <row r="113079">
          <cell r="R113079"/>
        </row>
        <row r="113080">
          <cell r="R113080"/>
        </row>
        <row r="113081">
          <cell r="R113081"/>
        </row>
        <row r="113082">
          <cell r="R113082"/>
        </row>
        <row r="113083">
          <cell r="R113083"/>
        </row>
        <row r="113084">
          <cell r="R113084"/>
        </row>
        <row r="113085">
          <cell r="R113085"/>
        </row>
        <row r="113086">
          <cell r="R113086"/>
        </row>
        <row r="113087">
          <cell r="R113087"/>
        </row>
        <row r="113088">
          <cell r="R113088"/>
        </row>
        <row r="113089">
          <cell r="R113089"/>
        </row>
        <row r="113090">
          <cell r="R113090"/>
        </row>
        <row r="113091">
          <cell r="R113091"/>
        </row>
        <row r="113092">
          <cell r="R113092"/>
        </row>
        <row r="113093">
          <cell r="R113093"/>
        </row>
        <row r="113094">
          <cell r="R113094"/>
        </row>
        <row r="113095">
          <cell r="R113095"/>
        </row>
        <row r="113096">
          <cell r="R113096"/>
        </row>
        <row r="113097">
          <cell r="R113097"/>
        </row>
        <row r="113098">
          <cell r="R113098"/>
        </row>
        <row r="113099">
          <cell r="R113099"/>
        </row>
        <row r="113100">
          <cell r="R113100"/>
        </row>
        <row r="113101">
          <cell r="R113101"/>
        </row>
        <row r="113102">
          <cell r="R113102"/>
        </row>
        <row r="113103">
          <cell r="R113103"/>
        </row>
        <row r="113104">
          <cell r="R113104"/>
        </row>
        <row r="113105">
          <cell r="R113105"/>
        </row>
        <row r="113106">
          <cell r="R113106"/>
        </row>
        <row r="113107">
          <cell r="R113107"/>
        </row>
        <row r="113108">
          <cell r="R113108"/>
        </row>
        <row r="113109">
          <cell r="R113109"/>
        </row>
        <row r="113110">
          <cell r="R113110"/>
        </row>
        <row r="113111">
          <cell r="R113111"/>
        </row>
        <row r="113112">
          <cell r="R113112"/>
        </row>
        <row r="113113">
          <cell r="R113113"/>
        </row>
        <row r="113114">
          <cell r="R113114"/>
        </row>
        <row r="113115">
          <cell r="R113115"/>
        </row>
        <row r="113116">
          <cell r="R113116"/>
        </row>
        <row r="113117">
          <cell r="R113117"/>
        </row>
        <row r="113118">
          <cell r="R113118"/>
        </row>
        <row r="113119">
          <cell r="R113119"/>
        </row>
        <row r="113120">
          <cell r="R113120"/>
        </row>
        <row r="113121">
          <cell r="R113121"/>
        </row>
        <row r="113122">
          <cell r="R113122"/>
        </row>
        <row r="113123">
          <cell r="R113123"/>
        </row>
        <row r="113124">
          <cell r="R113124"/>
        </row>
        <row r="113125">
          <cell r="R113125"/>
        </row>
        <row r="113126">
          <cell r="R113126"/>
        </row>
        <row r="113127">
          <cell r="R113127"/>
        </row>
        <row r="113128">
          <cell r="R113128"/>
        </row>
        <row r="113129">
          <cell r="R113129"/>
        </row>
        <row r="113130">
          <cell r="R113130"/>
        </row>
        <row r="113131">
          <cell r="R113131"/>
        </row>
        <row r="113132">
          <cell r="R113132"/>
        </row>
        <row r="113133">
          <cell r="R113133"/>
        </row>
        <row r="113134">
          <cell r="R113134"/>
        </row>
        <row r="113135">
          <cell r="R113135"/>
        </row>
        <row r="113136">
          <cell r="R113136"/>
        </row>
        <row r="113137">
          <cell r="R113137"/>
        </row>
        <row r="113138">
          <cell r="R113138"/>
        </row>
        <row r="113139">
          <cell r="R113139"/>
        </row>
        <row r="113140">
          <cell r="R113140"/>
        </row>
        <row r="113141">
          <cell r="R113141"/>
        </row>
        <row r="113142">
          <cell r="R113142"/>
        </row>
        <row r="113143">
          <cell r="R113143"/>
        </row>
        <row r="113144">
          <cell r="R113144"/>
        </row>
        <row r="113145">
          <cell r="R113145"/>
        </row>
        <row r="113146">
          <cell r="R113146"/>
        </row>
        <row r="113147">
          <cell r="R113147"/>
        </row>
        <row r="113148">
          <cell r="R113148"/>
        </row>
        <row r="113149">
          <cell r="R113149"/>
        </row>
        <row r="113150">
          <cell r="R113150"/>
        </row>
        <row r="113151">
          <cell r="R113151"/>
        </row>
        <row r="113152">
          <cell r="R113152"/>
        </row>
        <row r="113153">
          <cell r="R113153"/>
        </row>
        <row r="113154">
          <cell r="R113154"/>
        </row>
        <row r="113155">
          <cell r="R113155"/>
        </row>
        <row r="113156">
          <cell r="R113156"/>
        </row>
        <row r="113157">
          <cell r="R113157"/>
        </row>
        <row r="113158">
          <cell r="R113158"/>
        </row>
        <row r="113159">
          <cell r="R113159"/>
        </row>
        <row r="113160">
          <cell r="R113160"/>
        </row>
        <row r="113161">
          <cell r="R113161"/>
        </row>
        <row r="113162">
          <cell r="R113162"/>
        </row>
        <row r="113163">
          <cell r="R113163"/>
        </row>
        <row r="113164">
          <cell r="R113164"/>
        </row>
        <row r="113165">
          <cell r="R113165"/>
        </row>
        <row r="113166">
          <cell r="R113166"/>
        </row>
        <row r="113167">
          <cell r="R113167"/>
        </row>
        <row r="113168">
          <cell r="R113168"/>
        </row>
        <row r="113169">
          <cell r="R113169"/>
        </row>
        <row r="113170">
          <cell r="R113170"/>
        </row>
        <row r="113171">
          <cell r="R113171"/>
        </row>
        <row r="113172">
          <cell r="R113172"/>
        </row>
        <row r="113173">
          <cell r="R113173"/>
        </row>
        <row r="113174">
          <cell r="R113174"/>
        </row>
        <row r="113175">
          <cell r="R113175"/>
        </row>
        <row r="113176">
          <cell r="R113176"/>
        </row>
        <row r="113177">
          <cell r="R113177"/>
        </row>
        <row r="113178">
          <cell r="R113178"/>
        </row>
        <row r="113179">
          <cell r="R113179"/>
        </row>
        <row r="113180">
          <cell r="R113180"/>
        </row>
        <row r="113181">
          <cell r="R113181"/>
        </row>
        <row r="113182">
          <cell r="R113182"/>
        </row>
        <row r="113183">
          <cell r="R113183"/>
        </row>
        <row r="113184">
          <cell r="R113184"/>
        </row>
        <row r="113185">
          <cell r="R113185"/>
        </row>
        <row r="113186">
          <cell r="R113186"/>
        </row>
        <row r="113187">
          <cell r="R113187"/>
        </row>
        <row r="113188">
          <cell r="R113188"/>
        </row>
        <row r="113189">
          <cell r="R113189"/>
        </row>
        <row r="113190">
          <cell r="R113190"/>
        </row>
        <row r="113191">
          <cell r="R113191"/>
        </row>
        <row r="113192">
          <cell r="R113192"/>
        </row>
        <row r="113193">
          <cell r="R113193"/>
        </row>
        <row r="113194">
          <cell r="R113194"/>
        </row>
        <row r="113195">
          <cell r="R113195"/>
        </row>
        <row r="113196">
          <cell r="R113196"/>
        </row>
        <row r="113197">
          <cell r="R113197"/>
        </row>
        <row r="113198">
          <cell r="R113198"/>
        </row>
        <row r="113199">
          <cell r="R113199"/>
        </row>
        <row r="113200">
          <cell r="R113200"/>
        </row>
        <row r="113201">
          <cell r="R113201"/>
        </row>
        <row r="113202">
          <cell r="R113202"/>
        </row>
        <row r="113203">
          <cell r="R113203"/>
        </row>
        <row r="113204">
          <cell r="R113204"/>
        </row>
        <row r="113205">
          <cell r="R113205"/>
        </row>
        <row r="113206">
          <cell r="R113206"/>
        </row>
        <row r="113207">
          <cell r="R113207"/>
        </row>
        <row r="113208">
          <cell r="R113208"/>
        </row>
        <row r="113209">
          <cell r="R113209"/>
        </row>
        <row r="113210">
          <cell r="R113210"/>
        </row>
        <row r="113211">
          <cell r="R113211"/>
        </row>
        <row r="113212">
          <cell r="R113212"/>
        </row>
        <row r="113213">
          <cell r="R113213"/>
        </row>
        <row r="113214">
          <cell r="R113214"/>
        </row>
        <row r="113215">
          <cell r="R113215"/>
        </row>
        <row r="113216">
          <cell r="R113216"/>
        </row>
        <row r="113217">
          <cell r="R113217"/>
        </row>
        <row r="113218">
          <cell r="R113218"/>
        </row>
        <row r="113219">
          <cell r="R113219"/>
        </row>
        <row r="113220">
          <cell r="R113220"/>
        </row>
        <row r="113221">
          <cell r="R113221"/>
        </row>
        <row r="113222">
          <cell r="R113222"/>
        </row>
        <row r="113223">
          <cell r="R113223"/>
        </row>
        <row r="113224">
          <cell r="R113224"/>
        </row>
        <row r="113225">
          <cell r="R113225"/>
        </row>
        <row r="113226">
          <cell r="R113226"/>
        </row>
        <row r="113227">
          <cell r="R113227"/>
        </row>
        <row r="113228">
          <cell r="R113228"/>
        </row>
        <row r="113229">
          <cell r="R113229"/>
        </row>
        <row r="113230">
          <cell r="R113230"/>
        </row>
        <row r="113231">
          <cell r="R113231"/>
        </row>
        <row r="113232">
          <cell r="R113232"/>
        </row>
        <row r="113233">
          <cell r="R113233"/>
        </row>
        <row r="113234">
          <cell r="R113234"/>
        </row>
        <row r="113235">
          <cell r="R113235"/>
        </row>
        <row r="113236">
          <cell r="R113236"/>
        </row>
        <row r="113237">
          <cell r="R113237"/>
        </row>
        <row r="113238">
          <cell r="R113238"/>
        </row>
        <row r="113239">
          <cell r="R113239"/>
        </row>
        <row r="113240">
          <cell r="R113240"/>
        </row>
        <row r="113241">
          <cell r="R113241"/>
        </row>
        <row r="113242">
          <cell r="R113242"/>
        </row>
        <row r="113243">
          <cell r="R113243"/>
        </row>
        <row r="113244">
          <cell r="R113244"/>
        </row>
        <row r="113245">
          <cell r="R113245"/>
        </row>
        <row r="113246">
          <cell r="R113246"/>
        </row>
        <row r="113247">
          <cell r="R113247"/>
        </row>
        <row r="113248">
          <cell r="R113248"/>
        </row>
        <row r="113249">
          <cell r="R113249"/>
        </row>
        <row r="113250">
          <cell r="R113250"/>
        </row>
        <row r="113251">
          <cell r="R113251"/>
        </row>
        <row r="113252">
          <cell r="R113252"/>
        </row>
        <row r="113253">
          <cell r="R113253"/>
        </row>
        <row r="113254">
          <cell r="R113254"/>
        </row>
        <row r="113255">
          <cell r="R113255"/>
        </row>
        <row r="113256">
          <cell r="R113256"/>
        </row>
        <row r="113257">
          <cell r="R113257"/>
        </row>
        <row r="113258">
          <cell r="R113258"/>
        </row>
        <row r="113259">
          <cell r="R113259"/>
        </row>
        <row r="113260">
          <cell r="R113260"/>
        </row>
        <row r="113261">
          <cell r="R113261"/>
        </row>
        <row r="113262">
          <cell r="R113262"/>
        </row>
        <row r="113263">
          <cell r="R113263"/>
        </row>
        <row r="113264">
          <cell r="R113264"/>
        </row>
        <row r="113265">
          <cell r="R113265"/>
        </row>
        <row r="113266">
          <cell r="R113266"/>
        </row>
        <row r="113267">
          <cell r="R113267"/>
        </row>
        <row r="113268">
          <cell r="R113268"/>
        </row>
        <row r="113269">
          <cell r="R113269"/>
        </row>
        <row r="113270">
          <cell r="R113270"/>
        </row>
        <row r="113271">
          <cell r="R113271"/>
        </row>
        <row r="113272">
          <cell r="R113272"/>
        </row>
        <row r="113273">
          <cell r="R113273"/>
        </row>
        <row r="113274">
          <cell r="R113274"/>
        </row>
        <row r="113275">
          <cell r="R113275"/>
        </row>
        <row r="113276">
          <cell r="R113276"/>
        </row>
        <row r="113277">
          <cell r="R113277"/>
        </row>
        <row r="113278">
          <cell r="R113278"/>
        </row>
        <row r="113279">
          <cell r="R113279"/>
        </row>
        <row r="113280">
          <cell r="R113280"/>
        </row>
        <row r="113281">
          <cell r="R113281"/>
        </row>
        <row r="113282">
          <cell r="R113282"/>
        </row>
        <row r="113283">
          <cell r="R113283"/>
        </row>
        <row r="113284">
          <cell r="R113284"/>
        </row>
        <row r="113285">
          <cell r="R113285"/>
        </row>
        <row r="113286">
          <cell r="R113286"/>
        </row>
        <row r="113287">
          <cell r="R113287"/>
        </row>
        <row r="113288">
          <cell r="R113288"/>
        </row>
        <row r="113289">
          <cell r="R113289"/>
        </row>
        <row r="113290">
          <cell r="R113290"/>
        </row>
        <row r="113291">
          <cell r="R113291"/>
        </row>
        <row r="113292">
          <cell r="R113292"/>
        </row>
        <row r="113293">
          <cell r="R113293"/>
        </row>
        <row r="113294">
          <cell r="R113294"/>
        </row>
        <row r="113295">
          <cell r="R113295"/>
        </row>
        <row r="113296">
          <cell r="R113296"/>
        </row>
        <row r="113297">
          <cell r="R113297"/>
        </row>
        <row r="113298">
          <cell r="R113298"/>
        </row>
        <row r="113299">
          <cell r="R113299"/>
        </row>
        <row r="113300">
          <cell r="R113300"/>
        </row>
        <row r="113301">
          <cell r="R113301"/>
        </row>
        <row r="113302">
          <cell r="R113302"/>
        </row>
        <row r="113303">
          <cell r="R113303"/>
        </row>
        <row r="113304">
          <cell r="R113304"/>
        </row>
        <row r="113305">
          <cell r="R113305"/>
        </row>
        <row r="113306">
          <cell r="R113306"/>
        </row>
        <row r="113307">
          <cell r="R113307"/>
        </row>
        <row r="113308">
          <cell r="R113308"/>
        </row>
        <row r="113309">
          <cell r="R113309"/>
        </row>
        <row r="113310">
          <cell r="R113310"/>
        </row>
        <row r="113311">
          <cell r="R113311"/>
        </row>
        <row r="113312">
          <cell r="R113312"/>
        </row>
        <row r="113313">
          <cell r="R113313"/>
        </row>
        <row r="113314">
          <cell r="R113314"/>
        </row>
        <row r="113315">
          <cell r="R113315"/>
        </row>
        <row r="113316">
          <cell r="R113316"/>
        </row>
        <row r="113317">
          <cell r="R113317"/>
        </row>
        <row r="113318">
          <cell r="R113318"/>
        </row>
        <row r="113319">
          <cell r="R113319"/>
        </row>
        <row r="113320">
          <cell r="R113320"/>
        </row>
        <row r="113321">
          <cell r="R113321"/>
        </row>
        <row r="113322">
          <cell r="R113322"/>
        </row>
        <row r="113323">
          <cell r="R113323"/>
        </row>
        <row r="113324">
          <cell r="R113324"/>
        </row>
        <row r="113325">
          <cell r="R113325"/>
        </row>
        <row r="113326">
          <cell r="R113326"/>
        </row>
        <row r="113327">
          <cell r="R113327"/>
        </row>
        <row r="113328">
          <cell r="R113328"/>
        </row>
        <row r="113329">
          <cell r="R113329"/>
        </row>
        <row r="113330">
          <cell r="R113330"/>
        </row>
        <row r="113331">
          <cell r="R113331"/>
        </row>
        <row r="113332">
          <cell r="R113332"/>
        </row>
        <row r="113333">
          <cell r="R113333"/>
        </row>
        <row r="113334">
          <cell r="R113334"/>
        </row>
        <row r="113335">
          <cell r="R113335"/>
        </row>
        <row r="113336">
          <cell r="R113336"/>
        </row>
        <row r="113337">
          <cell r="R113337"/>
        </row>
        <row r="113338">
          <cell r="R113338"/>
        </row>
        <row r="113339">
          <cell r="R113339"/>
        </row>
        <row r="113340">
          <cell r="R113340"/>
        </row>
        <row r="113341">
          <cell r="R113341"/>
        </row>
        <row r="113342">
          <cell r="R113342"/>
        </row>
        <row r="113343">
          <cell r="R113343"/>
        </row>
        <row r="113344">
          <cell r="R113344"/>
        </row>
        <row r="113345">
          <cell r="R113345"/>
        </row>
        <row r="113346">
          <cell r="R113346"/>
        </row>
        <row r="113347">
          <cell r="R113347"/>
        </row>
        <row r="113348">
          <cell r="R113348"/>
        </row>
        <row r="113349">
          <cell r="R113349"/>
        </row>
        <row r="113350">
          <cell r="R113350"/>
        </row>
        <row r="113351">
          <cell r="R113351"/>
        </row>
        <row r="113352">
          <cell r="R113352"/>
        </row>
        <row r="113353">
          <cell r="R113353"/>
        </row>
        <row r="113354">
          <cell r="R113354"/>
        </row>
        <row r="113355">
          <cell r="R113355"/>
        </row>
        <row r="113356">
          <cell r="R113356"/>
        </row>
        <row r="113357">
          <cell r="R113357"/>
        </row>
        <row r="113358">
          <cell r="R113358"/>
        </row>
        <row r="113359">
          <cell r="R113359"/>
        </row>
        <row r="113360">
          <cell r="R113360"/>
        </row>
        <row r="113361">
          <cell r="R113361"/>
        </row>
        <row r="113362">
          <cell r="R113362"/>
        </row>
        <row r="113363">
          <cell r="R113363"/>
        </row>
        <row r="113364">
          <cell r="R113364"/>
        </row>
        <row r="113365">
          <cell r="R113365"/>
        </row>
        <row r="113366">
          <cell r="R113366"/>
        </row>
        <row r="113367">
          <cell r="R113367"/>
        </row>
        <row r="113368">
          <cell r="R113368"/>
        </row>
        <row r="113369">
          <cell r="R113369"/>
        </row>
        <row r="113370">
          <cell r="R113370"/>
        </row>
        <row r="113371">
          <cell r="R113371"/>
        </row>
        <row r="113372">
          <cell r="R113372"/>
        </row>
        <row r="113373">
          <cell r="R113373"/>
        </row>
        <row r="113374">
          <cell r="R113374"/>
        </row>
        <row r="113375">
          <cell r="R113375"/>
        </row>
        <row r="113376">
          <cell r="R113376"/>
        </row>
        <row r="113377">
          <cell r="R113377"/>
        </row>
        <row r="113378">
          <cell r="R113378"/>
        </row>
        <row r="113379">
          <cell r="R113379"/>
        </row>
        <row r="113380">
          <cell r="R113380"/>
        </row>
        <row r="113381">
          <cell r="R113381"/>
        </row>
        <row r="113382">
          <cell r="R113382"/>
        </row>
        <row r="113383">
          <cell r="R113383"/>
        </row>
        <row r="113384">
          <cell r="R113384"/>
        </row>
        <row r="113385">
          <cell r="R113385"/>
        </row>
        <row r="113386">
          <cell r="R113386"/>
        </row>
        <row r="113387">
          <cell r="R113387"/>
        </row>
        <row r="113388">
          <cell r="R113388"/>
        </row>
        <row r="113389">
          <cell r="R113389"/>
        </row>
        <row r="113390">
          <cell r="R113390"/>
        </row>
        <row r="113391">
          <cell r="R113391"/>
        </row>
        <row r="113392">
          <cell r="R113392"/>
        </row>
        <row r="113393">
          <cell r="R113393"/>
        </row>
        <row r="113394">
          <cell r="R113394"/>
        </row>
        <row r="113395">
          <cell r="R113395"/>
        </row>
        <row r="113396">
          <cell r="R113396"/>
        </row>
        <row r="113397">
          <cell r="R113397"/>
        </row>
        <row r="113398">
          <cell r="R113398"/>
        </row>
        <row r="113399">
          <cell r="R113399"/>
        </row>
        <row r="113400">
          <cell r="R113400"/>
        </row>
        <row r="113401">
          <cell r="R113401"/>
        </row>
        <row r="113402">
          <cell r="R113402"/>
        </row>
        <row r="113403">
          <cell r="R113403"/>
        </row>
        <row r="113404">
          <cell r="R113404"/>
        </row>
        <row r="113405">
          <cell r="R113405"/>
        </row>
        <row r="113406">
          <cell r="R113406"/>
        </row>
        <row r="113407">
          <cell r="R113407"/>
        </row>
        <row r="113408">
          <cell r="R113408"/>
        </row>
        <row r="113409">
          <cell r="R113409"/>
        </row>
        <row r="113410">
          <cell r="R113410"/>
        </row>
        <row r="113411">
          <cell r="R113411"/>
        </row>
        <row r="113412">
          <cell r="R113412"/>
        </row>
        <row r="113413">
          <cell r="R113413"/>
        </row>
        <row r="113414">
          <cell r="R113414"/>
        </row>
        <row r="113415">
          <cell r="R113415"/>
        </row>
        <row r="113416">
          <cell r="R113416"/>
        </row>
        <row r="113417">
          <cell r="R113417"/>
        </row>
        <row r="113418">
          <cell r="R113418"/>
        </row>
        <row r="113419">
          <cell r="R113419"/>
        </row>
        <row r="113420">
          <cell r="R113420"/>
        </row>
        <row r="113421">
          <cell r="R113421"/>
        </row>
        <row r="113422">
          <cell r="R113422"/>
        </row>
        <row r="113423">
          <cell r="R113423"/>
        </row>
        <row r="113424">
          <cell r="R113424"/>
        </row>
        <row r="113425">
          <cell r="R113425"/>
        </row>
        <row r="113426">
          <cell r="R113426"/>
        </row>
        <row r="113427">
          <cell r="R113427"/>
        </row>
        <row r="113428">
          <cell r="R113428"/>
        </row>
        <row r="113429">
          <cell r="R113429"/>
        </row>
        <row r="113430">
          <cell r="R113430"/>
        </row>
        <row r="113431">
          <cell r="R113431"/>
        </row>
        <row r="113432">
          <cell r="R113432"/>
        </row>
        <row r="113433">
          <cell r="R113433"/>
        </row>
        <row r="113434">
          <cell r="R113434"/>
        </row>
        <row r="113435">
          <cell r="R113435"/>
        </row>
        <row r="113436">
          <cell r="R113436"/>
        </row>
        <row r="113437">
          <cell r="R113437"/>
        </row>
        <row r="113438">
          <cell r="R113438"/>
        </row>
        <row r="113439">
          <cell r="R113439"/>
        </row>
        <row r="113440">
          <cell r="R113440"/>
        </row>
        <row r="113441">
          <cell r="R113441"/>
        </row>
        <row r="113442">
          <cell r="R113442"/>
        </row>
        <row r="113443">
          <cell r="R113443"/>
        </row>
        <row r="113444">
          <cell r="R113444"/>
        </row>
        <row r="113445">
          <cell r="R113445"/>
        </row>
        <row r="113446">
          <cell r="R113446"/>
        </row>
        <row r="113447">
          <cell r="R113447"/>
        </row>
        <row r="113448">
          <cell r="R113448"/>
        </row>
        <row r="113449">
          <cell r="R113449"/>
        </row>
        <row r="113450">
          <cell r="R113450"/>
        </row>
        <row r="113451">
          <cell r="R113451"/>
        </row>
        <row r="113452">
          <cell r="R113452"/>
        </row>
        <row r="113453">
          <cell r="R113453"/>
        </row>
        <row r="113454">
          <cell r="R113454"/>
        </row>
        <row r="113455">
          <cell r="R113455"/>
        </row>
        <row r="113456">
          <cell r="R113456"/>
        </row>
        <row r="113457">
          <cell r="R113457"/>
        </row>
        <row r="113458">
          <cell r="R113458"/>
        </row>
        <row r="113459">
          <cell r="R113459"/>
        </row>
        <row r="113460">
          <cell r="R113460"/>
        </row>
        <row r="113461">
          <cell r="R113461"/>
        </row>
        <row r="113462">
          <cell r="R113462"/>
        </row>
        <row r="113463">
          <cell r="R113463"/>
        </row>
        <row r="113464">
          <cell r="R113464"/>
        </row>
        <row r="113465">
          <cell r="R113465"/>
        </row>
        <row r="113466">
          <cell r="R113466"/>
        </row>
        <row r="113467">
          <cell r="R113467"/>
        </row>
        <row r="113468">
          <cell r="R113468"/>
        </row>
        <row r="113469">
          <cell r="R113469"/>
        </row>
        <row r="113470">
          <cell r="R113470"/>
        </row>
        <row r="113471">
          <cell r="R113471"/>
        </row>
        <row r="113472">
          <cell r="R113472"/>
        </row>
        <row r="113473">
          <cell r="R113473"/>
        </row>
        <row r="113474">
          <cell r="R113474"/>
        </row>
        <row r="113475">
          <cell r="R113475"/>
        </row>
        <row r="113476">
          <cell r="R113476"/>
        </row>
        <row r="113477">
          <cell r="R113477"/>
        </row>
        <row r="113478">
          <cell r="R113478"/>
        </row>
        <row r="113479">
          <cell r="R113479"/>
        </row>
        <row r="113480">
          <cell r="R113480"/>
        </row>
        <row r="113481">
          <cell r="R113481"/>
        </row>
        <row r="113482">
          <cell r="R113482"/>
        </row>
        <row r="113483">
          <cell r="R113483"/>
        </row>
        <row r="113484">
          <cell r="R113484"/>
        </row>
        <row r="113485">
          <cell r="R113485"/>
        </row>
        <row r="113486">
          <cell r="R113486"/>
        </row>
        <row r="113487">
          <cell r="R113487"/>
        </row>
        <row r="113488">
          <cell r="R113488"/>
        </row>
        <row r="113489">
          <cell r="R113489"/>
        </row>
        <row r="113490">
          <cell r="R113490"/>
        </row>
        <row r="113491">
          <cell r="R113491"/>
        </row>
        <row r="113492">
          <cell r="R113492"/>
        </row>
        <row r="113493">
          <cell r="R113493"/>
        </row>
        <row r="113494">
          <cell r="R113494"/>
        </row>
        <row r="113495">
          <cell r="R113495"/>
        </row>
        <row r="113496">
          <cell r="R113496"/>
        </row>
        <row r="113497">
          <cell r="R113497"/>
        </row>
        <row r="113498">
          <cell r="R113498"/>
        </row>
        <row r="113499">
          <cell r="R113499"/>
        </row>
        <row r="113500">
          <cell r="R113500"/>
        </row>
        <row r="113501">
          <cell r="R113501"/>
        </row>
        <row r="113502">
          <cell r="R113502"/>
        </row>
        <row r="113503">
          <cell r="R113503"/>
        </row>
        <row r="113504">
          <cell r="R113504"/>
        </row>
        <row r="113505">
          <cell r="R113505"/>
        </row>
        <row r="113506">
          <cell r="R113506"/>
        </row>
        <row r="113507">
          <cell r="R113507"/>
        </row>
        <row r="113508">
          <cell r="R113508"/>
        </row>
        <row r="113509">
          <cell r="R113509"/>
        </row>
        <row r="113510">
          <cell r="R113510"/>
        </row>
        <row r="113511">
          <cell r="R113511"/>
        </row>
        <row r="113512">
          <cell r="R113512"/>
        </row>
        <row r="113513">
          <cell r="R113513"/>
        </row>
        <row r="113514">
          <cell r="R113514"/>
        </row>
        <row r="113515">
          <cell r="R113515"/>
        </row>
        <row r="113516">
          <cell r="R113516"/>
        </row>
        <row r="113517">
          <cell r="R113517"/>
        </row>
        <row r="113518">
          <cell r="R113518"/>
        </row>
        <row r="113519">
          <cell r="R113519"/>
        </row>
        <row r="113520">
          <cell r="R113520"/>
        </row>
        <row r="113521">
          <cell r="R113521"/>
        </row>
        <row r="113522">
          <cell r="R113522"/>
        </row>
        <row r="113523">
          <cell r="R113523"/>
        </row>
        <row r="113524">
          <cell r="R113524"/>
        </row>
        <row r="113525">
          <cell r="R113525"/>
        </row>
        <row r="113526">
          <cell r="R113526"/>
        </row>
        <row r="113527">
          <cell r="R113527"/>
        </row>
        <row r="113528">
          <cell r="R113528"/>
        </row>
        <row r="113529">
          <cell r="R113529"/>
        </row>
        <row r="113530">
          <cell r="R113530"/>
        </row>
        <row r="113531">
          <cell r="R113531"/>
        </row>
        <row r="113532">
          <cell r="R113532"/>
        </row>
        <row r="113533">
          <cell r="R113533"/>
        </row>
        <row r="113534">
          <cell r="R113534"/>
        </row>
        <row r="113535">
          <cell r="R113535"/>
        </row>
        <row r="113536">
          <cell r="R113536"/>
        </row>
        <row r="113537">
          <cell r="R113537"/>
        </row>
        <row r="113538">
          <cell r="R113538"/>
        </row>
        <row r="113539">
          <cell r="R113539"/>
        </row>
        <row r="113540">
          <cell r="R113540"/>
        </row>
        <row r="113541">
          <cell r="R113541"/>
        </row>
        <row r="113542">
          <cell r="R113542"/>
        </row>
        <row r="113543">
          <cell r="R113543"/>
        </row>
        <row r="113544">
          <cell r="R113544"/>
        </row>
        <row r="113545">
          <cell r="R113545"/>
        </row>
        <row r="113546">
          <cell r="R113546"/>
        </row>
        <row r="113547">
          <cell r="R113547"/>
        </row>
        <row r="113548">
          <cell r="R113548"/>
        </row>
        <row r="113549">
          <cell r="R113549"/>
        </row>
        <row r="113550">
          <cell r="R113550"/>
        </row>
        <row r="113551">
          <cell r="R113551"/>
        </row>
        <row r="113552">
          <cell r="R113552"/>
        </row>
        <row r="113553">
          <cell r="R113553"/>
        </row>
        <row r="113554">
          <cell r="R113554"/>
        </row>
        <row r="113555">
          <cell r="R113555"/>
        </row>
        <row r="113556">
          <cell r="R113556"/>
        </row>
        <row r="113557">
          <cell r="R113557"/>
        </row>
        <row r="113558">
          <cell r="R113558"/>
        </row>
        <row r="113559">
          <cell r="R113559"/>
        </row>
        <row r="113560">
          <cell r="R113560"/>
        </row>
        <row r="113561">
          <cell r="R113561"/>
        </row>
        <row r="113562">
          <cell r="R113562"/>
        </row>
        <row r="113563">
          <cell r="R113563"/>
        </row>
        <row r="113564">
          <cell r="R113564"/>
        </row>
        <row r="113565">
          <cell r="R113565"/>
        </row>
        <row r="113566">
          <cell r="R113566"/>
        </row>
        <row r="113567">
          <cell r="R113567"/>
        </row>
        <row r="113568">
          <cell r="R113568"/>
        </row>
        <row r="113569">
          <cell r="R113569"/>
        </row>
        <row r="113570">
          <cell r="R113570"/>
        </row>
        <row r="113571">
          <cell r="R113571"/>
        </row>
        <row r="113572">
          <cell r="R113572"/>
        </row>
        <row r="113573">
          <cell r="R113573"/>
        </row>
        <row r="113574">
          <cell r="R113574"/>
        </row>
        <row r="113575">
          <cell r="R113575"/>
        </row>
        <row r="113576">
          <cell r="R113576"/>
        </row>
        <row r="113577">
          <cell r="R113577"/>
        </row>
        <row r="113578">
          <cell r="R113578"/>
        </row>
        <row r="113579">
          <cell r="R113579"/>
        </row>
        <row r="113580">
          <cell r="R113580"/>
        </row>
        <row r="113581">
          <cell r="R113581"/>
        </row>
        <row r="113582">
          <cell r="R113582"/>
        </row>
        <row r="113583">
          <cell r="R113583"/>
        </row>
        <row r="113584">
          <cell r="R113584"/>
        </row>
        <row r="113585">
          <cell r="R113585"/>
        </row>
        <row r="113586">
          <cell r="R113586"/>
        </row>
        <row r="113587">
          <cell r="R113587"/>
        </row>
        <row r="113588">
          <cell r="R113588"/>
        </row>
        <row r="113589">
          <cell r="R113589"/>
        </row>
        <row r="113590">
          <cell r="R113590"/>
        </row>
        <row r="113591">
          <cell r="R113591"/>
        </row>
        <row r="113592">
          <cell r="R113592"/>
        </row>
        <row r="113593">
          <cell r="R113593"/>
        </row>
        <row r="113594">
          <cell r="R113594"/>
        </row>
        <row r="113595">
          <cell r="R113595"/>
        </row>
        <row r="113596">
          <cell r="R113596"/>
        </row>
        <row r="113597">
          <cell r="R113597"/>
        </row>
        <row r="113598">
          <cell r="R113598"/>
        </row>
        <row r="113599">
          <cell r="R113599"/>
        </row>
        <row r="113600">
          <cell r="R113600"/>
        </row>
        <row r="113601">
          <cell r="R113601"/>
        </row>
        <row r="113602">
          <cell r="R113602"/>
        </row>
        <row r="113603">
          <cell r="R113603"/>
        </row>
        <row r="113604">
          <cell r="R113604"/>
        </row>
        <row r="113605">
          <cell r="R113605"/>
        </row>
        <row r="113606">
          <cell r="R113606"/>
        </row>
        <row r="113607">
          <cell r="R113607"/>
        </row>
        <row r="113608">
          <cell r="R113608"/>
        </row>
        <row r="113609">
          <cell r="R113609"/>
        </row>
        <row r="113610">
          <cell r="R113610"/>
        </row>
        <row r="113611">
          <cell r="R113611"/>
        </row>
        <row r="113612">
          <cell r="R113612"/>
        </row>
        <row r="113613">
          <cell r="R113613"/>
        </row>
        <row r="113614">
          <cell r="R113614"/>
        </row>
        <row r="113615">
          <cell r="R113615"/>
        </row>
        <row r="113616">
          <cell r="R113616"/>
        </row>
        <row r="113617">
          <cell r="R113617"/>
        </row>
        <row r="113618">
          <cell r="R113618"/>
        </row>
        <row r="113619">
          <cell r="R113619"/>
        </row>
        <row r="113620">
          <cell r="R113620"/>
        </row>
        <row r="113621">
          <cell r="R113621"/>
        </row>
        <row r="113622">
          <cell r="R113622"/>
        </row>
        <row r="113623">
          <cell r="R113623"/>
        </row>
        <row r="113624">
          <cell r="R113624"/>
        </row>
        <row r="113625">
          <cell r="R113625"/>
        </row>
        <row r="113626">
          <cell r="R113626"/>
        </row>
        <row r="113627">
          <cell r="R113627"/>
        </row>
        <row r="113628">
          <cell r="R113628"/>
        </row>
        <row r="113629">
          <cell r="R113629"/>
        </row>
        <row r="113630">
          <cell r="R113630"/>
        </row>
        <row r="113631">
          <cell r="R113631"/>
        </row>
        <row r="113632">
          <cell r="R113632"/>
        </row>
        <row r="113633">
          <cell r="R113633"/>
        </row>
        <row r="113634">
          <cell r="R113634"/>
        </row>
        <row r="113635">
          <cell r="R113635"/>
        </row>
        <row r="113636">
          <cell r="R113636"/>
        </row>
        <row r="113637">
          <cell r="R113637"/>
        </row>
        <row r="113638">
          <cell r="R113638"/>
        </row>
        <row r="113639">
          <cell r="R113639"/>
        </row>
        <row r="113640">
          <cell r="R113640"/>
        </row>
        <row r="113641">
          <cell r="R113641"/>
        </row>
        <row r="113642">
          <cell r="R113642"/>
        </row>
        <row r="113643">
          <cell r="R113643"/>
        </row>
        <row r="113644">
          <cell r="R113644"/>
        </row>
        <row r="113645">
          <cell r="R113645"/>
        </row>
        <row r="113646">
          <cell r="R113646"/>
        </row>
        <row r="113647">
          <cell r="R113647"/>
        </row>
        <row r="113648">
          <cell r="R113648"/>
        </row>
        <row r="113649">
          <cell r="R113649"/>
        </row>
        <row r="113650">
          <cell r="R113650"/>
        </row>
        <row r="113651">
          <cell r="R113651"/>
        </row>
        <row r="113652">
          <cell r="R113652"/>
        </row>
        <row r="113653">
          <cell r="R113653"/>
        </row>
        <row r="113654">
          <cell r="R113654"/>
        </row>
        <row r="113655">
          <cell r="R113655"/>
        </row>
        <row r="113656">
          <cell r="R113656"/>
        </row>
        <row r="113657">
          <cell r="R113657"/>
        </row>
        <row r="113658">
          <cell r="R113658"/>
        </row>
        <row r="113659">
          <cell r="R113659"/>
        </row>
        <row r="113660">
          <cell r="R113660"/>
        </row>
        <row r="113661">
          <cell r="R113661"/>
        </row>
        <row r="113662">
          <cell r="R113662"/>
        </row>
        <row r="113663">
          <cell r="R113663"/>
        </row>
        <row r="113664">
          <cell r="R113664"/>
        </row>
        <row r="113665">
          <cell r="R113665"/>
        </row>
        <row r="113666">
          <cell r="R113666"/>
        </row>
        <row r="113667">
          <cell r="R113667"/>
        </row>
        <row r="113668">
          <cell r="R113668"/>
        </row>
        <row r="113669">
          <cell r="R113669"/>
        </row>
        <row r="113670">
          <cell r="R113670"/>
        </row>
        <row r="113671">
          <cell r="R113671"/>
        </row>
        <row r="113672">
          <cell r="R113672"/>
        </row>
        <row r="113673">
          <cell r="R113673"/>
        </row>
        <row r="113674">
          <cell r="R113674"/>
        </row>
        <row r="113675">
          <cell r="R113675"/>
        </row>
        <row r="113676">
          <cell r="R113676"/>
        </row>
        <row r="113677">
          <cell r="R113677"/>
        </row>
        <row r="113678">
          <cell r="R113678"/>
        </row>
        <row r="113679">
          <cell r="R113679"/>
        </row>
        <row r="113680">
          <cell r="R113680"/>
        </row>
        <row r="113681">
          <cell r="R113681"/>
        </row>
        <row r="113682">
          <cell r="R113682"/>
        </row>
        <row r="113683">
          <cell r="R113683"/>
        </row>
        <row r="113684">
          <cell r="R113684"/>
        </row>
        <row r="113685">
          <cell r="R113685"/>
        </row>
        <row r="113686">
          <cell r="R113686"/>
        </row>
        <row r="113687">
          <cell r="R113687"/>
        </row>
        <row r="113688">
          <cell r="R113688"/>
        </row>
        <row r="113689">
          <cell r="R113689"/>
        </row>
        <row r="113690">
          <cell r="R113690"/>
        </row>
        <row r="113691">
          <cell r="R113691"/>
        </row>
        <row r="113692">
          <cell r="R113692"/>
        </row>
        <row r="113693">
          <cell r="R113693"/>
        </row>
        <row r="113694">
          <cell r="R113694"/>
        </row>
        <row r="113695">
          <cell r="R113695"/>
        </row>
        <row r="113696">
          <cell r="R113696"/>
        </row>
        <row r="113697">
          <cell r="R113697"/>
        </row>
        <row r="113698">
          <cell r="R113698"/>
        </row>
        <row r="113699">
          <cell r="R113699"/>
        </row>
        <row r="113700">
          <cell r="R113700"/>
        </row>
        <row r="113701">
          <cell r="R113701"/>
        </row>
        <row r="113702">
          <cell r="R113702"/>
        </row>
        <row r="113703">
          <cell r="R113703"/>
        </row>
        <row r="113704">
          <cell r="R113704"/>
        </row>
        <row r="113705">
          <cell r="R113705"/>
        </row>
        <row r="113706">
          <cell r="R113706"/>
        </row>
        <row r="113707">
          <cell r="R113707"/>
        </row>
        <row r="113708">
          <cell r="R113708"/>
        </row>
        <row r="113709">
          <cell r="R113709"/>
        </row>
        <row r="113710">
          <cell r="R113710"/>
        </row>
        <row r="113711">
          <cell r="R113711"/>
        </row>
        <row r="113712">
          <cell r="R113712"/>
        </row>
        <row r="113713">
          <cell r="R113713"/>
        </row>
        <row r="113714">
          <cell r="R113714"/>
        </row>
        <row r="113715">
          <cell r="R113715"/>
        </row>
        <row r="113716">
          <cell r="R113716"/>
        </row>
        <row r="113717">
          <cell r="R113717"/>
        </row>
        <row r="113718">
          <cell r="R113718"/>
        </row>
        <row r="113719">
          <cell r="R113719"/>
        </row>
        <row r="113720">
          <cell r="R113720"/>
        </row>
        <row r="113721">
          <cell r="R113721"/>
        </row>
        <row r="113722">
          <cell r="R113722"/>
        </row>
        <row r="113723">
          <cell r="R113723"/>
        </row>
        <row r="113724">
          <cell r="R113724"/>
        </row>
        <row r="113725">
          <cell r="R113725"/>
        </row>
        <row r="113726">
          <cell r="R113726"/>
        </row>
        <row r="113727">
          <cell r="R113727"/>
        </row>
        <row r="113728">
          <cell r="R113728"/>
        </row>
        <row r="113729">
          <cell r="R113729"/>
        </row>
        <row r="113730">
          <cell r="R113730"/>
        </row>
        <row r="113731">
          <cell r="R113731"/>
        </row>
        <row r="113732">
          <cell r="R113732"/>
        </row>
        <row r="113733">
          <cell r="R113733"/>
        </row>
        <row r="113734">
          <cell r="R113734"/>
        </row>
        <row r="113735">
          <cell r="R113735"/>
        </row>
        <row r="113736">
          <cell r="R113736"/>
        </row>
        <row r="113737">
          <cell r="R113737"/>
        </row>
        <row r="113738">
          <cell r="R113738"/>
        </row>
        <row r="113739">
          <cell r="R113739"/>
        </row>
        <row r="113740">
          <cell r="R113740"/>
        </row>
        <row r="113741">
          <cell r="R113741"/>
        </row>
        <row r="113742">
          <cell r="R113742"/>
        </row>
        <row r="113743">
          <cell r="R113743"/>
        </row>
        <row r="113744">
          <cell r="R113744"/>
        </row>
        <row r="113745">
          <cell r="R113745"/>
        </row>
        <row r="113746">
          <cell r="R113746"/>
        </row>
        <row r="113747">
          <cell r="R113747"/>
        </row>
        <row r="113748">
          <cell r="R113748"/>
        </row>
        <row r="113749">
          <cell r="R113749"/>
        </row>
        <row r="113750">
          <cell r="R113750"/>
        </row>
        <row r="113751">
          <cell r="R113751"/>
        </row>
        <row r="113752">
          <cell r="R113752"/>
        </row>
        <row r="113753">
          <cell r="R113753"/>
        </row>
        <row r="113754">
          <cell r="R113754"/>
        </row>
        <row r="113755">
          <cell r="R113755"/>
        </row>
        <row r="113756">
          <cell r="R113756"/>
        </row>
        <row r="113757">
          <cell r="R113757"/>
        </row>
        <row r="113758">
          <cell r="R113758"/>
        </row>
        <row r="113759">
          <cell r="R113759"/>
        </row>
        <row r="113760">
          <cell r="R113760"/>
        </row>
        <row r="113761">
          <cell r="R113761"/>
        </row>
        <row r="113762">
          <cell r="R113762"/>
        </row>
        <row r="113763">
          <cell r="R113763"/>
        </row>
        <row r="113764">
          <cell r="R113764"/>
        </row>
        <row r="113765">
          <cell r="R113765"/>
        </row>
        <row r="113766">
          <cell r="R113766"/>
        </row>
        <row r="113767">
          <cell r="R113767"/>
        </row>
        <row r="113768">
          <cell r="R113768"/>
        </row>
        <row r="113769">
          <cell r="R113769"/>
        </row>
        <row r="113770">
          <cell r="R113770"/>
        </row>
        <row r="113771">
          <cell r="R113771"/>
        </row>
        <row r="113772">
          <cell r="R113772"/>
        </row>
        <row r="113773">
          <cell r="R113773"/>
        </row>
        <row r="113774">
          <cell r="R113774"/>
        </row>
        <row r="113775">
          <cell r="R113775"/>
        </row>
        <row r="113776">
          <cell r="R113776"/>
        </row>
        <row r="113777">
          <cell r="R113777"/>
        </row>
        <row r="113778">
          <cell r="R113778"/>
        </row>
        <row r="113779">
          <cell r="R113779"/>
        </row>
        <row r="113780">
          <cell r="R113780"/>
        </row>
        <row r="113781">
          <cell r="R113781"/>
        </row>
        <row r="113782">
          <cell r="R113782"/>
        </row>
        <row r="113783">
          <cell r="R113783"/>
        </row>
        <row r="113784">
          <cell r="R113784"/>
        </row>
        <row r="113785">
          <cell r="R113785"/>
        </row>
        <row r="113786">
          <cell r="R113786"/>
        </row>
        <row r="113787">
          <cell r="R113787"/>
        </row>
        <row r="113788">
          <cell r="R113788"/>
        </row>
        <row r="113789">
          <cell r="R113789"/>
        </row>
        <row r="113790">
          <cell r="R113790"/>
        </row>
        <row r="113791">
          <cell r="R113791"/>
        </row>
        <row r="113792">
          <cell r="R113792"/>
        </row>
        <row r="113793">
          <cell r="R113793"/>
        </row>
        <row r="113794">
          <cell r="R113794"/>
        </row>
        <row r="113795">
          <cell r="R113795"/>
        </row>
        <row r="113796">
          <cell r="R113796"/>
        </row>
        <row r="113797">
          <cell r="R113797"/>
        </row>
        <row r="113798">
          <cell r="R113798"/>
        </row>
        <row r="113799">
          <cell r="R113799"/>
        </row>
        <row r="113800">
          <cell r="R113800"/>
        </row>
        <row r="113801">
          <cell r="R113801"/>
        </row>
        <row r="113802">
          <cell r="R113802"/>
        </row>
        <row r="113803">
          <cell r="R113803"/>
        </row>
        <row r="113804">
          <cell r="R113804"/>
        </row>
        <row r="113805">
          <cell r="R113805"/>
        </row>
        <row r="113806">
          <cell r="R113806"/>
        </row>
        <row r="113807">
          <cell r="R113807"/>
        </row>
        <row r="113808">
          <cell r="R113808"/>
        </row>
        <row r="113809">
          <cell r="R113809"/>
        </row>
        <row r="113810">
          <cell r="R113810"/>
        </row>
        <row r="113811">
          <cell r="R113811"/>
        </row>
        <row r="113812">
          <cell r="R113812"/>
        </row>
        <row r="113813">
          <cell r="R113813"/>
        </row>
        <row r="113814">
          <cell r="R113814"/>
        </row>
        <row r="113815">
          <cell r="R113815"/>
        </row>
        <row r="113816">
          <cell r="R113816"/>
        </row>
        <row r="113817">
          <cell r="R113817"/>
        </row>
        <row r="113818">
          <cell r="R113818"/>
        </row>
        <row r="113819">
          <cell r="R113819"/>
        </row>
        <row r="113820">
          <cell r="R113820"/>
        </row>
        <row r="113821">
          <cell r="R113821"/>
        </row>
        <row r="113822">
          <cell r="R113822"/>
        </row>
        <row r="113823">
          <cell r="R113823"/>
        </row>
        <row r="113824">
          <cell r="R113824"/>
        </row>
        <row r="113825">
          <cell r="R113825"/>
        </row>
        <row r="113826">
          <cell r="R113826"/>
        </row>
        <row r="113827">
          <cell r="R113827"/>
        </row>
        <row r="113828">
          <cell r="R113828"/>
        </row>
        <row r="113829">
          <cell r="R113829"/>
        </row>
        <row r="113830">
          <cell r="R113830"/>
        </row>
        <row r="113831">
          <cell r="R113831"/>
        </row>
        <row r="113832">
          <cell r="R113832"/>
        </row>
        <row r="113833">
          <cell r="R113833"/>
        </row>
        <row r="113834">
          <cell r="R113834"/>
        </row>
        <row r="113835">
          <cell r="R113835"/>
        </row>
        <row r="113836">
          <cell r="R113836"/>
        </row>
        <row r="113837">
          <cell r="R113837"/>
        </row>
        <row r="113838">
          <cell r="R113838"/>
        </row>
        <row r="113839">
          <cell r="R113839"/>
        </row>
        <row r="113840">
          <cell r="R113840"/>
        </row>
        <row r="113841">
          <cell r="R113841"/>
        </row>
        <row r="113842">
          <cell r="R113842"/>
        </row>
        <row r="113843">
          <cell r="R113843"/>
        </row>
        <row r="113844">
          <cell r="R113844"/>
        </row>
        <row r="113845">
          <cell r="R113845"/>
        </row>
        <row r="113846">
          <cell r="R113846"/>
        </row>
        <row r="113847">
          <cell r="R113847"/>
        </row>
        <row r="113848">
          <cell r="R113848"/>
        </row>
        <row r="113849">
          <cell r="R113849"/>
        </row>
        <row r="113850">
          <cell r="R113850"/>
        </row>
        <row r="113851">
          <cell r="R113851"/>
        </row>
        <row r="113852">
          <cell r="R113852"/>
        </row>
        <row r="113853">
          <cell r="R113853"/>
        </row>
        <row r="113854">
          <cell r="R113854"/>
        </row>
        <row r="113855">
          <cell r="R113855"/>
        </row>
        <row r="113856">
          <cell r="R113856"/>
        </row>
        <row r="113857">
          <cell r="R113857"/>
        </row>
        <row r="113858">
          <cell r="R113858"/>
        </row>
        <row r="113859">
          <cell r="R113859"/>
        </row>
        <row r="113860">
          <cell r="R113860"/>
        </row>
        <row r="113861">
          <cell r="R113861"/>
        </row>
        <row r="113862">
          <cell r="R113862"/>
        </row>
        <row r="113863">
          <cell r="R113863"/>
        </row>
        <row r="113864">
          <cell r="R113864"/>
        </row>
        <row r="113865">
          <cell r="R113865"/>
        </row>
        <row r="113866">
          <cell r="R113866"/>
        </row>
        <row r="113867">
          <cell r="R113867"/>
        </row>
        <row r="113868">
          <cell r="R113868"/>
        </row>
        <row r="113869">
          <cell r="R113869"/>
        </row>
        <row r="113870">
          <cell r="R113870"/>
        </row>
        <row r="113871">
          <cell r="R113871"/>
        </row>
        <row r="113872">
          <cell r="R113872"/>
        </row>
        <row r="113873">
          <cell r="R113873"/>
        </row>
        <row r="113874">
          <cell r="R113874"/>
        </row>
        <row r="113875">
          <cell r="R113875"/>
        </row>
        <row r="113876">
          <cell r="R113876"/>
        </row>
        <row r="113877">
          <cell r="R113877"/>
        </row>
        <row r="113878">
          <cell r="R113878"/>
        </row>
        <row r="113879">
          <cell r="R113879"/>
        </row>
        <row r="113880">
          <cell r="R113880"/>
        </row>
        <row r="113881">
          <cell r="R113881"/>
        </row>
        <row r="113882">
          <cell r="R113882"/>
        </row>
        <row r="113883">
          <cell r="R113883"/>
        </row>
        <row r="113884">
          <cell r="R113884"/>
        </row>
        <row r="113885">
          <cell r="R113885"/>
        </row>
        <row r="113886">
          <cell r="R113886"/>
        </row>
        <row r="113887">
          <cell r="R113887"/>
        </row>
        <row r="113888">
          <cell r="R113888"/>
        </row>
        <row r="113889">
          <cell r="R113889"/>
        </row>
        <row r="113890">
          <cell r="R113890"/>
        </row>
        <row r="113891">
          <cell r="R113891"/>
        </row>
        <row r="113892">
          <cell r="R113892"/>
        </row>
        <row r="113893">
          <cell r="R113893"/>
        </row>
        <row r="113894">
          <cell r="R113894"/>
        </row>
        <row r="113895">
          <cell r="R113895"/>
        </row>
        <row r="113896">
          <cell r="R113896"/>
        </row>
        <row r="113897">
          <cell r="R113897"/>
        </row>
        <row r="113898">
          <cell r="R113898"/>
        </row>
        <row r="113899">
          <cell r="R113899"/>
        </row>
        <row r="113900">
          <cell r="R113900"/>
        </row>
        <row r="113901">
          <cell r="R113901"/>
        </row>
        <row r="113902">
          <cell r="R113902"/>
        </row>
        <row r="113903">
          <cell r="R113903"/>
        </row>
        <row r="113904">
          <cell r="R113904"/>
        </row>
        <row r="113905">
          <cell r="R113905"/>
        </row>
        <row r="113906">
          <cell r="R113906"/>
        </row>
        <row r="113907">
          <cell r="R113907"/>
        </row>
        <row r="113908">
          <cell r="R113908"/>
        </row>
        <row r="113909">
          <cell r="R113909"/>
        </row>
        <row r="113910">
          <cell r="R113910"/>
        </row>
        <row r="113911">
          <cell r="R113911"/>
        </row>
        <row r="113912">
          <cell r="R113912"/>
        </row>
        <row r="113913">
          <cell r="R113913"/>
        </row>
        <row r="113914">
          <cell r="R113914"/>
        </row>
        <row r="113915">
          <cell r="R113915"/>
        </row>
        <row r="113916">
          <cell r="R113916"/>
        </row>
        <row r="113917">
          <cell r="R113917"/>
        </row>
        <row r="113918">
          <cell r="R113918"/>
        </row>
        <row r="113919">
          <cell r="R113919"/>
        </row>
        <row r="113920">
          <cell r="R113920"/>
        </row>
        <row r="113921">
          <cell r="R113921"/>
        </row>
        <row r="113922">
          <cell r="R113922"/>
        </row>
        <row r="113923">
          <cell r="R113923"/>
        </row>
        <row r="113924">
          <cell r="R113924"/>
        </row>
        <row r="113925">
          <cell r="R113925"/>
        </row>
        <row r="113926">
          <cell r="R113926"/>
        </row>
        <row r="113927">
          <cell r="R113927"/>
        </row>
        <row r="113928">
          <cell r="R113928"/>
        </row>
        <row r="113929">
          <cell r="R113929"/>
        </row>
        <row r="113930">
          <cell r="R113930"/>
        </row>
        <row r="113931">
          <cell r="R113931"/>
        </row>
        <row r="113932">
          <cell r="R113932"/>
        </row>
        <row r="113933">
          <cell r="R113933"/>
        </row>
        <row r="113934">
          <cell r="R113934"/>
        </row>
        <row r="113935">
          <cell r="R113935"/>
        </row>
        <row r="113936">
          <cell r="R113936"/>
        </row>
        <row r="113937">
          <cell r="R113937"/>
        </row>
        <row r="113938">
          <cell r="R113938"/>
        </row>
        <row r="113939">
          <cell r="R113939"/>
        </row>
        <row r="113940">
          <cell r="R113940"/>
        </row>
        <row r="113941">
          <cell r="R113941"/>
        </row>
        <row r="113942">
          <cell r="R113942"/>
        </row>
        <row r="113943">
          <cell r="R113943"/>
        </row>
        <row r="113944">
          <cell r="R113944"/>
        </row>
        <row r="113945">
          <cell r="R113945"/>
        </row>
        <row r="113946">
          <cell r="R113946"/>
        </row>
        <row r="113947">
          <cell r="R113947"/>
        </row>
        <row r="113948">
          <cell r="R113948"/>
        </row>
        <row r="113949">
          <cell r="R113949"/>
        </row>
        <row r="113950">
          <cell r="R113950"/>
        </row>
        <row r="113951">
          <cell r="R113951"/>
        </row>
        <row r="113952">
          <cell r="R113952"/>
        </row>
        <row r="113953">
          <cell r="R113953"/>
        </row>
        <row r="113954">
          <cell r="R113954"/>
        </row>
        <row r="113955">
          <cell r="R113955"/>
        </row>
        <row r="113956">
          <cell r="R113956"/>
        </row>
        <row r="113957">
          <cell r="R113957"/>
        </row>
        <row r="113958">
          <cell r="R113958"/>
        </row>
        <row r="113959">
          <cell r="R113959"/>
        </row>
        <row r="113960">
          <cell r="R113960"/>
        </row>
        <row r="113961">
          <cell r="R113961"/>
        </row>
        <row r="113962">
          <cell r="R113962"/>
        </row>
        <row r="113963">
          <cell r="R113963"/>
        </row>
        <row r="113964">
          <cell r="R113964"/>
        </row>
        <row r="113965">
          <cell r="R113965"/>
        </row>
        <row r="113966">
          <cell r="R113966"/>
        </row>
        <row r="113967">
          <cell r="R113967"/>
        </row>
        <row r="113968">
          <cell r="R113968"/>
        </row>
        <row r="113969">
          <cell r="R113969"/>
        </row>
        <row r="113970">
          <cell r="R113970"/>
        </row>
        <row r="113971">
          <cell r="R113971"/>
        </row>
        <row r="113972">
          <cell r="R113972"/>
        </row>
        <row r="113973">
          <cell r="R113973"/>
        </row>
        <row r="113974">
          <cell r="R113974"/>
        </row>
        <row r="113975">
          <cell r="R113975"/>
        </row>
        <row r="113976">
          <cell r="R113976"/>
        </row>
        <row r="113977">
          <cell r="R113977"/>
        </row>
        <row r="113978">
          <cell r="R113978"/>
        </row>
        <row r="113979">
          <cell r="R113979"/>
        </row>
        <row r="113980">
          <cell r="R113980"/>
        </row>
        <row r="113981">
          <cell r="R113981"/>
        </row>
        <row r="113982">
          <cell r="R113982"/>
        </row>
        <row r="113983">
          <cell r="R113983"/>
        </row>
        <row r="113984">
          <cell r="R113984"/>
        </row>
        <row r="113985">
          <cell r="R113985"/>
        </row>
        <row r="113986">
          <cell r="R113986"/>
        </row>
        <row r="113987">
          <cell r="R113987"/>
        </row>
        <row r="113988">
          <cell r="R113988"/>
        </row>
        <row r="113989">
          <cell r="R113989"/>
        </row>
        <row r="113990">
          <cell r="R113990"/>
        </row>
        <row r="113991">
          <cell r="R113991"/>
        </row>
        <row r="113992">
          <cell r="R113992"/>
        </row>
        <row r="113993">
          <cell r="R113993"/>
        </row>
        <row r="113994">
          <cell r="R113994"/>
        </row>
        <row r="113995">
          <cell r="R113995"/>
        </row>
        <row r="113996">
          <cell r="R113996"/>
        </row>
        <row r="113997">
          <cell r="R113997"/>
        </row>
        <row r="113998">
          <cell r="R113998"/>
        </row>
        <row r="113999">
          <cell r="R113999"/>
        </row>
        <row r="114000">
          <cell r="R114000"/>
        </row>
        <row r="114001">
          <cell r="R114001"/>
        </row>
        <row r="114002">
          <cell r="R114002"/>
        </row>
        <row r="114003">
          <cell r="R114003"/>
        </row>
        <row r="114004">
          <cell r="R114004"/>
        </row>
        <row r="114005">
          <cell r="R114005"/>
        </row>
        <row r="114006">
          <cell r="R114006"/>
        </row>
        <row r="114007">
          <cell r="R114007"/>
        </row>
        <row r="114008">
          <cell r="R114008"/>
        </row>
        <row r="114009">
          <cell r="R114009"/>
        </row>
        <row r="114010">
          <cell r="R114010"/>
        </row>
        <row r="114011">
          <cell r="R114011"/>
        </row>
        <row r="114012">
          <cell r="R114012"/>
        </row>
        <row r="114013">
          <cell r="R114013"/>
        </row>
        <row r="114014">
          <cell r="R114014"/>
        </row>
        <row r="114015">
          <cell r="R114015"/>
        </row>
        <row r="114016">
          <cell r="R114016"/>
        </row>
        <row r="114017">
          <cell r="R114017"/>
        </row>
        <row r="114018">
          <cell r="R114018"/>
        </row>
        <row r="114019">
          <cell r="R114019"/>
        </row>
        <row r="114020">
          <cell r="R114020"/>
        </row>
        <row r="114021">
          <cell r="R114021"/>
        </row>
        <row r="114022">
          <cell r="R114022"/>
        </row>
        <row r="114023">
          <cell r="R114023"/>
        </row>
        <row r="114024">
          <cell r="R114024"/>
        </row>
        <row r="114025">
          <cell r="R114025"/>
        </row>
        <row r="114026">
          <cell r="R114026"/>
        </row>
        <row r="114027">
          <cell r="R114027"/>
        </row>
        <row r="114028">
          <cell r="R114028"/>
        </row>
        <row r="114029">
          <cell r="R114029"/>
        </row>
        <row r="114030">
          <cell r="R114030"/>
        </row>
        <row r="114031">
          <cell r="R114031"/>
        </row>
        <row r="114032">
          <cell r="R114032"/>
        </row>
        <row r="114033">
          <cell r="R114033"/>
        </row>
        <row r="114034">
          <cell r="R114034"/>
        </row>
        <row r="114035">
          <cell r="R114035"/>
        </row>
        <row r="114036">
          <cell r="R114036"/>
        </row>
        <row r="114037">
          <cell r="R114037"/>
        </row>
        <row r="114038">
          <cell r="R114038"/>
        </row>
        <row r="114039">
          <cell r="R114039"/>
        </row>
        <row r="114040">
          <cell r="R114040"/>
        </row>
        <row r="114041">
          <cell r="R114041"/>
        </row>
        <row r="114042">
          <cell r="R114042"/>
        </row>
        <row r="114043">
          <cell r="R114043"/>
        </row>
        <row r="114044">
          <cell r="R114044"/>
        </row>
        <row r="114045">
          <cell r="R114045"/>
        </row>
        <row r="114046">
          <cell r="R114046"/>
        </row>
        <row r="114047">
          <cell r="R114047"/>
        </row>
        <row r="114048">
          <cell r="R114048"/>
        </row>
        <row r="114049">
          <cell r="R114049"/>
        </row>
        <row r="114050">
          <cell r="R114050"/>
        </row>
        <row r="114051">
          <cell r="R114051"/>
        </row>
        <row r="114052">
          <cell r="R114052"/>
        </row>
        <row r="114053">
          <cell r="R114053"/>
        </row>
        <row r="114054">
          <cell r="R114054"/>
        </row>
        <row r="114055">
          <cell r="R114055"/>
        </row>
        <row r="114056">
          <cell r="R114056"/>
        </row>
        <row r="114057">
          <cell r="R114057"/>
        </row>
        <row r="114058">
          <cell r="R114058"/>
        </row>
        <row r="114059">
          <cell r="R114059"/>
        </row>
        <row r="114060">
          <cell r="R114060"/>
        </row>
        <row r="114061">
          <cell r="R114061"/>
        </row>
        <row r="114062">
          <cell r="R114062"/>
        </row>
        <row r="114063">
          <cell r="R114063"/>
        </row>
        <row r="114064">
          <cell r="R114064"/>
        </row>
        <row r="114065">
          <cell r="R114065"/>
        </row>
        <row r="114066">
          <cell r="R114066"/>
        </row>
        <row r="114067">
          <cell r="R114067"/>
        </row>
        <row r="114068">
          <cell r="R114068"/>
        </row>
        <row r="114069">
          <cell r="R114069"/>
        </row>
        <row r="114070">
          <cell r="R114070"/>
        </row>
        <row r="114071">
          <cell r="R114071"/>
        </row>
        <row r="114072">
          <cell r="R114072"/>
        </row>
        <row r="114073">
          <cell r="R114073"/>
        </row>
        <row r="114074">
          <cell r="R114074"/>
        </row>
        <row r="114075">
          <cell r="R114075"/>
        </row>
        <row r="114076">
          <cell r="R114076"/>
        </row>
        <row r="114077">
          <cell r="R114077"/>
        </row>
        <row r="114078">
          <cell r="R114078"/>
        </row>
        <row r="114079">
          <cell r="R114079"/>
        </row>
        <row r="114080">
          <cell r="R114080"/>
        </row>
        <row r="114081">
          <cell r="R114081"/>
        </row>
        <row r="114082">
          <cell r="R114082"/>
        </row>
        <row r="114083">
          <cell r="R114083"/>
        </row>
        <row r="114084">
          <cell r="R114084"/>
        </row>
        <row r="114085">
          <cell r="R114085"/>
        </row>
        <row r="114086">
          <cell r="R114086"/>
        </row>
        <row r="114087">
          <cell r="R114087"/>
        </row>
        <row r="114088">
          <cell r="R114088"/>
        </row>
        <row r="114089">
          <cell r="R114089"/>
        </row>
        <row r="114090">
          <cell r="R114090"/>
        </row>
        <row r="114091">
          <cell r="R114091"/>
        </row>
        <row r="114092">
          <cell r="R114092"/>
        </row>
        <row r="114093">
          <cell r="R114093"/>
        </row>
        <row r="114094">
          <cell r="R114094"/>
        </row>
        <row r="114095">
          <cell r="R114095"/>
        </row>
        <row r="114096">
          <cell r="R114096"/>
        </row>
        <row r="114097">
          <cell r="R114097"/>
        </row>
        <row r="114098">
          <cell r="R114098"/>
        </row>
        <row r="114099">
          <cell r="R114099"/>
        </row>
        <row r="114100">
          <cell r="R114100"/>
        </row>
        <row r="114101">
          <cell r="R114101"/>
        </row>
        <row r="114102">
          <cell r="R114102"/>
        </row>
        <row r="114103">
          <cell r="R114103"/>
        </row>
        <row r="114104">
          <cell r="R114104"/>
        </row>
        <row r="114105">
          <cell r="R114105"/>
        </row>
        <row r="114106">
          <cell r="R114106"/>
        </row>
        <row r="114107">
          <cell r="R114107"/>
        </row>
        <row r="114108">
          <cell r="R114108"/>
        </row>
        <row r="114109">
          <cell r="R114109"/>
        </row>
        <row r="114110">
          <cell r="R114110"/>
        </row>
        <row r="114111">
          <cell r="R114111"/>
        </row>
        <row r="114112">
          <cell r="R114112"/>
        </row>
        <row r="114113">
          <cell r="R114113"/>
        </row>
        <row r="114114">
          <cell r="R114114"/>
        </row>
        <row r="114115">
          <cell r="R114115"/>
        </row>
        <row r="114116">
          <cell r="R114116"/>
        </row>
        <row r="114117">
          <cell r="R114117"/>
        </row>
        <row r="114118">
          <cell r="R114118"/>
        </row>
        <row r="114119">
          <cell r="R114119"/>
        </row>
        <row r="114120">
          <cell r="R114120"/>
        </row>
        <row r="114121">
          <cell r="R114121"/>
        </row>
        <row r="114122">
          <cell r="R114122"/>
        </row>
        <row r="114123">
          <cell r="R114123"/>
        </row>
        <row r="114124">
          <cell r="R114124"/>
        </row>
        <row r="114125">
          <cell r="R114125"/>
        </row>
        <row r="114126">
          <cell r="R114126"/>
        </row>
        <row r="114127">
          <cell r="R114127"/>
        </row>
        <row r="114128">
          <cell r="R114128"/>
        </row>
        <row r="114129">
          <cell r="R114129"/>
        </row>
        <row r="114130">
          <cell r="R114130"/>
        </row>
        <row r="114131">
          <cell r="R114131"/>
        </row>
        <row r="114132">
          <cell r="R114132"/>
        </row>
        <row r="114133">
          <cell r="R114133"/>
        </row>
        <row r="114134">
          <cell r="R114134"/>
        </row>
        <row r="114135">
          <cell r="R114135"/>
        </row>
        <row r="114136">
          <cell r="R114136"/>
        </row>
        <row r="114137">
          <cell r="R114137"/>
        </row>
        <row r="114138">
          <cell r="R114138"/>
        </row>
        <row r="114139">
          <cell r="R114139"/>
        </row>
        <row r="114140">
          <cell r="R114140"/>
        </row>
        <row r="114141">
          <cell r="R114141"/>
        </row>
        <row r="114142">
          <cell r="R114142"/>
        </row>
        <row r="114143">
          <cell r="R114143"/>
        </row>
        <row r="114144">
          <cell r="R114144"/>
        </row>
        <row r="114145">
          <cell r="R114145"/>
        </row>
        <row r="114146">
          <cell r="R114146"/>
        </row>
        <row r="114147">
          <cell r="R114147"/>
        </row>
        <row r="114148">
          <cell r="R114148"/>
        </row>
        <row r="114149">
          <cell r="R114149"/>
        </row>
        <row r="114150">
          <cell r="R114150"/>
        </row>
        <row r="114151">
          <cell r="R114151"/>
        </row>
        <row r="114152">
          <cell r="R114152"/>
        </row>
        <row r="114153">
          <cell r="R114153"/>
        </row>
        <row r="114154">
          <cell r="R114154"/>
        </row>
        <row r="114155">
          <cell r="R114155"/>
        </row>
        <row r="114156">
          <cell r="R114156"/>
        </row>
        <row r="114157">
          <cell r="R114157"/>
        </row>
        <row r="114158">
          <cell r="R114158"/>
        </row>
        <row r="114159">
          <cell r="R114159"/>
        </row>
        <row r="114160">
          <cell r="R114160"/>
        </row>
        <row r="114161">
          <cell r="R114161"/>
        </row>
        <row r="114162">
          <cell r="R114162"/>
        </row>
        <row r="114163">
          <cell r="R114163"/>
        </row>
        <row r="114164">
          <cell r="R114164"/>
        </row>
        <row r="114165">
          <cell r="R114165"/>
        </row>
        <row r="114166">
          <cell r="R114166"/>
        </row>
        <row r="114167">
          <cell r="R114167"/>
        </row>
        <row r="114168">
          <cell r="R114168"/>
        </row>
        <row r="114169">
          <cell r="R114169"/>
        </row>
        <row r="114170">
          <cell r="R114170"/>
        </row>
        <row r="114171">
          <cell r="R114171"/>
        </row>
        <row r="114172">
          <cell r="R114172"/>
        </row>
        <row r="114173">
          <cell r="R114173"/>
        </row>
        <row r="114174">
          <cell r="R114174"/>
        </row>
        <row r="114175">
          <cell r="R114175"/>
        </row>
        <row r="114176">
          <cell r="R114176"/>
        </row>
        <row r="114177">
          <cell r="R114177"/>
        </row>
        <row r="114178">
          <cell r="R114178"/>
        </row>
        <row r="114179">
          <cell r="R114179"/>
        </row>
        <row r="114180">
          <cell r="R114180"/>
        </row>
        <row r="114181">
          <cell r="R114181"/>
        </row>
        <row r="114182">
          <cell r="R114182"/>
        </row>
        <row r="114183">
          <cell r="R114183"/>
        </row>
        <row r="114184">
          <cell r="R114184"/>
        </row>
        <row r="114185">
          <cell r="R114185"/>
        </row>
        <row r="114186">
          <cell r="R114186"/>
        </row>
        <row r="114187">
          <cell r="R114187"/>
        </row>
        <row r="114188">
          <cell r="R114188"/>
        </row>
        <row r="114189">
          <cell r="R114189"/>
        </row>
        <row r="114190">
          <cell r="R114190"/>
        </row>
        <row r="114191">
          <cell r="R114191"/>
        </row>
        <row r="114192">
          <cell r="R114192"/>
        </row>
        <row r="114193">
          <cell r="R114193"/>
        </row>
        <row r="114194">
          <cell r="R114194"/>
        </row>
        <row r="114195">
          <cell r="R114195"/>
        </row>
        <row r="114196">
          <cell r="R114196"/>
        </row>
        <row r="114197">
          <cell r="R114197"/>
        </row>
        <row r="114198">
          <cell r="R114198"/>
        </row>
        <row r="114199">
          <cell r="R114199"/>
        </row>
        <row r="114200">
          <cell r="R114200"/>
        </row>
        <row r="114201">
          <cell r="R114201"/>
        </row>
        <row r="114202">
          <cell r="R114202"/>
        </row>
        <row r="114203">
          <cell r="R114203"/>
        </row>
        <row r="114204">
          <cell r="R114204"/>
        </row>
        <row r="114205">
          <cell r="R114205"/>
        </row>
        <row r="114206">
          <cell r="R114206"/>
        </row>
        <row r="114207">
          <cell r="R114207"/>
        </row>
        <row r="114208">
          <cell r="R114208"/>
        </row>
        <row r="114209">
          <cell r="R114209"/>
        </row>
        <row r="114210">
          <cell r="R114210"/>
        </row>
        <row r="114211">
          <cell r="R114211"/>
        </row>
        <row r="114212">
          <cell r="R114212"/>
        </row>
        <row r="114213">
          <cell r="R114213"/>
        </row>
        <row r="114214">
          <cell r="R114214"/>
        </row>
        <row r="114215">
          <cell r="R114215"/>
        </row>
        <row r="114216">
          <cell r="R114216"/>
        </row>
        <row r="114217">
          <cell r="R114217"/>
        </row>
        <row r="114218">
          <cell r="R114218"/>
        </row>
        <row r="114219">
          <cell r="R114219"/>
        </row>
        <row r="114220">
          <cell r="R114220"/>
        </row>
        <row r="114221">
          <cell r="R114221"/>
        </row>
        <row r="114222">
          <cell r="R114222"/>
        </row>
        <row r="114223">
          <cell r="R114223"/>
        </row>
        <row r="114224">
          <cell r="R114224"/>
        </row>
        <row r="114225">
          <cell r="R114225"/>
        </row>
        <row r="114226">
          <cell r="R114226"/>
        </row>
        <row r="114227">
          <cell r="R114227"/>
        </row>
        <row r="114228">
          <cell r="R114228"/>
        </row>
        <row r="114229">
          <cell r="R114229"/>
        </row>
        <row r="114230">
          <cell r="R114230"/>
        </row>
        <row r="114231">
          <cell r="R114231"/>
        </row>
        <row r="114232">
          <cell r="R114232"/>
        </row>
        <row r="114233">
          <cell r="R114233"/>
        </row>
        <row r="114234">
          <cell r="R114234"/>
        </row>
        <row r="114235">
          <cell r="R114235"/>
        </row>
        <row r="114236">
          <cell r="R114236"/>
        </row>
        <row r="114237">
          <cell r="R114237"/>
        </row>
        <row r="114238">
          <cell r="R114238"/>
        </row>
        <row r="114239">
          <cell r="R114239"/>
        </row>
        <row r="114240">
          <cell r="R114240"/>
        </row>
        <row r="114241">
          <cell r="R114241"/>
        </row>
        <row r="114242">
          <cell r="R114242"/>
        </row>
        <row r="114243">
          <cell r="R114243"/>
        </row>
        <row r="114244">
          <cell r="R114244"/>
        </row>
        <row r="114245">
          <cell r="R114245"/>
        </row>
        <row r="114246">
          <cell r="R114246"/>
        </row>
        <row r="114247">
          <cell r="R114247"/>
        </row>
        <row r="114248">
          <cell r="R114248"/>
        </row>
        <row r="114249">
          <cell r="R114249"/>
        </row>
        <row r="114250">
          <cell r="R114250"/>
        </row>
        <row r="114251">
          <cell r="R114251"/>
        </row>
        <row r="114252">
          <cell r="R114252"/>
        </row>
        <row r="114253">
          <cell r="R114253"/>
        </row>
        <row r="114254">
          <cell r="R114254"/>
        </row>
        <row r="114255">
          <cell r="R114255"/>
        </row>
        <row r="114256">
          <cell r="R114256"/>
        </row>
        <row r="114257">
          <cell r="R114257"/>
        </row>
        <row r="114258">
          <cell r="R114258"/>
        </row>
        <row r="114259">
          <cell r="R114259"/>
        </row>
        <row r="114260">
          <cell r="R114260"/>
        </row>
        <row r="114261">
          <cell r="R114261"/>
        </row>
        <row r="114262">
          <cell r="R114262"/>
        </row>
        <row r="114263">
          <cell r="R114263"/>
        </row>
        <row r="114264">
          <cell r="R114264"/>
        </row>
        <row r="114265">
          <cell r="R114265"/>
        </row>
        <row r="114266">
          <cell r="R114266"/>
        </row>
        <row r="114267">
          <cell r="R114267"/>
        </row>
        <row r="114268">
          <cell r="R114268"/>
        </row>
        <row r="114269">
          <cell r="R114269"/>
        </row>
        <row r="114270">
          <cell r="R114270"/>
        </row>
        <row r="114271">
          <cell r="R114271"/>
        </row>
        <row r="114272">
          <cell r="R114272"/>
        </row>
        <row r="114273">
          <cell r="R114273"/>
        </row>
        <row r="114274">
          <cell r="R114274"/>
        </row>
        <row r="114275">
          <cell r="R114275"/>
        </row>
        <row r="114276">
          <cell r="R114276"/>
        </row>
        <row r="114277">
          <cell r="R114277"/>
        </row>
        <row r="114278">
          <cell r="R114278"/>
        </row>
        <row r="114279">
          <cell r="R114279"/>
        </row>
        <row r="114280">
          <cell r="R114280"/>
        </row>
        <row r="114281">
          <cell r="R114281"/>
        </row>
        <row r="114282">
          <cell r="R114282"/>
        </row>
        <row r="114283">
          <cell r="R114283"/>
        </row>
        <row r="114284">
          <cell r="R114284"/>
        </row>
        <row r="114285">
          <cell r="R114285"/>
        </row>
        <row r="114286">
          <cell r="R114286"/>
        </row>
        <row r="114287">
          <cell r="R114287"/>
        </row>
        <row r="114288">
          <cell r="R114288"/>
        </row>
        <row r="114289">
          <cell r="R114289"/>
        </row>
        <row r="114290">
          <cell r="R114290"/>
        </row>
        <row r="114291">
          <cell r="R114291"/>
        </row>
        <row r="114292">
          <cell r="R114292"/>
        </row>
        <row r="114293">
          <cell r="R114293"/>
        </row>
        <row r="114294">
          <cell r="R114294"/>
        </row>
        <row r="114295">
          <cell r="R114295"/>
        </row>
        <row r="114296">
          <cell r="R114296"/>
        </row>
        <row r="114297">
          <cell r="R114297"/>
        </row>
        <row r="114298">
          <cell r="R114298"/>
        </row>
        <row r="114299">
          <cell r="R114299"/>
        </row>
        <row r="114300">
          <cell r="R114300"/>
        </row>
        <row r="114301">
          <cell r="R114301"/>
        </row>
        <row r="114302">
          <cell r="R114302"/>
        </row>
        <row r="114303">
          <cell r="R114303"/>
        </row>
        <row r="114304">
          <cell r="R114304"/>
        </row>
        <row r="114305">
          <cell r="R114305"/>
        </row>
        <row r="114306">
          <cell r="R114306"/>
        </row>
        <row r="114307">
          <cell r="R114307"/>
        </row>
        <row r="114308">
          <cell r="R114308"/>
        </row>
        <row r="114309">
          <cell r="R114309"/>
        </row>
        <row r="114310">
          <cell r="R114310"/>
        </row>
        <row r="114311">
          <cell r="R114311"/>
        </row>
        <row r="114312">
          <cell r="R114312"/>
        </row>
        <row r="114313">
          <cell r="R114313"/>
        </row>
        <row r="114314">
          <cell r="R114314"/>
        </row>
        <row r="114315">
          <cell r="R114315"/>
        </row>
        <row r="114316">
          <cell r="R114316"/>
        </row>
        <row r="114317">
          <cell r="R114317"/>
        </row>
        <row r="114318">
          <cell r="R114318"/>
        </row>
        <row r="114319">
          <cell r="R114319"/>
        </row>
        <row r="114320">
          <cell r="R114320"/>
        </row>
        <row r="114321">
          <cell r="R114321"/>
        </row>
        <row r="114322">
          <cell r="R114322"/>
        </row>
        <row r="114323">
          <cell r="R114323"/>
        </row>
        <row r="114324">
          <cell r="R114324"/>
        </row>
        <row r="114325">
          <cell r="R114325"/>
        </row>
        <row r="114326">
          <cell r="R114326"/>
        </row>
        <row r="114327">
          <cell r="R114327"/>
        </row>
        <row r="114328">
          <cell r="R114328"/>
        </row>
        <row r="114329">
          <cell r="R114329"/>
        </row>
        <row r="114330">
          <cell r="R114330"/>
        </row>
        <row r="114331">
          <cell r="R114331"/>
        </row>
        <row r="114332">
          <cell r="R114332"/>
        </row>
        <row r="114333">
          <cell r="R114333"/>
        </row>
        <row r="114334">
          <cell r="R114334"/>
        </row>
        <row r="114335">
          <cell r="R114335"/>
        </row>
        <row r="114336">
          <cell r="R114336"/>
        </row>
        <row r="114337">
          <cell r="R114337"/>
        </row>
        <row r="114338">
          <cell r="R114338"/>
        </row>
        <row r="114339">
          <cell r="R114339"/>
        </row>
        <row r="114340">
          <cell r="R114340"/>
        </row>
        <row r="114341">
          <cell r="R114341"/>
        </row>
        <row r="114342">
          <cell r="R114342"/>
        </row>
        <row r="114343">
          <cell r="R114343"/>
        </row>
        <row r="114344">
          <cell r="R114344"/>
        </row>
        <row r="114345">
          <cell r="R114345"/>
        </row>
        <row r="114346">
          <cell r="R114346"/>
        </row>
        <row r="114347">
          <cell r="R114347"/>
        </row>
        <row r="114348">
          <cell r="R114348"/>
        </row>
        <row r="114349">
          <cell r="R114349"/>
        </row>
        <row r="114350">
          <cell r="R114350"/>
        </row>
        <row r="114351">
          <cell r="R114351"/>
        </row>
        <row r="114352">
          <cell r="R114352"/>
        </row>
        <row r="114353">
          <cell r="R114353"/>
        </row>
        <row r="114354">
          <cell r="R114354"/>
        </row>
        <row r="114355">
          <cell r="R114355"/>
        </row>
        <row r="114356">
          <cell r="R114356"/>
        </row>
        <row r="114357">
          <cell r="R114357"/>
        </row>
        <row r="114358">
          <cell r="R114358"/>
        </row>
        <row r="114359">
          <cell r="R114359"/>
        </row>
        <row r="114360">
          <cell r="R114360"/>
        </row>
        <row r="114361">
          <cell r="R114361"/>
        </row>
        <row r="114362">
          <cell r="R114362"/>
        </row>
        <row r="114363">
          <cell r="R114363"/>
        </row>
        <row r="114364">
          <cell r="R114364"/>
        </row>
        <row r="114365">
          <cell r="R114365"/>
        </row>
        <row r="114366">
          <cell r="R114366"/>
        </row>
        <row r="114367">
          <cell r="R114367"/>
        </row>
        <row r="114368">
          <cell r="R114368"/>
        </row>
        <row r="114369">
          <cell r="R114369"/>
        </row>
        <row r="114370">
          <cell r="R114370"/>
        </row>
        <row r="114371">
          <cell r="R114371"/>
        </row>
        <row r="114372">
          <cell r="R114372"/>
        </row>
        <row r="114373">
          <cell r="R114373"/>
        </row>
        <row r="114374">
          <cell r="R114374"/>
        </row>
        <row r="114375">
          <cell r="R114375"/>
        </row>
        <row r="114376">
          <cell r="R114376"/>
        </row>
        <row r="114377">
          <cell r="R114377"/>
        </row>
        <row r="114378">
          <cell r="R114378"/>
        </row>
        <row r="114379">
          <cell r="R114379"/>
        </row>
        <row r="114380">
          <cell r="R114380"/>
        </row>
        <row r="114381">
          <cell r="R114381"/>
        </row>
        <row r="114382">
          <cell r="R114382"/>
        </row>
        <row r="114383">
          <cell r="R114383"/>
        </row>
        <row r="114384">
          <cell r="R114384"/>
        </row>
        <row r="114385">
          <cell r="R114385"/>
        </row>
        <row r="114386">
          <cell r="R114386"/>
        </row>
        <row r="114387">
          <cell r="R114387"/>
        </row>
        <row r="114388">
          <cell r="R114388"/>
        </row>
        <row r="114389">
          <cell r="R114389"/>
        </row>
        <row r="114390">
          <cell r="R114390"/>
        </row>
        <row r="114391">
          <cell r="R114391"/>
        </row>
        <row r="114392">
          <cell r="R114392"/>
        </row>
        <row r="114393">
          <cell r="R114393"/>
        </row>
        <row r="114394">
          <cell r="R114394"/>
        </row>
        <row r="114395">
          <cell r="R114395"/>
        </row>
        <row r="114396">
          <cell r="R114396"/>
        </row>
        <row r="114397">
          <cell r="R114397"/>
        </row>
        <row r="114398">
          <cell r="R114398"/>
        </row>
        <row r="114399">
          <cell r="R114399"/>
        </row>
        <row r="114400">
          <cell r="R114400"/>
        </row>
        <row r="114401">
          <cell r="R114401"/>
        </row>
        <row r="114402">
          <cell r="R114402"/>
        </row>
        <row r="114403">
          <cell r="R114403"/>
        </row>
        <row r="114404">
          <cell r="R114404"/>
        </row>
        <row r="114405">
          <cell r="R114405"/>
        </row>
        <row r="114406">
          <cell r="R114406"/>
        </row>
        <row r="114407">
          <cell r="R114407"/>
        </row>
        <row r="114408">
          <cell r="R114408"/>
        </row>
        <row r="114409">
          <cell r="R114409"/>
        </row>
        <row r="114410">
          <cell r="R114410"/>
        </row>
        <row r="114411">
          <cell r="R114411"/>
        </row>
        <row r="114412">
          <cell r="R114412"/>
        </row>
        <row r="114413">
          <cell r="R114413"/>
        </row>
        <row r="114414">
          <cell r="R114414"/>
        </row>
        <row r="114415">
          <cell r="R114415"/>
        </row>
        <row r="114416">
          <cell r="R114416"/>
        </row>
        <row r="114417">
          <cell r="R114417"/>
        </row>
        <row r="114418">
          <cell r="R114418"/>
        </row>
        <row r="114419">
          <cell r="R114419"/>
        </row>
        <row r="114420">
          <cell r="R114420"/>
        </row>
        <row r="114421">
          <cell r="R114421"/>
        </row>
        <row r="114422">
          <cell r="R114422"/>
        </row>
        <row r="114423">
          <cell r="R114423"/>
        </row>
        <row r="114424">
          <cell r="R114424"/>
        </row>
        <row r="114425">
          <cell r="R114425"/>
        </row>
        <row r="114426">
          <cell r="R114426"/>
        </row>
        <row r="114427">
          <cell r="R114427"/>
        </row>
        <row r="114428">
          <cell r="R114428"/>
        </row>
        <row r="114429">
          <cell r="R114429"/>
        </row>
        <row r="114430">
          <cell r="R114430"/>
        </row>
        <row r="114431">
          <cell r="R114431"/>
        </row>
        <row r="114432">
          <cell r="R114432"/>
        </row>
        <row r="114433">
          <cell r="R114433"/>
        </row>
        <row r="114434">
          <cell r="R114434"/>
        </row>
        <row r="114435">
          <cell r="R114435"/>
        </row>
        <row r="114436">
          <cell r="R114436"/>
        </row>
        <row r="114437">
          <cell r="R114437"/>
        </row>
        <row r="114438">
          <cell r="R114438"/>
        </row>
        <row r="114439">
          <cell r="R114439"/>
        </row>
        <row r="114440">
          <cell r="R114440"/>
        </row>
        <row r="114441">
          <cell r="R114441"/>
        </row>
        <row r="114442">
          <cell r="R114442"/>
        </row>
        <row r="114443">
          <cell r="R114443"/>
        </row>
        <row r="114444">
          <cell r="R114444"/>
        </row>
        <row r="114445">
          <cell r="R114445"/>
        </row>
        <row r="114446">
          <cell r="R114446"/>
        </row>
        <row r="114447">
          <cell r="R114447"/>
        </row>
        <row r="114448">
          <cell r="R114448"/>
        </row>
        <row r="114449">
          <cell r="R114449"/>
        </row>
        <row r="114450">
          <cell r="R114450"/>
        </row>
        <row r="114451">
          <cell r="R114451"/>
        </row>
        <row r="114452">
          <cell r="R114452"/>
        </row>
        <row r="114453">
          <cell r="R114453"/>
        </row>
        <row r="114454">
          <cell r="R114454"/>
        </row>
        <row r="114455">
          <cell r="R114455"/>
        </row>
        <row r="114456">
          <cell r="R114456"/>
        </row>
        <row r="114457">
          <cell r="R114457"/>
        </row>
        <row r="114458">
          <cell r="R114458"/>
        </row>
        <row r="114459">
          <cell r="R114459"/>
        </row>
        <row r="114460">
          <cell r="R114460"/>
        </row>
        <row r="114461">
          <cell r="R114461"/>
        </row>
        <row r="114462">
          <cell r="R114462"/>
        </row>
        <row r="114463">
          <cell r="R114463"/>
        </row>
        <row r="114464">
          <cell r="R114464"/>
        </row>
        <row r="114465">
          <cell r="R114465"/>
        </row>
        <row r="114466">
          <cell r="R114466"/>
        </row>
        <row r="114467">
          <cell r="R114467"/>
        </row>
        <row r="114468">
          <cell r="R114468"/>
        </row>
        <row r="114469">
          <cell r="R114469"/>
        </row>
        <row r="114470">
          <cell r="R114470"/>
        </row>
        <row r="114471">
          <cell r="R114471"/>
        </row>
        <row r="114472">
          <cell r="R114472"/>
        </row>
        <row r="114473">
          <cell r="R114473"/>
        </row>
        <row r="114474">
          <cell r="R114474"/>
        </row>
        <row r="114475">
          <cell r="R114475"/>
        </row>
        <row r="114476">
          <cell r="R114476"/>
        </row>
        <row r="114477">
          <cell r="R114477"/>
        </row>
        <row r="114478">
          <cell r="R114478"/>
        </row>
        <row r="114479">
          <cell r="R114479"/>
        </row>
        <row r="114480">
          <cell r="R114480"/>
        </row>
        <row r="114481">
          <cell r="R114481"/>
        </row>
        <row r="114482">
          <cell r="R114482"/>
        </row>
        <row r="114483">
          <cell r="R114483"/>
        </row>
        <row r="114484">
          <cell r="R114484"/>
        </row>
        <row r="114485">
          <cell r="R114485"/>
        </row>
        <row r="114486">
          <cell r="R114486"/>
        </row>
        <row r="114487">
          <cell r="R114487"/>
        </row>
        <row r="114488">
          <cell r="R114488"/>
        </row>
        <row r="114489">
          <cell r="R114489"/>
        </row>
        <row r="114490">
          <cell r="R114490"/>
        </row>
        <row r="114491">
          <cell r="R114491"/>
        </row>
        <row r="114492">
          <cell r="R114492"/>
        </row>
        <row r="114493">
          <cell r="R114493"/>
        </row>
        <row r="114494">
          <cell r="R114494"/>
        </row>
        <row r="114495">
          <cell r="R114495"/>
        </row>
        <row r="114496">
          <cell r="R114496"/>
        </row>
        <row r="114497">
          <cell r="R114497"/>
        </row>
        <row r="114498">
          <cell r="R114498"/>
        </row>
        <row r="114499">
          <cell r="R114499"/>
        </row>
        <row r="114500">
          <cell r="R114500"/>
        </row>
        <row r="114501">
          <cell r="R114501"/>
        </row>
        <row r="114502">
          <cell r="R114502"/>
        </row>
        <row r="114503">
          <cell r="R114503"/>
        </row>
        <row r="114504">
          <cell r="R114504"/>
        </row>
        <row r="114505">
          <cell r="R114505"/>
        </row>
        <row r="114506">
          <cell r="R114506"/>
        </row>
        <row r="114507">
          <cell r="R114507"/>
        </row>
        <row r="114508">
          <cell r="R114508"/>
        </row>
        <row r="114509">
          <cell r="R114509"/>
        </row>
        <row r="114510">
          <cell r="R114510"/>
        </row>
        <row r="114511">
          <cell r="R114511"/>
        </row>
        <row r="114512">
          <cell r="R114512"/>
        </row>
        <row r="114513">
          <cell r="R114513"/>
        </row>
        <row r="114514">
          <cell r="R114514"/>
        </row>
        <row r="114515">
          <cell r="R114515"/>
        </row>
        <row r="114516">
          <cell r="R114516"/>
        </row>
        <row r="114517">
          <cell r="R114517"/>
        </row>
        <row r="114518">
          <cell r="R114518"/>
        </row>
        <row r="114519">
          <cell r="R114519"/>
        </row>
        <row r="114520">
          <cell r="R114520"/>
        </row>
        <row r="114521">
          <cell r="R114521"/>
        </row>
        <row r="114522">
          <cell r="R114522"/>
        </row>
        <row r="114523">
          <cell r="R114523"/>
        </row>
        <row r="114524">
          <cell r="R114524"/>
        </row>
        <row r="114525">
          <cell r="R114525"/>
        </row>
        <row r="114526">
          <cell r="R114526"/>
        </row>
        <row r="114527">
          <cell r="R114527"/>
        </row>
        <row r="114528">
          <cell r="R114528"/>
        </row>
        <row r="114529">
          <cell r="R114529"/>
        </row>
        <row r="114530">
          <cell r="R114530"/>
        </row>
        <row r="114531">
          <cell r="R114531"/>
        </row>
        <row r="114532">
          <cell r="R114532"/>
        </row>
        <row r="114533">
          <cell r="R114533"/>
        </row>
        <row r="114534">
          <cell r="R114534"/>
        </row>
        <row r="114535">
          <cell r="R114535"/>
        </row>
        <row r="114536">
          <cell r="R114536"/>
        </row>
        <row r="114537">
          <cell r="R114537"/>
        </row>
        <row r="114538">
          <cell r="R114538"/>
        </row>
        <row r="114539">
          <cell r="R114539"/>
        </row>
        <row r="114540">
          <cell r="R114540"/>
        </row>
        <row r="114541">
          <cell r="R114541"/>
        </row>
        <row r="114542">
          <cell r="R114542"/>
        </row>
        <row r="114543">
          <cell r="R114543"/>
        </row>
        <row r="114544">
          <cell r="R114544"/>
        </row>
        <row r="114545">
          <cell r="R114545"/>
        </row>
        <row r="114546">
          <cell r="R114546"/>
        </row>
        <row r="114547">
          <cell r="R114547"/>
        </row>
        <row r="114548">
          <cell r="R114548"/>
        </row>
        <row r="114549">
          <cell r="R114549"/>
        </row>
        <row r="114550">
          <cell r="R114550"/>
        </row>
        <row r="114551">
          <cell r="R114551"/>
        </row>
        <row r="114552">
          <cell r="R114552"/>
        </row>
        <row r="114553">
          <cell r="R114553"/>
        </row>
        <row r="114554">
          <cell r="R114554"/>
        </row>
        <row r="114555">
          <cell r="R114555"/>
        </row>
        <row r="114556">
          <cell r="R114556"/>
        </row>
        <row r="114557">
          <cell r="R114557"/>
        </row>
        <row r="114558">
          <cell r="R114558"/>
        </row>
        <row r="114559">
          <cell r="R114559"/>
        </row>
        <row r="114560">
          <cell r="R114560"/>
        </row>
        <row r="114561">
          <cell r="R114561"/>
        </row>
        <row r="114562">
          <cell r="R114562"/>
        </row>
        <row r="114563">
          <cell r="R114563"/>
        </row>
        <row r="114564">
          <cell r="R114564"/>
        </row>
        <row r="114565">
          <cell r="R114565"/>
        </row>
        <row r="114566">
          <cell r="R114566"/>
        </row>
        <row r="114567">
          <cell r="R114567"/>
        </row>
        <row r="114568">
          <cell r="R114568"/>
        </row>
        <row r="114569">
          <cell r="R114569"/>
        </row>
        <row r="114570">
          <cell r="R114570"/>
        </row>
        <row r="114571">
          <cell r="R114571"/>
        </row>
        <row r="114572">
          <cell r="R114572"/>
        </row>
        <row r="114573">
          <cell r="R114573"/>
        </row>
        <row r="114574">
          <cell r="R114574"/>
        </row>
        <row r="114575">
          <cell r="R114575"/>
        </row>
        <row r="114576">
          <cell r="R114576"/>
        </row>
        <row r="114577">
          <cell r="R114577"/>
        </row>
        <row r="114578">
          <cell r="R114578"/>
        </row>
        <row r="114579">
          <cell r="R114579"/>
        </row>
        <row r="114580">
          <cell r="R114580"/>
        </row>
        <row r="114581">
          <cell r="R114581"/>
        </row>
        <row r="114582">
          <cell r="R114582"/>
        </row>
        <row r="114583">
          <cell r="R114583"/>
        </row>
        <row r="114584">
          <cell r="R114584"/>
        </row>
        <row r="114585">
          <cell r="R114585"/>
        </row>
        <row r="114586">
          <cell r="R114586"/>
        </row>
        <row r="114587">
          <cell r="R114587"/>
        </row>
        <row r="114588">
          <cell r="R114588"/>
        </row>
        <row r="114589">
          <cell r="R114589"/>
        </row>
        <row r="114590">
          <cell r="R114590"/>
        </row>
        <row r="114591">
          <cell r="R114591"/>
        </row>
        <row r="114592">
          <cell r="R114592"/>
        </row>
        <row r="114593">
          <cell r="R114593"/>
        </row>
        <row r="114594">
          <cell r="R114594"/>
        </row>
        <row r="114595">
          <cell r="R114595"/>
        </row>
        <row r="114596">
          <cell r="R114596"/>
        </row>
        <row r="114597">
          <cell r="R114597"/>
        </row>
        <row r="114598">
          <cell r="R114598"/>
        </row>
        <row r="114599">
          <cell r="R114599"/>
        </row>
        <row r="114600">
          <cell r="R114600"/>
        </row>
        <row r="114601">
          <cell r="R114601"/>
        </row>
        <row r="114602">
          <cell r="R114602"/>
        </row>
        <row r="114603">
          <cell r="R114603"/>
        </row>
        <row r="114604">
          <cell r="R114604"/>
        </row>
        <row r="114605">
          <cell r="R114605"/>
        </row>
        <row r="114606">
          <cell r="R114606"/>
        </row>
        <row r="114607">
          <cell r="R114607"/>
        </row>
        <row r="114608">
          <cell r="R114608"/>
        </row>
        <row r="114609">
          <cell r="R114609"/>
        </row>
        <row r="114610">
          <cell r="R114610"/>
        </row>
        <row r="114611">
          <cell r="R114611"/>
        </row>
        <row r="114612">
          <cell r="R114612"/>
        </row>
        <row r="114613">
          <cell r="R114613"/>
        </row>
        <row r="114614">
          <cell r="R114614"/>
        </row>
        <row r="114615">
          <cell r="R114615"/>
        </row>
        <row r="114616">
          <cell r="R114616"/>
        </row>
        <row r="114617">
          <cell r="R114617"/>
        </row>
        <row r="114618">
          <cell r="R114618"/>
        </row>
        <row r="114619">
          <cell r="R114619"/>
        </row>
        <row r="114620">
          <cell r="R114620"/>
        </row>
        <row r="114621">
          <cell r="R114621"/>
        </row>
        <row r="114622">
          <cell r="R114622"/>
        </row>
        <row r="114623">
          <cell r="R114623"/>
        </row>
        <row r="114624">
          <cell r="R114624"/>
        </row>
        <row r="114625">
          <cell r="R114625"/>
        </row>
        <row r="114626">
          <cell r="R114626"/>
        </row>
        <row r="114627">
          <cell r="R114627"/>
        </row>
        <row r="114628">
          <cell r="R114628"/>
        </row>
        <row r="114629">
          <cell r="R114629"/>
        </row>
        <row r="114630">
          <cell r="R114630"/>
        </row>
        <row r="114631">
          <cell r="R114631"/>
        </row>
        <row r="114632">
          <cell r="R114632"/>
        </row>
        <row r="114633">
          <cell r="R114633"/>
        </row>
        <row r="114634">
          <cell r="R114634"/>
        </row>
        <row r="114635">
          <cell r="R114635"/>
        </row>
        <row r="114636">
          <cell r="R114636"/>
        </row>
        <row r="114637">
          <cell r="R114637"/>
        </row>
        <row r="114638">
          <cell r="R114638"/>
        </row>
        <row r="114639">
          <cell r="R114639"/>
        </row>
        <row r="114640">
          <cell r="R114640"/>
        </row>
        <row r="114641">
          <cell r="R114641"/>
        </row>
        <row r="114642">
          <cell r="R114642"/>
        </row>
        <row r="114643">
          <cell r="R114643"/>
        </row>
        <row r="114644">
          <cell r="R114644"/>
        </row>
        <row r="114645">
          <cell r="R114645"/>
        </row>
        <row r="114646">
          <cell r="R114646"/>
        </row>
        <row r="114647">
          <cell r="R114647"/>
        </row>
        <row r="114648">
          <cell r="R114648"/>
        </row>
        <row r="114649">
          <cell r="R114649"/>
        </row>
        <row r="114650">
          <cell r="R114650"/>
        </row>
        <row r="114651">
          <cell r="R114651"/>
        </row>
        <row r="114652">
          <cell r="R114652"/>
        </row>
        <row r="114653">
          <cell r="R114653"/>
        </row>
        <row r="114654">
          <cell r="R114654"/>
        </row>
        <row r="114655">
          <cell r="R114655"/>
        </row>
        <row r="114656">
          <cell r="R114656"/>
        </row>
        <row r="114657">
          <cell r="R114657"/>
        </row>
        <row r="114658">
          <cell r="R114658"/>
        </row>
        <row r="114659">
          <cell r="R114659"/>
        </row>
        <row r="114660">
          <cell r="R114660"/>
        </row>
        <row r="114661">
          <cell r="R114661"/>
        </row>
        <row r="114662">
          <cell r="R114662"/>
        </row>
        <row r="114663">
          <cell r="R114663"/>
        </row>
        <row r="114664">
          <cell r="R114664"/>
        </row>
        <row r="114665">
          <cell r="R114665"/>
        </row>
        <row r="114666">
          <cell r="R114666"/>
        </row>
        <row r="114667">
          <cell r="R114667"/>
        </row>
        <row r="114668">
          <cell r="R114668"/>
        </row>
        <row r="114669">
          <cell r="R114669"/>
        </row>
        <row r="114670">
          <cell r="R114670"/>
        </row>
        <row r="114671">
          <cell r="R114671"/>
        </row>
        <row r="114672">
          <cell r="R114672"/>
        </row>
        <row r="114673">
          <cell r="R114673"/>
        </row>
        <row r="114674">
          <cell r="R114674"/>
        </row>
        <row r="114675">
          <cell r="R114675"/>
        </row>
        <row r="114676">
          <cell r="R114676"/>
        </row>
        <row r="114677">
          <cell r="R114677"/>
        </row>
        <row r="114678">
          <cell r="R114678"/>
        </row>
        <row r="114679">
          <cell r="R114679"/>
        </row>
        <row r="114680">
          <cell r="R114680"/>
        </row>
        <row r="114681">
          <cell r="R114681"/>
        </row>
        <row r="114682">
          <cell r="R114682"/>
        </row>
        <row r="114683">
          <cell r="R114683"/>
        </row>
        <row r="114684">
          <cell r="R114684"/>
        </row>
        <row r="114685">
          <cell r="R114685"/>
        </row>
        <row r="114686">
          <cell r="R114686"/>
        </row>
        <row r="114687">
          <cell r="R114687"/>
        </row>
        <row r="114688">
          <cell r="R114688"/>
        </row>
        <row r="114689">
          <cell r="R114689"/>
        </row>
        <row r="114690">
          <cell r="R114690"/>
        </row>
        <row r="114691">
          <cell r="R114691"/>
        </row>
        <row r="114692">
          <cell r="R114692"/>
        </row>
        <row r="114693">
          <cell r="R114693"/>
        </row>
        <row r="114694">
          <cell r="R114694"/>
        </row>
        <row r="114695">
          <cell r="R114695"/>
        </row>
        <row r="114696">
          <cell r="R114696"/>
        </row>
        <row r="114697">
          <cell r="R114697"/>
        </row>
        <row r="114698">
          <cell r="R114698"/>
        </row>
        <row r="114699">
          <cell r="R114699"/>
        </row>
        <row r="114700">
          <cell r="R114700"/>
        </row>
        <row r="114701">
          <cell r="R114701"/>
        </row>
        <row r="114702">
          <cell r="R114702"/>
        </row>
        <row r="114703">
          <cell r="R114703"/>
        </row>
        <row r="114704">
          <cell r="R114704"/>
        </row>
        <row r="114705">
          <cell r="R114705"/>
        </row>
        <row r="114706">
          <cell r="R114706"/>
        </row>
        <row r="114707">
          <cell r="R114707"/>
        </row>
        <row r="114708">
          <cell r="R114708"/>
        </row>
        <row r="114709">
          <cell r="R114709"/>
        </row>
        <row r="114710">
          <cell r="R114710"/>
        </row>
        <row r="114711">
          <cell r="R114711"/>
        </row>
        <row r="114712">
          <cell r="R114712"/>
        </row>
        <row r="114713">
          <cell r="R114713"/>
        </row>
        <row r="114714">
          <cell r="R114714"/>
        </row>
        <row r="114715">
          <cell r="R114715"/>
        </row>
        <row r="114716">
          <cell r="R114716"/>
        </row>
        <row r="114717">
          <cell r="R114717"/>
        </row>
        <row r="114718">
          <cell r="R114718"/>
        </row>
        <row r="114719">
          <cell r="R114719"/>
        </row>
        <row r="114720">
          <cell r="R114720"/>
        </row>
        <row r="114721">
          <cell r="R114721"/>
        </row>
        <row r="114722">
          <cell r="R114722"/>
        </row>
        <row r="114723">
          <cell r="R114723"/>
        </row>
        <row r="114724">
          <cell r="R114724"/>
        </row>
        <row r="114725">
          <cell r="R114725"/>
        </row>
        <row r="114726">
          <cell r="R114726"/>
        </row>
        <row r="114727">
          <cell r="R114727"/>
        </row>
        <row r="114728">
          <cell r="R114728"/>
        </row>
        <row r="114729">
          <cell r="R114729"/>
        </row>
        <row r="114730">
          <cell r="R114730"/>
        </row>
        <row r="114731">
          <cell r="R114731"/>
        </row>
        <row r="114732">
          <cell r="R114732"/>
        </row>
        <row r="114733">
          <cell r="R114733"/>
        </row>
        <row r="114734">
          <cell r="R114734"/>
        </row>
        <row r="114735">
          <cell r="R114735"/>
        </row>
        <row r="114736">
          <cell r="R114736"/>
        </row>
        <row r="114737">
          <cell r="R114737"/>
        </row>
        <row r="114738">
          <cell r="R114738"/>
        </row>
        <row r="114739">
          <cell r="R114739"/>
        </row>
        <row r="114740">
          <cell r="R114740"/>
        </row>
        <row r="114741">
          <cell r="R114741"/>
        </row>
        <row r="114742">
          <cell r="R114742"/>
        </row>
        <row r="114743">
          <cell r="R114743"/>
        </row>
        <row r="114744">
          <cell r="R114744"/>
        </row>
        <row r="114745">
          <cell r="R114745"/>
        </row>
        <row r="114746">
          <cell r="R114746"/>
        </row>
        <row r="114747">
          <cell r="R114747"/>
        </row>
        <row r="114748">
          <cell r="R114748"/>
        </row>
        <row r="114749">
          <cell r="R114749"/>
        </row>
        <row r="114750">
          <cell r="R114750"/>
        </row>
        <row r="114751">
          <cell r="R114751"/>
        </row>
        <row r="114752">
          <cell r="R114752"/>
        </row>
        <row r="114753">
          <cell r="R114753"/>
        </row>
        <row r="114754">
          <cell r="R114754"/>
        </row>
        <row r="114755">
          <cell r="R114755"/>
        </row>
        <row r="114756">
          <cell r="R114756"/>
        </row>
        <row r="114757">
          <cell r="R114757"/>
        </row>
        <row r="114758">
          <cell r="R114758"/>
        </row>
        <row r="114759">
          <cell r="R114759"/>
        </row>
        <row r="114760">
          <cell r="R114760"/>
        </row>
        <row r="114761">
          <cell r="R114761"/>
        </row>
        <row r="114762">
          <cell r="R114762"/>
        </row>
        <row r="114763">
          <cell r="R114763"/>
        </row>
        <row r="114764">
          <cell r="R114764"/>
        </row>
        <row r="114765">
          <cell r="R114765"/>
        </row>
        <row r="114766">
          <cell r="R114766"/>
        </row>
        <row r="114767">
          <cell r="R114767"/>
        </row>
        <row r="114768">
          <cell r="R114768"/>
        </row>
        <row r="114769">
          <cell r="R114769"/>
        </row>
        <row r="114770">
          <cell r="R114770"/>
        </row>
        <row r="114771">
          <cell r="R114771"/>
        </row>
        <row r="114772">
          <cell r="R114772"/>
        </row>
        <row r="114773">
          <cell r="R114773"/>
        </row>
        <row r="114774">
          <cell r="R114774"/>
        </row>
        <row r="114775">
          <cell r="R114775"/>
        </row>
        <row r="114776">
          <cell r="R114776"/>
        </row>
        <row r="114777">
          <cell r="R114777"/>
        </row>
        <row r="114778">
          <cell r="R114778"/>
        </row>
        <row r="114779">
          <cell r="R114779"/>
        </row>
        <row r="114780">
          <cell r="R114780"/>
        </row>
        <row r="114781">
          <cell r="R114781"/>
        </row>
        <row r="114782">
          <cell r="R114782"/>
        </row>
        <row r="114783">
          <cell r="R114783"/>
        </row>
        <row r="114784">
          <cell r="R114784"/>
        </row>
        <row r="114785">
          <cell r="R114785"/>
        </row>
        <row r="114786">
          <cell r="R114786"/>
        </row>
        <row r="114787">
          <cell r="R114787"/>
        </row>
        <row r="114788">
          <cell r="R114788"/>
        </row>
        <row r="114789">
          <cell r="R114789"/>
        </row>
        <row r="114790">
          <cell r="R114790"/>
        </row>
        <row r="114791">
          <cell r="R114791"/>
        </row>
        <row r="114792">
          <cell r="R114792"/>
        </row>
        <row r="114793">
          <cell r="R114793"/>
        </row>
        <row r="114794">
          <cell r="R114794"/>
        </row>
        <row r="114795">
          <cell r="R114795"/>
        </row>
        <row r="114796">
          <cell r="R114796"/>
        </row>
        <row r="114797">
          <cell r="R114797"/>
        </row>
        <row r="114798">
          <cell r="R114798"/>
        </row>
        <row r="114799">
          <cell r="R114799"/>
        </row>
        <row r="114800">
          <cell r="R114800"/>
        </row>
        <row r="114801">
          <cell r="R114801"/>
        </row>
        <row r="114802">
          <cell r="R114802"/>
        </row>
        <row r="114803">
          <cell r="R114803"/>
        </row>
        <row r="114804">
          <cell r="R114804"/>
        </row>
        <row r="114805">
          <cell r="R114805"/>
        </row>
        <row r="114806">
          <cell r="R114806"/>
        </row>
        <row r="114807">
          <cell r="R114807"/>
        </row>
        <row r="114808">
          <cell r="R114808"/>
        </row>
        <row r="114809">
          <cell r="R114809"/>
        </row>
        <row r="114810">
          <cell r="R114810"/>
        </row>
        <row r="114811">
          <cell r="R114811"/>
        </row>
        <row r="114812">
          <cell r="R114812"/>
        </row>
        <row r="114813">
          <cell r="R114813"/>
        </row>
        <row r="114814">
          <cell r="R114814"/>
        </row>
        <row r="114815">
          <cell r="R114815"/>
        </row>
        <row r="114816">
          <cell r="R114816"/>
        </row>
        <row r="114817">
          <cell r="R114817"/>
        </row>
        <row r="114818">
          <cell r="R114818"/>
        </row>
        <row r="114819">
          <cell r="R114819"/>
        </row>
        <row r="114820">
          <cell r="R114820"/>
        </row>
        <row r="114821">
          <cell r="R114821"/>
        </row>
        <row r="114822">
          <cell r="R114822"/>
        </row>
        <row r="114823">
          <cell r="R114823"/>
        </row>
        <row r="114824">
          <cell r="R114824"/>
        </row>
        <row r="114825">
          <cell r="R114825"/>
        </row>
        <row r="114826">
          <cell r="R114826"/>
        </row>
        <row r="114827">
          <cell r="R114827"/>
        </row>
        <row r="114828">
          <cell r="R114828"/>
        </row>
        <row r="114829">
          <cell r="R114829"/>
        </row>
        <row r="114830">
          <cell r="R114830"/>
        </row>
        <row r="114831">
          <cell r="R114831"/>
        </row>
        <row r="114832">
          <cell r="R114832"/>
        </row>
        <row r="114833">
          <cell r="R114833"/>
        </row>
        <row r="114834">
          <cell r="R114834"/>
        </row>
        <row r="114835">
          <cell r="R114835"/>
        </row>
        <row r="114836">
          <cell r="R114836"/>
        </row>
        <row r="114837">
          <cell r="R114837"/>
        </row>
        <row r="114838">
          <cell r="R114838"/>
        </row>
        <row r="114839">
          <cell r="R114839"/>
        </row>
        <row r="114840">
          <cell r="R114840"/>
        </row>
        <row r="114841">
          <cell r="R114841"/>
        </row>
        <row r="114842">
          <cell r="R114842"/>
        </row>
        <row r="114843">
          <cell r="R114843"/>
        </row>
        <row r="114844">
          <cell r="R114844"/>
        </row>
        <row r="114845">
          <cell r="R114845"/>
        </row>
        <row r="114846">
          <cell r="R114846"/>
        </row>
        <row r="114847">
          <cell r="R114847"/>
        </row>
        <row r="114848">
          <cell r="R114848"/>
        </row>
        <row r="114849">
          <cell r="R114849"/>
        </row>
        <row r="114850">
          <cell r="R114850"/>
        </row>
        <row r="114851">
          <cell r="R114851"/>
        </row>
        <row r="114852">
          <cell r="R114852"/>
        </row>
        <row r="114853">
          <cell r="R114853"/>
        </row>
        <row r="114854">
          <cell r="R114854"/>
        </row>
        <row r="114855">
          <cell r="R114855"/>
        </row>
        <row r="114856">
          <cell r="R114856"/>
        </row>
        <row r="114857">
          <cell r="R114857"/>
        </row>
        <row r="114858">
          <cell r="R114858"/>
        </row>
        <row r="114859">
          <cell r="R114859"/>
        </row>
        <row r="114860">
          <cell r="R114860"/>
        </row>
        <row r="114861">
          <cell r="R114861"/>
        </row>
        <row r="114862">
          <cell r="R114862"/>
        </row>
        <row r="114863">
          <cell r="R114863"/>
        </row>
        <row r="114864">
          <cell r="R114864"/>
        </row>
        <row r="114865">
          <cell r="R114865"/>
        </row>
        <row r="114866">
          <cell r="R114866"/>
        </row>
        <row r="114867">
          <cell r="R114867"/>
        </row>
        <row r="114868">
          <cell r="R114868"/>
        </row>
        <row r="114869">
          <cell r="R114869"/>
        </row>
        <row r="114870">
          <cell r="R114870"/>
        </row>
        <row r="114871">
          <cell r="R114871"/>
        </row>
        <row r="114872">
          <cell r="R114872"/>
        </row>
        <row r="114873">
          <cell r="R114873"/>
        </row>
        <row r="114874">
          <cell r="R114874"/>
        </row>
        <row r="114875">
          <cell r="R114875"/>
        </row>
        <row r="114876">
          <cell r="R114876"/>
        </row>
        <row r="114877">
          <cell r="R114877"/>
        </row>
        <row r="114878">
          <cell r="R114878"/>
        </row>
        <row r="114879">
          <cell r="R114879"/>
        </row>
        <row r="114880">
          <cell r="R114880"/>
        </row>
        <row r="114881">
          <cell r="R114881"/>
        </row>
        <row r="114882">
          <cell r="R114882"/>
        </row>
        <row r="114883">
          <cell r="R114883"/>
        </row>
        <row r="114884">
          <cell r="R114884"/>
        </row>
        <row r="114885">
          <cell r="R114885"/>
        </row>
        <row r="114886">
          <cell r="R114886"/>
        </row>
        <row r="114887">
          <cell r="R114887"/>
        </row>
        <row r="114888">
          <cell r="R114888"/>
        </row>
        <row r="114889">
          <cell r="R114889"/>
        </row>
        <row r="114890">
          <cell r="R114890"/>
        </row>
        <row r="114891">
          <cell r="R114891"/>
        </row>
        <row r="114892">
          <cell r="R114892"/>
        </row>
        <row r="114893">
          <cell r="R114893"/>
        </row>
        <row r="114894">
          <cell r="R114894"/>
        </row>
        <row r="114895">
          <cell r="R114895"/>
        </row>
        <row r="114896">
          <cell r="R114896"/>
        </row>
        <row r="114897">
          <cell r="R114897"/>
        </row>
        <row r="114898">
          <cell r="R114898"/>
        </row>
        <row r="114899">
          <cell r="R114899"/>
        </row>
        <row r="114900">
          <cell r="R114900"/>
        </row>
        <row r="114901">
          <cell r="R114901"/>
        </row>
        <row r="114902">
          <cell r="R114902"/>
        </row>
        <row r="114903">
          <cell r="R114903"/>
        </row>
        <row r="114904">
          <cell r="R114904"/>
        </row>
        <row r="114905">
          <cell r="R114905"/>
        </row>
        <row r="114906">
          <cell r="R114906"/>
        </row>
        <row r="114907">
          <cell r="R114907"/>
        </row>
        <row r="114908">
          <cell r="R114908"/>
        </row>
        <row r="114909">
          <cell r="R114909"/>
        </row>
        <row r="114910">
          <cell r="R114910"/>
        </row>
        <row r="114911">
          <cell r="R114911"/>
        </row>
        <row r="114912">
          <cell r="R114912"/>
        </row>
        <row r="114913">
          <cell r="R114913"/>
        </row>
        <row r="114914">
          <cell r="R114914"/>
        </row>
        <row r="114915">
          <cell r="R114915"/>
        </row>
        <row r="114916">
          <cell r="R114916"/>
        </row>
        <row r="114917">
          <cell r="R114917"/>
        </row>
        <row r="114918">
          <cell r="R114918"/>
        </row>
        <row r="114919">
          <cell r="R114919"/>
        </row>
        <row r="114920">
          <cell r="R114920"/>
        </row>
        <row r="114921">
          <cell r="R114921"/>
        </row>
        <row r="114922">
          <cell r="R114922"/>
        </row>
        <row r="114923">
          <cell r="R114923"/>
        </row>
        <row r="114924">
          <cell r="R114924"/>
        </row>
        <row r="114925">
          <cell r="R114925"/>
        </row>
        <row r="114926">
          <cell r="R114926"/>
        </row>
        <row r="114927">
          <cell r="R114927"/>
        </row>
        <row r="114928">
          <cell r="R114928"/>
        </row>
        <row r="114929">
          <cell r="R114929"/>
        </row>
        <row r="114930">
          <cell r="R114930"/>
        </row>
        <row r="114931">
          <cell r="R114931"/>
        </row>
        <row r="114932">
          <cell r="R114932"/>
        </row>
        <row r="114933">
          <cell r="R114933"/>
        </row>
        <row r="114934">
          <cell r="R114934"/>
        </row>
        <row r="114935">
          <cell r="R114935"/>
        </row>
        <row r="114936">
          <cell r="R114936"/>
        </row>
        <row r="114937">
          <cell r="R114937"/>
        </row>
        <row r="114938">
          <cell r="R114938"/>
        </row>
        <row r="114939">
          <cell r="R114939"/>
        </row>
        <row r="114940">
          <cell r="R114940"/>
        </row>
        <row r="114941">
          <cell r="R114941"/>
        </row>
        <row r="114942">
          <cell r="R114942"/>
        </row>
        <row r="114943">
          <cell r="R114943"/>
        </row>
        <row r="114944">
          <cell r="R114944"/>
        </row>
        <row r="114945">
          <cell r="R114945"/>
        </row>
        <row r="114946">
          <cell r="R114946"/>
        </row>
        <row r="114947">
          <cell r="R114947"/>
        </row>
        <row r="114948">
          <cell r="R114948"/>
        </row>
        <row r="114949">
          <cell r="R114949"/>
        </row>
        <row r="114950">
          <cell r="R114950"/>
        </row>
        <row r="114951">
          <cell r="R114951"/>
        </row>
        <row r="114952">
          <cell r="R114952"/>
        </row>
        <row r="114953">
          <cell r="R114953"/>
        </row>
        <row r="114954">
          <cell r="R114954"/>
        </row>
        <row r="114955">
          <cell r="R114955"/>
        </row>
        <row r="114956">
          <cell r="R114956"/>
        </row>
        <row r="114957">
          <cell r="R114957"/>
        </row>
        <row r="114958">
          <cell r="R114958"/>
        </row>
        <row r="114959">
          <cell r="R114959"/>
        </row>
        <row r="114960">
          <cell r="R114960"/>
        </row>
        <row r="114961">
          <cell r="R114961"/>
        </row>
        <row r="114962">
          <cell r="R114962"/>
        </row>
        <row r="114963">
          <cell r="R114963"/>
        </row>
        <row r="114964">
          <cell r="R114964"/>
        </row>
        <row r="114965">
          <cell r="R114965"/>
        </row>
        <row r="114966">
          <cell r="R114966"/>
        </row>
        <row r="114967">
          <cell r="R114967"/>
        </row>
        <row r="114968">
          <cell r="R114968"/>
        </row>
        <row r="114969">
          <cell r="R114969"/>
        </row>
        <row r="114970">
          <cell r="R114970"/>
        </row>
        <row r="114971">
          <cell r="R114971"/>
        </row>
        <row r="114972">
          <cell r="R114972"/>
        </row>
        <row r="114973">
          <cell r="R114973"/>
        </row>
        <row r="114974">
          <cell r="R114974"/>
        </row>
        <row r="114975">
          <cell r="R114975"/>
        </row>
        <row r="114976">
          <cell r="R114976"/>
        </row>
        <row r="114977">
          <cell r="R114977"/>
        </row>
        <row r="114978">
          <cell r="R114978"/>
        </row>
        <row r="114979">
          <cell r="R114979"/>
        </row>
        <row r="114980">
          <cell r="R114980"/>
        </row>
        <row r="114981">
          <cell r="R114981"/>
        </row>
        <row r="114982">
          <cell r="R114982"/>
        </row>
        <row r="114983">
          <cell r="R114983"/>
        </row>
        <row r="114984">
          <cell r="R114984"/>
        </row>
        <row r="114985">
          <cell r="R114985"/>
        </row>
        <row r="114986">
          <cell r="R114986"/>
        </row>
        <row r="114987">
          <cell r="R114987"/>
        </row>
        <row r="114988">
          <cell r="R114988"/>
        </row>
        <row r="114989">
          <cell r="R114989"/>
        </row>
        <row r="114990">
          <cell r="R114990"/>
        </row>
        <row r="114991">
          <cell r="R114991"/>
        </row>
        <row r="114992">
          <cell r="R114992"/>
        </row>
        <row r="114993">
          <cell r="R114993"/>
        </row>
        <row r="114994">
          <cell r="R114994"/>
        </row>
        <row r="114995">
          <cell r="R114995"/>
        </row>
        <row r="114996">
          <cell r="R114996"/>
        </row>
        <row r="114997">
          <cell r="R114997"/>
        </row>
        <row r="114998">
          <cell r="R114998"/>
        </row>
        <row r="114999">
          <cell r="R114999"/>
        </row>
        <row r="115000">
          <cell r="R115000"/>
        </row>
        <row r="115001">
          <cell r="R115001"/>
        </row>
        <row r="115002">
          <cell r="R115002"/>
        </row>
        <row r="115003">
          <cell r="R115003"/>
        </row>
        <row r="115004">
          <cell r="R115004"/>
        </row>
        <row r="115005">
          <cell r="R115005"/>
        </row>
        <row r="115006">
          <cell r="R115006"/>
        </row>
        <row r="115007">
          <cell r="R115007"/>
        </row>
        <row r="115008">
          <cell r="R115008"/>
        </row>
        <row r="115009">
          <cell r="R115009"/>
        </row>
        <row r="115010">
          <cell r="R115010"/>
        </row>
        <row r="115011">
          <cell r="R115011"/>
        </row>
        <row r="115012">
          <cell r="R115012"/>
        </row>
        <row r="115013">
          <cell r="R115013"/>
        </row>
        <row r="115014">
          <cell r="R115014"/>
        </row>
        <row r="115015">
          <cell r="R115015"/>
        </row>
        <row r="115016">
          <cell r="R115016"/>
        </row>
        <row r="115017">
          <cell r="R115017"/>
        </row>
        <row r="115018">
          <cell r="R115018"/>
        </row>
        <row r="115019">
          <cell r="R115019"/>
        </row>
        <row r="115020">
          <cell r="R115020"/>
        </row>
        <row r="115021">
          <cell r="R115021"/>
        </row>
        <row r="115022">
          <cell r="R115022"/>
        </row>
        <row r="115023">
          <cell r="R115023"/>
        </row>
        <row r="115024">
          <cell r="R115024"/>
        </row>
        <row r="115025">
          <cell r="R115025"/>
        </row>
        <row r="115026">
          <cell r="R115026"/>
        </row>
        <row r="115027">
          <cell r="R115027"/>
        </row>
        <row r="115028">
          <cell r="R115028"/>
        </row>
        <row r="115029">
          <cell r="R115029"/>
        </row>
        <row r="115030">
          <cell r="R115030"/>
        </row>
        <row r="115031">
          <cell r="R115031"/>
        </row>
        <row r="115032">
          <cell r="R115032"/>
        </row>
        <row r="115033">
          <cell r="R115033"/>
        </row>
        <row r="115034">
          <cell r="R115034"/>
        </row>
        <row r="115035">
          <cell r="R115035"/>
        </row>
        <row r="115036">
          <cell r="R115036"/>
        </row>
        <row r="115037">
          <cell r="R115037"/>
        </row>
        <row r="115038">
          <cell r="R115038"/>
        </row>
        <row r="115039">
          <cell r="R115039"/>
        </row>
        <row r="115040">
          <cell r="R115040"/>
        </row>
        <row r="115041">
          <cell r="R115041"/>
        </row>
        <row r="115042">
          <cell r="R115042"/>
        </row>
        <row r="115043">
          <cell r="R115043"/>
        </row>
        <row r="115044">
          <cell r="R115044"/>
        </row>
        <row r="115045">
          <cell r="R115045"/>
        </row>
        <row r="115046">
          <cell r="R115046"/>
        </row>
        <row r="115047">
          <cell r="R115047"/>
        </row>
        <row r="115048">
          <cell r="R115048"/>
        </row>
        <row r="115049">
          <cell r="R115049"/>
        </row>
        <row r="115050">
          <cell r="R115050"/>
        </row>
        <row r="115051">
          <cell r="R115051"/>
        </row>
        <row r="115052">
          <cell r="R115052"/>
        </row>
        <row r="115053">
          <cell r="R115053"/>
        </row>
        <row r="115054">
          <cell r="R115054"/>
        </row>
        <row r="115055">
          <cell r="R115055"/>
        </row>
        <row r="115056">
          <cell r="R115056"/>
        </row>
        <row r="115057">
          <cell r="R115057"/>
        </row>
        <row r="115058">
          <cell r="R115058"/>
        </row>
        <row r="115059">
          <cell r="R115059"/>
        </row>
        <row r="115060">
          <cell r="R115060"/>
        </row>
        <row r="115061">
          <cell r="R115061"/>
        </row>
        <row r="115062">
          <cell r="R115062"/>
        </row>
        <row r="115063">
          <cell r="R115063"/>
        </row>
        <row r="115064">
          <cell r="R115064"/>
        </row>
        <row r="115065">
          <cell r="R115065"/>
        </row>
        <row r="115066">
          <cell r="R115066"/>
        </row>
        <row r="115067">
          <cell r="R115067"/>
        </row>
        <row r="115068">
          <cell r="R115068"/>
        </row>
        <row r="115069">
          <cell r="R115069"/>
        </row>
        <row r="115070">
          <cell r="R115070"/>
        </row>
        <row r="115071">
          <cell r="R115071"/>
        </row>
        <row r="115072">
          <cell r="R115072"/>
        </row>
        <row r="115073">
          <cell r="R115073"/>
        </row>
        <row r="115074">
          <cell r="R115074"/>
        </row>
        <row r="115075">
          <cell r="R115075"/>
        </row>
        <row r="115076">
          <cell r="R115076"/>
        </row>
        <row r="115077">
          <cell r="R115077"/>
        </row>
        <row r="115078">
          <cell r="R115078"/>
        </row>
        <row r="115079">
          <cell r="R115079"/>
        </row>
        <row r="115080">
          <cell r="R115080"/>
        </row>
        <row r="115081">
          <cell r="R115081"/>
        </row>
        <row r="115082">
          <cell r="R115082"/>
        </row>
        <row r="115083">
          <cell r="R115083"/>
        </row>
        <row r="115084">
          <cell r="R115084"/>
        </row>
        <row r="115085">
          <cell r="R115085"/>
        </row>
        <row r="115086">
          <cell r="R115086"/>
        </row>
        <row r="115087">
          <cell r="R115087"/>
        </row>
        <row r="115088">
          <cell r="R115088"/>
        </row>
        <row r="115089">
          <cell r="R115089"/>
        </row>
        <row r="115090">
          <cell r="R115090"/>
        </row>
        <row r="115091">
          <cell r="R115091"/>
        </row>
        <row r="115092">
          <cell r="R115092"/>
        </row>
        <row r="115093">
          <cell r="R115093"/>
        </row>
        <row r="115094">
          <cell r="R115094"/>
        </row>
        <row r="115095">
          <cell r="R115095"/>
        </row>
        <row r="115096">
          <cell r="R115096"/>
        </row>
        <row r="115097">
          <cell r="R115097"/>
        </row>
        <row r="115098">
          <cell r="R115098"/>
        </row>
        <row r="115099">
          <cell r="R115099"/>
        </row>
        <row r="115100">
          <cell r="R115100"/>
        </row>
        <row r="115101">
          <cell r="R115101"/>
        </row>
        <row r="115102">
          <cell r="R115102"/>
        </row>
        <row r="115103">
          <cell r="R115103"/>
        </row>
        <row r="115104">
          <cell r="R115104"/>
        </row>
        <row r="115105">
          <cell r="R115105"/>
        </row>
        <row r="115106">
          <cell r="R115106"/>
        </row>
        <row r="115107">
          <cell r="R115107"/>
        </row>
        <row r="115108">
          <cell r="R115108"/>
        </row>
        <row r="115109">
          <cell r="R115109"/>
        </row>
        <row r="115110">
          <cell r="R115110"/>
        </row>
        <row r="115111">
          <cell r="R115111"/>
        </row>
        <row r="115112">
          <cell r="R115112"/>
        </row>
        <row r="115113">
          <cell r="R115113"/>
        </row>
        <row r="115114">
          <cell r="R115114"/>
        </row>
        <row r="115115">
          <cell r="R115115"/>
        </row>
        <row r="115116">
          <cell r="R115116"/>
        </row>
        <row r="115117">
          <cell r="R115117"/>
        </row>
        <row r="115118">
          <cell r="R115118"/>
        </row>
        <row r="115119">
          <cell r="R115119"/>
        </row>
        <row r="115120">
          <cell r="R115120"/>
        </row>
        <row r="115121">
          <cell r="R115121"/>
        </row>
        <row r="115122">
          <cell r="R115122"/>
        </row>
        <row r="115123">
          <cell r="R115123"/>
        </row>
        <row r="115124">
          <cell r="R115124"/>
        </row>
        <row r="115125">
          <cell r="R115125"/>
        </row>
        <row r="115126">
          <cell r="R115126"/>
        </row>
        <row r="115127">
          <cell r="R115127"/>
        </row>
        <row r="115128">
          <cell r="R115128"/>
        </row>
        <row r="115129">
          <cell r="R115129"/>
        </row>
        <row r="115130">
          <cell r="R115130"/>
        </row>
        <row r="115131">
          <cell r="R115131"/>
        </row>
        <row r="115132">
          <cell r="R115132"/>
        </row>
        <row r="115133">
          <cell r="R115133"/>
        </row>
        <row r="115134">
          <cell r="R115134"/>
        </row>
        <row r="115135">
          <cell r="R115135"/>
        </row>
        <row r="115136">
          <cell r="R115136"/>
        </row>
        <row r="115137">
          <cell r="R115137"/>
        </row>
        <row r="115138">
          <cell r="R115138"/>
        </row>
        <row r="115139">
          <cell r="R115139"/>
        </row>
        <row r="115140">
          <cell r="R115140"/>
        </row>
        <row r="115141">
          <cell r="R115141"/>
        </row>
        <row r="115142">
          <cell r="R115142"/>
        </row>
        <row r="115143">
          <cell r="R115143"/>
        </row>
        <row r="115144">
          <cell r="R115144"/>
        </row>
        <row r="115145">
          <cell r="R115145"/>
        </row>
        <row r="115146">
          <cell r="R115146"/>
        </row>
        <row r="115147">
          <cell r="R115147"/>
        </row>
        <row r="115148">
          <cell r="R115148"/>
        </row>
        <row r="115149">
          <cell r="R115149"/>
        </row>
        <row r="115150">
          <cell r="R115150"/>
        </row>
        <row r="115151">
          <cell r="R115151"/>
        </row>
        <row r="115152">
          <cell r="R115152"/>
        </row>
        <row r="115153">
          <cell r="R115153"/>
        </row>
        <row r="115154">
          <cell r="R115154"/>
        </row>
        <row r="115155">
          <cell r="R115155"/>
        </row>
        <row r="115156">
          <cell r="R115156"/>
        </row>
        <row r="115157">
          <cell r="R115157"/>
        </row>
        <row r="115158">
          <cell r="R115158"/>
        </row>
        <row r="115159">
          <cell r="R115159"/>
        </row>
        <row r="115160">
          <cell r="R115160"/>
        </row>
        <row r="115161">
          <cell r="R115161"/>
        </row>
        <row r="115162">
          <cell r="R115162"/>
        </row>
        <row r="115163">
          <cell r="R115163"/>
        </row>
        <row r="115164">
          <cell r="R115164"/>
        </row>
        <row r="115165">
          <cell r="R115165"/>
        </row>
        <row r="115166">
          <cell r="R115166"/>
        </row>
        <row r="115167">
          <cell r="R115167"/>
        </row>
        <row r="115168">
          <cell r="R115168"/>
        </row>
        <row r="115169">
          <cell r="R115169"/>
        </row>
        <row r="115170">
          <cell r="R115170"/>
        </row>
        <row r="115171">
          <cell r="R115171"/>
        </row>
        <row r="115172">
          <cell r="R115172"/>
        </row>
        <row r="115173">
          <cell r="R115173"/>
        </row>
        <row r="115174">
          <cell r="R115174"/>
        </row>
        <row r="115175">
          <cell r="R115175"/>
        </row>
        <row r="115176">
          <cell r="R115176"/>
        </row>
        <row r="115177">
          <cell r="R115177"/>
        </row>
        <row r="115178">
          <cell r="R115178"/>
        </row>
        <row r="115179">
          <cell r="R115179"/>
        </row>
        <row r="115180">
          <cell r="R115180"/>
        </row>
        <row r="115181">
          <cell r="R115181"/>
        </row>
        <row r="115182">
          <cell r="R115182"/>
        </row>
        <row r="115183">
          <cell r="R115183"/>
        </row>
        <row r="115184">
          <cell r="R115184"/>
        </row>
        <row r="115185">
          <cell r="R115185"/>
        </row>
        <row r="115186">
          <cell r="R115186"/>
        </row>
        <row r="115187">
          <cell r="R115187"/>
        </row>
        <row r="115188">
          <cell r="R115188"/>
        </row>
        <row r="115189">
          <cell r="R115189"/>
        </row>
        <row r="115190">
          <cell r="R115190"/>
        </row>
        <row r="115191">
          <cell r="R115191"/>
        </row>
        <row r="115192">
          <cell r="R115192"/>
        </row>
        <row r="115193">
          <cell r="R115193"/>
        </row>
        <row r="115194">
          <cell r="R115194"/>
        </row>
        <row r="115195">
          <cell r="R115195"/>
        </row>
        <row r="115196">
          <cell r="R115196"/>
        </row>
        <row r="115197">
          <cell r="R115197"/>
        </row>
        <row r="115198">
          <cell r="R115198"/>
        </row>
        <row r="115199">
          <cell r="R115199"/>
        </row>
        <row r="115200">
          <cell r="R115200"/>
        </row>
        <row r="115201">
          <cell r="R115201"/>
        </row>
        <row r="115202">
          <cell r="R115202"/>
        </row>
        <row r="115203">
          <cell r="R115203"/>
        </row>
        <row r="115204">
          <cell r="R115204"/>
        </row>
        <row r="115205">
          <cell r="R115205"/>
        </row>
        <row r="115206">
          <cell r="R115206"/>
        </row>
        <row r="115207">
          <cell r="R115207"/>
        </row>
        <row r="115208">
          <cell r="R115208"/>
        </row>
        <row r="115209">
          <cell r="R115209"/>
        </row>
        <row r="115210">
          <cell r="R115210"/>
        </row>
        <row r="115211">
          <cell r="R115211"/>
        </row>
        <row r="115212">
          <cell r="R115212"/>
        </row>
        <row r="115213">
          <cell r="R115213"/>
        </row>
        <row r="115214">
          <cell r="R115214"/>
        </row>
        <row r="115215">
          <cell r="R115215"/>
        </row>
        <row r="115216">
          <cell r="R115216"/>
        </row>
        <row r="115217">
          <cell r="R115217"/>
        </row>
        <row r="115218">
          <cell r="R115218"/>
        </row>
        <row r="115219">
          <cell r="R115219"/>
        </row>
        <row r="115220">
          <cell r="R115220"/>
        </row>
        <row r="115221">
          <cell r="R115221"/>
        </row>
        <row r="115222">
          <cell r="R115222"/>
        </row>
        <row r="115223">
          <cell r="R115223"/>
        </row>
        <row r="115224">
          <cell r="R115224"/>
        </row>
        <row r="115225">
          <cell r="R115225"/>
        </row>
        <row r="115226">
          <cell r="R115226"/>
        </row>
        <row r="115227">
          <cell r="R115227"/>
        </row>
        <row r="115228">
          <cell r="R115228"/>
        </row>
        <row r="115229">
          <cell r="R115229"/>
        </row>
        <row r="115230">
          <cell r="R115230"/>
        </row>
        <row r="115231">
          <cell r="R115231"/>
        </row>
        <row r="115232">
          <cell r="R115232"/>
        </row>
        <row r="115233">
          <cell r="R115233"/>
        </row>
        <row r="115234">
          <cell r="R115234"/>
        </row>
        <row r="115235">
          <cell r="R115235"/>
        </row>
        <row r="115236">
          <cell r="R115236"/>
        </row>
        <row r="115237">
          <cell r="R115237"/>
        </row>
        <row r="115238">
          <cell r="R115238"/>
        </row>
        <row r="115239">
          <cell r="R115239"/>
        </row>
        <row r="115240">
          <cell r="R115240"/>
        </row>
        <row r="115241">
          <cell r="R115241"/>
        </row>
        <row r="115242">
          <cell r="R115242"/>
        </row>
        <row r="115243">
          <cell r="R115243"/>
        </row>
        <row r="115244">
          <cell r="R115244"/>
        </row>
        <row r="115245">
          <cell r="R115245"/>
        </row>
        <row r="115246">
          <cell r="R115246"/>
        </row>
        <row r="115247">
          <cell r="R115247"/>
        </row>
        <row r="115248">
          <cell r="R115248"/>
        </row>
        <row r="115249">
          <cell r="R115249"/>
        </row>
        <row r="115250">
          <cell r="R115250"/>
        </row>
        <row r="115251">
          <cell r="R115251"/>
        </row>
        <row r="115252">
          <cell r="R115252"/>
        </row>
        <row r="115253">
          <cell r="R115253"/>
        </row>
        <row r="115254">
          <cell r="R115254"/>
        </row>
        <row r="115255">
          <cell r="R115255"/>
        </row>
        <row r="115256">
          <cell r="R115256"/>
        </row>
        <row r="115257">
          <cell r="R115257"/>
        </row>
        <row r="115258">
          <cell r="R115258"/>
        </row>
        <row r="115259">
          <cell r="R115259"/>
        </row>
        <row r="115260">
          <cell r="R115260"/>
        </row>
        <row r="115261">
          <cell r="R115261"/>
        </row>
        <row r="115262">
          <cell r="R115262"/>
        </row>
        <row r="115263">
          <cell r="R115263"/>
        </row>
        <row r="115264">
          <cell r="R115264"/>
        </row>
        <row r="115265">
          <cell r="R115265"/>
        </row>
        <row r="115266">
          <cell r="R115266"/>
        </row>
        <row r="115267">
          <cell r="R115267"/>
        </row>
        <row r="115268">
          <cell r="R115268"/>
        </row>
        <row r="115269">
          <cell r="R115269"/>
        </row>
        <row r="115270">
          <cell r="R115270"/>
        </row>
        <row r="115271">
          <cell r="R115271"/>
        </row>
        <row r="115272">
          <cell r="R115272"/>
        </row>
        <row r="115273">
          <cell r="R115273"/>
        </row>
        <row r="115274">
          <cell r="R115274"/>
        </row>
        <row r="115275">
          <cell r="R115275"/>
        </row>
        <row r="115276">
          <cell r="R115276"/>
        </row>
        <row r="115277">
          <cell r="R115277"/>
        </row>
        <row r="115278">
          <cell r="R115278"/>
        </row>
        <row r="115279">
          <cell r="R115279"/>
        </row>
        <row r="115280">
          <cell r="R115280"/>
        </row>
        <row r="115281">
          <cell r="R115281"/>
        </row>
        <row r="115282">
          <cell r="R115282"/>
        </row>
        <row r="115283">
          <cell r="R115283"/>
        </row>
        <row r="115284">
          <cell r="R115284"/>
        </row>
        <row r="115285">
          <cell r="R115285"/>
        </row>
        <row r="115286">
          <cell r="R115286"/>
        </row>
        <row r="115287">
          <cell r="R115287"/>
        </row>
        <row r="115288">
          <cell r="R115288"/>
        </row>
        <row r="115289">
          <cell r="R115289"/>
        </row>
        <row r="115290">
          <cell r="R115290"/>
        </row>
        <row r="115291">
          <cell r="R115291"/>
        </row>
        <row r="115292">
          <cell r="R115292"/>
        </row>
        <row r="115293">
          <cell r="R115293"/>
        </row>
        <row r="115294">
          <cell r="R115294"/>
        </row>
        <row r="115295">
          <cell r="R115295"/>
        </row>
        <row r="115296">
          <cell r="R115296"/>
        </row>
        <row r="115297">
          <cell r="R115297"/>
        </row>
        <row r="115298">
          <cell r="R115298"/>
        </row>
        <row r="115299">
          <cell r="R115299"/>
        </row>
        <row r="115300">
          <cell r="R115300"/>
        </row>
        <row r="115301">
          <cell r="R115301"/>
        </row>
        <row r="115302">
          <cell r="R115302"/>
        </row>
        <row r="115303">
          <cell r="R115303"/>
        </row>
        <row r="115304">
          <cell r="R115304"/>
        </row>
        <row r="115305">
          <cell r="R115305"/>
        </row>
        <row r="115306">
          <cell r="R115306"/>
        </row>
        <row r="115307">
          <cell r="R115307"/>
        </row>
        <row r="115308">
          <cell r="R115308"/>
        </row>
        <row r="115309">
          <cell r="R115309"/>
        </row>
        <row r="115310">
          <cell r="R115310"/>
        </row>
        <row r="115311">
          <cell r="R115311"/>
        </row>
        <row r="115312">
          <cell r="R115312"/>
        </row>
        <row r="115313">
          <cell r="R115313"/>
        </row>
        <row r="115314">
          <cell r="R115314"/>
        </row>
        <row r="115315">
          <cell r="R115315"/>
        </row>
        <row r="115316">
          <cell r="R115316"/>
        </row>
        <row r="115317">
          <cell r="R115317"/>
        </row>
        <row r="115318">
          <cell r="R115318"/>
        </row>
        <row r="115319">
          <cell r="R115319"/>
        </row>
        <row r="115320">
          <cell r="R115320"/>
        </row>
        <row r="115321">
          <cell r="R115321"/>
        </row>
        <row r="115322">
          <cell r="R115322"/>
        </row>
        <row r="115323">
          <cell r="R115323"/>
        </row>
        <row r="115324">
          <cell r="R115324"/>
        </row>
        <row r="115325">
          <cell r="R115325"/>
        </row>
        <row r="115326">
          <cell r="R115326"/>
        </row>
        <row r="115327">
          <cell r="R115327"/>
        </row>
        <row r="115328">
          <cell r="R115328"/>
        </row>
        <row r="115329">
          <cell r="R115329"/>
        </row>
        <row r="115330">
          <cell r="R115330"/>
        </row>
        <row r="115331">
          <cell r="R115331"/>
        </row>
        <row r="115332">
          <cell r="R115332"/>
        </row>
        <row r="115333">
          <cell r="R115333"/>
        </row>
        <row r="115334">
          <cell r="R115334"/>
        </row>
        <row r="115335">
          <cell r="R115335"/>
        </row>
        <row r="115336">
          <cell r="R115336"/>
        </row>
        <row r="115337">
          <cell r="R115337"/>
        </row>
        <row r="115338">
          <cell r="R115338"/>
        </row>
        <row r="115339">
          <cell r="R115339"/>
        </row>
        <row r="115340">
          <cell r="R115340"/>
        </row>
        <row r="115341">
          <cell r="R115341"/>
        </row>
        <row r="115342">
          <cell r="R115342"/>
        </row>
        <row r="115343">
          <cell r="R115343"/>
        </row>
        <row r="115344">
          <cell r="R115344"/>
        </row>
        <row r="115345">
          <cell r="R115345"/>
        </row>
        <row r="115346">
          <cell r="R115346"/>
        </row>
        <row r="115347">
          <cell r="R115347"/>
        </row>
        <row r="115348">
          <cell r="R115348"/>
        </row>
        <row r="115349">
          <cell r="R115349"/>
        </row>
        <row r="115350">
          <cell r="R115350"/>
        </row>
        <row r="115351">
          <cell r="R115351"/>
        </row>
        <row r="115352">
          <cell r="R115352"/>
        </row>
        <row r="115353">
          <cell r="R115353"/>
        </row>
        <row r="115354">
          <cell r="R115354"/>
        </row>
        <row r="115355">
          <cell r="R115355"/>
        </row>
        <row r="115356">
          <cell r="R115356"/>
        </row>
        <row r="115357">
          <cell r="R115357"/>
        </row>
        <row r="115358">
          <cell r="R115358"/>
        </row>
        <row r="115359">
          <cell r="R115359"/>
        </row>
        <row r="115360">
          <cell r="R115360"/>
        </row>
        <row r="115361">
          <cell r="R115361"/>
        </row>
        <row r="115362">
          <cell r="R115362"/>
        </row>
        <row r="115363">
          <cell r="R115363"/>
        </row>
        <row r="115364">
          <cell r="R115364"/>
        </row>
        <row r="115365">
          <cell r="R115365"/>
        </row>
        <row r="115366">
          <cell r="R115366"/>
        </row>
        <row r="115367">
          <cell r="R115367"/>
        </row>
        <row r="115368">
          <cell r="R115368"/>
        </row>
        <row r="115369">
          <cell r="R115369"/>
        </row>
        <row r="115370">
          <cell r="R115370"/>
        </row>
        <row r="115371">
          <cell r="R115371"/>
        </row>
        <row r="115372">
          <cell r="R115372"/>
        </row>
        <row r="115373">
          <cell r="R115373"/>
        </row>
        <row r="115374">
          <cell r="R115374"/>
        </row>
        <row r="115375">
          <cell r="R115375"/>
        </row>
        <row r="115376">
          <cell r="R115376"/>
        </row>
        <row r="115377">
          <cell r="R115377"/>
        </row>
        <row r="115378">
          <cell r="R115378"/>
        </row>
        <row r="115379">
          <cell r="R115379"/>
        </row>
        <row r="115380">
          <cell r="R115380"/>
        </row>
        <row r="115381">
          <cell r="R115381"/>
        </row>
        <row r="115382">
          <cell r="R115382"/>
        </row>
        <row r="115383">
          <cell r="R115383"/>
        </row>
        <row r="115384">
          <cell r="R115384"/>
        </row>
        <row r="115385">
          <cell r="R115385"/>
        </row>
        <row r="115386">
          <cell r="R115386"/>
        </row>
        <row r="115387">
          <cell r="R115387"/>
        </row>
        <row r="115388">
          <cell r="R115388"/>
        </row>
        <row r="115389">
          <cell r="R115389"/>
        </row>
        <row r="115390">
          <cell r="R115390"/>
        </row>
        <row r="115391">
          <cell r="R115391"/>
        </row>
        <row r="115392">
          <cell r="R115392"/>
        </row>
        <row r="115393">
          <cell r="R115393"/>
        </row>
        <row r="115394">
          <cell r="R115394"/>
        </row>
        <row r="115395">
          <cell r="R115395"/>
        </row>
        <row r="115396">
          <cell r="R115396"/>
        </row>
        <row r="115397">
          <cell r="R115397"/>
        </row>
        <row r="115398">
          <cell r="R115398"/>
        </row>
        <row r="115399">
          <cell r="R115399"/>
        </row>
        <row r="115400">
          <cell r="R115400"/>
        </row>
        <row r="115401">
          <cell r="R115401"/>
        </row>
        <row r="115402">
          <cell r="R115402"/>
        </row>
        <row r="115403">
          <cell r="R115403"/>
        </row>
        <row r="115404">
          <cell r="R115404"/>
        </row>
        <row r="115405">
          <cell r="R115405"/>
        </row>
        <row r="115406">
          <cell r="R115406"/>
        </row>
        <row r="115407">
          <cell r="R115407"/>
        </row>
        <row r="115408">
          <cell r="R115408"/>
        </row>
        <row r="115409">
          <cell r="R115409"/>
        </row>
        <row r="115410">
          <cell r="R115410"/>
        </row>
        <row r="115411">
          <cell r="R115411"/>
        </row>
        <row r="115412">
          <cell r="R115412"/>
        </row>
        <row r="115413">
          <cell r="R115413"/>
        </row>
        <row r="115414">
          <cell r="R115414"/>
        </row>
        <row r="115415">
          <cell r="R115415"/>
        </row>
        <row r="115416">
          <cell r="R115416"/>
        </row>
        <row r="115417">
          <cell r="R115417"/>
        </row>
        <row r="115418">
          <cell r="R115418"/>
        </row>
        <row r="115419">
          <cell r="R115419"/>
        </row>
        <row r="115420">
          <cell r="R115420"/>
        </row>
        <row r="115421">
          <cell r="R115421"/>
        </row>
        <row r="115422">
          <cell r="R115422"/>
        </row>
        <row r="115423">
          <cell r="R115423"/>
        </row>
        <row r="115424">
          <cell r="R115424"/>
        </row>
        <row r="115425">
          <cell r="R115425"/>
        </row>
        <row r="115426">
          <cell r="R115426"/>
        </row>
        <row r="115427">
          <cell r="R115427"/>
        </row>
        <row r="115428">
          <cell r="R115428"/>
        </row>
        <row r="115429">
          <cell r="R115429"/>
        </row>
        <row r="115430">
          <cell r="R115430"/>
        </row>
        <row r="115431">
          <cell r="R115431"/>
        </row>
        <row r="115432">
          <cell r="R115432"/>
        </row>
        <row r="115433">
          <cell r="R115433"/>
        </row>
        <row r="115434">
          <cell r="R115434"/>
        </row>
        <row r="115435">
          <cell r="R115435"/>
        </row>
        <row r="115436">
          <cell r="R115436"/>
        </row>
        <row r="115437">
          <cell r="R115437"/>
        </row>
        <row r="115438">
          <cell r="R115438"/>
        </row>
        <row r="115439">
          <cell r="R115439"/>
        </row>
        <row r="115440">
          <cell r="R115440"/>
        </row>
        <row r="115441">
          <cell r="R115441"/>
        </row>
        <row r="115442">
          <cell r="R115442"/>
        </row>
        <row r="115443">
          <cell r="R115443"/>
        </row>
        <row r="115444">
          <cell r="R115444"/>
        </row>
        <row r="115445">
          <cell r="R115445"/>
        </row>
        <row r="115446">
          <cell r="R115446"/>
        </row>
        <row r="115447">
          <cell r="R115447"/>
        </row>
        <row r="115448">
          <cell r="R115448"/>
        </row>
        <row r="115449">
          <cell r="R115449"/>
        </row>
        <row r="115450">
          <cell r="R115450"/>
        </row>
        <row r="115451">
          <cell r="R115451"/>
        </row>
        <row r="115452">
          <cell r="R115452"/>
        </row>
        <row r="115453">
          <cell r="R115453"/>
        </row>
        <row r="115454">
          <cell r="R115454"/>
        </row>
        <row r="115455">
          <cell r="R115455"/>
        </row>
        <row r="115456">
          <cell r="R115456"/>
        </row>
        <row r="115457">
          <cell r="R115457"/>
        </row>
        <row r="115458">
          <cell r="R115458"/>
        </row>
        <row r="115459">
          <cell r="R115459"/>
        </row>
        <row r="115460">
          <cell r="R115460"/>
        </row>
        <row r="115461">
          <cell r="R115461"/>
        </row>
        <row r="115462">
          <cell r="R115462"/>
        </row>
        <row r="115463">
          <cell r="R115463"/>
        </row>
        <row r="115464">
          <cell r="R115464"/>
        </row>
        <row r="115465">
          <cell r="R115465"/>
        </row>
        <row r="115466">
          <cell r="R115466"/>
        </row>
        <row r="115467">
          <cell r="R115467"/>
        </row>
        <row r="115468">
          <cell r="R115468"/>
        </row>
        <row r="115469">
          <cell r="R115469"/>
        </row>
        <row r="115470">
          <cell r="R115470"/>
        </row>
        <row r="115471">
          <cell r="R115471"/>
        </row>
        <row r="115472">
          <cell r="R115472"/>
        </row>
        <row r="115473">
          <cell r="R115473"/>
        </row>
        <row r="115474">
          <cell r="R115474"/>
        </row>
        <row r="115475">
          <cell r="R115475"/>
        </row>
        <row r="115476">
          <cell r="R115476"/>
        </row>
        <row r="115477">
          <cell r="R115477"/>
        </row>
        <row r="115478">
          <cell r="R115478"/>
        </row>
        <row r="115479">
          <cell r="R115479"/>
        </row>
        <row r="115480">
          <cell r="R115480"/>
        </row>
        <row r="115481">
          <cell r="R115481"/>
        </row>
        <row r="115482">
          <cell r="R115482"/>
        </row>
        <row r="115483">
          <cell r="R115483"/>
        </row>
        <row r="115484">
          <cell r="R115484"/>
        </row>
        <row r="115485">
          <cell r="R115485"/>
        </row>
        <row r="115486">
          <cell r="R115486"/>
        </row>
        <row r="115487">
          <cell r="R115487"/>
        </row>
        <row r="115488">
          <cell r="R115488"/>
        </row>
        <row r="115489">
          <cell r="R115489"/>
        </row>
        <row r="115490">
          <cell r="R115490"/>
        </row>
        <row r="115491">
          <cell r="R115491"/>
        </row>
        <row r="115492">
          <cell r="R115492"/>
        </row>
        <row r="115493">
          <cell r="R115493"/>
        </row>
        <row r="115494">
          <cell r="R115494"/>
        </row>
        <row r="115495">
          <cell r="R115495"/>
        </row>
        <row r="115496">
          <cell r="R115496"/>
        </row>
        <row r="115497">
          <cell r="R115497"/>
        </row>
        <row r="115498">
          <cell r="R115498"/>
        </row>
        <row r="115499">
          <cell r="R115499"/>
        </row>
        <row r="115500">
          <cell r="R115500"/>
        </row>
        <row r="115501">
          <cell r="R115501"/>
        </row>
        <row r="115502">
          <cell r="R115502"/>
        </row>
        <row r="115503">
          <cell r="R115503"/>
        </row>
        <row r="115504">
          <cell r="R115504"/>
        </row>
        <row r="115505">
          <cell r="R115505"/>
        </row>
        <row r="115506">
          <cell r="R115506"/>
        </row>
        <row r="115507">
          <cell r="R115507"/>
        </row>
        <row r="115508">
          <cell r="R115508"/>
        </row>
        <row r="115509">
          <cell r="R115509"/>
        </row>
        <row r="115510">
          <cell r="R115510"/>
        </row>
        <row r="115511">
          <cell r="R115511"/>
        </row>
        <row r="115512">
          <cell r="R115512"/>
        </row>
        <row r="115513">
          <cell r="R115513"/>
        </row>
        <row r="115514">
          <cell r="R115514"/>
        </row>
        <row r="115515">
          <cell r="R115515"/>
        </row>
        <row r="115516">
          <cell r="R115516"/>
        </row>
        <row r="115517">
          <cell r="R115517"/>
        </row>
        <row r="115518">
          <cell r="R115518"/>
        </row>
        <row r="115519">
          <cell r="R115519"/>
        </row>
        <row r="115520">
          <cell r="R115520"/>
        </row>
        <row r="115521">
          <cell r="R115521"/>
        </row>
        <row r="115522">
          <cell r="R115522"/>
        </row>
        <row r="115523">
          <cell r="R115523"/>
        </row>
        <row r="115524">
          <cell r="R115524"/>
        </row>
        <row r="115525">
          <cell r="R115525"/>
        </row>
        <row r="115526">
          <cell r="R115526"/>
        </row>
        <row r="115527">
          <cell r="R115527"/>
        </row>
        <row r="115528">
          <cell r="R115528"/>
        </row>
        <row r="115529">
          <cell r="R115529"/>
        </row>
        <row r="115530">
          <cell r="R115530"/>
        </row>
        <row r="115531">
          <cell r="R115531"/>
        </row>
        <row r="115532">
          <cell r="R115532"/>
        </row>
        <row r="115533">
          <cell r="R115533"/>
        </row>
        <row r="115534">
          <cell r="R115534"/>
        </row>
        <row r="115535">
          <cell r="R115535"/>
        </row>
        <row r="115536">
          <cell r="R115536"/>
        </row>
        <row r="115537">
          <cell r="R115537"/>
        </row>
        <row r="115538">
          <cell r="R115538"/>
        </row>
        <row r="115539">
          <cell r="R115539"/>
        </row>
        <row r="115540">
          <cell r="R115540"/>
        </row>
        <row r="115541">
          <cell r="R115541"/>
        </row>
        <row r="115542">
          <cell r="R115542"/>
        </row>
        <row r="115543">
          <cell r="R115543"/>
        </row>
        <row r="115544">
          <cell r="R115544"/>
        </row>
        <row r="115545">
          <cell r="R115545"/>
        </row>
        <row r="115546">
          <cell r="R115546"/>
        </row>
        <row r="115547">
          <cell r="R115547"/>
        </row>
        <row r="115548">
          <cell r="R115548"/>
        </row>
        <row r="115549">
          <cell r="R115549"/>
        </row>
        <row r="115550">
          <cell r="R115550"/>
        </row>
        <row r="115551">
          <cell r="R115551"/>
        </row>
        <row r="115552">
          <cell r="R115552"/>
        </row>
        <row r="115553">
          <cell r="R115553"/>
        </row>
        <row r="115554">
          <cell r="R115554"/>
        </row>
        <row r="115555">
          <cell r="R115555"/>
        </row>
        <row r="115556">
          <cell r="R115556"/>
        </row>
        <row r="115557">
          <cell r="R115557"/>
        </row>
        <row r="115558">
          <cell r="R115558"/>
        </row>
        <row r="115559">
          <cell r="R115559"/>
        </row>
        <row r="115560">
          <cell r="R115560"/>
        </row>
        <row r="115561">
          <cell r="R115561"/>
        </row>
        <row r="115562">
          <cell r="R115562"/>
        </row>
        <row r="115563">
          <cell r="R115563"/>
        </row>
        <row r="115564">
          <cell r="R115564"/>
        </row>
        <row r="115565">
          <cell r="R115565"/>
        </row>
        <row r="115566">
          <cell r="R115566"/>
        </row>
        <row r="115567">
          <cell r="R115567"/>
        </row>
        <row r="115568">
          <cell r="R115568"/>
        </row>
        <row r="115569">
          <cell r="R115569"/>
        </row>
        <row r="115570">
          <cell r="R115570"/>
        </row>
        <row r="115571">
          <cell r="R115571"/>
        </row>
        <row r="115572">
          <cell r="R115572"/>
        </row>
        <row r="115573">
          <cell r="R115573"/>
        </row>
        <row r="115574">
          <cell r="R115574"/>
        </row>
        <row r="115575">
          <cell r="R115575"/>
        </row>
        <row r="115576">
          <cell r="R115576"/>
        </row>
        <row r="115577">
          <cell r="R115577"/>
        </row>
        <row r="115578">
          <cell r="R115578"/>
        </row>
        <row r="115579">
          <cell r="R115579"/>
        </row>
        <row r="115580">
          <cell r="R115580"/>
        </row>
        <row r="115581">
          <cell r="R115581"/>
        </row>
        <row r="115582">
          <cell r="R115582"/>
        </row>
        <row r="115583">
          <cell r="R115583"/>
        </row>
        <row r="115584">
          <cell r="R115584"/>
        </row>
        <row r="115585">
          <cell r="R115585"/>
        </row>
        <row r="115586">
          <cell r="R115586"/>
        </row>
        <row r="115587">
          <cell r="R115587"/>
        </row>
        <row r="115588">
          <cell r="R115588"/>
        </row>
        <row r="115589">
          <cell r="R115589"/>
        </row>
        <row r="115590">
          <cell r="R115590"/>
        </row>
        <row r="115591">
          <cell r="R115591"/>
        </row>
        <row r="115592">
          <cell r="R115592"/>
        </row>
        <row r="115593">
          <cell r="R115593"/>
        </row>
        <row r="115594">
          <cell r="R115594"/>
        </row>
        <row r="115595">
          <cell r="R115595"/>
        </row>
        <row r="115596">
          <cell r="R115596"/>
        </row>
        <row r="115597">
          <cell r="R115597"/>
        </row>
        <row r="115598">
          <cell r="R115598"/>
        </row>
        <row r="115599">
          <cell r="R115599"/>
        </row>
        <row r="115600">
          <cell r="R115600"/>
        </row>
        <row r="115601">
          <cell r="R115601"/>
        </row>
        <row r="115602">
          <cell r="R115602"/>
        </row>
        <row r="115603">
          <cell r="R115603"/>
        </row>
        <row r="115604">
          <cell r="R115604"/>
        </row>
        <row r="115605">
          <cell r="R115605"/>
        </row>
        <row r="115606">
          <cell r="R115606"/>
        </row>
        <row r="115607">
          <cell r="R115607"/>
        </row>
        <row r="115608">
          <cell r="R115608"/>
        </row>
        <row r="115609">
          <cell r="R115609"/>
        </row>
        <row r="115610">
          <cell r="R115610"/>
        </row>
        <row r="115611">
          <cell r="R115611"/>
        </row>
        <row r="115612">
          <cell r="R115612"/>
        </row>
        <row r="115613">
          <cell r="R115613"/>
        </row>
        <row r="115614">
          <cell r="R115614"/>
        </row>
        <row r="115615">
          <cell r="R115615"/>
        </row>
        <row r="115616">
          <cell r="R115616"/>
        </row>
        <row r="115617">
          <cell r="R115617"/>
        </row>
        <row r="115618">
          <cell r="R115618"/>
        </row>
        <row r="115619">
          <cell r="R115619"/>
        </row>
        <row r="115620">
          <cell r="R115620"/>
        </row>
        <row r="115621">
          <cell r="R115621"/>
        </row>
        <row r="115622">
          <cell r="R115622"/>
        </row>
        <row r="115623">
          <cell r="R115623"/>
        </row>
        <row r="115624">
          <cell r="R115624"/>
        </row>
        <row r="115625">
          <cell r="R115625"/>
        </row>
        <row r="115626">
          <cell r="R115626"/>
        </row>
        <row r="115627">
          <cell r="R115627"/>
        </row>
        <row r="115628">
          <cell r="R115628"/>
        </row>
        <row r="115629">
          <cell r="R115629"/>
        </row>
        <row r="115630">
          <cell r="R115630"/>
        </row>
        <row r="115631">
          <cell r="R115631"/>
        </row>
        <row r="115632">
          <cell r="R115632"/>
        </row>
        <row r="115633">
          <cell r="R115633"/>
        </row>
        <row r="115634">
          <cell r="R115634"/>
        </row>
        <row r="115635">
          <cell r="R115635"/>
        </row>
        <row r="115636">
          <cell r="R115636"/>
        </row>
        <row r="115637">
          <cell r="R115637"/>
        </row>
        <row r="115638">
          <cell r="R115638"/>
        </row>
        <row r="115639">
          <cell r="R115639"/>
        </row>
        <row r="115640">
          <cell r="R115640"/>
        </row>
        <row r="115641">
          <cell r="R115641"/>
        </row>
        <row r="115642">
          <cell r="R115642"/>
        </row>
        <row r="115643">
          <cell r="R115643"/>
        </row>
        <row r="115644">
          <cell r="R115644"/>
        </row>
        <row r="115645">
          <cell r="R115645"/>
        </row>
        <row r="115646">
          <cell r="R115646"/>
        </row>
        <row r="115647">
          <cell r="R115647"/>
        </row>
        <row r="115648">
          <cell r="R115648"/>
        </row>
        <row r="115649">
          <cell r="R115649"/>
        </row>
        <row r="115650">
          <cell r="R115650"/>
        </row>
        <row r="115651">
          <cell r="R115651"/>
        </row>
        <row r="115652">
          <cell r="R115652"/>
        </row>
        <row r="115653">
          <cell r="R115653"/>
        </row>
        <row r="115654">
          <cell r="R115654"/>
        </row>
        <row r="115655">
          <cell r="R115655"/>
        </row>
        <row r="115656">
          <cell r="R115656"/>
        </row>
        <row r="115657">
          <cell r="R115657"/>
        </row>
        <row r="115658">
          <cell r="R115658"/>
        </row>
        <row r="115659">
          <cell r="R115659"/>
        </row>
        <row r="115660">
          <cell r="R115660"/>
        </row>
        <row r="115661">
          <cell r="R115661"/>
        </row>
        <row r="115662">
          <cell r="R115662"/>
        </row>
        <row r="115663">
          <cell r="R115663"/>
        </row>
        <row r="115664">
          <cell r="R115664"/>
        </row>
        <row r="115665">
          <cell r="R115665"/>
        </row>
        <row r="115666">
          <cell r="R115666"/>
        </row>
        <row r="115667">
          <cell r="R115667"/>
        </row>
        <row r="115668">
          <cell r="R115668"/>
        </row>
        <row r="115669">
          <cell r="R115669"/>
        </row>
        <row r="115670">
          <cell r="R115670"/>
        </row>
        <row r="115671">
          <cell r="R115671"/>
        </row>
        <row r="115672">
          <cell r="R115672"/>
        </row>
        <row r="115673">
          <cell r="R115673"/>
        </row>
        <row r="115674">
          <cell r="R115674"/>
        </row>
        <row r="115675">
          <cell r="R115675"/>
        </row>
        <row r="115676">
          <cell r="R115676"/>
        </row>
        <row r="115677">
          <cell r="R115677"/>
        </row>
        <row r="115678">
          <cell r="R115678"/>
        </row>
        <row r="115679">
          <cell r="R115679"/>
        </row>
        <row r="115680">
          <cell r="R115680"/>
        </row>
        <row r="115681">
          <cell r="R115681"/>
        </row>
        <row r="115682">
          <cell r="R115682"/>
        </row>
        <row r="115683">
          <cell r="R115683"/>
        </row>
        <row r="115684">
          <cell r="R115684"/>
        </row>
        <row r="115685">
          <cell r="R115685"/>
        </row>
        <row r="115686">
          <cell r="R115686"/>
        </row>
        <row r="115687">
          <cell r="R115687"/>
        </row>
        <row r="115688">
          <cell r="R115688"/>
        </row>
        <row r="115689">
          <cell r="R115689"/>
        </row>
        <row r="115690">
          <cell r="R115690"/>
        </row>
        <row r="115691">
          <cell r="R115691"/>
        </row>
        <row r="115692">
          <cell r="R115692"/>
        </row>
        <row r="115693">
          <cell r="R115693"/>
        </row>
        <row r="115694">
          <cell r="R115694"/>
        </row>
        <row r="115695">
          <cell r="R115695"/>
        </row>
        <row r="115696">
          <cell r="R115696"/>
        </row>
        <row r="115697">
          <cell r="R115697"/>
        </row>
        <row r="115698">
          <cell r="R115698"/>
        </row>
        <row r="115699">
          <cell r="R115699"/>
        </row>
        <row r="115700">
          <cell r="R115700"/>
        </row>
        <row r="115701">
          <cell r="R115701"/>
        </row>
        <row r="115702">
          <cell r="R115702"/>
        </row>
        <row r="115703">
          <cell r="R115703"/>
        </row>
        <row r="115704">
          <cell r="R115704"/>
        </row>
        <row r="115705">
          <cell r="R115705"/>
        </row>
        <row r="115706">
          <cell r="R115706"/>
        </row>
        <row r="115707">
          <cell r="R115707"/>
        </row>
        <row r="115708">
          <cell r="R115708"/>
        </row>
        <row r="115709">
          <cell r="R115709"/>
        </row>
        <row r="115710">
          <cell r="R115710"/>
        </row>
        <row r="115711">
          <cell r="R115711"/>
        </row>
        <row r="115712">
          <cell r="R115712"/>
        </row>
        <row r="115713">
          <cell r="R115713"/>
        </row>
        <row r="115714">
          <cell r="R115714"/>
        </row>
        <row r="115715">
          <cell r="R115715"/>
        </row>
        <row r="115716">
          <cell r="R115716"/>
        </row>
        <row r="115717">
          <cell r="R115717"/>
        </row>
        <row r="115718">
          <cell r="R115718"/>
        </row>
        <row r="115719">
          <cell r="R115719"/>
        </row>
        <row r="115720">
          <cell r="R115720"/>
        </row>
        <row r="115721">
          <cell r="R115721"/>
        </row>
        <row r="115722">
          <cell r="R115722"/>
        </row>
        <row r="115723">
          <cell r="R115723"/>
        </row>
        <row r="115724">
          <cell r="R115724"/>
        </row>
        <row r="115725">
          <cell r="R115725"/>
        </row>
        <row r="115726">
          <cell r="R115726"/>
        </row>
        <row r="115727">
          <cell r="R115727"/>
        </row>
        <row r="115728">
          <cell r="R115728"/>
        </row>
        <row r="115729">
          <cell r="R115729"/>
        </row>
        <row r="115730">
          <cell r="R115730"/>
        </row>
        <row r="115731">
          <cell r="R115731"/>
        </row>
        <row r="115732">
          <cell r="R115732"/>
        </row>
        <row r="115733">
          <cell r="R115733"/>
        </row>
        <row r="115734">
          <cell r="R115734"/>
        </row>
        <row r="115735">
          <cell r="R115735"/>
        </row>
        <row r="115736">
          <cell r="R115736"/>
        </row>
        <row r="115737">
          <cell r="R115737"/>
        </row>
        <row r="115738">
          <cell r="R115738"/>
        </row>
        <row r="115739">
          <cell r="R115739"/>
        </row>
        <row r="115740">
          <cell r="R115740"/>
        </row>
        <row r="115741">
          <cell r="R115741"/>
        </row>
        <row r="115742">
          <cell r="R115742"/>
        </row>
        <row r="115743">
          <cell r="R115743"/>
        </row>
        <row r="115744">
          <cell r="R115744"/>
        </row>
        <row r="115745">
          <cell r="R115745"/>
        </row>
        <row r="115746">
          <cell r="R115746"/>
        </row>
        <row r="115747">
          <cell r="R115747"/>
        </row>
        <row r="115748">
          <cell r="R115748"/>
        </row>
        <row r="115749">
          <cell r="R115749"/>
        </row>
        <row r="115750">
          <cell r="R115750"/>
        </row>
        <row r="115751">
          <cell r="R115751"/>
        </row>
        <row r="115752">
          <cell r="R115752"/>
        </row>
        <row r="115753">
          <cell r="R115753"/>
        </row>
        <row r="115754">
          <cell r="R115754"/>
        </row>
        <row r="115755">
          <cell r="R115755"/>
        </row>
        <row r="115756">
          <cell r="R115756"/>
        </row>
        <row r="115757">
          <cell r="R115757"/>
        </row>
        <row r="115758">
          <cell r="R115758"/>
        </row>
        <row r="115759">
          <cell r="R115759"/>
        </row>
        <row r="115760">
          <cell r="R115760"/>
        </row>
        <row r="115761">
          <cell r="R115761"/>
        </row>
        <row r="115762">
          <cell r="R115762"/>
        </row>
        <row r="115763">
          <cell r="R115763"/>
        </row>
        <row r="115764">
          <cell r="R115764"/>
        </row>
        <row r="115765">
          <cell r="R115765"/>
        </row>
        <row r="115766">
          <cell r="R115766"/>
        </row>
        <row r="115767">
          <cell r="R115767"/>
        </row>
        <row r="115768">
          <cell r="R115768"/>
        </row>
        <row r="115769">
          <cell r="R115769"/>
        </row>
        <row r="115770">
          <cell r="R115770"/>
        </row>
        <row r="115771">
          <cell r="R115771"/>
        </row>
        <row r="115772">
          <cell r="R115772"/>
        </row>
        <row r="115773">
          <cell r="R115773"/>
        </row>
        <row r="115774">
          <cell r="R115774"/>
        </row>
        <row r="115775">
          <cell r="R115775"/>
        </row>
        <row r="115776">
          <cell r="R115776"/>
        </row>
        <row r="115777">
          <cell r="R115777"/>
        </row>
        <row r="115778">
          <cell r="R115778"/>
        </row>
        <row r="115779">
          <cell r="R115779"/>
        </row>
        <row r="115780">
          <cell r="R115780"/>
        </row>
        <row r="115781">
          <cell r="R115781"/>
        </row>
        <row r="115782">
          <cell r="R115782"/>
        </row>
        <row r="115783">
          <cell r="R115783"/>
        </row>
        <row r="115784">
          <cell r="R115784"/>
        </row>
        <row r="115785">
          <cell r="R115785"/>
        </row>
        <row r="115786">
          <cell r="R115786"/>
        </row>
        <row r="115787">
          <cell r="R115787"/>
        </row>
        <row r="115788">
          <cell r="R115788"/>
        </row>
        <row r="115789">
          <cell r="R115789"/>
        </row>
        <row r="115790">
          <cell r="R115790"/>
        </row>
        <row r="115791">
          <cell r="R115791"/>
        </row>
        <row r="115792">
          <cell r="R115792"/>
        </row>
        <row r="115793">
          <cell r="R115793"/>
        </row>
        <row r="115794">
          <cell r="R115794"/>
        </row>
        <row r="115795">
          <cell r="R115795"/>
        </row>
        <row r="115796">
          <cell r="R115796"/>
        </row>
        <row r="115797">
          <cell r="R115797"/>
        </row>
        <row r="115798">
          <cell r="R115798"/>
        </row>
        <row r="115799">
          <cell r="R115799"/>
        </row>
        <row r="115800">
          <cell r="R115800"/>
        </row>
        <row r="115801">
          <cell r="R115801"/>
        </row>
        <row r="115802">
          <cell r="R115802"/>
        </row>
        <row r="115803">
          <cell r="R115803"/>
        </row>
        <row r="115804">
          <cell r="R115804"/>
        </row>
        <row r="115805">
          <cell r="R115805"/>
        </row>
        <row r="115806">
          <cell r="R115806"/>
        </row>
        <row r="115807">
          <cell r="R115807"/>
        </row>
        <row r="115808">
          <cell r="R115808"/>
        </row>
        <row r="115809">
          <cell r="R115809"/>
        </row>
        <row r="115810">
          <cell r="R115810"/>
        </row>
        <row r="115811">
          <cell r="R115811"/>
        </row>
        <row r="115812">
          <cell r="R115812"/>
        </row>
        <row r="115813">
          <cell r="R115813"/>
        </row>
        <row r="115814">
          <cell r="R115814"/>
        </row>
        <row r="115815">
          <cell r="R115815"/>
        </row>
        <row r="115816">
          <cell r="R115816"/>
        </row>
        <row r="115817">
          <cell r="R115817"/>
        </row>
        <row r="115818">
          <cell r="R115818"/>
        </row>
        <row r="115819">
          <cell r="R115819"/>
        </row>
        <row r="115820">
          <cell r="R115820"/>
        </row>
        <row r="115821">
          <cell r="R115821"/>
        </row>
        <row r="115822">
          <cell r="R115822"/>
        </row>
        <row r="115823">
          <cell r="R115823"/>
        </row>
        <row r="115824">
          <cell r="R115824"/>
        </row>
        <row r="115825">
          <cell r="R115825"/>
        </row>
        <row r="115826">
          <cell r="R115826"/>
        </row>
        <row r="115827">
          <cell r="R115827"/>
        </row>
        <row r="115828">
          <cell r="R115828"/>
        </row>
        <row r="115829">
          <cell r="R115829"/>
        </row>
        <row r="115830">
          <cell r="R115830"/>
        </row>
        <row r="115831">
          <cell r="R115831"/>
        </row>
        <row r="115832">
          <cell r="R115832"/>
        </row>
        <row r="115833">
          <cell r="R115833"/>
        </row>
        <row r="115834">
          <cell r="R115834"/>
        </row>
        <row r="115835">
          <cell r="R115835"/>
        </row>
        <row r="115836">
          <cell r="R115836"/>
        </row>
        <row r="115837">
          <cell r="R115837"/>
        </row>
        <row r="115838">
          <cell r="R115838"/>
        </row>
        <row r="115839">
          <cell r="R115839"/>
        </row>
        <row r="115840">
          <cell r="R115840"/>
        </row>
        <row r="115841">
          <cell r="R115841"/>
        </row>
        <row r="115842">
          <cell r="R115842"/>
        </row>
        <row r="115843">
          <cell r="R115843"/>
        </row>
        <row r="115844">
          <cell r="R115844"/>
        </row>
        <row r="115845">
          <cell r="R115845"/>
        </row>
        <row r="115846">
          <cell r="R115846"/>
        </row>
        <row r="115847">
          <cell r="R115847"/>
        </row>
        <row r="115848">
          <cell r="R115848"/>
        </row>
        <row r="115849">
          <cell r="R115849"/>
        </row>
        <row r="115850">
          <cell r="R115850"/>
        </row>
        <row r="115851">
          <cell r="R115851"/>
        </row>
        <row r="115852">
          <cell r="R115852"/>
        </row>
        <row r="115853">
          <cell r="R115853"/>
        </row>
        <row r="115854">
          <cell r="R115854"/>
        </row>
        <row r="115855">
          <cell r="R115855"/>
        </row>
        <row r="115856">
          <cell r="R115856"/>
        </row>
        <row r="115857">
          <cell r="R115857"/>
        </row>
        <row r="115858">
          <cell r="R115858"/>
        </row>
        <row r="115859">
          <cell r="R115859"/>
        </row>
        <row r="115860">
          <cell r="R115860"/>
        </row>
        <row r="115861">
          <cell r="R115861"/>
        </row>
        <row r="115862">
          <cell r="R115862"/>
        </row>
        <row r="115863">
          <cell r="R115863"/>
        </row>
        <row r="115864">
          <cell r="R115864"/>
        </row>
        <row r="115865">
          <cell r="R115865"/>
        </row>
        <row r="115866">
          <cell r="R115866"/>
        </row>
        <row r="115867">
          <cell r="R115867"/>
        </row>
        <row r="115868">
          <cell r="R115868"/>
        </row>
        <row r="115869">
          <cell r="R115869"/>
        </row>
        <row r="115870">
          <cell r="R115870"/>
        </row>
        <row r="115871">
          <cell r="R115871"/>
        </row>
        <row r="115872">
          <cell r="R115872"/>
        </row>
        <row r="115873">
          <cell r="R115873"/>
        </row>
        <row r="115874">
          <cell r="R115874"/>
        </row>
        <row r="115875">
          <cell r="R115875"/>
        </row>
        <row r="115876">
          <cell r="R115876"/>
        </row>
        <row r="115877">
          <cell r="R115877"/>
        </row>
        <row r="115878">
          <cell r="R115878"/>
        </row>
        <row r="115879">
          <cell r="R115879"/>
        </row>
        <row r="115880">
          <cell r="R115880"/>
        </row>
        <row r="115881">
          <cell r="R115881"/>
        </row>
        <row r="115882">
          <cell r="R115882"/>
        </row>
        <row r="115883">
          <cell r="R115883"/>
        </row>
        <row r="115884">
          <cell r="R115884"/>
        </row>
        <row r="115885">
          <cell r="R115885"/>
        </row>
        <row r="115886">
          <cell r="R115886"/>
        </row>
        <row r="115887">
          <cell r="R115887"/>
        </row>
        <row r="115888">
          <cell r="R115888"/>
        </row>
        <row r="115889">
          <cell r="R115889"/>
        </row>
        <row r="115890">
          <cell r="R115890"/>
        </row>
        <row r="115891">
          <cell r="R115891"/>
        </row>
        <row r="115892">
          <cell r="R115892"/>
        </row>
        <row r="115893">
          <cell r="R115893"/>
        </row>
        <row r="115894">
          <cell r="R115894"/>
        </row>
        <row r="115895">
          <cell r="R115895"/>
        </row>
        <row r="115896">
          <cell r="R115896"/>
        </row>
        <row r="115897">
          <cell r="R115897"/>
        </row>
        <row r="115898">
          <cell r="R115898"/>
        </row>
        <row r="115899">
          <cell r="R115899"/>
        </row>
        <row r="115900">
          <cell r="R115900"/>
        </row>
        <row r="115901">
          <cell r="R115901"/>
        </row>
        <row r="115902">
          <cell r="R115902"/>
        </row>
        <row r="115903">
          <cell r="R115903"/>
        </row>
        <row r="115904">
          <cell r="R115904"/>
        </row>
        <row r="115905">
          <cell r="R115905"/>
        </row>
        <row r="115906">
          <cell r="R115906"/>
        </row>
        <row r="115907">
          <cell r="R115907"/>
        </row>
        <row r="115908">
          <cell r="R115908"/>
        </row>
        <row r="115909">
          <cell r="R115909"/>
        </row>
        <row r="115910">
          <cell r="R115910"/>
        </row>
        <row r="115911">
          <cell r="R115911"/>
        </row>
        <row r="115912">
          <cell r="R115912"/>
        </row>
        <row r="115913">
          <cell r="R115913"/>
        </row>
        <row r="115914">
          <cell r="R115914"/>
        </row>
        <row r="115915">
          <cell r="R115915"/>
        </row>
        <row r="115916">
          <cell r="R115916"/>
        </row>
        <row r="115917">
          <cell r="R115917"/>
        </row>
        <row r="115918">
          <cell r="R115918"/>
        </row>
        <row r="115919">
          <cell r="R115919"/>
        </row>
        <row r="115920">
          <cell r="R115920"/>
        </row>
        <row r="115921">
          <cell r="R115921"/>
        </row>
        <row r="115922">
          <cell r="R115922"/>
        </row>
        <row r="115923">
          <cell r="R115923"/>
        </row>
        <row r="115924">
          <cell r="R115924"/>
        </row>
        <row r="115925">
          <cell r="R115925"/>
        </row>
        <row r="115926">
          <cell r="R115926"/>
        </row>
        <row r="115927">
          <cell r="R115927"/>
        </row>
        <row r="115928">
          <cell r="R115928"/>
        </row>
        <row r="115929">
          <cell r="R115929"/>
        </row>
        <row r="115930">
          <cell r="R115930"/>
        </row>
        <row r="115931">
          <cell r="R115931"/>
        </row>
        <row r="115932">
          <cell r="R115932"/>
        </row>
        <row r="115933">
          <cell r="R115933"/>
        </row>
        <row r="115934">
          <cell r="R115934"/>
        </row>
        <row r="115935">
          <cell r="R115935"/>
        </row>
        <row r="115936">
          <cell r="R115936"/>
        </row>
        <row r="115937">
          <cell r="R115937"/>
        </row>
        <row r="115938">
          <cell r="R115938"/>
        </row>
        <row r="115939">
          <cell r="R115939"/>
        </row>
        <row r="115940">
          <cell r="R115940"/>
        </row>
        <row r="115941">
          <cell r="R115941"/>
        </row>
        <row r="115942">
          <cell r="R115942"/>
        </row>
        <row r="115943">
          <cell r="R115943"/>
        </row>
        <row r="115944">
          <cell r="R115944"/>
        </row>
        <row r="115945">
          <cell r="R115945"/>
        </row>
        <row r="115946">
          <cell r="R115946"/>
        </row>
        <row r="115947">
          <cell r="R115947"/>
        </row>
        <row r="115948">
          <cell r="R115948"/>
        </row>
        <row r="115949">
          <cell r="R115949"/>
        </row>
        <row r="115950">
          <cell r="R115950"/>
        </row>
        <row r="115951">
          <cell r="R115951"/>
        </row>
        <row r="115952">
          <cell r="R115952"/>
        </row>
        <row r="115953">
          <cell r="R115953"/>
        </row>
        <row r="115954">
          <cell r="R115954"/>
        </row>
        <row r="115955">
          <cell r="R115955"/>
        </row>
        <row r="115956">
          <cell r="R115956"/>
        </row>
        <row r="115957">
          <cell r="R115957"/>
        </row>
        <row r="115958">
          <cell r="R115958"/>
        </row>
        <row r="115959">
          <cell r="R115959"/>
        </row>
        <row r="115960">
          <cell r="R115960"/>
        </row>
        <row r="115961">
          <cell r="R115961"/>
        </row>
        <row r="115962">
          <cell r="R115962"/>
        </row>
        <row r="115963">
          <cell r="R115963"/>
        </row>
        <row r="115964">
          <cell r="R115964"/>
        </row>
        <row r="115965">
          <cell r="R115965"/>
        </row>
        <row r="115966">
          <cell r="R115966"/>
        </row>
        <row r="115967">
          <cell r="R115967"/>
        </row>
        <row r="115968">
          <cell r="R115968"/>
        </row>
        <row r="115969">
          <cell r="R115969"/>
        </row>
        <row r="115970">
          <cell r="R115970"/>
        </row>
        <row r="115971">
          <cell r="R115971"/>
        </row>
        <row r="115972">
          <cell r="R115972"/>
        </row>
        <row r="115973">
          <cell r="R115973"/>
        </row>
        <row r="115974">
          <cell r="R115974"/>
        </row>
        <row r="115975">
          <cell r="R115975"/>
        </row>
        <row r="115976">
          <cell r="R115976"/>
        </row>
        <row r="115977">
          <cell r="R115977"/>
        </row>
        <row r="115978">
          <cell r="R115978"/>
        </row>
        <row r="115979">
          <cell r="R115979"/>
        </row>
        <row r="115980">
          <cell r="R115980"/>
        </row>
        <row r="115981">
          <cell r="R115981"/>
        </row>
        <row r="115982">
          <cell r="R115982"/>
        </row>
        <row r="115983">
          <cell r="R115983"/>
        </row>
        <row r="115984">
          <cell r="R115984"/>
        </row>
        <row r="115985">
          <cell r="R115985"/>
        </row>
        <row r="115986">
          <cell r="R115986"/>
        </row>
        <row r="115987">
          <cell r="R115987"/>
        </row>
        <row r="115988">
          <cell r="R115988"/>
        </row>
        <row r="115989">
          <cell r="R115989"/>
        </row>
        <row r="115990">
          <cell r="R115990"/>
        </row>
        <row r="115991">
          <cell r="R115991"/>
        </row>
        <row r="115992">
          <cell r="R115992"/>
        </row>
        <row r="115993">
          <cell r="R115993"/>
        </row>
        <row r="115994">
          <cell r="R115994"/>
        </row>
        <row r="115995">
          <cell r="R115995"/>
        </row>
        <row r="115996">
          <cell r="R115996"/>
        </row>
        <row r="115997">
          <cell r="R115997"/>
        </row>
        <row r="115998">
          <cell r="R115998"/>
        </row>
        <row r="115999">
          <cell r="R115999"/>
        </row>
        <row r="116000">
          <cell r="R116000"/>
        </row>
        <row r="116001">
          <cell r="R116001"/>
        </row>
        <row r="116002">
          <cell r="R116002"/>
        </row>
        <row r="116003">
          <cell r="R116003"/>
        </row>
        <row r="116004">
          <cell r="R116004"/>
        </row>
        <row r="116005">
          <cell r="R116005"/>
        </row>
        <row r="116006">
          <cell r="R116006"/>
        </row>
        <row r="116007">
          <cell r="R116007"/>
        </row>
        <row r="116008">
          <cell r="R116008"/>
        </row>
        <row r="116009">
          <cell r="R116009"/>
        </row>
        <row r="116010">
          <cell r="R116010"/>
        </row>
        <row r="116011">
          <cell r="R116011"/>
        </row>
        <row r="116012">
          <cell r="R116012"/>
        </row>
        <row r="116013">
          <cell r="R116013"/>
        </row>
        <row r="116014">
          <cell r="R116014"/>
        </row>
        <row r="116015">
          <cell r="R116015"/>
        </row>
        <row r="116016">
          <cell r="R116016"/>
        </row>
        <row r="116017">
          <cell r="R116017"/>
        </row>
        <row r="116018">
          <cell r="R116018"/>
        </row>
        <row r="116019">
          <cell r="R116019"/>
        </row>
        <row r="116020">
          <cell r="R116020"/>
        </row>
        <row r="116021">
          <cell r="R116021"/>
        </row>
        <row r="116022">
          <cell r="R116022"/>
        </row>
        <row r="116023">
          <cell r="R116023"/>
        </row>
        <row r="116024">
          <cell r="R116024"/>
        </row>
        <row r="116025">
          <cell r="R116025"/>
        </row>
        <row r="116026">
          <cell r="R116026"/>
        </row>
        <row r="116027">
          <cell r="R116027"/>
        </row>
        <row r="116028">
          <cell r="R116028"/>
        </row>
        <row r="116029">
          <cell r="R116029"/>
        </row>
        <row r="116030">
          <cell r="R116030"/>
        </row>
        <row r="116031">
          <cell r="R116031"/>
        </row>
        <row r="116032">
          <cell r="R116032"/>
        </row>
        <row r="116033">
          <cell r="R116033"/>
        </row>
        <row r="116034">
          <cell r="R116034"/>
        </row>
        <row r="116035">
          <cell r="R116035"/>
        </row>
        <row r="116036">
          <cell r="R116036"/>
        </row>
        <row r="116037">
          <cell r="R116037"/>
        </row>
        <row r="116038">
          <cell r="R116038"/>
        </row>
        <row r="116039">
          <cell r="R116039"/>
        </row>
        <row r="116040">
          <cell r="R116040"/>
        </row>
        <row r="116041">
          <cell r="R116041"/>
        </row>
        <row r="116042">
          <cell r="R116042"/>
        </row>
        <row r="116043">
          <cell r="R116043"/>
        </row>
        <row r="116044">
          <cell r="R116044"/>
        </row>
        <row r="116045">
          <cell r="R116045"/>
        </row>
        <row r="116046">
          <cell r="R116046"/>
        </row>
        <row r="116047">
          <cell r="R116047"/>
        </row>
        <row r="116048">
          <cell r="R116048"/>
        </row>
        <row r="116049">
          <cell r="R116049"/>
        </row>
        <row r="116050">
          <cell r="R116050"/>
        </row>
        <row r="116051">
          <cell r="R116051"/>
        </row>
        <row r="116052">
          <cell r="R116052"/>
        </row>
        <row r="116053">
          <cell r="R116053"/>
        </row>
        <row r="116054">
          <cell r="R116054"/>
        </row>
        <row r="116055">
          <cell r="R116055"/>
        </row>
        <row r="116056">
          <cell r="R116056"/>
        </row>
        <row r="116057">
          <cell r="R116057"/>
        </row>
        <row r="116058">
          <cell r="R116058"/>
        </row>
        <row r="116059">
          <cell r="R116059"/>
        </row>
        <row r="116060">
          <cell r="R116060"/>
        </row>
        <row r="116061">
          <cell r="R116061"/>
        </row>
        <row r="116062">
          <cell r="R116062"/>
        </row>
        <row r="116063">
          <cell r="R116063"/>
        </row>
        <row r="116064">
          <cell r="R116064"/>
        </row>
        <row r="116065">
          <cell r="R116065"/>
        </row>
        <row r="116066">
          <cell r="R116066"/>
        </row>
        <row r="116067">
          <cell r="R116067"/>
        </row>
        <row r="116068">
          <cell r="R116068"/>
        </row>
        <row r="116069">
          <cell r="R116069"/>
        </row>
        <row r="116070">
          <cell r="R116070"/>
        </row>
        <row r="116071">
          <cell r="R116071"/>
        </row>
        <row r="116072">
          <cell r="R116072"/>
        </row>
        <row r="116073">
          <cell r="R116073"/>
        </row>
        <row r="116074">
          <cell r="R116074"/>
        </row>
        <row r="116075">
          <cell r="R116075"/>
        </row>
        <row r="116076">
          <cell r="R116076"/>
        </row>
        <row r="116077">
          <cell r="R116077"/>
        </row>
        <row r="116078">
          <cell r="R116078"/>
        </row>
        <row r="116079">
          <cell r="R116079"/>
        </row>
        <row r="116080">
          <cell r="R116080"/>
        </row>
        <row r="116081">
          <cell r="R116081"/>
        </row>
        <row r="116082">
          <cell r="R116082"/>
        </row>
        <row r="116083">
          <cell r="R116083"/>
        </row>
        <row r="116084">
          <cell r="R116084"/>
        </row>
        <row r="116085">
          <cell r="R116085"/>
        </row>
        <row r="116086">
          <cell r="R116086"/>
        </row>
        <row r="116087">
          <cell r="R116087"/>
        </row>
        <row r="116088">
          <cell r="R116088"/>
        </row>
        <row r="116089">
          <cell r="R116089"/>
        </row>
        <row r="116090">
          <cell r="R116090"/>
        </row>
        <row r="116091">
          <cell r="R116091"/>
        </row>
        <row r="116092">
          <cell r="R116092"/>
        </row>
        <row r="116093">
          <cell r="R116093"/>
        </row>
        <row r="116094">
          <cell r="R116094"/>
        </row>
        <row r="116095">
          <cell r="R116095"/>
        </row>
        <row r="116096">
          <cell r="R116096"/>
        </row>
        <row r="116097">
          <cell r="R116097"/>
        </row>
        <row r="116098">
          <cell r="R116098"/>
        </row>
        <row r="116099">
          <cell r="R116099"/>
        </row>
        <row r="116100">
          <cell r="R116100"/>
        </row>
        <row r="116101">
          <cell r="R116101"/>
        </row>
        <row r="116102">
          <cell r="R116102"/>
        </row>
        <row r="116103">
          <cell r="R116103"/>
        </row>
        <row r="116104">
          <cell r="R116104"/>
        </row>
        <row r="116105">
          <cell r="R116105"/>
        </row>
        <row r="116106">
          <cell r="R116106"/>
        </row>
        <row r="116107">
          <cell r="R116107"/>
        </row>
        <row r="116108">
          <cell r="R116108"/>
        </row>
        <row r="116109">
          <cell r="R116109"/>
        </row>
        <row r="116110">
          <cell r="R116110"/>
        </row>
        <row r="116111">
          <cell r="R116111"/>
        </row>
        <row r="116112">
          <cell r="R116112"/>
        </row>
        <row r="116113">
          <cell r="R116113"/>
        </row>
        <row r="116114">
          <cell r="R116114"/>
        </row>
        <row r="116115">
          <cell r="R116115"/>
        </row>
        <row r="116116">
          <cell r="R116116"/>
        </row>
        <row r="116117">
          <cell r="R116117"/>
        </row>
        <row r="116118">
          <cell r="R116118"/>
        </row>
        <row r="116119">
          <cell r="R116119"/>
        </row>
        <row r="116120">
          <cell r="R116120"/>
        </row>
        <row r="116121">
          <cell r="R116121"/>
        </row>
        <row r="116122">
          <cell r="R116122"/>
        </row>
        <row r="116123">
          <cell r="R116123"/>
        </row>
        <row r="116124">
          <cell r="R116124"/>
        </row>
        <row r="116125">
          <cell r="R116125"/>
        </row>
        <row r="116126">
          <cell r="R116126"/>
        </row>
        <row r="116127">
          <cell r="R116127"/>
        </row>
        <row r="116128">
          <cell r="R116128"/>
        </row>
        <row r="116129">
          <cell r="R116129"/>
        </row>
        <row r="116130">
          <cell r="R116130"/>
        </row>
        <row r="116131">
          <cell r="R116131"/>
        </row>
        <row r="116132">
          <cell r="R116132"/>
        </row>
        <row r="116133">
          <cell r="R116133"/>
        </row>
        <row r="116134">
          <cell r="R116134"/>
        </row>
        <row r="116135">
          <cell r="R116135"/>
        </row>
        <row r="116136">
          <cell r="R116136"/>
        </row>
        <row r="116137">
          <cell r="R116137"/>
        </row>
        <row r="116138">
          <cell r="R116138"/>
        </row>
        <row r="116139">
          <cell r="R116139"/>
        </row>
        <row r="116140">
          <cell r="R116140"/>
        </row>
        <row r="116141">
          <cell r="R116141"/>
        </row>
        <row r="116142">
          <cell r="R116142"/>
        </row>
        <row r="116143">
          <cell r="R116143"/>
        </row>
        <row r="116144">
          <cell r="R116144"/>
        </row>
        <row r="116145">
          <cell r="R116145"/>
        </row>
        <row r="116146">
          <cell r="R116146"/>
        </row>
        <row r="116147">
          <cell r="R116147"/>
        </row>
        <row r="116148">
          <cell r="R116148"/>
        </row>
        <row r="116149">
          <cell r="R116149"/>
        </row>
        <row r="116150">
          <cell r="R116150"/>
        </row>
        <row r="116151">
          <cell r="R116151"/>
        </row>
        <row r="116152">
          <cell r="R116152"/>
        </row>
        <row r="116153">
          <cell r="R116153"/>
        </row>
        <row r="116154">
          <cell r="R116154"/>
        </row>
        <row r="116155">
          <cell r="R116155"/>
        </row>
        <row r="116156">
          <cell r="R116156"/>
        </row>
        <row r="116157">
          <cell r="R116157"/>
        </row>
        <row r="116158">
          <cell r="R116158"/>
        </row>
        <row r="116159">
          <cell r="R116159"/>
        </row>
        <row r="116160">
          <cell r="R116160"/>
        </row>
        <row r="116161">
          <cell r="R116161"/>
        </row>
        <row r="116162">
          <cell r="R116162"/>
        </row>
        <row r="116163">
          <cell r="R116163"/>
        </row>
        <row r="116164">
          <cell r="R116164"/>
        </row>
        <row r="116165">
          <cell r="R116165"/>
        </row>
        <row r="116166">
          <cell r="R116166"/>
        </row>
        <row r="116167">
          <cell r="R116167"/>
        </row>
        <row r="116168">
          <cell r="R116168"/>
        </row>
        <row r="116169">
          <cell r="R116169"/>
        </row>
        <row r="116170">
          <cell r="R116170"/>
        </row>
        <row r="116171">
          <cell r="R116171"/>
        </row>
        <row r="116172">
          <cell r="R116172"/>
        </row>
        <row r="116173">
          <cell r="R116173"/>
        </row>
        <row r="116174">
          <cell r="R116174"/>
        </row>
        <row r="116175">
          <cell r="R116175"/>
        </row>
        <row r="116176">
          <cell r="R116176"/>
        </row>
        <row r="116177">
          <cell r="R116177"/>
        </row>
        <row r="116178">
          <cell r="R116178"/>
        </row>
        <row r="116179">
          <cell r="R116179"/>
        </row>
        <row r="116180">
          <cell r="R116180"/>
        </row>
        <row r="116181">
          <cell r="R116181"/>
        </row>
        <row r="116182">
          <cell r="R116182"/>
        </row>
        <row r="116183">
          <cell r="R116183"/>
        </row>
        <row r="116184">
          <cell r="R116184"/>
        </row>
        <row r="116185">
          <cell r="R116185"/>
        </row>
        <row r="116186">
          <cell r="R116186"/>
        </row>
        <row r="116187">
          <cell r="R116187"/>
        </row>
        <row r="116188">
          <cell r="R116188"/>
        </row>
        <row r="116189">
          <cell r="R116189"/>
        </row>
        <row r="116190">
          <cell r="R116190"/>
        </row>
        <row r="116191">
          <cell r="R116191"/>
        </row>
        <row r="116192">
          <cell r="R116192"/>
        </row>
        <row r="116193">
          <cell r="R116193"/>
        </row>
        <row r="116194">
          <cell r="R116194"/>
        </row>
        <row r="116195">
          <cell r="R116195"/>
        </row>
        <row r="116196">
          <cell r="R116196"/>
        </row>
        <row r="116197">
          <cell r="R116197"/>
        </row>
        <row r="116198">
          <cell r="R116198"/>
        </row>
        <row r="116199">
          <cell r="R116199"/>
        </row>
        <row r="116200">
          <cell r="R116200"/>
        </row>
        <row r="116201">
          <cell r="R116201"/>
        </row>
        <row r="116202">
          <cell r="R116202"/>
        </row>
        <row r="116203">
          <cell r="R116203"/>
        </row>
        <row r="116204">
          <cell r="R116204"/>
        </row>
        <row r="116205">
          <cell r="R116205"/>
        </row>
        <row r="116206">
          <cell r="R116206"/>
        </row>
        <row r="116207">
          <cell r="R116207"/>
        </row>
        <row r="116208">
          <cell r="R116208"/>
        </row>
        <row r="116209">
          <cell r="R116209"/>
        </row>
        <row r="116210">
          <cell r="R116210"/>
        </row>
        <row r="116211">
          <cell r="R116211"/>
        </row>
        <row r="116212">
          <cell r="R116212"/>
        </row>
        <row r="116213">
          <cell r="R116213"/>
        </row>
        <row r="116214">
          <cell r="R116214"/>
        </row>
        <row r="116215">
          <cell r="R116215"/>
        </row>
        <row r="116216">
          <cell r="R116216"/>
        </row>
        <row r="116217">
          <cell r="R116217"/>
        </row>
        <row r="116218">
          <cell r="R116218"/>
        </row>
        <row r="116219">
          <cell r="R116219"/>
        </row>
        <row r="116220">
          <cell r="R116220"/>
        </row>
        <row r="116221">
          <cell r="R116221"/>
        </row>
        <row r="116222">
          <cell r="R116222"/>
        </row>
        <row r="116223">
          <cell r="R116223"/>
        </row>
        <row r="116224">
          <cell r="R116224"/>
        </row>
        <row r="116225">
          <cell r="R116225"/>
        </row>
        <row r="116226">
          <cell r="R116226"/>
        </row>
        <row r="116227">
          <cell r="R116227"/>
        </row>
        <row r="116228">
          <cell r="R116228"/>
        </row>
        <row r="116229">
          <cell r="R116229"/>
        </row>
        <row r="116230">
          <cell r="R116230"/>
        </row>
        <row r="116231">
          <cell r="R116231"/>
        </row>
        <row r="116232">
          <cell r="R116232"/>
        </row>
        <row r="116233">
          <cell r="R116233"/>
        </row>
        <row r="116234">
          <cell r="R116234"/>
        </row>
        <row r="116235">
          <cell r="R116235"/>
        </row>
        <row r="116236">
          <cell r="R116236"/>
        </row>
        <row r="116237">
          <cell r="R116237"/>
        </row>
        <row r="116238">
          <cell r="R116238"/>
        </row>
        <row r="116239">
          <cell r="R116239"/>
        </row>
        <row r="116240">
          <cell r="R116240"/>
        </row>
        <row r="116241">
          <cell r="R116241"/>
        </row>
        <row r="116242">
          <cell r="R116242"/>
        </row>
        <row r="116243">
          <cell r="R116243"/>
        </row>
        <row r="116244">
          <cell r="R116244"/>
        </row>
        <row r="116245">
          <cell r="R116245"/>
        </row>
        <row r="116246">
          <cell r="R116246"/>
        </row>
        <row r="116247">
          <cell r="R116247"/>
        </row>
        <row r="116248">
          <cell r="R116248"/>
        </row>
        <row r="116249">
          <cell r="R116249"/>
        </row>
        <row r="116250">
          <cell r="R116250"/>
        </row>
        <row r="116251">
          <cell r="R116251"/>
        </row>
        <row r="116252">
          <cell r="R116252"/>
        </row>
        <row r="116253">
          <cell r="R116253"/>
        </row>
        <row r="116254">
          <cell r="R116254"/>
        </row>
        <row r="116255">
          <cell r="R116255"/>
        </row>
        <row r="116256">
          <cell r="R116256"/>
        </row>
        <row r="116257">
          <cell r="R116257"/>
        </row>
        <row r="116258">
          <cell r="R116258"/>
        </row>
        <row r="116259">
          <cell r="R116259"/>
        </row>
        <row r="116260">
          <cell r="R116260"/>
        </row>
        <row r="116261">
          <cell r="R116261"/>
        </row>
        <row r="116262">
          <cell r="R116262"/>
        </row>
        <row r="116263">
          <cell r="R116263"/>
        </row>
        <row r="116264">
          <cell r="R116264"/>
        </row>
        <row r="116265">
          <cell r="R116265"/>
        </row>
        <row r="116266">
          <cell r="R116266"/>
        </row>
        <row r="116267">
          <cell r="R116267"/>
        </row>
        <row r="116268">
          <cell r="R116268"/>
        </row>
        <row r="116269">
          <cell r="R116269"/>
        </row>
        <row r="116270">
          <cell r="R116270"/>
        </row>
        <row r="116271">
          <cell r="R116271"/>
        </row>
        <row r="116272">
          <cell r="R116272"/>
        </row>
        <row r="116273">
          <cell r="R116273"/>
        </row>
        <row r="116274">
          <cell r="R116274"/>
        </row>
        <row r="116275">
          <cell r="R116275"/>
        </row>
        <row r="116276">
          <cell r="R116276"/>
        </row>
        <row r="116277">
          <cell r="R116277"/>
        </row>
        <row r="116278">
          <cell r="R116278"/>
        </row>
        <row r="116279">
          <cell r="R116279"/>
        </row>
        <row r="116280">
          <cell r="R116280"/>
        </row>
        <row r="116281">
          <cell r="R116281"/>
        </row>
        <row r="116282">
          <cell r="R116282"/>
        </row>
        <row r="116283">
          <cell r="R116283"/>
        </row>
        <row r="116284">
          <cell r="R116284"/>
        </row>
        <row r="116285">
          <cell r="R116285"/>
        </row>
        <row r="116286">
          <cell r="R116286"/>
        </row>
        <row r="116287">
          <cell r="R116287"/>
        </row>
        <row r="116288">
          <cell r="R116288"/>
        </row>
        <row r="116289">
          <cell r="R116289"/>
        </row>
        <row r="116290">
          <cell r="R116290"/>
        </row>
        <row r="116291">
          <cell r="R116291"/>
        </row>
        <row r="116292">
          <cell r="R116292"/>
        </row>
        <row r="116293">
          <cell r="R116293"/>
        </row>
        <row r="116294">
          <cell r="R116294"/>
        </row>
        <row r="116295">
          <cell r="R116295"/>
        </row>
        <row r="116296">
          <cell r="R116296"/>
        </row>
        <row r="116297">
          <cell r="R116297"/>
        </row>
        <row r="116298">
          <cell r="R116298"/>
        </row>
        <row r="116299">
          <cell r="R116299"/>
        </row>
        <row r="116300">
          <cell r="R116300"/>
        </row>
        <row r="116301">
          <cell r="R116301"/>
        </row>
        <row r="116302">
          <cell r="R116302"/>
        </row>
        <row r="116303">
          <cell r="R116303"/>
        </row>
        <row r="116304">
          <cell r="R116304"/>
        </row>
        <row r="116305">
          <cell r="R116305"/>
        </row>
        <row r="116306">
          <cell r="R116306"/>
        </row>
        <row r="116307">
          <cell r="R116307"/>
        </row>
        <row r="116308">
          <cell r="R116308"/>
        </row>
        <row r="116309">
          <cell r="R116309"/>
        </row>
        <row r="116310">
          <cell r="R116310"/>
        </row>
        <row r="116311">
          <cell r="R116311"/>
        </row>
        <row r="116312">
          <cell r="R116312"/>
        </row>
        <row r="116313">
          <cell r="R116313"/>
        </row>
        <row r="116314">
          <cell r="R116314"/>
        </row>
        <row r="116315">
          <cell r="R116315"/>
        </row>
        <row r="116316">
          <cell r="R116316"/>
        </row>
        <row r="116317">
          <cell r="R116317"/>
        </row>
        <row r="116318">
          <cell r="R116318"/>
        </row>
        <row r="116319">
          <cell r="R116319"/>
        </row>
        <row r="116320">
          <cell r="R116320"/>
        </row>
        <row r="116321">
          <cell r="R116321"/>
        </row>
        <row r="116322">
          <cell r="R116322"/>
        </row>
        <row r="116323">
          <cell r="R116323"/>
        </row>
        <row r="116324">
          <cell r="R116324"/>
        </row>
        <row r="116325">
          <cell r="R116325"/>
        </row>
        <row r="116326">
          <cell r="R116326"/>
        </row>
        <row r="116327">
          <cell r="R116327"/>
        </row>
        <row r="116328">
          <cell r="R116328"/>
        </row>
        <row r="116329">
          <cell r="R116329"/>
        </row>
        <row r="116330">
          <cell r="R116330"/>
        </row>
        <row r="116331">
          <cell r="R116331"/>
        </row>
        <row r="116332">
          <cell r="R116332"/>
        </row>
        <row r="116333">
          <cell r="R116333"/>
        </row>
        <row r="116334">
          <cell r="R116334"/>
        </row>
        <row r="116335">
          <cell r="R116335"/>
        </row>
        <row r="116336">
          <cell r="R116336"/>
        </row>
        <row r="116337">
          <cell r="R116337"/>
        </row>
        <row r="116338">
          <cell r="R116338"/>
        </row>
        <row r="116339">
          <cell r="R116339"/>
        </row>
        <row r="116340">
          <cell r="R116340"/>
        </row>
        <row r="116341">
          <cell r="R116341"/>
        </row>
        <row r="116342">
          <cell r="R116342"/>
        </row>
        <row r="116343">
          <cell r="R116343"/>
        </row>
        <row r="116344">
          <cell r="R116344"/>
        </row>
        <row r="116345">
          <cell r="R116345"/>
        </row>
        <row r="116346">
          <cell r="R116346"/>
        </row>
        <row r="116347">
          <cell r="R116347"/>
        </row>
        <row r="116348">
          <cell r="R116348"/>
        </row>
        <row r="116349">
          <cell r="R116349"/>
        </row>
        <row r="116350">
          <cell r="R116350"/>
        </row>
        <row r="116351">
          <cell r="R116351"/>
        </row>
        <row r="116352">
          <cell r="R116352"/>
        </row>
        <row r="116353">
          <cell r="R116353"/>
        </row>
        <row r="116354">
          <cell r="R116354"/>
        </row>
        <row r="116355">
          <cell r="R116355"/>
        </row>
        <row r="116356">
          <cell r="R116356"/>
        </row>
        <row r="116357">
          <cell r="R116357"/>
        </row>
        <row r="116358">
          <cell r="R116358"/>
        </row>
        <row r="116359">
          <cell r="R116359"/>
        </row>
        <row r="116360">
          <cell r="R116360"/>
        </row>
        <row r="116361">
          <cell r="R116361"/>
        </row>
        <row r="116362">
          <cell r="R116362"/>
        </row>
        <row r="116363">
          <cell r="R116363"/>
        </row>
        <row r="116364">
          <cell r="R116364"/>
        </row>
        <row r="116365">
          <cell r="R116365"/>
        </row>
        <row r="116366">
          <cell r="R116366"/>
        </row>
        <row r="116367">
          <cell r="R116367"/>
        </row>
        <row r="116368">
          <cell r="R116368"/>
        </row>
        <row r="116369">
          <cell r="R116369"/>
        </row>
        <row r="116370">
          <cell r="R116370"/>
        </row>
        <row r="116371">
          <cell r="R116371"/>
        </row>
        <row r="116372">
          <cell r="R116372"/>
        </row>
        <row r="116373">
          <cell r="R116373"/>
        </row>
        <row r="116374">
          <cell r="R116374"/>
        </row>
        <row r="116375">
          <cell r="R116375"/>
        </row>
        <row r="116376">
          <cell r="R116376"/>
        </row>
        <row r="116377">
          <cell r="R116377"/>
        </row>
        <row r="116378">
          <cell r="R116378"/>
        </row>
        <row r="116379">
          <cell r="R116379"/>
        </row>
        <row r="116380">
          <cell r="R116380"/>
        </row>
        <row r="116381">
          <cell r="R116381"/>
        </row>
        <row r="116382">
          <cell r="R116382"/>
        </row>
        <row r="116383">
          <cell r="R116383"/>
        </row>
        <row r="116384">
          <cell r="R116384"/>
        </row>
        <row r="116385">
          <cell r="R116385"/>
        </row>
        <row r="116386">
          <cell r="R116386"/>
        </row>
        <row r="116387">
          <cell r="R116387"/>
        </row>
        <row r="116388">
          <cell r="R116388"/>
        </row>
        <row r="116389">
          <cell r="R116389"/>
        </row>
        <row r="116390">
          <cell r="R116390"/>
        </row>
        <row r="116391">
          <cell r="R116391"/>
        </row>
        <row r="116392">
          <cell r="R116392"/>
        </row>
        <row r="116393">
          <cell r="R116393"/>
        </row>
        <row r="116394">
          <cell r="R116394"/>
        </row>
        <row r="116395">
          <cell r="R116395"/>
        </row>
        <row r="116396">
          <cell r="R116396"/>
        </row>
        <row r="116397">
          <cell r="R116397"/>
        </row>
        <row r="116398">
          <cell r="R116398"/>
        </row>
        <row r="116399">
          <cell r="R116399"/>
        </row>
        <row r="116400">
          <cell r="R116400"/>
        </row>
        <row r="116401">
          <cell r="R116401"/>
        </row>
        <row r="116402">
          <cell r="R116402"/>
        </row>
        <row r="116403">
          <cell r="R116403"/>
        </row>
        <row r="116404">
          <cell r="R116404"/>
        </row>
        <row r="116405">
          <cell r="R116405"/>
        </row>
        <row r="116406">
          <cell r="R116406"/>
        </row>
        <row r="116407">
          <cell r="R116407"/>
        </row>
        <row r="116408">
          <cell r="R116408"/>
        </row>
        <row r="116409">
          <cell r="R116409"/>
        </row>
        <row r="116410">
          <cell r="R116410"/>
        </row>
        <row r="116411">
          <cell r="R116411"/>
        </row>
        <row r="116412">
          <cell r="R116412"/>
        </row>
        <row r="116413">
          <cell r="R116413"/>
        </row>
        <row r="116414">
          <cell r="R116414"/>
        </row>
        <row r="116415">
          <cell r="R116415"/>
        </row>
        <row r="116416">
          <cell r="R116416"/>
        </row>
        <row r="116417">
          <cell r="R116417"/>
        </row>
        <row r="116418">
          <cell r="R116418"/>
        </row>
        <row r="116419">
          <cell r="R116419"/>
        </row>
        <row r="116420">
          <cell r="R116420"/>
        </row>
        <row r="116421">
          <cell r="R116421"/>
        </row>
        <row r="116422">
          <cell r="R116422"/>
        </row>
        <row r="116423">
          <cell r="R116423"/>
        </row>
        <row r="116424">
          <cell r="R116424"/>
        </row>
        <row r="116425">
          <cell r="R116425"/>
        </row>
        <row r="116426">
          <cell r="R116426"/>
        </row>
        <row r="116427">
          <cell r="R116427"/>
        </row>
        <row r="116428">
          <cell r="R116428"/>
        </row>
        <row r="116429">
          <cell r="R116429"/>
        </row>
        <row r="116430">
          <cell r="R116430"/>
        </row>
        <row r="116431">
          <cell r="R116431"/>
        </row>
        <row r="116432">
          <cell r="R116432"/>
        </row>
        <row r="116433">
          <cell r="R116433"/>
        </row>
        <row r="116434">
          <cell r="R116434"/>
        </row>
        <row r="116435">
          <cell r="R116435"/>
        </row>
        <row r="116436">
          <cell r="R116436"/>
        </row>
        <row r="116437">
          <cell r="R116437"/>
        </row>
        <row r="116438">
          <cell r="R116438"/>
        </row>
        <row r="116439">
          <cell r="R116439"/>
        </row>
        <row r="116440">
          <cell r="R116440"/>
        </row>
        <row r="116441">
          <cell r="R116441"/>
        </row>
        <row r="116442">
          <cell r="R116442"/>
        </row>
        <row r="116443">
          <cell r="R116443"/>
        </row>
        <row r="116444">
          <cell r="R116444"/>
        </row>
        <row r="116445">
          <cell r="R116445"/>
        </row>
        <row r="116446">
          <cell r="R116446"/>
        </row>
        <row r="116447">
          <cell r="R116447"/>
        </row>
        <row r="116448">
          <cell r="R116448"/>
        </row>
        <row r="116449">
          <cell r="R116449"/>
        </row>
        <row r="116450">
          <cell r="R116450"/>
        </row>
        <row r="116451">
          <cell r="R116451"/>
        </row>
        <row r="116452">
          <cell r="R116452"/>
        </row>
        <row r="116453">
          <cell r="R116453"/>
        </row>
        <row r="116454">
          <cell r="R116454"/>
        </row>
        <row r="116455">
          <cell r="R116455"/>
        </row>
        <row r="116456">
          <cell r="R116456"/>
        </row>
        <row r="116457">
          <cell r="R116457"/>
        </row>
        <row r="116458">
          <cell r="R116458"/>
        </row>
        <row r="116459">
          <cell r="R116459"/>
        </row>
        <row r="116460">
          <cell r="R116460"/>
        </row>
        <row r="116461">
          <cell r="R116461"/>
        </row>
        <row r="116462">
          <cell r="R116462"/>
        </row>
        <row r="116463">
          <cell r="R116463"/>
        </row>
        <row r="116464">
          <cell r="R116464"/>
        </row>
        <row r="116465">
          <cell r="R116465"/>
        </row>
        <row r="116466">
          <cell r="R116466"/>
        </row>
        <row r="116467">
          <cell r="R116467"/>
        </row>
        <row r="116468">
          <cell r="R116468"/>
        </row>
        <row r="116469">
          <cell r="R116469"/>
        </row>
        <row r="116470">
          <cell r="R116470"/>
        </row>
        <row r="116471">
          <cell r="R116471"/>
        </row>
        <row r="116472">
          <cell r="R116472"/>
        </row>
        <row r="116473">
          <cell r="R116473"/>
        </row>
        <row r="116474">
          <cell r="R116474"/>
        </row>
        <row r="116475">
          <cell r="R116475"/>
        </row>
        <row r="116476">
          <cell r="R116476"/>
        </row>
        <row r="116477">
          <cell r="R116477"/>
        </row>
        <row r="116478">
          <cell r="R116478"/>
        </row>
        <row r="116479">
          <cell r="R116479"/>
        </row>
        <row r="116480">
          <cell r="R116480"/>
        </row>
        <row r="116481">
          <cell r="R116481"/>
        </row>
        <row r="116482">
          <cell r="R116482"/>
        </row>
        <row r="116483">
          <cell r="R116483"/>
        </row>
        <row r="116484">
          <cell r="R116484"/>
        </row>
        <row r="116485">
          <cell r="R116485"/>
        </row>
        <row r="116486">
          <cell r="R116486"/>
        </row>
        <row r="116487">
          <cell r="R116487"/>
        </row>
        <row r="116488">
          <cell r="R116488"/>
        </row>
        <row r="116489">
          <cell r="R116489"/>
        </row>
        <row r="116490">
          <cell r="R116490"/>
        </row>
        <row r="116491">
          <cell r="R116491"/>
        </row>
        <row r="116492">
          <cell r="R116492"/>
        </row>
        <row r="116493">
          <cell r="R116493"/>
        </row>
        <row r="116494">
          <cell r="R116494"/>
        </row>
        <row r="116495">
          <cell r="R116495"/>
        </row>
        <row r="116496">
          <cell r="R116496"/>
        </row>
        <row r="116497">
          <cell r="R116497"/>
        </row>
        <row r="116498">
          <cell r="R116498"/>
        </row>
        <row r="116499">
          <cell r="R116499"/>
        </row>
        <row r="116500">
          <cell r="R116500"/>
        </row>
        <row r="116501">
          <cell r="R116501"/>
        </row>
        <row r="116502">
          <cell r="R116502"/>
        </row>
        <row r="116503">
          <cell r="R116503"/>
        </row>
        <row r="116504">
          <cell r="R116504"/>
        </row>
        <row r="116505">
          <cell r="R116505"/>
        </row>
        <row r="116506">
          <cell r="R116506"/>
        </row>
        <row r="116507">
          <cell r="R116507"/>
        </row>
        <row r="116508">
          <cell r="R116508"/>
        </row>
        <row r="116509">
          <cell r="R116509"/>
        </row>
        <row r="116510">
          <cell r="R116510"/>
        </row>
        <row r="116511">
          <cell r="R116511"/>
        </row>
        <row r="116512">
          <cell r="R116512"/>
        </row>
        <row r="116513">
          <cell r="R116513"/>
        </row>
        <row r="116514">
          <cell r="R116514"/>
        </row>
        <row r="116515">
          <cell r="R116515"/>
        </row>
        <row r="116516">
          <cell r="R116516"/>
        </row>
        <row r="116517">
          <cell r="R116517"/>
        </row>
        <row r="116518">
          <cell r="R116518"/>
        </row>
        <row r="116519">
          <cell r="R116519"/>
        </row>
        <row r="116520">
          <cell r="R116520"/>
        </row>
        <row r="116521">
          <cell r="R116521"/>
        </row>
        <row r="116522">
          <cell r="R116522"/>
        </row>
        <row r="116523">
          <cell r="R116523"/>
        </row>
        <row r="116524">
          <cell r="R116524"/>
        </row>
        <row r="116525">
          <cell r="R116525"/>
        </row>
        <row r="116526">
          <cell r="R116526"/>
        </row>
        <row r="116527">
          <cell r="R116527"/>
        </row>
        <row r="116528">
          <cell r="R116528"/>
        </row>
        <row r="116529">
          <cell r="R116529"/>
        </row>
        <row r="116530">
          <cell r="R116530"/>
        </row>
        <row r="116531">
          <cell r="R116531"/>
        </row>
        <row r="116532">
          <cell r="R116532"/>
        </row>
        <row r="116533">
          <cell r="R116533"/>
        </row>
        <row r="116534">
          <cell r="R116534"/>
        </row>
        <row r="116535">
          <cell r="R116535"/>
        </row>
        <row r="116536">
          <cell r="R116536"/>
        </row>
        <row r="116537">
          <cell r="R116537"/>
        </row>
        <row r="116538">
          <cell r="R116538"/>
        </row>
        <row r="116539">
          <cell r="R116539"/>
        </row>
        <row r="116540">
          <cell r="R116540"/>
        </row>
        <row r="116541">
          <cell r="R116541"/>
        </row>
        <row r="116542">
          <cell r="R116542"/>
        </row>
        <row r="116543">
          <cell r="R116543"/>
        </row>
        <row r="116544">
          <cell r="R116544"/>
        </row>
        <row r="116545">
          <cell r="R116545"/>
        </row>
        <row r="116546">
          <cell r="R116546"/>
        </row>
        <row r="116547">
          <cell r="R116547"/>
        </row>
        <row r="116548">
          <cell r="R116548"/>
        </row>
        <row r="116549">
          <cell r="R116549"/>
        </row>
        <row r="116550">
          <cell r="R116550"/>
        </row>
        <row r="116551">
          <cell r="R116551"/>
        </row>
        <row r="116552">
          <cell r="R116552"/>
        </row>
        <row r="116553">
          <cell r="R116553"/>
        </row>
        <row r="116554">
          <cell r="R116554"/>
        </row>
        <row r="116555">
          <cell r="R116555"/>
        </row>
        <row r="116556">
          <cell r="R116556"/>
        </row>
        <row r="116557">
          <cell r="R116557"/>
        </row>
        <row r="116558">
          <cell r="R116558"/>
        </row>
        <row r="116559">
          <cell r="R116559"/>
        </row>
        <row r="116560">
          <cell r="R116560"/>
        </row>
        <row r="116561">
          <cell r="R116561"/>
        </row>
        <row r="116562">
          <cell r="R116562"/>
        </row>
        <row r="116563">
          <cell r="R116563"/>
        </row>
        <row r="116564">
          <cell r="R116564"/>
        </row>
        <row r="116565">
          <cell r="R116565"/>
        </row>
        <row r="116566">
          <cell r="R116566"/>
        </row>
        <row r="116567">
          <cell r="R116567"/>
        </row>
        <row r="116568">
          <cell r="R116568"/>
        </row>
        <row r="116569">
          <cell r="R116569"/>
        </row>
        <row r="116570">
          <cell r="R116570"/>
        </row>
        <row r="116571">
          <cell r="R116571"/>
        </row>
        <row r="116572">
          <cell r="R116572"/>
        </row>
        <row r="116573">
          <cell r="R116573"/>
        </row>
        <row r="116574">
          <cell r="R116574"/>
        </row>
        <row r="116575">
          <cell r="R116575"/>
        </row>
        <row r="116576">
          <cell r="R116576"/>
        </row>
        <row r="116577">
          <cell r="R116577"/>
        </row>
        <row r="116578">
          <cell r="R116578"/>
        </row>
        <row r="116579">
          <cell r="R116579"/>
        </row>
        <row r="116580">
          <cell r="R116580"/>
        </row>
        <row r="116581">
          <cell r="R116581"/>
        </row>
        <row r="116582">
          <cell r="R116582"/>
        </row>
        <row r="116583">
          <cell r="R116583"/>
        </row>
        <row r="116584">
          <cell r="R116584"/>
        </row>
        <row r="116585">
          <cell r="R116585"/>
        </row>
        <row r="116586">
          <cell r="R116586"/>
        </row>
        <row r="116587">
          <cell r="R116587"/>
        </row>
        <row r="116588">
          <cell r="R116588"/>
        </row>
        <row r="116589">
          <cell r="R116589"/>
        </row>
        <row r="116590">
          <cell r="R116590"/>
        </row>
        <row r="116591">
          <cell r="R116591"/>
        </row>
        <row r="116592">
          <cell r="R116592"/>
        </row>
        <row r="116593">
          <cell r="R116593"/>
        </row>
        <row r="116594">
          <cell r="R116594"/>
        </row>
        <row r="116595">
          <cell r="R116595"/>
        </row>
        <row r="116596">
          <cell r="R116596"/>
        </row>
        <row r="116597">
          <cell r="R116597"/>
        </row>
        <row r="116598">
          <cell r="R116598"/>
        </row>
        <row r="116599">
          <cell r="R116599"/>
        </row>
        <row r="116600">
          <cell r="R116600"/>
        </row>
        <row r="116601">
          <cell r="R116601"/>
        </row>
        <row r="116602">
          <cell r="R116602"/>
        </row>
        <row r="116603">
          <cell r="R116603"/>
        </row>
        <row r="116604">
          <cell r="R116604"/>
        </row>
        <row r="116605">
          <cell r="R116605"/>
        </row>
        <row r="116606">
          <cell r="R116606"/>
        </row>
        <row r="116607">
          <cell r="R116607"/>
        </row>
        <row r="116608">
          <cell r="R116608"/>
        </row>
        <row r="116609">
          <cell r="R116609"/>
        </row>
        <row r="116610">
          <cell r="R116610"/>
        </row>
        <row r="116611">
          <cell r="R116611"/>
        </row>
        <row r="116612">
          <cell r="R116612"/>
        </row>
        <row r="116613">
          <cell r="R116613"/>
        </row>
        <row r="116614">
          <cell r="R116614"/>
        </row>
        <row r="116615">
          <cell r="R116615"/>
        </row>
        <row r="116616">
          <cell r="R116616"/>
        </row>
        <row r="116617">
          <cell r="R116617"/>
        </row>
        <row r="116618">
          <cell r="R116618"/>
        </row>
        <row r="116619">
          <cell r="R116619"/>
        </row>
        <row r="116620">
          <cell r="R116620"/>
        </row>
        <row r="116621">
          <cell r="R116621"/>
        </row>
        <row r="116622">
          <cell r="R116622"/>
        </row>
        <row r="116623">
          <cell r="R116623"/>
        </row>
        <row r="116624">
          <cell r="R116624"/>
        </row>
        <row r="116625">
          <cell r="R116625"/>
        </row>
        <row r="116626">
          <cell r="R116626"/>
        </row>
        <row r="116627">
          <cell r="R116627"/>
        </row>
        <row r="116628">
          <cell r="R116628"/>
        </row>
        <row r="116629">
          <cell r="R116629"/>
        </row>
        <row r="116630">
          <cell r="R116630"/>
        </row>
        <row r="116631">
          <cell r="R116631"/>
        </row>
        <row r="116632">
          <cell r="R116632"/>
        </row>
        <row r="116633">
          <cell r="R116633"/>
        </row>
        <row r="116634">
          <cell r="R116634"/>
        </row>
        <row r="116635">
          <cell r="R116635"/>
        </row>
        <row r="116636">
          <cell r="R116636"/>
        </row>
        <row r="116637">
          <cell r="R116637"/>
        </row>
        <row r="116638">
          <cell r="R116638"/>
        </row>
        <row r="116639">
          <cell r="R116639"/>
        </row>
        <row r="116640">
          <cell r="R116640"/>
        </row>
        <row r="116641">
          <cell r="R116641"/>
        </row>
        <row r="116642">
          <cell r="R116642"/>
        </row>
        <row r="116643">
          <cell r="R116643"/>
        </row>
        <row r="116644">
          <cell r="R116644"/>
        </row>
        <row r="116645">
          <cell r="R116645"/>
        </row>
        <row r="116646">
          <cell r="R116646"/>
        </row>
        <row r="116647">
          <cell r="R116647"/>
        </row>
        <row r="116648">
          <cell r="R116648"/>
        </row>
        <row r="116649">
          <cell r="R116649"/>
        </row>
        <row r="116650">
          <cell r="R116650"/>
        </row>
        <row r="116651">
          <cell r="R116651"/>
        </row>
        <row r="116652">
          <cell r="R116652"/>
        </row>
        <row r="116653">
          <cell r="R116653"/>
        </row>
        <row r="116654">
          <cell r="R116654"/>
        </row>
        <row r="116655">
          <cell r="R116655"/>
        </row>
        <row r="116656">
          <cell r="R116656"/>
        </row>
        <row r="116657">
          <cell r="R116657"/>
        </row>
        <row r="116658">
          <cell r="R116658"/>
        </row>
        <row r="116659">
          <cell r="R116659"/>
        </row>
        <row r="116660">
          <cell r="R116660"/>
        </row>
        <row r="116661">
          <cell r="R116661"/>
        </row>
        <row r="116662">
          <cell r="R116662"/>
        </row>
        <row r="116663">
          <cell r="R116663"/>
        </row>
        <row r="116664">
          <cell r="R116664"/>
        </row>
        <row r="116665">
          <cell r="R116665"/>
        </row>
        <row r="116666">
          <cell r="R116666"/>
        </row>
        <row r="116667">
          <cell r="R116667"/>
        </row>
        <row r="116668">
          <cell r="R116668"/>
        </row>
        <row r="116669">
          <cell r="R116669"/>
        </row>
        <row r="116670">
          <cell r="R116670"/>
        </row>
        <row r="116671">
          <cell r="R116671"/>
        </row>
        <row r="116672">
          <cell r="R116672"/>
        </row>
        <row r="116673">
          <cell r="R116673"/>
        </row>
        <row r="116674">
          <cell r="R116674"/>
        </row>
        <row r="116675">
          <cell r="R116675"/>
        </row>
        <row r="116676">
          <cell r="R116676"/>
        </row>
        <row r="116677">
          <cell r="R116677"/>
        </row>
        <row r="116678">
          <cell r="R116678"/>
        </row>
        <row r="116679">
          <cell r="R116679"/>
        </row>
        <row r="116680">
          <cell r="R116680"/>
        </row>
        <row r="116681">
          <cell r="R116681"/>
        </row>
        <row r="116682">
          <cell r="R116682"/>
        </row>
        <row r="116683">
          <cell r="R116683"/>
        </row>
        <row r="116684">
          <cell r="R116684"/>
        </row>
        <row r="116685">
          <cell r="R116685"/>
        </row>
        <row r="116686">
          <cell r="R116686"/>
        </row>
        <row r="116687">
          <cell r="R116687"/>
        </row>
        <row r="116688">
          <cell r="R116688"/>
        </row>
        <row r="116689">
          <cell r="R116689"/>
        </row>
        <row r="116690">
          <cell r="R116690"/>
        </row>
        <row r="116691">
          <cell r="R116691"/>
        </row>
        <row r="116692">
          <cell r="R116692"/>
        </row>
        <row r="116693">
          <cell r="R116693"/>
        </row>
        <row r="116694">
          <cell r="R116694"/>
        </row>
        <row r="116695">
          <cell r="R116695"/>
        </row>
        <row r="116696">
          <cell r="R116696"/>
        </row>
        <row r="116697">
          <cell r="R116697"/>
        </row>
        <row r="116698">
          <cell r="R116698"/>
        </row>
        <row r="116699">
          <cell r="R116699"/>
        </row>
        <row r="116700">
          <cell r="R116700"/>
        </row>
        <row r="116701">
          <cell r="R116701"/>
        </row>
        <row r="116702">
          <cell r="R116702"/>
        </row>
        <row r="116703">
          <cell r="R116703"/>
        </row>
        <row r="116704">
          <cell r="R116704"/>
        </row>
        <row r="116705">
          <cell r="R116705"/>
        </row>
        <row r="116706">
          <cell r="R116706"/>
        </row>
        <row r="116707">
          <cell r="R116707"/>
        </row>
        <row r="116708">
          <cell r="R116708"/>
        </row>
        <row r="116709">
          <cell r="R116709"/>
        </row>
        <row r="116710">
          <cell r="R116710"/>
        </row>
        <row r="116711">
          <cell r="R116711"/>
        </row>
        <row r="116712">
          <cell r="R116712"/>
        </row>
        <row r="116713">
          <cell r="R116713"/>
        </row>
        <row r="116714">
          <cell r="R116714"/>
        </row>
        <row r="116715">
          <cell r="R116715"/>
        </row>
        <row r="116716">
          <cell r="R116716"/>
        </row>
        <row r="116717">
          <cell r="R116717"/>
        </row>
        <row r="116718">
          <cell r="R116718"/>
        </row>
        <row r="116719">
          <cell r="R116719"/>
        </row>
        <row r="116720">
          <cell r="R116720"/>
        </row>
        <row r="116721">
          <cell r="R116721"/>
        </row>
        <row r="116722">
          <cell r="R116722"/>
        </row>
        <row r="116723">
          <cell r="R116723"/>
        </row>
        <row r="116724">
          <cell r="R116724"/>
        </row>
        <row r="116725">
          <cell r="R116725"/>
        </row>
        <row r="116726">
          <cell r="R116726"/>
        </row>
        <row r="116727">
          <cell r="R116727"/>
        </row>
        <row r="116728">
          <cell r="R116728"/>
        </row>
        <row r="116729">
          <cell r="R116729"/>
        </row>
        <row r="116730">
          <cell r="R116730"/>
        </row>
        <row r="116731">
          <cell r="R116731"/>
        </row>
        <row r="116732">
          <cell r="R116732"/>
        </row>
        <row r="116733">
          <cell r="R116733"/>
        </row>
        <row r="116734">
          <cell r="R116734"/>
        </row>
        <row r="116735">
          <cell r="R116735"/>
        </row>
        <row r="116736">
          <cell r="R116736"/>
        </row>
        <row r="116737">
          <cell r="R116737"/>
        </row>
        <row r="116738">
          <cell r="R116738"/>
        </row>
        <row r="116739">
          <cell r="R116739"/>
        </row>
        <row r="116740">
          <cell r="R116740"/>
        </row>
        <row r="116741">
          <cell r="R116741"/>
        </row>
        <row r="116742">
          <cell r="R116742"/>
        </row>
        <row r="116743">
          <cell r="R116743"/>
        </row>
        <row r="116744">
          <cell r="R116744"/>
        </row>
        <row r="116745">
          <cell r="R116745"/>
        </row>
        <row r="116746">
          <cell r="R116746"/>
        </row>
        <row r="116747">
          <cell r="R116747"/>
        </row>
        <row r="116748">
          <cell r="R116748"/>
        </row>
        <row r="116749">
          <cell r="R116749"/>
        </row>
        <row r="116750">
          <cell r="R116750"/>
        </row>
        <row r="116751">
          <cell r="R116751"/>
        </row>
        <row r="116752">
          <cell r="R116752"/>
        </row>
        <row r="116753">
          <cell r="R116753"/>
        </row>
        <row r="116754">
          <cell r="R116754"/>
        </row>
        <row r="116755">
          <cell r="R116755"/>
        </row>
        <row r="116756">
          <cell r="R116756"/>
        </row>
        <row r="116757">
          <cell r="R116757"/>
        </row>
        <row r="116758">
          <cell r="R116758"/>
        </row>
        <row r="116759">
          <cell r="R116759"/>
        </row>
        <row r="116760">
          <cell r="R116760"/>
        </row>
        <row r="116761">
          <cell r="R116761"/>
        </row>
        <row r="116762">
          <cell r="R116762"/>
        </row>
        <row r="116763">
          <cell r="R116763"/>
        </row>
        <row r="116764">
          <cell r="R116764"/>
        </row>
        <row r="116765">
          <cell r="R116765"/>
        </row>
        <row r="116766">
          <cell r="R116766"/>
        </row>
        <row r="116767">
          <cell r="R116767"/>
        </row>
        <row r="116768">
          <cell r="R116768"/>
        </row>
        <row r="116769">
          <cell r="R116769"/>
        </row>
        <row r="116770">
          <cell r="R116770"/>
        </row>
        <row r="116771">
          <cell r="R116771"/>
        </row>
        <row r="116772">
          <cell r="R116772"/>
        </row>
        <row r="116773">
          <cell r="R116773"/>
        </row>
        <row r="116774">
          <cell r="R116774"/>
        </row>
        <row r="116775">
          <cell r="R116775"/>
        </row>
        <row r="116776">
          <cell r="R116776"/>
        </row>
        <row r="116777">
          <cell r="R116777"/>
        </row>
        <row r="116778">
          <cell r="R116778"/>
        </row>
        <row r="116779">
          <cell r="R116779"/>
        </row>
        <row r="116780">
          <cell r="R116780"/>
        </row>
        <row r="116781">
          <cell r="R116781"/>
        </row>
        <row r="116782">
          <cell r="R116782"/>
        </row>
        <row r="116783">
          <cell r="R116783"/>
        </row>
        <row r="116784">
          <cell r="R116784"/>
        </row>
        <row r="116785">
          <cell r="R116785"/>
        </row>
        <row r="116786">
          <cell r="R116786"/>
        </row>
        <row r="116787">
          <cell r="R116787"/>
        </row>
        <row r="116788">
          <cell r="R116788"/>
        </row>
        <row r="116789">
          <cell r="R116789"/>
        </row>
        <row r="116790">
          <cell r="R116790"/>
        </row>
        <row r="116791">
          <cell r="R116791"/>
        </row>
        <row r="116792">
          <cell r="R116792"/>
        </row>
        <row r="116793">
          <cell r="R116793"/>
        </row>
        <row r="116794">
          <cell r="R116794"/>
        </row>
        <row r="116795">
          <cell r="R116795"/>
        </row>
        <row r="116796">
          <cell r="R116796"/>
        </row>
        <row r="116797">
          <cell r="R116797"/>
        </row>
        <row r="116798">
          <cell r="R116798"/>
        </row>
        <row r="116799">
          <cell r="R116799"/>
        </row>
        <row r="116800">
          <cell r="R116800"/>
        </row>
        <row r="116801">
          <cell r="R116801"/>
        </row>
        <row r="116802">
          <cell r="R116802"/>
        </row>
        <row r="116803">
          <cell r="R116803"/>
        </row>
        <row r="116804">
          <cell r="R116804"/>
        </row>
        <row r="116805">
          <cell r="R116805"/>
        </row>
        <row r="116806">
          <cell r="R116806"/>
        </row>
        <row r="116807">
          <cell r="R116807"/>
        </row>
        <row r="116808">
          <cell r="R116808"/>
        </row>
        <row r="116809">
          <cell r="R116809"/>
        </row>
        <row r="116810">
          <cell r="R116810"/>
        </row>
        <row r="116811">
          <cell r="R116811"/>
        </row>
        <row r="116812">
          <cell r="R116812"/>
        </row>
        <row r="116813">
          <cell r="R116813"/>
        </row>
        <row r="116814">
          <cell r="R116814"/>
        </row>
        <row r="116815">
          <cell r="R116815"/>
        </row>
        <row r="116816">
          <cell r="R116816"/>
        </row>
        <row r="116817">
          <cell r="R116817"/>
        </row>
        <row r="116818">
          <cell r="R116818"/>
        </row>
        <row r="116819">
          <cell r="R116819"/>
        </row>
        <row r="116820">
          <cell r="R116820"/>
        </row>
        <row r="116821">
          <cell r="R116821"/>
        </row>
        <row r="116822">
          <cell r="R116822"/>
        </row>
        <row r="116823">
          <cell r="R116823"/>
        </row>
        <row r="116824">
          <cell r="R116824"/>
        </row>
        <row r="116825">
          <cell r="R116825"/>
        </row>
        <row r="116826">
          <cell r="R116826"/>
        </row>
        <row r="116827">
          <cell r="R116827"/>
        </row>
        <row r="116828">
          <cell r="R116828"/>
        </row>
        <row r="116829">
          <cell r="R116829"/>
        </row>
        <row r="116830">
          <cell r="R116830"/>
        </row>
        <row r="116831">
          <cell r="R116831"/>
        </row>
        <row r="116832">
          <cell r="R116832"/>
        </row>
        <row r="116833">
          <cell r="R116833"/>
        </row>
        <row r="116834">
          <cell r="R116834"/>
        </row>
        <row r="116835">
          <cell r="R116835"/>
        </row>
        <row r="116836">
          <cell r="R116836"/>
        </row>
        <row r="116837">
          <cell r="R116837"/>
        </row>
        <row r="116838">
          <cell r="R116838"/>
        </row>
        <row r="116839">
          <cell r="R116839"/>
        </row>
        <row r="116840">
          <cell r="R116840"/>
        </row>
        <row r="116841">
          <cell r="R116841"/>
        </row>
        <row r="116842">
          <cell r="R116842"/>
        </row>
        <row r="116843">
          <cell r="R116843"/>
        </row>
        <row r="116844">
          <cell r="R116844"/>
        </row>
        <row r="116845">
          <cell r="R116845"/>
        </row>
        <row r="116846">
          <cell r="R116846"/>
        </row>
        <row r="116847">
          <cell r="R116847"/>
        </row>
        <row r="116848">
          <cell r="R116848"/>
        </row>
        <row r="116849">
          <cell r="R116849"/>
        </row>
        <row r="116850">
          <cell r="R116850"/>
        </row>
        <row r="116851">
          <cell r="R116851"/>
        </row>
        <row r="116852">
          <cell r="R116852"/>
        </row>
        <row r="116853">
          <cell r="R116853"/>
        </row>
        <row r="116854">
          <cell r="R116854"/>
        </row>
        <row r="116855">
          <cell r="R116855"/>
        </row>
        <row r="116856">
          <cell r="R116856"/>
        </row>
        <row r="116857">
          <cell r="R116857"/>
        </row>
        <row r="116858">
          <cell r="R116858"/>
        </row>
        <row r="116859">
          <cell r="R116859"/>
        </row>
        <row r="116860">
          <cell r="R116860"/>
        </row>
        <row r="116861">
          <cell r="R116861"/>
        </row>
        <row r="116862">
          <cell r="R116862"/>
        </row>
        <row r="116863">
          <cell r="R116863"/>
        </row>
        <row r="116864">
          <cell r="R116864"/>
        </row>
        <row r="116865">
          <cell r="R116865"/>
        </row>
        <row r="116866">
          <cell r="R116866"/>
        </row>
        <row r="116867">
          <cell r="R116867"/>
        </row>
        <row r="116868">
          <cell r="R116868"/>
        </row>
        <row r="116869">
          <cell r="R116869"/>
        </row>
        <row r="116870">
          <cell r="R116870"/>
        </row>
        <row r="116871">
          <cell r="R116871"/>
        </row>
        <row r="116872">
          <cell r="R116872"/>
        </row>
        <row r="116873">
          <cell r="R116873"/>
        </row>
        <row r="116874">
          <cell r="R116874"/>
        </row>
        <row r="116875">
          <cell r="R116875"/>
        </row>
        <row r="116876">
          <cell r="R116876"/>
        </row>
        <row r="116877">
          <cell r="R116877"/>
        </row>
        <row r="116878">
          <cell r="R116878"/>
        </row>
        <row r="116879">
          <cell r="R116879"/>
        </row>
        <row r="116880">
          <cell r="R116880"/>
        </row>
        <row r="116881">
          <cell r="R116881"/>
        </row>
        <row r="116882">
          <cell r="R116882"/>
        </row>
        <row r="116883">
          <cell r="R116883"/>
        </row>
        <row r="116884">
          <cell r="R116884"/>
        </row>
        <row r="116885">
          <cell r="R116885"/>
        </row>
        <row r="116886">
          <cell r="R116886"/>
        </row>
        <row r="116887">
          <cell r="R116887"/>
        </row>
        <row r="116888">
          <cell r="R116888"/>
        </row>
        <row r="116889">
          <cell r="R116889"/>
        </row>
        <row r="116890">
          <cell r="R116890"/>
        </row>
        <row r="116891">
          <cell r="R116891"/>
        </row>
        <row r="116892">
          <cell r="R116892"/>
        </row>
        <row r="116893">
          <cell r="R116893"/>
        </row>
        <row r="116894">
          <cell r="R116894"/>
        </row>
        <row r="116895">
          <cell r="R116895"/>
        </row>
        <row r="116896">
          <cell r="R116896"/>
        </row>
        <row r="116897">
          <cell r="R116897"/>
        </row>
        <row r="116898">
          <cell r="R116898"/>
        </row>
        <row r="116899">
          <cell r="R116899"/>
        </row>
        <row r="116900">
          <cell r="R116900"/>
        </row>
        <row r="116901">
          <cell r="R116901"/>
        </row>
        <row r="116902">
          <cell r="R116902"/>
        </row>
        <row r="116903">
          <cell r="R116903"/>
        </row>
        <row r="116904">
          <cell r="R116904"/>
        </row>
        <row r="116905">
          <cell r="R116905"/>
        </row>
        <row r="116906">
          <cell r="R116906"/>
        </row>
        <row r="116907">
          <cell r="R116907"/>
        </row>
        <row r="116908">
          <cell r="R116908"/>
        </row>
        <row r="116909">
          <cell r="R116909"/>
        </row>
        <row r="116910">
          <cell r="R116910"/>
        </row>
        <row r="116911">
          <cell r="R116911"/>
        </row>
        <row r="116912">
          <cell r="R116912"/>
        </row>
        <row r="116913">
          <cell r="R116913"/>
        </row>
        <row r="116914">
          <cell r="R116914"/>
        </row>
        <row r="116915">
          <cell r="R116915"/>
        </row>
        <row r="116916">
          <cell r="R116916"/>
        </row>
        <row r="116917">
          <cell r="R116917"/>
        </row>
        <row r="116918">
          <cell r="R116918"/>
        </row>
        <row r="116919">
          <cell r="R116919"/>
        </row>
        <row r="116920">
          <cell r="R116920"/>
        </row>
        <row r="116921">
          <cell r="R116921"/>
        </row>
        <row r="116922">
          <cell r="R116922"/>
        </row>
        <row r="116923">
          <cell r="R116923"/>
        </row>
        <row r="116924">
          <cell r="R116924"/>
        </row>
        <row r="116925">
          <cell r="R116925"/>
        </row>
        <row r="116926">
          <cell r="R116926"/>
        </row>
        <row r="116927">
          <cell r="R116927"/>
        </row>
        <row r="116928">
          <cell r="R116928"/>
        </row>
        <row r="116929">
          <cell r="R116929"/>
        </row>
        <row r="116930">
          <cell r="R116930"/>
        </row>
        <row r="116931">
          <cell r="R116931"/>
        </row>
        <row r="116932">
          <cell r="R116932"/>
        </row>
        <row r="116933">
          <cell r="R116933"/>
        </row>
        <row r="116934">
          <cell r="R116934"/>
        </row>
        <row r="116935">
          <cell r="R116935"/>
        </row>
        <row r="116936">
          <cell r="R116936"/>
        </row>
        <row r="116937">
          <cell r="R116937"/>
        </row>
        <row r="116938">
          <cell r="R116938"/>
        </row>
        <row r="116939">
          <cell r="R116939"/>
        </row>
        <row r="116940">
          <cell r="R116940"/>
        </row>
        <row r="116941">
          <cell r="R116941"/>
        </row>
        <row r="116942">
          <cell r="R116942"/>
        </row>
        <row r="116943">
          <cell r="R116943"/>
        </row>
        <row r="116944">
          <cell r="R116944"/>
        </row>
        <row r="116945">
          <cell r="R116945"/>
        </row>
        <row r="116946">
          <cell r="R116946"/>
        </row>
        <row r="116947">
          <cell r="R116947"/>
        </row>
        <row r="116948">
          <cell r="R116948"/>
        </row>
        <row r="116949">
          <cell r="R116949"/>
        </row>
        <row r="116950">
          <cell r="R116950"/>
        </row>
        <row r="116951">
          <cell r="R116951"/>
        </row>
        <row r="116952">
          <cell r="R116952"/>
        </row>
        <row r="116953">
          <cell r="R116953"/>
        </row>
        <row r="116954">
          <cell r="R116954"/>
        </row>
        <row r="116955">
          <cell r="R116955"/>
        </row>
        <row r="116956">
          <cell r="R116956"/>
        </row>
        <row r="116957">
          <cell r="R116957"/>
        </row>
        <row r="116958">
          <cell r="R116958"/>
        </row>
        <row r="116959">
          <cell r="R116959"/>
        </row>
        <row r="116960">
          <cell r="R116960"/>
        </row>
        <row r="116961">
          <cell r="R116961"/>
        </row>
        <row r="116962">
          <cell r="R116962"/>
        </row>
        <row r="116963">
          <cell r="R116963"/>
        </row>
        <row r="116964">
          <cell r="R116964"/>
        </row>
        <row r="116965">
          <cell r="R116965"/>
        </row>
        <row r="116966">
          <cell r="R116966"/>
        </row>
        <row r="116967">
          <cell r="R116967"/>
        </row>
        <row r="116968">
          <cell r="R116968"/>
        </row>
        <row r="116969">
          <cell r="R116969"/>
        </row>
        <row r="116970">
          <cell r="R116970"/>
        </row>
        <row r="116971">
          <cell r="R116971"/>
        </row>
        <row r="116972">
          <cell r="R116972"/>
        </row>
        <row r="116973">
          <cell r="R116973"/>
        </row>
        <row r="116974">
          <cell r="R116974"/>
        </row>
        <row r="116975">
          <cell r="R116975"/>
        </row>
        <row r="116976">
          <cell r="R116976"/>
        </row>
        <row r="116977">
          <cell r="R116977"/>
        </row>
        <row r="116978">
          <cell r="R116978"/>
        </row>
        <row r="116979">
          <cell r="R116979"/>
        </row>
        <row r="116980">
          <cell r="R116980"/>
        </row>
        <row r="116981">
          <cell r="R116981"/>
        </row>
        <row r="116982">
          <cell r="R116982"/>
        </row>
        <row r="116983">
          <cell r="R116983"/>
        </row>
        <row r="116984">
          <cell r="R116984"/>
        </row>
        <row r="116985">
          <cell r="R116985"/>
        </row>
        <row r="116986">
          <cell r="R116986"/>
        </row>
        <row r="116987">
          <cell r="R116987"/>
        </row>
        <row r="116988">
          <cell r="R116988"/>
        </row>
        <row r="116989">
          <cell r="R116989"/>
        </row>
        <row r="116990">
          <cell r="R116990"/>
        </row>
        <row r="116991">
          <cell r="R116991"/>
        </row>
        <row r="116992">
          <cell r="R116992"/>
        </row>
        <row r="116993">
          <cell r="R116993"/>
        </row>
        <row r="116994">
          <cell r="R116994"/>
        </row>
        <row r="116995">
          <cell r="R116995"/>
        </row>
        <row r="116996">
          <cell r="R116996"/>
        </row>
        <row r="116997">
          <cell r="R116997"/>
        </row>
        <row r="116998">
          <cell r="R116998"/>
        </row>
        <row r="116999">
          <cell r="R116999"/>
        </row>
        <row r="117000">
          <cell r="R117000"/>
        </row>
        <row r="117001">
          <cell r="R117001"/>
        </row>
        <row r="117002">
          <cell r="R117002"/>
        </row>
        <row r="117003">
          <cell r="R117003"/>
        </row>
        <row r="117004">
          <cell r="R117004"/>
        </row>
        <row r="117005">
          <cell r="R117005"/>
        </row>
        <row r="117006">
          <cell r="R117006"/>
        </row>
        <row r="117007">
          <cell r="R117007"/>
        </row>
        <row r="117008">
          <cell r="R117008"/>
        </row>
        <row r="117009">
          <cell r="R117009"/>
        </row>
        <row r="117010">
          <cell r="R117010"/>
        </row>
        <row r="117011">
          <cell r="R117011"/>
        </row>
        <row r="117012">
          <cell r="R117012"/>
        </row>
        <row r="117013">
          <cell r="R117013"/>
        </row>
        <row r="117014">
          <cell r="R117014"/>
        </row>
        <row r="117015">
          <cell r="R117015"/>
        </row>
        <row r="117016">
          <cell r="R117016"/>
        </row>
        <row r="117017">
          <cell r="R117017"/>
        </row>
        <row r="117018">
          <cell r="R117018"/>
        </row>
        <row r="117019">
          <cell r="R117019"/>
        </row>
        <row r="117020">
          <cell r="R117020"/>
        </row>
        <row r="117021">
          <cell r="R117021"/>
        </row>
        <row r="117022">
          <cell r="R117022"/>
        </row>
        <row r="117023">
          <cell r="R117023"/>
        </row>
        <row r="117024">
          <cell r="R117024"/>
        </row>
        <row r="117025">
          <cell r="R117025"/>
        </row>
        <row r="117026">
          <cell r="R117026"/>
        </row>
        <row r="117027">
          <cell r="R117027"/>
        </row>
        <row r="117028">
          <cell r="R117028"/>
        </row>
        <row r="117029">
          <cell r="R117029"/>
        </row>
        <row r="117030">
          <cell r="R117030"/>
        </row>
        <row r="117031">
          <cell r="R117031"/>
        </row>
        <row r="117032">
          <cell r="R117032"/>
        </row>
        <row r="117033">
          <cell r="R117033"/>
        </row>
        <row r="117034">
          <cell r="R117034"/>
        </row>
        <row r="117035">
          <cell r="R117035"/>
        </row>
        <row r="117036">
          <cell r="R117036"/>
        </row>
        <row r="117037">
          <cell r="R117037"/>
        </row>
        <row r="117038">
          <cell r="R117038"/>
        </row>
        <row r="117039">
          <cell r="R117039"/>
        </row>
        <row r="117040">
          <cell r="R117040"/>
        </row>
        <row r="117041">
          <cell r="R117041"/>
        </row>
        <row r="117042">
          <cell r="R117042"/>
        </row>
        <row r="117043">
          <cell r="R117043"/>
        </row>
        <row r="117044">
          <cell r="R117044"/>
        </row>
        <row r="117045">
          <cell r="R117045"/>
        </row>
        <row r="117046">
          <cell r="R117046"/>
        </row>
        <row r="117047">
          <cell r="R117047"/>
        </row>
        <row r="117048">
          <cell r="R117048"/>
        </row>
        <row r="117049">
          <cell r="R117049"/>
        </row>
        <row r="117050">
          <cell r="R117050"/>
        </row>
        <row r="117051">
          <cell r="R117051"/>
        </row>
        <row r="117052">
          <cell r="R117052"/>
        </row>
        <row r="117053">
          <cell r="R117053"/>
        </row>
        <row r="117054">
          <cell r="R117054"/>
        </row>
        <row r="117055">
          <cell r="R117055"/>
        </row>
        <row r="117056">
          <cell r="R117056"/>
        </row>
        <row r="117057">
          <cell r="R117057"/>
        </row>
        <row r="117058">
          <cell r="R117058"/>
        </row>
        <row r="117059">
          <cell r="R117059"/>
        </row>
        <row r="117060">
          <cell r="R117060"/>
        </row>
        <row r="117061">
          <cell r="R117061"/>
        </row>
        <row r="117062">
          <cell r="R117062"/>
        </row>
        <row r="117063">
          <cell r="R117063"/>
        </row>
        <row r="117064">
          <cell r="R117064"/>
        </row>
        <row r="117065">
          <cell r="R117065"/>
        </row>
        <row r="117066">
          <cell r="R117066"/>
        </row>
        <row r="117067">
          <cell r="R117067"/>
        </row>
        <row r="117068">
          <cell r="R117068"/>
        </row>
        <row r="117069">
          <cell r="R117069"/>
        </row>
        <row r="117070">
          <cell r="R117070"/>
        </row>
        <row r="117071">
          <cell r="R117071"/>
        </row>
        <row r="117072">
          <cell r="R117072"/>
        </row>
        <row r="117073">
          <cell r="R117073"/>
        </row>
        <row r="117074">
          <cell r="R117074"/>
        </row>
        <row r="117075">
          <cell r="R117075"/>
        </row>
        <row r="117076">
          <cell r="R117076"/>
        </row>
        <row r="117077">
          <cell r="R117077"/>
        </row>
        <row r="117078">
          <cell r="R117078"/>
        </row>
        <row r="117079">
          <cell r="R117079"/>
        </row>
        <row r="117080">
          <cell r="R117080"/>
        </row>
        <row r="117081">
          <cell r="R117081"/>
        </row>
        <row r="117082">
          <cell r="R117082"/>
        </row>
        <row r="117083">
          <cell r="R117083"/>
        </row>
        <row r="117084">
          <cell r="R117084"/>
        </row>
        <row r="117085">
          <cell r="R117085"/>
        </row>
        <row r="117086">
          <cell r="R117086"/>
        </row>
        <row r="117087">
          <cell r="R117087"/>
        </row>
        <row r="117088">
          <cell r="R117088"/>
        </row>
        <row r="117089">
          <cell r="R117089"/>
        </row>
        <row r="117090">
          <cell r="R117090"/>
        </row>
        <row r="117091">
          <cell r="R117091"/>
        </row>
        <row r="117092">
          <cell r="R117092"/>
        </row>
        <row r="117093">
          <cell r="R117093"/>
        </row>
        <row r="117094">
          <cell r="R117094"/>
        </row>
        <row r="117095">
          <cell r="R117095"/>
        </row>
        <row r="117096">
          <cell r="R117096"/>
        </row>
        <row r="117097">
          <cell r="R117097"/>
        </row>
        <row r="117098">
          <cell r="R117098"/>
        </row>
        <row r="117099">
          <cell r="R117099"/>
        </row>
        <row r="117100">
          <cell r="R117100"/>
        </row>
        <row r="117101">
          <cell r="R117101"/>
        </row>
        <row r="117102">
          <cell r="R117102"/>
        </row>
        <row r="117103">
          <cell r="R117103"/>
        </row>
        <row r="117104">
          <cell r="R117104"/>
        </row>
        <row r="117105">
          <cell r="R117105"/>
        </row>
        <row r="117106">
          <cell r="R117106"/>
        </row>
        <row r="117107">
          <cell r="R117107"/>
        </row>
        <row r="117108">
          <cell r="R117108"/>
        </row>
        <row r="117109">
          <cell r="R117109"/>
        </row>
        <row r="117110">
          <cell r="R117110"/>
        </row>
        <row r="117111">
          <cell r="R117111"/>
        </row>
        <row r="117112">
          <cell r="R117112"/>
        </row>
        <row r="117113">
          <cell r="R117113"/>
        </row>
        <row r="117114">
          <cell r="R117114"/>
        </row>
        <row r="117115">
          <cell r="R117115"/>
        </row>
        <row r="117116">
          <cell r="R117116"/>
        </row>
        <row r="117117">
          <cell r="R117117"/>
        </row>
        <row r="117118">
          <cell r="R117118"/>
        </row>
        <row r="117119">
          <cell r="R117119"/>
        </row>
        <row r="117120">
          <cell r="R117120"/>
        </row>
        <row r="117121">
          <cell r="R117121"/>
        </row>
        <row r="117122">
          <cell r="R117122"/>
        </row>
        <row r="117123">
          <cell r="R117123"/>
        </row>
        <row r="117124">
          <cell r="R117124"/>
        </row>
        <row r="117125">
          <cell r="R117125"/>
        </row>
        <row r="117126">
          <cell r="R117126"/>
        </row>
        <row r="117127">
          <cell r="R117127"/>
        </row>
        <row r="117128">
          <cell r="R117128"/>
        </row>
        <row r="117129">
          <cell r="R117129"/>
        </row>
        <row r="117130">
          <cell r="R117130"/>
        </row>
        <row r="117131">
          <cell r="R117131"/>
        </row>
        <row r="117132">
          <cell r="R117132"/>
        </row>
        <row r="117133">
          <cell r="R117133"/>
        </row>
        <row r="117134">
          <cell r="R117134"/>
        </row>
        <row r="117135">
          <cell r="R117135"/>
        </row>
        <row r="117136">
          <cell r="R117136"/>
        </row>
        <row r="117137">
          <cell r="R117137"/>
        </row>
        <row r="117138">
          <cell r="R117138"/>
        </row>
        <row r="117139">
          <cell r="R117139"/>
        </row>
        <row r="117140">
          <cell r="R117140"/>
        </row>
        <row r="117141">
          <cell r="R117141"/>
        </row>
        <row r="117142">
          <cell r="R117142"/>
        </row>
        <row r="117143">
          <cell r="R117143"/>
        </row>
        <row r="117144">
          <cell r="R117144"/>
        </row>
        <row r="117145">
          <cell r="R117145"/>
        </row>
        <row r="117146">
          <cell r="R117146"/>
        </row>
        <row r="117147">
          <cell r="R117147"/>
        </row>
        <row r="117148">
          <cell r="R117148"/>
        </row>
        <row r="117149">
          <cell r="R117149"/>
        </row>
        <row r="117150">
          <cell r="R117150"/>
        </row>
        <row r="117151">
          <cell r="R117151"/>
        </row>
        <row r="117152">
          <cell r="R117152"/>
        </row>
        <row r="117153">
          <cell r="R117153"/>
        </row>
        <row r="117154">
          <cell r="R117154"/>
        </row>
        <row r="117155">
          <cell r="R117155"/>
        </row>
        <row r="117156">
          <cell r="R117156"/>
        </row>
        <row r="117157">
          <cell r="R117157"/>
        </row>
        <row r="117158">
          <cell r="R117158"/>
        </row>
        <row r="117159">
          <cell r="R117159"/>
        </row>
        <row r="117160">
          <cell r="R117160"/>
        </row>
        <row r="117161">
          <cell r="R117161"/>
        </row>
        <row r="117162">
          <cell r="R117162"/>
        </row>
        <row r="117163">
          <cell r="R117163"/>
        </row>
        <row r="117164">
          <cell r="R117164"/>
        </row>
        <row r="117165">
          <cell r="R117165"/>
        </row>
        <row r="117166">
          <cell r="R117166"/>
        </row>
        <row r="117167">
          <cell r="R117167"/>
        </row>
        <row r="117168">
          <cell r="R117168"/>
        </row>
        <row r="117169">
          <cell r="R117169"/>
        </row>
        <row r="117170">
          <cell r="R117170"/>
        </row>
        <row r="117171">
          <cell r="R117171"/>
        </row>
        <row r="117172">
          <cell r="R117172"/>
        </row>
        <row r="117173">
          <cell r="R117173"/>
        </row>
        <row r="117174">
          <cell r="R117174"/>
        </row>
        <row r="117175">
          <cell r="R117175"/>
        </row>
        <row r="117176">
          <cell r="R117176"/>
        </row>
        <row r="117177">
          <cell r="R117177"/>
        </row>
        <row r="117178">
          <cell r="R117178"/>
        </row>
        <row r="117179">
          <cell r="R117179"/>
        </row>
        <row r="117180">
          <cell r="R117180"/>
        </row>
        <row r="117181">
          <cell r="R117181"/>
        </row>
        <row r="117182">
          <cell r="R117182"/>
        </row>
        <row r="117183">
          <cell r="R117183"/>
        </row>
        <row r="117184">
          <cell r="R117184"/>
        </row>
        <row r="117185">
          <cell r="R117185"/>
        </row>
        <row r="117186">
          <cell r="R117186"/>
        </row>
        <row r="117187">
          <cell r="R117187"/>
        </row>
        <row r="117188">
          <cell r="R117188"/>
        </row>
        <row r="117189">
          <cell r="R117189"/>
        </row>
        <row r="117190">
          <cell r="R117190"/>
        </row>
        <row r="117191">
          <cell r="R117191"/>
        </row>
        <row r="117192">
          <cell r="R117192"/>
        </row>
        <row r="117193">
          <cell r="R117193"/>
        </row>
        <row r="117194">
          <cell r="R117194"/>
        </row>
        <row r="117195">
          <cell r="R117195"/>
        </row>
        <row r="117196">
          <cell r="R117196"/>
        </row>
        <row r="117197">
          <cell r="R117197"/>
        </row>
        <row r="117198">
          <cell r="R117198"/>
        </row>
        <row r="117199">
          <cell r="R117199"/>
        </row>
        <row r="117200">
          <cell r="R117200"/>
        </row>
        <row r="117201">
          <cell r="R117201"/>
        </row>
        <row r="117202">
          <cell r="R117202"/>
        </row>
        <row r="117203">
          <cell r="R117203"/>
        </row>
        <row r="117204">
          <cell r="R117204"/>
        </row>
        <row r="117205">
          <cell r="R117205"/>
        </row>
        <row r="117206">
          <cell r="R117206"/>
        </row>
        <row r="117207">
          <cell r="R117207"/>
        </row>
        <row r="117208">
          <cell r="R117208"/>
        </row>
        <row r="117209">
          <cell r="R117209"/>
        </row>
        <row r="117210">
          <cell r="R117210"/>
        </row>
        <row r="117211">
          <cell r="R117211"/>
        </row>
        <row r="117212">
          <cell r="R117212"/>
        </row>
        <row r="117213">
          <cell r="R117213"/>
        </row>
        <row r="117214">
          <cell r="R117214"/>
        </row>
        <row r="117215">
          <cell r="R117215"/>
        </row>
        <row r="117216">
          <cell r="R117216"/>
        </row>
        <row r="117217">
          <cell r="R117217"/>
        </row>
        <row r="117218">
          <cell r="R117218"/>
        </row>
        <row r="117219">
          <cell r="R117219"/>
        </row>
        <row r="117220">
          <cell r="R117220"/>
        </row>
        <row r="117221">
          <cell r="R117221"/>
        </row>
        <row r="117222">
          <cell r="R117222"/>
        </row>
        <row r="117223">
          <cell r="R117223"/>
        </row>
        <row r="117224">
          <cell r="R117224"/>
        </row>
        <row r="117225">
          <cell r="R117225"/>
        </row>
        <row r="117226">
          <cell r="R117226"/>
        </row>
        <row r="117227">
          <cell r="R117227"/>
        </row>
        <row r="117228">
          <cell r="R117228"/>
        </row>
        <row r="117229">
          <cell r="R117229"/>
        </row>
        <row r="117230">
          <cell r="R117230"/>
        </row>
        <row r="117231">
          <cell r="R117231"/>
        </row>
        <row r="117232">
          <cell r="R117232"/>
        </row>
        <row r="117233">
          <cell r="R117233"/>
        </row>
        <row r="117234">
          <cell r="R117234"/>
        </row>
        <row r="117235">
          <cell r="R117235"/>
        </row>
        <row r="117236">
          <cell r="R117236"/>
        </row>
        <row r="117237">
          <cell r="R117237"/>
        </row>
        <row r="117238">
          <cell r="R117238"/>
        </row>
        <row r="117239">
          <cell r="R117239"/>
        </row>
        <row r="117240">
          <cell r="R117240"/>
        </row>
        <row r="117241">
          <cell r="R117241"/>
        </row>
        <row r="117242">
          <cell r="R117242"/>
        </row>
        <row r="117243">
          <cell r="R117243"/>
        </row>
        <row r="117244">
          <cell r="R117244"/>
        </row>
        <row r="117245">
          <cell r="R117245"/>
        </row>
        <row r="117246">
          <cell r="R117246"/>
        </row>
        <row r="117247">
          <cell r="R117247"/>
        </row>
        <row r="117248">
          <cell r="R117248"/>
        </row>
        <row r="117249">
          <cell r="R117249"/>
        </row>
        <row r="117250">
          <cell r="R117250"/>
        </row>
        <row r="117251">
          <cell r="R117251"/>
        </row>
        <row r="117252">
          <cell r="R117252"/>
        </row>
        <row r="117253">
          <cell r="R117253"/>
        </row>
        <row r="117254">
          <cell r="R117254"/>
        </row>
        <row r="117255">
          <cell r="R117255"/>
        </row>
        <row r="117256">
          <cell r="R117256"/>
        </row>
        <row r="117257">
          <cell r="R117257"/>
        </row>
        <row r="117258">
          <cell r="R117258"/>
        </row>
        <row r="117259">
          <cell r="R117259"/>
        </row>
        <row r="117260">
          <cell r="R117260"/>
        </row>
        <row r="117261">
          <cell r="R117261"/>
        </row>
        <row r="117262">
          <cell r="R117262"/>
        </row>
        <row r="117263">
          <cell r="R117263"/>
        </row>
        <row r="117264">
          <cell r="R117264"/>
        </row>
        <row r="117265">
          <cell r="R117265"/>
        </row>
        <row r="117266">
          <cell r="R117266"/>
        </row>
        <row r="117267">
          <cell r="R117267"/>
        </row>
        <row r="117268">
          <cell r="R117268"/>
        </row>
        <row r="117269">
          <cell r="R117269"/>
        </row>
        <row r="117270">
          <cell r="R117270"/>
        </row>
        <row r="117271">
          <cell r="R117271"/>
        </row>
        <row r="117272">
          <cell r="R117272"/>
        </row>
        <row r="117273">
          <cell r="R117273"/>
        </row>
        <row r="117274">
          <cell r="R117274"/>
        </row>
        <row r="117275">
          <cell r="R117275"/>
        </row>
        <row r="117276">
          <cell r="R117276"/>
        </row>
        <row r="117277">
          <cell r="R117277"/>
        </row>
        <row r="117278">
          <cell r="R117278"/>
        </row>
        <row r="117279">
          <cell r="R117279"/>
        </row>
        <row r="117280">
          <cell r="R117280"/>
        </row>
        <row r="117281">
          <cell r="R117281"/>
        </row>
        <row r="117282">
          <cell r="R117282"/>
        </row>
        <row r="117283">
          <cell r="R117283"/>
        </row>
        <row r="117284">
          <cell r="R117284"/>
        </row>
        <row r="117285">
          <cell r="R117285"/>
        </row>
        <row r="117286">
          <cell r="R117286"/>
        </row>
        <row r="117287">
          <cell r="R117287"/>
        </row>
        <row r="117288">
          <cell r="R117288"/>
        </row>
        <row r="117289">
          <cell r="R117289"/>
        </row>
        <row r="117290">
          <cell r="R117290"/>
        </row>
        <row r="117291">
          <cell r="R117291"/>
        </row>
        <row r="117292">
          <cell r="R117292"/>
        </row>
        <row r="117293">
          <cell r="R117293"/>
        </row>
        <row r="117294">
          <cell r="R117294"/>
        </row>
        <row r="117295">
          <cell r="R117295"/>
        </row>
        <row r="117296">
          <cell r="R117296"/>
        </row>
        <row r="117297">
          <cell r="R117297"/>
        </row>
        <row r="117298">
          <cell r="R117298"/>
        </row>
        <row r="117299">
          <cell r="R117299"/>
        </row>
        <row r="117300">
          <cell r="R117300"/>
        </row>
        <row r="117301">
          <cell r="R117301"/>
        </row>
        <row r="117302">
          <cell r="R117302"/>
        </row>
        <row r="117303">
          <cell r="R117303"/>
        </row>
        <row r="117304">
          <cell r="R117304"/>
        </row>
        <row r="117305">
          <cell r="R117305"/>
        </row>
        <row r="117306">
          <cell r="R117306"/>
        </row>
        <row r="117307">
          <cell r="R117307"/>
        </row>
        <row r="117308">
          <cell r="R117308"/>
        </row>
        <row r="117309">
          <cell r="R117309"/>
        </row>
        <row r="117310">
          <cell r="R117310"/>
        </row>
        <row r="117311">
          <cell r="R117311"/>
        </row>
        <row r="117312">
          <cell r="R117312"/>
        </row>
        <row r="117313">
          <cell r="R117313"/>
        </row>
        <row r="117314">
          <cell r="R117314"/>
        </row>
        <row r="117315">
          <cell r="R117315"/>
        </row>
        <row r="117316">
          <cell r="R117316"/>
        </row>
        <row r="117317">
          <cell r="R117317"/>
        </row>
        <row r="117318">
          <cell r="R117318"/>
        </row>
        <row r="117319">
          <cell r="R117319"/>
        </row>
        <row r="117320">
          <cell r="R117320"/>
        </row>
        <row r="117321">
          <cell r="R117321"/>
        </row>
        <row r="117322">
          <cell r="R117322"/>
        </row>
        <row r="117323">
          <cell r="R117323"/>
        </row>
        <row r="117324">
          <cell r="R117324"/>
        </row>
        <row r="117325">
          <cell r="R117325"/>
        </row>
        <row r="117326">
          <cell r="R117326"/>
        </row>
        <row r="117327">
          <cell r="R117327"/>
        </row>
        <row r="117328">
          <cell r="R117328"/>
        </row>
        <row r="117329">
          <cell r="R117329"/>
        </row>
        <row r="117330">
          <cell r="R117330"/>
        </row>
        <row r="117331">
          <cell r="R117331"/>
        </row>
        <row r="117332">
          <cell r="R117332"/>
        </row>
        <row r="117333">
          <cell r="R117333"/>
        </row>
        <row r="117334">
          <cell r="R117334"/>
        </row>
        <row r="117335">
          <cell r="R117335"/>
        </row>
        <row r="117336">
          <cell r="R117336"/>
        </row>
        <row r="117337">
          <cell r="R117337"/>
        </row>
        <row r="117338">
          <cell r="R117338"/>
        </row>
        <row r="117339">
          <cell r="R117339"/>
        </row>
        <row r="117340">
          <cell r="R117340"/>
        </row>
        <row r="117341">
          <cell r="R117341"/>
        </row>
        <row r="117342">
          <cell r="R117342"/>
        </row>
        <row r="117343">
          <cell r="R117343"/>
        </row>
        <row r="117344">
          <cell r="R117344"/>
        </row>
        <row r="117345">
          <cell r="R117345"/>
        </row>
        <row r="117346">
          <cell r="R117346"/>
        </row>
        <row r="117347">
          <cell r="R117347"/>
        </row>
        <row r="117348">
          <cell r="R117348"/>
        </row>
        <row r="117349">
          <cell r="R117349"/>
        </row>
        <row r="117350">
          <cell r="R117350"/>
        </row>
        <row r="117351">
          <cell r="R117351"/>
        </row>
        <row r="117352">
          <cell r="R117352"/>
        </row>
        <row r="117353">
          <cell r="R117353"/>
        </row>
        <row r="117354">
          <cell r="R117354"/>
        </row>
        <row r="117355">
          <cell r="R117355"/>
        </row>
        <row r="117356">
          <cell r="R117356"/>
        </row>
        <row r="117357">
          <cell r="R117357"/>
        </row>
        <row r="117358">
          <cell r="R117358"/>
        </row>
        <row r="117359">
          <cell r="R117359"/>
        </row>
        <row r="117360">
          <cell r="R117360"/>
        </row>
        <row r="117361">
          <cell r="R117361"/>
        </row>
        <row r="117362">
          <cell r="R117362"/>
        </row>
        <row r="117363">
          <cell r="R117363"/>
        </row>
        <row r="117364">
          <cell r="R117364"/>
        </row>
        <row r="117365">
          <cell r="R117365"/>
        </row>
        <row r="117366">
          <cell r="R117366"/>
        </row>
        <row r="117367">
          <cell r="R117367"/>
        </row>
        <row r="117368">
          <cell r="R117368"/>
        </row>
        <row r="117369">
          <cell r="R117369"/>
        </row>
        <row r="117370">
          <cell r="R117370"/>
        </row>
        <row r="117371">
          <cell r="R117371"/>
        </row>
        <row r="117372">
          <cell r="R117372"/>
        </row>
        <row r="117373">
          <cell r="R117373"/>
        </row>
        <row r="117374">
          <cell r="R117374"/>
        </row>
        <row r="117375">
          <cell r="R117375"/>
        </row>
        <row r="117376">
          <cell r="R117376"/>
        </row>
        <row r="117377">
          <cell r="R117377"/>
        </row>
        <row r="117378">
          <cell r="R117378"/>
        </row>
        <row r="117379">
          <cell r="R117379"/>
        </row>
        <row r="117380">
          <cell r="R117380"/>
        </row>
        <row r="117381">
          <cell r="R117381"/>
        </row>
        <row r="117382">
          <cell r="R117382"/>
        </row>
        <row r="117383">
          <cell r="R117383"/>
        </row>
        <row r="117384">
          <cell r="R117384"/>
        </row>
        <row r="117385">
          <cell r="R117385"/>
        </row>
        <row r="117386">
          <cell r="R117386"/>
        </row>
        <row r="117387">
          <cell r="R117387"/>
        </row>
        <row r="117388">
          <cell r="R117388"/>
        </row>
        <row r="117389">
          <cell r="R117389"/>
        </row>
        <row r="117390">
          <cell r="R117390"/>
        </row>
        <row r="117391">
          <cell r="R117391"/>
        </row>
        <row r="117392">
          <cell r="R117392"/>
        </row>
        <row r="117393">
          <cell r="R117393"/>
        </row>
        <row r="117394">
          <cell r="R117394"/>
        </row>
        <row r="117395">
          <cell r="R117395"/>
        </row>
        <row r="117396">
          <cell r="R117396"/>
        </row>
        <row r="117397">
          <cell r="R117397"/>
        </row>
        <row r="117398">
          <cell r="R117398"/>
        </row>
        <row r="117399">
          <cell r="R117399"/>
        </row>
        <row r="117400">
          <cell r="R117400"/>
        </row>
        <row r="117401">
          <cell r="R117401"/>
        </row>
        <row r="117402">
          <cell r="R117402"/>
        </row>
        <row r="117403">
          <cell r="R117403"/>
        </row>
        <row r="117404">
          <cell r="R117404"/>
        </row>
        <row r="117405">
          <cell r="R117405"/>
        </row>
        <row r="117406">
          <cell r="R117406"/>
        </row>
        <row r="117407">
          <cell r="R117407"/>
        </row>
        <row r="117408">
          <cell r="R117408"/>
        </row>
        <row r="117409">
          <cell r="R117409"/>
        </row>
        <row r="117410">
          <cell r="R117410"/>
        </row>
        <row r="117411">
          <cell r="R117411"/>
        </row>
        <row r="117412">
          <cell r="R117412"/>
        </row>
        <row r="117413">
          <cell r="R117413"/>
        </row>
        <row r="117414">
          <cell r="R117414"/>
        </row>
        <row r="117415">
          <cell r="R117415"/>
        </row>
        <row r="117416">
          <cell r="R117416"/>
        </row>
        <row r="117417">
          <cell r="R117417"/>
        </row>
        <row r="117418">
          <cell r="R117418"/>
        </row>
        <row r="117419">
          <cell r="R117419"/>
        </row>
        <row r="117420">
          <cell r="R117420"/>
        </row>
        <row r="117421">
          <cell r="R117421"/>
        </row>
        <row r="117422">
          <cell r="R117422"/>
        </row>
        <row r="117423">
          <cell r="R117423"/>
        </row>
        <row r="117424">
          <cell r="R117424"/>
        </row>
        <row r="117425">
          <cell r="R117425"/>
        </row>
        <row r="117426">
          <cell r="R117426"/>
        </row>
        <row r="117427">
          <cell r="R117427"/>
        </row>
        <row r="117428">
          <cell r="R117428"/>
        </row>
        <row r="117429">
          <cell r="R117429"/>
        </row>
        <row r="117430">
          <cell r="R117430"/>
        </row>
        <row r="117431">
          <cell r="R117431"/>
        </row>
        <row r="117432">
          <cell r="R117432"/>
        </row>
        <row r="117433">
          <cell r="R117433"/>
        </row>
        <row r="117434">
          <cell r="R117434"/>
        </row>
        <row r="117435">
          <cell r="R117435"/>
        </row>
        <row r="117436">
          <cell r="R117436"/>
        </row>
        <row r="117437">
          <cell r="R117437"/>
        </row>
        <row r="117438">
          <cell r="R117438"/>
        </row>
        <row r="117439">
          <cell r="R117439"/>
        </row>
        <row r="117440">
          <cell r="R117440"/>
        </row>
        <row r="117441">
          <cell r="R117441"/>
        </row>
        <row r="117442">
          <cell r="R117442"/>
        </row>
        <row r="117443">
          <cell r="R117443"/>
        </row>
        <row r="117444">
          <cell r="R117444"/>
        </row>
        <row r="117445">
          <cell r="R117445"/>
        </row>
        <row r="117446">
          <cell r="R117446"/>
        </row>
        <row r="117447">
          <cell r="R117447"/>
        </row>
        <row r="117448">
          <cell r="R117448"/>
        </row>
        <row r="117449">
          <cell r="R117449"/>
        </row>
        <row r="117450">
          <cell r="R117450"/>
        </row>
        <row r="117451">
          <cell r="R117451"/>
        </row>
        <row r="117452">
          <cell r="R117452"/>
        </row>
        <row r="117453">
          <cell r="R117453"/>
        </row>
        <row r="117454">
          <cell r="R117454"/>
        </row>
        <row r="117455">
          <cell r="R117455"/>
        </row>
        <row r="117456">
          <cell r="R117456"/>
        </row>
        <row r="117457">
          <cell r="R117457"/>
        </row>
        <row r="117458">
          <cell r="R117458"/>
        </row>
        <row r="117459">
          <cell r="R117459"/>
        </row>
        <row r="117460">
          <cell r="R117460"/>
        </row>
        <row r="117461">
          <cell r="R117461"/>
        </row>
        <row r="117462">
          <cell r="R117462"/>
        </row>
        <row r="117463">
          <cell r="R117463"/>
        </row>
        <row r="117464">
          <cell r="R117464"/>
        </row>
        <row r="117465">
          <cell r="R117465"/>
        </row>
        <row r="117466">
          <cell r="R117466"/>
        </row>
        <row r="117467">
          <cell r="R117467"/>
        </row>
        <row r="117468">
          <cell r="R117468"/>
        </row>
        <row r="117469">
          <cell r="R117469"/>
        </row>
        <row r="117470">
          <cell r="R117470"/>
        </row>
        <row r="117471">
          <cell r="R117471"/>
        </row>
        <row r="117472">
          <cell r="R117472"/>
        </row>
        <row r="117473">
          <cell r="R117473"/>
        </row>
        <row r="117474">
          <cell r="R117474"/>
        </row>
        <row r="117475">
          <cell r="R117475"/>
        </row>
        <row r="117476">
          <cell r="R117476"/>
        </row>
        <row r="117477">
          <cell r="R117477"/>
        </row>
        <row r="117478">
          <cell r="R117478"/>
        </row>
        <row r="117479">
          <cell r="R117479"/>
        </row>
        <row r="117480">
          <cell r="R117480"/>
        </row>
        <row r="117481">
          <cell r="R117481"/>
        </row>
        <row r="117482">
          <cell r="R117482"/>
        </row>
        <row r="117483">
          <cell r="R117483"/>
        </row>
        <row r="117484">
          <cell r="R117484"/>
        </row>
        <row r="117485">
          <cell r="R117485"/>
        </row>
        <row r="117486">
          <cell r="R117486"/>
        </row>
        <row r="117487">
          <cell r="R117487"/>
        </row>
        <row r="117488">
          <cell r="R117488"/>
        </row>
        <row r="117489">
          <cell r="R117489"/>
        </row>
        <row r="117490">
          <cell r="R117490"/>
        </row>
        <row r="117491">
          <cell r="R117491"/>
        </row>
        <row r="117492">
          <cell r="R117492"/>
        </row>
        <row r="117493">
          <cell r="R117493"/>
        </row>
        <row r="117494">
          <cell r="R117494"/>
        </row>
        <row r="117495">
          <cell r="R117495"/>
        </row>
        <row r="117496">
          <cell r="R117496"/>
        </row>
        <row r="117497">
          <cell r="R117497"/>
        </row>
        <row r="117498">
          <cell r="R117498"/>
        </row>
        <row r="117499">
          <cell r="R117499"/>
        </row>
        <row r="117500">
          <cell r="R117500"/>
        </row>
        <row r="117501">
          <cell r="R117501"/>
        </row>
        <row r="117502">
          <cell r="R117502"/>
        </row>
        <row r="117503">
          <cell r="R117503"/>
        </row>
        <row r="117504">
          <cell r="R117504"/>
        </row>
        <row r="117505">
          <cell r="R117505"/>
        </row>
        <row r="117506">
          <cell r="R117506"/>
        </row>
        <row r="117507">
          <cell r="R117507"/>
        </row>
        <row r="117508">
          <cell r="R117508"/>
        </row>
        <row r="117509">
          <cell r="R117509"/>
        </row>
        <row r="117510">
          <cell r="R117510"/>
        </row>
        <row r="117511">
          <cell r="R117511"/>
        </row>
        <row r="117512">
          <cell r="R117512"/>
        </row>
        <row r="117513">
          <cell r="R117513"/>
        </row>
        <row r="117514">
          <cell r="R117514"/>
        </row>
        <row r="117515">
          <cell r="R117515"/>
        </row>
        <row r="117516">
          <cell r="R117516"/>
        </row>
        <row r="117517">
          <cell r="R117517"/>
        </row>
        <row r="117518">
          <cell r="R117518"/>
        </row>
        <row r="117519">
          <cell r="R117519"/>
        </row>
        <row r="117520">
          <cell r="R117520"/>
        </row>
        <row r="117521">
          <cell r="R117521"/>
        </row>
        <row r="117522">
          <cell r="R117522"/>
        </row>
        <row r="117523">
          <cell r="R117523"/>
        </row>
        <row r="117524">
          <cell r="R117524"/>
        </row>
        <row r="117525">
          <cell r="R117525"/>
        </row>
        <row r="117526">
          <cell r="R117526"/>
        </row>
        <row r="117527">
          <cell r="R117527"/>
        </row>
        <row r="117528">
          <cell r="R117528"/>
        </row>
        <row r="117529">
          <cell r="R117529"/>
        </row>
        <row r="117530">
          <cell r="R117530"/>
        </row>
        <row r="117531">
          <cell r="R117531"/>
        </row>
        <row r="117532">
          <cell r="R117532"/>
        </row>
        <row r="117533">
          <cell r="R117533"/>
        </row>
        <row r="117534">
          <cell r="R117534"/>
        </row>
        <row r="117535">
          <cell r="R117535"/>
        </row>
        <row r="117536">
          <cell r="R117536"/>
        </row>
        <row r="117537">
          <cell r="R117537"/>
        </row>
        <row r="117538">
          <cell r="R117538"/>
        </row>
        <row r="117539">
          <cell r="R117539"/>
        </row>
        <row r="117540">
          <cell r="R117540"/>
        </row>
        <row r="117541">
          <cell r="R117541"/>
        </row>
        <row r="117542">
          <cell r="R117542"/>
        </row>
        <row r="117543">
          <cell r="R117543"/>
        </row>
        <row r="117544">
          <cell r="R117544"/>
        </row>
        <row r="117545">
          <cell r="R117545"/>
        </row>
        <row r="117546">
          <cell r="R117546"/>
        </row>
        <row r="117547">
          <cell r="R117547"/>
        </row>
        <row r="117548">
          <cell r="R117548"/>
        </row>
        <row r="117549">
          <cell r="R117549"/>
        </row>
        <row r="117550">
          <cell r="R117550"/>
        </row>
        <row r="117551">
          <cell r="R117551"/>
        </row>
        <row r="117552">
          <cell r="R117552"/>
        </row>
        <row r="117553">
          <cell r="R117553"/>
        </row>
        <row r="117554">
          <cell r="R117554"/>
        </row>
        <row r="117555">
          <cell r="R117555"/>
        </row>
        <row r="117556">
          <cell r="R117556"/>
        </row>
        <row r="117557">
          <cell r="R117557"/>
        </row>
        <row r="117558">
          <cell r="R117558"/>
        </row>
        <row r="117559">
          <cell r="R117559"/>
        </row>
        <row r="117560">
          <cell r="R117560"/>
        </row>
        <row r="117561">
          <cell r="R117561"/>
        </row>
        <row r="117562">
          <cell r="R117562"/>
        </row>
        <row r="117563">
          <cell r="R117563"/>
        </row>
        <row r="117564">
          <cell r="R117564"/>
        </row>
        <row r="117565">
          <cell r="R117565"/>
        </row>
        <row r="117566">
          <cell r="R117566"/>
        </row>
        <row r="117567">
          <cell r="R117567"/>
        </row>
        <row r="117568">
          <cell r="R117568"/>
        </row>
        <row r="117569">
          <cell r="R117569"/>
        </row>
        <row r="117570">
          <cell r="R117570"/>
        </row>
        <row r="117571">
          <cell r="R117571"/>
        </row>
        <row r="117572">
          <cell r="R117572"/>
        </row>
        <row r="117573">
          <cell r="R117573"/>
        </row>
        <row r="117574">
          <cell r="R117574"/>
        </row>
        <row r="117575">
          <cell r="R117575"/>
        </row>
        <row r="117576">
          <cell r="R117576"/>
        </row>
        <row r="117577">
          <cell r="R117577"/>
        </row>
        <row r="117578">
          <cell r="R117578"/>
        </row>
        <row r="117579">
          <cell r="R117579"/>
        </row>
        <row r="117580">
          <cell r="R117580"/>
        </row>
        <row r="117581">
          <cell r="R117581"/>
        </row>
        <row r="117582">
          <cell r="R117582"/>
        </row>
        <row r="117583">
          <cell r="R117583"/>
        </row>
        <row r="117584">
          <cell r="R117584"/>
        </row>
        <row r="117585">
          <cell r="R117585"/>
        </row>
        <row r="117586">
          <cell r="R117586"/>
        </row>
        <row r="117587">
          <cell r="R117587"/>
        </row>
        <row r="117588">
          <cell r="R117588"/>
        </row>
        <row r="117589">
          <cell r="R117589"/>
        </row>
        <row r="117590">
          <cell r="R117590"/>
        </row>
        <row r="117591">
          <cell r="R117591"/>
        </row>
        <row r="117592">
          <cell r="R117592"/>
        </row>
        <row r="117593">
          <cell r="R117593"/>
        </row>
        <row r="117594">
          <cell r="R117594"/>
        </row>
        <row r="117595">
          <cell r="R117595"/>
        </row>
        <row r="117596">
          <cell r="R117596"/>
        </row>
        <row r="117597">
          <cell r="R117597"/>
        </row>
        <row r="117598">
          <cell r="R117598"/>
        </row>
        <row r="117599">
          <cell r="R117599"/>
        </row>
        <row r="117600">
          <cell r="R117600"/>
        </row>
        <row r="117601">
          <cell r="R117601"/>
        </row>
        <row r="117602">
          <cell r="R117602"/>
        </row>
        <row r="117603">
          <cell r="R117603"/>
        </row>
        <row r="117604">
          <cell r="R117604"/>
        </row>
        <row r="117605">
          <cell r="R117605"/>
        </row>
        <row r="117606">
          <cell r="R117606"/>
        </row>
        <row r="117607">
          <cell r="R117607"/>
        </row>
        <row r="117608">
          <cell r="R117608"/>
        </row>
        <row r="117609">
          <cell r="R117609"/>
        </row>
        <row r="117610">
          <cell r="R117610"/>
        </row>
        <row r="117611">
          <cell r="R117611"/>
        </row>
        <row r="117612">
          <cell r="R117612"/>
        </row>
        <row r="117613">
          <cell r="R117613"/>
        </row>
        <row r="117614">
          <cell r="R117614"/>
        </row>
        <row r="117615">
          <cell r="R117615"/>
        </row>
        <row r="117616">
          <cell r="R117616"/>
        </row>
        <row r="117617">
          <cell r="R117617"/>
        </row>
        <row r="117618">
          <cell r="R117618"/>
        </row>
        <row r="117619">
          <cell r="R117619"/>
        </row>
        <row r="117620">
          <cell r="R117620"/>
        </row>
        <row r="117621">
          <cell r="R117621"/>
        </row>
        <row r="117622">
          <cell r="R117622"/>
        </row>
        <row r="117623">
          <cell r="R117623"/>
        </row>
        <row r="117624">
          <cell r="R117624"/>
        </row>
        <row r="117625">
          <cell r="R117625"/>
        </row>
        <row r="117626">
          <cell r="R117626"/>
        </row>
        <row r="117627">
          <cell r="R117627"/>
        </row>
        <row r="117628">
          <cell r="R117628"/>
        </row>
        <row r="117629">
          <cell r="R117629"/>
        </row>
        <row r="117630">
          <cell r="R117630"/>
        </row>
        <row r="117631">
          <cell r="R117631"/>
        </row>
        <row r="117632">
          <cell r="R117632"/>
        </row>
        <row r="117633">
          <cell r="R117633"/>
        </row>
        <row r="117634">
          <cell r="R117634"/>
        </row>
        <row r="117635">
          <cell r="R117635"/>
        </row>
        <row r="117636">
          <cell r="R117636"/>
        </row>
        <row r="117637">
          <cell r="R117637"/>
        </row>
        <row r="117638">
          <cell r="R117638"/>
        </row>
        <row r="117639">
          <cell r="R117639"/>
        </row>
        <row r="117640">
          <cell r="R117640"/>
        </row>
        <row r="117641">
          <cell r="R117641"/>
        </row>
        <row r="117642">
          <cell r="R117642"/>
        </row>
        <row r="117643">
          <cell r="R117643"/>
        </row>
        <row r="117644">
          <cell r="R117644"/>
        </row>
        <row r="117645">
          <cell r="R117645"/>
        </row>
        <row r="117646">
          <cell r="R117646"/>
        </row>
        <row r="117647">
          <cell r="R117647"/>
        </row>
        <row r="117648">
          <cell r="R117648"/>
        </row>
        <row r="117649">
          <cell r="R117649"/>
        </row>
        <row r="117650">
          <cell r="R117650"/>
        </row>
        <row r="117651">
          <cell r="R117651"/>
        </row>
        <row r="117652">
          <cell r="R117652"/>
        </row>
        <row r="117653">
          <cell r="R117653"/>
        </row>
        <row r="117654">
          <cell r="R117654"/>
        </row>
        <row r="117655">
          <cell r="R117655"/>
        </row>
        <row r="117656">
          <cell r="R117656"/>
        </row>
        <row r="117657">
          <cell r="R117657"/>
        </row>
        <row r="117658">
          <cell r="R117658"/>
        </row>
        <row r="117659">
          <cell r="R117659"/>
        </row>
        <row r="117660">
          <cell r="R117660"/>
        </row>
        <row r="117661">
          <cell r="R117661"/>
        </row>
        <row r="117662">
          <cell r="R117662"/>
        </row>
        <row r="117663">
          <cell r="R117663"/>
        </row>
        <row r="117664">
          <cell r="R117664"/>
        </row>
        <row r="117665">
          <cell r="R117665"/>
        </row>
        <row r="117666">
          <cell r="R117666"/>
        </row>
        <row r="117667">
          <cell r="R117667"/>
        </row>
        <row r="117668">
          <cell r="R117668"/>
        </row>
        <row r="117669">
          <cell r="R117669"/>
        </row>
        <row r="117670">
          <cell r="R117670"/>
        </row>
        <row r="117671">
          <cell r="R117671"/>
        </row>
        <row r="117672">
          <cell r="R117672"/>
        </row>
        <row r="117673">
          <cell r="R117673"/>
        </row>
        <row r="117674">
          <cell r="R117674"/>
        </row>
        <row r="117675">
          <cell r="R117675"/>
        </row>
        <row r="117676">
          <cell r="R117676"/>
        </row>
        <row r="117677">
          <cell r="R117677"/>
        </row>
        <row r="117678">
          <cell r="R117678"/>
        </row>
        <row r="117679">
          <cell r="R117679"/>
        </row>
        <row r="117680">
          <cell r="R117680"/>
        </row>
        <row r="117681">
          <cell r="R117681"/>
        </row>
        <row r="117682">
          <cell r="R117682"/>
        </row>
        <row r="117683">
          <cell r="R117683"/>
        </row>
        <row r="117684">
          <cell r="R117684"/>
        </row>
        <row r="117685">
          <cell r="R117685"/>
        </row>
        <row r="117686">
          <cell r="R117686"/>
        </row>
        <row r="117687">
          <cell r="R117687"/>
        </row>
        <row r="117688">
          <cell r="R117688"/>
        </row>
        <row r="117689">
          <cell r="R117689"/>
        </row>
        <row r="117690">
          <cell r="R117690"/>
        </row>
        <row r="117691">
          <cell r="R117691"/>
        </row>
        <row r="117692">
          <cell r="R117692"/>
        </row>
        <row r="117693">
          <cell r="R117693"/>
        </row>
        <row r="117694">
          <cell r="R117694"/>
        </row>
        <row r="117695">
          <cell r="R117695"/>
        </row>
        <row r="117696">
          <cell r="R117696"/>
        </row>
        <row r="117697">
          <cell r="R117697"/>
        </row>
        <row r="117698">
          <cell r="R117698"/>
        </row>
        <row r="117699">
          <cell r="R117699"/>
        </row>
        <row r="117700">
          <cell r="R117700"/>
        </row>
        <row r="117701">
          <cell r="R117701"/>
        </row>
        <row r="117702">
          <cell r="R117702"/>
        </row>
        <row r="117703">
          <cell r="R117703"/>
        </row>
        <row r="117704">
          <cell r="R117704"/>
        </row>
        <row r="117705">
          <cell r="R117705"/>
        </row>
        <row r="117706">
          <cell r="R117706"/>
        </row>
        <row r="117707">
          <cell r="R117707"/>
        </row>
        <row r="117708">
          <cell r="R117708"/>
        </row>
        <row r="117709">
          <cell r="R117709"/>
        </row>
        <row r="117710">
          <cell r="R117710"/>
        </row>
        <row r="117711">
          <cell r="R117711"/>
        </row>
        <row r="117712">
          <cell r="R117712"/>
        </row>
        <row r="117713">
          <cell r="R117713"/>
        </row>
        <row r="117714">
          <cell r="R117714"/>
        </row>
        <row r="117715">
          <cell r="R117715"/>
        </row>
        <row r="117716">
          <cell r="R117716"/>
        </row>
        <row r="117717">
          <cell r="R117717"/>
        </row>
        <row r="117718">
          <cell r="R117718"/>
        </row>
        <row r="117719">
          <cell r="R117719"/>
        </row>
        <row r="117720">
          <cell r="R117720"/>
        </row>
        <row r="117721">
          <cell r="R117721"/>
        </row>
        <row r="117722">
          <cell r="R117722"/>
        </row>
        <row r="117723">
          <cell r="R117723"/>
        </row>
        <row r="117724">
          <cell r="R117724"/>
        </row>
        <row r="117725">
          <cell r="R117725"/>
        </row>
        <row r="117726">
          <cell r="R117726"/>
        </row>
        <row r="117727">
          <cell r="R117727"/>
        </row>
        <row r="117728">
          <cell r="R117728"/>
        </row>
        <row r="117729">
          <cell r="R117729"/>
        </row>
        <row r="117730">
          <cell r="R117730"/>
        </row>
        <row r="117731">
          <cell r="R117731"/>
        </row>
        <row r="117732">
          <cell r="R117732"/>
        </row>
        <row r="117733">
          <cell r="R117733"/>
        </row>
        <row r="117734">
          <cell r="R117734"/>
        </row>
        <row r="117735">
          <cell r="R117735"/>
        </row>
        <row r="117736">
          <cell r="R117736"/>
        </row>
        <row r="117737">
          <cell r="R117737"/>
        </row>
        <row r="117738">
          <cell r="R117738"/>
        </row>
        <row r="117739">
          <cell r="R117739"/>
        </row>
        <row r="117740">
          <cell r="R117740"/>
        </row>
        <row r="117741">
          <cell r="R117741"/>
        </row>
        <row r="117742">
          <cell r="R117742"/>
        </row>
        <row r="117743">
          <cell r="R117743"/>
        </row>
        <row r="117744">
          <cell r="R117744"/>
        </row>
        <row r="117745">
          <cell r="R117745"/>
        </row>
        <row r="117746">
          <cell r="R117746"/>
        </row>
        <row r="117747">
          <cell r="R117747"/>
        </row>
        <row r="117748">
          <cell r="R117748"/>
        </row>
        <row r="117749">
          <cell r="R117749"/>
        </row>
        <row r="117750">
          <cell r="R117750"/>
        </row>
        <row r="117751">
          <cell r="R117751"/>
        </row>
        <row r="117752">
          <cell r="R117752"/>
        </row>
        <row r="117753">
          <cell r="R117753"/>
        </row>
        <row r="117754">
          <cell r="R117754"/>
        </row>
        <row r="117755">
          <cell r="R117755"/>
        </row>
        <row r="117756">
          <cell r="R117756"/>
        </row>
        <row r="117757">
          <cell r="R117757"/>
        </row>
        <row r="117758">
          <cell r="R117758"/>
        </row>
        <row r="117759">
          <cell r="R117759"/>
        </row>
        <row r="117760">
          <cell r="R117760"/>
        </row>
        <row r="117761">
          <cell r="R117761"/>
        </row>
        <row r="117762">
          <cell r="R117762"/>
        </row>
        <row r="117763">
          <cell r="R117763"/>
        </row>
        <row r="117764">
          <cell r="R117764"/>
        </row>
        <row r="117765">
          <cell r="R117765"/>
        </row>
        <row r="117766">
          <cell r="R117766"/>
        </row>
        <row r="117767">
          <cell r="R117767"/>
        </row>
        <row r="117768">
          <cell r="R117768"/>
        </row>
        <row r="117769">
          <cell r="R117769"/>
        </row>
        <row r="117770">
          <cell r="R117770"/>
        </row>
        <row r="117771">
          <cell r="R117771"/>
        </row>
        <row r="117772">
          <cell r="R117772"/>
        </row>
        <row r="117773">
          <cell r="R117773"/>
        </row>
        <row r="117774">
          <cell r="R117774"/>
        </row>
        <row r="117775">
          <cell r="R117775"/>
        </row>
        <row r="117776">
          <cell r="R117776"/>
        </row>
        <row r="117777">
          <cell r="R117777"/>
        </row>
        <row r="117778">
          <cell r="R117778"/>
        </row>
        <row r="117779">
          <cell r="R117779"/>
        </row>
        <row r="117780">
          <cell r="R117780"/>
        </row>
        <row r="117781">
          <cell r="R117781"/>
        </row>
        <row r="117782">
          <cell r="R117782"/>
        </row>
        <row r="117783">
          <cell r="R117783"/>
        </row>
        <row r="117784">
          <cell r="R117784"/>
        </row>
        <row r="117785">
          <cell r="R117785"/>
        </row>
        <row r="117786">
          <cell r="R117786"/>
        </row>
        <row r="117787">
          <cell r="R117787"/>
        </row>
        <row r="117788">
          <cell r="R117788"/>
        </row>
        <row r="117789">
          <cell r="R117789"/>
        </row>
        <row r="117790">
          <cell r="R117790"/>
        </row>
        <row r="117791">
          <cell r="R117791"/>
        </row>
        <row r="117792">
          <cell r="R117792"/>
        </row>
        <row r="117793">
          <cell r="R117793"/>
        </row>
        <row r="117794">
          <cell r="R117794"/>
        </row>
        <row r="117795">
          <cell r="R117795"/>
        </row>
        <row r="117796">
          <cell r="R117796"/>
        </row>
        <row r="117797">
          <cell r="R117797"/>
        </row>
        <row r="117798">
          <cell r="R117798"/>
        </row>
        <row r="117799">
          <cell r="R117799"/>
        </row>
        <row r="117800">
          <cell r="R117800"/>
        </row>
        <row r="117801">
          <cell r="R117801"/>
        </row>
        <row r="117802">
          <cell r="R117802"/>
        </row>
        <row r="117803">
          <cell r="R117803"/>
        </row>
        <row r="117804">
          <cell r="R117804"/>
        </row>
        <row r="117805">
          <cell r="R117805"/>
        </row>
        <row r="117806">
          <cell r="R117806"/>
        </row>
        <row r="117807">
          <cell r="R117807"/>
        </row>
        <row r="117808">
          <cell r="R117808"/>
        </row>
        <row r="117809">
          <cell r="R117809"/>
        </row>
        <row r="117810">
          <cell r="R117810"/>
        </row>
        <row r="117811">
          <cell r="R117811"/>
        </row>
        <row r="117812">
          <cell r="R117812"/>
        </row>
        <row r="117813">
          <cell r="R117813"/>
        </row>
        <row r="117814">
          <cell r="R117814"/>
        </row>
        <row r="117815">
          <cell r="R117815"/>
        </row>
        <row r="117816">
          <cell r="R117816"/>
        </row>
        <row r="117817">
          <cell r="R117817"/>
        </row>
        <row r="117818">
          <cell r="R117818"/>
        </row>
        <row r="117819">
          <cell r="R117819"/>
        </row>
        <row r="117820">
          <cell r="R117820"/>
        </row>
        <row r="117821">
          <cell r="R117821"/>
        </row>
        <row r="117822">
          <cell r="R117822"/>
        </row>
        <row r="117823">
          <cell r="R117823"/>
        </row>
        <row r="117824">
          <cell r="R117824"/>
        </row>
        <row r="117825">
          <cell r="R117825"/>
        </row>
        <row r="117826">
          <cell r="R117826"/>
        </row>
        <row r="117827">
          <cell r="R117827"/>
        </row>
        <row r="117828">
          <cell r="R117828"/>
        </row>
        <row r="117829">
          <cell r="R117829"/>
        </row>
        <row r="117830">
          <cell r="R117830"/>
        </row>
        <row r="117831">
          <cell r="R117831"/>
        </row>
        <row r="117832">
          <cell r="R117832"/>
        </row>
        <row r="117833">
          <cell r="R117833"/>
        </row>
        <row r="117834">
          <cell r="R117834"/>
        </row>
        <row r="117835">
          <cell r="R117835"/>
        </row>
        <row r="117836">
          <cell r="R117836"/>
        </row>
        <row r="117837">
          <cell r="R117837"/>
        </row>
        <row r="117838">
          <cell r="R117838"/>
        </row>
        <row r="117839">
          <cell r="R117839"/>
        </row>
        <row r="117840">
          <cell r="R117840"/>
        </row>
        <row r="117841">
          <cell r="R117841"/>
        </row>
        <row r="117842">
          <cell r="R117842"/>
        </row>
        <row r="117843">
          <cell r="R117843"/>
        </row>
        <row r="117844">
          <cell r="R117844"/>
        </row>
        <row r="117845">
          <cell r="R117845"/>
        </row>
        <row r="117846">
          <cell r="R117846"/>
        </row>
        <row r="117847">
          <cell r="R117847"/>
        </row>
        <row r="117848">
          <cell r="R117848"/>
        </row>
        <row r="117849">
          <cell r="R117849"/>
        </row>
        <row r="117850">
          <cell r="R117850"/>
        </row>
        <row r="117851">
          <cell r="R117851"/>
        </row>
        <row r="117852">
          <cell r="R117852"/>
        </row>
        <row r="117853">
          <cell r="R117853"/>
        </row>
        <row r="117854">
          <cell r="R117854"/>
        </row>
        <row r="117855">
          <cell r="R117855"/>
        </row>
        <row r="117856">
          <cell r="R117856"/>
        </row>
        <row r="117857">
          <cell r="R117857"/>
        </row>
        <row r="117858">
          <cell r="R117858"/>
        </row>
        <row r="117859">
          <cell r="R117859"/>
        </row>
        <row r="117860">
          <cell r="R117860"/>
        </row>
        <row r="117861">
          <cell r="R117861"/>
        </row>
        <row r="117862">
          <cell r="R117862"/>
        </row>
        <row r="117863">
          <cell r="R117863"/>
        </row>
        <row r="117864">
          <cell r="R117864"/>
        </row>
        <row r="117865">
          <cell r="R117865"/>
        </row>
        <row r="117866">
          <cell r="R117866"/>
        </row>
        <row r="117867">
          <cell r="R117867"/>
        </row>
        <row r="117868">
          <cell r="R117868"/>
        </row>
        <row r="117869">
          <cell r="R117869"/>
        </row>
        <row r="117870">
          <cell r="R117870"/>
        </row>
        <row r="117871">
          <cell r="R117871"/>
        </row>
        <row r="117872">
          <cell r="R117872"/>
        </row>
        <row r="117873">
          <cell r="R117873"/>
        </row>
        <row r="117874">
          <cell r="R117874"/>
        </row>
        <row r="117875">
          <cell r="R117875"/>
        </row>
        <row r="117876">
          <cell r="R117876"/>
        </row>
        <row r="117877">
          <cell r="R117877"/>
        </row>
        <row r="117878">
          <cell r="R117878"/>
        </row>
        <row r="117879">
          <cell r="R117879"/>
        </row>
        <row r="117880">
          <cell r="R117880"/>
        </row>
        <row r="117881">
          <cell r="R117881"/>
        </row>
        <row r="117882">
          <cell r="R117882"/>
        </row>
        <row r="117883">
          <cell r="R117883"/>
        </row>
        <row r="117884">
          <cell r="R117884"/>
        </row>
        <row r="117885">
          <cell r="R117885"/>
        </row>
        <row r="117886">
          <cell r="R117886"/>
        </row>
        <row r="117887">
          <cell r="R117887"/>
        </row>
        <row r="117888">
          <cell r="R117888"/>
        </row>
        <row r="117889">
          <cell r="R117889"/>
        </row>
        <row r="117890">
          <cell r="R117890"/>
        </row>
        <row r="117891">
          <cell r="R117891"/>
        </row>
        <row r="117892">
          <cell r="R117892"/>
        </row>
        <row r="117893">
          <cell r="R117893"/>
        </row>
        <row r="117894">
          <cell r="R117894"/>
        </row>
        <row r="117895">
          <cell r="R117895"/>
        </row>
        <row r="117896">
          <cell r="R117896"/>
        </row>
        <row r="117897">
          <cell r="R117897"/>
        </row>
        <row r="117898">
          <cell r="R117898"/>
        </row>
        <row r="117899">
          <cell r="R117899"/>
        </row>
        <row r="117900">
          <cell r="R117900"/>
        </row>
        <row r="117901">
          <cell r="R117901"/>
        </row>
        <row r="117902">
          <cell r="R117902"/>
        </row>
        <row r="117903">
          <cell r="R117903"/>
        </row>
        <row r="117904">
          <cell r="R117904"/>
        </row>
        <row r="117905">
          <cell r="R117905"/>
        </row>
        <row r="117906">
          <cell r="R117906"/>
        </row>
        <row r="117907">
          <cell r="R117907"/>
        </row>
        <row r="117908">
          <cell r="R117908"/>
        </row>
        <row r="117909">
          <cell r="R117909"/>
        </row>
        <row r="117910">
          <cell r="R117910"/>
        </row>
        <row r="117911">
          <cell r="R117911"/>
        </row>
        <row r="117912">
          <cell r="R117912"/>
        </row>
        <row r="117913">
          <cell r="R117913"/>
        </row>
        <row r="117914">
          <cell r="R117914"/>
        </row>
        <row r="117915">
          <cell r="R117915"/>
        </row>
        <row r="117916">
          <cell r="R117916"/>
        </row>
        <row r="117917">
          <cell r="R117917"/>
        </row>
        <row r="117918">
          <cell r="R117918"/>
        </row>
        <row r="117919">
          <cell r="R117919"/>
        </row>
        <row r="117920">
          <cell r="R117920"/>
        </row>
        <row r="117921">
          <cell r="R117921"/>
        </row>
        <row r="117922">
          <cell r="R117922"/>
        </row>
        <row r="117923">
          <cell r="R117923"/>
        </row>
        <row r="117924">
          <cell r="R117924"/>
        </row>
        <row r="117925">
          <cell r="R117925"/>
        </row>
        <row r="117926">
          <cell r="R117926"/>
        </row>
        <row r="117927">
          <cell r="R117927"/>
        </row>
        <row r="117928">
          <cell r="R117928"/>
        </row>
        <row r="117929">
          <cell r="R117929"/>
        </row>
        <row r="117930">
          <cell r="R117930"/>
        </row>
        <row r="117931">
          <cell r="R117931"/>
        </row>
        <row r="117932">
          <cell r="R117932"/>
        </row>
        <row r="117933">
          <cell r="R117933"/>
        </row>
        <row r="117934">
          <cell r="R117934"/>
        </row>
        <row r="117935">
          <cell r="R117935"/>
        </row>
        <row r="117936">
          <cell r="R117936"/>
        </row>
        <row r="117937">
          <cell r="R117937"/>
        </row>
        <row r="117938">
          <cell r="R117938"/>
        </row>
        <row r="117939">
          <cell r="R117939"/>
        </row>
        <row r="117940">
          <cell r="R117940"/>
        </row>
        <row r="117941">
          <cell r="R117941"/>
        </row>
        <row r="117942">
          <cell r="R117942"/>
        </row>
        <row r="117943">
          <cell r="R117943"/>
        </row>
        <row r="117944">
          <cell r="R117944"/>
        </row>
        <row r="117945">
          <cell r="R117945"/>
        </row>
        <row r="117946">
          <cell r="R117946"/>
        </row>
        <row r="117947">
          <cell r="R117947"/>
        </row>
        <row r="117948">
          <cell r="R117948"/>
        </row>
        <row r="117949">
          <cell r="R117949"/>
        </row>
        <row r="117950">
          <cell r="R117950"/>
        </row>
        <row r="117951">
          <cell r="R117951"/>
        </row>
        <row r="117952">
          <cell r="R117952"/>
        </row>
        <row r="117953">
          <cell r="R117953"/>
        </row>
        <row r="117954">
          <cell r="R117954"/>
        </row>
        <row r="117955">
          <cell r="R117955"/>
        </row>
        <row r="117956">
          <cell r="R117956"/>
        </row>
        <row r="117957">
          <cell r="R117957"/>
        </row>
        <row r="117958">
          <cell r="R117958"/>
        </row>
        <row r="117959">
          <cell r="R117959"/>
        </row>
        <row r="117960">
          <cell r="R117960"/>
        </row>
        <row r="117961">
          <cell r="R117961"/>
        </row>
        <row r="117962">
          <cell r="R117962"/>
        </row>
        <row r="117963">
          <cell r="R117963"/>
        </row>
        <row r="117964">
          <cell r="R117964"/>
        </row>
        <row r="117965">
          <cell r="R117965"/>
        </row>
        <row r="117966">
          <cell r="R117966"/>
        </row>
        <row r="117967">
          <cell r="R117967"/>
        </row>
        <row r="117968">
          <cell r="R117968"/>
        </row>
        <row r="117969">
          <cell r="R117969"/>
        </row>
        <row r="117970">
          <cell r="R117970"/>
        </row>
        <row r="117971">
          <cell r="R117971"/>
        </row>
        <row r="117972">
          <cell r="R117972"/>
        </row>
        <row r="117973">
          <cell r="R117973"/>
        </row>
        <row r="117974">
          <cell r="R117974"/>
        </row>
        <row r="117975">
          <cell r="R117975"/>
        </row>
        <row r="117976">
          <cell r="R117976"/>
        </row>
        <row r="117977">
          <cell r="R117977"/>
        </row>
        <row r="117978">
          <cell r="R117978"/>
        </row>
        <row r="117979">
          <cell r="R117979"/>
        </row>
        <row r="117980">
          <cell r="R117980"/>
        </row>
        <row r="117981">
          <cell r="R117981"/>
        </row>
        <row r="117982">
          <cell r="R117982"/>
        </row>
        <row r="117983">
          <cell r="R117983"/>
        </row>
        <row r="117984">
          <cell r="R117984"/>
        </row>
        <row r="117985">
          <cell r="R117985"/>
        </row>
        <row r="117986">
          <cell r="R117986"/>
        </row>
        <row r="117987">
          <cell r="R117987"/>
        </row>
        <row r="117988">
          <cell r="R117988"/>
        </row>
        <row r="117989">
          <cell r="R117989"/>
        </row>
        <row r="117990">
          <cell r="R117990"/>
        </row>
        <row r="117991">
          <cell r="R117991"/>
        </row>
        <row r="117992">
          <cell r="R117992"/>
        </row>
        <row r="117993">
          <cell r="R117993"/>
        </row>
        <row r="117994">
          <cell r="R117994"/>
        </row>
        <row r="117995">
          <cell r="R117995"/>
        </row>
        <row r="117996">
          <cell r="R117996"/>
        </row>
        <row r="117997">
          <cell r="R117997"/>
        </row>
        <row r="117998">
          <cell r="R117998"/>
        </row>
        <row r="117999">
          <cell r="R117999"/>
        </row>
        <row r="118000">
          <cell r="R118000"/>
        </row>
        <row r="118001">
          <cell r="R118001"/>
        </row>
        <row r="118002">
          <cell r="R118002"/>
        </row>
        <row r="118003">
          <cell r="R118003"/>
        </row>
        <row r="118004">
          <cell r="R118004"/>
        </row>
        <row r="118005">
          <cell r="R118005"/>
        </row>
        <row r="118006">
          <cell r="R118006"/>
        </row>
        <row r="118007">
          <cell r="R118007"/>
        </row>
        <row r="118008">
          <cell r="R118008"/>
        </row>
        <row r="118009">
          <cell r="R118009"/>
        </row>
        <row r="118010">
          <cell r="R118010"/>
        </row>
        <row r="118011">
          <cell r="R118011"/>
        </row>
        <row r="118012">
          <cell r="R118012"/>
        </row>
        <row r="118013">
          <cell r="R118013"/>
        </row>
        <row r="118014">
          <cell r="R118014"/>
        </row>
        <row r="118015">
          <cell r="R118015"/>
        </row>
        <row r="118016">
          <cell r="R118016"/>
        </row>
        <row r="118017">
          <cell r="R118017"/>
        </row>
        <row r="118018">
          <cell r="R118018"/>
        </row>
        <row r="118019">
          <cell r="R118019"/>
        </row>
        <row r="118020">
          <cell r="R118020"/>
        </row>
        <row r="118021">
          <cell r="R118021"/>
        </row>
        <row r="118022">
          <cell r="R118022"/>
        </row>
        <row r="118023">
          <cell r="R118023"/>
        </row>
        <row r="118024">
          <cell r="R118024"/>
        </row>
        <row r="118025">
          <cell r="R118025"/>
        </row>
        <row r="118026">
          <cell r="R118026"/>
        </row>
        <row r="118027">
          <cell r="R118027"/>
        </row>
        <row r="118028">
          <cell r="R118028"/>
        </row>
        <row r="118029">
          <cell r="R118029"/>
        </row>
        <row r="118030">
          <cell r="R118030"/>
        </row>
        <row r="118031">
          <cell r="R118031"/>
        </row>
        <row r="118032">
          <cell r="R118032"/>
        </row>
        <row r="118033">
          <cell r="R118033"/>
        </row>
        <row r="118034">
          <cell r="R118034"/>
        </row>
        <row r="118035">
          <cell r="R118035"/>
        </row>
        <row r="118036">
          <cell r="R118036"/>
        </row>
        <row r="118037">
          <cell r="R118037"/>
        </row>
        <row r="118038">
          <cell r="R118038"/>
        </row>
        <row r="118039">
          <cell r="R118039"/>
        </row>
        <row r="118040">
          <cell r="R118040"/>
        </row>
        <row r="118041">
          <cell r="R118041"/>
        </row>
        <row r="118042">
          <cell r="R118042"/>
        </row>
        <row r="118043">
          <cell r="R118043"/>
        </row>
        <row r="118044">
          <cell r="R118044"/>
        </row>
        <row r="118045">
          <cell r="R118045"/>
        </row>
        <row r="118046">
          <cell r="R118046"/>
        </row>
        <row r="118047">
          <cell r="R118047"/>
        </row>
        <row r="118048">
          <cell r="R118048"/>
        </row>
        <row r="118049">
          <cell r="R118049"/>
        </row>
        <row r="118050">
          <cell r="R118050"/>
        </row>
        <row r="118051">
          <cell r="R118051"/>
        </row>
        <row r="118052">
          <cell r="R118052"/>
        </row>
        <row r="118053">
          <cell r="R118053"/>
        </row>
        <row r="118054">
          <cell r="R118054"/>
        </row>
        <row r="118055">
          <cell r="R118055"/>
        </row>
        <row r="118056">
          <cell r="R118056"/>
        </row>
        <row r="118057">
          <cell r="R118057"/>
        </row>
        <row r="118058">
          <cell r="R118058"/>
        </row>
        <row r="118059">
          <cell r="R118059"/>
        </row>
        <row r="118060">
          <cell r="R118060"/>
        </row>
        <row r="118061">
          <cell r="R118061"/>
        </row>
        <row r="118062">
          <cell r="R118062"/>
        </row>
        <row r="118063">
          <cell r="R118063"/>
        </row>
        <row r="118064">
          <cell r="R118064"/>
        </row>
        <row r="118065">
          <cell r="R118065"/>
        </row>
        <row r="118066">
          <cell r="R118066"/>
        </row>
        <row r="118067">
          <cell r="R118067"/>
        </row>
        <row r="118068">
          <cell r="R118068"/>
        </row>
        <row r="118069">
          <cell r="R118069"/>
        </row>
        <row r="118070">
          <cell r="R118070"/>
        </row>
        <row r="118071">
          <cell r="R118071"/>
        </row>
        <row r="118072">
          <cell r="R118072"/>
        </row>
        <row r="118073">
          <cell r="R118073"/>
        </row>
        <row r="118074">
          <cell r="R118074"/>
        </row>
        <row r="118075">
          <cell r="R118075"/>
        </row>
        <row r="118076">
          <cell r="R118076"/>
        </row>
        <row r="118077">
          <cell r="R118077"/>
        </row>
        <row r="118078">
          <cell r="R118078"/>
        </row>
        <row r="118079">
          <cell r="R118079"/>
        </row>
        <row r="118080">
          <cell r="R118080"/>
        </row>
        <row r="118081">
          <cell r="R118081"/>
        </row>
        <row r="118082">
          <cell r="R118082"/>
        </row>
        <row r="118083">
          <cell r="R118083"/>
        </row>
        <row r="118084">
          <cell r="R118084"/>
        </row>
        <row r="118085">
          <cell r="R118085"/>
        </row>
        <row r="118086">
          <cell r="R118086"/>
        </row>
        <row r="118087">
          <cell r="R118087"/>
        </row>
        <row r="118088">
          <cell r="R118088"/>
        </row>
        <row r="118089">
          <cell r="R118089"/>
        </row>
        <row r="118090">
          <cell r="R118090"/>
        </row>
        <row r="118091">
          <cell r="R118091"/>
        </row>
        <row r="118092">
          <cell r="R118092"/>
        </row>
        <row r="118093">
          <cell r="R118093"/>
        </row>
        <row r="118094">
          <cell r="R118094"/>
        </row>
        <row r="118095">
          <cell r="R118095"/>
        </row>
        <row r="118096">
          <cell r="R118096"/>
        </row>
        <row r="118097">
          <cell r="R118097"/>
        </row>
        <row r="118098">
          <cell r="R118098"/>
        </row>
        <row r="118099">
          <cell r="R118099"/>
        </row>
        <row r="118100">
          <cell r="R118100"/>
        </row>
        <row r="118101">
          <cell r="R118101"/>
        </row>
        <row r="118102">
          <cell r="R118102"/>
        </row>
        <row r="118103">
          <cell r="R118103"/>
        </row>
        <row r="118104">
          <cell r="R118104"/>
        </row>
        <row r="118105">
          <cell r="R118105"/>
        </row>
        <row r="118106">
          <cell r="R118106"/>
        </row>
        <row r="118107">
          <cell r="R118107"/>
        </row>
        <row r="118108">
          <cell r="R118108"/>
        </row>
        <row r="118109">
          <cell r="R118109"/>
        </row>
        <row r="118110">
          <cell r="R118110"/>
        </row>
        <row r="118111">
          <cell r="R118111"/>
        </row>
        <row r="118112">
          <cell r="R118112"/>
        </row>
        <row r="118113">
          <cell r="R118113"/>
        </row>
        <row r="118114">
          <cell r="R118114"/>
        </row>
        <row r="118115">
          <cell r="R118115"/>
        </row>
        <row r="118116">
          <cell r="R118116"/>
        </row>
        <row r="118117">
          <cell r="R118117"/>
        </row>
        <row r="118118">
          <cell r="R118118"/>
        </row>
        <row r="118119">
          <cell r="R118119"/>
        </row>
        <row r="118120">
          <cell r="R118120"/>
        </row>
        <row r="118121">
          <cell r="R118121"/>
        </row>
        <row r="118122">
          <cell r="R118122"/>
        </row>
        <row r="118123">
          <cell r="R118123"/>
        </row>
        <row r="118124">
          <cell r="R118124"/>
        </row>
        <row r="118125">
          <cell r="R118125"/>
        </row>
        <row r="118126">
          <cell r="R118126"/>
        </row>
        <row r="118127">
          <cell r="R118127"/>
        </row>
        <row r="118128">
          <cell r="R118128"/>
        </row>
        <row r="118129">
          <cell r="R118129"/>
        </row>
        <row r="118130">
          <cell r="R118130"/>
        </row>
        <row r="118131">
          <cell r="R118131"/>
        </row>
        <row r="118132">
          <cell r="R118132"/>
        </row>
        <row r="118133">
          <cell r="R118133"/>
        </row>
        <row r="118134">
          <cell r="R118134"/>
        </row>
        <row r="118135">
          <cell r="R118135"/>
        </row>
        <row r="118136">
          <cell r="R118136"/>
        </row>
        <row r="118137">
          <cell r="R118137"/>
        </row>
        <row r="118138">
          <cell r="R118138"/>
        </row>
        <row r="118139">
          <cell r="R118139"/>
        </row>
        <row r="118140">
          <cell r="R118140"/>
        </row>
        <row r="118141">
          <cell r="R118141"/>
        </row>
        <row r="118142">
          <cell r="R118142"/>
        </row>
        <row r="118143">
          <cell r="R118143"/>
        </row>
        <row r="118144">
          <cell r="R118144"/>
        </row>
        <row r="118145">
          <cell r="R118145"/>
        </row>
        <row r="118146">
          <cell r="R118146"/>
        </row>
        <row r="118147">
          <cell r="R118147"/>
        </row>
        <row r="118148">
          <cell r="R118148"/>
        </row>
        <row r="118149">
          <cell r="R118149"/>
        </row>
        <row r="118150">
          <cell r="R118150"/>
        </row>
        <row r="118151">
          <cell r="R118151"/>
        </row>
        <row r="118152">
          <cell r="R118152"/>
        </row>
        <row r="118153">
          <cell r="R118153"/>
        </row>
        <row r="118154">
          <cell r="R118154"/>
        </row>
        <row r="118155">
          <cell r="R118155"/>
        </row>
        <row r="118156">
          <cell r="R118156"/>
        </row>
        <row r="118157">
          <cell r="R118157"/>
        </row>
        <row r="118158">
          <cell r="R118158"/>
        </row>
        <row r="118159">
          <cell r="R118159"/>
        </row>
        <row r="118160">
          <cell r="R118160"/>
        </row>
        <row r="118161">
          <cell r="R118161"/>
        </row>
        <row r="118162">
          <cell r="R118162"/>
        </row>
        <row r="118163">
          <cell r="R118163"/>
        </row>
        <row r="118164">
          <cell r="R118164"/>
        </row>
        <row r="118165">
          <cell r="R118165"/>
        </row>
        <row r="118166">
          <cell r="R118166"/>
        </row>
        <row r="118167">
          <cell r="R118167"/>
        </row>
        <row r="118168">
          <cell r="R118168"/>
        </row>
        <row r="118169">
          <cell r="R118169"/>
        </row>
        <row r="118170">
          <cell r="R118170"/>
        </row>
        <row r="118171">
          <cell r="R118171"/>
        </row>
        <row r="118172">
          <cell r="R118172"/>
        </row>
        <row r="118173">
          <cell r="R118173"/>
        </row>
        <row r="118174">
          <cell r="R118174"/>
        </row>
        <row r="118175">
          <cell r="R118175"/>
        </row>
        <row r="118176">
          <cell r="R118176"/>
        </row>
        <row r="118177">
          <cell r="R118177"/>
        </row>
        <row r="118178">
          <cell r="R118178"/>
        </row>
        <row r="118179">
          <cell r="R118179"/>
        </row>
        <row r="118180">
          <cell r="R118180"/>
        </row>
        <row r="118181">
          <cell r="R118181"/>
        </row>
        <row r="118182">
          <cell r="R118182"/>
        </row>
        <row r="118183">
          <cell r="R118183"/>
        </row>
        <row r="118184">
          <cell r="R118184"/>
        </row>
        <row r="118185">
          <cell r="R118185"/>
        </row>
        <row r="118186">
          <cell r="R118186"/>
        </row>
        <row r="118187">
          <cell r="R118187"/>
        </row>
        <row r="118188">
          <cell r="R118188"/>
        </row>
        <row r="118189">
          <cell r="R118189"/>
        </row>
        <row r="118190">
          <cell r="R118190"/>
        </row>
        <row r="118191">
          <cell r="R118191"/>
        </row>
        <row r="118192">
          <cell r="R118192"/>
        </row>
        <row r="118193">
          <cell r="R118193"/>
        </row>
        <row r="118194">
          <cell r="R118194"/>
        </row>
        <row r="118195">
          <cell r="R118195"/>
        </row>
        <row r="118196">
          <cell r="R118196"/>
        </row>
        <row r="118197">
          <cell r="R118197"/>
        </row>
        <row r="118198">
          <cell r="R118198"/>
        </row>
        <row r="118199">
          <cell r="R118199"/>
        </row>
        <row r="118200">
          <cell r="R118200"/>
        </row>
        <row r="118201">
          <cell r="R118201"/>
        </row>
        <row r="118202">
          <cell r="R118202"/>
        </row>
        <row r="118203">
          <cell r="R118203"/>
        </row>
        <row r="118204">
          <cell r="R118204"/>
        </row>
        <row r="118205">
          <cell r="R118205"/>
        </row>
        <row r="118206">
          <cell r="R118206"/>
        </row>
        <row r="118207">
          <cell r="R118207"/>
        </row>
        <row r="118208">
          <cell r="R118208"/>
        </row>
        <row r="118209">
          <cell r="R118209"/>
        </row>
        <row r="118210">
          <cell r="R118210"/>
        </row>
        <row r="118211">
          <cell r="R118211"/>
        </row>
        <row r="118212">
          <cell r="R118212"/>
        </row>
        <row r="118213">
          <cell r="R118213"/>
        </row>
        <row r="118214">
          <cell r="R118214"/>
        </row>
        <row r="118215">
          <cell r="R118215"/>
        </row>
        <row r="118216">
          <cell r="R118216"/>
        </row>
        <row r="118217">
          <cell r="R118217"/>
        </row>
        <row r="118218">
          <cell r="R118218"/>
        </row>
        <row r="118219">
          <cell r="R118219"/>
        </row>
        <row r="118220">
          <cell r="R118220"/>
        </row>
        <row r="118221">
          <cell r="R118221"/>
        </row>
        <row r="118222">
          <cell r="R118222"/>
        </row>
        <row r="118223">
          <cell r="R118223"/>
        </row>
        <row r="118224">
          <cell r="R118224"/>
        </row>
        <row r="118225">
          <cell r="R118225"/>
        </row>
        <row r="118226">
          <cell r="R118226"/>
        </row>
        <row r="118227">
          <cell r="R118227"/>
        </row>
        <row r="118228">
          <cell r="R118228"/>
        </row>
        <row r="118229">
          <cell r="R118229"/>
        </row>
        <row r="118230">
          <cell r="R118230"/>
        </row>
        <row r="118231">
          <cell r="R118231"/>
        </row>
        <row r="118232">
          <cell r="R118232"/>
        </row>
        <row r="118233">
          <cell r="R118233"/>
        </row>
        <row r="118234">
          <cell r="R118234"/>
        </row>
        <row r="118235">
          <cell r="R118235"/>
        </row>
        <row r="118236">
          <cell r="R118236"/>
        </row>
        <row r="118237">
          <cell r="R118237"/>
        </row>
        <row r="118238">
          <cell r="R118238"/>
        </row>
        <row r="118239">
          <cell r="R118239"/>
        </row>
        <row r="118240">
          <cell r="R118240"/>
        </row>
        <row r="118241">
          <cell r="R118241"/>
        </row>
        <row r="118242">
          <cell r="R118242"/>
        </row>
        <row r="118243">
          <cell r="R118243"/>
        </row>
        <row r="118244">
          <cell r="R118244"/>
        </row>
        <row r="118245">
          <cell r="R118245"/>
        </row>
        <row r="118246">
          <cell r="R118246"/>
        </row>
        <row r="118247">
          <cell r="R118247"/>
        </row>
        <row r="118248">
          <cell r="R118248"/>
        </row>
        <row r="118249">
          <cell r="R118249"/>
        </row>
        <row r="118250">
          <cell r="R118250"/>
        </row>
        <row r="118251">
          <cell r="R118251"/>
        </row>
        <row r="118252">
          <cell r="R118252"/>
        </row>
        <row r="118253">
          <cell r="R118253"/>
        </row>
        <row r="118254">
          <cell r="R118254"/>
        </row>
        <row r="118255">
          <cell r="R118255"/>
        </row>
        <row r="118256">
          <cell r="R118256"/>
        </row>
        <row r="118257">
          <cell r="R118257"/>
        </row>
        <row r="118258">
          <cell r="R118258"/>
        </row>
        <row r="118259">
          <cell r="R118259"/>
        </row>
        <row r="118260">
          <cell r="R118260"/>
        </row>
        <row r="118261">
          <cell r="R118261"/>
        </row>
        <row r="118262">
          <cell r="R118262"/>
        </row>
        <row r="118263">
          <cell r="R118263"/>
        </row>
        <row r="118264">
          <cell r="R118264"/>
        </row>
        <row r="118265">
          <cell r="R118265"/>
        </row>
        <row r="118266">
          <cell r="R118266"/>
        </row>
        <row r="118267">
          <cell r="R118267"/>
        </row>
        <row r="118268">
          <cell r="R118268"/>
        </row>
        <row r="118269">
          <cell r="R118269"/>
        </row>
        <row r="118270">
          <cell r="R118270"/>
        </row>
        <row r="118271">
          <cell r="R118271"/>
        </row>
        <row r="118272">
          <cell r="R118272"/>
        </row>
        <row r="118273">
          <cell r="R118273"/>
        </row>
        <row r="118274">
          <cell r="R118274"/>
        </row>
        <row r="118275">
          <cell r="R118275"/>
        </row>
        <row r="118276">
          <cell r="R118276"/>
        </row>
        <row r="118277">
          <cell r="R118277"/>
        </row>
        <row r="118278">
          <cell r="R118278"/>
        </row>
        <row r="118279">
          <cell r="R118279"/>
        </row>
        <row r="118280">
          <cell r="R118280"/>
        </row>
        <row r="118281">
          <cell r="R118281"/>
        </row>
        <row r="118282">
          <cell r="R118282"/>
        </row>
        <row r="118283">
          <cell r="R118283"/>
        </row>
        <row r="118284">
          <cell r="R118284"/>
        </row>
        <row r="118285">
          <cell r="R118285"/>
        </row>
        <row r="118286">
          <cell r="R118286"/>
        </row>
        <row r="118287">
          <cell r="R118287"/>
        </row>
        <row r="118288">
          <cell r="R118288"/>
        </row>
        <row r="118289">
          <cell r="R118289"/>
        </row>
        <row r="118290">
          <cell r="R118290"/>
        </row>
        <row r="118291">
          <cell r="R118291"/>
        </row>
        <row r="118292">
          <cell r="R118292"/>
        </row>
        <row r="118293">
          <cell r="R118293"/>
        </row>
        <row r="118294">
          <cell r="R118294"/>
        </row>
        <row r="118295">
          <cell r="R118295"/>
        </row>
        <row r="118296">
          <cell r="R118296"/>
        </row>
        <row r="118297">
          <cell r="R118297"/>
        </row>
        <row r="118298">
          <cell r="R118298"/>
        </row>
        <row r="118299">
          <cell r="R118299"/>
        </row>
        <row r="118300">
          <cell r="R118300"/>
        </row>
        <row r="118301">
          <cell r="R118301"/>
        </row>
        <row r="118302">
          <cell r="R118302"/>
        </row>
        <row r="118303">
          <cell r="R118303"/>
        </row>
        <row r="118304">
          <cell r="R118304"/>
        </row>
        <row r="118305">
          <cell r="R118305"/>
        </row>
        <row r="118306">
          <cell r="R118306"/>
        </row>
        <row r="118307">
          <cell r="R118307"/>
        </row>
        <row r="118308">
          <cell r="R118308"/>
        </row>
        <row r="118309">
          <cell r="R118309"/>
        </row>
        <row r="118310">
          <cell r="R118310"/>
        </row>
        <row r="118311">
          <cell r="R118311"/>
        </row>
        <row r="118312">
          <cell r="R118312"/>
        </row>
        <row r="118313">
          <cell r="R118313"/>
        </row>
        <row r="118314">
          <cell r="R118314"/>
        </row>
        <row r="118315">
          <cell r="R118315"/>
        </row>
        <row r="118316">
          <cell r="R118316"/>
        </row>
        <row r="118317">
          <cell r="R118317"/>
        </row>
        <row r="118318">
          <cell r="R118318"/>
        </row>
        <row r="118319">
          <cell r="R118319"/>
        </row>
        <row r="118320">
          <cell r="R118320"/>
        </row>
        <row r="118321">
          <cell r="R118321"/>
        </row>
        <row r="118322">
          <cell r="R118322"/>
        </row>
        <row r="118323">
          <cell r="R118323"/>
        </row>
        <row r="118324">
          <cell r="R118324"/>
        </row>
        <row r="118325">
          <cell r="R118325"/>
        </row>
        <row r="118326">
          <cell r="R118326"/>
        </row>
        <row r="118327">
          <cell r="R118327"/>
        </row>
        <row r="118328">
          <cell r="R118328"/>
        </row>
        <row r="118329">
          <cell r="R118329"/>
        </row>
        <row r="118330">
          <cell r="R118330"/>
        </row>
        <row r="118331">
          <cell r="R118331"/>
        </row>
        <row r="118332">
          <cell r="R118332"/>
        </row>
        <row r="118333">
          <cell r="R118333"/>
        </row>
        <row r="118334">
          <cell r="R118334"/>
        </row>
        <row r="118335">
          <cell r="R118335"/>
        </row>
        <row r="118336">
          <cell r="R118336"/>
        </row>
        <row r="118337">
          <cell r="R118337"/>
        </row>
        <row r="118338">
          <cell r="R118338"/>
        </row>
        <row r="118339">
          <cell r="R118339"/>
        </row>
        <row r="118340">
          <cell r="R118340"/>
        </row>
        <row r="118341">
          <cell r="R118341"/>
        </row>
        <row r="118342">
          <cell r="R118342"/>
        </row>
        <row r="118343">
          <cell r="R118343"/>
        </row>
        <row r="118344">
          <cell r="R118344"/>
        </row>
        <row r="118345">
          <cell r="R118345"/>
        </row>
        <row r="118346">
          <cell r="R118346"/>
        </row>
        <row r="118347">
          <cell r="R118347"/>
        </row>
        <row r="118348">
          <cell r="R118348"/>
        </row>
        <row r="118349">
          <cell r="R118349"/>
        </row>
        <row r="118350">
          <cell r="R118350"/>
        </row>
        <row r="118351">
          <cell r="R118351"/>
        </row>
        <row r="118352">
          <cell r="R118352"/>
        </row>
        <row r="118353">
          <cell r="R118353"/>
        </row>
        <row r="118354">
          <cell r="R118354"/>
        </row>
        <row r="118355">
          <cell r="R118355"/>
        </row>
        <row r="118356">
          <cell r="R118356"/>
        </row>
        <row r="118357">
          <cell r="R118357"/>
        </row>
        <row r="118358">
          <cell r="R118358"/>
        </row>
        <row r="118359">
          <cell r="R118359"/>
        </row>
        <row r="118360">
          <cell r="R118360"/>
        </row>
        <row r="118361">
          <cell r="R118361"/>
        </row>
        <row r="118362">
          <cell r="R118362"/>
        </row>
        <row r="118363">
          <cell r="R118363"/>
        </row>
        <row r="118364">
          <cell r="R118364"/>
        </row>
        <row r="118365">
          <cell r="R118365"/>
        </row>
        <row r="118366">
          <cell r="R118366"/>
        </row>
        <row r="118367">
          <cell r="R118367"/>
        </row>
        <row r="118368">
          <cell r="R118368"/>
        </row>
        <row r="118369">
          <cell r="R118369"/>
        </row>
        <row r="118370">
          <cell r="R118370"/>
        </row>
        <row r="118371">
          <cell r="R118371"/>
        </row>
        <row r="118372">
          <cell r="R118372"/>
        </row>
        <row r="118373">
          <cell r="R118373"/>
        </row>
        <row r="118374">
          <cell r="R118374"/>
        </row>
        <row r="118375">
          <cell r="R118375"/>
        </row>
        <row r="118376">
          <cell r="R118376"/>
        </row>
        <row r="118377">
          <cell r="R118377"/>
        </row>
        <row r="118378">
          <cell r="R118378"/>
        </row>
        <row r="118379">
          <cell r="R118379"/>
        </row>
        <row r="118380">
          <cell r="R118380"/>
        </row>
        <row r="118381">
          <cell r="R118381"/>
        </row>
        <row r="118382">
          <cell r="R118382"/>
        </row>
        <row r="118383">
          <cell r="R118383"/>
        </row>
        <row r="118384">
          <cell r="R118384"/>
        </row>
        <row r="118385">
          <cell r="R118385"/>
        </row>
        <row r="118386">
          <cell r="R118386"/>
        </row>
        <row r="118387">
          <cell r="R118387"/>
        </row>
        <row r="118388">
          <cell r="R118388"/>
        </row>
        <row r="118389">
          <cell r="R118389"/>
        </row>
        <row r="118390">
          <cell r="R118390"/>
        </row>
        <row r="118391">
          <cell r="R118391"/>
        </row>
        <row r="118392">
          <cell r="R118392"/>
        </row>
        <row r="118393">
          <cell r="R118393"/>
        </row>
        <row r="118394">
          <cell r="R118394"/>
        </row>
        <row r="118395">
          <cell r="R118395"/>
        </row>
        <row r="118396">
          <cell r="R118396"/>
        </row>
        <row r="118397">
          <cell r="R118397"/>
        </row>
        <row r="118398">
          <cell r="R118398"/>
        </row>
        <row r="118399">
          <cell r="R118399"/>
        </row>
        <row r="118400">
          <cell r="R118400"/>
        </row>
        <row r="118401">
          <cell r="R118401"/>
        </row>
        <row r="118402">
          <cell r="R118402"/>
        </row>
        <row r="118403">
          <cell r="R118403"/>
        </row>
        <row r="118404">
          <cell r="R118404"/>
        </row>
        <row r="118405">
          <cell r="R118405"/>
        </row>
        <row r="118406">
          <cell r="R118406"/>
        </row>
        <row r="118407">
          <cell r="R118407"/>
        </row>
        <row r="118408">
          <cell r="R118408"/>
        </row>
        <row r="118409">
          <cell r="R118409"/>
        </row>
        <row r="118410">
          <cell r="R118410"/>
        </row>
        <row r="118411">
          <cell r="R118411"/>
        </row>
        <row r="118412">
          <cell r="R118412"/>
        </row>
        <row r="118413">
          <cell r="R118413"/>
        </row>
        <row r="118414">
          <cell r="R118414"/>
        </row>
        <row r="118415">
          <cell r="R118415"/>
        </row>
        <row r="118416">
          <cell r="R118416"/>
        </row>
        <row r="118417">
          <cell r="R118417"/>
        </row>
        <row r="118418">
          <cell r="R118418"/>
        </row>
        <row r="118419">
          <cell r="R118419"/>
        </row>
        <row r="118420">
          <cell r="R118420"/>
        </row>
        <row r="118421">
          <cell r="R118421"/>
        </row>
        <row r="118422">
          <cell r="R118422"/>
        </row>
        <row r="118423">
          <cell r="R118423"/>
        </row>
        <row r="118424">
          <cell r="R118424"/>
        </row>
        <row r="118425">
          <cell r="R118425"/>
        </row>
        <row r="118426">
          <cell r="R118426"/>
        </row>
        <row r="118427">
          <cell r="R118427"/>
        </row>
        <row r="118428">
          <cell r="R118428"/>
        </row>
        <row r="118429">
          <cell r="R118429"/>
        </row>
        <row r="118430">
          <cell r="R118430"/>
        </row>
        <row r="118431">
          <cell r="R118431"/>
        </row>
        <row r="118432">
          <cell r="R118432"/>
        </row>
        <row r="118433">
          <cell r="R118433"/>
        </row>
        <row r="118434">
          <cell r="R118434"/>
        </row>
        <row r="118435">
          <cell r="R118435"/>
        </row>
        <row r="118436">
          <cell r="R118436"/>
        </row>
        <row r="118437">
          <cell r="R118437"/>
        </row>
        <row r="118438">
          <cell r="R118438"/>
        </row>
        <row r="118439">
          <cell r="R118439"/>
        </row>
        <row r="118440">
          <cell r="R118440"/>
        </row>
        <row r="118441">
          <cell r="R118441"/>
        </row>
        <row r="118442">
          <cell r="R118442"/>
        </row>
        <row r="118443">
          <cell r="R118443"/>
        </row>
        <row r="118444">
          <cell r="R118444"/>
        </row>
        <row r="118445">
          <cell r="R118445"/>
        </row>
        <row r="118446">
          <cell r="R118446"/>
        </row>
        <row r="118447">
          <cell r="R118447"/>
        </row>
        <row r="118448">
          <cell r="R118448"/>
        </row>
        <row r="118449">
          <cell r="R118449"/>
        </row>
        <row r="118450">
          <cell r="R118450"/>
        </row>
        <row r="118451">
          <cell r="R118451"/>
        </row>
        <row r="118452">
          <cell r="R118452"/>
        </row>
        <row r="118453">
          <cell r="R118453"/>
        </row>
        <row r="118454">
          <cell r="R118454"/>
        </row>
        <row r="118455">
          <cell r="R118455"/>
        </row>
        <row r="118456">
          <cell r="R118456"/>
        </row>
        <row r="118457">
          <cell r="R118457"/>
        </row>
        <row r="118458">
          <cell r="R118458"/>
        </row>
        <row r="118459">
          <cell r="R118459"/>
        </row>
        <row r="118460">
          <cell r="R118460"/>
        </row>
        <row r="118461">
          <cell r="R118461"/>
        </row>
        <row r="118462">
          <cell r="R118462"/>
        </row>
        <row r="118463">
          <cell r="R118463"/>
        </row>
        <row r="118464">
          <cell r="R118464"/>
        </row>
        <row r="118465">
          <cell r="R118465"/>
        </row>
        <row r="118466">
          <cell r="R118466"/>
        </row>
        <row r="118467">
          <cell r="R118467"/>
        </row>
        <row r="118468">
          <cell r="R118468"/>
        </row>
        <row r="118469">
          <cell r="R118469"/>
        </row>
        <row r="118470">
          <cell r="R118470"/>
        </row>
        <row r="118471">
          <cell r="R118471"/>
        </row>
        <row r="118472">
          <cell r="R118472"/>
        </row>
        <row r="118473">
          <cell r="R118473"/>
        </row>
        <row r="118474">
          <cell r="R118474"/>
        </row>
        <row r="118475">
          <cell r="R118475"/>
        </row>
        <row r="118476">
          <cell r="R118476"/>
        </row>
        <row r="118477">
          <cell r="R118477"/>
        </row>
        <row r="118478">
          <cell r="R118478"/>
        </row>
        <row r="118479">
          <cell r="R118479"/>
        </row>
        <row r="118480">
          <cell r="R118480"/>
        </row>
        <row r="118481">
          <cell r="R118481"/>
        </row>
        <row r="118482">
          <cell r="R118482"/>
        </row>
        <row r="118483">
          <cell r="R118483"/>
        </row>
        <row r="118484">
          <cell r="R118484"/>
        </row>
        <row r="118485">
          <cell r="R118485"/>
        </row>
        <row r="118486">
          <cell r="R118486"/>
        </row>
        <row r="118487">
          <cell r="R118487"/>
        </row>
        <row r="118488">
          <cell r="R118488"/>
        </row>
        <row r="118489">
          <cell r="R118489"/>
        </row>
        <row r="118490">
          <cell r="R118490"/>
        </row>
        <row r="118491">
          <cell r="R118491"/>
        </row>
        <row r="118492">
          <cell r="R118492"/>
        </row>
        <row r="118493">
          <cell r="R118493"/>
        </row>
        <row r="118494">
          <cell r="R118494"/>
        </row>
        <row r="118495">
          <cell r="R118495"/>
        </row>
        <row r="118496">
          <cell r="R118496"/>
        </row>
        <row r="118497">
          <cell r="R118497"/>
        </row>
        <row r="118498">
          <cell r="R118498"/>
        </row>
        <row r="118499">
          <cell r="R118499"/>
        </row>
        <row r="118500">
          <cell r="R118500"/>
        </row>
        <row r="118501">
          <cell r="R118501"/>
        </row>
        <row r="118502">
          <cell r="R118502"/>
        </row>
        <row r="118503">
          <cell r="R118503"/>
        </row>
        <row r="118504">
          <cell r="R118504"/>
        </row>
        <row r="118505">
          <cell r="R118505"/>
        </row>
        <row r="118506">
          <cell r="R118506"/>
        </row>
        <row r="118507">
          <cell r="R118507"/>
        </row>
        <row r="118508">
          <cell r="R118508"/>
        </row>
        <row r="118509">
          <cell r="R118509"/>
        </row>
        <row r="118510">
          <cell r="R118510"/>
        </row>
        <row r="118511">
          <cell r="R118511"/>
        </row>
        <row r="118512">
          <cell r="R118512"/>
        </row>
        <row r="118513">
          <cell r="R118513"/>
        </row>
        <row r="118514">
          <cell r="R118514"/>
        </row>
        <row r="118515">
          <cell r="R118515"/>
        </row>
        <row r="118516">
          <cell r="R118516"/>
        </row>
        <row r="118517">
          <cell r="R118517"/>
        </row>
        <row r="118518">
          <cell r="R118518"/>
        </row>
        <row r="118519">
          <cell r="R118519"/>
        </row>
        <row r="118520">
          <cell r="R118520"/>
        </row>
        <row r="118521">
          <cell r="R118521"/>
        </row>
        <row r="118522">
          <cell r="R118522"/>
        </row>
        <row r="118523">
          <cell r="R118523"/>
        </row>
        <row r="118524">
          <cell r="R118524"/>
        </row>
        <row r="118525">
          <cell r="R118525"/>
        </row>
        <row r="118526">
          <cell r="R118526"/>
        </row>
        <row r="118527">
          <cell r="R118527"/>
        </row>
        <row r="118528">
          <cell r="R118528"/>
        </row>
        <row r="118529">
          <cell r="R118529"/>
        </row>
        <row r="118530">
          <cell r="R118530"/>
        </row>
        <row r="118531">
          <cell r="R118531"/>
        </row>
        <row r="118532">
          <cell r="R118532"/>
        </row>
        <row r="118533">
          <cell r="R118533"/>
        </row>
        <row r="118534">
          <cell r="R118534"/>
        </row>
        <row r="118535">
          <cell r="R118535"/>
        </row>
        <row r="118536">
          <cell r="R118536"/>
        </row>
        <row r="118537">
          <cell r="R118537"/>
        </row>
        <row r="118538">
          <cell r="R118538"/>
        </row>
        <row r="118539">
          <cell r="R118539"/>
        </row>
        <row r="118540">
          <cell r="R118540"/>
        </row>
        <row r="118541">
          <cell r="R118541"/>
        </row>
        <row r="118542">
          <cell r="R118542"/>
        </row>
        <row r="118543">
          <cell r="R118543"/>
        </row>
        <row r="118544">
          <cell r="R118544"/>
        </row>
        <row r="118545">
          <cell r="R118545"/>
        </row>
        <row r="118546">
          <cell r="R118546"/>
        </row>
        <row r="118547">
          <cell r="R118547"/>
        </row>
        <row r="118548">
          <cell r="R118548"/>
        </row>
        <row r="118549">
          <cell r="R118549"/>
        </row>
        <row r="118550">
          <cell r="R118550"/>
        </row>
        <row r="118551">
          <cell r="R118551"/>
        </row>
        <row r="118552">
          <cell r="R118552"/>
        </row>
        <row r="118553">
          <cell r="R118553"/>
        </row>
        <row r="118554">
          <cell r="R118554"/>
        </row>
        <row r="118555">
          <cell r="R118555"/>
        </row>
        <row r="118556">
          <cell r="R118556"/>
        </row>
        <row r="118557">
          <cell r="R118557"/>
        </row>
        <row r="118558">
          <cell r="R118558"/>
        </row>
        <row r="118559">
          <cell r="R118559"/>
        </row>
        <row r="118560">
          <cell r="R118560"/>
        </row>
        <row r="118561">
          <cell r="R118561"/>
        </row>
        <row r="118562">
          <cell r="R118562"/>
        </row>
        <row r="118563">
          <cell r="R118563"/>
        </row>
        <row r="118564">
          <cell r="R118564"/>
        </row>
        <row r="118565">
          <cell r="R118565"/>
        </row>
        <row r="118566">
          <cell r="R118566"/>
        </row>
        <row r="118567">
          <cell r="R118567"/>
        </row>
        <row r="118568">
          <cell r="R118568"/>
        </row>
        <row r="118569">
          <cell r="R118569"/>
        </row>
        <row r="118570">
          <cell r="R118570"/>
        </row>
        <row r="118571">
          <cell r="R118571"/>
        </row>
        <row r="118572">
          <cell r="R118572"/>
        </row>
        <row r="118573">
          <cell r="R118573"/>
        </row>
        <row r="118574">
          <cell r="R118574"/>
        </row>
        <row r="118575">
          <cell r="R118575"/>
        </row>
        <row r="118576">
          <cell r="R118576"/>
        </row>
        <row r="118577">
          <cell r="R118577"/>
        </row>
        <row r="118578">
          <cell r="R118578"/>
        </row>
        <row r="118579">
          <cell r="R118579"/>
        </row>
        <row r="118580">
          <cell r="R118580"/>
        </row>
        <row r="118581">
          <cell r="R118581"/>
        </row>
        <row r="118582">
          <cell r="R118582"/>
        </row>
        <row r="118583">
          <cell r="R118583"/>
        </row>
        <row r="118584">
          <cell r="R118584"/>
        </row>
        <row r="118585">
          <cell r="R118585"/>
        </row>
        <row r="118586">
          <cell r="R118586"/>
        </row>
        <row r="118587">
          <cell r="R118587"/>
        </row>
        <row r="118588">
          <cell r="R118588"/>
        </row>
        <row r="118589">
          <cell r="R118589"/>
        </row>
        <row r="118590">
          <cell r="R118590"/>
        </row>
        <row r="118591">
          <cell r="R118591"/>
        </row>
        <row r="118592">
          <cell r="R118592"/>
        </row>
        <row r="118593">
          <cell r="R118593"/>
        </row>
        <row r="118594">
          <cell r="R118594"/>
        </row>
        <row r="118595">
          <cell r="R118595"/>
        </row>
        <row r="118596">
          <cell r="R118596"/>
        </row>
        <row r="118597">
          <cell r="R118597"/>
        </row>
        <row r="118598">
          <cell r="R118598"/>
        </row>
        <row r="118599">
          <cell r="R118599"/>
        </row>
        <row r="118600">
          <cell r="R118600"/>
        </row>
        <row r="118601">
          <cell r="R118601"/>
        </row>
        <row r="118602">
          <cell r="R118602"/>
        </row>
        <row r="118603">
          <cell r="R118603"/>
        </row>
        <row r="118604">
          <cell r="R118604"/>
        </row>
        <row r="118605">
          <cell r="R118605"/>
        </row>
        <row r="118606">
          <cell r="R118606"/>
        </row>
        <row r="118607">
          <cell r="R118607"/>
        </row>
        <row r="118608">
          <cell r="R118608"/>
        </row>
        <row r="118609">
          <cell r="R118609"/>
        </row>
        <row r="118610">
          <cell r="R118610"/>
        </row>
        <row r="118611">
          <cell r="R118611"/>
        </row>
        <row r="118612">
          <cell r="R118612"/>
        </row>
        <row r="118613">
          <cell r="R118613"/>
        </row>
        <row r="118614">
          <cell r="R118614"/>
        </row>
        <row r="118615">
          <cell r="R118615"/>
        </row>
        <row r="118616">
          <cell r="R118616"/>
        </row>
        <row r="118617">
          <cell r="R118617"/>
        </row>
        <row r="118618">
          <cell r="R118618"/>
        </row>
        <row r="118619">
          <cell r="R118619"/>
        </row>
        <row r="118620">
          <cell r="R118620"/>
        </row>
        <row r="118621">
          <cell r="R118621"/>
        </row>
        <row r="118622">
          <cell r="R118622"/>
        </row>
        <row r="118623">
          <cell r="R118623"/>
        </row>
        <row r="118624">
          <cell r="R118624"/>
        </row>
        <row r="118625">
          <cell r="R118625"/>
        </row>
        <row r="118626">
          <cell r="R118626"/>
        </row>
        <row r="118627">
          <cell r="R118627"/>
        </row>
        <row r="118628">
          <cell r="R118628"/>
        </row>
        <row r="118629">
          <cell r="R118629"/>
        </row>
        <row r="118630">
          <cell r="R118630"/>
        </row>
        <row r="118631">
          <cell r="R118631"/>
        </row>
        <row r="118632">
          <cell r="R118632"/>
        </row>
        <row r="118633">
          <cell r="R118633"/>
        </row>
        <row r="118634">
          <cell r="R118634"/>
        </row>
        <row r="118635">
          <cell r="R118635"/>
        </row>
        <row r="118636">
          <cell r="R118636"/>
        </row>
        <row r="118637">
          <cell r="R118637"/>
        </row>
        <row r="118638">
          <cell r="R118638"/>
        </row>
        <row r="118639">
          <cell r="R118639"/>
        </row>
        <row r="118640">
          <cell r="R118640"/>
        </row>
        <row r="118641">
          <cell r="R118641"/>
        </row>
        <row r="118642">
          <cell r="R118642"/>
        </row>
        <row r="118643">
          <cell r="R118643"/>
        </row>
        <row r="118644">
          <cell r="R118644"/>
        </row>
        <row r="118645">
          <cell r="R118645"/>
        </row>
        <row r="118646">
          <cell r="R118646"/>
        </row>
        <row r="118647">
          <cell r="R118647"/>
        </row>
        <row r="118648">
          <cell r="R118648"/>
        </row>
        <row r="118649">
          <cell r="R118649"/>
        </row>
        <row r="118650">
          <cell r="R118650"/>
        </row>
        <row r="118651">
          <cell r="R118651"/>
        </row>
        <row r="118652">
          <cell r="R118652"/>
        </row>
        <row r="118653">
          <cell r="R118653"/>
        </row>
        <row r="118654">
          <cell r="R118654"/>
        </row>
        <row r="118655">
          <cell r="R118655"/>
        </row>
        <row r="118656">
          <cell r="R118656"/>
        </row>
        <row r="118657">
          <cell r="R118657"/>
        </row>
        <row r="118658">
          <cell r="R118658"/>
        </row>
        <row r="118659">
          <cell r="R118659"/>
        </row>
        <row r="118660">
          <cell r="R118660"/>
        </row>
        <row r="118661">
          <cell r="R118661"/>
        </row>
        <row r="118662">
          <cell r="R118662"/>
        </row>
        <row r="118663">
          <cell r="R118663"/>
        </row>
        <row r="118664">
          <cell r="R118664"/>
        </row>
        <row r="118665">
          <cell r="R118665"/>
        </row>
        <row r="118666">
          <cell r="R118666"/>
        </row>
        <row r="118667">
          <cell r="R118667"/>
        </row>
        <row r="118668">
          <cell r="R118668"/>
        </row>
        <row r="118669">
          <cell r="R118669"/>
        </row>
        <row r="118670">
          <cell r="R118670"/>
        </row>
        <row r="118671">
          <cell r="R118671"/>
        </row>
        <row r="118672">
          <cell r="R118672"/>
        </row>
        <row r="118673">
          <cell r="R118673"/>
        </row>
        <row r="118674">
          <cell r="R118674"/>
        </row>
        <row r="118675">
          <cell r="R118675"/>
        </row>
        <row r="118676">
          <cell r="R118676"/>
        </row>
        <row r="118677">
          <cell r="R118677"/>
        </row>
        <row r="118678">
          <cell r="R118678"/>
        </row>
        <row r="118679">
          <cell r="R118679"/>
        </row>
        <row r="118680">
          <cell r="R118680"/>
        </row>
        <row r="118681">
          <cell r="R118681"/>
        </row>
        <row r="118682">
          <cell r="R118682"/>
        </row>
        <row r="118683">
          <cell r="R118683"/>
        </row>
        <row r="118684">
          <cell r="R118684"/>
        </row>
        <row r="118685">
          <cell r="R118685"/>
        </row>
        <row r="118686">
          <cell r="R118686"/>
        </row>
        <row r="118687">
          <cell r="R118687"/>
        </row>
        <row r="118688">
          <cell r="R118688"/>
        </row>
        <row r="118689">
          <cell r="R118689"/>
        </row>
        <row r="118690">
          <cell r="R118690"/>
        </row>
        <row r="118691">
          <cell r="R118691"/>
        </row>
        <row r="118692">
          <cell r="R118692"/>
        </row>
        <row r="118693">
          <cell r="R118693"/>
        </row>
        <row r="118694">
          <cell r="R118694"/>
        </row>
        <row r="118695">
          <cell r="R118695"/>
        </row>
        <row r="118696">
          <cell r="R118696"/>
        </row>
        <row r="118697">
          <cell r="R118697"/>
        </row>
        <row r="118698">
          <cell r="R118698"/>
        </row>
        <row r="118699">
          <cell r="R118699"/>
        </row>
        <row r="118700">
          <cell r="R118700"/>
        </row>
        <row r="118701">
          <cell r="R118701"/>
        </row>
        <row r="118702">
          <cell r="R118702"/>
        </row>
        <row r="118703">
          <cell r="R118703"/>
        </row>
        <row r="118704">
          <cell r="R118704"/>
        </row>
        <row r="118705">
          <cell r="R118705"/>
        </row>
        <row r="118706">
          <cell r="R118706"/>
        </row>
        <row r="118707">
          <cell r="R118707"/>
        </row>
        <row r="118708">
          <cell r="R118708"/>
        </row>
        <row r="118709">
          <cell r="R118709"/>
        </row>
        <row r="118710">
          <cell r="R118710"/>
        </row>
        <row r="118711">
          <cell r="R118711"/>
        </row>
        <row r="118712">
          <cell r="R118712"/>
        </row>
        <row r="118713">
          <cell r="R118713"/>
        </row>
        <row r="118714">
          <cell r="R118714"/>
        </row>
        <row r="118715">
          <cell r="R118715"/>
        </row>
        <row r="118716">
          <cell r="R118716"/>
        </row>
        <row r="118717">
          <cell r="R118717"/>
        </row>
        <row r="118718">
          <cell r="R118718"/>
        </row>
        <row r="118719">
          <cell r="R118719"/>
        </row>
        <row r="118720">
          <cell r="R118720"/>
        </row>
        <row r="118721">
          <cell r="R118721"/>
        </row>
        <row r="118722">
          <cell r="R118722"/>
        </row>
        <row r="118723">
          <cell r="R118723"/>
        </row>
        <row r="118724">
          <cell r="R118724"/>
        </row>
        <row r="118725">
          <cell r="R118725"/>
        </row>
        <row r="118726">
          <cell r="R118726"/>
        </row>
        <row r="118727">
          <cell r="R118727"/>
        </row>
        <row r="118728">
          <cell r="R118728"/>
        </row>
        <row r="118729">
          <cell r="R118729"/>
        </row>
        <row r="118730">
          <cell r="R118730"/>
        </row>
        <row r="118731">
          <cell r="R118731"/>
        </row>
        <row r="118732">
          <cell r="R118732"/>
        </row>
        <row r="118733">
          <cell r="R118733"/>
        </row>
        <row r="118734">
          <cell r="R118734"/>
        </row>
        <row r="118735">
          <cell r="R118735"/>
        </row>
        <row r="118736">
          <cell r="R118736"/>
        </row>
        <row r="118737">
          <cell r="R118737"/>
        </row>
        <row r="118738">
          <cell r="R118738"/>
        </row>
        <row r="118739">
          <cell r="R118739"/>
        </row>
        <row r="118740">
          <cell r="R118740"/>
        </row>
        <row r="118741">
          <cell r="R118741"/>
        </row>
        <row r="118742">
          <cell r="R118742"/>
        </row>
        <row r="118743">
          <cell r="R118743"/>
        </row>
        <row r="118744">
          <cell r="R118744"/>
        </row>
        <row r="118745">
          <cell r="R118745"/>
        </row>
        <row r="118746">
          <cell r="R118746"/>
        </row>
        <row r="118747">
          <cell r="R118747"/>
        </row>
        <row r="118748">
          <cell r="R118748"/>
        </row>
        <row r="118749">
          <cell r="R118749"/>
        </row>
        <row r="118750">
          <cell r="R118750"/>
        </row>
        <row r="118751">
          <cell r="R118751"/>
        </row>
        <row r="118752">
          <cell r="R118752"/>
        </row>
        <row r="118753">
          <cell r="R118753"/>
        </row>
        <row r="118754">
          <cell r="R118754"/>
        </row>
        <row r="118755">
          <cell r="R118755"/>
        </row>
        <row r="118756">
          <cell r="R118756"/>
        </row>
        <row r="118757">
          <cell r="R118757"/>
        </row>
        <row r="118758">
          <cell r="R118758"/>
        </row>
        <row r="118759">
          <cell r="R118759"/>
        </row>
        <row r="118760">
          <cell r="R118760"/>
        </row>
        <row r="118761">
          <cell r="R118761"/>
        </row>
        <row r="118762">
          <cell r="R118762"/>
        </row>
        <row r="118763">
          <cell r="R118763"/>
        </row>
        <row r="118764">
          <cell r="R118764"/>
        </row>
        <row r="118765">
          <cell r="R118765"/>
        </row>
        <row r="118766">
          <cell r="R118766"/>
        </row>
        <row r="118767">
          <cell r="R118767"/>
        </row>
        <row r="118768">
          <cell r="R118768"/>
        </row>
        <row r="118769">
          <cell r="R118769"/>
        </row>
        <row r="118770">
          <cell r="R118770"/>
        </row>
        <row r="118771">
          <cell r="R118771"/>
        </row>
        <row r="118772">
          <cell r="R118772"/>
        </row>
        <row r="118773">
          <cell r="R118773"/>
        </row>
        <row r="118774">
          <cell r="R118774"/>
        </row>
        <row r="118775">
          <cell r="R118775"/>
        </row>
        <row r="118776">
          <cell r="R118776"/>
        </row>
        <row r="118777">
          <cell r="R118777"/>
        </row>
        <row r="118778">
          <cell r="R118778"/>
        </row>
        <row r="118779">
          <cell r="R118779"/>
        </row>
        <row r="118780">
          <cell r="R118780"/>
        </row>
        <row r="118781">
          <cell r="R118781"/>
        </row>
        <row r="118782">
          <cell r="R118782"/>
        </row>
        <row r="118783">
          <cell r="R118783"/>
        </row>
        <row r="118784">
          <cell r="R118784"/>
        </row>
        <row r="118785">
          <cell r="R118785"/>
        </row>
        <row r="118786">
          <cell r="R118786"/>
        </row>
        <row r="118787">
          <cell r="R118787"/>
        </row>
        <row r="118788">
          <cell r="R118788"/>
        </row>
        <row r="118789">
          <cell r="R118789"/>
        </row>
        <row r="118790">
          <cell r="R118790"/>
        </row>
        <row r="118791">
          <cell r="R118791"/>
        </row>
        <row r="118792">
          <cell r="R118792"/>
        </row>
        <row r="118793">
          <cell r="R118793"/>
        </row>
        <row r="118794">
          <cell r="R118794"/>
        </row>
        <row r="118795">
          <cell r="R118795"/>
        </row>
        <row r="118796">
          <cell r="R118796"/>
        </row>
        <row r="118797">
          <cell r="R118797"/>
        </row>
        <row r="118798">
          <cell r="R118798"/>
        </row>
        <row r="118799">
          <cell r="R118799"/>
        </row>
        <row r="118800">
          <cell r="R118800"/>
        </row>
        <row r="118801">
          <cell r="R118801"/>
        </row>
        <row r="118802">
          <cell r="R118802"/>
        </row>
        <row r="118803">
          <cell r="R118803"/>
        </row>
        <row r="118804">
          <cell r="R118804"/>
        </row>
        <row r="118805">
          <cell r="R118805"/>
        </row>
        <row r="118806">
          <cell r="R118806"/>
        </row>
        <row r="118807">
          <cell r="R118807"/>
        </row>
        <row r="118808">
          <cell r="R118808"/>
        </row>
        <row r="118809">
          <cell r="R118809"/>
        </row>
        <row r="118810">
          <cell r="R118810"/>
        </row>
        <row r="118811">
          <cell r="R118811"/>
        </row>
        <row r="118812">
          <cell r="R118812"/>
        </row>
        <row r="118813">
          <cell r="R118813"/>
        </row>
        <row r="118814">
          <cell r="R118814"/>
        </row>
        <row r="118815">
          <cell r="R118815"/>
        </row>
        <row r="118816">
          <cell r="R118816"/>
        </row>
        <row r="118817">
          <cell r="R118817"/>
        </row>
        <row r="118818">
          <cell r="R118818"/>
        </row>
        <row r="118819">
          <cell r="R118819"/>
        </row>
        <row r="118820">
          <cell r="R118820"/>
        </row>
        <row r="118821">
          <cell r="R118821"/>
        </row>
        <row r="118822">
          <cell r="R118822"/>
        </row>
        <row r="118823">
          <cell r="R118823"/>
        </row>
        <row r="118824">
          <cell r="R118824"/>
        </row>
        <row r="118825">
          <cell r="R118825"/>
        </row>
        <row r="118826">
          <cell r="R118826"/>
        </row>
        <row r="118827">
          <cell r="R118827"/>
        </row>
        <row r="118828">
          <cell r="R118828"/>
        </row>
        <row r="118829">
          <cell r="R118829"/>
        </row>
        <row r="118830">
          <cell r="R118830"/>
        </row>
        <row r="118831">
          <cell r="R118831"/>
        </row>
        <row r="118832">
          <cell r="R118832"/>
        </row>
        <row r="118833">
          <cell r="R118833"/>
        </row>
        <row r="118834">
          <cell r="R118834"/>
        </row>
        <row r="118835">
          <cell r="R118835"/>
        </row>
        <row r="118836">
          <cell r="R118836"/>
        </row>
        <row r="118837">
          <cell r="R118837"/>
        </row>
        <row r="118838">
          <cell r="R118838"/>
        </row>
        <row r="118839">
          <cell r="R118839"/>
        </row>
        <row r="118840">
          <cell r="R118840"/>
        </row>
        <row r="118841">
          <cell r="R118841"/>
        </row>
        <row r="118842">
          <cell r="R118842"/>
        </row>
        <row r="118843">
          <cell r="R118843"/>
        </row>
        <row r="118844">
          <cell r="R118844"/>
        </row>
        <row r="118845">
          <cell r="R118845"/>
        </row>
        <row r="118846">
          <cell r="R118846"/>
        </row>
        <row r="118847">
          <cell r="R118847"/>
        </row>
        <row r="118848">
          <cell r="R118848"/>
        </row>
        <row r="118849">
          <cell r="R118849"/>
        </row>
        <row r="118850">
          <cell r="R118850"/>
        </row>
        <row r="118851">
          <cell r="R118851"/>
        </row>
        <row r="118852">
          <cell r="R118852"/>
        </row>
        <row r="118853">
          <cell r="R118853"/>
        </row>
        <row r="118854">
          <cell r="R118854"/>
        </row>
        <row r="118855">
          <cell r="R118855"/>
        </row>
        <row r="118856">
          <cell r="R118856"/>
        </row>
        <row r="118857">
          <cell r="R118857"/>
        </row>
        <row r="118858">
          <cell r="R118858"/>
        </row>
        <row r="118859">
          <cell r="R118859"/>
        </row>
        <row r="118860">
          <cell r="R118860"/>
        </row>
        <row r="118861">
          <cell r="R118861"/>
        </row>
        <row r="118862">
          <cell r="R118862"/>
        </row>
        <row r="118863">
          <cell r="R118863"/>
        </row>
        <row r="118864">
          <cell r="R118864"/>
        </row>
        <row r="118865">
          <cell r="R118865"/>
        </row>
        <row r="118866">
          <cell r="R118866"/>
        </row>
        <row r="118867">
          <cell r="R118867"/>
        </row>
        <row r="118868">
          <cell r="R118868"/>
        </row>
        <row r="118869">
          <cell r="R118869"/>
        </row>
        <row r="118870">
          <cell r="R118870"/>
        </row>
        <row r="118871">
          <cell r="R118871"/>
        </row>
        <row r="118872">
          <cell r="R118872"/>
        </row>
        <row r="118873">
          <cell r="R118873"/>
        </row>
        <row r="118874">
          <cell r="R118874"/>
        </row>
        <row r="118875">
          <cell r="R118875"/>
        </row>
        <row r="118876">
          <cell r="R118876"/>
        </row>
        <row r="118877">
          <cell r="R118877"/>
        </row>
        <row r="118878">
          <cell r="R118878"/>
        </row>
        <row r="118879">
          <cell r="R118879"/>
        </row>
        <row r="118880">
          <cell r="R118880"/>
        </row>
        <row r="118881">
          <cell r="R118881"/>
        </row>
        <row r="118882">
          <cell r="R118882"/>
        </row>
        <row r="118883">
          <cell r="R118883"/>
        </row>
        <row r="118884">
          <cell r="R118884"/>
        </row>
        <row r="118885">
          <cell r="R118885"/>
        </row>
        <row r="118886">
          <cell r="R118886"/>
        </row>
        <row r="118887">
          <cell r="R118887"/>
        </row>
        <row r="118888">
          <cell r="R118888"/>
        </row>
        <row r="118889">
          <cell r="R118889"/>
        </row>
        <row r="118890">
          <cell r="R118890"/>
        </row>
        <row r="118891">
          <cell r="R118891"/>
        </row>
        <row r="118892">
          <cell r="R118892"/>
        </row>
        <row r="118893">
          <cell r="R118893"/>
        </row>
        <row r="118894">
          <cell r="R118894"/>
        </row>
        <row r="118895">
          <cell r="R118895"/>
        </row>
        <row r="118896">
          <cell r="R118896"/>
        </row>
        <row r="118897">
          <cell r="R118897"/>
        </row>
        <row r="118898">
          <cell r="R118898"/>
        </row>
        <row r="118899">
          <cell r="R118899"/>
        </row>
        <row r="118900">
          <cell r="R118900"/>
        </row>
        <row r="118901">
          <cell r="R118901"/>
        </row>
        <row r="118902">
          <cell r="R118902"/>
        </row>
        <row r="118903">
          <cell r="R118903"/>
        </row>
        <row r="118904">
          <cell r="R118904"/>
        </row>
        <row r="118905">
          <cell r="R118905"/>
        </row>
        <row r="118906">
          <cell r="R118906"/>
        </row>
        <row r="118907">
          <cell r="R118907"/>
        </row>
        <row r="118908">
          <cell r="R118908"/>
        </row>
        <row r="118909">
          <cell r="R118909"/>
        </row>
        <row r="118910">
          <cell r="R118910"/>
        </row>
        <row r="118911">
          <cell r="R118911"/>
        </row>
        <row r="118912">
          <cell r="R118912"/>
        </row>
        <row r="118913">
          <cell r="R118913"/>
        </row>
        <row r="118914">
          <cell r="R118914"/>
        </row>
        <row r="118915">
          <cell r="R118915"/>
        </row>
        <row r="118916">
          <cell r="R118916"/>
        </row>
        <row r="118917">
          <cell r="R118917"/>
        </row>
        <row r="118918">
          <cell r="R118918"/>
        </row>
        <row r="118919">
          <cell r="R118919"/>
        </row>
        <row r="118920">
          <cell r="R118920"/>
        </row>
        <row r="118921">
          <cell r="R118921"/>
        </row>
        <row r="118922">
          <cell r="R118922"/>
        </row>
        <row r="118923">
          <cell r="R118923"/>
        </row>
        <row r="118924">
          <cell r="R118924"/>
        </row>
        <row r="118925">
          <cell r="R118925"/>
        </row>
        <row r="118926">
          <cell r="R118926"/>
        </row>
        <row r="118927">
          <cell r="R118927"/>
        </row>
        <row r="118928">
          <cell r="R118928"/>
        </row>
        <row r="118929">
          <cell r="R118929"/>
        </row>
        <row r="118930">
          <cell r="R118930"/>
        </row>
        <row r="118931">
          <cell r="R118931"/>
        </row>
        <row r="118932">
          <cell r="R118932"/>
        </row>
        <row r="118933">
          <cell r="R118933"/>
        </row>
        <row r="118934">
          <cell r="R118934"/>
        </row>
        <row r="118935">
          <cell r="R118935"/>
        </row>
        <row r="118936">
          <cell r="R118936"/>
        </row>
        <row r="118937">
          <cell r="R118937"/>
        </row>
        <row r="118938">
          <cell r="R118938"/>
        </row>
        <row r="118939">
          <cell r="R118939"/>
        </row>
        <row r="118940">
          <cell r="R118940"/>
        </row>
        <row r="118941">
          <cell r="R118941"/>
        </row>
        <row r="118942">
          <cell r="R118942"/>
        </row>
        <row r="118943">
          <cell r="R118943"/>
        </row>
        <row r="118944">
          <cell r="R118944"/>
        </row>
        <row r="118945">
          <cell r="R118945"/>
        </row>
        <row r="118946">
          <cell r="R118946"/>
        </row>
        <row r="118947">
          <cell r="R118947"/>
        </row>
        <row r="118948">
          <cell r="R118948"/>
        </row>
        <row r="118949">
          <cell r="R118949"/>
        </row>
        <row r="118950">
          <cell r="R118950"/>
        </row>
        <row r="118951">
          <cell r="R118951"/>
        </row>
        <row r="118952">
          <cell r="R118952"/>
        </row>
        <row r="118953">
          <cell r="R118953"/>
        </row>
        <row r="118954">
          <cell r="R118954"/>
        </row>
        <row r="118955">
          <cell r="R118955"/>
        </row>
        <row r="118956">
          <cell r="R118956"/>
        </row>
        <row r="118957">
          <cell r="R118957"/>
        </row>
        <row r="118958">
          <cell r="R118958"/>
        </row>
        <row r="118959">
          <cell r="R118959"/>
        </row>
        <row r="118960">
          <cell r="R118960"/>
        </row>
        <row r="118961">
          <cell r="R118961"/>
        </row>
        <row r="118962">
          <cell r="R118962"/>
        </row>
        <row r="118963">
          <cell r="R118963"/>
        </row>
        <row r="118964">
          <cell r="R118964"/>
        </row>
        <row r="118965">
          <cell r="R118965"/>
        </row>
        <row r="118966">
          <cell r="R118966"/>
        </row>
        <row r="118967">
          <cell r="R118967"/>
        </row>
        <row r="118968">
          <cell r="R118968"/>
        </row>
        <row r="118969">
          <cell r="R118969"/>
        </row>
        <row r="118970">
          <cell r="R118970"/>
        </row>
        <row r="118971">
          <cell r="R118971"/>
        </row>
        <row r="118972">
          <cell r="R118972"/>
        </row>
        <row r="118973">
          <cell r="R118973"/>
        </row>
        <row r="118974">
          <cell r="R118974"/>
        </row>
        <row r="118975">
          <cell r="R118975"/>
        </row>
        <row r="118976">
          <cell r="R118976"/>
        </row>
        <row r="118977">
          <cell r="R118977"/>
        </row>
        <row r="118978">
          <cell r="R118978"/>
        </row>
        <row r="118979">
          <cell r="R118979"/>
        </row>
        <row r="118980">
          <cell r="R118980"/>
        </row>
        <row r="118981">
          <cell r="R118981"/>
        </row>
        <row r="118982">
          <cell r="R118982"/>
        </row>
        <row r="118983">
          <cell r="R118983"/>
        </row>
        <row r="118984">
          <cell r="R118984"/>
        </row>
        <row r="118985">
          <cell r="R118985"/>
        </row>
        <row r="118986">
          <cell r="R118986"/>
        </row>
        <row r="118987">
          <cell r="R118987"/>
        </row>
        <row r="118988">
          <cell r="R118988"/>
        </row>
        <row r="118989">
          <cell r="R118989"/>
        </row>
        <row r="118990">
          <cell r="R118990"/>
        </row>
        <row r="118991">
          <cell r="R118991"/>
        </row>
        <row r="118992">
          <cell r="R118992"/>
        </row>
        <row r="118993">
          <cell r="R118993"/>
        </row>
        <row r="118994">
          <cell r="R118994"/>
        </row>
        <row r="118995">
          <cell r="R118995"/>
        </row>
        <row r="118996">
          <cell r="R118996"/>
        </row>
        <row r="118997">
          <cell r="R118997"/>
        </row>
        <row r="118998">
          <cell r="R118998"/>
        </row>
        <row r="118999">
          <cell r="R118999"/>
        </row>
        <row r="119000">
          <cell r="R119000"/>
        </row>
        <row r="119001">
          <cell r="R119001"/>
        </row>
        <row r="119002">
          <cell r="R119002"/>
        </row>
        <row r="119003">
          <cell r="R119003"/>
        </row>
        <row r="119004">
          <cell r="R119004"/>
        </row>
        <row r="119005">
          <cell r="R119005"/>
        </row>
        <row r="119006">
          <cell r="R119006"/>
        </row>
        <row r="119007">
          <cell r="R119007"/>
        </row>
        <row r="119008">
          <cell r="R119008"/>
        </row>
        <row r="119009">
          <cell r="R119009"/>
        </row>
        <row r="119010">
          <cell r="R119010"/>
        </row>
        <row r="119011">
          <cell r="R119011"/>
        </row>
        <row r="119012">
          <cell r="R119012"/>
        </row>
        <row r="119013">
          <cell r="R119013"/>
        </row>
        <row r="119014">
          <cell r="R119014"/>
        </row>
        <row r="119015">
          <cell r="R119015"/>
        </row>
        <row r="119016">
          <cell r="R119016"/>
        </row>
        <row r="119017">
          <cell r="R119017"/>
        </row>
        <row r="119018">
          <cell r="R119018"/>
        </row>
        <row r="119019">
          <cell r="R119019"/>
        </row>
        <row r="119020">
          <cell r="R119020"/>
        </row>
        <row r="119021">
          <cell r="R119021"/>
        </row>
        <row r="119022">
          <cell r="R119022"/>
        </row>
        <row r="119023">
          <cell r="R119023"/>
        </row>
        <row r="119024">
          <cell r="R119024"/>
        </row>
        <row r="119025">
          <cell r="R119025"/>
        </row>
        <row r="119026">
          <cell r="R119026"/>
        </row>
        <row r="119027">
          <cell r="R119027"/>
        </row>
        <row r="119028">
          <cell r="R119028"/>
        </row>
        <row r="119029">
          <cell r="R119029"/>
        </row>
        <row r="119030">
          <cell r="R119030"/>
        </row>
        <row r="119031">
          <cell r="R119031"/>
        </row>
        <row r="119032">
          <cell r="R119032"/>
        </row>
        <row r="119033">
          <cell r="R119033"/>
        </row>
        <row r="119034">
          <cell r="R119034"/>
        </row>
        <row r="119035">
          <cell r="R119035"/>
        </row>
        <row r="119036">
          <cell r="R119036"/>
        </row>
        <row r="119037">
          <cell r="R119037"/>
        </row>
        <row r="119038">
          <cell r="R119038"/>
        </row>
        <row r="119039">
          <cell r="R119039"/>
        </row>
        <row r="119040">
          <cell r="R119040"/>
        </row>
        <row r="119041">
          <cell r="R119041"/>
        </row>
        <row r="119042">
          <cell r="R119042"/>
        </row>
        <row r="119043">
          <cell r="R119043"/>
        </row>
        <row r="119044">
          <cell r="R119044"/>
        </row>
        <row r="119045">
          <cell r="R119045"/>
        </row>
        <row r="119046">
          <cell r="R119046"/>
        </row>
        <row r="119047">
          <cell r="R119047"/>
        </row>
        <row r="119048">
          <cell r="R119048"/>
        </row>
        <row r="119049">
          <cell r="R119049"/>
        </row>
        <row r="119050">
          <cell r="R119050"/>
        </row>
        <row r="119051">
          <cell r="R119051"/>
        </row>
        <row r="119052">
          <cell r="R119052"/>
        </row>
        <row r="119053">
          <cell r="R119053"/>
        </row>
        <row r="119054">
          <cell r="R119054"/>
        </row>
        <row r="119055">
          <cell r="R119055"/>
        </row>
        <row r="119056">
          <cell r="R119056"/>
        </row>
        <row r="119057">
          <cell r="R119057"/>
        </row>
        <row r="119058">
          <cell r="R119058"/>
        </row>
        <row r="119059">
          <cell r="R119059"/>
        </row>
        <row r="119060">
          <cell r="R119060"/>
        </row>
        <row r="119061">
          <cell r="R119061"/>
        </row>
        <row r="119062">
          <cell r="R119062"/>
        </row>
        <row r="119063">
          <cell r="R119063"/>
        </row>
        <row r="119064">
          <cell r="R119064"/>
        </row>
        <row r="119065">
          <cell r="R119065"/>
        </row>
        <row r="119066">
          <cell r="R119066"/>
        </row>
        <row r="119067">
          <cell r="R119067"/>
        </row>
        <row r="119068">
          <cell r="R119068"/>
        </row>
        <row r="119069">
          <cell r="R119069"/>
        </row>
        <row r="119070">
          <cell r="R119070"/>
        </row>
        <row r="119071">
          <cell r="R119071"/>
        </row>
        <row r="119072">
          <cell r="R119072"/>
        </row>
        <row r="119073">
          <cell r="R119073"/>
        </row>
        <row r="119074">
          <cell r="R119074"/>
        </row>
        <row r="119075">
          <cell r="R119075"/>
        </row>
        <row r="119076">
          <cell r="R119076"/>
        </row>
        <row r="119077">
          <cell r="R119077"/>
        </row>
        <row r="119078">
          <cell r="R119078"/>
        </row>
        <row r="119079">
          <cell r="R119079"/>
        </row>
        <row r="119080">
          <cell r="R119080"/>
        </row>
        <row r="119081">
          <cell r="R119081"/>
        </row>
        <row r="119082">
          <cell r="R119082"/>
        </row>
        <row r="119083">
          <cell r="R119083"/>
        </row>
        <row r="119084">
          <cell r="R119084"/>
        </row>
        <row r="119085">
          <cell r="R119085"/>
        </row>
        <row r="119086">
          <cell r="R119086"/>
        </row>
        <row r="119087">
          <cell r="R119087"/>
        </row>
        <row r="119088">
          <cell r="R119088"/>
        </row>
        <row r="119089">
          <cell r="R119089"/>
        </row>
        <row r="119090">
          <cell r="R119090"/>
        </row>
        <row r="119091">
          <cell r="R119091"/>
        </row>
        <row r="119092">
          <cell r="R119092"/>
        </row>
        <row r="119093">
          <cell r="R119093"/>
        </row>
        <row r="119094">
          <cell r="R119094"/>
        </row>
        <row r="119095">
          <cell r="R119095"/>
        </row>
        <row r="119096">
          <cell r="R119096"/>
        </row>
        <row r="119097">
          <cell r="R119097"/>
        </row>
        <row r="119098">
          <cell r="R119098"/>
        </row>
        <row r="119099">
          <cell r="R119099"/>
        </row>
        <row r="119100">
          <cell r="R119100"/>
        </row>
        <row r="119101">
          <cell r="R119101"/>
        </row>
        <row r="119102">
          <cell r="R119102"/>
        </row>
        <row r="119103">
          <cell r="R119103"/>
        </row>
        <row r="119104">
          <cell r="R119104"/>
        </row>
        <row r="119105">
          <cell r="R119105"/>
        </row>
        <row r="119106">
          <cell r="R119106"/>
        </row>
        <row r="119107">
          <cell r="R119107"/>
        </row>
        <row r="119108">
          <cell r="R119108"/>
        </row>
        <row r="119109">
          <cell r="R119109"/>
        </row>
        <row r="119110">
          <cell r="R119110"/>
        </row>
        <row r="119111">
          <cell r="R119111"/>
        </row>
        <row r="119112">
          <cell r="R119112"/>
        </row>
        <row r="119113">
          <cell r="R119113"/>
        </row>
        <row r="119114">
          <cell r="R119114"/>
        </row>
        <row r="119115">
          <cell r="R119115"/>
        </row>
        <row r="119116">
          <cell r="R119116"/>
        </row>
        <row r="119117">
          <cell r="R119117"/>
        </row>
        <row r="119118">
          <cell r="R119118"/>
        </row>
        <row r="119119">
          <cell r="R119119"/>
        </row>
        <row r="119120">
          <cell r="R119120"/>
        </row>
        <row r="119121">
          <cell r="R119121"/>
        </row>
        <row r="119122">
          <cell r="R119122"/>
        </row>
        <row r="119123">
          <cell r="R119123"/>
        </row>
        <row r="119124">
          <cell r="R119124"/>
        </row>
        <row r="119125">
          <cell r="R119125"/>
        </row>
        <row r="119126">
          <cell r="R119126"/>
        </row>
        <row r="119127">
          <cell r="R119127"/>
        </row>
        <row r="119128">
          <cell r="R119128"/>
        </row>
        <row r="119129">
          <cell r="R119129"/>
        </row>
        <row r="119130">
          <cell r="R119130"/>
        </row>
        <row r="119131">
          <cell r="R119131"/>
        </row>
        <row r="119132">
          <cell r="R119132"/>
        </row>
        <row r="119133">
          <cell r="R119133"/>
        </row>
        <row r="119134">
          <cell r="R119134"/>
        </row>
        <row r="119135">
          <cell r="R119135"/>
        </row>
        <row r="119136">
          <cell r="R119136"/>
        </row>
        <row r="119137">
          <cell r="R119137"/>
        </row>
        <row r="119138">
          <cell r="R119138"/>
        </row>
        <row r="119139">
          <cell r="R119139"/>
        </row>
        <row r="119140">
          <cell r="R119140"/>
        </row>
        <row r="119141">
          <cell r="R119141"/>
        </row>
        <row r="119142">
          <cell r="R119142"/>
        </row>
        <row r="119143">
          <cell r="R119143"/>
        </row>
        <row r="119144">
          <cell r="R119144"/>
        </row>
        <row r="119145">
          <cell r="R119145"/>
        </row>
        <row r="119146">
          <cell r="R119146"/>
        </row>
        <row r="119147">
          <cell r="R119147"/>
        </row>
        <row r="119148">
          <cell r="R119148"/>
        </row>
        <row r="119149">
          <cell r="R119149"/>
        </row>
        <row r="119150">
          <cell r="R119150"/>
        </row>
        <row r="119151">
          <cell r="R119151"/>
        </row>
        <row r="119152">
          <cell r="R119152"/>
        </row>
        <row r="119153">
          <cell r="R119153"/>
        </row>
        <row r="119154">
          <cell r="R119154"/>
        </row>
        <row r="119155">
          <cell r="R119155"/>
        </row>
        <row r="119156">
          <cell r="R119156"/>
        </row>
        <row r="119157">
          <cell r="R119157"/>
        </row>
        <row r="119158">
          <cell r="R119158"/>
        </row>
        <row r="119159">
          <cell r="R119159"/>
        </row>
        <row r="119160">
          <cell r="R119160"/>
        </row>
        <row r="119161">
          <cell r="R119161"/>
        </row>
        <row r="119162">
          <cell r="R119162"/>
        </row>
        <row r="119163">
          <cell r="R119163"/>
        </row>
        <row r="119164">
          <cell r="R119164"/>
        </row>
        <row r="119165">
          <cell r="R119165"/>
        </row>
        <row r="119166">
          <cell r="R119166"/>
        </row>
        <row r="119167">
          <cell r="R119167"/>
        </row>
        <row r="119168">
          <cell r="R119168"/>
        </row>
        <row r="119169">
          <cell r="R119169"/>
        </row>
        <row r="119170">
          <cell r="R119170"/>
        </row>
        <row r="119171">
          <cell r="R119171"/>
        </row>
        <row r="119172">
          <cell r="R119172"/>
        </row>
        <row r="119173">
          <cell r="R119173"/>
        </row>
        <row r="119174">
          <cell r="R119174"/>
        </row>
        <row r="119175">
          <cell r="R119175"/>
        </row>
        <row r="119176">
          <cell r="R119176"/>
        </row>
        <row r="119177">
          <cell r="R119177"/>
        </row>
        <row r="119178">
          <cell r="R119178"/>
        </row>
        <row r="119179">
          <cell r="R119179"/>
        </row>
        <row r="119180">
          <cell r="R119180"/>
        </row>
        <row r="119181">
          <cell r="R119181"/>
        </row>
        <row r="119182">
          <cell r="R119182"/>
        </row>
        <row r="119183">
          <cell r="R119183"/>
        </row>
        <row r="119184">
          <cell r="R119184"/>
        </row>
        <row r="119185">
          <cell r="R119185"/>
        </row>
        <row r="119186">
          <cell r="R119186"/>
        </row>
        <row r="119187">
          <cell r="R119187"/>
        </row>
        <row r="119188">
          <cell r="R119188"/>
        </row>
        <row r="119189">
          <cell r="R119189"/>
        </row>
        <row r="119190">
          <cell r="R119190"/>
        </row>
        <row r="119191">
          <cell r="R119191"/>
        </row>
        <row r="119192">
          <cell r="R119192"/>
        </row>
        <row r="119193">
          <cell r="R119193"/>
        </row>
        <row r="119194">
          <cell r="R119194"/>
        </row>
        <row r="119195">
          <cell r="R119195"/>
        </row>
        <row r="119196">
          <cell r="R119196"/>
        </row>
        <row r="119197">
          <cell r="R119197"/>
        </row>
        <row r="119198">
          <cell r="R119198"/>
        </row>
        <row r="119199">
          <cell r="R119199"/>
        </row>
        <row r="119200">
          <cell r="R119200"/>
        </row>
        <row r="119201">
          <cell r="R119201"/>
        </row>
        <row r="119202">
          <cell r="R119202"/>
        </row>
        <row r="119203">
          <cell r="R119203"/>
        </row>
        <row r="119204">
          <cell r="R119204"/>
        </row>
        <row r="119205">
          <cell r="R119205"/>
        </row>
        <row r="119206">
          <cell r="R119206"/>
        </row>
        <row r="119207">
          <cell r="R119207"/>
        </row>
        <row r="119208">
          <cell r="R119208"/>
        </row>
        <row r="119209">
          <cell r="R119209"/>
        </row>
        <row r="119210">
          <cell r="R119210"/>
        </row>
        <row r="119211">
          <cell r="R119211"/>
        </row>
        <row r="119212">
          <cell r="R119212"/>
        </row>
        <row r="119213">
          <cell r="R119213"/>
        </row>
        <row r="119214">
          <cell r="R119214"/>
        </row>
        <row r="119215">
          <cell r="R119215"/>
        </row>
        <row r="119216">
          <cell r="R119216"/>
        </row>
        <row r="119217">
          <cell r="R119217"/>
        </row>
        <row r="119218">
          <cell r="R119218"/>
        </row>
        <row r="119219">
          <cell r="R119219"/>
        </row>
        <row r="119220">
          <cell r="R119220"/>
        </row>
        <row r="119221">
          <cell r="R119221"/>
        </row>
        <row r="119222">
          <cell r="R119222"/>
        </row>
        <row r="119223">
          <cell r="R119223"/>
        </row>
        <row r="119224">
          <cell r="R119224"/>
        </row>
        <row r="119225">
          <cell r="R119225"/>
        </row>
        <row r="119226">
          <cell r="R119226"/>
        </row>
        <row r="119227">
          <cell r="R119227"/>
        </row>
        <row r="119228">
          <cell r="R119228"/>
        </row>
        <row r="119229">
          <cell r="R119229"/>
        </row>
        <row r="119230">
          <cell r="R119230"/>
        </row>
        <row r="119231">
          <cell r="R119231"/>
        </row>
        <row r="119232">
          <cell r="R119232"/>
        </row>
        <row r="119233">
          <cell r="R119233"/>
        </row>
        <row r="119234">
          <cell r="R119234"/>
        </row>
        <row r="119235">
          <cell r="R119235"/>
        </row>
        <row r="119236">
          <cell r="R119236"/>
        </row>
        <row r="119237">
          <cell r="R119237"/>
        </row>
        <row r="119238">
          <cell r="R119238"/>
        </row>
        <row r="119239">
          <cell r="R119239"/>
        </row>
        <row r="119240">
          <cell r="R119240"/>
        </row>
        <row r="119241">
          <cell r="R119241"/>
        </row>
        <row r="119242">
          <cell r="R119242"/>
        </row>
        <row r="119243">
          <cell r="R119243"/>
        </row>
        <row r="119244">
          <cell r="R119244"/>
        </row>
        <row r="119245">
          <cell r="R119245"/>
        </row>
        <row r="119246">
          <cell r="R119246"/>
        </row>
        <row r="119247">
          <cell r="R119247"/>
        </row>
        <row r="119248">
          <cell r="R119248"/>
        </row>
        <row r="119249">
          <cell r="R119249"/>
        </row>
        <row r="119250">
          <cell r="R119250"/>
        </row>
        <row r="119251">
          <cell r="R119251"/>
        </row>
        <row r="119252">
          <cell r="R119252"/>
        </row>
        <row r="119253">
          <cell r="R119253"/>
        </row>
        <row r="119254">
          <cell r="R119254"/>
        </row>
        <row r="119255">
          <cell r="R119255"/>
        </row>
        <row r="119256">
          <cell r="R119256"/>
        </row>
        <row r="119257">
          <cell r="R119257"/>
        </row>
        <row r="119258">
          <cell r="R119258"/>
        </row>
        <row r="119259">
          <cell r="R119259"/>
        </row>
        <row r="119260">
          <cell r="R119260"/>
        </row>
        <row r="119261">
          <cell r="R119261"/>
        </row>
        <row r="119262">
          <cell r="R119262"/>
        </row>
        <row r="119263">
          <cell r="R119263"/>
        </row>
        <row r="119264">
          <cell r="R119264"/>
        </row>
        <row r="119265">
          <cell r="R119265"/>
        </row>
        <row r="119266">
          <cell r="R119266"/>
        </row>
        <row r="119267">
          <cell r="R119267"/>
        </row>
        <row r="119268">
          <cell r="R119268"/>
        </row>
        <row r="119269">
          <cell r="R119269"/>
        </row>
        <row r="119270">
          <cell r="R119270"/>
        </row>
        <row r="119271">
          <cell r="R119271"/>
        </row>
        <row r="119272">
          <cell r="R119272"/>
        </row>
        <row r="119273">
          <cell r="R119273"/>
        </row>
        <row r="119274">
          <cell r="R119274"/>
        </row>
        <row r="119275">
          <cell r="R119275"/>
        </row>
        <row r="119276">
          <cell r="R119276"/>
        </row>
        <row r="119277">
          <cell r="R119277"/>
        </row>
        <row r="119278">
          <cell r="R119278"/>
        </row>
        <row r="119279">
          <cell r="R119279"/>
        </row>
        <row r="119280">
          <cell r="R119280"/>
        </row>
        <row r="119281">
          <cell r="R119281"/>
        </row>
        <row r="119282">
          <cell r="R119282"/>
        </row>
        <row r="119283">
          <cell r="R119283"/>
        </row>
        <row r="119284">
          <cell r="R119284"/>
        </row>
        <row r="119285">
          <cell r="R119285"/>
        </row>
        <row r="119286">
          <cell r="R119286"/>
        </row>
        <row r="119287">
          <cell r="R119287"/>
        </row>
        <row r="119288">
          <cell r="R119288"/>
        </row>
        <row r="119289">
          <cell r="R119289"/>
        </row>
        <row r="119290">
          <cell r="R119290"/>
        </row>
        <row r="119291">
          <cell r="R119291"/>
        </row>
        <row r="119292">
          <cell r="R119292"/>
        </row>
        <row r="119293">
          <cell r="R119293"/>
        </row>
        <row r="119294">
          <cell r="R119294"/>
        </row>
        <row r="119295">
          <cell r="R119295"/>
        </row>
        <row r="119296">
          <cell r="R119296"/>
        </row>
        <row r="119297">
          <cell r="R119297"/>
        </row>
        <row r="119298">
          <cell r="R119298"/>
        </row>
        <row r="119299">
          <cell r="R119299"/>
        </row>
        <row r="119300">
          <cell r="R119300"/>
        </row>
        <row r="119301">
          <cell r="R119301"/>
        </row>
        <row r="119302">
          <cell r="R119302"/>
        </row>
        <row r="119303">
          <cell r="R119303"/>
        </row>
        <row r="119304">
          <cell r="R119304"/>
        </row>
        <row r="119305">
          <cell r="R119305"/>
        </row>
        <row r="119306">
          <cell r="R119306"/>
        </row>
        <row r="119307">
          <cell r="R119307"/>
        </row>
        <row r="119308">
          <cell r="R119308"/>
        </row>
        <row r="119309">
          <cell r="R119309"/>
        </row>
        <row r="119310">
          <cell r="R119310"/>
        </row>
        <row r="119311">
          <cell r="R119311"/>
        </row>
        <row r="119312">
          <cell r="R119312"/>
        </row>
        <row r="119313">
          <cell r="R119313"/>
        </row>
        <row r="119314">
          <cell r="R119314"/>
        </row>
        <row r="119315">
          <cell r="R119315"/>
        </row>
        <row r="119316">
          <cell r="R119316"/>
        </row>
        <row r="119317">
          <cell r="R119317"/>
        </row>
        <row r="119318">
          <cell r="R119318"/>
        </row>
        <row r="119319">
          <cell r="R119319"/>
        </row>
        <row r="119320">
          <cell r="R119320"/>
        </row>
        <row r="119321">
          <cell r="R119321"/>
        </row>
        <row r="119322">
          <cell r="R119322"/>
        </row>
        <row r="119323">
          <cell r="R119323"/>
        </row>
        <row r="119324">
          <cell r="R119324"/>
        </row>
        <row r="119325">
          <cell r="R119325"/>
        </row>
        <row r="119326">
          <cell r="R119326"/>
        </row>
        <row r="119327">
          <cell r="R119327"/>
        </row>
        <row r="119328">
          <cell r="R119328"/>
        </row>
        <row r="119329">
          <cell r="R119329"/>
        </row>
        <row r="119330">
          <cell r="R119330"/>
        </row>
        <row r="119331">
          <cell r="R119331"/>
        </row>
        <row r="119332">
          <cell r="R119332"/>
        </row>
        <row r="119333">
          <cell r="R119333"/>
        </row>
        <row r="119334">
          <cell r="R119334"/>
        </row>
        <row r="119335">
          <cell r="R119335"/>
        </row>
        <row r="119336">
          <cell r="R119336"/>
        </row>
        <row r="119337">
          <cell r="R119337"/>
        </row>
        <row r="119338">
          <cell r="R119338"/>
        </row>
        <row r="119339">
          <cell r="R119339"/>
        </row>
        <row r="119340">
          <cell r="R119340"/>
        </row>
        <row r="119341">
          <cell r="R119341"/>
        </row>
        <row r="119342">
          <cell r="R119342"/>
        </row>
        <row r="119343">
          <cell r="R119343"/>
        </row>
        <row r="119344">
          <cell r="R119344"/>
        </row>
        <row r="119345">
          <cell r="R119345"/>
        </row>
        <row r="119346">
          <cell r="R119346"/>
        </row>
        <row r="119347">
          <cell r="R119347"/>
        </row>
        <row r="119348">
          <cell r="R119348"/>
        </row>
        <row r="119349">
          <cell r="R119349"/>
        </row>
        <row r="119350">
          <cell r="R119350"/>
        </row>
        <row r="119351">
          <cell r="R119351"/>
        </row>
        <row r="119352">
          <cell r="R119352"/>
        </row>
        <row r="119353">
          <cell r="R119353"/>
        </row>
        <row r="119354">
          <cell r="R119354"/>
        </row>
        <row r="119355">
          <cell r="R119355"/>
        </row>
        <row r="119356">
          <cell r="R119356"/>
        </row>
        <row r="119357">
          <cell r="R119357"/>
        </row>
        <row r="119358">
          <cell r="R119358"/>
        </row>
        <row r="119359">
          <cell r="R119359"/>
        </row>
        <row r="119360">
          <cell r="R119360"/>
        </row>
        <row r="119361">
          <cell r="R119361"/>
        </row>
        <row r="119362">
          <cell r="R119362"/>
        </row>
        <row r="119363">
          <cell r="R119363"/>
        </row>
        <row r="119364">
          <cell r="R119364"/>
        </row>
        <row r="119365">
          <cell r="R119365"/>
        </row>
        <row r="119366">
          <cell r="R119366"/>
        </row>
        <row r="119367">
          <cell r="R119367"/>
        </row>
        <row r="119368">
          <cell r="R119368"/>
        </row>
        <row r="119369">
          <cell r="R119369"/>
        </row>
        <row r="119370">
          <cell r="R119370"/>
        </row>
        <row r="119371">
          <cell r="R119371"/>
        </row>
        <row r="119372">
          <cell r="R119372"/>
        </row>
        <row r="119373">
          <cell r="R119373"/>
        </row>
        <row r="119374">
          <cell r="R119374"/>
        </row>
        <row r="119375">
          <cell r="R119375"/>
        </row>
        <row r="119376">
          <cell r="R119376"/>
        </row>
        <row r="119377">
          <cell r="R119377"/>
        </row>
        <row r="119378">
          <cell r="R119378"/>
        </row>
        <row r="119379">
          <cell r="R119379"/>
        </row>
        <row r="119380">
          <cell r="R119380"/>
        </row>
        <row r="119381">
          <cell r="R119381"/>
        </row>
        <row r="119382">
          <cell r="R119382"/>
        </row>
        <row r="119383">
          <cell r="R119383"/>
        </row>
        <row r="119384">
          <cell r="R119384"/>
        </row>
        <row r="119385">
          <cell r="R119385"/>
        </row>
        <row r="119386">
          <cell r="R119386"/>
        </row>
        <row r="119387">
          <cell r="R119387"/>
        </row>
        <row r="119388">
          <cell r="R119388"/>
        </row>
        <row r="119389">
          <cell r="R119389"/>
        </row>
        <row r="119390">
          <cell r="R119390"/>
        </row>
        <row r="119391">
          <cell r="R119391"/>
        </row>
        <row r="119392">
          <cell r="R119392"/>
        </row>
        <row r="119393">
          <cell r="R119393"/>
        </row>
        <row r="119394">
          <cell r="R119394"/>
        </row>
        <row r="119395">
          <cell r="R119395"/>
        </row>
        <row r="119396">
          <cell r="R119396"/>
        </row>
        <row r="119397">
          <cell r="R119397"/>
        </row>
        <row r="119398">
          <cell r="R119398"/>
        </row>
        <row r="119399">
          <cell r="R119399"/>
        </row>
        <row r="119400">
          <cell r="R119400"/>
        </row>
        <row r="119401">
          <cell r="R119401"/>
        </row>
        <row r="119402">
          <cell r="R119402"/>
        </row>
        <row r="119403">
          <cell r="R119403"/>
        </row>
        <row r="119404">
          <cell r="R119404"/>
        </row>
        <row r="119405">
          <cell r="R119405"/>
        </row>
        <row r="119406">
          <cell r="R119406"/>
        </row>
        <row r="119407">
          <cell r="R119407"/>
        </row>
        <row r="119408">
          <cell r="R119408"/>
        </row>
        <row r="119409">
          <cell r="R119409"/>
        </row>
        <row r="119410">
          <cell r="R119410"/>
        </row>
        <row r="119411">
          <cell r="R119411"/>
        </row>
        <row r="119412">
          <cell r="R119412"/>
        </row>
        <row r="119413">
          <cell r="R119413"/>
        </row>
        <row r="119414">
          <cell r="R119414"/>
        </row>
        <row r="119415">
          <cell r="R119415"/>
        </row>
        <row r="119416">
          <cell r="R119416"/>
        </row>
        <row r="119417">
          <cell r="R119417"/>
        </row>
        <row r="119418">
          <cell r="R119418"/>
        </row>
        <row r="119419">
          <cell r="R119419"/>
        </row>
        <row r="119420">
          <cell r="R119420"/>
        </row>
        <row r="119421">
          <cell r="R119421"/>
        </row>
        <row r="119422">
          <cell r="R119422"/>
        </row>
        <row r="119423">
          <cell r="R119423"/>
        </row>
        <row r="119424">
          <cell r="R119424"/>
        </row>
        <row r="119425">
          <cell r="R119425"/>
        </row>
        <row r="119426">
          <cell r="R119426"/>
        </row>
        <row r="119427">
          <cell r="R119427"/>
        </row>
        <row r="119428">
          <cell r="R119428"/>
        </row>
        <row r="119429">
          <cell r="R119429"/>
        </row>
        <row r="119430">
          <cell r="R119430"/>
        </row>
        <row r="119431">
          <cell r="R119431"/>
        </row>
        <row r="119432">
          <cell r="R119432"/>
        </row>
        <row r="119433">
          <cell r="R119433"/>
        </row>
        <row r="119434">
          <cell r="R119434"/>
        </row>
        <row r="119435">
          <cell r="R119435"/>
        </row>
        <row r="119436">
          <cell r="R119436"/>
        </row>
        <row r="119437">
          <cell r="R119437"/>
        </row>
        <row r="119438">
          <cell r="R119438"/>
        </row>
        <row r="119439">
          <cell r="R119439"/>
        </row>
        <row r="119440">
          <cell r="R119440"/>
        </row>
        <row r="119441">
          <cell r="R119441"/>
        </row>
        <row r="119442">
          <cell r="R119442"/>
        </row>
        <row r="119443">
          <cell r="R119443"/>
        </row>
        <row r="119444">
          <cell r="R119444"/>
        </row>
        <row r="119445">
          <cell r="R119445"/>
        </row>
        <row r="119446">
          <cell r="R119446"/>
        </row>
        <row r="119447">
          <cell r="R119447"/>
        </row>
        <row r="119448">
          <cell r="R119448"/>
        </row>
        <row r="119449">
          <cell r="R119449"/>
        </row>
        <row r="119450">
          <cell r="R119450"/>
        </row>
        <row r="119451">
          <cell r="R119451"/>
        </row>
        <row r="119452">
          <cell r="R119452"/>
        </row>
        <row r="119453">
          <cell r="R119453"/>
        </row>
        <row r="119454">
          <cell r="R119454"/>
        </row>
        <row r="119455">
          <cell r="R119455"/>
        </row>
        <row r="119456">
          <cell r="R119456"/>
        </row>
        <row r="119457">
          <cell r="R119457"/>
        </row>
        <row r="119458">
          <cell r="R119458"/>
        </row>
        <row r="119459">
          <cell r="R119459"/>
        </row>
        <row r="119460">
          <cell r="R119460"/>
        </row>
        <row r="119461">
          <cell r="R119461"/>
        </row>
        <row r="119462">
          <cell r="R119462"/>
        </row>
        <row r="119463">
          <cell r="R119463"/>
        </row>
        <row r="119464">
          <cell r="R119464"/>
        </row>
        <row r="119465">
          <cell r="R119465"/>
        </row>
        <row r="119466">
          <cell r="R119466"/>
        </row>
        <row r="119467">
          <cell r="R119467"/>
        </row>
        <row r="119468">
          <cell r="R119468"/>
        </row>
        <row r="119469">
          <cell r="R119469"/>
        </row>
        <row r="119470">
          <cell r="R119470"/>
        </row>
        <row r="119471">
          <cell r="R119471"/>
        </row>
        <row r="119472">
          <cell r="R119472"/>
        </row>
        <row r="119473">
          <cell r="R119473"/>
        </row>
        <row r="119474">
          <cell r="R119474"/>
        </row>
        <row r="119475">
          <cell r="R119475"/>
        </row>
        <row r="119476">
          <cell r="R119476"/>
        </row>
        <row r="119477">
          <cell r="R119477"/>
        </row>
        <row r="119478">
          <cell r="R119478"/>
        </row>
        <row r="119479">
          <cell r="R119479"/>
        </row>
        <row r="119480">
          <cell r="R119480"/>
        </row>
        <row r="119481">
          <cell r="R119481"/>
        </row>
        <row r="119482">
          <cell r="R119482"/>
        </row>
        <row r="119483">
          <cell r="R119483"/>
        </row>
        <row r="119484">
          <cell r="R119484"/>
        </row>
        <row r="119485">
          <cell r="R119485"/>
        </row>
        <row r="119486">
          <cell r="R119486"/>
        </row>
        <row r="119487">
          <cell r="R119487"/>
        </row>
        <row r="119488">
          <cell r="R119488"/>
        </row>
        <row r="119489">
          <cell r="R119489"/>
        </row>
        <row r="119490">
          <cell r="R119490"/>
        </row>
        <row r="119491">
          <cell r="R119491"/>
        </row>
        <row r="119492">
          <cell r="R119492"/>
        </row>
        <row r="119493">
          <cell r="R119493"/>
        </row>
        <row r="119494">
          <cell r="R119494"/>
        </row>
        <row r="119495">
          <cell r="R119495"/>
        </row>
        <row r="119496">
          <cell r="R119496"/>
        </row>
        <row r="119497">
          <cell r="R119497"/>
        </row>
        <row r="119498">
          <cell r="R119498"/>
        </row>
        <row r="119499">
          <cell r="R119499"/>
        </row>
        <row r="119500">
          <cell r="R119500"/>
        </row>
        <row r="119501">
          <cell r="R119501"/>
        </row>
        <row r="119502">
          <cell r="R119502"/>
        </row>
        <row r="119503">
          <cell r="R119503"/>
        </row>
        <row r="119504">
          <cell r="R119504"/>
        </row>
        <row r="119505">
          <cell r="R119505"/>
        </row>
        <row r="119506">
          <cell r="R119506"/>
        </row>
        <row r="119507">
          <cell r="R119507"/>
        </row>
        <row r="119508">
          <cell r="R119508"/>
        </row>
        <row r="119509">
          <cell r="R119509"/>
        </row>
        <row r="119510">
          <cell r="R119510"/>
        </row>
        <row r="119511">
          <cell r="R119511"/>
        </row>
        <row r="119512">
          <cell r="R119512"/>
        </row>
        <row r="119513">
          <cell r="R119513"/>
        </row>
        <row r="119514">
          <cell r="R119514"/>
        </row>
        <row r="119515">
          <cell r="R119515"/>
        </row>
        <row r="119516">
          <cell r="R119516"/>
        </row>
        <row r="119517">
          <cell r="R119517"/>
        </row>
        <row r="119518">
          <cell r="R119518"/>
        </row>
        <row r="119519">
          <cell r="R119519"/>
        </row>
        <row r="119520">
          <cell r="R119520"/>
        </row>
        <row r="119521">
          <cell r="R119521"/>
        </row>
        <row r="119522">
          <cell r="R119522"/>
        </row>
        <row r="119523">
          <cell r="R119523"/>
        </row>
        <row r="119524">
          <cell r="R119524"/>
        </row>
        <row r="119525">
          <cell r="R119525"/>
        </row>
        <row r="119526">
          <cell r="R119526"/>
        </row>
        <row r="119527">
          <cell r="R119527"/>
        </row>
        <row r="119528">
          <cell r="R119528"/>
        </row>
        <row r="119529">
          <cell r="R119529"/>
        </row>
        <row r="119530">
          <cell r="R119530"/>
        </row>
        <row r="119531">
          <cell r="R119531"/>
        </row>
        <row r="119532">
          <cell r="R119532"/>
        </row>
        <row r="119533">
          <cell r="R119533"/>
        </row>
        <row r="119534">
          <cell r="R119534"/>
        </row>
        <row r="119535">
          <cell r="R119535"/>
        </row>
        <row r="119536">
          <cell r="R119536"/>
        </row>
        <row r="119537">
          <cell r="R119537"/>
        </row>
        <row r="119538">
          <cell r="R119538"/>
        </row>
        <row r="119539">
          <cell r="R119539"/>
        </row>
        <row r="119540">
          <cell r="R119540"/>
        </row>
        <row r="119541">
          <cell r="R119541"/>
        </row>
        <row r="119542">
          <cell r="R119542"/>
        </row>
        <row r="119543">
          <cell r="R119543"/>
        </row>
        <row r="119544">
          <cell r="R119544"/>
        </row>
        <row r="119545">
          <cell r="R119545"/>
        </row>
        <row r="119546">
          <cell r="R119546"/>
        </row>
        <row r="119547">
          <cell r="R119547"/>
        </row>
        <row r="119548">
          <cell r="R119548"/>
        </row>
        <row r="119549">
          <cell r="R119549"/>
        </row>
        <row r="119550">
          <cell r="R119550"/>
        </row>
        <row r="119551">
          <cell r="R119551"/>
        </row>
        <row r="119552">
          <cell r="R119552"/>
        </row>
        <row r="119553">
          <cell r="R119553"/>
        </row>
        <row r="119554">
          <cell r="R119554"/>
        </row>
        <row r="119555">
          <cell r="R119555"/>
        </row>
        <row r="119556">
          <cell r="R119556"/>
        </row>
        <row r="119557">
          <cell r="R119557"/>
        </row>
        <row r="119558">
          <cell r="R119558"/>
        </row>
        <row r="119559">
          <cell r="R119559"/>
        </row>
        <row r="119560">
          <cell r="R119560"/>
        </row>
        <row r="119561">
          <cell r="R119561"/>
        </row>
        <row r="119562">
          <cell r="R119562"/>
        </row>
        <row r="119563">
          <cell r="R119563"/>
        </row>
        <row r="119564">
          <cell r="R119564"/>
        </row>
        <row r="119565">
          <cell r="R119565"/>
        </row>
        <row r="119566">
          <cell r="R119566"/>
        </row>
        <row r="119567">
          <cell r="R119567"/>
        </row>
        <row r="119568">
          <cell r="R119568"/>
        </row>
        <row r="119569">
          <cell r="R119569"/>
        </row>
        <row r="119570">
          <cell r="R119570"/>
        </row>
        <row r="119571">
          <cell r="R119571"/>
        </row>
        <row r="119572">
          <cell r="R119572"/>
        </row>
        <row r="119573">
          <cell r="R119573"/>
        </row>
        <row r="119574">
          <cell r="R119574"/>
        </row>
        <row r="119575">
          <cell r="R119575"/>
        </row>
        <row r="119576">
          <cell r="R119576"/>
        </row>
        <row r="119577">
          <cell r="R119577"/>
        </row>
        <row r="119578">
          <cell r="R119578"/>
        </row>
        <row r="119579">
          <cell r="R119579"/>
        </row>
        <row r="119580">
          <cell r="R119580"/>
        </row>
        <row r="119581">
          <cell r="R119581"/>
        </row>
        <row r="119582">
          <cell r="R119582"/>
        </row>
        <row r="119583">
          <cell r="R119583"/>
        </row>
        <row r="119584">
          <cell r="R119584"/>
        </row>
        <row r="119585">
          <cell r="R119585"/>
        </row>
        <row r="119586">
          <cell r="R119586"/>
        </row>
        <row r="119587">
          <cell r="R119587"/>
        </row>
        <row r="119588">
          <cell r="R119588"/>
        </row>
        <row r="119589">
          <cell r="R119589"/>
        </row>
        <row r="119590">
          <cell r="R119590"/>
        </row>
        <row r="119591">
          <cell r="R119591"/>
        </row>
        <row r="119592">
          <cell r="R119592"/>
        </row>
        <row r="119593">
          <cell r="R119593"/>
        </row>
        <row r="119594">
          <cell r="R119594"/>
        </row>
        <row r="119595">
          <cell r="R119595"/>
        </row>
        <row r="119596">
          <cell r="R119596"/>
        </row>
        <row r="119597">
          <cell r="R119597"/>
        </row>
        <row r="119598">
          <cell r="R119598"/>
        </row>
        <row r="119599">
          <cell r="R119599"/>
        </row>
        <row r="119600">
          <cell r="R119600"/>
        </row>
        <row r="119601">
          <cell r="R119601"/>
        </row>
        <row r="119602">
          <cell r="R119602"/>
        </row>
        <row r="119603">
          <cell r="R119603"/>
        </row>
        <row r="119604">
          <cell r="R119604"/>
        </row>
        <row r="119605">
          <cell r="R119605"/>
        </row>
        <row r="119606">
          <cell r="R119606"/>
        </row>
        <row r="119607">
          <cell r="R119607"/>
        </row>
        <row r="119608">
          <cell r="R119608"/>
        </row>
        <row r="119609">
          <cell r="R119609"/>
        </row>
        <row r="119610">
          <cell r="R119610"/>
        </row>
        <row r="119611">
          <cell r="R119611"/>
        </row>
        <row r="119612">
          <cell r="R119612"/>
        </row>
        <row r="119613">
          <cell r="R119613"/>
        </row>
        <row r="119614">
          <cell r="R119614"/>
        </row>
        <row r="119615">
          <cell r="R119615"/>
        </row>
        <row r="119616">
          <cell r="R119616"/>
        </row>
        <row r="119617">
          <cell r="R119617"/>
        </row>
        <row r="119618">
          <cell r="R119618"/>
        </row>
        <row r="119619">
          <cell r="R119619"/>
        </row>
        <row r="119620">
          <cell r="R119620"/>
        </row>
        <row r="119621">
          <cell r="R119621"/>
        </row>
        <row r="119622">
          <cell r="R119622"/>
        </row>
        <row r="119623">
          <cell r="R119623"/>
        </row>
        <row r="119624">
          <cell r="R119624"/>
        </row>
        <row r="119625">
          <cell r="R119625"/>
        </row>
        <row r="119626">
          <cell r="R119626"/>
        </row>
        <row r="119627">
          <cell r="R119627"/>
        </row>
        <row r="119628">
          <cell r="R119628"/>
        </row>
        <row r="119629">
          <cell r="R119629"/>
        </row>
        <row r="119630">
          <cell r="R119630"/>
        </row>
        <row r="119631">
          <cell r="R119631"/>
        </row>
        <row r="119632">
          <cell r="R119632"/>
        </row>
        <row r="119633">
          <cell r="R119633"/>
        </row>
        <row r="119634">
          <cell r="R119634"/>
        </row>
        <row r="119635">
          <cell r="R119635"/>
        </row>
        <row r="119636">
          <cell r="R119636"/>
        </row>
        <row r="119637">
          <cell r="R119637"/>
        </row>
        <row r="119638">
          <cell r="R119638"/>
        </row>
        <row r="119639">
          <cell r="R119639"/>
        </row>
        <row r="119640">
          <cell r="R119640"/>
        </row>
        <row r="119641">
          <cell r="R119641"/>
        </row>
        <row r="119642">
          <cell r="R119642"/>
        </row>
        <row r="119643">
          <cell r="R119643"/>
        </row>
        <row r="119644">
          <cell r="R119644"/>
        </row>
        <row r="119645">
          <cell r="R119645"/>
        </row>
        <row r="119646">
          <cell r="R119646"/>
        </row>
        <row r="119647">
          <cell r="R119647"/>
        </row>
        <row r="119648">
          <cell r="R119648"/>
        </row>
        <row r="119649">
          <cell r="R119649"/>
        </row>
        <row r="119650">
          <cell r="R119650"/>
        </row>
        <row r="119651">
          <cell r="R119651"/>
        </row>
        <row r="119652">
          <cell r="R119652"/>
        </row>
        <row r="119653">
          <cell r="R119653"/>
        </row>
        <row r="119654">
          <cell r="R119654"/>
        </row>
        <row r="119655">
          <cell r="R119655"/>
        </row>
        <row r="119656">
          <cell r="R119656"/>
        </row>
        <row r="119657">
          <cell r="R119657"/>
        </row>
        <row r="119658">
          <cell r="R119658"/>
        </row>
        <row r="119659">
          <cell r="R119659"/>
        </row>
        <row r="119660">
          <cell r="R119660"/>
        </row>
        <row r="119661">
          <cell r="R119661"/>
        </row>
        <row r="119662">
          <cell r="R119662"/>
        </row>
        <row r="119663">
          <cell r="R119663"/>
        </row>
        <row r="119664">
          <cell r="R119664"/>
        </row>
        <row r="119665">
          <cell r="R119665"/>
        </row>
        <row r="119666">
          <cell r="R119666"/>
        </row>
        <row r="119667">
          <cell r="R119667"/>
        </row>
        <row r="119668">
          <cell r="R119668"/>
        </row>
        <row r="119669">
          <cell r="R119669"/>
        </row>
        <row r="119670">
          <cell r="R119670"/>
        </row>
        <row r="119671">
          <cell r="R119671"/>
        </row>
        <row r="119672">
          <cell r="R119672"/>
        </row>
        <row r="119673">
          <cell r="R119673"/>
        </row>
        <row r="119674">
          <cell r="R119674"/>
        </row>
        <row r="119675">
          <cell r="R119675"/>
        </row>
        <row r="119676">
          <cell r="R119676"/>
        </row>
        <row r="119677">
          <cell r="R119677"/>
        </row>
        <row r="119678">
          <cell r="R119678"/>
        </row>
        <row r="119679">
          <cell r="R119679"/>
        </row>
        <row r="119680">
          <cell r="R119680"/>
        </row>
        <row r="119681">
          <cell r="R119681"/>
        </row>
        <row r="119682">
          <cell r="R119682"/>
        </row>
        <row r="119683">
          <cell r="R119683"/>
        </row>
        <row r="119684">
          <cell r="R119684"/>
        </row>
        <row r="119685">
          <cell r="R119685"/>
        </row>
        <row r="119686">
          <cell r="R119686"/>
        </row>
        <row r="119687">
          <cell r="R119687"/>
        </row>
        <row r="119688">
          <cell r="R119688"/>
        </row>
        <row r="119689">
          <cell r="R119689"/>
        </row>
        <row r="119690">
          <cell r="R119690"/>
        </row>
        <row r="119691">
          <cell r="R119691"/>
        </row>
        <row r="119692">
          <cell r="R119692"/>
        </row>
        <row r="119693">
          <cell r="R119693"/>
        </row>
        <row r="119694">
          <cell r="R119694"/>
        </row>
        <row r="119695">
          <cell r="R119695"/>
        </row>
        <row r="119696">
          <cell r="R119696"/>
        </row>
        <row r="119697">
          <cell r="R119697"/>
        </row>
        <row r="119698">
          <cell r="R119698"/>
        </row>
        <row r="119699">
          <cell r="R119699"/>
        </row>
        <row r="119700">
          <cell r="R119700"/>
        </row>
        <row r="119701">
          <cell r="R119701"/>
        </row>
        <row r="119702">
          <cell r="R119702"/>
        </row>
        <row r="119703">
          <cell r="R119703"/>
        </row>
        <row r="119704">
          <cell r="R119704"/>
        </row>
        <row r="119705">
          <cell r="R119705"/>
        </row>
        <row r="119706">
          <cell r="R119706"/>
        </row>
        <row r="119707">
          <cell r="R119707"/>
        </row>
        <row r="119708">
          <cell r="R119708"/>
        </row>
        <row r="119709">
          <cell r="R119709"/>
        </row>
        <row r="119710">
          <cell r="R119710"/>
        </row>
        <row r="119711">
          <cell r="R119711"/>
        </row>
        <row r="119712">
          <cell r="R119712"/>
        </row>
        <row r="119713">
          <cell r="R119713"/>
        </row>
        <row r="119714">
          <cell r="R119714"/>
        </row>
        <row r="119715">
          <cell r="R119715"/>
        </row>
        <row r="119716">
          <cell r="R119716"/>
        </row>
        <row r="119717">
          <cell r="R119717"/>
        </row>
        <row r="119718">
          <cell r="R119718"/>
        </row>
        <row r="119719">
          <cell r="R119719"/>
        </row>
        <row r="119720">
          <cell r="R119720"/>
        </row>
        <row r="119721">
          <cell r="R119721"/>
        </row>
        <row r="119722">
          <cell r="R119722"/>
        </row>
        <row r="119723">
          <cell r="R119723"/>
        </row>
        <row r="119724">
          <cell r="R119724"/>
        </row>
        <row r="119725">
          <cell r="R119725"/>
        </row>
        <row r="119726">
          <cell r="R119726"/>
        </row>
        <row r="119727">
          <cell r="R119727"/>
        </row>
        <row r="119728">
          <cell r="R119728"/>
        </row>
        <row r="119729">
          <cell r="R119729"/>
        </row>
        <row r="119730">
          <cell r="R119730"/>
        </row>
        <row r="119731">
          <cell r="R119731"/>
        </row>
        <row r="119732">
          <cell r="R119732"/>
        </row>
        <row r="119733">
          <cell r="R119733"/>
        </row>
        <row r="119734">
          <cell r="R119734"/>
        </row>
        <row r="119735">
          <cell r="R119735"/>
        </row>
        <row r="119736">
          <cell r="R119736"/>
        </row>
        <row r="119737">
          <cell r="R119737"/>
        </row>
        <row r="119738">
          <cell r="R119738"/>
        </row>
        <row r="119739">
          <cell r="R119739"/>
        </row>
        <row r="119740">
          <cell r="R119740"/>
        </row>
        <row r="119741">
          <cell r="R119741"/>
        </row>
        <row r="119742">
          <cell r="R119742"/>
        </row>
        <row r="119743">
          <cell r="R119743"/>
        </row>
        <row r="119744">
          <cell r="R119744"/>
        </row>
        <row r="119745">
          <cell r="R119745"/>
        </row>
        <row r="119746">
          <cell r="R119746"/>
        </row>
        <row r="119747">
          <cell r="R119747"/>
        </row>
        <row r="119748">
          <cell r="R119748"/>
        </row>
        <row r="119749">
          <cell r="R119749"/>
        </row>
        <row r="119750">
          <cell r="R119750"/>
        </row>
        <row r="119751">
          <cell r="R119751"/>
        </row>
        <row r="119752">
          <cell r="R119752"/>
        </row>
        <row r="119753">
          <cell r="R119753"/>
        </row>
        <row r="119754">
          <cell r="R119754"/>
        </row>
        <row r="119755">
          <cell r="R119755"/>
        </row>
        <row r="119756">
          <cell r="R119756"/>
        </row>
        <row r="119757">
          <cell r="R119757"/>
        </row>
        <row r="119758">
          <cell r="R119758"/>
        </row>
        <row r="119759">
          <cell r="R119759"/>
        </row>
        <row r="119760">
          <cell r="R119760"/>
        </row>
        <row r="119761">
          <cell r="R119761"/>
        </row>
        <row r="119762">
          <cell r="R119762"/>
        </row>
        <row r="119763">
          <cell r="R119763"/>
        </row>
        <row r="119764">
          <cell r="R119764"/>
        </row>
        <row r="119765">
          <cell r="R119765"/>
        </row>
        <row r="119766">
          <cell r="R119766"/>
        </row>
        <row r="119767">
          <cell r="R119767"/>
        </row>
        <row r="119768">
          <cell r="R119768"/>
        </row>
        <row r="119769">
          <cell r="R119769"/>
        </row>
        <row r="119770">
          <cell r="R119770"/>
        </row>
        <row r="119771">
          <cell r="R119771"/>
        </row>
        <row r="119772">
          <cell r="R119772"/>
        </row>
        <row r="119773">
          <cell r="R119773"/>
        </row>
        <row r="119774">
          <cell r="R119774"/>
        </row>
        <row r="119775">
          <cell r="R119775"/>
        </row>
        <row r="119776">
          <cell r="R119776"/>
        </row>
        <row r="119777">
          <cell r="R119777"/>
        </row>
        <row r="119778">
          <cell r="R119778"/>
        </row>
        <row r="119779">
          <cell r="R119779"/>
        </row>
        <row r="119780">
          <cell r="R119780"/>
        </row>
        <row r="119781">
          <cell r="R119781"/>
        </row>
        <row r="119782">
          <cell r="R119782"/>
        </row>
        <row r="119783">
          <cell r="R119783"/>
        </row>
        <row r="119784">
          <cell r="R119784"/>
        </row>
        <row r="119785">
          <cell r="R119785"/>
        </row>
        <row r="119786">
          <cell r="R119786"/>
        </row>
        <row r="119787">
          <cell r="R119787"/>
        </row>
        <row r="119788">
          <cell r="R119788"/>
        </row>
        <row r="119789">
          <cell r="R119789"/>
        </row>
        <row r="119790">
          <cell r="R119790"/>
        </row>
        <row r="119791">
          <cell r="R119791"/>
        </row>
        <row r="119792">
          <cell r="R119792"/>
        </row>
        <row r="119793">
          <cell r="R119793"/>
        </row>
        <row r="119794">
          <cell r="R119794"/>
        </row>
        <row r="119795">
          <cell r="R119795"/>
        </row>
        <row r="119796">
          <cell r="R119796"/>
        </row>
        <row r="119797">
          <cell r="R119797"/>
        </row>
        <row r="119798">
          <cell r="R119798"/>
        </row>
        <row r="119799">
          <cell r="R119799"/>
        </row>
        <row r="119800">
          <cell r="R119800"/>
        </row>
        <row r="119801">
          <cell r="R119801"/>
        </row>
        <row r="119802">
          <cell r="R119802"/>
        </row>
        <row r="119803">
          <cell r="R119803"/>
        </row>
        <row r="119804">
          <cell r="R119804"/>
        </row>
        <row r="119805">
          <cell r="R119805"/>
        </row>
        <row r="119806">
          <cell r="R119806"/>
        </row>
        <row r="119807">
          <cell r="R119807"/>
        </row>
        <row r="119808">
          <cell r="R119808"/>
        </row>
        <row r="119809">
          <cell r="R119809"/>
        </row>
        <row r="119810">
          <cell r="R119810"/>
        </row>
        <row r="119811">
          <cell r="R119811"/>
        </row>
        <row r="119812">
          <cell r="R119812"/>
        </row>
        <row r="119813">
          <cell r="R119813"/>
        </row>
        <row r="119814">
          <cell r="R119814"/>
        </row>
        <row r="119815">
          <cell r="R119815"/>
        </row>
        <row r="119816">
          <cell r="R119816"/>
        </row>
        <row r="119817">
          <cell r="R119817"/>
        </row>
        <row r="119818">
          <cell r="R119818"/>
        </row>
        <row r="119819">
          <cell r="R119819"/>
        </row>
        <row r="119820">
          <cell r="R119820"/>
        </row>
        <row r="119821">
          <cell r="R119821"/>
        </row>
        <row r="119822">
          <cell r="R119822"/>
        </row>
        <row r="119823">
          <cell r="R119823"/>
        </row>
        <row r="119824">
          <cell r="R119824"/>
        </row>
        <row r="119825">
          <cell r="R119825"/>
        </row>
        <row r="119826">
          <cell r="R119826"/>
        </row>
        <row r="119827">
          <cell r="R119827"/>
        </row>
        <row r="119828">
          <cell r="R119828"/>
        </row>
        <row r="119829">
          <cell r="R119829"/>
        </row>
        <row r="119830">
          <cell r="R119830"/>
        </row>
        <row r="119831">
          <cell r="R119831"/>
        </row>
        <row r="119832">
          <cell r="R119832"/>
        </row>
        <row r="119833">
          <cell r="R119833"/>
        </row>
        <row r="119834">
          <cell r="R119834"/>
        </row>
        <row r="119835">
          <cell r="R119835"/>
        </row>
        <row r="119836">
          <cell r="R119836"/>
        </row>
        <row r="119837">
          <cell r="R119837"/>
        </row>
        <row r="119838">
          <cell r="R119838"/>
        </row>
        <row r="119839">
          <cell r="R119839"/>
        </row>
        <row r="119840">
          <cell r="R119840"/>
        </row>
        <row r="119841">
          <cell r="R119841"/>
        </row>
        <row r="119842">
          <cell r="R119842"/>
        </row>
        <row r="119843">
          <cell r="R119843"/>
        </row>
        <row r="119844">
          <cell r="R119844"/>
        </row>
        <row r="119845">
          <cell r="R119845"/>
        </row>
        <row r="119846">
          <cell r="R119846"/>
        </row>
        <row r="119847">
          <cell r="R119847"/>
        </row>
        <row r="119848">
          <cell r="R119848"/>
        </row>
        <row r="119849">
          <cell r="R119849"/>
        </row>
        <row r="119850">
          <cell r="R119850"/>
        </row>
        <row r="119851">
          <cell r="R119851"/>
        </row>
        <row r="119852">
          <cell r="R119852"/>
        </row>
        <row r="119853">
          <cell r="R119853"/>
        </row>
        <row r="119854">
          <cell r="R119854"/>
        </row>
        <row r="119855">
          <cell r="R119855"/>
        </row>
        <row r="119856">
          <cell r="R119856"/>
        </row>
        <row r="119857">
          <cell r="R119857"/>
        </row>
        <row r="119858">
          <cell r="R119858"/>
        </row>
        <row r="119859">
          <cell r="R119859"/>
        </row>
        <row r="119860">
          <cell r="R119860"/>
        </row>
        <row r="119861">
          <cell r="R119861"/>
        </row>
        <row r="119862">
          <cell r="R119862"/>
        </row>
        <row r="119863">
          <cell r="R119863"/>
        </row>
        <row r="119864">
          <cell r="R119864"/>
        </row>
        <row r="119865">
          <cell r="R119865"/>
        </row>
        <row r="119866">
          <cell r="R119866"/>
        </row>
        <row r="119867">
          <cell r="R119867"/>
        </row>
        <row r="119868">
          <cell r="R119868"/>
        </row>
        <row r="119869">
          <cell r="R119869"/>
        </row>
        <row r="119870">
          <cell r="R119870"/>
        </row>
        <row r="119871">
          <cell r="R119871"/>
        </row>
        <row r="119872">
          <cell r="R119872"/>
        </row>
        <row r="119873">
          <cell r="R119873"/>
        </row>
        <row r="119874">
          <cell r="R119874"/>
        </row>
        <row r="119875">
          <cell r="R119875"/>
        </row>
        <row r="119876">
          <cell r="R119876"/>
        </row>
        <row r="119877">
          <cell r="R119877"/>
        </row>
        <row r="119878">
          <cell r="R119878"/>
        </row>
        <row r="119879">
          <cell r="R119879"/>
        </row>
        <row r="119880">
          <cell r="R119880"/>
        </row>
        <row r="119881">
          <cell r="R119881"/>
        </row>
        <row r="119882">
          <cell r="R119882"/>
        </row>
        <row r="119883">
          <cell r="R119883"/>
        </row>
        <row r="119884">
          <cell r="R119884"/>
        </row>
        <row r="119885">
          <cell r="R119885"/>
        </row>
        <row r="119886">
          <cell r="R119886"/>
        </row>
        <row r="119887">
          <cell r="R119887"/>
        </row>
        <row r="119888">
          <cell r="R119888"/>
        </row>
        <row r="119889">
          <cell r="R119889"/>
        </row>
        <row r="119890">
          <cell r="R119890"/>
        </row>
        <row r="119891">
          <cell r="R119891"/>
        </row>
        <row r="119892">
          <cell r="R119892"/>
        </row>
        <row r="119893">
          <cell r="R119893"/>
        </row>
        <row r="119894">
          <cell r="R119894"/>
        </row>
        <row r="119895">
          <cell r="R119895"/>
        </row>
        <row r="119896">
          <cell r="R119896"/>
        </row>
        <row r="119897">
          <cell r="R119897"/>
        </row>
        <row r="119898">
          <cell r="R119898"/>
        </row>
        <row r="119899">
          <cell r="R119899"/>
        </row>
        <row r="119900">
          <cell r="R119900"/>
        </row>
        <row r="119901">
          <cell r="R119901"/>
        </row>
        <row r="119902">
          <cell r="R119902"/>
        </row>
        <row r="119903">
          <cell r="R119903"/>
        </row>
        <row r="119904">
          <cell r="R119904"/>
        </row>
        <row r="119905">
          <cell r="R119905"/>
        </row>
        <row r="119906">
          <cell r="R119906"/>
        </row>
        <row r="119907">
          <cell r="R119907"/>
        </row>
        <row r="119908">
          <cell r="R119908"/>
        </row>
        <row r="119909">
          <cell r="R119909"/>
        </row>
        <row r="119910">
          <cell r="R119910"/>
        </row>
        <row r="119911">
          <cell r="R119911"/>
        </row>
        <row r="119912">
          <cell r="R119912"/>
        </row>
        <row r="119913">
          <cell r="R119913"/>
        </row>
        <row r="119914">
          <cell r="R119914"/>
        </row>
        <row r="119915">
          <cell r="R119915"/>
        </row>
        <row r="119916">
          <cell r="R119916"/>
        </row>
        <row r="119917">
          <cell r="R119917"/>
        </row>
        <row r="119918">
          <cell r="R119918"/>
        </row>
        <row r="119919">
          <cell r="R119919"/>
        </row>
        <row r="119920">
          <cell r="R119920"/>
        </row>
        <row r="119921">
          <cell r="R119921"/>
        </row>
        <row r="119922">
          <cell r="R119922"/>
        </row>
        <row r="119923">
          <cell r="R119923"/>
        </row>
        <row r="119924">
          <cell r="R119924"/>
        </row>
        <row r="119925">
          <cell r="R119925"/>
        </row>
        <row r="119926">
          <cell r="R119926"/>
        </row>
        <row r="119927">
          <cell r="R119927"/>
        </row>
        <row r="119928">
          <cell r="R119928"/>
        </row>
        <row r="119929">
          <cell r="R119929"/>
        </row>
        <row r="119930">
          <cell r="R119930"/>
        </row>
        <row r="119931">
          <cell r="R119931"/>
        </row>
        <row r="119932">
          <cell r="R119932"/>
        </row>
        <row r="119933">
          <cell r="R119933"/>
        </row>
        <row r="119934">
          <cell r="R119934"/>
        </row>
        <row r="119935">
          <cell r="R119935"/>
        </row>
        <row r="119936">
          <cell r="R119936"/>
        </row>
        <row r="119937">
          <cell r="R119937"/>
        </row>
        <row r="119938">
          <cell r="R119938"/>
        </row>
        <row r="119939">
          <cell r="R119939"/>
        </row>
        <row r="119940">
          <cell r="R119940"/>
        </row>
        <row r="119941">
          <cell r="R119941"/>
        </row>
        <row r="119942">
          <cell r="R119942"/>
        </row>
        <row r="119943">
          <cell r="R119943"/>
        </row>
        <row r="119944">
          <cell r="R119944"/>
        </row>
        <row r="119945">
          <cell r="R119945"/>
        </row>
        <row r="119946">
          <cell r="R119946"/>
        </row>
        <row r="119947">
          <cell r="R119947"/>
        </row>
        <row r="119948">
          <cell r="R119948"/>
        </row>
        <row r="119949">
          <cell r="R119949"/>
        </row>
        <row r="119950">
          <cell r="R119950"/>
        </row>
        <row r="119951">
          <cell r="R119951"/>
        </row>
        <row r="119952">
          <cell r="R119952"/>
        </row>
        <row r="119953">
          <cell r="R119953"/>
        </row>
        <row r="119954">
          <cell r="R119954"/>
        </row>
        <row r="119955">
          <cell r="R119955"/>
        </row>
        <row r="119956">
          <cell r="R119956"/>
        </row>
        <row r="119957">
          <cell r="R119957"/>
        </row>
        <row r="119958">
          <cell r="R119958"/>
        </row>
        <row r="119959">
          <cell r="R119959"/>
        </row>
        <row r="119960">
          <cell r="R119960"/>
        </row>
        <row r="119961">
          <cell r="R119961"/>
        </row>
        <row r="119962">
          <cell r="R119962"/>
        </row>
        <row r="119963">
          <cell r="R119963"/>
        </row>
        <row r="119964">
          <cell r="R119964"/>
        </row>
        <row r="119965">
          <cell r="R119965"/>
        </row>
        <row r="119966">
          <cell r="R119966"/>
        </row>
        <row r="119967">
          <cell r="R119967"/>
        </row>
        <row r="119968">
          <cell r="R119968"/>
        </row>
        <row r="119969">
          <cell r="R119969"/>
        </row>
        <row r="119970">
          <cell r="R119970"/>
        </row>
        <row r="119971">
          <cell r="R119971"/>
        </row>
        <row r="119972">
          <cell r="R119972"/>
        </row>
        <row r="119973">
          <cell r="R119973"/>
        </row>
        <row r="119974">
          <cell r="R119974"/>
        </row>
        <row r="119975">
          <cell r="R119975"/>
        </row>
        <row r="119976">
          <cell r="R119976"/>
        </row>
        <row r="119977">
          <cell r="R119977"/>
        </row>
        <row r="119978">
          <cell r="R119978"/>
        </row>
        <row r="119979">
          <cell r="R119979"/>
        </row>
        <row r="119980">
          <cell r="R119980"/>
        </row>
        <row r="119981">
          <cell r="R119981"/>
        </row>
        <row r="119982">
          <cell r="R119982"/>
        </row>
        <row r="119983">
          <cell r="R119983"/>
        </row>
        <row r="119984">
          <cell r="R119984"/>
        </row>
        <row r="119985">
          <cell r="R119985"/>
        </row>
        <row r="119986">
          <cell r="R119986"/>
        </row>
        <row r="119987">
          <cell r="R119987"/>
        </row>
        <row r="119988">
          <cell r="R119988"/>
        </row>
        <row r="119989">
          <cell r="R119989"/>
        </row>
        <row r="119990">
          <cell r="R119990"/>
        </row>
        <row r="119991">
          <cell r="R119991"/>
        </row>
        <row r="119992">
          <cell r="R119992"/>
        </row>
        <row r="119993">
          <cell r="R119993"/>
        </row>
        <row r="119994">
          <cell r="R119994"/>
        </row>
        <row r="119995">
          <cell r="R119995"/>
        </row>
        <row r="119996">
          <cell r="R119996"/>
        </row>
        <row r="119997">
          <cell r="R119997"/>
        </row>
        <row r="119998">
          <cell r="R119998"/>
        </row>
        <row r="119999">
          <cell r="R119999"/>
        </row>
        <row r="120000">
          <cell r="R120000"/>
        </row>
        <row r="120001">
          <cell r="R120001"/>
        </row>
        <row r="120002">
          <cell r="R120002"/>
        </row>
        <row r="120003">
          <cell r="R120003"/>
        </row>
        <row r="120004">
          <cell r="R120004"/>
        </row>
        <row r="120005">
          <cell r="R120005"/>
        </row>
        <row r="120006">
          <cell r="R120006"/>
        </row>
        <row r="120007">
          <cell r="R120007"/>
        </row>
        <row r="120008">
          <cell r="R120008"/>
        </row>
        <row r="120009">
          <cell r="R120009"/>
        </row>
        <row r="120010">
          <cell r="R120010"/>
        </row>
        <row r="120011">
          <cell r="R120011"/>
        </row>
        <row r="120012">
          <cell r="R120012"/>
        </row>
        <row r="120013">
          <cell r="R120013"/>
        </row>
        <row r="120014">
          <cell r="R120014"/>
        </row>
        <row r="120015">
          <cell r="R120015"/>
        </row>
        <row r="120016">
          <cell r="R120016"/>
        </row>
        <row r="120017">
          <cell r="R120017"/>
        </row>
        <row r="120018">
          <cell r="R120018"/>
        </row>
        <row r="120019">
          <cell r="R120019"/>
        </row>
        <row r="120020">
          <cell r="R120020"/>
        </row>
        <row r="120021">
          <cell r="R120021"/>
        </row>
        <row r="120022">
          <cell r="R120022"/>
        </row>
        <row r="120023">
          <cell r="R120023"/>
        </row>
        <row r="120024">
          <cell r="R120024"/>
        </row>
        <row r="120025">
          <cell r="R120025"/>
        </row>
        <row r="120026">
          <cell r="R120026"/>
        </row>
        <row r="120027">
          <cell r="R120027"/>
        </row>
        <row r="120028">
          <cell r="R120028"/>
        </row>
        <row r="120029">
          <cell r="R120029"/>
        </row>
        <row r="120030">
          <cell r="R120030"/>
        </row>
        <row r="120031">
          <cell r="R120031"/>
        </row>
        <row r="120032">
          <cell r="R120032"/>
        </row>
        <row r="120033">
          <cell r="R120033"/>
        </row>
        <row r="120034">
          <cell r="R120034"/>
        </row>
        <row r="120035">
          <cell r="R120035"/>
        </row>
        <row r="120036">
          <cell r="R120036"/>
        </row>
        <row r="120037">
          <cell r="R120037"/>
        </row>
        <row r="120038">
          <cell r="R120038"/>
        </row>
        <row r="120039">
          <cell r="R120039"/>
        </row>
        <row r="120040">
          <cell r="R120040"/>
        </row>
        <row r="120041">
          <cell r="R120041"/>
        </row>
        <row r="120042">
          <cell r="R120042"/>
        </row>
        <row r="120043">
          <cell r="R120043"/>
        </row>
        <row r="120044">
          <cell r="R120044"/>
        </row>
        <row r="120045">
          <cell r="R120045"/>
        </row>
        <row r="120046">
          <cell r="R120046"/>
        </row>
        <row r="120047">
          <cell r="R120047"/>
        </row>
        <row r="120048">
          <cell r="R120048"/>
        </row>
        <row r="120049">
          <cell r="R120049"/>
        </row>
        <row r="120050">
          <cell r="R120050"/>
        </row>
        <row r="120051">
          <cell r="R120051"/>
        </row>
        <row r="120052">
          <cell r="R120052"/>
        </row>
        <row r="120053">
          <cell r="R120053"/>
        </row>
        <row r="120054">
          <cell r="R120054"/>
        </row>
        <row r="120055">
          <cell r="R120055"/>
        </row>
        <row r="120056">
          <cell r="R120056"/>
        </row>
        <row r="120057">
          <cell r="R120057"/>
        </row>
        <row r="120058">
          <cell r="R120058"/>
        </row>
        <row r="120059">
          <cell r="R120059"/>
        </row>
        <row r="120060">
          <cell r="R120060"/>
        </row>
        <row r="120061">
          <cell r="R120061"/>
        </row>
        <row r="120062">
          <cell r="R120062"/>
        </row>
        <row r="120063">
          <cell r="R120063"/>
        </row>
        <row r="120064">
          <cell r="R120064"/>
        </row>
        <row r="120065">
          <cell r="R120065"/>
        </row>
        <row r="120066">
          <cell r="R120066"/>
        </row>
        <row r="120067">
          <cell r="R120067"/>
        </row>
        <row r="120068">
          <cell r="R120068"/>
        </row>
        <row r="120069">
          <cell r="R120069"/>
        </row>
        <row r="120070">
          <cell r="R120070"/>
        </row>
        <row r="120071">
          <cell r="R120071"/>
        </row>
        <row r="120072">
          <cell r="R120072"/>
        </row>
        <row r="120073">
          <cell r="R120073"/>
        </row>
        <row r="120074">
          <cell r="R120074"/>
        </row>
        <row r="120075">
          <cell r="R120075"/>
        </row>
        <row r="120076">
          <cell r="R120076"/>
        </row>
        <row r="120077">
          <cell r="R120077"/>
        </row>
        <row r="120078">
          <cell r="R120078"/>
        </row>
        <row r="120079">
          <cell r="R120079"/>
        </row>
        <row r="120080">
          <cell r="R120080"/>
        </row>
        <row r="120081">
          <cell r="R120081"/>
        </row>
        <row r="120082">
          <cell r="R120082"/>
        </row>
        <row r="120083">
          <cell r="R120083"/>
        </row>
        <row r="120084">
          <cell r="R120084"/>
        </row>
        <row r="120085">
          <cell r="R120085"/>
        </row>
        <row r="120086">
          <cell r="R120086"/>
        </row>
        <row r="120087">
          <cell r="R120087"/>
        </row>
        <row r="120088">
          <cell r="R120088"/>
        </row>
        <row r="120089">
          <cell r="R120089"/>
        </row>
        <row r="120090">
          <cell r="R120090"/>
        </row>
        <row r="120091">
          <cell r="R120091"/>
        </row>
        <row r="120092">
          <cell r="R120092"/>
        </row>
        <row r="120093">
          <cell r="R120093"/>
        </row>
        <row r="120094">
          <cell r="R120094"/>
        </row>
        <row r="120095">
          <cell r="R120095"/>
        </row>
        <row r="120096">
          <cell r="R120096"/>
        </row>
        <row r="120097">
          <cell r="R120097"/>
        </row>
        <row r="120098">
          <cell r="R120098"/>
        </row>
        <row r="120099">
          <cell r="R120099"/>
        </row>
        <row r="120100">
          <cell r="R120100"/>
        </row>
        <row r="120101">
          <cell r="R120101"/>
        </row>
        <row r="120102">
          <cell r="R120102"/>
        </row>
        <row r="120103">
          <cell r="R120103"/>
        </row>
        <row r="120104">
          <cell r="R120104"/>
        </row>
        <row r="120105">
          <cell r="R120105"/>
        </row>
        <row r="120106">
          <cell r="R120106"/>
        </row>
        <row r="120107">
          <cell r="R120107"/>
        </row>
        <row r="120108">
          <cell r="R120108"/>
        </row>
        <row r="120109">
          <cell r="R120109"/>
        </row>
        <row r="120110">
          <cell r="R120110"/>
        </row>
        <row r="120111">
          <cell r="R120111"/>
        </row>
        <row r="120112">
          <cell r="R120112"/>
        </row>
        <row r="120113">
          <cell r="R120113"/>
        </row>
        <row r="120114">
          <cell r="R120114"/>
        </row>
        <row r="120115">
          <cell r="R120115"/>
        </row>
        <row r="120116">
          <cell r="R120116"/>
        </row>
        <row r="120117">
          <cell r="R120117"/>
        </row>
        <row r="120118">
          <cell r="R120118"/>
        </row>
        <row r="120119">
          <cell r="R120119"/>
        </row>
        <row r="120120">
          <cell r="R120120"/>
        </row>
        <row r="120121">
          <cell r="R120121"/>
        </row>
        <row r="120122">
          <cell r="R120122"/>
        </row>
        <row r="120123">
          <cell r="R120123"/>
        </row>
        <row r="120124">
          <cell r="R120124"/>
        </row>
        <row r="120125">
          <cell r="R120125"/>
        </row>
        <row r="120126">
          <cell r="R120126"/>
        </row>
        <row r="120127">
          <cell r="R120127"/>
        </row>
        <row r="120128">
          <cell r="R120128"/>
        </row>
        <row r="120129">
          <cell r="R120129"/>
        </row>
        <row r="120130">
          <cell r="R120130"/>
        </row>
        <row r="120131">
          <cell r="R120131"/>
        </row>
        <row r="120132">
          <cell r="R120132"/>
        </row>
        <row r="120133">
          <cell r="R120133"/>
        </row>
        <row r="120134">
          <cell r="R120134"/>
        </row>
        <row r="120135">
          <cell r="R120135"/>
        </row>
        <row r="120136">
          <cell r="R120136"/>
        </row>
        <row r="120137">
          <cell r="R120137"/>
        </row>
        <row r="120138">
          <cell r="R120138"/>
        </row>
        <row r="120139">
          <cell r="R120139"/>
        </row>
        <row r="120140">
          <cell r="R120140"/>
        </row>
        <row r="120141">
          <cell r="R120141"/>
        </row>
        <row r="120142">
          <cell r="R120142"/>
        </row>
        <row r="120143">
          <cell r="R120143"/>
        </row>
        <row r="120144">
          <cell r="R120144"/>
        </row>
        <row r="120145">
          <cell r="R120145"/>
        </row>
        <row r="120146">
          <cell r="R120146"/>
        </row>
        <row r="120147">
          <cell r="R120147"/>
        </row>
        <row r="120148">
          <cell r="R120148"/>
        </row>
        <row r="120149">
          <cell r="R120149"/>
        </row>
        <row r="120150">
          <cell r="R120150"/>
        </row>
        <row r="120151">
          <cell r="R120151"/>
        </row>
        <row r="120152">
          <cell r="R120152"/>
        </row>
        <row r="120153">
          <cell r="R120153"/>
        </row>
        <row r="120154">
          <cell r="R120154"/>
        </row>
        <row r="120155">
          <cell r="R120155"/>
        </row>
        <row r="120156">
          <cell r="R120156"/>
        </row>
        <row r="120157">
          <cell r="R120157"/>
        </row>
        <row r="120158">
          <cell r="R120158"/>
        </row>
        <row r="120159">
          <cell r="R120159"/>
        </row>
        <row r="120160">
          <cell r="R120160"/>
        </row>
        <row r="120161">
          <cell r="R120161"/>
        </row>
        <row r="120162">
          <cell r="R120162"/>
        </row>
        <row r="120163">
          <cell r="R120163"/>
        </row>
        <row r="120164">
          <cell r="R120164"/>
        </row>
        <row r="120165">
          <cell r="R120165"/>
        </row>
        <row r="120166">
          <cell r="R120166"/>
        </row>
        <row r="120167">
          <cell r="R120167"/>
        </row>
        <row r="120168">
          <cell r="R120168"/>
        </row>
        <row r="120169">
          <cell r="R120169"/>
        </row>
        <row r="120170">
          <cell r="R120170"/>
        </row>
        <row r="120171">
          <cell r="R120171"/>
        </row>
        <row r="120172">
          <cell r="R120172"/>
        </row>
        <row r="120173">
          <cell r="R120173"/>
        </row>
        <row r="120174">
          <cell r="R120174"/>
        </row>
        <row r="120175">
          <cell r="R120175"/>
        </row>
        <row r="120176">
          <cell r="R120176"/>
        </row>
        <row r="120177">
          <cell r="R120177"/>
        </row>
        <row r="120178">
          <cell r="R120178"/>
        </row>
        <row r="120179">
          <cell r="R120179"/>
        </row>
        <row r="120180">
          <cell r="R120180"/>
        </row>
        <row r="120181">
          <cell r="R120181"/>
        </row>
        <row r="120182">
          <cell r="R120182"/>
        </row>
        <row r="120183">
          <cell r="R120183"/>
        </row>
        <row r="120184">
          <cell r="R120184"/>
        </row>
        <row r="120185">
          <cell r="R120185"/>
        </row>
        <row r="120186">
          <cell r="R120186"/>
        </row>
        <row r="120187">
          <cell r="R120187"/>
        </row>
        <row r="120188">
          <cell r="R120188"/>
        </row>
        <row r="120189">
          <cell r="R120189"/>
        </row>
        <row r="120190">
          <cell r="R120190"/>
        </row>
        <row r="120191">
          <cell r="R120191"/>
        </row>
        <row r="120192">
          <cell r="R120192"/>
        </row>
        <row r="120193">
          <cell r="R120193"/>
        </row>
        <row r="120194">
          <cell r="R120194"/>
        </row>
        <row r="120195">
          <cell r="R120195"/>
        </row>
        <row r="120196">
          <cell r="R120196"/>
        </row>
        <row r="120197">
          <cell r="R120197"/>
        </row>
        <row r="120198">
          <cell r="R120198"/>
        </row>
        <row r="120199">
          <cell r="R120199"/>
        </row>
        <row r="120200">
          <cell r="R120200"/>
        </row>
        <row r="120201">
          <cell r="R120201"/>
        </row>
        <row r="120202">
          <cell r="R120202"/>
        </row>
        <row r="120203">
          <cell r="R120203"/>
        </row>
        <row r="120204">
          <cell r="R120204"/>
        </row>
        <row r="120205">
          <cell r="R120205"/>
        </row>
        <row r="120206">
          <cell r="R120206"/>
        </row>
        <row r="120207">
          <cell r="R120207"/>
        </row>
        <row r="120208">
          <cell r="R120208"/>
        </row>
        <row r="120209">
          <cell r="R120209"/>
        </row>
        <row r="120210">
          <cell r="R120210"/>
        </row>
        <row r="120211">
          <cell r="R120211"/>
        </row>
        <row r="120212">
          <cell r="R120212"/>
        </row>
        <row r="120213">
          <cell r="R120213"/>
        </row>
        <row r="120214">
          <cell r="R120214"/>
        </row>
        <row r="120215">
          <cell r="R120215"/>
        </row>
        <row r="120216">
          <cell r="R120216"/>
        </row>
        <row r="120217">
          <cell r="R120217"/>
        </row>
        <row r="120218">
          <cell r="R120218"/>
        </row>
        <row r="120219">
          <cell r="R120219"/>
        </row>
        <row r="120220">
          <cell r="R120220"/>
        </row>
        <row r="120221">
          <cell r="R120221"/>
        </row>
        <row r="120222">
          <cell r="R120222"/>
        </row>
        <row r="120223">
          <cell r="R120223"/>
        </row>
        <row r="120224">
          <cell r="R120224"/>
        </row>
        <row r="120225">
          <cell r="R120225"/>
        </row>
        <row r="120226">
          <cell r="R120226"/>
        </row>
        <row r="120227">
          <cell r="R120227"/>
        </row>
        <row r="120228">
          <cell r="R120228"/>
        </row>
        <row r="120229">
          <cell r="R120229"/>
        </row>
        <row r="120230">
          <cell r="R120230"/>
        </row>
        <row r="120231">
          <cell r="R120231"/>
        </row>
        <row r="120232">
          <cell r="R120232"/>
        </row>
        <row r="120233">
          <cell r="R120233"/>
        </row>
        <row r="120234">
          <cell r="R120234"/>
        </row>
        <row r="120235">
          <cell r="R120235"/>
        </row>
        <row r="120236">
          <cell r="R120236"/>
        </row>
        <row r="120237">
          <cell r="R120237"/>
        </row>
        <row r="120238">
          <cell r="R120238"/>
        </row>
        <row r="120239">
          <cell r="R120239"/>
        </row>
        <row r="120240">
          <cell r="R120240"/>
        </row>
        <row r="120241">
          <cell r="R120241"/>
        </row>
        <row r="120242">
          <cell r="R120242"/>
        </row>
        <row r="120243">
          <cell r="R120243"/>
        </row>
        <row r="120244">
          <cell r="R120244"/>
        </row>
        <row r="120245">
          <cell r="R120245"/>
        </row>
        <row r="120246">
          <cell r="R120246"/>
        </row>
        <row r="120247">
          <cell r="R120247"/>
        </row>
        <row r="120248">
          <cell r="R120248"/>
        </row>
        <row r="120249">
          <cell r="R120249"/>
        </row>
        <row r="120250">
          <cell r="R120250"/>
        </row>
        <row r="120251">
          <cell r="R120251"/>
        </row>
        <row r="120252">
          <cell r="R120252"/>
        </row>
        <row r="120253">
          <cell r="R120253"/>
        </row>
        <row r="120254">
          <cell r="R120254"/>
        </row>
        <row r="120255">
          <cell r="R120255"/>
        </row>
        <row r="120256">
          <cell r="R120256"/>
        </row>
        <row r="120257">
          <cell r="R120257"/>
        </row>
        <row r="120258">
          <cell r="R120258"/>
        </row>
        <row r="120259">
          <cell r="R120259"/>
        </row>
        <row r="120260">
          <cell r="R120260"/>
        </row>
        <row r="120261">
          <cell r="R120261"/>
        </row>
        <row r="120262">
          <cell r="R120262"/>
        </row>
        <row r="120263">
          <cell r="R120263"/>
        </row>
        <row r="120264">
          <cell r="R120264"/>
        </row>
        <row r="120265">
          <cell r="R120265"/>
        </row>
        <row r="120266">
          <cell r="R120266"/>
        </row>
        <row r="120267">
          <cell r="R120267"/>
        </row>
        <row r="120268">
          <cell r="R120268"/>
        </row>
        <row r="120269">
          <cell r="R120269"/>
        </row>
        <row r="120270">
          <cell r="R120270"/>
        </row>
        <row r="120271">
          <cell r="R120271"/>
        </row>
        <row r="120272">
          <cell r="R120272"/>
        </row>
        <row r="120273">
          <cell r="R120273"/>
        </row>
        <row r="120274">
          <cell r="R120274"/>
        </row>
        <row r="120275">
          <cell r="R120275"/>
        </row>
        <row r="120276">
          <cell r="R120276"/>
        </row>
        <row r="120277">
          <cell r="R120277"/>
        </row>
        <row r="120278">
          <cell r="R120278"/>
        </row>
        <row r="120279">
          <cell r="R120279"/>
        </row>
        <row r="120280">
          <cell r="R120280"/>
        </row>
        <row r="120281">
          <cell r="R120281"/>
        </row>
        <row r="120282">
          <cell r="R120282"/>
        </row>
        <row r="120283">
          <cell r="R120283"/>
        </row>
        <row r="120284">
          <cell r="R120284"/>
        </row>
        <row r="120285">
          <cell r="R120285"/>
        </row>
        <row r="120286">
          <cell r="R120286"/>
        </row>
        <row r="120287">
          <cell r="R120287"/>
        </row>
        <row r="120288">
          <cell r="R120288"/>
        </row>
        <row r="120289">
          <cell r="R120289"/>
        </row>
        <row r="120290">
          <cell r="R120290"/>
        </row>
        <row r="120291">
          <cell r="R120291"/>
        </row>
        <row r="120292">
          <cell r="R120292"/>
        </row>
        <row r="120293">
          <cell r="R120293"/>
        </row>
        <row r="120294">
          <cell r="R120294"/>
        </row>
        <row r="120295">
          <cell r="R120295"/>
        </row>
        <row r="120296">
          <cell r="R120296"/>
        </row>
        <row r="120297">
          <cell r="R120297"/>
        </row>
        <row r="120298">
          <cell r="R120298"/>
        </row>
        <row r="120299">
          <cell r="R120299"/>
        </row>
        <row r="120300">
          <cell r="R120300"/>
        </row>
        <row r="120301">
          <cell r="R120301"/>
        </row>
        <row r="120302">
          <cell r="R120302"/>
        </row>
        <row r="120303">
          <cell r="R120303"/>
        </row>
        <row r="120304">
          <cell r="R120304"/>
        </row>
        <row r="120305">
          <cell r="R120305"/>
        </row>
        <row r="120306">
          <cell r="R120306"/>
        </row>
        <row r="120307">
          <cell r="R120307"/>
        </row>
        <row r="120308">
          <cell r="R120308"/>
        </row>
        <row r="120309">
          <cell r="R120309"/>
        </row>
        <row r="120310">
          <cell r="R120310"/>
        </row>
        <row r="120311">
          <cell r="R120311"/>
        </row>
        <row r="120312">
          <cell r="R120312"/>
        </row>
        <row r="120313">
          <cell r="R120313"/>
        </row>
        <row r="120314">
          <cell r="R120314"/>
        </row>
        <row r="120315">
          <cell r="R120315"/>
        </row>
        <row r="120316">
          <cell r="R120316"/>
        </row>
        <row r="120317">
          <cell r="R120317"/>
        </row>
        <row r="120318">
          <cell r="R120318"/>
        </row>
        <row r="120319">
          <cell r="R120319"/>
        </row>
        <row r="120320">
          <cell r="R120320"/>
        </row>
        <row r="120321">
          <cell r="R120321"/>
        </row>
        <row r="120322">
          <cell r="R120322"/>
        </row>
        <row r="120323">
          <cell r="R120323"/>
        </row>
        <row r="120324">
          <cell r="R120324"/>
        </row>
        <row r="120325">
          <cell r="R120325"/>
        </row>
        <row r="120326">
          <cell r="R120326"/>
        </row>
        <row r="120327">
          <cell r="R120327"/>
        </row>
        <row r="120328">
          <cell r="R120328"/>
        </row>
        <row r="120329">
          <cell r="R120329"/>
        </row>
        <row r="120330">
          <cell r="R120330"/>
        </row>
        <row r="120331">
          <cell r="R120331"/>
        </row>
        <row r="120332">
          <cell r="R120332"/>
        </row>
        <row r="120333">
          <cell r="R120333"/>
        </row>
        <row r="120334">
          <cell r="R120334"/>
        </row>
        <row r="120335">
          <cell r="R120335"/>
        </row>
        <row r="120336">
          <cell r="R120336"/>
        </row>
        <row r="120337">
          <cell r="R120337"/>
        </row>
        <row r="120338">
          <cell r="R120338"/>
        </row>
        <row r="120339">
          <cell r="R120339"/>
        </row>
        <row r="120340">
          <cell r="R120340"/>
        </row>
        <row r="120341">
          <cell r="R120341"/>
        </row>
        <row r="120342">
          <cell r="R120342"/>
        </row>
        <row r="120343">
          <cell r="R120343"/>
        </row>
        <row r="120344">
          <cell r="R120344"/>
        </row>
        <row r="120345">
          <cell r="R120345"/>
        </row>
        <row r="120346">
          <cell r="R120346"/>
        </row>
        <row r="120347">
          <cell r="R120347"/>
        </row>
        <row r="120348">
          <cell r="R120348"/>
        </row>
        <row r="120349">
          <cell r="R120349"/>
        </row>
        <row r="120350">
          <cell r="R120350"/>
        </row>
        <row r="120351">
          <cell r="R120351"/>
        </row>
        <row r="120352">
          <cell r="R120352"/>
        </row>
        <row r="120353">
          <cell r="R120353"/>
        </row>
        <row r="120354">
          <cell r="R120354"/>
        </row>
        <row r="120355">
          <cell r="R120355"/>
        </row>
        <row r="120356">
          <cell r="R120356"/>
        </row>
        <row r="120357">
          <cell r="R120357"/>
        </row>
        <row r="120358">
          <cell r="R120358"/>
        </row>
        <row r="120359">
          <cell r="R120359"/>
        </row>
        <row r="120360">
          <cell r="R120360"/>
        </row>
        <row r="120361">
          <cell r="R120361"/>
        </row>
        <row r="120362">
          <cell r="R120362"/>
        </row>
        <row r="120363">
          <cell r="R120363"/>
        </row>
        <row r="120364">
          <cell r="R120364"/>
        </row>
        <row r="120365">
          <cell r="R120365"/>
        </row>
        <row r="120366">
          <cell r="R120366"/>
        </row>
        <row r="120367">
          <cell r="R120367"/>
        </row>
        <row r="120368">
          <cell r="R120368"/>
        </row>
        <row r="120369">
          <cell r="R120369"/>
        </row>
        <row r="120370">
          <cell r="R120370"/>
        </row>
        <row r="120371">
          <cell r="R120371"/>
        </row>
        <row r="120372">
          <cell r="R120372"/>
        </row>
        <row r="120373">
          <cell r="R120373"/>
        </row>
        <row r="120374">
          <cell r="R120374"/>
        </row>
        <row r="120375">
          <cell r="R120375"/>
        </row>
        <row r="120376">
          <cell r="R120376"/>
        </row>
        <row r="120377">
          <cell r="R120377"/>
        </row>
        <row r="120378">
          <cell r="R120378"/>
        </row>
        <row r="120379">
          <cell r="R120379"/>
        </row>
        <row r="120380">
          <cell r="R120380"/>
        </row>
        <row r="120381">
          <cell r="R120381"/>
        </row>
        <row r="120382">
          <cell r="R120382"/>
        </row>
        <row r="120383">
          <cell r="R120383"/>
        </row>
        <row r="120384">
          <cell r="R120384"/>
        </row>
        <row r="120385">
          <cell r="R120385"/>
        </row>
        <row r="120386">
          <cell r="R120386"/>
        </row>
        <row r="120387">
          <cell r="R120387"/>
        </row>
        <row r="120388">
          <cell r="R120388"/>
        </row>
        <row r="120389">
          <cell r="R120389"/>
        </row>
        <row r="120390">
          <cell r="R120390"/>
        </row>
        <row r="120391">
          <cell r="R120391"/>
        </row>
        <row r="120392">
          <cell r="R120392"/>
        </row>
        <row r="120393">
          <cell r="R120393"/>
        </row>
        <row r="120394">
          <cell r="R120394"/>
        </row>
        <row r="120395">
          <cell r="R120395"/>
        </row>
        <row r="120396">
          <cell r="R120396"/>
        </row>
        <row r="120397">
          <cell r="R120397"/>
        </row>
        <row r="120398">
          <cell r="R120398"/>
        </row>
        <row r="120399">
          <cell r="R120399"/>
        </row>
        <row r="120400">
          <cell r="R120400"/>
        </row>
        <row r="120401">
          <cell r="R120401"/>
        </row>
        <row r="120402">
          <cell r="R120402"/>
        </row>
        <row r="120403">
          <cell r="R120403"/>
        </row>
        <row r="120404">
          <cell r="R120404"/>
        </row>
        <row r="120405">
          <cell r="R120405"/>
        </row>
        <row r="120406">
          <cell r="R120406"/>
        </row>
        <row r="120407">
          <cell r="R120407"/>
        </row>
        <row r="120408">
          <cell r="R120408"/>
        </row>
        <row r="120409">
          <cell r="R120409"/>
        </row>
        <row r="120410">
          <cell r="R120410"/>
        </row>
        <row r="120411">
          <cell r="R120411"/>
        </row>
        <row r="120412">
          <cell r="R120412"/>
        </row>
        <row r="120413">
          <cell r="R120413"/>
        </row>
        <row r="120414">
          <cell r="R120414"/>
        </row>
        <row r="120415">
          <cell r="R120415"/>
        </row>
        <row r="120416">
          <cell r="R120416"/>
        </row>
        <row r="120417">
          <cell r="R120417"/>
        </row>
        <row r="120418">
          <cell r="R120418"/>
        </row>
        <row r="120419">
          <cell r="R120419"/>
        </row>
        <row r="120420">
          <cell r="R120420"/>
        </row>
        <row r="120421">
          <cell r="R120421"/>
        </row>
        <row r="120422">
          <cell r="R120422"/>
        </row>
        <row r="120423">
          <cell r="R120423"/>
        </row>
        <row r="120424">
          <cell r="R120424"/>
        </row>
        <row r="120425">
          <cell r="R120425"/>
        </row>
        <row r="120426">
          <cell r="R120426"/>
        </row>
        <row r="120427">
          <cell r="R120427"/>
        </row>
        <row r="120428">
          <cell r="R120428"/>
        </row>
        <row r="120429">
          <cell r="R120429"/>
        </row>
        <row r="120430">
          <cell r="R120430"/>
        </row>
        <row r="120431">
          <cell r="R120431"/>
        </row>
        <row r="120432">
          <cell r="R120432"/>
        </row>
        <row r="120433">
          <cell r="R120433"/>
        </row>
        <row r="120434">
          <cell r="R120434"/>
        </row>
        <row r="120435">
          <cell r="R120435"/>
        </row>
        <row r="120436">
          <cell r="R120436"/>
        </row>
        <row r="120437">
          <cell r="R120437"/>
        </row>
        <row r="120438">
          <cell r="R120438"/>
        </row>
        <row r="120439">
          <cell r="R120439"/>
        </row>
        <row r="120440">
          <cell r="R120440"/>
        </row>
        <row r="120441">
          <cell r="R120441"/>
        </row>
        <row r="120442">
          <cell r="R120442"/>
        </row>
        <row r="120443">
          <cell r="R120443"/>
        </row>
        <row r="120444">
          <cell r="R120444"/>
        </row>
        <row r="120445">
          <cell r="R120445"/>
        </row>
        <row r="120446">
          <cell r="R120446"/>
        </row>
        <row r="120447">
          <cell r="R120447"/>
        </row>
        <row r="120448">
          <cell r="R120448"/>
        </row>
        <row r="120449">
          <cell r="R120449"/>
        </row>
        <row r="120450">
          <cell r="R120450"/>
        </row>
        <row r="120451">
          <cell r="R120451"/>
        </row>
        <row r="120452">
          <cell r="R120452"/>
        </row>
        <row r="120453">
          <cell r="R120453"/>
        </row>
        <row r="120454">
          <cell r="R120454"/>
        </row>
        <row r="120455">
          <cell r="R120455"/>
        </row>
        <row r="120456">
          <cell r="R120456"/>
        </row>
        <row r="120457">
          <cell r="R120457"/>
        </row>
        <row r="120458">
          <cell r="R120458"/>
        </row>
        <row r="120459">
          <cell r="R120459"/>
        </row>
        <row r="120460">
          <cell r="R120460"/>
        </row>
        <row r="120461">
          <cell r="R120461"/>
        </row>
        <row r="120462">
          <cell r="R120462"/>
        </row>
        <row r="120463">
          <cell r="R120463"/>
        </row>
        <row r="120464">
          <cell r="R120464"/>
        </row>
        <row r="120465">
          <cell r="R120465"/>
        </row>
        <row r="120466">
          <cell r="R120466"/>
        </row>
        <row r="120467">
          <cell r="R120467"/>
        </row>
        <row r="120468">
          <cell r="R120468"/>
        </row>
        <row r="120469">
          <cell r="R120469"/>
        </row>
        <row r="120470">
          <cell r="R120470"/>
        </row>
        <row r="120471">
          <cell r="R120471"/>
        </row>
        <row r="120472">
          <cell r="R120472"/>
        </row>
        <row r="120473">
          <cell r="R120473"/>
        </row>
        <row r="120474">
          <cell r="R120474"/>
        </row>
        <row r="120475">
          <cell r="R120475"/>
        </row>
        <row r="120476">
          <cell r="R120476"/>
        </row>
        <row r="120477">
          <cell r="R120477"/>
        </row>
        <row r="120478">
          <cell r="R120478"/>
        </row>
        <row r="120479">
          <cell r="R120479"/>
        </row>
        <row r="120480">
          <cell r="R120480"/>
        </row>
        <row r="120481">
          <cell r="R120481"/>
        </row>
        <row r="120482">
          <cell r="R120482"/>
        </row>
        <row r="120483">
          <cell r="R120483"/>
        </row>
        <row r="120484">
          <cell r="R120484"/>
        </row>
        <row r="120485">
          <cell r="R120485"/>
        </row>
        <row r="120486">
          <cell r="R120486"/>
        </row>
        <row r="120487">
          <cell r="R120487"/>
        </row>
        <row r="120488">
          <cell r="R120488"/>
        </row>
        <row r="120489">
          <cell r="R120489"/>
        </row>
        <row r="120490">
          <cell r="R120490"/>
        </row>
        <row r="120491">
          <cell r="R120491"/>
        </row>
        <row r="120492">
          <cell r="R120492"/>
        </row>
        <row r="120493">
          <cell r="R120493"/>
        </row>
        <row r="120494">
          <cell r="R120494"/>
        </row>
        <row r="120495">
          <cell r="R120495"/>
        </row>
        <row r="120496">
          <cell r="R120496"/>
        </row>
        <row r="120497">
          <cell r="R120497"/>
        </row>
        <row r="120498">
          <cell r="R120498"/>
        </row>
        <row r="120499">
          <cell r="R120499"/>
        </row>
        <row r="120500">
          <cell r="R120500"/>
        </row>
        <row r="120501">
          <cell r="R120501"/>
        </row>
        <row r="120502">
          <cell r="R120502"/>
        </row>
        <row r="120503">
          <cell r="R120503"/>
        </row>
        <row r="120504">
          <cell r="R120504"/>
        </row>
        <row r="120505">
          <cell r="R120505"/>
        </row>
        <row r="120506">
          <cell r="R120506"/>
        </row>
        <row r="120507">
          <cell r="R120507"/>
        </row>
        <row r="120508">
          <cell r="R120508"/>
        </row>
        <row r="120509">
          <cell r="R120509"/>
        </row>
        <row r="120510">
          <cell r="R120510"/>
        </row>
        <row r="120511">
          <cell r="R120511"/>
        </row>
        <row r="120512">
          <cell r="R120512"/>
        </row>
        <row r="120513">
          <cell r="R120513"/>
        </row>
        <row r="120514">
          <cell r="R120514"/>
        </row>
        <row r="120515">
          <cell r="R120515"/>
        </row>
        <row r="120516">
          <cell r="R120516"/>
        </row>
        <row r="120517">
          <cell r="R120517"/>
        </row>
        <row r="120518">
          <cell r="R120518"/>
        </row>
        <row r="120519">
          <cell r="R120519"/>
        </row>
        <row r="120520">
          <cell r="R120520"/>
        </row>
        <row r="120521">
          <cell r="R120521"/>
        </row>
        <row r="120522">
          <cell r="R120522"/>
        </row>
        <row r="120523">
          <cell r="R120523"/>
        </row>
        <row r="120524">
          <cell r="R120524"/>
        </row>
        <row r="120525">
          <cell r="R120525"/>
        </row>
        <row r="120526">
          <cell r="R120526"/>
        </row>
        <row r="120527">
          <cell r="R120527"/>
        </row>
        <row r="120528">
          <cell r="R120528"/>
        </row>
        <row r="120529">
          <cell r="R120529"/>
        </row>
        <row r="120530">
          <cell r="R120530"/>
        </row>
        <row r="120531">
          <cell r="R120531"/>
        </row>
        <row r="120532">
          <cell r="R120532"/>
        </row>
        <row r="120533">
          <cell r="R120533"/>
        </row>
        <row r="120534">
          <cell r="R120534"/>
        </row>
        <row r="120535">
          <cell r="R120535"/>
        </row>
        <row r="120536">
          <cell r="R120536"/>
        </row>
        <row r="120537">
          <cell r="R120537"/>
        </row>
        <row r="120538">
          <cell r="R120538"/>
        </row>
        <row r="120539">
          <cell r="R120539"/>
        </row>
        <row r="120540">
          <cell r="R120540"/>
        </row>
        <row r="120541">
          <cell r="R120541"/>
        </row>
        <row r="120542">
          <cell r="R120542"/>
        </row>
        <row r="120543">
          <cell r="R120543"/>
        </row>
        <row r="120544">
          <cell r="R120544"/>
        </row>
        <row r="120545">
          <cell r="R120545"/>
        </row>
        <row r="120546">
          <cell r="R120546"/>
        </row>
        <row r="120547">
          <cell r="R120547"/>
        </row>
        <row r="120548">
          <cell r="R120548"/>
        </row>
        <row r="120549">
          <cell r="R120549"/>
        </row>
        <row r="120550">
          <cell r="R120550"/>
        </row>
        <row r="120551">
          <cell r="R120551"/>
        </row>
        <row r="120552">
          <cell r="R120552"/>
        </row>
        <row r="120553">
          <cell r="R120553"/>
        </row>
        <row r="120554">
          <cell r="R120554"/>
        </row>
        <row r="120555">
          <cell r="R120555"/>
        </row>
        <row r="120556">
          <cell r="R120556"/>
        </row>
        <row r="120557">
          <cell r="R120557"/>
        </row>
        <row r="120558">
          <cell r="R120558"/>
        </row>
        <row r="120559">
          <cell r="R120559"/>
        </row>
        <row r="120560">
          <cell r="R120560"/>
        </row>
        <row r="120561">
          <cell r="R120561"/>
        </row>
        <row r="120562">
          <cell r="R120562"/>
        </row>
        <row r="120563">
          <cell r="R120563"/>
        </row>
        <row r="120564">
          <cell r="R120564"/>
        </row>
        <row r="120565">
          <cell r="R120565"/>
        </row>
        <row r="120566">
          <cell r="R120566"/>
        </row>
        <row r="120567">
          <cell r="R120567"/>
        </row>
        <row r="120568">
          <cell r="R120568"/>
        </row>
        <row r="120569">
          <cell r="R120569"/>
        </row>
        <row r="120570">
          <cell r="R120570"/>
        </row>
        <row r="120571">
          <cell r="R120571"/>
        </row>
        <row r="120572">
          <cell r="R120572"/>
        </row>
        <row r="120573">
          <cell r="R120573"/>
        </row>
        <row r="120574">
          <cell r="R120574"/>
        </row>
        <row r="120575">
          <cell r="R120575"/>
        </row>
        <row r="120576">
          <cell r="R120576"/>
        </row>
        <row r="120577">
          <cell r="R120577"/>
        </row>
        <row r="120578">
          <cell r="R120578"/>
        </row>
        <row r="120579">
          <cell r="R120579"/>
        </row>
        <row r="120580">
          <cell r="R120580"/>
        </row>
        <row r="120581">
          <cell r="R120581"/>
        </row>
        <row r="120582">
          <cell r="R120582"/>
        </row>
        <row r="120583">
          <cell r="R120583"/>
        </row>
        <row r="120584">
          <cell r="R120584"/>
        </row>
        <row r="120585">
          <cell r="R120585"/>
        </row>
        <row r="120586">
          <cell r="R120586"/>
        </row>
        <row r="120587">
          <cell r="R120587"/>
        </row>
        <row r="120588">
          <cell r="R120588"/>
        </row>
        <row r="120589">
          <cell r="R120589"/>
        </row>
        <row r="120590">
          <cell r="R120590"/>
        </row>
        <row r="120591">
          <cell r="R120591"/>
        </row>
        <row r="120592">
          <cell r="R120592"/>
        </row>
        <row r="120593">
          <cell r="R120593"/>
        </row>
        <row r="120594">
          <cell r="R120594"/>
        </row>
        <row r="120595">
          <cell r="R120595"/>
        </row>
        <row r="120596">
          <cell r="R120596"/>
        </row>
        <row r="120597">
          <cell r="R120597"/>
        </row>
        <row r="120598">
          <cell r="R120598"/>
        </row>
        <row r="120599">
          <cell r="R120599"/>
        </row>
        <row r="120600">
          <cell r="R120600"/>
        </row>
        <row r="120601">
          <cell r="R120601"/>
        </row>
        <row r="120602">
          <cell r="R120602"/>
        </row>
        <row r="120603">
          <cell r="R120603"/>
        </row>
        <row r="120604">
          <cell r="R120604"/>
        </row>
        <row r="120605">
          <cell r="R120605"/>
        </row>
        <row r="120606">
          <cell r="R120606"/>
        </row>
        <row r="120607">
          <cell r="R120607"/>
        </row>
        <row r="120608">
          <cell r="R120608"/>
        </row>
        <row r="120609">
          <cell r="R120609"/>
        </row>
        <row r="120610">
          <cell r="R120610"/>
        </row>
        <row r="120611">
          <cell r="R120611"/>
        </row>
        <row r="120612">
          <cell r="R120612"/>
        </row>
        <row r="120613">
          <cell r="R120613"/>
        </row>
        <row r="120614">
          <cell r="R120614"/>
        </row>
        <row r="120615">
          <cell r="R120615"/>
        </row>
        <row r="120616">
          <cell r="R120616"/>
        </row>
        <row r="120617">
          <cell r="R120617"/>
        </row>
        <row r="120618">
          <cell r="R120618"/>
        </row>
        <row r="120619">
          <cell r="R120619"/>
        </row>
        <row r="120620">
          <cell r="R120620"/>
        </row>
        <row r="120621">
          <cell r="R120621"/>
        </row>
        <row r="120622">
          <cell r="R120622"/>
        </row>
        <row r="120623">
          <cell r="R120623"/>
        </row>
        <row r="120624">
          <cell r="R120624"/>
        </row>
        <row r="120625">
          <cell r="R120625"/>
        </row>
        <row r="120626">
          <cell r="R120626"/>
        </row>
        <row r="120627">
          <cell r="R120627"/>
        </row>
        <row r="120628">
          <cell r="R120628"/>
        </row>
        <row r="120629">
          <cell r="R120629"/>
        </row>
        <row r="120630">
          <cell r="R120630"/>
        </row>
        <row r="120631">
          <cell r="R120631"/>
        </row>
        <row r="120632">
          <cell r="R120632"/>
        </row>
        <row r="120633">
          <cell r="R120633"/>
        </row>
        <row r="120634">
          <cell r="R120634"/>
        </row>
        <row r="120635">
          <cell r="R120635"/>
        </row>
        <row r="120636">
          <cell r="R120636"/>
        </row>
        <row r="120637">
          <cell r="R120637"/>
        </row>
        <row r="120638">
          <cell r="R120638"/>
        </row>
        <row r="120639">
          <cell r="R120639"/>
        </row>
        <row r="120640">
          <cell r="R120640"/>
        </row>
        <row r="120641">
          <cell r="R120641"/>
        </row>
        <row r="120642">
          <cell r="R120642"/>
        </row>
        <row r="120643">
          <cell r="R120643"/>
        </row>
        <row r="120644">
          <cell r="R120644"/>
        </row>
        <row r="120645">
          <cell r="R120645"/>
        </row>
        <row r="120646">
          <cell r="R120646"/>
        </row>
        <row r="120647">
          <cell r="R120647"/>
        </row>
        <row r="120648">
          <cell r="R120648"/>
        </row>
        <row r="120649">
          <cell r="R120649"/>
        </row>
        <row r="120650">
          <cell r="R120650"/>
        </row>
        <row r="120651">
          <cell r="R120651"/>
        </row>
        <row r="120652">
          <cell r="R120652"/>
        </row>
        <row r="120653">
          <cell r="R120653"/>
        </row>
        <row r="120654">
          <cell r="R120654"/>
        </row>
        <row r="120655">
          <cell r="R120655"/>
        </row>
        <row r="120656">
          <cell r="R120656"/>
        </row>
        <row r="120657">
          <cell r="R120657"/>
        </row>
        <row r="120658">
          <cell r="R120658"/>
        </row>
        <row r="120659">
          <cell r="R120659"/>
        </row>
        <row r="120660">
          <cell r="R120660"/>
        </row>
        <row r="120661">
          <cell r="R120661"/>
        </row>
        <row r="120662">
          <cell r="R120662"/>
        </row>
        <row r="120663">
          <cell r="R120663"/>
        </row>
        <row r="120664">
          <cell r="R120664"/>
        </row>
        <row r="120665">
          <cell r="R120665"/>
        </row>
        <row r="120666">
          <cell r="R120666"/>
        </row>
        <row r="120667">
          <cell r="R120667"/>
        </row>
        <row r="120668">
          <cell r="R120668"/>
        </row>
        <row r="120669">
          <cell r="R120669"/>
        </row>
        <row r="120670">
          <cell r="R120670"/>
        </row>
        <row r="120671">
          <cell r="R120671"/>
        </row>
        <row r="120672">
          <cell r="R120672"/>
        </row>
        <row r="120673">
          <cell r="R120673"/>
        </row>
        <row r="120674">
          <cell r="R120674"/>
        </row>
        <row r="120675">
          <cell r="R120675"/>
        </row>
        <row r="120676">
          <cell r="R120676"/>
        </row>
        <row r="120677">
          <cell r="R120677"/>
        </row>
        <row r="120678">
          <cell r="R120678"/>
        </row>
        <row r="120679">
          <cell r="R120679"/>
        </row>
        <row r="120680">
          <cell r="R120680"/>
        </row>
        <row r="120681">
          <cell r="R120681"/>
        </row>
        <row r="120682">
          <cell r="R120682"/>
        </row>
        <row r="120683">
          <cell r="R120683"/>
        </row>
        <row r="120684">
          <cell r="R120684"/>
        </row>
        <row r="120685">
          <cell r="R120685"/>
        </row>
        <row r="120686">
          <cell r="R120686"/>
        </row>
        <row r="120687">
          <cell r="R120687"/>
        </row>
        <row r="120688">
          <cell r="R120688"/>
        </row>
        <row r="120689">
          <cell r="R120689"/>
        </row>
        <row r="120690">
          <cell r="R120690"/>
        </row>
        <row r="120691">
          <cell r="R120691"/>
        </row>
        <row r="120692">
          <cell r="R120692"/>
        </row>
        <row r="120693">
          <cell r="R120693"/>
        </row>
        <row r="120694">
          <cell r="R120694"/>
        </row>
        <row r="120695">
          <cell r="R120695"/>
        </row>
        <row r="120696">
          <cell r="R120696"/>
        </row>
        <row r="120697">
          <cell r="R120697"/>
        </row>
        <row r="120698">
          <cell r="R120698"/>
        </row>
        <row r="120699">
          <cell r="R120699"/>
        </row>
        <row r="120700">
          <cell r="R120700"/>
        </row>
        <row r="120701">
          <cell r="R120701"/>
        </row>
        <row r="120702">
          <cell r="R120702"/>
        </row>
        <row r="120703">
          <cell r="R120703"/>
        </row>
        <row r="120704">
          <cell r="R120704"/>
        </row>
        <row r="120705">
          <cell r="R120705"/>
        </row>
        <row r="120706">
          <cell r="R120706"/>
        </row>
        <row r="120707">
          <cell r="R120707"/>
        </row>
        <row r="120708">
          <cell r="R120708"/>
        </row>
        <row r="120709">
          <cell r="R120709"/>
        </row>
        <row r="120710">
          <cell r="R120710"/>
        </row>
        <row r="120711">
          <cell r="R120711"/>
        </row>
        <row r="120712">
          <cell r="R120712"/>
        </row>
        <row r="120713">
          <cell r="R120713"/>
        </row>
        <row r="120714">
          <cell r="R120714"/>
        </row>
        <row r="120715">
          <cell r="R120715"/>
        </row>
        <row r="120716">
          <cell r="R120716"/>
        </row>
        <row r="120717">
          <cell r="R120717"/>
        </row>
        <row r="120718">
          <cell r="R120718"/>
        </row>
        <row r="120719">
          <cell r="R120719"/>
        </row>
        <row r="120720">
          <cell r="R120720"/>
        </row>
        <row r="120721">
          <cell r="R120721"/>
        </row>
        <row r="120722">
          <cell r="R120722"/>
        </row>
        <row r="120723">
          <cell r="R120723"/>
        </row>
        <row r="120724">
          <cell r="R120724"/>
        </row>
        <row r="120725">
          <cell r="R120725"/>
        </row>
        <row r="120726">
          <cell r="R120726"/>
        </row>
        <row r="120727">
          <cell r="R120727"/>
        </row>
        <row r="120728">
          <cell r="R120728"/>
        </row>
        <row r="120729">
          <cell r="R120729"/>
        </row>
        <row r="120730">
          <cell r="R120730"/>
        </row>
        <row r="120731">
          <cell r="R120731"/>
        </row>
        <row r="120732">
          <cell r="R120732"/>
        </row>
        <row r="120733">
          <cell r="R120733"/>
        </row>
        <row r="120734">
          <cell r="R120734"/>
        </row>
        <row r="120735">
          <cell r="R120735"/>
        </row>
        <row r="120736">
          <cell r="R120736"/>
        </row>
        <row r="120737">
          <cell r="R120737"/>
        </row>
        <row r="120738">
          <cell r="R120738"/>
        </row>
        <row r="120739">
          <cell r="R120739"/>
        </row>
        <row r="120740">
          <cell r="R120740"/>
        </row>
        <row r="120741">
          <cell r="R120741"/>
        </row>
        <row r="120742">
          <cell r="R120742"/>
        </row>
        <row r="120743">
          <cell r="R120743"/>
        </row>
        <row r="120744">
          <cell r="R120744"/>
        </row>
        <row r="120745">
          <cell r="R120745"/>
        </row>
        <row r="120746">
          <cell r="R120746"/>
        </row>
        <row r="120747">
          <cell r="R120747"/>
        </row>
        <row r="120748">
          <cell r="R120748"/>
        </row>
        <row r="120749">
          <cell r="R120749"/>
        </row>
        <row r="120750">
          <cell r="R120750"/>
        </row>
        <row r="120751">
          <cell r="R120751"/>
        </row>
        <row r="120752">
          <cell r="R120752"/>
        </row>
        <row r="120753">
          <cell r="R120753"/>
        </row>
        <row r="120754">
          <cell r="R120754"/>
        </row>
        <row r="120755">
          <cell r="R120755"/>
        </row>
        <row r="120756">
          <cell r="R120756"/>
        </row>
        <row r="120757">
          <cell r="R120757"/>
        </row>
        <row r="120758">
          <cell r="R120758"/>
        </row>
        <row r="120759">
          <cell r="R120759"/>
        </row>
        <row r="120760">
          <cell r="R120760"/>
        </row>
        <row r="120761">
          <cell r="R120761"/>
        </row>
        <row r="120762">
          <cell r="R120762"/>
        </row>
        <row r="120763">
          <cell r="R120763"/>
        </row>
        <row r="120764">
          <cell r="R120764"/>
        </row>
        <row r="120765">
          <cell r="R120765"/>
        </row>
        <row r="120766">
          <cell r="R120766"/>
        </row>
        <row r="120767">
          <cell r="R120767"/>
        </row>
        <row r="120768">
          <cell r="R120768"/>
        </row>
        <row r="120769">
          <cell r="R120769"/>
        </row>
        <row r="120770">
          <cell r="R120770"/>
        </row>
        <row r="120771">
          <cell r="R120771"/>
        </row>
        <row r="120772">
          <cell r="R120772"/>
        </row>
        <row r="120773">
          <cell r="R120773"/>
        </row>
        <row r="120774">
          <cell r="R120774"/>
        </row>
        <row r="120775">
          <cell r="R120775"/>
        </row>
        <row r="120776">
          <cell r="R120776"/>
        </row>
        <row r="120777">
          <cell r="R120777"/>
        </row>
        <row r="120778">
          <cell r="R120778"/>
        </row>
        <row r="120779">
          <cell r="R120779"/>
        </row>
        <row r="120780">
          <cell r="R120780"/>
        </row>
        <row r="120781">
          <cell r="R120781"/>
        </row>
        <row r="120782">
          <cell r="R120782"/>
        </row>
        <row r="120783">
          <cell r="R120783"/>
        </row>
        <row r="120784">
          <cell r="R120784"/>
        </row>
        <row r="120785">
          <cell r="R120785"/>
        </row>
        <row r="120786">
          <cell r="R120786"/>
        </row>
        <row r="120787">
          <cell r="R120787"/>
        </row>
        <row r="120788">
          <cell r="R120788"/>
        </row>
        <row r="120789">
          <cell r="R120789"/>
        </row>
        <row r="120790">
          <cell r="R120790"/>
        </row>
        <row r="120791">
          <cell r="R120791"/>
        </row>
        <row r="120792">
          <cell r="R120792"/>
        </row>
        <row r="120793">
          <cell r="R120793"/>
        </row>
        <row r="120794">
          <cell r="R120794"/>
        </row>
        <row r="120795">
          <cell r="R120795"/>
        </row>
        <row r="120796">
          <cell r="R120796"/>
        </row>
        <row r="120797">
          <cell r="R120797"/>
        </row>
        <row r="120798">
          <cell r="R120798"/>
        </row>
        <row r="120799">
          <cell r="R120799"/>
        </row>
        <row r="120800">
          <cell r="R120800"/>
        </row>
        <row r="120801">
          <cell r="R120801"/>
        </row>
        <row r="120802">
          <cell r="R120802"/>
        </row>
        <row r="120803">
          <cell r="R120803"/>
        </row>
        <row r="120804">
          <cell r="R120804"/>
        </row>
        <row r="120805">
          <cell r="R120805"/>
        </row>
        <row r="120806">
          <cell r="R120806"/>
        </row>
        <row r="120807">
          <cell r="R120807"/>
        </row>
        <row r="120808">
          <cell r="R120808"/>
        </row>
        <row r="120809">
          <cell r="R120809"/>
        </row>
        <row r="120810">
          <cell r="R120810"/>
        </row>
        <row r="120811">
          <cell r="R120811"/>
        </row>
        <row r="120812">
          <cell r="R120812"/>
        </row>
        <row r="120813">
          <cell r="R120813"/>
        </row>
        <row r="120814">
          <cell r="R120814"/>
        </row>
        <row r="120815">
          <cell r="R120815"/>
        </row>
        <row r="120816">
          <cell r="R120816"/>
        </row>
        <row r="120817">
          <cell r="R120817"/>
        </row>
        <row r="120818">
          <cell r="R120818"/>
        </row>
        <row r="120819">
          <cell r="R120819"/>
        </row>
        <row r="120820">
          <cell r="R120820"/>
        </row>
        <row r="120821">
          <cell r="R120821"/>
        </row>
        <row r="120822">
          <cell r="R120822"/>
        </row>
        <row r="120823">
          <cell r="R120823"/>
        </row>
        <row r="120824">
          <cell r="R120824"/>
        </row>
        <row r="120825">
          <cell r="R120825"/>
        </row>
        <row r="120826">
          <cell r="R120826"/>
        </row>
        <row r="120827">
          <cell r="R120827"/>
        </row>
        <row r="120828">
          <cell r="R120828"/>
        </row>
        <row r="120829">
          <cell r="R120829"/>
        </row>
        <row r="120830">
          <cell r="R120830"/>
        </row>
        <row r="120831">
          <cell r="R120831"/>
        </row>
        <row r="120832">
          <cell r="R120832"/>
        </row>
        <row r="120833">
          <cell r="R120833"/>
        </row>
        <row r="120834">
          <cell r="R120834"/>
        </row>
        <row r="120835">
          <cell r="R120835"/>
        </row>
        <row r="120836">
          <cell r="R120836"/>
        </row>
        <row r="120837">
          <cell r="R120837"/>
        </row>
        <row r="120838">
          <cell r="R120838"/>
        </row>
        <row r="120839">
          <cell r="R120839"/>
        </row>
        <row r="120840">
          <cell r="R120840"/>
        </row>
        <row r="120841">
          <cell r="R120841"/>
        </row>
        <row r="120842">
          <cell r="R120842"/>
        </row>
        <row r="120843">
          <cell r="R120843"/>
        </row>
        <row r="120844">
          <cell r="R120844"/>
        </row>
        <row r="120845">
          <cell r="R120845"/>
        </row>
        <row r="120846">
          <cell r="R120846"/>
        </row>
        <row r="120847">
          <cell r="R120847"/>
        </row>
        <row r="120848">
          <cell r="R120848"/>
        </row>
        <row r="120849">
          <cell r="R120849"/>
        </row>
        <row r="120850">
          <cell r="R120850"/>
        </row>
        <row r="120851">
          <cell r="R120851"/>
        </row>
        <row r="120852">
          <cell r="R120852"/>
        </row>
        <row r="120853">
          <cell r="R120853"/>
        </row>
        <row r="120854">
          <cell r="R120854"/>
        </row>
        <row r="120855">
          <cell r="R120855"/>
        </row>
        <row r="120856">
          <cell r="R120856"/>
        </row>
        <row r="120857">
          <cell r="R120857"/>
        </row>
        <row r="120858">
          <cell r="R120858"/>
        </row>
        <row r="120859">
          <cell r="R120859"/>
        </row>
        <row r="120860">
          <cell r="R120860"/>
        </row>
        <row r="120861">
          <cell r="R120861"/>
        </row>
        <row r="120862">
          <cell r="R120862"/>
        </row>
        <row r="120863">
          <cell r="R120863"/>
        </row>
        <row r="120864">
          <cell r="R120864"/>
        </row>
        <row r="120865">
          <cell r="R120865"/>
        </row>
        <row r="120866">
          <cell r="R120866"/>
        </row>
        <row r="120867">
          <cell r="R120867"/>
        </row>
        <row r="120868">
          <cell r="R120868"/>
        </row>
        <row r="120869">
          <cell r="R120869"/>
        </row>
        <row r="120870">
          <cell r="R120870"/>
        </row>
        <row r="120871">
          <cell r="R120871"/>
        </row>
        <row r="120872">
          <cell r="R120872"/>
        </row>
        <row r="120873">
          <cell r="R120873"/>
        </row>
        <row r="120874">
          <cell r="R120874"/>
        </row>
        <row r="120875">
          <cell r="R120875"/>
        </row>
        <row r="120876">
          <cell r="R120876"/>
        </row>
        <row r="120877">
          <cell r="R120877"/>
        </row>
        <row r="120878">
          <cell r="R120878"/>
        </row>
        <row r="120879">
          <cell r="R120879"/>
        </row>
        <row r="120880">
          <cell r="R120880"/>
        </row>
        <row r="120881">
          <cell r="R120881"/>
        </row>
        <row r="120882">
          <cell r="R120882"/>
        </row>
        <row r="120883">
          <cell r="R120883"/>
        </row>
        <row r="120884">
          <cell r="R120884"/>
        </row>
        <row r="120885">
          <cell r="R120885"/>
        </row>
        <row r="120886">
          <cell r="R120886"/>
        </row>
        <row r="120887">
          <cell r="R120887"/>
        </row>
        <row r="120888">
          <cell r="R120888"/>
        </row>
        <row r="120889">
          <cell r="R120889"/>
        </row>
        <row r="120890">
          <cell r="R120890"/>
        </row>
        <row r="120891">
          <cell r="R120891"/>
        </row>
        <row r="120892">
          <cell r="R120892"/>
        </row>
        <row r="120893">
          <cell r="R120893"/>
        </row>
        <row r="120894">
          <cell r="R120894"/>
        </row>
        <row r="120895">
          <cell r="R120895"/>
        </row>
        <row r="120896">
          <cell r="R120896"/>
        </row>
        <row r="120897">
          <cell r="R120897"/>
        </row>
        <row r="120898">
          <cell r="R120898"/>
        </row>
        <row r="120899">
          <cell r="R120899"/>
        </row>
        <row r="120900">
          <cell r="R120900"/>
        </row>
        <row r="120901">
          <cell r="R120901"/>
        </row>
        <row r="120902">
          <cell r="R120902"/>
        </row>
        <row r="120903">
          <cell r="R120903"/>
        </row>
        <row r="120904">
          <cell r="R120904"/>
        </row>
        <row r="120905">
          <cell r="R120905"/>
        </row>
        <row r="120906">
          <cell r="R120906"/>
        </row>
        <row r="120907">
          <cell r="R120907"/>
        </row>
        <row r="120908">
          <cell r="R120908"/>
        </row>
        <row r="120909">
          <cell r="R120909"/>
        </row>
        <row r="120910">
          <cell r="R120910"/>
        </row>
        <row r="120911">
          <cell r="R120911"/>
        </row>
        <row r="120912">
          <cell r="R120912"/>
        </row>
        <row r="120913">
          <cell r="R120913"/>
        </row>
        <row r="120914">
          <cell r="R120914"/>
        </row>
        <row r="120915">
          <cell r="R120915"/>
        </row>
        <row r="120916">
          <cell r="R120916"/>
        </row>
        <row r="120917">
          <cell r="R120917"/>
        </row>
        <row r="120918">
          <cell r="R120918"/>
        </row>
        <row r="120919">
          <cell r="R120919"/>
        </row>
        <row r="120920">
          <cell r="R120920"/>
        </row>
        <row r="120921">
          <cell r="R120921"/>
        </row>
        <row r="120922">
          <cell r="R120922"/>
        </row>
        <row r="120923">
          <cell r="R120923"/>
        </row>
        <row r="120924">
          <cell r="R120924"/>
        </row>
        <row r="120925">
          <cell r="R120925"/>
        </row>
        <row r="120926">
          <cell r="R120926"/>
        </row>
        <row r="120927">
          <cell r="R120927"/>
        </row>
        <row r="120928">
          <cell r="R120928"/>
        </row>
        <row r="120929">
          <cell r="R120929"/>
        </row>
        <row r="120930">
          <cell r="R120930"/>
        </row>
        <row r="120931">
          <cell r="R120931"/>
        </row>
        <row r="120932">
          <cell r="R120932"/>
        </row>
        <row r="120933">
          <cell r="R120933"/>
        </row>
        <row r="120934">
          <cell r="R120934"/>
        </row>
        <row r="120935">
          <cell r="R120935"/>
        </row>
        <row r="120936">
          <cell r="R120936"/>
        </row>
        <row r="120937">
          <cell r="R120937"/>
        </row>
        <row r="120938">
          <cell r="R120938"/>
        </row>
        <row r="120939">
          <cell r="R120939"/>
        </row>
        <row r="120940">
          <cell r="R120940"/>
        </row>
        <row r="120941">
          <cell r="R120941"/>
        </row>
        <row r="120942">
          <cell r="R120942"/>
        </row>
        <row r="120943">
          <cell r="R120943"/>
        </row>
        <row r="120944">
          <cell r="R120944"/>
        </row>
        <row r="120945">
          <cell r="R120945"/>
        </row>
        <row r="120946">
          <cell r="R120946"/>
        </row>
        <row r="120947">
          <cell r="R120947"/>
        </row>
        <row r="120948">
          <cell r="R120948"/>
        </row>
        <row r="120949">
          <cell r="R120949"/>
        </row>
        <row r="120950">
          <cell r="R120950"/>
        </row>
        <row r="120951">
          <cell r="R120951"/>
        </row>
        <row r="120952">
          <cell r="R120952"/>
        </row>
        <row r="120953">
          <cell r="R120953"/>
        </row>
        <row r="120954">
          <cell r="R120954"/>
        </row>
        <row r="120955">
          <cell r="R120955"/>
        </row>
        <row r="120956">
          <cell r="R120956"/>
        </row>
        <row r="120957">
          <cell r="R120957"/>
        </row>
        <row r="120958">
          <cell r="R120958"/>
        </row>
        <row r="120959">
          <cell r="R120959"/>
        </row>
        <row r="120960">
          <cell r="R120960"/>
        </row>
        <row r="120961">
          <cell r="R120961"/>
        </row>
        <row r="120962">
          <cell r="R120962"/>
        </row>
        <row r="120963">
          <cell r="R120963"/>
        </row>
        <row r="120964">
          <cell r="R120964"/>
        </row>
        <row r="120965">
          <cell r="R120965"/>
        </row>
        <row r="120966">
          <cell r="R120966"/>
        </row>
        <row r="120967">
          <cell r="R120967"/>
        </row>
        <row r="120968">
          <cell r="R120968"/>
        </row>
        <row r="120969">
          <cell r="R120969"/>
        </row>
        <row r="120970">
          <cell r="R120970"/>
        </row>
        <row r="120971">
          <cell r="R120971"/>
        </row>
        <row r="120972">
          <cell r="R120972"/>
        </row>
        <row r="120973">
          <cell r="R120973"/>
        </row>
        <row r="120974">
          <cell r="R120974"/>
        </row>
        <row r="120975">
          <cell r="R120975"/>
        </row>
        <row r="120976">
          <cell r="R120976"/>
        </row>
        <row r="120977">
          <cell r="R120977"/>
        </row>
        <row r="120978">
          <cell r="R120978"/>
        </row>
        <row r="120979">
          <cell r="R120979"/>
        </row>
        <row r="120980">
          <cell r="R120980"/>
        </row>
        <row r="120981">
          <cell r="R120981"/>
        </row>
        <row r="120982">
          <cell r="R120982"/>
        </row>
        <row r="120983">
          <cell r="R120983"/>
        </row>
        <row r="120984">
          <cell r="R120984"/>
        </row>
        <row r="120985">
          <cell r="R120985"/>
        </row>
        <row r="120986">
          <cell r="R120986"/>
        </row>
        <row r="120987">
          <cell r="R120987"/>
        </row>
        <row r="120988">
          <cell r="R120988"/>
        </row>
        <row r="120989">
          <cell r="R120989"/>
        </row>
        <row r="120990">
          <cell r="R120990"/>
        </row>
        <row r="120991">
          <cell r="R120991"/>
        </row>
        <row r="120992">
          <cell r="R120992"/>
        </row>
        <row r="120993">
          <cell r="R120993"/>
        </row>
        <row r="120994">
          <cell r="R120994"/>
        </row>
        <row r="120995">
          <cell r="R120995"/>
        </row>
        <row r="120996">
          <cell r="R120996"/>
        </row>
        <row r="120997">
          <cell r="R120997"/>
        </row>
        <row r="120998">
          <cell r="R120998"/>
        </row>
        <row r="120999">
          <cell r="R120999"/>
        </row>
        <row r="121000">
          <cell r="R121000"/>
        </row>
        <row r="121001">
          <cell r="R121001"/>
        </row>
        <row r="121002">
          <cell r="R121002"/>
        </row>
        <row r="121003">
          <cell r="R121003"/>
        </row>
        <row r="121004">
          <cell r="R121004"/>
        </row>
        <row r="121005">
          <cell r="R121005"/>
        </row>
        <row r="121006">
          <cell r="R121006"/>
        </row>
        <row r="121007">
          <cell r="R121007"/>
        </row>
        <row r="121008">
          <cell r="R121008"/>
        </row>
        <row r="121009">
          <cell r="R121009"/>
        </row>
        <row r="121010">
          <cell r="R121010"/>
        </row>
        <row r="121011">
          <cell r="R121011"/>
        </row>
        <row r="121012">
          <cell r="R121012"/>
        </row>
        <row r="121013">
          <cell r="R121013"/>
        </row>
        <row r="121014">
          <cell r="R121014"/>
        </row>
        <row r="121015">
          <cell r="R121015"/>
        </row>
        <row r="121016">
          <cell r="R121016"/>
        </row>
        <row r="121017">
          <cell r="R121017"/>
        </row>
        <row r="121018">
          <cell r="R121018"/>
        </row>
        <row r="121019">
          <cell r="R121019"/>
        </row>
        <row r="121020">
          <cell r="R121020"/>
        </row>
        <row r="121021">
          <cell r="R121021"/>
        </row>
        <row r="121022">
          <cell r="R121022"/>
        </row>
        <row r="121023">
          <cell r="R121023"/>
        </row>
        <row r="121024">
          <cell r="R121024"/>
        </row>
        <row r="121025">
          <cell r="R121025"/>
        </row>
        <row r="121026">
          <cell r="R121026"/>
        </row>
        <row r="121027">
          <cell r="R121027"/>
        </row>
        <row r="121028">
          <cell r="R121028"/>
        </row>
        <row r="121029">
          <cell r="R121029"/>
        </row>
        <row r="121030">
          <cell r="R121030"/>
        </row>
        <row r="121031">
          <cell r="R121031"/>
        </row>
        <row r="121032">
          <cell r="R121032"/>
        </row>
        <row r="121033">
          <cell r="R121033"/>
        </row>
        <row r="121034">
          <cell r="R121034"/>
        </row>
        <row r="121035">
          <cell r="R121035"/>
        </row>
        <row r="121036">
          <cell r="R121036"/>
        </row>
        <row r="121037">
          <cell r="R121037"/>
        </row>
        <row r="121038">
          <cell r="R121038"/>
        </row>
        <row r="121039">
          <cell r="R121039"/>
        </row>
        <row r="121040">
          <cell r="R121040"/>
        </row>
        <row r="121041">
          <cell r="R121041"/>
        </row>
        <row r="121042">
          <cell r="R121042"/>
        </row>
        <row r="121043">
          <cell r="R121043"/>
        </row>
        <row r="121044">
          <cell r="R121044"/>
        </row>
        <row r="121045">
          <cell r="R121045"/>
        </row>
        <row r="121046">
          <cell r="R121046"/>
        </row>
        <row r="121047">
          <cell r="R121047"/>
        </row>
        <row r="121048">
          <cell r="R121048"/>
        </row>
        <row r="121049">
          <cell r="R121049"/>
        </row>
        <row r="121050">
          <cell r="R121050"/>
        </row>
        <row r="121051">
          <cell r="R121051"/>
        </row>
        <row r="121052">
          <cell r="R121052"/>
        </row>
        <row r="121053">
          <cell r="R121053"/>
        </row>
        <row r="121054">
          <cell r="R121054"/>
        </row>
        <row r="121055">
          <cell r="R121055"/>
        </row>
        <row r="121056">
          <cell r="R121056"/>
        </row>
        <row r="121057">
          <cell r="R121057"/>
        </row>
        <row r="121058">
          <cell r="R121058"/>
        </row>
        <row r="121059">
          <cell r="R121059"/>
        </row>
        <row r="121060">
          <cell r="R121060"/>
        </row>
        <row r="121061">
          <cell r="R121061"/>
        </row>
        <row r="121062">
          <cell r="R121062"/>
        </row>
        <row r="121063">
          <cell r="R121063"/>
        </row>
        <row r="121064">
          <cell r="R121064"/>
        </row>
        <row r="121065">
          <cell r="R121065"/>
        </row>
        <row r="121066">
          <cell r="R121066"/>
        </row>
        <row r="121067">
          <cell r="R121067"/>
        </row>
        <row r="121068">
          <cell r="R121068"/>
        </row>
        <row r="121069">
          <cell r="R121069"/>
        </row>
        <row r="121070">
          <cell r="R121070"/>
        </row>
        <row r="121071">
          <cell r="R121071"/>
        </row>
        <row r="121072">
          <cell r="R121072"/>
        </row>
        <row r="121073">
          <cell r="R121073"/>
        </row>
        <row r="121074">
          <cell r="R121074"/>
        </row>
        <row r="121075">
          <cell r="R121075"/>
        </row>
        <row r="121076">
          <cell r="R121076"/>
        </row>
        <row r="121077">
          <cell r="R121077"/>
        </row>
        <row r="121078">
          <cell r="R121078"/>
        </row>
        <row r="121079">
          <cell r="R121079"/>
        </row>
        <row r="121080">
          <cell r="R121080"/>
        </row>
        <row r="121081">
          <cell r="R121081"/>
        </row>
        <row r="121082">
          <cell r="R121082"/>
        </row>
        <row r="121083">
          <cell r="R121083"/>
        </row>
        <row r="121084">
          <cell r="R121084"/>
        </row>
        <row r="121085">
          <cell r="R121085"/>
        </row>
        <row r="121086">
          <cell r="R121086"/>
        </row>
        <row r="121087">
          <cell r="R121087"/>
        </row>
        <row r="121088">
          <cell r="R121088"/>
        </row>
        <row r="121089">
          <cell r="R121089"/>
        </row>
        <row r="121090">
          <cell r="R121090"/>
        </row>
        <row r="121091">
          <cell r="R121091"/>
        </row>
        <row r="121092">
          <cell r="R121092"/>
        </row>
        <row r="121093">
          <cell r="R121093"/>
        </row>
        <row r="121094">
          <cell r="R121094"/>
        </row>
        <row r="121095">
          <cell r="R121095"/>
        </row>
        <row r="121096">
          <cell r="R121096"/>
        </row>
        <row r="121097">
          <cell r="R121097"/>
        </row>
        <row r="121098">
          <cell r="R121098"/>
        </row>
        <row r="121099">
          <cell r="R121099"/>
        </row>
        <row r="121100">
          <cell r="R121100"/>
        </row>
        <row r="121101">
          <cell r="R121101"/>
        </row>
        <row r="121102">
          <cell r="R121102"/>
        </row>
        <row r="121103">
          <cell r="R121103"/>
        </row>
        <row r="121104">
          <cell r="R121104"/>
        </row>
        <row r="121105">
          <cell r="R121105"/>
        </row>
        <row r="121106">
          <cell r="R121106"/>
        </row>
        <row r="121107">
          <cell r="R121107"/>
        </row>
        <row r="121108">
          <cell r="R121108"/>
        </row>
        <row r="121109">
          <cell r="R121109"/>
        </row>
        <row r="121110">
          <cell r="R121110"/>
        </row>
        <row r="121111">
          <cell r="R121111"/>
        </row>
        <row r="121112">
          <cell r="R121112"/>
        </row>
        <row r="121113">
          <cell r="R121113"/>
        </row>
        <row r="121114">
          <cell r="R121114"/>
        </row>
        <row r="121115">
          <cell r="R121115"/>
        </row>
        <row r="121116">
          <cell r="R121116"/>
        </row>
        <row r="121117">
          <cell r="R121117"/>
        </row>
        <row r="121118">
          <cell r="R121118"/>
        </row>
        <row r="121119">
          <cell r="R121119"/>
        </row>
        <row r="121120">
          <cell r="R121120"/>
        </row>
        <row r="121121">
          <cell r="R121121"/>
        </row>
        <row r="121122">
          <cell r="R121122"/>
        </row>
        <row r="121123">
          <cell r="R121123"/>
        </row>
        <row r="121124">
          <cell r="R121124"/>
        </row>
        <row r="121125">
          <cell r="R121125"/>
        </row>
        <row r="121126">
          <cell r="R121126"/>
        </row>
        <row r="121127">
          <cell r="R121127"/>
        </row>
        <row r="121128">
          <cell r="R121128"/>
        </row>
        <row r="121129">
          <cell r="R121129"/>
        </row>
        <row r="121130">
          <cell r="R121130"/>
        </row>
        <row r="121131">
          <cell r="R121131"/>
        </row>
        <row r="121132">
          <cell r="R121132"/>
        </row>
        <row r="121133">
          <cell r="R121133"/>
        </row>
        <row r="121134">
          <cell r="R121134"/>
        </row>
        <row r="121135">
          <cell r="R121135"/>
        </row>
        <row r="121136">
          <cell r="R121136"/>
        </row>
        <row r="121137">
          <cell r="R121137"/>
        </row>
        <row r="121138">
          <cell r="R121138"/>
        </row>
        <row r="121139">
          <cell r="R121139"/>
        </row>
        <row r="121140">
          <cell r="R121140"/>
        </row>
        <row r="121141">
          <cell r="R121141"/>
        </row>
        <row r="121142">
          <cell r="R121142"/>
        </row>
        <row r="121143">
          <cell r="R121143"/>
        </row>
        <row r="121144">
          <cell r="R121144"/>
        </row>
        <row r="121145">
          <cell r="R121145"/>
        </row>
        <row r="121146">
          <cell r="R121146"/>
        </row>
        <row r="121147">
          <cell r="R121147"/>
        </row>
        <row r="121148">
          <cell r="R121148"/>
        </row>
        <row r="121149">
          <cell r="R121149"/>
        </row>
        <row r="121150">
          <cell r="R121150"/>
        </row>
        <row r="121151">
          <cell r="R121151"/>
        </row>
        <row r="121152">
          <cell r="R121152"/>
        </row>
        <row r="121153">
          <cell r="R121153"/>
        </row>
        <row r="121154">
          <cell r="R121154"/>
        </row>
        <row r="121155">
          <cell r="R121155"/>
        </row>
        <row r="121156">
          <cell r="R121156"/>
        </row>
        <row r="121157">
          <cell r="R121157"/>
        </row>
        <row r="121158">
          <cell r="R121158"/>
        </row>
        <row r="121159">
          <cell r="R121159"/>
        </row>
        <row r="121160">
          <cell r="R121160"/>
        </row>
        <row r="121161">
          <cell r="R121161"/>
        </row>
        <row r="121162">
          <cell r="R121162"/>
        </row>
        <row r="121163">
          <cell r="R121163"/>
        </row>
        <row r="121164">
          <cell r="R121164"/>
        </row>
        <row r="121165">
          <cell r="R121165"/>
        </row>
        <row r="121166">
          <cell r="R121166"/>
        </row>
        <row r="121167">
          <cell r="R121167"/>
        </row>
        <row r="121168">
          <cell r="R121168"/>
        </row>
        <row r="121169">
          <cell r="R121169"/>
        </row>
        <row r="121170">
          <cell r="R121170"/>
        </row>
        <row r="121171">
          <cell r="R121171"/>
        </row>
        <row r="121172">
          <cell r="R121172"/>
        </row>
        <row r="121173">
          <cell r="R121173"/>
        </row>
        <row r="121174">
          <cell r="R121174"/>
        </row>
        <row r="121175">
          <cell r="R121175"/>
        </row>
        <row r="121176">
          <cell r="R121176"/>
        </row>
        <row r="121177">
          <cell r="R121177"/>
        </row>
        <row r="121178">
          <cell r="R121178"/>
        </row>
        <row r="121179">
          <cell r="R121179"/>
        </row>
        <row r="121180">
          <cell r="R121180"/>
        </row>
        <row r="121181">
          <cell r="R121181"/>
        </row>
        <row r="121182">
          <cell r="R121182"/>
        </row>
        <row r="121183">
          <cell r="R121183"/>
        </row>
        <row r="121184">
          <cell r="R121184"/>
        </row>
        <row r="121185">
          <cell r="R121185"/>
        </row>
        <row r="121186">
          <cell r="R121186"/>
        </row>
        <row r="121187">
          <cell r="R121187"/>
        </row>
        <row r="121188">
          <cell r="R121188"/>
        </row>
        <row r="121189">
          <cell r="R121189"/>
        </row>
        <row r="121190">
          <cell r="R121190"/>
        </row>
        <row r="121191">
          <cell r="R121191"/>
        </row>
        <row r="121192">
          <cell r="R121192"/>
        </row>
        <row r="121193">
          <cell r="R121193"/>
        </row>
        <row r="121194">
          <cell r="R121194"/>
        </row>
        <row r="121195">
          <cell r="R121195"/>
        </row>
        <row r="121196">
          <cell r="R121196"/>
        </row>
        <row r="121197">
          <cell r="R121197"/>
        </row>
        <row r="121198">
          <cell r="R121198"/>
        </row>
        <row r="121199">
          <cell r="R121199"/>
        </row>
        <row r="121200">
          <cell r="R121200"/>
        </row>
        <row r="121201">
          <cell r="R121201"/>
        </row>
        <row r="121202">
          <cell r="R121202"/>
        </row>
        <row r="121203">
          <cell r="R121203"/>
        </row>
        <row r="121204">
          <cell r="R121204"/>
        </row>
        <row r="121205">
          <cell r="R121205"/>
        </row>
        <row r="121206">
          <cell r="R121206"/>
        </row>
        <row r="121207">
          <cell r="R121207"/>
        </row>
        <row r="121208">
          <cell r="R121208"/>
        </row>
        <row r="121209">
          <cell r="R121209"/>
        </row>
        <row r="121210">
          <cell r="R121210"/>
        </row>
        <row r="121211">
          <cell r="R121211"/>
        </row>
        <row r="121212">
          <cell r="R121212"/>
        </row>
        <row r="121213">
          <cell r="R121213"/>
        </row>
        <row r="121214">
          <cell r="R121214"/>
        </row>
        <row r="121215">
          <cell r="R121215"/>
        </row>
        <row r="121216">
          <cell r="R121216"/>
        </row>
        <row r="121217">
          <cell r="R121217"/>
        </row>
        <row r="121218">
          <cell r="R121218"/>
        </row>
        <row r="121219">
          <cell r="R121219"/>
        </row>
        <row r="121220">
          <cell r="R121220"/>
        </row>
        <row r="121221">
          <cell r="R121221"/>
        </row>
        <row r="121222">
          <cell r="R121222"/>
        </row>
        <row r="121223">
          <cell r="R121223"/>
        </row>
        <row r="121224">
          <cell r="R121224"/>
        </row>
        <row r="121225">
          <cell r="R121225"/>
        </row>
        <row r="121226">
          <cell r="R121226"/>
        </row>
        <row r="121227">
          <cell r="R121227"/>
        </row>
        <row r="121228">
          <cell r="R121228"/>
        </row>
        <row r="121229">
          <cell r="R121229"/>
        </row>
        <row r="121230">
          <cell r="R121230"/>
        </row>
        <row r="121231">
          <cell r="R121231"/>
        </row>
        <row r="121232">
          <cell r="R121232"/>
        </row>
        <row r="121233">
          <cell r="R121233"/>
        </row>
        <row r="121234">
          <cell r="R121234"/>
        </row>
        <row r="121235">
          <cell r="R121235"/>
        </row>
        <row r="121236">
          <cell r="R121236"/>
        </row>
        <row r="121237">
          <cell r="R121237"/>
        </row>
        <row r="121238">
          <cell r="R121238"/>
        </row>
        <row r="121239">
          <cell r="R121239"/>
        </row>
        <row r="121240">
          <cell r="R121240"/>
        </row>
        <row r="121241">
          <cell r="R121241"/>
        </row>
        <row r="121242">
          <cell r="R121242"/>
        </row>
        <row r="121243">
          <cell r="R121243"/>
        </row>
        <row r="121244">
          <cell r="R121244"/>
        </row>
        <row r="121245">
          <cell r="R121245"/>
        </row>
        <row r="121246">
          <cell r="R121246"/>
        </row>
        <row r="121247">
          <cell r="R121247"/>
        </row>
        <row r="121248">
          <cell r="R121248"/>
        </row>
        <row r="121249">
          <cell r="R121249"/>
        </row>
        <row r="121250">
          <cell r="R121250"/>
        </row>
        <row r="121251">
          <cell r="R121251"/>
        </row>
        <row r="121252">
          <cell r="R121252"/>
        </row>
        <row r="121253">
          <cell r="R121253"/>
        </row>
        <row r="121254">
          <cell r="R121254"/>
        </row>
        <row r="121255">
          <cell r="R121255"/>
        </row>
        <row r="121256">
          <cell r="R121256"/>
        </row>
        <row r="121257">
          <cell r="R121257"/>
        </row>
        <row r="121258">
          <cell r="R121258"/>
        </row>
        <row r="121259">
          <cell r="R121259"/>
        </row>
        <row r="121260">
          <cell r="R121260"/>
        </row>
        <row r="121261">
          <cell r="R121261"/>
        </row>
        <row r="121262">
          <cell r="R121262"/>
        </row>
        <row r="121263">
          <cell r="R121263"/>
        </row>
        <row r="121264">
          <cell r="R121264"/>
        </row>
        <row r="121265">
          <cell r="R121265"/>
        </row>
        <row r="121266">
          <cell r="R121266"/>
        </row>
        <row r="121267">
          <cell r="R121267"/>
        </row>
        <row r="121268">
          <cell r="R121268"/>
        </row>
        <row r="121269">
          <cell r="R121269"/>
        </row>
        <row r="121270">
          <cell r="R121270"/>
        </row>
        <row r="121271">
          <cell r="R121271"/>
        </row>
        <row r="121272">
          <cell r="R121272"/>
        </row>
        <row r="121273">
          <cell r="R121273"/>
        </row>
        <row r="121274">
          <cell r="R121274"/>
        </row>
        <row r="121275">
          <cell r="R121275"/>
        </row>
        <row r="121276">
          <cell r="R121276"/>
        </row>
        <row r="121277">
          <cell r="R121277"/>
        </row>
        <row r="121278">
          <cell r="R121278"/>
        </row>
        <row r="121279">
          <cell r="R121279"/>
        </row>
        <row r="121280">
          <cell r="R121280"/>
        </row>
        <row r="121281">
          <cell r="R121281"/>
        </row>
        <row r="121282">
          <cell r="R121282"/>
        </row>
        <row r="121283">
          <cell r="R121283"/>
        </row>
        <row r="121284">
          <cell r="R121284"/>
        </row>
        <row r="121285">
          <cell r="R121285"/>
        </row>
        <row r="121286">
          <cell r="R121286"/>
        </row>
        <row r="121287">
          <cell r="R121287"/>
        </row>
        <row r="121288">
          <cell r="R121288"/>
        </row>
        <row r="121289">
          <cell r="R121289"/>
        </row>
        <row r="121290">
          <cell r="R121290"/>
        </row>
        <row r="121291">
          <cell r="R121291"/>
        </row>
        <row r="121292">
          <cell r="R121292"/>
        </row>
        <row r="121293">
          <cell r="R121293"/>
        </row>
        <row r="121294">
          <cell r="R121294"/>
        </row>
        <row r="121295">
          <cell r="R121295"/>
        </row>
        <row r="121296">
          <cell r="R121296"/>
        </row>
        <row r="121297">
          <cell r="R121297"/>
        </row>
        <row r="121298">
          <cell r="R121298"/>
        </row>
        <row r="121299">
          <cell r="R121299"/>
        </row>
        <row r="121300">
          <cell r="R121300"/>
        </row>
        <row r="121301">
          <cell r="R121301"/>
        </row>
        <row r="121302">
          <cell r="R121302"/>
        </row>
        <row r="121303">
          <cell r="R121303"/>
        </row>
        <row r="121304">
          <cell r="R121304"/>
        </row>
        <row r="121305">
          <cell r="R121305"/>
        </row>
        <row r="121306">
          <cell r="R121306"/>
        </row>
        <row r="121307">
          <cell r="R121307"/>
        </row>
        <row r="121308">
          <cell r="R121308"/>
        </row>
        <row r="121309">
          <cell r="R121309"/>
        </row>
        <row r="121310">
          <cell r="R121310"/>
        </row>
        <row r="121311">
          <cell r="R121311"/>
        </row>
        <row r="121312">
          <cell r="R121312"/>
        </row>
        <row r="121313">
          <cell r="R121313"/>
        </row>
        <row r="121314">
          <cell r="R121314"/>
        </row>
        <row r="121315">
          <cell r="R121315"/>
        </row>
        <row r="121316">
          <cell r="R121316"/>
        </row>
        <row r="121317">
          <cell r="R121317"/>
        </row>
        <row r="121318">
          <cell r="R121318"/>
        </row>
        <row r="121319">
          <cell r="R121319"/>
        </row>
        <row r="121320">
          <cell r="R121320"/>
        </row>
        <row r="121321">
          <cell r="R121321"/>
        </row>
        <row r="121322">
          <cell r="R121322"/>
        </row>
        <row r="121323">
          <cell r="R121323"/>
        </row>
        <row r="121324">
          <cell r="R121324"/>
        </row>
        <row r="121325">
          <cell r="R121325"/>
        </row>
        <row r="121326">
          <cell r="R121326"/>
        </row>
        <row r="121327">
          <cell r="R121327"/>
        </row>
        <row r="121328">
          <cell r="R121328"/>
        </row>
        <row r="121329">
          <cell r="R121329"/>
        </row>
        <row r="121330">
          <cell r="R121330"/>
        </row>
        <row r="121331">
          <cell r="R121331"/>
        </row>
        <row r="121332">
          <cell r="R121332"/>
        </row>
        <row r="121333">
          <cell r="R121333"/>
        </row>
        <row r="121334">
          <cell r="R121334"/>
        </row>
        <row r="121335">
          <cell r="R121335"/>
        </row>
        <row r="121336">
          <cell r="R121336"/>
        </row>
        <row r="121337">
          <cell r="R121337"/>
        </row>
        <row r="121338">
          <cell r="R121338"/>
        </row>
        <row r="121339">
          <cell r="R121339"/>
        </row>
        <row r="121340">
          <cell r="R121340"/>
        </row>
        <row r="121341">
          <cell r="R121341"/>
        </row>
        <row r="121342">
          <cell r="R121342"/>
        </row>
        <row r="121343">
          <cell r="R121343"/>
        </row>
        <row r="121344">
          <cell r="R121344"/>
        </row>
        <row r="121345">
          <cell r="R121345"/>
        </row>
        <row r="121346">
          <cell r="R121346"/>
        </row>
        <row r="121347">
          <cell r="R121347"/>
        </row>
        <row r="121348">
          <cell r="R121348"/>
        </row>
        <row r="121349">
          <cell r="R121349"/>
        </row>
        <row r="121350">
          <cell r="R121350"/>
        </row>
        <row r="121351">
          <cell r="R121351"/>
        </row>
        <row r="121352">
          <cell r="R121352"/>
        </row>
        <row r="121353">
          <cell r="R121353"/>
        </row>
        <row r="121354">
          <cell r="R121354"/>
        </row>
        <row r="121355">
          <cell r="R121355"/>
        </row>
        <row r="121356">
          <cell r="R121356"/>
        </row>
        <row r="121357">
          <cell r="R121357"/>
        </row>
        <row r="121358">
          <cell r="R121358"/>
        </row>
        <row r="121359">
          <cell r="R121359"/>
        </row>
        <row r="121360">
          <cell r="R121360"/>
        </row>
        <row r="121361">
          <cell r="R121361"/>
        </row>
        <row r="121362">
          <cell r="R121362"/>
        </row>
        <row r="121363">
          <cell r="R121363"/>
        </row>
        <row r="121364">
          <cell r="R121364"/>
        </row>
        <row r="121365">
          <cell r="R121365"/>
        </row>
        <row r="121366">
          <cell r="R121366"/>
        </row>
        <row r="121367">
          <cell r="R121367"/>
        </row>
        <row r="121368">
          <cell r="R121368"/>
        </row>
        <row r="121369">
          <cell r="R121369"/>
        </row>
        <row r="121370">
          <cell r="R121370"/>
        </row>
        <row r="121371">
          <cell r="R121371"/>
        </row>
        <row r="121372">
          <cell r="R121372"/>
        </row>
        <row r="121373">
          <cell r="R121373"/>
        </row>
        <row r="121374">
          <cell r="R121374"/>
        </row>
        <row r="121375">
          <cell r="R121375"/>
        </row>
        <row r="121376">
          <cell r="R121376"/>
        </row>
        <row r="121377">
          <cell r="R121377"/>
        </row>
        <row r="121378">
          <cell r="R121378"/>
        </row>
        <row r="121379">
          <cell r="R121379"/>
        </row>
        <row r="121380">
          <cell r="R121380"/>
        </row>
        <row r="121381">
          <cell r="R121381"/>
        </row>
        <row r="121382">
          <cell r="R121382"/>
        </row>
        <row r="121383">
          <cell r="R121383"/>
        </row>
        <row r="121384">
          <cell r="R121384"/>
        </row>
        <row r="121385">
          <cell r="R121385"/>
        </row>
        <row r="121386">
          <cell r="R121386"/>
        </row>
        <row r="121387">
          <cell r="R121387"/>
        </row>
        <row r="121388">
          <cell r="R121388"/>
        </row>
        <row r="121389">
          <cell r="R121389"/>
        </row>
        <row r="121390">
          <cell r="R121390"/>
        </row>
        <row r="121391">
          <cell r="R121391"/>
        </row>
        <row r="121392">
          <cell r="R121392"/>
        </row>
        <row r="121393">
          <cell r="R121393"/>
        </row>
        <row r="121394">
          <cell r="R121394"/>
        </row>
        <row r="121395">
          <cell r="R121395"/>
        </row>
        <row r="121396">
          <cell r="R121396"/>
        </row>
        <row r="121397">
          <cell r="R121397"/>
        </row>
        <row r="121398">
          <cell r="R121398"/>
        </row>
        <row r="121399">
          <cell r="R121399"/>
        </row>
        <row r="121400">
          <cell r="R121400"/>
        </row>
        <row r="121401">
          <cell r="R121401"/>
        </row>
        <row r="121402">
          <cell r="R121402"/>
        </row>
        <row r="121403">
          <cell r="R121403"/>
        </row>
        <row r="121404">
          <cell r="R121404"/>
        </row>
        <row r="121405">
          <cell r="R121405"/>
        </row>
        <row r="121406">
          <cell r="R121406"/>
        </row>
        <row r="121407">
          <cell r="R121407"/>
        </row>
        <row r="121408">
          <cell r="R121408"/>
        </row>
        <row r="121409">
          <cell r="R121409"/>
        </row>
        <row r="121410">
          <cell r="R121410"/>
        </row>
        <row r="121411">
          <cell r="R121411"/>
        </row>
        <row r="121412">
          <cell r="R121412"/>
        </row>
        <row r="121413">
          <cell r="R121413"/>
        </row>
        <row r="121414">
          <cell r="R121414"/>
        </row>
        <row r="121415">
          <cell r="R121415"/>
        </row>
        <row r="121416">
          <cell r="R121416"/>
        </row>
        <row r="121417">
          <cell r="R121417"/>
        </row>
        <row r="121418">
          <cell r="R121418"/>
        </row>
        <row r="121419">
          <cell r="R121419"/>
        </row>
        <row r="121420">
          <cell r="R121420"/>
        </row>
        <row r="121421">
          <cell r="R121421"/>
        </row>
        <row r="121422">
          <cell r="R121422"/>
        </row>
        <row r="121423">
          <cell r="R121423"/>
        </row>
        <row r="121424">
          <cell r="R121424"/>
        </row>
        <row r="121425">
          <cell r="R121425"/>
        </row>
        <row r="121426">
          <cell r="R121426"/>
        </row>
        <row r="121427">
          <cell r="R121427"/>
        </row>
        <row r="121428">
          <cell r="R121428"/>
        </row>
        <row r="121429">
          <cell r="R121429"/>
        </row>
        <row r="121430">
          <cell r="R121430"/>
        </row>
        <row r="121431">
          <cell r="R121431"/>
        </row>
        <row r="121432">
          <cell r="R121432"/>
        </row>
        <row r="121433">
          <cell r="R121433"/>
        </row>
        <row r="121434">
          <cell r="R121434"/>
        </row>
        <row r="121435">
          <cell r="R121435"/>
        </row>
        <row r="121436">
          <cell r="R121436"/>
        </row>
        <row r="121437">
          <cell r="R121437"/>
        </row>
        <row r="121438">
          <cell r="R121438"/>
        </row>
        <row r="121439">
          <cell r="R121439"/>
        </row>
        <row r="121440">
          <cell r="R121440"/>
        </row>
        <row r="121441">
          <cell r="R121441"/>
        </row>
        <row r="121442">
          <cell r="R121442"/>
        </row>
        <row r="121443">
          <cell r="R121443"/>
        </row>
        <row r="121444">
          <cell r="R121444"/>
        </row>
        <row r="121445">
          <cell r="R121445"/>
        </row>
        <row r="121446">
          <cell r="R121446"/>
        </row>
        <row r="121447">
          <cell r="R121447"/>
        </row>
        <row r="121448">
          <cell r="R121448"/>
        </row>
        <row r="121449">
          <cell r="R121449"/>
        </row>
        <row r="121450">
          <cell r="R121450"/>
        </row>
        <row r="121451">
          <cell r="R121451"/>
        </row>
        <row r="121452">
          <cell r="R121452"/>
        </row>
        <row r="121453">
          <cell r="R121453"/>
        </row>
        <row r="121454">
          <cell r="R121454"/>
        </row>
        <row r="121455">
          <cell r="R121455"/>
        </row>
        <row r="121456">
          <cell r="R121456"/>
        </row>
        <row r="121457">
          <cell r="R121457"/>
        </row>
        <row r="121458">
          <cell r="R121458"/>
        </row>
        <row r="121459">
          <cell r="R121459"/>
        </row>
        <row r="121460">
          <cell r="R121460"/>
        </row>
        <row r="121461">
          <cell r="R121461"/>
        </row>
        <row r="121462">
          <cell r="R121462"/>
        </row>
        <row r="121463">
          <cell r="R121463"/>
        </row>
        <row r="121464">
          <cell r="R121464"/>
        </row>
        <row r="121465">
          <cell r="R121465"/>
        </row>
        <row r="121466">
          <cell r="R121466"/>
        </row>
        <row r="121467">
          <cell r="R121467"/>
        </row>
        <row r="121468">
          <cell r="R121468"/>
        </row>
        <row r="121469">
          <cell r="R121469"/>
        </row>
        <row r="121470">
          <cell r="R121470"/>
        </row>
        <row r="121471">
          <cell r="R121471"/>
        </row>
        <row r="121472">
          <cell r="R121472"/>
        </row>
        <row r="121473">
          <cell r="R121473"/>
        </row>
        <row r="121474">
          <cell r="R121474"/>
        </row>
        <row r="121475">
          <cell r="R121475"/>
        </row>
        <row r="121476">
          <cell r="R121476"/>
        </row>
        <row r="121477">
          <cell r="R121477"/>
        </row>
        <row r="121478">
          <cell r="R121478"/>
        </row>
        <row r="121479">
          <cell r="R121479"/>
        </row>
        <row r="121480">
          <cell r="R121480"/>
        </row>
        <row r="121481">
          <cell r="R121481"/>
        </row>
        <row r="121482">
          <cell r="R121482"/>
        </row>
        <row r="121483">
          <cell r="R121483"/>
        </row>
        <row r="121484">
          <cell r="R121484"/>
        </row>
        <row r="121485">
          <cell r="R121485"/>
        </row>
        <row r="121486">
          <cell r="R121486"/>
        </row>
        <row r="121487">
          <cell r="R121487"/>
        </row>
        <row r="121488">
          <cell r="R121488"/>
        </row>
        <row r="121489">
          <cell r="R121489"/>
        </row>
        <row r="121490">
          <cell r="R121490"/>
        </row>
        <row r="121491">
          <cell r="R121491"/>
        </row>
        <row r="121492">
          <cell r="R121492"/>
        </row>
        <row r="121493">
          <cell r="R121493"/>
        </row>
        <row r="121494">
          <cell r="R121494"/>
        </row>
        <row r="121495">
          <cell r="R121495"/>
        </row>
        <row r="121496">
          <cell r="R121496"/>
        </row>
        <row r="121497">
          <cell r="R121497"/>
        </row>
        <row r="121498">
          <cell r="R121498"/>
        </row>
        <row r="121499">
          <cell r="R121499"/>
        </row>
        <row r="121500">
          <cell r="R121500"/>
        </row>
        <row r="121501">
          <cell r="R121501"/>
        </row>
        <row r="121502">
          <cell r="R121502"/>
        </row>
        <row r="121503">
          <cell r="R121503"/>
        </row>
        <row r="121504">
          <cell r="R121504"/>
        </row>
        <row r="121505">
          <cell r="R121505"/>
        </row>
        <row r="121506">
          <cell r="R121506"/>
        </row>
        <row r="121507">
          <cell r="R121507"/>
        </row>
        <row r="121508">
          <cell r="R121508"/>
        </row>
        <row r="121509">
          <cell r="R121509"/>
        </row>
        <row r="121510">
          <cell r="R121510"/>
        </row>
        <row r="121511">
          <cell r="R121511"/>
        </row>
        <row r="121512">
          <cell r="R121512"/>
        </row>
        <row r="121513">
          <cell r="R121513"/>
        </row>
        <row r="121514">
          <cell r="R121514"/>
        </row>
        <row r="121515">
          <cell r="R121515"/>
        </row>
        <row r="121516">
          <cell r="R121516"/>
        </row>
        <row r="121517">
          <cell r="R121517"/>
        </row>
        <row r="121518">
          <cell r="R121518"/>
        </row>
        <row r="121519">
          <cell r="R121519"/>
        </row>
        <row r="121520">
          <cell r="R121520"/>
        </row>
        <row r="121521">
          <cell r="R121521"/>
        </row>
        <row r="121522">
          <cell r="R121522"/>
        </row>
        <row r="121523">
          <cell r="R121523"/>
        </row>
        <row r="121524">
          <cell r="R121524"/>
        </row>
        <row r="121525">
          <cell r="R121525"/>
        </row>
        <row r="121526">
          <cell r="R121526"/>
        </row>
        <row r="121527">
          <cell r="R121527"/>
        </row>
        <row r="121528">
          <cell r="R121528"/>
        </row>
        <row r="121529">
          <cell r="R121529"/>
        </row>
        <row r="121530">
          <cell r="R121530"/>
        </row>
        <row r="121531">
          <cell r="R121531"/>
        </row>
        <row r="121532">
          <cell r="R121532"/>
        </row>
        <row r="121533">
          <cell r="R121533"/>
        </row>
        <row r="121534">
          <cell r="R121534"/>
        </row>
        <row r="121535">
          <cell r="R121535"/>
        </row>
        <row r="121536">
          <cell r="R121536"/>
        </row>
        <row r="121537">
          <cell r="R121537"/>
        </row>
        <row r="121538">
          <cell r="R121538"/>
        </row>
        <row r="121539">
          <cell r="R121539"/>
        </row>
        <row r="121540">
          <cell r="R121540"/>
        </row>
        <row r="121541">
          <cell r="R121541"/>
        </row>
        <row r="121542">
          <cell r="R121542"/>
        </row>
        <row r="121543">
          <cell r="R121543"/>
        </row>
        <row r="121544">
          <cell r="R121544"/>
        </row>
        <row r="121545">
          <cell r="R121545"/>
        </row>
        <row r="121546">
          <cell r="R121546"/>
        </row>
        <row r="121547">
          <cell r="R121547"/>
        </row>
        <row r="121548">
          <cell r="R121548"/>
        </row>
        <row r="121549">
          <cell r="R121549"/>
        </row>
        <row r="121550">
          <cell r="R121550"/>
        </row>
        <row r="121551">
          <cell r="R121551"/>
        </row>
        <row r="121552">
          <cell r="R121552"/>
        </row>
        <row r="121553">
          <cell r="R121553"/>
        </row>
        <row r="121554">
          <cell r="R121554"/>
        </row>
        <row r="121555">
          <cell r="R121555"/>
        </row>
        <row r="121556">
          <cell r="R121556"/>
        </row>
        <row r="121557">
          <cell r="R121557"/>
        </row>
        <row r="121558">
          <cell r="R121558"/>
        </row>
        <row r="121559">
          <cell r="R121559"/>
        </row>
        <row r="121560">
          <cell r="R121560"/>
        </row>
        <row r="121561">
          <cell r="R121561"/>
        </row>
        <row r="121562">
          <cell r="R121562"/>
        </row>
        <row r="121563">
          <cell r="R121563"/>
        </row>
        <row r="121564">
          <cell r="R121564"/>
        </row>
        <row r="121565">
          <cell r="R121565"/>
        </row>
        <row r="121566">
          <cell r="R121566"/>
        </row>
        <row r="121567">
          <cell r="R121567"/>
        </row>
        <row r="121568">
          <cell r="R121568"/>
        </row>
        <row r="121569">
          <cell r="R121569"/>
        </row>
        <row r="121570">
          <cell r="R121570"/>
        </row>
        <row r="121571">
          <cell r="R121571"/>
        </row>
        <row r="121572">
          <cell r="R121572"/>
        </row>
        <row r="121573">
          <cell r="R121573"/>
        </row>
        <row r="121574">
          <cell r="R121574"/>
        </row>
        <row r="121575">
          <cell r="R121575"/>
        </row>
        <row r="121576">
          <cell r="R121576"/>
        </row>
        <row r="121577">
          <cell r="R121577"/>
        </row>
        <row r="121578">
          <cell r="R121578"/>
        </row>
        <row r="121579">
          <cell r="R121579"/>
        </row>
        <row r="121580">
          <cell r="R121580"/>
        </row>
        <row r="121581">
          <cell r="R121581"/>
        </row>
        <row r="121582">
          <cell r="R121582"/>
        </row>
        <row r="121583">
          <cell r="R121583"/>
        </row>
        <row r="121584">
          <cell r="R121584"/>
        </row>
        <row r="121585">
          <cell r="R121585"/>
        </row>
        <row r="121586">
          <cell r="R121586"/>
        </row>
        <row r="121587">
          <cell r="R121587"/>
        </row>
        <row r="121588">
          <cell r="R121588"/>
        </row>
        <row r="121589">
          <cell r="R121589"/>
        </row>
        <row r="121590">
          <cell r="R121590"/>
        </row>
        <row r="121591">
          <cell r="R121591"/>
        </row>
        <row r="121592">
          <cell r="R121592"/>
        </row>
        <row r="121593">
          <cell r="R121593"/>
        </row>
        <row r="121594">
          <cell r="R121594"/>
        </row>
        <row r="121595">
          <cell r="R121595"/>
        </row>
        <row r="121596">
          <cell r="R121596"/>
        </row>
        <row r="121597">
          <cell r="R121597"/>
        </row>
        <row r="121598">
          <cell r="R121598"/>
        </row>
        <row r="121599">
          <cell r="R121599"/>
        </row>
        <row r="121600">
          <cell r="R121600"/>
        </row>
        <row r="121601">
          <cell r="R121601"/>
        </row>
        <row r="121602">
          <cell r="R121602"/>
        </row>
        <row r="121603">
          <cell r="R121603"/>
        </row>
        <row r="121604">
          <cell r="R121604"/>
        </row>
        <row r="121605">
          <cell r="R121605"/>
        </row>
        <row r="121606">
          <cell r="R121606"/>
        </row>
        <row r="121607">
          <cell r="R121607"/>
        </row>
        <row r="121608">
          <cell r="R121608"/>
        </row>
        <row r="121609">
          <cell r="R121609"/>
        </row>
        <row r="121610">
          <cell r="R121610"/>
        </row>
        <row r="121611">
          <cell r="R121611"/>
        </row>
        <row r="121612">
          <cell r="R121612"/>
        </row>
        <row r="121613">
          <cell r="R121613"/>
        </row>
        <row r="121614">
          <cell r="R121614"/>
        </row>
        <row r="121615">
          <cell r="R121615"/>
        </row>
        <row r="121616">
          <cell r="R121616"/>
        </row>
        <row r="121617">
          <cell r="R121617"/>
        </row>
        <row r="121618">
          <cell r="R121618"/>
        </row>
        <row r="121619">
          <cell r="R121619"/>
        </row>
        <row r="121620">
          <cell r="R121620"/>
        </row>
        <row r="121621">
          <cell r="R121621"/>
        </row>
        <row r="121622">
          <cell r="R121622"/>
        </row>
        <row r="121623">
          <cell r="R121623"/>
        </row>
        <row r="121624">
          <cell r="R121624"/>
        </row>
        <row r="121625">
          <cell r="R121625"/>
        </row>
        <row r="121626">
          <cell r="R121626"/>
        </row>
        <row r="121627">
          <cell r="R121627"/>
        </row>
        <row r="121628">
          <cell r="R121628"/>
        </row>
        <row r="121629">
          <cell r="R121629"/>
        </row>
        <row r="121630">
          <cell r="R121630"/>
        </row>
        <row r="121631">
          <cell r="R121631"/>
        </row>
        <row r="121632">
          <cell r="R121632"/>
        </row>
        <row r="121633">
          <cell r="R121633"/>
        </row>
        <row r="121634">
          <cell r="R121634"/>
        </row>
        <row r="121635">
          <cell r="R121635"/>
        </row>
        <row r="121636">
          <cell r="R121636"/>
        </row>
        <row r="121637">
          <cell r="R121637"/>
        </row>
        <row r="121638">
          <cell r="R121638"/>
        </row>
        <row r="121639">
          <cell r="R121639"/>
        </row>
        <row r="121640">
          <cell r="R121640"/>
        </row>
        <row r="121641">
          <cell r="R121641"/>
        </row>
        <row r="121642">
          <cell r="R121642"/>
        </row>
        <row r="121643">
          <cell r="R121643"/>
        </row>
        <row r="121644">
          <cell r="R121644"/>
        </row>
        <row r="121645">
          <cell r="R121645"/>
        </row>
        <row r="121646">
          <cell r="R121646"/>
        </row>
        <row r="121647">
          <cell r="R121647"/>
        </row>
        <row r="121648">
          <cell r="R121648"/>
        </row>
        <row r="121649">
          <cell r="R121649"/>
        </row>
        <row r="121650">
          <cell r="R121650"/>
        </row>
        <row r="121651">
          <cell r="R121651"/>
        </row>
        <row r="121652">
          <cell r="R121652"/>
        </row>
        <row r="121653">
          <cell r="R121653"/>
        </row>
        <row r="121654">
          <cell r="R121654"/>
        </row>
        <row r="121655">
          <cell r="R121655"/>
        </row>
        <row r="121656">
          <cell r="R121656"/>
        </row>
        <row r="121657">
          <cell r="R121657"/>
        </row>
        <row r="121658">
          <cell r="R121658"/>
        </row>
        <row r="121659">
          <cell r="R121659"/>
        </row>
        <row r="121660">
          <cell r="R121660"/>
        </row>
        <row r="121661">
          <cell r="R121661"/>
        </row>
        <row r="121662">
          <cell r="R121662"/>
        </row>
        <row r="121663">
          <cell r="R121663"/>
        </row>
        <row r="121664">
          <cell r="R121664"/>
        </row>
        <row r="121665">
          <cell r="R121665"/>
        </row>
        <row r="121666">
          <cell r="R121666"/>
        </row>
        <row r="121667">
          <cell r="R121667"/>
        </row>
        <row r="121668">
          <cell r="R121668"/>
        </row>
        <row r="121669">
          <cell r="R121669"/>
        </row>
        <row r="121670">
          <cell r="R121670"/>
        </row>
        <row r="121671">
          <cell r="R121671"/>
        </row>
        <row r="121672">
          <cell r="R121672"/>
        </row>
        <row r="121673">
          <cell r="R121673"/>
        </row>
        <row r="121674">
          <cell r="R121674"/>
        </row>
        <row r="121675">
          <cell r="R121675"/>
        </row>
        <row r="121676">
          <cell r="R121676"/>
        </row>
        <row r="121677">
          <cell r="R121677"/>
        </row>
        <row r="121678">
          <cell r="R121678"/>
        </row>
        <row r="121679">
          <cell r="R121679"/>
        </row>
        <row r="121680">
          <cell r="R121680"/>
        </row>
        <row r="121681">
          <cell r="R121681"/>
        </row>
        <row r="121682">
          <cell r="R121682"/>
        </row>
        <row r="121683">
          <cell r="R121683"/>
        </row>
        <row r="121684">
          <cell r="R121684"/>
        </row>
        <row r="121685">
          <cell r="R121685"/>
        </row>
        <row r="121686">
          <cell r="R121686"/>
        </row>
        <row r="121687">
          <cell r="R121687"/>
        </row>
        <row r="121688">
          <cell r="R121688"/>
        </row>
        <row r="121689">
          <cell r="R121689"/>
        </row>
        <row r="121690">
          <cell r="R121690"/>
        </row>
        <row r="121691">
          <cell r="R121691"/>
        </row>
        <row r="121692">
          <cell r="R121692"/>
        </row>
        <row r="121693">
          <cell r="R121693"/>
        </row>
        <row r="121694">
          <cell r="R121694"/>
        </row>
        <row r="121695">
          <cell r="R121695"/>
        </row>
        <row r="121696">
          <cell r="R121696"/>
        </row>
        <row r="121697">
          <cell r="R121697"/>
        </row>
        <row r="121698">
          <cell r="R121698"/>
        </row>
        <row r="121699">
          <cell r="R121699"/>
        </row>
        <row r="121700">
          <cell r="R121700"/>
        </row>
        <row r="121701">
          <cell r="R121701"/>
        </row>
        <row r="121702">
          <cell r="R121702"/>
        </row>
        <row r="121703">
          <cell r="R121703"/>
        </row>
        <row r="121704">
          <cell r="R121704"/>
        </row>
        <row r="121705">
          <cell r="R121705"/>
        </row>
        <row r="121706">
          <cell r="R121706"/>
        </row>
        <row r="121707">
          <cell r="R121707"/>
        </row>
        <row r="121708">
          <cell r="R121708"/>
        </row>
        <row r="121709">
          <cell r="R121709"/>
        </row>
        <row r="121710">
          <cell r="R121710"/>
        </row>
        <row r="121711">
          <cell r="R121711"/>
        </row>
        <row r="121712">
          <cell r="R121712"/>
        </row>
        <row r="121713">
          <cell r="R121713"/>
        </row>
        <row r="121714">
          <cell r="R121714"/>
        </row>
        <row r="121715">
          <cell r="R121715"/>
        </row>
        <row r="121716">
          <cell r="R121716"/>
        </row>
        <row r="121717">
          <cell r="R121717"/>
        </row>
        <row r="121718">
          <cell r="R121718"/>
        </row>
        <row r="121719">
          <cell r="R121719"/>
        </row>
        <row r="121720">
          <cell r="R121720"/>
        </row>
        <row r="121721">
          <cell r="R121721"/>
        </row>
        <row r="121722">
          <cell r="R121722"/>
        </row>
        <row r="121723">
          <cell r="R121723"/>
        </row>
        <row r="121724">
          <cell r="R121724"/>
        </row>
        <row r="121725">
          <cell r="R121725"/>
        </row>
        <row r="121726">
          <cell r="R121726"/>
        </row>
        <row r="121727">
          <cell r="R121727"/>
        </row>
        <row r="121728">
          <cell r="R121728"/>
        </row>
        <row r="121729">
          <cell r="R121729"/>
        </row>
        <row r="121730">
          <cell r="R121730"/>
        </row>
        <row r="121731">
          <cell r="R121731"/>
        </row>
        <row r="121732">
          <cell r="R121732"/>
        </row>
        <row r="121733">
          <cell r="R121733"/>
        </row>
        <row r="121734">
          <cell r="R121734"/>
        </row>
        <row r="121735">
          <cell r="R121735"/>
        </row>
        <row r="121736">
          <cell r="R121736"/>
        </row>
        <row r="121737">
          <cell r="R121737"/>
        </row>
        <row r="121738">
          <cell r="R121738"/>
        </row>
        <row r="121739">
          <cell r="R121739"/>
        </row>
        <row r="121740">
          <cell r="R121740"/>
        </row>
        <row r="121741">
          <cell r="R121741"/>
        </row>
        <row r="121742">
          <cell r="R121742"/>
        </row>
        <row r="121743">
          <cell r="R121743"/>
        </row>
        <row r="121744">
          <cell r="R121744"/>
        </row>
        <row r="121745">
          <cell r="R121745"/>
        </row>
        <row r="121746">
          <cell r="R121746"/>
        </row>
        <row r="121747">
          <cell r="R121747"/>
        </row>
        <row r="121748">
          <cell r="R121748"/>
        </row>
        <row r="121749">
          <cell r="R121749"/>
        </row>
        <row r="121750">
          <cell r="R121750"/>
        </row>
        <row r="121751">
          <cell r="R121751"/>
        </row>
        <row r="121752">
          <cell r="R121752"/>
        </row>
        <row r="121753">
          <cell r="R121753"/>
        </row>
        <row r="121754">
          <cell r="R121754"/>
        </row>
        <row r="121755">
          <cell r="R121755"/>
        </row>
        <row r="121756">
          <cell r="R121756"/>
        </row>
        <row r="121757">
          <cell r="R121757"/>
        </row>
        <row r="121758">
          <cell r="R121758"/>
        </row>
        <row r="121759">
          <cell r="R121759"/>
        </row>
        <row r="121760">
          <cell r="R121760"/>
        </row>
        <row r="121761">
          <cell r="R121761"/>
        </row>
        <row r="121762">
          <cell r="R121762"/>
        </row>
        <row r="121763">
          <cell r="R121763"/>
        </row>
        <row r="121764">
          <cell r="R121764"/>
        </row>
        <row r="121765">
          <cell r="R121765"/>
        </row>
        <row r="121766">
          <cell r="R121766"/>
        </row>
        <row r="121767">
          <cell r="R121767"/>
        </row>
        <row r="121768">
          <cell r="R121768"/>
        </row>
        <row r="121769">
          <cell r="R121769"/>
        </row>
        <row r="121770">
          <cell r="R121770"/>
        </row>
        <row r="121771">
          <cell r="R121771"/>
        </row>
        <row r="121772">
          <cell r="R121772"/>
        </row>
        <row r="121773">
          <cell r="R121773"/>
        </row>
        <row r="121774">
          <cell r="R121774"/>
        </row>
        <row r="121775">
          <cell r="R121775"/>
        </row>
        <row r="121776">
          <cell r="R121776"/>
        </row>
        <row r="121777">
          <cell r="R121777"/>
        </row>
        <row r="121778">
          <cell r="R121778"/>
        </row>
        <row r="121779">
          <cell r="R121779"/>
        </row>
        <row r="121780">
          <cell r="R121780"/>
        </row>
        <row r="121781">
          <cell r="R121781"/>
        </row>
        <row r="121782">
          <cell r="R121782"/>
        </row>
        <row r="121783">
          <cell r="R121783"/>
        </row>
        <row r="121784">
          <cell r="R121784"/>
        </row>
        <row r="121785">
          <cell r="R121785"/>
        </row>
        <row r="121786">
          <cell r="R121786"/>
        </row>
        <row r="121787">
          <cell r="R121787"/>
        </row>
        <row r="121788">
          <cell r="R121788"/>
        </row>
        <row r="121789">
          <cell r="R121789"/>
        </row>
        <row r="121790">
          <cell r="R121790"/>
        </row>
        <row r="121791">
          <cell r="R121791"/>
        </row>
        <row r="121792">
          <cell r="R121792"/>
        </row>
        <row r="121793">
          <cell r="R121793"/>
        </row>
        <row r="121794">
          <cell r="R121794"/>
        </row>
        <row r="121795">
          <cell r="R121795"/>
        </row>
        <row r="121796">
          <cell r="R121796"/>
        </row>
        <row r="121797">
          <cell r="R121797"/>
        </row>
        <row r="121798">
          <cell r="R121798"/>
        </row>
        <row r="121799">
          <cell r="R121799"/>
        </row>
        <row r="121800">
          <cell r="R121800"/>
        </row>
        <row r="121801">
          <cell r="R121801"/>
        </row>
        <row r="121802">
          <cell r="R121802"/>
        </row>
        <row r="121803">
          <cell r="R121803"/>
        </row>
        <row r="121804">
          <cell r="R121804"/>
        </row>
        <row r="121805">
          <cell r="R121805"/>
        </row>
        <row r="121806">
          <cell r="R121806"/>
        </row>
        <row r="121807">
          <cell r="R121807"/>
        </row>
        <row r="121808">
          <cell r="R121808"/>
        </row>
        <row r="121809">
          <cell r="R121809"/>
        </row>
        <row r="121810">
          <cell r="R121810"/>
        </row>
        <row r="121811">
          <cell r="R121811"/>
        </row>
        <row r="121812">
          <cell r="R121812"/>
        </row>
        <row r="121813">
          <cell r="R121813"/>
        </row>
        <row r="121814">
          <cell r="R121814"/>
        </row>
        <row r="121815">
          <cell r="R121815"/>
        </row>
        <row r="121816">
          <cell r="R121816"/>
        </row>
        <row r="121817">
          <cell r="R121817"/>
        </row>
        <row r="121818">
          <cell r="R121818"/>
        </row>
        <row r="121819">
          <cell r="R121819"/>
        </row>
        <row r="121820">
          <cell r="R121820"/>
        </row>
        <row r="121821">
          <cell r="R121821"/>
        </row>
        <row r="121822">
          <cell r="R121822"/>
        </row>
        <row r="121823">
          <cell r="R121823"/>
        </row>
        <row r="121824">
          <cell r="R121824"/>
        </row>
        <row r="121825">
          <cell r="R121825"/>
        </row>
        <row r="121826">
          <cell r="R121826"/>
        </row>
        <row r="121827">
          <cell r="R121827"/>
        </row>
        <row r="121828">
          <cell r="R121828"/>
        </row>
        <row r="121829">
          <cell r="R121829"/>
        </row>
        <row r="121830">
          <cell r="R121830"/>
        </row>
        <row r="121831">
          <cell r="R121831"/>
        </row>
        <row r="121832">
          <cell r="R121832"/>
        </row>
        <row r="121833">
          <cell r="R121833"/>
        </row>
        <row r="121834">
          <cell r="R121834"/>
        </row>
        <row r="121835">
          <cell r="R121835"/>
        </row>
        <row r="121836">
          <cell r="R121836"/>
        </row>
        <row r="121837">
          <cell r="R121837"/>
        </row>
        <row r="121838">
          <cell r="R121838"/>
        </row>
        <row r="121839">
          <cell r="R121839"/>
        </row>
        <row r="121840">
          <cell r="R121840"/>
        </row>
        <row r="121841">
          <cell r="R121841"/>
        </row>
        <row r="121842">
          <cell r="R121842"/>
        </row>
        <row r="121843">
          <cell r="R121843"/>
        </row>
        <row r="121844">
          <cell r="R121844"/>
        </row>
        <row r="121845">
          <cell r="R121845"/>
        </row>
        <row r="121846">
          <cell r="R121846"/>
        </row>
        <row r="121847">
          <cell r="R121847"/>
        </row>
        <row r="121848">
          <cell r="R121848"/>
        </row>
        <row r="121849">
          <cell r="R121849"/>
        </row>
        <row r="121850">
          <cell r="R121850"/>
        </row>
        <row r="121851">
          <cell r="R121851"/>
        </row>
        <row r="121852">
          <cell r="R121852"/>
        </row>
        <row r="121853">
          <cell r="R121853"/>
        </row>
        <row r="121854">
          <cell r="R121854"/>
        </row>
        <row r="121855">
          <cell r="R121855"/>
        </row>
        <row r="121856">
          <cell r="R121856"/>
        </row>
        <row r="121857">
          <cell r="R121857"/>
        </row>
        <row r="121858">
          <cell r="R121858"/>
        </row>
        <row r="121859">
          <cell r="R121859"/>
        </row>
        <row r="121860">
          <cell r="R121860"/>
        </row>
        <row r="121861">
          <cell r="R121861"/>
        </row>
        <row r="121862">
          <cell r="R121862"/>
        </row>
        <row r="121863">
          <cell r="R121863"/>
        </row>
        <row r="121864">
          <cell r="R121864"/>
        </row>
        <row r="121865">
          <cell r="R121865"/>
        </row>
        <row r="121866">
          <cell r="R121866"/>
        </row>
        <row r="121867">
          <cell r="R121867"/>
        </row>
        <row r="121868">
          <cell r="R121868"/>
        </row>
        <row r="121869">
          <cell r="R121869"/>
        </row>
        <row r="121870">
          <cell r="R121870"/>
        </row>
        <row r="121871">
          <cell r="R121871"/>
        </row>
        <row r="121872">
          <cell r="R121872"/>
        </row>
        <row r="121873">
          <cell r="R121873"/>
        </row>
        <row r="121874">
          <cell r="R121874"/>
        </row>
        <row r="121875">
          <cell r="R121875"/>
        </row>
        <row r="121876">
          <cell r="R121876"/>
        </row>
        <row r="121877">
          <cell r="R121877"/>
        </row>
        <row r="121878">
          <cell r="R121878"/>
        </row>
        <row r="121879">
          <cell r="R121879"/>
        </row>
        <row r="121880">
          <cell r="R121880"/>
        </row>
        <row r="121881">
          <cell r="R121881"/>
        </row>
        <row r="121882">
          <cell r="R121882"/>
        </row>
        <row r="121883">
          <cell r="R121883"/>
        </row>
        <row r="121884">
          <cell r="R121884"/>
        </row>
        <row r="121885">
          <cell r="R121885"/>
        </row>
        <row r="121886">
          <cell r="R121886"/>
        </row>
        <row r="121887">
          <cell r="R121887"/>
        </row>
        <row r="121888">
          <cell r="R121888"/>
        </row>
        <row r="121889">
          <cell r="R121889"/>
        </row>
        <row r="121890">
          <cell r="R121890"/>
        </row>
        <row r="121891">
          <cell r="R121891"/>
        </row>
        <row r="121892">
          <cell r="R121892"/>
        </row>
        <row r="121893">
          <cell r="R121893"/>
        </row>
        <row r="121894">
          <cell r="R121894"/>
        </row>
        <row r="121895">
          <cell r="R121895"/>
        </row>
        <row r="121896">
          <cell r="R121896"/>
        </row>
        <row r="121897">
          <cell r="R121897"/>
        </row>
        <row r="121898">
          <cell r="R121898"/>
        </row>
        <row r="121899">
          <cell r="R121899"/>
        </row>
        <row r="121900">
          <cell r="R121900"/>
        </row>
        <row r="121901">
          <cell r="R121901"/>
        </row>
        <row r="121902">
          <cell r="R121902"/>
        </row>
        <row r="121903">
          <cell r="R121903"/>
        </row>
        <row r="121904">
          <cell r="R121904"/>
        </row>
        <row r="121905">
          <cell r="R121905"/>
        </row>
        <row r="121906">
          <cell r="R121906"/>
        </row>
        <row r="121907">
          <cell r="R121907"/>
        </row>
        <row r="121908">
          <cell r="R121908"/>
        </row>
        <row r="121909">
          <cell r="R121909"/>
        </row>
        <row r="121910">
          <cell r="R121910"/>
        </row>
        <row r="121911">
          <cell r="R121911"/>
        </row>
        <row r="121912">
          <cell r="R121912"/>
        </row>
        <row r="121913">
          <cell r="R121913"/>
        </row>
        <row r="121914">
          <cell r="R121914"/>
        </row>
        <row r="121915">
          <cell r="R121915"/>
        </row>
        <row r="121916">
          <cell r="R121916"/>
        </row>
        <row r="121917">
          <cell r="R121917"/>
        </row>
        <row r="121918">
          <cell r="R121918"/>
        </row>
        <row r="121919">
          <cell r="R121919"/>
        </row>
        <row r="121920">
          <cell r="R121920"/>
        </row>
        <row r="121921">
          <cell r="R121921"/>
        </row>
        <row r="121922">
          <cell r="R121922"/>
        </row>
        <row r="121923">
          <cell r="R121923"/>
        </row>
        <row r="121924">
          <cell r="R121924"/>
        </row>
        <row r="121925">
          <cell r="R121925"/>
        </row>
        <row r="121926">
          <cell r="R121926"/>
        </row>
        <row r="121927">
          <cell r="R121927"/>
        </row>
        <row r="121928">
          <cell r="R121928"/>
        </row>
        <row r="121929">
          <cell r="R121929"/>
        </row>
        <row r="121930">
          <cell r="R121930"/>
        </row>
        <row r="121931">
          <cell r="R121931"/>
        </row>
        <row r="121932">
          <cell r="R121932"/>
        </row>
        <row r="121933">
          <cell r="R121933"/>
        </row>
        <row r="121934">
          <cell r="R121934"/>
        </row>
        <row r="121935">
          <cell r="R121935"/>
        </row>
        <row r="121936">
          <cell r="R121936"/>
        </row>
        <row r="121937">
          <cell r="R121937"/>
        </row>
        <row r="121938">
          <cell r="R121938"/>
        </row>
        <row r="121939">
          <cell r="R121939"/>
        </row>
        <row r="121940">
          <cell r="R121940"/>
        </row>
        <row r="121941">
          <cell r="R121941"/>
        </row>
        <row r="121942">
          <cell r="R121942"/>
        </row>
        <row r="121943">
          <cell r="R121943"/>
        </row>
        <row r="121944">
          <cell r="R121944"/>
        </row>
        <row r="121945">
          <cell r="R121945"/>
        </row>
        <row r="121946">
          <cell r="R121946"/>
        </row>
        <row r="121947">
          <cell r="R121947"/>
        </row>
        <row r="121948">
          <cell r="R121948"/>
        </row>
        <row r="121949">
          <cell r="R121949"/>
        </row>
        <row r="121950">
          <cell r="R121950"/>
        </row>
        <row r="121951">
          <cell r="R121951"/>
        </row>
        <row r="121952">
          <cell r="R121952"/>
        </row>
        <row r="121953">
          <cell r="R121953"/>
        </row>
        <row r="121954">
          <cell r="R121954"/>
        </row>
        <row r="121955">
          <cell r="R121955"/>
        </row>
        <row r="121956">
          <cell r="R121956"/>
        </row>
        <row r="121957">
          <cell r="R121957"/>
        </row>
        <row r="121958">
          <cell r="R121958"/>
        </row>
        <row r="121959">
          <cell r="R121959"/>
        </row>
        <row r="121960">
          <cell r="R121960"/>
        </row>
        <row r="121961">
          <cell r="R121961"/>
        </row>
        <row r="121962">
          <cell r="R121962"/>
        </row>
        <row r="121963">
          <cell r="R121963"/>
        </row>
        <row r="121964">
          <cell r="R121964"/>
        </row>
        <row r="121965">
          <cell r="R121965"/>
        </row>
        <row r="121966">
          <cell r="R121966"/>
        </row>
        <row r="121967">
          <cell r="R121967"/>
        </row>
        <row r="121968">
          <cell r="R121968"/>
        </row>
        <row r="121969">
          <cell r="R121969"/>
        </row>
        <row r="121970">
          <cell r="R121970"/>
        </row>
        <row r="121971">
          <cell r="R121971"/>
        </row>
        <row r="121972">
          <cell r="R121972"/>
        </row>
        <row r="121973">
          <cell r="R121973"/>
        </row>
        <row r="121974">
          <cell r="R121974"/>
        </row>
        <row r="121975">
          <cell r="R121975"/>
        </row>
        <row r="121976">
          <cell r="R121976"/>
        </row>
        <row r="121977">
          <cell r="R121977"/>
        </row>
        <row r="121978">
          <cell r="R121978"/>
        </row>
        <row r="121979">
          <cell r="R121979"/>
        </row>
        <row r="121980">
          <cell r="R121980"/>
        </row>
        <row r="121981">
          <cell r="R121981"/>
        </row>
        <row r="121982">
          <cell r="R121982"/>
        </row>
        <row r="121983">
          <cell r="R121983"/>
        </row>
        <row r="121984">
          <cell r="R121984"/>
        </row>
        <row r="121985">
          <cell r="R121985"/>
        </row>
        <row r="121986">
          <cell r="R121986"/>
        </row>
        <row r="121987">
          <cell r="R121987"/>
        </row>
        <row r="121988">
          <cell r="R121988"/>
        </row>
        <row r="121989">
          <cell r="R121989"/>
        </row>
        <row r="121990">
          <cell r="R121990"/>
        </row>
        <row r="121991">
          <cell r="R121991"/>
        </row>
        <row r="121992">
          <cell r="R121992"/>
        </row>
        <row r="121993">
          <cell r="R121993"/>
        </row>
        <row r="121994">
          <cell r="R121994"/>
        </row>
        <row r="121995">
          <cell r="R121995"/>
        </row>
        <row r="121996">
          <cell r="R121996"/>
        </row>
        <row r="121997">
          <cell r="R121997"/>
        </row>
        <row r="121998">
          <cell r="R121998"/>
        </row>
        <row r="121999">
          <cell r="R121999"/>
        </row>
        <row r="122000">
          <cell r="R122000"/>
        </row>
        <row r="122001">
          <cell r="R122001"/>
        </row>
        <row r="122002">
          <cell r="R122002"/>
        </row>
        <row r="122003">
          <cell r="R122003"/>
        </row>
        <row r="122004">
          <cell r="R122004"/>
        </row>
        <row r="122005">
          <cell r="R122005"/>
        </row>
        <row r="122006">
          <cell r="R122006"/>
        </row>
        <row r="122007">
          <cell r="R122007"/>
        </row>
        <row r="122008">
          <cell r="R122008"/>
        </row>
        <row r="122009">
          <cell r="R122009"/>
        </row>
        <row r="122010">
          <cell r="R122010"/>
        </row>
        <row r="122011">
          <cell r="R122011"/>
        </row>
        <row r="122012">
          <cell r="R122012"/>
        </row>
        <row r="122013">
          <cell r="R122013"/>
        </row>
        <row r="122014">
          <cell r="R122014"/>
        </row>
        <row r="122015">
          <cell r="R122015"/>
        </row>
        <row r="122016">
          <cell r="R122016"/>
        </row>
        <row r="122017">
          <cell r="R122017"/>
        </row>
        <row r="122018">
          <cell r="R122018"/>
        </row>
        <row r="122019">
          <cell r="R122019"/>
        </row>
        <row r="122020">
          <cell r="R122020"/>
        </row>
        <row r="122021">
          <cell r="R122021"/>
        </row>
        <row r="122022">
          <cell r="R122022"/>
        </row>
        <row r="122023">
          <cell r="R122023"/>
        </row>
        <row r="122024">
          <cell r="R122024"/>
        </row>
        <row r="122025">
          <cell r="R122025"/>
        </row>
        <row r="122026">
          <cell r="R122026"/>
        </row>
        <row r="122027">
          <cell r="R122027"/>
        </row>
        <row r="122028">
          <cell r="R122028"/>
        </row>
        <row r="122029">
          <cell r="R122029"/>
        </row>
        <row r="122030">
          <cell r="R122030"/>
        </row>
        <row r="122031">
          <cell r="R122031"/>
        </row>
        <row r="122032">
          <cell r="R122032"/>
        </row>
        <row r="122033">
          <cell r="R122033"/>
        </row>
        <row r="122034">
          <cell r="R122034"/>
        </row>
        <row r="122035">
          <cell r="R122035"/>
        </row>
        <row r="122036">
          <cell r="R122036"/>
        </row>
        <row r="122037">
          <cell r="R122037"/>
        </row>
        <row r="122038">
          <cell r="R122038"/>
        </row>
        <row r="122039">
          <cell r="R122039"/>
        </row>
        <row r="122040">
          <cell r="R122040"/>
        </row>
        <row r="122041">
          <cell r="R122041"/>
        </row>
        <row r="122042">
          <cell r="R122042"/>
        </row>
        <row r="122043">
          <cell r="R122043"/>
        </row>
        <row r="122044">
          <cell r="R122044"/>
        </row>
        <row r="122045">
          <cell r="R122045"/>
        </row>
        <row r="122046">
          <cell r="R122046"/>
        </row>
        <row r="122047">
          <cell r="R122047"/>
        </row>
        <row r="122048">
          <cell r="R122048"/>
        </row>
        <row r="122049">
          <cell r="R122049"/>
        </row>
        <row r="122050">
          <cell r="R122050"/>
        </row>
        <row r="122051">
          <cell r="R122051"/>
        </row>
        <row r="122052">
          <cell r="R122052"/>
        </row>
        <row r="122053">
          <cell r="R122053"/>
        </row>
        <row r="122054">
          <cell r="R122054"/>
        </row>
        <row r="122055">
          <cell r="R122055"/>
        </row>
        <row r="122056">
          <cell r="R122056"/>
        </row>
        <row r="122057">
          <cell r="R122057"/>
        </row>
        <row r="122058">
          <cell r="R122058"/>
        </row>
        <row r="122059">
          <cell r="R122059"/>
        </row>
        <row r="122060">
          <cell r="R122060"/>
        </row>
        <row r="122061">
          <cell r="R122061"/>
        </row>
        <row r="122062">
          <cell r="R122062"/>
        </row>
        <row r="122063">
          <cell r="R122063"/>
        </row>
        <row r="122064">
          <cell r="R122064"/>
        </row>
        <row r="122065">
          <cell r="R122065"/>
        </row>
        <row r="122066">
          <cell r="R122066"/>
        </row>
        <row r="122067">
          <cell r="R122067"/>
        </row>
        <row r="122068">
          <cell r="R122068"/>
        </row>
        <row r="122069">
          <cell r="R122069"/>
        </row>
        <row r="122070">
          <cell r="R122070"/>
        </row>
        <row r="122071">
          <cell r="R122071"/>
        </row>
        <row r="122072">
          <cell r="R122072"/>
        </row>
        <row r="122073">
          <cell r="R122073"/>
        </row>
        <row r="122074">
          <cell r="R122074"/>
        </row>
        <row r="122075">
          <cell r="R122075"/>
        </row>
        <row r="122076">
          <cell r="R122076"/>
        </row>
        <row r="122077">
          <cell r="R122077"/>
        </row>
        <row r="122078">
          <cell r="R122078"/>
        </row>
        <row r="122079">
          <cell r="R122079"/>
        </row>
        <row r="122080">
          <cell r="R122080"/>
        </row>
        <row r="122081">
          <cell r="R122081"/>
        </row>
        <row r="122082">
          <cell r="R122082"/>
        </row>
        <row r="122083">
          <cell r="R122083"/>
        </row>
        <row r="122084">
          <cell r="R122084"/>
        </row>
        <row r="122085">
          <cell r="R122085"/>
        </row>
        <row r="122086">
          <cell r="R122086"/>
        </row>
        <row r="122087">
          <cell r="R122087"/>
        </row>
        <row r="122088">
          <cell r="R122088"/>
        </row>
        <row r="122089">
          <cell r="R122089"/>
        </row>
        <row r="122090">
          <cell r="R122090"/>
        </row>
        <row r="122091">
          <cell r="R122091"/>
        </row>
        <row r="122092">
          <cell r="R122092"/>
        </row>
        <row r="122093">
          <cell r="R122093"/>
        </row>
        <row r="122094">
          <cell r="R122094"/>
        </row>
        <row r="122095">
          <cell r="R122095"/>
        </row>
        <row r="122096">
          <cell r="R122096"/>
        </row>
        <row r="122097">
          <cell r="R122097"/>
        </row>
        <row r="122098">
          <cell r="R122098"/>
        </row>
        <row r="122099">
          <cell r="R122099"/>
        </row>
        <row r="122100">
          <cell r="R122100"/>
        </row>
        <row r="122101">
          <cell r="R122101"/>
        </row>
        <row r="122102">
          <cell r="R122102"/>
        </row>
        <row r="122103">
          <cell r="R122103"/>
        </row>
        <row r="122104">
          <cell r="R122104"/>
        </row>
        <row r="122105">
          <cell r="R122105"/>
        </row>
        <row r="122106">
          <cell r="R122106"/>
        </row>
        <row r="122107">
          <cell r="R122107"/>
        </row>
        <row r="122108">
          <cell r="R122108"/>
        </row>
        <row r="122109">
          <cell r="R122109"/>
        </row>
        <row r="122110">
          <cell r="R122110"/>
        </row>
        <row r="122111">
          <cell r="R122111"/>
        </row>
        <row r="122112">
          <cell r="R122112"/>
        </row>
        <row r="122113">
          <cell r="R122113"/>
        </row>
        <row r="122114">
          <cell r="R122114"/>
        </row>
        <row r="122115">
          <cell r="R122115"/>
        </row>
        <row r="122116">
          <cell r="R122116"/>
        </row>
        <row r="122117">
          <cell r="R122117"/>
        </row>
        <row r="122118">
          <cell r="R122118"/>
        </row>
        <row r="122119">
          <cell r="R122119"/>
        </row>
        <row r="122120">
          <cell r="R122120"/>
        </row>
        <row r="122121">
          <cell r="R122121"/>
        </row>
        <row r="122122">
          <cell r="R122122"/>
        </row>
        <row r="122123">
          <cell r="R122123"/>
        </row>
        <row r="122124">
          <cell r="R122124"/>
        </row>
        <row r="122125">
          <cell r="R122125"/>
        </row>
        <row r="122126">
          <cell r="R122126"/>
        </row>
        <row r="122127">
          <cell r="R122127"/>
        </row>
        <row r="122128">
          <cell r="R122128"/>
        </row>
        <row r="122129">
          <cell r="R122129"/>
        </row>
        <row r="122130">
          <cell r="R122130"/>
        </row>
        <row r="122131">
          <cell r="R122131"/>
        </row>
        <row r="122132">
          <cell r="R122132"/>
        </row>
        <row r="122133">
          <cell r="R122133"/>
        </row>
        <row r="122134">
          <cell r="R122134"/>
        </row>
        <row r="122135">
          <cell r="R122135"/>
        </row>
        <row r="122136">
          <cell r="R122136"/>
        </row>
        <row r="122137">
          <cell r="R122137"/>
        </row>
        <row r="122138">
          <cell r="R122138"/>
        </row>
        <row r="122139">
          <cell r="R122139"/>
        </row>
        <row r="122140">
          <cell r="R122140"/>
        </row>
        <row r="122141">
          <cell r="R122141"/>
        </row>
        <row r="122142">
          <cell r="R122142"/>
        </row>
        <row r="122143">
          <cell r="R122143"/>
        </row>
        <row r="122144">
          <cell r="R122144"/>
        </row>
        <row r="122145">
          <cell r="R122145"/>
        </row>
        <row r="122146">
          <cell r="R122146"/>
        </row>
        <row r="122147">
          <cell r="R122147"/>
        </row>
        <row r="122148">
          <cell r="R122148"/>
        </row>
        <row r="122149">
          <cell r="R122149"/>
        </row>
        <row r="122150">
          <cell r="R122150"/>
        </row>
        <row r="122151">
          <cell r="R122151"/>
        </row>
        <row r="122152">
          <cell r="R122152"/>
        </row>
        <row r="122153">
          <cell r="R122153"/>
        </row>
        <row r="122154">
          <cell r="R122154"/>
        </row>
        <row r="122155">
          <cell r="R122155"/>
        </row>
        <row r="122156">
          <cell r="R122156"/>
        </row>
        <row r="122157">
          <cell r="R122157"/>
        </row>
        <row r="122158">
          <cell r="R122158"/>
        </row>
        <row r="122159">
          <cell r="R122159"/>
        </row>
        <row r="122160">
          <cell r="R122160"/>
        </row>
        <row r="122161">
          <cell r="R122161"/>
        </row>
        <row r="122162">
          <cell r="R122162"/>
        </row>
        <row r="122163">
          <cell r="R122163"/>
        </row>
        <row r="122164">
          <cell r="R122164"/>
        </row>
        <row r="122165">
          <cell r="R122165"/>
        </row>
        <row r="122166">
          <cell r="R122166"/>
        </row>
        <row r="122167">
          <cell r="R122167"/>
        </row>
        <row r="122168">
          <cell r="R122168"/>
        </row>
        <row r="122169">
          <cell r="R122169"/>
        </row>
        <row r="122170">
          <cell r="R122170"/>
        </row>
        <row r="122171">
          <cell r="R122171"/>
        </row>
        <row r="122172">
          <cell r="R122172"/>
        </row>
        <row r="122173">
          <cell r="R122173"/>
        </row>
        <row r="122174">
          <cell r="R122174"/>
        </row>
        <row r="122175">
          <cell r="R122175"/>
        </row>
        <row r="122176">
          <cell r="R122176"/>
        </row>
        <row r="122177">
          <cell r="R122177"/>
        </row>
        <row r="122178">
          <cell r="R122178"/>
        </row>
        <row r="122179">
          <cell r="R122179"/>
        </row>
        <row r="122180">
          <cell r="R122180"/>
        </row>
        <row r="122181">
          <cell r="R122181"/>
        </row>
        <row r="122182">
          <cell r="R122182"/>
        </row>
        <row r="122183">
          <cell r="R122183"/>
        </row>
        <row r="122184">
          <cell r="R122184"/>
        </row>
        <row r="122185">
          <cell r="R122185"/>
        </row>
        <row r="122186">
          <cell r="R122186"/>
        </row>
        <row r="122187">
          <cell r="R122187"/>
        </row>
        <row r="122188">
          <cell r="R122188"/>
        </row>
        <row r="122189">
          <cell r="R122189"/>
        </row>
        <row r="122190">
          <cell r="R122190"/>
        </row>
        <row r="122191">
          <cell r="R122191"/>
        </row>
        <row r="122192">
          <cell r="R122192"/>
        </row>
        <row r="122193">
          <cell r="R122193"/>
        </row>
        <row r="122194">
          <cell r="R122194"/>
        </row>
        <row r="122195">
          <cell r="R122195"/>
        </row>
        <row r="122196">
          <cell r="R122196"/>
        </row>
        <row r="122197">
          <cell r="R122197"/>
        </row>
        <row r="122198">
          <cell r="R122198"/>
        </row>
        <row r="122199">
          <cell r="R122199"/>
        </row>
        <row r="122200">
          <cell r="R122200"/>
        </row>
        <row r="122201">
          <cell r="R122201"/>
        </row>
        <row r="122202">
          <cell r="R122202"/>
        </row>
        <row r="122203">
          <cell r="R122203"/>
        </row>
        <row r="122204">
          <cell r="R122204"/>
        </row>
        <row r="122205">
          <cell r="R122205"/>
        </row>
        <row r="122206">
          <cell r="R122206"/>
        </row>
        <row r="122207">
          <cell r="R122207"/>
        </row>
        <row r="122208">
          <cell r="R122208"/>
        </row>
        <row r="122209">
          <cell r="R122209"/>
        </row>
        <row r="122210">
          <cell r="R122210"/>
        </row>
        <row r="122211">
          <cell r="R122211"/>
        </row>
        <row r="122212">
          <cell r="R122212"/>
        </row>
        <row r="122213">
          <cell r="R122213"/>
        </row>
        <row r="122214">
          <cell r="R122214"/>
        </row>
        <row r="122215">
          <cell r="R122215"/>
        </row>
        <row r="122216">
          <cell r="R122216"/>
        </row>
        <row r="122217">
          <cell r="R122217"/>
        </row>
        <row r="122218">
          <cell r="R122218"/>
        </row>
        <row r="122219">
          <cell r="R122219"/>
        </row>
        <row r="122220">
          <cell r="R122220"/>
        </row>
        <row r="122221">
          <cell r="R122221"/>
        </row>
        <row r="122222">
          <cell r="R122222"/>
        </row>
        <row r="122223">
          <cell r="R122223"/>
        </row>
        <row r="122224">
          <cell r="R122224"/>
        </row>
        <row r="122225">
          <cell r="R122225"/>
        </row>
        <row r="122226">
          <cell r="R122226"/>
        </row>
        <row r="122227">
          <cell r="R122227"/>
        </row>
        <row r="122228">
          <cell r="R122228"/>
        </row>
        <row r="122229">
          <cell r="R122229"/>
        </row>
        <row r="122230">
          <cell r="R122230"/>
        </row>
        <row r="122231">
          <cell r="R122231"/>
        </row>
        <row r="122232">
          <cell r="R122232"/>
        </row>
        <row r="122233">
          <cell r="R122233"/>
        </row>
        <row r="122234">
          <cell r="R122234"/>
        </row>
        <row r="122235">
          <cell r="R122235"/>
        </row>
        <row r="122236">
          <cell r="R122236"/>
        </row>
        <row r="122237">
          <cell r="R122237"/>
        </row>
        <row r="122238">
          <cell r="R122238"/>
        </row>
        <row r="122239">
          <cell r="R122239"/>
        </row>
        <row r="122240">
          <cell r="R122240"/>
        </row>
        <row r="122241">
          <cell r="R122241"/>
        </row>
        <row r="122242">
          <cell r="R122242"/>
        </row>
        <row r="122243">
          <cell r="R122243"/>
        </row>
        <row r="122244">
          <cell r="R122244"/>
        </row>
        <row r="122245">
          <cell r="R122245"/>
        </row>
        <row r="122246">
          <cell r="R122246"/>
        </row>
        <row r="122247">
          <cell r="R122247"/>
        </row>
        <row r="122248">
          <cell r="R122248"/>
        </row>
        <row r="122249">
          <cell r="R122249"/>
        </row>
        <row r="122250">
          <cell r="R122250"/>
        </row>
        <row r="122251">
          <cell r="R122251"/>
        </row>
        <row r="122252">
          <cell r="R122252"/>
        </row>
        <row r="122253">
          <cell r="R122253"/>
        </row>
        <row r="122254">
          <cell r="R122254"/>
        </row>
        <row r="122255">
          <cell r="R122255"/>
        </row>
        <row r="122256">
          <cell r="R122256"/>
        </row>
        <row r="122257">
          <cell r="R122257"/>
        </row>
        <row r="122258">
          <cell r="R122258"/>
        </row>
        <row r="122259">
          <cell r="R122259"/>
        </row>
        <row r="122260">
          <cell r="R122260"/>
        </row>
        <row r="122261">
          <cell r="R122261"/>
        </row>
        <row r="122262">
          <cell r="R122262"/>
        </row>
        <row r="122263">
          <cell r="R122263"/>
        </row>
        <row r="122264">
          <cell r="R122264"/>
        </row>
        <row r="122265">
          <cell r="R122265"/>
        </row>
        <row r="122266">
          <cell r="R122266"/>
        </row>
        <row r="122267">
          <cell r="R122267"/>
        </row>
        <row r="122268">
          <cell r="R122268"/>
        </row>
        <row r="122269">
          <cell r="R122269"/>
        </row>
        <row r="122270">
          <cell r="R122270"/>
        </row>
        <row r="122271">
          <cell r="R122271"/>
        </row>
        <row r="122272">
          <cell r="R122272"/>
        </row>
        <row r="122273">
          <cell r="R122273"/>
        </row>
        <row r="122274">
          <cell r="R122274"/>
        </row>
        <row r="122275">
          <cell r="R122275"/>
        </row>
        <row r="122276">
          <cell r="R122276"/>
        </row>
        <row r="122277">
          <cell r="R122277"/>
        </row>
        <row r="122278">
          <cell r="R122278"/>
        </row>
        <row r="122279">
          <cell r="R122279"/>
        </row>
        <row r="122280">
          <cell r="R122280"/>
        </row>
        <row r="122281">
          <cell r="R122281"/>
        </row>
        <row r="122282">
          <cell r="R122282"/>
        </row>
        <row r="122283">
          <cell r="R122283"/>
        </row>
        <row r="122284">
          <cell r="R122284"/>
        </row>
        <row r="122285">
          <cell r="R122285"/>
        </row>
        <row r="122286">
          <cell r="R122286"/>
        </row>
        <row r="122287">
          <cell r="R122287"/>
        </row>
        <row r="122288">
          <cell r="R122288"/>
        </row>
        <row r="122289">
          <cell r="R122289"/>
        </row>
        <row r="122290">
          <cell r="R122290"/>
        </row>
        <row r="122291">
          <cell r="R122291"/>
        </row>
        <row r="122292">
          <cell r="R122292"/>
        </row>
        <row r="122293">
          <cell r="R122293"/>
        </row>
        <row r="122294">
          <cell r="R122294"/>
        </row>
        <row r="122295">
          <cell r="R122295"/>
        </row>
        <row r="122296">
          <cell r="R122296"/>
        </row>
        <row r="122297">
          <cell r="R122297"/>
        </row>
        <row r="122298">
          <cell r="R122298"/>
        </row>
        <row r="122299">
          <cell r="R122299"/>
        </row>
        <row r="122300">
          <cell r="R122300"/>
        </row>
        <row r="122301">
          <cell r="R122301"/>
        </row>
        <row r="122302">
          <cell r="R122302"/>
        </row>
        <row r="122303">
          <cell r="R122303"/>
        </row>
        <row r="122304">
          <cell r="R122304"/>
        </row>
        <row r="122305">
          <cell r="R122305"/>
        </row>
        <row r="122306">
          <cell r="R122306"/>
        </row>
        <row r="122307">
          <cell r="R122307"/>
        </row>
        <row r="122308">
          <cell r="R122308"/>
        </row>
        <row r="122309">
          <cell r="R122309"/>
        </row>
        <row r="122310">
          <cell r="R122310"/>
        </row>
        <row r="122311">
          <cell r="R122311"/>
        </row>
        <row r="122312">
          <cell r="R122312"/>
        </row>
        <row r="122313">
          <cell r="R122313"/>
        </row>
        <row r="122314">
          <cell r="R122314"/>
        </row>
        <row r="122315">
          <cell r="R122315"/>
        </row>
        <row r="122316">
          <cell r="R122316"/>
        </row>
        <row r="122317">
          <cell r="R122317"/>
        </row>
        <row r="122318">
          <cell r="R122318"/>
        </row>
        <row r="122319">
          <cell r="R122319"/>
        </row>
        <row r="122320">
          <cell r="R122320"/>
        </row>
        <row r="122321">
          <cell r="R122321"/>
        </row>
        <row r="122322">
          <cell r="R122322"/>
        </row>
        <row r="122323">
          <cell r="R122323"/>
        </row>
        <row r="122324">
          <cell r="R122324"/>
        </row>
        <row r="122325">
          <cell r="R122325"/>
        </row>
        <row r="122326">
          <cell r="R122326"/>
        </row>
        <row r="122327">
          <cell r="R122327"/>
        </row>
        <row r="122328">
          <cell r="R122328"/>
        </row>
        <row r="122329">
          <cell r="R122329"/>
        </row>
        <row r="122330">
          <cell r="R122330"/>
        </row>
        <row r="122331">
          <cell r="R122331"/>
        </row>
        <row r="122332">
          <cell r="R122332"/>
        </row>
        <row r="122333">
          <cell r="R122333"/>
        </row>
        <row r="122334">
          <cell r="R122334"/>
        </row>
        <row r="122335">
          <cell r="R122335"/>
        </row>
        <row r="122336">
          <cell r="R122336"/>
        </row>
        <row r="122337">
          <cell r="R122337"/>
        </row>
        <row r="122338">
          <cell r="R122338"/>
        </row>
        <row r="122339">
          <cell r="R122339"/>
        </row>
        <row r="122340">
          <cell r="R122340"/>
        </row>
        <row r="122341">
          <cell r="R122341"/>
        </row>
        <row r="122342">
          <cell r="R122342"/>
        </row>
        <row r="122343">
          <cell r="R122343"/>
        </row>
        <row r="122344">
          <cell r="R122344"/>
        </row>
        <row r="122345">
          <cell r="R122345"/>
        </row>
        <row r="122346">
          <cell r="R122346"/>
        </row>
        <row r="122347">
          <cell r="R122347"/>
        </row>
        <row r="122348">
          <cell r="R122348"/>
        </row>
        <row r="122349">
          <cell r="R122349"/>
        </row>
        <row r="122350">
          <cell r="R122350"/>
        </row>
        <row r="122351">
          <cell r="R122351"/>
        </row>
        <row r="122352">
          <cell r="R122352"/>
        </row>
        <row r="122353">
          <cell r="R122353"/>
        </row>
        <row r="122354">
          <cell r="R122354"/>
        </row>
        <row r="122355">
          <cell r="R122355"/>
        </row>
        <row r="122356">
          <cell r="R122356"/>
        </row>
        <row r="122357">
          <cell r="R122357"/>
        </row>
        <row r="122358">
          <cell r="R122358"/>
        </row>
        <row r="122359">
          <cell r="R122359"/>
        </row>
        <row r="122360">
          <cell r="R122360"/>
        </row>
        <row r="122361">
          <cell r="R122361"/>
        </row>
        <row r="122362">
          <cell r="R122362"/>
        </row>
        <row r="122363">
          <cell r="R122363"/>
        </row>
        <row r="122364">
          <cell r="R122364"/>
        </row>
        <row r="122365">
          <cell r="R122365"/>
        </row>
        <row r="122366">
          <cell r="R122366"/>
        </row>
        <row r="122367">
          <cell r="R122367"/>
        </row>
        <row r="122368">
          <cell r="R122368"/>
        </row>
        <row r="122369">
          <cell r="R122369"/>
        </row>
        <row r="122370">
          <cell r="R122370"/>
        </row>
        <row r="122371">
          <cell r="R122371"/>
        </row>
        <row r="122372">
          <cell r="R122372"/>
        </row>
        <row r="122373">
          <cell r="R122373"/>
        </row>
        <row r="122374">
          <cell r="R122374"/>
        </row>
        <row r="122375">
          <cell r="R122375"/>
        </row>
        <row r="122376">
          <cell r="R122376"/>
        </row>
        <row r="122377">
          <cell r="R122377"/>
        </row>
        <row r="122378">
          <cell r="R122378"/>
        </row>
        <row r="122379">
          <cell r="R122379"/>
        </row>
        <row r="122380">
          <cell r="R122380"/>
        </row>
        <row r="122381">
          <cell r="R122381"/>
        </row>
        <row r="122382">
          <cell r="R122382"/>
        </row>
        <row r="122383">
          <cell r="R122383"/>
        </row>
        <row r="122384">
          <cell r="R122384"/>
        </row>
        <row r="122385">
          <cell r="R122385"/>
        </row>
        <row r="122386">
          <cell r="R122386"/>
        </row>
        <row r="122387">
          <cell r="R122387"/>
        </row>
        <row r="122388">
          <cell r="R122388"/>
        </row>
        <row r="122389">
          <cell r="R122389"/>
        </row>
        <row r="122390">
          <cell r="R122390"/>
        </row>
        <row r="122391">
          <cell r="R122391"/>
        </row>
        <row r="122392">
          <cell r="R122392"/>
        </row>
        <row r="122393">
          <cell r="R122393"/>
        </row>
        <row r="122394">
          <cell r="R122394"/>
        </row>
        <row r="122395">
          <cell r="R122395"/>
        </row>
        <row r="122396">
          <cell r="R122396"/>
        </row>
        <row r="122397">
          <cell r="R122397"/>
        </row>
        <row r="122398">
          <cell r="R122398"/>
        </row>
        <row r="122399">
          <cell r="R122399"/>
        </row>
        <row r="122400">
          <cell r="R122400"/>
        </row>
        <row r="122401">
          <cell r="R122401"/>
        </row>
        <row r="122402">
          <cell r="R122402"/>
        </row>
        <row r="122403">
          <cell r="R122403"/>
        </row>
        <row r="122404">
          <cell r="R122404"/>
        </row>
        <row r="122405">
          <cell r="R122405"/>
        </row>
        <row r="122406">
          <cell r="R122406"/>
        </row>
        <row r="122407">
          <cell r="R122407"/>
        </row>
        <row r="122408">
          <cell r="R122408"/>
        </row>
        <row r="122409">
          <cell r="R122409"/>
        </row>
        <row r="122410">
          <cell r="R122410"/>
        </row>
        <row r="122411">
          <cell r="R122411"/>
        </row>
        <row r="122412">
          <cell r="R122412"/>
        </row>
        <row r="122413">
          <cell r="R122413"/>
        </row>
        <row r="122414">
          <cell r="R122414"/>
        </row>
        <row r="122415">
          <cell r="R122415"/>
        </row>
        <row r="122416">
          <cell r="R122416"/>
        </row>
        <row r="122417">
          <cell r="R122417"/>
        </row>
        <row r="122418">
          <cell r="R122418"/>
        </row>
        <row r="122419">
          <cell r="R122419"/>
        </row>
        <row r="122420">
          <cell r="R122420"/>
        </row>
        <row r="122421">
          <cell r="R122421"/>
        </row>
        <row r="122422">
          <cell r="R122422"/>
        </row>
        <row r="122423">
          <cell r="R122423"/>
        </row>
        <row r="122424">
          <cell r="R122424"/>
        </row>
        <row r="122425">
          <cell r="R122425"/>
        </row>
        <row r="122426">
          <cell r="R122426"/>
        </row>
        <row r="122427">
          <cell r="R122427"/>
        </row>
        <row r="122428">
          <cell r="R122428"/>
        </row>
        <row r="122429">
          <cell r="R122429"/>
        </row>
        <row r="122430">
          <cell r="R122430"/>
        </row>
        <row r="122431">
          <cell r="R122431"/>
        </row>
        <row r="122432">
          <cell r="R122432"/>
        </row>
        <row r="122433">
          <cell r="R122433"/>
        </row>
        <row r="122434">
          <cell r="R122434"/>
        </row>
        <row r="122435">
          <cell r="R122435"/>
        </row>
        <row r="122436">
          <cell r="R122436"/>
        </row>
        <row r="122437">
          <cell r="R122437"/>
        </row>
        <row r="122438">
          <cell r="R122438"/>
        </row>
        <row r="122439">
          <cell r="R122439"/>
        </row>
        <row r="122440">
          <cell r="R122440"/>
        </row>
        <row r="122441">
          <cell r="R122441"/>
        </row>
        <row r="122442">
          <cell r="R122442"/>
        </row>
        <row r="122443">
          <cell r="R122443"/>
        </row>
        <row r="122444">
          <cell r="R122444"/>
        </row>
        <row r="122445">
          <cell r="R122445"/>
        </row>
        <row r="122446">
          <cell r="R122446"/>
        </row>
        <row r="122447">
          <cell r="R122447"/>
        </row>
        <row r="122448">
          <cell r="R122448"/>
        </row>
        <row r="122449">
          <cell r="R122449"/>
        </row>
        <row r="122450">
          <cell r="R122450"/>
        </row>
        <row r="122451">
          <cell r="R122451"/>
        </row>
        <row r="122452">
          <cell r="R122452"/>
        </row>
        <row r="122453">
          <cell r="R122453"/>
        </row>
        <row r="122454">
          <cell r="R122454"/>
        </row>
        <row r="122455">
          <cell r="R122455"/>
        </row>
        <row r="122456">
          <cell r="R122456"/>
        </row>
        <row r="122457">
          <cell r="R122457"/>
        </row>
        <row r="122458">
          <cell r="R122458"/>
        </row>
        <row r="122459">
          <cell r="R122459"/>
        </row>
        <row r="122460">
          <cell r="R122460"/>
        </row>
        <row r="122461">
          <cell r="R122461"/>
        </row>
        <row r="122462">
          <cell r="R122462"/>
        </row>
        <row r="122463">
          <cell r="R122463"/>
        </row>
        <row r="122464">
          <cell r="R122464"/>
        </row>
        <row r="122465">
          <cell r="R122465"/>
        </row>
        <row r="122466">
          <cell r="R122466"/>
        </row>
        <row r="122467">
          <cell r="R122467"/>
        </row>
        <row r="122468">
          <cell r="R122468"/>
        </row>
        <row r="122469">
          <cell r="R122469"/>
        </row>
        <row r="122470">
          <cell r="R122470"/>
        </row>
        <row r="122471">
          <cell r="R122471"/>
        </row>
        <row r="122472">
          <cell r="R122472"/>
        </row>
        <row r="122473">
          <cell r="R122473"/>
        </row>
        <row r="122474">
          <cell r="R122474"/>
        </row>
        <row r="122475">
          <cell r="R122475"/>
        </row>
        <row r="122476">
          <cell r="R122476"/>
        </row>
        <row r="122477">
          <cell r="R122477"/>
        </row>
        <row r="122478">
          <cell r="R122478"/>
        </row>
        <row r="122479">
          <cell r="R122479"/>
        </row>
        <row r="122480">
          <cell r="R122480"/>
        </row>
        <row r="122481">
          <cell r="R122481"/>
        </row>
        <row r="122482">
          <cell r="R122482"/>
        </row>
        <row r="122483">
          <cell r="R122483"/>
        </row>
        <row r="122484">
          <cell r="R122484"/>
        </row>
        <row r="122485">
          <cell r="R122485"/>
        </row>
        <row r="122486">
          <cell r="R122486"/>
        </row>
        <row r="122487">
          <cell r="R122487"/>
        </row>
        <row r="122488">
          <cell r="R122488"/>
        </row>
        <row r="122489">
          <cell r="R122489"/>
        </row>
        <row r="122490">
          <cell r="R122490"/>
        </row>
        <row r="122491">
          <cell r="R122491"/>
        </row>
        <row r="122492">
          <cell r="R122492"/>
        </row>
        <row r="122493">
          <cell r="R122493"/>
        </row>
        <row r="122494">
          <cell r="R122494"/>
        </row>
        <row r="122495">
          <cell r="R122495"/>
        </row>
        <row r="122496">
          <cell r="R122496"/>
        </row>
        <row r="122497">
          <cell r="R122497"/>
        </row>
        <row r="122498">
          <cell r="R122498"/>
        </row>
        <row r="122499">
          <cell r="R122499"/>
        </row>
        <row r="122500">
          <cell r="R122500"/>
        </row>
        <row r="122501">
          <cell r="R122501"/>
        </row>
        <row r="122502">
          <cell r="R122502"/>
        </row>
        <row r="122503">
          <cell r="R122503"/>
        </row>
        <row r="122504">
          <cell r="R122504"/>
        </row>
        <row r="122505">
          <cell r="R122505"/>
        </row>
        <row r="122506">
          <cell r="R122506"/>
        </row>
        <row r="122507">
          <cell r="R122507"/>
        </row>
        <row r="122508">
          <cell r="R122508"/>
        </row>
        <row r="122509">
          <cell r="R122509"/>
        </row>
        <row r="122510">
          <cell r="R122510"/>
        </row>
        <row r="122511">
          <cell r="R122511"/>
        </row>
        <row r="122512">
          <cell r="R122512"/>
        </row>
        <row r="122513">
          <cell r="R122513"/>
        </row>
        <row r="122514">
          <cell r="R122514"/>
        </row>
        <row r="122515">
          <cell r="R122515"/>
        </row>
        <row r="122516">
          <cell r="R122516"/>
        </row>
        <row r="122517">
          <cell r="R122517"/>
        </row>
        <row r="122518">
          <cell r="R122518"/>
        </row>
        <row r="122519">
          <cell r="R122519"/>
        </row>
        <row r="122520">
          <cell r="R122520"/>
        </row>
        <row r="122521">
          <cell r="R122521"/>
        </row>
        <row r="122522">
          <cell r="R122522"/>
        </row>
        <row r="122523">
          <cell r="R122523"/>
        </row>
        <row r="122524">
          <cell r="R122524"/>
        </row>
        <row r="122525">
          <cell r="R122525"/>
        </row>
        <row r="122526">
          <cell r="R122526"/>
        </row>
        <row r="122527">
          <cell r="R122527"/>
        </row>
        <row r="122528">
          <cell r="R122528"/>
        </row>
        <row r="122529">
          <cell r="R122529"/>
        </row>
        <row r="122530">
          <cell r="R122530"/>
        </row>
        <row r="122531">
          <cell r="R122531"/>
        </row>
        <row r="122532">
          <cell r="R122532"/>
        </row>
        <row r="122533">
          <cell r="R122533"/>
        </row>
        <row r="122534">
          <cell r="R122534"/>
        </row>
        <row r="122535">
          <cell r="R122535"/>
        </row>
        <row r="122536">
          <cell r="R122536"/>
        </row>
        <row r="122537">
          <cell r="R122537"/>
        </row>
        <row r="122538">
          <cell r="R122538"/>
        </row>
        <row r="122539">
          <cell r="R122539"/>
        </row>
        <row r="122540">
          <cell r="R122540"/>
        </row>
        <row r="122541">
          <cell r="R122541"/>
        </row>
        <row r="122542">
          <cell r="R122542"/>
        </row>
        <row r="122543">
          <cell r="R122543"/>
        </row>
        <row r="122544">
          <cell r="R122544"/>
        </row>
        <row r="122545">
          <cell r="R122545"/>
        </row>
        <row r="122546">
          <cell r="R122546"/>
        </row>
        <row r="122547">
          <cell r="R122547"/>
        </row>
        <row r="122548">
          <cell r="R122548"/>
        </row>
        <row r="122549">
          <cell r="R122549"/>
        </row>
        <row r="122550">
          <cell r="R122550"/>
        </row>
        <row r="122551">
          <cell r="R122551"/>
        </row>
        <row r="122552">
          <cell r="R122552"/>
        </row>
        <row r="122553">
          <cell r="R122553"/>
        </row>
        <row r="122554">
          <cell r="R122554"/>
        </row>
        <row r="122555">
          <cell r="R122555"/>
        </row>
        <row r="122556">
          <cell r="R122556"/>
        </row>
        <row r="122557">
          <cell r="R122557"/>
        </row>
        <row r="122558">
          <cell r="R122558"/>
        </row>
        <row r="122559">
          <cell r="R122559"/>
        </row>
        <row r="122560">
          <cell r="R122560"/>
        </row>
        <row r="122561">
          <cell r="R122561"/>
        </row>
        <row r="122562">
          <cell r="R122562"/>
        </row>
        <row r="122563">
          <cell r="R122563"/>
        </row>
        <row r="122564">
          <cell r="R122564"/>
        </row>
        <row r="122565">
          <cell r="R122565"/>
        </row>
        <row r="122566">
          <cell r="R122566"/>
        </row>
        <row r="122567">
          <cell r="R122567"/>
        </row>
        <row r="122568">
          <cell r="R122568"/>
        </row>
        <row r="122569">
          <cell r="R122569"/>
        </row>
        <row r="122570">
          <cell r="R122570"/>
        </row>
        <row r="122571">
          <cell r="R122571"/>
        </row>
        <row r="122572">
          <cell r="R122572"/>
        </row>
        <row r="122573">
          <cell r="R122573"/>
        </row>
        <row r="122574">
          <cell r="R122574"/>
        </row>
        <row r="122575">
          <cell r="R122575"/>
        </row>
        <row r="122576">
          <cell r="R122576"/>
        </row>
        <row r="122577">
          <cell r="R122577"/>
        </row>
        <row r="122578">
          <cell r="R122578"/>
        </row>
        <row r="122579">
          <cell r="R122579"/>
        </row>
        <row r="122580">
          <cell r="R122580"/>
        </row>
        <row r="122581">
          <cell r="R122581"/>
        </row>
        <row r="122582">
          <cell r="R122582"/>
        </row>
        <row r="122583">
          <cell r="R122583"/>
        </row>
        <row r="122584">
          <cell r="R122584"/>
        </row>
        <row r="122585">
          <cell r="R122585"/>
        </row>
        <row r="122586">
          <cell r="R122586"/>
        </row>
        <row r="122587">
          <cell r="R122587"/>
        </row>
        <row r="122588">
          <cell r="R122588"/>
        </row>
        <row r="122589">
          <cell r="R122589"/>
        </row>
        <row r="122590">
          <cell r="R122590"/>
        </row>
        <row r="122591">
          <cell r="R122591"/>
        </row>
        <row r="122592">
          <cell r="R122592"/>
        </row>
        <row r="122593">
          <cell r="R122593"/>
        </row>
        <row r="122594">
          <cell r="R122594"/>
        </row>
        <row r="122595">
          <cell r="R122595"/>
        </row>
        <row r="122596">
          <cell r="R122596"/>
        </row>
        <row r="122597">
          <cell r="R122597"/>
        </row>
        <row r="122598">
          <cell r="R122598"/>
        </row>
        <row r="122599">
          <cell r="R122599"/>
        </row>
        <row r="122600">
          <cell r="R122600"/>
        </row>
        <row r="122601">
          <cell r="R122601"/>
        </row>
        <row r="122602">
          <cell r="R122602"/>
        </row>
        <row r="122603">
          <cell r="R122603"/>
        </row>
        <row r="122604">
          <cell r="R122604"/>
        </row>
        <row r="122605">
          <cell r="R122605"/>
        </row>
        <row r="122606">
          <cell r="R122606"/>
        </row>
        <row r="122607">
          <cell r="R122607"/>
        </row>
        <row r="122608">
          <cell r="R122608"/>
        </row>
        <row r="122609">
          <cell r="R122609"/>
        </row>
        <row r="122610">
          <cell r="R122610"/>
        </row>
        <row r="122611">
          <cell r="R122611"/>
        </row>
        <row r="122612">
          <cell r="R122612"/>
        </row>
        <row r="122613">
          <cell r="R122613"/>
        </row>
        <row r="122614">
          <cell r="R122614"/>
        </row>
        <row r="122615">
          <cell r="R122615"/>
        </row>
        <row r="122616">
          <cell r="R122616"/>
        </row>
        <row r="122617">
          <cell r="R122617"/>
        </row>
        <row r="122618">
          <cell r="R122618"/>
        </row>
        <row r="122619">
          <cell r="R122619"/>
        </row>
        <row r="122620">
          <cell r="R122620"/>
        </row>
        <row r="122621">
          <cell r="R122621"/>
        </row>
        <row r="122622">
          <cell r="R122622"/>
        </row>
        <row r="122623">
          <cell r="R122623"/>
        </row>
        <row r="122624">
          <cell r="R122624"/>
        </row>
        <row r="122625">
          <cell r="R122625"/>
        </row>
        <row r="122626">
          <cell r="R122626"/>
        </row>
        <row r="122627">
          <cell r="R122627"/>
        </row>
        <row r="122628">
          <cell r="R122628"/>
        </row>
        <row r="122629">
          <cell r="R122629"/>
        </row>
        <row r="122630">
          <cell r="R122630"/>
        </row>
        <row r="122631">
          <cell r="R122631"/>
        </row>
        <row r="122632">
          <cell r="R122632"/>
        </row>
        <row r="122633">
          <cell r="R122633"/>
        </row>
        <row r="122634">
          <cell r="R122634"/>
        </row>
        <row r="122635">
          <cell r="R122635"/>
        </row>
        <row r="122636">
          <cell r="R122636"/>
        </row>
        <row r="122637">
          <cell r="R122637"/>
        </row>
        <row r="122638">
          <cell r="R122638"/>
        </row>
        <row r="122639">
          <cell r="R122639"/>
        </row>
        <row r="122640">
          <cell r="R122640"/>
        </row>
        <row r="122641">
          <cell r="R122641"/>
        </row>
        <row r="122642">
          <cell r="R122642"/>
        </row>
        <row r="122643">
          <cell r="R122643"/>
        </row>
        <row r="122644">
          <cell r="R122644"/>
        </row>
        <row r="122645">
          <cell r="R122645"/>
        </row>
        <row r="122646">
          <cell r="R122646"/>
        </row>
        <row r="122647">
          <cell r="R122647"/>
        </row>
        <row r="122648">
          <cell r="R122648"/>
        </row>
        <row r="122649">
          <cell r="R122649"/>
        </row>
        <row r="122650">
          <cell r="R122650"/>
        </row>
        <row r="122651">
          <cell r="R122651"/>
        </row>
        <row r="122652">
          <cell r="R122652"/>
        </row>
        <row r="122653">
          <cell r="R122653"/>
        </row>
        <row r="122654">
          <cell r="R122654"/>
        </row>
        <row r="122655">
          <cell r="R122655"/>
        </row>
        <row r="122656">
          <cell r="R122656"/>
        </row>
        <row r="122657">
          <cell r="R122657"/>
        </row>
        <row r="122658">
          <cell r="R122658"/>
        </row>
        <row r="122659">
          <cell r="R122659"/>
        </row>
        <row r="122660">
          <cell r="R122660"/>
        </row>
        <row r="122661">
          <cell r="R122661"/>
        </row>
        <row r="122662">
          <cell r="R122662"/>
        </row>
        <row r="122663">
          <cell r="R122663"/>
        </row>
        <row r="122664">
          <cell r="R122664"/>
        </row>
        <row r="122665">
          <cell r="R122665"/>
        </row>
        <row r="122666">
          <cell r="R122666"/>
        </row>
        <row r="122667">
          <cell r="R122667"/>
        </row>
        <row r="122668">
          <cell r="R122668"/>
        </row>
        <row r="122669">
          <cell r="R122669"/>
        </row>
        <row r="122670">
          <cell r="R122670"/>
        </row>
        <row r="122671">
          <cell r="R122671"/>
        </row>
        <row r="122672">
          <cell r="R122672"/>
        </row>
        <row r="122673">
          <cell r="R122673"/>
        </row>
        <row r="122674">
          <cell r="R122674"/>
        </row>
        <row r="122675">
          <cell r="R122675"/>
        </row>
        <row r="122676">
          <cell r="R122676"/>
        </row>
        <row r="122677">
          <cell r="R122677"/>
        </row>
        <row r="122678">
          <cell r="R122678"/>
        </row>
        <row r="122679">
          <cell r="R122679"/>
        </row>
        <row r="122680">
          <cell r="R122680"/>
        </row>
        <row r="122681">
          <cell r="R122681"/>
        </row>
        <row r="122682">
          <cell r="R122682"/>
        </row>
        <row r="122683">
          <cell r="R122683"/>
        </row>
        <row r="122684">
          <cell r="R122684"/>
        </row>
        <row r="122685">
          <cell r="R122685"/>
        </row>
        <row r="122686">
          <cell r="R122686"/>
        </row>
        <row r="122687">
          <cell r="R122687"/>
        </row>
        <row r="122688">
          <cell r="R122688"/>
        </row>
        <row r="122689">
          <cell r="R122689"/>
        </row>
        <row r="122690">
          <cell r="R122690"/>
        </row>
        <row r="122691">
          <cell r="R122691"/>
        </row>
        <row r="122692">
          <cell r="R122692"/>
        </row>
        <row r="122693">
          <cell r="R122693"/>
        </row>
        <row r="122694">
          <cell r="R122694"/>
        </row>
        <row r="122695">
          <cell r="R122695"/>
        </row>
        <row r="122696">
          <cell r="R122696"/>
        </row>
        <row r="122697">
          <cell r="R122697"/>
        </row>
        <row r="122698">
          <cell r="R122698"/>
        </row>
        <row r="122699">
          <cell r="R122699"/>
        </row>
        <row r="122700">
          <cell r="R122700"/>
        </row>
        <row r="122701">
          <cell r="R122701"/>
        </row>
        <row r="122702">
          <cell r="R122702"/>
        </row>
        <row r="122703">
          <cell r="R122703"/>
        </row>
        <row r="122704">
          <cell r="R122704"/>
        </row>
        <row r="122705">
          <cell r="R122705"/>
        </row>
        <row r="122706">
          <cell r="R122706"/>
        </row>
        <row r="122707">
          <cell r="R122707"/>
        </row>
        <row r="122708">
          <cell r="R122708"/>
        </row>
        <row r="122709">
          <cell r="R122709"/>
        </row>
        <row r="122710">
          <cell r="R122710"/>
        </row>
        <row r="122711">
          <cell r="R122711"/>
        </row>
        <row r="122712">
          <cell r="R122712"/>
        </row>
        <row r="122713">
          <cell r="R122713"/>
        </row>
        <row r="122714">
          <cell r="R122714"/>
        </row>
        <row r="122715">
          <cell r="R122715"/>
        </row>
        <row r="122716">
          <cell r="R122716"/>
        </row>
        <row r="122717">
          <cell r="R122717"/>
        </row>
        <row r="122718">
          <cell r="R122718"/>
        </row>
        <row r="122719">
          <cell r="R122719"/>
        </row>
        <row r="122720">
          <cell r="R122720"/>
        </row>
        <row r="122721">
          <cell r="R122721"/>
        </row>
        <row r="122722">
          <cell r="R122722"/>
        </row>
        <row r="122723">
          <cell r="R122723"/>
        </row>
        <row r="122724">
          <cell r="R122724"/>
        </row>
        <row r="122725">
          <cell r="R122725"/>
        </row>
        <row r="122726">
          <cell r="R122726"/>
        </row>
        <row r="122727">
          <cell r="R122727"/>
        </row>
        <row r="122728">
          <cell r="R122728"/>
        </row>
        <row r="122729">
          <cell r="R122729"/>
        </row>
        <row r="122730">
          <cell r="R122730"/>
        </row>
        <row r="122731">
          <cell r="R122731"/>
        </row>
        <row r="122732">
          <cell r="R122732"/>
        </row>
        <row r="122733">
          <cell r="R122733"/>
        </row>
        <row r="122734">
          <cell r="R122734"/>
        </row>
        <row r="122735">
          <cell r="R122735"/>
        </row>
        <row r="122736">
          <cell r="R122736"/>
        </row>
        <row r="122737">
          <cell r="R122737"/>
        </row>
        <row r="122738">
          <cell r="R122738"/>
        </row>
        <row r="122739">
          <cell r="R122739"/>
        </row>
        <row r="122740">
          <cell r="R122740"/>
        </row>
        <row r="122741">
          <cell r="R122741"/>
        </row>
        <row r="122742">
          <cell r="R122742"/>
        </row>
        <row r="122743">
          <cell r="R122743"/>
        </row>
        <row r="122744">
          <cell r="R122744"/>
        </row>
        <row r="122745">
          <cell r="R122745"/>
        </row>
        <row r="122746">
          <cell r="R122746"/>
        </row>
        <row r="122747">
          <cell r="R122747"/>
        </row>
        <row r="122748">
          <cell r="R122748"/>
        </row>
        <row r="122749">
          <cell r="R122749"/>
        </row>
        <row r="122750">
          <cell r="R122750"/>
        </row>
        <row r="122751">
          <cell r="R122751"/>
        </row>
        <row r="122752">
          <cell r="R122752"/>
        </row>
        <row r="122753">
          <cell r="R122753"/>
        </row>
        <row r="122754">
          <cell r="R122754"/>
        </row>
        <row r="122755">
          <cell r="R122755"/>
        </row>
        <row r="122756">
          <cell r="R122756"/>
        </row>
        <row r="122757">
          <cell r="R122757"/>
        </row>
        <row r="122758">
          <cell r="R122758"/>
        </row>
        <row r="122759">
          <cell r="R122759"/>
        </row>
        <row r="122760">
          <cell r="R122760"/>
        </row>
        <row r="122761">
          <cell r="R122761"/>
        </row>
        <row r="122762">
          <cell r="R122762"/>
        </row>
        <row r="122763">
          <cell r="R122763"/>
        </row>
        <row r="122764">
          <cell r="R122764"/>
        </row>
        <row r="122765">
          <cell r="R122765"/>
        </row>
        <row r="122766">
          <cell r="R122766"/>
        </row>
        <row r="122767">
          <cell r="R122767"/>
        </row>
        <row r="122768">
          <cell r="R122768"/>
        </row>
        <row r="122769">
          <cell r="R122769"/>
        </row>
        <row r="122770">
          <cell r="R122770"/>
        </row>
        <row r="122771">
          <cell r="R122771"/>
        </row>
        <row r="122772">
          <cell r="R122772"/>
        </row>
        <row r="122773">
          <cell r="R122773"/>
        </row>
        <row r="122774">
          <cell r="R122774"/>
        </row>
        <row r="122775">
          <cell r="R122775"/>
        </row>
        <row r="122776">
          <cell r="R122776"/>
        </row>
        <row r="122777">
          <cell r="R122777"/>
        </row>
        <row r="122778">
          <cell r="R122778"/>
        </row>
        <row r="122779">
          <cell r="R122779"/>
        </row>
        <row r="122780">
          <cell r="R122780"/>
        </row>
        <row r="122781">
          <cell r="R122781"/>
        </row>
        <row r="122782">
          <cell r="R122782"/>
        </row>
        <row r="122783">
          <cell r="R122783"/>
        </row>
        <row r="122784">
          <cell r="R122784"/>
        </row>
        <row r="122785">
          <cell r="R122785"/>
        </row>
        <row r="122786">
          <cell r="R122786"/>
        </row>
        <row r="122787">
          <cell r="R122787"/>
        </row>
        <row r="122788">
          <cell r="R122788"/>
        </row>
        <row r="122789">
          <cell r="R122789"/>
        </row>
        <row r="122790">
          <cell r="R122790"/>
        </row>
        <row r="122791">
          <cell r="R122791"/>
        </row>
        <row r="122792">
          <cell r="R122792"/>
        </row>
        <row r="122793">
          <cell r="R122793"/>
        </row>
        <row r="122794">
          <cell r="R122794"/>
        </row>
        <row r="122795">
          <cell r="R122795"/>
        </row>
        <row r="122796">
          <cell r="R122796"/>
        </row>
        <row r="122797">
          <cell r="R122797"/>
        </row>
        <row r="122798">
          <cell r="R122798"/>
        </row>
        <row r="122799">
          <cell r="R122799"/>
        </row>
        <row r="122800">
          <cell r="R122800"/>
        </row>
        <row r="122801">
          <cell r="R122801"/>
        </row>
        <row r="122802">
          <cell r="R122802"/>
        </row>
        <row r="122803">
          <cell r="R122803"/>
        </row>
        <row r="122804">
          <cell r="R122804"/>
        </row>
        <row r="122805">
          <cell r="R122805"/>
        </row>
        <row r="122806">
          <cell r="R122806"/>
        </row>
        <row r="122807">
          <cell r="R122807"/>
        </row>
        <row r="122808">
          <cell r="R122808"/>
        </row>
        <row r="122809">
          <cell r="R122809"/>
        </row>
        <row r="122810">
          <cell r="R122810"/>
        </row>
        <row r="122811">
          <cell r="R122811"/>
        </row>
        <row r="122812">
          <cell r="R122812"/>
        </row>
        <row r="122813">
          <cell r="R122813"/>
        </row>
        <row r="122814">
          <cell r="R122814"/>
        </row>
        <row r="122815">
          <cell r="R122815"/>
        </row>
        <row r="122816">
          <cell r="R122816"/>
        </row>
        <row r="122817">
          <cell r="R122817"/>
        </row>
        <row r="122818">
          <cell r="R122818"/>
        </row>
        <row r="122819">
          <cell r="R122819"/>
        </row>
        <row r="122820">
          <cell r="R122820"/>
        </row>
        <row r="122821">
          <cell r="R122821"/>
        </row>
        <row r="122822">
          <cell r="R122822"/>
        </row>
        <row r="122823">
          <cell r="R122823"/>
        </row>
        <row r="122824">
          <cell r="R122824"/>
        </row>
        <row r="122825">
          <cell r="R122825"/>
        </row>
        <row r="122826">
          <cell r="R122826"/>
        </row>
        <row r="122827">
          <cell r="R122827"/>
        </row>
        <row r="122828">
          <cell r="R122828"/>
        </row>
        <row r="122829">
          <cell r="R122829"/>
        </row>
        <row r="122830">
          <cell r="R122830"/>
        </row>
        <row r="122831">
          <cell r="R122831"/>
        </row>
        <row r="122832">
          <cell r="R122832"/>
        </row>
        <row r="122833">
          <cell r="R122833"/>
        </row>
        <row r="122834">
          <cell r="R122834"/>
        </row>
        <row r="122835">
          <cell r="R122835"/>
        </row>
        <row r="122836">
          <cell r="R122836"/>
        </row>
        <row r="122837">
          <cell r="R122837"/>
        </row>
        <row r="122838">
          <cell r="R122838"/>
        </row>
        <row r="122839">
          <cell r="R122839"/>
        </row>
        <row r="122840">
          <cell r="R122840"/>
        </row>
        <row r="122841">
          <cell r="R122841"/>
        </row>
        <row r="122842">
          <cell r="R122842"/>
        </row>
        <row r="122843">
          <cell r="R122843"/>
        </row>
        <row r="122844">
          <cell r="R122844"/>
        </row>
        <row r="122845">
          <cell r="R122845"/>
        </row>
        <row r="122846">
          <cell r="R122846"/>
        </row>
        <row r="122847">
          <cell r="R122847"/>
        </row>
        <row r="122848">
          <cell r="R122848"/>
        </row>
        <row r="122849">
          <cell r="R122849"/>
        </row>
        <row r="122850">
          <cell r="R122850"/>
        </row>
        <row r="122851">
          <cell r="R122851"/>
        </row>
        <row r="122852">
          <cell r="R122852"/>
        </row>
        <row r="122853">
          <cell r="R122853"/>
        </row>
        <row r="122854">
          <cell r="R122854"/>
        </row>
        <row r="122855">
          <cell r="R122855"/>
        </row>
        <row r="122856">
          <cell r="R122856"/>
        </row>
        <row r="122857">
          <cell r="R122857"/>
        </row>
        <row r="122858">
          <cell r="R122858"/>
        </row>
        <row r="122859">
          <cell r="R122859"/>
        </row>
        <row r="122860">
          <cell r="R122860"/>
        </row>
        <row r="122861">
          <cell r="R122861"/>
        </row>
        <row r="122862">
          <cell r="R122862"/>
        </row>
        <row r="122863">
          <cell r="R122863"/>
        </row>
        <row r="122864">
          <cell r="R122864"/>
        </row>
        <row r="122865">
          <cell r="R122865"/>
        </row>
        <row r="122866">
          <cell r="R122866"/>
        </row>
        <row r="122867">
          <cell r="R122867"/>
        </row>
        <row r="122868">
          <cell r="R122868"/>
        </row>
        <row r="122869">
          <cell r="R122869"/>
        </row>
        <row r="122870">
          <cell r="R122870"/>
        </row>
        <row r="122871">
          <cell r="R122871"/>
        </row>
        <row r="122872">
          <cell r="R122872"/>
        </row>
        <row r="122873">
          <cell r="R122873"/>
        </row>
        <row r="122874">
          <cell r="R122874"/>
        </row>
        <row r="122875">
          <cell r="R122875"/>
        </row>
        <row r="122876">
          <cell r="R122876"/>
        </row>
        <row r="122877">
          <cell r="R122877"/>
        </row>
        <row r="122878">
          <cell r="R122878"/>
        </row>
        <row r="122879">
          <cell r="R122879"/>
        </row>
        <row r="122880">
          <cell r="R122880"/>
        </row>
        <row r="122881">
          <cell r="R122881"/>
        </row>
        <row r="122882">
          <cell r="R122882"/>
        </row>
        <row r="122883">
          <cell r="R122883"/>
        </row>
        <row r="122884">
          <cell r="R122884"/>
        </row>
        <row r="122885">
          <cell r="R122885"/>
        </row>
        <row r="122886">
          <cell r="R122886"/>
        </row>
        <row r="122887">
          <cell r="R122887"/>
        </row>
        <row r="122888">
          <cell r="R122888"/>
        </row>
        <row r="122889">
          <cell r="R122889"/>
        </row>
        <row r="122890">
          <cell r="R122890"/>
        </row>
        <row r="122891">
          <cell r="R122891"/>
        </row>
        <row r="122892">
          <cell r="R122892"/>
        </row>
        <row r="122893">
          <cell r="R122893"/>
        </row>
        <row r="122894">
          <cell r="R122894"/>
        </row>
        <row r="122895">
          <cell r="R122895"/>
        </row>
        <row r="122896">
          <cell r="R122896"/>
        </row>
        <row r="122897">
          <cell r="R122897"/>
        </row>
        <row r="122898">
          <cell r="R122898"/>
        </row>
        <row r="122899">
          <cell r="R122899"/>
        </row>
        <row r="122900">
          <cell r="R122900"/>
        </row>
        <row r="122901">
          <cell r="R122901"/>
        </row>
        <row r="122902">
          <cell r="R122902"/>
        </row>
        <row r="122903">
          <cell r="R122903"/>
        </row>
        <row r="122904">
          <cell r="R122904"/>
        </row>
        <row r="122905">
          <cell r="R122905"/>
        </row>
        <row r="122906">
          <cell r="R122906"/>
        </row>
        <row r="122907">
          <cell r="R122907"/>
        </row>
        <row r="122908">
          <cell r="R122908"/>
        </row>
        <row r="122909">
          <cell r="R122909"/>
        </row>
        <row r="122910">
          <cell r="R122910"/>
        </row>
        <row r="122911">
          <cell r="R122911"/>
        </row>
        <row r="122912">
          <cell r="R122912"/>
        </row>
        <row r="122913">
          <cell r="R122913"/>
        </row>
        <row r="122914">
          <cell r="R122914"/>
        </row>
        <row r="122915">
          <cell r="R122915"/>
        </row>
        <row r="122916">
          <cell r="R122916"/>
        </row>
        <row r="122917">
          <cell r="R122917"/>
        </row>
        <row r="122918">
          <cell r="R122918"/>
        </row>
        <row r="122919">
          <cell r="R122919"/>
        </row>
        <row r="122920">
          <cell r="R122920"/>
        </row>
        <row r="122921">
          <cell r="R122921"/>
        </row>
        <row r="122922">
          <cell r="R122922"/>
        </row>
        <row r="122923">
          <cell r="R122923"/>
        </row>
        <row r="122924">
          <cell r="R122924"/>
        </row>
        <row r="122925">
          <cell r="R122925"/>
        </row>
        <row r="122926">
          <cell r="R122926"/>
        </row>
        <row r="122927">
          <cell r="R122927"/>
        </row>
        <row r="122928">
          <cell r="R122928"/>
        </row>
        <row r="122929">
          <cell r="R122929"/>
        </row>
        <row r="122930">
          <cell r="R122930"/>
        </row>
        <row r="122931">
          <cell r="R122931"/>
        </row>
        <row r="122932">
          <cell r="R122932"/>
        </row>
        <row r="122933">
          <cell r="R122933"/>
        </row>
        <row r="122934">
          <cell r="R122934"/>
        </row>
        <row r="122935">
          <cell r="R122935"/>
        </row>
        <row r="122936">
          <cell r="R122936"/>
        </row>
        <row r="122937">
          <cell r="R122937"/>
        </row>
        <row r="122938">
          <cell r="R122938"/>
        </row>
        <row r="122939">
          <cell r="R122939"/>
        </row>
        <row r="122940">
          <cell r="R122940"/>
        </row>
        <row r="122941">
          <cell r="R122941"/>
        </row>
        <row r="122942">
          <cell r="R122942"/>
        </row>
        <row r="122943">
          <cell r="R122943"/>
        </row>
        <row r="122944">
          <cell r="R122944"/>
        </row>
        <row r="122945">
          <cell r="R122945"/>
        </row>
        <row r="122946">
          <cell r="R122946"/>
        </row>
        <row r="122947">
          <cell r="R122947"/>
        </row>
        <row r="122948">
          <cell r="R122948"/>
        </row>
        <row r="122949">
          <cell r="R122949"/>
        </row>
        <row r="122950">
          <cell r="R122950"/>
        </row>
        <row r="122951">
          <cell r="R122951"/>
        </row>
        <row r="122952">
          <cell r="R122952"/>
        </row>
        <row r="122953">
          <cell r="R122953"/>
        </row>
        <row r="122954">
          <cell r="R122954"/>
        </row>
        <row r="122955">
          <cell r="R122955"/>
        </row>
        <row r="122956">
          <cell r="R122956"/>
        </row>
        <row r="122957">
          <cell r="R122957"/>
        </row>
        <row r="122958">
          <cell r="R122958"/>
        </row>
        <row r="122959">
          <cell r="R122959"/>
        </row>
        <row r="122960">
          <cell r="R122960"/>
        </row>
        <row r="122961">
          <cell r="R122961"/>
        </row>
        <row r="122962">
          <cell r="R122962"/>
        </row>
        <row r="122963">
          <cell r="R122963"/>
        </row>
        <row r="122964">
          <cell r="R122964"/>
        </row>
        <row r="122965">
          <cell r="R122965"/>
        </row>
        <row r="122966">
          <cell r="R122966"/>
        </row>
        <row r="122967">
          <cell r="R122967"/>
        </row>
        <row r="122968">
          <cell r="R122968"/>
        </row>
        <row r="122969">
          <cell r="R122969"/>
        </row>
        <row r="122970">
          <cell r="R122970"/>
        </row>
        <row r="122971">
          <cell r="R122971"/>
        </row>
        <row r="122972">
          <cell r="R122972"/>
        </row>
        <row r="122973">
          <cell r="R122973"/>
        </row>
        <row r="122974">
          <cell r="R122974"/>
        </row>
        <row r="122975">
          <cell r="R122975"/>
        </row>
        <row r="122976">
          <cell r="R122976"/>
        </row>
        <row r="122977">
          <cell r="R122977"/>
        </row>
        <row r="122978">
          <cell r="R122978"/>
        </row>
        <row r="122979">
          <cell r="R122979"/>
        </row>
        <row r="122980">
          <cell r="R122980"/>
        </row>
        <row r="122981">
          <cell r="R122981"/>
        </row>
        <row r="122982">
          <cell r="R122982"/>
        </row>
        <row r="122983">
          <cell r="R122983"/>
        </row>
        <row r="122984">
          <cell r="R122984"/>
        </row>
        <row r="122985">
          <cell r="R122985"/>
        </row>
        <row r="122986">
          <cell r="R122986"/>
        </row>
        <row r="122987">
          <cell r="R122987"/>
        </row>
        <row r="122988">
          <cell r="R122988"/>
        </row>
        <row r="122989">
          <cell r="R122989"/>
        </row>
        <row r="122990">
          <cell r="R122990"/>
        </row>
        <row r="122991">
          <cell r="R122991"/>
        </row>
        <row r="122992">
          <cell r="R122992"/>
        </row>
        <row r="122993">
          <cell r="R122993"/>
        </row>
        <row r="122994">
          <cell r="R122994"/>
        </row>
        <row r="122995">
          <cell r="R122995"/>
        </row>
        <row r="122996">
          <cell r="R122996"/>
        </row>
        <row r="122997">
          <cell r="R122997"/>
        </row>
        <row r="122998">
          <cell r="R122998"/>
        </row>
        <row r="122999">
          <cell r="R122999"/>
        </row>
        <row r="123000">
          <cell r="R123000"/>
        </row>
        <row r="123001">
          <cell r="R123001"/>
        </row>
        <row r="123002">
          <cell r="R123002"/>
        </row>
        <row r="123003">
          <cell r="R123003"/>
        </row>
        <row r="123004">
          <cell r="R123004"/>
        </row>
        <row r="123005">
          <cell r="R123005"/>
        </row>
        <row r="123006">
          <cell r="R123006"/>
        </row>
        <row r="123007">
          <cell r="R123007"/>
        </row>
        <row r="123008">
          <cell r="R123008"/>
        </row>
        <row r="123009">
          <cell r="R123009"/>
        </row>
        <row r="123010">
          <cell r="R123010"/>
        </row>
        <row r="123011">
          <cell r="R123011"/>
        </row>
        <row r="123012">
          <cell r="R123012"/>
        </row>
        <row r="123013">
          <cell r="R123013"/>
        </row>
        <row r="123014">
          <cell r="R123014"/>
        </row>
        <row r="123015">
          <cell r="R123015"/>
        </row>
        <row r="123016">
          <cell r="R123016"/>
        </row>
        <row r="123017">
          <cell r="R123017"/>
        </row>
        <row r="123018">
          <cell r="R123018"/>
        </row>
        <row r="123019">
          <cell r="R123019"/>
        </row>
        <row r="123020">
          <cell r="R123020"/>
        </row>
        <row r="123021">
          <cell r="R123021"/>
        </row>
        <row r="123022">
          <cell r="R123022"/>
        </row>
        <row r="123023">
          <cell r="R123023"/>
        </row>
        <row r="123024">
          <cell r="R123024"/>
        </row>
        <row r="123025">
          <cell r="R123025"/>
        </row>
        <row r="123026">
          <cell r="R123026"/>
        </row>
        <row r="123027">
          <cell r="R123027"/>
        </row>
        <row r="123028">
          <cell r="R123028"/>
        </row>
        <row r="123029">
          <cell r="R123029"/>
        </row>
        <row r="123030">
          <cell r="R123030"/>
        </row>
        <row r="123031">
          <cell r="R123031"/>
        </row>
        <row r="123032">
          <cell r="R123032"/>
        </row>
        <row r="123033">
          <cell r="R123033"/>
        </row>
        <row r="123034">
          <cell r="R123034"/>
        </row>
        <row r="123035">
          <cell r="R123035"/>
        </row>
        <row r="123036">
          <cell r="R123036"/>
        </row>
        <row r="123037">
          <cell r="R123037"/>
        </row>
        <row r="123038">
          <cell r="R123038"/>
        </row>
        <row r="123039">
          <cell r="R123039"/>
        </row>
        <row r="123040">
          <cell r="R123040"/>
        </row>
        <row r="123041">
          <cell r="R123041"/>
        </row>
        <row r="123042">
          <cell r="R123042"/>
        </row>
        <row r="123043">
          <cell r="R123043"/>
        </row>
        <row r="123044">
          <cell r="R123044"/>
        </row>
        <row r="123045">
          <cell r="R123045"/>
        </row>
        <row r="123046">
          <cell r="R123046"/>
        </row>
        <row r="123047">
          <cell r="R123047"/>
        </row>
        <row r="123048">
          <cell r="R123048"/>
        </row>
        <row r="123049">
          <cell r="R123049"/>
        </row>
        <row r="123050">
          <cell r="R123050"/>
        </row>
        <row r="123051">
          <cell r="R123051"/>
        </row>
        <row r="123052">
          <cell r="R123052"/>
        </row>
        <row r="123053">
          <cell r="R123053"/>
        </row>
        <row r="123054">
          <cell r="R123054"/>
        </row>
        <row r="123055">
          <cell r="R123055"/>
        </row>
        <row r="123056">
          <cell r="R123056"/>
        </row>
        <row r="123057">
          <cell r="R123057"/>
        </row>
        <row r="123058">
          <cell r="R123058"/>
        </row>
        <row r="123059">
          <cell r="R123059"/>
        </row>
        <row r="123060">
          <cell r="R123060"/>
        </row>
        <row r="123061">
          <cell r="R123061"/>
        </row>
        <row r="123062">
          <cell r="R123062"/>
        </row>
        <row r="123063">
          <cell r="R123063"/>
        </row>
        <row r="123064">
          <cell r="R123064"/>
        </row>
        <row r="123065">
          <cell r="R123065"/>
        </row>
        <row r="123066">
          <cell r="R123066"/>
        </row>
        <row r="123067">
          <cell r="R123067"/>
        </row>
        <row r="123068">
          <cell r="R123068"/>
        </row>
        <row r="123069">
          <cell r="R123069"/>
        </row>
        <row r="123070">
          <cell r="R123070"/>
        </row>
        <row r="123071">
          <cell r="R123071"/>
        </row>
        <row r="123072">
          <cell r="R123072"/>
        </row>
        <row r="123073">
          <cell r="R123073"/>
        </row>
        <row r="123074">
          <cell r="R123074"/>
        </row>
        <row r="123075">
          <cell r="R123075"/>
        </row>
        <row r="123076">
          <cell r="R123076"/>
        </row>
        <row r="123077">
          <cell r="R123077"/>
        </row>
        <row r="123078">
          <cell r="R123078"/>
        </row>
        <row r="123079">
          <cell r="R123079"/>
        </row>
        <row r="123080">
          <cell r="R123080"/>
        </row>
        <row r="123081">
          <cell r="R123081"/>
        </row>
        <row r="123082">
          <cell r="R123082"/>
        </row>
        <row r="123083">
          <cell r="R123083"/>
        </row>
        <row r="123084">
          <cell r="R123084"/>
        </row>
        <row r="123085">
          <cell r="R123085"/>
        </row>
        <row r="123086">
          <cell r="R123086"/>
        </row>
        <row r="123087">
          <cell r="R123087"/>
        </row>
        <row r="123088">
          <cell r="R123088"/>
        </row>
        <row r="123089">
          <cell r="R123089"/>
        </row>
        <row r="123090">
          <cell r="R123090"/>
        </row>
        <row r="123091">
          <cell r="R123091"/>
        </row>
        <row r="123092">
          <cell r="R123092"/>
        </row>
        <row r="123093">
          <cell r="R123093"/>
        </row>
        <row r="123094">
          <cell r="R123094"/>
        </row>
        <row r="123095">
          <cell r="R123095"/>
        </row>
        <row r="123096">
          <cell r="R123096"/>
        </row>
        <row r="123097">
          <cell r="R123097"/>
        </row>
        <row r="123098">
          <cell r="R123098"/>
        </row>
        <row r="123099">
          <cell r="R123099"/>
        </row>
        <row r="123100">
          <cell r="R123100"/>
        </row>
        <row r="123101">
          <cell r="R123101"/>
        </row>
        <row r="123102">
          <cell r="R123102"/>
        </row>
        <row r="123103">
          <cell r="R123103"/>
        </row>
        <row r="123104">
          <cell r="R123104"/>
        </row>
        <row r="123105">
          <cell r="R123105"/>
        </row>
        <row r="123106">
          <cell r="R123106"/>
        </row>
        <row r="123107">
          <cell r="R123107"/>
        </row>
        <row r="123108">
          <cell r="R123108"/>
        </row>
        <row r="123109">
          <cell r="R123109"/>
        </row>
        <row r="123110">
          <cell r="R123110"/>
        </row>
        <row r="123111">
          <cell r="R123111"/>
        </row>
        <row r="123112">
          <cell r="R123112"/>
        </row>
        <row r="123113">
          <cell r="R123113"/>
        </row>
        <row r="123114">
          <cell r="R123114"/>
        </row>
        <row r="123115">
          <cell r="R123115"/>
        </row>
        <row r="123116">
          <cell r="R123116"/>
        </row>
        <row r="123117">
          <cell r="R123117"/>
        </row>
        <row r="123118">
          <cell r="R123118"/>
        </row>
        <row r="123119">
          <cell r="R123119"/>
        </row>
        <row r="123120">
          <cell r="R123120"/>
        </row>
        <row r="123121">
          <cell r="R123121"/>
        </row>
        <row r="123122">
          <cell r="R123122"/>
        </row>
        <row r="123123">
          <cell r="R123123"/>
        </row>
        <row r="123124">
          <cell r="R123124"/>
        </row>
        <row r="123125">
          <cell r="R123125"/>
        </row>
        <row r="123126">
          <cell r="R123126"/>
        </row>
        <row r="123127">
          <cell r="R123127"/>
        </row>
        <row r="123128">
          <cell r="R123128"/>
        </row>
        <row r="123129">
          <cell r="R123129"/>
        </row>
        <row r="123130">
          <cell r="R123130"/>
        </row>
        <row r="123131">
          <cell r="R123131"/>
        </row>
        <row r="123132">
          <cell r="R123132"/>
        </row>
        <row r="123133">
          <cell r="R123133"/>
        </row>
        <row r="123134">
          <cell r="R123134"/>
        </row>
        <row r="123135">
          <cell r="R123135"/>
        </row>
        <row r="123136">
          <cell r="R123136"/>
        </row>
        <row r="123137">
          <cell r="R123137"/>
        </row>
        <row r="123138">
          <cell r="R123138"/>
        </row>
        <row r="123139">
          <cell r="R123139"/>
        </row>
        <row r="123140">
          <cell r="R123140"/>
        </row>
        <row r="123141">
          <cell r="R123141"/>
        </row>
        <row r="123142">
          <cell r="R123142"/>
        </row>
        <row r="123143">
          <cell r="R123143"/>
        </row>
        <row r="123144">
          <cell r="R123144"/>
        </row>
        <row r="123145">
          <cell r="R123145"/>
        </row>
        <row r="123146">
          <cell r="R123146"/>
        </row>
        <row r="123147">
          <cell r="R123147"/>
        </row>
        <row r="123148">
          <cell r="R123148"/>
        </row>
        <row r="123149">
          <cell r="R123149"/>
        </row>
        <row r="123150">
          <cell r="R123150"/>
        </row>
        <row r="123151">
          <cell r="R123151"/>
        </row>
        <row r="123152">
          <cell r="R123152"/>
        </row>
        <row r="123153">
          <cell r="R123153"/>
        </row>
        <row r="123154">
          <cell r="R123154"/>
        </row>
        <row r="123155">
          <cell r="R123155"/>
        </row>
        <row r="123156">
          <cell r="R123156"/>
        </row>
        <row r="123157">
          <cell r="R123157"/>
        </row>
        <row r="123158">
          <cell r="R123158"/>
        </row>
        <row r="123159">
          <cell r="R123159"/>
        </row>
        <row r="123160">
          <cell r="R123160"/>
        </row>
        <row r="123161">
          <cell r="R123161"/>
        </row>
        <row r="123162">
          <cell r="R123162"/>
        </row>
        <row r="123163">
          <cell r="R123163"/>
        </row>
        <row r="123164">
          <cell r="R123164"/>
        </row>
        <row r="123165">
          <cell r="R123165"/>
        </row>
        <row r="123166">
          <cell r="R123166"/>
        </row>
        <row r="123167">
          <cell r="R123167"/>
        </row>
        <row r="123168">
          <cell r="R123168"/>
        </row>
        <row r="123169">
          <cell r="R123169"/>
        </row>
        <row r="123170">
          <cell r="R123170"/>
        </row>
        <row r="123171">
          <cell r="R123171"/>
        </row>
        <row r="123172">
          <cell r="R123172"/>
        </row>
        <row r="123173">
          <cell r="R123173"/>
        </row>
        <row r="123174">
          <cell r="R123174"/>
        </row>
        <row r="123175">
          <cell r="R123175"/>
        </row>
        <row r="123176">
          <cell r="R123176"/>
        </row>
        <row r="123177">
          <cell r="R123177"/>
        </row>
        <row r="123178">
          <cell r="R123178"/>
        </row>
        <row r="123179">
          <cell r="R123179"/>
        </row>
        <row r="123180">
          <cell r="R123180"/>
        </row>
        <row r="123181">
          <cell r="R123181"/>
        </row>
        <row r="123182">
          <cell r="R123182"/>
        </row>
        <row r="123183">
          <cell r="R123183"/>
        </row>
        <row r="123184">
          <cell r="R123184"/>
        </row>
        <row r="123185">
          <cell r="R123185"/>
        </row>
        <row r="123186">
          <cell r="R123186"/>
        </row>
        <row r="123187">
          <cell r="R123187"/>
        </row>
        <row r="123188">
          <cell r="R123188"/>
        </row>
        <row r="123189">
          <cell r="R123189"/>
        </row>
        <row r="123190">
          <cell r="R123190"/>
        </row>
        <row r="123191">
          <cell r="R123191"/>
        </row>
        <row r="123192">
          <cell r="R123192"/>
        </row>
        <row r="123193">
          <cell r="R123193"/>
        </row>
        <row r="123194">
          <cell r="R123194"/>
        </row>
        <row r="123195">
          <cell r="R123195"/>
        </row>
        <row r="123196">
          <cell r="R123196"/>
        </row>
        <row r="123197">
          <cell r="R123197"/>
        </row>
        <row r="123198">
          <cell r="R123198"/>
        </row>
        <row r="123199">
          <cell r="R123199"/>
        </row>
        <row r="123200">
          <cell r="R123200"/>
        </row>
        <row r="123201">
          <cell r="R123201"/>
        </row>
        <row r="123202">
          <cell r="R123202"/>
        </row>
        <row r="123203">
          <cell r="R123203"/>
        </row>
        <row r="123204">
          <cell r="R123204"/>
        </row>
        <row r="123205">
          <cell r="R123205"/>
        </row>
        <row r="123206">
          <cell r="R123206"/>
        </row>
        <row r="123207">
          <cell r="R123207"/>
        </row>
        <row r="123208">
          <cell r="R123208"/>
        </row>
        <row r="123209">
          <cell r="R123209"/>
        </row>
        <row r="123210">
          <cell r="R123210"/>
        </row>
        <row r="123211">
          <cell r="R123211"/>
        </row>
        <row r="123212">
          <cell r="R123212"/>
        </row>
        <row r="123213">
          <cell r="R123213"/>
        </row>
        <row r="123214">
          <cell r="R123214"/>
        </row>
        <row r="123215">
          <cell r="R123215"/>
        </row>
        <row r="123216">
          <cell r="R123216"/>
        </row>
        <row r="123217">
          <cell r="R123217"/>
        </row>
        <row r="123218">
          <cell r="R123218"/>
        </row>
        <row r="123219">
          <cell r="R123219"/>
        </row>
        <row r="123220">
          <cell r="R123220"/>
        </row>
        <row r="123221">
          <cell r="R123221"/>
        </row>
        <row r="123222">
          <cell r="R123222"/>
        </row>
        <row r="123223">
          <cell r="R123223"/>
        </row>
        <row r="123224">
          <cell r="R123224"/>
        </row>
        <row r="123225">
          <cell r="R123225"/>
        </row>
        <row r="123226">
          <cell r="R123226"/>
        </row>
        <row r="123227">
          <cell r="R123227"/>
        </row>
        <row r="123228">
          <cell r="R123228"/>
        </row>
        <row r="123229">
          <cell r="R123229"/>
        </row>
        <row r="123230">
          <cell r="R123230"/>
        </row>
        <row r="123231">
          <cell r="R123231"/>
        </row>
        <row r="123232">
          <cell r="R123232"/>
        </row>
        <row r="123233">
          <cell r="R123233"/>
        </row>
        <row r="123234">
          <cell r="R123234"/>
        </row>
        <row r="123235">
          <cell r="R123235"/>
        </row>
        <row r="123236">
          <cell r="R123236"/>
        </row>
        <row r="123237">
          <cell r="R123237"/>
        </row>
        <row r="123238">
          <cell r="R123238"/>
        </row>
        <row r="123239">
          <cell r="R123239"/>
        </row>
        <row r="123240">
          <cell r="R123240"/>
        </row>
        <row r="123241">
          <cell r="R123241"/>
        </row>
        <row r="123242">
          <cell r="R123242"/>
        </row>
        <row r="123243">
          <cell r="R123243"/>
        </row>
        <row r="123244">
          <cell r="R123244"/>
        </row>
        <row r="123245">
          <cell r="R123245"/>
        </row>
        <row r="123246">
          <cell r="R123246"/>
        </row>
        <row r="123247">
          <cell r="R123247"/>
        </row>
        <row r="123248">
          <cell r="R123248"/>
        </row>
        <row r="123249">
          <cell r="R123249"/>
        </row>
        <row r="123250">
          <cell r="R123250"/>
        </row>
        <row r="123251">
          <cell r="R123251"/>
        </row>
        <row r="123252">
          <cell r="R123252"/>
        </row>
        <row r="123253">
          <cell r="R123253"/>
        </row>
        <row r="123254">
          <cell r="R123254"/>
        </row>
        <row r="123255">
          <cell r="R123255"/>
        </row>
        <row r="123256">
          <cell r="R123256"/>
        </row>
        <row r="123257">
          <cell r="R123257"/>
        </row>
        <row r="123258">
          <cell r="R123258"/>
        </row>
        <row r="123259">
          <cell r="R123259"/>
        </row>
        <row r="123260">
          <cell r="R123260"/>
        </row>
        <row r="123261">
          <cell r="R123261"/>
        </row>
        <row r="123262">
          <cell r="R123262"/>
        </row>
        <row r="123263">
          <cell r="R123263"/>
        </row>
        <row r="123264">
          <cell r="R123264"/>
        </row>
        <row r="123265">
          <cell r="R123265"/>
        </row>
        <row r="123266">
          <cell r="R123266"/>
        </row>
        <row r="123267">
          <cell r="R123267"/>
        </row>
        <row r="123268">
          <cell r="R123268"/>
        </row>
        <row r="123269">
          <cell r="R123269"/>
        </row>
        <row r="123270">
          <cell r="R123270"/>
        </row>
        <row r="123271">
          <cell r="R123271"/>
        </row>
        <row r="123272">
          <cell r="R123272"/>
        </row>
        <row r="123273">
          <cell r="R123273"/>
        </row>
        <row r="123274">
          <cell r="R123274"/>
        </row>
        <row r="123275">
          <cell r="R123275"/>
        </row>
        <row r="123276">
          <cell r="R123276"/>
        </row>
        <row r="123277">
          <cell r="R123277"/>
        </row>
        <row r="123278">
          <cell r="R123278"/>
        </row>
        <row r="123279">
          <cell r="R123279"/>
        </row>
        <row r="123280">
          <cell r="R123280"/>
        </row>
        <row r="123281">
          <cell r="R123281"/>
        </row>
        <row r="123282">
          <cell r="R123282"/>
        </row>
        <row r="123283">
          <cell r="R123283"/>
        </row>
        <row r="123284">
          <cell r="R123284"/>
        </row>
        <row r="123285">
          <cell r="R123285"/>
        </row>
        <row r="123286">
          <cell r="R123286"/>
        </row>
        <row r="123287">
          <cell r="R123287"/>
        </row>
        <row r="123288">
          <cell r="R123288"/>
        </row>
        <row r="123289">
          <cell r="R123289"/>
        </row>
        <row r="123290">
          <cell r="R123290"/>
        </row>
        <row r="123291">
          <cell r="R123291"/>
        </row>
        <row r="123292">
          <cell r="R123292"/>
        </row>
        <row r="123293">
          <cell r="R123293"/>
        </row>
        <row r="123294">
          <cell r="R123294"/>
        </row>
        <row r="123295">
          <cell r="R123295"/>
        </row>
        <row r="123296">
          <cell r="R123296"/>
        </row>
        <row r="123297">
          <cell r="R123297"/>
        </row>
        <row r="123298">
          <cell r="R123298"/>
        </row>
        <row r="123299">
          <cell r="R123299"/>
        </row>
        <row r="123300">
          <cell r="R123300"/>
        </row>
        <row r="123301">
          <cell r="R123301"/>
        </row>
        <row r="123302">
          <cell r="R123302"/>
        </row>
        <row r="123303">
          <cell r="R123303"/>
        </row>
        <row r="123304">
          <cell r="R123304"/>
        </row>
        <row r="123305">
          <cell r="R123305"/>
        </row>
        <row r="123306">
          <cell r="R123306"/>
        </row>
        <row r="123307">
          <cell r="R123307"/>
        </row>
        <row r="123308">
          <cell r="R123308"/>
        </row>
        <row r="123309">
          <cell r="R123309"/>
        </row>
        <row r="123310">
          <cell r="R123310"/>
        </row>
        <row r="123311">
          <cell r="R123311"/>
        </row>
        <row r="123312">
          <cell r="R123312"/>
        </row>
        <row r="123313">
          <cell r="R123313"/>
        </row>
        <row r="123314">
          <cell r="R123314"/>
        </row>
        <row r="123315">
          <cell r="R123315"/>
        </row>
        <row r="123316">
          <cell r="R123316"/>
        </row>
        <row r="123317">
          <cell r="R123317"/>
        </row>
        <row r="123318">
          <cell r="R123318"/>
        </row>
        <row r="123319">
          <cell r="R123319"/>
        </row>
        <row r="123320">
          <cell r="R123320"/>
        </row>
        <row r="123321">
          <cell r="R123321"/>
        </row>
        <row r="123322">
          <cell r="R123322"/>
        </row>
        <row r="123323">
          <cell r="R123323"/>
        </row>
        <row r="123324">
          <cell r="R123324"/>
        </row>
        <row r="123325">
          <cell r="R123325"/>
        </row>
        <row r="123326">
          <cell r="R123326"/>
        </row>
        <row r="123327">
          <cell r="R123327"/>
        </row>
        <row r="123328">
          <cell r="R123328"/>
        </row>
        <row r="123329">
          <cell r="R123329"/>
        </row>
        <row r="123330">
          <cell r="R123330"/>
        </row>
        <row r="123331">
          <cell r="R123331"/>
        </row>
        <row r="123332">
          <cell r="R123332"/>
        </row>
        <row r="123333">
          <cell r="R123333"/>
        </row>
        <row r="123334">
          <cell r="R123334"/>
        </row>
        <row r="123335">
          <cell r="R123335"/>
        </row>
        <row r="123336">
          <cell r="R123336"/>
        </row>
        <row r="123337">
          <cell r="R123337"/>
        </row>
        <row r="123338">
          <cell r="R123338"/>
        </row>
        <row r="123339">
          <cell r="R123339"/>
        </row>
        <row r="123340">
          <cell r="R123340"/>
        </row>
        <row r="123341">
          <cell r="R123341"/>
        </row>
        <row r="123342">
          <cell r="R123342"/>
        </row>
        <row r="123343">
          <cell r="R123343"/>
        </row>
        <row r="123344">
          <cell r="R123344"/>
        </row>
        <row r="123345">
          <cell r="R123345"/>
        </row>
        <row r="123346">
          <cell r="R123346"/>
        </row>
        <row r="123347">
          <cell r="R123347"/>
        </row>
        <row r="123348">
          <cell r="R123348"/>
        </row>
        <row r="123349">
          <cell r="R123349"/>
        </row>
        <row r="123350">
          <cell r="R123350"/>
        </row>
        <row r="123351">
          <cell r="R123351"/>
        </row>
        <row r="123352">
          <cell r="R123352"/>
        </row>
        <row r="123353">
          <cell r="R123353"/>
        </row>
        <row r="123354">
          <cell r="R123354"/>
        </row>
        <row r="123355">
          <cell r="R123355"/>
        </row>
        <row r="123356">
          <cell r="R123356"/>
        </row>
        <row r="123357">
          <cell r="R123357"/>
        </row>
        <row r="123358">
          <cell r="R123358"/>
        </row>
        <row r="123359">
          <cell r="R123359"/>
        </row>
        <row r="123360">
          <cell r="R123360"/>
        </row>
        <row r="123361">
          <cell r="R123361"/>
        </row>
        <row r="123362">
          <cell r="R123362"/>
        </row>
        <row r="123363">
          <cell r="R123363"/>
        </row>
        <row r="123364">
          <cell r="R123364"/>
        </row>
        <row r="123365">
          <cell r="R123365"/>
        </row>
        <row r="123366">
          <cell r="R123366"/>
        </row>
        <row r="123367">
          <cell r="R123367"/>
        </row>
        <row r="123368">
          <cell r="R123368"/>
        </row>
        <row r="123369">
          <cell r="R123369"/>
        </row>
        <row r="123370">
          <cell r="R123370"/>
        </row>
        <row r="123371">
          <cell r="R123371"/>
        </row>
        <row r="123372">
          <cell r="R123372"/>
        </row>
        <row r="123373">
          <cell r="R123373"/>
        </row>
        <row r="123374">
          <cell r="R123374"/>
        </row>
        <row r="123375">
          <cell r="R123375"/>
        </row>
        <row r="123376">
          <cell r="R123376"/>
        </row>
        <row r="123377">
          <cell r="R123377"/>
        </row>
        <row r="123378">
          <cell r="R123378"/>
        </row>
        <row r="123379">
          <cell r="R123379"/>
        </row>
        <row r="123380">
          <cell r="R123380"/>
        </row>
        <row r="123381">
          <cell r="R123381"/>
        </row>
        <row r="123382">
          <cell r="R123382"/>
        </row>
        <row r="123383">
          <cell r="R123383"/>
        </row>
        <row r="123384">
          <cell r="R123384"/>
        </row>
        <row r="123385">
          <cell r="R123385"/>
        </row>
        <row r="123386">
          <cell r="R123386"/>
        </row>
        <row r="123387">
          <cell r="R123387"/>
        </row>
        <row r="123388">
          <cell r="R123388"/>
        </row>
        <row r="123389">
          <cell r="R123389"/>
        </row>
        <row r="123390">
          <cell r="R123390"/>
        </row>
        <row r="123391">
          <cell r="R123391"/>
        </row>
        <row r="123392">
          <cell r="R123392"/>
        </row>
        <row r="123393">
          <cell r="R123393"/>
        </row>
        <row r="123394">
          <cell r="R123394"/>
        </row>
        <row r="123395">
          <cell r="R123395"/>
        </row>
        <row r="123396">
          <cell r="R123396"/>
        </row>
        <row r="123397">
          <cell r="R123397"/>
        </row>
        <row r="123398">
          <cell r="R123398"/>
        </row>
        <row r="123399">
          <cell r="R123399"/>
        </row>
        <row r="123400">
          <cell r="R123400"/>
        </row>
        <row r="123401">
          <cell r="R123401"/>
        </row>
        <row r="123402">
          <cell r="R123402"/>
        </row>
        <row r="123403">
          <cell r="R123403"/>
        </row>
        <row r="123404">
          <cell r="R123404"/>
        </row>
        <row r="123405">
          <cell r="R123405"/>
        </row>
        <row r="123406">
          <cell r="R123406"/>
        </row>
        <row r="123407">
          <cell r="R123407"/>
        </row>
        <row r="123408">
          <cell r="R123408"/>
        </row>
        <row r="123409">
          <cell r="R123409"/>
        </row>
        <row r="123410">
          <cell r="R123410"/>
        </row>
        <row r="123411">
          <cell r="R123411"/>
        </row>
        <row r="123412">
          <cell r="R123412"/>
        </row>
        <row r="123413">
          <cell r="R123413"/>
        </row>
        <row r="123414">
          <cell r="R123414"/>
        </row>
        <row r="123415">
          <cell r="R123415"/>
        </row>
        <row r="123416">
          <cell r="R123416"/>
        </row>
        <row r="123417">
          <cell r="R123417"/>
        </row>
        <row r="123418">
          <cell r="R123418"/>
        </row>
        <row r="123419">
          <cell r="R123419"/>
        </row>
        <row r="123420">
          <cell r="R123420"/>
        </row>
        <row r="123421">
          <cell r="R123421"/>
        </row>
        <row r="123422">
          <cell r="R123422"/>
        </row>
        <row r="123423">
          <cell r="R123423"/>
        </row>
        <row r="123424">
          <cell r="R123424"/>
        </row>
        <row r="123425">
          <cell r="R123425"/>
        </row>
        <row r="123426">
          <cell r="R123426"/>
        </row>
        <row r="123427">
          <cell r="R123427"/>
        </row>
        <row r="123428">
          <cell r="R123428"/>
        </row>
        <row r="123429">
          <cell r="R123429"/>
        </row>
        <row r="123430">
          <cell r="R123430"/>
        </row>
        <row r="123431">
          <cell r="R123431"/>
        </row>
        <row r="123432">
          <cell r="R123432"/>
        </row>
        <row r="123433">
          <cell r="R123433"/>
        </row>
        <row r="123434">
          <cell r="R123434"/>
        </row>
        <row r="123435">
          <cell r="R123435"/>
        </row>
        <row r="123436">
          <cell r="R123436"/>
        </row>
        <row r="123437">
          <cell r="R123437"/>
        </row>
        <row r="123438">
          <cell r="R123438"/>
        </row>
        <row r="123439">
          <cell r="R123439"/>
        </row>
        <row r="123440">
          <cell r="R123440"/>
        </row>
        <row r="123441">
          <cell r="R123441"/>
        </row>
        <row r="123442">
          <cell r="R123442"/>
        </row>
        <row r="123443">
          <cell r="R123443"/>
        </row>
        <row r="123444">
          <cell r="R123444"/>
        </row>
        <row r="123445">
          <cell r="R123445"/>
        </row>
        <row r="123446">
          <cell r="R123446"/>
        </row>
        <row r="123447">
          <cell r="R123447"/>
        </row>
        <row r="123448">
          <cell r="R123448"/>
        </row>
        <row r="123449">
          <cell r="R123449"/>
        </row>
        <row r="123450">
          <cell r="R123450"/>
        </row>
        <row r="123451">
          <cell r="R123451"/>
        </row>
        <row r="123452">
          <cell r="R123452"/>
        </row>
        <row r="123453">
          <cell r="R123453"/>
        </row>
        <row r="123454">
          <cell r="R123454"/>
        </row>
        <row r="123455">
          <cell r="R123455"/>
        </row>
        <row r="123456">
          <cell r="R123456"/>
        </row>
        <row r="123457">
          <cell r="R123457"/>
        </row>
        <row r="123458">
          <cell r="R123458"/>
        </row>
        <row r="123459">
          <cell r="R123459"/>
        </row>
        <row r="123460">
          <cell r="R123460"/>
        </row>
        <row r="123461">
          <cell r="R123461"/>
        </row>
        <row r="123462">
          <cell r="R123462"/>
        </row>
        <row r="123463">
          <cell r="R123463"/>
        </row>
        <row r="123464">
          <cell r="R123464"/>
        </row>
        <row r="123465">
          <cell r="R123465"/>
        </row>
        <row r="123466">
          <cell r="R123466"/>
        </row>
        <row r="123467">
          <cell r="R123467"/>
        </row>
        <row r="123468">
          <cell r="R123468"/>
        </row>
        <row r="123469">
          <cell r="R123469"/>
        </row>
        <row r="123470">
          <cell r="R123470"/>
        </row>
        <row r="123471">
          <cell r="R123471"/>
        </row>
        <row r="123472">
          <cell r="R123472"/>
        </row>
        <row r="123473">
          <cell r="R123473"/>
        </row>
        <row r="123474">
          <cell r="R123474"/>
        </row>
        <row r="123475">
          <cell r="R123475"/>
        </row>
        <row r="123476">
          <cell r="R123476"/>
        </row>
        <row r="123477">
          <cell r="R123477"/>
        </row>
        <row r="123478">
          <cell r="R123478"/>
        </row>
        <row r="123479">
          <cell r="R123479"/>
        </row>
        <row r="123480">
          <cell r="R123480"/>
        </row>
        <row r="123481">
          <cell r="R123481"/>
        </row>
        <row r="123482">
          <cell r="R123482"/>
        </row>
        <row r="123483">
          <cell r="R123483"/>
        </row>
        <row r="123484">
          <cell r="R123484"/>
        </row>
        <row r="123485">
          <cell r="R123485"/>
        </row>
        <row r="123486">
          <cell r="R123486"/>
        </row>
        <row r="123487">
          <cell r="R123487"/>
        </row>
        <row r="123488">
          <cell r="R123488"/>
        </row>
        <row r="123489">
          <cell r="R123489"/>
        </row>
        <row r="123490">
          <cell r="R123490"/>
        </row>
        <row r="123491">
          <cell r="R123491"/>
        </row>
        <row r="123492">
          <cell r="R123492"/>
        </row>
        <row r="123493">
          <cell r="R123493"/>
        </row>
        <row r="123494">
          <cell r="R123494"/>
        </row>
        <row r="123495">
          <cell r="R123495"/>
        </row>
        <row r="123496">
          <cell r="R123496"/>
        </row>
        <row r="123497">
          <cell r="R123497"/>
        </row>
        <row r="123498">
          <cell r="R123498"/>
        </row>
        <row r="123499">
          <cell r="R123499"/>
        </row>
        <row r="123500">
          <cell r="R123500"/>
        </row>
        <row r="123501">
          <cell r="R123501"/>
        </row>
        <row r="123502">
          <cell r="R123502"/>
        </row>
        <row r="123503">
          <cell r="R123503"/>
        </row>
        <row r="123504">
          <cell r="R123504"/>
        </row>
        <row r="123505">
          <cell r="R123505"/>
        </row>
        <row r="123506">
          <cell r="R123506"/>
        </row>
        <row r="123507">
          <cell r="R123507"/>
        </row>
        <row r="123508">
          <cell r="R123508"/>
        </row>
        <row r="123509">
          <cell r="R123509"/>
        </row>
        <row r="123510">
          <cell r="R123510"/>
        </row>
        <row r="123511">
          <cell r="R123511"/>
        </row>
        <row r="123512">
          <cell r="R123512"/>
        </row>
        <row r="123513">
          <cell r="R123513"/>
        </row>
        <row r="123514">
          <cell r="R123514"/>
        </row>
        <row r="123515">
          <cell r="R123515"/>
        </row>
        <row r="123516">
          <cell r="R123516"/>
        </row>
        <row r="123517">
          <cell r="R123517"/>
        </row>
        <row r="123518">
          <cell r="R123518"/>
        </row>
        <row r="123519">
          <cell r="R123519"/>
        </row>
        <row r="123520">
          <cell r="R123520"/>
        </row>
        <row r="123521">
          <cell r="R123521"/>
        </row>
        <row r="123522">
          <cell r="R123522"/>
        </row>
        <row r="123523">
          <cell r="R123523"/>
        </row>
        <row r="123524">
          <cell r="R123524"/>
        </row>
        <row r="123525">
          <cell r="R123525"/>
        </row>
        <row r="123526">
          <cell r="R123526"/>
        </row>
        <row r="123527">
          <cell r="R123527"/>
        </row>
        <row r="123528">
          <cell r="R123528"/>
        </row>
        <row r="123529">
          <cell r="R123529"/>
        </row>
        <row r="123530">
          <cell r="R123530"/>
        </row>
        <row r="123531">
          <cell r="R123531"/>
        </row>
        <row r="123532">
          <cell r="R123532"/>
        </row>
        <row r="123533">
          <cell r="R123533"/>
        </row>
        <row r="123534">
          <cell r="R123534"/>
        </row>
        <row r="123535">
          <cell r="R123535"/>
        </row>
        <row r="123536">
          <cell r="R123536"/>
        </row>
        <row r="123537">
          <cell r="R123537"/>
        </row>
        <row r="123538">
          <cell r="R123538"/>
        </row>
        <row r="123539">
          <cell r="R123539"/>
        </row>
        <row r="123540">
          <cell r="R123540"/>
        </row>
        <row r="123541">
          <cell r="R123541"/>
        </row>
        <row r="123542">
          <cell r="R123542"/>
        </row>
        <row r="123543">
          <cell r="R123543"/>
        </row>
        <row r="123544">
          <cell r="R123544"/>
        </row>
        <row r="123545">
          <cell r="R123545"/>
        </row>
        <row r="123546">
          <cell r="R123546"/>
        </row>
        <row r="123547">
          <cell r="R123547"/>
        </row>
        <row r="123548">
          <cell r="R123548"/>
        </row>
        <row r="123549">
          <cell r="R123549"/>
        </row>
        <row r="123550">
          <cell r="R123550"/>
        </row>
        <row r="123551">
          <cell r="R123551"/>
        </row>
        <row r="123552">
          <cell r="R123552"/>
        </row>
        <row r="123553">
          <cell r="R123553"/>
        </row>
        <row r="123554">
          <cell r="R123554"/>
        </row>
        <row r="123555">
          <cell r="R123555"/>
        </row>
        <row r="123556">
          <cell r="R123556"/>
        </row>
        <row r="123557">
          <cell r="R123557"/>
        </row>
        <row r="123558">
          <cell r="R123558"/>
        </row>
        <row r="123559">
          <cell r="R123559"/>
        </row>
        <row r="123560">
          <cell r="R123560"/>
        </row>
        <row r="123561">
          <cell r="R123561"/>
        </row>
        <row r="123562">
          <cell r="R123562"/>
        </row>
        <row r="123563">
          <cell r="R123563"/>
        </row>
        <row r="123564">
          <cell r="R123564"/>
        </row>
        <row r="123565">
          <cell r="R123565"/>
        </row>
        <row r="123566">
          <cell r="R123566"/>
        </row>
        <row r="123567">
          <cell r="R123567"/>
        </row>
        <row r="123568">
          <cell r="R123568"/>
        </row>
        <row r="123569">
          <cell r="R123569"/>
        </row>
        <row r="123570">
          <cell r="R123570"/>
        </row>
        <row r="123571">
          <cell r="R123571"/>
        </row>
        <row r="123572">
          <cell r="R123572"/>
        </row>
        <row r="123573">
          <cell r="R123573"/>
        </row>
        <row r="123574">
          <cell r="R123574"/>
        </row>
        <row r="123575">
          <cell r="R123575"/>
        </row>
        <row r="123576">
          <cell r="R123576"/>
        </row>
        <row r="123577">
          <cell r="R123577"/>
        </row>
        <row r="123578">
          <cell r="R123578"/>
        </row>
        <row r="123579">
          <cell r="R123579"/>
        </row>
        <row r="123580">
          <cell r="R123580"/>
        </row>
        <row r="123581">
          <cell r="R123581"/>
        </row>
        <row r="123582">
          <cell r="R123582"/>
        </row>
        <row r="123583">
          <cell r="R123583"/>
        </row>
        <row r="123584">
          <cell r="R123584"/>
        </row>
        <row r="123585">
          <cell r="R123585"/>
        </row>
        <row r="123586">
          <cell r="R123586"/>
        </row>
        <row r="123587">
          <cell r="R123587"/>
        </row>
        <row r="123588">
          <cell r="R123588"/>
        </row>
        <row r="123589">
          <cell r="R123589"/>
        </row>
        <row r="123590">
          <cell r="R123590"/>
        </row>
        <row r="123591">
          <cell r="R123591"/>
        </row>
        <row r="123592">
          <cell r="R123592"/>
        </row>
        <row r="123593">
          <cell r="R123593"/>
        </row>
        <row r="123594">
          <cell r="R123594"/>
        </row>
        <row r="123595">
          <cell r="R123595"/>
        </row>
        <row r="123596">
          <cell r="R123596"/>
        </row>
        <row r="123597">
          <cell r="R123597"/>
        </row>
        <row r="123598">
          <cell r="R123598"/>
        </row>
        <row r="123599">
          <cell r="R123599"/>
        </row>
        <row r="123600">
          <cell r="R123600"/>
        </row>
        <row r="123601">
          <cell r="R123601"/>
        </row>
        <row r="123602">
          <cell r="R123602"/>
        </row>
        <row r="123603">
          <cell r="R123603"/>
        </row>
        <row r="123604">
          <cell r="R123604"/>
        </row>
        <row r="123605">
          <cell r="R123605"/>
        </row>
        <row r="123606">
          <cell r="R123606"/>
        </row>
        <row r="123607">
          <cell r="R123607"/>
        </row>
        <row r="123608">
          <cell r="R123608"/>
        </row>
        <row r="123609">
          <cell r="R123609"/>
        </row>
        <row r="123610">
          <cell r="R123610"/>
        </row>
        <row r="123611">
          <cell r="R123611"/>
        </row>
        <row r="123612">
          <cell r="R123612"/>
        </row>
        <row r="123613">
          <cell r="R123613"/>
        </row>
        <row r="123614">
          <cell r="R123614"/>
        </row>
        <row r="123615">
          <cell r="R123615"/>
        </row>
        <row r="123616">
          <cell r="R123616"/>
        </row>
        <row r="123617">
          <cell r="R123617"/>
        </row>
        <row r="123618">
          <cell r="R123618"/>
        </row>
        <row r="123619">
          <cell r="R123619"/>
        </row>
        <row r="123620">
          <cell r="R123620"/>
        </row>
        <row r="123621">
          <cell r="R123621"/>
        </row>
        <row r="123622">
          <cell r="R123622"/>
        </row>
        <row r="123623">
          <cell r="R123623"/>
        </row>
        <row r="123624">
          <cell r="R123624"/>
        </row>
        <row r="123625">
          <cell r="R123625"/>
        </row>
        <row r="123626">
          <cell r="R123626"/>
        </row>
        <row r="123627">
          <cell r="R123627"/>
        </row>
        <row r="123628">
          <cell r="R123628"/>
        </row>
        <row r="123629">
          <cell r="R123629"/>
        </row>
        <row r="123630">
          <cell r="R123630"/>
        </row>
        <row r="123631">
          <cell r="R123631"/>
        </row>
        <row r="123632">
          <cell r="R123632"/>
        </row>
        <row r="123633">
          <cell r="R123633"/>
        </row>
        <row r="123634">
          <cell r="R123634"/>
        </row>
        <row r="123635">
          <cell r="R123635"/>
        </row>
        <row r="123636">
          <cell r="R123636"/>
        </row>
        <row r="123637">
          <cell r="R123637"/>
        </row>
        <row r="123638">
          <cell r="R123638"/>
        </row>
        <row r="123639">
          <cell r="R123639"/>
        </row>
        <row r="123640">
          <cell r="R123640"/>
        </row>
        <row r="123641">
          <cell r="R123641"/>
        </row>
        <row r="123642">
          <cell r="R123642"/>
        </row>
        <row r="123643">
          <cell r="R123643"/>
        </row>
        <row r="123644">
          <cell r="R123644"/>
        </row>
        <row r="123645">
          <cell r="R123645"/>
        </row>
        <row r="123646">
          <cell r="R123646"/>
        </row>
        <row r="123647">
          <cell r="R123647"/>
        </row>
        <row r="123648">
          <cell r="R123648"/>
        </row>
        <row r="123649">
          <cell r="R123649"/>
        </row>
        <row r="123650">
          <cell r="R123650"/>
        </row>
        <row r="123651">
          <cell r="R123651"/>
        </row>
        <row r="123652">
          <cell r="R123652"/>
        </row>
        <row r="123653">
          <cell r="R123653"/>
        </row>
        <row r="123654">
          <cell r="R123654"/>
        </row>
        <row r="123655">
          <cell r="R123655"/>
        </row>
        <row r="123656">
          <cell r="R123656"/>
        </row>
        <row r="123657">
          <cell r="R123657"/>
        </row>
        <row r="123658">
          <cell r="R123658"/>
        </row>
        <row r="123659">
          <cell r="R123659"/>
        </row>
        <row r="123660">
          <cell r="R123660"/>
        </row>
        <row r="123661">
          <cell r="R123661"/>
        </row>
        <row r="123662">
          <cell r="R123662"/>
        </row>
        <row r="123663">
          <cell r="R123663"/>
        </row>
        <row r="123664">
          <cell r="R123664"/>
        </row>
        <row r="123665">
          <cell r="R123665"/>
        </row>
        <row r="123666">
          <cell r="R123666"/>
        </row>
        <row r="123667">
          <cell r="R123667"/>
        </row>
        <row r="123668">
          <cell r="R123668"/>
        </row>
        <row r="123669">
          <cell r="R123669"/>
        </row>
        <row r="123670">
          <cell r="R123670"/>
        </row>
        <row r="123671">
          <cell r="R123671"/>
        </row>
        <row r="123672">
          <cell r="R123672"/>
        </row>
        <row r="123673">
          <cell r="R123673"/>
        </row>
        <row r="123674">
          <cell r="R123674"/>
        </row>
        <row r="123675">
          <cell r="R123675"/>
        </row>
        <row r="123676">
          <cell r="R123676"/>
        </row>
        <row r="123677">
          <cell r="R123677"/>
        </row>
        <row r="123678">
          <cell r="R123678"/>
        </row>
        <row r="123679">
          <cell r="R123679"/>
        </row>
        <row r="123680">
          <cell r="R123680"/>
        </row>
        <row r="123681">
          <cell r="R123681"/>
        </row>
        <row r="123682">
          <cell r="R123682"/>
        </row>
        <row r="123683">
          <cell r="R123683"/>
        </row>
        <row r="123684">
          <cell r="R123684"/>
        </row>
        <row r="123685">
          <cell r="R123685"/>
        </row>
        <row r="123686">
          <cell r="R123686"/>
        </row>
        <row r="123687">
          <cell r="R123687"/>
        </row>
        <row r="123688">
          <cell r="R123688"/>
        </row>
        <row r="123689">
          <cell r="R123689"/>
        </row>
        <row r="123690">
          <cell r="R123690"/>
        </row>
        <row r="123691">
          <cell r="R123691"/>
        </row>
        <row r="123692">
          <cell r="R123692"/>
        </row>
        <row r="123693">
          <cell r="R123693"/>
        </row>
        <row r="123694">
          <cell r="R123694"/>
        </row>
        <row r="123695">
          <cell r="R123695"/>
        </row>
        <row r="123696">
          <cell r="R123696"/>
        </row>
        <row r="123697">
          <cell r="R123697"/>
        </row>
        <row r="123698">
          <cell r="R123698"/>
        </row>
        <row r="123699">
          <cell r="R123699"/>
        </row>
        <row r="123700">
          <cell r="R123700"/>
        </row>
        <row r="123701">
          <cell r="R123701"/>
        </row>
        <row r="123702">
          <cell r="R123702"/>
        </row>
        <row r="123703">
          <cell r="R123703"/>
        </row>
        <row r="123704">
          <cell r="R123704"/>
        </row>
        <row r="123705">
          <cell r="R123705"/>
        </row>
        <row r="123706">
          <cell r="R123706"/>
        </row>
        <row r="123707">
          <cell r="R123707"/>
        </row>
        <row r="123708">
          <cell r="R123708"/>
        </row>
        <row r="123709">
          <cell r="R123709"/>
        </row>
        <row r="123710">
          <cell r="R123710"/>
        </row>
        <row r="123711">
          <cell r="R123711"/>
        </row>
        <row r="123712">
          <cell r="R123712"/>
        </row>
        <row r="123713">
          <cell r="R123713"/>
        </row>
        <row r="123714">
          <cell r="R123714"/>
        </row>
        <row r="123715">
          <cell r="R123715"/>
        </row>
        <row r="123716">
          <cell r="R123716"/>
        </row>
        <row r="123717">
          <cell r="R123717"/>
        </row>
        <row r="123718">
          <cell r="R123718"/>
        </row>
        <row r="123719">
          <cell r="R123719"/>
        </row>
        <row r="123720">
          <cell r="R123720"/>
        </row>
        <row r="123721">
          <cell r="R123721"/>
        </row>
        <row r="123722">
          <cell r="R123722"/>
        </row>
        <row r="123723">
          <cell r="R123723"/>
        </row>
        <row r="123724">
          <cell r="R123724"/>
        </row>
        <row r="123725">
          <cell r="R123725"/>
        </row>
        <row r="123726">
          <cell r="R123726"/>
        </row>
        <row r="123727">
          <cell r="R123727"/>
        </row>
        <row r="123728">
          <cell r="R123728"/>
        </row>
        <row r="123729">
          <cell r="R123729"/>
        </row>
        <row r="123730">
          <cell r="R123730"/>
        </row>
        <row r="123731">
          <cell r="R123731"/>
        </row>
        <row r="123732">
          <cell r="R123732"/>
        </row>
        <row r="123733">
          <cell r="R123733"/>
        </row>
        <row r="123734">
          <cell r="R123734"/>
        </row>
        <row r="123735">
          <cell r="R123735"/>
        </row>
        <row r="123736">
          <cell r="R123736"/>
        </row>
        <row r="123737">
          <cell r="R123737"/>
        </row>
        <row r="123738">
          <cell r="R123738"/>
        </row>
        <row r="123739">
          <cell r="R123739"/>
        </row>
        <row r="123740">
          <cell r="R123740"/>
        </row>
        <row r="123741">
          <cell r="R123741"/>
        </row>
        <row r="123742">
          <cell r="R123742"/>
        </row>
        <row r="123743">
          <cell r="R123743"/>
        </row>
        <row r="123744">
          <cell r="R123744"/>
        </row>
        <row r="123745">
          <cell r="R123745"/>
        </row>
        <row r="123746">
          <cell r="R123746"/>
        </row>
        <row r="123747">
          <cell r="R123747"/>
        </row>
        <row r="123748">
          <cell r="R123748"/>
        </row>
        <row r="123749">
          <cell r="R123749"/>
        </row>
        <row r="123750">
          <cell r="R123750"/>
        </row>
        <row r="123751">
          <cell r="R123751"/>
        </row>
        <row r="123752">
          <cell r="R123752"/>
        </row>
        <row r="123753">
          <cell r="R123753"/>
        </row>
        <row r="123754">
          <cell r="R123754"/>
        </row>
        <row r="123755">
          <cell r="R123755"/>
        </row>
        <row r="123756">
          <cell r="R123756"/>
        </row>
        <row r="123757">
          <cell r="R123757"/>
        </row>
        <row r="123758">
          <cell r="R123758"/>
        </row>
        <row r="123759">
          <cell r="R123759"/>
        </row>
        <row r="123760">
          <cell r="R123760"/>
        </row>
        <row r="123761">
          <cell r="R123761"/>
        </row>
        <row r="123762">
          <cell r="R123762"/>
        </row>
        <row r="123763">
          <cell r="R123763"/>
        </row>
        <row r="123764">
          <cell r="R123764"/>
        </row>
        <row r="123765">
          <cell r="R123765"/>
        </row>
        <row r="123766">
          <cell r="R123766"/>
        </row>
        <row r="123767">
          <cell r="R123767"/>
        </row>
        <row r="123768">
          <cell r="R123768"/>
        </row>
        <row r="123769">
          <cell r="R123769"/>
        </row>
        <row r="123770">
          <cell r="R123770"/>
        </row>
        <row r="123771">
          <cell r="R123771"/>
        </row>
        <row r="123772">
          <cell r="R123772"/>
        </row>
        <row r="123773">
          <cell r="R123773"/>
        </row>
        <row r="123774">
          <cell r="R123774"/>
        </row>
        <row r="123775">
          <cell r="R123775"/>
        </row>
        <row r="123776">
          <cell r="R123776"/>
        </row>
        <row r="123777">
          <cell r="R123777"/>
        </row>
        <row r="123778">
          <cell r="R123778"/>
        </row>
        <row r="123779">
          <cell r="R123779"/>
        </row>
        <row r="123780">
          <cell r="R123780"/>
        </row>
        <row r="123781">
          <cell r="R123781"/>
        </row>
        <row r="123782">
          <cell r="R123782"/>
        </row>
        <row r="123783">
          <cell r="R123783"/>
        </row>
        <row r="123784">
          <cell r="R123784"/>
        </row>
        <row r="123785">
          <cell r="R123785"/>
        </row>
        <row r="123786">
          <cell r="R123786"/>
        </row>
        <row r="123787">
          <cell r="R123787"/>
        </row>
        <row r="123788">
          <cell r="R123788"/>
        </row>
        <row r="123789">
          <cell r="R123789"/>
        </row>
        <row r="123790">
          <cell r="R123790"/>
        </row>
        <row r="123791">
          <cell r="R123791"/>
        </row>
        <row r="123792">
          <cell r="R123792"/>
        </row>
        <row r="123793">
          <cell r="R123793"/>
        </row>
        <row r="123794">
          <cell r="R123794"/>
        </row>
        <row r="123795">
          <cell r="R123795"/>
        </row>
        <row r="123796">
          <cell r="R123796"/>
        </row>
        <row r="123797">
          <cell r="R123797"/>
        </row>
        <row r="123798">
          <cell r="R123798"/>
        </row>
        <row r="123799">
          <cell r="R123799"/>
        </row>
        <row r="123800">
          <cell r="R123800"/>
        </row>
        <row r="123801">
          <cell r="R123801"/>
        </row>
        <row r="123802">
          <cell r="R123802"/>
        </row>
        <row r="123803">
          <cell r="R123803"/>
        </row>
        <row r="123804">
          <cell r="R123804"/>
        </row>
        <row r="123805">
          <cell r="R123805"/>
        </row>
        <row r="123806">
          <cell r="R123806"/>
        </row>
        <row r="123807">
          <cell r="R123807"/>
        </row>
        <row r="123808">
          <cell r="R123808"/>
        </row>
        <row r="123809">
          <cell r="R123809"/>
        </row>
        <row r="123810">
          <cell r="R123810"/>
        </row>
        <row r="123811">
          <cell r="R123811"/>
        </row>
        <row r="123812">
          <cell r="R123812"/>
        </row>
        <row r="123813">
          <cell r="R123813"/>
        </row>
        <row r="123814">
          <cell r="R123814"/>
        </row>
        <row r="123815">
          <cell r="R123815"/>
        </row>
        <row r="123816">
          <cell r="R123816"/>
        </row>
        <row r="123817">
          <cell r="R123817"/>
        </row>
        <row r="123818">
          <cell r="R123818"/>
        </row>
        <row r="123819">
          <cell r="R123819"/>
        </row>
        <row r="123820">
          <cell r="R123820"/>
        </row>
        <row r="123821">
          <cell r="R123821"/>
        </row>
        <row r="123822">
          <cell r="R123822"/>
        </row>
        <row r="123823">
          <cell r="R123823"/>
        </row>
        <row r="123824">
          <cell r="R123824"/>
        </row>
        <row r="123825">
          <cell r="R123825"/>
        </row>
        <row r="123826">
          <cell r="R123826"/>
        </row>
        <row r="123827">
          <cell r="R123827"/>
        </row>
        <row r="123828">
          <cell r="R123828"/>
        </row>
        <row r="123829">
          <cell r="R123829"/>
        </row>
        <row r="123830">
          <cell r="R123830"/>
        </row>
        <row r="123831">
          <cell r="R123831"/>
        </row>
        <row r="123832">
          <cell r="R123832"/>
        </row>
        <row r="123833">
          <cell r="R123833"/>
        </row>
        <row r="123834">
          <cell r="R123834"/>
        </row>
        <row r="123835">
          <cell r="R123835"/>
        </row>
        <row r="123836">
          <cell r="R123836"/>
        </row>
        <row r="123837">
          <cell r="R123837"/>
        </row>
        <row r="123838">
          <cell r="R123838"/>
        </row>
        <row r="123839">
          <cell r="R123839"/>
        </row>
        <row r="123840">
          <cell r="R123840"/>
        </row>
        <row r="123841">
          <cell r="R123841"/>
        </row>
        <row r="123842">
          <cell r="R123842"/>
        </row>
        <row r="123843">
          <cell r="R123843"/>
        </row>
        <row r="123844">
          <cell r="R123844"/>
        </row>
        <row r="123845">
          <cell r="R123845"/>
        </row>
        <row r="123846">
          <cell r="R123846"/>
        </row>
        <row r="123847">
          <cell r="R123847"/>
        </row>
        <row r="123848">
          <cell r="R123848"/>
        </row>
        <row r="123849">
          <cell r="R123849"/>
        </row>
        <row r="123850">
          <cell r="R123850"/>
        </row>
        <row r="123851">
          <cell r="R123851"/>
        </row>
        <row r="123852">
          <cell r="R123852"/>
        </row>
        <row r="123853">
          <cell r="R123853"/>
        </row>
        <row r="123854">
          <cell r="R123854"/>
        </row>
        <row r="123855">
          <cell r="R123855"/>
        </row>
        <row r="123856">
          <cell r="R123856"/>
        </row>
        <row r="123857">
          <cell r="R123857"/>
        </row>
        <row r="123858">
          <cell r="R123858"/>
        </row>
        <row r="123859">
          <cell r="R123859"/>
        </row>
        <row r="123860">
          <cell r="R123860"/>
        </row>
        <row r="123861">
          <cell r="R123861"/>
        </row>
        <row r="123862">
          <cell r="R123862"/>
        </row>
        <row r="123863">
          <cell r="R123863"/>
        </row>
        <row r="123864">
          <cell r="R123864"/>
        </row>
        <row r="123865">
          <cell r="R123865"/>
        </row>
        <row r="123866">
          <cell r="R123866"/>
        </row>
        <row r="123867">
          <cell r="R123867"/>
        </row>
        <row r="123868">
          <cell r="R123868"/>
        </row>
        <row r="123869">
          <cell r="R123869"/>
        </row>
        <row r="123870">
          <cell r="R123870"/>
        </row>
        <row r="123871">
          <cell r="R123871"/>
        </row>
        <row r="123872">
          <cell r="R123872"/>
        </row>
        <row r="123873">
          <cell r="R123873"/>
        </row>
        <row r="123874">
          <cell r="R123874"/>
        </row>
        <row r="123875">
          <cell r="R123875"/>
        </row>
        <row r="123876">
          <cell r="R123876"/>
        </row>
        <row r="123877">
          <cell r="R123877"/>
        </row>
        <row r="123878">
          <cell r="R123878"/>
        </row>
        <row r="123879">
          <cell r="R123879"/>
        </row>
        <row r="123880">
          <cell r="R123880"/>
        </row>
        <row r="123881">
          <cell r="R123881"/>
        </row>
        <row r="123882">
          <cell r="R123882"/>
        </row>
        <row r="123883">
          <cell r="R123883"/>
        </row>
        <row r="123884">
          <cell r="R123884"/>
        </row>
        <row r="123885">
          <cell r="R123885"/>
        </row>
        <row r="123886">
          <cell r="R123886"/>
        </row>
        <row r="123887">
          <cell r="R123887"/>
        </row>
        <row r="123888">
          <cell r="R123888"/>
        </row>
        <row r="123889">
          <cell r="R123889"/>
        </row>
        <row r="123890">
          <cell r="R123890"/>
        </row>
        <row r="123891">
          <cell r="R123891"/>
        </row>
        <row r="123892">
          <cell r="R123892"/>
        </row>
        <row r="123893">
          <cell r="R123893"/>
        </row>
        <row r="123894">
          <cell r="R123894"/>
        </row>
        <row r="123895">
          <cell r="R123895"/>
        </row>
        <row r="123896">
          <cell r="R123896"/>
        </row>
        <row r="123897">
          <cell r="R123897"/>
        </row>
        <row r="123898">
          <cell r="R123898"/>
        </row>
        <row r="123899">
          <cell r="R123899"/>
        </row>
        <row r="123900">
          <cell r="R123900"/>
        </row>
        <row r="123901">
          <cell r="R123901"/>
        </row>
        <row r="123902">
          <cell r="R123902"/>
        </row>
        <row r="123903">
          <cell r="R123903"/>
        </row>
        <row r="123904">
          <cell r="R123904"/>
        </row>
        <row r="123905">
          <cell r="R123905"/>
        </row>
        <row r="123906">
          <cell r="R123906"/>
        </row>
        <row r="123907">
          <cell r="R123907"/>
        </row>
        <row r="123908">
          <cell r="R123908"/>
        </row>
        <row r="123909">
          <cell r="R123909"/>
        </row>
        <row r="123910">
          <cell r="R123910"/>
        </row>
        <row r="123911">
          <cell r="R123911"/>
        </row>
        <row r="123912">
          <cell r="R123912"/>
        </row>
        <row r="123913">
          <cell r="R123913"/>
        </row>
        <row r="123914">
          <cell r="R123914"/>
        </row>
        <row r="123915">
          <cell r="R123915"/>
        </row>
        <row r="123916">
          <cell r="R123916"/>
        </row>
        <row r="123917">
          <cell r="R123917"/>
        </row>
        <row r="123918">
          <cell r="R123918"/>
        </row>
        <row r="123919">
          <cell r="R123919"/>
        </row>
        <row r="123920">
          <cell r="R123920"/>
        </row>
        <row r="123921">
          <cell r="R123921"/>
        </row>
        <row r="123922">
          <cell r="R123922"/>
        </row>
        <row r="123923">
          <cell r="R123923"/>
        </row>
        <row r="123924">
          <cell r="R123924"/>
        </row>
        <row r="123925">
          <cell r="R123925"/>
        </row>
        <row r="123926">
          <cell r="R123926"/>
        </row>
        <row r="123927">
          <cell r="R123927"/>
        </row>
        <row r="123928">
          <cell r="R123928"/>
        </row>
        <row r="123929">
          <cell r="R123929"/>
        </row>
        <row r="123930">
          <cell r="R123930"/>
        </row>
        <row r="123931">
          <cell r="R123931"/>
        </row>
        <row r="123932">
          <cell r="R123932"/>
        </row>
        <row r="123933">
          <cell r="R123933"/>
        </row>
        <row r="123934">
          <cell r="R123934"/>
        </row>
        <row r="123935">
          <cell r="R123935"/>
        </row>
        <row r="123936">
          <cell r="R123936"/>
        </row>
        <row r="123937">
          <cell r="R123937"/>
        </row>
        <row r="123938">
          <cell r="R123938"/>
        </row>
        <row r="123939">
          <cell r="R123939"/>
        </row>
        <row r="123940">
          <cell r="R123940"/>
        </row>
        <row r="123941">
          <cell r="R123941"/>
        </row>
        <row r="123942">
          <cell r="R123942"/>
        </row>
        <row r="123943">
          <cell r="R123943"/>
        </row>
        <row r="123944">
          <cell r="R123944"/>
        </row>
        <row r="123945">
          <cell r="R123945"/>
        </row>
        <row r="123946">
          <cell r="R123946"/>
        </row>
        <row r="123947">
          <cell r="R123947"/>
        </row>
        <row r="123948">
          <cell r="R123948"/>
        </row>
        <row r="123949">
          <cell r="R123949"/>
        </row>
        <row r="123950">
          <cell r="R123950"/>
        </row>
        <row r="123951">
          <cell r="R123951"/>
        </row>
        <row r="123952">
          <cell r="R123952"/>
        </row>
        <row r="123953">
          <cell r="R123953"/>
        </row>
        <row r="123954">
          <cell r="R123954"/>
        </row>
        <row r="123955">
          <cell r="R123955"/>
        </row>
        <row r="123956">
          <cell r="R123956"/>
        </row>
        <row r="123957">
          <cell r="R123957"/>
        </row>
        <row r="123958">
          <cell r="R123958"/>
        </row>
        <row r="123959">
          <cell r="R123959"/>
        </row>
        <row r="123960">
          <cell r="R123960"/>
        </row>
        <row r="123961">
          <cell r="R123961"/>
        </row>
        <row r="123962">
          <cell r="R123962"/>
        </row>
        <row r="123963">
          <cell r="R123963"/>
        </row>
        <row r="123964">
          <cell r="R123964"/>
        </row>
        <row r="123965">
          <cell r="R123965"/>
        </row>
        <row r="123966">
          <cell r="R123966"/>
        </row>
        <row r="123967">
          <cell r="R123967"/>
        </row>
        <row r="123968">
          <cell r="R123968"/>
        </row>
        <row r="123969">
          <cell r="R123969"/>
        </row>
        <row r="123970">
          <cell r="R123970"/>
        </row>
        <row r="123971">
          <cell r="R123971"/>
        </row>
        <row r="123972">
          <cell r="R123972"/>
        </row>
        <row r="123973">
          <cell r="R123973"/>
        </row>
        <row r="123974">
          <cell r="R123974"/>
        </row>
        <row r="123975">
          <cell r="R123975"/>
        </row>
        <row r="123976">
          <cell r="R123976"/>
        </row>
        <row r="123977">
          <cell r="R123977"/>
        </row>
        <row r="123978">
          <cell r="R123978"/>
        </row>
        <row r="123979">
          <cell r="R123979"/>
        </row>
        <row r="123980">
          <cell r="R123980"/>
        </row>
        <row r="123981">
          <cell r="R123981"/>
        </row>
        <row r="123982">
          <cell r="R123982"/>
        </row>
        <row r="123983">
          <cell r="R123983"/>
        </row>
        <row r="123984">
          <cell r="R123984"/>
        </row>
        <row r="123985">
          <cell r="R123985"/>
        </row>
        <row r="123986">
          <cell r="R123986"/>
        </row>
        <row r="123987">
          <cell r="R123987"/>
        </row>
        <row r="123988">
          <cell r="R123988"/>
        </row>
        <row r="123989">
          <cell r="R123989"/>
        </row>
        <row r="123990">
          <cell r="R123990"/>
        </row>
        <row r="123991">
          <cell r="R123991"/>
        </row>
        <row r="123992">
          <cell r="R123992"/>
        </row>
        <row r="123993">
          <cell r="R123993"/>
        </row>
        <row r="123994">
          <cell r="R123994"/>
        </row>
        <row r="123995">
          <cell r="R123995"/>
        </row>
        <row r="123996">
          <cell r="R123996"/>
        </row>
        <row r="123997">
          <cell r="R123997"/>
        </row>
        <row r="123998">
          <cell r="R123998"/>
        </row>
        <row r="123999">
          <cell r="R123999"/>
        </row>
        <row r="124000">
          <cell r="R124000"/>
        </row>
        <row r="124001">
          <cell r="R124001"/>
        </row>
        <row r="124002">
          <cell r="R124002"/>
        </row>
        <row r="124003">
          <cell r="R124003"/>
        </row>
        <row r="124004">
          <cell r="R124004"/>
        </row>
        <row r="124005">
          <cell r="R124005"/>
        </row>
        <row r="124006">
          <cell r="R124006"/>
        </row>
        <row r="124007">
          <cell r="R124007"/>
        </row>
        <row r="124008">
          <cell r="R124008"/>
        </row>
        <row r="124009">
          <cell r="R124009"/>
        </row>
        <row r="124010">
          <cell r="R124010"/>
        </row>
        <row r="124011">
          <cell r="R124011"/>
        </row>
        <row r="124012">
          <cell r="R124012"/>
        </row>
        <row r="124013">
          <cell r="R124013"/>
        </row>
        <row r="124014">
          <cell r="R124014"/>
        </row>
        <row r="124015">
          <cell r="R124015"/>
        </row>
        <row r="124016">
          <cell r="R124016"/>
        </row>
        <row r="124017">
          <cell r="R124017"/>
        </row>
        <row r="124018">
          <cell r="R124018"/>
        </row>
        <row r="124019">
          <cell r="R124019"/>
        </row>
        <row r="124020">
          <cell r="R124020"/>
        </row>
        <row r="124021">
          <cell r="R124021"/>
        </row>
        <row r="124022">
          <cell r="R124022"/>
        </row>
        <row r="124023">
          <cell r="R124023"/>
        </row>
        <row r="124024">
          <cell r="R124024"/>
        </row>
        <row r="124025">
          <cell r="R124025"/>
        </row>
        <row r="124026">
          <cell r="R124026"/>
        </row>
        <row r="124027">
          <cell r="R124027"/>
        </row>
        <row r="124028">
          <cell r="R124028"/>
        </row>
        <row r="124029">
          <cell r="R124029"/>
        </row>
        <row r="124030">
          <cell r="R124030"/>
        </row>
        <row r="124031">
          <cell r="R124031"/>
        </row>
        <row r="124032">
          <cell r="R124032"/>
        </row>
        <row r="124033">
          <cell r="R124033"/>
        </row>
        <row r="124034">
          <cell r="R124034"/>
        </row>
        <row r="124035">
          <cell r="R124035"/>
        </row>
        <row r="124036">
          <cell r="R124036"/>
        </row>
        <row r="124037">
          <cell r="R124037"/>
        </row>
        <row r="124038">
          <cell r="R124038"/>
        </row>
        <row r="124039">
          <cell r="R124039"/>
        </row>
        <row r="124040">
          <cell r="R124040"/>
        </row>
        <row r="124041">
          <cell r="R124041"/>
        </row>
        <row r="124042">
          <cell r="R124042"/>
        </row>
        <row r="124043">
          <cell r="R124043"/>
        </row>
        <row r="124044">
          <cell r="R124044"/>
        </row>
        <row r="124045">
          <cell r="R124045"/>
        </row>
        <row r="124046">
          <cell r="R124046"/>
        </row>
        <row r="124047">
          <cell r="R124047"/>
        </row>
        <row r="124048">
          <cell r="R124048"/>
        </row>
        <row r="124049">
          <cell r="R124049"/>
        </row>
        <row r="124050">
          <cell r="R124050"/>
        </row>
        <row r="124051">
          <cell r="R124051"/>
        </row>
        <row r="124052">
          <cell r="R124052"/>
        </row>
        <row r="124053">
          <cell r="R124053"/>
        </row>
        <row r="124054">
          <cell r="R124054"/>
        </row>
        <row r="124055">
          <cell r="R124055"/>
        </row>
        <row r="124056">
          <cell r="R124056"/>
        </row>
        <row r="124057">
          <cell r="R124057"/>
        </row>
        <row r="124058">
          <cell r="R124058"/>
        </row>
        <row r="124059">
          <cell r="R124059"/>
        </row>
        <row r="124060">
          <cell r="R124060"/>
        </row>
        <row r="124061">
          <cell r="R124061"/>
        </row>
        <row r="124062">
          <cell r="R124062"/>
        </row>
        <row r="124063">
          <cell r="R124063"/>
        </row>
        <row r="124064">
          <cell r="R124064"/>
        </row>
        <row r="124065">
          <cell r="R124065"/>
        </row>
        <row r="124066">
          <cell r="R124066"/>
        </row>
        <row r="124067">
          <cell r="R124067"/>
        </row>
        <row r="124068">
          <cell r="R124068"/>
        </row>
        <row r="124069">
          <cell r="R124069"/>
        </row>
        <row r="124070">
          <cell r="R124070"/>
        </row>
        <row r="124071">
          <cell r="R124071"/>
        </row>
        <row r="124072">
          <cell r="R124072"/>
        </row>
        <row r="124073">
          <cell r="R124073"/>
        </row>
        <row r="124074">
          <cell r="R124074"/>
        </row>
        <row r="124075">
          <cell r="R124075"/>
        </row>
        <row r="124076">
          <cell r="R124076"/>
        </row>
        <row r="124077">
          <cell r="R124077"/>
        </row>
        <row r="124078">
          <cell r="R124078"/>
        </row>
        <row r="124079">
          <cell r="R124079"/>
        </row>
        <row r="124080">
          <cell r="R124080"/>
        </row>
        <row r="124081">
          <cell r="R124081"/>
        </row>
        <row r="124082">
          <cell r="R124082"/>
        </row>
        <row r="124083">
          <cell r="R124083"/>
        </row>
        <row r="124084">
          <cell r="R124084"/>
        </row>
        <row r="124085">
          <cell r="R124085"/>
        </row>
        <row r="124086">
          <cell r="R124086"/>
        </row>
        <row r="124087">
          <cell r="R124087"/>
        </row>
        <row r="124088">
          <cell r="R124088"/>
        </row>
        <row r="124089">
          <cell r="R124089"/>
        </row>
        <row r="124090">
          <cell r="R124090"/>
        </row>
        <row r="124091">
          <cell r="R124091"/>
        </row>
        <row r="124092">
          <cell r="R124092"/>
        </row>
        <row r="124093">
          <cell r="R124093"/>
        </row>
        <row r="124094">
          <cell r="R124094"/>
        </row>
        <row r="124095">
          <cell r="R124095"/>
        </row>
        <row r="124096">
          <cell r="R124096"/>
        </row>
        <row r="124097">
          <cell r="R124097"/>
        </row>
        <row r="124098">
          <cell r="R124098"/>
        </row>
        <row r="124099">
          <cell r="R124099"/>
        </row>
        <row r="124100">
          <cell r="R124100"/>
        </row>
        <row r="124101">
          <cell r="R124101"/>
        </row>
        <row r="124102">
          <cell r="R124102"/>
        </row>
        <row r="124103">
          <cell r="R124103"/>
        </row>
        <row r="124104">
          <cell r="R124104"/>
        </row>
        <row r="124105">
          <cell r="R124105"/>
        </row>
        <row r="124106">
          <cell r="R124106"/>
        </row>
        <row r="124107">
          <cell r="R124107"/>
        </row>
        <row r="124108">
          <cell r="R124108"/>
        </row>
        <row r="124109">
          <cell r="R124109"/>
        </row>
        <row r="124110">
          <cell r="R124110"/>
        </row>
        <row r="124111">
          <cell r="R124111"/>
        </row>
        <row r="124112">
          <cell r="R124112"/>
        </row>
        <row r="124113">
          <cell r="R124113"/>
        </row>
        <row r="124114">
          <cell r="R124114"/>
        </row>
        <row r="124115">
          <cell r="R124115"/>
        </row>
        <row r="124116">
          <cell r="R124116"/>
        </row>
        <row r="124117">
          <cell r="R124117"/>
        </row>
        <row r="124118">
          <cell r="R124118"/>
        </row>
        <row r="124119">
          <cell r="R124119"/>
        </row>
        <row r="124120">
          <cell r="R124120"/>
        </row>
        <row r="124121">
          <cell r="R124121"/>
        </row>
        <row r="124122">
          <cell r="R124122"/>
        </row>
        <row r="124123">
          <cell r="R124123"/>
        </row>
        <row r="124124">
          <cell r="R124124"/>
        </row>
        <row r="124125">
          <cell r="R124125"/>
        </row>
        <row r="124126">
          <cell r="R124126"/>
        </row>
        <row r="124127">
          <cell r="R124127"/>
        </row>
        <row r="124128">
          <cell r="R124128"/>
        </row>
        <row r="124129">
          <cell r="R124129"/>
        </row>
        <row r="124130">
          <cell r="R124130"/>
        </row>
        <row r="124131">
          <cell r="R124131"/>
        </row>
        <row r="124132">
          <cell r="R124132"/>
        </row>
        <row r="124133">
          <cell r="R124133"/>
        </row>
        <row r="124134">
          <cell r="R124134"/>
        </row>
        <row r="124135">
          <cell r="R124135"/>
        </row>
        <row r="124136">
          <cell r="R124136"/>
        </row>
        <row r="124137">
          <cell r="R124137"/>
        </row>
        <row r="124138">
          <cell r="R124138"/>
        </row>
        <row r="124139">
          <cell r="R124139"/>
        </row>
        <row r="124140">
          <cell r="R124140"/>
        </row>
        <row r="124141">
          <cell r="R124141"/>
        </row>
        <row r="124142">
          <cell r="R124142"/>
        </row>
        <row r="124143">
          <cell r="R124143"/>
        </row>
        <row r="124144">
          <cell r="R124144"/>
        </row>
        <row r="124145">
          <cell r="R124145"/>
        </row>
        <row r="124146">
          <cell r="R124146"/>
        </row>
        <row r="124147">
          <cell r="R124147"/>
        </row>
        <row r="124148">
          <cell r="R124148"/>
        </row>
        <row r="124149">
          <cell r="R124149"/>
        </row>
        <row r="124150">
          <cell r="R124150"/>
        </row>
        <row r="124151">
          <cell r="R124151"/>
        </row>
        <row r="124152">
          <cell r="R124152"/>
        </row>
        <row r="124153">
          <cell r="R124153"/>
        </row>
        <row r="124154">
          <cell r="R124154"/>
        </row>
        <row r="124155">
          <cell r="R124155"/>
        </row>
        <row r="124156">
          <cell r="R124156"/>
        </row>
        <row r="124157">
          <cell r="R124157"/>
        </row>
        <row r="124158">
          <cell r="R124158"/>
        </row>
        <row r="124159">
          <cell r="R124159"/>
        </row>
        <row r="124160">
          <cell r="R124160"/>
        </row>
        <row r="124161">
          <cell r="R124161"/>
        </row>
        <row r="124162">
          <cell r="R124162"/>
        </row>
        <row r="124163">
          <cell r="R124163"/>
        </row>
        <row r="124164">
          <cell r="R124164"/>
        </row>
        <row r="124165">
          <cell r="R124165"/>
        </row>
        <row r="124166">
          <cell r="R124166"/>
        </row>
        <row r="124167">
          <cell r="R124167"/>
        </row>
        <row r="124168">
          <cell r="R124168"/>
        </row>
        <row r="124169">
          <cell r="R124169"/>
        </row>
        <row r="124170">
          <cell r="R124170"/>
        </row>
        <row r="124171">
          <cell r="R124171"/>
        </row>
        <row r="124172">
          <cell r="R124172"/>
        </row>
        <row r="124173">
          <cell r="R124173"/>
        </row>
        <row r="124174">
          <cell r="R124174"/>
        </row>
        <row r="124175">
          <cell r="R124175"/>
        </row>
        <row r="124176">
          <cell r="R124176"/>
        </row>
        <row r="124177">
          <cell r="R124177"/>
        </row>
        <row r="124178">
          <cell r="R124178"/>
        </row>
        <row r="124179">
          <cell r="R124179"/>
        </row>
        <row r="124180">
          <cell r="R124180"/>
        </row>
        <row r="124181">
          <cell r="R124181"/>
        </row>
        <row r="124182">
          <cell r="R124182"/>
        </row>
        <row r="124183">
          <cell r="R124183"/>
        </row>
        <row r="124184">
          <cell r="R124184"/>
        </row>
        <row r="124185">
          <cell r="R124185"/>
        </row>
        <row r="124186">
          <cell r="R124186"/>
        </row>
        <row r="124187">
          <cell r="R124187"/>
        </row>
        <row r="124188">
          <cell r="R124188"/>
        </row>
        <row r="124189">
          <cell r="R124189"/>
        </row>
        <row r="124190">
          <cell r="R124190"/>
        </row>
        <row r="124191">
          <cell r="R124191"/>
        </row>
        <row r="124192">
          <cell r="R124192"/>
        </row>
        <row r="124193">
          <cell r="R124193"/>
        </row>
        <row r="124194">
          <cell r="R124194"/>
        </row>
        <row r="124195">
          <cell r="R124195"/>
        </row>
        <row r="124196">
          <cell r="R124196"/>
        </row>
        <row r="124197">
          <cell r="R124197"/>
        </row>
        <row r="124198">
          <cell r="R124198"/>
        </row>
        <row r="124199">
          <cell r="R124199"/>
        </row>
        <row r="124200">
          <cell r="R124200"/>
        </row>
        <row r="124201">
          <cell r="R124201"/>
        </row>
        <row r="124202">
          <cell r="R124202"/>
        </row>
        <row r="124203">
          <cell r="R124203"/>
        </row>
        <row r="124204">
          <cell r="R124204"/>
        </row>
        <row r="124205">
          <cell r="R124205"/>
        </row>
        <row r="124206">
          <cell r="R124206"/>
        </row>
        <row r="124207">
          <cell r="R124207"/>
        </row>
        <row r="124208">
          <cell r="R124208"/>
        </row>
        <row r="124209">
          <cell r="R124209"/>
        </row>
        <row r="124210">
          <cell r="R124210"/>
        </row>
        <row r="124211">
          <cell r="R124211"/>
        </row>
        <row r="124212">
          <cell r="R124212"/>
        </row>
        <row r="124213">
          <cell r="R124213"/>
        </row>
        <row r="124214">
          <cell r="R124214"/>
        </row>
        <row r="124215">
          <cell r="R124215"/>
        </row>
        <row r="124216">
          <cell r="R124216"/>
        </row>
        <row r="124217">
          <cell r="R124217"/>
        </row>
        <row r="124218">
          <cell r="R124218"/>
        </row>
        <row r="124219">
          <cell r="R124219"/>
        </row>
        <row r="124220">
          <cell r="R124220"/>
        </row>
        <row r="124221">
          <cell r="R124221"/>
        </row>
        <row r="124222">
          <cell r="R124222"/>
        </row>
        <row r="124223">
          <cell r="R124223"/>
        </row>
        <row r="124224">
          <cell r="R124224"/>
        </row>
        <row r="124225">
          <cell r="R124225"/>
        </row>
        <row r="124226">
          <cell r="R124226"/>
        </row>
        <row r="124227">
          <cell r="R124227"/>
        </row>
        <row r="124228">
          <cell r="R124228"/>
        </row>
        <row r="124229">
          <cell r="R124229"/>
        </row>
        <row r="124230">
          <cell r="R124230"/>
        </row>
        <row r="124231">
          <cell r="R124231"/>
        </row>
        <row r="124232">
          <cell r="R124232"/>
        </row>
        <row r="124233">
          <cell r="R124233"/>
        </row>
        <row r="124234">
          <cell r="R124234"/>
        </row>
        <row r="124235">
          <cell r="R124235"/>
        </row>
        <row r="124236">
          <cell r="R124236"/>
        </row>
        <row r="124237">
          <cell r="R124237"/>
        </row>
        <row r="124238">
          <cell r="R124238"/>
        </row>
        <row r="124239">
          <cell r="R124239"/>
        </row>
        <row r="124240">
          <cell r="R124240"/>
        </row>
        <row r="124241">
          <cell r="R124241"/>
        </row>
        <row r="124242">
          <cell r="R124242"/>
        </row>
        <row r="124243">
          <cell r="R124243"/>
        </row>
        <row r="124244">
          <cell r="R124244"/>
        </row>
        <row r="124245">
          <cell r="R124245"/>
        </row>
        <row r="124246">
          <cell r="R124246"/>
        </row>
        <row r="124247">
          <cell r="R124247"/>
        </row>
        <row r="124248">
          <cell r="R124248"/>
        </row>
        <row r="124249">
          <cell r="R124249"/>
        </row>
        <row r="124250">
          <cell r="R124250"/>
        </row>
        <row r="124251">
          <cell r="R124251"/>
        </row>
        <row r="124252">
          <cell r="R124252"/>
        </row>
        <row r="124253">
          <cell r="R124253"/>
        </row>
        <row r="124254">
          <cell r="R124254"/>
        </row>
        <row r="124255">
          <cell r="R124255"/>
        </row>
        <row r="124256">
          <cell r="R124256"/>
        </row>
        <row r="124257">
          <cell r="R124257"/>
        </row>
        <row r="124258">
          <cell r="R124258"/>
        </row>
        <row r="124259">
          <cell r="R124259"/>
        </row>
        <row r="124260">
          <cell r="R124260"/>
        </row>
        <row r="124261">
          <cell r="R124261"/>
        </row>
        <row r="124262">
          <cell r="R124262"/>
        </row>
        <row r="124263">
          <cell r="R124263"/>
        </row>
        <row r="124264">
          <cell r="R124264"/>
        </row>
        <row r="124265">
          <cell r="R124265"/>
        </row>
        <row r="124266">
          <cell r="R124266"/>
        </row>
        <row r="124267">
          <cell r="R124267"/>
        </row>
        <row r="124268">
          <cell r="R124268"/>
        </row>
        <row r="124269">
          <cell r="R124269"/>
        </row>
        <row r="124270">
          <cell r="R124270"/>
        </row>
        <row r="124271">
          <cell r="R124271"/>
        </row>
        <row r="124272">
          <cell r="R124272"/>
        </row>
        <row r="124273">
          <cell r="R124273"/>
        </row>
        <row r="124274">
          <cell r="R124274"/>
        </row>
        <row r="124275">
          <cell r="R124275"/>
        </row>
        <row r="124276">
          <cell r="R124276"/>
        </row>
        <row r="124277">
          <cell r="R124277"/>
        </row>
        <row r="124278">
          <cell r="R124278"/>
        </row>
        <row r="124279">
          <cell r="R124279"/>
        </row>
        <row r="124280">
          <cell r="R124280"/>
        </row>
        <row r="124281">
          <cell r="R124281"/>
        </row>
        <row r="124282">
          <cell r="R124282"/>
        </row>
        <row r="124283">
          <cell r="R124283"/>
        </row>
        <row r="124284">
          <cell r="R124284"/>
        </row>
        <row r="124285">
          <cell r="R124285"/>
        </row>
        <row r="124286">
          <cell r="R124286"/>
        </row>
        <row r="124287">
          <cell r="R124287"/>
        </row>
        <row r="124288">
          <cell r="R124288"/>
        </row>
        <row r="124289">
          <cell r="R124289"/>
        </row>
        <row r="124290">
          <cell r="R124290"/>
        </row>
        <row r="124291">
          <cell r="R124291"/>
        </row>
        <row r="124292">
          <cell r="R124292"/>
        </row>
        <row r="124293">
          <cell r="R124293"/>
        </row>
        <row r="124294">
          <cell r="R124294"/>
        </row>
        <row r="124295">
          <cell r="R124295"/>
        </row>
        <row r="124296">
          <cell r="R124296"/>
        </row>
        <row r="124297">
          <cell r="R124297"/>
        </row>
        <row r="124298">
          <cell r="R124298"/>
        </row>
        <row r="124299">
          <cell r="R124299"/>
        </row>
        <row r="124300">
          <cell r="R124300"/>
        </row>
        <row r="124301">
          <cell r="R124301"/>
        </row>
        <row r="124302">
          <cell r="R124302"/>
        </row>
        <row r="124303">
          <cell r="R124303"/>
        </row>
        <row r="124304">
          <cell r="R124304"/>
        </row>
        <row r="124305">
          <cell r="R124305"/>
        </row>
        <row r="124306">
          <cell r="R124306"/>
        </row>
        <row r="124307">
          <cell r="R124307"/>
        </row>
        <row r="124308">
          <cell r="R124308"/>
        </row>
        <row r="124309">
          <cell r="R124309"/>
        </row>
        <row r="124310">
          <cell r="R124310"/>
        </row>
        <row r="124311">
          <cell r="R124311"/>
        </row>
        <row r="124312">
          <cell r="R124312"/>
        </row>
        <row r="124313">
          <cell r="R124313"/>
        </row>
        <row r="124314">
          <cell r="R124314"/>
        </row>
        <row r="124315">
          <cell r="R124315"/>
        </row>
        <row r="124316">
          <cell r="R124316"/>
        </row>
        <row r="124317">
          <cell r="R124317"/>
        </row>
        <row r="124318">
          <cell r="R124318"/>
        </row>
        <row r="124319">
          <cell r="R124319"/>
        </row>
        <row r="124320">
          <cell r="R124320"/>
        </row>
        <row r="124321">
          <cell r="R124321"/>
        </row>
        <row r="124322">
          <cell r="R124322"/>
        </row>
        <row r="124323">
          <cell r="R124323"/>
        </row>
        <row r="124324">
          <cell r="R124324"/>
        </row>
        <row r="124325">
          <cell r="R124325"/>
        </row>
        <row r="124326">
          <cell r="R124326"/>
        </row>
        <row r="124327">
          <cell r="R124327"/>
        </row>
        <row r="124328">
          <cell r="R124328"/>
        </row>
        <row r="124329">
          <cell r="R124329"/>
        </row>
        <row r="124330">
          <cell r="R124330"/>
        </row>
        <row r="124331">
          <cell r="R124331"/>
        </row>
        <row r="124332">
          <cell r="R124332"/>
        </row>
        <row r="124333">
          <cell r="R124333"/>
        </row>
        <row r="124334">
          <cell r="R124334"/>
        </row>
        <row r="124335">
          <cell r="R124335"/>
        </row>
        <row r="124336">
          <cell r="R124336"/>
        </row>
        <row r="124337">
          <cell r="R124337"/>
        </row>
        <row r="124338">
          <cell r="R124338"/>
        </row>
        <row r="124339">
          <cell r="R124339"/>
        </row>
        <row r="124340">
          <cell r="R124340"/>
        </row>
        <row r="124341">
          <cell r="R124341"/>
        </row>
        <row r="124342">
          <cell r="R124342"/>
        </row>
        <row r="124343">
          <cell r="R124343"/>
        </row>
        <row r="124344">
          <cell r="R124344"/>
        </row>
        <row r="124345">
          <cell r="R124345"/>
        </row>
        <row r="124346">
          <cell r="R124346"/>
        </row>
        <row r="124347">
          <cell r="R124347"/>
        </row>
        <row r="124348">
          <cell r="R124348"/>
        </row>
        <row r="124349">
          <cell r="R124349"/>
        </row>
        <row r="124350">
          <cell r="R124350"/>
        </row>
        <row r="124351">
          <cell r="R124351"/>
        </row>
        <row r="124352">
          <cell r="R124352"/>
        </row>
        <row r="124353">
          <cell r="R124353"/>
        </row>
        <row r="124354">
          <cell r="R124354"/>
        </row>
        <row r="124355">
          <cell r="R124355"/>
        </row>
        <row r="124356">
          <cell r="R124356"/>
        </row>
        <row r="124357">
          <cell r="R124357"/>
        </row>
        <row r="124358">
          <cell r="R124358"/>
        </row>
        <row r="124359">
          <cell r="R124359"/>
        </row>
        <row r="124360">
          <cell r="R124360"/>
        </row>
        <row r="124361">
          <cell r="R124361"/>
        </row>
        <row r="124362">
          <cell r="R124362"/>
        </row>
        <row r="124363">
          <cell r="R124363"/>
        </row>
        <row r="124364">
          <cell r="R124364"/>
        </row>
        <row r="124365">
          <cell r="R124365"/>
        </row>
        <row r="124366">
          <cell r="R124366"/>
        </row>
        <row r="124367">
          <cell r="R124367"/>
        </row>
        <row r="124368">
          <cell r="R124368"/>
        </row>
        <row r="124369">
          <cell r="R124369"/>
        </row>
        <row r="124370">
          <cell r="R124370"/>
        </row>
        <row r="124371">
          <cell r="R124371"/>
        </row>
        <row r="124372">
          <cell r="R124372"/>
        </row>
        <row r="124373">
          <cell r="R124373"/>
        </row>
        <row r="124374">
          <cell r="R124374"/>
        </row>
        <row r="124375">
          <cell r="R124375"/>
        </row>
        <row r="124376">
          <cell r="R124376"/>
        </row>
        <row r="124377">
          <cell r="R124377"/>
        </row>
        <row r="124378">
          <cell r="R124378"/>
        </row>
        <row r="124379">
          <cell r="R124379"/>
        </row>
        <row r="124380">
          <cell r="R124380"/>
        </row>
        <row r="124381">
          <cell r="R124381"/>
        </row>
        <row r="124382">
          <cell r="R124382"/>
        </row>
        <row r="124383">
          <cell r="R124383"/>
        </row>
        <row r="124384">
          <cell r="R124384"/>
        </row>
        <row r="124385">
          <cell r="R124385"/>
        </row>
        <row r="124386">
          <cell r="R124386"/>
        </row>
        <row r="124387">
          <cell r="R124387"/>
        </row>
        <row r="124388">
          <cell r="R124388"/>
        </row>
        <row r="124389">
          <cell r="R124389"/>
        </row>
        <row r="124390">
          <cell r="R124390"/>
        </row>
        <row r="124391">
          <cell r="R124391"/>
        </row>
        <row r="124392">
          <cell r="R124392"/>
        </row>
        <row r="124393">
          <cell r="R124393"/>
        </row>
        <row r="124394">
          <cell r="R124394"/>
        </row>
        <row r="124395">
          <cell r="R124395"/>
        </row>
        <row r="124396">
          <cell r="R124396"/>
        </row>
        <row r="124397">
          <cell r="R124397"/>
        </row>
        <row r="124398">
          <cell r="R124398"/>
        </row>
        <row r="124399">
          <cell r="R124399"/>
        </row>
        <row r="124400">
          <cell r="R124400"/>
        </row>
        <row r="124401">
          <cell r="R124401"/>
        </row>
        <row r="124402">
          <cell r="R124402"/>
        </row>
        <row r="124403">
          <cell r="R124403"/>
        </row>
        <row r="124404">
          <cell r="R124404"/>
        </row>
        <row r="124405">
          <cell r="R124405"/>
        </row>
        <row r="124406">
          <cell r="R124406"/>
        </row>
        <row r="124407">
          <cell r="R124407"/>
        </row>
        <row r="124408">
          <cell r="R124408"/>
        </row>
        <row r="124409">
          <cell r="R124409"/>
        </row>
        <row r="124410">
          <cell r="R124410"/>
        </row>
        <row r="124411">
          <cell r="R124411"/>
        </row>
        <row r="124412">
          <cell r="R124412"/>
        </row>
        <row r="124413">
          <cell r="R124413"/>
        </row>
        <row r="124414">
          <cell r="R124414"/>
        </row>
        <row r="124415">
          <cell r="R124415"/>
        </row>
        <row r="124416">
          <cell r="R124416"/>
        </row>
        <row r="124417">
          <cell r="R124417"/>
        </row>
        <row r="124418">
          <cell r="R124418"/>
        </row>
        <row r="124419">
          <cell r="R124419"/>
        </row>
        <row r="124420">
          <cell r="R124420"/>
        </row>
        <row r="124421">
          <cell r="R124421"/>
        </row>
        <row r="124422">
          <cell r="R124422"/>
        </row>
        <row r="124423">
          <cell r="R124423"/>
        </row>
        <row r="124424">
          <cell r="R124424"/>
        </row>
        <row r="124425">
          <cell r="R124425"/>
        </row>
        <row r="124426">
          <cell r="R124426"/>
        </row>
        <row r="124427">
          <cell r="R124427"/>
        </row>
        <row r="124428">
          <cell r="R124428"/>
        </row>
        <row r="124429">
          <cell r="R124429"/>
        </row>
        <row r="124430">
          <cell r="R124430"/>
        </row>
        <row r="124431">
          <cell r="R124431"/>
        </row>
        <row r="124432">
          <cell r="R124432"/>
        </row>
        <row r="124433">
          <cell r="R124433"/>
        </row>
        <row r="124434">
          <cell r="R124434"/>
        </row>
        <row r="124435">
          <cell r="R124435"/>
        </row>
        <row r="124436">
          <cell r="R124436"/>
        </row>
        <row r="124437">
          <cell r="R124437"/>
        </row>
        <row r="124438">
          <cell r="R124438"/>
        </row>
        <row r="124439">
          <cell r="R124439"/>
        </row>
        <row r="124440">
          <cell r="R124440"/>
        </row>
        <row r="124441">
          <cell r="R124441"/>
        </row>
        <row r="124442">
          <cell r="R124442"/>
        </row>
        <row r="124443">
          <cell r="R124443"/>
        </row>
        <row r="124444">
          <cell r="R124444"/>
        </row>
        <row r="124445">
          <cell r="R124445"/>
        </row>
        <row r="124446">
          <cell r="R124446"/>
        </row>
        <row r="124447">
          <cell r="R124447"/>
        </row>
        <row r="124448">
          <cell r="R124448"/>
        </row>
        <row r="124449">
          <cell r="R124449"/>
        </row>
        <row r="124450">
          <cell r="R124450"/>
        </row>
        <row r="124451">
          <cell r="R124451"/>
        </row>
        <row r="124452">
          <cell r="R124452"/>
        </row>
        <row r="124453">
          <cell r="R124453"/>
        </row>
        <row r="124454">
          <cell r="R124454"/>
        </row>
        <row r="124455">
          <cell r="R124455"/>
        </row>
        <row r="124456">
          <cell r="R124456"/>
        </row>
        <row r="124457">
          <cell r="R124457"/>
        </row>
        <row r="124458">
          <cell r="R124458"/>
        </row>
        <row r="124459">
          <cell r="R124459"/>
        </row>
        <row r="124460">
          <cell r="R124460"/>
        </row>
        <row r="124461">
          <cell r="R124461"/>
        </row>
        <row r="124462">
          <cell r="R124462"/>
        </row>
        <row r="124463">
          <cell r="R124463"/>
        </row>
        <row r="124464">
          <cell r="R124464"/>
        </row>
        <row r="124465">
          <cell r="R124465"/>
        </row>
        <row r="124466">
          <cell r="R124466"/>
        </row>
        <row r="124467">
          <cell r="R124467"/>
        </row>
        <row r="124468">
          <cell r="R124468"/>
        </row>
        <row r="124469">
          <cell r="R124469"/>
        </row>
        <row r="124470">
          <cell r="R124470"/>
        </row>
        <row r="124471">
          <cell r="R124471"/>
        </row>
        <row r="124472">
          <cell r="R124472"/>
        </row>
        <row r="124473">
          <cell r="R124473"/>
        </row>
        <row r="124474">
          <cell r="R124474"/>
        </row>
        <row r="124475">
          <cell r="R124475"/>
        </row>
        <row r="124476">
          <cell r="R124476"/>
        </row>
        <row r="124477">
          <cell r="R124477"/>
        </row>
        <row r="124478">
          <cell r="R124478"/>
        </row>
        <row r="124479">
          <cell r="R124479"/>
        </row>
        <row r="124480">
          <cell r="R124480"/>
        </row>
        <row r="124481">
          <cell r="R124481"/>
        </row>
        <row r="124482">
          <cell r="R124482"/>
        </row>
        <row r="124483">
          <cell r="R124483"/>
        </row>
        <row r="124484">
          <cell r="R124484"/>
        </row>
        <row r="124485">
          <cell r="R124485"/>
        </row>
        <row r="124486">
          <cell r="R124486"/>
        </row>
        <row r="124487">
          <cell r="R124487"/>
        </row>
        <row r="124488">
          <cell r="R124488"/>
        </row>
        <row r="124489">
          <cell r="R124489"/>
        </row>
        <row r="124490">
          <cell r="R124490"/>
        </row>
        <row r="124491">
          <cell r="R124491"/>
        </row>
        <row r="124492">
          <cell r="R124492"/>
        </row>
        <row r="124493">
          <cell r="R124493"/>
        </row>
        <row r="124494">
          <cell r="R124494"/>
        </row>
        <row r="124495">
          <cell r="R124495"/>
        </row>
        <row r="124496">
          <cell r="R124496"/>
        </row>
        <row r="124497">
          <cell r="R124497"/>
        </row>
        <row r="124498">
          <cell r="R124498"/>
        </row>
        <row r="124499">
          <cell r="R124499"/>
        </row>
        <row r="124500">
          <cell r="R124500"/>
        </row>
        <row r="124501">
          <cell r="R124501"/>
        </row>
        <row r="124502">
          <cell r="R124502"/>
        </row>
        <row r="124503">
          <cell r="R124503"/>
        </row>
        <row r="124504">
          <cell r="R124504"/>
        </row>
        <row r="124505">
          <cell r="R124505"/>
        </row>
        <row r="124506">
          <cell r="R124506"/>
        </row>
        <row r="124507">
          <cell r="R124507"/>
        </row>
        <row r="124508">
          <cell r="R124508"/>
        </row>
        <row r="124509">
          <cell r="R124509"/>
        </row>
        <row r="124510">
          <cell r="R124510"/>
        </row>
        <row r="124511">
          <cell r="R124511"/>
        </row>
        <row r="124512">
          <cell r="R124512"/>
        </row>
        <row r="124513">
          <cell r="R124513"/>
        </row>
        <row r="124514">
          <cell r="R124514"/>
        </row>
        <row r="124515">
          <cell r="R124515"/>
        </row>
        <row r="124516">
          <cell r="R124516"/>
        </row>
        <row r="124517">
          <cell r="R124517"/>
        </row>
        <row r="124518">
          <cell r="R124518"/>
        </row>
        <row r="124519">
          <cell r="R124519"/>
        </row>
        <row r="124520">
          <cell r="R124520"/>
        </row>
        <row r="124521">
          <cell r="R124521"/>
        </row>
        <row r="124522">
          <cell r="R124522"/>
        </row>
        <row r="124523">
          <cell r="R124523"/>
        </row>
        <row r="124524">
          <cell r="R124524"/>
        </row>
        <row r="124525">
          <cell r="R124525"/>
        </row>
        <row r="124526">
          <cell r="R124526"/>
        </row>
        <row r="124527">
          <cell r="R124527"/>
        </row>
        <row r="124528">
          <cell r="R124528"/>
        </row>
        <row r="124529">
          <cell r="R124529"/>
        </row>
        <row r="124530">
          <cell r="R124530"/>
        </row>
        <row r="124531">
          <cell r="R124531"/>
        </row>
        <row r="124532">
          <cell r="R124532"/>
        </row>
        <row r="124533">
          <cell r="R124533"/>
        </row>
        <row r="124534">
          <cell r="R124534"/>
        </row>
        <row r="124535">
          <cell r="R124535"/>
        </row>
        <row r="124536">
          <cell r="R124536"/>
        </row>
        <row r="124537">
          <cell r="R124537"/>
        </row>
        <row r="124538">
          <cell r="R124538"/>
        </row>
        <row r="124539">
          <cell r="R124539"/>
        </row>
        <row r="124540">
          <cell r="R124540"/>
        </row>
        <row r="124541">
          <cell r="R124541"/>
        </row>
        <row r="124542">
          <cell r="R124542"/>
        </row>
        <row r="124543">
          <cell r="R124543"/>
        </row>
        <row r="124544">
          <cell r="R124544"/>
        </row>
        <row r="124545">
          <cell r="R124545"/>
        </row>
        <row r="124546">
          <cell r="R124546"/>
        </row>
        <row r="124547">
          <cell r="R124547"/>
        </row>
        <row r="124548">
          <cell r="R124548"/>
        </row>
        <row r="124549">
          <cell r="R124549"/>
        </row>
        <row r="124550">
          <cell r="R124550"/>
        </row>
        <row r="124551">
          <cell r="R124551"/>
        </row>
        <row r="124552">
          <cell r="R124552"/>
        </row>
        <row r="124553">
          <cell r="R124553"/>
        </row>
        <row r="124554">
          <cell r="R124554"/>
        </row>
        <row r="124555">
          <cell r="R124555"/>
        </row>
        <row r="124556">
          <cell r="R124556"/>
        </row>
        <row r="124557">
          <cell r="R124557"/>
        </row>
        <row r="124558">
          <cell r="R124558"/>
        </row>
        <row r="124559">
          <cell r="R124559"/>
        </row>
        <row r="124560">
          <cell r="R124560"/>
        </row>
        <row r="124561">
          <cell r="R124561"/>
        </row>
        <row r="124562">
          <cell r="R124562"/>
        </row>
        <row r="124563">
          <cell r="R124563"/>
        </row>
        <row r="124564">
          <cell r="R124564"/>
        </row>
        <row r="124565">
          <cell r="R124565"/>
        </row>
        <row r="124566">
          <cell r="R124566"/>
        </row>
        <row r="124567">
          <cell r="R124567"/>
        </row>
        <row r="124568">
          <cell r="R124568"/>
        </row>
        <row r="124569">
          <cell r="R124569"/>
        </row>
        <row r="124570">
          <cell r="R124570"/>
        </row>
        <row r="124571">
          <cell r="R124571"/>
        </row>
        <row r="124572">
          <cell r="R124572"/>
        </row>
        <row r="124573">
          <cell r="R124573"/>
        </row>
        <row r="124574">
          <cell r="R124574"/>
        </row>
        <row r="124575">
          <cell r="R124575"/>
        </row>
        <row r="124576">
          <cell r="R124576"/>
        </row>
        <row r="124577">
          <cell r="R124577"/>
        </row>
        <row r="124578">
          <cell r="R124578"/>
        </row>
        <row r="124579">
          <cell r="R124579"/>
        </row>
        <row r="124580">
          <cell r="R124580"/>
        </row>
        <row r="124581">
          <cell r="R124581"/>
        </row>
        <row r="124582">
          <cell r="R124582"/>
        </row>
        <row r="124583">
          <cell r="R124583"/>
        </row>
        <row r="124584">
          <cell r="R124584"/>
        </row>
        <row r="124585">
          <cell r="R124585"/>
        </row>
        <row r="124586">
          <cell r="R124586"/>
        </row>
        <row r="124587">
          <cell r="R124587"/>
        </row>
        <row r="124588">
          <cell r="R124588"/>
        </row>
        <row r="124589">
          <cell r="R124589"/>
        </row>
        <row r="124590">
          <cell r="R124590"/>
        </row>
        <row r="124591">
          <cell r="R124591"/>
        </row>
        <row r="124592">
          <cell r="R124592"/>
        </row>
        <row r="124593">
          <cell r="R124593"/>
        </row>
        <row r="124594">
          <cell r="R124594"/>
        </row>
        <row r="124595">
          <cell r="R124595"/>
        </row>
        <row r="124596">
          <cell r="R124596"/>
        </row>
        <row r="124597">
          <cell r="R124597"/>
        </row>
        <row r="124598">
          <cell r="R124598"/>
        </row>
        <row r="124599">
          <cell r="R124599"/>
        </row>
        <row r="124600">
          <cell r="R124600"/>
        </row>
        <row r="124601">
          <cell r="R124601"/>
        </row>
        <row r="124602">
          <cell r="R124602"/>
        </row>
        <row r="124603">
          <cell r="R124603"/>
        </row>
        <row r="124604">
          <cell r="R124604"/>
        </row>
        <row r="124605">
          <cell r="R124605"/>
        </row>
        <row r="124606">
          <cell r="R124606"/>
        </row>
        <row r="124607">
          <cell r="R124607"/>
        </row>
        <row r="124608">
          <cell r="R124608"/>
        </row>
        <row r="124609">
          <cell r="R124609"/>
        </row>
        <row r="124610">
          <cell r="R124610"/>
        </row>
        <row r="124611">
          <cell r="R124611"/>
        </row>
        <row r="124612">
          <cell r="R124612"/>
        </row>
        <row r="124613">
          <cell r="R124613"/>
        </row>
        <row r="124614">
          <cell r="R124614"/>
        </row>
        <row r="124615">
          <cell r="R124615"/>
        </row>
        <row r="124616">
          <cell r="R124616"/>
        </row>
        <row r="124617">
          <cell r="R124617"/>
        </row>
        <row r="124618">
          <cell r="R124618"/>
        </row>
        <row r="124619">
          <cell r="R124619"/>
        </row>
        <row r="124620">
          <cell r="R124620"/>
        </row>
        <row r="124621">
          <cell r="R124621"/>
        </row>
        <row r="124622">
          <cell r="R124622"/>
        </row>
        <row r="124623">
          <cell r="R124623"/>
        </row>
        <row r="124624">
          <cell r="R124624"/>
        </row>
        <row r="124625">
          <cell r="R124625"/>
        </row>
        <row r="124626">
          <cell r="R124626"/>
        </row>
        <row r="124627">
          <cell r="R124627"/>
        </row>
        <row r="124628">
          <cell r="R124628"/>
        </row>
        <row r="124629">
          <cell r="R124629"/>
        </row>
        <row r="124630">
          <cell r="R124630"/>
        </row>
        <row r="124631">
          <cell r="R124631"/>
        </row>
        <row r="124632">
          <cell r="R124632"/>
        </row>
        <row r="124633">
          <cell r="R124633"/>
        </row>
        <row r="124634">
          <cell r="R124634"/>
        </row>
        <row r="124635">
          <cell r="R124635"/>
        </row>
        <row r="124636">
          <cell r="R124636"/>
        </row>
        <row r="124637">
          <cell r="R124637"/>
        </row>
        <row r="124638">
          <cell r="R124638"/>
        </row>
        <row r="124639">
          <cell r="R124639"/>
        </row>
        <row r="124640">
          <cell r="R124640"/>
        </row>
        <row r="124641">
          <cell r="R124641"/>
        </row>
        <row r="124642">
          <cell r="R124642"/>
        </row>
        <row r="124643">
          <cell r="R124643"/>
        </row>
        <row r="124644">
          <cell r="R124644"/>
        </row>
        <row r="124645">
          <cell r="R124645"/>
        </row>
        <row r="124646">
          <cell r="R124646"/>
        </row>
        <row r="124647">
          <cell r="R124647"/>
        </row>
        <row r="124648">
          <cell r="R124648"/>
        </row>
        <row r="124649">
          <cell r="R124649"/>
        </row>
        <row r="124650">
          <cell r="R124650"/>
        </row>
        <row r="124651">
          <cell r="R124651"/>
        </row>
        <row r="124652">
          <cell r="R124652"/>
        </row>
        <row r="124653">
          <cell r="R124653"/>
        </row>
        <row r="124654">
          <cell r="R124654"/>
        </row>
        <row r="124655">
          <cell r="R124655"/>
        </row>
        <row r="124656">
          <cell r="R124656"/>
        </row>
        <row r="124657">
          <cell r="R124657"/>
        </row>
        <row r="124658">
          <cell r="R124658"/>
        </row>
        <row r="124659">
          <cell r="R124659"/>
        </row>
        <row r="124660">
          <cell r="R124660"/>
        </row>
        <row r="124661">
          <cell r="R124661"/>
        </row>
        <row r="124662">
          <cell r="R124662"/>
        </row>
        <row r="124663">
          <cell r="R124663"/>
        </row>
        <row r="124664">
          <cell r="R124664"/>
        </row>
        <row r="124665">
          <cell r="R124665"/>
        </row>
        <row r="124666">
          <cell r="R124666"/>
        </row>
        <row r="124667">
          <cell r="R124667"/>
        </row>
        <row r="124668">
          <cell r="R124668"/>
        </row>
        <row r="124669">
          <cell r="R124669"/>
        </row>
        <row r="124670">
          <cell r="R124670"/>
        </row>
        <row r="124671">
          <cell r="R124671"/>
        </row>
        <row r="124672">
          <cell r="R124672"/>
        </row>
        <row r="124673">
          <cell r="R124673"/>
        </row>
        <row r="124674">
          <cell r="R124674"/>
        </row>
        <row r="124675">
          <cell r="R124675"/>
        </row>
        <row r="124676">
          <cell r="R124676"/>
        </row>
        <row r="124677">
          <cell r="R124677"/>
        </row>
        <row r="124678">
          <cell r="R124678"/>
        </row>
        <row r="124679">
          <cell r="R124679"/>
        </row>
        <row r="124680">
          <cell r="R124680"/>
        </row>
        <row r="124681">
          <cell r="R124681"/>
        </row>
        <row r="124682">
          <cell r="R124682"/>
        </row>
        <row r="124683">
          <cell r="R124683"/>
        </row>
        <row r="124684">
          <cell r="R124684"/>
        </row>
        <row r="124685">
          <cell r="R124685"/>
        </row>
        <row r="124686">
          <cell r="R124686"/>
        </row>
        <row r="124687">
          <cell r="R124687"/>
        </row>
        <row r="124688">
          <cell r="R124688"/>
        </row>
        <row r="124689">
          <cell r="R124689"/>
        </row>
        <row r="124690">
          <cell r="R124690"/>
        </row>
        <row r="124691">
          <cell r="R124691"/>
        </row>
        <row r="124692">
          <cell r="R124692"/>
        </row>
        <row r="124693">
          <cell r="R124693"/>
        </row>
        <row r="124694">
          <cell r="R124694"/>
        </row>
        <row r="124695">
          <cell r="R124695"/>
        </row>
        <row r="124696">
          <cell r="R124696"/>
        </row>
        <row r="124697">
          <cell r="R124697"/>
        </row>
        <row r="124698">
          <cell r="R124698"/>
        </row>
        <row r="124699">
          <cell r="R124699"/>
        </row>
        <row r="124700">
          <cell r="R124700"/>
        </row>
        <row r="124701">
          <cell r="R124701"/>
        </row>
        <row r="124702">
          <cell r="R124702"/>
        </row>
        <row r="124703">
          <cell r="R124703"/>
        </row>
        <row r="124704">
          <cell r="R124704"/>
        </row>
        <row r="124705">
          <cell r="R124705"/>
        </row>
        <row r="124706">
          <cell r="R124706"/>
        </row>
        <row r="124707">
          <cell r="R124707"/>
        </row>
        <row r="124708">
          <cell r="R124708"/>
        </row>
        <row r="124709">
          <cell r="R124709"/>
        </row>
        <row r="124710">
          <cell r="R124710"/>
        </row>
        <row r="124711">
          <cell r="R124711"/>
        </row>
        <row r="124712">
          <cell r="R124712"/>
        </row>
        <row r="124713">
          <cell r="R124713"/>
        </row>
        <row r="124714">
          <cell r="R124714"/>
        </row>
        <row r="124715">
          <cell r="R124715"/>
        </row>
        <row r="124716">
          <cell r="R124716"/>
        </row>
        <row r="124717">
          <cell r="R124717"/>
        </row>
        <row r="124718">
          <cell r="R124718"/>
        </row>
        <row r="124719">
          <cell r="R124719"/>
        </row>
        <row r="124720">
          <cell r="R124720"/>
        </row>
        <row r="124721">
          <cell r="R124721"/>
        </row>
        <row r="124722">
          <cell r="R124722"/>
        </row>
        <row r="124723">
          <cell r="R124723"/>
        </row>
        <row r="124724">
          <cell r="R124724"/>
        </row>
        <row r="124725">
          <cell r="R124725"/>
        </row>
        <row r="124726">
          <cell r="R124726"/>
        </row>
        <row r="124727">
          <cell r="R124727"/>
        </row>
        <row r="124728">
          <cell r="R124728"/>
        </row>
        <row r="124729">
          <cell r="R124729"/>
        </row>
        <row r="124730">
          <cell r="R124730"/>
        </row>
        <row r="124731">
          <cell r="R124731"/>
        </row>
        <row r="124732">
          <cell r="R124732"/>
        </row>
        <row r="124733">
          <cell r="R124733"/>
        </row>
        <row r="124734">
          <cell r="R124734"/>
        </row>
        <row r="124735">
          <cell r="R124735"/>
        </row>
        <row r="124736">
          <cell r="R124736"/>
        </row>
        <row r="124737">
          <cell r="R124737"/>
        </row>
        <row r="124738">
          <cell r="R124738"/>
        </row>
        <row r="124739">
          <cell r="R124739"/>
        </row>
        <row r="124740">
          <cell r="R124740"/>
        </row>
        <row r="124741">
          <cell r="R124741"/>
        </row>
        <row r="124742">
          <cell r="R124742"/>
        </row>
        <row r="124743">
          <cell r="R124743"/>
        </row>
        <row r="124744">
          <cell r="R124744"/>
        </row>
        <row r="124745">
          <cell r="R124745"/>
        </row>
        <row r="124746">
          <cell r="R124746"/>
        </row>
        <row r="124747">
          <cell r="R124747"/>
        </row>
        <row r="124748">
          <cell r="R124748"/>
        </row>
        <row r="124749">
          <cell r="R124749"/>
        </row>
        <row r="124750">
          <cell r="R124750"/>
        </row>
        <row r="124751">
          <cell r="R124751"/>
        </row>
        <row r="124752">
          <cell r="R124752"/>
        </row>
        <row r="124753">
          <cell r="R124753"/>
        </row>
        <row r="124754">
          <cell r="R124754"/>
        </row>
        <row r="124755">
          <cell r="R124755"/>
        </row>
        <row r="124756">
          <cell r="R124756"/>
        </row>
        <row r="124757">
          <cell r="R124757"/>
        </row>
        <row r="124758">
          <cell r="R124758"/>
        </row>
        <row r="124759">
          <cell r="R124759"/>
        </row>
        <row r="124760">
          <cell r="R124760"/>
        </row>
        <row r="124761">
          <cell r="R124761"/>
        </row>
        <row r="124762">
          <cell r="R124762"/>
        </row>
        <row r="124763">
          <cell r="R124763"/>
        </row>
        <row r="124764">
          <cell r="R124764"/>
        </row>
        <row r="124765">
          <cell r="R124765"/>
        </row>
        <row r="124766">
          <cell r="R124766"/>
        </row>
        <row r="124767">
          <cell r="R124767"/>
        </row>
        <row r="124768">
          <cell r="R124768"/>
        </row>
        <row r="124769">
          <cell r="R124769"/>
        </row>
        <row r="124770">
          <cell r="R124770"/>
        </row>
        <row r="124771">
          <cell r="R124771"/>
        </row>
        <row r="124772">
          <cell r="R124772"/>
        </row>
        <row r="124773">
          <cell r="R124773"/>
        </row>
        <row r="124774">
          <cell r="R124774"/>
        </row>
        <row r="124775">
          <cell r="R124775"/>
        </row>
        <row r="124776">
          <cell r="R124776"/>
        </row>
        <row r="124777">
          <cell r="R124777"/>
        </row>
        <row r="124778">
          <cell r="R124778"/>
        </row>
        <row r="124779">
          <cell r="R124779"/>
        </row>
        <row r="124780">
          <cell r="R124780"/>
        </row>
        <row r="124781">
          <cell r="R124781"/>
        </row>
        <row r="124782">
          <cell r="R124782"/>
        </row>
        <row r="124783">
          <cell r="R124783"/>
        </row>
        <row r="124784">
          <cell r="R124784"/>
        </row>
        <row r="124785">
          <cell r="R124785"/>
        </row>
        <row r="124786">
          <cell r="R124786"/>
        </row>
        <row r="124787">
          <cell r="R124787"/>
        </row>
        <row r="124788">
          <cell r="R124788"/>
        </row>
        <row r="124789">
          <cell r="R124789"/>
        </row>
        <row r="124790">
          <cell r="R124790"/>
        </row>
        <row r="124791">
          <cell r="R124791"/>
        </row>
        <row r="124792">
          <cell r="R124792"/>
        </row>
        <row r="124793">
          <cell r="R124793"/>
        </row>
        <row r="124794">
          <cell r="R124794"/>
        </row>
        <row r="124795">
          <cell r="R124795"/>
        </row>
        <row r="124796">
          <cell r="R124796"/>
        </row>
        <row r="124797">
          <cell r="R124797"/>
        </row>
        <row r="124798">
          <cell r="R124798"/>
        </row>
        <row r="124799">
          <cell r="R124799"/>
        </row>
        <row r="124800">
          <cell r="R124800"/>
        </row>
        <row r="124801">
          <cell r="R124801"/>
        </row>
        <row r="124802">
          <cell r="R124802"/>
        </row>
        <row r="124803">
          <cell r="R124803"/>
        </row>
        <row r="124804">
          <cell r="R124804"/>
        </row>
        <row r="124805">
          <cell r="R124805"/>
        </row>
        <row r="124806">
          <cell r="R124806"/>
        </row>
        <row r="124807">
          <cell r="R124807"/>
        </row>
        <row r="124808">
          <cell r="R124808"/>
        </row>
        <row r="124809">
          <cell r="R124809"/>
        </row>
        <row r="124810">
          <cell r="R124810"/>
        </row>
        <row r="124811">
          <cell r="R124811"/>
        </row>
        <row r="124812">
          <cell r="R124812"/>
        </row>
        <row r="124813">
          <cell r="R124813"/>
        </row>
        <row r="124814">
          <cell r="R124814"/>
        </row>
        <row r="124815">
          <cell r="R124815"/>
        </row>
        <row r="124816">
          <cell r="R124816"/>
        </row>
        <row r="124817">
          <cell r="R124817"/>
        </row>
        <row r="124818">
          <cell r="R124818"/>
        </row>
        <row r="124819">
          <cell r="R124819"/>
        </row>
        <row r="124820">
          <cell r="R124820"/>
        </row>
        <row r="124821">
          <cell r="R124821"/>
        </row>
        <row r="124822">
          <cell r="R124822"/>
        </row>
        <row r="124823">
          <cell r="R124823"/>
        </row>
        <row r="124824">
          <cell r="R124824"/>
        </row>
        <row r="124825">
          <cell r="R124825"/>
        </row>
        <row r="124826">
          <cell r="R124826"/>
        </row>
        <row r="124827">
          <cell r="R124827"/>
        </row>
        <row r="124828">
          <cell r="R124828"/>
        </row>
        <row r="124829">
          <cell r="R124829"/>
        </row>
        <row r="124830">
          <cell r="R124830"/>
        </row>
        <row r="124831">
          <cell r="R124831"/>
        </row>
        <row r="124832">
          <cell r="R124832"/>
        </row>
        <row r="124833">
          <cell r="R124833"/>
        </row>
        <row r="124834">
          <cell r="R124834"/>
        </row>
        <row r="124835">
          <cell r="R124835"/>
        </row>
        <row r="124836">
          <cell r="R124836"/>
        </row>
        <row r="124837">
          <cell r="R124837"/>
        </row>
        <row r="124838">
          <cell r="R124838"/>
        </row>
        <row r="124839">
          <cell r="R124839"/>
        </row>
        <row r="124840">
          <cell r="R124840"/>
        </row>
        <row r="124841">
          <cell r="R124841"/>
        </row>
        <row r="124842">
          <cell r="R124842"/>
        </row>
        <row r="124843">
          <cell r="R124843"/>
        </row>
        <row r="124844">
          <cell r="R124844"/>
        </row>
        <row r="124845">
          <cell r="R124845"/>
        </row>
        <row r="124846">
          <cell r="R124846"/>
        </row>
        <row r="124847">
          <cell r="R124847"/>
        </row>
        <row r="124848">
          <cell r="R124848"/>
        </row>
        <row r="124849">
          <cell r="R124849"/>
        </row>
        <row r="124850">
          <cell r="R124850"/>
        </row>
        <row r="124851">
          <cell r="R124851"/>
        </row>
        <row r="124852">
          <cell r="R124852"/>
        </row>
        <row r="124853">
          <cell r="R124853"/>
        </row>
        <row r="124854">
          <cell r="R124854"/>
        </row>
        <row r="124855">
          <cell r="R124855"/>
        </row>
        <row r="124856">
          <cell r="R124856"/>
        </row>
        <row r="124857">
          <cell r="R124857"/>
        </row>
        <row r="124858">
          <cell r="R124858"/>
        </row>
        <row r="124859">
          <cell r="R124859"/>
        </row>
        <row r="124860">
          <cell r="R124860"/>
        </row>
        <row r="124861">
          <cell r="R124861"/>
        </row>
        <row r="124862">
          <cell r="R124862"/>
        </row>
        <row r="124863">
          <cell r="R124863"/>
        </row>
        <row r="124864">
          <cell r="R124864"/>
        </row>
        <row r="124865">
          <cell r="R124865"/>
        </row>
        <row r="124866">
          <cell r="R124866"/>
        </row>
        <row r="124867">
          <cell r="R124867"/>
        </row>
        <row r="124868">
          <cell r="R124868"/>
        </row>
        <row r="124869">
          <cell r="R124869"/>
        </row>
        <row r="124870">
          <cell r="R124870"/>
        </row>
        <row r="124871">
          <cell r="R124871"/>
        </row>
        <row r="124872">
          <cell r="R124872"/>
        </row>
        <row r="124873">
          <cell r="R124873"/>
        </row>
        <row r="124874">
          <cell r="R124874"/>
        </row>
        <row r="124875">
          <cell r="R124875"/>
        </row>
        <row r="124876">
          <cell r="R124876"/>
        </row>
        <row r="124877">
          <cell r="R124877"/>
        </row>
        <row r="124878">
          <cell r="R124878"/>
        </row>
        <row r="124879">
          <cell r="R124879"/>
        </row>
        <row r="124880">
          <cell r="R124880"/>
        </row>
        <row r="124881">
          <cell r="R124881"/>
        </row>
        <row r="124882">
          <cell r="R124882"/>
        </row>
        <row r="124883">
          <cell r="R124883"/>
        </row>
        <row r="124884">
          <cell r="R124884"/>
        </row>
        <row r="124885">
          <cell r="R124885"/>
        </row>
        <row r="124886">
          <cell r="R124886"/>
        </row>
        <row r="124887">
          <cell r="R124887"/>
        </row>
        <row r="124888">
          <cell r="R124888"/>
        </row>
        <row r="124889">
          <cell r="R124889"/>
        </row>
        <row r="124890">
          <cell r="R124890"/>
        </row>
        <row r="124891">
          <cell r="R124891"/>
        </row>
        <row r="124892">
          <cell r="R124892"/>
        </row>
        <row r="124893">
          <cell r="R124893"/>
        </row>
        <row r="124894">
          <cell r="R124894"/>
        </row>
        <row r="124895">
          <cell r="R124895"/>
        </row>
        <row r="124896">
          <cell r="R124896"/>
        </row>
        <row r="124897">
          <cell r="R124897"/>
        </row>
        <row r="124898">
          <cell r="R124898"/>
        </row>
        <row r="124899">
          <cell r="R124899"/>
        </row>
        <row r="124900">
          <cell r="R124900"/>
        </row>
        <row r="124901">
          <cell r="R124901"/>
        </row>
        <row r="124902">
          <cell r="R124902"/>
        </row>
        <row r="124903">
          <cell r="R124903"/>
        </row>
        <row r="124904">
          <cell r="R124904"/>
        </row>
        <row r="124905">
          <cell r="R124905"/>
        </row>
        <row r="124906">
          <cell r="R124906"/>
        </row>
        <row r="124907">
          <cell r="R124907"/>
        </row>
        <row r="124908">
          <cell r="R124908"/>
        </row>
        <row r="124909">
          <cell r="R124909"/>
        </row>
        <row r="124910">
          <cell r="R124910"/>
        </row>
        <row r="124911">
          <cell r="R124911"/>
        </row>
        <row r="124912">
          <cell r="R124912"/>
        </row>
        <row r="124913">
          <cell r="R124913"/>
        </row>
        <row r="124914">
          <cell r="R124914"/>
        </row>
        <row r="124915">
          <cell r="R124915"/>
        </row>
        <row r="124916">
          <cell r="R124916"/>
        </row>
        <row r="124917">
          <cell r="R124917"/>
        </row>
        <row r="124918">
          <cell r="R124918"/>
        </row>
        <row r="124919">
          <cell r="R124919"/>
        </row>
        <row r="124920">
          <cell r="R124920"/>
        </row>
        <row r="124921">
          <cell r="R124921"/>
        </row>
        <row r="124922">
          <cell r="R124922"/>
        </row>
        <row r="124923">
          <cell r="R124923"/>
        </row>
        <row r="124924">
          <cell r="R124924"/>
        </row>
        <row r="124925">
          <cell r="R124925"/>
        </row>
        <row r="124926">
          <cell r="R124926"/>
        </row>
        <row r="124927">
          <cell r="R124927"/>
        </row>
        <row r="124928">
          <cell r="R124928"/>
        </row>
        <row r="124929">
          <cell r="R124929"/>
        </row>
        <row r="124930">
          <cell r="R124930"/>
        </row>
        <row r="124931">
          <cell r="R124931"/>
        </row>
        <row r="124932">
          <cell r="R124932"/>
        </row>
        <row r="124933">
          <cell r="R124933"/>
        </row>
        <row r="124934">
          <cell r="R124934"/>
        </row>
        <row r="124935">
          <cell r="R124935"/>
        </row>
        <row r="124936">
          <cell r="R124936"/>
        </row>
        <row r="124937">
          <cell r="R124937"/>
        </row>
        <row r="124938">
          <cell r="R124938"/>
        </row>
        <row r="124939">
          <cell r="R124939"/>
        </row>
        <row r="124940">
          <cell r="R124940"/>
        </row>
        <row r="124941">
          <cell r="R124941"/>
        </row>
        <row r="124942">
          <cell r="R124942"/>
        </row>
        <row r="124943">
          <cell r="R124943"/>
        </row>
        <row r="124944">
          <cell r="R124944"/>
        </row>
        <row r="124945">
          <cell r="R124945"/>
        </row>
        <row r="124946">
          <cell r="R124946"/>
        </row>
        <row r="124947">
          <cell r="R124947"/>
        </row>
        <row r="124948">
          <cell r="R124948"/>
        </row>
        <row r="124949">
          <cell r="R124949"/>
        </row>
        <row r="124950">
          <cell r="R124950"/>
        </row>
        <row r="124951">
          <cell r="R124951"/>
        </row>
        <row r="124952">
          <cell r="R124952"/>
        </row>
        <row r="124953">
          <cell r="R124953"/>
        </row>
        <row r="124954">
          <cell r="R124954"/>
        </row>
        <row r="124955">
          <cell r="R124955"/>
        </row>
        <row r="124956">
          <cell r="R124956"/>
        </row>
        <row r="124957">
          <cell r="R124957"/>
        </row>
        <row r="124958">
          <cell r="R124958"/>
        </row>
        <row r="124959">
          <cell r="R124959"/>
        </row>
        <row r="124960">
          <cell r="R124960"/>
        </row>
        <row r="124961">
          <cell r="R124961"/>
        </row>
        <row r="124962">
          <cell r="R124962"/>
        </row>
        <row r="124963">
          <cell r="R124963"/>
        </row>
        <row r="124964">
          <cell r="R124964"/>
        </row>
        <row r="124965">
          <cell r="R124965"/>
        </row>
        <row r="124966">
          <cell r="R124966"/>
        </row>
        <row r="124967">
          <cell r="R124967"/>
        </row>
        <row r="124968">
          <cell r="R124968"/>
        </row>
        <row r="124969">
          <cell r="R124969"/>
        </row>
        <row r="124970">
          <cell r="R124970"/>
        </row>
        <row r="124971">
          <cell r="R124971"/>
        </row>
        <row r="124972">
          <cell r="R124972"/>
        </row>
        <row r="124973">
          <cell r="R124973"/>
        </row>
        <row r="124974">
          <cell r="R124974"/>
        </row>
        <row r="124975">
          <cell r="R124975"/>
        </row>
        <row r="124976">
          <cell r="R124976"/>
        </row>
        <row r="124977">
          <cell r="R124977"/>
        </row>
        <row r="124978">
          <cell r="R124978"/>
        </row>
        <row r="124979">
          <cell r="R124979"/>
        </row>
        <row r="124980">
          <cell r="R124980"/>
        </row>
        <row r="124981">
          <cell r="R124981"/>
        </row>
        <row r="124982">
          <cell r="R124982"/>
        </row>
        <row r="124983">
          <cell r="R124983"/>
        </row>
        <row r="124984">
          <cell r="R124984"/>
        </row>
        <row r="124985">
          <cell r="R124985"/>
        </row>
        <row r="124986">
          <cell r="R124986"/>
        </row>
        <row r="124987">
          <cell r="R124987"/>
        </row>
        <row r="124988">
          <cell r="R124988"/>
        </row>
        <row r="124989">
          <cell r="R124989"/>
        </row>
        <row r="124990">
          <cell r="R124990"/>
        </row>
        <row r="124991">
          <cell r="R124991"/>
        </row>
        <row r="124992">
          <cell r="R124992"/>
        </row>
        <row r="124993">
          <cell r="R124993"/>
        </row>
        <row r="124994">
          <cell r="R124994"/>
        </row>
        <row r="124995">
          <cell r="R124995"/>
        </row>
        <row r="124996">
          <cell r="R124996"/>
        </row>
        <row r="124997">
          <cell r="R124997"/>
        </row>
        <row r="124998">
          <cell r="R124998"/>
        </row>
        <row r="124999">
          <cell r="R124999"/>
        </row>
        <row r="125000">
          <cell r="R125000"/>
        </row>
        <row r="125001">
          <cell r="R125001"/>
        </row>
        <row r="125002">
          <cell r="R125002"/>
        </row>
        <row r="125003">
          <cell r="R125003"/>
        </row>
        <row r="125004">
          <cell r="R125004"/>
        </row>
        <row r="125005">
          <cell r="R125005"/>
        </row>
        <row r="125006">
          <cell r="R125006"/>
        </row>
        <row r="125007">
          <cell r="R125007"/>
        </row>
        <row r="125008">
          <cell r="R125008"/>
        </row>
        <row r="125009">
          <cell r="R125009"/>
        </row>
        <row r="125010">
          <cell r="R125010"/>
        </row>
        <row r="125011">
          <cell r="R125011"/>
        </row>
        <row r="125012">
          <cell r="R125012"/>
        </row>
        <row r="125013">
          <cell r="R125013"/>
        </row>
        <row r="125014">
          <cell r="R125014"/>
        </row>
        <row r="125015">
          <cell r="R125015"/>
        </row>
        <row r="125016">
          <cell r="R125016"/>
        </row>
        <row r="125017">
          <cell r="R125017"/>
        </row>
        <row r="125018">
          <cell r="R125018"/>
        </row>
        <row r="125019">
          <cell r="R125019"/>
        </row>
        <row r="125020">
          <cell r="R125020"/>
        </row>
        <row r="125021">
          <cell r="R125021"/>
        </row>
        <row r="125022">
          <cell r="R125022"/>
        </row>
        <row r="125023">
          <cell r="R125023"/>
        </row>
        <row r="125024">
          <cell r="R125024"/>
        </row>
        <row r="125025">
          <cell r="R125025"/>
        </row>
        <row r="125026">
          <cell r="R125026"/>
        </row>
        <row r="125027">
          <cell r="R125027"/>
        </row>
        <row r="125028">
          <cell r="R125028"/>
        </row>
        <row r="125029">
          <cell r="R125029"/>
        </row>
        <row r="125030">
          <cell r="R125030"/>
        </row>
        <row r="125031">
          <cell r="R125031"/>
        </row>
        <row r="125032">
          <cell r="R125032"/>
        </row>
        <row r="125033">
          <cell r="R125033"/>
        </row>
        <row r="125034">
          <cell r="R125034"/>
        </row>
        <row r="125035">
          <cell r="R125035"/>
        </row>
        <row r="125036">
          <cell r="R125036"/>
        </row>
        <row r="125037">
          <cell r="R125037"/>
        </row>
        <row r="125038">
          <cell r="R125038"/>
        </row>
        <row r="125039">
          <cell r="R125039"/>
        </row>
        <row r="125040">
          <cell r="R125040"/>
        </row>
        <row r="125041">
          <cell r="R125041"/>
        </row>
        <row r="125042">
          <cell r="R125042"/>
        </row>
        <row r="125043">
          <cell r="R125043"/>
        </row>
        <row r="125044">
          <cell r="R125044"/>
        </row>
        <row r="125045">
          <cell r="R125045"/>
        </row>
        <row r="125046">
          <cell r="R125046"/>
        </row>
        <row r="125047">
          <cell r="R125047"/>
        </row>
        <row r="125048">
          <cell r="R125048"/>
        </row>
        <row r="125049">
          <cell r="R125049"/>
        </row>
        <row r="125050">
          <cell r="R125050"/>
        </row>
        <row r="125051">
          <cell r="R125051"/>
        </row>
        <row r="125052">
          <cell r="R125052"/>
        </row>
        <row r="125053">
          <cell r="R125053"/>
        </row>
        <row r="125054">
          <cell r="R125054"/>
        </row>
        <row r="125055">
          <cell r="R125055"/>
        </row>
        <row r="125056">
          <cell r="R125056"/>
        </row>
        <row r="125057">
          <cell r="R125057"/>
        </row>
        <row r="125058">
          <cell r="R125058"/>
        </row>
        <row r="125059">
          <cell r="R125059"/>
        </row>
        <row r="125060">
          <cell r="R125060"/>
        </row>
        <row r="125061">
          <cell r="R125061"/>
        </row>
        <row r="125062">
          <cell r="R125062"/>
        </row>
        <row r="125063">
          <cell r="R125063"/>
        </row>
        <row r="125064">
          <cell r="R125064"/>
        </row>
        <row r="125065">
          <cell r="R125065"/>
        </row>
        <row r="125066">
          <cell r="R125066"/>
        </row>
        <row r="125067">
          <cell r="R125067"/>
        </row>
        <row r="125068">
          <cell r="R125068"/>
        </row>
        <row r="125069">
          <cell r="R125069"/>
        </row>
        <row r="125070">
          <cell r="R125070"/>
        </row>
        <row r="125071">
          <cell r="R125071"/>
        </row>
        <row r="125072">
          <cell r="R125072"/>
        </row>
        <row r="125073">
          <cell r="R125073"/>
        </row>
        <row r="125074">
          <cell r="R125074"/>
        </row>
        <row r="125075">
          <cell r="R125075"/>
        </row>
        <row r="125076">
          <cell r="R125076"/>
        </row>
        <row r="125077">
          <cell r="R125077"/>
        </row>
        <row r="125078">
          <cell r="R125078"/>
        </row>
        <row r="125079">
          <cell r="R125079"/>
        </row>
        <row r="125080">
          <cell r="R125080"/>
        </row>
        <row r="125081">
          <cell r="R125081"/>
        </row>
        <row r="125082">
          <cell r="R125082"/>
        </row>
        <row r="125083">
          <cell r="R125083"/>
        </row>
        <row r="125084">
          <cell r="R125084"/>
        </row>
        <row r="125085">
          <cell r="R125085"/>
        </row>
        <row r="125086">
          <cell r="R125086"/>
        </row>
        <row r="125087">
          <cell r="R125087"/>
        </row>
        <row r="125088">
          <cell r="R125088"/>
        </row>
        <row r="125089">
          <cell r="R125089"/>
        </row>
        <row r="125090">
          <cell r="R125090"/>
        </row>
        <row r="125091">
          <cell r="R125091"/>
        </row>
        <row r="125092">
          <cell r="R125092"/>
        </row>
        <row r="125093">
          <cell r="R125093"/>
        </row>
        <row r="125094">
          <cell r="R125094"/>
        </row>
        <row r="125095">
          <cell r="R125095"/>
        </row>
        <row r="125096">
          <cell r="R125096"/>
        </row>
        <row r="125097">
          <cell r="R125097"/>
        </row>
        <row r="125098">
          <cell r="R125098"/>
        </row>
        <row r="125099">
          <cell r="R125099"/>
        </row>
        <row r="125100">
          <cell r="R125100"/>
        </row>
        <row r="125101">
          <cell r="R125101"/>
        </row>
        <row r="125102">
          <cell r="R125102"/>
        </row>
        <row r="125103">
          <cell r="R125103"/>
        </row>
        <row r="125104">
          <cell r="R125104"/>
        </row>
        <row r="125105">
          <cell r="R125105"/>
        </row>
        <row r="125106">
          <cell r="R125106"/>
        </row>
        <row r="125107">
          <cell r="R125107"/>
        </row>
        <row r="125108">
          <cell r="R125108"/>
        </row>
        <row r="125109">
          <cell r="R125109"/>
        </row>
        <row r="125110">
          <cell r="R125110"/>
        </row>
        <row r="125111">
          <cell r="R125111"/>
        </row>
        <row r="125112">
          <cell r="R125112"/>
        </row>
        <row r="125113">
          <cell r="R125113"/>
        </row>
        <row r="125114">
          <cell r="R125114"/>
        </row>
        <row r="125115">
          <cell r="R125115"/>
        </row>
        <row r="125116">
          <cell r="R125116"/>
        </row>
        <row r="125117">
          <cell r="R125117"/>
        </row>
        <row r="125118">
          <cell r="R125118"/>
        </row>
        <row r="125119">
          <cell r="R125119"/>
        </row>
        <row r="125120">
          <cell r="R125120"/>
        </row>
        <row r="125121">
          <cell r="R125121"/>
        </row>
        <row r="125122">
          <cell r="R125122"/>
        </row>
        <row r="125123">
          <cell r="R125123"/>
        </row>
        <row r="125124">
          <cell r="R125124"/>
        </row>
        <row r="125125">
          <cell r="R125125"/>
        </row>
        <row r="125126">
          <cell r="R125126"/>
        </row>
        <row r="125127">
          <cell r="R125127"/>
        </row>
        <row r="125128">
          <cell r="R125128"/>
        </row>
        <row r="125129">
          <cell r="R125129"/>
        </row>
        <row r="125130">
          <cell r="R125130"/>
        </row>
        <row r="125131">
          <cell r="R125131"/>
        </row>
        <row r="125132">
          <cell r="R125132"/>
        </row>
        <row r="125133">
          <cell r="R125133"/>
        </row>
        <row r="125134">
          <cell r="R125134"/>
        </row>
        <row r="125135">
          <cell r="R125135"/>
        </row>
        <row r="125136">
          <cell r="R125136"/>
        </row>
        <row r="125137">
          <cell r="R125137"/>
        </row>
        <row r="125138">
          <cell r="R125138"/>
        </row>
        <row r="125139">
          <cell r="R125139"/>
        </row>
        <row r="125140">
          <cell r="R125140"/>
        </row>
        <row r="125141">
          <cell r="R125141"/>
        </row>
        <row r="125142">
          <cell r="R125142"/>
        </row>
        <row r="125143">
          <cell r="R125143"/>
        </row>
        <row r="125144">
          <cell r="R125144"/>
        </row>
        <row r="125145">
          <cell r="R125145"/>
        </row>
        <row r="125146">
          <cell r="R125146"/>
        </row>
        <row r="125147">
          <cell r="R125147"/>
        </row>
        <row r="125148">
          <cell r="R125148"/>
        </row>
        <row r="125149">
          <cell r="R125149"/>
        </row>
        <row r="125150">
          <cell r="R125150"/>
        </row>
        <row r="125151">
          <cell r="R125151"/>
        </row>
        <row r="125152">
          <cell r="R125152"/>
        </row>
        <row r="125153">
          <cell r="R125153"/>
        </row>
        <row r="125154">
          <cell r="R125154"/>
        </row>
        <row r="125155">
          <cell r="R125155"/>
        </row>
        <row r="125156">
          <cell r="R125156"/>
        </row>
        <row r="125157">
          <cell r="R125157"/>
        </row>
        <row r="125158">
          <cell r="R125158"/>
        </row>
        <row r="125159">
          <cell r="R125159"/>
        </row>
        <row r="125160">
          <cell r="R125160"/>
        </row>
        <row r="125161">
          <cell r="R125161"/>
        </row>
        <row r="125162">
          <cell r="R125162"/>
        </row>
        <row r="125163">
          <cell r="R125163"/>
        </row>
        <row r="125164">
          <cell r="R125164"/>
        </row>
        <row r="125165">
          <cell r="R125165"/>
        </row>
        <row r="125166">
          <cell r="R125166"/>
        </row>
        <row r="125167">
          <cell r="R125167"/>
        </row>
        <row r="125168">
          <cell r="R125168"/>
        </row>
        <row r="125169">
          <cell r="R125169"/>
        </row>
        <row r="125170">
          <cell r="R125170"/>
        </row>
        <row r="125171">
          <cell r="R125171"/>
        </row>
        <row r="125172">
          <cell r="R125172"/>
        </row>
        <row r="125173">
          <cell r="R125173"/>
        </row>
        <row r="125174">
          <cell r="R125174"/>
        </row>
        <row r="125175">
          <cell r="R125175"/>
        </row>
        <row r="125176">
          <cell r="R125176"/>
        </row>
        <row r="125177">
          <cell r="R125177"/>
        </row>
        <row r="125178">
          <cell r="R125178"/>
        </row>
        <row r="125179">
          <cell r="R125179"/>
        </row>
        <row r="125180">
          <cell r="R125180"/>
        </row>
        <row r="125181">
          <cell r="R125181"/>
        </row>
        <row r="125182">
          <cell r="R125182"/>
        </row>
        <row r="125183">
          <cell r="R125183"/>
        </row>
        <row r="125184">
          <cell r="R125184"/>
        </row>
        <row r="125185">
          <cell r="R125185"/>
        </row>
        <row r="125186">
          <cell r="R125186"/>
        </row>
        <row r="125187">
          <cell r="R125187"/>
        </row>
        <row r="125188">
          <cell r="R125188"/>
        </row>
        <row r="125189">
          <cell r="R125189"/>
        </row>
        <row r="125190">
          <cell r="R125190"/>
        </row>
        <row r="125191">
          <cell r="R125191"/>
        </row>
        <row r="125192">
          <cell r="R125192"/>
        </row>
        <row r="125193">
          <cell r="R125193"/>
        </row>
        <row r="125194">
          <cell r="R125194"/>
        </row>
        <row r="125195">
          <cell r="R125195"/>
        </row>
        <row r="125196">
          <cell r="R125196"/>
        </row>
        <row r="125197">
          <cell r="R125197"/>
        </row>
        <row r="125198">
          <cell r="R125198"/>
        </row>
        <row r="125199">
          <cell r="R125199"/>
        </row>
        <row r="125200">
          <cell r="R125200"/>
        </row>
        <row r="125201">
          <cell r="R125201"/>
        </row>
        <row r="125202">
          <cell r="R125202"/>
        </row>
        <row r="125203">
          <cell r="R125203"/>
        </row>
        <row r="125204">
          <cell r="R125204"/>
        </row>
        <row r="125205">
          <cell r="R125205"/>
        </row>
        <row r="125206">
          <cell r="R125206"/>
        </row>
        <row r="125207">
          <cell r="R125207"/>
        </row>
        <row r="125208">
          <cell r="R125208"/>
        </row>
        <row r="125209">
          <cell r="R125209"/>
        </row>
        <row r="125210">
          <cell r="R125210"/>
        </row>
        <row r="125211">
          <cell r="R125211"/>
        </row>
        <row r="125212">
          <cell r="R125212"/>
        </row>
        <row r="125213">
          <cell r="R125213"/>
        </row>
        <row r="125214">
          <cell r="R125214"/>
        </row>
        <row r="125215">
          <cell r="R125215"/>
        </row>
        <row r="125216">
          <cell r="R125216"/>
        </row>
        <row r="125217">
          <cell r="R125217"/>
        </row>
        <row r="125218">
          <cell r="R125218"/>
        </row>
        <row r="125219">
          <cell r="R125219"/>
        </row>
        <row r="125220">
          <cell r="R125220"/>
        </row>
        <row r="125221">
          <cell r="R125221"/>
        </row>
        <row r="125222">
          <cell r="R125222"/>
        </row>
        <row r="125223">
          <cell r="R125223"/>
        </row>
        <row r="125224">
          <cell r="R125224"/>
        </row>
        <row r="125225">
          <cell r="R125225"/>
        </row>
        <row r="125226">
          <cell r="R125226"/>
        </row>
        <row r="125227">
          <cell r="R125227"/>
        </row>
        <row r="125228">
          <cell r="R125228"/>
        </row>
        <row r="125229">
          <cell r="R125229"/>
        </row>
        <row r="125230">
          <cell r="R125230"/>
        </row>
        <row r="125231">
          <cell r="R125231"/>
        </row>
        <row r="125232">
          <cell r="R125232"/>
        </row>
        <row r="125233">
          <cell r="R125233"/>
        </row>
        <row r="125234">
          <cell r="R125234"/>
        </row>
        <row r="125235">
          <cell r="R125235"/>
        </row>
        <row r="125236">
          <cell r="R125236"/>
        </row>
        <row r="125237">
          <cell r="R125237"/>
        </row>
        <row r="125238">
          <cell r="R125238"/>
        </row>
        <row r="125239">
          <cell r="R125239"/>
        </row>
        <row r="125240">
          <cell r="R125240"/>
        </row>
        <row r="125241">
          <cell r="R125241"/>
        </row>
        <row r="125242">
          <cell r="R125242"/>
        </row>
        <row r="125243">
          <cell r="R125243"/>
        </row>
        <row r="125244">
          <cell r="R125244"/>
        </row>
        <row r="125245">
          <cell r="R125245"/>
        </row>
        <row r="125246">
          <cell r="R125246"/>
        </row>
        <row r="125247">
          <cell r="R125247"/>
        </row>
        <row r="125248">
          <cell r="R125248"/>
        </row>
        <row r="125249">
          <cell r="R125249"/>
        </row>
        <row r="125250">
          <cell r="R125250"/>
        </row>
        <row r="125251">
          <cell r="R125251"/>
        </row>
        <row r="125252">
          <cell r="R125252"/>
        </row>
        <row r="125253">
          <cell r="R125253"/>
        </row>
        <row r="125254">
          <cell r="R125254"/>
        </row>
        <row r="125255">
          <cell r="R125255"/>
        </row>
        <row r="125256">
          <cell r="R125256"/>
        </row>
        <row r="125257">
          <cell r="R125257"/>
        </row>
        <row r="125258">
          <cell r="R125258"/>
        </row>
        <row r="125259">
          <cell r="R125259"/>
        </row>
        <row r="125260">
          <cell r="R125260"/>
        </row>
        <row r="125261">
          <cell r="R125261"/>
        </row>
        <row r="125262">
          <cell r="R125262"/>
        </row>
        <row r="125263">
          <cell r="R125263"/>
        </row>
        <row r="125264">
          <cell r="R125264"/>
        </row>
        <row r="125265">
          <cell r="R125265"/>
        </row>
        <row r="125266">
          <cell r="R125266"/>
        </row>
        <row r="125267">
          <cell r="R125267"/>
        </row>
        <row r="125268">
          <cell r="R125268"/>
        </row>
        <row r="125269">
          <cell r="R125269"/>
        </row>
        <row r="125270">
          <cell r="R125270"/>
        </row>
        <row r="125271">
          <cell r="R125271"/>
        </row>
        <row r="125272">
          <cell r="R125272"/>
        </row>
        <row r="125273">
          <cell r="R125273"/>
        </row>
        <row r="125274">
          <cell r="R125274"/>
        </row>
        <row r="125275">
          <cell r="R125275"/>
        </row>
        <row r="125276">
          <cell r="R125276"/>
        </row>
        <row r="125277">
          <cell r="R125277"/>
        </row>
        <row r="125278">
          <cell r="R125278"/>
        </row>
        <row r="125279">
          <cell r="R125279"/>
        </row>
        <row r="125280">
          <cell r="R125280"/>
        </row>
        <row r="125281">
          <cell r="R125281"/>
        </row>
        <row r="125282">
          <cell r="R125282"/>
        </row>
        <row r="125283">
          <cell r="R125283"/>
        </row>
        <row r="125284">
          <cell r="R125284"/>
        </row>
        <row r="125285">
          <cell r="R125285"/>
        </row>
        <row r="125286">
          <cell r="R125286"/>
        </row>
        <row r="125287">
          <cell r="R125287"/>
        </row>
        <row r="125288">
          <cell r="R125288"/>
        </row>
        <row r="125289">
          <cell r="R125289"/>
        </row>
        <row r="125290">
          <cell r="R125290"/>
        </row>
        <row r="125291">
          <cell r="R125291"/>
        </row>
        <row r="125292">
          <cell r="R125292"/>
        </row>
        <row r="125293">
          <cell r="R125293"/>
        </row>
        <row r="125294">
          <cell r="R125294"/>
        </row>
        <row r="125295">
          <cell r="R125295"/>
        </row>
        <row r="125296">
          <cell r="R125296"/>
        </row>
        <row r="125297">
          <cell r="R125297"/>
        </row>
        <row r="125298">
          <cell r="R125298"/>
        </row>
        <row r="125299">
          <cell r="R125299"/>
        </row>
        <row r="125300">
          <cell r="R125300"/>
        </row>
        <row r="125301">
          <cell r="R125301"/>
        </row>
        <row r="125302">
          <cell r="R125302"/>
        </row>
        <row r="125303">
          <cell r="R125303"/>
        </row>
        <row r="125304">
          <cell r="R125304"/>
        </row>
        <row r="125305">
          <cell r="R125305"/>
        </row>
        <row r="125306">
          <cell r="R125306"/>
        </row>
        <row r="125307">
          <cell r="R125307"/>
        </row>
        <row r="125308">
          <cell r="R125308"/>
        </row>
        <row r="125309">
          <cell r="R125309"/>
        </row>
        <row r="125310">
          <cell r="R125310"/>
        </row>
        <row r="125311">
          <cell r="R125311"/>
        </row>
        <row r="125312">
          <cell r="R125312"/>
        </row>
        <row r="125313">
          <cell r="R125313"/>
        </row>
        <row r="125314">
          <cell r="R125314"/>
        </row>
        <row r="125315">
          <cell r="R125315"/>
        </row>
        <row r="125316">
          <cell r="R125316"/>
        </row>
        <row r="125317">
          <cell r="R125317"/>
        </row>
        <row r="125318">
          <cell r="R125318"/>
        </row>
        <row r="125319">
          <cell r="R125319"/>
        </row>
        <row r="125320">
          <cell r="R125320"/>
        </row>
        <row r="125321">
          <cell r="R125321"/>
        </row>
        <row r="125322">
          <cell r="R125322"/>
        </row>
        <row r="125323">
          <cell r="R125323"/>
        </row>
        <row r="125324">
          <cell r="R125324"/>
        </row>
        <row r="125325">
          <cell r="R125325"/>
        </row>
        <row r="125326">
          <cell r="R125326"/>
        </row>
        <row r="125327">
          <cell r="R125327"/>
        </row>
        <row r="125328">
          <cell r="R125328"/>
        </row>
        <row r="125329">
          <cell r="R125329"/>
        </row>
        <row r="125330">
          <cell r="R125330"/>
        </row>
        <row r="125331">
          <cell r="R125331"/>
        </row>
        <row r="125332">
          <cell r="R125332"/>
        </row>
        <row r="125333">
          <cell r="R125333"/>
        </row>
        <row r="125334">
          <cell r="R125334"/>
        </row>
        <row r="125335">
          <cell r="R125335"/>
        </row>
        <row r="125336">
          <cell r="R125336"/>
        </row>
        <row r="125337">
          <cell r="R125337"/>
        </row>
        <row r="125338">
          <cell r="R125338"/>
        </row>
        <row r="125339">
          <cell r="R125339"/>
        </row>
        <row r="125340">
          <cell r="R125340"/>
        </row>
        <row r="125341">
          <cell r="R125341"/>
        </row>
        <row r="125342">
          <cell r="R125342"/>
        </row>
        <row r="125343">
          <cell r="R125343"/>
        </row>
        <row r="125344">
          <cell r="R125344"/>
        </row>
        <row r="125345">
          <cell r="R125345"/>
        </row>
        <row r="125346">
          <cell r="R125346"/>
        </row>
        <row r="125347">
          <cell r="R125347"/>
        </row>
        <row r="125348">
          <cell r="R125348"/>
        </row>
        <row r="125349">
          <cell r="R125349"/>
        </row>
        <row r="125350">
          <cell r="R125350"/>
        </row>
        <row r="125351">
          <cell r="R125351"/>
        </row>
        <row r="125352">
          <cell r="R125352"/>
        </row>
        <row r="125353">
          <cell r="R125353"/>
        </row>
        <row r="125354">
          <cell r="R125354"/>
        </row>
        <row r="125355">
          <cell r="R125355"/>
        </row>
        <row r="125356">
          <cell r="R125356"/>
        </row>
        <row r="125357">
          <cell r="R125357"/>
        </row>
        <row r="125358">
          <cell r="R125358"/>
        </row>
        <row r="125359">
          <cell r="R125359"/>
        </row>
        <row r="125360">
          <cell r="R125360"/>
        </row>
        <row r="125361">
          <cell r="R125361"/>
        </row>
        <row r="125362">
          <cell r="R125362"/>
        </row>
        <row r="125363">
          <cell r="R125363"/>
        </row>
        <row r="125364">
          <cell r="R125364"/>
        </row>
        <row r="125365">
          <cell r="R125365"/>
        </row>
        <row r="125366">
          <cell r="R125366"/>
        </row>
        <row r="125367">
          <cell r="R125367"/>
        </row>
        <row r="125368">
          <cell r="R125368"/>
        </row>
        <row r="125369">
          <cell r="R125369"/>
        </row>
        <row r="125370">
          <cell r="R125370"/>
        </row>
        <row r="125371">
          <cell r="R125371"/>
        </row>
        <row r="125372">
          <cell r="R125372"/>
        </row>
        <row r="125373">
          <cell r="R125373"/>
        </row>
        <row r="125374">
          <cell r="R125374"/>
        </row>
        <row r="125375">
          <cell r="R125375"/>
        </row>
        <row r="125376">
          <cell r="R125376"/>
        </row>
        <row r="125377">
          <cell r="R125377"/>
        </row>
        <row r="125378">
          <cell r="R125378"/>
        </row>
        <row r="125379">
          <cell r="R125379"/>
        </row>
        <row r="125380">
          <cell r="R125380"/>
        </row>
        <row r="125381">
          <cell r="R125381"/>
        </row>
        <row r="125382">
          <cell r="R125382"/>
        </row>
        <row r="125383">
          <cell r="R125383"/>
        </row>
        <row r="125384">
          <cell r="R125384"/>
        </row>
        <row r="125385">
          <cell r="R125385"/>
        </row>
        <row r="125386">
          <cell r="R125386"/>
        </row>
        <row r="125387">
          <cell r="R125387"/>
        </row>
        <row r="125388">
          <cell r="R125388"/>
        </row>
        <row r="125389">
          <cell r="R125389"/>
        </row>
        <row r="125390">
          <cell r="R125390"/>
        </row>
        <row r="125391">
          <cell r="R125391"/>
        </row>
        <row r="125392">
          <cell r="R125392"/>
        </row>
        <row r="125393">
          <cell r="R125393"/>
        </row>
        <row r="125394">
          <cell r="R125394"/>
        </row>
        <row r="125395">
          <cell r="R125395"/>
        </row>
        <row r="125396">
          <cell r="R125396"/>
        </row>
        <row r="125397">
          <cell r="R125397"/>
        </row>
        <row r="125398">
          <cell r="R125398"/>
        </row>
        <row r="125399">
          <cell r="R125399"/>
        </row>
        <row r="125400">
          <cell r="R125400"/>
        </row>
        <row r="125401">
          <cell r="R125401"/>
        </row>
        <row r="125402">
          <cell r="R125402"/>
        </row>
        <row r="125403">
          <cell r="R125403"/>
        </row>
        <row r="125404">
          <cell r="R125404"/>
        </row>
        <row r="125405">
          <cell r="R125405"/>
        </row>
        <row r="125406">
          <cell r="R125406"/>
        </row>
        <row r="125407">
          <cell r="R125407"/>
        </row>
        <row r="125408">
          <cell r="R125408"/>
        </row>
        <row r="125409">
          <cell r="R125409"/>
        </row>
        <row r="125410">
          <cell r="R125410"/>
        </row>
        <row r="125411">
          <cell r="R125411"/>
        </row>
        <row r="125412">
          <cell r="R125412"/>
        </row>
        <row r="125413">
          <cell r="R125413"/>
        </row>
        <row r="125414">
          <cell r="R125414"/>
        </row>
        <row r="125415">
          <cell r="R125415"/>
        </row>
        <row r="125416">
          <cell r="R125416"/>
        </row>
        <row r="125417">
          <cell r="R125417"/>
        </row>
        <row r="125418">
          <cell r="R125418"/>
        </row>
        <row r="125419">
          <cell r="R125419"/>
        </row>
        <row r="125420">
          <cell r="R125420"/>
        </row>
        <row r="125421">
          <cell r="R125421"/>
        </row>
        <row r="125422">
          <cell r="R125422"/>
        </row>
        <row r="125423">
          <cell r="R125423"/>
        </row>
        <row r="125424">
          <cell r="R125424"/>
        </row>
        <row r="125425">
          <cell r="R125425"/>
        </row>
        <row r="125426">
          <cell r="R125426"/>
        </row>
        <row r="125427">
          <cell r="R125427"/>
        </row>
        <row r="125428">
          <cell r="R125428"/>
        </row>
        <row r="125429">
          <cell r="R125429"/>
        </row>
        <row r="125430">
          <cell r="R125430"/>
        </row>
        <row r="125431">
          <cell r="R125431"/>
        </row>
        <row r="125432">
          <cell r="R125432"/>
        </row>
        <row r="125433">
          <cell r="R125433"/>
        </row>
        <row r="125434">
          <cell r="R125434"/>
        </row>
        <row r="125435">
          <cell r="R125435"/>
        </row>
        <row r="125436">
          <cell r="R125436"/>
        </row>
        <row r="125437">
          <cell r="R125437"/>
        </row>
        <row r="125438">
          <cell r="R125438"/>
        </row>
        <row r="125439">
          <cell r="R125439"/>
        </row>
        <row r="125440">
          <cell r="R125440"/>
        </row>
        <row r="125441">
          <cell r="R125441"/>
        </row>
        <row r="125442">
          <cell r="R125442"/>
        </row>
        <row r="125443">
          <cell r="R125443"/>
        </row>
        <row r="125444">
          <cell r="R125444"/>
        </row>
        <row r="125445">
          <cell r="R125445"/>
        </row>
        <row r="125446">
          <cell r="R125446"/>
        </row>
        <row r="125447">
          <cell r="R125447"/>
        </row>
        <row r="125448">
          <cell r="R125448"/>
        </row>
        <row r="125449">
          <cell r="R125449"/>
        </row>
        <row r="125450">
          <cell r="R125450"/>
        </row>
        <row r="125451">
          <cell r="R125451"/>
        </row>
        <row r="125452">
          <cell r="R125452"/>
        </row>
        <row r="125453">
          <cell r="R125453"/>
        </row>
        <row r="125454">
          <cell r="R125454"/>
        </row>
        <row r="125455">
          <cell r="R125455"/>
        </row>
        <row r="125456">
          <cell r="R125456"/>
        </row>
        <row r="125457">
          <cell r="R125457"/>
        </row>
        <row r="125458">
          <cell r="R125458"/>
        </row>
        <row r="125459">
          <cell r="R125459"/>
        </row>
        <row r="125460">
          <cell r="R125460"/>
        </row>
        <row r="125461">
          <cell r="R125461"/>
        </row>
        <row r="125462">
          <cell r="R125462"/>
        </row>
        <row r="125463">
          <cell r="R125463"/>
        </row>
        <row r="125464">
          <cell r="R125464"/>
        </row>
        <row r="125465">
          <cell r="R125465"/>
        </row>
        <row r="125466">
          <cell r="R125466"/>
        </row>
        <row r="125467">
          <cell r="R125467"/>
        </row>
        <row r="125468">
          <cell r="R125468"/>
        </row>
        <row r="125469">
          <cell r="R125469"/>
        </row>
        <row r="125470">
          <cell r="R125470"/>
        </row>
        <row r="125471">
          <cell r="R125471"/>
        </row>
        <row r="125472">
          <cell r="R125472"/>
        </row>
        <row r="125473">
          <cell r="R125473"/>
        </row>
        <row r="125474">
          <cell r="R125474"/>
        </row>
        <row r="125475">
          <cell r="R125475"/>
        </row>
        <row r="125476">
          <cell r="R125476"/>
        </row>
        <row r="125477">
          <cell r="R125477"/>
        </row>
        <row r="125478">
          <cell r="R125478"/>
        </row>
        <row r="125479">
          <cell r="R125479"/>
        </row>
        <row r="125480">
          <cell r="R125480"/>
        </row>
        <row r="125481">
          <cell r="R125481"/>
        </row>
        <row r="125482">
          <cell r="R125482"/>
        </row>
        <row r="125483">
          <cell r="R125483"/>
        </row>
        <row r="125484">
          <cell r="R125484"/>
        </row>
        <row r="125485">
          <cell r="R125485"/>
        </row>
        <row r="125486">
          <cell r="R125486"/>
        </row>
        <row r="125487">
          <cell r="R125487"/>
        </row>
        <row r="125488">
          <cell r="R125488"/>
        </row>
        <row r="125489">
          <cell r="R125489"/>
        </row>
        <row r="125490">
          <cell r="R125490"/>
        </row>
        <row r="125491">
          <cell r="R125491"/>
        </row>
        <row r="125492">
          <cell r="R125492"/>
        </row>
        <row r="125493">
          <cell r="R125493"/>
        </row>
        <row r="125494">
          <cell r="R125494"/>
        </row>
        <row r="125495">
          <cell r="R125495"/>
        </row>
        <row r="125496">
          <cell r="R125496"/>
        </row>
        <row r="125497">
          <cell r="R125497"/>
        </row>
        <row r="125498">
          <cell r="R125498"/>
        </row>
        <row r="125499">
          <cell r="R125499"/>
        </row>
        <row r="125500">
          <cell r="R125500"/>
        </row>
        <row r="125501">
          <cell r="R125501"/>
        </row>
        <row r="125502">
          <cell r="R125502"/>
        </row>
        <row r="125503">
          <cell r="R125503"/>
        </row>
        <row r="125504">
          <cell r="R125504"/>
        </row>
        <row r="125505">
          <cell r="R125505"/>
        </row>
        <row r="125506">
          <cell r="R125506"/>
        </row>
        <row r="125507">
          <cell r="R125507"/>
        </row>
        <row r="125508">
          <cell r="R125508"/>
        </row>
        <row r="125509">
          <cell r="R125509"/>
        </row>
        <row r="125510">
          <cell r="R125510"/>
        </row>
        <row r="125511">
          <cell r="R125511"/>
        </row>
        <row r="125512">
          <cell r="R125512"/>
        </row>
        <row r="125513">
          <cell r="R125513"/>
        </row>
        <row r="125514">
          <cell r="R125514"/>
        </row>
        <row r="125515">
          <cell r="R125515"/>
        </row>
        <row r="125516">
          <cell r="R125516"/>
        </row>
        <row r="125517">
          <cell r="R125517"/>
        </row>
        <row r="125518">
          <cell r="R125518"/>
        </row>
        <row r="125519">
          <cell r="R125519"/>
        </row>
        <row r="125520">
          <cell r="R125520"/>
        </row>
        <row r="125521">
          <cell r="R125521"/>
        </row>
        <row r="125522">
          <cell r="R125522"/>
        </row>
        <row r="125523">
          <cell r="R125523"/>
        </row>
        <row r="125524">
          <cell r="R125524"/>
        </row>
        <row r="125525">
          <cell r="R125525"/>
        </row>
        <row r="125526">
          <cell r="R125526"/>
        </row>
        <row r="125527">
          <cell r="R125527"/>
        </row>
        <row r="125528">
          <cell r="R125528"/>
        </row>
        <row r="125529">
          <cell r="R125529"/>
        </row>
        <row r="125530">
          <cell r="R125530"/>
        </row>
        <row r="125531">
          <cell r="R125531"/>
        </row>
        <row r="125532">
          <cell r="R125532"/>
        </row>
        <row r="125533">
          <cell r="R125533"/>
        </row>
        <row r="125534">
          <cell r="R125534"/>
        </row>
        <row r="125535">
          <cell r="R125535"/>
        </row>
        <row r="125536">
          <cell r="R125536"/>
        </row>
        <row r="125537">
          <cell r="R125537"/>
        </row>
        <row r="125538">
          <cell r="R125538"/>
        </row>
        <row r="125539">
          <cell r="R125539"/>
        </row>
        <row r="125540">
          <cell r="R125540"/>
        </row>
        <row r="125541">
          <cell r="R125541"/>
        </row>
        <row r="125542">
          <cell r="R125542"/>
        </row>
        <row r="125543">
          <cell r="R125543"/>
        </row>
        <row r="125544">
          <cell r="R125544"/>
        </row>
        <row r="125545">
          <cell r="R125545"/>
        </row>
        <row r="125546">
          <cell r="R125546"/>
        </row>
        <row r="125547">
          <cell r="R125547"/>
        </row>
        <row r="125548">
          <cell r="R125548"/>
        </row>
        <row r="125549">
          <cell r="R125549"/>
        </row>
        <row r="125550">
          <cell r="R125550"/>
        </row>
        <row r="125551">
          <cell r="R125551"/>
        </row>
        <row r="125552">
          <cell r="R125552"/>
        </row>
        <row r="125553">
          <cell r="R125553"/>
        </row>
        <row r="125554">
          <cell r="R125554"/>
        </row>
        <row r="125555">
          <cell r="R125555"/>
        </row>
        <row r="125556">
          <cell r="R125556"/>
        </row>
        <row r="125557">
          <cell r="R125557"/>
        </row>
        <row r="125558">
          <cell r="R125558"/>
        </row>
        <row r="125559">
          <cell r="R125559"/>
        </row>
        <row r="125560">
          <cell r="R125560"/>
        </row>
        <row r="125561">
          <cell r="R125561"/>
        </row>
        <row r="125562">
          <cell r="R125562"/>
        </row>
        <row r="125563">
          <cell r="R125563"/>
        </row>
        <row r="125564">
          <cell r="R125564"/>
        </row>
        <row r="125565">
          <cell r="R125565"/>
        </row>
        <row r="125566">
          <cell r="R125566"/>
        </row>
        <row r="125567">
          <cell r="R125567"/>
        </row>
        <row r="125568">
          <cell r="R125568"/>
        </row>
        <row r="125569">
          <cell r="R125569"/>
        </row>
        <row r="125570">
          <cell r="R125570"/>
        </row>
        <row r="125571">
          <cell r="R125571"/>
        </row>
        <row r="125572">
          <cell r="R125572"/>
        </row>
        <row r="125573">
          <cell r="R125573"/>
        </row>
        <row r="125574">
          <cell r="R125574"/>
        </row>
        <row r="125575">
          <cell r="R125575"/>
        </row>
        <row r="125576">
          <cell r="R125576"/>
        </row>
        <row r="125577">
          <cell r="R125577"/>
        </row>
        <row r="125578">
          <cell r="R125578"/>
        </row>
        <row r="125579">
          <cell r="R125579"/>
        </row>
        <row r="125580">
          <cell r="R125580"/>
        </row>
        <row r="125581">
          <cell r="R125581"/>
        </row>
        <row r="125582">
          <cell r="R125582"/>
        </row>
        <row r="125583">
          <cell r="R125583"/>
        </row>
        <row r="125584">
          <cell r="R125584"/>
        </row>
        <row r="125585">
          <cell r="R125585"/>
        </row>
        <row r="125586">
          <cell r="R125586"/>
        </row>
        <row r="125587">
          <cell r="R125587"/>
        </row>
        <row r="125588">
          <cell r="R125588"/>
        </row>
        <row r="125589">
          <cell r="R125589"/>
        </row>
        <row r="125590">
          <cell r="R125590"/>
        </row>
        <row r="125591">
          <cell r="R125591"/>
        </row>
        <row r="125592">
          <cell r="R125592"/>
        </row>
        <row r="125593">
          <cell r="R125593"/>
        </row>
        <row r="125594">
          <cell r="R125594"/>
        </row>
        <row r="125595">
          <cell r="R125595"/>
        </row>
        <row r="125596">
          <cell r="R125596"/>
        </row>
        <row r="125597">
          <cell r="R125597"/>
        </row>
        <row r="125598">
          <cell r="R125598"/>
        </row>
        <row r="125599">
          <cell r="R125599"/>
        </row>
        <row r="125600">
          <cell r="R125600"/>
        </row>
        <row r="125601">
          <cell r="R125601"/>
        </row>
        <row r="125602">
          <cell r="R125602"/>
        </row>
        <row r="125603">
          <cell r="R125603"/>
        </row>
        <row r="125604">
          <cell r="R125604"/>
        </row>
        <row r="125605">
          <cell r="R125605"/>
        </row>
        <row r="125606">
          <cell r="R125606"/>
        </row>
        <row r="125607">
          <cell r="R125607"/>
        </row>
        <row r="125608">
          <cell r="R125608"/>
        </row>
        <row r="125609">
          <cell r="R125609"/>
        </row>
        <row r="125610">
          <cell r="R125610"/>
        </row>
        <row r="125611">
          <cell r="R125611"/>
        </row>
        <row r="125612">
          <cell r="R125612"/>
        </row>
        <row r="125613">
          <cell r="R125613"/>
        </row>
        <row r="125614">
          <cell r="R125614"/>
        </row>
        <row r="125615">
          <cell r="R125615"/>
        </row>
        <row r="125616">
          <cell r="R125616"/>
        </row>
        <row r="125617">
          <cell r="R125617"/>
        </row>
        <row r="125618">
          <cell r="R125618"/>
        </row>
        <row r="125619">
          <cell r="R125619"/>
        </row>
        <row r="125620">
          <cell r="R125620"/>
        </row>
        <row r="125621">
          <cell r="R125621"/>
        </row>
        <row r="125622">
          <cell r="R125622"/>
        </row>
        <row r="125623">
          <cell r="R125623"/>
        </row>
        <row r="125624">
          <cell r="R125624"/>
        </row>
        <row r="125625">
          <cell r="R125625"/>
        </row>
        <row r="125626">
          <cell r="R125626"/>
        </row>
        <row r="125627">
          <cell r="R125627"/>
        </row>
        <row r="125628">
          <cell r="R125628"/>
        </row>
        <row r="125629">
          <cell r="R125629"/>
        </row>
        <row r="125630">
          <cell r="R125630"/>
        </row>
        <row r="125631">
          <cell r="R125631"/>
        </row>
        <row r="125632">
          <cell r="R125632"/>
        </row>
        <row r="125633">
          <cell r="R125633"/>
        </row>
        <row r="125634">
          <cell r="R125634"/>
        </row>
        <row r="125635">
          <cell r="R125635"/>
        </row>
        <row r="125636">
          <cell r="R125636"/>
        </row>
        <row r="125637">
          <cell r="R125637"/>
        </row>
        <row r="125638">
          <cell r="R125638"/>
        </row>
        <row r="125639">
          <cell r="R125639"/>
        </row>
        <row r="125640">
          <cell r="R125640"/>
        </row>
        <row r="125641">
          <cell r="R125641"/>
        </row>
        <row r="125642">
          <cell r="R125642"/>
        </row>
        <row r="125643">
          <cell r="R125643"/>
        </row>
        <row r="125644">
          <cell r="R125644"/>
        </row>
        <row r="125645">
          <cell r="R125645"/>
        </row>
        <row r="125646">
          <cell r="R125646"/>
        </row>
        <row r="125647">
          <cell r="R125647"/>
        </row>
        <row r="125648">
          <cell r="R125648"/>
        </row>
        <row r="125649">
          <cell r="R125649"/>
        </row>
        <row r="125650">
          <cell r="R125650"/>
        </row>
        <row r="125651">
          <cell r="R125651"/>
        </row>
        <row r="125652">
          <cell r="R125652"/>
        </row>
        <row r="125653">
          <cell r="R125653"/>
        </row>
        <row r="125654">
          <cell r="R125654"/>
        </row>
        <row r="125655">
          <cell r="R125655"/>
        </row>
        <row r="125656">
          <cell r="R125656"/>
        </row>
        <row r="125657">
          <cell r="R125657"/>
        </row>
        <row r="125658">
          <cell r="R125658"/>
        </row>
        <row r="125659">
          <cell r="R125659"/>
        </row>
        <row r="125660">
          <cell r="R125660"/>
        </row>
        <row r="125661">
          <cell r="R125661"/>
        </row>
        <row r="125662">
          <cell r="R125662"/>
        </row>
        <row r="125663">
          <cell r="R125663"/>
        </row>
        <row r="125664">
          <cell r="R125664"/>
        </row>
        <row r="125665">
          <cell r="R125665"/>
        </row>
        <row r="125666">
          <cell r="R125666"/>
        </row>
        <row r="125667">
          <cell r="R125667"/>
        </row>
        <row r="125668">
          <cell r="R125668"/>
        </row>
        <row r="125669">
          <cell r="R125669"/>
        </row>
        <row r="125670">
          <cell r="R125670"/>
        </row>
        <row r="125671">
          <cell r="R125671"/>
        </row>
        <row r="125672">
          <cell r="R125672"/>
        </row>
        <row r="125673">
          <cell r="R125673"/>
        </row>
        <row r="125674">
          <cell r="R125674"/>
        </row>
        <row r="125675">
          <cell r="R125675"/>
        </row>
        <row r="125676">
          <cell r="R125676"/>
        </row>
        <row r="125677">
          <cell r="R125677"/>
        </row>
        <row r="125678">
          <cell r="R125678"/>
        </row>
        <row r="125679">
          <cell r="R125679"/>
        </row>
        <row r="125680">
          <cell r="R125680"/>
        </row>
        <row r="125681">
          <cell r="R125681"/>
        </row>
        <row r="125682">
          <cell r="R125682"/>
        </row>
        <row r="125683">
          <cell r="R125683"/>
        </row>
        <row r="125684">
          <cell r="R125684"/>
        </row>
        <row r="125685">
          <cell r="R125685"/>
        </row>
        <row r="125686">
          <cell r="R125686"/>
        </row>
        <row r="125687">
          <cell r="R125687"/>
        </row>
        <row r="125688">
          <cell r="R125688"/>
        </row>
        <row r="125689">
          <cell r="R125689"/>
        </row>
        <row r="125690">
          <cell r="R125690"/>
        </row>
        <row r="125691">
          <cell r="R125691"/>
        </row>
        <row r="125692">
          <cell r="R125692"/>
        </row>
        <row r="125693">
          <cell r="R125693"/>
        </row>
        <row r="125694">
          <cell r="R125694"/>
        </row>
        <row r="125695">
          <cell r="R125695"/>
        </row>
        <row r="125696">
          <cell r="R125696"/>
        </row>
        <row r="125697">
          <cell r="R125697"/>
        </row>
        <row r="125698">
          <cell r="R125698"/>
        </row>
        <row r="125699">
          <cell r="R125699"/>
        </row>
        <row r="125700">
          <cell r="R125700"/>
        </row>
        <row r="125701">
          <cell r="R125701"/>
        </row>
        <row r="125702">
          <cell r="R125702"/>
        </row>
        <row r="125703">
          <cell r="R125703"/>
        </row>
        <row r="125704">
          <cell r="R125704"/>
        </row>
        <row r="125705">
          <cell r="R125705"/>
        </row>
        <row r="125706">
          <cell r="R125706"/>
        </row>
        <row r="125707">
          <cell r="R125707"/>
        </row>
        <row r="125708">
          <cell r="R125708"/>
        </row>
        <row r="125709">
          <cell r="R125709"/>
        </row>
        <row r="125710">
          <cell r="R125710"/>
        </row>
        <row r="125711">
          <cell r="R125711"/>
        </row>
        <row r="125712">
          <cell r="R125712"/>
        </row>
        <row r="125713">
          <cell r="R125713"/>
        </row>
        <row r="125714">
          <cell r="R125714"/>
        </row>
        <row r="125715">
          <cell r="R125715"/>
        </row>
        <row r="125716">
          <cell r="R125716"/>
        </row>
        <row r="125717">
          <cell r="R125717"/>
        </row>
        <row r="125718">
          <cell r="R125718"/>
        </row>
        <row r="125719">
          <cell r="R125719"/>
        </row>
        <row r="125720">
          <cell r="R125720"/>
        </row>
        <row r="125721">
          <cell r="R125721"/>
        </row>
        <row r="125722">
          <cell r="R125722"/>
        </row>
        <row r="125723">
          <cell r="R125723"/>
        </row>
        <row r="125724">
          <cell r="R125724"/>
        </row>
        <row r="125725">
          <cell r="R125725"/>
        </row>
        <row r="125726">
          <cell r="R125726"/>
        </row>
        <row r="125727">
          <cell r="R125727"/>
        </row>
        <row r="125728">
          <cell r="R125728"/>
        </row>
        <row r="125729">
          <cell r="R125729"/>
        </row>
        <row r="125730">
          <cell r="R125730"/>
        </row>
        <row r="125731">
          <cell r="R125731"/>
        </row>
        <row r="125732">
          <cell r="R125732"/>
        </row>
        <row r="125733">
          <cell r="R125733"/>
        </row>
        <row r="125734">
          <cell r="R125734"/>
        </row>
        <row r="125735">
          <cell r="R125735"/>
        </row>
        <row r="125736">
          <cell r="R125736"/>
        </row>
        <row r="125737">
          <cell r="R125737"/>
        </row>
        <row r="125738">
          <cell r="R125738"/>
        </row>
        <row r="125739">
          <cell r="R125739"/>
        </row>
        <row r="125740">
          <cell r="R125740"/>
        </row>
        <row r="125741">
          <cell r="R125741"/>
        </row>
        <row r="125742">
          <cell r="R125742"/>
        </row>
        <row r="125743">
          <cell r="R125743"/>
        </row>
        <row r="125744">
          <cell r="R125744"/>
        </row>
        <row r="125745">
          <cell r="R125745"/>
        </row>
        <row r="125746">
          <cell r="R125746"/>
        </row>
        <row r="125747">
          <cell r="R125747"/>
        </row>
        <row r="125748">
          <cell r="R125748"/>
        </row>
        <row r="125749">
          <cell r="R125749"/>
        </row>
        <row r="125750">
          <cell r="R125750"/>
        </row>
        <row r="125751">
          <cell r="R125751"/>
        </row>
        <row r="125752">
          <cell r="R125752"/>
        </row>
        <row r="125753">
          <cell r="R125753"/>
        </row>
        <row r="125754">
          <cell r="R125754"/>
        </row>
        <row r="125755">
          <cell r="R125755"/>
        </row>
        <row r="125756">
          <cell r="R125756"/>
        </row>
        <row r="125757">
          <cell r="R125757"/>
        </row>
        <row r="125758">
          <cell r="R125758"/>
        </row>
        <row r="125759">
          <cell r="R125759"/>
        </row>
        <row r="125760">
          <cell r="R125760"/>
        </row>
        <row r="125761">
          <cell r="R125761"/>
        </row>
        <row r="125762">
          <cell r="R125762"/>
        </row>
        <row r="125763">
          <cell r="R125763"/>
        </row>
        <row r="125764">
          <cell r="R125764"/>
        </row>
        <row r="125765">
          <cell r="R125765"/>
        </row>
        <row r="125766">
          <cell r="R125766"/>
        </row>
        <row r="125767">
          <cell r="R125767"/>
        </row>
        <row r="125768">
          <cell r="R125768"/>
        </row>
        <row r="125769">
          <cell r="R125769"/>
        </row>
        <row r="125770">
          <cell r="R125770"/>
        </row>
        <row r="125771">
          <cell r="R125771"/>
        </row>
        <row r="125772">
          <cell r="R125772"/>
        </row>
        <row r="125773">
          <cell r="R125773"/>
        </row>
        <row r="125774">
          <cell r="R125774"/>
        </row>
        <row r="125775">
          <cell r="R125775"/>
        </row>
        <row r="125776">
          <cell r="R125776"/>
        </row>
        <row r="125777">
          <cell r="R125777"/>
        </row>
        <row r="125778">
          <cell r="R125778"/>
        </row>
        <row r="125779">
          <cell r="R125779"/>
        </row>
        <row r="125780">
          <cell r="R125780"/>
        </row>
        <row r="125781">
          <cell r="R125781"/>
        </row>
        <row r="125782">
          <cell r="R125782"/>
        </row>
        <row r="125783">
          <cell r="R125783"/>
        </row>
        <row r="125784">
          <cell r="R125784"/>
        </row>
        <row r="125785">
          <cell r="R125785"/>
        </row>
        <row r="125786">
          <cell r="R125786"/>
        </row>
        <row r="125787">
          <cell r="R125787"/>
        </row>
        <row r="125788">
          <cell r="R125788"/>
        </row>
        <row r="125789">
          <cell r="R125789"/>
        </row>
        <row r="125790">
          <cell r="R125790"/>
        </row>
        <row r="125791">
          <cell r="R125791"/>
        </row>
        <row r="125792">
          <cell r="R125792"/>
        </row>
        <row r="125793">
          <cell r="R125793"/>
        </row>
        <row r="125794">
          <cell r="R125794"/>
        </row>
        <row r="125795">
          <cell r="R125795"/>
        </row>
        <row r="125796">
          <cell r="R125796"/>
        </row>
        <row r="125797">
          <cell r="R125797"/>
        </row>
        <row r="125798">
          <cell r="R125798"/>
        </row>
        <row r="125799">
          <cell r="R125799"/>
        </row>
        <row r="125800">
          <cell r="R125800"/>
        </row>
        <row r="125801">
          <cell r="R125801"/>
        </row>
        <row r="125802">
          <cell r="R125802"/>
        </row>
        <row r="125803">
          <cell r="R125803"/>
        </row>
        <row r="125804">
          <cell r="R125804"/>
        </row>
        <row r="125805">
          <cell r="R125805"/>
        </row>
        <row r="125806">
          <cell r="R125806"/>
        </row>
        <row r="125807">
          <cell r="R125807"/>
        </row>
        <row r="125808">
          <cell r="R125808"/>
        </row>
        <row r="125809">
          <cell r="R125809"/>
        </row>
        <row r="125810">
          <cell r="R125810"/>
        </row>
        <row r="125811">
          <cell r="R125811"/>
        </row>
        <row r="125812">
          <cell r="R125812"/>
        </row>
        <row r="125813">
          <cell r="R125813"/>
        </row>
        <row r="125814">
          <cell r="R125814"/>
        </row>
        <row r="125815">
          <cell r="R125815"/>
        </row>
        <row r="125816">
          <cell r="R125816"/>
        </row>
        <row r="125817">
          <cell r="R125817"/>
        </row>
        <row r="125818">
          <cell r="R125818"/>
        </row>
        <row r="125819">
          <cell r="R125819"/>
        </row>
        <row r="125820">
          <cell r="R125820"/>
        </row>
        <row r="125821">
          <cell r="R125821"/>
        </row>
        <row r="125822">
          <cell r="R125822"/>
        </row>
        <row r="125823">
          <cell r="R125823"/>
        </row>
        <row r="125824">
          <cell r="R125824"/>
        </row>
        <row r="125825">
          <cell r="R125825"/>
        </row>
        <row r="125826">
          <cell r="R125826"/>
        </row>
        <row r="125827">
          <cell r="R125827"/>
        </row>
        <row r="125828">
          <cell r="R125828"/>
        </row>
        <row r="125829">
          <cell r="R125829"/>
        </row>
        <row r="125830">
          <cell r="R125830"/>
        </row>
        <row r="125831">
          <cell r="R125831"/>
        </row>
        <row r="125832">
          <cell r="R125832"/>
        </row>
        <row r="125833">
          <cell r="R125833"/>
        </row>
        <row r="125834">
          <cell r="R125834"/>
        </row>
        <row r="125835">
          <cell r="R125835"/>
        </row>
        <row r="125836">
          <cell r="R125836"/>
        </row>
        <row r="125837">
          <cell r="R125837"/>
        </row>
        <row r="125838">
          <cell r="R125838"/>
        </row>
        <row r="125839">
          <cell r="R125839"/>
        </row>
        <row r="125840">
          <cell r="R125840"/>
        </row>
        <row r="125841">
          <cell r="R125841"/>
        </row>
        <row r="125842">
          <cell r="R125842"/>
        </row>
        <row r="125843">
          <cell r="R125843"/>
        </row>
        <row r="125844">
          <cell r="R125844"/>
        </row>
        <row r="125845">
          <cell r="R125845"/>
        </row>
        <row r="125846">
          <cell r="R125846"/>
        </row>
        <row r="125847">
          <cell r="R125847"/>
        </row>
        <row r="125848">
          <cell r="R125848"/>
        </row>
        <row r="125849">
          <cell r="R125849"/>
        </row>
        <row r="125850">
          <cell r="R125850"/>
        </row>
        <row r="125851">
          <cell r="R125851"/>
        </row>
        <row r="125852">
          <cell r="R125852"/>
        </row>
        <row r="125853">
          <cell r="R125853"/>
        </row>
        <row r="125854">
          <cell r="R125854"/>
        </row>
        <row r="125855">
          <cell r="R125855"/>
        </row>
        <row r="125856">
          <cell r="R125856"/>
        </row>
        <row r="125857">
          <cell r="R125857"/>
        </row>
        <row r="125858">
          <cell r="R125858"/>
        </row>
        <row r="125859">
          <cell r="R125859"/>
        </row>
        <row r="125860">
          <cell r="R125860"/>
        </row>
        <row r="125861">
          <cell r="R125861"/>
        </row>
        <row r="125862">
          <cell r="R125862"/>
        </row>
        <row r="125863">
          <cell r="R125863"/>
        </row>
        <row r="125864">
          <cell r="R125864"/>
        </row>
        <row r="125865">
          <cell r="R125865"/>
        </row>
        <row r="125866">
          <cell r="R125866"/>
        </row>
        <row r="125867">
          <cell r="R125867"/>
        </row>
        <row r="125868">
          <cell r="R125868"/>
        </row>
        <row r="125869">
          <cell r="R125869"/>
        </row>
        <row r="125870">
          <cell r="R125870"/>
        </row>
        <row r="125871">
          <cell r="R125871"/>
        </row>
        <row r="125872">
          <cell r="R125872"/>
        </row>
        <row r="125873">
          <cell r="R125873"/>
        </row>
        <row r="125874">
          <cell r="R125874"/>
        </row>
        <row r="125875">
          <cell r="R125875"/>
        </row>
        <row r="125876">
          <cell r="R125876"/>
        </row>
        <row r="125877">
          <cell r="R125877"/>
        </row>
        <row r="125878">
          <cell r="R125878"/>
        </row>
        <row r="125879">
          <cell r="R125879"/>
        </row>
        <row r="125880">
          <cell r="R125880"/>
        </row>
        <row r="125881">
          <cell r="R125881"/>
        </row>
        <row r="125882">
          <cell r="R125882"/>
        </row>
        <row r="125883">
          <cell r="R125883"/>
        </row>
        <row r="125884">
          <cell r="R125884"/>
        </row>
        <row r="125885">
          <cell r="R125885"/>
        </row>
        <row r="125886">
          <cell r="R125886"/>
        </row>
        <row r="125887">
          <cell r="R125887"/>
        </row>
        <row r="125888">
          <cell r="R125888"/>
        </row>
        <row r="125889">
          <cell r="R125889"/>
        </row>
        <row r="125890">
          <cell r="R125890"/>
        </row>
        <row r="125891">
          <cell r="R125891"/>
        </row>
        <row r="125892">
          <cell r="R125892"/>
        </row>
        <row r="125893">
          <cell r="R125893"/>
        </row>
        <row r="125894">
          <cell r="R125894"/>
        </row>
        <row r="125895">
          <cell r="R125895"/>
        </row>
        <row r="125896">
          <cell r="R125896"/>
        </row>
        <row r="125897">
          <cell r="R125897"/>
        </row>
        <row r="125898">
          <cell r="R125898"/>
        </row>
        <row r="125899">
          <cell r="R125899"/>
        </row>
        <row r="125900">
          <cell r="R125900"/>
        </row>
        <row r="125901">
          <cell r="R125901"/>
        </row>
        <row r="125902">
          <cell r="R125902"/>
        </row>
        <row r="125903">
          <cell r="R125903"/>
        </row>
        <row r="125904">
          <cell r="R125904"/>
        </row>
        <row r="125905">
          <cell r="R125905"/>
        </row>
        <row r="125906">
          <cell r="R125906"/>
        </row>
        <row r="125907">
          <cell r="R125907"/>
        </row>
        <row r="125908">
          <cell r="R125908"/>
        </row>
        <row r="125909">
          <cell r="R125909"/>
        </row>
        <row r="125910">
          <cell r="R125910"/>
        </row>
        <row r="125911">
          <cell r="R125911"/>
        </row>
        <row r="125912">
          <cell r="R125912"/>
        </row>
        <row r="125913">
          <cell r="R125913"/>
        </row>
        <row r="125914">
          <cell r="R125914"/>
        </row>
        <row r="125915">
          <cell r="R125915"/>
        </row>
        <row r="125916">
          <cell r="R125916"/>
        </row>
        <row r="125917">
          <cell r="R125917"/>
        </row>
        <row r="125918">
          <cell r="R125918"/>
        </row>
        <row r="125919">
          <cell r="R125919"/>
        </row>
        <row r="125920">
          <cell r="R125920"/>
        </row>
        <row r="125921">
          <cell r="R125921"/>
        </row>
        <row r="125922">
          <cell r="R125922"/>
        </row>
        <row r="125923">
          <cell r="R125923"/>
        </row>
        <row r="125924">
          <cell r="R125924"/>
        </row>
        <row r="125925">
          <cell r="R125925"/>
        </row>
        <row r="125926">
          <cell r="R125926"/>
        </row>
        <row r="125927">
          <cell r="R125927"/>
        </row>
        <row r="125928">
          <cell r="R125928"/>
        </row>
        <row r="125929">
          <cell r="R125929"/>
        </row>
        <row r="125930">
          <cell r="R125930"/>
        </row>
        <row r="125931">
          <cell r="R125931"/>
        </row>
        <row r="125932">
          <cell r="R125932"/>
        </row>
        <row r="125933">
          <cell r="R125933"/>
        </row>
        <row r="125934">
          <cell r="R125934"/>
        </row>
        <row r="125935">
          <cell r="R125935"/>
        </row>
        <row r="125936">
          <cell r="R125936"/>
        </row>
        <row r="125937">
          <cell r="R125937"/>
        </row>
        <row r="125938">
          <cell r="R125938"/>
        </row>
        <row r="125939">
          <cell r="R125939"/>
        </row>
        <row r="125940">
          <cell r="R125940"/>
        </row>
        <row r="125941">
          <cell r="R125941"/>
        </row>
        <row r="125942">
          <cell r="R125942"/>
        </row>
        <row r="125943">
          <cell r="R125943"/>
        </row>
        <row r="125944">
          <cell r="R125944"/>
        </row>
        <row r="125945">
          <cell r="R125945"/>
        </row>
        <row r="125946">
          <cell r="R125946"/>
        </row>
        <row r="125947">
          <cell r="R125947"/>
        </row>
        <row r="125948">
          <cell r="R125948"/>
        </row>
        <row r="125949">
          <cell r="R125949"/>
        </row>
        <row r="125950">
          <cell r="R125950"/>
        </row>
        <row r="125951">
          <cell r="R125951"/>
        </row>
        <row r="125952">
          <cell r="R125952"/>
        </row>
        <row r="125953">
          <cell r="R125953"/>
        </row>
        <row r="125954">
          <cell r="R125954"/>
        </row>
        <row r="125955">
          <cell r="R125955"/>
        </row>
        <row r="125956">
          <cell r="R125956"/>
        </row>
        <row r="125957">
          <cell r="R125957"/>
        </row>
        <row r="125958">
          <cell r="R125958"/>
        </row>
        <row r="125959">
          <cell r="R125959"/>
        </row>
        <row r="125960">
          <cell r="R125960"/>
        </row>
        <row r="125961">
          <cell r="R125961"/>
        </row>
        <row r="125962">
          <cell r="R125962"/>
        </row>
        <row r="125963">
          <cell r="R125963"/>
        </row>
        <row r="125964">
          <cell r="R125964"/>
        </row>
        <row r="125965">
          <cell r="R125965"/>
        </row>
        <row r="125966">
          <cell r="R125966"/>
        </row>
        <row r="125967">
          <cell r="R125967"/>
        </row>
        <row r="125968">
          <cell r="R125968"/>
        </row>
        <row r="125969">
          <cell r="R125969"/>
        </row>
        <row r="125970">
          <cell r="R125970"/>
        </row>
        <row r="125971">
          <cell r="R125971"/>
        </row>
        <row r="125972">
          <cell r="R125972"/>
        </row>
        <row r="125973">
          <cell r="R125973"/>
        </row>
        <row r="125974">
          <cell r="R125974"/>
        </row>
        <row r="125975">
          <cell r="R125975"/>
        </row>
        <row r="125976">
          <cell r="R125976"/>
        </row>
        <row r="125977">
          <cell r="R125977"/>
        </row>
        <row r="125978">
          <cell r="R125978"/>
        </row>
        <row r="125979">
          <cell r="R125979"/>
        </row>
        <row r="125980">
          <cell r="R125980"/>
        </row>
        <row r="125981">
          <cell r="R125981"/>
        </row>
        <row r="125982">
          <cell r="R125982"/>
        </row>
        <row r="125983">
          <cell r="R125983"/>
        </row>
        <row r="125984">
          <cell r="R125984"/>
        </row>
        <row r="125985">
          <cell r="R125985"/>
        </row>
        <row r="125986">
          <cell r="R125986"/>
        </row>
        <row r="125987">
          <cell r="R125987"/>
        </row>
        <row r="125988">
          <cell r="R125988"/>
        </row>
        <row r="125989">
          <cell r="R125989"/>
        </row>
        <row r="125990">
          <cell r="R125990"/>
        </row>
        <row r="125991">
          <cell r="R125991"/>
        </row>
        <row r="125992">
          <cell r="R125992"/>
        </row>
        <row r="125993">
          <cell r="R125993"/>
        </row>
        <row r="125994">
          <cell r="R125994"/>
        </row>
        <row r="125995">
          <cell r="R125995"/>
        </row>
        <row r="125996">
          <cell r="R125996"/>
        </row>
        <row r="125997">
          <cell r="R125997"/>
        </row>
        <row r="125998">
          <cell r="R125998"/>
        </row>
        <row r="125999">
          <cell r="R125999"/>
        </row>
        <row r="126000">
          <cell r="R126000"/>
        </row>
        <row r="126001">
          <cell r="R126001"/>
        </row>
        <row r="126002">
          <cell r="R126002"/>
        </row>
        <row r="126003">
          <cell r="R126003"/>
        </row>
        <row r="126004">
          <cell r="R126004"/>
        </row>
        <row r="126005">
          <cell r="R126005"/>
        </row>
        <row r="126006">
          <cell r="R126006"/>
        </row>
        <row r="126007">
          <cell r="R126007"/>
        </row>
        <row r="126008">
          <cell r="R126008"/>
        </row>
        <row r="126009">
          <cell r="R126009"/>
        </row>
        <row r="126010">
          <cell r="R126010"/>
        </row>
        <row r="126011">
          <cell r="R126011"/>
        </row>
        <row r="126012">
          <cell r="R126012"/>
        </row>
        <row r="126013">
          <cell r="R126013"/>
        </row>
        <row r="126014">
          <cell r="R126014"/>
        </row>
        <row r="126015">
          <cell r="R126015"/>
        </row>
        <row r="126016">
          <cell r="R126016"/>
        </row>
        <row r="126017">
          <cell r="R126017"/>
        </row>
        <row r="126018">
          <cell r="R126018"/>
        </row>
        <row r="126019">
          <cell r="R126019"/>
        </row>
        <row r="126020">
          <cell r="R126020"/>
        </row>
        <row r="126021">
          <cell r="R126021"/>
        </row>
        <row r="126022">
          <cell r="R126022"/>
        </row>
        <row r="126023">
          <cell r="R126023"/>
        </row>
        <row r="126024">
          <cell r="R126024"/>
        </row>
        <row r="126025">
          <cell r="R126025"/>
        </row>
        <row r="126026">
          <cell r="R126026"/>
        </row>
        <row r="126027">
          <cell r="R126027"/>
        </row>
        <row r="126028">
          <cell r="R126028"/>
        </row>
        <row r="126029">
          <cell r="R126029"/>
        </row>
        <row r="126030">
          <cell r="R126030"/>
        </row>
        <row r="126031">
          <cell r="R126031"/>
        </row>
        <row r="126032">
          <cell r="R126032"/>
        </row>
        <row r="126033">
          <cell r="R126033"/>
        </row>
        <row r="126034">
          <cell r="R126034"/>
        </row>
        <row r="126035">
          <cell r="R126035"/>
        </row>
        <row r="126036">
          <cell r="R126036"/>
        </row>
        <row r="126037">
          <cell r="R126037"/>
        </row>
        <row r="126038">
          <cell r="R126038"/>
        </row>
        <row r="126039">
          <cell r="R126039"/>
        </row>
        <row r="126040">
          <cell r="R126040"/>
        </row>
        <row r="126041">
          <cell r="R126041"/>
        </row>
        <row r="126042">
          <cell r="R126042"/>
        </row>
        <row r="126043">
          <cell r="R126043"/>
        </row>
        <row r="126044">
          <cell r="R126044"/>
        </row>
        <row r="126045">
          <cell r="R126045"/>
        </row>
        <row r="126046">
          <cell r="R126046"/>
        </row>
        <row r="126047">
          <cell r="R126047"/>
        </row>
        <row r="126048">
          <cell r="R126048"/>
        </row>
        <row r="126049">
          <cell r="R126049"/>
        </row>
        <row r="126050">
          <cell r="R126050"/>
        </row>
        <row r="126051">
          <cell r="R126051"/>
        </row>
        <row r="126052">
          <cell r="R126052"/>
        </row>
        <row r="126053">
          <cell r="R126053"/>
        </row>
        <row r="126054">
          <cell r="R126054"/>
        </row>
        <row r="126055">
          <cell r="R126055"/>
        </row>
        <row r="126056">
          <cell r="R126056"/>
        </row>
        <row r="126057">
          <cell r="R126057"/>
        </row>
        <row r="126058">
          <cell r="R126058"/>
        </row>
        <row r="126059">
          <cell r="R126059"/>
        </row>
        <row r="126060">
          <cell r="R126060"/>
        </row>
        <row r="126061">
          <cell r="R126061"/>
        </row>
        <row r="126062">
          <cell r="R126062"/>
        </row>
        <row r="126063">
          <cell r="R126063"/>
        </row>
        <row r="126064">
          <cell r="R126064"/>
        </row>
        <row r="126065">
          <cell r="R126065"/>
        </row>
        <row r="126066">
          <cell r="R126066"/>
        </row>
        <row r="126067">
          <cell r="R126067"/>
        </row>
        <row r="126068">
          <cell r="R126068"/>
        </row>
        <row r="126069">
          <cell r="R126069"/>
        </row>
        <row r="126070">
          <cell r="R126070"/>
        </row>
        <row r="126071">
          <cell r="R126071"/>
        </row>
        <row r="126072">
          <cell r="R126072"/>
        </row>
        <row r="126073">
          <cell r="R126073"/>
        </row>
        <row r="126074">
          <cell r="R126074"/>
        </row>
        <row r="126075">
          <cell r="R126075"/>
        </row>
        <row r="126076">
          <cell r="R126076"/>
        </row>
        <row r="126077">
          <cell r="R126077"/>
        </row>
        <row r="126078">
          <cell r="R126078"/>
        </row>
        <row r="126079">
          <cell r="R126079"/>
        </row>
        <row r="126080">
          <cell r="R126080"/>
        </row>
        <row r="126081">
          <cell r="R126081"/>
        </row>
        <row r="126082">
          <cell r="R126082"/>
        </row>
        <row r="126083">
          <cell r="R126083"/>
        </row>
        <row r="126084">
          <cell r="R126084"/>
        </row>
        <row r="126085">
          <cell r="R126085"/>
        </row>
        <row r="126086">
          <cell r="R126086"/>
        </row>
        <row r="126087">
          <cell r="R126087"/>
        </row>
        <row r="126088">
          <cell r="R126088"/>
        </row>
        <row r="126089">
          <cell r="R126089"/>
        </row>
        <row r="126090">
          <cell r="R126090"/>
        </row>
        <row r="126091">
          <cell r="R126091"/>
        </row>
        <row r="126092">
          <cell r="R126092"/>
        </row>
        <row r="126093">
          <cell r="R126093"/>
        </row>
        <row r="126094">
          <cell r="R126094"/>
        </row>
        <row r="126095">
          <cell r="R126095"/>
        </row>
        <row r="126096">
          <cell r="R126096"/>
        </row>
        <row r="126097">
          <cell r="R126097"/>
        </row>
        <row r="126098">
          <cell r="R126098"/>
        </row>
        <row r="126099">
          <cell r="R126099"/>
        </row>
        <row r="126100">
          <cell r="R126100"/>
        </row>
        <row r="126101">
          <cell r="R126101"/>
        </row>
        <row r="126102">
          <cell r="R126102"/>
        </row>
        <row r="126103">
          <cell r="R126103"/>
        </row>
        <row r="126104">
          <cell r="R126104"/>
        </row>
        <row r="126105">
          <cell r="R126105"/>
        </row>
        <row r="126106">
          <cell r="R126106"/>
        </row>
        <row r="126107">
          <cell r="R126107"/>
        </row>
        <row r="126108">
          <cell r="R126108"/>
        </row>
        <row r="126109">
          <cell r="R126109"/>
        </row>
        <row r="126110">
          <cell r="R126110"/>
        </row>
        <row r="126111">
          <cell r="R126111"/>
        </row>
        <row r="126112">
          <cell r="R126112"/>
        </row>
        <row r="126113">
          <cell r="R126113"/>
        </row>
        <row r="126114">
          <cell r="R126114"/>
        </row>
        <row r="126115">
          <cell r="R126115"/>
        </row>
        <row r="126116">
          <cell r="R126116"/>
        </row>
        <row r="126117">
          <cell r="R126117"/>
        </row>
        <row r="126118">
          <cell r="R126118"/>
        </row>
        <row r="126119">
          <cell r="R126119"/>
        </row>
        <row r="126120">
          <cell r="R126120"/>
        </row>
        <row r="126121">
          <cell r="R126121"/>
        </row>
        <row r="126122">
          <cell r="R126122"/>
        </row>
        <row r="126123">
          <cell r="R126123"/>
        </row>
        <row r="126124">
          <cell r="R126124"/>
        </row>
        <row r="126125">
          <cell r="R126125"/>
        </row>
        <row r="126126">
          <cell r="R126126"/>
        </row>
        <row r="126127">
          <cell r="R126127"/>
        </row>
        <row r="126128">
          <cell r="R126128"/>
        </row>
        <row r="126129">
          <cell r="R126129"/>
        </row>
        <row r="126130">
          <cell r="R126130"/>
        </row>
        <row r="126131">
          <cell r="R126131"/>
        </row>
        <row r="126132">
          <cell r="R126132"/>
        </row>
        <row r="126133">
          <cell r="R126133"/>
        </row>
        <row r="126134">
          <cell r="R126134"/>
        </row>
        <row r="126135">
          <cell r="R126135"/>
        </row>
        <row r="126136">
          <cell r="R126136"/>
        </row>
        <row r="126137">
          <cell r="R126137"/>
        </row>
        <row r="126138">
          <cell r="R126138"/>
        </row>
        <row r="126139">
          <cell r="R126139"/>
        </row>
        <row r="126140">
          <cell r="R126140"/>
        </row>
        <row r="126141">
          <cell r="R126141"/>
        </row>
        <row r="126142">
          <cell r="R126142"/>
        </row>
        <row r="126143">
          <cell r="R126143"/>
        </row>
        <row r="126144">
          <cell r="R126144"/>
        </row>
        <row r="126145">
          <cell r="R126145"/>
        </row>
        <row r="126146">
          <cell r="R126146"/>
        </row>
        <row r="126147">
          <cell r="R126147"/>
        </row>
        <row r="126148">
          <cell r="R126148"/>
        </row>
        <row r="126149">
          <cell r="R126149"/>
        </row>
        <row r="126150">
          <cell r="R126150"/>
        </row>
        <row r="126151">
          <cell r="R126151"/>
        </row>
        <row r="126152">
          <cell r="R126152"/>
        </row>
        <row r="126153">
          <cell r="R126153"/>
        </row>
        <row r="126154">
          <cell r="R126154"/>
        </row>
        <row r="126155">
          <cell r="R126155"/>
        </row>
        <row r="126156">
          <cell r="R126156"/>
        </row>
        <row r="126157">
          <cell r="R126157"/>
        </row>
        <row r="126158">
          <cell r="R126158"/>
        </row>
        <row r="126159">
          <cell r="R126159"/>
        </row>
        <row r="126160">
          <cell r="R126160"/>
        </row>
        <row r="126161">
          <cell r="R126161"/>
        </row>
        <row r="126162">
          <cell r="R126162"/>
        </row>
        <row r="126163">
          <cell r="R126163"/>
        </row>
        <row r="126164">
          <cell r="R126164"/>
        </row>
        <row r="126165">
          <cell r="R126165"/>
        </row>
        <row r="126166">
          <cell r="R126166"/>
        </row>
        <row r="126167">
          <cell r="R126167"/>
        </row>
        <row r="126168">
          <cell r="R126168"/>
        </row>
        <row r="126169">
          <cell r="R126169"/>
        </row>
        <row r="126170">
          <cell r="R126170"/>
        </row>
        <row r="126171">
          <cell r="R126171"/>
        </row>
        <row r="126172">
          <cell r="R126172"/>
        </row>
        <row r="126173">
          <cell r="R126173"/>
        </row>
        <row r="126174">
          <cell r="R126174"/>
        </row>
        <row r="126175">
          <cell r="R126175"/>
        </row>
        <row r="126176">
          <cell r="R126176"/>
        </row>
        <row r="126177">
          <cell r="R126177"/>
        </row>
        <row r="126178">
          <cell r="R126178"/>
        </row>
        <row r="126179">
          <cell r="R126179"/>
        </row>
        <row r="126180">
          <cell r="R126180"/>
        </row>
        <row r="126181">
          <cell r="R126181"/>
        </row>
        <row r="126182">
          <cell r="R126182"/>
        </row>
        <row r="126183">
          <cell r="R126183"/>
        </row>
        <row r="126184">
          <cell r="R126184"/>
        </row>
        <row r="126185">
          <cell r="R126185"/>
        </row>
        <row r="126186">
          <cell r="R126186"/>
        </row>
        <row r="126187">
          <cell r="R126187"/>
        </row>
        <row r="126188">
          <cell r="R126188"/>
        </row>
        <row r="126189">
          <cell r="R126189"/>
        </row>
        <row r="126190">
          <cell r="R126190"/>
        </row>
        <row r="126191">
          <cell r="R126191"/>
        </row>
        <row r="126192">
          <cell r="R126192"/>
        </row>
        <row r="126193">
          <cell r="R126193"/>
        </row>
        <row r="126194">
          <cell r="R126194"/>
        </row>
        <row r="126195">
          <cell r="R126195"/>
        </row>
        <row r="126196">
          <cell r="R126196"/>
        </row>
        <row r="126197">
          <cell r="R126197"/>
        </row>
        <row r="126198">
          <cell r="R126198"/>
        </row>
        <row r="126199">
          <cell r="R126199"/>
        </row>
        <row r="126200">
          <cell r="R126200"/>
        </row>
        <row r="126201">
          <cell r="R126201"/>
        </row>
        <row r="126202">
          <cell r="R126202"/>
        </row>
        <row r="126203">
          <cell r="R126203"/>
        </row>
        <row r="126204">
          <cell r="R126204"/>
        </row>
        <row r="126205">
          <cell r="R126205"/>
        </row>
        <row r="126206">
          <cell r="R126206"/>
        </row>
        <row r="126207">
          <cell r="R126207"/>
        </row>
        <row r="126208">
          <cell r="R126208"/>
        </row>
        <row r="126209">
          <cell r="R126209"/>
        </row>
        <row r="126210">
          <cell r="R126210"/>
        </row>
        <row r="126211">
          <cell r="R126211"/>
        </row>
        <row r="126212">
          <cell r="R126212"/>
        </row>
        <row r="126213">
          <cell r="R126213"/>
        </row>
        <row r="126214">
          <cell r="R126214"/>
        </row>
        <row r="126215">
          <cell r="R126215"/>
        </row>
        <row r="126216">
          <cell r="R126216"/>
        </row>
        <row r="126217">
          <cell r="R126217"/>
        </row>
        <row r="126218">
          <cell r="R126218"/>
        </row>
        <row r="126219">
          <cell r="R126219"/>
        </row>
        <row r="126220">
          <cell r="R126220"/>
        </row>
        <row r="126221">
          <cell r="R126221"/>
        </row>
        <row r="126222">
          <cell r="R126222"/>
        </row>
        <row r="126223">
          <cell r="R126223"/>
        </row>
        <row r="126224">
          <cell r="R126224"/>
        </row>
        <row r="126225">
          <cell r="R126225"/>
        </row>
        <row r="126226">
          <cell r="R126226"/>
        </row>
        <row r="126227">
          <cell r="R126227"/>
        </row>
        <row r="126228">
          <cell r="R126228"/>
        </row>
        <row r="126229">
          <cell r="R126229"/>
        </row>
        <row r="126230">
          <cell r="R126230"/>
        </row>
        <row r="126231">
          <cell r="R126231"/>
        </row>
        <row r="126232">
          <cell r="R126232"/>
        </row>
        <row r="126233">
          <cell r="R126233"/>
        </row>
        <row r="126234">
          <cell r="R126234"/>
        </row>
        <row r="126235">
          <cell r="R126235"/>
        </row>
        <row r="126236">
          <cell r="R126236"/>
        </row>
        <row r="126237">
          <cell r="R126237"/>
        </row>
        <row r="126238">
          <cell r="R126238"/>
        </row>
        <row r="126239">
          <cell r="R126239"/>
        </row>
        <row r="126240">
          <cell r="R126240"/>
        </row>
        <row r="126241">
          <cell r="R126241"/>
        </row>
        <row r="126242">
          <cell r="R126242"/>
        </row>
        <row r="126243">
          <cell r="R126243"/>
        </row>
        <row r="126244">
          <cell r="R126244"/>
        </row>
        <row r="126245">
          <cell r="R126245"/>
        </row>
        <row r="126246">
          <cell r="R126246"/>
        </row>
        <row r="126247">
          <cell r="R126247"/>
        </row>
        <row r="126248">
          <cell r="R126248"/>
        </row>
        <row r="126249">
          <cell r="R126249"/>
        </row>
        <row r="126250">
          <cell r="R126250"/>
        </row>
        <row r="126251">
          <cell r="R126251"/>
        </row>
        <row r="126252">
          <cell r="R126252"/>
        </row>
        <row r="126253">
          <cell r="R126253"/>
        </row>
        <row r="126254">
          <cell r="R126254"/>
        </row>
        <row r="126255">
          <cell r="R126255"/>
        </row>
        <row r="126256">
          <cell r="R126256"/>
        </row>
        <row r="126257">
          <cell r="R126257"/>
        </row>
        <row r="126258">
          <cell r="R126258"/>
        </row>
        <row r="126259">
          <cell r="R126259"/>
        </row>
        <row r="126260">
          <cell r="R126260"/>
        </row>
        <row r="126261">
          <cell r="R126261"/>
        </row>
        <row r="126262">
          <cell r="R126262"/>
        </row>
        <row r="126263">
          <cell r="R126263"/>
        </row>
        <row r="126264">
          <cell r="R126264"/>
        </row>
        <row r="126265">
          <cell r="R126265"/>
        </row>
        <row r="126266">
          <cell r="R126266"/>
        </row>
        <row r="126267">
          <cell r="R126267"/>
        </row>
        <row r="126268">
          <cell r="R126268"/>
        </row>
        <row r="126269">
          <cell r="R126269"/>
        </row>
        <row r="126270">
          <cell r="R126270"/>
        </row>
        <row r="126271">
          <cell r="R126271"/>
        </row>
        <row r="126272">
          <cell r="R126272"/>
        </row>
        <row r="126273">
          <cell r="R126273"/>
        </row>
        <row r="126274">
          <cell r="R126274"/>
        </row>
        <row r="126275">
          <cell r="R126275"/>
        </row>
        <row r="126276">
          <cell r="R126276"/>
        </row>
        <row r="126277">
          <cell r="R126277"/>
        </row>
        <row r="126278">
          <cell r="R126278"/>
        </row>
        <row r="126279">
          <cell r="R126279"/>
        </row>
        <row r="126280">
          <cell r="R126280"/>
        </row>
        <row r="126281">
          <cell r="R126281"/>
        </row>
        <row r="126282">
          <cell r="R126282"/>
        </row>
        <row r="126283">
          <cell r="R126283"/>
        </row>
        <row r="126284">
          <cell r="R126284"/>
        </row>
        <row r="126285">
          <cell r="R126285"/>
        </row>
        <row r="126286">
          <cell r="R126286"/>
        </row>
        <row r="126287">
          <cell r="R126287"/>
        </row>
        <row r="126288">
          <cell r="R126288"/>
        </row>
        <row r="126289">
          <cell r="R126289"/>
        </row>
        <row r="126290">
          <cell r="R126290"/>
        </row>
        <row r="126291">
          <cell r="R126291"/>
        </row>
        <row r="126292">
          <cell r="R126292"/>
        </row>
        <row r="126293">
          <cell r="R126293"/>
        </row>
        <row r="126294">
          <cell r="R126294"/>
        </row>
        <row r="126295">
          <cell r="R126295"/>
        </row>
        <row r="126296">
          <cell r="R126296"/>
        </row>
        <row r="126297">
          <cell r="R126297"/>
        </row>
        <row r="126298">
          <cell r="R126298"/>
        </row>
        <row r="126299">
          <cell r="R126299"/>
        </row>
        <row r="126300">
          <cell r="R126300"/>
        </row>
        <row r="126301">
          <cell r="R126301"/>
        </row>
        <row r="126302">
          <cell r="R126302"/>
        </row>
        <row r="126303">
          <cell r="R126303"/>
        </row>
        <row r="126304">
          <cell r="R126304"/>
        </row>
        <row r="126305">
          <cell r="R126305"/>
        </row>
        <row r="126306">
          <cell r="R126306"/>
        </row>
        <row r="126307">
          <cell r="R126307"/>
        </row>
        <row r="126308">
          <cell r="R126308"/>
        </row>
        <row r="126309">
          <cell r="R126309"/>
        </row>
        <row r="126310">
          <cell r="R126310"/>
        </row>
        <row r="126311">
          <cell r="R126311"/>
        </row>
        <row r="126312">
          <cell r="R126312"/>
        </row>
        <row r="126313">
          <cell r="R126313"/>
        </row>
        <row r="126314">
          <cell r="R126314"/>
        </row>
        <row r="126315">
          <cell r="R126315"/>
        </row>
        <row r="126316">
          <cell r="R126316"/>
        </row>
        <row r="126317">
          <cell r="R126317"/>
        </row>
        <row r="126318">
          <cell r="R126318"/>
        </row>
        <row r="126319">
          <cell r="R126319"/>
        </row>
        <row r="126320">
          <cell r="R126320"/>
        </row>
        <row r="126321">
          <cell r="R126321"/>
        </row>
        <row r="126322">
          <cell r="R126322"/>
        </row>
        <row r="126323">
          <cell r="R126323"/>
        </row>
        <row r="126324">
          <cell r="R126324"/>
        </row>
        <row r="126325">
          <cell r="R126325"/>
        </row>
        <row r="126326">
          <cell r="R126326"/>
        </row>
        <row r="126327">
          <cell r="R126327"/>
        </row>
        <row r="126328">
          <cell r="R126328"/>
        </row>
        <row r="126329">
          <cell r="R126329"/>
        </row>
        <row r="126330">
          <cell r="R126330"/>
        </row>
        <row r="126331">
          <cell r="R126331"/>
        </row>
        <row r="126332">
          <cell r="R126332"/>
        </row>
        <row r="126333">
          <cell r="R126333"/>
        </row>
        <row r="126334">
          <cell r="R126334"/>
        </row>
        <row r="126335">
          <cell r="R126335"/>
        </row>
        <row r="126336">
          <cell r="R126336"/>
        </row>
        <row r="126337">
          <cell r="R126337"/>
        </row>
        <row r="126338">
          <cell r="R126338"/>
        </row>
        <row r="126339">
          <cell r="R126339"/>
        </row>
        <row r="126340">
          <cell r="R126340"/>
        </row>
        <row r="126341">
          <cell r="R126341"/>
        </row>
        <row r="126342">
          <cell r="R126342"/>
        </row>
        <row r="126343">
          <cell r="R126343"/>
        </row>
        <row r="126344">
          <cell r="R126344"/>
        </row>
        <row r="126345">
          <cell r="R126345"/>
        </row>
        <row r="126346">
          <cell r="R126346"/>
        </row>
        <row r="126347">
          <cell r="R126347"/>
        </row>
        <row r="126348">
          <cell r="R126348"/>
        </row>
        <row r="126349">
          <cell r="R126349"/>
        </row>
        <row r="126350">
          <cell r="R126350"/>
        </row>
        <row r="126351">
          <cell r="R126351"/>
        </row>
        <row r="126352">
          <cell r="R126352"/>
        </row>
        <row r="126353">
          <cell r="R126353"/>
        </row>
        <row r="126354">
          <cell r="R126354"/>
        </row>
        <row r="126355">
          <cell r="R126355"/>
        </row>
        <row r="126356">
          <cell r="R126356"/>
        </row>
        <row r="126357">
          <cell r="R126357"/>
        </row>
        <row r="126358">
          <cell r="R126358"/>
        </row>
        <row r="126359">
          <cell r="R126359"/>
        </row>
        <row r="126360">
          <cell r="R126360"/>
        </row>
        <row r="126361">
          <cell r="R126361"/>
        </row>
        <row r="126362">
          <cell r="R126362"/>
        </row>
        <row r="126363">
          <cell r="R126363"/>
        </row>
        <row r="126364">
          <cell r="R126364"/>
        </row>
        <row r="126365">
          <cell r="R126365"/>
        </row>
        <row r="126366">
          <cell r="R126366"/>
        </row>
        <row r="126367">
          <cell r="R126367"/>
        </row>
        <row r="126368">
          <cell r="R126368"/>
        </row>
        <row r="126369">
          <cell r="R126369"/>
        </row>
        <row r="126370">
          <cell r="R126370"/>
        </row>
        <row r="126371">
          <cell r="R126371"/>
        </row>
        <row r="126372">
          <cell r="R126372"/>
        </row>
        <row r="126373">
          <cell r="R126373"/>
        </row>
        <row r="126374">
          <cell r="R126374"/>
        </row>
        <row r="126375">
          <cell r="R126375"/>
        </row>
        <row r="126376">
          <cell r="R126376"/>
        </row>
        <row r="126377">
          <cell r="R126377"/>
        </row>
        <row r="126378">
          <cell r="R126378"/>
        </row>
        <row r="126379">
          <cell r="R126379"/>
        </row>
        <row r="126380">
          <cell r="R126380"/>
        </row>
        <row r="126381">
          <cell r="R126381"/>
        </row>
        <row r="126382">
          <cell r="R126382"/>
        </row>
        <row r="126383">
          <cell r="R126383"/>
        </row>
        <row r="126384">
          <cell r="R126384"/>
        </row>
        <row r="126385">
          <cell r="R126385"/>
        </row>
        <row r="126386">
          <cell r="R126386"/>
        </row>
        <row r="126387">
          <cell r="R126387"/>
        </row>
        <row r="126388">
          <cell r="R126388"/>
        </row>
        <row r="126389">
          <cell r="R126389"/>
        </row>
        <row r="126390">
          <cell r="R126390"/>
        </row>
        <row r="126391">
          <cell r="R126391"/>
        </row>
        <row r="126392">
          <cell r="R126392"/>
        </row>
        <row r="126393">
          <cell r="R126393"/>
        </row>
        <row r="126394">
          <cell r="R126394"/>
        </row>
        <row r="126395">
          <cell r="R126395"/>
        </row>
        <row r="126396">
          <cell r="R126396"/>
        </row>
        <row r="126397">
          <cell r="R126397"/>
        </row>
        <row r="126398">
          <cell r="R126398"/>
        </row>
        <row r="126399">
          <cell r="R126399"/>
        </row>
        <row r="126400">
          <cell r="R126400"/>
        </row>
        <row r="126401">
          <cell r="R126401"/>
        </row>
        <row r="126402">
          <cell r="R126402"/>
        </row>
        <row r="126403">
          <cell r="R126403"/>
        </row>
        <row r="126404">
          <cell r="R126404"/>
        </row>
        <row r="126405">
          <cell r="R126405"/>
        </row>
        <row r="126406">
          <cell r="R126406"/>
        </row>
        <row r="126407">
          <cell r="R126407"/>
        </row>
        <row r="126408">
          <cell r="R126408"/>
        </row>
        <row r="126409">
          <cell r="R126409"/>
        </row>
        <row r="126410">
          <cell r="R126410"/>
        </row>
        <row r="126411">
          <cell r="R126411"/>
        </row>
        <row r="126412">
          <cell r="R126412"/>
        </row>
        <row r="126413">
          <cell r="R126413"/>
        </row>
        <row r="126414">
          <cell r="R126414"/>
        </row>
        <row r="126415">
          <cell r="R126415"/>
        </row>
        <row r="126416">
          <cell r="R126416"/>
        </row>
        <row r="126417">
          <cell r="R126417"/>
        </row>
        <row r="126418">
          <cell r="R126418"/>
        </row>
        <row r="126419">
          <cell r="R126419"/>
        </row>
        <row r="126420">
          <cell r="R126420"/>
        </row>
        <row r="126421">
          <cell r="R126421"/>
        </row>
        <row r="126422">
          <cell r="R126422"/>
        </row>
        <row r="126423">
          <cell r="R126423"/>
        </row>
        <row r="126424">
          <cell r="R126424"/>
        </row>
        <row r="126425">
          <cell r="R126425"/>
        </row>
        <row r="126426">
          <cell r="R126426"/>
        </row>
        <row r="126427">
          <cell r="R126427"/>
        </row>
        <row r="126428">
          <cell r="R126428"/>
        </row>
        <row r="126429">
          <cell r="R126429"/>
        </row>
        <row r="126430">
          <cell r="R126430"/>
        </row>
        <row r="126431">
          <cell r="R126431"/>
        </row>
        <row r="126432">
          <cell r="R126432"/>
        </row>
        <row r="126433">
          <cell r="R126433"/>
        </row>
        <row r="126434">
          <cell r="R126434"/>
        </row>
        <row r="126435">
          <cell r="R126435"/>
        </row>
        <row r="126436">
          <cell r="R126436"/>
        </row>
        <row r="126437">
          <cell r="R126437"/>
        </row>
        <row r="126438">
          <cell r="R126438"/>
        </row>
        <row r="126439">
          <cell r="R126439"/>
        </row>
        <row r="126440">
          <cell r="R126440"/>
        </row>
        <row r="126441">
          <cell r="R126441"/>
        </row>
        <row r="126442">
          <cell r="R126442"/>
        </row>
        <row r="126443">
          <cell r="R126443"/>
        </row>
        <row r="126444">
          <cell r="R126444"/>
        </row>
        <row r="126445">
          <cell r="R126445"/>
        </row>
        <row r="126446">
          <cell r="R126446"/>
        </row>
        <row r="126447">
          <cell r="R126447"/>
        </row>
        <row r="126448">
          <cell r="R126448"/>
        </row>
        <row r="126449">
          <cell r="R126449"/>
        </row>
        <row r="126450">
          <cell r="R126450"/>
        </row>
        <row r="126451">
          <cell r="R126451"/>
        </row>
        <row r="126452">
          <cell r="R126452"/>
        </row>
        <row r="126453">
          <cell r="R126453"/>
        </row>
        <row r="126454">
          <cell r="R126454"/>
        </row>
        <row r="126455">
          <cell r="R126455"/>
        </row>
        <row r="126456">
          <cell r="R126456"/>
        </row>
        <row r="126457">
          <cell r="R126457"/>
        </row>
        <row r="126458">
          <cell r="R126458"/>
        </row>
        <row r="126459">
          <cell r="R126459"/>
        </row>
        <row r="126460">
          <cell r="R126460"/>
        </row>
        <row r="126461">
          <cell r="R126461"/>
        </row>
        <row r="126462">
          <cell r="R126462"/>
        </row>
        <row r="126463">
          <cell r="R126463"/>
        </row>
        <row r="126464">
          <cell r="R126464"/>
        </row>
        <row r="126465">
          <cell r="R126465"/>
        </row>
        <row r="126466">
          <cell r="R126466"/>
        </row>
        <row r="126467">
          <cell r="R126467"/>
        </row>
        <row r="126468">
          <cell r="R126468"/>
        </row>
        <row r="126469">
          <cell r="R126469"/>
        </row>
        <row r="126470">
          <cell r="R126470"/>
        </row>
        <row r="126471">
          <cell r="R126471"/>
        </row>
        <row r="126472">
          <cell r="R126472"/>
        </row>
        <row r="126473">
          <cell r="R126473"/>
        </row>
        <row r="126474">
          <cell r="R126474"/>
        </row>
        <row r="126475">
          <cell r="R126475"/>
        </row>
        <row r="126476">
          <cell r="R126476"/>
        </row>
        <row r="126477">
          <cell r="R126477"/>
        </row>
        <row r="126478">
          <cell r="R126478"/>
        </row>
        <row r="126479">
          <cell r="R126479"/>
        </row>
        <row r="126480">
          <cell r="R126480"/>
        </row>
        <row r="126481">
          <cell r="R126481"/>
        </row>
        <row r="126482">
          <cell r="R126482"/>
        </row>
        <row r="126483">
          <cell r="R126483"/>
        </row>
        <row r="126484">
          <cell r="R126484"/>
        </row>
        <row r="126485">
          <cell r="R126485"/>
        </row>
        <row r="126486">
          <cell r="R126486"/>
        </row>
        <row r="126487">
          <cell r="R126487"/>
        </row>
        <row r="126488">
          <cell r="R126488"/>
        </row>
        <row r="126489">
          <cell r="R126489"/>
        </row>
        <row r="126490">
          <cell r="R126490"/>
        </row>
        <row r="126491">
          <cell r="R126491"/>
        </row>
        <row r="126492">
          <cell r="R126492"/>
        </row>
        <row r="126493">
          <cell r="R126493"/>
        </row>
        <row r="126494">
          <cell r="R126494"/>
        </row>
        <row r="126495">
          <cell r="R126495"/>
        </row>
        <row r="126496">
          <cell r="R126496"/>
        </row>
        <row r="126497">
          <cell r="R126497"/>
        </row>
        <row r="126498">
          <cell r="R126498"/>
        </row>
        <row r="126499">
          <cell r="R126499"/>
        </row>
        <row r="126500">
          <cell r="R126500"/>
        </row>
        <row r="126501">
          <cell r="R126501"/>
        </row>
        <row r="126502">
          <cell r="R126502"/>
        </row>
        <row r="126503">
          <cell r="R126503"/>
        </row>
        <row r="126504">
          <cell r="R126504"/>
        </row>
        <row r="126505">
          <cell r="R126505"/>
        </row>
        <row r="126506">
          <cell r="R126506"/>
        </row>
        <row r="126507">
          <cell r="R126507"/>
        </row>
        <row r="126508">
          <cell r="R126508"/>
        </row>
        <row r="126509">
          <cell r="R126509"/>
        </row>
        <row r="126510">
          <cell r="R126510"/>
        </row>
        <row r="126511">
          <cell r="R126511"/>
        </row>
        <row r="126512">
          <cell r="R126512"/>
        </row>
        <row r="126513">
          <cell r="R126513"/>
        </row>
        <row r="126514">
          <cell r="R126514"/>
        </row>
        <row r="126515">
          <cell r="R126515"/>
        </row>
        <row r="126516">
          <cell r="R126516"/>
        </row>
        <row r="126517">
          <cell r="R126517"/>
        </row>
        <row r="126518">
          <cell r="R126518"/>
        </row>
        <row r="126519">
          <cell r="R126519"/>
        </row>
        <row r="126520">
          <cell r="R126520"/>
        </row>
        <row r="126521">
          <cell r="R126521"/>
        </row>
        <row r="126522">
          <cell r="R126522"/>
        </row>
        <row r="126523">
          <cell r="R126523"/>
        </row>
        <row r="126524">
          <cell r="R126524"/>
        </row>
        <row r="126525">
          <cell r="R126525"/>
        </row>
        <row r="126526">
          <cell r="R126526"/>
        </row>
        <row r="126527">
          <cell r="R126527"/>
        </row>
        <row r="126528">
          <cell r="R126528"/>
        </row>
        <row r="126529">
          <cell r="R126529"/>
        </row>
        <row r="126530">
          <cell r="R126530"/>
        </row>
        <row r="126531">
          <cell r="R126531"/>
        </row>
        <row r="126532">
          <cell r="R126532"/>
        </row>
        <row r="126533">
          <cell r="R126533"/>
        </row>
        <row r="126534">
          <cell r="R126534"/>
        </row>
        <row r="126535">
          <cell r="R126535"/>
        </row>
        <row r="126536">
          <cell r="R126536"/>
        </row>
        <row r="126537">
          <cell r="R126537"/>
        </row>
        <row r="126538">
          <cell r="R126538"/>
        </row>
        <row r="126539">
          <cell r="R126539"/>
        </row>
        <row r="126540">
          <cell r="R126540"/>
        </row>
        <row r="126541">
          <cell r="R126541"/>
        </row>
        <row r="126542">
          <cell r="R126542"/>
        </row>
        <row r="126543">
          <cell r="R126543"/>
        </row>
        <row r="126544">
          <cell r="R126544"/>
        </row>
        <row r="126545">
          <cell r="R126545"/>
        </row>
        <row r="126546">
          <cell r="R126546"/>
        </row>
        <row r="126547">
          <cell r="R126547"/>
        </row>
        <row r="126548">
          <cell r="R126548"/>
        </row>
        <row r="126549">
          <cell r="R126549"/>
        </row>
        <row r="126550">
          <cell r="R126550"/>
        </row>
        <row r="126551">
          <cell r="R126551"/>
        </row>
        <row r="126552">
          <cell r="R126552"/>
        </row>
        <row r="126553">
          <cell r="R126553"/>
        </row>
        <row r="126554">
          <cell r="R126554"/>
        </row>
        <row r="126555">
          <cell r="R126555"/>
        </row>
        <row r="126556">
          <cell r="R126556"/>
        </row>
        <row r="126557">
          <cell r="R126557"/>
        </row>
        <row r="126558">
          <cell r="R126558"/>
        </row>
        <row r="126559">
          <cell r="R126559"/>
        </row>
        <row r="126560">
          <cell r="R126560"/>
        </row>
        <row r="126561">
          <cell r="R126561"/>
        </row>
        <row r="126562">
          <cell r="R126562"/>
        </row>
        <row r="126563">
          <cell r="R126563"/>
        </row>
        <row r="126564">
          <cell r="R126564"/>
        </row>
        <row r="126565">
          <cell r="R126565"/>
        </row>
        <row r="126566">
          <cell r="R126566"/>
        </row>
        <row r="126567">
          <cell r="R126567"/>
        </row>
        <row r="126568">
          <cell r="R126568"/>
        </row>
        <row r="126569">
          <cell r="R126569"/>
        </row>
        <row r="126570">
          <cell r="R126570"/>
        </row>
        <row r="126571">
          <cell r="R126571"/>
        </row>
        <row r="126572">
          <cell r="R126572"/>
        </row>
        <row r="126573">
          <cell r="R126573"/>
        </row>
        <row r="126574">
          <cell r="R126574"/>
        </row>
        <row r="126575">
          <cell r="R126575"/>
        </row>
        <row r="126576">
          <cell r="R126576"/>
        </row>
        <row r="126577">
          <cell r="R126577"/>
        </row>
        <row r="126578">
          <cell r="R126578"/>
        </row>
        <row r="126579">
          <cell r="R126579"/>
        </row>
        <row r="126580">
          <cell r="R126580"/>
        </row>
        <row r="126581">
          <cell r="R126581"/>
        </row>
        <row r="126582">
          <cell r="R126582"/>
        </row>
        <row r="126583">
          <cell r="R126583"/>
        </row>
        <row r="126584">
          <cell r="R126584"/>
        </row>
        <row r="126585">
          <cell r="R126585"/>
        </row>
        <row r="126586">
          <cell r="R126586"/>
        </row>
        <row r="126587">
          <cell r="R126587"/>
        </row>
        <row r="126588">
          <cell r="R126588"/>
        </row>
        <row r="126589">
          <cell r="R126589"/>
        </row>
        <row r="126590">
          <cell r="R126590"/>
        </row>
        <row r="126591">
          <cell r="R126591"/>
        </row>
        <row r="126592">
          <cell r="R126592"/>
        </row>
        <row r="126593">
          <cell r="R126593"/>
        </row>
        <row r="126594">
          <cell r="R126594"/>
        </row>
        <row r="126595">
          <cell r="R126595"/>
        </row>
        <row r="126596">
          <cell r="R126596"/>
        </row>
        <row r="126597">
          <cell r="R126597"/>
        </row>
        <row r="126598">
          <cell r="R126598"/>
        </row>
        <row r="126599">
          <cell r="R126599"/>
        </row>
        <row r="126600">
          <cell r="R126600"/>
        </row>
        <row r="126601">
          <cell r="R126601"/>
        </row>
        <row r="126602">
          <cell r="R126602"/>
        </row>
        <row r="126603">
          <cell r="R126603"/>
        </row>
        <row r="126604">
          <cell r="R126604"/>
        </row>
        <row r="126605">
          <cell r="R126605"/>
        </row>
        <row r="126606">
          <cell r="R126606"/>
        </row>
        <row r="126607">
          <cell r="R126607"/>
        </row>
        <row r="126608">
          <cell r="R126608"/>
        </row>
        <row r="126609">
          <cell r="R126609"/>
        </row>
        <row r="126610">
          <cell r="R126610"/>
        </row>
        <row r="126611">
          <cell r="R126611"/>
        </row>
        <row r="126612">
          <cell r="R126612"/>
        </row>
        <row r="126613">
          <cell r="R126613"/>
        </row>
        <row r="126614">
          <cell r="R126614"/>
        </row>
        <row r="126615">
          <cell r="R126615"/>
        </row>
        <row r="126616">
          <cell r="R126616"/>
        </row>
        <row r="126617">
          <cell r="R126617"/>
        </row>
        <row r="126618">
          <cell r="R126618"/>
        </row>
        <row r="126619">
          <cell r="R126619"/>
        </row>
        <row r="126620">
          <cell r="R126620"/>
        </row>
        <row r="126621">
          <cell r="R126621"/>
        </row>
        <row r="126622">
          <cell r="R126622"/>
        </row>
        <row r="126623">
          <cell r="R126623"/>
        </row>
        <row r="126624">
          <cell r="R126624"/>
        </row>
        <row r="126625">
          <cell r="R126625"/>
        </row>
        <row r="126626">
          <cell r="R126626"/>
        </row>
        <row r="126627">
          <cell r="R126627"/>
        </row>
        <row r="126628">
          <cell r="R126628"/>
        </row>
        <row r="126629">
          <cell r="R126629"/>
        </row>
        <row r="126630">
          <cell r="R126630"/>
        </row>
        <row r="126631">
          <cell r="R126631"/>
        </row>
        <row r="126632">
          <cell r="R126632"/>
        </row>
        <row r="126633">
          <cell r="R126633"/>
        </row>
        <row r="126634">
          <cell r="R126634"/>
        </row>
        <row r="126635">
          <cell r="R126635"/>
        </row>
        <row r="126636">
          <cell r="R126636"/>
        </row>
        <row r="126637">
          <cell r="R126637"/>
        </row>
        <row r="126638">
          <cell r="R126638"/>
        </row>
        <row r="126639">
          <cell r="R126639"/>
        </row>
        <row r="126640">
          <cell r="R126640"/>
        </row>
        <row r="126641">
          <cell r="R126641"/>
        </row>
        <row r="126642">
          <cell r="R126642"/>
        </row>
        <row r="126643">
          <cell r="R126643"/>
        </row>
        <row r="126644">
          <cell r="R126644"/>
        </row>
        <row r="126645">
          <cell r="R126645"/>
        </row>
        <row r="126646">
          <cell r="R126646"/>
        </row>
        <row r="126647">
          <cell r="R126647"/>
        </row>
        <row r="126648">
          <cell r="R126648"/>
        </row>
        <row r="126649">
          <cell r="R126649"/>
        </row>
        <row r="126650">
          <cell r="R126650"/>
        </row>
        <row r="126651">
          <cell r="R126651"/>
        </row>
        <row r="126652">
          <cell r="R126652"/>
        </row>
        <row r="126653">
          <cell r="R126653"/>
        </row>
        <row r="126654">
          <cell r="R126654"/>
        </row>
        <row r="126655">
          <cell r="R126655"/>
        </row>
        <row r="126656">
          <cell r="R126656"/>
        </row>
        <row r="126657">
          <cell r="R126657"/>
        </row>
        <row r="126658">
          <cell r="R126658"/>
        </row>
        <row r="126659">
          <cell r="R126659"/>
        </row>
        <row r="126660">
          <cell r="R126660"/>
        </row>
        <row r="126661">
          <cell r="R126661"/>
        </row>
        <row r="126662">
          <cell r="R126662"/>
        </row>
        <row r="126663">
          <cell r="R126663"/>
        </row>
        <row r="126664">
          <cell r="R126664"/>
        </row>
        <row r="126665">
          <cell r="R126665"/>
        </row>
        <row r="126666">
          <cell r="R126666"/>
        </row>
        <row r="126667">
          <cell r="R126667"/>
        </row>
        <row r="126668">
          <cell r="R126668"/>
        </row>
        <row r="126669">
          <cell r="R126669"/>
        </row>
        <row r="126670">
          <cell r="R126670"/>
        </row>
        <row r="126671">
          <cell r="R126671"/>
        </row>
        <row r="126672">
          <cell r="R126672"/>
        </row>
        <row r="126673">
          <cell r="R126673"/>
        </row>
        <row r="126674">
          <cell r="R126674"/>
        </row>
        <row r="126675">
          <cell r="R126675"/>
        </row>
        <row r="126676">
          <cell r="R126676"/>
        </row>
        <row r="126677">
          <cell r="R126677"/>
        </row>
        <row r="126678">
          <cell r="R126678"/>
        </row>
        <row r="126679">
          <cell r="R126679"/>
        </row>
        <row r="126680">
          <cell r="R126680"/>
        </row>
        <row r="126681">
          <cell r="R126681"/>
        </row>
        <row r="126682">
          <cell r="R126682"/>
        </row>
        <row r="126683">
          <cell r="R126683"/>
        </row>
        <row r="126684">
          <cell r="R126684"/>
        </row>
        <row r="126685">
          <cell r="R126685"/>
        </row>
        <row r="126686">
          <cell r="R126686"/>
        </row>
        <row r="126687">
          <cell r="R126687"/>
        </row>
        <row r="126688">
          <cell r="R126688"/>
        </row>
        <row r="126689">
          <cell r="R126689"/>
        </row>
        <row r="126690">
          <cell r="R126690"/>
        </row>
        <row r="126691">
          <cell r="R126691"/>
        </row>
        <row r="126692">
          <cell r="R126692"/>
        </row>
        <row r="126693">
          <cell r="R126693"/>
        </row>
        <row r="126694">
          <cell r="R126694"/>
        </row>
        <row r="126695">
          <cell r="R126695"/>
        </row>
        <row r="126696">
          <cell r="R126696"/>
        </row>
        <row r="126697">
          <cell r="R126697"/>
        </row>
        <row r="126698">
          <cell r="R126698"/>
        </row>
        <row r="126699">
          <cell r="R126699"/>
        </row>
        <row r="126700">
          <cell r="R126700"/>
        </row>
        <row r="126701">
          <cell r="R126701"/>
        </row>
        <row r="126702">
          <cell r="R126702"/>
        </row>
        <row r="126703">
          <cell r="R126703"/>
        </row>
        <row r="126704">
          <cell r="R126704"/>
        </row>
        <row r="126705">
          <cell r="R126705"/>
        </row>
        <row r="126706">
          <cell r="R126706"/>
        </row>
        <row r="126707">
          <cell r="R126707"/>
        </row>
        <row r="126708">
          <cell r="R126708"/>
        </row>
        <row r="126709">
          <cell r="R126709"/>
        </row>
        <row r="126710">
          <cell r="R126710"/>
        </row>
        <row r="126711">
          <cell r="R126711"/>
        </row>
        <row r="126712">
          <cell r="R126712"/>
        </row>
        <row r="126713">
          <cell r="R126713"/>
        </row>
        <row r="126714">
          <cell r="R126714"/>
        </row>
        <row r="126715">
          <cell r="R126715"/>
        </row>
        <row r="126716">
          <cell r="R126716"/>
        </row>
        <row r="126717">
          <cell r="R126717"/>
        </row>
        <row r="126718">
          <cell r="R126718"/>
        </row>
        <row r="126719">
          <cell r="R126719"/>
        </row>
        <row r="126720">
          <cell r="R126720"/>
        </row>
        <row r="126721">
          <cell r="R126721"/>
        </row>
        <row r="126722">
          <cell r="R126722"/>
        </row>
        <row r="126723">
          <cell r="R126723"/>
        </row>
        <row r="126724">
          <cell r="R126724"/>
        </row>
        <row r="126725">
          <cell r="R126725"/>
        </row>
        <row r="126726">
          <cell r="R126726"/>
        </row>
        <row r="126727">
          <cell r="R126727"/>
        </row>
        <row r="126728">
          <cell r="R126728"/>
        </row>
        <row r="126729">
          <cell r="R126729"/>
        </row>
        <row r="126730">
          <cell r="R126730"/>
        </row>
        <row r="126731">
          <cell r="R126731"/>
        </row>
        <row r="126732">
          <cell r="R126732"/>
        </row>
        <row r="126733">
          <cell r="R126733"/>
        </row>
        <row r="126734">
          <cell r="R126734"/>
        </row>
        <row r="126735">
          <cell r="R126735"/>
        </row>
        <row r="126736">
          <cell r="R126736"/>
        </row>
        <row r="126737">
          <cell r="R126737"/>
        </row>
        <row r="126738">
          <cell r="R126738"/>
        </row>
        <row r="126739">
          <cell r="R126739"/>
        </row>
        <row r="126740">
          <cell r="R126740"/>
        </row>
        <row r="126741">
          <cell r="R126741"/>
        </row>
        <row r="126742">
          <cell r="R126742"/>
        </row>
        <row r="126743">
          <cell r="R126743"/>
        </row>
        <row r="126744">
          <cell r="R126744"/>
        </row>
        <row r="126745">
          <cell r="R126745"/>
        </row>
        <row r="126746">
          <cell r="R126746"/>
        </row>
        <row r="126747">
          <cell r="R126747"/>
        </row>
        <row r="126748">
          <cell r="R126748"/>
        </row>
        <row r="126749">
          <cell r="R126749"/>
        </row>
        <row r="126750">
          <cell r="R126750"/>
        </row>
        <row r="126751">
          <cell r="R126751"/>
        </row>
        <row r="126752">
          <cell r="R126752"/>
        </row>
        <row r="126753">
          <cell r="R126753"/>
        </row>
        <row r="126754">
          <cell r="R126754"/>
        </row>
        <row r="126755">
          <cell r="R126755"/>
        </row>
        <row r="126756">
          <cell r="R126756"/>
        </row>
        <row r="126757">
          <cell r="R126757"/>
        </row>
        <row r="126758">
          <cell r="R126758"/>
        </row>
        <row r="126759">
          <cell r="R126759"/>
        </row>
        <row r="126760">
          <cell r="R126760"/>
        </row>
        <row r="126761">
          <cell r="R126761"/>
        </row>
        <row r="126762">
          <cell r="R126762"/>
        </row>
        <row r="126763">
          <cell r="R126763"/>
        </row>
        <row r="126764">
          <cell r="R126764"/>
        </row>
        <row r="126765">
          <cell r="R126765"/>
        </row>
        <row r="126766">
          <cell r="R126766"/>
        </row>
        <row r="126767">
          <cell r="R126767"/>
        </row>
        <row r="126768">
          <cell r="R126768"/>
        </row>
        <row r="126769">
          <cell r="R126769"/>
        </row>
        <row r="126770">
          <cell r="R126770"/>
        </row>
        <row r="126771">
          <cell r="R126771"/>
        </row>
        <row r="126772">
          <cell r="R126772"/>
        </row>
        <row r="126773">
          <cell r="R126773"/>
        </row>
        <row r="126774">
          <cell r="R126774"/>
        </row>
        <row r="126775">
          <cell r="R126775"/>
        </row>
        <row r="126776">
          <cell r="R126776"/>
        </row>
        <row r="126777">
          <cell r="R126777"/>
        </row>
        <row r="126778">
          <cell r="R126778"/>
        </row>
        <row r="126779">
          <cell r="R126779"/>
        </row>
        <row r="126780">
          <cell r="R126780"/>
        </row>
        <row r="126781">
          <cell r="R126781"/>
        </row>
        <row r="126782">
          <cell r="R126782"/>
        </row>
        <row r="126783">
          <cell r="R126783"/>
        </row>
        <row r="126784">
          <cell r="R126784"/>
        </row>
        <row r="126785">
          <cell r="R126785"/>
        </row>
        <row r="126786">
          <cell r="R126786"/>
        </row>
        <row r="126787">
          <cell r="R126787"/>
        </row>
        <row r="126788">
          <cell r="R126788"/>
        </row>
        <row r="126789">
          <cell r="R126789"/>
        </row>
        <row r="126790">
          <cell r="R126790"/>
        </row>
        <row r="126791">
          <cell r="R126791"/>
        </row>
        <row r="126792">
          <cell r="R126792"/>
        </row>
        <row r="126793">
          <cell r="R126793"/>
        </row>
        <row r="126794">
          <cell r="R126794"/>
        </row>
        <row r="126795">
          <cell r="R126795"/>
        </row>
        <row r="126796">
          <cell r="R126796"/>
        </row>
        <row r="126797">
          <cell r="R126797"/>
        </row>
        <row r="126798">
          <cell r="R126798"/>
        </row>
        <row r="126799">
          <cell r="R126799"/>
        </row>
        <row r="126800">
          <cell r="R126800"/>
        </row>
        <row r="126801">
          <cell r="R126801"/>
        </row>
        <row r="126802">
          <cell r="R126802"/>
        </row>
        <row r="126803">
          <cell r="R126803"/>
        </row>
        <row r="126804">
          <cell r="R126804"/>
        </row>
        <row r="126805">
          <cell r="R126805"/>
        </row>
        <row r="126806">
          <cell r="R126806"/>
        </row>
        <row r="126807">
          <cell r="R126807"/>
        </row>
        <row r="126808">
          <cell r="R126808"/>
        </row>
        <row r="126809">
          <cell r="R126809"/>
        </row>
        <row r="126810">
          <cell r="R126810"/>
        </row>
        <row r="126811">
          <cell r="R126811"/>
        </row>
        <row r="126812">
          <cell r="R126812"/>
        </row>
        <row r="126813">
          <cell r="R126813"/>
        </row>
        <row r="126814">
          <cell r="R126814"/>
        </row>
        <row r="126815">
          <cell r="R126815"/>
        </row>
        <row r="126816">
          <cell r="R126816"/>
        </row>
        <row r="126817">
          <cell r="R126817"/>
        </row>
        <row r="126818">
          <cell r="R126818"/>
        </row>
        <row r="126819">
          <cell r="R126819"/>
        </row>
        <row r="126820">
          <cell r="R126820"/>
        </row>
        <row r="126821">
          <cell r="R126821"/>
        </row>
        <row r="126822">
          <cell r="R126822"/>
        </row>
        <row r="126823">
          <cell r="R126823"/>
        </row>
        <row r="126824">
          <cell r="R126824"/>
        </row>
        <row r="126825">
          <cell r="R126825"/>
        </row>
        <row r="126826">
          <cell r="R126826"/>
        </row>
        <row r="126827">
          <cell r="R126827"/>
        </row>
        <row r="126828">
          <cell r="R126828"/>
        </row>
        <row r="126829">
          <cell r="R126829"/>
        </row>
        <row r="126830">
          <cell r="R126830"/>
        </row>
        <row r="126831">
          <cell r="R126831"/>
        </row>
        <row r="126832">
          <cell r="R126832"/>
        </row>
        <row r="126833">
          <cell r="R126833"/>
        </row>
        <row r="126834">
          <cell r="R126834"/>
        </row>
        <row r="126835">
          <cell r="R126835"/>
        </row>
        <row r="126836">
          <cell r="R126836"/>
        </row>
        <row r="126837">
          <cell r="R126837"/>
        </row>
        <row r="126838">
          <cell r="R126838"/>
        </row>
        <row r="126839">
          <cell r="R126839"/>
        </row>
        <row r="126840">
          <cell r="R126840"/>
        </row>
        <row r="126841">
          <cell r="R126841"/>
        </row>
        <row r="126842">
          <cell r="R126842"/>
        </row>
        <row r="126843">
          <cell r="R126843"/>
        </row>
        <row r="126844">
          <cell r="R126844"/>
        </row>
        <row r="126845">
          <cell r="R126845"/>
        </row>
        <row r="126846">
          <cell r="R126846"/>
        </row>
        <row r="126847">
          <cell r="R126847"/>
        </row>
        <row r="126848">
          <cell r="R126848"/>
        </row>
        <row r="126849">
          <cell r="R126849"/>
        </row>
        <row r="126850">
          <cell r="R126850"/>
        </row>
        <row r="126851">
          <cell r="R126851"/>
        </row>
        <row r="126852">
          <cell r="R126852"/>
        </row>
        <row r="126853">
          <cell r="R126853"/>
        </row>
        <row r="126854">
          <cell r="R126854"/>
        </row>
        <row r="126855">
          <cell r="R126855"/>
        </row>
        <row r="126856">
          <cell r="R126856"/>
        </row>
        <row r="126857">
          <cell r="R126857"/>
        </row>
        <row r="126858">
          <cell r="R126858"/>
        </row>
        <row r="126859">
          <cell r="R126859"/>
        </row>
        <row r="126860">
          <cell r="R126860"/>
        </row>
        <row r="126861">
          <cell r="R126861"/>
        </row>
        <row r="126862">
          <cell r="R126862"/>
        </row>
        <row r="126863">
          <cell r="R126863"/>
        </row>
        <row r="126864">
          <cell r="R126864"/>
        </row>
        <row r="126865">
          <cell r="R126865"/>
        </row>
        <row r="126866">
          <cell r="R126866"/>
        </row>
        <row r="126867">
          <cell r="R126867"/>
        </row>
        <row r="126868">
          <cell r="R126868"/>
        </row>
        <row r="126869">
          <cell r="R126869"/>
        </row>
        <row r="126870">
          <cell r="R126870"/>
        </row>
        <row r="126871">
          <cell r="R126871"/>
        </row>
        <row r="126872">
          <cell r="R126872"/>
        </row>
        <row r="126873">
          <cell r="R126873"/>
        </row>
        <row r="126874">
          <cell r="R126874"/>
        </row>
        <row r="126875">
          <cell r="R126875"/>
        </row>
        <row r="126876">
          <cell r="R126876"/>
        </row>
        <row r="126877">
          <cell r="R126877"/>
        </row>
        <row r="126878">
          <cell r="R126878"/>
        </row>
        <row r="126879">
          <cell r="R126879"/>
        </row>
        <row r="126880">
          <cell r="R126880"/>
        </row>
        <row r="126881">
          <cell r="R126881"/>
        </row>
        <row r="126882">
          <cell r="R126882"/>
        </row>
        <row r="126883">
          <cell r="R126883"/>
        </row>
        <row r="126884">
          <cell r="R126884"/>
        </row>
        <row r="126885">
          <cell r="R126885"/>
        </row>
        <row r="126886">
          <cell r="R126886"/>
        </row>
        <row r="126887">
          <cell r="R126887"/>
        </row>
        <row r="126888">
          <cell r="R126888"/>
        </row>
        <row r="126889">
          <cell r="R126889"/>
        </row>
        <row r="126890">
          <cell r="R126890"/>
        </row>
        <row r="126891">
          <cell r="R126891"/>
        </row>
        <row r="126892">
          <cell r="R126892"/>
        </row>
        <row r="126893">
          <cell r="R126893"/>
        </row>
        <row r="126894">
          <cell r="R126894"/>
        </row>
        <row r="126895">
          <cell r="R126895"/>
        </row>
        <row r="126896">
          <cell r="R126896"/>
        </row>
        <row r="126897">
          <cell r="R126897"/>
        </row>
        <row r="126898">
          <cell r="R126898"/>
        </row>
        <row r="126899">
          <cell r="R126899"/>
        </row>
        <row r="126900">
          <cell r="R126900"/>
        </row>
        <row r="126901">
          <cell r="R126901"/>
        </row>
        <row r="126902">
          <cell r="R126902"/>
        </row>
        <row r="126903">
          <cell r="R126903"/>
        </row>
        <row r="126904">
          <cell r="R126904"/>
        </row>
        <row r="126905">
          <cell r="R126905"/>
        </row>
        <row r="126906">
          <cell r="R126906"/>
        </row>
        <row r="126907">
          <cell r="R126907"/>
        </row>
        <row r="126908">
          <cell r="R126908"/>
        </row>
        <row r="126909">
          <cell r="R126909"/>
        </row>
        <row r="126910">
          <cell r="R126910"/>
        </row>
        <row r="126911">
          <cell r="R126911"/>
        </row>
        <row r="126912">
          <cell r="R126912"/>
        </row>
        <row r="126913">
          <cell r="R126913"/>
        </row>
        <row r="126914">
          <cell r="R126914"/>
        </row>
        <row r="126915">
          <cell r="R126915"/>
        </row>
        <row r="126916">
          <cell r="R126916"/>
        </row>
        <row r="126917">
          <cell r="R126917"/>
        </row>
        <row r="126918">
          <cell r="R126918"/>
        </row>
        <row r="126919">
          <cell r="R126919"/>
        </row>
        <row r="126920">
          <cell r="R126920"/>
        </row>
        <row r="126921">
          <cell r="R126921"/>
        </row>
        <row r="126922">
          <cell r="R126922"/>
        </row>
        <row r="126923">
          <cell r="R126923"/>
        </row>
        <row r="126924">
          <cell r="R126924"/>
        </row>
        <row r="126925">
          <cell r="R126925"/>
        </row>
        <row r="126926">
          <cell r="R126926"/>
        </row>
        <row r="126927">
          <cell r="R126927"/>
        </row>
        <row r="126928">
          <cell r="R126928"/>
        </row>
        <row r="126929">
          <cell r="R126929"/>
        </row>
        <row r="126930">
          <cell r="R126930"/>
        </row>
        <row r="126931">
          <cell r="R126931"/>
        </row>
        <row r="126932">
          <cell r="R126932"/>
        </row>
        <row r="126933">
          <cell r="R126933"/>
        </row>
        <row r="126934">
          <cell r="R126934"/>
        </row>
        <row r="126935">
          <cell r="R126935"/>
        </row>
        <row r="126936">
          <cell r="R126936"/>
        </row>
        <row r="126937">
          <cell r="R126937"/>
        </row>
        <row r="126938">
          <cell r="R126938"/>
        </row>
        <row r="126939">
          <cell r="R126939"/>
        </row>
        <row r="126940">
          <cell r="R126940"/>
        </row>
        <row r="126941">
          <cell r="R126941"/>
        </row>
        <row r="126942">
          <cell r="R126942"/>
        </row>
        <row r="126943">
          <cell r="R126943"/>
        </row>
        <row r="126944">
          <cell r="R126944"/>
        </row>
        <row r="126945">
          <cell r="R126945"/>
        </row>
        <row r="126946">
          <cell r="R126946"/>
        </row>
        <row r="126947">
          <cell r="R126947"/>
        </row>
        <row r="126948">
          <cell r="R126948"/>
        </row>
        <row r="126949">
          <cell r="R126949"/>
        </row>
        <row r="126950">
          <cell r="R126950"/>
        </row>
        <row r="126951">
          <cell r="R126951"/>
        </row>
        <row r="126952">
          <cell r="R126952"/>
        </row>
        <row r="126953">
          <cell r="R126953"/>
        </row>
        <row r="126954">
          <cell r="R126954"/>
        </row>
        <row r="126955">
          <cell r="R126955"/>
        </row>
        <row r="126956">
          <cell r="R126956"/>
        </row>
        <row r="126957">
          <cell r="R126957"/>
        </row>
        <row r="126958">
          <cell r="R126958"/>
        </row>
        <row r="126959">
          <cell r="R126959"/>
        </row>
        <row r="126960">
          <cell r="R126960"/>
        </row>
        <row r="126961">
          <cell r="R126961"/>
        </row>
        <row r="126962">
          <cell r="R126962"/>
        </row>
        <row r="126963">
          <cell r="R126963"/>
        </row>
        <row r="126964">
          <cell r="R126964"/>
        </row>
        <row r="126965">
          <cell r="R126965"/>
        </row>
        <row r="126966">
          <cell r="R126966"/>
        </row>
        <row r="126967">
          <cell r="R126967"/>
        </row>
        <row r="126968">
          <cell r="R126968"/>
        </row>
        <row r="126969">
          <cell r="R126969"/>
        </row>
        <row r="126970">
          <cell r="R126970"/>
        </row>
        <row r="126971">
          <cell r="R126971"/>
        </row>
        <row r="126972">
          <cell r="R126972"/>
        </row>
        <row r="126973">
          <cell r="R126973"/>
        </row>
        <row r="126974">
          <cell r="R126974"/>
        </row>
        <row r="126975">
          <cell r="R126975"/>
        </row>
        <row r="126976">
          <cell r="R126976"/>
        </row>
        <row r="126977">
          <cell r="R126977"/>
        </row>
        <row r="126978">
          <cell r="R126978"/>
        </row>
        <row r="126979">
          <cell r="R126979"/>
        </row>
        <row r="126980">
          <cell r="R126980"/>
        </row>
        <row r="126981">
          <cell r="R126981"/>
        </row>
        <row r="126982">
          <cell r="R126982"/>
        </row>
        <row r="126983">
          <cell r="R126983"/>
        </row>
        <row r="126984">
          <cell r="R126984"/>
        </row>
        <row r="126985">
          <cell r="R126985"/>
        </row>
        <row r="126986">
          <cell r="R126986"/>
        </row>
        <row r="126987">
          <cell r="R126987"/>
        </row>
        <row r="126988">
          <cell r="R126988"/>
        </row>
        <row r="126989">
          <cell r="R126989"/>
        </row>
        <row r="126990">
          <cell r="R126990"/>
        </row>
        <row r="126991">
          <cell r="R126991"/>
        </row>
        <row r="126992">
          <cell r="R126992"/>
        </row>
        <row r="126993">
          <cell r="R126993"/>
        </row>
        <row r="126994">
          <cell r="R126994"/>
        </row>
        <row r="126995">
          <cell r="R126995"/>
        </row>
        <row r="126996">
          <cell r="R126996"/>
        </row>
        <row r="126997">
          <cell r="R126997"/>
        </row>
        <row r="126998">
          <cell r="R126998"/>
        </row>
        <row r="126999">
          <cell r="R126999"/>
        </row>
        <row r="127000">
          <cell r="R127000"/>
        </row>
        <row r="127001">
          <cell r="R127001"/>
        </row>
        <row r="127002">
          <cell r="R127002"/>
        </row>
        <row r="127003">
          <cell r="R127003"/>
        </row>
        <row r="127004">
          <cell r="R127004"/>
        </row>
        <row r="127005">
          <cell r="R127005"/>
        </row>
        <row r="127006">
          <cell r="R127006"/>
        </row>
        <row r="127007">
          <cell r="R127007"/>
        </row>
        <row r="127008">
          <cell r="R127008"/>
        </row>
        <row r="127009">
          <cell r="R127009"/>
        </row>
        <row r="127010">
          <cell r="R127010"/>
        </row>
        <row r="127011">
          <cell r="R127011"/>
        </row>
        <row r="127012">
          <cell r="R127012"/>
        </row>
        <row r="127013">
          <cell r="R127013"/>
        </row>
        <row r="127014">
          <cell r="R127014"/>
        </row>
        <row r="127015">
          <cell r="R127015"/>
        </row>
        <row r="127016">
          <cell r="R127016"/>
        </row>
        <row r="127017">
          <cell r="R127017"/>
        </row>
        <row r="127018">
          <cell r="R127018"/>
        </row>
        <row r="127019">
          <cell r="R127019"/>
        </row>
        <row r="127020">
          <cell r="R127020"/>
        </row>
        <row r="127021">
          <cell r="R127021"/>
        </row>
        <row r="127022">
          <cell r="R127022"/>
        </row>
        <row r="127023">
          <cell r="R127023"/>
        </row>
        <row r="127024">
          <cell r="R127024"/>
        </row>
        <row r="127025">
          <cell r="R127025"/>
        </row>
        <row r="127026">
          <cell r="R127026"/>
        </row>
        <row r="127027">
          <cell r="R127027"/>
        </row>
        <row r="127028">
          <cell r="R127028"/>
        </row>
        <row r="127029">
          <cell r="R127029"/>
        </row>
        <row r="127030">
          <cell r="R127030"/>
        </row>
        <row r="127031">
          <cell r="R127031"/>
        </row>
        <row r="127032">
          <cell r="R127032"/>
        </row>
        <row r="127033">
          <cell r="R127033"/>
        </row>
        <row r="127034">
          <cell r="R127034"/>
        </row>
        <row r="127035">
          <cell r="R127035"/>
        </row>
        <row r="127036">
          <cell r="R127036"/>
        </row>
        <row r="127037">
          <cell r="R127037"/>
        </row>
        <row r="127038">
          <cell r="R127038"/>
        </row>
        <row r="127039">
          <cell r="R127039"/>
        </row>
        <row r="127040">
          <cell r="R127040"/>
        </row>
        <row r="127041">
          <cell r="R127041"/>
        </row>
        <row r="127042">
          <cell r="R127042"/>
        </row>
        <row r="127043">
          <cell r="R127043"/>
        </row>
        <row r="127044">
          <cell r="R127044"/>
        </row>
        <row r="127045">
          <cell r="R127045"/>
        </row>
        <row r="127046">
          <cell r="R127046"/>
        </row>
        <row r="127047">
          <cell r="R127047"/>
        </row>
        <row r="127048">
          <cell r="R127048"/>
        </row>
        <row r="127049">
          <cell r="R127049"/>
        </row>
        <row r="127050">
          <cell r="R127050"/>
        </row>
        <row r="127051">
          <cell r="R127051"/>
        </row>
        <row r="127052">
          <cell r="R127052"/>
        </row>
        <row r="127053">
          <cell r="R127053"/>
        </row>
        <row r="127054">
          <cell r="R127054"/>
        </row>
        <row r="127055">
          <cell r="R127055"/>
        </row>
        <row r="127056">
          <cell r="R127056"/>
        </row>
        <row r="127057">
          <cell r="R127057"/>
        </row>
        <row r="127058">
          <cell r="R127058"/>
        </row>
        <row r="127059">
          <cell r="R127059"/>
        </row>
        <row r="127060">
          <cell r="R127060"/>
        </row>
        <row r="127061">
          <cell r="R127061"/>
        </row>
        <row r="127062">
          <cell r="R127062"/>
        </row>
        <row r="127063">
          <cell r="R127063"/>
        </row>
        <row r="127064">
          <cell r="R127064"/>
        </row>
        <row r="127065">
          <cell r="R127065"/>
        </row>
        <row r="127066">
          <cell r="R127066"/>
        </row>
        <row r="127067">
          <cell r="R127067"/>
        </row>
        <row r="127068">
          <cell r="R127068"/>
        </row>
        <row r="127069">
          <cell r="R127069"/>
        </row>
        <row r="127070">
          <cell r="R127070"/>
        </row>
        <row r="127071">
          <cell r="R127071"/>
        </row>
        <row r="127072">
          <cell r="R127072"/>
        </row>
        <row r="127073">
          <cell r="R127073"/>
        </row>
        <row r="127074">
          <cell r="R127074"/>
        </row>
        <row r="127075">
          <cell r="R127075"/>
        </row>
        <row r="127076">
          <cell r="R127076"/>
        </row>
        <row r="127077">
          <cell r="R127077"/>
        </row>
        <row r="127078">
          <cell r="R127078"/>
        </row>
        <row r="127079">
          <cell r="R127079"/>
        </row>
        <row r="127080">
          <cell r="R127080"/>
        </row>
        <row r="127081">
          <cell r="R127081"/>
        </row>
        <row r="127082">
          <cell r="R127082"/>
        </row>
        <row r="127083">
          <cell r="R127083"/>
        </row>
        <row r="127084">
          <cell r="R127084"/>
        </row>
        <row r="127085">
          <cell r="R127085"/>
        </row>
        <row r="127086">
          <cell r="R127086"/>
        </row>
        <row r="127087">
          <cell r="R127087"/>
        </row>
        <row r="127088">
          <cell r="R127088"/>
        </row>
        <row r="127089">
          <cell r="R127089"/>
        </row>
        <row r="127090">
          <cell r="R127090"/>
        </row>
        <row r="127091">
          <cell r="R127091"/>
        </row>
        <row r="127092">
          <cell r="R127092"/>
        </row>
        <row r="127093">
          <cell r="R127093"/>
        </row>
        <row r="127094">
          <cell r="R127094"/>
        </row>
        <row r="127095">
          <cell r="R127095"/>
        </row>
        <row r="127096">
          <cell r="R127096"/>
        </row>
        <row r="127097">
          <cell r="R127097"/>
        </row>
        <row r="127098">
          <cell r="R127098"/>
        </row>
        <row r="127099">
          <cell r="R127099"/>
        </row>
        <row r="127100">
          <cell r="R127100"/>
        </row>
        <row r="127101">
          <cell r="R127101"/>
        </row>
        <row r="127102">
          <cell r="R127102"/>
        </row>
        <row r="127103">
          <cell r="R127103"/>
        </row>
        <row r="127104">
          <cell r="R127104"/>
        </row>
        <row r="127105">
          <cell r="R127105"/>
        </row>
        <row r="127106">
          <cell r="R127106"/>
        </row>
        <row r="127107">
          <cell r="R127107"/>
        </row>
        <row r="127108">
          <cell r="R127108"/>
        </row>
        <row r="127109">
          <cell r="R127109"/>
        </row>
        <row r="127110">
          <cell r="R127110"/>
        </row>
        <row r="127111">
          <cell r="R127111"/>
        </row>
        <row r="127112">
          <cell r="R127112"/>
        </row>
        <row r="127113">
          <cell r="R127113"/>
        </row>
        <row r="127114">
          <cell r="R127114"/>
        </row>
        <row r="127115">
          <cell r="R127115"/>
        </row>
        <row r="127116">
          <cell r="R127116"/>
        </row>
        <row r="127117">
          <cell r="R127117"/>
        </row>
        <row r="127118">
          <cell r="R127118"/>
        </row>
        <row r="127119">
          <cell r="R127119"/>
        </row>
        <row r="127120">
          <cell r="R127120"/>
        </row>
        <row r="127121">
          <cell r="R127121"/>
        </row>
        <row r="127122">
          <cell r="R127122"/>
        </row>
        <row r="127123">
          <cell r="R127123"/>
        </row>
        <row r="127124">
          <cell r="R127124"/>
        </row>
        <row r="127125">
          <cell r="R127125"/>
        </row>
        <row r="127126">
          <cell r="R127126"/>
        </row>
        <row r="127127">
          <cell r="R127127"/>
        </row>
        <row r="127128">
          <cell r="R127128"/>
        </row>
        <row r="127129">
          <cell r="R127129"/>
        </row>
        <row r="127130">
          <cell r="R127130"/>
        </row>
        <row r="127131">
          <cell r="R127131"/>
        </row>
        <row r="127132">
          <cell r="R127132"/>
        </row>
        <row r="127133">
          <cell r="R127133"/>
        </row>
        <row r="127134">
          <cell r="R127134"/>
        </row>
        <row r="127135">
          <cell r="R127135"/>
        </row>
        <row r="127136">
          <cell r="R127136"/>
        </row>
        <row r="127137">
          <cell r="R127137"/>
        </row>
        <row r="127138">
          <cell r="R127138"/>
        </row>
        <row r="127139">
          <cell r="R127139"/>
        </row>
        <row r="127140">
          <cell r="R127140"/>
        </row>
        <row r="127141">
          <cell r="R127141"/>
        </row>
        <row r="127142">
          <cell r="R127142"/>
        </row>
        <row r="127143">
          <cell r="R127143"/>
        </row>
        <row r="127144">
          <cell r="R127144"/>
        </row>
        <row r="127145">
          <cell r="R127145"/>
        </row>
        <row r="127146">
          <cell r="R127146"/>
        </row>
        <row r="127147">
          <cell r="R127147"/>
        </row>
        <row r="127148">
          <cell r="R127148"/>
        </row>
        <row r="127149">
          <cell r="R127149"/>
        </row>
        <row r="127150">
          <cell r="R127150"/>
        </row>
        <row r="127151">
          <cell r="R127151"/>
        </row>
        <row r="127152">
          <cell r="R127152"/>
        </row>
        <row r="127153">
          <cell r="R127153"/>
        </row>
        <row r="127154">
          <cell r="R127154"/>
        </row>
        <row r="127155">
          <cell r="R127155"/>
        </row>
        <row r="127156">
          <cell r="R127156"/>
        </row>
        <row r="127157">
          <cell r="R127157"/>
        </row>
        <row r="127158">
          <cell r="R127158"/>
        </row>
        <row r="127159">
          <cell r="R127159"/>
        </row>
        <row r="127160">
          <cell r="R127160"/>
        </row>
        <row r="127161">
          <cell r="R127161"/>
        </row>
        <row r="127162">
          <cell r="R127162"/>
        </row>
        <row r="127163">
          <cell r="R127163"/>
        </row>
        <row r="127164">
          <cell r="R127164"/>
        </row>
        <row r="127165">
          <cell r="R127165"/>
        </row>
        <row r="127166">
          <cell r="R127166"/>
        </row>
        <row r="127167">
          <cell r="R127167"/>
        </row>
        <row r="127168">
          <cell r="R127168"/>
        </row>
        <row r="127169">
          <cell r="R127169"/>
        </row>
        <row r="127170">
          <cell r="R127170"/>
        </row>
        <row r="127171">
          <cell r="R127171"/>
        </row>
        <row r="127172">
          <cell r="R127172"/>
        </row>
        <row r="127173">
          <cell r="R127173"/>
        </row>
        <row r="127174">
          <cell r="R127174"/>
        </row>
        <row r="127175">
          <cell r="R127175"/>
        </row>
        <row r="127176">
          <cell r="R127176"/>
        </row>
        <row r="127177">
          <cell r="R127177"/>
        </row>
        <row r="127178">
          <cell r="R127178"/>
        </row>
        <row r="127179">
          <cell r="R127179"/>
        </row>
        <row r="127180">
          <cell r="R127180"/>
        </row>
        <row r="127181">
          <cell r="R127181"/>
        </row>
        <row r="127182">
          <cell r="R127182"/>
        </row>
        <row r="127183">
          <cell r="R127183"/>
        </row>
        <row r="127184">
          <cell r="R127184"/>
        </row>
        <row r="127185">
          <cell r="R127185"/>
        </row>
        <row r="127186">
          <cell r="R127186"/>
        </row>
        <row r="127187">
          <cell r="R127187"/>
        </row>
        <row r="127188">
          <cell r="R127188"/>
        </row>
        <row r="127189">
          <cell r="R127189"/>
        </row>
        <row r="127190">
          <cell r="R127190"/>
        </row>
        <row r="127191">
          <cell r="R127191"/>
        </row>
        <row r="127192">
          <cell r="R127192"/>
        </row>
        <row r="127193">
          <cell r="R127193"/>
        </row>
        <row r="127194">
          <cell r="R127194"/>
        </row>
        <row r="127195">
          <cell r="R127195"/>
        </row>
        <row r="127196">
          <cell r="R127196"/>
        </row>
        <row r="127197">
          <cell r="R127197"/>
        </row>
        <row r="127198">
          <cell r="R127198"/>
        </row>
        <row r="127199">
          <cell r="R127199"/>
        </row>
        <row r="127200">
          <cell r="R127200"/>
        </row>
        <row r="127201">
          <cell r="R127201"/>
        </row>
        <row r="127202">
          <cell r="R127202"/>
        </row>
        <row r="127203">
          <cell r="R127203"/>
        </row>
        <row r="127204">
          <cell r="R127204"/>
        </row>
        <row r="127205">
          <cell r="R127205"/>
        </row>
        <row r="127206">
          <cell r="R127206"/>
        </row>
        <row r="127207">
          <cell r="R127207"/>
        </row>
        <row r="127208">
          <cell r="R127208"/>
        </row>
        <row r="127209">
          <cell r="R127209"/>
        </row>
        <row r="127210">
          <cell r="R127210"/>
        </row>
        <row r="127211">
          <cell r="R127211"/>
        </row>
        <row r="127212">
          <cell r="R127212"/>
        </row>
        <row r="127213">
          <cell r="R127213"/>
        </row>
        <row r="127214">
          <cell r="R127214"/>
        </row>
        <row r="127215">
          <cell r="R127215"/>
        </row>
        <row r="127216">
          <cell r="R127216"/>
        </row>
        <row r="127217">
          <cell r="R127217"/>
        </row>
        <row r="127218">
          <cell r="R127218"/>
        </row>
        <row r="127219">
          <cell r="R127219"/>
        </row>
        <row r="127220">
          <cell r="R127220"/>
        </row>
        <row r="127221">
          <cell r="R127221"/>
        </row>
        <row r="127222">
          <cell r="R127222"/>
        </row>
        <row r="127223">
          <cell r="R127223"/>
        </row>
        <row r="127224">
          <cell r="R127224"/>
        </row>
        <row r="127225">
          <cell r="R127225"/>
        </row>
        <row r="127226">
          <cell r="R127226"/>
        </row>
        <row r="127227">
          <cell r="R127227"/>
        </row>
        <row r="127228">
          <cell r="R127228"/>
        </row>
        <row r="127229">
          <cell r="R127229"/>
        </row>
        <row r="127230">
          <cell r="R127230"/>
        </row>
        <row r="127231">
          <cell r="R127231"/>
        </row>
        <row r="127232">
          <cell r="R127232"/>
        </row>
        <row r="127233">
          <cell r="R127233"/>
        </row>
        <row r="127234">
          <cell r="R127234"/>
        </row>
        <row r="127235">
          <cell r="R127235"/>
        </row>
        <row r="127236">
          <cell r="R127236"/>
        </row>
        <row r="127237">
          <cell r="R127237"/>
        </row>
        <row r="127238">
          <cell r="R127238"/>
        </row>
        <row r="127239">
          <cell r="R127239"/>
        </row>
        <row r="127240">
          <cell r="R127240"/>
        </row>
        <row r="127241">
          <cell r="R127241"/>
        </row>
        <row r="127242">
          <cell r="R127242"/>
        </row>
        <row r="127243">
          <cell r="R127243"/>
        </row>
        <row r="127244">
          <cell r="R127244"/>
        </row>
        <row r="127245">
          <cell r="R127245"/>
        </row>
        <row r="127246">
          <cell r="R127246"/>
        </row>
        <row r="127247">
          <cell r="R127247"/>
        </row>
        <row r="127248">
          <cell r="R127248"/>
        </row>
        <row r="127249">
          <cell r="R127249"/>
        </row>
        <row r="127250">
          <cell r="R127250"/>
        </row>
        <row r="127251">
          <cell r="R127251"/>
        </row>
        <row r="127252">
          <cell r="R127252"/>
        </row>
        <row r="127253">
          <cell r="R127253"/>
        </row>
        <row r="127254">
          <cell r="R127254"/>
        </row>
        <row r="127255">
          <cell r="R127255"/>
        </row>
        <row r="127256">
          <cell r="R127256"/>
        </row>
        <row r="127257">
          <cell r="R127257"/>
        </row>
        <row r="127258">
          <cell r="R127258"/>
        </row>
        <row r="127259">
          <cell r="R127259"/>
        </row>
        <row r="127260">
          <cell r="R127260"/>
        </row>
        <row r="127261">
          <cell r="R127261"/>
        </row>
        <row r="127262">
          <cell r="R127262"/>
        </row>
        <row r="127263">
          <cell r="R127263"/>
        </row>
        <row r="127264">
          <cell r="R127264"/>
        </row>
        <row r="127265">
          <cell r="R127265"/>
        </row>
        <row r="127266">
          <cell r="R127266"/>
        </row>
        <row r="127267">
          <cell r="R127267"/>
        </row>
        <row r="127268">
          <cell r="R127268"/>
        </row>
        <row r="127269">
          <cell r="R127269"/>
        </row>
        <row r="127270">
          <cell r="R127270"/>
        </row>
        <row r="127271">
          <cell r="R127271"/>
        </row>
        <row r="127272">
          <cell r="R127272"/>
        </row>
        <row r="127273">
          <cell r="R127273"/>
        </row>
        <row r="127274">
          <cell r="R127274"/>
        </row>
        <row r="127275">
          <cell r="R127275"/>
        </row>
        <row r="127276">
          <cell r="R127276"/>
        </row>
        <row r="127277">
          <cell r="R127277"/>
        </row>
        <row r="127278">
          <cell r="R127278"/>
        </row>
        <row r="127279">
          <cell r="R127279"/>
        </row>
        <row r="127280">
          <cell r="R127280"/>
        </row>
        <row r="127281">
          <cell r="R127281"/>
        </row>
        <row r="127282">
          <cell r="R127282"/>
        </row>
        <row r="127283">
          <cell r="R127283"/>
        </row>
        <row r="127284">
          <cell r="R127284"/>
        </row>
        <row r="127285">
          <cell r="R127285"/>
        </row>
        <row r="127286">
          <cell r="R127286"/>
        </row>
        <row r="127287">
          <cell r="R127287"/>
        </row>
        <row r="127288">
          <cell r="R127288"/>
        </row>
        <row r="127289">
          <cell r="R127289"/>
        </row>
        <row r="127290">
          <cell r="R127290"/>
        </row>
        <row r="127291">
          <cell r="R127291"/>
        </row>
        <row r="127292">
          <cell r="R127292"/>
        </row>
        <row r="127293">
          <cell r="R127293"/>
        </row>
        <row r="127294">
          <cell r="R127294"/>
        </row>
        <row r="127295">
          <cell r="R127295"/>
        </row>
        <row r="127296">
          <cell r="R127296"/>
        </row>
        <row r="127297">
          <cell r="R127297"/>
        </row>
        <row r="127298">
          <cell r="R127298"/>
        </row>
        <row r="127299">
          <cell r="R127299"/>
        </row>
        <row r="127300">
          <cell r="R127300"/>
        </row>
        <row r="127301">
          <cell r="R127301"/>
        </row>
        <row r="127302">
          <cell r="R127302"/>
        </row>
        <row r="127303">
          <cell r="R127303"/>
        </row>
        <row r="127304">
          <cell r="R127304"/>
        </row>
        <row r="127305">
          <cell r="R127305"/>
        </row>
        <row r="127306">
          <cell r="R127306"/>
        </row>
        <row r="127307">
          <cell r="R127307"/>
        </row>
        <row r="127308">
          <cell r="R127308"/>
        </row>
        <row r="127309">
          <cell r="R127309"/>
        </row>
        <row r="127310">
          <cell r="R127310"/>
        </row>
        <row r="127311">
          <cell r="R127311"/>
        </row>
        <row r="127312">
          <cell r="R127312"/>
        </row>
        <row r="127313">
          <cell r="R127313"/>
        </row>
        <row r="127314">
          <cell r="R127314"/>
        </row>
        <row r="127315">
          <cell r="R127315"/>
        </row>
        <row r="127316">
          <cell r="R127316"/>
        </row>
        <row r="127317">
          <cell r="R127317"/>
        </row>
        <row r="127318">
          <cell r="R127318"/>
        </row>
        <row r="127319">
          <cell r="R127319"/>
        </row>
        <row r="127320">
          <cell r="R127320"/>
        </row>
        <row r="127321">
          <cell r="R127321"/>
        </row>
        <row r="127322">
          <cell r="R127322"/>
        </row>
        <row r="127323">
          <cell r="R127323"/>
        </row>
        <row r="127324">
          <cell r="R127324"/>
        </row>
        <row r="127325">
          <cell r="R127325"/>
        </row>
        <row r="127326">
          <cell r="R127326"/>
        </row>
        <row r="127327">
          <cell r="R127327"/>
        </row>
        <row r="127328">
          <cell r="R127328"/>
        </row>
        <row r="127329">
          <cell r="R127329"/>
        </row>
        <row r="127330">
          <cell r="R127330"/>
        </row>
        <row r="127331">
          <cell r="R127331"/>
        </row>
        <row r="127332">
          <cell r="R127332"/>
        </row>
        <row r="127333">
          <cell r="R127333"/>
        </row>
        <row r="127334">
          <cell r="R127334"/>
        </row>
        <row r="127335">
          <cell r="R127335"/>
        </row>
        <row r="127336">
          <cell r="R127336"/>
        </row>
        <row r="127337">
          <cell r="R127337"/>
        </row>
        <row r="127338">
          <cell r="R127338"/>
        </row>
        <row r="127339">
          <cell r="R127339"/>
        </row>
        <row r="127340">
          <cell r="R127340"/>
        </row>
        <row r="127341">
          <cell r="R127341"/>
        </row>
        <row r="127342">
          <cell r="R127342"/>
        </row>
        <row r="127343">
          <cell r="R127343"/>
        </row>
        <row r="127344">
          <cell r="R127344"/>
        </row>
        <row r="127345">
          <cell r="R127345"/>
        </row>
        <row r="127346">
          <cell r="R127346"/>
        </row>
        <row r="127347">
          <cell r="R127347"/>
        </row>
        <row r="127348">
          <cell r="R127348"/>
        </row>
        <row r="127349">
          <cell r="R127349"/>
        </row>
        <row r="127350">
          <cell r="R127350"/>
        </row>
        <row r="127351">
          <cell r="R127351"/>
        </row>
        <row r="127352">
          <cell r="R127352"/>
        </row>
        <row r="127353">
          <cell r="R127353"/>
        </row>
        <row r="127354">
          <cell r="R127354"/>
        </row>
        <row r="127355">
          <cell r="R127355"/>
        </row>
        <row r="127356">
          <cell r="R127356"/>
        </row>
        <row r="127357">
          <cell r="R127357"/>
        </row>
        <row r="127358">
          <cell r="R127358"/>
        </row>
        <row r="127359">
          <cell r="R127359"/>
        </row>
        <row r="127360">
          <cell r="R127360"/>
        </row>
        <row r="127361">
          <cell r="R127361"/>
        </row>
        <row r="127362">
          <cell r="R127362"/>
        </row>
        <row r="127363">
          <cell r="R127363"/>
        </row>
        <row r="127364">
          <cell r="R127364"/>
        </row>
        <row r="127365">
          <cell r="R127365"/>
        </row>
        <row r="127366">
          <cell r="R127366"/>
        </row>
        <row r="127367">
          <cell r="R127367"/>
        </row>
        <row r="127368">
          <cell r="R127368"/>
        </row>
        <row r="127369">
          <cell r="R127369"/>
        </row>
        <row r="127370">
          <cell r="R127370"/>
        </row>
        <row r="127371">
          <cell r="R127371"/>
        </row>
        <row r="127372">
          <cell r="R127372"/>
        </row>
        <row r="127373">
          <cell r="R127373"/>
        </row>
        <row r="127374">
          <cell r="R127374"/>
        </row>
        <row r="127375">
          <cell r="R127375"/>
        </row>
        <row r="127376">
          <cell r="R127376"/>
        </row>
        <row r="127377">
          <cell r="R127377"/>
        </row>
        <row r="127378">
          <cell r="R127378"/>
        </row>
        <row r="127379">
          <cell r="R127379"/>
        </row>
        <row r="127380">
          <cell r="R127380"/>
        </row>
        <row r="127381">
          <cell r="R127381"/>
        </row>
        <row r="127382">
          <cell r="R127382"/>
        </row>
        <row r="127383">
          <cell r="R127383"/>
        </row>
        <row r="127384">
          <cell r="R127384"/>
        </row>
        <row r="127385">
          <cell r="R127385"/>
        </row>
        <row r="127386">
          <cell r="R127386"/>
        </row>
        <row r="127387">
          <cell r="R127387"/>
        </row>
        <row r="127388">
          <cell r="R127388"/>
        </row>
        <row r="127389">
          <cell r="R127389"/>
        </row>
        <row r="127390">
          <cell r="R127390"/>
        </row>
        <row r="127391">
          <cell r="R127391"/>
        </row>
        <row r="127392">
          <cell r="R127392"/>
        </row>
        <row r="127393">
          <cell r="R127393"/>
        </row>
        <row r="127394">
          <cell r="R127394"/>
        </row>
        <row r="127395">
          <cell r="R127395"/>
        </row>
        <row r="127396">
          <cell r="R127396"/>
        </row>
        <row r="127397">
          <cell r="R127397"/>
        </row>
        <row r="127398">
          <cell r="R127398"/>
        </row>
        <row r="127399">
          <cell r="R127399"/>
        </row>
        <row r="127400">
          <cell r="R127400"/>
        </row>
        <row r="127401">
          <cell r="R127401"/>
        </row>
        <row r="127402">
          <cell r="R127402"/>
        </row>
        <row r="127403">
          <cell r="R127403"/>
        </row>
        <row r="127404">
          <cell r="R127404"/>
        </row>
        <row r="127405">
          <cell r="R127405"/>
        </row>
        <row r="127406">
          <cell r="R127406"/>
        </row>
        <row r="127407">
          <cell r="R127407"/>
        </row>
        <row r="127408">
          <cell r="R127408"/>
        </row>
        <row r="127409">
          <cell r="R127409"/>
        </row>
        <row r="127410">
          <cell r="R127410"/>
        </row>
        <row r="127411">
          <cell r="R127411"/>
        </row>
        <row r="127412">
          <cell r="R127412"/>
        </row>
        <row r="127413">
          <cell r="R127413"/>
        </row>
        <row r="127414">
          <cell r="R127414"/>
        </row>
        <row r="127415">
          <cell r="R127415"/>
        </row>
        <row r="127416">
          <cell r="R127416"/>
        </row>
        <row r="127417">
          <cell r="R127417"/>
        </row>
        <row r="127418">
          <cell r="R127418"/>
        </row>
        <row r="127419">
          <cell r="R127419"/>
        </row>
        <row r="127420">
          <cell r="R127420"/>
        </row>
        <row r="127421">
          <cell r="R127421"/>
        </row>
        <row r="127422">
          <cell r="R127422"/>
        </row>
        <row r="127423">
          <cell r="R127423"/>
        </row>
        <row r="127424">
          <cell r="R127424"/>
        </row>
        <row r="127425">
          <cell r="R127425"/>
        </row>
        <row r="127426">
          <cell r="R127426"/>
        </row>
        <row r="127427">
          <cell r="R127427"/>
        </row>
        <row r="127428">
          <cell r="R127428"/>
        </row>
        <row r="127429">
          <cell r="R127429"/>
        </row>
        <row r="127430">
          <cell r="R127430"/>
        </row>
        <row r="127431">
          <cell r="R127431"/>
        </row>
        <row r="127432">
          <cell r="R127432"/>
        </row>
        <row r="127433">
          <cell r="R127433"/>
        </row>
        <row r="127434">
          <cell r="R127434"/>
        </row>
        <row r="127435">
          <cell r="R127435"/>
        </row>
        <row r="127436">
          <cell r="R127436"/>
        </row>
        <row r="127437">
          <cell r="R127437"/>
        </row>
        <row r="127438">
          <cell r="R127438"/>
        </row>
        <row r="127439">
          <cell r="R127439"/>
        </row>
        <row r="127440">
          <cell r="R127440"/>
        </row>
        <row r="127441">
          <cell r="R127441"/>
        </row>
        <row r="127442">
          <cell r="R127442"/>
        </row>
        <row r="127443">
          <cell r="R127443"/>
        </row>
        <row r="127444">
          <cell r="R127444"/>
        </row>
        <row r="127445">
          <cell r="R127445"/>
        </row>
        <row r="127446">
          <cell r="R127446"/>
        </row>
        <row r="127447">
          <cell r="R127447"/>
        </row>
        <row r="127448">
          <cell r="R127448"/>
        </row>
        <row r="127449">
          <cell r="R127449"/>
        </row>
        <row r="127450">
          <cell r="R127450"/>
        </row>
        <row r="127451">
          <cell r="R127451"/>
        </row>
        <row r="127452">
          <cell r="R127452"/>
        </row>
        <row r="127453">
          <cell r="R127453"/>
        </row>
        <row r="127454">
          <cell r="R127454"/>
        </row>
        <row r="127455">
          <cell r="R127455"/>
        </row>
        <row r="127456">
          <cell r="R127456"/>
        </row>
        <row r="127457">
          <cell r="R127457"/>
        </row>
        <row r="127458">
          <cell r="R127458"/>
        </row>
        <row r="127459">
          <cell r="R127459"/>
        </row>
        <row r="127460">
          <cell r="R127460"/>
        </row>
        <row r="127461">
          <cell r="R127461"/>
        </row>
        <row r="127462">
          <cell r="R127462"/>
        </row>
        <row r="127463">
          <cell r="R127463"/>
        </row>
        <row r="127464">
          <cell r="R127464"/>
        </row>
        <row r="127465">
          <cell r="R127465"/>
        </row>
        <row r="127466">
          <cell r="R127466"/>
        </row>
        <row r="127467">
          <cell r="R127467"/>
        </row>
        <row r="127468">
          <cell r="R127468"/>
        </row>
        <row r="127469">
          <cell r="R127469"/>
        </row>
        <row r="127470">
          <cell r="R127470"/>
        </row>
        <row r="127471">
          <cell r="R127471"/>
        </row>
        <row r="127472">
          <cell r="R127472"/>
        </row>
        <row r="127473">
          <cell r="R127473"/>
        </row>
        <row r="127474">
          <cell r="R127474"/>
        </row>
        <row r="127475">
          <cell r="R127475"/>
        </row>
        <row r="127476">
          <cell r="R127476"/>
        </row>
        <row r="127477">
          <cell r="R127477"/>
        </row>
        <row r="127478">
          <cell r="R127478"/>
        </row>
        <row r="127479">
          <cell r="R127479"/>
        </row>
        <row r="127480">
          <cell r="R127480"/>
        </row>
        <row r="127481">
          <cell r="R127481"/>
        </row>
        <row r="127482">
          <cell r="R127482"/>
        </row>
        <row r="127483">
          <cell r="R127483"/>
        </row>
        <row r="127484">
          <cell r="R127484"/>
        </row>
        <row r="127485">
          <cell r="R127485"/>
        </row>
        <row r="127486">
          <cell r="R127486"/>
        </row>
        <row r="127487">
          <cell r="R127487"/>
        </row>
        <row r="127488">
          <cell r="R127488"/>
        </row>
        <row r="127489">
          <cell r="R127489"/>
        </row>
        <row r="127490">
          <cell r="R127490"/>
        </row>
        <row r="127491">
          <cell r="R127491"/>
        </row>
        <row r="127492">
          <cell r="R127492"/>
        </row>
        <row r="127493">
          <cell r="R127493"/>
        </row>
        <row r="127494">
          <cell r="R127494"/>
        </row>
        <row r="127495">
          <cell r="R127495"/>
        </row>
        <row r="127496">
          <cell r="R127496"/>
        </row>
        <row r="127497">
          <cell r="R127497"/>
        </row>
        <row r="127498">
          <cell r="R127498"/>
        </row>
        <row r="127499">
          <cell r="R127499"/>
        </row>
        <row r="127500">
          <cell r="R127500"/>
        </row>
        <row r="127501">
          <cell r="R127501"/>
        </row>
        <row r="127502">
          <cell r="R127502"/>
        </row>
        <row r="127503">
          <cell r="R127503"/>
        </row>
        <row r="127504">
          <cell r="R127504"/>
        </row>
        <row r="127505">
          <cell r="R127505"/>
        </row>
        <row r="127506">
          <cell r="R127506"/>
        </row>
        <row r="127507">
          <cell r="R127507"/>
        </row>
        <row r="127508">
          <cell r="R127508"/>
        </row>
        <row r="127509">
          <cell r="R127509"/>
        </row>
        <row r="127510">
          <cell r="R127510"/>
        </row>
        <row r="127511">
          <cell r="R127511"/>
        </row>
        <row r="127512">
          <cell r="R127512"/>
        </row>
        <row r="127513">
          <cell r="R127513"/>
        </row>
        <row r="127514">
          <cell r="R127514"/>
        </row>
        <row r="127515">
          <cell r="R127515"/>
        </row>
        <row r="127516">
          <cell r="R127516"/>
        </row>
        <row r="127517">
          <cell r="R127517"/>
        </row>
        <row r="127518">
          <cell r="R127518"/>
        </row>
        <row r="127519">
          <cell r="R127519"/>
        </row>
        <row r="127520">
          <cell r="R127520"/>
        </row>
        <row r="127521">
          <cell r="R127521"/>
        </row>
        <row r="127522">
          <cell r="R127522"/>
        </row>
        <row r="127523">
          <cell r="R127523"/>
        </row>
        <row r="127524">
          <cell r="R127524"/>
        </row>
        <row r="127525">
          <cell r="R127525"/>
        </row>
        <row r="127526">
          <cell r="R127526"/>
        </row>
        <row r="127527">
          <cell r="R127527"/>
        </row>
        <row r="127528">
          <cell r="R127528"/>
        </row>
        <row r="127529">
          <cell r="R127529"/>
        </row>
        <row r="127530">
          <cell r="R127530"/>
        </row>
        <row r="127531">
          <cell r="R127531"/>
        </row>
        <row r="127532">
          <cell r="R127532"/>
        </row>
        <row r="127533">
          <cell r="R127533"/>
        </row>
        <row r="127534">
          <cell r="R127534"/>
        </row>
        <row r="127535">
          <cell r="R127535"/>
        </row>
        <row r="127536">
          <cell r="R127536"/>
        </row>
        <row r="127537">
          <cell r="R127537"/>
        </row>
        <row r="127538">
          <cell r="R127538"/>
        </row>
        <row r="127539">
          <cell r="R127539"/>
        </row>
        <row r="127540">
          <cell r="R127540"/>
        </row>
        <row r="127541">
          <cell r="R127541"/>
        </row>
        <row r="127542">
          <cell r="R127542"/>
        </row>
        <row r="127543">
          <cell r="R127543"/>
        </row>
        <row r="127544">
          <cell r="R127544"/>
        </row>
        <row r="127545">
          <cell r="R127545"/>
        </row>
        <row r="127546">
          <cell r="R127546"/>
        </row>
        <row r="127547">
          <cell r="R127547"/>
        </row>
        <row r="127548">
          <cell r="R127548"/>
        </row>
        <row r="127549">
          <cell r="R127549"/>
        </row>
        <row r="127550">
          <cell r="R127550"/>
        </row>
        <row r="127551">
          <cell r="R127551"/>
        </row>
        <row r="127552">
          <cell r="R127552"/>
        </row>
        <row r="127553">
          <cell r="R127553"/>
        </row>
        <row r="127554">
          <cell r="R127554"/>
        </row>
        <row r="127555">
          <cell r="R127555"/>
        </row>
        <row r="127556">
          <cell r="R127556"/>
        </row>
        <row r="127557">
          <cell r="R127557"/>
        </row>
        <row r="127558">
          <cell r="R127558"/>
        </row>
        <row r="127559">
          <cell r="R127559"/>
        </row>
        <row r="127560">
          <cell r="R127560"/>
        </row>
        <row r="127561">
          <cell r="R127561"/>
        </row>
        <row r="127562">
          <cell r="R127562"/>
        </row>
        <row r="127563">
          <cell r="R127563"/>
        </row>
        <row r="127564">
          <cell r="R127564"/>
        </row>
        <row r="127565">
          <cell r="R127565"/>
        </row>
        <row r="127566">
          <cell r="R127566"/>
        </row>
        <row r="127567">
          <cell r="R127567"/>
        </row>
        <row r="127568">
          <cell r="R127568"/>
        </row>
        <row r="127569">
          <cell r="R127569"/>
        </row>
        <row r="127570">
          <cell r="R127570"/>
        </row>
        <row r="127571">
          <cell r="R127571"/>
        </row>
        <row r="127572">
          <cell r="R127572"/>
        </row>
        <row r="127573">
          <cell r="R127573"/>
        </row>
        <row r="127574">
          <cell r="R127574"/>
        </row>
        <row r="127575">
          <cell r="R127575"/>
        </row>
        <row r="127576">
          <cell r="R127576"/>
        </row>
        <row r="127577">
          <cell r="R127577"/>
        </row>
        <row r="127578">
          <cell r="R127578"/>
        </row>
        <row r="127579">
          <cell r="R127579"/>
        </row>
        <row r="127580">
          <cell r="R127580"/>
        </row>
        <row r="127581">
          <cell r="R127581"/>
        </row>
        <row r="127582">
          <cell r="R127582"/>
        </row>
        <row r="127583">
          <cell r="R127583"/>
        </row>
        <row r="127584">
          <cell r="R127584"/>
        </row>
        <row r="127585">
          <cell r="R127585"/>
        </row>
        <row r="127586">
          <cell r="R127586"/>
        </row>
        <row r="127587">
          <cell r="R127587"/>
        </row>
        <row r="127588">
          <cell r="R127588"/>
        </row>
        <row r="127589">
          <cell r="R127589"/>
        </row>
        <row r="127590">
          <cell r="R127590"/>
        </row>
        <row r="127591">
          <cell r="R127591"/>
        </row>
        <row r="127592">
          <cell r="R127592"/>
        </row>
        <row r="127593">
          <cell r="R127593"/>
        </row>
        <row r="127594">
          <cell r="R127594"/>
        </row>
        <row r="127595">
          <cell r="R127595"/>
        </row>
        <row r="127596">
          <cell r="R127596"/>
        </row>
        <row r="127597">
          <cell r="R127597"/>
        </row>
        <row r="127598">
          <cell r="R127598"/>
        </row>
        <row r="127599">
          <cell r="R127599"/>
        </row>
        <row r="127600">
          <cell r="R127600"/>
        </row>
        <row r="127601">
          <cell r="R127601"/>
        </row>
        <row r="127602">
          <cell r="R127602"/>
        </row>
        <row r="127603">
          <cell r="R127603"/>
        </row>
        <row r="127604">
          <cell r="R127604"/>
        </row>
        <row r="127605">
          <cell r="R127605"/>
        </row>
        <row r="127606">
          <cell r="R127606"/>
        </row>
        <row r="127607">
          <cell r="R127607"/>
        </row>
        <row r="127608">
          <cell r="R127608"/>
        </row>
        <row r="127609">
          <cell r="R127609"/>
        </row>
        <row r="127610">
          <cell r="R127610"/>
        </row>
        <row r="127611">
          <cell r="R127611"/>
        </row>
        <row r="127612">
          <cell r="R127612"/>
        </row>
        <row r="127613">
          <cell r="R127613"/>
        </row>
        <row r="127614">
          <cell r="R127614"/>
        </row>
        <row r="127615">
          <cell r="R127615"/>
        </row>
        <row r="127616">
          <cell r="R127616"/>
        </row>
        <row r="127617">
          <cell r="R127617"/>
        </row>
        <row r="127618">
          <cell r="R127618"/>
        </row>
        <row r="127619">
          <cell r="R127619"/>
        </row>
        <row r="127620">
          <cell r="R127620"/>
        </row>
        <row r="127621">
          <cell r="R127621"/>
        </row>
        <row r="127622">
          <cell r="R127622"/>
        </row>
        <row r="127623">
          <cell r="R127623"/>
        </row>
        <row r="127624">
          <cell r="R127624"/>
        </row>
        <row r="127625">
          <cell r="R127625"/>
        </row>
        <row r="127626">
          <cell r="R127626"/>
        </row>
        <row r="127627">
          <cell r="R127627"/>
        </row>
        <row r="127628">
          <cell r="R127628"/>
        </row>
        <row r="127629">
          <cell r="R127629"/>
        </row>
        <row r="127630">
          <cell r="R127630"/>
        </row>
        <row r="127631">
          <cell r="R127631"/>
        </row>
        <row r="127632">
          <cell r="R127632"/>
        </row>
        <row r="127633">
          <cell r="R127633"/>
        </row>
        <row r="127634">
          <cell r="R127634"/>
        </row>
        <row r="127635">
          <cell r="R127635"/>
        </row>
        <row r="127636">
          <cell r="R127636"/>
        </row>
        <row r="127637">
          <cell r="R127637"/>
        </row>
        <row r="127638">
          <cell r="R127638"/>
        </row>
        <row r="127639">
          <cell r="R127639"/>
        </row>
        <row r="127640">
          <cell r="R127640"/>
        </row>
        <row r="127641">
          <cell r="R127641"/>
        </row>
        <row r="127642">
          <cell r="R127642"/>
        </row>
        <row r="127643">
          <cell r="R127643"/>
        </row>
        <row r="127644">
          <cell r="R127644"/>
        </row>
        <row r="127645">
          <cell r="R127645"/>
        </row>
        <row r="127646">
          <cell r="R127646"/>
        </row>
        <row r="127647">
          <cell r="R127647"/>
        </row>
        <row r="127648">
          <cell r="R127648"/>
        </row>
        <row r="127649">
          <cell r="R127649"/>
        </row>
        <row r="127650">
          <cell r="R127650"/>
        </row>
        <row r="127651">
          <cell r="R127651"/>
        </row>
        <row r="127652">
          <cell r="R127652"/>
        </row>
        <row r="127653">
          <cell r="R127653"/>
        </row>
        <row r="127654">
          <cell r="R127654"/>
        </row>
        <row r="127655">
          <cell r="R127655"/>
        </row>
        <row r="127656">
          <cell r="R127656"/>
        </row>
        <row r="127657">
          <cell r="R127657"/>
        </row>
        <row r="127658">
          <cell r="R127658"/>
        </row>
        <row r="127659">
          <cell r="R127659"/>
        </row>
        <row r="127660">
          <cell r="R127660"/>
        </row>
        <row r="127661">
          <cell r="R127661"/>
        </row>
        <row r="127662">
          <cell r="R127662"/>
        </row>
        <row r="127663">
          <cell r="R127663"/>
        </row>
        <row r="127664">
          <cell r="R127664"/>
        </row>
        <row r="127665">
          <cell r="R127665"/>
        </row>
        <row r="127666">
          <cell r="R127666"/>
        </row>
        <row r="127667">
          <cell r="R127667"/>
        </row>
        <row r="127668">
          <cell r="R127668"/>
        </row>
        <row r="127669">
          <cell r="R127669"/>
        </row>
        <row r="127670">
          <cell r="R127670"/>
        </row>
        <row r="127671">
          <cell r="R127671"/>
        </row>
        <row r="127672">
          <cell r="R127672"/>
        </row>
        <row r="127673">
          <cell r="R127673"/>
        </row>
        <row r="127674">
          <cell r="R127674"/>
        </row>
        <row r="127675">
          <cell r="R127675"/>
        </row>
        <row r="127676">
          <cell r="R127676"/>
        </row>
        <row r="127677">
          <cell r="R127677"/>
        </row>
        <row r="127678">
          <cell r="R127678"/>
        </row>
        <row r="127679">
          <cell r="R127679"/>
        </row>
        <row r="127680">
          <cell r="R127680"/>
        </row>
        <row r="127681">
          <cell r="R127681"/>
        </row>
        <row r="127682">
          <cell r="R127682"/>
        </row>
        <row r="127683">
          <cell r="R127683"/>
        </row>
        <row r="127684">
          <cell r="R127684"/>
        </row>
        <row r="127685">
          <cell r="R127685"/>
        </row>
        <row r="127686">
          <cell r="R127686"/>
        </row>
        <row r="127687">
          <cell r="R127687"/>
        </row>
        <row r="127688">
          <cell r="R127688"/>
        </row>
        <row r="127689">
          <cell r="R127689"/>
        </row>
        <row r="127690">
          <cell r="R127690"/>
        </row>
        <row r="127691">
          <cell r="R127691"/>
        </row>
        <row r="127692">
          <cell r="R127692"/>
        </row>
        <row r="127693">
          <cell r="R127693"/>
        </row>
        <row r="127694">
          <cell r="R127694"/>
        </row>
        <row r="127695">
          <cell r="R127695"/>
        </row>
        <row r="127696">
          <cell r="R127696"/>
        </row>
        <row r="127697">
          <cell r="R127697"/>
        </row>
        <row r="127698">
          <cell r="R127698"/>
        </row>
        <row r="127699">
          <cell r="R127699"/>
        </row>
        <row r="127700">
          <cell r="R127700"/>
        </row>
        <row r="127701">
          <cell r="R127701"/>
        </row>
        <row r="127702">
          <cell r="R127702"/>
        </row>
        <row r="127703">
          <cell r="R127703"/>
        </row>
        <row r="127704">
          <cell r="R127704"/>
        </row>
        <row r="127705">
          <cell r="R127705"/>
        </row>
        <row r="127706">
          <cell r="R127706"/>
        </row>
        <row r="127707">
          <cell r="R127707"/>
        </row>
        <row r="127708">
          <cell r="R127708"/>
        </row>
        <row r="127709">
          <cell r="R127709"/>
        </row>
        <row r="127710">
          <cell r="R127710"/>
        </row>
        <row r="127711">
          <cell r="R127711"/>
        </row>
        <row r="127712">
          <cell r="R127712"/>
        </row>
        <row r="127713">
          <cell r="R127713"/>
        </row>
        <row r="127714">
          <cell r="R127714"/>
        </row>
        <row r="127715">
          <cell r="R127715"/>
        </row>
        <row r="127716">
          <cell r="R127716"/>
        </row>
        <row r="127717">
          <cell r="R127717"/>
        </row>
        <row r="127718">
          <cell r="R127718"/>
        </row>
        <row r="127719">
          <cell r="R127719"/>
        </row>
        <row r="127720">
          <cell r="R127720"/>
        </row>
        <row r="127721">
          <cell r="R127721"/>
        </row>
        <row r="127722">
          <cell r="R127722"/>
        </row>
        <row r="127723">
          <cell r="R127723"/>
        </row>
        <row r="127724">
          <cell r="R127724"/>
        </row>
        <row r="127725">
          <cell r="R127725"/>
        </row>
        <row r="127726">
          <cell r="R127726"/>
        </row>
        <row r="127727">
          <cell r="R127727"/>
        </row>
        <row r="127728">
          <cell r="R127728"/>
        </row>
        <row r="127729">
          <cell r="R127729"/>
        </row>
        <row r="127730">
          <cell r="R127730"/>
        </row>
        <row r="127731">
          <cell r="R127731"/>
        </row>
        <row r="127732">
          <cell r="R127732"/>
        </row>
        <row r="127733">
          <cell r="R127733"/>
        </row>
        <row r="127734">
          <cell r="R127734"/>
        </row>
        <row r="127735">
          <cell r="R127735"/>
        </row>
        <row r="127736">
          <cell r="R127736"/>
        </row>
        <row r="127737">
          <cell r="R127737"/>
        </row>
        <row r="127738">
          <cell r="R127738"/>
        </row>
        <row r="127739">
          <cell r="R127739"/>
        </row>
        <row r="127740">
          <cell r="R127740"/>
        </row>
        <row r="127741">
          <cell r="R127741"/>
        </row>
        <row r="127742">
          <cell r="R127742"/>
        </row>
        <row r="127743">
          <cell r="R127743"/>
        </row>
        <row r="127744">
          <cell r="R127744"/>
        </row>
        <row r="127745">
          <cell r="R127745"/>
        </row>
        <row r="127746">
          <cell r="R127746"/>
        </row>
        <row r="127747">
          <cell r="R127747"/>
        </row>
        <row r="127748">
          <cell r="R127748"/>
        </row>
        <row r="127749">
          <cell r="R127749"/>
        </row>
        <row r="127750">
          <cell r="R127750"/>
        </row>
        <row r="127751">
          <cell r="R127751"/>
        </row>
        <row r="127752">
          <cell r="R127752"/>
        </row>
        <row r="127753">
          <cell r="R127753"/>
        </row>
        <row r="127754">
          <cell r="R127754"/>
        </row>
        <row r="127755">
          <cell r="R127755"/>
        </row>
        <row r="127756">
          <cell r="R127756"/>
        </row>
        <row r="127757">
          <cell r="R127757"/>
        </row>
        <row r="127758">
          <cell r="R127758"/>
        </row>
        <row r="127759">
          <cell r="R127759"/>
        </row>
        <row r="127760">
          <cell r="R127760"/>
        </row>
        <row r="127761">
          <cell r="R127761"/>
        </row>
        <row r="127762">
          <cell r="R127762"/>
        </row>
        <row r="127763">
          <cell r="R127763"/>
        </row>
        <row r="127764">
          <cell r="R127764"/>
        </row>
        <row r="127765">
          <cell r="R127765"/>
        </row>
        <row r="127766">
          <cell r="R127766"/>
        </row>
        <row r="127767">
          <cell r="R127767"/>
        </row>
        <row r="127768">
          <cell r="R127768"/>
        </row>
        <row r="127769">
          <cell r="R127769"/>
        </row>
        <row r="127770">
          <cell r="R127770"/>
        </row>
        <row r="127771">
          <cell r="R127771"/>
        </row>
        <row r="127772">
          <cell r="R127772"/>
        </row>
        <row r="127773">
          <cell r="R127773"/>
        </row>
        <row r="127774">
          <cell r="R127774"/>
        </row>
        <row r="127775">
          <cell r="R127775"/>
        </row>
        <row r="127776">
          <cell r="R127776"/>
        </row>
        <row r="127777">
          <cell r="R127777"/>
        </row>
        <row r="127778">
          <cell r="R127778"/>
        </row>
        <row r="127779">
          <cell r="R127779"/>
        </row>
        <row r="127780">
          <cell r="R127780"/>
        </row>
        <row r="127781">
          <cell r="R127781"/>
        </row>
        <row r="127782">
          <cell r="R127782"/>
        </row>
        <row r="127783">
          <cell r="R127783"/>
        </row>
        <row r="127784">
          <cell r="R127784"/>
        </row>
        <row r="127785">
          <cell r="R127785"/>
        </row>
        <row r="127786">
          <cell r="R127786"/>
        </row>
        <row r="127787">
          <cell r="R127787"/>
        </row>
        <row r="127788">
          <cell r="R127788"/>
        </row>
        <row r="127789">
          <cell r="R127789"/>
        </row>
        <row r="127790">
          <cell r="R127790"/>
        </row>
        <row r="127791">
          <cell r="R127791"/>
        </row>
        <row r="127792">
          <cell r="R127792"/>
        </row>
        <row r="127793">
          <cell r="R127793"/>
        </row>
        <row r="127794">
          <cell r="R127794"/>
        </row>
        <row r="127795">
          <cell r="R127795"/>
        </row>
        <row r="127796">
          <cell r="R127796"/>
        </row>
        <row r="127797">
          <cell r="R127797"/>
        </row>
        <row r="127798">
          <cell r="R127798"/>
        </row>
        <row r="127799">
          <cell r="R127799"/>
        </row>
        <row r="127800">
          <cell r="R127800"/>
        </row>
        <row r="127801">
          <cell r="R127801"/>
        </row>
        <row r="127802">
          <cell r="R127802"/>
        </row>
        <row r="127803">
          <cell r="R127803"/>
        </row>
        <row r="127804">
          <cell r="R127804"/>
        </row>
        <row r="127805">
          <cell r="R127805"/>
        </row>
        <row r="127806">
          <cell r="R127806"/>
        </row>
        <row r="127807">
          <cell r="R127807"/>
        </row>
        <row r="127808">
          <cell r="R127808"/>
        </row>
        <row r="127809">
          <cell r="R127809"/>
        </row>
        <row r="127810">
          <cell r="R127810"/>
        </row>
        <row r="127811">
          <cell r="R127811"/>
        </row>
        <row r="127812">
          <cell r="R127812"/>
        </row>
        <row r="127813">
          <cell r="R127813"/>
        </row>
        <row r="127814">
          <cell r="R127814"/>
        </row>
        <row r="127815">
          <cell r="R127815"/>
        </row>
        <row r="127816">
          <cell r="R127816"/>
        </row>
        <row r="127817">
          <cell r="R127817"/>
        </row>
        <row r="127818">
          <cell r="R127818"/>
        </row>
        <row r="127819">
          <cell r="R127819"/>
        </row>
        <row r="127820">
          <cell r="R127820"/>
        </row>
        <row r="127821">
          <cell r="R127821"/>
        </row>
        <row r="127822">
          <cell r="R127822"/>
        </row>
        <row r="127823">
          <cell r="R127823"/>
        </row>
        <row r="127824">
          <cell r="R127824"/>
        </row>
        <row r="127825">
          <cell r="R127825"/>
        </row>
        <row r="127826">
          <cell r="R127826"/>
        </row>
        <row r="127827">
          <cell r="R127827"/>
        </row>
        <row r="127828">
          <cell r="R127828"/>
        </row>
        <row r="127829">
          <cell r="R127829"/>
        </row>
        <row r="127830">
          <cell r="R127830"/>
        </row>
        <row r="127831">
          <cell r="R127831"/>
        </row>
        <row r="127832">
          <cell r="R127832"/>
        </row>
        <row r="127833">
          <cell r="R127833"/>
        </row>
        <row r="127834">
          <cell r="R127834"/>
        </row>
        <row r="127835">
          <cell r="R127835"/>
        </row>
        <row r="127836">
          <cell r="R127836"/>
        </row>
        <row r="127837">
          <cell r="R127837"/>
        </row>
        <row r="127838">
          <cell r="R127838"/>
        </row>
        <row r="127839">
          <cell r="R127839"/>
        </row>
        <row r="127840">
          <cell r="R127840"/>
        </row>
        <row r="127841">
          <cell r="R127841"/>
        </row>
        <row r="127842">
          <cell r="R127842"/>
        </row>
        <row r="127843">
          <cell r="R127843"/>
        </row>
        <row r="127844">
          <cell r="R127844"/>
        </row>
        <row r="127845">
          <cell r="R127845"/>
        </row>
        <row r="127846">
          <cell r="R127846"/>
        </row>
        <row r="127847">
          <cell r="R127847"/>
        </row>
        <row r="127848">
          <cell r="R127848"/>
        </row>
        <row r="127849">
          <cell r="R127849"/>
        </row>
        <row r="127850">
          <cell r="R127850"/>
        </row>
        <row r="127851">
          <cell r="R127851"/>
        </row>
        <row r="127852">
          <cell r="R127852"/>
        </row>
        <row r="127853">
          <cell r="R127853"/>
        </row>
        <row r="127854">
          <cell r="R127854"/>
        </row>
        <row r="127855">
          <cell r="R127855"/>
        </row>
        <row r="127856">
          <cell r="R127856"/>
        </row>
        <row r="127857">
          <cell r="R127857"/>
        </row>
        <row r="127858">
          <cell r="R127858"/>
        </row>
        <row r="127859">
          <cell r="R127859"/>
        </row>
        <row r="127860">
          <cell r="R127860"/>
        </row>
        <row r="127861">
          <cell r="R127861"/>
        </row>
        <row r="127862">
          <cell r="R127862"/>
        </row>
        <row r="127863">
          <cell r="R127863"/>
        </row>
        <row r="127864">
          <cell r="R127864"/>
        </row>
        <row r="127865">
          <cell r="R127865"/>
        </row>
        <row r="127866">
          <cell r="R127866"/>
        </row>
        <row r="127867">
          <cell r="R127867"/>
        </row>
        <row r="127868">
          <cell r="R127868"/>
        </row>
        <row r="127869">
          <cell r="R127869"/>
        </row>
        <row r="127870">
          <cell r="R127870"/>
        </row>
        <row r="127871">
          <cell r="R127871"/>
        </row>
        <row r="127872">
          <cell r="R127872"/>
        </row>
        <row r="127873">
          <cell r="R127873"/>
        </row>
        <row r="127874">
          <cell r="R127874"/>
        </row>
        <row r="127875">
          <cell r="R127875"/>
        </row>
        <row r="127876">
          <cell r="R127876"/>
        </row>
        <row r="127877">
          <cell r="R127877"/>
        </row>
        <row r="127878">
          <cell r="R127878"/>
        </row>
        <row r="127879">
          <cell r="R127879"/>
        </row>
        <row r="127880">
          <cell r="R127880"/>
        </row>
        <row r="127881">
          <cell r="R127881"/>
        </row>
        <row r="127882">
          <cell r="R127882"/>
        </row>
        <row r="127883">
          <cell r="R127883"/>
        </row>
        <row r="127884">
          <cell r="R127884"/>
        </row>
        <row r="127885">
          <cell r="R127885"/>
        </row>
        <row r="127886">
          <cell r="R127886"/>
        </row>
        <row r="127887">
          <cell r="R127887"/>
        </row>
        <row r="127888">
          <cell r="R127888"/>
        </row>
        <row r="127889">
          <cell r="R127889"/>
        </row>
        <row r="127890">
          <cell r="R127890"/>
        </row>
        <row r="127891">
          <cell r="R127891"/>
        </row>
        <row r="127892">
          <cell r="R127892"/>
        </row>
        <row r="127893">
          <cell r="R127893"/>
        </row>
        <row r="127894">
          <cell r="R127894"/>
        </row>
        <row r="127895">
          <cell r="R127895"/>
        </row>
        <row r="127896">
          <cell r="R127896"/>
        </row>
        <row r="127897">
          <cell r="R127897"/>
        </row>
        <row r="127898">
          <cell r="R127898"/>
        </row>
        <row r="127899">
          <cell r="R127899"/>
        </row>
        <row r="127900">
          <cell r="R127900"/>
        </row>
        <row r="127901">
          <cell r="R127901"/>
        </row>
        <row r="127902">
          <cell r="R127902"/>
        </row>
        <row r="127903">
          <cell r="R127903"/>
        </row>
        <row r="127904">
          <cell r="R127904"/>
        </row>
        <row r="127905">
          <cell r="R127905"/>
        </row>
        <row r="127906">
          <cell r="R127906"/>
        </row>
        <row r="127907">
          <cell r="R127907"/>
        </row>
        <row r="127908">
          <cell r="R127908"/>
        </row>
        <row r="127909">
          <cell r="R127909"/>
        </row>
        <row r="127910">
          <cell r="R127910"/>
        </row>
        <row r="127911">
          <cell r="R127911"/>
        </row>
        <row r="127912">
          <cell r="R127912"/>
        </row>
        <row r="127913">
          <cell r="R127913"/>
        </row>
        <row r="127914">
          <cell r="R127914"/>
        </row>
        <row r="127915">
          <cell r="R127915"/>
        </row>
        <row r="127916">
          <cell r="R127916"/>
        </row>
        <row r="127917">
          <cell r="R127917"/>
        </row>
        <row r="127918">
          <cell r="R127918"/>
        </row>
        <row r="127919">
          <cell r="R127919"/>
        </row>
        <row r="127920">
          <cell r="R127920"/>
        </row>
        <row r="127921">
          <cell r="R127921"/>
        </row>
        <row r="127922">
          <cell r="R127922"/>
        </row>
        <row r="127923">
          <cell r="R127923"/>
        </row>
        <row r="127924">
          <cell r="R127924"/>
        </row>
        <row r="127925">
          <cell r="R127925"/>
        </row>
        <row r="127926">
          <cell r="R127926"/>
        </row>
        <row r="127927">
          <cell r="R127927"/>
        </row>
        <row r="127928">
          <cell r="R127928"/>
        </row>
        <row r="127929">
          <cell r="R127929"/>
        </row>
        <row r="127930">
          <cell r="R127930"/>
        </row>
        <row r="127931">
          <cell r="R127931"/>
        </row>
        <row r="127932">
          <cell r="R127932"/>
        </row>
        <row r="127933">
          <cell r="R127933"/>
        </row>
        <row r="127934">
          <cell r="R127934"/>
        </row>
        <row r="127935">
          <cell r="R127935"/>
        </row>
        <row r="127936">
          <cell r="R127936"/>
        </row>
        <row r="127937">
          <cell r="R127937"/>
        </row>
        <row r="127938">
          <cell r="R127938"/>
        </row>
        <row r="127939">
          <cell r="R127939"/>
        </row>
        <row r="127940">
          <cell r="R127940"/>
        </row>
        <row r="127941">
          <cell r="R127941"/>
        </row>
        <row r="127942">
          <cell r="R127942"/>
        </row>
        <row r="127943">
          <cell r="R127943"/>
        </row>
        <row r="127944">
          <cell r="R127944"/>
        </row>
        <row r="127945">
          <cell r="R127945"/>
        </row>
        <row r="127946">
          <cell r="R127946"/>
        </row>
        <row r="127947">
          <cell r="R127947"/>
        </row>
        <row r="127948">
          <cell r="R127948"/>
        </row>
        <row r="127949">
          <cell r="R127949"/>
        </row>
        <row r="127950">
          <cell r="R127950"/>
        </row>
        <row r="127951">
          <cell r="R127951"/>
        </row>
        <row r="127952">
          <cell r="R127952"/>
        </row>
        <row r="127953">
          <cell r="R127953"/>
        </row>
        <row r="127954">
          <cell r="R127954"/>
        </row>
        <row r="127955">
          <cell r="R127955"/>
        </row>
        <row r="127956">
          <cell r="R127956"/>
        </row>
        <row r="127957">
          <cell r="R127957"/>
        </row>
        <row r="127958">
          <cell r="R127958"/>
        </row>
        <row r="127959">
          <cell r="R127959"/>
        </row>
        <row r="127960">
          <cell r="R127960"/>
        </row>
        <row r="127961">
          <cell r="R127961"/>
        </row>
        <row r="127962">
          <cell r="R127962"/>
        </row>
        <row r="127963">
          <cell r="R127963"/>
        </row>
        <row r="127964">
          <cell r="R127964"/>
        </row>
        <row r="127965">
          <cell r="R127965"/>
        </row>
        <row r="127966">
          <cell r="R127966"/>
        </row>
        <row r="127967">
          <cell r="R127967"/>
        </row>
        <row r="127968">
          <cell r="R127968"/>
        </row>
        <row r="127969">
          <cell r="R127969"/>
        </row>
        <row r="127970">
          <cell r="R127970"/>
        </row>
        <row r="127971">
          <cell r="R127971"/>
        </row>
        <row r="127972">
          <cell r="R127972"/>
        </row>
        <row r="127973">
          <cell r="R127973"/>
        </row>
        <row r="127974">
          <cell r="R127974"/>
        </row>
        <row r="127975">
          <cell r="R127975"/>
        </row>
        <row r="127976">
          <cell r="R127976"/>
        </row>
        <row r="127977">
          <cell r="R127977"/>
        </row>
        <row r="127978">
          <cell r="R127978"/>
        </row>
        <row r="127979">
          <cell r="R127979"/>
        </row>
        <row r="127980">
          <cell r="R127980"/>
        </row>
        <row r="127981">
          <cell r="R127981"/>
        </row>
        <row r="127982">
          <cell r="R127982"/>
        </row>
        <row r="127983">
          <cell r="R127983"/>
        </row>
        <row r="127984">
          <cell r="R127984"/>
        </row>
        <row r="127985">
          <cell r="R127985"/>
        </row>
        <row r="127986">
          <cell r="R127986"/>
        </row>
        <row r="127987">
          <cell r="R127987"/>
        </row>
        <row r="127988">
          <cell r="R127988"/>
        </row>
        <row r="127989">
          <cell r="R127989"/>
        </row>
        <row r="127990">
          <cell r="R127990"/>
        </row>
        <row r="127991">
          <cell r="R127991"/>
        </row>
        <row r="127992">
          <cell r="R127992"/>
        </row>
        <row r="127993">
          <cell r="R127993"/>
        </row>
        <row r="127994">
          <cell r="R127994"/>
        </row>
        <row r="127995">
          <cell r="R127995"/>
        </row>
        <row r="127996">
          <cell r="R127996"/>
        </row>
        <row r="127997">
          <cell r="R127997"/>
        </row>
        <row r="127998">
          <cell r="R127998"/>
        </row>
        <row r="127999">
          <cell r="R127999"/>
        </row>
        <row r="128000">
          <cell r="R128000"/>
        </row>
        <row r="128001">
          <cell r="R128001"/>
        </row>
        <row r="128002">
          <cell r="R128002"/>
        </row>
        <row r="128003">
          <cell r="R128003"/>
        </row>
        <row r="128004">
          <cell r="R128004"/>
        </row>
        <row r="128005">
          <cell r="R128005"/>
        </row>
        <row r="128006">
          <cell r="R128006"/>
        </row>
        <row r="128007">
          <cell r="R128007"/>
        </row>
        <row r="128008">
          <cell r="R128008"/>
        </row>
        <row r="128009">
          <cell r="R128009"/>
        </row>
        <row r="128010">
          <cell r="R128010"/>
        </row>
        <row r="128011">
          <cell r="R128011"/>
        </row>
        <row r="128012">
          <cell r="R128012"/>
        </row>
        <row r="128013">
          <cell r="R128013"/>
        </row>
        <row r="128014">
          <cell r="R128014"/>
        </row>
        <row r="128015">
          <cell r="R128015"/>
        </row>
        <row r="128016">
          <cell r="R128016"/>
        </row>
        <row r="128017">
          <cell r="R128017"/>
        </row>
        <row r="128018">
          <cell r="R128018"/>
        </row>
        <row r="128019">
          <cell r="R128019"/>
        </row>
        <row r="128020">
          <cell r="R128020"/>
        </row>
        <row r="128021">
          <cell r="R128021"/>
        </row>
        <row r="128022">
          <cell r="R128022"/>
        </row>
        <row r="128023">
          <cell r="R128023"/>
        </row>
        <row r="128024">
          <cell r="R128024"/>
        </row>
        <row r="128025">
          <cell r="R128025"/>
        </row>
        <row r="128026">
          <cell r="R128026"/>
        </row>
        <row r="128027">
          <cell r="R128027"/>
        </row>
        <row r="128028">
          <cell r="R128028"/>
        </row>
        <row r="128029">
          <cell r="R128029"/>
        </row>
        <row r="128030">
          <cell r="R128030"/>
        </row>
        <row r="128031">
          <cell r="R128031"/>
        </row>
        <row r="128032">
          <cell r="R128032"/>
        </row>
        <row r="128033">
          <cell r="R128033"/>
        </row>
        <row r="128034">
          <cell r="R128034"/>
        </row>
        <row r="128035">
          <cell r="R128035"/>
        </row>
        <row r="128036">
          <cell r="R128036"/>
        </row>
        <row r="128037">
          <cell r="R128037"/>
        </row>
        <row r="128038">
          <cell r="R128038"/>
        </row>
        <row r="128039">
          <cell r="R128039"/>
        </row>
        <row r="128040">
          <cell r="R128040"/>
        </row>
        <row r="128041">
          <cell r="R128041"/>
        </row>
        <row r="128042">
          <cell r="R128042"/>
        </row>
        <row r="128043">
          <cell r="R128043"/>
        </row>
        <row r="128044">
          <cell r="R128044"/>
        </row>
        <row r="128045">
          <cell r="R128045"/>
        </row>
        <row r="128046">
          <cell r="R128046"/>
        </row>
        <row r="128047">
          <cell r="R128047"/>
        </row>
        <row r="128048">
          <cell r="R128048"/>
        </row>
        <row r="128049">
          <cell r="R128049"/>
        </row>
        <row r="128050">
          <cell r="R128050"/>
        </row>
        <row r="128051">
          <cell r="R128051"/>
        </row>
        <row r="128052">
          <cell r="R128052"/>
        </row>
        <row r="128053">
          <cell r="R128053"/>
        </row>
        <row r="128054">
          <cell r="R128054"/>
        </row>
        <row r="128055">
          <cell r="R128055"/>
        </row>
        <row r="128056">
          <cell r="R128056"/>
        </row>
        <row r="128057">
          <cell r="R128057"/>
        </row>
        <row r="128058">
          <cell r="R128058"/>
        </row>
        <row r="128059">
          <cell r="R128059"/>
        </row>
        <row r="128060">
          <cell r="R128060"/>
        </row>
        <row r="128061">
          <cell r="R128061"/>
        </row>
        <row r="128062">
          <cell r="R128062"/>
        </row>
        <row r="128063">
          <cell r="R128063"/>
        </row>
        <row r="128064">
          <cell r="R128064"/>
        </row>
        <row r="128065">
          <cell r="R128065"/>
        </row>
        <row r="128066">
          <cell r="R128066"/>
        </row>
        <row r="128067">
          <cell r="R128067"/>
        </row>
        <row r="128068">
          <cell r="R128068"/>
        </row>
        <row r="128069">
          <cell r="R128069"/>
        </row>
        <row r="128070">
          <cell r="R128070"/>
        </row>
        <row r="128071">
          <cell r="R128071"/>
        </row>
        <row r="128072">
          <cell r="R128072"/>
        </row>
        <row r="128073">
          <cell r="R128073"/>
        </row>
        <row r="128074">
          <cell r="R128074"/>
        </row>
        <row r="128075">
          <cell r="R128075"/>
        </row>
        <row r="128076">
          <cell r="R128076"/>
        </row>
        <row r="128077">
          <cell r="R128077"/>
        </row>
        <row r="128078">
          <cell r="R128078"/>
        </row>
        <row r="128079">
          <cell r="R128079"/>
        </row>
        <row r="128080">
          <cell r="R128080"/>
        </row>
        <row r="128081">
          <cell r="R128081"/>
        </row>
        <row r="128082">
          <cell r="R128082"/>
        </row>
        <row r="128083">
          <cell r="R128083"/>
        </row>
        <row r="128084">
          <cell r="R128084"/>
        </row>
        <row r="128085">
          <cell r="R128085"/>
        </row>
        <row r="128086">
          <cell r="R128086"/>
        </row>
        <row r="128087">
          <cell r="R128087"/>
        </row>
        <row r="128088">
          <cell r="R128088"/>
        </row>
        <row r="128089">
          <cell r="R128089"/>
        </row>
        <row r="128090">
          <cell r="R128090"/>
        </row>
        <row r="128091">
          <cell r="R128091"/>
        </row>
        <row r="128092">
          <cell r="R128092"/>
        </row>
        <row r="128093">
          <cell r="R128093"/>
        </row>
        <row r="128094">
          <cell r="R128094"/>
        </row>
        <row r="128095">
          <cell r="R128095"/>
        </row>
        <row r="128096">
          <cell r="R128096"/>
        </row>
        <row r="128097">
          <cell r="R128097"/>
        </row>
        <row r="128098">
          <cell r="R128098"/>
        </row>
        <row r="128099">
          <cell r="R128099"/>
        </row>
        <row r="128100">
          <cell r="R128100"/>
        </row>
        <row r="128101">
          <cell r="R128101"/>
        </row>
        <row r="128102">
          <cell r="R128102"/>
        </row>
        <row r="128103">
          <cell r="R128103"/>
        </row>
        <row r="128104">
          <cell r="R128104"/>
        </row>
        <row r="128105">
          <cell r="R128105"/>
        </row>
        <row r="128106">
          <cell r="R128106"/>
        </row>
        <row r="128107">
          <cell r="R128107"/>
        </row>
        <row r="128108">
          <cell r="R128108"/>
        </row>
        <row r="128109">
          <cell r="R128109"/>
        </row>
        <row r="128110">
          <cell r="R128110"/>
        </row>
        <row r="128111">
          <cell r="R128111"/>
        </row>
        <row r="128112">
          <cell r="R128112"/>
        </row>
        <row r="128113">
          <cell r="R128113"/>
        </row>
        <row r="128114">
          <cell r="R128114"/>
        </row>
        <row r="128115">
          <cell r="R128115"/>
        </row>
        <row r="128116">
          <cell r="R128116"/>
        </row>
        <row r="128117">
          <cell r="R128117"/>
        </row>
        <row r="128118">
          <cell r="R128118"/>
        </row>
        <row r="128119">
          <cell r="R128119"/>
        </row>
        <row r="128120">
          <cell r="R128120"/>
        </row>
        <row r="128121">
          <cell r="R128121"/>
        </row>
        <row r="128122">
          <cell r="R128122"/>
        </row>
        <row r="128123">
          <cell r="R128123"/>
        </row>
        <row r="128124">
          <cell r="R128124"/>
        </row>
        <row r="128125">
          <cell r="R128125"/>
        </row>
        <row r="128126">
          <cell r="R128126"/>
        </row>
        <row r="128127">
          <cell r="R128127"/>
        </row>
        <row r="128128">
          <cell r="R128128"/>
        </row>
        <row r="128129">
          <cell r="R128129"/>
        </row>
        <row r="128130">
          <cell r="R128130"/>
        </row>
        <row r="128131">
          <cell r="R128131"/>
        </row>
        <row r="128132">
          <cell r="R128132"/>
        </row>
        <row r="128133">
          <cell r="R128133"/>
        </row>
        <row r="128134">
          <cell r="R128134"/>
        </row>
        <row r="128135">
          <cell r="R128135"/>
        </row>
        <row r="128136">
          <cell r="R128136"/>
        </row>
        <row r="128137">
          <cell r="R128137"/>
        </row>
        <row r="128138">
          <cell r="R128138"/>
        </row>
        <row r="128139">
          <cell r="R128139"/>
        </row>
        <row r="128140">
          <cell r="R128140"/>
        </row>
        <row r="128141">
          <cell r="R128141"/>
        </row>
        <row r="128142">
          <cell r="R128142"/>
        </row>
        <row r="128143">
          <cell r="R128143"/>
        </row>
        <row r="128144">
          <cell r="R128144"/>
        </row>
        <row r="128145">
          <cell r="R128145"/>
        </row>
        <row r="128146">
          <cell r="R128146"/>
        </row>
        <row r="128147">
          <cell r="R128147"/>
        </row>
        <row r="128148">
          <cell r="R128148"/>
        </row>
        <row r="128149">
          <cell r="R128149"/>
        </row>
        <row r="128150">
          <cell r="R128150"/>
        </row>
        <row r="128151">
          <cell r="R128151"/>
        </row>
        <row r="128152">
          <cell r="R128152"/>
        </row>
        <row r="128153">
          <cell r="R128153"/>
        </row>
        <row r="128154">
          <cell r="R128154"/>
        </row>
        <row r="128155">
          <cell r="R128155"/>
        </row>
        <row r="128156">
          <cell r="R128156"/>
        </row>
        <row r="128157">
          <cell r="R128157"/>
        </row>
        <row r="128158">
          <cell r="R128158"/>
        </row>
        <row r="128159">
          <cell r="R128159"/>
        </row>
        <row r="128160">
          <cell r="R128160"/>
        </row>
        <row r="128161">
          <cell r="R128161"/>
        </row>
        <row r="128162">
          <cell r="R128162"/>
        </row>
        <row r="128163">
          <cell r="R128163"/>
        </row>
        <row r="128164">
          <cell r="R128164"/>
        </row>
        <row r="128165">
          <cell r="R128165"/>
        </row>
        <row r="128166">
          <cell r="R128166"/>
        </row>
        <row r="128167">
          <cell r="R128167"/>
        </row>
        <row r="128168">
          <cell r="R128168"/>
        </row>
        <row r="128169">
          <cell r="R128169"/>
        </row>
        <row r="128170">
          <cell r="R128170"/>
        </row>
        <row r="128171">
          <cell r="R128171"/>
        </row>
        <row r="128172">
          <cell r="R128172"/>
        </row>
        <row r="128173">
          <cell r="R128173"/>
        </row>
        <row r="128174">
          <cell r="R128174"/>
        </row>
        <row r="128175">
          <cell r="R128175"/>
        </row>
        <row r="128176">
          <cell r="R128176"/>
        </row>
        <row r="128177">
          <cell r="R128177"/>
        </row>
        <row r="128178">
          <cell r="R128178"/>
        </row>
        <row r="128179">
          <cell r="R128179"/>
        </row>
        <row r="128180">
          <cell r="R128180"/>
        </row>
        <row r="128181">
          <cell r="R128181"/>
        </row>
        <row r="128182">
          <cell r="R128182"/>
        </row>
        <row r="128183">
          <cell r="R128183"/>
        </row>
        <row r="128184">
          <cell r="R128184"/>
        </row>
        <row r="128185">
          <cell r="R128185"/>
        </row>
        <row r="128186">
          <cell r="R128186"/>
        </row>
        <row r="128187">
          <cell r="R128187"/>
        </row>
        <row r="128188">
          <cell r="R128188"/>
        </row>
        <row r="128189">
          <cell r="R128189"/>
        </row>
        <row r="128190">
          <cell r="R128190"/>
        </row>
        <row r="128191">
          <cell r="R128191"/>
        </row>
        <row r="128192">
          <cell r="R128192"/>
        </row>
        <row r="128193">
          <cell r="R128193"/>
        </row>
        <row r="128194">
          <cell r="R128194"/>
        </row>
        <row r="128195">
          <cell r="R128195"/>
        </row>
        <row r="128196">
          <cell r="R128196"/>
        </row>
        <row r="128197">
          <cell r="R128197"/>
        </row>
        <row r="128198">
          <cell r="R128198"/>
        </row>
        <row r="128199">
          <cell r="R128199"/>
        </row>
        <row r="128200">
          <cell r="R128200"/>
        </row>
        <row r="128201">
          <cell r="R128201"/>
        </row>
        <row r="128202">
          <cell r="R128202"/>
        </row>
        <row r="128203">
          <cell r="R128203"/>
        </row>
        <row r="128204">
          <cell r="R128204"/>
        </row>
        <row r="128205">
          <cell r="R128205"/>
        </row>
        <row r="128206">
          <cell r="R128206"/>
        </row>
        <row r="128207">
          <cell r="R128207"/>
        </row>
        <row r="128208">
          <cell r="R128208"/>
        </row>
        <row r="128209">
          <cell r="R128209"/>
        </row>
        <row r="128210">
          <cell r="R128210"/>
        </row>
        <row r="128211">
          <cell r="R128211"/>
        </row>
        <row r="128212">
          <cell r="R128212"/>
        </row>
        <row r="128213">
          <cell r="R128213"/>
        </row>
        <row r="128214">
          <cell r="R128214"/>
        </row>
        <row r="128215">
          <cell r="R128215"/>
        </row>
        <row r="128216">
          <cell r="R128216"/>
        </row>
        <row r="128217">
          <cell r="R128217"/>
        </row>
        <row r="128218">
          <cell r="R128218"/>
        </row>
        <row r="128219">
          <cell r="R128219"/>
        </row>
        <row r="128220">
          <cell r="R128220"/>
        </row>
        <row r="128221">
          <cell r="R128221"/>
        </row>
        <row r="128222">
          <cell r="R128222"/>
        </row>
        <row r="128223">
          <cell r="R128223"/>
        </row>
        <row r="128224">
          <cell r="R128224"/>
        </row>
        <row r="128225">
          <cell r="R128225"/>
        </row>
        <row r="128226">
          <cell r="R128226"/>
        </row>
        <row r="128227">
          <cell r="R128227"/>
        </row>
        <row r="128228">
          <cell r="R128228"/>
        </row>
        <row r="128229">
          <cell r="R128229"/>
        </row>
        <row r="128230">
          <cell r="R128230"/>
        </row>
        <row r="128231">
          <cell r="R128231"/>
        </row>
        <row r="128232">
          <cell r="R128232"/>
        </row>
        <row r="128233">
          <cell r="R128233"/>
        </row>
        <row r="128234">
          <cell r="R128234"/>
        </row>
        <row r="128235">
          <cell r="R128235"/>
        </row>
        <row r="128236">
          <cell r="R128236"/>
        </row>
        <row r="128237">
          <cell r="R128237"/>
        </row>
        <row r="128238">
          <cell r="R128238"/>
        </row>
        <row r="128239">
          <cell r="R128239"/>
        </row>
        <row r="128240">
          <cell r="R128240"/>
        </row>
        <row r="128241">
          <cell r="R128241"/>
        </row>
        <row r="128242">
          <cell r="R128242"/>
        </row>
        <row r="128243">
          <cell r="R128243"/>
        </row>
        <row r="128244">
          <cell r="R128244"/>
        </row>
        <row r="128245">
          <cell r="R128245"/>
        </row>
        <row r="128246">
          <cell r="R128246"/>
        </row>
        <row r="128247">
          <cell r="R128247"/>
        </row>
        <row r="128248">
          <cell r="R128248"/>
        </row>
        <row r="128249">
          <cell r="R128249"/>
        </row>
        <row r="128250">
          <cell r="R128250"/>
        </row>
        <row r="128251">
          <cell r="R128251"/>
        </row>
        <row r="128252">
          <cell r="R128252"/>
        </row>
        <row r="128253">
          <cell r="R128253"/>
        </row>
        <row r="128254">
          <cell r="R128254"/>
        </row>
        <row r="128255">
          <cell r="R128255"/>
        </row>
        <row r="128256">
          <cell r="R128256"/>
        </row>
        <row r="128257">
          <cell r="R128257"/>
        </row>
        <row r="128258">
          <cell r="R128258"/>
        </row>
        <row r="128259">
          <cell r="R128259"/>
        </row>
        <row r="128260">
          <cell r="R128260"/>
        </row>
        <row r="128261">
          <cell r="R128261"/>
        </row>
        <row r="128262">
          <cell r="R128262"/>
        </row>
        <row r="128263">
          <cell r="R128263"/>
        </row>
        <row r="128264">
          <cell r="R128264"/>
        </row>
        <row r="128265">
          <cell r="R128265"/>
        </row>
        <row r="128266">
          <cell r="R128266"/>
        </row>
        <row r="128267">
          <cell r="R128267"/>
        </row>
        <row r="128268">
          <cell r="R128268"/>
        </row>
        <row r="128269">
          <cell r="R128269"/>
        </row>
        <row r="128270">
          <cell r="R128270"/>
        </row>
        <row r="128271">
          <cell r="R128271"/>
        </row>
        <row r="128272">
          <cell r="R128272"/>
        </row>
        <row r="128273">
          <cell r="R128273"/>
        </row>
        <row r="128274">
          <cell r="R128274"/>
        </row>
        <row r="128275">
          <cell r="R128275"/>
        </row>
        <row r="128276">
          <cell r="R128276"/>
        </row>
        <row r="128277">
          <cell r="R128277"/>
        </row>
        <row r="128278">
          <cell r="R128278"/>
        </row>
        <row r="128279">
          <cell r="R128279"/>
        </row>
        <row r="128280">
          <cell r="R128280"/>
        </row>
        <row r="128281">
          <cell r="R128281"/>
        </row>
        <row r="128282">
          <cell r="R128282"/>
        </row>
        <row r="128283">
          <cell r="R128283"/>
        </row>
        <row r="128284">
          <cell r="R128284"/>
        </row>
        <row r="128285">
          <cell r="R128285"/>
        </row>
        <row r="128286">
          <cell r="R128286"/>
        </row>
        <row r="128287">
          <cell r="R128287"/>
        </row>
        <row r="128288">
          <cell r="R128288"/>
        </row>
        <row r="128289">
          <cell r="R128289"/>
        </row>
        <row r="128290">
          <cell r="R128290"/>
        </row>
        <row r="128291">
          <cell r="R128291"/>
        </row>
        <row r="128292">
          <cell r="R128292"/>
        </row>
        <row r="128293">
          <cell r="R128293"/>
        </row>
        <row r="128294">
          <cell r="R128294"/>
        </row>
        <row r="128295">
          <cell r="R128295"/>
        </row>
        <row r="128296">
          <cell r="R128296"/>
        </row>
        <row r="128297">
          <cell r="R128297"/>
        </row>
        <row r="128298">
          <cell r="R128298"/>
        </row>
        <row r="128299">
          <cell r="R128299"/>
        </row>
        <row r="128300">
          <cell r="R128300"/>
        </row>
        <row r="128301">
          <cell r="R128301"/>
        </row>
        <row r="128302">
          <cell r="R128302"/>
        </row>
        <row r="128303">
          <cell r="R128303"/>
        </row>
        <row r="128304">
          <cell r="R128304"/>
        </row>
        <row r="128305">
          <cell r="R128305"/>
        </row>
        <row r="128306">
          <cell r="R128306"/>
        </row>
        <row r="128307">
          <cell r="R128307"/>
        </row>
        <row r="128308">
          <cell r="R128308"/>
        </row>
        <row r="128309">
          <cell r="R128309"/>
        </row>
        <row r="128310">
          <cell r="R128310"/>
        </row>
        <row r="128311">
          <cell r="R128311"/>
        </row>
        <row r="128312">
          <cell r="R128312"/>
        </row>
        <row r="128313">
          <cell r="R128313"/>
        </row>
        <row r="128314">
          <cell r="R128314"/>
        </row>
        <row r="128315">
          <cell r="R128315"/>
        </row>
        <row r="128316">
          <cell r="R128316"/>
        </row>
        <row r="128317">
          <cell r="R128317"/>
        </row>
        <row r="128318">
          <cell r="R128318"/>
        </row>
        <row r="128319">
          <cell r="R128319"/>
        </row>
        <row r="128320">
          <cell r="R128320"/>
        </row>
        <row r="128321">
          <cell r="R128321"/>
        </row>
        <row r="128322">
          <cell r="R128322"/>
        </row>
        <row r="128323">
          <cell r="R128323"/>
        </row>
        <row r="128324">
          <cell r="R128324"/>
        </row>
        <row r="128325">
          <cell r="R128325"/>
        </row>
        <row r="128326">
          <cell r="R128326"/>
        </row>
        <row r="128327">
          <cell r="R128327"/>
        </row>
        <row r="128328">
          <cell r="R128328"/>
        </row>
        <row r="128329">
          <cell r="R128329"/>
        </row>
        <row r="128330">
          <cell r="R128330"/>
        </row>
        <row r="128331">
          <cell r="R128331"/>
        </row>
        <row r="128332">
          <cell r="R128332"/>
        </row>
        <row r="128333">
          <cell r="R128333"/>
        </row>
        <row r="128334">
          <cell r="R128334"/>
        </row>
        <row r="128335">
          <cell r="R128335"/>
        </row>
        <row r="128336">
          <cell r="R128336"/>
        </row>
        <row r="128337">
          <cell r="R128337"/>
        </row>
        <row r="128338">
          <cell r="R128338"/>
        </row>
        <row r="128339">
          <cell r="R128339"/>
        </row>
        <row r="128340">
          <cell r="R128340"/>
        </row>
        <row r="128341">
          <cell r="R128341"/>
        </row>
        <row r="128342">
          <cell r="R128342"/>
        </row>
        <row r="128343">
          <cell r="R128343"/>
        </row>
        <row r="128344">
          <cell r="R128344"/>
        </row>
        <row r="128345">
          <cell r="R128345"/>
        </row>
        <row r="128346">
          <cell r="R128346"/>
        </row>
        <row r="128347">
          <cell r="R128347"/>
        </row>
        <row r="128348">
          <cell r="R128348"/>
        </row>
        <row r="128349">
          <cell r="R128349"/>
        </row>
        <row r="128350">
          <cell r="R128350"/>
        </row>
        <row r="128351">
          <cell r="R128351"/>
        </row>
        <row r="128352">
          <cell r="R128352"/>
        </row>
        <row r="128353">
          <cell r="R128353"/>
        </row>
        <row r="128354">
          <cell r="R128354"/>
        </row>
        <row r="128355">
          <cell r="R128355"/>
        </row>
        <row r="128356">
          <cell r="R128356"/>
        </row>
        <row r="128357">
          <cell r="R128357"/>
        </row>
        <row r="128358">
          <cell r="R128358"/>
        </row>
        <row r="128359">
          <cell r="R128359"/>
        </row>
        <row r="128360">
          <cell r="R128360"/>
        </row>
        <row r="128361">
          <cell r="R128361"/>
        </row>
        <row r="128362">
          <cell r="R128362"/>
        </row>
        <row r="128363">
          <cell r="R128363"/>
        </row>
        <row r="128364">
          <cell r="R128364"/>
        </row>
        <row r="128365">
          <cell r="R128365"/>
        </row>
        <row r="128366">
          <cell r="R128366"/>
        </row>
        <row r="128367">
          <cell r="R128367"/>
        </row>
        <row r="128368">
          <cell r="R128368"/>
        </row>
        <row r="128369">
          <cell r="R128369"/>
        </row>
        <row r="128370">
          <cell r="R128370"/>
        </row>
        <row r="128371">
          <cell r="R128371"/>
        </row>
        <row r="128372">
          <cell r="R128372"/>
        </row>
        <row r="128373">
          <cell r="R128373"/>
        </row>
        <row r="128374">
          <cell r="R128374"/>
        </row>
        <row r="128375">
          <cell r="R128375"/>
        </row>
        <row r="128376">
          <cell r="R128376"/>
        </row>
        <row r="128377">
          <cell r="R128377"/>
        </row>
        <row r="128378">
          <cell r="R128378"/>
        </row>
        <row r="128379">
          <cell r="R128379"/>
        </row>
        <row r="128380">
          <cell r="R128380"/>
        </row>
        <row r="128381">
          <cell r="R128381"/>
        </row>
        <row r="128382">
          <cell r="R128382"/>
        </row>
        <row r="128383">
          <cell r="R128383"/>
        </row>
        <row r="128384">
          <cell r="R128384"/>
        </row>
        <row r="128385">
          <cell r="R128385"/>
        </row>
        <row r="128386">
          <cell r="R128386"/>
        </row>
        <row r="128387">
          <cell r="R128387"/>
        </row>
        <row r="128388">
          <cell r="R128388"/>
        </row>
        <row r="128389">
          <cell r="R128389"/>
        </row>
        <row r="128390">
          <cell r="R128390"/>
        </row>
        <row r="128391">
          <cell r="R128391"/>
        </row>
        <row r="128392">
          <cell r="R128392"/>
        </row>
        <row r="128393">
          <cell r="R128393"/>
        </row>
        <row r="128394">
          <cell r="R128394"/>
        </row>
        <row r="128395">
          <cell r="R128395"/>
        </row>
        <row r="128396">
          <cell r="R128396"/>
        </row>
        <row r="128397">
          <cell r="R128397"/>
        </row>
        <row r="128398">
          <cell r="R128398"/>
        </row>
        <row r="128399">
          <cell r="R128399"/>
        </row>
        <row r="128400">
          <cell r="R128400"/>
        </row>
        <row r="128401">
          <cell r="R128401"/>
        </row>
        <row r="128402">
          <cell r="R128402"/>
        </row>
        <row r="128403">
          <cell r="R128403"/>
        </row>
        <row r="128404">
          <cell r="R128404"/>
        </row>
        <row r="128405">
          <cell r="R128405"/>
        </row>
        <row r="128406">
          <cell r="R128406"/>
        </row>
        <row r="128407">
          <cell r="R128407"/>
        </row>
        <row r="128408">
          <cell r="R128408"/>
        </row>
        <row r="128409">
          <cell r="R128409"/>
        </row>
        <row r="128410">
          <cell r="R128410"/>
        </row>
        <row r="128411">
          <cell r="R128411"/>
        </row>
        <row r="128412">
          <cell r="R128412"/>
        </row>
        <row r="128413">
          <cell r="R128413"/>
        </row>
        <row r="128414">
          <cell r="R128414"/>
        </row>
        <row r="128415">
          <cell r="R128415"/>
        </row>
        <row r="128416">
          <cell r="R128416"/>
        </row>
        <row r="128417">
          <cell r="R128417"/>
        </row>
        <row r="128418">
          <cell r="R128418"/>
        </row>
        <row r="128419">
          <cell r="R128419"/>
        </row>
        <row r="128420">
          <cell r="R128420"/>
        </row>
        <row r="128421">
          <cell r="R128421"/>
        </row>
        <row r="128422">
          <cell r="R128422"/>
        </row>
        <row r="128423">
          <cell r="R128423"/>
        </row>
        <row r="128424">
          <cell r="R128424"/>
        </row>
        <row r="128425">
          <cell r="R128425"/>
        </row>
        <row r="128426">
          <cell r="R128426"/>
        </row>
        <row r="128427">
          <cell r="R128427"/>
        </row>
        <row r="128428">
          <cell r="R128428"/>
        </row>
        <row r="128429">
          <cell r="R128429"/>
        </row>
        <row r="128430">
          <cell r="R128430"/>
        </row>
        <row r="128431">
          <cell r="R128431"/>
        </row>
        <row r="128432">
          <cell r="R128432"/>
        </row>
        <row r="128433">
          <cell r="R128433"/>
        </row>
        <row r="128434">
          <cell r="R128434"/>
        </row>
        <row r="128435">
          <cell r="R128435"/>
        </row>
        <row r="128436">
          <cell r="R128436"/>
        </row>
        <row r="128437">
          <cell r="R128437"/>
        </row>
        <row r="128438">
          <cell r="R128438"/>
        </row>
        <row r="128439">
          <cell r="R128439"/>
        </row>
        <row r="128440">
          <cell r="R128440"/>
        </row>
        <row r="128441">
          <cell r="R128441"/>
        </row>
        <row r="128442">
          <cell r="R128442"/>
        </row>
        <row r="128443">
          <cell r="R128443"/>
        </row>
        <row r="128444">
          <cell r="R128444"/>
        </row>
        <row r="128445">
          <cell r="R128445"/>
        </row>
        <row r="128446">
          <cell r="R128446"/>
        </row>
        <row r="128447">
          <cell r="R128447"/>
        </row>
        <row r="128448">
          <cell r="R128448"/>
        </row>
        <row r="128449">
          <cell r="R128449"/>
        </row>
        <row r="128450">
          <cell r="R128450"/>
        </row>
        <row r="128451">
          <cell r="R128451"/>
        </row>
        <row r="128452">
          <cell r="R128452"/>
        </row>
        <row r="128453">
          <cell r="R128453"/>
        </row>
        <row r="128454">
          <cell r="R128454"/>
        </row>
        <row r="128455">
          <cell r="R128455"/>
        </row>
        <row r="128456">
          <cell r="R128456"/>
        </row>
        <row r="128457">
          <cell r="R128457"/>
        </row>
        <row r="128458">
          <cell r="R128458"/>
        </row>
        <row r="128459">
          <cell r="R128459"/>
        </row>
        <row r="128460">
          <cell r="R128460"/>
        </row>
        <row r="128461">
          <cell r="R128461"/>
        </row>
        <row r="128462">
          <cell r="R128462"/>
        </row>
        <row r="128463">
          <cell r="R128463"/>
        </row>
        <row r="128464">
          <cell r="R128464"/>
        </row>
        <row r="128465">
          <cell r="R128465"/>
        </row>
        <row r="128466">
          <cell r="R128466"/>
        </row>
        <row r="128467">
          <cell r="R128467"/>
        </row>
        <row r="128468">
          <cell r="R128468"/>
        </row>
        <row r="128469">
          <cell r="R128469"/>
        </row>
        <row r="128470">
          <cell r="R128470"/>
        </row>
        <row r="128471">
          <cell r="R128471"/>
        </row>
        <row r="128472">
          <cell r="R128472"/>
        </row>
        <row r="128473">
          <cell r="R128473"/>
        </row>
        <row r="128474">
          <cell r="R128474"/>
        </row>
        <row r="128475">
          <cell r="R128475"/>
        </row>
        <row r="128476">
          <cell r="R128476"/>
        </row>
        <row r="128477">
          <cell r="R128477"/>
        </row>
        <row r="128478">
          <cell r="R128478"/>
        </row>
        <row r="128479">
          <cell r="R128479"/>
        </row>
        <row r="128480">
          <cell r="R128480"/>
        </row>
        <row r="128481">
          <cell r="R128481"/>
        </row>
        <row r="128482">
          <cell r="R128482"/>
        </row>
        <row r="128483">
          <cell r="R128483"/>
        </row>
        <row r="128484">
          <cell r="R128484"/>
        </row>
        <row r="128485">
          <cell r="R128485"/>
        </row>
        <row r="128486">
          <cell r="R128486"/>
        </row>
        <row r="128487">
          <cell r="R128487"/>
        </row>
        <row r="128488">
          <cell r="R128488"/>
        </row>
        <row r="128489">
          <cell r="R128489"/>
        </row>
        <row r="128490">
          <cell r="R128490"/>
        </row>
        <row r="128491">
          <cell r="R128491"/>
        </row>
        <row r="128492">
          <cell r="R128492"/>
        </row>
        <row r="128493">
          <cell r="R128493"/>
        </row>
        <row r="128494">
          <cell r="R128494"/>
        </row>
        <row r="128495">
          <cell r="R128495"/>
        </row>
        <row r="128496">
          <cell r="R128496"/>
        </row>
        <row r="128497">
          <cell r="R128497"/>
        </row>
        <row r="128498">
          <cell r="R128498"/>
        </row>
        <row r="128499">
          <cell r="R128499"/>
        </row>
        <row r="128500">
          <cell r="R128500"/>
        </row>
        <row r="128501">
          <cell r="R128501"/>
        </row>
        <row r="128502">
          <cell r="R128502"/>
        </row>
        <row r="128503">
          <cell r="R128503"/>
        </row>
        <row r="128504">
          <cell r="R128504"/>
        </row>
        <row r="128505">
          <cell r="R128505"/>
        </row>
        <row r="128506">
          <cell r="R128506"/>
        </row>
        <row r="128507">
          <cell r="R128507"/>
        </row>
        <row r="128508">
          <cell r="R128508"/>
        </row>
        <row r="128509">
          <cell r="R128509"/>
        </row>
        <row r="128510">
          <cell r="R128510"/>
        </row>
        <row r="128511">
          <cell r="R128511"/>
        </row>
        <row r="128512">
          <cell r="R128512"/>
        </row>
        <row r="128513">
          <cell r="R128513"/>
        </row>
        <row r="128514">
          <cell r="R128514"/>
        </row>
        <row r="128515">
          <cell r="R128515"/>
        </row>
        <row r="128516">
          <cell r="R128516"/>
        </row>
        <row r="128517">
          <cell r="R128517"/>
        </row>
        <row r="128518">
          <cell r="R128518"/>
        </row>
        <row r="128519">
          <cell r="R128519"/>
        </row>
        <row r="128520">
          <cell r="R128520"/>
        </row>
        <row r="128521">
          <cell r="R128521"/>
        </row>
        <row r="128522">
          <cell r="R128522"/>
        </row>
        <row r="128523">
          <cell r="R128523"/>
        </row>
        <row r="128524">
          <cell r="R128524"/>
        </row>
        <row r="128525">
          <cell r="R128525"/>
        </row>
        <row r="128526">
          <cell r="R128526"/>
        </row>
        <row r="128527">
          <cell r="R128527"/>
        </row>
        <row r="128528">
          <cell r="R128528"/>
        </row>
        <row r="128529">
          <cell r="R128529"/>
        </row>
        <row r="128530">
          <cell r="R128530"/>
        </row>
        <row r="128531">
          <cell r="R128531"/>
        </row>
        <row r="128532">
          <cell r="R128532"/>
        </row>
        <row r="128533">
          <cell r="R128533"/>
        </row>
        <row r="128534">
          <cell r="R128534"/>
        </row>
        <row r="128535">
          <cell r="R128535"/>
        </row>
        <row r="128536">
          <cell r="R128536"/>
        </row>
        <row r="128537">
          <cell r="R128537"/>
        </row>
        <row r="128538">
          <cell r="R128538"/>
        </row>
        <row r="128539">
          <cell r="R128539"/>
        </row>
        <row r="128540">
          <cell r="R128540"/>
        </row>
        <row r="128541">
          <cell r="R128541"/>
        </row>
        <row r="128542">
          <cell r="R128542"/>
        </row>
        <row r="128543">
          <cell r="R128543"/>
        </row>
        <row r="128544">
          <cell r="R128544"/>
        </row>
        <row r="128545">
          <cell r="R128545"/>
        </row>
        <row r="128546">
          <cell r="R128546"/>
        </row>
        <row r="128547">
          <cell r="R128547"/>
        </row>
        <row r="128548">
          <cell r="R128548"/>
        </row>
        <row r="128549">
          <cell r="R128549"/>
        </row>
        <row r="128550">
          <cell r="R128550"/>
        </row>
        <row r="128551">
          <cell r="R128551"/>
        </row>
        <row r="128552">
          <cell r="R128552"/>
        </row>
        <row r="128553">
          <cell r="R128553"/>
        </row>
        <row r="128554">
          <cell r="R128554"/>
        </row>
        <row r="128555">
          <cell r="R128555"/>
        </row>
        <row r="128556">
          <cell r="R128556"/>
        </row>
        <row r="128557">
          <cell r="R128557"/>
        </row>
        <row r="128558">
          <cell r="R128558"/>
        </row>
        <row r="128559">
          <cell r="R128559"/>
        </row>
        <row r="128560">
          <cell r="R128560"/>
        </row>
        <row r="128561">
          <cell r="R128561"/>
        </row>
        <row r="128562">
          <cell r="R128562"/>
        </row>
        <row r="128563">
          <cell r="R128563"/>
        </row>
        <row r="128564">
          <cell r="R128564"/>
        </row>
        <row r="128565">
          <cell r="R128565"/>
        </row>
        <row r="128566">
          <cell r="R128566"/>
        </row>
        <row r="128567">
          <cell r="R128567"/>
        </row>
        <row r="128568">
          <cell r="R128568"/>
        </row>
        <row r="128569">
          <cell r="R128569"/>
        </row>
        <row r="128570">
          <cell r="R128570"/>
        </row>
        <row r="128571">
          <cell r="R128571"/>
        </row>
        <row r="128572">
          <cell r="R128572"/>
        </row>
        <row r="128573">
          <cell r="R128573"/>
        </row>
        <row r="128574">
          <cell r="R128574"/>
        </row>
        <row r="128575">
          <cell r="R128575"/>
        </row>
        <row r="128576">
          <cell r="R128576"/>
        </row>
        <row r="128577">
          <cell r="R128577"/>
        </row>
        <row r="128578">
          <cell r="R128578"/>
        </row>
        <row r="128579">
          <cell r="R128579"/>
        </row>
        <row r="128580">
          <cell r="R128580"/>
        </row>
        <row r="128581">
          <cell r="R128581"/>
        </row>
        <row r="128582">
          <cell r="R128582"/>
        </row>
        <row r="128583">
          <cell r="R128583"/>
        </row>
        <row r="128584">
          <cell r="R128584"/>
        </row>
        <row r="128585">
          <cell r="R128585"/>
        </row>
        <row r="128586">
          <cell r="R128586"/>
        </row>
        <row r="128587">
          <cell r="R128587"/>
        </row>
        <row r="128588">
          <cell r="R128588"/>
        </row>
        <row r="128589">
          <cell r="R128589"/>
        </row>
        <row r="128590">
          <cell r="R128590"/>
        </row>
        <row r="128591">
          <cell r="R128591"/>
        </row>
        <row r="128592">
          <cell r="R128592"/>
        </row>
        <row r="128593">
          <cell r="R128593"/>
        </row>
        <row r="128594">
          <cell r="R128594"/>
        </row>
        <row r="128595">
          <cell r="R128595"/>
        </row>
        <row r="128596">
          <cell r="R128596"/>
        </row>
        <row r="128597">
          <cell r="R128597"/>
        </row>
        <row r="128598">
          <cell r="R128598"/>
        </row>
        <row r="128599">
          <cell r="R128599"/>
        </row>
        <row r="128600">
          <cell r="R128600"/>
        </row>
        <row r="128601">
          <cell r="R128601"/>
        </row>
        <row r="128602">
          <cell r="R128602"/>
        </row>
        <row r="128603">
          <cell r="R128603"/>
        </row>
        <row r="128604">
          <cell r="R128604"/>
        </row>
        <row r="128605">
          <cell r="R128605"/>
        </row>
        <row r="128606">
          <cell r="R128606"/>
        </row>
        <row r="128607">
          <cell r="R128607"/>
        </row>
        <row r="128608">
          <cell r="R128608"/>
        </row>
        <row r="128609">
          <cell r="R128609"/>
        </row>
        <row r="128610">
          <cell r="R128610"/>
        </row>
        <row r="128611">
          <cell r="R128611"/>
        </row>
        <row r="128612">
          <cell r="R128612"/>
        </row>
        <row r="128613">
          <cell r="R128613"/>
        </row>
        <row r="128614">
          <cell r="R128614"/>
        </row>
        <row r="128615">
          <cell r="R128615"/>
        </row>
        <row r="128616">
          <cell r="R128616"/>
        </row>
        <row r="128617">
          <cell r="R128617"/>
        </row>
        <row r="128618">
          <cell r="R128618"/>
        </row>
        <row r="128619">
          <cell r="R128619"/>
        </row>
        <row r="128620">
          <cell r="R128620"/>
        </row>
        <row r="128621">
          <cell r="R128621"/>
        </row>
        <row r="128622">
          <cell r="R128622"/>
        </row>
        <row r="128623">
          <cell r="R128623"/>
        </row>
        <row r="128624">
          <cell r="R128624"/>
        </row>
        <row r="128625">
          <cell r="R128625"/>
        </row>
        <row r="128626">
          <cell r="R128626"/>
        </row>
        <row r="128627">
          <cell r="R128627"/>
        </row>
        <row r="128628">
          <cell r="R128628"/>
        </row>
        <row r="128629">
          <cell r="R128629"/>
        </row>
        <row r="128630">
          <cell r="R128630"/>
        </row>
        <row r="128631">
          <cell r="R128631"/>
        </row>
        <row r="128632">
          <cell r="R128632"/>
        </row>
        <row r="128633">
          <cell r="R128633"/>
        </row>
        <row r="128634">
          <cell r="R128634"/>
        </row>
        <row r="128635">
          <cell r="R128635"/>
        </row>
        <row r="128636">
          <cell r="R128636"/>
        </row>
        <row r="128637">
          <cell r="R128637"/>
        </row>
        <row r="128638">
          <cell r="R128638"/>
        </row>
        <row r="128639">
          <cell r="R128639"/>
        </row>
        <row r="128640">
          <cell r="R128640"/>
        </row>
        <row r="128641">
          <cell r="R128641"/>
        </row>
        <row r="128642">
          <cell r="R128642"/>
        </row>
        <row r="128643">
          <cell r="R128643"/>
        </row>
        <row r="128644">
          <cell r="R128644"/>
        </row>
        <row r="128645">
          <cell r="R128645"/>
        </row>
        <row r="128646">
          <cell r="R128646"/>
        </row>
        <row r="128647">
          <cell r="R128647"/>
        </row>
        <row r="128648">
          <cell r="R128648"/>
        </row>
        <row r="128649">
          <cell r="R128649"/>
        </row>
        <row r="128650">
          <cell r="R128650"/>
        </row>
        <row r="128651">
          <cell r="R128651"/>
        </row>
        <row r="128652">
          <cell r="R128652"/>
        </row>
        <row r="128653">
          <cell r="R128653"/>
        </row>
        <row r="128654">
          <cell r="R128654"/>
        </row>
        <row r="128655">
          <cell r="R128655"/>
        </row>
        <row r="128656">
          <cell r="R128656"/>
        </row>
        <row r="128657">
          <cell r="R128657"/>
        </row>
        <row r="128658">
          <cell r="R128658"/>
        </row>
        <row r="128659">
          <cell r="R128659"/>
        </row>
        <row r="128660">
          <cell r="R128660"/>
        </row>
        <row r="128661">
          <cell r="R128661"/>
        </row>
        <row r="128662">
          <cell r="R128662"/>
        </row>
        <row r="128663">
          <cell r="R128663"/>
        </row>
        <row r="128664">
          <cell r="R128664"/>
        </row>
        <row r="128665">
          <cell r="R128665"/>
        </row>
        <row r="128666">
          <cell r="R128666"/>
        </row>
        <row r="128667">
          <cell r="R128667"/>
        </row>
        <row r="128668">
          <cell r="R128668"/>
        </row>
        <row r="128669">
          <cell r="R128669"/>
        </row>
        <row r="128670">
          <cell r="R128670"/>
        </row>
        <row r="128671">
          <cell r="R128671"/>
        </row>
        <row r="128672">
          <cell r="R128672"/>
        </row>
        <row r="128673">
          <cell r="R128673"/>
        </row>
        <row r="128674">
          <cell r="R128674"/>
        </row>
        <row r="128675">
          <cell r="R128675"/>
        </row>
        <row r="128676">
          <cell r="R128676"/>
        </row>
        <row r="128677">
          <cell r="R128677"/>
        </row>
        <row r="128678">
          <cell r="R128678"/>
        </row>
        <row r="128679">
          <cell r="R128679"/>
        </row>
        <row r="128680">
          <cell r="R128680"/>
        </row>
        <row r="128681">
          <cell r="R128681"/>
        </row>
        <row r="128682">
          <cell r="R128682"/>
        </row>
        <row r="128683">
          <cell r="R128683"/>
        </row>
        <row r="128684">
          <cell r="R128684"/>
        </row>
        <row r="128685">
          <cell r="R128685"/>
        </row>
        <row r="128686">
          <cell r="R128686"/>
        </row>
        <row r="128687">
          <cell r="R128687"/>
        </row>
        <row r="128688">
          <cell r="R128688"/>
        </row>
        <row r="128689">
          <cell r="R128689"/>
        </row>
        <row r="128690">
          <cell r="R128690"/>
        </row>
        <row r="128691">
          <cell r="R128691"/>
        </row>
        <row r="128692">
          <cell r="R128692"/>
        </row>
        <row r="128693">
          <cell r="R128693"/>
        </row>
        <row r="128694">
          <cell r="R128694"/>
        </row>
        <row r="128695">
          <cell r="R128695"/>
        </row>
        <row r="128696">
          <cell r="R128696"/>
        </row>
        <row r="128697">
          <cell r="R128697"/>
        </row>
        <row r="128698">
          <cell r="R128698"/>
        </row>
        <row r="128699">
          <cell r="R128699"/>
        </row>
        <row r="128700">
          <cell r="R128700"/>
        </row>
        <row r="128701">
          <cell r="R128701"/>
        </row>
        <row r="128702">
          <cell r="R128702"/>
        </row>
        <row r="128703">
          <cell r="R128703"/>
        </row>
        <row r="128704">
          <cell r="R128704"/>
        </row>
        <row r="128705">
          <cell r="R128705"/>
        </row>
        <row r="128706">
          <cell r="R128706"/>
        </row>
        <row r="128707">
          <cell r="R128707"/>
        </row>
        <row r="128708">
          <cell r="R128708"/>
        </row>
        <row r="128709">
          <cell r="R128709"/>
        </row>
        <row r="128710">
          <cell r="R128710"/>
        </row>
        <row r="128711">
          <cell r="R128711"/>
        </row>
        <row r="128712">
          <cell r="R128712"/>
        </row>
        <row r="128713">
          <cell r="R128713"/>
        </row>
        <row r="128714">
          <cell r="R128714"/>
        </row>
        <row r="128715">
          <cell r="R128715"/>
        </row>
        <row r="128716">
          <cell r="R128716"/>
        </row>
        <row r="128717">
          <cell r="R128717"/>
        </row>
        <row r="128718">
          <cell r="R128718"/>
        </row>
        <row r="128719">
          <cell r="R128719"/>
        </row>
        <row r="128720">
          <cell r="R128720"/>
        </row>
        <row r="128721">
          <cell r="R128721"/>
        </row>
        <row r="128722">
          <cell r="R128722"/>
        </row>
        <row r="128723">
          <cell r="R128723"/>
        </row>
        <row r="128724">
          <cell r="R128724"/>
        </row>
        <row r="128725">
          <cell r="R128725"/>
        </row>
        <row r="128726">
          <cell r="R128726"/>
        </row>
        <row r="128727">
          <cell r="R128727"/>
        </row>
        <row r="128728">
          <cell r="R128728"/>
        </row>
        <row r="128729">
          <cell r="R128729"/>
        </row>
        <row r="128730">
          <cell r="R128730"/>
        </row>
        <row r="128731">
          <cell r="R128731"/>
        </row>
        <row r="128732">
          <cell r="R128732"/>
        </row>
        <row r="128733">
          <cell r="R128733"/>
        </row>
        <row r="128734">
          <cell r="R128734"/>
        </row>
        <row r="128735">
          <cell r="R128735"/>
        </row>
        <row r="128736">
          <cell r="R128736"/>
        </row>
        <row r="128737">
          <cell r="R128737"/>
        </row>
        <row r="128738">
          <cell r="R128738"/>
        </row>
        <row r="128739">
          <cell r="R128739"/>
        </row>
        <row r="128740">
          <cell r="R128740"/>
        </row>
        <row r="128741">
          <cell r="R128741"/>
        </row>
        <row r="128742">
          <cell r="R128742"/>
        </row>
        <row r="128743">
          <cell r="R128743"/>
        </row>
        <row r="128744">
          <cell r="R128744"/>
        </row>
        <row r="128745">
          <cell r="R128745"/>
        </row>
        <row r="128746">
          <cell r="R128746"/>
        </row>
        <row r="128747">
          <cell r="R128747"/>
        </row>
        <row r="128748">
          <cell r="R128748"/>
        </row>
        <row r="128749">
          <cell r="R128749"/>
        </row>
        <row r="128750">
          <cell r="R128750"/>
        </row>
        <row r="128751">
          <cell r="R128751"/>
        </row>
        <row r="128752">
          <cell r="R128752"/>
        </row>
        <row r="128753">
          <cell r="R128753"/>
        </row>
        <row r="128754">
          <cell r="R128754"/>
        </row>
        <row r="128755">
          <cell r="R128755"/>
        </row>
        <row r="128756">
          <cell r="R128756"/>
        </row>
        <row r="128757">
          <cell r="R128757"/>
        </row>
        <row r="128758">
          <cell r="R128758"/>
        </row>
        <row r="128759">
          <cell r="R128759"/>
        </row>
        <row r="128760">
          <cell r="R128760"/>
        </row>
        <row r="128761">
          <cell r="R128761"/>
        </row>
        <row r="128762">
          <cell r="R128762"/>
        </row>
        <row r="128763">
          <cell r="R128763"/>
        </row>
        <row r="128764">
          <cell r="R128764"/>
        </row>
        <row r="128765">
          <cell r="R128765"/>
        </row>
        <row r="128766">
          <cell r="R128766"/>
        </row>
        <row r="128767">
          <cell r="R128767"/>
        </row>
        <row r="128768">
          <cell r="R128768"/>
        </row>
        <row r="128769">
          <cell r="R128769"/>
        </row>
        <row r="128770">
          <cell r="R128770"/>
        </row>
        <row r="128771">
          <cell r="R128771"/>
        </row>
        <row r="128772">
          <cell r="R128772"/>
        </row>
        <row r="128773">
          <cell r="R128773"/>
        </row>
        <row r="128774">
          <cell r="R128774"/>
        </row>
        <row r="128775">
          <cell r="R128775"/>
        </row>
        <row r="128776">
          <cell r="R128776"/>
        </row>
        <row r="128777">
          <cell r="R128777"/>
        </row>
        <row r="128778">
          <cell r="R128778"/>
        </row>
        <row r="128779">
          <cell r="R128779"/>
        </row>
        <row r="128780">
          <cell r="R128780"/>
        </row>
        <row r="128781">
          <cell r="R128781"/>
        </row>
        <row r="128782">
          <cell r="R128782"/>
        </row>
        <row r="128783">
          <cell r="R128783"/>
        </row>
        <row r="128784">
          <cell r="R128784"/>
        </row>
        <row r="128785">
          <cell r="R128785"/>
        </row>
        <row r="128786">
          <cell r="R128786"/>
        </row>
        <row r="128787">
          <cell r="R128787"/>
        </row>
        <row r="128788">
          <cell r="R128788"/>
        </row>
        <row r="128789">
          <cell r="R128789"/>
        </row>
        <row r="128790">
          <cell r="R128790"/>
        </row>
        <row r="128791">
          <cell r="R128791"/>
        </row>
        <row r="128792">
          <cell r="R128792"/>
        </row>
        <row r="128793">
          <cell r="R128793"/>
        </row>
        <row r="128794">
          <cell r="R128794"/>
        </row>
        <row r="128795">
          <cell r="R128795"/>
        </row>
        <row r="128796">
          <cell r="R128796"/>
        </row>
        <row r="128797">
          <cell r="R128797"/>
        </row>
        <row r="128798">
          <cell r="R128798"/>
        </row>
        <row r="128799">
          <cell r="R128799"/>
        </row>
        <row r="128800">
          <cell r="R128800"/>
        </row>
        <row r="128801">
          <cell r="R128801"/>
        </row>
        <row r="128802">
          <cell r="R128802"/>
        </row>
        <row r="128803">
          <cell r="R128803"/>
        </row>
        <row r="128804">
          <cell r="R128804"/>
        </row>
        <row r="128805">
          <cell r="R128805"/>
        </row>
        <row r="128806">
          <cell r="R128806"/>
        </row>
        <row r="128807">
          <cell r="R128807"/>
        </row>
        <row r="128808">
          <cell r="R128808"/>
        </row>
        <row r="128809">
          <cell r="R128809"/>
        </row>
        <row r="128810">
          <cell r="R128810"/>
        </row>
        <row r="128811">
          <cell r="R128811"/>
        </row>
        <row r="128812">
          <cell r="R128812"/>
        </row>
        <row r="128813">
          <cell r="R128813"/>
        </row>
        <row r="128814">
          <cell r="R128814"/>
        </row>
        <row r="128815">
          <cell r="R128815"/>
        </row>
        <row r="128816">
          <cell r="R128816"/>
        </row>
        <row r="128817">
          <cell r="R128817"/>
        </row>
        <row r="128818">
          <cell r="R128818"/>
        </row>
        <row r="128819">
          <cell r="R128819"/>
        </row>
        <row r="128820">
          <cell r="R128820"/>
        </row>
        <row r="128821">
          <cell r="R128821"/>
        </row>
        <row r="128822">
          <cell r="R128822"/>
        </row>
        <row r="128823">
          <cell r="R128823"/>
        </row>
        <row r="128824">
          <cell r="R128824"/>
        </row>
        <row r="128825">
          <cell r="R128825"/>
        </row>
        <row r="128826">
          <cell r="R128826"/>
        </row>
        <row r="128827">
          <cell r="R128827"/>
        </row>
        <row r="128828">
          <cell r="R128828"/>
        </row>
        <row r="128829">
          <cell r="R128829"/>
        </row>
        <row r="128830">
          <cell r="R128830"/>
        </row>
        <row r="128831">
          <cell r="R128831"/>
        </row>
        <row r="128832">
          <cell r="R128832"/>
        </row>
        <row r="128833">
          <cell r="R128833"/>
        </row>
        <row r="128834">
          <cell r="R128834"/>
        </row>
        <row r="128835">
          <cell r="R128835"/>
        </row>
        <row r="128836">
          <cell r="R128836"/>
        </row>
        <row r="128837">
          <cell r="R128837"/>
        </row>
        <row r="128838">
          <cell r="R128838"/>
        </row>
        <row r="128839">
          <cell r="R128839"/>
        </row>
        <row r="128840">
          <cell r="R128840"/>
        </row>
        <row r="128841">
          <cell r="R128841"/>
        </row>
        <row r="128842">
          <cell r="R128842"/>
        </row>
        <row r="128843">
          <cell r="R128843"/>
        </row>
        <row r="128844">
          <cell r="R128844"/>
        </row>
        <row r="128845">
          <cell r="R128845"/>
        </row>
        <row r="128846">
          <cell r="R128846"/>
        </row>
        <row r="128847">
          <cell r="R128847"/>
        </row>
        <row r="128848">
          <cell r="R128848"/>
        </row>
        <row r="128849">
          <cell r="R128849"/>
        </row>
        <row r="128850">
          <cell r="R128850"/>
        </row>
        <row r="128851">
          <cell r="R128851"/>
        </row>
        <row r="128852">
          <cell r="R128852"/>
        </row>
        <row r="128853">
          <cell r="R128853"/>
        </row>
        <row r="128854">
          <cell r="R128854"/>
        </row>
        <row r="128855">
          <cell r="R128855"/>
        </row>
        <row r="128856">
          <cell r="R128856"/>
        </row>
        <row r="128857">
          <cell r="R128857"/>
        </row>
        <row r="128858">
          <cell r="R128858"/>
        </row>
        <row r="128859">
          <cell r="R128859"/>
        </row>
        <row r="128860">
          <cell r="R128860"/>
        </row>
        <row r="128861">
          <cell r="R128861"/>
        </row>
        <row r="128862">
          <cell r="R128862"/>
        </row>
        <row r="128863">
          <cell r="R128863"/>
        </row>
        <row r="128864">
          <cell r="R128864"/>
        </row>
        <row r="128865">
          <cell r="R128865"/>
        </row>
        <row r="128866">
          <cell r="R128866"/>
        </row>
        <row r="128867">
          <cell r="R128867"/>
        </row>
        <row r="128868">
          <cell r="R128868"/>
        </row>
        <row r="128869">
          <cell r="R128869"/>
        </row>
        <row r="128870">
          <cell r="R128870"/>
        </row>
        <row r="128871">
          <cell r="R128871"/>
        </row>
        <row r="128872">
          <cell r="R128872"/>
        </row>
        <row r="128873">
          <cell r="R128873"/>
        </row>
        <row r="128874">
          <cell r="R128874"/>
        </row>
        <row r="128875">
          <cell r="R128875"/>
        </row>
        <row r="128876">
          <cell r="R128876"/>
        </row>
        <row r="128877">
          <cell r="R128877"/>
        </row>
        <row r="128878">
          <cell r="R128878"/>
        </row>
        <row r="128879">
          <cell r="R128879"/>
        </row>
        <row r="128880">
          <cell r="R128880"/>
        </row>
        <row r="128881">
          <cell r="R128881"/>
        </row>
        <row r="128882">
          <cell r="R128882"/>
        </row>
        <row r="128883">
          <cell r="R128883"/>
        </row>
        <row r="128884">
          <cell r="R128884"/>
        </row>
        <row r="128885">
          <cell r="R128885"/>
        </row>
        <row r="128886">
          <cell r="R128886"/>
        </row>
        <row r="128887">
          <cell r="R128887"/>
        </row>
        <row r="128888">
          <cell r="R128888"/>
        </row>
        <row r="128889">
          <cell r="R128889"/>
        </row>
        <row r="128890">
          <cell r="R128890"/>
        </row>
        <row r="128891">
          <cell r="R128891"/>
        </row>
        <row r="128892">
          <cell r="R128892"/>
        </row>
        <row r="128893">
          <cell r="R128893"/>
        </row>
        <row r="128894">
          <cell r="R128894"/>
        </row>
        <row r="128895">
          <cell r="R128895"/>
        </row>
        <row r="128896">
          <cell r="R128896"/>
        </row>
        <row r="128897">
          <cell r="R128897"/>
        </row>
        <row r="128898">
          <cell r="R128898"/>
        </row>
        <row r="128899">
          <cell r="R128899"/>
        </row>
        <row r="128900">
          <cell r="R128900"/>
        </row>
        <row r="128901">
          <cell r="R128901"/>
        </row>
        <row r="128902">
          <cell r="R128902"/>
        </row>
        <row r="128903">
          <cell r="R128903"/>
        </row>
        <row r="128904">
          <cell r="R128904"/>
        </row>
        <row r="128905">
          <cell r="R128905"/>
        </row>
        <row r="128906">
          <cell r="R128906"/>
        </row>
        <row r="128907">
          <cell r="R128907"/>
        </row>
        <row r="128908">
          <cell r="R128908"/>
        </row>
        <row r="128909">
          <cell r="R128909"/>
        </row>
        <row r="128910">
          <cell r="R128910"/>
        </row>
        <row r="128911">
          <cell r="R128911"/>
        </row>
        <row r="128912">
          <cell r="R128912"/>
        </row>
        <row r="128913">
          <cell r="R128913"/>
        </row>
        <row r="128914">
          <cell r="R128914"/>
        </row>
        <row r="128915">
          <cell r="R128915"/>
        </row>
        <row r="128916">
          <cell r="R128916"/>
        </row>
        <row r="128917">
          <cell r="R128917"/>
        </row>
        <row r="128918">
          <cell r="R128918"/>
        </row>
        <row r="128919">
          <cell r="R128919"/>
        </row>
        <row r="128920">
          <cell r="R128920"/>
        </row>
        <row r="128921">
          <cell r="R128921"/>
        </row>
        <row r="128922">
          <cell r="R128922"/>
        </row>
        <row r="128923">
          <cell r="R128923"/>
        </row>
        <row r="128924">
          <cell r="R128924"/>
        </row>
        <row r="128925">
          <cell r="R128925"/>
        </row>
        <row r="128926">
          <cell r="R128926"/>
        </row>
        <row r="128927">
          <cell r="R128927"/>
        </row>
        <row r="128928">
          <cell r="R128928"/>
        </row>
        <row r="128929">
          <cell r="R128929"/>
        </row>
        <row r="128930">
          <cell r="R128930"/>
        </row>
        <row r="128931">
          <cell r="R128931"/>
        </row>
        <row r="128932">
          <cell r="R128932"/>
        </row>
        <row r="128933">
          <cell r="R128933"/>
        </row>
        <row r="128934">
          <cell r="R128934"/>
        </row>
        <row r="128935">
          <cell r="R128935"/>
        </row>
        <row r="128936">
          <cell r="R128936"/>
        </row>
        <row r="128937">
          <cell r="R128937"/>
        </row>
        <row r="128938">
          <cell r="R128938"/>
        </row>
        <row r="128939">
          <cell r="R128939"/>
        </row>
        <row r="128940">
          <cell r="R128940"/>
        </row>
        <row r="128941">
          <cell r="R128941"/>
        </row>
        <row r="128942">
          <cell r="R128942"/>
        </row>
        <row r="128943">
          <cell r="R128943"/>
        </row>
        <row r="128944">
          <cell r="R128944"/>
        </row>
        <row r="128945">
          <cell r="R128945"/>
        </row>
        <row r="128946">
          <cell r="R128946"/>
        </row>
        <row r="128947">
          <cell r="R128947"/>
        </row>
        <row r="128948">
          <cell r="R128948"/>
        </row>
        <row r="128949">
          <cell r="R128949"/>
        </row>
        <row r="128950">
          <cell r="R128950"/>
        </row>
        <row r="128951">
          <cell r="R128951"/>
        </row>
        <row r="128952">
          <cell r="R128952"/>
        </row>
        <row r="128953">
          <cell r="R128953"/>
        </row>
        <row r="128954">
          <cell r="R128954"/>
        </row>
        <row r="128955">
          <cell r="R128955"/>
        </row>
        <row r="128956">
          <cell r="R128956"/>
        </row>
        <row r="128957">
          <cell r="R128957"/>
        </row>
        <row r="128958">
          <cell r="R128958"/>
        </row>
        <row r="128959">
          <cell r="R128959"/>
        </row>
        <row r="128960">
          <cell r="R128960"/>
        </row>
        <row r="128961">
          <cell r="R128961"/>
        </row>
        <row r="128962">
          <cell r="R128962"/>
        </row>
        <row r="128963">
          <cell r="R128963"/>
        </row>
        <row r="128964">
          <cell r="R128964"/>
        </row>
        <row r="128965">
          <cell r="R128965"/>
        </row>
        <row r="128966">
          <cell r="R128966"/>
        </row>
        <row r="128967">
          <cell r="R128967"/>
        </row>
        <row r="128968">
          <cell r="R128968"/>
        </row>
        <row r="128969">
          <cell r="R128969"/>
        </row>
        <row r="128970">
          <cell r="R128970"/>
        </row>
        <row r="128971">
          <cell r="R128971"/>
        </row>
        <row r="128972">
          <cell r="R128972"/>
        </row>
        <row r="128973">
          <cell r="R128973"/>
        </row>
        <row r="128974">
          <cell r="R128974"/>
        </row>
        <row r="128975">
          <cell r="R128975"/>
        </row>
        <row r="128976">
          <cell r="R128976"/>
        </row>
        <row r="128977">
          <cell r="R128977"/>
        </row>
        <row r="128978">
          <cell r="R128978"/>
        </row>
        <row r="128979">
          <cell r="R128979"/>
        </row>
        <row r="128980">
          <cell r="R128980"/>
        </row>
        <row r="128981">
          <cell r="R128981"/>
        </row>
        <row r="128982">
          <cell r="R128982"/>
        </row>
        <row r="128983">
          <cell r="R128983"/>
        </row>
        <row r="128984">
          <cell r="R128984"/>
        </row>
        <row r="128985">
          <cell r="R128985"/>
        </row>
        <row r="128986">
          <cell r="R128986"/>
        </row>
        <row r="128987">
          <cell r="R128987"/>
        </row>
        <row r="128988">
          <cell r="R128988"/>
        </row>
        <row r="128989">
          <cell r="R128989"/>
        </row>
        <row r="128990">
          <cell r="R128990"/>
        </row>
        <row r="128991">
          <cell r="R128991"/>
        </row>
        <row r="128992">
          <cell r="R128992"/>
        </row>
        <row r="128993">
          <cell r="R128993"/>
        </row>
        <row r="128994">
          <cell r="R128994"/>
        </row>
        <row r="128995">
          <cell r="R128995"/>
        </row>
        <row r="128996">
          <cell r="R128996"/>
        </row>
        <row r="128997">
          <cell r="R128997"/>
        </row>
        <row r="128998">
          <cell r="R128998"/>
        </row>
        <row r="128999">
          <cell r="R128999"/>
        </row>
        <row r="129000">
          <cell r="R129000"/>
        </row>
        <row r="129001">
          <cell r="R129001"/>
        </row>
        <row r="129002">
          <cell r="R129002"/>
        </row>
        <row r="129003">
          <cell r="R129003"/>
        </row>
        <row r="129004">
          <cell r="R129004"/>
        </row>
        <row r="129005">
          <cell r="R129005"/>
        </row>
        <row r="129006">
          <cell r="R129006"/>
        </row>
        <row r="129007">
          <cell r="R129007"/>
        </row>
        <row r="129008">
          <cell r="R129008"/>
        </row>
        <row r="129009">
          <cell r="R129009"/>
        </row>
        <row r="129010">
          <cell r="R129010"/>
        </row>
        <row r="129011">
          <cell r="R129011"/>
        </row>
        <row r="129012">
          <cell r="R129012"/>
        </row>
        <row r="129013">
          <cell r="R129013"/>
        </row>
        <row r="129014">
          <cell r="R129014"/>
        </row>
        <row r="129015">
          <cell r="R129015"/>
        </row>
        <row r="129016">
          <cell r="R129016"/>
        </row>
        <row r="129017">
          <cell r="R129017"/>
        </row>
        <row r="129018">
          <cell r="R129018"/>
        </row>
        <row r="129019">
          <cell r="R129019"/>
        </row>
        <row r="129020">
          <cell r="R129020"/>
        </row>
        <row r="129021">
          <cell r="R129021"/>
        </row>
        <row r="129022">
          <cell r="R129022"/>
        </row>
        <row r="129023">
          <cell r="R129023"/>
        </row>
        <row r="129024">
          <cell r="R129024"/>
        </row>
        <row r="129025">
          <cell r="R129025"/>
        </row>
        <row r="129026">
          <cell r="R129026"/>
        </row>
        <row r="129027">
          <cell r="R129027"/>
        </row>
        <row r="129028">
          <cell r="R129028"/>
        </row>
        <row r="129029">
          <cell r="R129029"/>
        </row>
        <row r="129030">
          <cell r="R129030"/>
        </row>
        <row r="129031">
          <cell r="R129031"/>
        </row>
        <row r="129032">
          <cell r="R129032"/>
        </row>
        <row r="129033">
          <cell r="R129033"/>
        </row>
        <row r="129034">
          <cell r="R129034"/>
        </row>
        <row r="129035">
          <cell r="R129035"/>
        </row>
        <row r="129036">
          <cell r="R129036"/>
        </row>
        <row r="129037">
          <cell r="R129037"/>
        </row>
        <row r="129038">
          <cell r="R129038"/>
        </row>
        <row r="129039">
          <cell r="R129039"/>
        </row>
        <row r="129040">
          <cell r="R129040"/>
        </row>
        <row r="129041">
          <cell r="R129041"/>
        </row>
        <row r="129042">
          <cell r="R129042"/>
        </row>
        <row r="129043">
          <cell r="R129043"/>
        </row>
        <row r="129044">
          <cell r="R129044"/>
        </row>
        <row r="129045">
          <cell r="R129045"/>
        </row>
        <row r="129046">
          <cell r="R129046"/>
        </row>
        <row r="129047">
          <cell r="R129047"/>
        </row>
        <row r="129048">
          <cell r="R129048"/>
        </row>
        <row r="129049">
          <cell r="R129049"/>
        </row>
        <row r="129050">
          <cell r="R129050"/>
        </row>
        <row r="129051">
          <cell r="R129051"/>
        </row>
        <row r="129052">
          <cell r="R129052"/>
        </row>
        <row r="129053">
          <cell r="R129053"/>
        </row>
        <row r="129054">
          <cell r="R129054"/>
        </row>
        <row r="129055">
          <cell r="R129055"/>
        </row>
        <row r="129056">
          <cell r="R129056"/>
        </row>
        <row r="129057">
          <cell r="R129057"/>
        </row>
        <row r="129058">
          <cell r="R129058"/>
        </row>
        <row r="129059">
          <cell r="R129059"/>
        </row>
        <row r="129060">
          <cell r="R129060"/>
        </row>
        <row r="129061">
          <cell r="R129061"/>
        </row>
        <row r="129062">
          <cell r="R129062"/>
        </row>
        <row r="129063">
          <cell r="R129063"/>
        </row>
        <row r="129064">
          <cell r="R129064"/>
        </row>
        <row r="129065">
          <cell r="R129065"/>
        </row>
        <row r="129066">
          <cell r="R129066"/>
        </row>
        <row r="129067">
          <cell r="R129067"/>
        </row>
        <row r="129068">
          <cell r="R129068"/>
        </row>
        <row r="129069">
          <cell r="R129069"/>
        </row>
        <row r="129070">
          <cell r="R129070"/>
        </row>
        <row r="129071">
          <cell r="R129071"/>
        </row>
        <row r="129072">
          <cell r="R129072"/>
        </row>
        <row r="129073">
          <cell r="R129073"/>
        </row>
        <row r="129074">
          <cell r="R129074"/>
        </row>
        <row r="129075">
          <cell r="R129075"/>
        </row>
        <row r="129076">
          <cell r="R129076"/>
        </row>
        <row r="129077">
          <cell r="R129077"/>
        </row>
        <row r="129078">
          <cell r="R129078"/>
        </row>
        <row r="129079">
          <cell r="R129079"/>
        </row>
        <row r="129080">
          <cell r="R129080"/>
        </row>
        <row r="129081">
          <cell r="R129081"/>
        </row>
        <row r="129082">
          <cell r="R129082"/>
        </row>
        <row r="129083">
          <cell r="R129083"/>
        </row>
        <row r="129084">
          <cell r="R129084"/>
        </row>
        <row r="129085">
          <cell r="R129085"/>
        </row>
        <row r="129086">
          <cell r="R129086"/>
        </row>
        <row r="129087">
          <cell r="R129087"/>
        </row>
        <row r="129088">
          <cell r="R129088"/>
        </row>
        <row r="129089">
          <cell r="R129089"/>
        </row>
        <row r="129090">
          <cell r="R129090"/>
        </row>
        <row r="129091">
          <cell r="R129091"/>
        </row>
        <row r="129092">
          <cell r="R129092"/>
        </row>
        <row r="129093">
          <cell r="R129093"/>
        </row>
        <row r="129094">
          <cell r="R129094"/>
        </row>
        <row r="129095">
          <cell r="R129095"/>
        </row>
        <row r="129096">
          <cell r="R129096"/>
        </row>
        <row r="129097">
          <cell r="R129097"/>
        </row>
        <row r="129098">
          <cell r="R129098"/>
        </row>
        <row r="129099">
          <cell r="R129099"/>
        </row>
        <row r="129100">
          <cell r="R129100"/>
        </row>
        <row r="129101">
          <cell r="R129101"/>
        </row>
        <row r="129102">
          <cell r="R129102"/>
        </row>
        <row r="129103">
          <cell r="R129103"/>
        </row>
        <row r="129104">
          <cell r="R129104"/>
        </row>
        <row r="129105">
          <cell r="R129105"/>
        </row>
        <row r="129106">
          <cell r="R129106"/>
        </row>
        <row r="129107">
          <cell r="R129107"/>
        </row>
        <row r="129108">
          <cell r="R129108"/>
        </row>
        <row r="129109">
          <cell r="R129109"/>
        </row>
        <row r="129110">
          <cell r="R129110"/>
        </row>
        <row r="129111">
          <cell r="R129111"/>
        </row>
        <row r="129112">
          <cell r="R129112"/>
        </row>
        <row r="129113">
          <cell r="R129113"/>
        </row>
        <row r="129114">
          <cell r="R129114"/>
        </row>
        <row r="129115">
          <cell r="R129115"/>
        </row>
        <row r="129116">
          <cell r="R129116"/>
        </row>
        <row r="129117">
          <cell r="R129117"/>
        </row>
        <row r="129118">
          <cell r="R129118"/>
        </row>
        <row r="129119">
          <cell r="R129119"/>
        </row>
        <row r="129120">
          <cell r="R129120"/>
        </row>
        <row r="129121">
          <cell r="R129121"/>
        </row>
        <row r="129122">
          <cell r="R129122"/>
        </row>
        <row r="129123">
          <cell r="R129123"/>
        </row>
        <row r="129124">
          <cell r="R129124"/>
        </row>
        <row r="129125">
          <cell r="R129125"/>
        </row>
        <row r="129126">
          <cell r="R129126"/>
        </row>
        <row r="129127">
          <cell r="R129127"/>
        </row>
        <row r="129128">
          <cell r="R129128"/>
        </row>
        <row r="129129">
          <cell r="R129129"/>
        </row>
        <row r="129130">
          <cell r="R129130"/>
        </row>
        <row r="129131">
          <cell r="R129131"/>
        </row>
        <row r="129132">
          <cell r="R129132"/>
        </row>
        <row r="129133">
          <cell r="R129133"/>
        </row>
        <row r="129134">
          <cell r="R129134"/>
        </row>
        <row r="129135">
          <cell r="R129135"/>
        </row>
        <row r="129136">
          <cell r="R129136"/>
        </row>
        <row r="129137">
          <cell r="R129137"/>
        </row>
        <row r="129138">
          <cell r="R129138"/>
        </row>
        <row r="129139">
          <cell r="R129139"/>
        </row>
        <row r="129140">
          <cell r="R129140"/>
        </row>
        <row r="129141">
          <cell r="R129141"/>
        </row>
        <row r="129142">
          <cell r="R129142"/>
        </row>
        <row r="129143">
          <cell r="R129143"/>
        </row>
        <row r="129144">
          <cell r="R129144"/>
        </row>
        <row r="129145">
          <cell r="R129145"/>
        </row>
        <row r="129146">
          <cell r="R129146"/>
        </row>
        <row r="129147">
          <cell r="R129147"/>
        </row>
        <row r="129148">
          <cell r="R129148"/>
        </row>
        <row r="129149">
          <cell r="R129149"/>
        </row>
        <row r="129150">
          <cell r="R129150"/>
        </row>
        <row r="129151">
          <cell r="R129151"/>
        </row>
        <row r="129152">
          <cell r="R129152"/>
        </row>
        <row r="129153">
          <cell r="R129153"/>
        </row>
        <row r="129154">
          <cell r="R129154"/>
        </row>
        <row r="129155">
          <cell r="R129155"/>
        </row>
        <row r="129156">
          <cell r="R129156"/>
        </row>
        <row r="129157">
          <cell r="R129157"/>
        </row>
        <row r="129158">
          <cell r="R129158"/>
        </row>
        <row r="129159">
          <cell r="R129159"/>
        </row>
        <row r="129160">
          <cell r="R129160"/>
        </row>
        <row r="129161">
          <cell r="R129161"/>
        </row>
        <row r="129162">
          <cell r="R129162"/>
        </row>
        <row r="129163">
          <cell r="R129163"/>
        </row>
        <row r="129164">
          <cell r="R129164"/>
        </row>
        <row r="129165">
          <cell r="R129165"/>
        </row>
        <row r="129166">
          <cell r="R129166"/>
        </row>
        <row r="129167">
          <cell r="R129167"/>
        </row>
        <row r="129168">
          <cell r="R129168"/>
        </row>
        <row r="129169">
          <cell r="R129169"/>
        </row>
        <row r="129170">
          <cell r="R129170"/>
        </row>
        <row r="129171">
          <cell r="R129171"/>
        </row>
        <row r="129172">
          <cell r="R129172"/>
        </row>
        <row r="129173">
          <cell r="R129173"/>
        </row>
        <row r="129174">
          <cell r="R129174"/>
        </row>
        <row r="129175">
          <cell r="R129175"/>
        </row>
        <row r="129176">
          <cell r="R129176"/>
        </row>
        <row r="129177">
          <cell r="R129177"/>
        </row>
        <row r="129178">
          <cell r="R129178"/>
        </row>
        <row r="129179">
          <cell r="R129179"/>
        </row>
        <row r="129180">
          <cell r="R129180"/>
        </row>
        <row r="129181">
          <cell r="R129181"/>
        </row>
        <row r="129182">
          <cell r="R129182"/>
        </row>
        <row r="129183">
          <cell r="R129183"/>
        </row>
        <row r="129184">
          <cell r="R129184"/>
        </row>
        <row r="129185">
          <cell r="R129185"/>
        </row>
        <row r="129186">
          <cell r="R129186"/>
        </row>
        <row r="129187">
          <cell r="R129187"/>
        </row>
        <row r="129188">
          <cell r="R129188"/>
        </row>
        <row r="129189">
          <cell r="R129189"/>
        </row>
        <row r="129190">
          <cell r="R129190"/>
        </row>
        <row r="129191">
          <cell r="R129191"/>
        </row>
        <row r="129192">
          <cell r="R129192"/>
        </row>
        <row r="129193">
          <cell r="R129193"/>
        </row>
        <row r="129194">
          <cell r="R129194"/>
        </row>
        <row r="129195">
          <cell r="R129195"/>
        </row>
        <row r="129196">
          <cell r="R129196"/>
        </row>
        <row r="129197">
          <cell r="R129197"/>
        </row>
        <row r="129198">
          <cell r="R129198"/>
        </row>
        <row r="129199">
          <cell r="R129199"/>
        </row>
        <row r="129200">
          <cell r="R129200"/>
        </row>
        <row r="129201">
          <cell r="R129201"/>
        </row>
        <row r="129202">
          <cell r="R129202"/>
        </row>
        <row r="129203">
          <cell r="R129203"/>
        </row>
        <row r="129204">
          <cell r="R129204"/>
        </row>
        <row r="129205">
          <cell r="R129205"/>
        </row>
        <row r="129206">
          <cell r="R129206"/>
        </row>
        <row r="129207">
          <cell r="R129207"/>
        </row>
        <row r="129208">
          <cell r="R129208"/>
        </row>
        <row r="129209">
          <cell r="R129209"/>
        </row>
        <row r="129210">
          <cell r="R129210"/>
        </row>
        <row r="129211">
          <cell r="R129211"/>
        </row>
        <row r="129212">
          <cell r="R129212"/>
        </row>
        <row r="129213">
          <cell r="R129213"/>
        </row>
        <row r="129214">
          <cell r="R129214"/>
        </row>
        <row r="129215">
          <cell r="R129215"/>
        </row>
        <row r="129216">
          <cell r="R129216"/>
        </row>
        <row r="129217">
          <cell r="R129217"/>
        </row>
        <row r="129218">
          <cell r="R129218"/>
        </row>
        <row r="129219">
          <cell r="R129219"/>
        </row>
        <row r="129220">
          <cell r="R129220"/>
        </row>
        <row r="129221">
          <cell r="R129221"/>
        </row>
        <row r="129222">
          <cell r="R129222"/>
        </row>
        <row r="129223">
          <cell r="R129223"/>
        </row>
        <row r="129224">
          <cell r="R129224"/>
        </row>
        <row r="129225">
          <cell r="R129225"/>
        </row>
        <row r="129226">
          <cell r="R129226"/>
        </row>
        <row r="129227">
          <cell r="R129227"/>
        </row>
        <row r="129228">
          <cell r="R129228"/>
        </row>
        <row r="129229">
          <cell r="R129229"/>
        </row>
        <row r="129230">
          <cell r="R129230"/>
        </row>
        <row r="129231">
          <cell r="R129231"/>
        </row>
        <row r="129232">
          <cell r="R129232"/>
        </row>
        <row r="129233">
          <cell r="R129233"/>
        </row>
        <row r="129234">
          <cell r="R129234"/>
        </row>
        <row r="129235">
          <cell r="R129235"/>
        </row>
        <row r="129236">
          <cell r="R129236"/>
        </row>
        <row r="129237">
          <cell r="R129237"/>
        </row>
        <row r="129238">
          <cell r="R129238"/>
        </row>
        <row r="129239">
          <cell r="R129239"/>
        </row>
        <row r="129240">
          <cell r="R129240"/>
        </row>
        <row r="129241">
          <cell r="R129241"/>
        </row>
        <row r="129242">
          <cell r="R129242"/>
        </row>
        <row r="129243">
          <cell r="R129243"/>
        </row>
        <row r="129244">
          <cell r="R129244"/>
        </row>
        <row r="129245">
          <cell r="R129245"/>
        </row>
        <row r="129246">
          <cell r="R129246"/>
        </row>
        <row r="129247">
          <cell r="R129247"/>
        </row>
        <row r="129248">
          <cell r="R129248"/>
        </row>
        <row r="129249">
          <cell r="R129249"/>
        </row>
        <row r="129250">
          <cell r="R129250"/>
        </row>
        <row r="129251">
          <cell r="R129251"/>
        </row>
        <row r="129252">
          <cell r="R129252"/>
        </row>
        <row r="129253">
          <cell r="R129253"/>
        </row>
        <row r="129254">
          <cell r="R129254"/>
        </row>
        <row r="129255">
          <cell r="R129255"/>
        </row>
        <row r="129256">
          <cell r="R129256"/>
        </row>
        <row r="129257">
          <cell r="R129257"/>
        </row>
        <row r="129258">
          <cell r="R129258"/>
        </row>
        <row r="129259">
          <cell r="R129259"/>
        </row>
        <row r="129260">
          <cell r="R129260"/>
        </row>
        <row r="129261">
          <cell r="R129261"/>
        </row>
        <row r="129262">
          <cell r="R129262"/>
        </row>
        <row r="129263">
          <cell r="R129263"/>
        </row>
        <row r="129264">
          <cell r="R129264"/>
        </row>
        <row r="129265">
          <cell r="R129265"/>
        </row>
        <row r="129266">
          <cell r="R129266"/>
        </row>
        <row r="129267">
          <cell r="R129267"/>
        </row>
        <row r="129268">
          <cell r="R129268"/>
        </row>
        <row r="129269">
          <cell r="R129269"/>
        </row>
        <row r="129270">
          <cell r="R129270"/>
        </row>
        <row r="129271">
          <cell r="R129271"/>
        </row>
        <row r="129272">
          <cell r="R129272"/>
        </row>
        <row r="129273">
          <cell r="R129273"/>
        </row>
        <row r="129274">
          <cell r="R129274"/>
        </row>
        <row r="129275">
          <cell r="R129275"/>
        </row>
        <row r="129276">
          <cell r="R129276"/>
        </row>
        <row r="129277">
          <cell r="R129277"/>
        </row>
        <row r="129278">
          <cell r="R129278"/>
        </row>
        <row r="129279">
          <cell r="R129279"/>
        </row>
        <row r="129280">
          <cell r="R129280"/>
        </row>
        <row r="129281">
          <cell r="R129281"/>
        </row>
        <row r="129282">
          <cell r="R129282"/>
        </row>
        <row r="129283">
          <cell r="R129283"/>
        </row>
        <row r="129284">
          <cell r="R129284"/>
        </row>
        <row r="129285">
          <cell r="R129285"/>
        </row>
        <row r="129286">
          <cell r="R129286"/>
        </row>
        <row r="129287">
          <cell r="R129287"/>
        </row>
        <row r="129288">
          <cell r="R129288"/>
        </row>
        <row r="129289">
          <cell r="R129289"/>
        </row>
        <row r="129290">
          <cell r="R129290"/>
        </row>
        <row r="129291">
          <cell r="R129291"/>
        </row>
        <row r="129292">
          <cell r="R129292"/>
        </row>
        <row r="129293">
          <cell r="R129293"/>
        </row>
        <row r="129294">
          <cell r="R129294"/>
        </row>
        <row r="129295">
          <cell r="R129295"/>
        </row>
        <row r="129296">
          <cell r="R129296"/>
        </row>
        <row r="129297">
          <cell r="R129297"/>
        </row>
        <row r="129298">
          <cell r="R129298"/>
        </row>
        <row r="129299">
          <cell r="R129299"/>
        </row>
        <row r="129300">
          <cell r="R129300"/>
        </row>
        <row r="129301">
          <cell r="R129301"/>
        </row>
        <row r="129302">
          <cell r="R129302"/>
        </row>
        <row r="129303">
          <cell r="R129303"/>
        </row>
        <row r="129304">
          <cell r="R129304"/>
        </row>
        <row r="129305">
          <cell r="R129305"/>
        </row>
        <row r="129306">
          <cell r="R129306"/>
        </row>
        <row r="129307">
          <cell r="R129307"/>
        </row>
        <row r="129308">
          <cell r="R129308"/>
        </row>
        <row r="129309">
          <cell r="R129309"/>
        </row>
        <row r="129310">
          <cell r="R129310"/>
        </row>
        <row r="129311">
          <cell r="R129311"/>
        </row>
        <row r="129312">
          <cell r="R129312"/>
        </row>
        <row r="129313">
          <cell r="R129313"/>
        </row>
        <row r="129314">
          <cell r="R129314"/>
        </row>
        <row r="129315">
          <cell r="R129315"/>
        </row>
        <row r="129316">
          <cell r="R129316"/>
        </row>
        <row r="129317">
          <cell r="R129317"/>
        </row>
        <row r="129318">
          <cell r="R129318"/>
        </row>
        <row r="129319">
          <cell r="R129319"/>
        </row>
        <row r="129320">
          <cell r="R129320"/>
        </row>
        <row r="129321">
          <cell r="R129321"/>
        </row>
        <row r="129322">
          <cell r="R129322"/>
        </row>
        <row r="129323">
          <cell r="R129323"/>
        </row>
        <row r="129324">
          <cell r="R129324"/>
        </row>
        <row r="129325">
          <cell r="R129325"/>
        </row>
        <row r="129326">
          <cell r="R129326"/>
        </row>
        <row r="129327">
          <cell r="R129327"/>
        </row>
        <row r="129328">
          <cell r="R129328"/>
        </row>
        <row r="129329">
          <cell r="R129329"/>
        </row>
        <row r="129330">
          <cell r="R129330"/>
        </row>
        <row r="129331">
          <cell r="R129331"/>
        </row>
        <row r="129332">
          <cell r="R129332"/>
        </row>
        <row r="129333">
          <cell r="R129333"/>
        </row>
        <row r="129334">
          <cell r="R129334"/>
        </row>
        <row r="129335">
          <cell r="R129335"/>
        </row>
        <row r="129336">
          <cell r="R129336"/>
        </row>
        <row r="129337">
          <cell r="R129337"/>
        </row>
        <row r="129338">
          <cell r="R129338"/>
        </row>
        <row r="129339">
          <cell r="R129339"/>
        </row>
        <row r="129340">
          <cell r="R129340"/>
        </row>
        <row r="129341">
          <cell r="R129341"/>
        </row>
        <row r="129342">
          <cell r="R129342"/>
        </row>
        <row r="129343">
          <cell r="R129343"/>
        </row>
        <row r="129344">
          <cell r="R129344"/>
        </row>
        <row r="129345">
          <cell r="R129345"/>
        </row>
        <row r="129346">
          <cell r="R129346"/>
        </row>
        <row r="129347">
          <cell r="R129347"/>
        </row>
        <row r="129348">
          <cell r="R129348"/>
        </row>
        <row r="129349">
          <cell r="R129349"/>
        </row>
        <row r="129350">
          <cell r="R129350"/>
        </row>
        <row r="129351">
          <cell r="R129351"/>
        </row>
        <row r="129352">
          <cell r="R129352"/>
        </row>
        <row r="129353">
          <cell r="R129353"/>
        </row>
        <row r="129354">
          <cell r="R129354"/>
        </row>
        <row r="129355">
          <cell r="R129355"/>
        </row>
        <row r="129356">
          <cell r="R129356"/>
        </row>
        <row r="129357">
          <cell r="R129357"/>
        </row>
        <row r="129358">
          <cell r="R129358"/>
        </row>
        <row r="129359">
          <cell r="R129359"/>
        </row>
        <row r="129360">
          <cell r="R129360"/>
        </row>
        <row r="129361">
          <cell r="R129361"/>
        </row>
        <row r="129362">
          <cell r="R129362"/>
        </row>
        <row r="129363">
          <cell r="R129363"/>
        </row>
        <row r="129364">
          <cell r="R129364"/>
        </row>
        <row r="129365">
          <cell r="R129365"/>
        </row>
        <row r="129366">
          <cell r="R129366"/>
        </row>
        <row r="129367">
          <cell r="R129367"/>
        </row>
        <row r="129368">
          <cell r="R129368"/>
        </row>
        <row r="129369">
          <cell r="R129369"/>
        </row>
        <row r="129370">
          <cell r="R129370"/>
        </row>
        <row r="129371">
          <cell r="R129371"/>
        </row>
        <row r="129372">
          <cell r="R129372"/>
        </row>
        <row r="129373">
          <cell r="R129373"/>
        </row>
        <row r="129374">
          <cell r="R129374"/>
        </row>
        <row r="129375">
          <cell r="R129375"/>
        </row>
        <row r="129376">
          <cell r="R129376"/>
        </row>
        <row r="129377">
          <cell r="R129377"/>
        </row>
        <row r="129378">
          <cell r="R129378"/>
        </row>
        <row r="129379">
          <cell r="R129379"/>
        </row>
        <row r="129380">
          <cell r="R129380"/>
        </row>
        <row r="129381">
          <cell r="R129381"/>
        </row>
        <row r="129382">
          <cell r="R129382"/>
        </row>
        <row r="129383">
          <cell r="R129383"/>
        </row>
        <row r="129384">
          <cell r="R129384"/>
        </row>
        <row r="129385">
          <cell r="R129385"/>
        </row>
        <row r="129386">
          <cell r="R129386"/>
        </row>
        <row r="129387">
          <cell r="R129387"/>
        </row>
        <row r="129388">
          <cell r="R129388"/>
        </row>
        <row r="129389">
          <cell r="R129389"/>
        </row>
        <row r="129390">
          <cell r="R129390"/>
        </row>
        <row r="129391">
          <cell r="R129391"/>
        </row>
        <row r="129392">
          <cell r="R129392"/>
        </row>
        <row r="129393">
          <cell r="R129393"/>
        </row>
        <row r="129394">
          <cell r="R129394"/>
        </row>
        <row r="129395">
          <cell r="R129395"/>
        </row>
        <row r="129396">
          <cell r="R129396"/>
        </row>
        <row r="129397">
          <cell r="R129397"/>
        </row>
        <row r="129398">
          <cell r="R129398"/>
        </row>
        <row r="129399">
          <cell r="R129399"/>
        </row>
        <row r="129400">
          <cell r="R129400"/>
        </row>
        <row r="129401">
          <cell r="R129401"/>
        </row>
        <row r="129402">
          <cell r="R129402"/>
        </row>
        <row r="129403">
          <cell r="R129403"/>
        </row>
        <row r="129404">
          <cell r="R129404"/>
        </row>
        <row r="129405">
          <cell r="R129405"/>
        </row>
        <row r="129406">
          <cell r="R129406"/>
        </row>
        <row r="129407">
          <cell r="R129407"/>
        </row>
        <row r="129408">
          <cell r="R129408"/>
        </row>
        <row r="129409">
          <cell r="R129409"/>
        </row>
        <row r="129410">
          <cell r="R129410"/>
        </row>
        <row r="129411">
          <cell r="R129411"/>
        </row>
        <row r="129412">
          <cell r="R129412"/>
        </row>
        <row r="129413">
          <cell r="R129413"/>
        </row>
        <row r="129414">
          <cell r="R129414"/>
        </row>
        <row r="129415">
          <cell r="R129415"/>
        </row>
        <row r="129416">
          <cell r="R129416"/>
        </row>
        <row r="129417">
          <cell r="R129417"/>
        </row>
        <row r="129418">
          <cell r="R129418"/>
        </row>
        <row r="129419">
          <cell r="R129419"/>
        </row>
        <row r="129420">
          <cell r="R129420"/>
        </row>
        <row r="129421">
          <cell r="R129421"/>
        </row>
        <row r="129422">
          <cell r="R129422"/>
        </row>
        <row r="129423">
          <cell r="R129423"/>
        </row>
        <row r="129424">
          <cell r="R129424"/>
        </row>
        <row r="129425">
          <cell r="R129425"/>
        </row>
        <row r="129426">
          <cell r="R129426"/>
        </row>
        <row r="129427">
          <cell r="R129427"/>
        </row>
        <row r="129428">
          <cell r="R129428"/>
        </row>
        <row r="129429">
          <cell r="R129429"/>
        </row>
        <row r="129430">
          <cell r="R129430"/>
        </row>
        <row r="129431">
          <cell r="R129431"/>
        </row>
        <row r="129432">
          <cell r="R129432"/>
        </row>
        <row r="129433">
          <cell r="R129433"/>
        </row>
        <row r="129434">
          <cell r="R129434"/>
        </row>
        <row r="129435">
          <cell r="R129435"/>
        </row>
        <row r="129436">
          <cell r="R129436"/>
        </row>
        <row r="129437">
          <cell r="R129437"/>
        </row>
        <row r="129438">
          <cell r="R129438"/>
        </row>
        <row r="129439">
          <cell r="R129439"/>
        </row>
        <row r="129440">
          <cell r="R129440"/>
        </row>
        <row r="129441">
          <cell r="R129441"/>
        </row>
        <row r="129442">
          <cell r="R129442"/>
        </row>
        <row r="129443">
          <cell r="R129443"/>
        </row>
        <row r="129444">
          <cell r="R129444"/>
        </row>
        <row r="129445">
          <cell r="R129445"/>
        </row>
        <row r="129446">
          <cell r="R129446"/>
        </row>
        <row r="129447">
          <cell r="R129447"/>
        </row>
        <row r="129448">
          <cell r="R129448"/>
        </row>
        <row r="129449">
          <cell r="R129449"/>
        </row>
        <row r="129450">
          <cell r="R129450"/>
        </row>
        <row r="129451">
          <cell r="R129451"/>
        </row>
        <row r="129452">
          <cell r="R129452"/>
        </row>
        <row r="129453">
          <cell r="R129453"/>
        </row>
        <row r="129454">
          <cell r="R129454"/>
        </row>
        <row r="129455">
          <cell r="R129455"/>
        </row>
        <row r="129456">
          <cell r="R129456"/>
        </row>
        <row r="129457">
          <cell r="R129457"/>
        </row>
        <row r="129458">
          <cell r="R129458"/>
        </row>
        <row r="129459">
          <cell r="R129459"/>
        </row>
        <row r="129460">
          <cell r="R129460"/>
        </row>
        <row r="129461">
          <cell r="R129461"/>
        </row>
        <row r="129462">
          <cell r="R129462"/>
        </row>
        <row r="129463">
          <cell r="R129463"/>
        </row>
        <row r="129464">
          <cell r="R129464"/>
        </row>
        <row r="129465">
          <cell r="R129465"/>
        </row>
        <row r="129466">
          <cell r="R129466"/>
        </row>
        <row r="129467">
          <cell r="R129467"/>
        </row>
        <row r="129468">
          <cell r="R129468"/>
        </row>
        <row r="129469">
          <cell r="R129469"/>
        </row>
        <row r="129470">
          <cell r="R129470"/>
        </row>
        <row r="129471">
          <cell r="R129471"/>
        </row>
        <row r="129472">
          <cell r="R129472"/>
        </row>
        <row r="129473">
          <cell r="R129473"/>
        </row>
        <row r="129474">
          <cell r="R129474"/>
        </row>
        <row r="129475">
          <cell r="R129475"/>
        </row>
        <row r="129476">
          <cell r="R129476"/>
        </row>
        <row r="129477">
          <cell r="R129477"/>
        </row>
        <row r="129478">
          <cell r="R129478"/>
        </row>
        <row r="129479">
          <cell r="R129479"/>
        </row>
        <row r="129480">
          <cell r="R129480"/>
        </row>
        <row r="129481">
          <cell r="R129481"/>
        </row>
        <row r="129482">
          <cell r="R129482"/>
        </row>
        <row r="129483">
          <cell r="R129483"/>
        </row>
        <row r="129484">
          <cell r="R129484"/>
        </row>
        <row r="129485">
          <cell r="R129485"/>
        </row>
        <row r="129486">
          <cell r="R129486"/>
        </row>
        <row r="129487">
          <cell r="R129487"/>
        </row>
        <row r="129488">
          <cell r="R129488"/>
        </row>
        <row r="129489">
          <cell r="R129489"/>
        </row>
        <row r="129490">
          <cell r="R129490"/>
        </row>
        <row r="129491">
          <cell r="R129491"/>
        </row>
        <row r="129492">
          <cell r="R129492"/>
        </row>
        <row r="129493">
          <cell r="R129493"/>
        </row>
        <row r="129494">
          <cell r="R129494"/>
        </row>
        <row r="129495">
          <cell r="R129495"/>
        </row>
        <row r="129496">
          <cell r="R129496"/>
        </row>
        <row r="129497">
          <cell r="R129497"/>
        </row>
        <row r="129498">
          <cell r="R129498"/>
        </row>
        <row r="129499">
          <cell r="R129499"/>
        </row>
        <row r="129500">
          <cell r="R129500"/>
        </row>
        <row r="129501">
          <cell r="R129501"/>
        </row>
        <row r="129502">
          <cell r="R129502"/>
        </row>
        <row r="129503">
          <cell r="R129503"/>
        </row>
        <row r="129504">
          <cell r="R129504"/>
        </row>
        <row r="129505">
          <cell r="R129505"/>
        </row>
        <row r="129506">
          <cell r="R129506"/>
        </row>
        <row r="129507">
          <cell r="R129507"/>
        </row>
        <row r="129508">
          <cell r="R129508"/>
        </row>
        <row r="129509">
          <cell r="R129509"/>
        </row>
        <row r="129510">
          <cell r="R129510"/>
        </row>
        <row r="129511">
          <cell r="R129511"/>
        </row>
        <row r="129512">
          <cell r="R129512"/>
        </row>
        <row r="129513">
          <cell r="R129513"/>
        </row>
        <row r="129514">
          <cell r="R129514"/>
        </row>
        <row r="129515">
          <cell r="R129515"/>
        </row>
        <row r="129516">
          <cell r="R129516"/>
        </row>
        <row r="129517">
          <cell r="R129517"/>
        </row>
        <row r="129518">
          <cell r="R129518"/>
        </row>
        <row r="129519">
          <cell r="R129519"/>
        </row>
        <row r="129520">
          <cell r="R129520"/>
        </row>
        <row r="129521">
          <cell r="R129521"/>
        </row>
        <row r="129522">
          <cell r="R129522"/>
        </row>
        <row r="129523">
          <cell r="R129523"/>
        </row>
        <row r="129524">
          <cell r="R129524"/>
        </row>
        <row r="129525">
          <cell r="R129525"/>
        </row>
        <row r="129526">
          <cell r="R129526"/>
        </row>
        <row r="129527">
          <cell r="R129527"/>
        </row>
        <row r="129528">
          <cell r="R129528"/>
        </row>
        <row r="129529">
          <cell r="R129529"/>
        </row>
        <row r="129530">
          <cell r="R129530"/>
        </row>
        <row r="129531">
          <cell r="R129531"/>
        </row>
        <row r="129532">
          <cell r="R129532"/>
        </row>
        <row r="129533">
          <cell r="R129533"/>
        </row>
        <row r="129534">
          <cell r="R129534"/>
        </row>
        <row r="129535">
          <cell r="R129535"/>
        </row>
        <row r="129536">
          <cell r="R129536"/>
        </row>
        <row r="129537">
          <cell r="R129537"/>
        </row>
        <row r="129538">
          <cell r="R129538"/>
        </row>
        <row r="129539">
          <cell r="R129539"/>
        </row>
        <row r="129540">
          <cell r="R129540"/>
        </row>
        <row r="129541">
          <cell r="R129541"/>
        </row>
        <row r="129542">
          <cell r="R129542"/>
        </row>
        <row r="129543">
          <cell r="R129543"/>
        </row>
        <row r="129544">
          <cell r="R129544"/>
        </row>
        <row r="129545">
          <cell r="R129545"/>
        </row>
        <row r="129546">
          <cell r="R129546"/>
        </row>
        <row r="129547">
          <cell r="R129547"/>
        </row>
        <row r="129548">
          <cell r="R129548"/>
        </row>
        <row r="129549">
          <cell r="R129549"/>
        </row>
        <row r="129550">
          <cell r="R129550"/>
        </row>
        <row r="129551">
          <cell r="R129551"/>
        </row>
        <row r="129552">
          <cell r="R129552"/>
        </row>
        <row r="129553">
          <cell r="R129553"/>
        </row>
        <row r="129554">
          <cell r="R129554"/>
        </row>
        <row r="129555">
          <cell r="R129555"/>
        </row>
        <row r="129556">
          <cell r="R129556"/>
        </row>
        <row r="129557">
          <cell r="R129557"/>
        </row>
        <row r="129558">
          <cell r="R129558"/>
        </row>
        <row r="129559">
          <cell r="R129559"/>
        </row>
        <row r="129560">
          <cell r="R129560"/>
        </row>
        <row r="129561">
          <cell r="R129561"/>
        </row>
        <row r="129562">
          <cell r="R129562"/>
        </row>
        <row r="129563">
          <cell r="R129563"/>
        </row>
        <row r="129564">
          <cell r="R129564"/>
        </row>
        <row r="129565">
          <cell r="R129565"/>
        </row>
        <row r="129566">
          <cell r="R129566"/>
        </row>
        <row r="129567">
          <cell r="R129567"/>
        </row>
        <row r="129568">
          <cell r="R129568"/>
        </row>
        <row r="129569">
          <cell r="R129569"/>
        </row>
        <row r="129570">
          <cell r="R129570"/>
        </row>
        <row r="129571">
          <cell r="R129571"/>
        </row>
        <row r="129572">
          <cell r="R129572"/>
        </row>
        <row r="129573">
          <cell r="R129573"/>
        </row>
        <row r="129574">
          <cell r="R129574"/>
        </row>
        <row r="129575">
          <cell r="R129575"/>
        </row>
        <row r="129576">
          <cell r="R129576"/>
        </row>
        <row r="129577">
          <cell r="R129577"/>
        </row>
        <row r="129578">
          <cell r="R129578"/>
        </row>
        <row r="129579">
          <cell r="R129579"/>
        </row>
        <row r="129580">
          <cell r="R129580"/>
        </row>
        <row r="129581">
          <cell r="R129581"/>
        </row>
        <row r="129582">
          <cell r="R129582"/>
        </row>
        <row r="129583">
          <cell r="R129583"/>
        </row>
        <row r="129584">
          <cell r="R129584"/>
        </row>
        <row r="129585">
          <cell r="R129585"/>
        </row>
        <row r="129586">
          <cell r="R129586"/>
        </row>
        <row r="129587">
          <cell r="R129587"/>
        </row>
        <row r="129588">
          <cell r="R129588"/>
        </row>
        <row r="129589">
          <cell r="R129589"/>
        </row>
        <row r="129590">
          <cell r="R129590"/>
        </row>
        <row r="129591">
          <cell r="R129591"/>
        </row>
        <row r="129592">
          <cell r="R129592"/>
        </row>
        <row r="129593">
          <cell r="R129593"/>
        </row>
        <row r="129594">
          <cell r="R129594"/>
        </row>
        <row r="129595">
          <cell r="R129595"/>
        </row>
        <row r="129596">
          <cell r="R129596"/>
        </row>
        <row r="129597">
          <cell r="R129597"/>
        </row>
        <row r="129598">
          <cell r="R129598"/>
        </row>
        <row r="129599">
          <cell r="R129599"/>
        </row>
        <row r="129600">
          <cell r="R129600"/>
        </row>
        <row r="129601">
          <cell r="R129601"/>
        </row>
        <row r="129602">
          <cell r="R129602"/>
        </row>
        <row r="129603">
          <cell r="R129603"/>
        </row>
        <row r="129604">
          <cell r="R129604"/>
        </row>
        <row r="129605">
          <cell r="R129605"/>
        </row>
        <row r="129606">
          <cell r="R129606"/>
        </row>
        <row r="129607">
          <cell r="R129607"/>
        </row>
        <row r="129608">
          <cell r="R129608"/>
        </row>
        <row r="129609">
          <cell r="R129609"/>
        </row>
        <row r="129610">
          <cell r="R129610"/>
        </row>
        <row r="129611">
          <cell r="R129611"/>
        </row>
        <row r="129612">
          <cell r="R129612"/>
        </row>
        <row r="129613">
          <cell r="R129613"/>
        </row>
        <row r="129614">
          <cell r="R129614"/>
        </row>
        <row r="129615">
          <cell r="R129615"/>
        </row>
        <row r="129616">
          <cell r="R129616"/>
        </row>
        <row r="129617">
          <cell r="R129617"/>
        </row>
        <row r="129618">
          <cell r="R129618"/>
        </row>
        <row r="129619">
          <cell r="R129619"/>
        </row>
        <row r="129620">
          <cell r="R129620"/>
        </row>
        <row r="129621">
          <cell r="R129621"/>
        </row>
        <row r="129622">
          <cell r="R129622"/>
        </row>
        <row r="129623">
          <cell r="R129623"/>
        </row>
        <row r="129624">
          <cell r="R129624"/>
        </row>
        <row r="129625">
          <cell r="R129625"/>
        </row>
        <row r="129626">
          <cell r="R129626"/>
        </row>
        <row r="129627">
          <cell r="R129627"/>
        </row>
        <row r="129628">
          <cell r="R129628"/>
        </row>
        <row r="129629">
          <cell r="R129629"/>
        </row>
        <row r="129630">
          <cell r="R129630"/>
        </row>
        <row r="129631">
          <cell r="R129631"/>
        </row>
        <row r="129632">
          <cell r="R129632"/>
        </row>
        <row r="129633">
          <cell r="R129633"/>
        </row>
        <row r="129634">
          <cell r="R129634"/>
        </row>
        <row r="129635">
          <cell r="R129635"/>
        </row>
        <row r="129636">
          <cell r="R129636"/>
        </row>
        <row r="129637">
          <cell r="R129637"/>
        </row>
        <row r="129638">
          <cell r="R129638"/>
        </row>
        <row r="129639">
          <cell r="R129639"/>
        </row>
        <row r="129640">
          <cell r="R129640"/>
        </row>
        <row r="129641">
          <cell r="R129641"/>
        </row>
        <row r="129642">
          <cell r="R129642"/>
        </row>
        <row r="129643">
          <cell r="R129643"/>
        </row>
        <row r="129644">
          <cell r="R129644"/>
        </row>
        <row r="129645">
          <cell r="R129645"/>
        </row>
        <row r="129646">
          <cell r="R129646"/>
        </row>
        <row r="129647">
          <cell r="R129647"/>
        </row>
        <row r="129648">
          <cell r="R129648"/>
        </row>
        <row r="129649">
          <cell r="R129649"/>
        </row>
        <row r="129650">
          <cell r="R129650"/>
        </row>
        <row r="129651">
          <cell r="R129651"/>
        </row>
        <row r="129652">
          <cell r="R129652"/>
        </row>
        <row r="129653">
          <cell r="R129653"/>
        </row>
        <row r="129654">
          <cell r="R129654"/>
        </row>
        <row r="129655">
          <cell r="R129655"/>
        </row>
        <row r="129656">
          <cell r="R129656"/>
        </row>
        <row r="129657">
          <cell r="R129657"/>
        </row>
        <row r="129658">
          <cell r="R129658"/>
        </row>
        <row r="129659">
          <cell r="R129659"/>
        </row>
        <row r="129660">
          <cell r="R129660"/>
        </row>
        <row r="129661">
          <cell r="R129661"/>
        </row>
        <row r="129662">
          <cell r="R129662"/>
        </row>
        <row r="129663">
          <cell r="R129663"/>
        </row>
        <row r="129664">
          <cell r="R129664"/>
        </row>
        <row r="129665">
          <cell r="R129665"/>
        </row>
        <row r="129666">
          <cell r="R129666"/>
        </row>
        <row r="129667">
          <cell r="R129667"/>
        </row>
        <row r="129668">
          <cell r="R129668"/>
        </row>
        <row r="129669">
          <cell r="R129669"/>
        </row>
        <row r="129670">
          <cell r="R129670"/>
        </row>
        <row r="129671">
          <cell r="R129671"/>
        </row>
        <row r="129672">
          <cell r="R129672"/>
        </row>
        <row r="129673">
          <cell r="R129673"/>
        </row>
        <row r="129674">
          <cell r="R129674"/>
        </row>
        <row r="129675">
          <cell r="R129675"/>
        </row>
        <row r="129676">
          <cell r="R129676"/>
        </row>
        <row r="129677">
          <cell r="R129677"/>
        </row>
        <row r="129678">
          <cell r="R129678"/>
        </row>
        <row r="129679">
          <cell r="R129679"/>
        </row>
        <row r="129680">
          <cell r="R129680"/>
        </row>
        <row r="129681">
          <cell r="R129681"/>
        </row>
        <row r="129682">
          <cell r="R129682"/>
        </row>
        <row r="129683">
          <cell r="R129683"/>
        </row>
        <row r="129684">
          <cell r="R129684"/>
        </row>
        <row r="129685">
          <cell r="R129685"/>
        </row>
        <row r="129686">
          <cell r="R129686"/>
        </row>
        <row r="129687">
          <cell r="R129687"/>
        </row>
        <row r="129688">
          <cell r="R129688"/>
        </row>
        <row r="129689">
          <cell r="R129689"/>
        </row>
        <row r="129690">
          <cell r="R129690"/>
        </row>
        <row r="129691">
          <cell r="R129691"/>
        </row>
        <row r="129692">
          <cell r="R129692"/>
        </row>
        <row r="129693">
          <cell r="R129693"/>
        </row>
        <row r="129694">
          <cell r="R129694"/>
        </row>
        <row r="129695">
          <cell r="R129695"/>
        </row>
        <row r="129696">
          <cell r="R129696"/>
        </row>
        <row r="129697">
          <cell r="R129697"/>
        </row>
        <row r="129698">
          <cell r="R129698"/>
        </row>
        <row r="129699">
          <cell r="R129699"/>
        </row>
        <row r="129700">
          <cell r="R129700"/>
        </row>
        <row r="129701">
          <cell r="R129701"/>
        </row>
        <row r="129702">
          <cell r="R129702"/>
        </row>
        <row r="129703">
          <cell r="R129703"/>
        </row>
        <row r="129704">
          <cell r="R129704"/>
        </row>
        <row r="129705">
          <cell r="R129705"/>
        </row>
        <row r="129706">
          <cell r="R129706"/>
        </row>
        <row r="129707">
          <cell r="R129707"/>
        </row>
        <row r="129708">
          <cell r="R129708"/>
        </row>
        <row r="129709">
          <cell r="R129709"/>
        </row>
        <row r="129710">
          <cell r="R129710"/>
        </row>
        <row r="129711">
          <cell r="R129711"/>
        </row>
        <row r="129712">
          <cell r="R129712"/>
        </row>
        <row r="129713">
          <cell r="R129713"/>
        </row>
        <row r="129714">
          <cell r="R129714"/>
        </row>
        <row r="129715">
          <cell r="R129715"/>
        </row>
        <row r="129716">
          <cell r="R129716"/>
        </row>
        <row r="129717">
          <cell r="R129717"/>
        </row>
        <row r="129718">
          <cell r="R129718"/>
        </row>
        <row r="129719">
          <cell r="R129719"/>
        </row>
        <row r="129720">
          <cell r="R129720"/>
        </row>
        <row r="129721">
          <cell r="R129721"/>
        </row>
        <row r="129722">
          <cell r="R129722"/>
        </row>
        <row r="129723">
          <cell r="R129723"/>
        </row>
        <row r="129724">
          <cell r="R129724"/>
        </row>
        <row r="129725">
          <cell r="R129725"/>
        </row>
        <row r="129726">
          <cell r="R129726"/>
        </row>
        <row r="129727">
          <cell r="R129727"/>
        </row>
        <row r="129728">
          <cell r="R129728"/>
        </row>
        <row r="129729">
          <cell r="R129729"/>
        </row>
        <row r="129730">
          <cell r="R129730"/>
        </row>
        <row r="129731">
          <cell r="R129731"/>
        </row>
        <row r="129732">
          <cell r="R129732"/>
        </row>
        <row r="129733">
          <cell r="R129733"/>
        </row>
        <row r="129734">
          <cell r="R129734"/>
        </row>
        <row r="129735">
          <cell r="R129735"/>
        </row>
        <row r="129736">
          <cell r="R129736"/>
        </row>
        <row r="129737">
          <cell r="R129737"/>
        </row>
        <row r="129738">
          <cell r="R129738"/>
        </row>
        <row r="129739">
          <cell r="R129739"/>
        </row>
        <row r="129740">
          <cell r="R129740"/>
        </row>
        <row r="129741">
          <cell r="R129741"/>
        </row>
        <row r="129742">
          <cell r="R129742"/>
        </row>
        <row r="129743">
          <cell r="R129743"/>
        </row>
        <row r="129744">
          <cell r="R129744"/>
        </row>
        <row r="129745">
          <cell r="R129745"/>
        </row>
        <row r="129746">
          <cell r="R129746"/>
        </row>
        <row r="129747">
          <cell r="R129747"/>
        </row>
        <row r="129748">
          <cell r="R129748"/>
        </row>
        <row r="129749">
          <cell r="R129749"/>
        </row>
        <row r="129750">
          <cell r="R129750"/>
        </row>
        <row r="129751">
          <cell r="R129751"/>
        </row>
        <row r="129752">
          <cell r="R129752"/>
        </row>
        <row r="129753">
          <cell r="R129753"/>
        </row>
        <row r="129754">
          <cell r="R129754"/>
        </row>
        <row r="129755">
          <cell r="R129755"/>
        </row>
        <row r="129756">
          <cell r="R129756"/>
        </row>
        <row r="129757">
          <cell r="R129757"/>
        </row>
        <row r="129758">
          <cell r="R129758"/>
        </row>
        <row r="129759">
          <cell r="R129759"/>
        </row>
        <row r="129760">
          <cell r="R129760"/>
        </row>
        <row r="129761">
          <cell r="R129761"/>
        </row>
        <row r="129762">
          <cell r="R129762"/>
        </row>
        <row r="129763">
          <cell r="R129763"/>
        </row>
        <row r="129764">
          <cell r="R129764"/>
        </row>
        <row r="129765">
          <cell r="R129765"/>
        </row>
        <row r="129766">
          <cell r="R129766"/>
        </row>
        <row r="129767">
          <cell r="R129767"/>
        </row>
        <row r="129768">
          <cell r="R129768"/>
        </row>
        <row r="129769">
          <cell r="R129769"/>
        </row>
        <row r="129770">
          <cell r="R129770"/>
        </row>
        <row r="129771">
          <cell r="R129771"/>
        </row>
        <row r="129772">
          <cell r="R129772"/>
        </row>
        <row r="129773">
          <cell r="R129773"/>
        </row>
        <row r="129774">
          <cell r="R129774"/>
        </row>
        <row r="129775">
          <cell r="R129775"/>
        </row>
        <row r="129776">
          <cell r="R129776"/>
        </row>
        <row r="129777">
          <cell r="R129777"/>
        </row>
        <row r="129778">
          <cell r="R129778"/>
        </row>
        <row r="129779">
          <cell r="R129779"/>
        </row>
        <row r="129780">
          <cell r="R129780"/>
        </row>
        <row r="129781">
          <cell r="R129781"/>
        </row>
        <row r="129782">
          <cell r="R129782"/>
        </row>
        <row r="129783">
          <cell r="R129783"/>
        </row>
        <row r="129784">
          <cell r="R129784"/>
        </row>
        <row r="129785">
          <cell r="R129785"/>
        </row>
        <row r="129786">
          <cell r="R129786"/>
        </row>
        <row r="129787">
          <cell r="R129787"/>
        </row>
        <row r="129788">
          <cell r="R129788"/>
        </row>
        <row r="129789">
          <cell r="R129789"/>
        </row>
        <row r="129790">
          <cell r="R129790"/>
        </row>
        <row r="129791">
          <cell r="R129791"/>
        </row>
        <row r="129792">
          <cell r="R129792"/>
        </row>
        <row r="129793">
          <cell r="R129793"/>
        </row>
        <row r="129794">
          <cell r="R129794"/>
        </row>
        <row r="129795">
          <cell r="R129795"/>
        </row>
        <row r="129796">
          <cell r="R129796"/>
        </row>
        <row r="129797">
          <cell r="R129797"/>
        </row>
        <row r="129798">
          <cell r="R129798"/>
        </row>
        <row r="129799">
          <cell r="R129799"/>
        </row>
        <row r="129800">
          <cell r="R129800"/>
        </row>
        <row r="129801">
          <cell r="R129801"/>
        </row>
        <row r="129802">
          <cell r="R129802"/>
        </row>
        <row r="129803">
          <cell r="R129803"/>
        </row>
        <row r="129804">
          <cell r="R129804"/>
        </row>
        <row r="129805">
          <cell r="R129805"/>
        </row>
        <row r="129806">
          <cell r="R129806"/>
        </row>
        <row r="129807">
          <cell r="R129807"/>
        </row>
        <row r="129808">
          <cell r="R129808"/>
        </row>
        <row r="129809">
          <cell r="R129809"/>
        </row>
        <row r="129810">
          <cell r="R129810"/>
        </row>
        <row r="129811">
          <cell r="R129811"/>
        </row>
        <row r="129812">
          <cell r="R129812"/>
        </row>
        <row r="129813">
          <cell r="R129813"/>
        </row>
        <row r="129814">
          <cell r="R129814"/>
        </row>
        <row r="129815">
          <cell r="R129815"/>
        </row>
        <row r="129816">
          <cell r="R129816"/>
        </row>
        <row r="129817">
          <cell r="R129817"/>
        </row>
        <row r="129818">
          <cell r="R129818"/>
        </row>
        <row r="129819">
          <cell r="R129819"/>
        </row>
        <row r="129820">
          <cell r="R129820"/>
        </row>
        <row r="129821">
          <cell r="R129821"/>
        </row>
        <row r="129822">
          <cell r="R129822"/>
        </row>
        <row r="129823">
          <cell r="R129823"/>
        </row>
        <row r="129824">
          <cell r="R129824"/>
        </row>
        <row r="129825">
          <cell r="R129825"/>
        </row>
        <row r="129826">
          <cell r="R129826"/>
        </row>
        <row r="129827">
          <cell r="R129827"/>
        </row>
        <row r="129828">
          <cell r="R129828"/>
        </row>
        <row r="129829">
          <cell r="R129829"/>
        </row>
        <row r="129830">
          <cell r="R129830"/>
        </row>
        <row r="129831">
          <cell r="R129831"/>
        </row>
        <row r="129832">
          <cell r="R129832"/>
        </row>
        <row r="129833">
          <cell r="R129833"/>
        </row>
        <row r="129834">
          <cell r="R129834"/>
        </row>
        <row r="129835">
          <cell r="R129835"/>
        </row>
        <row r="129836">
          <cell r="R129836"/>
        </row>
        <row r="129837">
          <cell r="R129837"/>
        </row>
        <row r="129838">
          <cell r="R129838"/>
        </row>
        <row r="129839">
          <cell r="R129839"/>
        </row>
        <row r="129840">
          <cell r="R129840"/>
        </row>
        <row r="129841">
          <cell r="R129841"/>
        </row>
        <row r="129842">
          <cell r="R129842"/>
        </row>
        <row r="129843">
          <cell r="R129843"/>
        </row>
        <row r="129844">
          <cell r="R129844"/>
        </row>
        <row r="129845">
          <cell r="R129845"/>
        </row>
        <row r="129846">
          <cell r="R129846"/>
        </row>
        <row r="129847">
          <cell r="R129847"/>
        </row>
        <row r="129848">
          <cell r="R129848"/>
        </row>
        <row r="129849">
          <cell r="R129849"/>
        </row>
        <row r="129850">
          <cell r="R129850"/>
        </row>
        <row r="129851">
          <cell r="R129851"/>
        </row>
        <row r="129852">
          <cell r="R129852"/>
        </row>
        <row r="129853">
          <cell r="R129853"/>
        </row>
        <row r="129854">
          <cell r="R129854"/>
        </row>
        <row r="129855">
          <cell r="R129855"/>
        </row>
        <row r="129856">
          <cell r="R129856"/>
        </row>
        <row r="129857">
          <cell r="R129857"/>
        </row>
        <row r="129858">
          <cell r="R129858"/>
        </row>
        <row r="129859">
          <cell r="R129859"/>
        </row>
        <row r="129860">
          <cell r="R129860"/>
        </row>
        <row r="129861">
          <cell r="R129861"/>
        </row>
        <row r="129862">
          <cell r="R129862"/>
        </row>
        <row r="129863">
          <cell r="R129863"/>
        </row>
        <row r="129864">
          <cell r="R129864"/>
        </row>
        <row r="129865">
          <cell r="R129865"/>
        </row>
        <row r="129866">
          <cell r="R129866"/>
        </row>
        <row r="129867">
          <cell r="R129867"/>
        </row>
        <row r="129868">
          <cell r="R129868"/>
        </row>
        <row r="129869">
          <cell r="R129869"/>
        </row>
        <row r="129870">
          <cell r="R129870"/>
        </row>
        <row r="129871">
          <cell r="R129871"/>
        </row>
        <row r="129872">
          <cell r="R129872"/>
        </row>
        <row r="129873">
          <cell r="R129873"/>
        </row>
        <row r="129874">
          <cell r="R129874"/>
        </row>
        <row r="129875">
          <cell r="R129875"/>
        </row>
        <row r="129876">
          <cell r="R129876"/>
        </row>
        <row r="129877">
          <cell r="R129877"/>
        </row>
        <row r="129878">
          <cell r="R129878"/>
        </row>
        <row r="129879">
          <cell r="R129879"/>
        </row>
        <row r="129880">
          <cell r="R129880"/>
        </row>
        <row r="129881">
          <cell r="R129881"/>
        </row>
        <row r="129882">
          <cell r="R129882"/>
        </row>
        <row r="129883">
          <cell r="R129883"/>
        </row>
        <row r="129884">
          <cell r="R129884"/>
        </row>
        <row r="129885">
          <cell r="R129885"/>
        </row>
        <row r="129886">
          <cell r="R129886"/>
        </row>
        <row r="129887">
          <cell r="R129887"/>
        </row>
        <row r="129888">
          <cell r="R129888"/>
        </row>
        <row r="129889">
          <cell r="R129889"/>
        </row>
        <row r="129890">
          <cell r="R129890"/>
        </row>
        <row r="129891">
          <cell r="R129891"/>
        </row>
        <row r="129892">
          <cell r="R129892"/>
        </row>
        <row r="129893">
          <cell r="R129893"/>
        </row>
        <row r="129894">
          <cell r="R129894"/>
        </row>
        <row r="129895">
          <cell r="R129895"/>
        </row>
        <row r="129896">
          <cell r="R129896"/>
        </row>
        <row r="129897">
          <cell r="R129897"/>
        </row>
        <row r="129898">
          <cell r="R129898"/>
        </row>
        <row r="129899">
          <cell r="R129899"/>
        </row>
        <row r="129900">
          <cell r="R129900"/>
        </row>
        <row r="129901">
          <cell r="R129901"/>
        </row>
        <row r="129902">
          <cell r="R129902"/>
        </row>
        <row r="129903">
          <cell r="R129903"/>
        </row>
        <row r="129904">
          <cell r="R129904"/>
        </row>
        <row r="129905">
          <cell r="R129905"/>
        </row>
        <row r="129906">
          <cell r="R129906"/>
        </row>
        <row r="129907">
          <cell r="R129907"/>
        </row>
        <row r="129908">
          <cell r="R129908"/>
        </row>
        <row r="129909">
          <cell r="R129909"/>
        </row>
        <row r="129910">
          <cell r="R129910"/>
        </row>
        <row r="129911">
          <cell r="R129911"/>
        </row>
        <row r="129912">
          <cell r="R129912"/>
        </row>
        <row r="129913">
          <cell r="R129913"/>
        </row>
        <row r="129914">
          <cell r="R129914"/>
        </row>
        <row r="129915">
          <cell r="R129915"/>
        </row>
        <row r="129916">
          <cell r="R129916"/>
        </row>
        <row r="129917">
          <cell r="R129917"/>
        </row>
        <row r="129918">
          <cell r="R129918"/>
        </row>
        <row r="129919">
          <cell r="R129919"/>
        </row>
        <row r="129920">
          <cell r="R129920"/>
        </row>
        <row r="129921">
          <cell r="R129921"/>
        </row>
        <row r="129922">
          <cell r="R129922"/>
        </row>
        <row r="129923">
          <cell r="R129923"/>
        </row>
        <row r="129924">
          <cell r="R129924"/>
        </row>
        <row r="129925">
          <cell r="R129925"/>
        </row>
        <row r="129926">
          <cell r="R129926"/>
        </row>
        <row r="129927">
          <cell r="R129927"/>
        </row>
        <row r="129928">
          <cell r="R129928"/>
        </row>
        <row r="129929">
          <cell r="R129929"/>
        </row>
        <row r="129930">
          <cell r="R129930"/>
        </row>
        <row r="129931">
          <cell r="R129931"/>
        </row>
        <row r="129932">
          <cell r="R129932"/>
        </row>
        <row r="129933">
          <cell r="R129933"/>
        </row>
        <row r="129934">
          <cell r="R129934"/>
        </row>
        <row r="129935">
          <cell r="R129935"/>
        </row>
        <row r="129936">
          <cell r="R129936"/>
        </row>
        <row r="129937">
          <cell r="R129937"/>
        </row>
        <row r="129938">
          <cell r="R129938"/>
        </row>
        <row r="129939">
          <cell r="R129939"/>
        </row>
        <row r="129940">
          <cell r="R129940"/>
        </row>
        <row r="129941">
          <cell r="R129941"/>
        </row>
        <row r="129942">
          <cell r="R129942"/>
        </row>
        <row r="129943">
          <cell r="R129943"/>
        </row>
        <row r="129944">
          <cell r="R129944"/>
        </row>
        <row r="129945">
          <cell r="R129945"/>
        </row>
        <row r="129946">
          <cell r="R129946"/>
        </row>
        <row r="129947">
          <cell r="R129947"/>
        </row>
        <row r="129948">
          <cell r="R129948"/>
        </row>
        <row r="129949">
          <cell r="R129949"/>
        </row>
        <row r="129950">
          <cell r="R129950"/>
        </row>
        <row r="129951">
          <cell r="R129951"/>
        </row>
        <row r="129952">
          <cell r="R129952"/>
        </row>
        <row r="129953">
          <cell r="R129953"/>
        </row>
        <row r="129954">
          <cell r="R129954"/>
        </row>
        <row r="129955">
          <cell r="R129955"/>
        </row>
        <row r="129956">
          <cell r="R129956"/>
        </row>
        <row r="129957">
          <cell r="R129957"/>
        </row>
        <row r="129958">
          <cell r="R129958"/>
        </row>
        <row r="129959">
          <cell r="R129959"/>
        </row>
        <row r="129960">
          <cell r="R129960"/>
        </row>
        <row r="129961">
          <cell r="R129961"/>
        </row>
        <row r="129962">
          <cell r="R129962"/>
        </row>
        <row r="129963">
          <cell r="R129963"/>
        </row>
        <row r="129964">
          <cell r="R129964"/>
        </row>
        <row r="129965">
          <cell r="R129965"/>
        </row>
        <row r="129966">
          <cell r="R129966"/>
        </row>
        <row r="129967">
          <cell r="R129967"/>
        </row>
        <row r="129968">
          <cell r="R129968"/>
        </row>
        <row r="129969">
          <cell r="R129969"/>
        </row>
        <row r="129970">
          <cell r="R129970"/>
        </row>
        <row r="129971">
          <cell r="R129971"/>
        </row>
        <row r="129972">
          <cell r="R129972"/>
        </row>
        <row r="129973">
          <cell r="R129973"/>
        </row>
        <row r="129974">
          <cell r="R129974"/>
        </row>
        <row r="129975">
          <cell r="R129975"/>
        </row>
        <row r="129976">
          <cell r="R129976"/>
        </row>
        <row r="129977">
          <cell r="R129977"/>
        </row>
        <row r="129978">
          <cell r="R129978"/>
        </row>
        <row r="129979">
          <cell r="R129979"/>
        </row>
        <row r="129980">
          <cell r="R129980"/>
        </row>
        <row r="129981">
          <cell r="R129981"/>
        </row>
        <row r="129982">
          <cell r="R129982"/>
        </row>
        <row r="129983">
          <cell r="R129983"/>
        </row>
        <row r="129984">
          <cell r="R129984"/>
        </row>
        <row r="129985">
          <cell r="R129985"/>
        </row>
        <row r="129986">
          <cell r="R129986"/>
        </row>
        <row r="129987">
          <cell r="R129987"/>
        </row>
        <row r="129988">
          <cell r="R129988"/>
        </row>
        <row r="129989">
          <cell r="R129989"/>
        </row>
        <row r="129990">
          <cell r="R129990"/>
        </row>
        <row r="129991">
          <cell r="R129991"/>
        </row>
        <row r="129992">
          <cell r="R129992"/>
        </row>
        <row r="129993">
          <cell r="R129993"/>
        </row>
        <row r="129994">
          <cell r="R129994"/>
        </row>
        <row r="129995">
          <cell r="R129995"/>
        </row>
        <row r="129996">
          <cell r="R129996"/>
        </row>
        <row r="129997">
          <cell r="R129997"/>
        </row>
        <row r="129998">
          <cell r="R129998"/>
        </row>
        <row r="129999">
          <cell r="R129999"/>
        </row>
        <row r="130000">
          <cell r="R130000"/>
        </row>
        <row r="130001">
          <cell r="R130001"/>
        </row>
        <row r="130002">
          <cell r="R130002"/>
        </row>
        <row r="130003">
          <cell r="R130003"/>
        </row>
        <row r="130004">
          <cell r="R130004"/>
        </row>
        <row r="130005">
          <cell r="R130005"/>
        </row>
        <row r="130006">
          <cell r="R130006"/>
        </row>
        <row r="130007">
          <cell r="R130007"/>
        </row>
        <row r="130008">
          <cell r="R130008"/>
        </row>
        <row r="130009">
          <cell r="R130009"/>
        </row>
        <row r="130010">
          <cell r="R130010"/>
        </row>
        <row r="130011">
          <cell r="R130011"/>
        </row>
        <row r="130012">
          <cell r="R130012"/>
        </row>
        <row r="130013">
          <cell r="R130013"/>
        </row>
        <row r="130014">
          <cell r="R130014"/>
        </row>
        <row r="130015">
          <cell r="R130015"/>
        </row>
        <row r="130016">
          <cell r="R130016"/>
        </row>
        <row r="130017">
          <cell r="R130017"/>
        </row>
        <row r="130018">
          <cell r="R130018"/>
        </row>
        <row r="130019">
          <cell r="R130019"/>
        </row>
        <row r="130020">
          <cell r="R130020"/>
        </row>
        <row r="130021">
          <cell r="R130021"/>
        </row>
        <row r="130022">
          <cell r="R130022"/>
        </row>
        <row r="130023">
          <cell r="R130023"/>
        </row>
        <row r="130024">
          <cell r="R130024"/>
        </row>
        <row r="130025">
          <cell r="R130025"/>
        </row>
        <row r="130026">
          <cell r="R130026"/>
        </row>
        <row r="130027">
          <cell r="R130027"/>
        </row>
        <row r="130028">
          <cell r="R130028"/>
        </row>
        <row r="130029">
          <cell r="R130029"/>
        </row>
        <row r="130030">
          <cell r="R130030"/>
        </row>
        <row r="130031">
          <cell r="R130031"/>
        </row>
        <row r="130032">
          <cell r="R130032"/>
        </row>
        <row r="130033">
          <cell r="R130033"/>
        </row>
        <row r="130034">
          <cell r="R130034"/>
        </row>
        <row r="130035">
          <cell r="R130035"/>
        </row>
        <row r="130036">
          <cell r="R130036"/>
        </row>
        <row r="130037">
          <cell r="R130037"/>
        </row>
        <row r="130038">
          <cell r="R130038"/>
        </row>
        <row r="130039">
          <cell r="R130039"/>
        </row>
        <row r="130040">
          <cell r="R130040"/>
        </row>
        <row r="130041">
          <cell r="R130041"/>
        </row>
        <row r="130042">
          <cell r="R130042"/>
        </row>
        <row r="130043">
          <cell r="R130043"/>
        </row>
        <row r="130044">
          <cell r="R130044"/>
        </row>
        <row r="130045">
          <cell r="R130045"/>
        </row>
        <row r="130046">
          <cell r="R130046"/>
        </row>
        <row r="130047">
          <cell r="R130047"/>
        </row>
        <row r="130048">
          <cell r="R130048"/>
        </row>
        <row r="130049">
          <cell r="R130049"/>
        </row>
        <row r="130050">
          <cell r="R130050"/>
        </row>
        <row r="130051">
          <cell r="R130051"/>
        </row>
        <row r="130052">
          <cell r="R130052"/>
        </row>
        <row r="130053">
          <cell r="R130053"/>
        </row>
        <row r="130054">
          <cell r="R130054"/>
        </row>
        <row r="130055">
          <cell r="R130055"/>
        </row>
        <row r="130056">
          <cell r="R130056"/>
        </row>
        <row r="130057">
          <cell r="R130057"/>
        </row>
        <row r="130058">
          <cell r="R130058"/>
        </row>
        <row r="130059">
          <cell r="R130059"/>
        </row>
        <row r="130060">
          <cell r="R130060"/>
        </row>
        <row r="130061">
          <cell r="R130061"/>
        </row>
        <row r="130062">
          <cell r="R130062"/>
        </row>
        <row r="130063">
          <cell r="R130063"/>
        </row>
        <row r="130064">
          <cell r="R130064"/>
        </row>
        <row r="130065">
          <cell r="R130065"/>
        </row>
        <row r="130066">
          <cell r="R130066"/>
        </row>
        <row r="130067">
          <cell r="R130067"/>
        </row>
        <row r="130068">
          <cell r="R130068"/>
        </row>
        <row r="130069">
          <cell r="R130069"/>
        </row>
        <row r="130070">
          <cell r="R130070"/>
        </row>
        <row r="130071">
          <cell r="R130071"/>
        </row>
        <row r="130072">
          <cell r="R130072"/>
        </row>
        <row r="130073">
          <cell r="R130073"/>
        </row>
        <row r="130074">
          <cell r="R130074"/>
        </row>
        <row r="130075">
          <cell r="R130075"/>
        </row>
        <row r="130076">
          <cell r="R130076"/>
        </row>
        <row r="130077">
          <cell r="R130077"/>
        </row>
        <row r="130078">
          <cell r="R130078"/>
        </row>
        <row r="130079">
          <cell r="R130079"/>
        </row>
        <row r="130080">
          <cell r="R130080"/>
        </row>
        <row r="130081">
          <cell r="R130081"/>
        </row>
        <row r="130082">
          <cell r="R130082"/>
        </row>
        <row r="130083">
          <cell r="R130083"/>
        </row>
        <row r="130084">
          <cell r="R130084"/>
        </row>
        <row r="130085">
          <cell r="R130085"/>
        </row>
        <row r="130086">
          <cell r="R130086"/>
        </row>
        <row r="130087">
          <cell r="R130087"/>
        </row>
        <row r="130088">
          <cell r="R130088"/>
        </row>
        <row r="130089">
          <cell r="R130089"/>
        </row>
        <row r="130090">
          <cell r="R130090"/>
        </row>
        <row r="130091">
          <cell r="R130091"/>
        </row>
        <row r="130092">
          <cell r="R130092"/>
        </row>
        <row r="130093">
          <cell r="R130093"/>
        </row>
        <row r="130094">
          <cell r="R130094"/>
        </row>
        <row r="130095">
          <cell r="R130095"/>
        </row>
        <row r="130096">
          <cell r="R130096"/>
        </row>
        <row r="130097">
          <cell r="R130097"/>
        </row>
        <row r="130098">
          <cell r="R130098"/>
        </row>
        <row r="130099">
          <cell r="R130099"/>
        </row>
        <row r="130100">
          <cell r="R130100"/>
        </row>
        <row r="130101">
          <cell r="R130101"/>
        </row>
        <row r="130102">
          <cell r="R130102"/>
        </row>
        <row r="130103">
          <cell r="R130103"/>
        </row>
        <row r="130104">
          <cell r="R130104"/>
        </row>
        <row r="130105">
          <cell r="R130105"/>
        </row>
        <row r="130106">
          <cell r="R130106"/>
        </row>
        <row r="130107">
          <cell r="R130107"/>
        </row>
        <row r="130108">
          <cell r="R130108"/>
        </row>
        <row r="130109">
          <cell r="R130109"/>
        </row>
        <row r="130110">
          <cell r="R130110"/>
        </row>
        <row r="130111">
          <cell r="R130111"/>
        </row>
        <row r="130112">
          <cell r="R130112"/>
        </row>
        <row r="130113">
          <cell r="R130113"/>
        </row>
        <row r="130114">
          <cell r="R130114"/>
        </row>
        <row r="130115">
          <cell r="R130115"/>
        </row>
        <row r="130116">
          <cell r="R130116"/>
        </row>
        <row r="130117">
          <cell r="R130117"/>
        </row>
        <row r="130118">
          <cell r="R130118"/>
        </row>
        <row r="130119">
          <cell r="R130119"/>
        </row>
        <row r="130120">
          <cell r="R130120"/>
        </row>
        <row r="130121">
          <cell r="R130121"/>
        </row>
        <row r="130122">
          <cell r="R130122"/>
        </row>
        <row r="130123">
          <cell r="R130123"/>
        </row>
        <row r="130124">
          <cell r="R130124"/>
        </row>
        <row r="130125">
          <cell r="R130125"/>
        </row>
        <row r="130126">
          <cell r="R130126"/>
        </row>
        <row r="130127">
          <cell r="R130127"/>
        </row>
        <row r="130128">
          <cell r="R130128"/>
        </row>
        <row r="130129">
          <cell r="R130129"/>
        </row>
        <row r="130130">
          <cell r="R130130"/>
        </row>
        <row r="130131">
          <cell r="R130131"/>
        </row>
        <row r="130132">
          <cell r="R130132"/>
        </row>
        <row r="130133">
          <cell r="R130133"/>
        </row>
        <row r="130134">
          <cell r="R130134"/>
        </row>
        <row r="130135">
          <cell r="R130135"/>
        </row>
        <row r="130136">
          <cell r="R130136"/>
        </row>
        <row r="130137">
          <cell r="R130137"/>
        </row>
        <row r="130138">
          <cell r="R130138"/>
        </row>
        <row r="130139">
          <cell r="R130139"/>
        </row>
        <row r="130140">
          <cell r="R130140"/>
        </row>
        <row r="130141">
          <cell r="R130141"/>
        </row>
        <row r="130142">
          <cell r="R130142"/>
        </row>
        <row r="130143">
          <cell r="R130143"/>
        </row>
        <row r="130144">
          <cell r="R130144"/>
        </row>
        <row r="130145">
          <cell r="R130145"/>
        </row>
        <row r="130146">
          <cell r="R130146"/>
        </row>
        <row r="130147">
          <cell r="R130147"/>
        </row>
        <row r="130148">
          <cell r="R130148"/>
        </row>
        <row r="130149">
          <cell r="R130149"/>
        </row>
        <row r="130150">
          <cell r="R130150"/>
        </row>
        <row r="130151">
          <cell r="R130151"/>
        </row>
        <row r="130152">
          <cell r="R130152"/>
        </row>
        <row r="130153">
          <cell r="R130153"/>
        </row>
        <row r="130154">
          <cell r="R130154"/>
        </row>
        <row r="130155">
          <cell r="R130155"/>
        </row>
        <row r="130156">
          <cell r="R130156"/>
        </row>
        <row r="130157">
          <cell r="R130157"/>
        </row>
        <row r="130158">
          <cell r="R130158"/>
        </row>
        <row r="130159">
          <cell r="R130159"/>
        </row>
        <row r="130160">
          <cell r="R130160"/>
        </row>
        <row r="130161">
          <cell r="R130161"/>
        </row>
        <row r="130162">
          <cell r="R130162"/>
        </row>
        <row r="130163">
          <cell r="R130163"/>
        </row>
        <row r="130164">
          <cell r="R130164"/>
        </row>
        <row r="130165">
          <cell r="R130165"/>
        </row>
        <row r="130166">
          <cell r="R130166"/>
        </row>
        <row r="130167">
          <cell r="R130167"/>
        </row>
        <row r="130168">
          <cell r="R130168"/>
        </row>
        <row r="130169">
          <cell r="R130169"/>
        </row>
        <row r="130170">
          <cell r="R130170"/>
        </row>
        <row r="130171">
          <cell r="R130171"/>
        </row>
        <row r="130172">
          <cell r="R130172"/>
        </row>
        <row r="130173">
          <cell r="R130173"/>
        </row>
        <row r="130174">
          <cell r="R130174"/>
        </row>
        <row r="130175">
          <cell r="R130175"/>
        </row>
        <row r="130176">
          <cell r="R130176"/>
        </row>
        <row r="130177">
          <cell r="R130177"/>
        </row>
        <row r="130178">
          <cell r="R130178"/>
        </row>
        <row r="130179">
          <cell r="R130179"/>
        </row>
        <row r="130180">
          <cell r="R130180"/>
        </row>
        <row r="130181">
          <cell r="R130181"/>
        </row>
        <row r="130182">
          <cell r="R130182"/>
        </row>
        <row r="130183">
          <cell r="R130183"/>
        </row>
        <row r="130184">
          <cell r="R130184"/>
        </row>
        <row r="130185">
          <cell r="R130185"/>
        </row>
        <row r="130186">
          <cell r="R130186"/>
        </row>
        <row r="130187">
          <cell r="R130187"/>
        </row>
        <row r="130188">
          <cell r="R130188"/>
        </row>
        <row r="130189">
          <cell r="R130189"/>
        </row>
        <row r="130190">
          <cell r="R130190"/>
        </row>
        <row r="130191">
          <cell r="R130191"/>
        </row>
        <row r="130192">
          <cell r="R130192"/>
        </row>
        <row r="130193">
          <cell r="R130193"/>
        </row>
        <row r="130194">
          <cell r="R130194"/>
        </row>
        <row r="130195">
          <cell r="R130195"/>
        </row>
        <row r="130196">
          <cell r="R130196"/>
        </row>
        <row r="130197">
          <cell r="R130197"/>
        </row>
        <row r="130198">
          <cell r="R130198"/>
        </row>
        <row r="130199">
          <cell r="R130199"/>
        </row>
        <row r="130200">
          <cell r="R130200"/>
        </row>
        <row r="130201">
          <cell r="R130201"/>
        </row>
        <row r="130202">
          <cell r="R130202"/>
        </row>
        <row r="130203">
          <cell r="R130203"/>
        </row>
        <row r="130204">
          <cell r="R130204"/>
        </row>
        <row r="130205">
          <cell r="R130205"/>
        </row>
        <row r="130206">
          <cell r="R130206"/>
        </row>
        <row r="130207">
          <cell r="R130207"/>
        </row>
        <row r="130208">
          <cell r="R130208"/>
        </row>
        <row r="130209">
          <cell r="R130209"/>
        </row>
        <row r="130210">
          <cell r="R130210"/>
        </row>
        <row r="130211">
          <cell r="R130211"/>
        </row>
        <row r="130212">
          <cell r="R130212"/>
        </row>
        <row r="130213">
          <cell r="R130213"/>
        </row>
        <row r="130214">
          <cell r="R130214"/>
        </row>
        <row r="130215">
          <cell r="R130215"/>
        </row>
        <row r="130216">
          <cell r="R130216"/>
        </row>
        <row r="130217">
          <cell r="R130217"/>
        </row>
        <row r="130218">
          <cell r="R130218"/>
        </row>
        <row r="130219">
          <cell r="R130219"/>
        </row>
        <row r="130220">
          <cell r="R130220"/>
        </row>
        <row r="130221">
          <cell r="R130221"/>
        </row>
        <row r="130222">
          <cell r="R130222"/>
        </row>
        <row r="130223">
          <cell r="R130223"/>
        </row>
        <row r="130224">
          <cell r="R130224"/>
        </row>
        <row r="130225">
          <cell r="R130225"/>
        </row>
        <row r="130226">
          <cell r="R130226"/>
        </row>
        <row r="130227">
          <cell r="R130227"/>
        </row>
        <row r="130228">
          <cell r="R130228"/>
        </row>
        <row r="130229">
          <cell r="R130229"/>
        </row>
        <row r="130230">
          <cell r="R130230"/>
        </row>
        <row r="130231">
          <cell r="R130231"/>
        </row>
        <row r="130232">
          <cell r="R130232"/>
        </row>
        <row r="130233">
          <cell r="R130233"/>
        </row>
        <row r="130234">
          <cell r="R130234"/>
        </row>
        <row r="130235">
          <cell r="R130235"/>
        </row>
        <row r="130236">
          <cell r="R130236"/>
        </row>
        <row r="130237">
          <cell r="R130237"/>
        </row>
        <row r="130238">
          <cell r="R130238"/>
        </row>
        <row r="130239">
          <cell r="R130239"/>
        </row>
        <row r="130240">
          <cell r="R130240"/>
        </row>
        <row r="130241">
          <cell r="R130241"/>
        </row>
        <row r="130242">
          <cell r="R130242"/>
        </row>
        <row r="130243">
          <cell r="R130243"/>
        </row>
        <row r="130244">
          <cell r="R130244"/>
        </row>
        <row r="130245">
          <cell r="R130245"/>
        </row>
        <row r="130246">
          <cell r="R130246"/>
        </row>
        <row r="130247">
          <cell r="R130247"/>
        </row>
        <row r="130248">
          <cell r="R130248"/>
        </row>
        <row r="130249">
          <cell r="R130249"/>
        </row>
        <row r="130250">
          <cell r="R130250"/>
        </row>
        <row r="130251">
          <cell r="R130251"/>
        </row>
        <row r="130252">
          <cell r="R130252"/>
        </row>
        <row r="130253">
          <cell r="R130253"/>
        </row>
        <row r="130254">
          <cell r="R130254"/>
        </row>
        <row r="130255">
          <cell r="R130255"/>
        </row>
        <row r="130256">
          <cell r="R130256"/>
        </row>
        <row r="130257">
          <cell r="R130257"/>
        </row>
        <row r="130258">
          <cell r="R130258"/>
        </row>
        <row r="130259">
          <cell r="R130259"/>
        </row>
        <row r="130260">
          <cell r="R130260"/>
        </row>
        <row r="130261">
          <cell r="R130261"/>
        </row>
        <row r="130262">
          <cell r="R130262"/>
        </row>
        <row r="130263">
          <cell r="R130263"/>
        </row>
        <row r="130264">
          <cell r="R130264"/>
        </row>
        <row r="130265">
          <cell r="R130265"/>
        </row>
        <row r="130266">
          <cell r="R130266"/>
        </row>
        <row r="130267">
          <cell r="R130267"/>
        </row>
        <row r="130268">
          <cell r="R130268"/>
        </row>
        <row r="130269">
          <cell r="R130269"/>
        </row>
        <row r="130270">
          <cell r="R130270"/>
        </row>
        <row r="130271">
          <cell r="R130271"/>
        </row>
        <row r="130272">
          <cell r="R130272"/>
        </row>
        <row r="130273">
          <cell r="R130273"/>
        </row>
        <row r="130274">
          <cell r="R130274"/>
        </row>
        <row r="130275">
          <cell r="R130275"/>
        </row>
        <row r="130276">
          <cell r="R130276"/>
        </row>
        <row r="130277">
          <cell r="R130277"/>
        </row>
        <row r="130278">
          <cell r="R130278"/>
        </row>
        <row r="130279">
          <cell r="R130279"/>
        </row>
        <row r="130280">
          <cell r="R130280"/>
        </row>
        <row r="130281">
          <cell r="R130281"/>
        </row>
        <row r="130282">
          <cell r="R130282"/>
        </row>
        <row r="130283">
          <cell r="R130283"/>
        </row>
        <row r="130284">
          <cell r="R130284"/>
        </row>
        <row r="130285">
          <cell r="R130285"/>
        </row>
        <row r="130286">
          <cell r="R130286"/>
        </row>
        <row r="130287">
          <cell r="R130287"/>
        </row>
        <row r="130288">
          <cell r="R130288"/>
        </row>
        <row r="130289">
          <cell r="R130289"/>
        </row>
        <row r="130290">
          <cell r="R130290"/>
        </row>
        <row r="130291">
          <cell r="R130291"/>
        </row>
        <row r="130292">
          <cell r="R130292"/>
        </row>
        <row r="130293">
          <cell r="R130293"/>
        </row>
        <row r="130294">
          <cell r="R130294"/>
        </row>
        <row r="130295">
          <cell r="R130295"/>
        </row>
        <row r="130296">
          <cell r="R130296"/>
        </row>
        <row r="130297">
          <cell r="R130297"/>
        </row>
        <row r="130298">
          <cell r="R130298"/>
        </row>
        <row r="130299">
          <cell r="R130299"/>
        </row>
        <row r="130300">
          <cell r="R130300"/>
        </row>
        <row r="130301">
          <cell r="R130301"/>
        </row>
        <row r="130302">
          <cell r="R130302"/>
        </row>
        <row r="130303">
          <cell r="R130303"/>
        </row>
        <row r="130304">
          <cell r="R130304"/>
        </row>
        <row r="130305">
          <cell r="R130305"/>
        </row>
        <row r="130306">
          <cell r="R130306"/>
        </row>
        <row r="130307">
          <cell r="R130307"/>
        </row>
        <row r="130308">
          <cell r="R130308"/>
        </row>
        <row r="130309">
          <cell r="R130309"/>
        </row>
        <row r="130310">
          <cell r="R130310"/>
        </row>
        <row r="130311">
          <cell r="R130311"/>
        </row>
        <row r="130312">
          <cell r="R130312"/>
        </row>
        <row r="130313">
          <cell r="R130313"/>
        </row>
        <row r="130314">
          <cell r="R130314"/>
        </row>
        <row r="130315">
          <cell r="R130315"/>
        </row>
        <row r="130316">
          <cell r="R130316"/>
        </row>
        <row r="130317">
          <cell r="R130317"/>
        </row>
        <row r="130318">
          <cell r="R130318"/>
        </row>
        <row r="130319">
          <cell r="R130319"/>
        </row>
        <row r="130320">
          <cell r="R130320"/>
        </row>
        <row r="130321">
          <cell r="R130321"/>
        </row>
        <row r="130322">
          <cell r="R130322"/>
        </row>
        <row r="130323">
          <cell r="R130323"/>
        </row>
        <row r="130324">
          <cell r="R130324"/>
        </row>
        <row r="130325">
          <cell r="R130325"/>
        </row>
        <row r="130326">
          <cell r="R130326"/>
        </row>
        <row r="130327">
          <cell r="R130327"/>
        </row>
        <row r="130328">
          <cell r="R130328"/>
        </row>
        <row r="130329">
          <cell r="R130329"/>
        </row>
        <row r="130330">
          <cell r="R130330"/>
        </row>
        <row r="130331">
          <cell r="R130331"/>
        </row>
        <row r="130332">
          <cell r="R130332"/>
        </row>
        <row r="130333">
          <cell r="R130333"/>
        </row>
        <row r="130334">
          <cell r="R130334"/>
        </row>
        <row r="130335">
          <cell r="R130335"/>
        </row>
        <row r="130336">
          <cell r="R130336"/>
        </row>
        <row r="130337">
          <cell r="R130337"/>
        </row>
        <row r="130338">
          <cell r="R130338"/>
        </row>
        <row r="130339">
          <cell r="R130339"/>
        </row>
        <row r="130340">
          <cell r="R130340"/>
        </row>
        <row r="130341">
          <cell r="R130341"/>
        </row>
        <row r="130342">
          <cell r="R130342"/>
        </row>
        <row r="130343">
          <cell r="R130343"/>
        </row>
        <row r="130344">
          <cell r="R130344"/>
        </row>
        <row r="130345">
          <cell r="R130345"/>
        </row>
        <row r="130346">
          <cell r="R130346"/>
        </row>
        <row r="130347">
          <cell r="R130347"/>
        </row>
        <row r="130348">
          <cell r="R130348"/>
        </row>
        <row r="130349">
          <cell r="R130349"/>
        </row>
        <row r="130350">
          <cell r="R130350"/>
        </row>
        <row r="130351">
          <cell r="R130351"/>
        </row>
        <row r="130352">
          <cell r="R130352"/>
        </row>
        <row r="130353">
          <cell r="R130353"/>
        </row>
        <row r="130354">
          <cell r="R130354"/>
        </row>
        <row r="130355">
          <cell r="R130355"/>
        </row>
        <row r="130356">
          <cell r="R130356"/>
        </row>
        <row r="130357">
          <cell r="R130357"/>
        </row>
        <row r="130358">
          <cell r="R130358"/>
        </row>
        <row r="130359">
          <cell r="R130359"/>
        </row>
        <row r="130360">
          <cell r="R130360"/>
        </row>
        <row r="130361">
          <cell r="R130361"/>
        </row>
        <row r="130362">
          <cell r="R130362"/>
        </row>
        <row r="130363">
          <cell r="R130363"/>
        </row>
        <row r="130364">
          <cell r="R130364"/>
        </row>
        <row r="130365">
          <cell r="R130365"/>
        </row>
        <row r="130366">
          <cell r="R130366"/>
        </row>
        <row r="130367">
          <cell r="R130367"/>
        </row>
        <row r="130368">
          <cell r="R130368"/>
        </row>
        <row r="130369">
          <cell r="R130369"/>
        </row>
        <row r="130370">
          <cell r="R130370"/>
        </row>
        <row r="130371">
          <cell r="R130371"/>
        </row>
        <row r="130372">
          <cell r="R130372"/>
        </row>
        <row r="130373">
          <cell r="R130373"/>
        </row>
        <row r="130374">
          <cell r="R130374"/>
        </row>
        <row r="130375">
          <cell r="R130375"/>
        </row>
        <row r="130376">
          <cell r="R130376"/>
        </row>
        <row r="130377">
          <cell r="R130377"/>
        </row>
        <row r="130378">
          <cell r="R130378"/>
        </row>
        <row r="130379">
          <cell r="R130379"/>
        </row>
        <row r="130380">
          <cell r="R130380"/>
        </row>
        <row r="130381">
          <cell r="R130381"/>
        </row>
        <row r="130382">
          <cell r="R130382"/>
        </row>
        <row r="130383">
          <cell r="R130383"/>
        </row>
        <row r="130384">
          <cell r="R130384"/>
        </row>
        <row r="130385">
          <cell r="R130385"/>
        </row>
        <row r="130386">
          <cell r="R130386"/>
        </row>
        <row r="130387">
          <cell r="R130387"/>
        </row>
        <row r="130388">
          <cell r="R130388"/>
        </row>
        <row r="130389">
          <cell r="R130389"/>
        </row>
        <row r="130390">
          <cell r="R130390"/>
        </row>
        <row r="130391">
          <cell r="R130391"/>
        </row>
        <row r="130392">
          <cell r="R130392"/>
        </row>
        <row r="130393">
          <cell r="R130393"/>
        </row>
        <row r="130394">
          <cell r="R130394"/>
        </row>
        <row r="130395">
          <cell r="R130395"/>
        </row>
        <row r="130396">
          <cell r="R130396"/>
        </row>
        <row r="130397">
          <cell r="R130397"/>
        </row>
        <row r="130398">
          <cell r="R130398"/>
        </row>
        <row r="130399">
          <cell r="R130399"/>
        </row>
        <row r="130400">
          <cell r="R130400"/>
        </row>
        <row r="130401">
          <cell r="R130401"/>
        </row>
        <row r="130402">
          <cell r="R130402"/>
        </row>
        <row r="130403">
          <cell r="R130403"/>
        </row>
        <row r="130404">
          <cell r="R130404"/>
        </row>
        <row r="130405">
          <cell r="R130405"/>
        </row>
        <row r="130406">
          <cell r="R130406"/>
        </row>
        <row r="130407">
          <cell r="R130407"/>
        </row>
        <row r="130408">
          <cell r="R130408"/>
        </row>
        <row r="130409">
          <cell r="R130409"/>
        </row>
        <row r="130410">
          <cell r="R130410"/>
        </row>
        <row r="130411">
          <cell r="R130411"/>
        </row>
        <row r="130412">
          <cell r="R130412"/>
        </row>
        <row r="130413">
          <cell r="R130413"/>
        </row>
        <row r="130414">
          <cell r="R130414"/>
        </row>
        <row r="130415">
          <cell r="R130415"/>
        </row>
        <row r="130416">
          <cell r="R130416"/>
        </row>
        <row r="130417">
          <cell r="R130417"/>
        </row>
        <row r="130418">
          <cell r="R130418"/>
        </row>
        <row r="130419">
          <cell r="R130419"/>
        </row>
        <row r="130420">
          <cell r="R130420"/>
        </row>
        <row r="130421">
          <cell r="R130421"/>
        </row>
        <row r="130422">
          <cell r="R130422"/>
        </row>
        <row r="130423">
          <cell r="R130423"/>
        </row>
        <row r="130424">
          <cell r="R130424"/>
        </row>
        <row r="130425">
          <cell r="R130425"/>
        </row>
        <row r="130426">
          <cell r="R130426"/>
        </row>
        <row r="130427">
          <cell r="R130427"/>
        </row>
        <row r="130428">
          <cell r="R130428"/>
        </row>
        <row r="130429">
          <cell r="R130429"/>
        </row>
        <row r="130430">
          <cell r="R130430"/>
        </row>
        <row r="130431">
          <cell r="R130431"/>
        </row>
        <row r="130432">
          <cell r="R130432"/>
        </row>
        <row r="130433">
          <cell r="R130433"/>
        </row>
        <row r="130434">
          <cell r="R130434"/>
        </row>
        <row r="130435">
          <cell r="R130435"/>
        </row>
        <row r="130436">
          <cell r="R130436"/>
        </row>
        <row r="130437">
          <cell r="R130437"/>
        </row>
        <row r="130438">
          <cell r="R130438"/>
        </row>
        <row r="130439">
          <cell r="R130439"/>
        </row>
        <row r="130440">
          <cell r="R130440"/>
        </row>
        <row r="130441">
          <cell r="R130441"/>
        </row>
        <row r="130442">
          <cell r="R130442"/>
        </row>
        <row r="130443">
          <cell r="R130443"/>
        </row>
        <row r="130444">
          <cell r="R130444"/>
        </row>
        <row r="130445">
          <cell r="R130445"/>
        </row>
        <row r="130446">
          <cell r="R130446"/>
        </row>
        <row r="130447">
          <cell r="R130447"/>
        </row>
        <row r="130448">
          <cell r="R130448"/>
        </row>
        <row r="130449">
          <cell r="R130449"/>
        </row>
        <row r="130450">
          <cell r="R130450"/>
        </row>
        <row r="130451">
          <cell r="R130451"/>
        </row>
        <row r="130452">
          <cell r="R130452"/>
        </row>
        <row r="130453">
          <cell r="R130453"/>
        </row>
        <row r="130454">
          <cell r="R130454"/>
        </row>
        <row r="130455">
          <cell r="R130455"/>
        </row>
        <row r="130456">
          <cell r="R130456"/>
        </row>
        <row r="130457">
          <cell r="R130457"/>
        </row>
        <row r="130458">
          <cell r="R130458"/>
        </row>
        <row r="130459">
          <cell r="R130459"/>
        </row>
        <row r="130460">
          <cell r="R130460"/>
        </row>
        <row r="130461">
          <cell r="R130461"/>
        </row>
        <row r="130462">
          <cell r="R130462"/>
        </row>
        <row r="130463">
          <cell r="R130463"/>
        </row>
        <row r="130464">
          <cell r="R130464"/>
        </row>
        <row r="130465">
          <cell r="R130465"/>
        </row>
        <row r="130466">
          <cell r="R130466"/>
        </row>
        <row r="130467">
          <cell r="R130467"/>
        </row>
        <row r="130468">
          <cell r="R130468"/>
        </row>
        <row r="130469">
          <cell r="R130469"/>
        </row>
        <row r="130470">
          <cell r="R130470"/>
        </row>
        <row r="130471">
          <cell r="R130471"/>
        </row>
        <row r="130472">
          <cell r="R130472"/>
        </row>
        <row r="130473">
          <cell r="R130473"/>
        </row>
        <row r="130474">
          <cell r="R130474"/>
        </row>
        <row r="130475">
          <cell r="R130475"/>
        </row>
        <row r="130476">
          <cell r="R130476"/>
        </row>
        <row r="130477">
          <cell r="R130477"/>
        </row>
        <row r="130478">
          <cell r="R130478"/>
        </row>
        <row r="130479">
          <cell r="R130479"/>
        </row>
        <row r="130480">
          <cell r="R130480"/>
        </row>
        <row r="130481">
          <cell r="R130481"/>
        </row>
        <row r="130482">
          <cell r="R130482"/>
        </row>
        <row r="130483">
          <cell r="R130483"/>
        </row>
        <row r="130484">
          <cell r="R130484"/>
        </row>
        <row r="130485">
          <cell r="R130485"/>
        </row>
        <row r="130486">
          <cell r="R130486"/>
        </row>
        <row r="130487">
          <cell r="R130487"/>
        </row>
        <row r="130488">
          <cell r="R130488"/>
        </row>
        <row r="130489">
          <cell r="R130489"/>
        </row>
        <row r="130490">
          <cell r="R130490"/>
        </row>
        <row r="130491">
          <cell r="R130491"/>
        </row>
        <row r="130492">
          <cell r="R130492"/>
        </row>
        <row r="130493">
          <cell r="R130493"/>
        </row>
        <row r="130494">
          <cell r="R130494"/>
        </row>
        <row r="130495">
          <cell r="R130495"/>
        </row>
        <row r="130496">
          <cell r="R130496"/>
        </row>
        <row r="130497">
          <cell r="R130497"/>
        </row>
        <row r="130498">
          <cell r="R130498"/>
        </row>
        <row r="130499">
          <cell r="R130499"/>
        </row>
        <row r="130500">
          <cell r="R130500"/>
        </row>
        <row r="130501">
          <cell r="R130501"/>
        </row>
        <row r="130502">
          <cell r="R130502"/>
        </row>
        <row r="130503">
          <cell r="R130503"/>
        </row>
        <row r="130504">
          <cell r="R130504"/>
        </row>
        <row r="130505">
          <cell r="R130505"/>
        </row>
        <row r="130506">
          <cell r="R130506"/>
        </row>
        <row r="130507">
          <cell r="R130507"/>
        </row>
        <row r="130508">
          <cell r="R130508"/>
        </row>
        <row r="130509">
          <cell r="R130509"/>
        </row>
        <row r="130510">
          <cell r="R130510"/>
        </row>
        <row r="130511">
          <cell r="R130511"/>
        </row>
        <row r="130512">
          <cell r="R130512"/>
        </row>
        <row r="130513">
          <cell r="R130513"/>
        </row>
        <row r="130514">
          <cell r="R130514"/>
        </row>
        <row r="130515">
          <cell r="R130515"/>
        </row>
        <row r="130516">
          <cell r="R130516"/>
        </row>
        <row r="130517">
          <cell r="R130517"/>
        </row>
        <row r="130518">
          <cell r="R130518"/>
        </row>
        <row r="130519">
          <cell r="R130519"/>
        </row>
        <row r="130520">
          <cell r="R130520"/>
        </row>
        <row r="130521">
          <cell r="R130521"/>
        </row>
        <row r="130522">
          <cell r="R130522"/>
        </row>
        <row r="130523">
          <cell r="R130523"/>
        </row>
        <row r="130524">
          <cell r="R130524"/>
        </row>
        <row r="130525">
          <cell r="R130525"/>
        </row>
        <row r="130526">
          <cell r="R130526"/>
        </row>
        <row r="130527">
          <cell r="R130527"/>
        </row>
        <row r="130528">
          <cell r="R130528"/>
        </row>
        <row r="130529">
          <cell r="R130529"/>
        </row>
        <row r="130530">
          <cell r="R130530"/>
        </row>
        <row r="130531">
          <cell r="R130531"/>
        </row>
        <row r="130532">
          <cell r="R130532"/>
        </row>
        <row r="130533">
          <cell r="R130533"/>
        </row>
        <row r="130534">
          <cell r="R130534"/>
        </row>
        <row r="130535">
          <cell r="R130535"/>
        </row>
        <row r="130536">
          <cell r="R130536"/>
        </row>
        <row r="130537">
          <cell r="R130537"/>
        </row>
        <row r="130538">
          <cell r="R130538"/>
        </row>
        <row r="130539">
          <cell r="R130539"/>
        </row>
        <row r="130540">
          <cell r="R130540"/>
        </row>
        <row r="130541">
          <cell r="R130541"/>
        </row>
        <row r="130542">
          <cell r="R130542"/>
        </row>
        <row r="130543">
          <cell r="R130543"/>
        </row>
        <row r="130544">
          <cell r="R130544"/>
        </row>
        <row r="130545">
          <cell r="R130545"/>
        </row>
        <row r="130546">
          <cell r="R130546"/>
        </row>
        <row r="130547">
          <cell r="R130547"/>
        </row>
        <row r="130548">
          <cell r="R130548"/>
        </row>
        <row r="130549">
          <cell r="R130549"/>
        </row>
        <row r="130550">
          <cell r="R130550"/>
        </row>
        <row r="130551">
          <cell r="R130551"/>
        </row>
        <row r="130552">
          <cell r="R130552"/>
        </row>
        <row r="130553">
          <cell r="R130553"/>
        </row>
        <row r="130554">
          <cell r="R130554"/>
        </row>
        <row r="130555">
          <cell r="R130555"/>
        </row>
        <row r="130556">
          <cell r="R130556"/>
        </row>
        <row r="130557">
          <cell r="R130557"/>
        </row>
        <row r="130558">
          <cell r="R130558"/>
        </row>
        <row r="130559">
          <cell r="R130559"/>
        </row>
        <row r="130560">
          <cell r="R130560"/>
        </row>
        <row r="130561">
          <cell r="R130561"/>
        </row>
        <row r="130562">
          <cell r="R130562"/>
        </row>
        <row r="130563">
          <cell r="R130563"/>
        </row>
        <row r="130564">
          <cell r="R130564"/>
        </row>
        <row r="130565">
          <cell r="R130565"/>
        </row>
        <row r="130566">
          <cell r="R130566"/>
        </row>
        <row r="130567">
          <cell r="R130567"/>
        </row>
        <row r="130568">
          <cell r="R130568"/>
        </row>
        <row r="130569">
          <cell r="R130569"/>
        </row>
        <row r="130570">
          <cell r="R130570"/>
        </row>
        <row r="130571">
          <cell r="R130571"/>
        </row>
        <row r="130572">
          <cell r="R130572"/>
        </row>
        <row r="130573">
          <cell r="R130573"/>
        </row>
        <row r="130574">
          <cell r="R130574"/>
        </row>
        <row r="130575">
          <cell r="R130575"/>
        </row>
        <row r="130576">
          <cell r="R130576"/>
        </row>
        <row r="130577">
          <cell r="R130577"/>
        </row>
        <row r="130578">
          <cell r="R130578"/>
        </row>
        <row r="130579">
          <cell r="R130579"/>
        </row>
        <row r="130580">
          <cell r="R130580"/>
        </row>
        <row r="130581">
          <cell r="R130581"/>
        </row>
        <row r="130582">
          <cell r="R130582"/>
        </row>
        <row r="130583">
          <cell r="R130583"/>
        </row>
        <row r="130584">
          <cell r="R130584"/>
        </row>
        <row r="130585">
          <cell r="R130585"/>
        </row>
        <row r="130586">
          <cell r="R130586"/>
        </row>
        <row r="130587">
          <cell r="R130587"/>
        </row>
        <row r="130588">
          <cell r="R130588"/>
        </row>
        <row r="130589">
          <cell r="R130589"/>
        </row>
        <row r="130590">
          <cell r="R130590"/>
        </row>
        <row r="130591">
          <cell r="R130591"/>
        </row>
        <row r="130592">
          <cell r="R130592"/>
        </row>
        <row r="130593">
          <cell r="R130593"/>
        </row>
        <row r="130594">
          <cell r="R130594"/>
        </row>
        <row r="130595">
          <cell r="R130595"/>
        </row>
        <row r="130596">
          <cell r="R130596"/>
        </row>
        <row r="130597">
          <cell r="R130597"/>
        </row>
        <row r="130598">
          <cell r="R130598"/>
        </row>
        <row r="130599">
          <cell r="R130599"/>
        </row>
        <row r="130600">
          <cell r="R130600"/>
        </row>
        <row r="130601">
          <cell r="R130601"/>
        </row>
        <row r="130602">
          <cell r="R130602"/>
        </row>
        <row r="130603">
          <cell r="R130603"/>
        </row>
        <row r="130604">
          <cell r="R130604"/>
        </row>
        <row r="130605">
          <cell r="R130605"/>
        </row>
        <row r="130606">
          <cell r="R130606"/>
        </row>
        <row r="130607">
          <cell r="R130607"/>
        </row>
        <row r="130608">
          <cell r="R130608"/>
        </row>
        <row r="130609">
          <cell r="R130609"/>
        </row>
        <row r="130610">
          <cell r="R130610"/>
        </row>
        <row r="130611">
          <cell r="R130611"/>
        </row>
        <row r="130612">
          <cell r="R130612"/>
        </row>
        <row r="130613">
          <cell r="R130613"/>
        </row>
        <row r="130614">
          <cell r="R130614"/>
        </row>
        <row r="130615">
          <cell r="R130615"/>
        </row>
        <row r="130616">
          <cell r="R130616"/>
        </row>
        <row r="130617">
          <cell r="R130617"/>
        </row>
        <row r="130618">
          <cell r="R130618"/>
        </row>
        <row r="130619">
          <cell r="R130619"/>
        </row>
        <row r="130620">
          <cell r="R130620"/>
        </row>
        <row r="130621">
          <cell r="R130621"/>
        </row>
        <row r="130622">
          <cell r="R130622"/>
        </row>
        <row r="130623">
          <cell r="R130623"/>
        </row>
        <row r="130624">
          <cell r="R130624"/>
        </row>
        <row r="130625">
          <cell r="R130625"/>
        </row>
        <row r="130626">
          <cell r="R130626"/>
        </row>
        <row r="130627">
          <cell r="R130627"/>
        </row>
        <row r="130628">
          <cell r="R130628"/>
        </row>
        <row r="130629">
          <cell r="R130629"/>
        </row>
        <row r="130630">
          <cell r="R130630"/>
        </row>
        <row r="130631">
          <cell r="R130631"/>
        </row>
        <row r="130632">
          <cell r="R130632"/>
        </row>
        <row r="130633">
          <cell r="R130633"/>
        </row>
        <row r="130634">
          <cell r="R130634"/>
        </row>
        <row r="130635">
          <cell r="R130635"/>
        </row>
        <row r="130636">
          <cell r="R130636"/>
        </row>
        <row r="130637">
          <cell r="R130637"/>
        </row>
        <row r="130638">
          <cell r="R130638"/>
        </row>
        <row r="130639">
          <cell r="R130639"/>
        </row>
        <row r="130640">
          <cell r="R130640"/>
        </row>
        <row r="130641">
          <cell r="R130641"/>
        </row>
        <row r="130642">
          <cell r="R130642"/>
        </row>
        <row r="130643">
          <cell r="R130643"/>
        </row>
        <row r="130644">
          <cell r="R130644"/>
        </row>
        <row r="130645">
          <cell r="R130645"/>
        </row>
        <row r="130646">
          <cell r="R130646"/>
        </row>
        <row r="130647">
          <cell r="R130647"/>
        </row>
        <row r="130648">
          <cell r="R130648"/>
        </row>
        <row r="130649">
          <cell r="R130649"/>
        </row>
        <row r="130650">
          <cell r="R130650"/>
        </row>
        <row r="130651">
          <cell r="R130651"/>
        </row>
        <row r="130652">
          <cell r="R130652"/>
        </row>
        <row r="130653">
          <cell r="R130653"/>
        </row>
        <row r="130654">
          <cell r="R130654"/>
        </row>
        <row r="130655">
          <cell r="R130655"/>
        </row>
        <row r="130656">
          <cell r="R130656"/>
        </row>
        <row r="130657">
          <cell r="R130657"/>
        </row>
        <row r="130658">
          <cell r="R130658"/>
        </row>
        <row r="130659">
          <cell r="R130659"/>
        </row>
        <row r="130660">
          <cell r="R130660"/>
        </row>
        <row r="130661">
          <cell r="R130661"/>
        </row>
        <row r="130662">
          <cell r="R130662"/>
        </row>
        <row r="130663">
          <cell r="R130663"/>
        </row>
        <row r="130664">
          <cell r="R130664"/>
        </row>
        <row r="130665">
          <cell r="R130665"/>
        </row>
        <row r="130666">
          <cell r="R130666"/>
        </row>
        <row r="130667">
          <cell r="R130667"/>
        </row>
        <row r="130668">
          <cell r="R130668"/>
        </row>
        <row r="130669">
          <cell r="R130669"/>
        </row>
        <row r="130670">
          <cell r="R130670"/>
        </row>
        <row r="130671">
          <cell r="R130671"/>
        </row>
        <row r="130672">
          <cell r="R130672"/>
        </row>
        <row r="130673">
          <cell r="R130673"/>
        </row>
        <row r="130674">
          <cell r="R130674"/>
        </row>
        <row r="130675">
          <cell r="R130675"/>
        </row>
        <row r="130676">
          <cell r="R130676"/>
        </row>
        <row r="130677">
          <cell r="R130677"/>
        </row>
        <row r="130678">
          <cell r="R130678"/>
        </row>
        <row r="130679">
          <cell r="R130679"/>
        </row>
        <row r="130680">
          <cell r="R130680"/>
        </row>
        <row r="130681">
          <cell r="R130681"/>
        </row>
        <row r="130682">
          <cell r="R130682"/>
        </row>
        <row r="130683">
          <cell r="R130683"/>
        </row>
        <row r="130684">
          <cell r="R130684"/>
        </row>
        <row r="130685">
          <cell r="R130685"/>
        </row>
        <row r="130686">
          <cell r="R130686"/>
        </row>
        <row r="130687">
          <cell r="R130687"/>
        </row>
        <row r="130688">
          <cell r="R130688"/>
        </row>
        <row r="130689">
          <cell r="R130689"/>
        </row>
        <row r="130690">
          <cell r="R130690"/>
        </row>
        <row r="130691">
          <cell r="R130691"/>
        </row>
        <row r="130692">
          <cell r="R130692"/>
        </row>
        <row r="130693">
          <cell r="R130693"/>
        </row>
        <row r="130694">
          <cell r="R130694"/>
        </row>
        <row r="130695">
          <cell r="R130695"/>
        </row>
        <row r="130696">
          <cell r="R130696"/>
        </row>
        <row r="130697">
          <cell r="R130697"/>
        </row>
        <row r="130698">
          <cell r="R130698"/>
        </row>
        <row r="130699">
          <cell r="R130699"/>
        </row>
        <row r="130700">
          <cell r="R130700"/>
        </row>
        <row r="130701">
          <cell r="R130701"/>
        </row>
        <row r="130702">
          <cell r="R130702"/>
        </row>
        <row r="130703">
          <cell r="R130703"/>
        </row>
        <row r="130704">
          <cell r="R130704"/>
        </row>
        <row r="130705">
          <cell r="R130705"/>
        </row>
        <row r="130706">
          <cell r="R130706"/>
        </row>
        <row r="130707">
          <cell r="R130707"/>
        </row>
        <row r="130708">
          <cell r="R130708"/>
        </row>
        <row r="130709">
          <cell r="R130709"/>
        </row>
        <row r="130710">
          <cell r="R130710"/>
        </row>
        <row r="130711">
          <cell r="R130711"/>
        </row>
        <row r="130712">
          <cell r="R130712"/>
        </row>
        <row r="130713">
          <cell r="R130713"/>
        </row>
        <row r="130714">
          <cell r="R130714"/>
        </row>
        <row r="130715">
          <cell r="R130715"/>
        </row>
        <row r="130716">
          <cell r="R130716"/>
        </row>
        <row r="130717">
          <cell r="R130717"/>
        </row>
        <row r="130718">
          <cell r="R130718"/>
        </row>
        <row r="130719">
          <cell r="R130719"/>
        </row>
        <row r="130720">
          <cell r="R130720"/>
        </row>
        <row r="130721">
          <cell r="R130721"/>
        </row>
        <row r="130722">
          <cell r="R130722"/>
        </row>
        <row r="130723">
          <cell r="R130723"/>
        </row>
        <row r="130724">
          <cell r="R130724"/>
        </row>
        <row r="130725">
          <cell r="R130725"/>
        </row>
        <row r="130726">
          <cell r="R130726"/>
        </row>
        <row r="130727">
          <cell r="R130727"/>
        </row>
        <row r="130728">
          <cell r="R130728"/>
        </row>
        <row r="130729">
          <cell r="R130729"/>
        </row>
        <row r="130730">
          <cell r="R130730"/>
        </row>
        <row r="130731">
          <cell r="R130731"/>
        </row>
        <row r="130732">
          <cell r="R130732"/>
        </row>
        <row r="130733">
          <cell r="R130733"/>
        </row>
        <row r="130734">
          <cell r="R130734"/>
        </row>
        <row r="130735">
          <cell r="R130735"/>
        </row>
        <row r="130736">
          <cell r="R130736"/>
        </row>
        <row r="130737">
          <cell r="R130737"/>
        </row>
        <row r="130738">
          <cell r="R130738"/>
        </row>
        <row r="130739">
          <cell r="R130739"/>
        </row>
        <row r="130740">
          <cell r="R130740"/>
        </row>
        <row r="130741">
          <cell r="R130741"/>
        </row>
        <row r="130742">
          <cell r="R130742"/>
        </row>
        <row r="130743">
          <cell r="R130743"/>
        </row>
        <row r="130744">
          <cell r="R130744"/>
        </row>
        <row r="130745">
          <cell r="R130745"/>
        </row>
        <row r="130746">
          <cell r="R130746"/>
        </row>
        <row r="130747">
          <cell r="R130747"/>
        </row>
        <row r="130748">
          <cell r="R130748"/>
        </row>
        <row r="130749">
          <cell r="R130749"/>
        </row>
        <row r="130750">
          <cell r="R130750"/>
        </row>
        <row r="130751">
          <cell r="R130751"/>
        </row>
        <row r="130752">
          <cell r="R130752"/>
        </row>
        <row r="130753">
          <cell r="R130753"/>
        </row>
        <row r="130754">
          <cell r="R130754"/>
        </row>
        <row r="130755">
          <cell r="R130755"/>
        </row>
        <row r="130756">
          <cell r="R130756"/>
        </row>
        <row r="130757">
          <cell r="R130757"/>
        </row>
        <row r="130758">
          <cell r="R130758"/>
        </row>
        <row r="130759">
          <cell r="R130759"/>
        </row>
        <row r="130760">
          <cell r="R130760"/>
        </row>
        <row r="130761">
          <cell r="R130761"/>
        </row>
        <row r="130762">
          <cell r="R130762"/>
        </row>
        <row r="130763">
          <cell r="R130763"/>
        </row>
        <row r="130764">
          <cell r="R130764"/>
        </row>
        <row r="130765">
          <cell r="R130765"/>
        </row>
        <row r="130766">
          <cell r="R130766"/>
        </row>
        <row r="130767">
          <cell r="R130767"/>
        </row>
        <row r="130768">
          <cell r="R130768"/>
        </row>
        <row r="130769">
          <cell r="R130769"/>
        </row>
        <row r="130770">
          <cell r="R130770"/>
        </row>
        <row r="130771">
          <cell r="R130771"/>
        </row>
        <row r="130772">
          <cell r="R130772"/>
        </row>
        <row r="130773">
          <cell r="R130773"/>
        </row>
        <row r="130774">
          <cell r="R130774"/>
        </row>
        <row r="130775">
          <cell r="R130775"/>
        </row>
        <row r="130776">
          <cell r="R130776"/>
        </row>
        <row r="130777">
          <cell r="R130777"/>
        </row>
        <row r="130778">
          <cell r="R130778"/>
        </row>
        <row r="130779">
          <cell r="R130779"/>
        </row>
        <row r="130780">
          <cell r="R130780"/>
        </row>
        <row r="130781">
          <cell r="R130781"/>
        </row>
        <row r="130782">
          <cell r="R130782"/>
        </row>
        <row r="130783">
          <cell r="R130783"/>
        </row>
        <row r="130784">
          <cell r="R130784"/>
        </row>
        <row r="130785">
          <cell r="R130785"/>
        </row>
        <row r="130786">
          <cell r="R130786"/>
        </row>
        <row r="130787">
          <cell r="R130787"/>
        </row>
        <row r="130788">
          <cell r="R130788"/>
        </row>
        <row r="130789">
          <cell r="R130789"/>
        </row>
        <row r="130790">
          <cell r="R130790"/>
        </row>
        <row r="130791">
          <cell r="R130791"/>
        </row>
        <row r="130792">
          <cell r="R130792"/>
        </row>
        <row r="130793">
          <cell r="R130793"/>
        </row>
        <row r="130794">
          <cell r="R130794"/>
        </row>
        <row r="130795">
          <cell r="R130795"/>
        </row>
        <row r="130796">
          <cell r="R130796"/>
        </row>
        <row r="130797">
          <cell r="R130797"/>
        </row>
        <row r="130798">
          <cell r="R130798"/>
        </row>
        <row r="130799">
          <cell r="R130799"/>
        </row>
        <row r="130800">
          <cell r="R130800"/>
        </row>
        <row r="130801">
          <cell r="R130801"/>
        </row>
        <row r="130802">
          <cell r="R130802"/>
        </row>
        <row r="130803">
          <cell r="R130803"/>
        </row>
        <row r="130804">
          <cell r="R130804"/>
        </row>
        <row r="130805">
          <cell r="R130805"/>
        </row>
        <row r="130806">
          <cell r="R130806"/>
        </row>
        <row r="130807">
          <cell r="R130807"/>
        </row>
        <row r="130808">
          <cell r="R130808"/>
        </row>
        <row r="130809">
          <cell r="R130809"/>
        </row>
        <row r="130810">
          <cell r="R130810"/>
        </row>
        <row r="130811">
          <cell r="R130811"/>
        </row>
        <row r="130812">
          <cell r="R130812"/>
        </row>
        <row r="130813">
          <cell r="R130813"/>
        </row>
        <row r="130814">
          <cell r="R130814"/>
        </row>
        <row r="130815">
          <cell r="R130815"/>
        </row>
        <row r="130816">
          <cell r="R130816"/>
        </row>
        <row r="130817">
          <cell r="R130817"/>
        </row>
        <row r="130818">
          <cell r="R130818"/>
        </row>
        <row r="130819">
          <cell r="R130819"/>
        </row>
        <row r="130820">
          <cell r="R130820"/>
        </row>
        <row r="130821">
          <cell r="R130821"/>
        </row>
        <row r="130822">
          <cell r="R130822"/>
        </row>
        <row r="130823">
          <cell r="R130823"/>
        </row>
        <row r="130824">
          <cell r="R130824"/>
        </row>
        <row r="130825">
          <cell r="R130825"/>
        </row>
        <row r="130826">
          <cell r="R130826"/>
        </row>
        <row r="130827">
          <cell r="R130827"/>
        </row>
        <row r="130828">
          <cell r="R130828"/>
        </row>
        <row r="130829">
          <cell r="R130829"/>
        </row>
        <row r="130830">
          <cell r="R130830"/>
        </row>
        <row r="130831">
          <cell r="R130831"/>
        </row>
        <row r="130832">
          <cell r="R130832"/>
        </row>
        <row r="130833">
          <cell r="R130833"/>
        </row>
        <row r="130834">
          <cell r="R130834"/>
        </row>
        <row r="130835">
          <cell r="R130835"/>
        </row>
        <row r="130836">
          <cell r="R130836"/>
        </row>
        <row r="130837">
          <cell r="R130837"/>
        </row>
        <row r="130838">
          <cell r="R130838"/>
        </row>
        <row r="130839">
          <cell r="R130839"/>
        </row>
        <row r="130840">
          <cell r="R130840"/>
        </row>
        <row r="130841">
          <cell r="R130841"/>
        </row>
        <row r="130842">
          <cell r="R130842"/>
        </row>
        <row r="130843">
          <cell r="R130843"/>
        </row>
        <row r="130844">
          <cell r="R130844"/>
        </row>
        <row r="130845">
          <cell r="R130845"/>
        </row>
        <row r="130846">
          <cell r="R130846"/>
        </row>
        <row r="130847">
          <cell r="R130847"/>
        </row>
        <row r="130848">
          <cell r="R130848"/>
        </row>
        <row r="130849">
          <cell r="R130849"/>
        </row>
        <row r="130850">
          <cell r="R130850"/>
        </row>
        <row r="130851">
          <cell r="R130851"/>
        </row>
        <row r="130852">
          <cell r="R130852"/>
        </row>
        <row r="130853">
          <cell r="R130853"/>
        </row>
        <row r="130854">
          <cell r="R130854"/>
        </row>
        <row r="130855">
          <cell r="R130855"/>
        </row>
        <row r="130856">
          <cell r="R130856"/>
        </row>
        <row r="130857">
          <cell r="R130857"/>
        </row>
        <row r="130858">
          <cell r="R130858"/>
        </row>
        <row r="130859">
          <cell r="R130859"/>
        </row>
        <row r="130860">
          <cell r="R130860"/>
        </row>
        <row r="130861">
          <cell r="R130861"/>
        </row>
        <row r="130862">
          <cell r="R130862"/>
        </row>
        <row r="130863">
          <cell r="R130863"/>
        </row>
        <row r="130864">
          <cell r="R130864"/>
        </row>
        <row r="130865">
          <cell r="R130865"/>
        </row>
        <row r="130866">
          <cell r="R130866"/>
        </row>
        <row r="130867">
          <cell r="R130867"/>
        </row>
        <row r="130868">
          <cell r="R130868"/>
        </row>
        <row r="130869">
          <cell r="R130869"/>
        </row>
        <row r="130870">
          <cell r="R130870"/>
        </row>
        <row r="130871">
          <cell r="R130871"/>
        </row>
        <row r="130872">
          <cell r="R130872"/>
        </row>
        <row r="130873">
          <cell r="R130873"/>
        </row>
        <row r="130874">
          <cell r="R130874"/>
        </row>
        <row r="130875">
          <cell r="R130875"/>
        </row>
        <row r="130876">
          <cell r="R130876"/>
        </row>
        <row r="130877">
          <cell r="R130877"/>
        </row>
        <row r="130878">
          <cell r="R130878"/>
        </row>
        <row r="130879">
          <cell r="R130879"/>
        </row>
        <row r="130880">
          <cell r="R130880"/>
        </row>
        <row r="130881">
          <cell r="R130881"/>
        </row>
        <row r="130882">
          <cell r="R130882"/>
        </row>
        <row r="130883">
          <cell r="R130883"/>
        </row>
        <row r="130884">
          <cell r="R130884"/>
        </row>
        <row r="130885">
          <cell r="R130885"/>
        </row>
        <row r="130886">
          <cell r="R130886"/>
        </row>
        <row r="130887">
          <cell r="R130887"/>
        </row>
        <row r="130888">
          <cell r="R130888"/>
        </row>
        <row r="130889">
          <cell r="R130889"/>
        </row>
        <row r="130890">
          <cell r="R130890"/>
        </row>
        <row r="130891">
          <cell r="R130891"/>
        </row>
        <row r="130892">
          <cell r="R130892"/>
        </row>
        <row r="130893">
          <cell r="R130893"/>
        </row>
        <row r="130894">
          <cell r="R130894"/>
        </row>
        <row r="130895">
          <cell r="R130895"/>
        </row>
        <row r="130896">
          <cell r="R130896"/>
        </row>
        <row r="130897">
          <cell r="R130897"/>
        </row>
        <row r="130898">
          <cell r="R130898"/>
        </row>
        <row r="130899">
          <cell r="R130899"/>
        </row>
        <row r="130900">
          <cell r="R130900"/>
        </row>
        <row r="130901">
          <cell r="R130901"/>
        </row>
        <row r="130902">
          <cell r="R130902"/>
        </row>
        <row r="130903">
          <cell r="R130903"/>
        </row>
        <row r="130904">
          <cell r="R130904"/>
        </row>
        <row r="130905">
          <cell r="R130905"/>
        </row>
        <row r="130906">
          <cell r="R130906"/>
        </row>
        <row r="130907">
          <cell r="R130907"/>
        </row>
        <row r="130908">
          <cell r="R130908"/>
        </row>
        <row r="130909">
          <cell r="R130909"/>
        </row>
        <row r="130910">
          <cell r="R130910"/>
        </row>
        <row r="130911">
          <cell r="R130911"/>
        </row>
        <row r="130912">
          <cell r="R130912"/>
        </row>
        <row r="130913">
          <cell r="R130913"/>
        </row>
        <row r="130914">
          <cell r="R130914"/>
        </row>
        <row r="130915">
          <cell r="R130915"/>
        </row>
        <row r="130916">
          <cell r="R130916"/>
        </row>
        <row r="130917">
          <cell r="R130917"/>
        </row>
        <row r="130918">
          <cell r="R130918"/>
        </row>
        <row r="130919">
          <cell r="R130919"/>
        </row>
        <row r="130920">
          <cell r="R130920"/>
        </row>
        <row r="130921">
          <cell r="R130921"/>
        </row>
        <row r="130922">
          <cell r="R130922"/>
        </row>
        <row r="130923">
          <cell r="R130923"/>
        </row>
        <row r="130924">
          <cell r="R130924"/>
        </row>
        <row r="130925">
          <cell r="R130925"/>
        </row>
        <row r="130926">
          <cell r="R130926"/>
        </row>
        <row r="130927">
          <cell r="R130927"/>
        </row>
        <row r="130928">
          <cell r="R130928"/>
        </row>
        <row r="130929">
          <cell r="R130929"/>
        </row>
        <row r="130930">
          <cell r="R130930"/>
        </row>
        <row r="130931">
          <cell r="R130931"/>
        </row>
        <row r="130932">
          <cell r="R130932"/>
        </row>
        <row r="130933">
          <cell r="R130933"/>
        </row>
        <row r="130934">
          <cell r="R130934"/>
        </row>
        <row r="130935">
          <cell r="R130935"/>
        </row>
        <row r="130936">
          <cell r="R130936"/>
        </row>
        <row r="130937">
          <cell r="R130937"/>
        </row>
        <row r="130938">
          <cell r="R130938"/>
        </row>
        <row r="130939">
          <cell r="R130939"/>
        </row>
        <row r="130940">
          <cell r="R130940"/>
        </row>
        <row r="130941">
          <cell r="R130941"/>
        </row>
        <row r="130942">
          <cell r="R130942"/>
        </row>
        <row r="130943">
          <cell r="R130943"/>
        </row>
        <row r="130944">
          <cell r="R130944"/>
        </row>
        <row r="130945">
          <cell r="R130945"/>
        </row>
        <row r="130946">
          <cell r="R130946"/>
        </row>
        <row r="130947">
          <cell r="R130947"/>
        </row>
        <row r="130948">
          <cell r="R130948"/>
        </row>
        <row r="130949">
          <cell r="R130949"/>
        </row>
        <row r="130950">
          <cell r="R130950"/>
        </row>
        <row r="130951">
          <cell r="R130951"/>
        </row>
        <row r="130952">
          <cell r="R130952"/>
        </row>
        <row r="130953">
          <cell r="R130953"/>
        </row>
        <row r="130954">
          <cell r="R130954"/>
        </row>
        <row r="130955">
          <cell r="R130955"/>
        </row>
        <row r="130956">
          <cell r="R130956"/>
        </row>
        <row r="130957">
          <cell r="R130957"/>
        </row>
        <row r="130958">
          <cell r="R130958"/>
        </row>
        <row r="130959">
          <cell r="R130959"/>
        </row>
        <row r="130960">
          <cell r="R130960"/>
        </row>
        <row r="130961">
          <cell r="R130961"/>
        </row>
        <row r="130962">
          <cell r="R130962"/>
        </row>
        <row r="130963">
          <cell r="R130963"/>
        </row>
        <row r="130964">
          <cell r="R130964"/>
        </row>
        <row r="130965">
          <cell r="R130965"/>
        </row>
        <row r="130966">
          <cell r="R130966"/>
        </row>
        <row r="130967">
          <cell r="R130967"/>
        </row>
        <row r="130968">
          <cell r="R130968"/>
        </row>
        <row r="130969">
          <cell r="R130969"/>
        </row>
        <row r="130970">
          <cell r="R130970"/>
        </row>
        <row r="130971">
          <cell r="R130971"/>
        </row>
        <row r="130972">
          <cell r="R130972"/>
        </row>
        <row r="130973">
          <cell r="R130973"/>
        </row>
        <row r="130974">
          <cell r="R130974"/>
        </row>
        <row r="130975">
          <cell r="R130975"/>
        </row>
        <row r="130976">
          <cell r="R130976"/>
        </row>
        <row r="130977">
          <cell r="R130977"/>
        </row>
        <row r="130978">
          <cell r="R130978"/>
        </row>
        <row r="130979">
          <cell r="R130979"/>
        </row>
        <row r="130980">
          <cell r="R130980"/>
        </row>
        <row r="130981">
          <cell r="R130981"/>
        </row>
        <row r="130982">
          <cell r="R130982"/>
        </row>
        <row r="130983">
          <cell r="R130983"/>
        </row>
        <row r="130984">
          <cell r="R130984"/>
        </row>
        <row r="130985">
          <cell r="R130985"/>
        </row>
        <row r="130986">
          <cell r="R130986"/>
        </row>
        <row r="130987">
          <cell r="R130987"/>
        </row>
        <row r="130988">
          <cell r="R130988"/>
        </row>
        <row r="130989">
          <cell r="R130989"/>
        </row>
        <row r="130990">
          <cell r="R130990"/>
        </row>
        <row r="130991">
          <cell r="R130991"/>
        </row>
        <row r="130992">
          <cell r="R130992"/>
        </row>
        <row r="130993">
          <cell r="R130993"/>
        </row>
        <row r="130994">
          <cell r="R130994"/>
        </row>
        <row r="130995">
          <cell r="R130995"/>
        </row>
        <row r="130996">
          <cell r="R130996"/>
        </row>
        <row r="130997">
          <cell r="R130997"/>
        </row>
        <row r="130998">
          <cell r="R130998"/>
        </row>
        <row r="130999">
          <cell r="R130999"/>
        </row>
        <row r="131000">
          <cell r="R131000"/>
        </row>
        <row r="131001">
          <cell r="R131001"/>
        </row>
        <row r="131002">
          <cell r="R131002"/>
        </row>
        <row r="131003">
          <cell r="R131003"/>
        </row>
        <row r="131004">
          <cell r="R131004"/>
        </row>
        <row r="131005">
          <cell r="R131005"/>
        </row>
        <row r="131006">
          <cell r="R131006"/>
        </row>
        <row r="131007">
          <cell r="R131007"/>
        </row>
        <row r="131008">
          <cell r="R131008"/>
        </row>
        <row r="131009">
          <cell r="R131009"/>
        </row>
        <row r="131010">
          <cell r="R131010"/>
        </row>
        <row r="131011">
          <cell r="R131011"/>
        </row>
        <row r="131012">
          <cell r="R131012"/>
        </row>
        <row r="131013">
          <cell r="R131013"/>
        </row>
        <row r="131014">
          <cell r="R131014"/>
        </row>
        <row r="131015">
          <cell r="R131015"/>
        </row>
        <row r="131016">
          <cell r="R131016"/>
        </row>
        <row r="131017">
          <cell r="R131017"/>
        </row>
        <row r="131018">
          <cell r="R131018"/>
        </row>
        <row r="131019">
          <cell r="R131019"/>
        </row>
        <row r="131020">
          <cell r="R131020"/>
        </row>
        <row r="131021">
          <cell r="R131021"/>
        </row>
        <row r="131022">
          <cell r="R131022"/>
        </row>
        <row r="131023">
          <cell r="R131023"/>
        </row>
        <row r="131024">
          <cell r="R131024"/>
        </row>
        <row r="131025">
          <cell r="R131025"/>
        </row>
        <row r="131026">
          <cell r="R131026"/>
        </row>
        <row r="131027">
          <cell r="R131027"/>
        </row>
        <row r="131028">
          <cell r="R131028"/>
        </row>
        <row r="131029">
          <cell r="R131029"/>
        </row>
        <row r="131030">
          <cell r="R131030"/>
        </row>
        <row r="131031">
          <cell r="R131031"/>
        </row>
        <row r="131032">
          <cell r="R131032"/>
        </row>
        <row r="131033">
          <cell r="R131033"/>
        </row>
        <row r="131034">
          <cell r="R131034"/>
        </row>
        <row r="131035">
          <cell r="R131035"/>
        </row>
        <row r="131036">
          <cell r="R131036"/>
        </row>
        <row r="131037">
          <cell r="R131037"/>
        </row>
        <row r="131038">
          <cell r="R131038"/>
        </row>
        <row r="131039">
          <cell r="R131039"/>
        </row>
        <row r="131040">
          <cell r="R131040"/>
        </row>
        <row r="131041">
          <cell r="R131041"/>
        </row>
        <row r="131042">
          <cell r="R131042"/>
        </row>
        <row r="131043">
          <cell r="R131043"/>
        </row>
        <row r="131044">
          <cell r="R131044"/>
        </row>
        <row r="131045">
          <cell r="R131045"/>
        </row>
        <row r="131046">
          <cell r="R131046"/>
        </row>
        <row r="131047">
          <cell r="R131047"/>
        </row>
        <row r="131048">
          <cell r="R131048"/>
        </row>
        <row r="131049">
          <cell r="R131049"/>
        </row>
        <row r="131050">
          <cell r="R131050"/>
        </row>
        <row r="131051">
          <cell r="R131051"/>
        </row>
        <row r="131052">
          <cell r="R131052"/>
        </row>
        <row r="131053">
          <cell r="R131053"/>
        </row>
        <row r="131054">
          <cell r="R131054"/>
        </row>
        <row r="131055">
          <cell r="R131055"/>
        </row>
        <row r="131056">
          <cell r="R131056"/>
        </row>
        <row r="131057">
          <cell r="R131057"/>
        </row>
        <row r="131058">
          <cell r="R131058"/>
        </row>
        <row r="131059">
          <cell r="R131059"/>
        </row>
        <row r="131060">
          <cell r="R131060"/>
        </row>
        <row r="131061">
          <cell r="R131061"/>
        </row>
        <row r="131062">
          <cell r="R131062"/>
        </row>
        <row r="131063">
          <cell r="R131063"/>
        </row>
        <row r="131064">
          <cell r="R131064"/>
        </row>
        <row r="131065">
          <cell r="R131065"/>
        </row>
        <row r="131066">
          <cell r="R131066"/>
        </row>
        <row r="131067">
          <cell r="R131067"/>
        </row>
        <row r="131068">
          <cell r="R131068"/>
        </row>
        <row r="131069">
          <cell r="R131069"/>
        </row>
        <row r="131070">
          <cell r="R131070"/>
        </row>
        <row r="131071">
          <cell r="R131071"/>
        </row>
        <row r="131072">
          <cell r="R131072"/>
        </row>
        <row r="131073">
          <cell r="R131073"/>
        </row>
        <row r="131074">
          <cell r="R131074"/>
        </row>
        <row r="131075">
          <cell r="R131075"/>
        </row>
        <row r="131076">
          <cell r="R131076"/>
        </row>
        <row r="131077">
          <cell r="R131077"/>
        </row>
        <row r="131078">
          <cell r="R131078"/>
        </row>
        <row r="131079">
          <cell r="R131079"/>
        </row>
        <row r="131080">
          <cell r="R131080"/>
        </row>
        <row r="131081">
          <cell r="R131081"/>
        </row>
        <row r="131082">
          <cell r="R131082"/>
        </row>
        <row r="131083">
          <cell r="R131083"/>
        </row>
        <row r="131084">
          <cell r="R131084"/>
        </row>
        <row r="131085">
          <cell r="R131085"/>
        </row>
        <row r="131086">
          <cell r="R131086"/>
        </row>
        <row r="131087">
          <cell r="R131087"/>
        </row>
        <row r="131088">
          <cell r="R131088"/>
        </row>
        <row r="131089">
          <cell r="R131089"/>
        </row>
        <row r="131090">
          <cell r="R131090"/>
        </row>
        <row r="131091">
          <cell r="R131091"/>
        </row>
        <row r="131092">
          <cell r="R131092"/>
        </row>
        <row r="131093">
          <cell r="R131093"/>
        </row>
        <row r="131094">
          <cell r="R131094"/>
        </row>
        <row r="131095">
          <cell r="R131095"/>
        </row>
        <row r="131096">
          <cell r="R131096"/>
        </row>
        <row r="131097">
          <cell r="R131097"/>
        </row>
        <row r="131098">
          <cell r="R131098"/>
        </row>
        <row r="131099">
          <cell r="R131099"/>
        </row>
        <row r="131100">
          <cell r="R131100"/>
        </row>
        <row r="131101">
          <cell r="R131101"/>
        </row>
        <row r="131102">
          <cell r="R131102"/>
        </row>
        <row r="131103">
          <cell r="R131103"/>
        </row>
        <row r="131104">
          <cell r="R131104"/>
        </row>
        <row r="131105">
          <cell r="R131105"/>
        </row>
        <row r="131106">
          <cell r="R131106"/>
        </row>
        <row r="131107">
          <cell r="R131107"/>
        </row>
        <row r="131108">
          <cell r="R131108"/>
        </row>
        <row r="131109">
          <cell r="R131109"/>
        </row>
        <row r="131110">
          <cell r="R131110"/>
        </row>
        <row r="131111">
          <cell r="R131111"/>
        </row>
        <row r="131112">
          <cell r="R131112"/>
        </row>
        <row r="131113">
          <cell r="R131113"/>
        </row>
        <row r="131114">
          <cell r="R131114"/>
        </row>
        <row r="131115">
          <cell r="R131115"/>
        </row>
        <row r="131116">
          <cell r="R131116"/>
        </row>
        <row r="131117">
          <cell r="R131117"/>
        </row>
        <row r="131118">
          <cell r="R131118"/>
        </row>
        <row r="131119">
          <cell r="R131119"/>
        </row>
        <row r="131120">
          <cell r="R131120"/>
        </row>
        <row r="131121">
          <cell r="R131121"/>
        </row>
        <row r="131122">
          <cell r="R131122"/>
        </row>
        <row r="131123">
          <cell r="R131123"/>
        </row>
        <row r="131124">
          <cell r="R131124"/>
        </row>
        <row r="131125">
          <cell r="R131125"/>
        </row>
        <row r="131126">
          <cell r="R131126"/>
        </row>
        <row r="131127">
          <cell r="R131127"/>
        </row>
        <row r="131128">
          <cell r="R131128"/>
        </row>
        <row r="131129">
          <cell r="R131129"/>
        </row>
        <row r="131130">
          <cell r="R131130"/>
        </row>
        <row r="131131">
          <cell r="R131131"/>
        </row>
        <row r="131132">
          <cell r="R131132"/>
        </row>
        <row r="131133">
          <cell r="R131133"/>
        </row>
        <row r="131134">
          <cell r="R131134"/>
        </row>
        <row r="131135">
          <cell r="R131135"/>
        </row>
        <row r="131136">
          <cell r="R131136"/>
        </row>
        <row r="131137">
          <cell r="R131137"/>
        </row>
        <row r="131138">
          <cell r="R131138"/>
        </row>
        <row r="131139">
          <cell r="R131139"/>
        </row>
        <row r="131140">
          <cell r="R131140"/>
        </row>
        <row r="131141">
          <cell r="R131141"/>
        </row>
        <row r="131142">
          <cell r="R131142"/>
        </row>
        <row r="131143">
          <cell r="R131143"/>
        </row>
        <row r="131144">
          <cell r="R131144"/>
        </row>
        <row r="131145">
          <cell r="R131145"/>
        </row>
        <row r="131146">
          <cell r="R131146"/>
        </row>
        <row r="131147">
          <cell r="R131147"/>
        </row>
        <row r="131148">
          <cell r="R131148"/>
        </row>
        <row r="131149">
          <cell r="R131149"/>
        </row>
        <row r="131150">
          <cell r="R131150"/>
        </row>
        <row r="131151">
          <cell r="R131151"/>
        </row>
        <row r="131152">
          <cell r="R131152"/>
        </row>
        <row r="131153">
          <cell r="R131153"/>
        </row>
        <row r="131154">
          <cell r="R131154"/>
        </row>
        <row r="131155">
          <cell r="R131155"/>
        </row>
        <row r="131156">
          <cell r="R131156"/>
        </row>
        <row r="131157">
          <cell r="R131157"/>
        </row>
        <row r="131158">
          <cell r="R131158"/>
        </row>
        <row r="131159">
          <cell r="R131159"/>
        </row>
        <row r="131160">
          <cell r="R131160"/>
        </row>
        <row r="131161">
          <cell r="R131161"/>
        </row>
        <row r="131162">
          <cell r="R131162"/>
        </row>
        <row r="131163">
          <cell r="R131163"/>
        </row>
        <row r="131164">
          <cell r="R131164"/>
        </row>
        <row r="131165">
          <cell r="R131165"/>
        </row>
        <row r="131166">
          <cell r="R131166"/>
        </row>
        <row r="131167">
          <cell r="R131167"/>
        </row>
        <row r="131168">
          <cell r="R131168"/>
        </row>
        <row r="131169">
          <cell r="R131169"/>
        </row>
        <row r="131170">
          <cell r="R131170"/>
        </row>
        <row r="131171">
          <cell r="R131171"/>
        </row>
        <row r="131172">
          <cell r="R131172"/>
        </row>
        <row r="131173">
          <cell r="R131173"/>
        </row>
        <row r="131174">
          <cell r="R131174"/>
        </row>
        <row r="131175">
          <cell r="R131175"/>
        </row>
        <row r="131176">
          <cell r="R131176"/>
        </row>
        <row r="131177">
          <cell r="R131177"/>
        </row>
        <row r="131178">
          <cell r="R131178"/>
        </row>
        <row r="131179">
          <cell r="R131179"/>
        </row>
        <row r="131180">
          <cell r="R131180"/>
        </row>
        <row r="131181">
          <cell r="R131181"/>
        </row>
        <row r="131182">
          <cell r="R131182"/>
        </row>
        <row r="131183">
          <cell r="R131183"/>
        </row>
        <row r="131184">
          <cell r="R131184"/>
        </row>
        <row r="131185">
          <cell r="R131185"/>
        </row>
        <row r="131186">
          <cell r="R131186"/>
        </row>
        <row r="131187">
          <cell r="R131187"/>
        </row>
        <row r="131188">
          <cell r="R131188"/>
        </row>
        <row r="131189">
          <cell r="R131189"/>
        </row>
        <row r="131190">
          <cell r="R131190"/>
        </row>
        <row r="131191">
          <cell r="R131191"/>
        </row>
        <row r="131192">
          <cell r="R131192"/>
        </row>
        <row r="131193">
          <cell r="R131193"/>
        </row>
        <row r="131194">
          <cell r="R131194"/>
        </row>
        <row r="131195">
          <cell r="R131195"/>
        </row>
        <row r="131196">
          <cell r="R131196"/>
        </row>
        <row r="131197">
          <cell r="R131197"/>
        </row>
        <row r="131198">
          <cell r="R131198"/>
        </row>
        <row r="131199">
          <cell r="R131199"/>
        </row>
        <row r="131200">
          <cell r="R131200"/>
        </row>
        <row r="131201">
          <cell r="R131201"/>
        </row>
        <row r="131202">
          <cell r="R131202"/>
        </row>
        <row r="131203">
          <cell r="R131203"/>
        </row>
        <row r="131204">
          <cell r="R131204"/>
        </row>
        <row r="131205">
          <cell r="R131205"/>
        </row>
        <row r="131206">
          <cell r="R131206"/>
        </row>
        <row r="131207">
          <cell r="R131207"/>
        </row>
        <row r="131208">
          <cell r="R131208"/>
        </row>
        <row r="131209">
          <cell r="R131209"/>
        </row>
        <row r="131210">
          <cell r="R131210"/>
        </row>
        <row r="131211">
          <cell r="R131211"/>
        </row>
        <row r="131212">
          <cell r="R131212"/>
        </row>
        <row r="131213">
          <cell r="R131213"/>
        </row>
        <row r="131214">
          <cell r="R131214"/>
        </row>
        <row r="131215">
          <cell r="R131215"/>
        </row>
        <row r="131216">
          <cell r="R131216"/>
        </row>
        <row r="131217">
          <cell r="R131217"/>
        </row>
        <row r="131218">
          <cell r="R131218"/>
        </row>
        <row r="131219">
          <cell r="R131219"/>
        </row>
        <row r="131220">
          <cell r="R131220"/>
        </row>
        <row r="131221">
          <cell r="R131221"/>
        </row>
        <row r="131222">
          <cell r="R131222"/>
        </row>
        <row r="131223">
          <cell r="R131223"/>
        </row>
        <row r="131224">
          <cell r="R131224"/>
        </row>
        <row r="131225">
          <cell r="R131225"/>
        </row>
        <row r="131226">
          <cell r="R131226"/>
        </row>
        <row r="131227">
          <cell r="R131227"/>
        </row>
        <row r="131228">
          <cell r="R131228"/>
        </row>
        <row r="131229">
          <cell r="R131229"/>
        </row>
        <row r="131230">
          <cell r="R131230"/>
        </row>
        <row r="131231">
          <cell r="R131231"/>
        </row>
        <row r="131232">
          <cell r="R131232"/>
        </row>
        <row r="131233">
          <cell r="R131233"/>
        </row>
        <row r="131234">
          <cell r="R131234"/>
        </row>
        <row r="131235">
          <cell r="R131235"/>
        </row>
        <row r="131236">
          <cell r="R131236"/>
        </row>
        <row r="131237">
          <cell r="R131237"/>
        </row>
        <row r="131238">
          <cell r="R131238"/>
        </row>
        <row r="131239">
          <cell r="R131239"/>
        </row>
        <row r="131240">
          <cell r="R131240"/>
        </row>
        <row r="131241">
          <cell r="R131241"/>
        </row>
        <row r="131242">
          <cell r="R131242"/>
        </row>
        <row r="131243">
          <cell r="R131243"/>
        </row>
        <row r="131244">
          <cell r="R131244"/>
        </row>
        <row r="131245">
          <cell r="R131245"/>
        </row>
        <row r="131246">
          <cell r="R131246"/>
        </row>
        <row r="131247">
          <cell r="R131247"/>
        </row>
        <row r="131248">
          <cell r="R131248"/>
        </row>
        <row r="131249">
          <cell r="R131249"/>
        </row>
        <row r="131250">
          <cell r="R131250"/>
        </row>
        <row r="131251">
          <cell r="R131251"/>
        </row>
        <row r="131252">
          <cell r="R131252"/>
        </row>
        <row r="131253">
          <cell r="R131253"/>
        </row>
        <row r="131254">
          <cell r="R131254"/>
        </row>
        <row r="131255">
          <cell r="R131255"/>
        </row>
        <row r="131256">
          <cell r="R131256"/>
        </row>
        <row r="131257">
          <cell r="R131257"/>
        </row>
        <row r="131258">
          <cell r="R131258"/>
        </row>
        <row r="131259">
          <cell r="R131259"/>
        </row>
        <row r="131260">
          <cell r="R131260"/>
        </row>
        <row r="131261">
          <cell r="R131261"/>
        </row>
        <row r="131262">
          <cell r="R131262"/>
        </row>
        <row r="131263">
          <cell r="R131263"/>
        </row>
        <row r="131264">
          <cell r="R131264"/>
        </row>
        <row r="131265">
          <cell r="R131265"/>
        </row>
        <row r="131266">
          <cell r="R131266"/>
        </row>
        <row r="131267">
          <cell r="R131267"/>
        </row>
        <row r="131268">
          <cell r="R131268"/>
        </row>
        <row r="131269">
          <cell r="R131269"/>
        </row>
        <row r="131270">
          <cell r="R131270"/>
        </row>
        <row r="131271">
          <cell r="R131271"/>
        </row>
        <row r="131272">
          <cell r="R131272"/>
        </row>
        <row r="131273">
          <cell r="R131273"/>
        </row>
        <row r="131274">
          <cell r="R131274"/>
        </row>
        <row r="131275">
          <cell r="R131275"/>
        </row>
        <row r="131276">
          <cell r="R131276"/>
        </row>
        <row r="131277">
          <cell r="R131277"/>
        </row>
        <row r="131278">
          <cell r="R131278"/>
        </row>
        <row r="131279">
          <cell r="R131279"/>
        </row>
        <row r="131280">
          <cell r="R131280"/>
        </row>
        <row r="131281">
          <cell r="R131281"/>
        </row>
        <row r="131282">
          <cell r="R131282"/>
        </row>
        <row r="131283">
          <cell r="R131283"/>
        </row>
        <row r="131284">
          <cell r="R131284"/>
        </row>
        <row r="131285">
          <cell r="R131285"/>
        </row>
        <row r="131286">
          <cell r="R131286"/>
        </row>
        <row r="131287">
          <cell r="R131287"/>
        </row>
        <row r="131288">
          <cell r="R131288"/>
        </row>
        <row r="131289">
          <cell r="R131289"/>
        </row>
        <row r="131290">
          <cell r="R131290"/>
        </row>
        <row r="131291">
          <cell r="R131291"/>
        </row>
        <row r="131292">
          <cell r="R131292"/>
        </row>
        <row r="131293">
          <cell r="R131293"/>
        </row>
        <row r="131294">
          <cell r="R131294"/>
        </row>
        <row r="131295">
          <cell r="R131295"/>
        </row>
        <row r="131296">
          <cell r="R131296"/>
        </row>
        <row r="131297">
          <cell r="R131297"/>
        </row>
        <row r="131298">
          <cell r="R131298"/>
        </row>
        <row r="131299">
          <cell r="R131299"/>
        </row>
        <row r="131300">
          <cell r="R131300"/>
        </row>
        <row r="131301">
          <cell r="R131301"/>
        </row>
        <row r="131302">
          <cell r="R131302"/>
        </row>
        <row r="131303">
          <cell r="R131303"/>
        </row>
        <row r="131304">
          <cell r="R131304"/>
        </row>
        <row r="131305">
          <cell r="R131305"/>
        </row>
        <row r="131306">
          <cell r="R131306"/>
        </row>
        <row r="131307">
          <cell r="R131307"/>
        </row>
        <row r="131308">
          <cell r="R131308"/>
        </row>
        <row r="131309">
          <cell r="R131309"/>
        </row>
        <row r="131310">
          <cell r="R131310"/>
        </row>
        <row r="131311">
          <cell r="R131311"/>
        </row>
        <row r="131312">
          <cell r="R131312"/>
        </row>
        <row r="131313">
          <cell r="R131313"/>
        </row>
        <row r="131314">
          <cell r="R131314"/>
        </row>
        <row r="131315">
          <cell r="R131315"/>
        </row>
        <row r="131316">
          <cell r="R131316"/>
        </row>
        <row r="131317">
          <cell r="R131317"/>
        </row>
        <row r="131318">
          <cell r="R131318"/>
        </row>
        <row r="131319">
          <cell r="R131319"/>
        </row>
        <row r="131320">
          <cell r="R131320"/>
        </row>
        <row r="131321">
          <cell r="R131321"/>
        </row>
        <row r="131322">
          <cell r="R131322"/>
        </row>
        <row r="131323">
          <cell r="R131323"/>
        </row>
        <row r="131324">
          <cell r="R131324"/>
        </row>
        <row r="131325">
          <cell r="R131325"/>
        </row>
        <row r="131326">
          <cell r="R131326"/>
        </row>
        <row r="131327">
          <cell r="R131327"/>
        </row>
        <row r="131328">
          <cell r="R131328"/>
        </row>
        <row r="131329">
          <cell r="R131329"/>
        </row>
        <row r="131330">
          <cell r="R131330"/>
        </row>
        <row r="131331">
          <cell r="R131331"/>
        </row>
        <row r="131332">
          <cell r="R131332"/>
        </row>
        <row r="131333">
          <cell r="R131333"/>
        </row>
        <row r="131334">
          <cell r="R131334"/>
        </row>
        <row r="131335">
          <cell r="R131335"/>
        </row>
        <row r="131336">
          <cell r="R131336"/>
        </row>
        <row r="131337">
          <cell r="R131337"/>
        </row>
        <row r="131338">
          <cell r="R131338"/>
        </row>
        <row r="131339">
          <cell r="R131339"/>
        </row>
        <row r="131340">
          <cell r="R131340"/>
        </row>
        <row r="131341">
          <cell r="R131341"/>
        </row>
        <row r="131342">
          <cell r="R131342"/>
        </row>
        <row r="131343">
          <cell r="R131343"/>
        </row>
        <row r="131344">
          <cell r="R131344"/>
        </row>
        <row r="131345">
          <cell r="R131345"/>
        </row>
        <row r="131346">
          <cell r="R131346"/>
        </row>
        <row r="131347">
          <cell r="R131347"/>
        </row>
        <row r="131348">
          <cell r="R131348"/>
        </row>
        <row r="131349">
          <cell r="R131349"/>
        </row>
        <row r="131350">
          <cell r="R131350"/>
        </row>
        <row r="131351">
          <cell r="R131351"/>
        </row>
        <row r="131352">
          <cell r="R131352"/>
        </row>
        <row r="131353">
          <cell r="R131353"/>
        </row>
        <row r="131354">
          <cell r="R131354"/>
        </row>
        <row r="131355">
          <cell r="R131355"/>
        </row>
        <row r="131356">
          <cell r="R131356"/>
        </row>
        <row r="131357">
          <cell r="R131357"/>
        </row>
        <row r="131358">
          <cell r="R131358"/>
        </row>
        <row r="131359">
          <cell r="R131359"/>
        </row>
        <row r="131360">
          <cell r="R131360"/>
        </row>
        <row r="131361">
          <cell r="R131361"/>
        </row>
        <row r="131362">
          <cell r="R131362"/>
        </row>
        <row r="131363">
          <cell r="R131363"/>
        </row>
        <row r="131364">
          <cell r="R131364"/>
        </row>
        <row r="131365">
          <cell r="R131365"/>
        </row>
        <row r="131366">
          <cell r="R131366"/>
        </row>
        <row r="131367">
          <cell r="R131367"/>
        </row>
        <row r="131368">
          <cell r="R131368"/>
        </row>
        <row r="131369">
          <cell r="R131369"/>
        </row>
        <row r="131370">
          <cell r="R131370"/>
        </row>
        <row r="131371">
          <cell r="R131371"/>
        </row>
        <row r="131372">
          <cell r="R131372"/>
        </row>
        <row r="131373">
          <cell r="R131373"/>
        </row>
        <row r="131374">
          <cell r="R131374"/>
        </row>
        <row r="131375">
          <cell r="R131375"/>
        </row>
        <row r="131376">
          <cell r="R131376"/>
        </row>
        <row r="131377">
          <cell r="R131377"/>
        </row>
        <row r="131378">
          <cell r="R131378"/>
        </row>
        <row r="131379">
          <cell r="R131379"/>
        </row>
        <row r="131380">
          <cell r="R131380"/>
        </row>
        <row r="131381">
          <cell r="R131381"/>
        </row>
        <row r="131382">
          <cell r="R131382"/>
        </row>
        <row r="131383">
          <cell r="R131383"/>
        </row>
        <row r="131384">
          <cell r="R131384"/>
        </row>
        <row r="131385">
          <cell r="R131385"/>
        </row>
        <row r="131386">
          <cell r="R131386"/>
        </row>
        <row r="131387">
          <cell r="R131387"/>
        </row>
        <row r="131388">
          <cell r="R131388"/>
        </row>
        <row r="131389">
          <cell r="R131389"/>
        </row>
        <row r="131390">
          <cell r="R131390"/>
        </row>
        <row r="131391">
          <cell r="R131391"/>
        </row>
        <row r="131392">
          <cell r="R131392"/>
        </row>
        <row r="131393">
          <cell r="R131393"/>
        </row>
        <row r="131394">
          <cell r="R131394"/>
        </row>
        <row r="131395">
          <cell r="R131395"/>
        </row>
        <row r="131396">
          <cell r="R131396"/>
        </row>
        <row r="131397">
          <cell r="R131397"/>
        </row>
        <row r="131398">
          <cell r="R131398"/>
        </row>
        <row r="131399">
          <cell r="R131399"/>
        </row>
        <row r="131400">
          <cell r="R131400"/>
        </row>
        <row r="131401">
          <cell r="R131401"/>
        </row>
        <row r="131402">
          <cell r="R131402"/>
        </row>
        <row r="131403">
          <cell r="R131403"/>
        </row>
        <row r="131404">
          <cell r="R131404"/>
        </row>
        <row r="131405">
          <cell r="R131405"/>
        </row>
        <row r="131406">
          <cell r="R131406"/>
        </row>
        <row r="131407">
          <cell r="R131407"/>
        </row>
        <row r="131408">
          <cell r="R131408"/>
        </row>
        <row r="131409">
          <cell r="R131409"/>
        </row>
        <row r="131410">
          <cell r="R131410"/>
        </row>
        <row r="131411">
          <cell r="R131411"/>
        </row>
        <row r="131412">
          <cell r="R131412"/>
        </row>
        <row r="131413">
          <cell r="R131413"/>
        </row>
        <row r="131414">
          <cell r="R131414"/>
        </row>
        <row r="131415">
          <cell r="R131415"/>
        </row>
        <row r="131416">
          <cell r="R131416"/>
        </row>
        <row r="131417">
          <cell r="R131417"/>
        </row>
        <row r="131418">
          <cell r="R131418"/>
        </row>
        <row r="131419">
          <cell r="R131419"/>
        </row>
        <row r="131420">
          <cell r="R131420"/>
        </row>
        <row r="131421">
          <cell r="R131421"/>
        </row>
        <row r="131422">
          <cell r="R131422"/>
        </row>
        <row r="131423">
          <cell r="R131423"/>
        </row>
        <row r="131424">
          <cell r="R131424"/>
        </row>
        <row r="131425">
          <cell r="R131425"/>
        </row>
        <row r="131426">
          <cell r="R131426"/>
        </row>
        <row r="131427">
          <cell r="R131427"/>
        </row>
        <row r="131428">
          <cell r="R131428"/>
        </row>
        <row r="131429">
          <cell r="R131429"/>
        </row>
        <row r="131430">
          <cell r="R131430"/>
        </row>
        <row r="131431">
          <cell r="R131431"/>
        </row>
        <row r="131432">
          <cell r="R131432"/>
        </row>
        <row r="131433">
          <cell r="R131433"/>
        </row>
        <row r="131434">
          <cell r="R131434"/>
        </row>
        <row r="131435">
          <cell r="R131435"/>
        </row>
        <row r="131436">
          <cell r="R131436"/>
        </row>
        <row r="131437">
          <cell r="R131437"/>
        </row>
        <row r="131438">
          <cell r="R131438"/>
        </row>
        <row r="131439">
          <cell r="R131439"/>
        </row>
        <row r="131440">
          <cell r="R131440"/>
        </row>
        <row r="131441">
          <cell r="R131441"/>
        </row>
        <row r="131442">
          <cell r="R131442"/>
        </row>
        <row r="131443">
          <cell r="R131443"/>
        </row>
        <row r="131444">
          <cell r="R131444"/>
        </row>
        <row r="131445">
          <cell r="R131445"/>
        </row>
        <row r="131446">
          <cell r="R131446"/>
        </row>
        <row r="131447">
          <cell r="R131447"/>
        </row>
        <row r="131448">
          <cell r="R131448"/>
        </row>
        <row r="131449">
          <cell r="R131449"/>
        </row>
        <row r="131450">
          <cell r="R131450"/>
        </row>
        <row r="131451">
          <cell r="R131451"/>
        </row>
        <row r="131452">
          <cell r="R131452"/>
        </row>
        <row r="131453">
          <cell r="R131453"/>
        </row>
        <row r="131454">
          <cell r="R131454"/>
        </row>
        <row r="131455">
          <cell r="R131455"/>
        </row>
        <row r="131456">
          <cell r="R131456"/>
        </row>
        <row r="131457">
          <cell r="R131457"/>
        </row>
        <row r="131458">
          <cell r="R131458"/>
        </row>
        <row r="131459">
          <cell r="R131459"/>
        </row>
        <row r="131460">
          <cell r="R131460"/>
        </row>
        <row r="131461">
          <cell r="R131461"/>
        </row>
        <row r="131462">
          <cell r="R131462"/>
        </row>
        <row r="131463">
          <cell r="R131463"/>
        </row>
        <row r="131464">
          <cell r="R131464"/>
        </row>
        <row r="131465">
          <cell r="R131465"/>
        </row>
        <row r="131466">
          <cell r="R131466"/>
        </row>
        <row r="131467">
          <cell r="R131467"/>
        </row>
        <row r="131468">
          <cell r="R131468"/>
        </row>
        <row r="131469">
          <cell r="R131469"/>
        </row>
        <row r="131470">
          <cell r="R131470"/>
        </row>
        <row r="131471">
          <cell r="R131471"/>
        </row>
        <row r="131472">
          <cell r="R131472"/>
        </row>
        <row r="131473">
          <cell r="R131473"/>
        </row>
        <row r="131474">
          <cell r="R131474"/>
        </row>
        <row r="131475">
          <cell r="R131475"/>
        </row>
        <row r="131476">
          <cell r="R131476"/>
        </row>
        <row r="131477">
          <cell r="R131477"/>
        </row>
        <row r="131478">
          <cell r="R131478"/>
        </row>
        <row r="131479">
          <cell r="R131479"/>
        </row>
        <row r="131480">
          <cell r="R131480"/>
        </row>
        <row r="131481">
          <cell r="R131481"/>
        </row>
        <row r="131482">
          <cell r="R131482"/>
        </row>
        <row r="131483">
          <cell r="R131483"/>
        </row>
        <row r="131484">
          <cell r="R131484"/>
        </row>
        <row r="131485">
          <cell r="R131485"/>
        </row>
        <row r="131486">
          <cell r="R131486"/>
        </row>
        <row r="131487">
          <cell r="R131487"/>
        </row>
        <row r="131488">
          <cell r="R131488"/>
        </row>
        <row r="131489">
          <cell r="R131489"/>
        </row>
        <row r="131490">
          <cell r="R131490"/>
        </row>
        <row r="131491">
          <cell r="R131491"/>
        </row>
        <row r="131492">
          <cell r="R131492"/>
        </row>
        <row r="131493">
          <cell r="R131493"/>
        </row>
        <row r="131494">
          <cell r="R131494"/>
        </row>
        <row r="131495">
          <cell r="R131495"/>
        </row>
        <row r="131496">
          <cell r="R131496"/>
        </row>
        <row r="131497">
          <cell r="R131497"/>
        </row>
        <row r="131498">
          <cell r="R131498"/>
        </row>
        <row r="131499">
          <cell r="R131499"/>
        </row>
        <row r="131500">
          <cell r="R131500"/>
        </row>
        <row r="131501">
          <cell r="R131501"/>
        </row>
        <row r="131502">
          <cell r="R131502"/>
        </row>
        <row r="131503">
          <cell r="R131503"/>
        </row>
        <row r="131504">
          <cell r="R131504"/>
        </row>
        <row r="131505">
          <cell r="R131505"/>
        </row>
        <row r="131506">
          <cell r="R131506"/>
        </row>
        <row r="131507">
          <cell r="R131507"/>
        </row>
        <row r="131508">
          <cell r="R131508"/>
        </row>
        <row r="131509">
          <cell r="R131509"/>
        </row>
        <row r="131510">
          <cell r="R131510"/>
        </row>
        <row r="131511">
          <cell r="R131511"/>
        </row>
        <row r="131512">
          <cell r="R131512"/>
        </row>
        <row r="131513">
          <cell r="R131513"/>
        </row>
        <row r="131514">
          <cell r="R131514"/>
        </row>
        <row r="131515">
          <cell r="R131515"/>
        </row>
        <row r="131516">
          <cell r="R131516"/>
        </row>
        <row r="131517">
          <cell r="R131517"/>
        </row>
        <row r="131518">
          <cell r="R131518"/>
        </row>
        <row r="131519">
          <cell r="R131519"/>
        </row>
        <row r="131520">
          <cell r="R131520"/>
        </row>
        <row r="131521">
          <cell r="R131521"/>
        </row>
        <row r="131522">
          <cell r="R131522"/>
        </row>
        <row r="131523">
          <cell r="R131523"/>
        </row>
        <row r="131524">
          <cell r="R131524"/>
        </row>
        <row r="131525">
          <cell r="R131525"/>
        </row>
        <row r="131526">
          <cell r="R131526"/>
        </row>
        <row r="131527">
          <cell r="R131527"/>
        </row>
        <row r="131528">
          <cell r="R131528"/>
        </row>
        <row r="131529">
          <cell r="R131529"/>
        </row>
        <row r="131530">
          <cell r="R131530"/>
        </row>
        <row r="131531">
          <cell r="R131531"/>
        </row>
        <row r="131532">
          <cell r="R131532"/>
        </row>
        <row r="131533">
          <cell r="R131533"/>
        </row>
        <row r="131534">
          <cell r="R131534"/>
        </row>
        <row r="131535">
          <cell r="R131535"/>
        </row>
        <row r="131536">
          <cell r="R131536"/>
        </row>
        <row r="131537">
          <cell r="R131537"/>
        </row>
        <row r="131538">
          <cell r="R131538"/>
        </row>
        <row r="131539">
          <cell r="R131539"/>
        </row>
        <row r="131540">
          <cell r="R131540"/>
        </row>
        <row r="131541">
          <cell r="R131541"/>
        </row>
        <row r="131542">
          <cell r="R131542"/>
        </row>
        <row r="131543">
          <cell r="R131543"/>
        </row>
        <row r="131544">
          <cell r="R131544"/>
        </row>
        <row r="131545">
          <cell r="R131545"/>
        </row>
        <row r="131546">
          <cell r="R131546"/>
        </row>
        <row r="131547">
          <cell r="R131547"/>
        </row>
        <row r="131548">
          <cell r="R131548"/>
        </row>
        <row r="131549">
          <cell r="R131549"/>
        </row>
        <row r="131550">
          <cell r="R131550"/>
        </row>
        <row r="131551">
          <cell r="R131551"/>
        </row>
        <row r="131552">
          <cell r="R131552"/>
        </row>
        <row r="131553">
          <cell r="R131553"/>
        </row>
        <row r="131554">
          <cell r="R131554"/>
        </row>
        <row r="131555">
          <cell r="R131555"/>
        </row>
        <row r="131556">
          <cell r="R131556"/>
        </row>
        <row r="131557">
          <cell r="R131557"/>
        </row>
        <row r="131558">
          <cell r="R131558"/>
        </row>
        <row r="131559">
          <cell r="R131559"/>
        </row>
        <row r="131560">
          <cell r="R131560"/>
        </row>
        <row r="131561">
          <cell r="R131561"/>
        </row>
        <row r="131562">
          <cell r="R131562"/>
        </row>
        <row r="131563">
          <cell r="R131563"/>
        </row>
        <row r="131564">
          <cell r="R131564"/>
        </row>
        <row r="131565">
          <cell r="R131565"/>
        </row>
        <row r="131566">
          <cell r="R131566"/>
        </row>
        <row r="131567">
          <cell r="R131567"/>
        </row>
        <row r="131568">
          <cell r="R131568"/>
        </row>
        <row r="131569">
          <cell r="R131569"/>
        </row>
        <row r="131570">
          <cell r="R131570"/>
        </row>
        <row r="131571">
          <cell r="R131571"/>
        </row>
        <row r="131572">
          <cell r="R131572"/>
        </row>
        <row r="131573">
          <cell r="R131573"/>
        </row>
        <row r="131574">
          <cell r="R131574"/>
        </row>
        <row r="131575">
          <cell r="R131575"/>
        </row>
        <row r="131576">
          <cell r="R131576"/>
        </row>
        <row r="131577">
          <cell r="R131577"/>
        </row>
        <row r="131578">
          <cell r="R131578"/>
        </row>
        <row r="131579">
          <cell r="R131579"/>
        </row>
        <row r="131580">
          <cell r="R131580"/>
        </row>
        <row r="131581">
          <cell r="R131581"/>
        </row>
        <row r="131582">
          <cell r="R131582"/>
        </row>
        <row r="131583">
          <cell r="R131583"/>
        </row>
        <row r="131584">
          <cell r="R131584"/>
        </row>
        <row r="131585">
          <cell r="R131585"/>
        </row>
        <row r="131586">
          <cell r="R131586"/>
        </row>
        <row r="131587">
          <cell r="R131587"/>
        </row>
        <row r="131588">
          <cell r="R131588"/>
        </row>
        <row r="131589">
          <cell r="R131589"/>
        </row>
        <row r="131590">
          <cell r="R131590"/>
        </row>
        <row r="131591">
          <cell r="R131591"/>
        </row>
        <row r="131592">
          <cell r="R131592"/>
        </row>
        <row r="131593">
          <cell r="R131593"/>
        </row>
        <row r="131594">
          <cell r="R131594"/>
        </row>
        <row r="131595">
          <cell r="R131595"/>
        </row>
        <row r="131596">
          <cell r="R131596"/>
        </row>
        <row r="131597">
          <cell r="R131597"/>
        </row>
        <row r="131598">
          <cell r="R131598"/>
        </row>
        <row r="131599">
          <cell r="R131599"/>
        </row>
        <row r="131600">
          <cell r="R131600"/>
        </row>
        <row r="131601">
          <cell r="R131601"/>
        </row>
        <row r="131602">
          <cell r="R131602"/>
        </row>
        <row r="131603">
          <cell r="R131603"/>
        </row>
        <row r="131604">
          <cell r="R131604"/>
        </row>
        <row r="131605">
          <cell r="R131605"/>
        </row>
        <row r="131606">
          <cell r="R131606"/>
        </row>
        <row r="131607">
          <cell r="R131607"/>
        </row>
        <row r="131608">
          <cell r="R131608"/>
        </row>
        <row r="131609">
          <cell r="R131609"/>
        </row>
        <row r="131610">
          <cell r="R131610"/>
        </row>
        <row r="131611">
          <cell r="R131611"/>
        </row>
        <row r="131612">
          <cell r="R131612"/>
        </row>
        <row r="131613">
          <cell r="R131613"/>
        </row>
        <row r="131614">
          <cell r="R131614"/>
        </row>
        <row r="131615">
          <cell r="R131615"/>
        </row>
        <row r="131616">
          <cell r="R131616"/>
        </row>
        <row r="131617">
          <cell r="R131617"/>
        </row>
        <row r="131618">
          <cell r="R131618"/>
        </row>
        <row r="131619">
          <cell r="R131619"/>
        </row>
        <row r="131620">
          <cell r="R131620"/>
        </row>
        <row r="131621">
          <cell r="R131621"/>
        </row>
        <row r="131622">
          <cell r="R131622"/>
        </row>
        <row r="131623">
          <cell r="R131623"/>
        </row>
        <row r="131624">
          <cell r="R131624"/>
        </row>
        <row r="131625">
          <cell r="R131625"/>
        </row>
        <row r="131626">
          <cell r="R131626"/>
        </row>
        <row r="131627">
          <cell r="R131627"/>
        </row>
        <row r="131628">
          <cell r="R131628"/>
        </row>
        <row r="131629">
          <cell r="R131629"/>
        </row>
        <row r="131630">
          <cell r="R131630"/>
        </row>
        <row r="131631">
          <cell r="R131631"/>
        </row>
        <row r="131632">
          <cell r="R131632"/>
        </row>
        <row r="131633">
          <cell r="R131633"/>
        </row>
        <row r="131634">
          <cell r="R131634"/>
        </row>
        <row r="131635">
          <cell r="R131635"/>
        </row>
        <row r="131636">
          <cell r="R131636"/>
        </row>
        <row r="131637">
          <cell r="R131637"/>
        </row>
        <row r="131638">
          <cell r="R131638"/>
        </row>
        <row r="131639">
          <cell r="R131639"/>
        </row>
        <row r="131640">
          <cell r="R131640"/>
        </row>
        <row r="131641">
          <cell r="R131641"/>
        </row>
        <row r="131642">
          <cell r="R131642"/>
        </row>
        <row r="131643">
          <cell r="R131643"/>
        </row>
        <row r="131644">
          <cell r="R131644"/>
        </row>
        <row r="131645">
          <cell r="R131645"/>
        </row>
        <row r="131646">
          <cell r="R131646"/>
        </row>
        <row r="131647">
          <cell r="R131647"/>
        </row>
        <row r="131648">
          <cell r="R131648"/>
        </row>
        <row r="131649">
          <cell r="R131649"/>
        </row>
        <row r="131650">
          <cell r="R131650"/>
        </row>
        <row r="131651">
          <cell r="R131651"/>
        </row>
        <row r="131652">
          <cell r="R131652"/>
        </row>
        <row r="131653">
          <cell r="R131653"/>
        </row>
        <row r="131654">
          <cell r="R131654"/>
        </row>
        <row r="131655">
          <cell r="R131655"/>
        </row>
        <row r="131656">
          <cell r="R131656"/>
        </row>
        <row r="131657">
          <cell r="R131657"/>
        </row>
        <row r="131658">
          <cell r="R131658"/>
        </row>
        <row r="131659">
          <cell r="R131659"/>
        </row>
        <row r="131660">
          <cell r="R131660"/>
        </row>
        <row r="131661">
          <cell r="R131661"/>
        </row>
        <row r="131662">
          <cell r="R131662"/>
        </row>
        <row r="131663">
          <cell r="R131663"/>
        </row>
        <row r="131664">
          <cell r="R131664"/>
        </row>
        <row r="131665">
          <cell r="R131665"/>
        </row>
        <row r="131666">
          <cell r="R131666"/>
        </row>
        <row r="131667">
          <cell r="R131667"/>
        </row>
        <row r="131668">
          <cell r="R131668"/>
        </row>
        <row r="131669">
          <cell r="R131669"/>
        </row>
        <row r="131670">
          <cell r="R131670"/>
        </row>
        <row r="131671">
          <cell r="R131671"/>
        </row>
        <row r="131672">
          <cell r="R131672"/>
        </row>
        <row r="131673">
          <cell r="R131673"/>
        </row>
        <row r="131674">
          <cell r="R131674"/>
        </row>
        <row r="131675">
          <cell r="R131675"/>
        </row>
        <row r="131676">
          <cell r="R131676"/>
        </row>
        <row r="131677">
          <cell r="R131677"/>
        </row>
        <row r="131678">
          <cell r="R131678"/>
        </row>
        <row r="131679">
          <cell r="R131679"/>
        </row>
        <row r="131680">
          <cell r="R131680"/>
        </row>
        <row r="131681">
          <cell r="R131681"/>
        </row>
        <row r="131682">
          <cell r="R131682"/>
        </row>
        <row r="131683">
          <cell r="R131683"/>
        </row>
        <row r="131684">
          <cell r="R131684"/>
        </row>
        <row r="131685">
          <cell r="R131685"/>
        </row>
        <row r="131686">
          <cell r="R131686"/>
        </row>
        <row r="131687">
          <cell r="R131687"/>
        </row>
        <row r="131688">
          <cell r="R131688"/>
        </row>
        <row r="131689">
          <cell r="R131689"/>
        </row>
        <row r="131690">
          <cell r="R131690"/>
        </row>
        <row r="131691">
          <cell r="R131691"/>
        </row>
        <row r="131692">
          <cell r="R131692"/>
        </row>
        <row r="131693">
          <cell r="R131693"/>
        </row>
        <row r="131694">
          <cell r="R131694"/>
        </row>
        <row r="131695">
          <cell r="R131695"/>
        </row>
        <row r="131696">
          <cell r="R131696"/>
        </row>
        <row r="131697">
          <cell r="R131697"/>
        </row>
        <row r="131698">
          <cell r="R131698"/>
        </row>
        <row r="131699">
          <cell r="R131699"/>
        </row>
        <row r="131700">
          <cell r="R131700"/>
        </row>
        <row r="131701">
          <cell r="R131701"/>
        </row>
        <row r="131702">
          <cell r="R131702"/>
        </row>
        <row r="131703">
          <cell r="R131703"/>
        </row>
        <row r="131704">
          <cell r="R131704"/>
        </row>
        <row r="131705">
          <cell r="R131705"/>
        </row>
        <row r="131706">
          <cell r="R131706"/>
        </row>
        <row r="131707">
          <cell r="R131707"/>
        </row>
        <row r="131708">
          <cell r="R131708"/>
        </row>
        <row r="131709">
          <cell r="R131709"/>
        </row>
        <row r="131710">
          <cell r="R131710"/>
        </row>
        <row r="131711">
          <cell r="R131711"/>
        </row>
        <row r="131712">
          <cell r="R131712"/>
        </row>
        <row r="131713">
          <cell r="R131713"/>
        </row>
        <row r="131714">
          <cell r="R131714"/>
        </row>
        <row r="131715">
          <cell r="R131715"/>
        </row>
        <row r="131716">
          <cell r="R131716"/>
        </row>
        <row r="131717">
          <cell r="R131717"/>
        </row>
        <row r="131718">
          <cell r="R131718"/>
        </row>
        <row r="131719">
          <cell r="R131719"/>
        </row>
        <row r="131720">
          <cell r="R131720"/>
        </row>
        <row r="131721">
          <cell r="R131721"/>
        </row>
        <row r="131722">
          <cell r="R131722"/>
        </row>
        <row r="131723">
          <cell r="R131723"/>
        </row>
        <row r="131724">
          <cell r="R131724"/>
        </row>
        <row r="131725">
          <cell r="R131725"/>
        </row>
        <row r="131726">
          <cell r="R131726"/>
        </row>
        <row r="131727">
          <cell r="R131727"/>
        </row>
        <row r="131728">
          <cell r="R131728"/>
        </row>
        <row r="131729">
          <cell r="R131729"/>
        </row>
        <row r="131730">
          <cell r="R131730"/>
        </row>
        <row r="131731">
          <cell r="R131731"/>
        </row>
        <row r="131732">
          <cell r="R131732"/>
        </row>
        <row r="131733">
          <cell r="R131733"/>
        </row>
        <row r="131734">
          <cell r="R131734"/>
        </row>
        <row r="131735">
          <cell r="R131735"/>
        </row>
        <row r="131736">
          <cell r="R131736"/>
        </row>
        <row r="131737">
          <cell r="R131737"/>
        </row>
        <row r="131738">
          <cell r="R131738"/>
        </row>
        <row r="131739">
          <cell r="R131739"/>
        </row>
        <row r="131740">
          <cell r="R131740"/>
        </row>
        <row r="131741">
          <cell r="R131741"/>
        </row>
        <row r="131742">
          <cell r="R131742"/>
        </row>
        <row r="131743">
          <cell r="R131743"/>
        </row>
        <row r="131744">
          <cell r="R131744"/>
        </row>
        <row r="131745">
          <cell r="R131745"/>
        </row>
        <row r="131746">
          <cell r="R131746"/>
        </row>
        <row r="131747">
          <cell r="R131747"/>
        </row>
        <row r="131748">
          <cell r="R131748"/>
        </row>
        <row r="131749">
          <cell r="R131749"/>
        </row>
        <row r="131750">
          <cell r="R131750"/>
        </row>
        <row r="131751">
          <cell r="R131751"/>
        </row>
        <row r="131752">
          <cell r="R131752"/>
        </row>
        <row r="131753">
          <cell r="R131753"/>
        </row>
        <row r="131754">
          <cell r="R131754"/>
        </row>
        <row r="131755">
          <cell r="R131755"/>
        </row>
        <row r="131756">
          <cell r="R131756"/>
        </row>
        <row r="131757">
          <cell r="R131757"/>
        </row>
        <row r="131758">
          <cell r="R131758"/>
        </row>
        <row r="131759">
          <cell r="R131759"/>
        </row>
        <row r="131760">
          <cell r="R131760"/>
        </row>
        <row r="131761">
          <cell r="R131761"/>
        </row>
        <row r="131762">
          <cell r="R131762"/>
        </row>
        <row r="131763">
          <cell r="R131763"/>
        </row>
        <row r="131764">
          <cell r="R131764"/>
        </row>
        <row r="131765">
          <cell r="R131765"/>
        </row>
        <row r="131766">
          <cell r="R131766"/>
        </row>
        <row r="131767">
          <cell r="R131767"/>
        </row>
        <row r="131768">
          <cell r="R131768"/>
        </row>
        <row r="131769">
          <cell r="R131769"/>
        </row>
        <row r="131770">
          <cell r="R131770"/>
        </row>
        <row r="131771">
          <cell r="R131771"/>
        </row>
        <row r="131772">
          <cell r="R131772"/>
        </row>
        <row r="131773">
          <cell r="R131773"/>
        </row>
        <row r="131774">
          <cell r="R131774"/>
        </row>
        <row r="131775">
          <cell r="R131775"/>
        </row>
        <row r="131776">
          <cell r="R131776"/>
        </row>
        <row r="131777">
          <cell r="R131777"/>
        </row>
        <row r="131778">
          <cell r="R131778"/>
        </row>
        <row r="131779">
          <cell r="R131779"/>
        </row>
        <row r="131780">
          <cell r="R131780"/>
        </row>
        <row r="131781">
          <cell r="R131781"/>
        </row>
        <row r="131782">
          <cell r="R131782"/>
        </row>
        <row r="131783">
          <cell r="R131783"/>
        </row>
        <row r="131784">
          <cell r="R131784"/>
        </row>
        <row r="131785">
          <cell r="R131785"/>
        </row>
        <row r="131786">
          <cell r="R131786"/>
        </row>
        <row r="131787">
          <cell r="R131787"/>
        </row>
        <row r="131788">
          <cell r="R131788"/>
        </row>
        <row r="131789">
          <cell r="R131789"/>
        </row>
        <row r="131790">
          <cell r="R131790"/>
        </row>
        <row r="131791">
          <cell r="R131791"/>
        </row>
        <row r="131792">
          <cell r="R131792"/>
        </row>
        <row r="131793">
          <cell r="R131793"/>
        </row>
        <row r="131794">
          <cell r="R131794"/>
        </row>
        <row r="131795">
          <cell r="R131795"/>
        </row>
        <row r="131796">
          <cell r="R131796"/>
        </row>
        <row r="131797">
          <cell r="R131797"/>
        </row>
        <row r="131798">
          <cell r="R131798"/>
        </row>
        <row r="131799">
          <cell r="R131799"/>
        </row>
        <row r="131800">
          <cell r="R131800"/>
        </row>
        <row r="131801">
          <cell r="R131801"/>
        </row>
        <row r="131802">
          <cell r="R131802"/>
        </row>
        <row r="131803">
          <cell r="R131803"/>
        </row>
        <row r="131804">
          <cell r="R131804"/>
        </row>
        <row r="131805">
          <cell r="R131805"/>
        </row>
        <row r="131806">
          <cell r="R131806"/>
        </row>
        <row r="131807">
          <cell r="R131807"/>
        </row>
        <row r="131808">
          <cell r="R131808"/>
        </row>
        <row r="131809">
          <cell r="R131809"/>
        </row>
        <row r="131810">
          <cell r="R131810"/>
        </row>
        <row r="131811">
          <cell r="R131811"/>
        </row>
        <row r="131812">
          <cell r="R131812"/>
        </row>
        <row r="131813">
          <cell r="R131813"/>
        </row>
        <row r="131814">
          <cell r="R131814"/>
        </row>
        <row r="131815">
          <cell r="R131815"/>
        </row>
        <row r="131816">
          <cell r="R131816"/>
        </row>
        <row r="131817">
          <cell r="R131817"/>
        </row>
        <row r="131818">
          <cell r="R131818"/>
        </row>
        <row r="131819">
          <cell r="R131819"/>
        </row>
        <row r="131820">
          <cell r="R131820"/>
        </row>
        <row r="131821">
          <cell r="R131821"/>
        </row>
        <row r="131822">
          <cell r="R131822"/>
        </row>
        <row r="131823">
          <cell r="R131823"/>
        </row>
        <row r="131824">
          <cell r="R131824"/>
        </row>
        <row r="131825">
          <cell r="R131825"/>
        </row>
        <row r="131826">
          <cell r="R131826"/>
        </row>
        <row r="131827">
          <cell r="R131827"/>
        </row>
        <row r="131828">
          <cell r="R131828"/>
        </row>
        <row r="131829">
          <cell r="R131829"/>
        </row>
        <row r="131830">
          <cell r="R131830"/>
        </row>
        <row r="131831">
          <cell r="R131831"/>
        </row>
        <row r="131832">
          <cell r="R131832"/>
        </row>
        <row r="131833">
          <cell r="R131833"/>
        </row>
        <row r="131834">
          <cell r="R131834"/>
        </row>
        <row r="131835">
          <cell r="R131835"/>
        </row>
        <row r="131836">
          <cell r="R131836"/>
        </row>
        <row r="131837">
          <cell r="R131837"/>
        </row>
        <row r="131838">
          <cell r="R131838"/>
        </row>
        <row r="131839">
          <cell r="R131839"/>
        </row>
        <row r="131840">
          <cell r="R131840"/>
        </row>
        <row r="131841">
          <cell r="R131841"/>
        </row>
        <row r="131842">
          <cell r="R131842"/>
        </row>
        <row r="131843">
          <cell r="R131843"/>
        </row>
        <row r="131844">
          <cell r="R131844"/>
        </row>
        <row r="131845">
          <cell r="R131845"/>
        </row>
        <row r="131846">
          <cell r="R131846"/>
        </row>
        <row r="131847">
          <cell r="R131847"/>
        </row>
        <row r="131848">
          <cell r="R131848"/>
        </row>
        <row r="131849">
          <cell r="R131849"/>
        </row>
        <row r="131850">
          <cell r="R131850"/>
        </row>
        <row r="131851">
          <cell r="R131851"/>
        </row>
        <row r="131852">
          <cell r="R131852"/>
        </row>
        <row r="131853">
          <cell r="R131853"/>
        </row>
        <row r="131854">
          <cell r="R131854"/>
        </row>
        <row r="131855">
          <cell r="R131855"/>
        </row>
        <row r="131856">
          <cell r="R131856"/>
        </row>
        <row r="131857">
          <cell r="R131857"/>
        </row>
        <row r="131858">
          <cell r="R131858"/>
        </row>
        <row r="131859">
          <cell r="R131859"/>
        </row>
        <row r="131860">
          <cell r="R131860"/>
        </row>
        <row r="131861">
          <cell r="R131861"/>
        </row>
        <row r="131862">
          <cell r="R131862"/>
        </row>
        <row r="131863">
          <cell r="R131863"/>
        </row>
        <row r="131864">
          <cell r="R131864"/>
        </row>
        <row r="131865">
          <cell r="R131865"/>
        </row>
        <row r="131866">
          <cell r="R131866"/>
        </row>
        <row r="131867">
          <cell r="R131867"/>
        </row>
        <row r="131868">
          <cell r="R131868"/>
        </row>
        <row r="131869">
          <cell r="R131869"/>
        </row>
        <row r="131870">
          <cell r="R131870"/>
        </row>
        <row r="131871">
          <cell r="R131871"/>
        </row>
        <row r="131872">
          <cell r="R131872"/>
        </row>
        <row r="131873">
          <cell r="R131873"/>
        </row>
        <row r="131874">
          <cell r="R131874"/>
        </row>
        <row r="131875">
          <cell r="R131875"/>
        </row>
        <row r="131876">
          <cell r="R131876"/>
        </row>
        <row r="131877">
          <cell r="R131877"/>
        </row>
        <row r="131878">
          <cell r="R131878"/>
        </row>
        <row r="131879">
          <cell r="R131879"/>
        </row>
        <row r="131880">
          <cell r="R131880"/>
        </row>
        <row r="131881">
          <cell r="R131881"/>
        </row>
        <row r="131882">
          <cell r="R131882"/>
        </row>
        <row r="131883">
          <cell r="R131883"/>
        </row>
        <row r="131884">
          <cell r="R131884"/>
        </row>
        <row r="131885">
          <cell r="R131885"/>
        </row>
        <row r="131886">
          <cell r="R131886"/>
        </row>
        <row r="131887">
          <cell r="R131887"/>
        </row>
        <row r="131888">
          <cell r="R131888"/>
        </row>
        <row r="131889">
          <cell r="R131889"/>
        </row>
        <row r="131890">
          <cell r="R131890"/>
        </row>
        <row r="131891">
          <cell r="R131891"/>
        </row>
        <row r="131892">
          <cell r="R131892"/>
        </row>
        <row r="131893">
          <cell r="R131893"/>
        </row>
        <row r="131894">
          <cell r="R131894"/>
        </row>
        <row r="131895">
          <cell r="R131895"/>
        </row>
        <row r="131896">
          <cell r="R131896"/>
        </row>
        <row r="131897">
          <cell r="R131897"/>
        </row>
        <row r="131898">
          <cell r="R131898"/>
        </row>
        <row r="131899">
          <cell r="R131899"/>
        </row>
        <row r="131900">
          <cell r="R131900"/>
        </row>
        <row r="131901">
          <cell r="R131901"/>
        </row>
        <row r="131902">
          <cell r="R131902"/>
        </row>
        <row r="131903">
          <cell r="R131903"/>
        </row>
        <row r="131904">
          <cell r="R131904"/>
        </row>
        <row r="131905">
          <cell r="R131905"/>
        </row>
        <row r="131906">
          <cell r="R131906"/>
        </row>
        <row r="131907">
          <cell r="R131907"/>
        </row>
        <row r="131908">
          <cell r="R131908"/>
        </row>
        <row r="131909">
          <cell r="R131909"/>
        </row>
        <row r="131910">
          <cell r="R131910"/>
        </row>
        <row r="131911">
          <cell r="R131911"/>
        </row>
        <row r="131912">
          <cell r="R131912"/>
        </row>
        <row r="131913">
          <cell r="R131913"/>
        </row>
        <row r="131914">
          <cell r="R131914"/>
        </row>
        <row r="131915">
          <cell r="R131915"/>
        </row>
        <row r="131916">
          <cell r="R131916"/>
        </row>
        <row r="131917">
          <cell r="R131917"/>
        </row>
        <row r="131918">
          <cell r="R131918"/>
        </row>
        <row r="131919">
          <cell r="R131919"/>
        </row>
        <row r="131920">
          <cell r="R131920"/>
        </row>
        <row r="131921">
          <cell r="R131921"/>
        </row>
        <row r="131922">
          <cell r="R131922"/>
        </row>
        <row r="131923">
          <cell r="R131923"/>
        </row>
        <row r="131924">
          <cell r="R131924"/>
        </row>
        <row r="131925">
          <cell r="R131925"/>
        </row>
        <row r="131926">
          <cell r="R131926"/>
        </row>
        <row r="131927">
          <cell r="R131927"/>
        </row>
        <row r="131928">
          <cell r="R131928"/>
        </row>
        <row r="131929">
          <cell r="R131929"/>
        </row>
        <row r="131930">
          <cell r="R131930"/>
        </row>
        <row r="131931">
          <cell r="R131931"/>
        </row>
        <row r="131932">
          <cell r="R131932"/>
        </row>
        <row r="131933">
          <cell r="R131933"/>
        </row>
        <row r="131934">
          <cell r="R131934"/>
        </row>
        <row r="131935">
          <cell r="R131935"/>
        </row>
        <row r="131936">
          <cell r="R131936"/>
        </row>
        <row r="131937">
          <cell r="R131937"/>
        </row>
        <row r="131938">
          <cell r="R131938"/>
        </row>
        <row r="131939">
          <cell r="R131939"/>
        </row>
        <row r="131940">
          <cell r="R131940"/>
        </row>
        <row r="131941">
          <cell r="R131941"/>
        </row>
        <row r="131942">
          <cell r="R131942"/>
        </row>
        <row r="131943">
          <cell r="R131943"/>
        </row>
        <row r="131944">
          <cell r="R131944"/>
        </row>
        <row r="131945">
          <cell r="R131945"/>
        </row>
        <row r="131946">
          <cell r="R131946"/>
        </row>
        <row r="131947">
          <cell r="R131947"/>
        </row>
        <row r="131948">
          <cell r="R131948"/>
        </row>
        <row r="131949">
          <cell r="R131949"/>
        </row>
        <row r="131950">
          <cell r="R131950"/>
        </row>
        <row r="131951">
          <cell r="R131951"/>
        </row>
        <row r="131952">
          <cell r="R131952"/>
        </row>
        <row r="131953">
          <cell r="R131953"/>
        </row>
        <row r="131954">
          <cell r="R131954"/>
        </row>
        <row r="131955">
          <cell r="R131955"/>
        </row>
        <row r="131956">
          <cell r="R131956"/>
        </row>
        <row r="131957">
          <cell r="R131957"/>
        </row>
        <row r="131958">
          <cell r="R131958"/>
        </row>
        <row r="131959">
          <cell r="R131959"/>
        </row>
        <row r="131960">
          <cell r="R131960"/>
        </row>
        <row r="131961">
          <cell r="R131961"/>
        </row>
        <row r="131962">
          <cell r="R131962"/>
        </row>
        <row r="131963">
          <cell r="R131963"/>
        </row>
        <row r="131964">
          <cell r="R131964"/>
        </row>
        <row r="131965">
          <cell r="R131965"/>
        </row>
        <row r="131966">
          <cell r="R131966"/>
        </row>
        <row r="131967">
          <cell r="R131967"/>
        </row>
        <row r="131968">
          <cell r="R131968"/>
        </row>
        <row r="131969">
          <cell r="R131969"/>
        </row>
        <row r="131970">
          <cell r="R131970"/>
        </row>
        <row r="131971">
          <cell r="R131971"/>
        </row>
        <row r="131972">
          <cell r="R131972"/>
        </row>
        <row r="131973">
          <cell r="R131973"/>
        </row>
        <row r="131974">
          <cell r="R131974"/>
        </row>
        <row r="131975">
          <cell r="R131975"/>
        </row>
        <row r="131976">
          <cell r="R131976"/>
        </row>
        <row r="131977">
          <cell r="R131977"/>
        </row>
        <row r="131978">
          <cell r="R131978"/>
        </row>
        <row r="131979">
          <cell r="R131979"/>
        </row>
        <row r="131980">
          <cell r="R131980"/>
        </row>
        <row r="131981">
          <cell r="R131981"/>
        </row>
        <row r="131982">
          <cell r="R131982"/>
        </row>
        <row r="131983">
          <cell r="R131983"/>
        </row>
        <row r="131984">
          <cell r="R131984"/>
        </row>
        <row r="131985">
          <cell r="R131985"/>
        </row>
        <row r="131986">
          <cell r="R131986"/>
        </row>
        <row r="131987">
          <cell r="R131987"/>
        </row>
        <row r="131988">
          <cell r="R131988"/>
        </row>
        <row r="131989">
          <cell r="R131989"/>
        </row>
        <row r="131990">
          <cell r="R131990"/>
        </row>
        <row r="131991">
          <cell r="R131991"/>
        </row>
        <row r="131992">
          <cell r="R131992"/>
        </row>
        <row r="131993">
          <cell r="R131993"/>
        </row>
        <row r="131994">
          <cell r="R131994"/>
        </row>
        <row r="131995">
          <cell r="R131995"/>
        </row>
        <row r="131996">
          <cell r="R131996"/>
        </row>
        <row r="131997">
          <cell r="R131997"/>
        </row>
        <row r="131998">
          <cell r="R131998"/>
        </row>
        <row r="131999">
          <cell r="R131999"/>
        </row>
        <row r="132000">
          <cell r="R132000"/>
        </row>
        <row r="132001">
          <cell r="R132001"/>
        </row>
        <row r="132002">
          <cell r="R132002"/>
        </row>
        <row r="132003">
          <cell r="R132003"/>
        </row>
        <row r="132004">
          <cell r="R132004"/>
        </row>
        <row r="132005">
          <cell r="R132005"/>
        </row>
        <row r="132006">
          <cell r="R132006"/>
        </row>
        <row r="132007">
          <cell r="R132007"/>
        </row>
        <row r="132008">
          <cell r="R132008"/>
        </row>
        <row r="132009">
          <cell r="R132009"/>
        </row>
        <row r="132010">
          <cell r="R132010"/>
        </row>
        <row r="132011">
          <cell r="R132011"/>
        </row>
        <row r="132012">
          <cell r="R132012"/>
        </row>
        <row r="132013">
          <cell r="R132013"/>
        </row>
        <row r="132014">
          <cell r="R132014"/>
        </row>
        <row r="132015">
          <cell r="R132015"/>
        </row>
        <row r="132016">
          <cell r="R132016"/>
        </row>
        <row r="132017">
          <cell r="R132017"/>
        </row>
        <row r="132018">
          <cell r="R132018"/>
        </row>
        <row r="132019">
          <cell r="R132019"/>
        </row>
        <row r="132020">
          <cell r="R132020"/>
        </row>
        <row r="132021">
          <cell r="R132021"/>
        </row>
        <row r="132022">
          <cell r="R132022"/>
        </row>
        <row r="132023">
          <cell r="R132023"/>
        </row>
        <row r="132024">
          <cell r="R132024"/>
        </row>
        <row r="132025">
          <cell r="R132025"/>
        </row>
        <row r="132026">
          <cell r="R132026"/>
        </row>
        <row r="132027">
          <cell r="R132027"/>
        </row>
        <row r="132028">
          <cell r="R132028"/>
        </row>
        <row r="132029">
          <cell r="R132029"/>
        </row>
        <row r="132030">
          <cell r="R132030"/>
        </row>
        <row r="132031">
          <cell r="R132031"/>
        </row>
        <row r="132032">
          <cell r="R132032"/>
        </row>
        <row r="132033">
          <cell r="R132033"/>
        </row>
        <row r="132034">
          <cell r="R132034"/>
        </row>
        <row r="132035">
          <cell r="R132035"/>
        </row>
        <row r="132036">
          <cell r="R132036"/>
        </row>
        <row r="132037">
          <cell r="R132037"/>
        </row>
        <row r="132038">
          <cell r="R132038"/>
        </row>
        <row r="132039">
          <cell r="R132039"/>
        </row>
        <row r="132040">
          <cell r="R132040"/>
        </row>
        <row r="132041">
          <cell r="R132041"/>
        </row>
        <row r="132042">
          <cell r="R132042"/>
        </row>
        <row r="132043">
          <cell r="R132043"/>
        </row>
        <row r="132044">
          <cell r="R132044"/>
        </row>
        <row r="132045">
          <cell r="R132045"/>
        </row>
        <row r="132046">
          <cell r="R132046"/>
        </row>
        <row r="132047">
          <cell r="R132047"/>
        </row>
        <row r="132048">
          <cell r="R132048"/>
        </row>
        <row r="132049">
          <cell r="R132049"/>
        </row>
        <row r="132050">
          <cell r="R132050"/>
        </row>
        <row r="132051">
          <cell r="R132051"/>
        </row>
        <row r="132052">
          <cell r="R132052"/>
        </row>
        <row r="132053">
          <cell r="R132053"/>
        </row>
        <row r="132054">
          <cell r="R132054"/>
        </row>
        <row r="132055">
          <cell r="R132055"/>
        </row>
        <row r="132056">
          <cell r="R132056"/>
        </row>
        <row r="132057">
          <cell r="R132057"/>
        </row>
        <row r="132058">
          <cell r="R132058"/>
        </row>
        <row r="132059">
          <cell r="R132059"/>
        </row>
        <row r="132060">
          <cell r="R132060"/>
        </row>
        <row r="132061">
          <cell r="R132061"/>
        </row>
        <row r="132062">
          <cell r="R132062"/>
        </row>
        <row r="132063">
          <cell r="R132063"/>
        </row>
        <row r="132064">
          <cell r="R132064"/>
        </row>
        <row r="132065">
          <cell r="R132065"/>
        </row>
        <row r="132066">
          <cell r="R132066"/>
        </row>
        <row r="132067">
          <cell r="R132067"/>
        </row>
        <row r="132068">
          <cell r="R132068"/>
        </row>
        <row r="132069">
          <cell r="R132069"/>
        </row>
        <row r="132070">
          <cell r="R132070"/>
        </row>
        <row r="132071">
          <cell r="R132071"/>
        </row>
        <row r="132072">
          <cell r="R132072"/>
        </row>
        <row r="132073">
          <cell r="R132073"/>
        </row>
        <row r="132074">
          <cell r="R132074"/>
        </row>
        <row r="132075">
          <cell r="R132075"/>
        </row>
        <row r="132076">
          <cell r="R132076"/>
        </row>
        <row r="132077">
          <cell r="R132077"/>
        </row>
        <row r="132078">
          <cell r="R132078"/>
        </row>
        <row r="132079">
          <cell r="R132079"/>
        </row>
        <row r="132080">
          <cell r="R132080"/>
        </row>
        <row r="132081">
          <cell r="R132081"/>
        </row>
        <row r="132082">
          <cell r="R132082"/>
        </row>
        <row r="132083">
          <cell r="R132083"/>
        </row>
        <row r="132084">
          <cell r="R132084"/>
        </row>
        <row r="132085">
          <cell r="R132085"/>
        </row>
        <row r="132086">
          <cell r="R132086"/>
        </row>
        <row r="132087">
          <cell r="R132087"/>
        </row>
        <row r="132088">
          <cell r="R132088"/>
        </row>
        <row r="132089">
          <cell r="R132089"/>
        </row>
        <row r="132090">
          <cell r="R132090"/>
        </row>
        <row r="132091">
          <cell r="R132091"/>
        </row>
        <row r="132092">
          <cell r="R132092"/>
        </row>
        <row r="132093">
          <cell r="R132093"/>
        </row>
        <row r="132094">
          <cell r="R132094"/>
        </row>
        <row r="132095">
          <cell r="R132095"/>
        </row>
        <row r="132096">
          <cell r="R132096"/>
        </row>
        <row r="132097">
          <cell r="R132097"/>
        </row>
        <row r="132098">
          <cell r="R132098"/>
        </row>
        <row r="132099">
          <cell r="R132099"/>
        </row>
        <row r="132100">
          <cell r="R132100"/>
        </row>
        <row r="132101">
          <cell r="R132101"/>
        </row>
        <row r="132102">
          <cell r="R132102"/>
        </row>
        <row r="132103">
          <cell r="R132103"/>
        </row>
        <row r="132104">
          <cell r="R132104"/>
        </row>
        <row r="132105">
          <cell r="R132105"/>
        </row>
        <row r="132106">
          <cell r="R132106"/>
        </row>
        <row r="132107">
          <cell r="R132107"/>
        </row>
        <row r="132108">
          <cell r="R132108"/>
        </row>
        <row r="132109">
          <cell r="R132109"/>
        </row>
        <row r="132110">
          <cell r="R132110"/>
        </row>
        <row r="132111">
          <cell r="R132111"/>
        </row>
        <row r="132112">
          <cell r="R132112"/>
        </row>
        <row r="132113">
          <cell r="R132113"/>
        </row>
        <row r="132114">
          <cell r="R132114"/>
        </row>
        <row r="132115">
          <cell r="R132115"/>
        </row>
        <row r="132116">
          <cell r="R132116"/>
        </row>
        <row r="132117">
          <cell r="R132117"/>
        </row>
        <row r="132118">
          <cell r="R132118"/>
        </row>
        <row r="132119">
          <cell r="R132119"/>
        </row>
        <row r="132120">
          <cell r="R132120"/>
        </row>
        <row r="132121">
          <cell r="R132121"/>
        </row>
        <row r="132122">
          <cell r="R132122"/>
        </row>
        <row r="132123">
          <cell r="R132123"/>
        </row>
        <row r="132124">
          <cell r="R132124"/>
        </row>
        <row r="132125">
          <cell r="R132125"/>
        </row>
        <row r="132126">
          <cell r="R132126"/>
        </row>
        <row r="132127">
          <cell r="R132127"/>
        </row>
        <row r="132128">
          <cell r="R132128"/>
        </row>
        <row r="132129">
          <cell r="R132129"/>
        </row>
        <row r="132130">
          <cell r="R132130"/>
        </row>
        <row r="132131">
          <cell r="R132131"/>
        </row>
        <row r="132132">
          <cell r="R132132"/>
        </row>
        <row r="132133">
          <cell r="R132133"/>
        </row>
        <row r="132134">
          <cell r="R132134"/>
        </row>
        <row r="132135">
          <cell r="R132135"/>
        </row>
        <row r="132136">
          <cell r="R132136"/>
        </row>
        <row r="132137">
          <cell r="R132137"/>
        </row>
        <row r="132138">
          <cell r="R132138"/>
        </row>
        <row r="132139">
          <cell r="R132139"/>
        </row>
        <row r="132140">
          <cell r="R132140"/>
        </row>
        <row r="132141">
          <cell r="R132141"/>
        </row>
        <row r="132142">
          <cell r="R132142"/>
        </row>
        <row r="132143">
          <cell r="R132143"/>
        </row>
        <row r="132144">
          <cell r="R132144"/>
        </row>
        <row r="132145">
          <cell r="R132145"/>
        </row>
        <row r="132146">
          <cell r="R132146"/>
        </row>
        <row r="132147">
          <cell r="R132147"/>
        </row>
        <row r="132148">
          <cell r="R132148"/>
        </row>
        <row r="132149">
          <cell r="R132149"/>
        </row>
        <row r="132150">
          <cell r="R132150"/>
        </row>
        <row r="132151">
          <cell r="R132151"/>
        </row>
        <row r="132152">
          <cell r="R132152"/>
        </row>
        <row r="132153">
          <cell r="R132153"/>
        </row>
        <row r="132154">
          <cell r="R132154"/>
        </row>
        <row r="132155">
          <cell r="R132155"/>
        </row>
        <row r="132156">
          <cell r="R132156"/>
        </row>
        <row r="132157">
          <cell r="R132157"/>
        </row>
        <row r="132158">
          <cell r="R132158"/>
        </row>
        <row r="132159">
          <cell r="R132159"/>
        </row>
        <row r="132160">
          <cell r="R132160"/>
        </row>
        <row r="132161">
          <cell r="R132161"/>
        </row>
        <row r="132162">
          <cell r="R132162"/>
        </row>
        <row r="132163">
          <cell r="R132163"/>
        </row>
        <row r="132164">
          <cell r="R132164"/>
        </row>
        <row r="132165">
          <cell r="R132165"/>
        </row>
        <row r="132166">
          <cell r="R132166"/>
        </row>
        <row r="132167">
          <cell r="R132167"/>
        </row>
        <row r="132168">
          <cell r="R132168"/>
        </row>
        <row r="132169">
          <cell r="R132169"/>
        </row>
        <row r="132170">
          <cell r="R132170"/>
        </row>
        <row r="132171">
          <cell r="R132171"/>
        </row>
        <row r="132172">
          <cell r="R132172"/>
        </row>
        <row r="132173">
          <cell r="R132173"/>
        </row>
        <row r="132174">
          <cell r="R132174"/>
        </row>
        <row r="132175">
          <cell r="R132175"/>
        </row>
        <row r="132176">
          <cell r="R132176"/>
        </row>
        <row r="132177">
          <cell r="R132177"/>
        </row>
        <row r="132178">
          <cell r="R132178"/>
        </row>
        <row r="132179">
          <cell r="R132179"/>
        </row>
        <row r="132180">
          <cell r="R132180"/>
        </row>
        <row r="132181">
          <cell r="R132181"/>
        </row>
        <row r="132182">
          <cell r="R132182"/>
        </row>
        <row r="132183">
          <cell r="R132183"/>
        </row>
        <row r="132184">
          <cell r="R132184"/>
        </row>
        <row r="132185">
          <cell r="R132185"/>
        </row>
        <row r="132186">
          <cell r="R132186"/>
        </row>
        <row r="132187">
          <cell r="R132187"/>
        </row>
        <row r="132188">
          <cell r="R132188"/>
        </row>
        <row r="132189">
          <cell r="R132189"/>
        </row>
        <row r="132190">
          <cell r="R132190"/>
        </row>
        <row r="132191">
          <cell r="R132191"/>
        </row>
        <row r="132192">
          <cell r="R132192"/>
        </row>
        <row r="132193">
          <cell r="R132193"/>
        </row>
        <row r="132194">
          <cell r="R132194"/>
        </row>
        <row r="132195">
          <cell r="R132195"/>
        </row>
        <row r="132196">
          <cell r="R132196"/>
        </row>
        <row r="132197">
          <cell r="R132197"/>
        </row>
        <row r="132198">
          <cell r="R132198"/>
        </row>
        <row r="132199">
          <cell r="R132199"/>
        </row>
        <row r="132200">
          <cell r="R132200"/>
        </row>
        <row r="132201">
          <cell r="R132201"/>
        </row>
        <row r="132202">
          <cell r="R132202"/>
        </row>
        <row r="132203">
          <cell r="R132203"/>
        </row>
        <row r="132204">
          <cell r="R132204"/>
        </row>
        <row r="132205">
          <cell r="R132205"/>
        </row>
        <row r="132206">
          <cell r="R132206"/>
        </row>
        <row r="132207">
          <cell r="R132207"/>
        </row>
        <row r="132208">
          <cell r="R132208"/>
        </row>
        <row r="132209">
          <cell r="R132209"/>
        </row>
        <row r="132210">
          <cell r="R132210"/>
        </row>
        <row r="132211">
          <cell r="R132211"/>
        </row>
        <row r="132212">
          <cell r="R132212"/>
        </row>
        <row r="132213">
          <cell r="R132213"/>
        </row>
        <row r="132214">
          <cell r="R132214"/>
        </row>
        <row r="132215">
          <cell r="R132215"/>
        </row>
        <row r="132216">
          <cell r="R132216"/>
        </row>
        <row r="132217">
          <cell r="R132217"/>
        </row>
        <row r="132218">
          <cell r="R132218"/>
        </row>
        <row r="132219">
          <cell r="R132219"/>
        </row>
        <row r="132220">
          <cell r="R132220"/>
        </row>
        <row r="132221">
          <cell r="R132221"/>
        </row>
        <row r="132222">
          <cell r="R132222"/>
        </row>
        <row r="132223">
          <cell r="R132223"/>
        </row>
        <row r="132224">
          <cell r="R132224"/>
        </row>
        <row r="132225">
          <cell r="R132225"/>
        </row>
        <row r="132226">
          <cell r="R132226"/>
        </row>
        <row r="132227">
          <cell r="R132227"/>
        </row>
        <row r="132228">
          <cell r="R132228"/>
        </row>
        <row r="132229">
          <cell r="R132229"/>
        </row>
        <row r="132230">
          <cell r="R132230"/>
        </row>
        <row r="132231">
          <cell r="R132231"/>
        </row>
        <row r="132232">
          <cell r="R132232"/>
        </row>
        <row r="132233">
          <cell r="R132233"/>
        </row>
        <row r="132234">
          <cell r="R132234"/>
        </row>
        <row r="132235">
          <cell r="R132235"/>
        </row>
        <row r="132236">
          <cell r="R132236"/>
        </row>
        <row r="132237">
          <cell r="R132237"/>
        </row>
        <row r="132238">
          <cell r="R132238"/>
        </row>
        <row r="132239">
          <cell r="R132239"/>
        </row>
        <row r="132240">
          <cell r="R132240"/>
        </row>
        <row r="132241">
          <cell r="R132241"/>
        </row>
        <row r="132242">
          <cell r="R132242"/>
        </row>
        <row r="132243">
          <cell r="R132243"/>
        </row>
        <row r="132244">
          <cell r="R132244"/>
        </row>
        <row r="132245">
          <cell r="R132245"/>
        </row>
        <row r="132246">
          <cell r="R132246"/>
        </row>
        <row r="132247">
          <cell r="R132247"/>
        </row>
        <row r="132248">
          <cell r="R132248"/>
        </row>
        <row r="132249">
          <cell r="R132249"/>
        </row>
        <row r="132250">
          <cell r="R132250"/>
        </row>
        <row r="132251">
          <cell r="R132251"/>
        </row>
        <row r="132252">
          <cell r="R132252"/>
        </row>
        <row r="132253">
          <cell r="R132253"/>
        </row>
        <row r="132254">
          <cell r="R132254"/>
        </row>
        <row r="132255">
          <cell r="R132255"/>
        </row>
        <row r="132256">
          <cell r="R132256"/>
        </row>
        <row r="132257">
          <cell r="R132257"/>
        </row>
        <row r="132258">
          <cell r="R132258"/>
        </row>
        <row r="132259">
          <cell r="R132259"/>
        </row>
        <row r="132260">
          <cell r="R132260"/>
        </row>
        <row r="132261">
          <cell r="R132261"/>
        </row>
        <row r="132262">
          <cell r="R132262"/>
        </row>
        <row r="132263">
          <cell r="R132263"/>
        </row>
        <row r="132264">
          <cell r="R132264"/>
        </row>
        <row r="132265">
          <cell r="R132265"/>
        </row>
        <row r="132266">
          <cell r="R132266"/>
        </row>
        <row r="132267">
          <cell r="R132267"/>
        </row>
        <row r="132268">
          <cell r="R132268"/>
        </row>
        <row r="132269">
          <cell r="R132269"/>
        </row>
        <row r="132270">
          <cell r="R132270"/>
        </row>
        <row r="132271">
          <cell r="R132271"/>
        </row>
        <row r="132272">
          <cell r="R132272"/>
        </row>
        <row r="132273">
          <cell r="R132273"/>
        </row>
        <row r="132274">
          <cell r="R132274"/>
        </row>
        <row r="132275">
          <cell r="R132275"/>
        </row>
        <row r="132276">
          <cell r="R132276"/>
        </row>
        <row r="132277">
          <cell r="R132277"/>
        </row>
        <row r="132278">
          <cell r="R132278"/>
        </row>
        <row r="132279">
          <cell r="R132279"/>
        </row>
        <row r="132280">
          <cell r="R132280"/>
        </row>
        <row r="132281">
          <cell r="R132281"/>
        </row>
        <row r="132282">
          <cell r="R132282"/>
        </row>
        <row r="132283">
          <cell r="R132283"/>
        </row>
        <row r="132284">
          <cell r="R132284"/>
        </row>
        <row r="132285">
          <cell r="R132285"/>
        </row>
        <row r="132286">
          <cell r="R132286"/>
        </row>
        <row r="132287">
          <cell r="R132287"/>
        </row>
        <row r="132288">
          <cell r="R132288"/>
        </row>
        <row r="132289">
          <cell r="R132289"/>
        </row>
        <row r="132290">
          <cell r="R132290"/>
        </row>
        <row r="132291">
          <cell r="R132291"/>
        </row>
        <row r="132292">
          <cell r="R132292"/>
        </row>
        <row r="132293">
          <cell r="R132293"/>
        </row>
        <row r="132294">
          <cell r="R132294"/>
        </row>
        <row r="132295">
          <cell r="R132295"/>
        </row>
        <row r="132296">
          <cell r="R132296"/>
        </row>
        <row r="132297">
          <cell r="R132297"/>
        </row>
        <row r="132298">
          <cell r="R132298"/>
        </row>
        <row r="132299">
          <cell r="R132299"/>
        </row>
        <row r="132300">
          <cell r="R132300"/>
        </row>
        <row r="132301">
          <cell r="R132301"/>
        </row>
        <row r="132302">
          <cell r="R132302"/>
        </row>
        <row r="132303">
          <cell r="R132303"/>
        </row>
        <row r="132304">
          <cell r="R132304"/>
        </row>
        <row r="132305">
          <cell r="R132305"/>
        </row>
        <row r="132306">
          <cell r="R132306"/>
        </row>
        <row r="132307">
          <cell r="R132307"/>
        </row>
        <row r="132308">
          <cell r="R132308"/>
        </row>
        <row r="132309">
          <cell r="R132309"/>
        </row>
        <row r="132310">
          <cell r="R132310"/>
        </row>
        <row r="132311">
          <cell r="R132311"/>
        </row>
        <row r="132312">
          <cell r="R132312"/>
        </row>
        <row r="132313">
          <cell r="R132313"/>
        </row>
        <row r="132314">
          <cell r="R132314"/>
        </row>
        <row r="132315">
          <cell r="R132315"/>
        </row>
        <row r="132316">
          <cell r="R132316"/>
        </row>
        <row r="132317">
          <cell r="R132317"/>
        </row>
        <row r="132318">
          <cell r="R132318"/>
        </row>
        <row r="132319">
          <cell r="R132319"/>
        </row>
        <row r="132320">
          <cell r="R132320"/>
        </row>
        <row r="132321">
          <cell r="R132321"/>
        </row>
        <row r="132322">
          <cell r="R132322"/>
        </row>
        <row r="132323">
          <cell r="R132323"/>
        </row>
        <row r="132324">
          <cell r="R132324"/>
        </row>
        <row r="132325">
          <cell r="R132325"/>
        </row>
        <row r="132326">
          <cell r="R132326"/>
        </row>
        <row r="132327">
          <cell r="R132327"/>
        </row>
        <row r="132328">
          <cell r="R132328"/>
        </row>
        <row r="132329">
          <cell r="R132329"/>
        </row>
        <row r="132330">
          <cell r="R132330"/>
        </row>
        <row r="132331">
          <cell r="R132331"/>
        </row>
        <row r="132332">
          <cell r="R132332"/>
        </row>
        <row r="132333">
          <cell r="R132333"/>
        </row>
        <row r="132334">
          <cell r="R132334"/>
        </row>
        <row r="132335">
          <cell r="R132335"/>
        </row>
        <row r="132336">
          <cell r="R132336"/>
        </row>
        <row r="132337">
          <cell r="R132337"/>
        </row>
        <row r="132338">
          <cell r="R132338"/>
        </row>
        <row r="132339">
          <cell r="R132339"/>
        </row>
        <row r="132340">
          <cell r="R132340"/>
        </row>
        <row r="132341">
          <cell r="R132341"/>
        </row>
        <row r="132342">
          <cell r="R132342"/>
        </row>
        <row r="132343">
          <cell r="R132343"/>
        </row>
        <row r="132344">
          <cell r="R132344"/>
        </row>
        <row r="132345">
          <cell r="R132345"/>
        </row>
        <row r="132346">
          <cell r="R132346"/>
        </row>
        <row r="132347">
          <cell r="R132347"/>
        </row>
        <row r="132348">
          <cell r="R132348"/>
        </row>
        <row r="132349">
          <cell r="R132349"/>
        </row>
        <row r="132350">
          <cell r="R132350"/>
        </row>
        <row r="132351">
          <cell r="R132351"/>
        </row>
        <row r="132352">
          <cell r="R132352"/>
        </row>
        <row r="132353">
          <cell r="R132353"/>
        </row>
        <row r="132354">
          <cell r="R132354"/>
        </row>
        <row r="132355">
          <cell r="R132355"/>
        </row>
        <row r="132356">
          <cell r="R132356"/>
        </row>
        <row r="132357">
          <cell r="R132357"/>
        </row>
        <row r="132358">
          <cell r="R132358"/>
        </row>
        <row r="132359">
          <cell r="R132359"/>
        </row>
        <row r="132360">
          <cell r="R132360"/>
        </row>
        <row r="132361">
          <cell r="R132361"/>
        </row>
        <row r="132362">
          <cell r="R132362"/>
        </row>
        <row r="132363">
          <cell r="R132363"/>
        </row>
        <row r="132364">
          <cell r="R132364"/>
        </row>
        <row r="132365">
          <cell r="R132365"/>
        </row>
        <row r="132366">
          <cell r="R132366"/>
        </row>
        <row r="132367">
          <cell r="R132367"/>
        </row>
        <row r="132368">
          <cell r="R132368"/>
        </row>
        <row r="132369">
          <cell r="R132369"/>
        </row>
        <row r="132370">
          <cell r="R132370"/>
        </row>
        <row r="132371">
          <cell r="R132371"/>
        </row>
        <row r="132372">
          <cell r="R132372"/>
        </row>
        <row r="132373">
          <cell r="R132373"/>
        </row>
        <row r="132374">
          <cell r="R132374"/>
        </row>
        <row r="132375">
          <cell r="R132375"/>
        </row>
        <row r="132376">
          <cell r="R132376"/>
        </row>
        <row r="132377">
          <cell r="R132377"/>
        </row>
        <row r="132378">
          <cell r="R132378"/>
        </row>
        <row r="132379">
          <cell r="R132379"/>
        </row>
        <row r="132380">
          <cell r="R132380"/>
        </row>
        <row r="132381">
          <cell r="R132381"/>
        </row>
        <row r="132382">
          <cell r="R132382"/>
        </row>
        <row r="132383">
          <cell r="R132383"/>
        </row>
        <row r="132384">
          <cell r="R132384"/>
        </row>
        <row r="132385">
          <cell r="R132385"/>
        </row>
        <row r="132386">
          <cell r="R132386"/>
        </row>
        <row r="132387">
          <cell r="R132387"/>
        </row>
        <row r="132388">
          <cell r="R132388"/>
        </row>
        <row r="132389">
          <cell r="R132389"/>
        </row>
        <row r="132390">
          <cell r="R132390"/>
        </row>
        <row r="132391">
          <cell r="R132391"/>
        </row>
        <row r="132392">
          <cell r="R132392"/>
        </row>
        <row r="132393">
          <cell r="R132393"/>
        </row>
        <row r="132394">
          <cell r="R132394"/>
        </row>
        <row r="132395">
          <cell r="R132395"/>
        </row>
        <row r="132396">
          <cell r="R132396"/>
        </row>
        <row r="132397">
          <cell r="R132397"/>
        </row>
        <row r="132398">
          <cell r="R132398"/>
        </row>
        <row r="132399">
          <cell r="R132399"/>
        </row>
        <row r="132400">
          <cell r="R132400"/>
        </row>
        <row r="132401">
          <cell r="R132401"/>
        </row>
        <row r="132402">
          <cell r="R132402"/>
        </row>
        <row r="132403">
          <cell r="R132403"/>
        </row>
        <row r="132404">
          <cell r="R132404"/>
        </row>
        <row r="132405">
          <cell r="R132405"/>
        </row>
        <row r="132406">
          <cell r="R132406"/>
        </row>
        <row r="132407">
          <cell r="R132407"/>
        </row>
        <row r="132408">
          <cell r="R132408"/>
        </row>
        <row r="132409">
          <cell r="R132409"/>
        </row>
        <row r="132410">
          <cell r="R132410"/>
        </row>
        <row r="132411">
          <cell r="R132411"/>
        </row>
        <row r="132412">
          <cell r="R132412"/>
        </row>
        <row r="132413">
          <cell r="R132413"/>
        </row>
        <row r="132414">
          <cell r="R132414"/>
        </row>
        <row r="132415">
          <cell r="R132415"/>
        </row>
        <row r="132416">
          <cell r="R132416"/>
        </row>
        <row r="132417">
          <cell r="R132417"/>
        </row>
        <row r="132418">
          <cell r="R132418"/>
        </row>
        <row r="132419">
          <cell r="R132419"/>
        </row>
        <row r="132420">
          <cell r="R132420"/>
        </row>
        <row r="132421">
          <cell r="R132421"/>
        </row>
        <row r="132422">
          <cell r="R132422"/>
        </row>
        <row r="132423">
          <cell r="R132423"/>
        </row>
        <row r="132424">
          <cell r="R132424"/>
        </row>
        <row r="132425">
          <cell r="R132425"/>
        </row>
        <row r="132426">
          <cell r="R132426"/>
        </row>
        <row r="132427">
          <cell r="R132427"/>
        </row>
        <row r="132428">
          <cell r="R132428"/>
        </row>
        <row r="132429">
          <cell r="R132429"/>
        </row>
        <row r="132430">
          <cell r="R132430"/>
        </row>
        <row r="132431">
          <cell r="R132431"/>
        </row>
        <row r="132432">
          <cell r="R132432"/>
        </row>
        <row r="132433">
          <cell r="R132433"/>
        </row>
        <row r="132434">
          <cell r="R132434"/>
        </row>
        <row r="132435">
          <cell r="R132435"/>
        </row>
        <row r="132436">
          <cell r="R132436"/>
        </row>
        <row r="132437">
          <cell r="R132437"/>
        </row>
        <row r="132438">
          <cell r="R132438"/>
        </row>
        <row r="132439">
          <cell r="R132439"/>
        </row>
        <row r="132440">
          <cell r="R132440"/>
        </row>
        <row r="132441">
          <cell r="R132441"/>
        </row>
        <row r="132442">
          <cell r="R132442"/>
        </row>
        <row r="132443">
          <cell r="R132443"/>
        </row>
        <row r="132444">
          <cell r="R132444"/>
        </row>
        <row r="132445">
          <cell r="R132445"/>
        </row>
        <row r="132446">
          <cell r="R132446"/>
        </row>
        <row r="132447">
          <cell r="R132447"/>
        </row>
        <row r="132448">
          <cell r="R132448"/>
        </row>
        <row r="132449">
          <cell r="R132449"/>
        </row>
        <row r="132450">
          <cell r="R132450"/>
        </row>
        <row r="132451">
          <cell r="R132451"/>
        </row>
        <row r="132452">
          <cell r="R132452"/>
        </row>
        <row r="132453">
          <cell r="R132453"/>
        </row>
        <row r="132454">
          <cell r="R132454"/>
        </row>
        <row r="132455">
          <cell r="R132455"/>
        </row>
        <row r="132456">
          <cell r="R132456"/>
        </row>
        <row r="132457">
          <cell r="R132457"/>
        </row>
        <row r="132458">
          <cell r="R132458"/>
        </row>
        <row r="132459">
          <cell r="R132459"/>
        </row>
        <row r="132460">
          <cell r="R132460"/>
        </row>
        <row r="132461">
          <cell r="R132461"/>
        </row>
        <row r="132462">
          <cell r="R132462"/>
        </row>
        <row r="132463">
          <cell r="R132463"/>
        </row>
        <row r="132464">
          <cell r="R132464"/>
        </row>
        <row r="132465">
          <cell r="R132465"/>
        </row>
        <row r="132466">
          <cell r="R132466"/>
        </row>
        <row r="132467">
          <cell r="R132467"/>
        </row>
        <row r="132468">
          <cell r="R132468"/>
        </row>
        <row r="132469">
          <cell r="R132469"/>
        </row>
        <row r="132470">
          <cell r="R132470"/>
        </row>
        <row r="132471">
          <cell r="R132471"/>
        </row>
        <row r="132472">
          <cell r="R132472"/>
        </row>
        <row r="132473">
          <cell r="R132473"/>
        </row>
        <row r="132474">
          <cell r="R132474"/>
        </row>
        <row r="132475">
          <cell r="R132475"/>
        </row>
        <row r="132476">
          <cell r="R132476"/>
        </row>
        <row r="132477">
          <cell r="R132477"/>
        </row>
        <row r="132478">
          <cell r="R132478"/>
        </row>
        <row r="132479">
          <cell r="R132479"/>
        </row>
        <row r="132480">
          <cell r="R132480"/>
        </row>
        <row r="132481">
          <cell r="R132481"/>
        </row>
        <row r="132482">
          <cell r="R132482"/>
        </row>
        <row r="132483">
          <cell r="R132483"/>
        </row>
        <row r="132484">
          <cell r="R132484"/>
        </row>
        <row r="132485">
          <cell r="R132485"/>
        </row>
        <row r="132486">
          <cell r="R132486"/>
        </row>
        <row r="132487">
          <cell r="R132487"/>
        </row>
        <row r="132488">
          <cell r="R132488"/>
        </row>
        <row r="132489">
          <cell r="R132489"/>
        </row>
        <row r="132490">
          <cell r="R132490"/>
        </row>
        <row r="132491">
          <cell r="R132491"/>
        </row>
        <row r="132492">
          <cell r="R132492"/>
        </row>
        <row r="132493">
          <cell r="R132493"/>
        </row>
        <row r="132494">
          <cell r="R132494"/>
        </row>
        <row r="132495">
          <cell r="R132495"/>
        </row>
        <row r="132496">
          <cell r="R132496"/>
        </row>
        <row r="132497">
          <cell r="R132497"/>
        </row>
        <row r="132498">
          <cell r="R132498"/>
        </row>
        <row r="132499">
          <cell r="R132499"/>
        </row>
        <row r="132500">
          <cell r="R132500"/>
        </row>
        <row r="132501">
          <cell r="R132501"/>
        </row>
        <row r="132502">
          <cell r="R132502"/>
        </row>
        <row r="132503">
          <cell r="R132503"/>
        </row>
        <row r="132504">
          <cell r="R132504"/>
        </row>
        <row r="132505">
          <cell r="R132505"/>
        </row>
        <row r="132506">
          <cell r="R132506"/>
        </row>
        <row r="132507">
          <cell r="R132507"/>
        </row>
        <row r="132508">
          <cell r="R132508"/>
        </row>
        <row r="132509">
          <cell r="R132509"/>
        </row>
        <row r="132510">
          <cell r="R132510"/>
        </row>
        <row r="132511">
          <cell r="R132511"/>
        </row>
        <row r="132512">
          <cell r="R132512"/>
        </row>
        <row r="132513">
          <cell r="R132513"/>
        </row>
        <row r="132514">
          <cell r="R132514"/>
        </row>
        <row r="132515">
          <cell r="R132515"/>
        </row>
        <row r="132516">
          <cell r="R132516"/>
        </row>
        <row r="132517">
          <cell r="R132517"/>
        </row>
        <row r="132518">
          <cell r="R132518"/>
        </row>
        <row r="132519">
          <cell r="R132519"/>
        </row>
        <row r="132520">
          <cell r="R132520"/>
        </row>
        <row r="132521">
          <cell r="R132521"/>
        </row>
        <row r="132522">
          <cell r="R132522"/>
        </row>
        <row r="132523">
          <cell r="R132523"/>
        </row>
        <row r="132524">
          <cell r="R132524"/>
        </row>
        <row r="132525">
          <cell r="R132525"/>
        </row>
        <row r="132526">
          <cell r="R132526"/>
        </row>
        <row r="132527">
          <cell r="R132527"/>
        </row>
        <row r="132528">
          <cell r="R132528"/>
        </row>
        <row r="132529">
          <cell r="R132529"/>
        </row>
        <row r="132530">
          <cell r="R132530"/>
        </row>
        <row r="132531">
          <cell r="R132531"/>
        </row>
        <row r="132532">
          <cell r="R132532"/>
        </row>
        <row r="132533">
          <cell r="R132533"/>
        </row>
        <row r="132534">
          <cell r="R132534"/>
        </row>
        <row r="132535">
          <cell r="R132535"/>
        </row>
        <row r="132536">
          <cell r="R132536"/>
        </row>
        <row r="132537">
          <cell r="R132537"/>
        </row>
        <row r="132538">
          <cell r="R132538"/>
        </row>
        <row r="132539">
          <cell r="R132539"/>
        </row>
        <row r="132540">
          <cell r="R132540"/>
        </row>
        <row r="132541">
          <cell r="R132541"/>
        </row>
        <row r="132542">
          <cell r="R132542"/>
        </row>
        <row r="132543">
          <cell r="R132543"/>
        </row>
        <row r="132544">
          <cell r="R132544"/>
        </row>
        <row r="132545">
          <cell r="R132545"/>
        </row>
        <row r="132546">
          <cell r="R132546"/>
        </row>
        <row r="132547">
          <cell r="R132547"/>
        </row>
        <row r="132548">
          <cell r="R132548"/>
        </row>
        <row r="132549">
          <cell r="R132549"/>
        </row>
        <row r="132550">
          <cell r="R132550"/>
        </row>
        <row r="132551">
          <cell r="R132551"/>
        </row>
        <row r="132552">
          <cell r="R132552"/>
        </row>
        <row r="132553">
          <cell r="R132553"/>
        </row>
        <row r="132554">
          <cell r="R132554"/>
        </row>
        <row r="132555">
          <cell r="R132555"/>
        </row>
        <row r="132556">
          <cell r="R132556"/>
        </row>
        <row r="132557">
          <cell r="R132557"/>
        </row>
        <row r="132558">
          <cell r="R132558"/>
        </row>
        <row r="132559">
          <cell r="R132559"/>
        </row>
        <row r="132560">
          <cell r="R132560"/>
        </row>
        <row r="132561">
          <cell r="R132561"/>
        </row>
        <row r="132562">
          <cell r="R132562"/>
        </row>
        <row r="132563">
          <cell r="R132563"/>
        </row>
        <row r="132564">
          <cell r="R132564"/>
        </row>
        <row r="132565">
          <cell r="R132565"/>
        </row>
        <row r="132566">
          <cell r="R132566"/>
        </row>
        <row r="132567">
          <cell r="R132567"/>
        </row>
        <row r="132568">
          <cell r="R132568"/>
        </row>
        <row r="132569">
          <cell r="R132569"/>
        </row>
        <row r="132570">
          <cell r="R132570"/>
        </row>
        <row r="132571">
          <cell r="R132571"/>
        </row>
        <row r="132572">
          <cell r="R132572"/>
        </row>
        <row r="132573">
          <cell r="R132573"/>
        </row>
        <row r="132574">
          <cell r="R132574"/>
        </row>
        <row r="132575">
          <cell r="R132575"/>
        </row>
        <row r="132576">
          <cell r="R132576"/>
        </row>
        <row r="132577">
          <cell r="R132577"/>
        </row>
        <row r="132578">
          <cell r="R132578"/>
        </row>
        <row r="132579">
          <cell r="R132579"/>
        </row>
        <row r="132580">
          <cell r="R132580"/>
        </row>
        <row r="132581">
          <cell r="R132581"/>
        </row>
        <row r="132582">
          <cell r="R132582"/>
        </row>
        <row r="132583">
          <cell r="R132583"/>
        </row>
        <row r="132584">
          <cell r="R132584"/>
        </row>
        <row r="132585">
          <cell r="R132585"/>
        </row>
        <row r="132586">
          <cell r="R132586"/>
        </row>
        <row r="132587">
          <cell r="R132587"/>
        </row>
        <row r="132588">
          <cell r="R132588"/>
        </row>
        <row r="132589">
          <cell r="R132589"/>
        </row>
        <row r="132590">
          <cell r="R132590"/>
        </row>
        <row r="132591">
          <cell r="R132591"/>
        </row>
        <row r="132592">
          <cell r="R132592"/>
        </row>
        <row r="132593">
          <cell r="R132593"/>
        </row>
        <row r="132594">
          <cell r="R132594"/>
        </row>
        <row r="132595">
          <cell r="R132595"/>
        </row>
        <row r="132596">
          <cell r="R132596"/>
        </row>
        <row r="132597">
          <cell r="R132597"/>
        </row>
        <row r="132598">
          <cell r="R132598"/>
        </row>
        <row r="132599">
          <cell r="R132599"/>
        </row>
        <row r="132600">
          <cell r="R132600"/>
        </row>
        <row r="132601">
          <cell r="R132601"/>
        </row>
        <row r="132602">
          <cell r="R132602"/>
        </row>
        <row r="132603">
          <cell r="R132603"/>
        </row>
        <row r="132604">
          <cell r="R132604"/>
        </row>
        <row r="132605">
          <cell r="R132605"/>
        </row>
        <row r="132606">
          <cell r="R132606"/>
        </row>
        <row r="132607">
          <cell r="R132607"/>
        </row>
        <row r="132608">
          <cell r="R132608"/>
        </row>
        <row r="132609">
          <cell r="R132609"/>
        </row>
        <row r="132610">
          <cell r="R132610"/>
        </row>
        <row r="132611">
          <cell r="R132611"/>
        </row>
        <row r="132612">
          <cell r="R132612"/>
        </row>
        <row r="132613">
          <cell r="R132613"/>
        </row>
        <row r="132614">
          <cell r="R132614"/>
        </row>
        <row r="132615">
          <cell r="R132615"/>
        </row>
        <row r="132616">
          <cell r="R132616"/>
        </row>
        <row r="132617">
          <cell r="R132617"/>
        </row>
        <row r="132618">
          <cell r="R132618"/>
        </row>
        <row r="132619">
          <cell r="R132619"/>
        </row>
        <row r="132620">
          <cell r="R132620"/>
        </row>
        <row r="132621">
          <cell r="R132621"/>
        </row>
        <row r="132622">
          <cell r="R132622"/>
        </row>
        <row r="132623">
          <cell r="R132623"/>
        </row>
        <row r="132624">
          <cell r="R132624"/>
        </row>
        <row r="132625">
          <cell r="R132625"/>
        </row>
        <row r="132626">
          <cell r="R132626"/>
        </row>
        <row r="132627">
          <cell r="R132627"/>
        </row>
        <row r="132628">
          <cell r="R132628"/>
        </row>
        <row r="132629">
          <cell r="R132629"/>
        </row>
        <row r="132630">
          <cell r="R132630"/>
        </row>
        <row r="132631">
          <cell r="R132631"/>
        </row>
        <row r="132632">
          <cell r="R132632"/>
        </row>
        <row r="132633">
          <cell r="R132633"/>
        </row>
        <row r="132634">
          <cell r="R132634"/>
        </row>
        <row r="132635">
          <cell r="R132635"/>
        </row>
        <row r="132636">
          <cell r="R132636"/>
        </row>
        <row r="132637">
          <cell r="R132637"/>
        </row>
        <row r="132638">
          <cell r="R132638"/>
        </row>
        <row r="132639">
          <cell r="R132639"/>
        </row>
        <row r="132640">
          <cell r="R132640"/>
        </row>
        <row r="132641">
          <cell r="R132641"/>
        </row>
        <row r="132642">
          <cell r="R132642"/>
        </row>
        <row r="132643">
          <cell r="R132643"/>
        </row>
        <row r="132644">
          <cell r="R132644"/>
        </row>
        <row r="132645">
          <cell r="R132645"/>
        </row>
        <row r="132646">
          <cell r="R132646"/>
        </row>
        <row r="132647">
          <cell r="R132647"/>
        </row>
        <row r="132648">
          <cell r="R132648"/>
        </row>
        <row r="132649">
          <cell r="R132649"/>
        </row>
        <row r="132650">
          <cell r="R132650"/>
        </row>
        <row r="132651">
          <cell r="R132651"/>
        </row>
        <row r="132652">
          <cell r="R132652"/>
        </row>
        <row r="132653">
          <cell r="R132653"/>
        </row>
        <row r="132654">
          <cell r="R132654"/>
        </row>
        <row r="132655">
          <cell r="R132655"/>
        </row>
        <row r="132656">
          <cell r="R132656"/>
        </row>
        <row r="132657">
          <cell r="R132657"/>
        </row>
        <row r="132658">
          <cell r="R132658"/>
        </row>
        <row r="132659">
          <cell r="R132659"/>
        </row>
        <row r="132660">
          <cell r="R132660"/>
        </row>
        <row r="132661">
          <cell r="R132661"/>
        </row>
        <row r="132662">
          <cell r="R132662"/>
        </row>
        <row r="132663">
          <cell r="R132663"/>
        </row>
        <row r="132664">
          <cell r="R132664"/>
        </row>
        <row r="132665">
          <cell r="R132665"/>
        </row>
        <row r="132666">
          <cell r="R132666"/>
        </row>
        <row r="132667">
          <cell r="R132667"/>
        </row>
        <row r="132668">
          <cell r="R132668"/>
        </row>
        <row r="132669">
          <cell r="R132669"/>
        </row>
        <row r="132670">
          <cell r="R132670"/>
        </row>
        <row r="132671">
          <cell r="R132671"/>
        </row>
        <row r="132672">
          <cell r="R132672"/>
        </row>
        <row r="132673">
          <cell r="R132673"/>
        </row>
        <row r="132674">
          <cell r="R132674"/>
        </row>
        <row r="132675">
          <cell r="R132675"/>
        </row>
        <row r="132676">
          <cell r="R132676"/>
        </row>
        <row r="132677">
          <cell r="R132677"/>
        </row>
        <row r="132678">
          <cell r="R132678"/>
        </row>
        <row r="132679">
          <cell r="R132679"/>
        </row>
        <row r="132680">
          <cell r="R132680"/>
        </row>
        <row r="132681">
          <cell r="R132681"/>
        </row>
        <row r="132682">
          <cell r="R132682"/>
        </row>
        <row r="132683">
          <cell r="R132683"/>
        </row>
        <row r="132684">
          <cell r="R132684"/>
        </row>
        <row r="132685">
          <cell r="R132685"/>
        </row>
        <row r="132686">
          <cell r="R132686"/>
        </row>
        <row r="132687">
          <cell r="R132687"/>
        </row>
        <row r="132688">
          <cell r="R132688"/>
        </row>
        <row r="132689">
          <cell r="R132689"/>
        </row>
        <row r="132690">
          <cell r="R132690"/>
        </row>
        <row r="132691">
          <cell r="R132691"/>
        </row>
        <row r="132692">
          <cell r="R132692"/>
        </row>
        <row r="132693">
          <cell r="R132693"/>
        </row>
        <row r="132694">
          <cell r="R132694"/>
        </row>
        <row r="132695">
          <cell r="R132695"/>
        </row>
        <row r="132696">
          <cell r="R132696"/>
        </row>
        <row r="132697">
          <cell r="R132697"/>
        </row>
        <row r="132698">
          <cell r="R132698"/>
        </row>
        <row r="132699">
          <cell r="R132699"/>
        </row>
        <row r="132700">
          <cell r="R132700"/>
        </row>
        <row r="132701">
          <cell r="R132701"/>
        </row>
        <row r="132702">
          <cell r="R132702"/>
        </row>
        <row r="132703">
          <cell r="R132703"/>
        </row>
        <row r="132704">
          <cell r="R132704"/>
        </row>
        <row r="132705">
          <cell r="R132705"/>
        </row>
        <row r="132706">
          <cell r="R132706"/>
        </row>
        <row r="132707">
          <cell r="R132707"/>
        </row>
        <row r="132708">
          <cell r="R132708"/>
        </row>
        <row r="132709">
          <cell r="R132709"/>
        </row>
        <row r="132710">
          <cell r="R132710"/>
        </row>
        <row r="132711">
          <cell r="R132711"/>
        </row>
        <row r="132712">
          <cell r="R132712"/>
        </row>
        <row r="132713">
          <cell r="R132713"/>
        </row>
        <row r="132714">
          <cell r="R132714"/>
        </row>
        <row r="132715">
          <cell r="R132715"/>
        </row>
        <row r="132716">
          <cell r="R132716"/>
        </row>
        <row r="132717">
          <cell r="R132717"/>
        </row>
        <row r="132718">
          <cell r="R132718"/>
        </row>
        <row r="132719">
          <cell r="R132719"/>
        </row>
        <row r="132720">
          <cell r="R132720"/>
        </row>
        <row r="132721">
          <cell r="R132721"/>
        </row>
        <row r="132722">
          <cell r="R132722"/>
        </row>
        <row r="132723">
          <cell r="R132723"/>
        </row>
        <row r="132724">
          <cell r="R132724"/>
        </row>
        <row r="132725">
          <cell r="R132725"/>
        </row>
        <row r="132726">
          <cell r="R132726"/>
        </row>
        <row r="132727">
          <cell r="R132727"/>
        </row>
        <row r="132728">
          <cell r="R132728"/>
        </row>
        <row r="132729">
          <cell r="R132729"/>
        </row>
        <row r="132730">
          <cell r="R132730"/>
        </row>
        <row r="132731">
          <cell r="R132731"/>
        </row>
        <row r="132732">
          <cell r="R132732"/>
        </row>
        <row r="132733">
          <cell r="R132733"/>
        </row>
        <row r="132734">
          <cell r="R132734"/>
        </row>
        <row r="132735">
          <cell r="R132735"/>
        </row>
        <row r="132736">
          <cell r="R132736"/>
        </row>
        <row r="132737">
          <cell r="R132737"/>
        </row>
        <row r="132738">
          <cell r="R132738"/>
        </row>
        <row r="132739">
          <cell r="R132739"/>
        </row>
        <row r="132740">
          <cell r="R132740"/>
        </row>
        <row r="132741">
          <cell r="R132741"/>
        </row>
        <row r="132742">
          <cell r="R132742"/>
        </row>
        <row r="132743">
          <cell r="R132743"/>
        </row>
        <row r="132744">
          <cell r="R132744"/>
        </row>
        <row r="132745">
          <cell r="R132745"/>
        </row>
        <row r="132746">
          <cell r="R132746"/>
        </row>
        <row r="132747">
          <cell r="R132747"/>
        </row>
        <row r="132748">
          <cell r="R132748"/>
        </row>
        <row r="132749">
          <cell r="R132749"/>
        </row>
        <row r="132750">
          <cell r="R132750"/>
        </row>
        <row r="132751">
          <cell r="R132751"/>
        </row>
        <row r="132752">
          <cell r="R132752"/>
        </row>
        <row r="132753">
          <cell r="R132753"/>
        </row>
        <row r="132754">
          <cell r="R132754"/>
        </row>
        <row r="132755">
          <cell r="R132755"/>
        </row>
        <row r="132756">
          <cell r="R132756"/>
        </row>
        <row r="132757">
          <cell r="R132757"/>
        </row>
        <row r="132758">
          <cell r="R132758"/>
        </row>
        <row r="132759">
          <cell r="R132759"/>
        </row>
        <row r="132760">
          <cell r="R132760"/>
        </row>
        <row r="132761">
          <cell r="R132761"/>
        </row>
        <row r="132762">
          <cell r="R132762"/>
        </row>
        <row r="132763">
          <cell r="R132763"/>
        </row>
        <row r="132764">
          <cell r="R132764"/>
        </row>
        <row r="132765">
          <cell r="R132765"/>
        </row>
        <row r="132766">
          <cell r="R132766"/>
        </row>
        <row r="132767">
          <cell r="R132767"/>
        </row>
        <row r="132768">
          <cell r="R132768"/>
        </row>
        <row r="132769">
          <cell r="R132769"/>
        </row>
        <row r="132770">
          <cell r="R132770"/>
        </row>
        <row r="132771">
          <cell r="R132771"/>
        </row>
        <row r="132772">
          <cell r="R132772"/>
        </row>
        <row r="132773">
          <cell r="R132773"/>
        </row>
        <row r="132774">
          <cell r="R132774"/>
        </row>
        <row r="132775">
          <cell r="R132775"/>
        </row>
        <row r="132776">
          <cell r="R132776"/>
        </row>
        <row r="132777">
          <cell r="R132777"/>
        </row>
        <row r="132778">
          <cell r="R132778"/>
        </row>
        <row r="132779">
          <cell r="R132779"/>
        </row>
        <row r="132780">
          <cell r="R132780"/>
        </row>
        <row r="132781">
          <cell r="R132781"/>
        </row>
        <row r="132782">
          <cell r="R132782"/>
        </row>
        <row r="132783">
          <cell r="R132783"/>
        </row>
        <row r="132784">
          <cell r="R132784"/>
        </row>
        <row r="132785">
          <cell r="R132785"/>
        </row>
        <row r="132786">
          <cell r="R132786"/>
        </row>
        <row r="132787">
          <cell r="R132787"/>
        </row>
        <row r="132788">
          <cell r="R132788"/>
        </row>
        <row r="132789">
          <cell r="R132789"/>
        </row>
        <row r="132790">
          <cell r="R132790"/>
        </row>
        <row r="132791">
          <cell r="R132791"/>
        </row>
        <row r="132792">
          <cell r="R132792"/>
        </row>
        <row r="132793">
          <cell r="R132793"/>
        </row>
        <row r="132794">
          <cell r="R132794"/>
        </row>
        <row r="132795">
          <cell r="R132795"/>
        </row>
        <row r="132796">
          <cell r="R132796"/>
        </row>
        <row r="132797">
          <cell r="R132797"/>
        </row>
        <row r="132798">
          <cell r="R132798"/>
        </row>
        <row r="132799">
          <cell r="R132799"/>
        </row>
        <row r="132800">
          <cell r="R132800"/>
        </row>
        <row r="132801">
          <cell r="R132801"/>
        </row>
        <row r="132802">
          <cell r="R132802"/>
        </row>
        <row r="132803">
          <cell r="R132803"/>
        </row>
        <row r="132804">
          <cell r="R132804"/>
        </row>
        <row r="132805">
          <cell r="R132805"/>
        </row>
        <row r="132806">
          <cell r="R132806"/>
        </row>
        <row r="132807">
          <cell r="R132807"/>
        </row>
        <row r="132808">
          <cell r="R132808"/>
        </row>
        <row r="132809">
          <cell r="R132809"/>
        </row>
        <row r="132810">
          <cell r="R132810"/>
        </row>
        <row r="132811">
          <cell r="R132811"/>
        </row>
        <row r="132812">
          <cell r="R132812"/>
        </row>
        <row r="132813">
          <cell r="R132813"/>
        </row>
        <row r="132814">
          <cell r="R132814"/>
        </row>
        <row r="132815">
          <cell r="R132815"/>
        </row>
        <row r="132816">
          <cell r="R132816"/>
        </row>
        <row r="132817">
          <cell r="R132817"/>
        </row>
        <row r="132818">
          <cell r="R132818"/>
        </row>
        <row r="132819">
          <cell r="R132819"/>
        </row>
        <row r="132820">
          <cell r="R132820"/>
        </row>
        <row r="132821">
          <cell r="R132821"/>
        </row>
        <row r="132822">
          <cell r="R132822"/>
        </row>
        <row r="132823">
          <cell r="R132823"/>
        </row>
        <row r="132824">
          <cell r="R132824"/>
        </row>
        <row r="132825">
          <cell r="R132825"/>
        </row>
        <row r="132826">
          <cell r="R132826"/>
        </row>
        <row r="132827">
          <cell r="R132827"/>
        </row>
        <row r="132828">
          <cell r="R132828"/>
        </row>
        <row r="132829">
          <cell r="R132829"/>
        </row>
        <row r="132830">
          <cell r="R132830"/>
        </row>
        <row r="132831">
          <cell r="R132831"/>
        </row>
        <row r="132832">
          <cell r="R132832"/>
        </row>
        <row r="132833">
          <cell r="R132833"/>
        </row>
        <row r="132834">
          <cell r="R132834"/>
        </row>
        <row r="132835">
          <cell r="R132835"/>
        </row>
        <row r="132836">
          <cell r="R132836"/>
        </row>
        <row r="132837">
          <cell r="R132837"/>
        </row>
        <row r="132838">
          <cell r="R132838"/>
        </row>
        <row r="132839">
          <cell r="R132839"/>
        </row>
        <row r="132840">
          <cell r="R132840"/>
        </row>
        <row r="132841">
          <cell r="R132841"/>
        </row>
        <row r="132842">
          <cell r="R132842"/>
        </row>
        <row r="132843">
          <cell r="R132843"/>
        </row>
        <row r="132844">
          <cell r="R132844"/>
        </row>
        <row r="132845">
          <cell r="R132845"/>
        </row>
        <row r="132846">
          <cell r="R132846"/>
        </row>
        <row r="132847">
          <cell r="R132847"/>
        </row>
        <row r="132848">
          <cell r="R132848"/>
        </row>
        <row r="132849">
          <cell r="R132849"/>
        </row>
        <row r="132850">
          <cell r="R132850"/>
        </row>
        <row r="132851">
          <cell r="R132851"/>
        </row>
        <row r="132852">
          <cell r="R132852"/>
        </row>
        <row r="132853">
          <cell r="R132853"/>
        </row>
        <row r="132854">
          <cell r="R132854"/>
        </row>
        <row r="132855">
          <cell r="R132855"/>
        </row>
        <row r="132856">
          <cell r="R132856"/>
        </row>
        <row r="132857">
          <cell r="R132857"/>
        </row>
        <row r="132858">
          <cell r="R132858"/>
        </row>
        <row r="132859">
          <cell r="R132859"/>
        </row>
        <row r="132860">
          <cell r="R132860"/>
        </row>
        <row r="132861">
          <cell r="R132861"/>
        </row>
        <row r="132862">
          <cell r="R132862"/>
        </row>
        <row r="132863">
          <cell r="R132863"/>
        </row>
        <row r="132864">
          <cell r="R132864"/>
        </row>
        <row r="132865">
          <cell r="R132865"/>
        </row>
        <row r="132866">
          <cell r="R132866"/>
        </row>
        <row r="132867">
          <cell r="R132867"/>
        </row>
        <row r="132868">
          <cell r="R132868"/>
        </row>
        <row r="132869">
          <cell r="R132869"/>
        </row>
        <row r="132870">
          <cell r="R132870"/>
        </row>
        <row r="132871">
          <cell r="R132871"/>
        </row>
        <row r="132872">
          <cell r="R132872"/>
        </row>
        <row r="132873">
          <cell r="R132873"/>
        </row>
        <row r="132874">
          <cell r="R132874"/>
        </row>
        <row r="132875">
          <cell r="R132875"/>
        </row>
        <row r="132876">
          <cell r="R132876"/>
        </row>
        <row r="132877">
          <cell r="R132877"/>
        </row>
        <row r="132878">
          <cell r="R132878"/>
        </row>
        <row r="132879">
          <cell r="R132879"/>
        </row>
        <row r="132880">
          <cell r="R132880"/>
        </row>
        <row r="132881">
          <cell r="R132881"/>
        </row>
        <row r="132882">
          <cell r="R132882"/>
        </row>
        <row r="132883">
          <cell r="R132883"/>
        </row>
        <row r="132884">
          <cell r="R132884"/>
        </row>
        <row r="132885">
          <cell r="R132885"/>
        </row>
        <row r="132886">
          <cell r="R132886"/>
        </row>
        <row r="132887">
          <cell r="R132887"/>
        </row>
        <row r="132888">
          <cell r="R132888"/>
        </row>
        <row r="132889">
          <cell r="R132889"/>
        </row>
        <row r="132890">
          <cell r="R132890"/>
        </row>
        <row r="132891">
          <cell r="R132891"/>
        </row>
        <row r="132892">
          <cell r="R132892"/>
        </row>
        <row r="132893">
          <cell r="R132893"/>
        </row>
        <row r="132894">
          <cell r="R132894"/>
        </row>
        <row r="132895">
          <cell r="R132895"/>
        </row>
        <row r="132896">
          <cell r="R132896"/>
        </row>
        <row r="132897">
          <cell r="R132897"/>
        </row>
        <row r="132898">
          <cell r="R132898"/>
        </row>
        <row r="132899">
          <cell r="R132899"/>
        </row>
        <row r="132900">
          <cell r="R132900"/>
        </row>
        <row r="132901">
          <cell r="R132901"/>
        </row>
        <row r="132902">
          <cell r="R132902"/>
        </row>
        <row r="132903">
          <cell r="R132903"/>
        </row>
        <row r="132904">
          <cell r="R132904"/>
        </row>
        <row r="132905">
          <cell r="R132905"/>
        </row>
        <row r="132906">
          <cell r="R132906"/>
        </row>
        <row r="132907">
          <cell r="R132907"/>
        </row>
        <row r="132908">
          <cell r="R132908"/>
        </row>
        <row r="132909">
          <cell r="R132909"/>
        </row>
        <row r="132910">
          <cell r="R132910"/>
        </row>
        <row r="132911">
          <cell r="R132911"/>
        </row>
        <row r="132912">
          <cell r="R132912"/>
        </row>
        <row r="132913">
          <cell r="R132913"/>
        </row>
        <row r="132914">
          <cell r="R132914"/>
        </row>
        <row r="132915">
          <cell r="R132915"/>
        </row>
        <row r="132916">
          <cell r="R132916"/>
        </row>
        <row r="132917">
          <cell r="R132917"/>
        </row>
        <row r="132918">
          <cell r="R132918"/>
        </row>
        <row r="132919">
          <cell r="R132919"/>
        </row>
        <row r="132920">
          <cell r="R132920"/>
        </row>
        <row r="132921">
          <cell r="R132921"/>
        </row>
        <row r="132922">
          <cell r="R132922"/>
        </row>
        <row r="132923">
          <cell r="R132923"/>
        </row>
        <row r="132924">
          <cell r="R132924"/>
        </row>
        <row r="132925">
          <cell r="R132925"/>
        </row>
        <row r="132926">
          <cell r="R132926"/>
        </row>
        <row r="132927">
          <cell r="R132927"/>
        </row>
        <row r="132928">
          <cell r="R132928"/>
        </row>
        <row r="132929">
          <cell r="R132929"/>
        </row>
        <row r="132930">
          <cell r="R132930"/>
        </row>
        <row r="132931">
          <cell r="R132931"/>
        </row>
        <row r="132932">
          <cell r="R132932"/>
        </row>
        <row r="132933">
          <cell r="R132933"/>
        </row>
        <row r="132934">
          <cell r="R132934"/>
        </row>
        <row r="132935">
          <cell r="R132935"/>
        </row>
        <row r="132936">
          <cell r="R132936"/>
        </row>
        <row r="132937">
          <cell r="R132937"/>
        </row>
        <row r="132938">
          <cell r="R132938"/>
        </row>
        <row r="132939">
          <cell r="R132939"/>
        </row>
        <row r="132940">
          <cell r="R132940"/>
        </row>
        <row r="132941">
          <cell r="R132941"/>
        </row>
        <row r="132942">
          <cell r="R132942"/>
        </row>
        <row r="132943">
          <cell r="R132943"/>
        </row>
        <row r="132944">
          <cell r="R132944"/>
        </row>
        <row r="132945">
          <cell r="R132945"/>
        </row>
        <row r="132946">
          <cell r="R132946"/>
        </row>
        <row r="132947">
          <cell r="R132947"/>
        </row>
        <row r="132948">
          <cell r="R132948"/>
        </row>
        <row r="132949">
          <cell r="R132949"/>
        </row>
        <row r="132950">
          <cell r="R132950"/>
        </row>
        <row r="132951">
          <cell r="R132951"/>
        </row>
        <row r="132952">
          <cell r="R132952"/>
        </row>
        <row r="132953">
          <cell r="R132953"/>
        </row>
        <row r="132954">
          <cell r="R132954"/>
        </row>
        <row r="132955">
          <cell r="R132955"/>
        </row>
        <row r="132956">
          <cell r="R132956"/>
        </row>
        <row r="132957">
          <cell r="R132957"/>
        </row>
        <row r="132958">
          <cell r="R132958"/>
        </row>
        <row r="132959">
          <cell r="R132959"/>
        </row>
        <row r="132960">
          <cell r="R132960"/>
        </row>
        <row r="132961">
          <cell r="R132961"/>
        </row>
        <row r="132962">
          <cell r="R132962"/>
        </row>
        <row r="132963">
          <cell r="R132963"/>
        </row>
        <row r="132964">
          <cell r="R132964"/>
        </row>
        <row r="132965">
          <cell r="R132965"/>
        </row>
        <row r="132966">
          <cell r="R132966"/>
        </row>
        <row r="132967">
          <cell r="R132967"/>
        </row>
        <row r="132968">
          <cell r="R132968"/>
        </row>
        <row r="132969">
          <cell r="R132969"/>
        </row>
        <row r="132970">
          <cell r="R132970"/>
        </row>
        <row r="132971">
          <cell r="R132971"/>
        </row>
        <row r="132972">
          <cell r="R132972"/>
        </row>
        <row r="132973">
          <cell r="R132973"/>
        </row>
        <row r="132974">
          <cell r="R132974"/>
        </row>
        <row r="132975">
          <cell r="R132975"/>
        </row>
        <row r="132976">
          <cell r="R132976"/>
        </row>
        <row r="132977">
          <cell r="R132977"/>
        </row>
        <row r="132978">
          <cell r="R132978"/>
        </row>
        <row r="132979">
          <cell r="R132979"/>
        </row>
        <row r="132980">
          <cell r="R132980"/>
        </row>
        <row r="132981">
          <cell r="R132981"/>
        </row>
        <row r="132982">
          <cell r="R132982"/>
        </row>
        <row r="132983">
          <cell r="R132983"/>
        </row>
        <row r="132984">
          <cell r="R132984"/>
        </row>
        <row r="132985">
          <cell r="R132985"/>
        </row>
        <row r="132986">
          <cell r="R132986"/>
        </row>
        <row r="132987">
          <cell r="R132987"/>
        </row>
        <row r="132988">
          <cell r="R132988"/>
        </row>
        <row r="132989">
          <cell r="R132989"/>
        </row>
        <row r="132990">
          <cell r="R132990"/>
        </row>
        <row r="132991">
          <cell r="R132991"/>
        </row>
        <row r="132992">
          <cell r="R132992"/>
        </row>
        <row r="132993">
          <cell r="R132993"/>
        </row>
        <row r="132994">
          <cell r="R132994"/>
        </row>
        <row r="132995">
          <cell r="R132995"/>
        </row>
        <row r="132996">
          <cell r="R132996"/>
        </row>
        <row r="132997">
          <cell r="R132997"/>
        </row>
        <row r="132998">
          <cell r="R132998"/>
        </row>
        <row r="132999">
          <cell r="R132999"/>
        </row>
        <row r="133000">
          <cell r="R133000"/>
        </row>
        <row r="133001">
          <cell r="R133001"/>
        </row>
        <row r="133002">
          <cell r="R133002"/>
        </row>
        <row r="133003">
          <cell r="R133003"/>
        </row>
        <row r="133004">
          <cell r="R133004"/>
        </row>
        <row r="133005">
          <cell r="R133005"/>
        </row>
        <row r="133006">
          <cell r="R133006"/>
        </row>
        <row r="133007">
          <cell r="R133007"/>
        </row>
        <row r="133008">
          <cell r="R133008"/>
        </row>
        <row r="133009">
          <cell r="R133009"/>
        </row>
        <row r="133010">
          <cell r="R133010"/>
        </row>
        <row r="133011">
          <cell r="R133011"/>
        </row>
        <row r="133012">
          <cell r="R133012"/>
        </row>
        <row r="133013">
          <cell r="R133013"/>
        </row>
        <row r="133014">
          <cell r="R133014"/>
        </row>
        <row r="133015">
          <cell r="R133015"/>
        </row>
        <row r="133016">
          <cell r="R133016"/>
        </row>
        <row r="133017">
          <cell r="R133017"/>
        </row>
        <row r="133018">
          <cell r="R133018"/>
        </row>
        <row r="133019">
          <cell r="R133019"/>
        </row>
        <row r="133020">
          <cell r="R133020"/>
        </row>
        <row r="133021">
          <cell r="R133021"/>
        </row>
        <row r="133022">
          <cell r="R133022"/>
        </row>
        <row r="133023">
          <cell r="R133023"/>
        </row>
        <row r="133024">
          <cell r="R133024"/>
        </row>
        <row r="133025">
          <cell r="R133025"/>
        </row>
        <row r="133026">
          <cell r="R133026"/>
        </row>
        <row r="133027">
          <cell r="R133027"/>
        </row>
        <row r="133028">
          <cell r="R133028"/>
        </row>
        <row r="133029">
          <cell r="R133029"/>
        </row>
        <row r="133030">
          <cell r="R133030"/>
        </row>
        <row r="133031">
          <cell r="R133031"/>
        </row>
        <row r="133032">
          <cell r="R133032"/>
        </row>
        <row r="133033">
          <cell r="R133033"/>
        </row>
        <row r="133034">
          <cell r="R133034"/>
        </row>
        <row r="133035">
          <cell r="R133035"/>
        </row>
        <row r="133036">
          <cell r="R133036"/>
        </row>
        <row r="133037">
          <cell r="R133037"/>
        </row>
        <row r="133038">
          <cell r="R133038"/>
        </row>
        <row r="133039">
          <cell r="R133039"/>
        </row>
        <row r="133040">
          <cell r="R133040"/>
        </row>
        <row r="133041">
          <cell r="R133041"/>
        </row>
        <row r="133042">
          <cell r="R133042"/>
        </row>
        <row r="133043">
          <cell r="R133043"/>
        </row>
        <row r="133044">
          <cell r="R133044"/>
        </row>
        <row r="133045">
          <cell r="R133045"/>
        </row>
        <row r="133046">
          <cell r="R133046"/>
        </row>
        <row r="133047">
          <cell r="R133047"/>
        </row>
        <row r="133048">
          <cell r="R133048"/>
        </row>
        <row r="133049">
          <cell r="R133049"/>
        </row>
        <row r="133050">
          <cell r="R133050"/>
        </row>
        <row r="133051">
          <cell r="R133051"/>
        </row>
        <row r="133052">
          <cell r="R133052"/>
        </row>
        <row r="133053">
          <cell r="R133053"/>
        </row>
        <row r="133054">
          <cell r="R133054"/>
        </row>
        <row r="133055">
          <cell r="R133055"/>
        </row>
        <row r="133056">
          <cell r="R133056"/>
        </row>
        <row r="133057">
          <cell r="R133057"/>
        </row>
        <row r="133058">
          <cell r="R133058"/>
        </row>
        <row r="133059">
          <cell r="R133059"/>
        </row>
        <row r="133060">
          <cell r="R133060"/>
        </row>
        <row r="133061">
          <cell r="R133061"/>
        </row>
        <row r="133062">
          <cell r="R133062"/>
        </row>
        <row r="133063">
          <cell r="R133063"/>
        </row>
        <row r="133064">
          <cell r="R133064"/>
        </row>
        <row r="133065">
          <cell r="R133065"/>
        </row>
        <row r="133066">
          <cell r="R133066"/>
        </row>
        <row r="133067">
          <cell r="R133067"/>
        </row>
        <row r="133068">
          <cell r="R133068"/>
        </row>
        <row r="133069">
          <cell r="R133069"/>
        </row>
        <row r="133070">
          <cell r="R133070"/>
        </row>
        <row r="133071">
          <cell r="R133071"/>
        </row>
        <row r="133072">
          <cell r="R133072"/>
        </row>
        <row r="133073">
          <cell r="R133073"/>
        </row>
        <row r="133074">
          <cell r="R133074"/>
        </row>
        <row r="133075">
          <cell r="R133075"/>
        </row>
        <row r="133076">
          <cell r="R133076"/>
        </row>
        <row r="133077">
          <cell r="R133077"/>
        </row>
        <row r="133078">
          <cell r="R133078"/>
        </row>
        <row r="133079">
          <cell r="R133079"/>
        </row>
        <row r="133080">
          <cell r="R133080"/>
        </row>
        <row r="133081">
          <cell r="R133081"/>
        </row>
        <row r="133082">
          <cell r="R133082"/>
        </row>
        <row r="133083">
          <cell r="R133083"/>
        </row>
        <row r="133084">
          <cell r="R133084"/>
        </row>
        <row r="133085">
          <cell r="R133085"/>
        </row>
        <row r="133086">
          <cell r="R133086"/>
        </row>
        <row r="133087">
          <cell r="R133087"/>
        </row>
        <row r="133088">
          <cell r="R133088"/>
        </row>
        <row r="133089">
          <cell r="R133089"/>
        </row>
        <row r="133090">
          <cell r="R133090"/>
        </row>
        <row r="133091">
          <cell r="R133091"/>
        </row>
        <row r="133092">
          <cell r="R133092"/>
        </row>
        <row r="133093">
          <cell r="R133093"/>
        </row>
        <row r="133094">
          <cell r="R133094"/>
        </row>
        <row r="133095">
          <cell r="R133095"/>
        </row>
        <row r="133096">
          <cell r="R133096"/>
        </row>
        <row r="133097">
          <cell r="R133097"/>
        </row>
        <row r="133098">
          <cell r="R133098"/>
        </row>
        <row r="133099">
          <cell r="R133099"/>
        </row>
        <row r="133100">
          <cell r="R133100"/>
        </row>
        <row r="133101">
          <cell r="R133101"/>
        </row>
        <row r="133102">
          <cell r="R133102"/>
        </row>
        <row r="133103">
          <cell r="R133103"/>
        </row>
        <row r="133104">
          <cell r="R133104"/>
        </row>
        <row r="133105">
          <cell r="R133105"/>
        </row>
        <row r="133106">
          <cell r="R133106"/>
        </row>
        <row r="133107">
          <cell r="R133107"/>
        </row>
        <row r="133108">
          <cell r="R133108"/>
        </row>
        <row r="133109">
          <cell r="R133109"/>
        </row>
        <row r="133110">
          <cell r="R133110"/>
        </row>
        <row r="133111">
          <cell r="R133111"/>
        </row>
        <row r="133112">
          <cell r="R133112"/>
        </row>
        <row r="133113">
          <cell r="R133113"/>
        </row>
        <row r="133114">
          <cell r="R133114"/>
        </row>
        <row r="133115">
          <cell r="R133115"/>
        </row>
        <row r="133116">
          <cell r="R133116"/>
        </row>
        <row r="133117">
          <cell r="R133117"/>
        </row>
        <row r="133118">
          <cell r="R133118"/>
        </row>
        <row r="133119">
          <cell r="R133119"/>
        </row>
        <row r="133120">
          <cell r="R133120"/>
        </row>
        <row r="133121">
          <cell r="R133121"/>
        </row>
        <row r="133122">
          <cell r="R133122"/>
        </row>
        <row r="133123">
          <cell r="R133123"/>
        </row>
        <row r="133124">
          <cell r="R133124"/>
        </row>
        <row r="133125">
          <cell r="R133125"/>
        </row>
        <row r="133126">
          <cell r="R133126"/>
        </row>
        <row r="133127">
          <cell r="R133127"/>
        </row>
        <row r="133128">
          <cell r="R133128"/>
        </row>
        <row r="133129">
          <cell r="R133129"/>
        </row>
        <row r="133130">
          <cell r="R133130"/>
        </row>
        <row r="133131">
          <cell r="R133131"/>
        </row>
        <row r="133132">
          <cell r="R133132"/>
        </row>
        <row r="133133">
          <cell r="R133133"/>
        </row>
        <row r="133134">
          <cell r="R133134"/>
        </row>
        <row r="133135">
          <cell r="R133135"/>
        </row>
        <row r="133136">
          <cell r="R133136"/>
        </row>
        <row r="133137">
          <cell r="R133137"/>
        </row>
        <row r="133138">
          <cell r="R133138"/>
        </row>
        <row r="133139">
          <cell r="R133139"/>
        </row>
        <row r="133140">
          <cell r="R133140"/>
        </row>
        <row r="133141">
          <cell r="R133141"/>
        </row>
        <row r="133142">
          <cell r="R133142"/>
        </row>
        <row r="133143">
          <cell r="R133143"/>
        </row>
        <row r="133144">
          <cell r="R133144"/>
        </row>
        <row r="133145">
          <cell r="R133145"/>
        </row>
        <row r="133146">
          <cell r="R133146"/>
        </row>
        <row r="133147">
          <cell r="R133147"/>
        </row>
        <row r="133148">
          <cell r="R133148"/>
        </row>
        <row r="133149">
          <cell r="R133149"/>
        </row>
        <row r="133150">
          <cell r="R133150"/>
        </row>
        <row r="133151">
          <cell r="R133151"/>
        </row>
        <row r="133152">
          <cell r="R133152"/>
        </row>
        <row r="133153">
          <cell r="R133153"/>
        </row>
        <row r="133154">
          <cell r="R133154"/>
        </row>
        <row r="133155">
          <cell r="R133155"/>
        </row>
        <row r="133156">
          <cell r="R133156"/>
        </row>
        <row r="133157">
          <cell r="R133157"/>
        </row>
        <row r="133158">
          <cell r="R133158"/>
        </row>
        <row r="133159">
          <cell r="R133159"/>
        </row>
        <row r="133160">
          <cell r="R133160"/>
        </row>
        <row r="133161">
          <cell r="R133161"/>
        </row>
        <row r="133162">
          <cell r="R133162"/>
        </row>
        <row r="133163">
          <cell r="R133163"/>
        </row>
        <row r="133164">
          <cell r="R133164"/>
        </row>
        <row r="133165">
          <cell r="R133165"/>
        </row>
        <row r="133166">
          <cell r="R133166"/>
        </row>
        <row r="133167">
          <cell r="R133167"/>
        </row>
        <row r="133168">
          <cell r="R133168"/>
        </row>
        <row r="133169">
          <cell r="R133169"/>
        </row>
        <row r="133170">
          <cell r="R133170"/>
        </row>
        <row r="133171">
          <cell r="R133171"/>
        </row>
        <row r="133172">
          <cell r="R133172"/>
        </row>
        <row r="133173">
          <cell r="R133173"/>
        </row>
        <row r="133174">
          <cell r="R133174"/>
        </row>
        <row r="133175">
          <cell r="R133175"/>
        </row>
        <row r="133176">
          <cell r="R133176"/>
        </row>
        <row r="133177">
          <cell r="R133177"/>
        </row>
        <row r="133178">
          <cell r="R133178"/>
        </row>
        <row r="133179">
          <cell r="R133179"/>
        </row>
        <row r="133180">
          <cell r="R133180"/>
        </row>
        <row r="133181">
          <cell r="R133181"/>
        </row>
        <row r="133182">
          <cell r="R133182"/>
        </row>
        <row r="133183">
          <cell r="R133183"/>
        </row>
        <row r="133184">
          <cell r="R133184"/>
        </row>
        <row r="133185">
          <cell r="R133185"/>
        </row>
        <row r="133186">
          <cell r="R133186"/>
        </row>
        <row r="133187">
          <cell r="R133187"/>
        </row>
        <row r="133188">
          <cell r="R133188"/>
        </row>
        <row r="133189">
          <cell r="R133189"/>
        </row>
        <row r="133190">
          <cell r="R133190"/>
        </row>
        <row r="133191">
          <cell r="R133191"/>
        </row>
        <row r="133192">
          <cell r="R133192"/>
        </row>
        <row r="133193">
          <cell r="R133193"/>
        </row>
        <row r="133194">
          <cell r="R133194"/>
        </row>
        <row r="133195">
          <cell r="R133195"/>
        </row>
        <row r="133196">
          <cell r="R133196"/>
        </row>
        <row r="133197">
          <cell r="R133197"/>
        </row>
        <row r="133198">
          <cell r="R133198"/>
        </row>
        <row r="133199">
          <cell r="R133199"/>
        </row>
        <row r="133200">
          <cell r="R133200"/>
        </row>
        <row r="133201">
          <cell r="R133201"/>
        </row>
        <row r="133202">
          <cell r="R133202"/>
        </row>
        <row r="133203">
          <cell r="R133203"/>
        </row>
        <row r="133204">
          <cell r="R133204"/>
        </row>
        <row r="133205">
          <cell r="R133205"/>
        </row>
        <row r="133206">
          <cell r="R133206"/>
        </row>
        <row r="133207">
          <cell r="R133207"/>
        </row>
        <row r="133208">
          <cell r="R133208"/>
        </row>
        <row r="133209">
          <cell r="R133209"/>
        </row>
        <row r="133210">
          <cell r="R133210"/>
        </row>
        <row r="133211">
          <cell r="R133211"/>
        </row>
        <row r="133212">
          <cell r="R133212"/>
        </row>
        <row r="133213">
          <cell r="R133213"/>
        </row>
        <row r="133214">
          <cell r="R133214"/>
        </row>
        <row r="133215">
          <cell r="R133215"/>
        </row>
        <row r="133216">
          <cell r="R133216"/>
        </row>
        <row r="133217">
          <cell r="R133217"/>
        </row>
        <row r="133218">
          <cell r="R133218"/>
        </row>
        <row r="133219">
          <cell r="R133219"/>
        </row>
        <row r="133220">
          <cell r="R133220"/>
        </row>
        <row r="133221">
          <cell r="R133221"/>
        </row>
        <row r="133222">
          <cell r="R133222"/>
        </row>
        <row r="133223">
          <cell r="R133223"/>
        </row>
        <row r="133224">
          <cell r="R133224"/>
        </row>
        <row r="133225">
          <cell r="R133225"/>
        </row>
        <row r="133226">
          <cell r="R133226"/>
        </row>
        <row r="133227">
          <cell r="R133227"/>
        </row>
        <row r="133228">
          <cell r="R133228"/>
        </row>
        <row r="133229">
          <cell r="R133229"/>
        </row>
        <row r="133230">
          <cell r="R133230"/>
        </row>
        <row r="133231">
          <cell r="R133231"/>
        </row>
        <row r="133232">
          <cell r="R133232"/>
        </row>
        <row r="133233">
          <cell r="R133233"/>
        </row>
        <row r="133234">
          <cell r="R133234"/>
        </row>
        <row r="133235">
          <cell r="R133235"/>
        </row>
        <row r="133236">
          <cell r="R133236"/>
        </row>
        <row r="133237">
          <cell r="R133237"/>
        </row>
        <row r="133238">
          <cell r="R133238"/>
        </row>
        <row r="133239">
          <cell r="R133239"/>
        </row>
        <row r="133240">
          <cell r="R133240"/>
        </row>
        <row r="133241">
          <cell r="R133241"/>
        </row>
        <row r="133242">
          <cell r="R133242"/>
        </row>
        <row r="133243">
          <cell r="R133243"/>
        </row>
        <row r="133244">
          <cell r="R133244"/>
        </row>
        <row r="133245">
          <cell r="R133245"/>
        </row>
        <row r="133246">
          <cell r="R133246"/>
        </row>
        <row r="133247">
          <cell r="R133247"/>
        </row>
        <row r="133248">
          <cell r="R133248"/>
        </row>
        <row r="133249">
          <cell r="R133249"/>
        </row>
        <row r="133250">
          <cell r="R133250"/>
        </row>
        <row r="133251">
          <cell r="R133251"/>
        </row>
        <row r="133252">
          <cell r="R133252"/>
        </row>
        <row r="133253">
          <cell r="R133253"/>
        </row>
        <row r="133254">
          <cell r="R133254"/>
        </row>
        <row r="133255">
          <cell r="R133255"/>
        </row>
        <row r="133256">
          <cell r="R133256"/>
        </row>
        <row r="133257">
          <cell r="R133257"/>
        </row>
        <row r="133258">
          <cell r="R133258"/>
        </row>
        <row r="133259">
          <cell r="R133259"/>
        </row>
        <row r="133260">
          <cell r="R133260"/>
        </row>
        <row r="133261">
          <cell r="R133261"/>
        </row>
        <row r="133262">
          <cell r="R133262"/>
        </row>
        <row r="133263">
          <cell r="R133263"/>
        </row>
        <row r="133264">
          <cell r="R133264"/>
        </row>
        <row r="133265">
          <cell r="R133265"/>
        </row>
        <row r="133266">
          <cell r="R133266"/>
        </row>
        <row r="133267">
          <cell r="R133267"/>
        </row>
        <row r="133268">
          <cell r="R133268"/>
        </row>
        <row r="133269">
          <cell r="R133269"/>
        </row>
        <row r="133270">
          <cell r="R133270"/>
        </row>
        <row r="133271">
          <cell r="R133271"/>
        </row>
        <row r="133272">
          <cell r="R133272"/>
        </row>
        <row r="133273">
          <cell r="R133273"/>
        </row>
        <row r="133274">
          <cell r="R133274"/>
        </row>
        <row r="133275">
          <cell r="R133275"/>
        </row>
        <row r="133276">
          <cell r="R133276"/>
        </row>
        <row r="133277">
          <cell r="R133277"/>
        </row>
        <row r="133278">
          <cell r="R133278"/>
        </row>
        <row r="133279">
          <cell r="R133279"/>
        </row>
        <row r="133280">
          <cell r="R133280"/>
        </row>
        <row r="133281">
          <cell r="R133281"/>
        </row>
        <row r="133282">
          <cell r="R133282"/>
        </row>
        <row r="133283">
          <cell r="R133283"/>
        </row>
        <row r="133284">
          <cell r="R133284"/>
        </row>
        <row r="133285">
          <cell r="R133285"/>
        </row>
        <row r="133286">
          <cell r="R133286"/>
        </row>
        <row r="133287">
          <cell r="R133287"/>
        </row>
        <row r="133288">
          <cell r="R133288"/>
        </row>
        <row r="133289">
          <cell r="R133289"/>
        </row>
        <row r="133290">
          <cell r="R133290"/>
        </row>
        <row r="133291">
          <cell r="R133291"/>
        </row>
        <row r="133292">
          <cell r="R133292"/>
        </row>
        <row r="133293">
          <cell r="R133293"/>
        </row>
        <row r="133294">
          <cell r="R133294"/>
        </row>
        <row r="133295">
          <cell r="R133295"/>
        </row>
        <row r="133296">
          <cell r="R133296"/>
        </row>
        <row r="133297">
          <cell r="R133297"/>
        </row>
        <row r="133298">
          <cell r="R133298"/>
        </row>
        <row r="133299">
          <cell r="R133299"/>
        </row>
        <row r="133300">
          <cell r="R133300"/>
        </row>
        <row r="133301">
          <cell r="R133301"/>
        </row>
        <row r="133302">
          <cell r="R133302"/>
        </row>
        <row r="133303">
          <cell r="R133303"/>
        </row>
        <row r="133304">
          <cell r="R133304"/>
        </row>
        <row r="133305">
          <cell r="R133305"/>
        </row>
        <row r="133306">
          <cell r="R133306"/>
        </row>
        <row r="133307">
          <cell r="R133307"/>
        </row>
        <row r="133308">
          <cell r="R133308"/>
        </row>
        <row r="133309">
          <cell r="R133309"/>
        </row>
        <row r="133310">
          <cell r="R133310"/>
        </row>
        <row r="133311">
          <cell r="R133311"/>
        </row>
        <row r="133312">
          <cell r="R133312"/>
        </row>
        <row r="133313">
          <cell r="R133313"/>
        </row>
        <row r="133314">
          <cell r="R133314"/>
        </row>
        <row r="133315">
          <cell r="R133315"/>
        </row>
        <row r="133316">
          <cell r="R133316"/>
        </row>
        <row r="133317">
          <cell r="R133317"/>
        </row>
        <row r="133318">
          <cell r="R133318"/>
        </row>
        <row r="133319">
          <cell r="R133319"/>
        </row>
        <row r="133320">
          <cell r="R133320"/>
        </row>
        <row r="133321">
          <cell r="R133321"/>
        </row>
        <row r="133322">
          <cell r="R133322"/>
        </row>
        <row r="133323">
          <cell r="R133323"/>
        </row>
        <row r="133324">
          <cell r="R133324"/>
        </row>
        <row r="133325">
          <cell r="R133325"/>
        </row>
        <row r="133326">
          <cell r="R133326"/>
        </row>
        <row r="133327">
          <cell r="R133327"/>
        </row>
        <row r="133328">
          <cell r="R133328"/>
        </row>
        <row r="133329">
          <cell r="R133329"/>
        </row>
        <row r="133330">
          <cell r="R133330"/>
        </row>
        <row r="133331">
          <cell r="R133331"/>
        </row>
        <row r="133332">
          <cell r="R133332"/>
        </row>
        <row r="133333">
          <cell r="R133333"/>
        </row>
        <row r="133334">
          <cell r="R133334"/>
        </row>
        <row r="133335">
          <cell r="R133335"/>
        </row>
        <row r="133336">
          <cell r="R133336"/>
        </row>
        <row r="133337">
          <cell r="R133337"/>
        </row>
        <row r="133338">
          <cell r="R133338"/>
        </row>
        <row r="133339">
          <cell r="R133339"/>
        </row>
        <row r="133340">
          <cell r="R133340"/>
        </row>
        <row r="133341">
          <cell r="R133341"/>
        </row>
        <row r="133342">
          <cell r="R133342"/>
        </row>
        <row r="133343">
          <cell r="R133343"/>
        </row>
        <row r="133344">
          <cell r="R133344"/>
        </row>
        <row r="133345">
          <cell r="R133345"/>
        </row>
        <row r="133346">
          <cell r="R133346"/>
        </row>
        <row r="133347">
          <cell r="R133347"/>
        </row>
        <row r="133348">
          <cell r="R133348"/>
        </row>
        <row r="133349">
          <cell r="R133349"/>
        </row>
        <row r="133350">
          <cell r="R133350"/>
        </row>
        <row r="133351">
          <cell r="R133351"/>
        </row>
        <row r="133352">
          <cell r="R133352"/>
        </row>
        <row r="133353">
          <cell r="R133353"/>
        </row>
        <row r="133354">
          <cell r="R133354"/>
        </row>
        <row r="133355">
          <cell r="R133355"/>
        </row>
        <row r="133356">
          <cell r="R133356"/>
        </row>
        <row r="133357">
          <cell r="R133357"/>
        </row>
        <row r="133358">
          <cell r="R133358"/>
        </row>
        <row r="133359">
          <cell r="R133359"/>
        </row>
        <row r="133360">
          <cell r="R133360"/>
        </row>
        <row r="133361">
          <cell r="R133361"/>
        </row>
        <row r="133362">
          <cell r="R133362"/>
        </row>
        <row r="133363">
          <cell r="R133363"/>
        </row>
        <row r="133364">
          <cell r="R133364"/>
        </row>
        <row r="133365">
          <cell r="R133365"/>
        </row>
        <row r="133366">
          <cell r="R133366"/>
        </row>
        <row r="133367">
          <cell r="R133367"/>
        </row>
        <row r="133368">
          <cell r="R133368"/>
        </row>
        <row r="133369">
          <cell r="R133369"/>
        </row>
        <row r="133370">
          <cell r="R133370"/>
        </row>
        <row r="133371">
          <cell r="R133371"/>
        </row>
        <row r="133372">
          <cell r="R133372"/>
        </row>
        <row r="133373">
          <cell r="R133373"/>
        </row>
        <row r="133374">
          <cell r="R133374"/>
        </row>
        <row r="133375">
          <cell r="R133375"/>
        </row>
        <row r="133376">
          <cell r="R133376"/>
        </row>
        <row r="133377">
          <cell r="R133377"/>
        </row>
        <row r="133378">
          <cell r="R133378"/>
        </row>
        <row r="133379">
          <cell r="R133379"/>
        </row>
        <row r="133380">
          <cell r="R133380"/>
        </row>
        <row r="133381">
          <cell r="R133381"/>
        </row>
        <row r="133382">
          <cell r="R133382"/>
        </row>
        <row r="133383">
          <cell r="R133383"/>
        </row>
        <row r="133384">
          <cell r="R133384"/>
        </row>
        <row r="133385">
          <cell r="R133385"/>
        </row>
        <row r="133386">
          <cell r="R133386"/>
        </row>
        <row r="133387">
          <cell r="R133387"/>
        </row>
        <row r="133388">
          <cell r="R133388"/>
        </row>
        <row r="133389">
          <cell r="R133389"/>
        </row>
        <row r="133390">
          <cell r="R133390"/>
        </row>
        <row r="133391">
          <cell r="R133391"/>
        </row>
        <row r="133392">
          <cell r="R133392"/>
        </row>
        <row r="133393">
          <cell r="R133393"/>
        </row>
        <row r="133394">
          <cell r="R133394"/>
        </row>
        <row r="133395">
          <cell r="R133395"/>
        </row>
        <row r="133396">
          <cell r="R133396"/>
        </row>
        <row r="133397">
          <cell r="R133397"/>
        </row>
        <row r="133398">
          <cell r="R133398"/>
        </row>
        <row r="133399">
          <cell r="R133399"/>
        </row>
        <row r="133400">
          <cell r="R133400"/>
        </row>
        <row r="133401">
          <cell r="R133401"/>
        </row>
        <row r="133402">
          <cell r="R133402"/>
        </row>
        <row r="133403">
          <cell r="R133403"/>
        </row>
        <row r="133404">
          <cell r="R133404"/>
        </row>
        <row r="133405">
          <cell r="R133405"/>
        </row>
        <row r="133406">
          <cell r="R133406"/>
        </row>
        <row r="133407">
          <cell r="R133407"/>
        </row>
        <row r="133408">
          <cell r="R133408"/>
        </row>
        <row r="133409">
          <cell r="R133409"/>
        </row>
        <row r="133410">
          <cell r="R133410"/>
        </row>
        <row r="133411">
          <cell r="R133411"/>
        </row>
        <row r="133412">
          <cell r="R133412"/>
        </row>
        <row r="133413">
          <cell r="R133413"/>
        </row>
        <row r="133414">
          <cell r="R133414"/>
        </row>
        <row r="133415">
          <cell r="R133415"/>
        </row>
        <row r="133416">
          <cell r="R133416"/>
        </row>
        <row r="133417">
          <cell r="R133417"/>
        </row>
        <row r="133418">
          <cell r="R133418"/>
        </row>
        <row r="133419">
          <cell r="R133419"/>
        </row>
        <row r="133420">
          <cell r="R133420"/>
        </row>
        <row r="133421">
          <cell r="R133421"/>
        </row>
        <row r="133422">
          <cell r="R133422"/>
        </row>
        <row r="133423">
          <cell r="R133423"/>
        </row>
        <row r="133424">
          <cell r="R133424"/>
        </row>
        <row r="133425">
          <cell r="R133425"/>
        </row>
        <row r="133426">
          <cell r="R133426"/>
        </row>
        <row r="133427">
          <cell r="R133427"/>
        </row>
        <row r="133428">
          <cell r="R133428"/>
        </row>
        <row r="133429">
          <cell r="R133429"/>
        </row>
        <row r="133430">
          <cell r="R133430"/>
        </row>
        <row r="133431">
          <cell r="R133431"/>
        </row>
        <row r="133432">
          <cell r="R133432"/>
        </row>
        <row r="133433">
          <cell r="R133433"/>
        </row>
        <row r="133434">
          <cell r="R133434"/>
        </row>
        <row r="133435">
          <cell r="R133435"/>
        </row>
        <row r="133436">
          <cell r="R133436"/>
        </row>
        <row r="133437">
          <cell r="R133437"/>
        </row>
        <row r="133438">
          <cell r="R133438"/>
        </row>
        <row r="133439">
          <cell r="R133439"/>
        </row>
        <row r="133440">
          <cell r="R133440"/>
        </row>
        <row r="133441">
          <cell r="R133441"/>
        </row>
        <row r="133442">
          <cell r="R133442"/>
        </row>
        <row r="133443">
          <cell r="R133443"/>
        </row>
        <row r="133444">
          <cell r="R133444"/>
        </row>
        <row r="133445">
          <cell r="R133445"/>
        </row>
        <row r="133446">
          <cell r="R133446"/>
        </row>
        <row r="133447">
          <cell r="R133447"/>
        </row>
        <row r="133448">
          <cell r="R133448"/>
        </row>
        <row r="133449">
          <cell r="R133449"/>
        </row>
        <row r="133450">
          <cell r="R133450"/>
        </row>
        <row r="133451">
          <cell r="R133451"/>
        </row>
        <row r="133452">
          <cell r="R133452"/>
        </row>
        <row r="133453">
          <cell r="R133453"/>
        </row>
        <row r="133454">
          <cell r="R133454"/>
        </row>
        <row r="133455">
          <cell r="R133455"/>
        </row>
        <row r="133456">
          <cell r="R133456"/>
        </row>
        <row r="133457">
          <cell r="R133457"/>
        </row>
        <row r="133458">
          <cell r="R133458"/>
        </row>
        <row r="133459">
          <cell r="R133459"/>
        </row>
        <row r="133460">
          <cell r="R133460"/>
        </row>
        <row r="133461">
          <cell r="R133461"/>
        </row>
        <row r="133462">
          <cell r="R133462"/>
        </row>
        <row r="133463">
          <cell r="R133463"/>
        </row>
        <row r="133464">
          <cell r="R133464"/>
        </row>
        <row r="133465">
          <cell r="R133465"/>
        </row>
        <row r="133466">
          <cell r="R133466"/>
        </row>
        <row r="133467">
          <cell r="R133467"/>
        </row>
        <row r="133468">
          <cell r="R133468"/>
        </row>
        <row r="133469">
          <cell r="R133469"/>
        </row>
        <row r="133470">
          <cell r="R133470"/>
        </row>
        <row r="133471">
          <cell r="R133471"/>
        </row>
        <row r="133472">
          <cell r="R133472"/>
        </row>
        <row r="133473">
          <cell r="R133473"/>
        </row>
        <row r="133474">
          <cell r="R133474"/>
        </row>
        <row r="133475">
          <cell r="R133475"/>
        </row>
        <row r="133476">
          <cell r="R133476"/>
        </row>
        <row r="133477">
          <cell r="R133477"/>
        </row>
        <row r="133478">
          <cell r="R133478"/>
        </row>
        <row r="133479">
          <cell r="R133479"/>
        </row>
        <row r="133480">
          <cell r="R133480"/>
        </row>
        <row r="133481">
          <cell r="R133481"/>
        </row>
        <row r="133482">
          <cell r="R133482"/>
        </row>
        <row r="133483">
          <cell r="R133483"/>
        </row>
        <row r="133484">
          <cell r="R133484"/>
        </row>
        <row r="133485">
          <cell r="R133485"/>
        </row>
        <row r="133486">
          <cell r="R133486"/>
        </row>
        <row r="133487">
          <cell r="R133487"/>
        </row>
        <row r="133488">
          <cell r="R133488"/>
        </row>
        <row r="133489">
          <cell r="R133489"/>
        </row>
        <row r="133490">
          <cell r="R133490"/>
        </row>
        <row r="133491">
          <cell r="R133491"/>
        </row>
        <row r="133492">
          <cell r="R133492"/>
        </row>
        <row r="133493">
          <cell r="R133493"/>
        </row>
        <row r="133494">
          <cell r="R133494"/>
        </row>
        <row r="133495">
          <cell r="R133495"/>
        </row>
        <row r="133496">
          <cell r="R133496"/>
        </row>
        <row r="133497">
          <cell r="R133497"/>
        </row>
        <row r="133498">
          <cell r="R133498"/>
        </row>
        <row r="133499">
          <cell r="R133499"/>
        </row>
        <row r="133500">
          <cell r="R133500"/>
        </row>
        <row r="133501">
          <cell r="R133501"/>
        </row>
        <row r="133502">
          <cell r="R133502"/>
        </row>
        <row r="133503">
          <cell r="R133503"/>
        </row>
        <row r="133504">
          <cell r="R133504"/>
        </row>
        <row r="133505">
          <cell r="R133505"/>
        </row>
        <row r="133506">
          <cell r="R133506"/>
        </row>
        <row r="133507">
          <cell r="R133507"/>
        </row>
        <row r="133508">
          <cell r="R133508"/>
        </row>
        <row r="133509">
          <cell r="R133509"/>
        </row>
        <row r="133510">
          <cell r="R133510"/>
        </row>
        <row r="133511">
          <cell r="R133511"/>
        </row>
        <row r="133512">
          <cell r="R133512"/>
        </row>
        <row r="133513">
          <cell r="R133513"/>
        </row>
        <row r="133514">
          <cell r="R133514"/>
        </row>
        <row r="133515">
          <cell r="R133515"/>
        </row>
        <row r="133516">
          <cell r="R133516"/>
        </row>
        <row r="133517">
          <cell r="R133517"/>
        </row>
        <row r="133518">
          <cell r="R133518"/>
        </row>
        <row r="133519">
          <cell r="R133519"/>
        </row>
        <row r="133520">
          <cell r="R133520"/>
        </row>
        <row r="133521">
          <cell r="R133521"/>
        </row>
        <row r="133522">
          <cell r="R133522"/>
        </row>
        <row r="133523">
          <cell r="R133523"/>
        </row>
        <row r="133524">
          <cell r="R133524"/>
        </row>
        <row r="133525">
          <cell r="R133525"/>
        </row>
        <row r="133526">
          <cell r="R133526"/>
        </row>
        <row r="133527">
          <cell r="R133527"/>
        </row>
        <row r="133528">
          <cell r="R133528"/>
        </row>
        <row r="133529">
          <cell r="R133529"/>
        </row>
        <row r="133530">
          <cell r="R133530"/>
        </row>
        <row r="133531">
          <cell r="R133531"/>
        </row>
        <row r="133532">
          <cell r="R133532"/>
        </row>
        <row r="133533">
          <cell r="R133533"/>
        </row>
        <row r="133534">
          <cell r="R133534"/>
        </row>
        <row r="133535">
          <cell r="R133535"/>
        </row>
        <row r="133536">
          <cell r="R133536"/>
        </row>
        <row r="133537">
          <cell r="R133537"/>
        </row>
        <row r="133538">
          <cell r="R133538"/>
        </row>
        <row r="133539">
          <cell r="R133539"/>
        </row>
        <row r="133540">
          <cell r="R133540"/>
        </row>
        <row r="133541">
          <cell r="R133541"/>
        </row>
        <row r="133542">
          <cell r="R133542"/>
        </row>
        <row r="133543">
          <cell r="R133543"/>
        </row>
        <row r="133544">
          <cell r="R133544"/>
        </row>
        <row r="133545">
          <cell r="R133545"/>
        </row>
        <row r="133546">
          <cell r="R133546"/>
        </row>
        <row r="133547">
          <cell r="R133547"/>
        </row>
        <row r="133548">
          <cell r="R133548"/>
        </row>
        <row r="133549">
          <cell r="R133549"/>
        </row>
        <row r="133550">
          <cell r="R133550"/>
        </row>
        <row r="133551">
          <cell r="R133551"/>
        </row>
        <row r="133552">
          <cell r="R133552"/>
        </row>
        <row r="133553">
          <cell r="R133553"/>
        </row>
        <row r="133554">
          <cell r="R133554"/>
        </row>
        <row r="133555">
          <cell r="R133555"/>
        </row>
        <row r="133556">
          <cell r="R133556"/>
        </row>
        <row r="133557">
          <cell r="R133557"/>
        </row>
        <row r="133558">
          <cell r="R133558"/>
        </row>
        <row r="133559">
          <cell r="R133559"/>
        </row>
        <row r="133560">
          <cell r="R133560"/>
        </row>
        <row r="133561">
          <cell r="R133561"/>
        </row>
        <row r="133562">
          <cell r="R133562"/>
        </row>
        <row r="133563">
          <cell r="R133563"/>
        </row>
        <row r="133564">
          <cell r="R133564"/>
        </row>
        <row r="133565">
          <cell r="R133565"/>
        </row>
        <row r="133566">
          <cell r="R133566"/>
        </row>
        <row r="133567">
          <cell r="R133567"/>
        </row>
        <row r="133568">
          <cell r="R133568"/>
        </row>
        <row r="133569">
          <cell r="R133569"/>
        </row>
        <row r="133570">
          <cell r="R133570"/>
        </row>
        <row r="133571">
          <cell r="R133571"/>
        </row>
        <row r="133572">
          <cell r="R133572"/>
        </row>
        <row r="133573">
          <cell r="R133573"/>
        </row>
        <row r="133574">
          <cell r="R133574"/>
        </row>
        <row r="133575">
          <cell r="R133575"/>
        </row>
        <row r="133576">
          <cell r="R133576"/>
        </row>
        <row r="133577">
          <cell r="R133577"/>
        </row>
        <row r="133578">
          <cell r="R133578"/>
        </row>
        <row r="133579">
          <cell r="R133579"/>
        </row>
        <row r="133580">
          <cell r="R133580"/>
        </row>
        <row r="133581">
          <cell r="R133581"/>
        </row>
        <row r="133582">
          <cell r="R133582"/>
        </row>
        <row r="133583">
          <cell r="R133583"/>
        </row>
        <row r="133584">
          <cell r="R133584"/>
        </row>
        <row r="133585">
          <cell r="R133585"/>
        </row>
        <row r="133586">
          <cell r="R133586"/>
        </row>
        <row r="133587">
          <cell r="R133587"/>
        </row>
        <row r="133588">
          <cell r="R133588"/>
        </row>
        <row r="133589">
          <cell r="R133589"/>
        </row>
        <row r="133590">
          <cell r="R133590"/>
        </row>
        <row r="133591">
          <cell r="R133591"/>
        </row>
        <row r="133592">
          <cell r="R133592"/>
        </row>
        <row r="133593">
          <cell r="R133593"/>
        </row>
        <row r="133594">
          <cell r="R133594"/>
        </row>
        <row r="133595">
          <cell r="R133595"/>
        </row>
        <row r="133596">
          <cell r="R133596"/>
        </row>
        <row r="133597">
          <cell r="R133597"/>
        </row>
        <row r="133598">
          <cell r="R133598"/>
        </row>
        <row r="133599">
          <cell r="R133599"/>
        </row>
        <row r="133600">
          <cell r="R133600"/>
        </row>
        <row r="133601">
          <cell r="R133601"/>
        </row>
        <row r="133602">
          <cell r="R133602"/>
        </row>
        <row r="133603">
          <cell r="R133603"/>
        </row>
        <row r="133604">
          <cell r="R133604"/>
        </row>
        <row r="133605">
          <cell r="R133605"/>
        </row>
        <row r="133606">
          <cell r="R133606"/>
        </row>
        <row r="133607">
          <cell r="R133607"/>
        </row>
        <row r="133608">
          <cell r="R133608"/>
        </row>
        <row r="133609">
          <cell r="R133609"/>
        </row>
        <row r="133610">
          <cell r="R133610"/>
        </row>
        <row r="133611">
          <cell r="R133611"/>
        </row>
        <row r="133612">
          <cell r="R133612"/>
        </row>
        <row r="133613">
          <cell r="R133613"/>
        </row>
        <row r="133614">
          <cell r="R133614"/>
        </row>
        <row r="133615">
          <cell r="R133615"/>
        </row>
        <row r="133616">
          <cell r="R133616"/>
        </row>
        <row r="133617">
          <cell r="R133617"/>
        </row>
        <row r="133618">
          <cell r="R133618"/>
        </row>
        <row r="133619">
          <cell r="R133619"/>
        </row>
        <row r="133620">
          <cell r="R133620"/>
        </row>
        <row r="133621">
          <cell r="R133621"/>
        </row>
        <row r="133622">
          <cell r="R133622"/>
        </row>
        <row r="133623">
          <cell r="R133623"/>
        </row>
        <row r="133624">
          <cell r="R133624"/>
        </row>
        <row r="133625">
          <cell r="R133625"/>
        </row>
        <row r="133626">
          <cell r="R133626"/>
        </row>
        <row r="133627">
          <cell r="R133627"/>
        </row>
        <row r="133628">
          <cell r="R133628"/>
        </row>
        <row r="133629">
          <cell r="R133629"/>
        </row>
        <row r="133630">
          <cell r="R133630"/>
        </row>
        <row r="133631">
          <cell r="R133631"/>
        </row>
        <row r="133632">
          <cell r="R133632"/>
        </row>
        <row r="133633">
          <cell r="R133633"/>
        </row>
        <row r="133634">
          <cell r="R133634"/>
        </row>
        <row r="133635">
          <cell r="R133635"/>
        </row>
        <row r="133636">
          <cell r="R133636"/>
        </row>
        <row r="133637">
          <cell r="R133637"/>
        </row>
        <row r="133638">
          <cell r="R133638"/>
        </row>
        <row r="133639">
          <cell r="R133639"/>
        </row>
        <row r="133640">
          <cell r="R133640"/>
        </row>
        <row r="133641">
          <cell r="R133641"/>
        </row>
        <row r="133642">
          <cell r="R133642"/>
        </row>
        <row r="133643">
          <cell r="R133643"/>
        </row>
        <row r="133644">
          <cell r="R133644"/>
        </row>
        <row r="133645">
          <cell r="R133645"/>
        </row>
        <row r="133646">
          <cell r="R133646"/>
        </row>
        <row r="133647">
          <cell r="R133647"/>
        </row>
        <row r="133648">
          <cell r="R133648"/>
        </row>
        <row r="133649">
          <cell r="R133649"/>
        </row>
        <row r="133650">
          <cell r="R133650"/>
        </row>
        <row r="133651">
          <cell r="R133651"/>
        </row>
        <row r="133652">
          <cell r="R133652"/>
        </row>
        <row r="133653">
          <cell r="R133653"/>
        </row>
        <row r="133654">
          <cell r="R133654"/>
        </row>
        <row r="133655">
          <cell r="R133655"/>
        </row>
        <row r="133656">
          <cell r="R133656"/>
        </row>
        <row r="133657">
          <cell r="R133657"/>
        </row>
        <row r="133658">
          <cell r="R133658"/>
        </row>
        <row r="133659">
          <cell r="R133659"/>
        </row>
        <row r="133660">
          <cell r="R133660"/>
        </row>
        <row r="133661">
          <cell r="R133661"/>
        </row>
        <row r="133662">
          <cell r="R133662"/>
        </row>
        <row r="133663">
          <cell r="R133663"/>
        </row>
        <row r="133664">
          <cell r="R133664"/>
        </row>
        <row r="133665">
          <cell r="R133665"/>
        </row>
        <row r="133666">
          <cell r="R133666"/>
        </row>
        <row r="133667">
          <cell r="R133667"/>
        </row>
        <row r="133668">
          <cell r="R133668"/>
        </row>
        <row r="133669">
          <cell r="R133669"/>
        </row>
        <row r="133670">
          <cell r="R133670"/>
        </row>
        <row r="133671">
          <cell r="R133671"/>
        </row>
        <row r="133672">
          <cell r="R133672"/>
        </row>
        <row r="133673">
          <cell r="R133673"/>
        </row>
        <row r="133674">
          <cell r="R133674"/>
        </row>
        <row r="133675">
          <cell r="R133675"/>
        </row>
        <row r="133676">
          <cell r="R133676"/>
        </row>
        <row r="133677">
          <cell r="R133677"/>
        </row>
        <row r="133678">
          <cell r="R133678"/>
        </row>
        <row r="133679">
          <cell r="R133679"/>
        </row>
        <row r="133680">
          <cell r="R133680"/>
        </row>
        <row r="133681">
          <cell r="R133681"/>
        </row>
        <row r="133682">
          <cell r="R133682"/>
        </row>
        <row r="133683">
          <cell r="R133683"/>
        </row>
        <row r="133684">
          <cell r="R133684"/>
        </row>
        <row r="133685">
          <cell r="R133685"/>
        </row>
        <row r="133686">
          <cell r="R133686"/>
        </row>
        <row r="133687">
          <cell r="R133687"/>
        </row>
        <row r="133688">
          <cell r="R133688"/>
        </row>
        <row r="133689">
          <cell r="R133689"/>
        </row>
        <row r="133690">
          <cell r="R133690"/>
        </row>
        <row r="133691">
          <cell r="R133691"/>
        </row>
        <row r="133692">
          <cell r="R133692"/>
        </row>
        <row r="133693">
          <cell r="R133693"/>
        </row>
        <row r="133694">
          <cell r="R133694"/>
        </row>
        <row r="133695">
          <cell r="R133695"/>
        </row>
        <row r="133696">
          <cell r="R133696"/>
        </row>
        <row r="133697">
          <cell r="R133697"/>
        </row>
        <row r="133698">
          <cell r="R133698"/>
        </row>
        <row r="133699">
          <cell r="R133699"/>
        </row>
        <row r="133700">
          <cell r="R133700"/>
        </row>
        <row r="133701">
          <cell r="R133701"/>
        </row>
        <row r="133702">
          <cell r="R133702"/>
        </row>
        <row r="133703">
          <cell r="R133703"/>
        </row>
        <row r="133704">
          <cell r="R133704"/>
        </row>
        <row r="133705">
          <cell r="R133705"/>
        </row>
        <row r="133706">
          <cell r="R133706"/>
        </row>
        <row r="133707">
          <cell r="R133707"/>
        </row>
        <row r="133708">
          <cell r="R133708"/>
        </row>
        <row r="133709">
          <cell r="R133709"/>
        </row>
        <row r="133710">
          <cell r="R133710"/>
        </row>
        <row r="133711">
          <cell r="R133711"/>
        </row>
        <row r="133712">
          <cell r="R133712"/>
        </row>
        <row r="133713">
          <cell r="R133713"/>
        </row>
        <row r="133714">
          <cell r="R133714"/>
        </row>
        <row r="133715">
          <cell r="R133715"/>
        </row>
        <row r="133716">
          <cell r="R133716"/>
        </row>
        <row r="133717">
          <cell r="R133717"/>
        </row>
        <row r="133718">
          <cell r="R133718"/>
        </row>
        <row r="133719">
          <cell r="R133719"/>
        </row>
        <row r="133720">
          <cell r="R133720"/>
        </row>
        <row r="133721">
          <cell r="R133721"/>
        </row>
        <row r="133722">
          <cell r="R133722"/>
        </row>
        <row r="133723">
          <cell r="R133723"/>
        </row>
        <row r="133724">
          <cell r="R133724"/>
        </row>
        <row r="133725">
          <cell r="R133725"/>
        </row>
        <row r="133726">
          <cell r="R133726"/>
        </row>
        <row r="133727">
          <cell r="R133727"/>
        </row>
        <row r="133728">
          <cell r="R133728"/>
        </row>
        <row r="133729">
          <cell r="R133729"/>
        </row>
        <row r="133730">
          <cell r="R133730"/>
        </row>
        <row r="133731">
          <cell r="R133731"/>
        </row>
        <row r="133732">
          <cell r="R133732"/>
        </row>
        <row r="133733">
          <cell r="R133733"/>
        </row>
        <row r="133734">
          <cell r="R133734"/>
        </row>
        <row r="133735">
          <cell r="R133735"/>
        </row>
        <row r="133736">
          <cell r="R133736"/>
        </row>
        <row r="133737">
          <cell r="R133737"/>
        </row>
        <row r="133738">
          <cell r="R133738"/>
        </row>
        <row r="133739">
          <cell r="R133739"/>
        </row>
        <row r="133740">
          <cell r="R133740"/>
        </row>
        <row r="133741">
          <cell r="R133741"/>
        </row>
        <row r="133742">
          <cell r="R133742"/>
        </row>
        <row r="133743">
          <cell r="R133743"/>
        </row>
        <row r="133744">
          <cell r="R133744"/>
        </row>
        <row r="133745">
          <cell r="R133745"/>
        </row>
        <row r="133746">
          <cell r="R133746"/>
        </row>
        <row r="133747">
          <cell r="R133747"/>
        </row>
        <row r="133748">
          <cell r="R133748"/>
        </row>
        <row r="133749">
          <cell r="R133749"/>
        </row>
        <row r="133750">
          <cell r="R133750"/>
        </row>
        <row r="133751">
          <cell r="R133751"/>
        </row>
        <row r="133752">
          <cell r="R133752"/>
        </row>
        <row r="133753">
          <cell r="R133753"/>
        </row>
        <row r="133754">
          <cell r="R133754"/>
        </row>
        <row r="133755">
          <cell r="R133755"/>
        </row>
        <row r="133756">
          <cell r="R133756"/>
        </row>
        <row r="133757">
          <cell r="R133757"/>
        </row>
        <row r="133758">
          <cell r="R133758"/>
        </row>
        <row r="133759">
          <cell r="R133759"/>
        </row>
        <row r="133760">
          <cell r="R133760"/>
        </row>
        <row r="133761">
          <cell r="R133761"/>
        </row>
        <row r="133762">
          <cell r="R133762"/>
        </row>
        <row r="133763">
          <cell r="R133763"/>
        </row>
        <row r="133764">
          <cell r="R133764"/>
        </row>
        <row r="133765">
          <cell r="R133765"/>
        </row>
        <row r="133766">
          <cell r="R133766"/>
        </row>
        <row r="133767">
          <cell r="R133767"/>
        </row>
        <row r="133768">
          <cell r="R133768"/>
        </row>
        <row r="133769">
          <cell r="R133769"/>
        </row>
        <row r="133770">
          <cell r="R133770"/>
        </row>
        <row r="133771">
          <cell r="R133771"/>
        </row>
        <row r="133772">
          <cell r="R133772"/>
        </row>
        <row r="133773">
          <cell r="R133773"/>
        </row>
        <row r="133774">
          <cell r="R133774"/>
        </row>
        <row r="133775">
          <cell r="R133775"/>
        </row>
        <row r="133776">
          <cell r="R133776"/>
        </row>
        <row r="133777">
          <cell r="R133777"/>
        </row>
        <row r="133778">
          <cell r="R133778"/>
        </row>
        <row r="133779">
          <cell r="R133779"/>
        </row>
        <row r="133780">
          <cell r="R133780"/>
        </row>
        <row r="133781">
          <cell r="R133781"/>
        </row>
        <row r="133782">
          <cell r="R133782"/>
        </row>
        <row r="133783">
          <cell r="R133783"/>
        </row>
        <row r="133784">
          <cell r="R133784"/>
        </row>
        <row r="133785">
          <cell r="R133785"/>
        </row>
        <row r="133786">
          <cell r="R133786"/>
        </row>
        <row r="133787">
          <cell r="R133787"/>
        </row>
        <row r="133788">
          <cell r="R133788"/>
        </row>
        <row r="133789">
          <cell r="R133789"/>
        </row>
        <row r="133790">
          <cell r="R133790"/>
        </row>
        <row r="133791">
          <cell r="R133791"/>
        </row>
        <row r="133792">
          <cell r="R133792"/>
        </row>
        <row r="133793">
          <cell r="R133793"/>
        </row>
        <row r="133794">
          <cell r="R133794"/>
        </row>
        <row r="133795">
          <cell r="R133795"/>
        </row>
        <row r="133796">
          <cell r="R133796"/>
        </row>
        <row r="133797">
          <cell r="R133797"/>
        </row>
        <row r="133798">
          <cell r="R133798"/>
        </row>
        <row r="133799">
          <cell r="R133799"/>
        </row>
        <row r="133800">
          <cell r="R133800"/>
        </row>
        <row r="133801">
          <cell r="R133801"/>
        </row>
        <row r="133802">
          <cell r="R133802"/>
        </row>
        <row r="133803">
          <cell r="R133803"/>
        </row>
        <row r="133804">
          <cell r="R133804"/>
        </row>
        <row r="133805">
          <cell r="R133805"/>
        </row>
        <row r="133806">
          <cell r="R133806"/>
        </row>
        <row r="133807">
          <cell r="R133807"/>
        </row>
        <row r="133808">
          <cell r="R133808"/>
        </row>
        <row r="133809">
          <cell r="R133809"/>
        </row>
        <row r="133810">
          <cell r="R133810"/>
        </row>
        <row r="133811">
          <cell r="R133811"/>
        </row>
        <row r="133812">
          <cell r="R133812"/>
        </row>
        <row r="133813">
          <cell r="R133813"/>
        </row>
        <row r="133814">
          <cell r="R133814"/>
        </row>
        <row r="133815">
          <cell r="R133815"/>
        </row>
        <row r="133816">
          <cell r="R133816"/>
        </row>
        <row r="133817">
          <cell r="R133817"/>
        </row>
        <row r="133818">
          <cell r="R133818"/>
        </row>
        <row r="133819">
          <cell r="R133819"/>
        </row>
        <row r="133820">
          <cell r="R133820"/>
        </row>
        <row r="133821">
          <cell r="R133821"/>
        </row>
        <row r="133822">
          <cell r="R133822"/>
        </row>
        <row r="133823">
          <cell r="R133823"/>
        </row>
        <row r="133824">
          <cell r="R133824"/>
        </row>
        <row r="133825">
          <cell r="R133825"/>
        </row>
        <row r="133826">
          <cell r="R133826"/>
        </row>
        <row r="133827">
          <cell r="R133827"/>
        </row>
        <row r="133828">
          <cell r="R133828"/>
        </row>
        <row r="133829">
          <cell r="R133829"/>
        </row>
        <row r="133830">
          <cell r="R133830"/>
        </row>
        <row r="133831">
          <cell r="R133831"/>
        </row>
        <row r="133832">
          <cell r="R133832"/>
        </row>
        <row r="133833">
          <cell r="R133833"/>
        </row>
        <row r="133834">
          <cell r="R133834"/>
        </row>
        <row r="133835">
          <cell r="R133835"/>
        </row>
        <row r="133836">
          <cell r="R133836"/>
        </row>
        <row r="133837">
          <cell r="R133837"/>
        </row>
        <row r="133838">
          <cell r="R133838"/>
        </row>
        <row r="133839">
          <cell r="R133839"/>
        </row>
        <row r="133840">
          <cell r="R133840"/>
        </row>
        <row r="133841">
          <cell r="R133841"/>
        </row>
        <row r="133842">
          <cell r="R133842"/>
        </row>
        <row r="133843">
          <cell r="R133843"/>
        </row>
        <row r="133844">
          <cell r="R133844"/>
        </row>
        <row r="133845">
          <cell r="R133845"/>
        </row>
        <row r="133846">
          <cell r="R133846"/>
        </row>
        <row r="133847">
          <cell r="R133847"/>
        </row>
        <row r="133848">
          <cell r="R133848"/>
        </row>
        <row r="133849">
          <cell r="R133849"/>
        </row>
        <row r="133850">
          <cell r="R133850"/>
        </row>
        <row r="133851">
          <cell r="R133851"/>
        </row>
        <row r="133852">
          <cell r="R133852"/>
        </row>
        <row r="133853">
          <cell r="R133853"/>
        </row>
        <row r="133854">
          <cell r="R133854"/>
        </row>
        <row r="133855">
          <cell r="R133855"/>
        </row>
        <row r="133856">
          <cell r="R133856"/>
        </row>
        <row r="133857">
          <cell r="R133857"/>
        </row>
        <row r="133858">
          <cell r="R133858"/>
        </row>
        <row r="133859">
          <cell r="R133859"/>
        </row>
        <row r="133860">
          <cell r="R133860"/>
        </row>
        <row r="133861">
          <cell r="R133861"/>
        </row>
        <row r="133862">
          <cell r="R133862"/>
        </row>
        <row r="133863">
          <cell r="R133863"/>
        </row>
        <row r="133864">
          <cell r="R133864"/>
        </row>
        <row r="133865">
          <cell r="R133865"/>
        </row>
        <row r="133866">
          <cell r="R133866"/>
        </row>
        <row r="133867">
          <cell r="R133867"/>
        </row>
        <row r="133868">
          <cell r="R133868"/>
        </row>
        <row r="133869">
          <cell r="R133869"/>
        </row>
        <row r="133870">
          <cell r="R133870"/>
        </row>
        <row r="133871">
          <cell r="R133871"/>
        </row>
        <row r="133872">
          <cell r="R133872"/>
        </row>
        <row r="133873">
          <cell r="R133873"/>
        </row>
        <row r="133874">
          <cell r="R133874"/>
        </row>
        <row r="133875">
          <cell r="R133875"/>
        </row>
        <row r="133876">
          <cell r="R133876"/>
        </row>
        <row r="133877">
          <cell r="R133877"/>
        </row>
        <row r="133878">
          <cell r="R133878"/>
        </row>
        <row r="133879">
          <cell r="R133879"/>
        </row>
        <row r="133880">
          <cell r="R133880"/>
        </row>
        <row r="133881">
          <cell r="R133881"/>
        </row>
        <row r="133882">
          <cell r="R133882"/>
        </row>
        <row r="133883">
          <cell r="R133883"/>
        </row>
        <row r="133884">
          <cell r="R133884"/>
        </row>
        <row r="133885">
          <cell r="R133885"/>
        </row>
        <row r="133886">
          <cell r="R133886"/>
        </row>
        <row r="133887">
          <cell r="R133887"/>
        </row>
        <row r="133888">
          <cell r="R133888"/>
        </row>
        <row r="133889">
          <cell r="R133889"/>
        </row>
        <row r="133890">
          <cell r="R133890"/>
        </row>
        <row r="133891">
          <cell r="R133891"/>
        </row>
        <row r="133892">
          <cell r="R133892"/>
        </row>
        <row r="133893">
          <cell r="R133893"/>
        </row>
        <row r="133894">
          <cell r="R133894"/>
        </row>
        <row r="133895">
          <cell r="R133895"/>
        </row>
        <row r="133896">
          <cell r="R133896"/>
        </row>
        <row r="133897">
          <cell r="R133897"/>
        </row>
        <row r="133898">
          <cell r="R133898"/>
        </row>
        <row r="133899">
          <cell r="R133899"/>
        </row>
        <row r="133900">
          <cell r="R133900"/>
        </row>
        <row r="133901">
          <cell r="R133901"/>
        </row>
        <row r="133902">
          <cell r="R133902"/>
        </row>
        <row r="133903">
          <cell r="R133903"/>
        </row>
        <row r="133904">
          <cell r="R133904"/>
        </row>
        <row r="133905">
          <cell r="R133905"/>
        </row>
        <row r="133906">
          <cell r="R133906"/>
        </row>
        <row r="133907">
          <cell r="R133907"/>
        </row>
        <row r="133908">
          <cell r="R133908"/>
        </row>
        <row r="133909">
          <cell r="R133909"/>
        </row>
        <row r="133910">
          <cell r="R133910"/>
        </row>
        <row r="133911">
          <cell r="R133911"/>
        </row>
        <row r="133912">
          <cell r="R133912"/>
        </row>
        <row r="133913">
          <cell r="R133913"/>
        </row>
        <row r="133914">
          <cell r="R133914"/>
        </row>
        <row r="133915">
          <cell r="R133915"/>
        </row>
        <row r="133916">
          <cell r="R133916"/>
        </row>
        <row r="133917">
          <cell r="R133917"/>
        </row>
        <row r="133918">
          <cell r="R133918"/>
        </row>
        <row r="133919">
          <cell r="R133919"/>
        </row>
        <row r="133920">
          <cell r="R133920"/>
        </row>
        <row r="133921">
          <cell r="R133921"/>
        </row>
        <row r="133922">
          <cell r="R133922"/>
        </row>
        <row r="133923">
          <cell r="R133923"/>
        </row>
        <row r="133924">
          <cell r="R133924"/>
        </row>
        <row r="133925">
          <cell r="R133925"/>
        </row>
        <row r="133926">
          <cell r="R133926"/>
        </row>
        <row r="133927">
          <cell r="R133927"/>
        </row>
        <row r="133928">
          <cell r="R133928"/>
        </row>
        <row r="133929">
          <cell r="R133929"/>
        </row>
        <row r="133930">
          <cell r="R133930"/>
        </row>
        <row r="133931">
          <cell r="R133931"/>
        </row>
        <row r="133932">
          <cell r="R133932"/>
        </row>
        <row r="133933">
          <cell r="R133933"/>
        </row>
        <row r="133934">
          <cell r="R133934"/>
        </row>
        <row r="133935">
          <cell r="R133935"/>
        </row>
        <row r="133936">
          <cell r="R133936"/>
        </row>
        <row r="133937">
          <cell r="R133937"/>
        </row>
        <row r="133938">
          <cell r="R133938"/>
        </row>
        <row r="133939">
          <cell r="R133939"/>
        </row>
        <row r="133940">
          <cell r="R133940"/>
        </row>
        <row r="133941">
          <cell r="R133941"/>
        </row>
        <row r="133942">
          <cell r="R133942"/>
        </row>
        <row r="133943">
          <cell r="R133943"/>
        </row>
        <row r="133944">
          <cell r="R133944"/>
        </row>
        <row r="133945">
          <cell r="R133945"/>
        </row>
        <row r="133946">
          <cell r="R133946"/>
        </row>
        <row r="133947">
          <cell r="R133947"/>
        </row>
        <row r="133948">
          <cell r="R133948"/>
        </row>
        <row r="133949">
          <cell r="R133949"/>
        </row>
        <row r="133950">
          <cell r="R133950"/>
        </row>
        <row r="133951">
          <cell r="R133951"/>
        </row>
        <row r="133952">
          <cell r="R133952"/>
        </row>
        <row r="133953">
          <cell r="R133953"/>
        </row>
        <row r="133954">
          <cell r="R133954"/>
        </row>
        <row r="133955">
          <cell r="R133955"/>
        </row>
        <row r="133956">
          <cell r="R133956"/>
        </row>
        <row r="133957">
          <cell r="R133957"/>
        </row>
        <row r="133958">
          <cell r="R133958"/>
        </row>
        <row r="133959">
          <cell r="R133959"/>
        </row>
        <row r="133960">
          <cell r="R133960"/>
        </row>
        <row r="133961">
          <cell r="R133961"/>
        </row>
        <row r="133962">
          <cell r="R133962"/>
        </row>
        <row r="133963">
          <cell r="R133963"/>
        </row>
        <row r="133964">
          <cell r="R133964"/>
        </row>
        <row r="133965">
          <cell r="R133965"/>
        </row>
        <row r="133966">
          <cell r="R133966"/>
        </row>
        <row r="133967">
          <cell r="R133967"/>
        </row>
        <row r="133968">
          <cell r="R133968"/>
        </row>
        <row r="133969">
          <cell r="R133969"/>
        </row>
        <row r="133970">
          <cell r="R133970"/>
        </row>
        <row r="133971">
          <cell r="R133971"/>
        </row>
        <row r="133972">
          <cell r="R133972"/>
        </row>
        <row r="133973">
          <cell r="R133973"/>
        </row>
        <row r="133974">
          <cell r="R133974"/>
        </row>
        <row r="133975">
          <cell r="R133975"/>
        </row>
        <row r="133976">
          <cell r="R133976"/>
        </row>
        <row r="133977">
          <cell r="R133977"/>
        </row>
        <row r="133978">
          <cell r="R133978"/>
        </row>
        <row r="133979">
          <cell r="R133979"/>
        </row>
        <row r="133980">
          <cell r="R133980"/>
        </row>
        <row r="133981">
          <cell r="R133981"/>
        </row>
        <row r="133982">
          <cell r="R133982"/>
        </row>
        <row r="133983">
          <cell r="R133983"/>
        </row>
        <row r="133984">
          <cell r="R133984"/>
        </row>
        <row r="133985">
          <cell r="R133985"/>
        </row>
        <row r="133986">
          <cell r="R133986"/>
        </row>
        <row r="133987">
          <cell r="R133987"/>
        </row>
        <row r="133988">
          <cell r="R133988"/>
        </row>
        <row r="133989">
          <cell r="R133989"/>
        </row>
        <row r="133990">
          <cell r="R133990"/>
        </row>
        <row r="133991">
          <cell r="R133991"/>
        </row>
        <row r="133992">
          <cell r="R133992"/>
        </row>
        <row r="133993">
          <cell r="R133993"/>
        </row>
        <row r="133994">
          <cell r="R133994"/>
        </row>
        <row r="133995">
          <cell r="R133995"/>
        </row>
        <row r="133996">
          <cell r="R133996"/>
        </row>
        <row r="133997">
          <cell r="R133997"/>
        </row>
        <row r="133998">
          <cell r="R133998"/>
        </row>
        <row r="133999">
          <cell r="R133999"/>
        </row>
        <row r="134000">
          <cell r="R134000"/>
        </row>
        <row r="134001">
          <cell r="R134001"/>
        </row>
        <row r="134002">
          <cell r="R134002"/>
        </row>
        <row r="134003">
          <cell r="R134003"/>
        </row>
        <row r="134004">
          <cell r="R134004"/>
        </row>
        <row r="134005">
          <cell r="R134005"/>
        </row>
        <row r="134006">
          <cell r="R134006"/>
        </row>
        <row r="134007">
          <cell r="R134007"/>
        </row>
        <row r="134008">
          <cell r="R134008"/>
        </row>
        <row r="134009">
          <cell r="R134009"/>
        </row>
        <row r="134010">
          <cell r="R134010"/>
        </row>
        <row r="134011">
          <cell r="R134011"/>
        </row>
        <row r="134012">
          <cell r="R134012"/>
        </row>
        <row r="134013">
          <cell r="R134013"/>
        </row>
        <row r="134014">
          <cell r="R134014"/>
        </row>
        <row r="134015">
          <cell r="R134015"/>
        </row>
        <row r="134016">
          <cell r="R134016"/>
        </row>
        <row r="134017">
          <cell r="R134017"/>
        </row>
        <row r="134018">
          <cell r="R134018"/>
        </row>
        <row r="134019">
          <cell r="R134019"/>
        </row>
        <row r="134020">
          <cell r="R134020"/>
        </row>
        <row r="134021">
          <cell r="R134021"/>
        </row>
        <row r="134022">
          <cell r="R134022"/>
        </row>
        <row r="134023">
          <cell r="R134023"/>
        </row>
        <row r="134024">
          <cell r="R134024"/>
        </row>
        <row r="134025">
          <cell r="R134025"/>
        </row>
        <row r="134026">
          <cell r="R134026"/>
        </row>
        <row r="134027">
          <cell r="R134027"/>
        </row>
        <row r="134028">
          <cell r="R134028"/>
        </row>
        <row r="134029">
          <cell r="R134029"/>
        </row>
        <row r="134030">
          <cell r="R134030"/>
        </row>
        <row r="134031">
          <cell r="R134031"/>
        </row>
        <row r="134032">
          <cell r="R134032"/>
        </row>
        <row r="134033">
          <cell r="R134033"/>
        </row>
        <row r="134034">
          <cell r="R134034"/>
        </row>
        <row r="134035">
          <cell r="R134035"/>
        </row>
        <row r="134036">
          <cell r="R134036"/>
        </row>
        <row r="134037">
          <cell r="R134037"/>
        </row>
        <row r="134038">
          <cell r="R134038"/>
        </row>
        <row r="134039">
          <cell r="R134039"/>
        </row>
        <row r="134040">
          <cell r="R134040"/>
        </row>
        <row r="134041">
          <cell r="R134041"/>
        </row>
        <row r="134042">
          <cell r="R134042"/>
        </row>
        <row r="134043">
          <cell r="R134043"/>
        </row>
        <row r="134044">
          <cell r="R134044"/>
        </row>
        <row r="134045">
          <cell r="R134045"/>
        </row>
        <row r="134046">
          <cell r="R134046"/>
        </row>
        <row r="134047">
          <cell r="R134047"/>
        </row>
        <row r="134048">
          <cell r="R134048"/>
        </row>
        <row r="134049">
          <cell r="R134049"/>
        </row>
        <row r="134050">
          <cell r="R134050"/>
        </row>
        <row r="134051">
          <cell r="R134051"/>
        </row>
        <row r="134052">
          <cell r="R134052"/>
        </row>
        <row r="134053">
          <cell r="R134053"/>
        </row>
        <row r="134054">
          <cell r="R134054"/>
        </row>
        <row r="134055">
          <cell r="R134055"/>
        </row>
        <row r="134056">
          <cell r="R134056"/>
        </row>
        <row r="134057">
          <cell r="R134057"/>
        </row>
        <row r="134058">
          <cell r="R134058"/>
        </row>
        <row r="134059">
          <cell r="R134059"/>
        </row>
        <row r="134060">
          <cell r="R134060"/>
        </row>
        <row r="134061">
          <cell r="R134061"/>
        </row>
        <row r="134062">
          <cell r="R134062"/>
        </row>
        <row r="134063">
          <cell r="R134063"/>
        </row>
        <row r="134064">
          <cell r="R134064"/>
        </row>
        <row r="134065">
          <cell r="R134065"/>
        </row>
        <row r="134066">
          <cell r="R134066"/>
        </row>
        <row r="134067">
          <cell r="R134067"/>
        </row>
        <row r="134068">
          <cell r="R134068"/>
        </row>
        <row r="134069">
          <cell r="R134069"/>
        </row>
        <row r="134070">
          <cell r="R134070"/>
        </row>
        <row r="134071">
          <cell r="R134071"/>
        </row>
        <row r="134072">
          <cell r="R134072"/>
        </row>
        <row r="134073">
          <cell r="R134073"/>
        </row>
        <row r="134074">
          <cell r="R134074"/>
        </row>
        <row r="134075">
          <cell r="R134075"/>
        </row>
        <row r="134076">
          <cell r="R134076"/>
        </row>
        <row r="134077">
          <cell r="R134077"/>
        </row>
        <row r="134078">
          <cell r="R134078"/>
        </row>
        <row r="134079">
          <cell r="R134079"/>
        </row>
        <row r="134080">
          <cell r="R134080"/>
        </row>
        <row r="134081">
          <cell r="R134081"/>
        </row>
        <row r="134082">
          <cell r="R134082"/>
        </row>
        <row r="134083">
          <cell r="R134083"/>
        </row>
        <row r="134084">
          <cell r="R134084"/>
        </row>
        <row r="134085">
          <cell r="R134085"/>
        </row>
        <row r="134086">
          <cell r="R134086"/>
        </row>
        <row r="134087">
          <cell r="R134087"/>
        </row>
        <row r="134088">
          <cell r="R134088"/>
        </row>
        <row r="134089">
          <cell r="R134089"/>
        </row>
        <row r="134090">
          <cell r="R134090"/>
        </row>
        <row r="134091">
          <cell r="R134091"/>
        </row>
        <row r="134092">
          <cell r="R134092"/>
        </row>
        <row r="134093">
          <cell r="R134093"/>
        </row>
        <row r="134094">
          <cell r="R134094"/>
        </row>
        <row r="134095">
          <cell r="R134095"/>
        </row>
        <row r="134096">
          <cell r="R134096"/>
        </row>
        <row r="134097">
          <cell r="R134097"/>
        </row>
        <row r="134098">
          <cell r="R134098"/>
        </row>
        <row r="134099">
          <cell r="R134099"/>
        </row>
        <row r="134100">
          <cell r="R134100"/>
        </row>
        <row r="134101">
          <cell r="R134101"/>
        </row>
        <row r="134102">
          <cell r="R134102"/>
        </row>
        <row r="134103">
          <cell r="R134103"/>
        </row>
        <row r="134104">
          <cell r="R134104"/>
        </row>
        <row r="134105">
          <cell r="R134105"/>
        </row>
        <row r="134106">
          <cell r="R134106"/>
        </row>
        <row r="134107">
          <cell r="R134107"/>
        </row>
        <row r="134108">
          <cell r="R134108"/>
        </row>
        <row r="134109">
          <cell r="R134109"/>
        </row>
        <row r="134110">
          <cell r="R134110"/>
        </row>
        <row r="134111">
          <cell r="R134111"/>
        </row>
        <row r="134112">
          <cell r="R134112"/>
        </row>
        <row r="134113">
          <cell r="R134113"/>
        </row>
        <row r="134114">
          <cell r="R134114"/>
        </row>
        <row r="134115">
          <cell r="R134115"/>
        </row>
        <row r="134116">
          <cell r="R134116"/>
        </row>
        <row r="134117">
          <cell r="R134117"/>
        </row>
        <row r="134118">
          <cell r="R134118"/>
        </row>
        <row r="134119">
          <cell r="R134119"/>
        </row>
        <row r="134120">
          <cell r="R134120"/>
        </row>
        <row r="134121">
          <cell r="R134121"/>
        </row>
        <row r="134122">
          <cell r="R134122"/>
        </row>
        <row r="134123">
          <cell r="R134123"/>
        </row>
        <row r="134124">
          <cell r="R134124"/>
        </row>
        <row r="134125">
          <cell r="R134125"/>
        </row>
        <row r="134126">
          <cell r="R134126"/>
        </row>
        <row r="134127">
          <cell r="R134127"/>
        </row>
        <row r="134128">
          <cell r="R134128"/>
        </row>
        <row r="134129">
          <cell r="R134129"/>
        </row>
        <row r="134130">
          <cell r="R134130"/>
        </row>
        <row r="134131">
          <cell r="R134131"/>
        </row>
        <row r="134132">
          <cell r="R134132"/>
        </row>
        <row r="134133">
          <cell r="R134133"/>
        </row>
        <row r="134134">
          <cell r="R134134"/>
        </row>
        <row r="134135">
          <cell r="R134135"/>
        </row>
        <row r="134136">
          <cell r="R134136"/>
        </row>
        <row r="134137">
          <cell r="R134137"/>
        </row>
        <row r="134138">
          <cell r="R134138"/>
        </row>
        <row r="134139">
          <cell r="R134139"/>
        </row>
        <row r="134140">
          <cell r="R134140"/>
        </row>
        <row r="134141">
          <cell r="R134141"/>
        </row>
        <row r="134142">
          <cell r="R134142"/>
        </row>
        <row r="134143">
          <cell r="R134143"/>
        </row>
        <row r="134144">
          <cell r="R134144"/>
        </row>
        <row r="134145">
          <cell r="R134145"/>
        </row>
        <row r="134146">
          <cell r="R134146"/>
        </row>
        <row r="134147">
          <cell r="R134147"/>
        </row>
        <row r="134148">
          <cell r="R134148"/>
        </row>
        <row r="134149">
          <cell r="R134149"/>
        </row>
        <row r="134150">
          <cell r="R134150"/>
        </row>
        <row r="134151">
          <cell r="R134151"/>
        </row>
        <row r="134152">
          <cell r="R134152"/>
        </row>
        <row r="134153">
          <cell r="R134153"/>
        </row>
        <row r="134154">
          <cell r="R134154"/>
        </row>
        <row r="134155">
          <cell r="R134155"/>
        </row>
        <row r="134156">
          <cell r="R134156"/>
        </row>
        <row r="134157">
          <cell r="R134157"/>
        </row>
        <row r="134158">
          <cell r="R134158"/>
        </row>
        <row r="134159">
          <cell r="R134159"/>
        </row>
        <row r="134160">
          <cell r="R134160"/>
        </row>
        <row r="134161">
          <cell r="R134161"/>
        </row>
        <row r="134162">
          <cell r="R134162"/>
        </row>
        <row r="134163">
          <cell r="R134163"/>
        </row>
        <row r="134164">
          <cell r="R134164"/>
        </row>
        <row r="134165">
          <cell r="R134165"/>
        </row>
        <row r="134166">
          <cell r="R134166"/>
        </row>
        <row r="134167">
          <cell r="R134167"/>
        </row>
        <row r="134168">
          <cell r="R134168"/>
        </row>
        <row r="134169">
          <cell r="R134169"/>
        </row>
        <row r="134170">
          <cell r="R134170"/>
        </row>
        <row r="134171">
          <cell r="R134171"/>
        </row>
        <row r="134172">
          <cell r="R134172"/>
        </row>
        <row r="134173">
          <cell r="R134173"/>
        </row>
        <row r="134174">
          <cell r="R134174"/>
        </row>
        <row r="134175">
          <cell r="R134175"/>
        </row>
        <row r="134176">
          <cell r="R134176"/>
        </row>
        <row r="134177">
          <cell r="R134177"/>
        </row>
        <row r="134178">
          <cell r="R134178"/>
        </row>
        <row r="134179">
          <cell r="R134179"/>
        </row>
        <row r="134180">
          <cell r="R134180"/>
        </row>
        <row r="134181">
          <cell r="R134181"/>
        </row>
        <row r="134182">
          <cell r="R134182"/>
        </row>
        <row r="134183">
          <cell r="R134183"/>
        </row>
        <row r="134184">
          <cell r="R134184"/>
        </row>
        <row r="134185">
          <cell r="R134185"/>
        </row>
        <row r="134186">
          <cell r="R134186"/>
        </row>
        <row r="134187">
          <cell r="R134187"/>
        </row>
        <row r="134188">
          <cell r="R134188"/>
        </row>
        <row r="134189">
          <cell r="R134189"/>
        </row>
        <row r="134190">
          <cell r="R134190"/>
        </row>
        <row r="134191">
          <cell r="R134191"/>
        </row>
        <row r="134192">
          <cell r="R134192"/>
        </row>
        <row r="134193">
          <cell r="R134193"/>
        </row>
        <row r="134194">
          <cell r="R134194"/>
        </row>
        <row r="134195">
          <cell r="R134195"/>
        </row>
        <row r="134196">
          <cell r="R134196"/>
        </row>
        <row r="134197">
          <cell r="R134197"/>
        </row>
        <row r="134198">
          <cell r="R134198"/>
        </row>
        <row r="134199">
          <cell r="R134199"/>
        </row>
        <row r="134200">
          <cell r="R134200"/>
        </row>
        <row r="134201">
          <cell r="R134201"/>
        </row>
        <row r="134202">
          <cell r="R134202"/>
        </row>
        <row r="134203">
          <cell r="R134203"/>
        </row>
        <row r="134204">
          <cell r="R134204"/>
        </row>
        <row r="134205">
          <cell r="R134205"/>
        </row>
        <row r="134206">
          <cell r="R134206"/>
        </row>
        <row r="134207">
          <cell r="R134207"/>
        </row>
        <row r="134208">
          <cell r="R134208"/>
        </row>
        <row r="134209">
          <cell r="R134209"/>
        </row>
        <row r="134210">
          <cell r="R134210"/>
        </row>
        <row r="134211">
          <cell r="R134211"/>
        </row>
        <row r="134212">
          <cell r="R134212"/>
        </row>
        <row r="134213">
          <cell r="R134213"/>
        </row>
        <row r="134214">
          <cell r="R134214"/>
        </row>
        <row r="134215">
          <cell r="R134215"/>
        </row>
        <row r="134216">
          <cell r="R134216"/>
        </row>
        <row r="134217">
          <cell r="R134217"/>
        </row>
        <row r="134218">
          <cell r="R134218"/>
        </row>
        <row r="134219">
          <cell r="R134219"/>
        </row>
        <row r="134220">
          <cell r="R134220"/>
        </row>
        <row r="134221">
          <cell r="R134221"/>
        </row>
        <row r="134222">
          <cell r="R134222"/>
        </row>
        <row r="134223">
          <cell r="R134223"/>
        </row>
        <row r="134224">
          <cell r="R134224"/>
        </row>
        <row r="134225">
          <cell r="R134225"/>
        </row>
        <row r="134226">
          <cell r="R134226"/>
        </row>
        <row r="134227">
          <cell r="R134227"/>
        </row>
        <row r="134228">
          <cell r="R134228"/>
        </row>
        <row r="134229">
          <cell r="R134229"/>
        </row>
        <row r="134230">
          <cell r="R134230"/>
        </row>
        <row r="134231">
          <cell r="R134231"/>
        </row>
        <row r="134232">
          <cell r="R134232"/>
        </row>
        <row r="134233">
          <cell r="R134233"/>
        </row>
        <row r="134234">
          <cell r="R134234"/>
        </row>
        <row r="134235">
          <cell r="R134235"/>
        </row>
        <row r="134236">
          <cell r="R134236"/>
        </row>
        <row r="134237">
          <cell r="R134237"/>
        </row>
        <row r="134238">
          <cell r="R134238"/>
        </row>
        <row r="134239">
          <cell r="R134239"/>
        </row>
        <row r="134240">
          <cell r="R134240"/>
        </row>
        <row r="134241">
          <cell r="R134241"/>
        </row>
        <row r="134242">
          <cell r="R134242"/>
        </row>
        <row r="134243">
          <cell r="R134243"/>
        </row>
        <row r="134244">
          <cell r="R134244"/>
        </row>
        <row r="134245">
          <cell r="R134245"/>
        </row>
        <row r="134246">
          <cell r="R134246"/>
        </row>
        <row r="134247">
          <cell r="R134247"/>
        </row>
        <row r="134248">
          <cell r="R134248"/>
        </row>
        <row r="134249">
          <cell r="R134249"/>
        </row>
        <row r="134250">
          <cell r="R134250"/>
        </row>
        <row r="134251">
          <cell r="R134251"/>
        </row>
        <row r="134252">
          <cell r="R134252"/>
        </row>
        <row r="134253">
          <cell r="R134253"/>
        </row>
        <row r="134254">
          <cell r="R134254"/>
        </row>
        <row r="134255">
          <cell r="R134255"/>
        </row>
        <row r="134256">
          <cell r="R134256"/>
        </row>
        <row r="134257">
          <cell r="R134257"/>
        </row>
        <row r="134258">
          <cell r="R134258"/>
        </row>
        <row r="134259">
          <cell r="R134259"/>
        </row>
        <row r="134260">
          <cell r="R134260"/>
        </row>
        <row r="134261">
          <cell r="R134261"/>
        </row>
        <row r="134262">
          <cell r="R134262"/>
        </row>
        <row r="134263">
          <cell r="R134263"/>
        </row>
        <row r="134264">
          <cell r="R134264"/>
        </row>
        <row r="134265">
          <cell r="R134265"/>
        </row>
        <row r="134266">
          <cell r="R134266"/>
        </row>
        <row r="134267">
          <cell r="R134267"/>
        </row>
        <row r="134268">
          <cell r="R134268"/>
        </row>
        <row r="134269">
          <cell r="R134269"/>
        </row>
        <row r="134270">
          <cell r="R134270"/>
        </row>
        <row r="134271">
          <cell r="R134271"/>
        </row>
        <row r="134272">
          <cell r="R134272"/>
        </row>
        <row r="134273">
          <cell r="R134273"/>
        </row>
        <row r="134274">
          <cell r="R134274"/>
        </row>
        <row r="134275">
          <cell r="R134275"/>
        </row>
        <row r="134276">
          <cell r="R134276"/>
        </row>
        <row r="134277">
          <cell r="R134277"/>
        </row>
        <row r="134278">
          <cell r="R134278"/>
        </row>
        <row r="134279">
          <cell r="R134279"/>
        </row>
        <row r="134280">
          <cell r="R134280"/>
        </row>
        <row r="134281">
          <cell r="R134281"/>
        </row>
        <row r="134282">
          <cell r="R134282"/>
        </row>
        <row r="134283">
          <cell r="R134283"/>
        </row>
        <row r="134284">
          <cell r="R134284"/>
        </row>
        <row r="134285">
          <cell r="R134285"/>
        </row>
        <row r="134286">
          <cell r="R134286"/>
        </row>
        <row r="134287">
          <cell r="R134287"/>
        </row>
        <row r="134288">
          <cell r="R134288"/>
        </row>
        <row r="134289">
          <cell r="R134289"/>
        </row>
        <row r="134290">
          <cell r="R134290"/>
        </row>
        <row r="134291">
          <cell r="R134291"/>
        </row>
        <row r="134292">
          <cell r="R134292"/>
        </row>
        <row r="134293">
          <cell r="R134293"/>
        </row>
        <row r="134294">
          <cell r="R134294"/>
        </row>
        <row r="134295">
          <cell r="R134295"/>
        </row>
        <row r="134296">
          <cell r="R134296"/>
        </row>
        <row r="134297">
          <cell r="R134297"/>
        </row>
        <row r="134298">
          <cell r="R134298"/>
        </row>
        <row r="134299">
          <cell r="R134299"/>
        </row>
        <row r="134300">
          <cell r="R134300"/>
        </row>
        <row r="134301">
          <cell r="R134301"/>
        </row>
        <row r="134302">
          <cell r="R134302"/>
        </row>
        <row r="134303">
          <cell r="R134303"/>
        </row>
        <row r="134304">
          <cell r="R134304"/>
        </row>
        <row r="134305">
          <cell r="R134305"/>
        </row>
        <row r="134306">
          <cell r="R134306"/>
        </row>
        <row r="134307">
          <cell r="R134307"/>
        </row>
        <row r="134308">
          <cell r="R134308"/>
        </row>
        <row r="134309">
          <cell r="R134309"/>
        </row>
        <row r="134310">
          <cell r="R134310"/>
        </row>
        <row r="134311">
          <cell r="R134311"/>
        </row>
        <row r="134312">
          <cell r="R134312"/>
        </row>
        <row r="134313">
          <cell r="R134313"/>
        </row>
        <row r="134314">
          <cell r="R134314"/>
        </row>
        <row r="134315">
          <cell r="R134315"/>
        </row>
        <row r="134316">
          <cell r="R134316"/>
        </row>
        <row r="134317">
          <cell r="R134317"/>
        </row>
        <row r="134318">
          <cell r="R134318"/>
        </row>
        <row r="134319">
          <cell r="R134319"/>
        </row>
        <row r="134320">
          <cell r="R134320"/>
        </row>
        <row r="134321">
          <cell r="R134321"/>
        </row>
        <row r="134322">
          <cell r="R134322"/>
        </row>
        <row r="134323">
          <cell r="R134323"/>
        </row>
        <row r="134324">
          <cell r="R134324"/>
        </row>
        <row r="134325">
          <cell r="R134325"/>
        </row>
        <row r="134326">
          <cell r="R134326"/>
        </row>
        <row r="134327">
          <cell r="R134327"/>
        </row>
        <row r="134328">
          <cell r="R134328"/>
        </row>
        <row r="134329">
          <cell r="R134329"/>
        </row>
        <row r="134330">
          <cell r="R134330"/>
        </row>
        <row r="134331">
          <cell r="R134331"/>
        </row>
        <row r="134332">
          <cell r="R134332"/>
        </row>
        <row r="134333">
          <cell r="R134333"/>
        </row>
        <row r="134334">
          <cell r="R134334"/>
        </row>
        <row r="134335">
          <cell r="R134335"/>
        </row>
        <row r="134336">
          <cell r="R134336"/>
        </row>
        <row r="134337">
          <cell r="R134337"/>
        </row>
        <row r="134338">
          <cell r="R134338"/>
        </row>
        <row r="134339">
          <cell r="R134339"/>
        </row>
        <row r="134340">
          <cell r="R134340"/>
        </row>
        <row r="134341">
          <cell r="R134341"/>
        </row>
        <row r="134342">
          <cell r="R134342"/>
        </row>
        <row r="134343">
          <cell r="R134343"/>
        </row>
        <row r="134344">
          <cell r="R134344"/>
        </row>
        <row r="134345">
          <cell r="R134345"/>
        </row>
        <row r="134346">
          <cell r="R134346"/>
        </row>
        <row r="134347">
          <cell r="R134347"/>
        </row>
        <row r="134348">
          <cell r="R134348"/>
        </row>
        <row r="134349">
          <cell r="R134349"/>
        </row>
        <row r="134350">
          <cell r="R134350"/>
        </row>
        <row r="134351">
          <cell r="R134351"/>
        </row>
        <row r="134352">
          <cell r="R134352"/>
        </row>
        <row r="134353">
          <cell r="R134353"/>
        </row>
        <row r="134354">
          <cell r="R134354"/>
        </row>
        <row r="134355">
          <cell r="R134355"/>
        </row>
        <row r="134356">
          <cell r="R134356"/>
        </row>
        <row r="134357">
          <cell r="R134357"/>
        </row>
        <row r="134358">
          <cell r="R134358"/>
        </row>
        <row r="134359">
          <cell r="R134359"/>
        </row>
        <row r="134360">
          <cell r="R134360"/>
        </row>
        <row r="134361">
          <cell r="R134361"/>
        </row>
        <row r="134362">
          <cell r="R134362"/>
        </row>
        <row r="134363">
          <cell r="R134363"/>
        </row>
        <row r="134364">
          <cell r="R134364"/>
        </row>
        <row r="134365">
          <cell r="R134365"/>
        </row>
        <row r="134366">
          <cell r="R134366"/>
        </row>
        <row r="134367">
          <cell r="R134367"/>
        </row>
        <row r="134368">
          <cell r="R134368"/>
        </row>
        <row r="134369">
          <cell r="R134369"/>
        </row>
        <row r="134370">
          <cell r="R134370"/>
        </row>
        <row r="134371">
          <cell r="R134371"/>
        </row>
        <row r="134372">
          <cell r="R134372"/>
        </row>
        <row r="134373">
          <cell r="R134373"/>
        </row>
        <row r="134374">
          <cell r="R134374"/>
        </row>
        <row r="134375">
          <cell r="R134375"/>
        </row>
        <row r="134376">
          <cell r="R134376"/>
        </row>
        <row r="134377">
          <cell r="R134377"/>
        </row>
        <row r="134378">
          <cell r="R134378"/>
        </row>
        <row r="134379">
          <cell r="R134379"/>
        </row>
        <row r="134380">
          <cell r="R134380"/>
        </row>
        <row r="134381">
          <cell r="R134381"/>
        </row>
        <row r="134382">
          <cell r="R134382"/>
        </row>
        <row r="134383">
          <cell r="R134383"/>
        </row>
        <row r="134384">
          <cell r="R134384"/>
        </row>
        <row r="134385">
          <cell r="R134385"/>
        </row>
        <row r="134386">
          <cell r="R134386"/>
        </row>
        <row r="134387">
          <cell r="R134387"/>
        </row>
        <row r="134388">
          <cell r="R134388"/>
        </row>
        <row r="134389">
          <cell r="R134389"/>
        </row>
        <row r="134390">
          <cell r="R134390"/>
        </row>
        <row r="134391">
          <cell r="R134391"/>
        </row>
        <row r="134392">
          <cell r="R134392"/>
        </row>
        <row r="134393">
          <cell r="R134393"/>
        </row>
        <row r="134394">
          <cell r="R134394"/>
        </row>
        <row r="134395">
          <cell r="R134395"/>
        </row>
        <row r="134396">
          <cell r="R134396"/>
        </row>
        <row r="134397">
          <cell r="R134397"/>
        </row>
        <row r="134398">
          <cell r="R134398"/>
        </row>
        <row r="134399">
          <cell r="R134399"/>
        </row>
        <row r="134400">
          <cell r="R134400"/>
        </row>
        <row r="134401">
          <cell r="R134401"/>
        </row>
        <row r="134402">
          <cell r="R134402"/>
        </row>
        <row r="134403">
          <cell r="R134403"/>
        </row>
        <row r="134404">
          <cell r="R134404"/>
        </row>
        <row r="134405">
          <cell r="R134405"/>
        </row>
        <row r="134406">
          <cell r="R134406"/>
        </row>
        <row r="134407">
          <cell r="R134407"/>
        </row>
        <row r="134408">
          <cell r="R134408"/>
        </row>
        <row r="134409">
          <cell r="R134409"/>
        </row>
        <row r="134410">
          <cell r="R134410"/>
        </row>
        <row r="134411">
          <cell r="R134411"/>
        </row>
        <row r="134412">
          <cell r="R134412"/>
        </row>
        <row r="134413">
          <cell r="R134413"/>
        </row>
        <row r="134414">
          <cell r="R134414"/>
        </row>
        <row r="134415">
          <cell r="R134415"/>
        </row>
        <row r="134416">
          <cell r="R134416"/>
        </row>
        <row r="134417">
          <cell r="R134417"/>
        </row>
        <row r="134418">
          <cell r="R134418"/>
        </row>
        <row r="134419">
          <cell r="R134419"/>
        </row>
        <row r="134420">
          <cell r="R134420"/>
        </row>
        <row r="134421">
          <cell r="R134421"/>
        </row>
        <row r="134422">
          <cell r="R134422"/>
        </row>
        <row r="134423">
          <cell r="R134423"/>
        </row>
        <row r="134424">
          <cell r="R134424"/>
        </row>
        <row r="134425">
          <cell r="R134425"/>
        </row>
        <row r="134426">
          <cell r="R134426"/>
        </row>
        <row r="134427">
          <cell r="R134427"/>
        </row>
        <row r="134428">
          <cell r="R134428"/>
        </row>
        <row r="134429">
          <cell r="R134429"/>
        </row>
        <row r="134430">
          <cell r="R134430"/>
        </row>
        <row r="134431">
          <cell r="R134431"/>
        </row>
        <row r="134432">
          <cell r="R134432"/>
        </row>
        <row r="134433">
          <cell r="R134433"/>
        </row>
        <row r="134434">
          <cell r="R134434"/>
        </row>
        <row r="134435">
          <cell r="R134435"/>
        </row>
        <row r="134436">
          <cell r="R134436"/>
        </row>
        <row r="134437">
          <cell r="R134437"/>
        </row>
        <row r="134438">
          <cell r="R134438"/>
        </row>
        <row r="134439">
          <cell r="R134439"/>
        </row>
        <row r="134440">
          <cell r="R134440"/>
        </row>
        <row r="134441">
          <cell r="R134441"/>
        </row>
        <row r="134442">
          <cell r="R134442"/>
        </row>
        <row r="134443">
          <cell r="R134443"/>
        </row>
        <row r="134444">
          <cell r="R134444"/>
        </row>
        <row r="134445">
          <cell r="R134445"/>
        </row>
        <row r="134446">
          <cell r="R134446"/>
        </row>
        <row r="134447">
          <cell r="R134447"/>
        </row>
        <row r="134448">
          <cell r="R134448"/>
        </row>
        <row r="134449">
          <cell r="R134449"/>
        </row>
        <row r="134450">
          <cell r="R134450"/>
        </row>
        <row r="134451">
          <cell r="R134451"/>
        </row>
        <row r="134452">
          <cell r="R134452"/>
        </row>
        <row r="134453">
          <cell r="R134453"/>
        </row>
        <row r="134454">
          <cell r="R134454"/>
        </row>
        <row r="134455">
          <cell r="R134455"/>
        </row>
        <row r="134456">
          <cell r="R134456"/>
        </row>
        <row r="134457">
          <cell r="R134457"/>
        </row>
        <row r="134458">
          <cell r="R134458"/>
        </row>
        <row r="134459">
          <cell r="R134459"/>
        </row>
        <row r="134460">
          <cell r="R134460"/>
        </row>
        <row r="134461">
          <cell r="R134461"/>
        </row>
        <row r="134462">
          <cell r="R134462"/>
        </row>
        <row r="134463">
          <cell r="R134463"/>
        </row>
        <row r="134464">
          <cell r="R134464"/>
        </row>
        <row r="134465">
          <cell r="R134465"/>
        </row>
        <row r="134466">
          <cell r="R134466"/>
        </row>
        <row r="134467">
          <cell r="R134467"/>
        </row>
        <row r="134468">
          <cell r="R134468"/>
        </row>
        <row r="134469">
          <cell r="R134469"/>
        </row>
        <row r="134470">
          <cell r="R134470"/>
        </row>
        <row r="134471">
          <cell r="R134471"/>
        </row>
        <row r="134472">
          <cell r="R134472"/>
        </row>
        <row r="134473">
          <cell r="R134473"/>
        </row>
        <row r="134474">
          <cell r="R134474"/>
        </row>
        <row r="134475">
          <cell r="R134475"/>
        </row>
        <row r="134476">
          <cell r="R134476"/>
        </row>
        <row r="134477">
          <cell r="R134477"/>
        </row>
        <row r="134478">
          <cell r="R134478"/>
        </row>
        <row r="134479">
          <cell r="R134479"/>
        </row>
        <row r="134480">
          <cell r="R134480"/>
        </row>
        <row r="134481">
          <cell r="R134481"/>
        </row>
        <row r="134482">
          <cell r="R134482"/>
        </row>
        <row r="134483">
          <cell r="R134483"/>
        </row>
        <row r="134484">
          <cell r="R134484"/>
        </row>
        <row r="134485">
          <cell r="R134485"/>
        </row>
        <row r="134486">
          <cell r="R134486"/>
        </row>
        <row r="134487">
          <cell r="R134487"/>
        </row>
        <row r="134488">
          <cell r="R134488"/>
        </row>
        <row r="134489">
          <cell r="R134489"/>
        </row>
        <row r="134490">
          <cell r="R134490"/>
        </row>
        <row r="134491">
          <cell r="R134491"/>
        </row>
        <row r="134492">
          <cell r="R134492"/>
        </row>
        <row r="134493">
          <cell r="R134493"/>
        </row>
        <row r="134494">
          <cell r="R134494"/>
        </row>
        <row r="134495">
          <cell r="R134495"/>
        </row>
        <row r="134496">
          <cell r="R134496"/>
        </row>
        <row r="134497">
          <cell r="R134497"/>
        </row>
        <row r="134498">
          <cell r="R134498"/>
        </row>
        <row r="134499">
          <cell r="R134499"/>
        </row>
        <row r="134500">
          <cell r="R134500"/>
        </row>
        <row r="134501">
          <cell r="R134501"/>
        </row>
        <row r="134502">
          <cell r="R134502"/>
        </row>
        <row r="134503">
          <cell r="R134503"/>
        </row>
        <row r="134504">
          <cell r="R134504"/>
        </row>
        <row r="134505">
          <cell r="R134505"/>
        </row>
        <row r="134506">
          <cell r="R134506"/>
        </row>
        <row r="134507">
          <cell r="R134507"/>
        </row>
        <row r="134508">
          <cell r="R134508"/>
        </row>
        <row r="134509">
          <cell r="R134509"/>
        </row>
        <row r="134510">
          <cell r="R134510"/>
        </row>
        <row r="134511">
          <cell r="R134511"/>
        </row>
        <row r="134512">
          <cell r="R134512"/>
        </row>
        <row r="134513">
          <cell r="R134513"/>
        </row>
        <row r="134514">
          <cell r="R134514"/>
        </row>
        <row r="134515">
          <cell r="R134515"/>
        </row>
        <row r="134516">
          <cell r="R134516"/>
        </row>
        <row r="134517">
          <cell r="R134517"/>
        </row>
        <row r="134518">
          <cell r="R134518"/>
        </row>
        <row r="134519">
          <cell r="R134519"/>
        </row>
        <row r="134520">
          <cell r="R134520"/>
        </row>
        <row r="134521">
          <cell r="R134521"/>
        </row>
        <row r="134522">
          <cell r="R134522"/>
        </row>
        <row r="134523">
          <cell r="R134523"/>
        </row>
        <row r="134524">
          <cell r="R134524"/>
        </row>
        <row r="134525">
          <cell r="R134525"/>
        </row>
        <row r="134526">
          <cell r="R134526"/>
        </row>
        <row r="134527">
          <cell r="R134527"/>
        </row>
        <row r="134528">
          <cell r="R134528"/>
        </row>
        <row r="134529">
          <cell r="R134529"/>
        </row>
        <row r="134530">
          <cell r="R134530"/>
        </row>
        <row r="134531">
          <cell r="R134531"/>
        </row>
        <row r="134532">
          <cell r="R134532"/>
        </row>
        <row r="134533">
          <cell r="R134533"/>
        </row>
        <row r="134534">
          <cell r="R134534"/>
        </row>
        <row r="134535">
          <cell r="R134535"/>
        </row>
        <row r="134536">
          <cell r="R134536"/>
        </row>
        <row r="134537">
          <cell r="R134537"/>
        </row>
        <row r="134538">
          <cell r="R134538"/>
        </row>
        <row r="134539">
          <cell r="R134539"/>
        </row>
        <row r="134540">
          <cell r="R134540"/>
        </row>
        <row r="134541">
          <cell r="R134541"/>
        </row>
        <row r="134542">
          <cell r="R134542"/>
        </row>
        <row r="134543">
          <cell r="R134543"/>
        </row>
        <row r="134544">
          <cell r="R134544"/>
        </row>
        <row r="134545">
          <cell r="R134545"/>
        </row>
        <row r="134546">
          <cell r="R134546"/>
        </row>
        <row r="134547">
          <cell r="R134547"/>
        </row>
        <row r="134548">
          <cell r="R134548"/>
        </row>
        <row r="134549">
          <cell r="R134549"/>
        </row>
        <row r="134550">
          <cell r="R134550"/>
        </row>
        <row r="134551">
          <cell r="R134551"/>
        </row>
        <row r="134552">
          <cell r="R134552"/>
        </row>
        <row r="134553">
          <cell r="R134553"/>
        </row>
        <row r="134554">
          <cell r="R134554"/>
        </row>
        <row r="134555">
          <cell r="R134555"/>
        </row>
        <row r="134556">
          <cell r="R134556"/>
        </row>
        <row r="134557">
          <cell r="R134557"/>
        </row>
        <row r="134558">
          <cell r="R134558"/>
        </row>
        <row r="134559">
          <cell r="R134559"/>
        </row>
        <row r="134560">
          <cell r="R134560"/>
        </row>
        <row r="134561">
          <cell r="R134561"/>
        </row>
        <row r="134562">
          <cell r="R134562"/>
        </row>
        <row r="134563">
          <cell r="R134563"/>
        </row>
        <row r="134564">
          <cell r="R134564"/>
        </row>
        <row r="134565">
          <cell r="R134565"/>
        </row>
        <row r="134566">
          <cell r="R134566"/>
        </row>
        <row r="134567">
          <cell r="R134567"/>
        </row>
        <row r="134568">
          <cell r="R134568"/>
        </row>
        <row r="134569">
          <cell r="R134569"/>
        </row>
        <row r="134570">
          <cell r="R134570"/>
        </row>
        <row r="134571">
          <cell r="R134571"/>
        </row>
        <row r="134572">
          <cell r="R134572"/>
        </row>
        <row r="134573">
          <cell r="R134573"/>
        </row>
        <row r="134574">
          <cell r="R134574"/>
        </row>
        <row r="134575">
          <cell r="R134575"/>
        </row>
        <row r="134576">
          <cell r="R134576"/>
        </row>
        <row r="134577">
          <cell r="R134577"/>
        </row>
        <row r="134578">
          <cell r="R134578"/>
        </row>
        <row r="134579">
          <cell r="R134579"/>
        </row>
        <row r="134580">
          <cell r="R134580"/>
        </row>
        <row r="134581">
          <cell r="R134581"/>
        </row>
        <row r="134582">
          <cell r="R134582"/>
        </row>
        <row r="134583">
          <cell r="R134583"/>
        </row>
        <row r="134584">
          <cell r="R134584"/>
        </row>
        <row r="134585">
          <cell r="R134585"/>
        </row>
        <row r="134586">
          <cell r="R134586"/>
        </row>
        <row r="134587">
          <cell r="R134587"/>
        </row>
        <row r="134588">
          <cell r="R134588"/>
        </row>
        <row r="134589">
          <cell r="R134589"/>
        </row>
        <row r="134590">
          <cell r="R134590"/>
        </row>
        <row r="134591">
          <cell r="R134591"/>
        </row>
        <row r="134592">
          <cell r="R134592"/>
        </row>
        <row r="134593">
          <cell r="R134593"/>
        </row>
        <row r="134594">
          <cell r="R134594"/>
        </row>
        <row r="134595">
          <cell r="R134595"/>
        </row>
        <row r="134596">
          <cell r="R134596"/>
        </row>
        <row r="134597">
          <cell r="R134597"/>
        </row>
        <row r="134598">
          <cell r="R134598"/>
        </row>
        <row r="134599">
          <cell r="R134599"/>
        </row>
        <row r="134600">
          <cell r="R134600"/>
        </row>
        <row r="134601">
          <cell r="R134601"/>
        </row>
        <row r="134602">
          <cell r="R134602"/>
        </row>
        <row r="134603">
          <cell r="R134603"/>
        </row>
        <row r="134604">
          <cell r="R134604"/>
        </row>
        <row r="134605">
          <cell r="R134605"/>
        </row>
        <row r="134606">
          <cell r="R134606"/>
        </row>
        <row r="134607">
          <cell r="R134607"/>
        </row>
        <row r="134608">
          <cell r="R134608"/>
        </row>
        <row r="134609">
          <cell r="R134609"/>
        </row>
        <row r="134610">
          <cell r="R134610"/>
        </row>
        <row r="134611">
          <cell r="R134611"/>
        </row>
        <row r="134612">
          <cell r="R134612"/>
        </row>
        <row r="134613">
          <cell r="R134613"/>
        </row>
        <row r="134614">
          <cell r="R134614"/>
        </row>
        <row r="134615">
          <cell r="R134615"/>
        </row>
        <row r="134616">
          <cell r="R134616"/>
        </row>
        <row r="134617">
          <cell r="R134617"/>
        </row>
        <row r="134618">
          <cell r="R134618"/>
        </row>
        <row r="134619">
          <cell r="R134619"/>
        </row>
        <row r="134620">
          <cell r="R134620"/>
        </row>
        <row r="134621">
          <cell r="R134621"/>
        </row>
        <row r="134622">
          <cell r="R134622"/>
        </row>
        <row r="134623">
          <cell r="R134623"/>
        </row>
        <row r="134624">
          <cell r="R134624"/>
        </row>
        <row r="134625">
          <cell r="R134625"/>
        </row>
        <row r="134626">
          <cell r="R134626"/>
        </row>
        <row r="134627">
          <cell r="R134627"/>
        </row>
        <row r="134628">
          <cell r="R134628"/>
        </row>
        <row r="134629">
          <cell r="R134629"/>
        </row>
        <row r="134630">
          <cell r="R134630"/>
        </row>
        <row r="134631">
          <cell r="R134631"/>
        </row>
        <row r="134632">
          <cell r="R134632"/>
        </row>
        <row r="134633">
          <cell r="R134633"/>
        </row>
        <row r="134634">
          <cell r="R134634"/>
        </row>
        <row r="134635">
          <cell r="R134635"/>
        </row>
        <row r="134636">
          <cell r="R134636"/>
        </row>
        <row r="134637">
          <cell r="R134637"/>
        </row>
        <row r="134638">
          <cell r="R134638"/>
        </row>
        <row r="134639">
          <cell r="R134639"/>
        </row>
        <row r="134640">
          <cell r="R134640"/>
        </row>
        <row r="134641">
          <cell r="R134641"/>
        </row>
        <row r="134642">
          <cell r="R134642"/>
        </row>
        <row r="134643">
          <cell r="R134643"/>
        </row>
        <row r="134644">
          <cell r="R134644"/>
        </row>
        <row r="134645">
          <cell r="R134645"/>
        </row>
        <row r="134646">
          <cell r="R134646"/>
        </row>
        <row r="134647">
          <cell r="R134647"/>
        </row>
        <row r="134648">
          <cell r="R134648"/>
        </row>
        <row r="134649">
          <cell r="R134649"/>
        </row>
        <row r="134650">
          <cell r="R134650"/>
        </row>
        <row r="134651">
          <cell r="R134651"/>
        </row>
        <row r="134652">
          <cell r="R134652"/>
        </row>
        <row r="134653">
          <cell r="R134653"/>
        </row>
        <row r="134654">
          <cell r="R134654"/>
        </row>
        <row r="134655">
          <cell r="R134655"/>
        </row>
        <row r="134656">
          <cell r="R134656"/>
        </row>
        <row r="134657">
          <cell r="R134657"/>
        </row>
        <row r="134658">
          <cell r="R134658"/>
        </row>
        <row r="134659">
          <cell r="R134659"/>
        </row>
        <row r="134660">
          <cell r="R134660"/>
        </row>
        <row r="134661">
          <cell r="R134661"/>
        </row>
        <row r="134662">
          <cell r="R134662"/>
        </row>
        <row r="134663">
          <cell r="R134663"/>
        </row>
        <row r="134664">
          <cell r="R134664"/>
        </row>
        <row r="134665">
          <cell r="R134665"/>
        </row>
        <row r="134666">
          <cell r="R134666"/>
        </row>
        <row r="134667">
          <cell r="R134667"/>
        </row>
        <row r="134668">
          <cell r="R134668"/>
        </row>
        <row r="134669">
          <cell r="R134669"/>
        </row>
        <row r="134670">
          <cell r="R134670"/>
        </row>
        <row r="134671">
          <cell r="R134671"/>
        </row>
        <row r="134672">
          <cell r="R134672"/>
        </row>
        <row r="134673">
          <cell r="R134673"/>
        </row>
        <row r="134674">
          <cell r="R134674"/>
        </row>
        <row r="134675">
          <cell r="R134675"/>
        </row>
        <row r="134676">
          <cell r="R134676"/>
        </row>
        <row r="134677">
          <cell r="R134677"/>
        </row>
        <row r="134678">
          <cell r="R134678"/>
        </row>
        <row r="134679">
          <cell r="R134679"/>
        </row>
        <row r="134680">
          <cell r="R134680"/>
        </row>
        <row r="134681">
          <cell r="R134681"/>
        </row>
        <row r="134682">
          <cell r="R134682"/>
        </row>
        <row r="134683">
          <cell r="R134683"/>
        </row>
        <row r="134684">
          <cell r="R134684"/>
        </row>
        <row r="134685">
          <cell r="R134685"/>
        </row>
        <row r="134686">
          <cell r="R134686"/>
        </row>
        <row r="134687">
          <cell r="R134687"/>
        </row>
        <row r="134688">
          <cell r="R134688"/>
        </row>
        <row r="134689">
          <cell r="R134689"/>
        </row>
        <row r="134690">
          <cell r="R134690"/>
        </row>
        <row r="134691">
          <cell r="R134691"/>
        </row>
        <row r="134692">
          <cell r="R134692"/>
        </row>
        <row r="134693">
          <cell r="R134693"/>
        </row>
        <row r="134694">
          <cell r="R134694"/>
        </row>
        <row r="134695">
          <cell r="R134695"/>
        </row>
        <row r="134696">
          <cell r="R134696"/>
        </row>
        <row r="134697">
          <cell r="R134697"/>
        </row>
        <row r="134698">
          <cell r="R134698"/>
        </row>
        <row r="134699">
          <cell r="R134699"/>
        </row>
        <row r="134700">
          <cell r="R134700"/>
        </row>
        <row r="134701">
          <cell r="R134701"/>
        </row>
        <row r="134702">
          <cell r="R134702"/>
        </row>
        <row r="134703">
          <cell r="R134703"/>
        </row>
        <row r="134704">
          <cell r="R134704"/>
        </row>
        <row r="134705">
          <cell r="R134705"/>
        </row>
        <row r="134706">
          <cell r="R134706"/>
        </row>
        <row r="134707">
          <cell r="R134707"/>
        </row>
        <row r="134708">
          <cell r="R134708"/>
        </row>
        <row r="134709">
          <cell r="R134709"/>
        </row>
        <row r="134710">
          <cell r="R134710"/>
        </row>
        <row r="134711">
          <cell r="R134711"/>
        </row>
        <row r="134712">
          <cell r="R134712"/>
        </row>
        <row r="134713">
          <cell r="R134713"/>
        </row>
        <row r="134714">
          <cell r="R134714"/>
        </row>
        <row r="134715">
          <cell r="R134715"/>
        </row>
        <row r="134716">
          <cell r="R134716"/>
        </row>
        <row r="134717">
          <cell r="R134717"/>
        </row>
        <row r="134718">
          <cell r="R134718"/>
        </row>
        <row r="134719">
          <cell r="R134719"/>
        </row>
        <row r="134720">
          <cell r="R134720"/>
        </row>
        <row r="134721">
          <cell r="R134721"/>
        </row>
        <row r="134722">
          <cell r="R134722"/>
        </row>
        <row r="134723">
          <cell r="R134723"/>
        </row>
        <row r="134724">
          <cell r="R134724"/>
        </row>
        <row r="134725">
          <cell r="R134725"/>
        </row>
        <row r="134726">
          <cell r="R134726"/>
        </row>
        <row r="134727">
          <cell r="R134727"/>
        </row>
        <row r="134728">
          <cell r="R134728"/>
        </row>
        <row r="134729">
          <cell r="R134729"/>
        </row>
        <row r="134730">
          <cell r="R134730"/>
        </row>
        <row r="134731">
          <cell r="R134731"/>
        </row>
        <row r="134732">
          <cell r="R134732"/>
        </row>
        <row r="134733">
          <cell r="R134733"/>
        </row>
        <row r="134734">
          <cell r="R134734"/>
        </row>
        <row r="134735">
          <cell r="R134735"/>
        </row>
        <row r="134736">
          <cell r="R134736"/>
        </row>
        <row r="134737">
          <cell r="R134737"/>
        </row>
        <row r="134738">
          <cell r="R134738"/>
        </row>
        <row r="134739">
          <cell r="R134739"/>
        </row>
        <row r="134740">
          <cell r="R134740"/>
        </row>
        <row r="134741">
          <cell r="R134741"/>
        </row>
        <row r="134742">
          <cell r="R134742"/>
        </row>
        <row r="134743">
          <cell r="R134743"/>
        </row>
        <row r="134744">
          <cell r="R134744"/>
        </row>
        <row r="134745">
          <cell r="R134745"/>
        </row>
        <row r="134746">
          <cell r="R134746"/>
        </row>
        <row r="134747">
          <cell r="R134747"/>
        </row>
        <row r="134748">
          <cell r="R134748"/>
        </row>
        <row r="134749">
          <cell r="R134749"/>
        </row>
        <row r="134750">
          <cell r="R134750"/>
        </row>
        <row r="134751">
          <cell r="R134751"/>
        </row>
        <row r="134752">
          <cell r="R134752"/>
        </row>
        <row r="134753">
          <cell r="R134753"/>
        </row>
        <row r="134754">
          <cell r="R134754"/>
        </row>
        <row r="134755">
          <cell r="R134755"/>
        </row>
        <row r="134756">
          <cell r="R134756"/>
        </row>
        <row r="134757">
          <cell r="R134757"/>
        </row>
        <row r="134758">
          <cell r="R134758"/>
        </row>
        <row r="134759">
          <cell r="R134759"/>
        </row>
        <row r="134760">
          <cell r="R134760"/>
        </row>
        <row r="134761">
          <cell r="R134761"/>
        </row>
        <row r="134762">
          <cell r="R134762"/>
        </row>
        <row r="134763">
          <cell r="R134763"/>
        </row>
        <row r="134764">
          <cell r="R134764"/>
        </row>
        <row r="134765">
          <cell r="R134765"/>
        </row>
        <row r="134766">
          <cell r="R134766"/>
        </row>
        <row r="134767">
          <cell r="R134767"/>
        </row>
        <row r="134768">
          <cell r="R134768"/>
        </row>
        <row r="134769">
          <cell r="R134769"/>
        </row>
        <row r="134770">
          <cell r="R134770"/>
        </row>
        <row r="134771">
          <cell r="R134771"/>
        </row>
        <row r="134772">
          <cell r="R134772"/>
        </row>
        <row r="134773">
          <cell r="R134773"/>
        </row>
        <row r="134774">
          <cell r="R134774"/>
        </row>
        <row r="134775">
          <cell r="R134775"/>
        </row>
        <row r="134776">
          <cell r="R134776"/>
        </row>
        <row r="134777">
          <cell r="R134777"/>
        </row>
        <row r="134778">
          <cell r="R134778"/>
        </row>
        <row r="134779">
          <cell r="R134779"/>
        </row>
        <row r="134780">
          <cell r="R134780"/>
        </row>
        <row r="134781">
          <cell r="R134781"/>
        </row>
        <row r="134782">
          <cell r="R134782"/>
        </row>
        <row r="134783">
          <cell r="R134783"/>
        </row>
        <row r="134784">
          <cell r="R134784"/>
        </row>
        <row r="134785">
          <cell r="R134785"/>
        </row>
        <row r="134786">
          <cell r="R134786"/>
        </row>
        <row r="134787">
          <cell r="R134787"/>
        </row>
        <row r="134788">
          <cell r="R134788"/>
        </row>
        <row r="134789">
          <cell r="R134789"/>
        </row>
        <row r="134790">
          <cell r="R134790"/>
        </row>
        <row r="134791">
          <cell r="R134791"/>
        </row>
        <row r="134792">
          <cell r="R134792"/>
        </row>
        <row r="134793">
          <cell r="R134793"/>
        </row>
        <row r="134794">
          <cell r="R134794"/>
        </row>
        <row r="134795">
          <cell r="R134795"/>
        </row>
        <row r="134796">
          <cell r="R134796"/>
        </row>
        <row r="134797">
          <cell r="R134797"/>
        </row>
        <row r="134798">
          <cell r="R134798"/>
        </row>
        <row r="134799">
          <cell r="R134799"/>
        </row>
        <row r="134800">
          <cell r="R134800"/>
        </row>
        <row r="134801">
          <cell r="R134801"/>
        </row>
        <row r="134802">
          <cell r="R134802"/>
        </row>
        <row r="134803">
          <cell r="R134803"/>
        </row>
        <row r="134804">
          <cell r="R134804"/>
        </row>
        <row r="134805">
          <cell r="R134805"/>
        </row>
        <row r="134806">
          <cell r="R134806"/>
        </row>
        <row r="134807">
          <cell r="R134807"/>
        </row>
        <row r="134808">
          <cell r="R134808"/>
        </row>
        <row r="134809">
          <cell r="R134809"/>
        </row>
        <row r="134810">
          <cell r="R134810"/>
        </row>
        <row r="134811">
          <cell r="R134811"/>
        </row>
        <row r="134812">
          <cell r="R134812"/>
        </row>
        <row r="134813">
          <cell r="R134813"/>
        </row>
        <row r="134814">
          <cell r="R134814"/>
        </row>
        <row r="134815">
          <cell r="R134815"/>
        </row>
        <row r="134816">
          <cell r="R134816"/>
        </row>
        <row r="134817">
          <cell r="R134817"/>
        </row>
        <row r="134818">
          <cell r="R134818"/>
        </row>
        <row r="134819">
          <cell r="R134819"/>
        </row>
        <row r="134820">
          <cell r="R134820"/>
        </row>
        <row r="134821">
          <cell r="R134821"/>
        </row>
        <row r="134822">
          <cell r="R134822"/>
        </row>
        <row r="134823">
          <cell r="R134823"/>
        </row>
        <row r="134824">
          <cell r="R134824"/>
        </row>
        <row r="134825">
          <cell r="R134825"/>
        </row>
        <row r="134826">
          <cell r="R134826"/>
        </row>
        <row r="134827">
          <cell r="R134827"/>
        </row>
        <row r="134828">
          <cell r="R134828"/>
        </row>
        <row r="134829">
          <cell r="R134829"/>
        </row>
        <row r="134830">
          <cell r="R134830"/>
        </row>
        <row r="134831">
          <cell r="R134831"/>
        </row>
        <row r="134832">
          <cell r="R134832"/>
        </row>
        <row r="134833">
          <cell r="R134833"/>
        </row>
        <row r="134834">
          <cell r="R134834"/>
        </row>
        <row r="134835">
          <cell r="R134835"/>
        </row>
        <row r="134836">
          <cell r="R134836"/>
        </row>
        <row r="134837">
          <cell r="R134837"/>
        </row>
        <row r="134838">
          <cell r="R134838"/>
        </row>
        <row r="134839">
          <cell r="R134839"/>
        </row>
        <row r="134840">
          <cell r="R134840"/>
        </row>
        <row r="134841">
          <cell r="R134841"/>
        </row>
        <row r="134842">
          <cell r="R134842"/>
        </row>
        <row r="134843">
          <cell r="R134843"/>
        </row>
        <row r="134844">
          <cell r="R134844"/>
        </row>
        <row r="134845">
          <cell r="R134845"/>
        </row>
        <row r="134846">
          <cell r="R134846"/>
        </row>
        <row r="134847">
          <cell r="R134847"/>
        </row>
        <row r="134848">
          <cell r="R134848"/>
        </row>
        <row r="134849">
          <cell r="R134849"/>
        </row>
        <row r="134850">
          <cell r="R134850"/>
        </row>
        <row r="134851">
          <cell r="R134851"/>
        </row>
        <row r="134852">
          <cell r="R134852"/>
        </row>
        <row r="134853">
          <cell r="R134853"/>
        </row>
        <row r="134854">
          <cell r="R134854"/>
        </row>
        <row r="134855">
          <cell r="R134855"/>
        </row>
        <row r="134856">
          <cell r="R134856"/>
        </row>
        <row r="134857">
          <cell r="R134857"/>
        </row>
        <row r="134858">
          <cell r="R134858"/>
        </row>
        <row r="134859">
          <cell r="R134859"/>
        </row>
        <row r="134860">
          <cell r="R134860"/>
        </row>
        <row r="134861">
          <cell r="R134861"/>
        </row>
        <row r="134862">
          <cell r="R134862"/>
        </row>
        <row r="134863">
          <cell r="R134863"/>
        </row>
        <row r="134864">
          <cell r="R134864"/>
        </row>
        <row r="134865">
          <cell r="R134865"/>
        </row>
        <row r="134866">
          <cell r="R134866"/>
        </row>
        <row r="134867">
          <cell r="R134867"/>
        </row>
        <row r="134868">
          <cell r="R134868"/>
        </row>
        <row r="134869">
          <cell r="R134869"/>
        </row>
        <row r="134870">
          <cell r="R134870"/>
        </row>
        <row r="134871">
          <cell r="R134871"/>
        </row>
        <row r="134872">
          <cell r="R134872"/>
        </row>
        <row r="134873">
          <cell r="R134873"/>
        </row>
        <row r="134874">
          <cell r="R134874"/>
        </row>
        <row r="134875">
          <cell r="R134875"/>
        </row>
        <row r="134876">
          <cell r="R134876"/>
        </row>
        <row r="134877">
          <cell r="R134877"/>
        </row>
        <row r="134878">
          <cell r="R134878"/>
        </row>
        <row r="134879">
          <cell r="R134879"/>
        </row>
        <row r="134880">
          <cell r="R134880"/>
        </row>
        <row r="134881">
          <cell r="R134881"/>
        </row>
        <row r="134882">
          <cell r="R134882"/>
        </row>
        <row r="134883">
          <cell r="R134883"/>
        </row>
        <row r="134884">
          <cell r="R134884"/>
        </row>
        <row r="134885">
          <cell r="R134885"/>
        </row>
        <row r="134886">
          <cell r="R134886"/>
        </row>
        <row r="134887">
          <cell r="R134887"/>
        </row>
        <row r="134888">
          <cell r="R134888"/>
        </row>
        <row r="134889">
          <cell r="R134889"/>
        </row>
        <row r="134890">
          <cell r="R134890"/>
        </row>
        <row r="134891">
          <cell r="R134891"/>
        </row>
        <row r="134892">
          <cell r="R134892"/>
        </row>
        <row r="134893">
          <cell r="R134893"/>
        </row>
        <row r="134894">
          <cell r="R134894"/>
        </row>
        <row r="134895">
          <cell r="R134895"/>
        </row>
        <row r="134896">
          <cell r="R134896"/>
        </row>
        <row r="134897">
          <cell r="R134897"/>
        </row>
        <row r="134898">
          <cell r="R134898"/>
        </row>
        <row r="134899">
          <cell r="R134899"/>
        </row>
        <row r="134900">
          <cell r="R134900"/>
        </row>
        <row r="134901">
          <cell r="R134901"/>
        </row>
        <row r="134902">
          <cell r="R134902"/>
        </row>
        <row r="134903">
          <cell r="R134903"/>
        </row>
        <row r="134904">
          <cell r="R134904"/>
        </row>
        <row r="134905">
          <cell r="R134905"/>
        </row>
        <row r="134906">
          <cell r="R134906"/>
        </row>
        <row r="134907">
          <cell r="R134907"/>
        </row>
        <row r="134908">
          <cell r="R134908"/>
        </row>
        <row r="134909">
          <cell r="R134909"/>
        </row>
        <row r="134910">
          <cell r="R134910"/>
        </row>
        <row r="134911">
          <cell r="R134911"/>
        </row>
        <row r="134912">
          <cell r="R134912"/>
        </row>
        <row r="134913">
          <cell r="R134913"/>
        </row>
        <row r="134914">
          <cell r="R134914"/>
        </row>
        <row r="134915">
          <cell r="R134915"/>
        </row>
        <row r="134916">
          <cell r="R134916"/>
        </row>
        <row r="134917">
          <cell r="R134917"/>
        </row>
        <row r="134918">
          <cell r="R134918"/>
        </row>
        <row r="134919">
          <cell r="R134919"/>
        </row>
        <row r="134920">
          <cell r="R134920"/>
        </row>
        <row r="134921">
          <cell r="R134921"/>
        </row>
        <row r="134922">
          <cell r="R134922"/>
        </row>
        <row r="134923">
          <cell r="R134923"/>
        </row>
        <row r="134924">
          <cell r="R134924"/>
        </row>
        <row r="134925">
          <cell r="R134925"/>
        </row>
        <row r="134926">
          <cell r="R134926"/>
        </row>
        <row r="134927">
          <cell r="R134927"/>
        </row>
        <row r="134928">
          <cell r="R134928"/>
        </row>
        <row r="134929">
          <cell r="R134929"/>
        </row>
        <row r="134930">
          <cell r="R134930"/>
        </row>
        <row r="134931">
          <cell r="R134931"/>
        </row>
        <row r="134932">
          <cell r="R134932"/>
        </row>
        <row r="134933">
          <cell r="R134933"/>
        </row>
        <row r="134934">
          <cell r="R134934"/>
        </row>
        <row r="134935">
          <cell r="R134935"/>
        </row>
        <row r="134936">
          <cell r="R134936"/>
        </row>
        <row r="134937">
          <cell r="R134937"/>
        </row>
        <row r="134938">
          <cell r="R134938"/>
        </row>
        <row r="134939">
          <cell r="R134939"/>
        </row>
        <row r="134940">
          <cell r="R134940"/>
        </row>
        <row r="134941">
          <cell r="R134941"/>
        </row>
        <row r="134942">
          <cell r="R134942"/>
        </row>
        <row r="134943">
          <cell r="R134943"/>
        </row>
        <row r="134944">
          <cell r="R134944"/>
        </row>
        <row r="134945">
          <cell r="R134945"/>
        </row>
        <row r="134946">
          <cell r="R134946"/>
        </row>
        <row r="134947">
          <cell r="R134947"/>
        </row>
        <row r="134948">
          <cell r="R134948"/>
        </row>
        <row r="134949">
          <cell r="R134949"/>
        </row>
        <row r="134950">
          <cell r="R134950"/>
        </row>
        <row r="134951">
          <cell r="R134951"/>
        </row>
        <row r="134952">
          <cell r="R134952"/>
        </row>
        <row r="134953">
          <cell r="R134953"/>
        </row>
        <row r="134954">
          <cell r="R134954"/>
        </row>
        <row r="134955">
          <cell r="R134955"/>
        </row>
        <row r="134956">
          <cell r="R134956"/>
        </row>
        <row r="134957">
          <cell r="R134957"/>
        </row>
        <row r="134958">
          <cell r="R134958"/>
        </row>
        <row r="134959">
          <cell r="R134959"/>
        </row>
        <row r="134960">
          <cell r="R134960"/>
        </row>
        <row r="134961">
          <cell r="R134961"/>
        </row>
        <row r="134962">
          <cell r="R134962"/>
        </row>
        <row r="134963">
          <cell r="R134963"/>
        </row>
        <row r="134964">
          <cell r="R134964"/>
        </row>
        <row r="134965">
          <cell r="R134965"/>
        </row>
        <row r="134966">
          <cell r="R134966"/>
        </row>
        <row r="134967">
          <cell r="R134967"/>
        </row>
        <row r="134968">
          <cell r="R134968"/>
        </row>
        <row r="134969">
          <cell r="R134969"/>
        </row>
        <row r="134970">
          <cell r="R134970"/>
        </row>
        <row r="134971">
          <cell r="R134971"/>
        </row>
        <row r="134972">
          <cell r="R134972"/>
        </row>
        <row r="134973">
          <cell r="R134973"/>
        </row>
        <row r="134974">
          <cell r="R134974"/>
        </row>
        <row r="134975">
          <cell r="R134975"/>
        </row>
        <row r="134976">
          <cell r="R134976"/>
        </row>
        <row r="134977">
          <cell r="R134977"/>
        </row>
        <row r="134978">
          <cell r="R134978"/>
        </row>
        <row r="134979">
          <cell r="R134979"/>
        </row>
        <row r="134980">
          <cell r="R134980"/>
        </row>
        <row r="134981">
          <cell r="R134981"/>
        </row>
        <row r="134982">
          <cell r="R134982"/>
        </row>
        <row r="134983">
          <cell r="R134983"/>
        </row>
        <row r="134984">
          <cell r="R134984"/>
        </row>
        <row r="134985">
          <cell r="R134985"/>
        </row>
        <row r="134986">
          <cell r="R134986"/>
        </row>
        <row r="134987">
          <cell r="R134987"/>
        </row>
        <row r="134988">
          <cell r="R134988"/>
        </row>
        <row r="134989">
          <cell r="R134989"/>
        </row>
        <row r="134990">
          <cell r="R134990"/>
        </row>
        <row r="134991">
          <cell r="R134991"/>
        </row>
        <row r="134992">
          <cell r="R134992"/>
        </row>
        <row r="134993">
          <cell r="R134993"/>
        </row>
        <row r="134994">
          <cell r="R134994"/>
        </row>
        <row r="134995">
          <cell r="R134995"/>
        </row>
        <row r="134996">
          <cell r="R134996"/>
        </row>
        <row r="134997">
          <cell r="R134997"/>
        </row>
        <row r="134998">
          <cell r="R134998"/>
        </row>
        <row r="134999">
          <cell r="R134999"/>
        </row>
        <row r="135000">
          <cell r="R135000"/>
        </row>
        <row r="135001">
          <cell r="R135001"/>
        </row>
        <row r="135002">
          <cell r="R135002"/>
        </row>
        <row r="135003">
          <cell r="R135003"/>
        </row>
        <row r="135004">
          <cell r="R135004"/>
        </row>
        <row r="135005">
          <cell r="R135005"/>
        </row>
        <row r="135006">
          <cell r="R135006"/>
        </row>
        <row r="135007">
          <cell r="R135007"/>
        </row>
        <row r="135008">
          <cell r="R135008"/>
        </row>
        <row r="135009">
          <cell r="R135009"/>
        </row>
        <row r="135010">
          <cell r="R135010"/>
        </row>
        <row r="135011">
          <cell r="R135011"/>
        </row>
        <row r="135012">
          <cell r="R135012"/>
        </row>
        <row r="135013">
          <cell r="R135013"/>
        </row>
        <row r="135014">
          <cell r="R135014"/>
        </row>
        <row r="135015">
          <cell r="R135015"/>
        </row>
        <row r="135016">
          <cell r="R135016"/>
        </row>
        <row r="135017">
          <cell r="R135017"/>
        </row>
        <row r="135018">
          <cell r="R135018"/>
        </row>
        <row r="135019">
          <cell r="R135019"/>
        </row>
        <row r="135020">
          <cell r="R135020"/>
        </row>
        <row r="135021">
          <cell r="R135021"/>
        </row>
        <row r="135022">
          <cell r="R135022"/>
        </row>
        <row r="135023">
          <cell r="R135023"/>
        </row>
        <row r="135024">
          <cell r="R135024"/>
        </row>
        <row r="135025">
          <cell r="R135025"/>
        </row>
        <row r="135026">
          <cell r="R135026"/>
        </row>
        <row r="135027">
          <cell r="R135027"/>
        </row>
        <row r="135028">
          <cell r="R135028"/>
        </row>
        <row r="135029">
          <cell r="R135029"/>
        </row>
        <row r="135030">
          <cell r="R135030"/>
        </row>
        <row r="135031">
          <cell r="R135031"/>
        </row>
        <row r="135032">
          <cell r="R135032"/>
        </row>
        <row r="135033">
          <cell r="R135033"/>
        </row>
        <row r="135034">
          <cell r="R135034"/>
        </row>
        <row r="135035">
          <cell r="R135035"/>
        </row>
        <row r="135036">
          <cell r="R135036"/>
        </row>
        <row r="135037">
          <cell r="R135037"/>
        </row>
        <row r="135038">
          <cell r="R135038"/>
        </row>
        <row r="135039">
          <cell r="R135039"/>
        </row>
        <row r="135040">
          <cell r="R135040"/>
        </row>
        <row r="135041">
          <cell r="R135041"/>
        </row>
        <row r="135042">
          <cell r="R135042"/>
        </row>
        <row r="135043">
          <cell r="R135043"/>
        </row>
        <row r="135044">
          <cell r="R135044"/>
        </row>
        <row r="135045">
          <cell r="R135045"/>
        </row>
        <row r="135046">
          <cell r="R135046"/>
        </row>
        <row r="135047">
          <cell r="R135047"/>
        </row>
        <row r="135048">
          <cell r="R135048"/>
        </row>
        <row r="135049">
          <cell r="R135049"/>
        </row>
        <row r="135050">
          <cell r="R135050"/>
        </row>
        <row r="135051">
          <cell r="R135051"/>
        </row>
        <row r="135052">
          <cell r="R135052"/>
        </row>
        <row r="135053">
          <cell r="R135053"/>
        </row>
        <row r="135054">
          <cell r="R135054"/>
        </row>
        <row r="135055">
          <cell r="R135055"/>
        </row>
        <row r="135056">
          <cell r="R135056"/>
        </row>
        <row r="135057">
          <cell r="R135057"/>
        </row>
        <row r="135058">
          <cell r="R135058"/>
        </row>
        <row r="135059">
          <cell r="R135059"/>
        </row>
        <row r="135060">
          <cell r="R135060"/>
        </row>
        <row r="135061">
          <cell r="R135061"/>
        </row>
        <row r="135062">
          <cell r="R135062"/>
        </row>
        <row r="135063">
          <cell r="R135063"/>
        </row>
        <row r="135064">
          <cell r="R135064"/>
        </row>
        <row r="135065">
          <cell r="R135065"/>
        </row>
        <row r="135066">
          <cell r="R135066"/>
        </row>
        <row r="135067">
          <cell r="R135067"/>
        </row>
        <row r="135068">
          <cell r="R135068"/>
        </row>
        <row r="135069">
          <cell r="R135069"/>
        </row>
        <row r="135070">
          <cell r="R135070"/>
        </row>
        <row r="135071">
          <cell r="R135071"/>
        </row>
        <row r="135072">
          <cell r="R135072"/>
        </row>
        <row r="135073">
          <cell r="R135073"/>
        </row>
        <row r="135074">
          <cell r="R135074"/>
        </row>
        <row r="135075">
          <cell r="R135075"/>
        </row>
        <row r="135076">
          <cell r="R135076"/>
        </row>
        <row r="135077">
          <cell r="R135077"/>
        </row>
        <row r="135078">
          <cell r="R135078"/>
        </row>
        <row r="135079">
          <cell r="R135079"/>
        </row>
        <row r="135080">
          <cell r="R135080"/>
        </row>
        <row r="135081">
          <cell r="R135081"/>
        </row>
        <row r="135082">
          <cell r="R135082"/>
        </row>
        <row r="135083">
          <cell r="R135083"/>
        </row>
        <row r="135084">
          <cell r="R135084"/>
        </row>
        <row r="135085">
          <cell r="R135085"/>
        </row>
        <row r="135086">
          <cell r="R135086"/>
        </row>
        <row r="135087">
          <cell r="R135087"/>
        </row>
        <row r="135088">
          <cell r="R135088"/>
        </row>
        <row r="135089">
          <cell r="R135089"/>
        </row>
        <row r="135090">
          <cell r="R135090"/>
        </row>
        <row r="135091">
          <cell r="R135091"/>
        </row>
        <row r="135092">
          <cell r="R135092"/>
        </row>
        <row r="135093">
          <cell r="R135093"/>
        </row>
        <row r="135094">
          <cell r="R135094"/>
        </row>
        <row r="135095">
          <cell r="R135095"/>
        </row>
        <row r="135096">
          <cell r="R135096"/>
        </row>
        <row r="135097">
          <cell r="R135097"/>
        </row>
        <row r="135098">
          <cell r="R135098"/>
        </row>
        <row r="135099">
          <cell r="R135099"/>
        </row>
        <row r="135100">
          <cell r="R135100"/>
        </row>
        <row r="135101">
          <cell r="R135101"/>
        </row>
        <row r="135102">
          <cell r="R135102"/>
        </row>
        <row r="135103">
          <cell r="R135103"/>
        </row>
        <row r="135104">
          <cell r="R135104"/>
        </row>
        <row r="135105">
          <cell r="R135105"/>
        </row>
        <row r="135106">
          <cell r="R135106"/>
        </row>
        <row r="135107">
          <cell r="R135107"/>
        </row>
        <row r="135108">
          <cell r="R135108"/>
        </row>
        <row r="135109">
          <cell r="R135109"/>
        </row>
        <row r="135110">
          <cell r="R135110"/>
        </row>
        <row r="135111">
          <cell r="R135111"/>
        </row>
        <row r="135112">
          <cell r="R135112"/>
        </row>
        <row r="135113">
          <cell r="R135113"/>
        </row>
        <row r="135114">
          <cell r="R135114"/>
        </row>
        <row r="135115">
          <cell r="R135115"/>
        </row>
        <row r="135116">
          <cell r="R135116"/>
        </row>
        <row r="135117">
          <cell r="R135117"/>
        </row>
        <row r="135118">
          <cell r="R135118"/>
        </row>
        <row r="135119">
          <cell r="R135119"/>
        </row>
        <row r="135120">
          <cell r="R135120"/>
        </row>
        <row r="135121">
          <cell r="R135121"/>
        </row>
        <row r="135122">
          <cell r="R135122"/>
        </row>
        <row r="135123">
          <cell r="R135123"/>
        </row>
        <row r="135124">
          <cell r="R135124"/>
        </row>
        <row r="135125">
          <cell r="R135125"/>
        </row>
        <row r="135126">
          <cell r="R135126"/>
        </row>
        <row r="135127">
          <cell r="R135127"/>
        </row>
        <row r="135128">
          <cell r="R135128"/>
        </row>
        <row r="135129">
          <cell r="R135129"/>
        </row>
        <row r="135130">
          <cell r="R135130"/>
        </row>
        <row r="135131">
          <cell r="R135131"/>
        </row>
        <row r="135132">
          <cell r="R135132"/>
        </row>
        <row r="135133">
          <cell r="R135133"/>
        </row>
        <row r="135134">
          <cell r="R135134"/>
        </row>
        <row r="135135">
          <cell r="R135135"/>
        </row>
        <row r="135136">
          <cell r="R135136"/>
        </row>
        <row r="135137">
          <cell r="R135137"/>
        </row>
        <row r="135138">
          <cell r="R135138"/>
        </row>
        <row r="135139">
          <cell r="R135139"/>
        </row>
        <row r="135140">
          <cell r="R135140"/>
        </row>
        <row r="135141">
          <cell r="R135141"/>
        </row>
        <row r="135142">
          <cell r="R135142"/>
        </row>
        <row r="135143">
          <cell r="R135143"/>
        </row>
        <row r="135144">
          <cell r="R135144"/>
        </row>
        <row r="135145">
          <cell r="R135145"/>
        </row>
        <row r="135146">
          <cell r="R135146"/>
        </row>
        <row r="135147">
          <cell r="R135147"/>
        </row>
        <row r="135148">
          <cell r="R135148"/>
        </row>
        <row r="135149">
          <cell r="R135149"/>
        </row>
        <row r="135150">
          <cell r="R135150"/>
        </row>
        <row r="135151">
          <cell r="R135151"/>
        </row>
        <row r="135152">
          <cell r="R135152"/>
        </row>
        <row r="135153">
          <cell r="R135153"/>
        </row>
        <row r="135154">
          <cell r="R135154"/>
        </row>
        <row r="135155">
          <cell r="R135155"/>
        </row>
        <row r="135156">
          <cell r="R135156"/>
        </row>
        <row r="135157">
          <cell r="R135157"/>
        </row>
        <row r="135158">
          <cell r="R135158"/>
        </row>
        <row r="135159">
          <cell r="R135159"/>
        </row>
        <row r="135160">
          <cell r="R135160"/>
        </row>
        <row r="135161">
          <cell r="R135161"/>
        </row>
        <row r="135162">
          <cell r="R135162"/>
        </row>
        <row r="135163">
          <cell r="R135163"/>
        </row>
        <row r="135164">
          <cell r="R135164"/>
        </row>
        <row r="135165">
          <cell r="R135165"/>
        </row>
        <row r="135166">
          <cell r="R135166"/>
        </row>
        <row r="135167">
          <cell r="R135167"/>
        </row>
        <row r="135168">
          <cell r="R135168"/>
        </row>
        <row r="135169">
          <cell r="R135169"/>
        </row>
        <row r="135170">
          <cell r="R135170"/>
        </row>
        <row r="135171">
          <cell r="R135171"/>
        </row>
        <row r="135172">
          <cell r="R135172"/>
        </row>
        <row r="135173">
          <cell r="R135173"/>
        </row>
        <row r="135174">
          <cell r="R135174"/>
        </row>
        <row r="135175">
          <cell r="R135175"/>
        </row>
        <row r="135176">
          <cell r="R135176"/>
        </row>
        <row r="135177">
          <cell r="R135177"/>
        </row>
        <row r="135178">
          <cell r="R135178"/>
        </row>
        <row r="135179">
          <cell r="R135179"/>
        </row>
        <row r="135180">
          <cell r="R135180"/>
        </row>
        <row r="135181">
          <cell r="R135181"/>
        </row>
        <row r="135182">
          <cell r="R135182"/>
        </row>
        <row r="135183">
          <cell r="R135183"/>
        </row>
        <row r="135184">
          <cell r="R135184"/>
        </row>
        <row r="135185">
          <cell r="R135185"/>
        </row>
        <row r="135186">
          <cell r="R135186"/>
        </row>
        <row r="135187">
          <cell r="R135187"/>
        </row>
        <row r="135188">
          <cell r="R135188"/>
        </row>
        <row r="135189">
          <cell r="R135189"/>
        </row>
        <row r="135190">
          <cell r="R135190"/>
        </row>
        <row r="135191">
          <cell r="R135191"/>
        </row>
        <row r="135192">
          <cell r="R135192"/>
        </row>
        <row r="135193">
          <cell r="R135193"/>
        </row>
        <row r="135194">
          <cell r="R135194"/>
        </row>
        <row r="135195">
          <cell r="R135195"/>
        </row>
        <row r="135196">
          <cell r="R135196"/>
        </row>
        <row r="135197">
          <cell r="R135197"/>
        </row>
        <row r="135198">
          <cell r="R135198"/>
        </row>
        <row r="135199">
          <cell r="R135199"/>
        </row>
        <row r="135200">
          <cell r="R135200"/>
        </row>
        <row r="135201">
          <cell r="R135201"/>
        </row>
        <row r="135202">
          <cell r="R135202"/>
        </row>
        <row r="135203">
          <cell r="R135203"/>
        </row>
        <row r="135204">
          <cell r="R135204"/>
        </row>
        <row r="135205">
          <cell r="R135205"/>
        </row>
        <row r="135206">
          <cell r="R135206"/>
        </row>
        <row r="135207">
          <cell r="R135207"/>
        </row>
        <row r="135208">
          <cell r="R135208"/>
        </row>
        <row r="135209">
          <cell r="R135209"/>
        </row>
        <row r="135210">
          <cell r="R135210"/>
        </row>
        <row r="135211">
          <cell r="R135211"/>
        </row>
        <row r="135212">
          <cell r="R135212"/>
        </row>
        <row r="135213">
          <cell r="R135213"/>
        </row>
        <row r="135214">
          <cell r="R135214"/>
        </row>
        <row r="135215">
          <cell r="R135215"/>
        </row>
        <row r="135216">
          <cell r="R135216"/>
        </row>
        <row r="135217">
          <cell r="R135217"/>
        </row>
        <row r="135218">
          <cell r="R135218"/>
        </row>
        <row r="135219">
          <cell r="R135219"/>
        </row>
        <row r="135220">
          <cell r="R135220"/>
        </row>
        <row r="135221">
          <cell r="R135221"/>
        </row>
        <row r="135222">
          <cell r="R135222"/>
        </row>
        <row r="135223">
          <cell r="R135223"/>
        </row>
        <row r="135224">
          <cell r="R135224"/>
        </row>
        <row r="135225">
          <cell r="R135225"/>
        </row>
        <row r="135226">
          <cell r="R135226"/>
        </row>
        <row r="135227">
          <cell r="R135227"/>
        </row>
        <row r="135228">
          <cell r="R135228"/>
        </row>
        <row r="135229">
          <cell r="R135229"/>
        </row>
        <row r="135230">
          <cell r="R135230"/>
        </row>
        <row r="135231">
          <cell r="R135231"/>
        </row>
        <row r="135232">
          <cell r="R135232"/>
        </row>
        <row r="135233">
          <cell r="R135233"/>
        </row>
        <row r="135234">
          <cell r="R135234"/>
        </row>
        <row r="135235">
          <cell r="R135235"/>
        </row>
        <row r="135236">
          <cell r="R135236"/>
        </row>
        <row r="135237">
          <cell r="R135237"/>
        </row>
        <row r="135238">
          <cell r="R135238"/>
        </row>
        <row r="135239">
          <cell r="R135239"/>
        </row>
        <row r="135240">
          <cell r="R135240"/>
        </row>
        <row r="135241">
          <cell r="R135241"/>
        </row>
        <row r="135242">
          <cell r="R135242"/>
        </row>
        <row r="135243">
          <cell r="R135243"/>
        </row>
        <row r="135244">
          <cell r="R135244"/>
        </row>
        <row r="135245">
          <cell r="R135245"/>
        </row>
        <row r="135246">
          <cell r="R135246"/>
        </row>
        <row r="135247">
          <cell r="R135247"/>
        </row>
        <row r="135248">
          <cell r="R135248"/>
        </row>
        <row r="135249">
          <cell r="R135249"/>
        </row>
        <row r="135250">
          <cell r="R135250"/>
        </row>
        <row r="135251">
          <cell r="R135251"/>
        </row>
        <row r="135252">
          <cell r="R135252"/>
        </row>
        <row r="135253">
          <cell r="R135253"/>
        </row>
        <row r="135254">
          <cell r="R135254"/>
        </row>
        <row r="135255">
          <cell r="R135255"/>
        </row>
        <row r="135256">
          <cell r="R135256"/>
        </row>
        <row r="135257">
          <cell r="R135257"/>
        </row>
        <row r="135258">
          <cell r="R135258"/>
        </row>
        <row r="135259">
          <cell r="R135259"/>
        </row>
        <row r="135260">
          <cell r="R135260"/>
        </row>
        <row r="135261">
          <cell r="R135261"/>
        </row>
        <row r="135262">
          <cell r="R135262"/>
        </row>
        <row r="135263">
          <cell r="R135263"/>
        </row>
        <row r="135264">
          <cell r="R135264"/>
        </row>
        <row r="135265">
          <cell r="R135265"/>
        </row>
        <row r="135266">
          <cell r="R135266"/>
        </row>
        <row r="135267">
          <cell r="R135267"/>
        </row>
        <row r="135268">
          <cell r="R135268"/>
        </row>
        <row r="135269">
          <cell r="R135269"/>
        </row>
        <row r="135270">
          <cell r="R135270"/>
        </row>
        <row r="135271">
          <cell r="R135271"/>
        </row>
        <row r="135272">
          <cell r="R135272"/>
        </row>
        <row r="135273">
          <cell r="R135273"/>
        </row>
        <row r="135274">
          <cell r="R135274"/>
        </row>
        <row r="135275">
          <cell r="R135275"/>
        </row>
        <row r="135276">
          <cell r="R135276"/>
        </row>
        <row r="135277">
          <cell r="R135277"/>
        </row>
        <row r="135278">
          <cell r="R135278"/>
        </row>
        <row r="135279">
          <cell r="R135279"/>
        </row>
        <row r="135280">
          <cell r="R135280"/>
        </row>
        <row r="135281">
          <cell r="R135281"/>
        </row>
        <row r="135282">
          <cell r="R135282"/>
        </row>
        <row r="135283">
          <cell r="R135283"/>
        </row>
        <row r="135284">
          <cell r="R135284"/>
        </row>
        <row r="135285">
          <cell r="R135285"/>
        </row>
        <row r="135286">
          <cell r="R135286"/>
        </row>
        <row r="135287">
          <cell r="R135287"/>
        </row>
        <row r="135288">
          <cell r="R135288"/>
        </row>
        <row r="135289">
          <cell r="R135289"/>
        </row>
        <row r="135290">
          <cell r="R135290"/>
        </row>
        <row r="135291">
          <cell r="R135291"/>
        </row>
        <row r="135292">
          <cell r="R135292"/>
        </row>
        <row r="135293">
          <cell r="R135293"/>
        </row>
        <row r="135294">
          <cell r="R135294"/>
        </row>
        <row r="135295">
          <cell r="R135295"/>
        </row>
        <row r="135296">
          <cell r="R135296"/>
        </row>
        <row r="135297">
          <cell r="R135297"/>
        </row>
        <row r="135298">
          <cell r="R135298"/>
        </row>
        <row r="135299">
          <cell r="R135299"/>
        </row>
        <row r="135300">
          <cell r="R135300"/>
        </row>
        <row r="135301">
          <cell r="R135301"/>
        </row>
        <row r="135302">
          <cell r="R135302"/>
        </row>
        <row r="135303">
          <cell r="R135303"/>
        </row>
        <row r="135304">
          <cell r="R135304"/>
        </row>
        <row r="135305">
          <cell r="R135305"/>
        </row>
        <row r="135306">
          <cell r="R135306"/>
        </row>
        <row r="135307">
          <cell r="R135307"/>
        </row>
        <row r="135308">
          <cell r="R135308"/>
        </row>
        <row r="135309">
          <cell r="R135309"/>
        </row>
        <row r="135310">
          <cell r="R135310"/>
        </row>
        <row r="135311">
          <cell r="R135311"/>
        </row>
        <row r="135312">
          <cell r="R135312"/>
        </row>
        <row r="135313">
          <cell r="R135313"/>
        </row>
        <row r="135314">
          <cell r="R135314"/>
        </row>
        <row r="135315">
          <cell r="R135315"/>
        </row>
        <row r="135316">
          <cell r="R135316"/>
        </row>
        <row r="135317">
          <cell r="R135317"/>
        </row>
        <row r="135318">
          <cell r="R135318"/>
        </row>
        <row r="135319">
          <cell r="R135319"/>
        </row>
        <row r="135320">
          <cell r="R135320"/>
        </row>
        <row r="135321">
          <cell r="R135321"/>
        </row>
        <row r="135322">
          <cell r="R135322"/>
        </row>
        <row r="135323">
          <cell r="R135323"/>
        </row>
        <row r="135324">
          <cell r="R135324"/>
        </row>
        <row r="135325">
          <cell r="R135325"/>
        </row>
        <row r="135326">
          <cell r="R135326"/>
        </row>
        <row r="135327">
          <cell r="R135327"/>
        </row>
        <row r="135328">
          <cell r="R135328"/>
        </row>
        <row r="135329">
          <cell r="R135329"/>
        </row>
        <row r="135330">
          <cell r="R135330"/>
        </row>
        <row r="135331">
          <cell r="R135331"/>
        </row>
        <row r="135332">
          <cell r="R135332"/>
        </row>
        <row r="135333">
          <cell r="R135333"/>
        </row>
        <row r="135334">
          <cell r="R135334"/>
        </row>
        <row r="135335">
          <cell r="R135335"/>
        </row>
        <row r="135336">
          <cell r="R135336"/>
        </row>
        <row r="135337">
          <cell r="R135337"/>
        </row>
        <row r="135338">
          <cell r="R135338"/>
        </row>
        <row r="135339">
          <cell r="R135339"/>
        </row>
        <row r="135340">
          <cell r="R135340"/>
        </row>
        <row r="135341">
          <cell r="R135341"/>
        </row>
        <row r="135342">
          <cell r="R135342"/>
        </row>
        <row r="135343">
          <cell r="R135343"/>
        </row>
        <row r="135344">
          <cell r="R135344"/>
        </row>
        <row r="135345">
          <cell r="R135345"/>
        </row>
        <row r="135346">
          <cell r="R135346"/>
        </row>
        <row r="135347">
          <cell r="R135347"/>
        </row>
        <row r="135348">
          <cell r="R135348"/>
        </row>
        <row r="135349">
          <cell r="R135349"/>
        </row>
        <row r="135350">
          <cell r="R135350"/>
        </row>
        <row r="135351">
          <cell r="R135351"/>
        </row>
        <row r="135352">
          <cell r="R135352"/>
        </row>
        <row r="135353">
          <cell r="R135353"/>
        </row>
        <row r="135354">
          <cell r="R135354"/>
        </row>
        <row r="135355">
          <cell r="R135355"/>
        </row>
        <row r="135356">
          <cell r="R135356"/>
        </row>
        <row r="135357">
          <cell r="R135357"/>
        </row>
        <row r="135358">
          <cell r="R135358"/>
        </row>
        <row r="135359">
          <cell r="R135359"/>
        </row>
        <row r="135360">
          <cell r="R135360"/>
        </row>
        <row r="135361">
          <cell r="R135361"/>
        </row>
        <row r="135362">
          <cell r="R135362"/>
        </row>
        <row r="135363">
          <cell r="R135363"/>
        </row>
        <row r="135364">
          <cell r="R135364"/>
        </row>
        <row r="135365">
          <cell r="R135365"/>
        </row>
        <row r="135366">
          <cell r="R135366"/>
        </row>
        <row r="135367">
          <cell r="R135367"/>
        </row>
        <row r="135368">
          <cell r="R135368"/>
        </row>
        <row r="135369">
          <cell r="R135369"/>
        </row>
        <row r="135370">
          <cell r="R135370"/>
        </row>
        <row r="135371">
          <cell r="R135371"/>
        </row>
        <row r="135372">
          <cell r="R135372"/>
        </row>
        <row r="135373">
          <cell r="R135373"/>
        </row>
        <row r="135374">
          <cell r="R135374"/>
        </row>
        <row r="135375">
          <cell r="R135375"/>
        </row>
        <row r="135376">
          <cell r="R135376"/>
        </row>
        <row r="135377">
          <cell r="R135377"/>
        </row>
        <row r="135378">
          <cell r="R135378"/>
        </row>
        <row r="135379">
          <cell r="R135379"/>
        </row>
        <row r="135380">
          <cell r="R135380"/>
        </row>
        <row r="135381">
          <cell r="R135381"/>
        </row>
        <row r="135382">
          <cell r="R135382"/>
        </row>
        <row r="135383">
          <cell r="R135383"/>
        </row>
        <row r="135384">
          <cell r="R135384"/>
        </row>
        <row r="135385">
          <cell r="R135385"/>
        </row>
        <row r="135386">
          <cell r="R135386"/>
        </row>
        <row r="135387">
          <cell r="R135387"/>
        </row>
        <row r="135388">
          <cell r="R135388"/>
        </row>
        <row r="135389">
          <cell r="R135389"/>
        </row>
        <row r="135390">
          <cell r="R135390"/>
        </row>
        <row r="135391">
          <cell r="R135391"/>
        </row>
        <row r="135392">
          <cell r="R135392"/>
        </row>
        <row r="135393">
          <cell r="R135393"/>
        </row>
        <row r="135394">
          <cell r="R135394"/>
        </row>
        <row r="135395">
          <cell r="R135395"/>
        </row>
        <row r="135396">
          <cell r="R135396"/>
        </row>
        <row r="135397">
          <cell r="R135397"/>
        </row>
        <row r="135398">
          <cell r="R135398"/>
        </row>
        <row r="135399">
          <cell r="R135399"/>
        </row>
        <row r="135400">
          <cell r="R135400"/>
        </row>
        <row r="135401">
          <cell r="R135401"/>
        </row>
        <row r="135402">
          <cell r="R135402"/>
        </row>
        <row r="135403">
          <cell r="R135403"/>
        </row>
        <row r="135404">
          <cell r="R135404"/>
        </row>
        <row r="135405">
          <cell r="R135405"/>
        </row>
        <row r="135406">
          <cell r="R135406"/>
        </row>
        <row r="135407">
          <cell r="R135407"/>
        </row>
        <row r="135408">
          <cell r="R135408"/>
        </row>
        <row r="135409">
          <cell r="R135409"/>
        </row>
        <row r="135410">
          <cell r="R135410"/>
        </row>
        <row r="135411">
          <cell r="R135411"/>
        </row>
        <row r="135412">
          <cell r="R135412"/>
        </row>
        <row r="135413">
          <cell r="R135413"/>
        </row>
        <row r="135414">
          <cell r="R135414"/>
        </row>
        <row r="135415">
          <cell r="R135415"/>
        </row>
        <row r="135416">
          <cell r="R135416"/>
        </row>
        <row r="135417">
          <cell r="R135417"/>
        </row>
        <row r="135418">
          <cell r="R135418"/>
        </row>
        <row r="135419">
          <cell r="R135419"/>
        </row>
        <row r="135420">
          <cell r="R135420"/>
        </row>
        <row r="135421">
          <cell r="R135421"/>
        </row>
        <row r="135422">
          <cell r="R135422"/>
        </row>
        <row r="135423">
          <cell r="R135423"/>
        </row>
        <row r="135424">
          <cell r="R135424"/>
        </row>
        <row r="135425">
          <cell r="R135425"/>
        </row>
        <row r="135426">
          <cell r="R135426"/>
        </row>
        <row r="135427">
          <cell r="R135427"/>
        </row>
        <row r="135428">
          <cell r="R135428"/>
        </row>
        <row r="135429">
          <cell r="R135429"/>
        </row>
        <row r="135430">
          <cell r="R135430"/>
        </row>
        <row r="135431">
          <cell r="R135431"/>
        </row>
        <row r="135432">
          <cell r="R135432"/>
        </row>
        <row r="135433">
          <cell r="R135433"/>
        </row>
        <row r="135434">
          <cell r="R135434"/>
        </row>
        <row r="135435">
          <cell r="R135435"/>
        </row>
        <row r="135436">
          <cell r="R135436"/>
        </row>
        <row r="135437">
          <cell r="R135437"/>
        </row>
        <row r="135438">
          <cell r="R135438"/>
        </row>
        <row r="135439">
          <cell r="R135439"/>
        </row>
        <row r="135440">
          <cell r="R135440"/>
        </row>
        <row r="135441">
          <cell r="R135441"/>
        </row>
        <row r="135442">
          <cell r="R135442"/>
        </row>
        <row r="135443">
          <cell r="R135443"/>
        </row>
        <row r="135444">
          <cell r="R135444"/>
        </row>
        <row r="135445">
          <cell r="R135445"/>
        </row>
        <row r="135446">
          <cell r="R135446"/>
        </row>
        <row r="135447">
          <cell r="R135447"/>
        </row>
        <row r="135448">
          <cell r="R135448"/>
        </row>
        <row r="135449">
          <cell r="R135449"/>
        </row>
        <row r="135450">
          <cell r="R135450"/>
        </row>
        <row r="135451">
          <cell r="R135451"/>
        </row>
        <row r="135452">
          <cell r="R135452"/>
        </row>
        <row r="135453">
          <cell r="R135453"/>
        </row>
        <row r="135454">
          <cell r="R135454"/>
        </row>
        <row r="135455">
          <cell r="R135455"/>
        </row>
        <row r="135456">
          <cell r="R135456"/>
        </row>
        <row r="135457">
          <cell r="R135457"/>
        </row>
        <row r="135458">
          <cell r="R135458"/>
        </row>
        <row r="135459">
          <cell r="R135459"/>
        </row>
        <row r="135460">
          <cell r="R135460"/>
        </row>
        <row r="135461">
          <cell r="R135461"/>
        </row>
        <row r="135462">
          <cell r="R135462"/>
        </row>
        <row r="135463">
          <cell r="R135463"/>
        </row>
        <row r="135464">
          <cell r="R135464"/>
        </row>
        <row r="135465">
          <cell r="R135465"/>
        </row>
        <row r="135466">
          <cell r="R135466"/>
        </row>
        <row r="135467">
          <cell r="R135467"/>
        </row>
        <row r="135468">
          <cell r="R135468"/>
        </row>
        <row r="135469">
          <cell r="R135469"/>
        </row>
        <row r="135470">
          <cell r="R135470"/>
        </row>
        <row r="135471">
          <cell r="R135471"/>
        </row>
        <row r="135472">
          <cell r="R135472"/>
        </row>
        <row r="135473">
          <cell r="R135473"/>
        </row>
        <row r="135474">
          <cell r="R135474"/>
        </row>
        <row r="135475">
          <cell r="R135475"/>
        </row>
        <row r="135476">
          <cell r="R135476"/>
        </row>
        <row r="135477">
          <cell r="R135477"/>
        </row>
        <row r="135478">
          <cell r="R135478"/>
        </row>
        <row r="135479">
          <cell r="R135479"/>
        </row>
        <row r="135480">
          <cell r="R135480"/>
        </row>
        <row r="135481">
          <cell r="R135481"/>
        </row>
        <row r="135482">
          <cell r="R135482"/>
        </row>
        <row r="135483">
          <cell r="R135483"/>
        </row>
        <row r="135484">
          <cell r="R135484"/>
        </row>
        <row r="135485">
          <cell r="R135485"/>
        </row>
        <row r="135486">
          <cell r="R135486"/>
        </row>
        <row r="135487">
          <cell r="R135487"/>
        </row>
        <row r="135488">
          <cell r="R135488"/>
        </row>
        <row r="135489">
          <cell r="R135489"/>
        </row>
        <row r="135490">
          <cell r="R135490"/>
        </row>
        <row r="135491">
          <cell r="R135491"/>
        </row>
        <row r="135492">
          <cell r="R135492"/>
        </row>
        <row r="135493">
          <cell r="R135493"/>
        </row>
        <row r="135494">
          <cell r="R135494"/>
        </row>
        <row r="135495">
          <cell r="R135495"/>
        </row>
        <row r="135496">
          <cell r="R135496"/>
        </row>
        <row r="135497">
          <cell r="R135497"/>
        </row>
        <row r="135498">
          <cell r="R135498"/>
        </row>
        <row r="135499">
          <cell r="R135499"/>
        </row>
        <row r="135500">
          <cell r="R135500"/>
        </row>
        <row r="135501">
          <cell r="R135501"/>
        </row>
        <row r="135502">
          <cell r="R135502"/>
        </row>
        <row r="135503">
          <cell r="R135503"/>
        </row>
        <row r="135504">
          <cell r="R135504"/>
        </row>
        <row r="135505">
          <cell r="R135505"/>
        </row>
        <row r="135506">
          <cell r="R135506"/>
        </row>
        <row r="135507">
          <cell r="R135507"/>
        </row>
        <row r="135508">
          <cell r="R135508"/>
        </row>
        <row r="135509">
          <cell r="R135509"/>
        </row>
        <row r="135510">
          <cell r="R135510"/>
        </row>
        <row r="135511">
          <cell r="R135511"/>
        </row>
        <row r="135512">
          <cell r="R135512"/>
        </row>
        <row r="135513">
          <cell r="R135513"/>
        </row>
        <row r="135514">
          <cell r="R135514"/>
        </row>
        <row r="135515">
          <cell r="R135515"/>
        </row>
        <row r="135516">
          <cell r="R135516"/>
        </row>
        <row r="135517">
          <cell r="R135517"/>
        </row>
        <row r="135518">
          <cell r="R135518"/>
        </row>
        <row r="135519">
          <cell r="R135519"/>
        </row>
        <row r="135520">
          <cell r="R135520"/>
        </row>
        <row r="135521">
          <cell r="R135521"/>
        </row>
        <row r="135522">
          <cell r="R135522"/>
        </row>
        <row r="135523">
          <cell r="R135523"/>
        </row>
        <row r="135524">
          <cell r="R135524"/>
        </row>
        <row r="135525">
          <cell r="R135525"/>
        </row>
        <row r="135526">
          <cell r="R135526"/>
        </row>
        <row r="135527">
          <cell r="R135527"/>
        </row>
        <row r="135528">
          <cell r="R135528"/>
        </row>
        <row r="135529">
          <cell r="R135529"/>
        </row>
        <row r="135530">
          <cell r="R135530"/>
        </row>
        <row r="135531">
          <cell r="R135531"/>
        </row>
        <row r="135532">
          <cell r="R135532"/>
        </row>
        <row r="135533">
          <cell r="R135533"/>
        </row>
        <row r="135534">
          <cell r="R135534"/>
        </row>
        <row r="135535">
          <cell r="R135535"/>
        </row>
        <row r="135536">
          <cell r="R135536"/>
        </row>
        <row r="135537">
          <cell r="R135537"/>
        </row>
        <row r="135538">
          <cell r="R135538"/>
        </row>
        <row r="135539">
          <cell r="R135539"/>
        </row>
        <row r="135540">
          <cell r="R135540"/>
        </row>
        <row r="135541">
          <cell r="R135541"/>
        </row>
        <row r="135542">
          <cell r="R135542"/>
        </row>
        <row r="135543">
          <cell r="R135543"/>
        </row>
        <row r="135544">
          <cell r="R135544"/>
        </row>
        <row r="135545">
          <cell r="R135545"/>
        </row>
        <row r="135546">
          <cell r="R135546"/>
        </row>
        <row r="135547">
          <cell r="R135547"/>
        </row>
        <row r="135548">
          <cell r="R135548"/>
        </row>
        <row r="135549">
          <cell r="R135549"/>
        </row>
        <row r="135550">
          <cell r="R135550"/>
        </row>
        <row r="135551">
          <cell r="R135551"/>
        </row>
        <row r="135552">
          <cell r="R135552"/>
        </row>
        <row r="135553">
          <cell r="R135553"/>
        </row>
        <row r="135554">
          <cell r="R135554"/>
        </row>
        <row r="135555">
          <cell r="R135555"/>
        </row>
        <row r="135556">
          <cell r="R135556"/>
        </row>
        <row r="135557">
          <cell r="R135557"/>
        </row>
        <row r="135558">
          <cell r="R135558"/>
        </row>
        <row r="135559">
          <cell r="R135559"/>
        </row>
        <row r="135560">
          <cell r="R135560"/>
        </row>
        <row r="135561">
          <cell r="R135561"/>
        </row>
        <row r="135562">
          <cell r="R135562"/>
        </row>
        <row r="135563">
          <cell r="R135563"/>
        </row>
        <row r="135564">
          <cell r="R135564"/>
        </row>
        <row r="135565">
          <cell r="R135565"/>
        </row>
        <row r="135566">
          <cell r="R135566"/>
        </row>
        <row r="135567">
          <cell r="R135567"/>
        </row>
        <row r="135568">
          <cell r="R135568"/>
        </row>
        <row r="135569">
          <cell r="R135569"/>
        </row>
        <row r="135570">
          <cell r="R135570"/>
        </row>
        <row r="135571">
          <cell r="R135571"/>
        </row>
        <row r="135572">
          <cell r="R135572"/>
        </row>
        <row r="135573">
          <cell r="R135573"/>
        </row>
        <row r="135574">
          <cell r="R135574"/>
        </row>
        <row r="135575">
          <cell r="R135575"/>
        </row>
        <row r="135576">
          <cell r="R135576"/>
        </row>
        <row r="135577">
          <cell r="R135577"/>
        </row>
        <row r="135578">
          <cell r="R135578"/>
        </row>
        <row r="135579">
          <cell r="R135579"/>
        </row>
        <row r="135580">
          <cell r="R135580"/>
        </row>
        <row r="135581">
          <cell r="R135581"/>
        </row>
        <row r="135582">
          <cell r="R135582"/>
        </row>
        <row r="135583">
          <cell r="R135583"/>
        </row>
        <row r="135584">
          <cell r="R135584"/>
        </row>
        <row r="135585">
          <cell r="R135585"/>
        </row>
        <row r="135586">
          <cell r="R135586"/>
        </row>
        <row r="135587">
          <cell r="R135587"/>
        </row>
        <row r="135588">
          <cell r="R135588"/>
        </row>
        <row r="135589">
          <cell r="R135589"/>
        </row>
        <row r="135590">
          <cell r="R135590"/>
        </row>
        <row r="135591">
          <cell r="R135591"/>
        </row>
        <row r="135592">
          <cell r="R135592"/>
        </row>
        <row r="135593">
          <cell r="R135593"/>
        </row>
        <row r="135594">
          <cell r="R135594"/>
        </row>
        <row r="135595">
          <cell r="R135595"/>
        </row>
        <row r="135596">
          <cell r="R135596"/>
        </row>
        <row r="135597">
          <cell r="R135597"/>
        </row>
        <row r="135598">
          <cell r="R135598"/>
        </row>
        <row r="135599">
          <cell r="R135599"/>
        </row>
        <row r="135600">
          <cell r="R135600"/>
        </row>
        <row r="135601">
          <cell r="R135601"/>
        </row>
        <row r="135602">
          <cell r="R135602"/>
        </row>
        <row r="135603">
          <cell r="R135603"/>
        </row>
        <row r="135604">
          <cell r="R135604"/>
        </row>
        <row r="135605">
          <cell r="R135605"/>
        </row>
        <row r="135606">
          <cell r="R135606"/>
        </row>
        <row r="135607">
          <cell r="R135607"/>
        </row>
        <row r="135608">
          <cell r="R135608"/>
        </row>
        <row r="135609">
          <cell r="R135609"/>
        </row>
        <row r="135610">
          <cell r="R135610"/>
        </row>
        <row r="135611">
          <cell r="R135611"/>
        </row>
        <row r="135612">
          <cell r="R135612"/>
        </row>
        <row r="135613">
          <cell r="R135613"/>
        </row>
        <row r="135614">
          <cell r="R135614"/>
        </row>
        <row r="135615">
          <cell r="R135615"/>
        </row>
        <row r="135616">
          <cell r="R135616"/>
        </row>
        <row r="135617">
          <cell r="R135617"/>
        </row>
        <row r="135618">
          <cell r="R135618"/>
        </row>
        <row r="135619">
          <cell r="R135619"/>
        </row>
        <row r="135620">
          <cell r="R135620"/>
        </row>
        <row r="135621">
          <cell r="R135621"/>
        </row>
        <row r="135622">
          <cell r="R135622"/>
        </row>
        <row r="135623">
          <cell r="R135623"/>
        </row>
        <row r="135624">
          <cell r="R135624"/>
        </row>
        <row r="135625">
          <cell r="R135625"/>
        </row>
        <row r="135626">
          <cell r="R135626"/>
        </row>
        <row r="135627">
          <cell r="R135627"/>
        </row>
        <row r="135628">
          <cell r="R135628"/>
        </row>
        <row r="135629">
          <cell r="R135629"/>
        </row>
        <row r="135630">
          <cell r="R135630"/>
        </row>
        <row r="135631">
          <cell r="R135631"/>
        </row>
        <row r="135632">
          <cell r="R135632"/>
        </row>
        <row r="135633">
          <cell r="R135633"/>
        </row>
        <row r="135634">
          <cell r="R135634"/>
        </row>
        <row r="135635">
          <cell r="R135635"/>
        </row>
        <row r="135636">
          <cell r="R135636"/>
        </row>
        <row r="135637">
          <cell r="R135637"/>
        </row>
        <row r="135638">
          <cell r="R135638"/>
        </row>
        <row r="135639">
          <cell r="R135639"/>
        </row>
        <row r="135640">
          <cell r="R135640"/>
        </row>
        <row r="135641">
          <cell r="R135641"/>
        </row>
        <row r="135642">
          <cell r="R135642"/>
        </row>
        <row r="135643">
          <cell r="R135643"/>
        </row>
        <row r="135644">
          <cell r="R135644"/>
        </row>
        <row r="135645">
          <cell r="R135645"/>
        </row>
        <row r="135646">
          <cell r="R135646"/>
        </row>
        <row r="135647">
          <cell r="R135647"/>
        </row>
        <row r="135648">
          <cell r="R135648"/>
        </row>
        <row r="135649">
          <cell r="R135649"/>
        </row>
        <row r="135650">
          <cell r="R135650"/>
        </row>
        <row r="135651">
          <cell r="R135651"/>
        </row>
        <row r="135652">
          <cell r="R135652"/>
        </row>
        <row r="135653">
          <cell r="R135653"/>
        </row>
        <row r="135654">
          <cell r="R135654"/>
        </row>
        <row r="135655">
          <cell r="R135655"/>
        </row>
        <row r="135656">
          <cell r="R135656"/>
        </row>
        <row r="135657">
          <cell r="R135657"/>
        </row>
        <row r="135658">
          <cell r="R135658"/>
        </row>
        <row r="135659">
          <cell r="R135659"/>
        </row>
        <row r="135660">
          <cell r="R135660"/>
        </row>
        <row r="135661">
          <cell r="R135661"/>
        </row>
        <row r="135662">
          <cell r="R135662"/>
        </row>
        <row r="135663">
          <cell r="R135663"/>
        </row>
        <row r="135664">
          <cell r="R135664"/>
        </row>
        <row r="135665">
          <cell r="R135665"/>
        </row>
        <row r="135666">
          <cell r="R135666"/>
        </row>
        <row r="135667">
          <cell r="R135667"/>
        </row>
        <row r="135668">
          <cell r="R135668"/>
        </row>
        <row r="135669">
          <cell r="R135669"/>
        </row>
        <row r="135670">
          <cell r="R135670"/>
        </row>
        <row r="135671">
          <cell r="R135671"/>
        </row>
        <row r="135672">
          <cell r="R135672"/>
        </row>
        <row r="135673">
          <cell r="R135673"/>
        </row>
        <row r="135674">
          <cell r="R135674"/>
        </row>
        <row r="135675">
          <cell r="R135675"/>
        </row>
        <row r="135676">
          <cell r="R135676"/>
        </row>
        <row r="135677">
          <cell r="R135677"/>
        </row>
        <row r="135678">
          <cell r="R135678"/>
        </row>
        <row r="135679">
          <cell r="R135679"/>
        </row>
        <row r="135680">
          <cell r="R135680"/>
        </row>
        <row r="135681">
          <cell r="R135681"/>
        </row>
        <row r="135682">
          <cell r="R135682"/>
        </row>
        <row r="135683">
          <cell r="R135683"/>
        </row>
        <row r="135684">
          <cell r="R135684"/>
        </row>
        <row r="135685">
          <cell r="R135685"/>
        </row>
        <row r="135686">
          <cell r="R135686"/>
        </row>
        <row r="135687">
          <cell r="R135687"/>
        </row>
        <row r="135688">
          <cell r="R135688"/>
        </row>
        <row r="135689">
          <cell r="R135689"/>
        </row>
        <row r="135690">
          <cell r="R135690"/>
        </row>
        <row r="135691">
          <cell r="R135691"/>
        </row>
        <row r="135692">
          <cell r="R135692"/>
        </row>
        <row r="135693">
          <cell r="R135693"/>
        </row>
        <row r="135694">
          <cell r="R135694"/>
        </row>
        <row r="135695">
          <cell r="R135695"/>
        </row>
        <row r="135696">
          <cell r="R135696"/>
        </row>
        <row r="135697">
          <cell r="R135697"/>
        </row>
        <row r="135698">
          <cell r="R135698"/>
        </row>
        <row r="135699">
          <cell r="R135699"/>
        </row>
        <row r="135700">
          <cell r="R135700"/>
        </row>
        <row r="135701">
          <cell r="R135701"/>
        </row>
        <row r="135702">
          <cell r="R135702"/>
        </row>
        <row r="135703">
          <cell r="R135703"/>
        </row>
        <row r="135704">
          <cell r="R135704"/>
        </row>
        <row r="135705">
          <cell r="R135705"/>
        </row>
        <row r="135706">
          <cell r="R135706"/>
        </row>
        <row r="135707">
          <cell r="R135707"/>
        </row>
        <row r="135708">
          <cell r="R135708"/>
        </row>
        <row r="135709">
          <cell r="R135709"/>
        </row>
        <row r="135710">
          <cell r="R135710"/>
        </row>
        <row r="135711">
          <cell r="R135711"/>
        </row>
        <row r="135712">
          <cell r="R135712"/>
        </row>
        <row r="135713">
          <cell r="R135713"/>
        </row>
        <row r="135714">
          <cell r="R135714"/>
        </row>
        <row r="135715">
          <cell r="R135715"/>
        </row>
        <row r="135716">
          <cell r="R135716"/>
        </row>
        <row r="135717">
          <cell r="R135717"/>
        </row>
        <row r="135718">
          <cell r="R135718"/>
        </row>
        <row r="135719">
          <cell r="R135719"/>
        </row>
        <row r="135720">
          <cell r="R135720"/>
        </row>
        <row r="135721">
          <cell r="R135721"/>
        </row>
        <row r="135722">
          <cell r="R135722"/>
        </row>
        <row r="135723">
          <cell r="R135723"/>
        </row>
        <row r="135724">
          <cell r="R135724"/>
        </row>
        <row r="135725">
          <cell r="R135725"/>
        </row>
        <row r="135726">
          <cell r="R135726"/>
        </row>
        <row r="135727">
          <cell r="R135727"/>
        </row>
        <row r="135728">
          <cell r="R135728"/>
        </row>
        <row r="135729">
          <cell r="R135729"/>
        </row>
        <row r="135730">
          <cell r="R135730"/>
        </row>
        <row r="135731">
          <cell r="R135731"/>
        </row>
        <row r="135732">
          <cell r="R135732"/>
        </row>
        <row r="135733">
          <cell r="R135733"/>
        </row>
        <row r="135734">
          <cell r="R135734"/>
        </row>
        <row r="135735">
          <cell r="R135735"/>
        </row>
        <row r="135736">
          <cell r="R135736"/>
        </row>
        <row r="135737">
          <cell r="R135737"/>
        </row>
        <row r="135738">
          <cell r="R135738"/>
        </row>
        <row r="135739">
          <cell r="R135739"/>
        </row>
        <row r="135740">
          <cell r="R135740"/>
        </row>
        <row r="135741">
          <cell r="R135741"/>
        </row>
        <row r="135742">
          <cell r="R135742"/>
        </row>
        <row r="135743">
          <cell r="R135743"/>
        </row>
        <row r="135744">
          <cell r="R135744"/>
        </row>
        <row r="135745">
          <cell r="R135745"/>
        </row>
        <row r="135746">
          <cell r="R135746"/>
        </row>
        <row r="135747">
          <cell r="R135747"/>
        </row>
        <row r="135748">
          <cell r="R135748"/>
        </row>
        <row r="135749">
          <cell r="R135749"/>
        </row>
        <row r="135750">
          <cell r="R135750"/>
        </row>
        <row r="135751">
          <cell r="R135751"/>
        </row>
        <row r="135752">
          <cell r="R135752"/>
        </row>
        <row r="135753">
          <cell r="R135753"/>
        </row>
        <row r="135754">
          <cell r="R135754"/>
        </row>
        <row r="135755">
          <cell r="R135755"/>
        </row>
        <row r="135756">
          <cell r="R135756"/>
        </row>
        <row r="135757">
          <cell r="R135757"/>
        </row>
        <row r="135758">
          <cell r="R135758"/>
        </row>
        <row r="135759">
          <cell r="R135759"/>
        </row>
        <row r="135760">
          <cell r="R135760"/>
        </row>
        <row r="135761">
          <cell r="R135761"/>
        </row>
        <row r="135762">
          <cell r="R135762"/>
        </row>
        <row r="135763">
          <cell r="R135763"/>
        </row>
        <row r="135764">
          <cell r="R135764"/>
        </row>
        <row r="135765">
          <cell r="R135765"/>
        </row>
        <row r="135766">
          <cell r="R135766"/>
        </row>
        <row r="135767">
          <cell r="R135767"/>
        </row>
        <row r="135768">
          <cell r="R135768"/>
        </row>
        <row r="135769">
          <cell r="R135769"/>
        </row>
        <row r="135770">
          <cell r="R135770"/>
        </row>
        <row r="135771">
          <cell r="R135771"/>
        </row>
        <row r="135772">
          <cell r="R135772"/>
        </row>
        <row r="135773">
          <cell r="R135773"/>
        </row>
        <row r="135774">
          <cell r="R135774"/>
        </row>
        <row r="135775">
          <cell r="R135775"/>
        </row>
        <row r="135776">
          <cell r="R135776"/>
        </row>
        <row r="135777">
          <cell r="R135777"/>
        </row>
        <row r="135778">
          <cell r="R135778"/>
        </row>
        <row r="135779">
          <cell r="R135779"/>
        </row>
        <row r="135780">
          <cell r="R135780"/>
        </row>
        <row r="135781">
          <cell r="R135781"/>
        </row>
        <row r="135782">
          <cell r="R135782"/>
        </row>
        <row r="135783">
          <cell r="R135783"/>
        </row>
        <row r="135784">
          <cell r="R135784"/>
        </row>
        <row r="135785">
          <cell r="R135785"/>
        </row>
        <row r="135786">
          <cell r="R135786"/>
        </row>
        <row r="135787">
          <cell r="R135787"/>
        </row>
        <row r="135788">
          <cell r="R135788"/>
        </row>
        <row r="135789">
          <cell r="R135789"/>
        </row>
        <row r="135790">
          <cell r="R135790"/>
        </row>
        <row r="135791">
          <cell r="R135791"/>
        </row>
        <row r="135792">
          <cell r="R135792"/>
        </row>
        <row r="135793">
          <cell r="R135793"/>
        </row>
        <row r="135794">
          <cell r="R135794"/>
        </row>
        <row r="135795">
          <cell r="R135795"/>
        </row>
        <row r="135796">
          <cell r="R135796"/>
        </row>
        <row r="135797">
          <cell r="R135797"/>
        </row>
        <row r="135798">
          <cell r="R135798"/>
        </row>
        <row r="135799">
          <cell r="R135799"/>
        </row>
        <row r="135800">
          <cell r="R135800"/>
        </row>
        <row r="135801">
          <cell r="R135801"/>
        </row>
        <row r="135802">
          <cell r="R135802"/>
        </row>
        <row r="135803">
          <cell r="R135803"/>
        </row>
        <row r="135804">
          <cell r="R135804"/>
        </row>
        <row r="135805">
          <cell r="R135805"/>
        </row>
        <row r="135806">
          <cell r="R135806"/>
        </row>
        <row r="135807">
          <cell r="R135807"/>
        </row>
        <row r="135808">
          <cell r="R135808"/>
        </row>
        <row r="135809">
          <cell r="R135809"/>
        </row>
        <row r="135810">
          <cell r="R135810"/>
        </row>
        <row r="135811">
          <cell r="R135811"/>
        </row>
        <row r="135812">
          <cell r="R135812"/>
        </row>
        <row r="135813">
          <cell r="R135813"/>
        </row>
        <row r="135814">
          <cell r="R135814"/>
        </row>
        <row r="135815">
          <cell r="R135815"/>
        </row>
        <row r="135816">
          <cell r="R135816"/>
        </row>
        <row r="135817">
          <cell r="R135817"/>
        </row>
        <row r="135818">
          <cell r="R135818"/>
        </row>
        <row r="135819">
          <cell r="R135819"/>
        </row>
        <row r="135820">
          <cell r="R135820"/>
        </row>
        <row r="135821">
          <cell r="R135821"/>
        </row>
        <row r="135822">
          <cell r="R135822"/>
        </row>
        <row r="135823">
          <cell r="R135823"/>
        </row>
        <row r="135824">
          <cell r="R135824"/>
        </row>
        <row r="135825">
          <cell r="R135825"/>
        </row>
        <row r="135826">
          <cell r="R135826"/>
        </row>
        <row r="135827">
          <cell r="R135827"/>
        </row>
        <row r="135828">
          <cell r="R135828"/>
        </row>
        <row r="135829">
          <cell r="R135829"/>
        </row>
        <row r="135830">
          <cell r="R135830"/>
        </row>
        <row r="135831">
          <cell r="R135831"/>
        </row>
        <row r="135832">
          <cell r="R135832"/>
        </row>
        <row r="135833">
          <cell r="R135833"/>
        </row>
        <row r="135834">
          <cell r="R135834"/>
        </row>
        <row r="135835">
          <cell r="R135835"/>
        </row>
        <row r="135836">
          <cell r="R135836"/>
        </row>
        <row r="135837">
          <cell r="R135837"/>
        </row>
        <row r="135838">
          <cell r="R135838"/>
        </row>
        <row r="135839">
          <cell r="R135839"/>
        </row>
        <row r="135840">
          <cell r="R135840"/>
        </row>
        <row r="135841">
          <cell r="R135841"/>
        </row>
        <row r="135842">
          <cell r="R135842"/>
        </row>
        <row r="135843">
          <cell r="R135843"/>
        </row>
        <row r="135844">
          <cell r="R135844"/>
        </row>
        <row r="135845">
          <cell r="R135845"/>
        </row>
        <row r="135846">
          <cell r="R135846"/>
        </row>
        <row r="135847">
          <cell r="R135847"/>
        </row>
        <row r="135848">
          <cell r="R135848"/>
        </row>
        <row r="135849">
          <cell r="R135849"/>
        </row>
        <row r="135850">
          <cell r="R135850"/>
        </row>
        <row r="135851">
          <cell r="R135851"/>
        </row>
        <row r="135852">
          <cell r="R135852"/>
        </row>
        <row r="135853">
          <cell r="R135853"/>
        </row>
        <row r="135854">
          <cell r="R135854"/>
        </row>
        <row r="135855">
          <cell r="R135855"/>
        </row>
        <row r="135856">
          <cell r="R135856"/>
        </row>
        <row r="135857">
          <cell r="R135857"/>
        </row>
        <row r="135858">
          <cell r="R135858"/>
        </row>
        <row r="135859">
          <cell r="R135859"/>
        </row>
        <row r="135860">
          <cell r="R135860"/>
        </row>
        <row r="135861">
          <cell r="R135861"/>
        </row>
        <row r="135862">
          <cell r="R135862"/>
        </row>
        <row r="135863">
          <cell r="R135863"/>
        </row>
        <row r="135864">
          <cell r="R135864"/>
        </row>
        <row r="135865">
          <cell r="R135865"/>
        </row>
        <row r="135866">
          <cell r="R135866"/>
        </row>
        <row r="135867">
          <cell r="R135867"/>
        </row>
        <row r="135868">
          <cell r="R135868"/>
        </row>
        <row r="135869">
          <cell r="R135869"/>
        </row>
        <row r="135870">
          <cell r="R135870"/>
        </row>
        <row r="135871">
          <cell r="R135871"/>
        </row>
        <row r="135872">
          <cell r="R135872"/>
        </row>
        <row r="135873">
          <cell r="R135873"/>
        </row>
        <row r="135874">
          <cell r="R135874"/>
        </row>
        <row r="135875">
          <cell r="R135875"/>
        </row>
        <row r="135876">
          <cell r="R135876"/>
        </row>
        <row r="135877">
          <cell r="R135877"/>
        </row>
        <row r="135878">
          <cell r="R135878"/>
        </row>
        <row r="135879">
          <cell r="R135879"/>
        </row>
        <row r="135880">
          <cell r="R135880"/>
        </row>
        <row r="135881">
          <cell r="R135881"/>
        </row>
        <row r="135882">
          <cell r="R135882"/>
        </row>
        <row r="135883">
          <cell r="R135883"/>
        </row>
        <row r="135884">
          <cell r="R135884"/>
        </row>
        <row r="135885">
          <cell r="R135885"/>
        </row>
        <row r="135886">
          <cell r="R135886"/>
        </row>
        <row r="135887">
          <cell r="R135887"/>
        </row>
        <row r="135888">
          <cell r="R135888"/>
        </row>
        <row r="135889">
          <cell r="R135889"/>
        </row>
        <row r="135890">
          <cell r="R135890"/>
        </row>
        <row r="135891">
          <cell r="R135891"/>
        </row>
        <row r="135892">
          <cell r="R135892"/>
        </row>
        <row r="135893">
          <cell r="R135893"/>
        </row>
        <row r="135894">
          <cell r="R135894"/>
        </row>
        <row r="135895">
          <cell r="R135895"/>
        </row>
        <row r="135896">
          <cell r="R135896"/>
        </row>
        <row r="135897">
          <cell r="R135897"/>
        </row>
        <row r="135898">
          <cell r="R135898"/>
        </row>
        <row r="135899">
          <cell r="R135899"/>
        </row>
        <row r="135900">
          <cell r="R135900"/>
        </row>
        <row r="135901">
          <cell r="R135901"/>
        </row>
        <row r="135902">
          <cell r="R135902"/>
        </row>
        <row r="135903">
          <cell r="R135903"/>
        </row>
        <row r="135904">
          <cell r="R135904"/>
        </row>
        <row r="135905">
          <cell r="R135905"/>
        </row>
        <row r="135906">
          <cell r="R135906"/>
        </row>
        <row r="135907">
          <cell r="R135907"/>
        </row>
        <row r="135908">
          <cell r="R135908"/>
        </row>
        <row r="135909">
          <cell r="R135909"/>
        </row>
        <row r="135910">
          <cell r="R135910"/>
        </row>
        <row r="135911">
          <cell r="R135911"/>
        </row>
        <row r="135912">
          <cell r="R135912"/>
        </row>
        <row r="135913">
          <cell r="R135913"/>
        </row>
        <row r="135914">
          <cell r="R135914"/>
        </row>
        <row r="135915">
          <cell r="R135915"/>
        </row>
        <row r="135916">
          <cell r="R135916"/>
        </row>
        <row r="135917">
          <cell r="R135917"/>
        </row>
        <row r="135918">
          <cell r="R135918"/>
        </row>
        <row r="135919">
          <cell r="R135919"/>
        </row>
        <row r="135920">
          <cell r="R135920"/>
        </row>
        <row r="135921">
          <cell r="R135921"/>
        </row>
        <row r="135922">
          <cell r="R135922"/>
        </row>
        <row r="135923">
          <cell r="R135923"/>
        </row>
        <row r="135924">
          <cell r="R135924"/>
        </row>
        <row r="135925">
          <cell r="R135925"/>
        </row>
        <row r="135926">
          <cell r="R135926"/>
        </row>
        <row r="135927">
          <cell r="R135927"/>
        </row>
        <row r="135928">
          <cell r="R135928"/>
        </row>
        <row r="135929">
          <cell r="R135929"/>
        </row>
        <row r="135930">
          <cell r="R135930"/>
        </row>
        <row r="135931">
          <cell r="R135931"/>
        </row>
        <row r="135932">
          <cell r="R135932"/>
        </row>
        <row r="135933">
          <cell r="R135933"/>
        </row>
        <row r="135934">
          <cell r="R135934"/>
        </row>
        <row r="135935">
          <cell r="R135935"/>
        </row>
        <row r="135936">
          <cell r="R135936"/>
        </row>
        <row r="135937">
          <cell r="R135937"/>
        </row>
        <row r="135938">
          <cell r="R135938"/>
        </row>
        <row r="135939">
          <cell r="R135939"/>
        </row>
        <row r="135940">
          <cell r="R135940"/>
        </row>
        <row r="135941">
          <cell r="R135941"/>
        </row>
        <row r="135942">
          <cell r="R135942"/>
        </row>
        <row r="135943">
          <cell r="R135943"/>
        </row>
        <row r="135944">
          <cell r="R135944"/>
        </row>
        <row r="135945">
          <cell r="R135945"/>
        </row>
        <row r="135946">
          <cell r="R135946"/>
        </row>
        <row r="135947">
          <cell r="R135947"/>
        </row>
        <row r="135948">
          <cell r="R135948"/>
        </row>
        <row r="135949">
          <cell r="R135949"/>
        </row>
        <row r="135950">
          <cell r="R135950"/>
        </row>
        <row r="135951">
          <cell r="R135951"/>
        </row>
        <row r="135952">
          <cell r="R135952"/>
        </row>
        <row r="135953">
          <cell r="R135953"/>
        </row>
        <row r="135954">
          <cell r="R135954"/>
        </row>
        <row r="135955">
          <cell r="R135955"/>
        </row>
        <row r="135956">
          <cell r="R135956"/>
        </row>
        <row r="135957">
          <cell r="R135957"/>
        </row>
        <row r="135958">
          <cell r="R135958"/>
        </row>
        <row r="135959">
          <cell r="R135959"/>
        </row>
        <row r="135960">
          <cell r="R135960"/>
        </row>
        <row r="135961">
          <cell r="R135961"/>
        </row>
        <row r="135962">
          <cell r="R135962"/>
        </row>
        <row r="135963">
          <cell r="R135963"/>
        </row>
        <row r="135964">
          <cell r="R135964"/>
        </row>
        <row r="135965">
          <cell r="R135965"/>
        </row>
        <row r="135966">
          <cell r="R135966"/>
        </row>
        <row r="135967">
          <cell r="R135967"/>
        </row>
        <row r="135968">
          <cell r="R135968"/>
        </row>
        <row r="135969">
          <cell r="R135969"/>
        </row>
        <row r="135970">
          <cell r="R135970"/>
        </row>
        <row r="135971">
          <cell r="R135971"/>
        </row>
        <row r="135972">
          <cell r="R135972"/>
        </row>
        <row r="135973">
          <cell r="R135973"/>
        </row>
        <row r="135974">
          <cell r="R135974"/>
        </row>
        <row r="135975">
          <cell r="R135975"/>
        </row>
        <row r="135976">
          <cell r="R135976"/>
        </row>
        <row r="135977">
          <cell r="R135977"/>
        </row>
        <row r="135978">
          <cell r="R135978"/>
        </row>
        <row r="135979">
          <cell r="R135979"/>
        </row>
        <row r="135980">
          <cell r="R135980"/>
        </row>
        <row r="135981">
          <cell r="R135981"/>
        </row>
        <row r="135982">
          <cell r="R135982"/>
        </row>
        <row r="135983">
          <cell r="R135983"/>
        </row>
        <row r="135984">
          <cell r="R135984"/>
        </row>
        <row r="135985">
          <cell r="R135985"/>
        </row>
        <row r="135986">
          <cell r="R135986"/>
        </row>
        <row r="135987">
          <cell r="R135987"/>
        </row>
        <row r="135988">
          <cell r="R135988"/>
        </row>
        <row r="135989">
          <cell r="R135989"/>
        </row>
        <row r="135990">
          <cell r="R135990"/>
        </row>
        <row r="135991">
          <cell r="R135991"/>
        </row>
        <row r="135992">
          <cell r="R135992"/>
        </row>
        <row r="135993">
          <cell r="R135993"/>
        </row>
        <row r="135994">
          <cell r="R135994"/>
        </row>
        <row r="135995">
          <cell r="R135995"/>
        </row>
        <row r="135996">
          <cell r="R135996"/>
        </row>
        <row r="135997">
          <cell r="R135997"/>
        </row>
        <row r="135998">
          <cell r="R135998"/>
        </row>
        <row r="135999">
          <cell r="R135999"/>
        </row>
        <row r="136000">
          <cell r="R136000"/>
        </row>
        <row r="136001">
          <cell r="R136001"/>
        </row>
        <row r="136002">
          <cell r="R136002"/>
        </row>
        <row r="136003">
          <cell r="R136003"/>
        </row>
        <row r="136004">
          <cell r="R136004"/>
        </row>
        <row r="136005">
          <cell r="R136005"/>
        </row>
        <row r="136006">
          <cell r="R136006"/>
        </row>
        <row r="136007">
          <cell r="R136007"/>
        </row>
        <row r="136008">
          <cell r="R136008"/>
        </row>
        <row r="136009">
          <cell r="R136009"/>
        </row>
        <row r="136010">
          <cell r="R136010"/>
        </row>
        <row r="136011">
          <cell r="R136011"/>
        </row>
        <row r="136012">
          <cell r="R136012"/>
        </row>
        <row r="136013">
          <cell r="R136013"/>
        </row>
        <row r="136014">
          <cell r="R136014"/>
        </row>
        <row r="136015">
          <cell r="R136015"/>
        </row>
        <row r="136016">
          <cell r="R136016"/>
        </row>
        <row r="136017">
          <cell r="R136017"/>
        </row>
        <row r="136018">
          <cell r="R136018"/>
        </row>
        <row r="136019">
          <cell r="R136019"/>
        </row>
        <row r="136020">
          <cell r="R136020"/>
        </row>
        <row r="136021">
          <cell r="R136021"/>
        </row>
        <row r="136022">
          <cell r="R136022"/>
        </row>
        <row r="136023">
          <cell r="R136023"/>
        </row>
        <row r="136024">
          <cell r="R136024"/>
        </row>
        <row r="136025">
          <cell r="R136025"/>
        </row>
        <row r="136026">
          <cell r="R136026"/>
        </row>
        <row r="136027">
          <cell r="R136027"/>
        </row>
        <row r="136028">
          <cell r="R136028"/>
        </row>
        <row r="136029">
          <cell r="R136029"/>
        </row>
        <row r="136030">
          <cell r="R136030"/>
        </row>
        <row r="136031">
          <cell r="R136031"/>
        </row>
        <row r="136032">
          <cell r="R136032"/>
        </row>
        <row r="136033">
          <cell r="R136033"/>
        </row>
        <row r="136034">
          <cell r="R136034"/>
        </row>
        <row r="136035">
          <cell r="R136035"/>
        </row>
        <row r="136036">
          <cell r="R136036"/>
        </row>
        <row r="136037">
          <cell r="R136037"/>
        </row>
        <row r="136038">
          <cell r="R136038"/>
        </row>
        <row r="136039">
          <cell r="R136039"/>
        </row>
        <row r="136040">
          <cell r="R136040"/>
        </row>
        <row r="136041">
          <cell r="R136041"/>
        </row>
        <row r="136042">
          <cell r="R136042"/>
        </row>
        <row r="136043">
          <cell r="R136043"/>
        </row>
        <row r="136044">
          <cell r="R136044"/>
        </row>
        <row r="136045">
          <cell r="R136045"/>
        </row>
        <row r="136046">
          <cell r="R136046"/>
        </row>
        <row r="136047">
          <cell r="R136047"/>
        </row>
        <row r="136048">
          <cell r="R136048"/>
        </row>
        <row r="136049">
          <cell r="R136049"/>
        </row>
        <row r="136050">
          <cell r="R136050"/>
        </row>
        <row r="136051">
          <cell r="R136051"/>
        </row>
        <row r="136052">
          <cell r="R136052"/>
        </row>
        <row r="136053">
          <cell r="R136053"/>
        </row>
        <row r="136054">
          <cell r="R136054"/>
        </row>
        <row r="136055">
          <cell r="R136055"/>
        </row>
        <row r="136056">
          <cell r="R136056"/>
        </row>
        <row r="136057">
          <cell r="R136057"/>
        </row>
        <row r="136058">
          <cell r="R136058"/>
        </row>
        <row r="136059">
          <cell r="R136059"/>
        </row>
        <row r="136060">
          <cell r="R136060"/>
        </row>
        <row r="136061">
          <cell r="R136061"/>
        </row>
        <row r="136062">
          <cell r="R136062"/>
        </row>
        <row r="136063">
          <cell r="R136063"/>
        </row>
        <row r="136064">
          <cell r="R136064"/>
        </row>
        <row r="136065">
          <cell r="R136065"/>
        </row>
        <row r="136066">
          <cell r="R136066"/>
        </row>
        <row r="136067">
          <cell r="R136067"/>
        </row>
        <row r="136068">
          <cell r="R136068"/>
        </row>
        <row r="136069">
          <cell r="R136069"/>
        </row>
        <row r="136070">
          <cell r="R136070"/>
        </row>
        <row r="136071">
          <cell r="R136071"/>
        </row>
        <row r="136072">
          <cell r="R136072"/>
        </row>
        <row r="136073">
          <cell r="R136073"/>
        </row>
        <row r="136074">
          <cell r="R136074"/>
        </row>
        <row r="136075">
          <cell r="R136075"/>
        </row>
        <row r="136076">
          <cell r="R136076"/>
        </row>
        <row r="136077">
          <cell r="R136077"/>
        </row>
        <row r="136078">
          <cell r="R136078"/>
        </row>
        <row r="136079">
          <cell r="R136079"/>
        </row>
        <row r="136080">
          <cell r="R136080"/>
        </row>
        <row r="136081">
          <cell r="R136081"/>
        </row>
        <row r="136082">
          <cell r="R136082"/>
        </row>
        <row r="136083">
          <cell r="R136083"/>
        </row>
        <row r="136084">
          <cell r="R136084"/>
        </row>
        <row r="136085">
          <cell r="R136085"/>
        </row>
        <row r="136086">
          <cell r="R136086"/>
        </row>
        <row r="136087">
          <cell r="R136087"/>
        </row>
        <row r="136088">
          <cell r="R136088"/>
        </row>
        <row r="136089">
          <cell r="R136089"/>
        </row>
        <row r="136090">
          <cell r="R136090"/>
        </row>
        <row r="136091">
          <cell r="R136091"/>
        </row>
        <row r="136092">
          <cell r="R136092"/>
        </row>
        <row r="136093">
          <cell r="R136093"/>
        </row>
        <row r="136094">
          <cell r="R136094"/>
        </row>
        <row r="136095">
          <cell r="R136095"/>
        </row>
        <row r="136096">
          <cell r="R136096"/>
        </row>
        <row r="136097">
          <cell r="R136097"/>
        </row>
        <row r="136098">
          <cell r="R136098"/>
        </row>
        <row r="136099">
          <cell r="R136099"/>
        </row>
        <row r="136100">
          <cell r="R136100"/>
        </row>
        <row r="136101">
          <cell r="R136101"/>
        </row>
        <row r="136102">
          <cell r="R136102"/>
        </row>
        <row r="136103">
          <cell r="R136103"/>
        </row>
        <row r="136104">
          <cell r="R136104"/>
        </row>
        <row r="136105">
          <cell r="R136105"/>
        </row>
        <row r="136106">
          <cell r="R136106"/>
        </row>
        <row r="136107">
          <cell r="R136107"/>
        </row>
        <row r="136108">
          <cell r="R136108"/>
        </row>
        <row r="136109">
          <cell r="R136109"/>
        </row>
        <row r="136110">
          <cell r="R136110"/>
        </row>
        <row r="136111">
          <cell r="R136111"/>
        </row>
        <row r="136112">
          <cell r="R136112"/>
        </row>
        <row r="136113">
          <cell r="R136113"/>
        </row>
        <row r="136114">
          <cell r="R136114"/>
        </row>
        <row r="136115">
          <cell r="R136115"/>
        </row>
        <row r="136116">
          <cell r="R136116"/>
        </row>
        <row r="136117">
          <cell r="R136117"/>
        </row>
        <row r="136118">
          <cell r="R136118"/>
        </row>
        <row r="136119">
          <cell r="R136119"/>
        </row>
        <row r="136120">
          <cell r="R136120"/>
        </row>
        <row r="136121">
          <cell r="R136121"/>
        </row>
        <row r="136122">
          <cell r="R136122"/>
        </row>
        <row r="136123">
          <cell r="R136123"/>
        </row>
        <row r="136124">
          <cell r="R136124"/>
        </row>
        <row r="136125">
          <cell r="R136125"/>
        </row>
        <row r="136126">
          <cell r="R136126"/>
        </row>
        <row r="136127">
          <cell r="R136127"/>
        </row>
        <row r="136128">
          <cell r="R136128"/>
        </row>
        <row r="136129">
          <cell r="R136129"/>
        </row>
        <row r="136130">
          <cell r="R136130"/>
        </row>
        <row r="136131">
          <cell r="R136131"/>
        </row>
        <row r="136132">
          <cell r="R136132"/>
        </row>
        <row r="136133">
          <cell r="R136133"/>
        </row>
        <row r="136134">
          <cell r="R136134"/>
        </row>
        <row r="136135">
          <cell r="R136135"/>
        </row>
        <row r="136136">
          <cell r="R136136"/>
        </row>
        <row r="136137">
          <cell r="R136137"/>
        </row>
        <row r="136138">
          <cell r="R136138"/>
        </row>
        <row r="136139">
          <cell r="R136139"/>
        </row>
        <row r="136140">
          <cell r="R136140"/>
        </row>
        <row r="136141">
          <cell r="R136141"/>
        </row>
        <row r="136142">
          <cell r="R136142"/>
        </row>
        <row r="136143">
          <cell r="R136143"/>
        </row>
        <row r="136144">
          <cell r="R136144"/>
        </row>
        <row r="136145">
          <cell r="R136145"/>
        </row>
        <row r="136146">
          <cell r="R136146"/>
        </row>
        <row r="136147">
          <cell r="R136147"/>
        </row>
        <row r="136148">
          <cell r="R136148"/>
        </row>
        <row r="136149">
          <cell r="R136149"/>
        </row>
        <row r="136150">
          <cell r="R136150"/>
        </row>
        <row r="136151">
          <cell r="R136151"/>
        </row>
        <row r="136152">
          <cell r="R136152"/>
        </row>
        <row r="136153">
          <cell r="R136153"/>
        </row>
        <row r="136154">
          <cell r="R136154"/>
        </row>
        <row r="136155">
          <cell r="R136155"/>
        </row>
        <row r="136156">
          <cell r="R136156"/>
        </row>
        <row r="136157">
          <cell r="R136157"/>
        </row>
        <row r="136158">
          <cell r="R136158"/>
        </row>
        <row r="136159">
          <cell r="R136159"/>
        </row>
        <row r="136160">
          <cell r="R136160"/>
        </row>
        <row r="136161">
          <cell r="R136161"/>
        </row>
        <row r="136162">
          <cell r="R136162"/>
        </row>
        <row r="136163">
          <cell r="R136163"/>
        </row>
        <row r="136164">
          <cell r="R136164"/>
        </row>
        <row r="136165">
          <cell r="R136165"/>
        </row>
        <row r="136166">
          <cell r="R136166"/>
        </row>
        <row r="136167">
          <cell r="R136167"/>
        </row>
        <row r="136168">
          <cell r="R136168"/>
        </row>
        <row r="136169">
          <cell r="R136169"/>
        </row>
        <row r="136170">
          <cell r="R136170"/>
        </row>
        <row r="136171">
          <cell r="R136171"/>
        </row>
        <row r="136172">
          <cell r="R136172"/>
        </row>
        <row r="136173">
          <cell r="R136173"/>
        </row>
        <row r="136174">
          <cell r="R136174"/>
        </row>
        <row r="136175">
          <cell r="R136175"/>
        </row>
        <row r="136176">
          <cell r="R136176"/>
        </row>
        <row r="136177">
          <cell r="R136177"/>
        </row>
        <row r="136178">
          <cell r="R136178"/>
        </row>
        <row r="136179">
          <cell r="R136179"/>
        </row>
        <row r="136180">
          <cell r="R136180"/>
        </row>
        <row r="136181">
          <cell r="R136181"/>
        </row>
        <row r="136182">
          <cell r="R136182"/>
        </row>
        <row r="136183">
          <cell r="R136183"/>
        </row>
        <row r="136184">
          <cell r="R136184"/>
        </row>
        <row r="136185">
          <cell r="R136185"/>
        </row>
        <row r="136186">
          <cell r="R136186"/>
        </row>
        <row r="136187">
          <cell r="R136187"/>
        </row>
        <row r="136188">
          <cell r="R136188"/>
        </row>
        <row r="136189">
          <cell r="R136189"/>
        </row>
        <row r="136190">
          <cell r="R136190"/>
        </row>
        <row r="136191">
          <cell r="R136191"/>
        </row>
        <row r="136192">
          <cell r="R136192"/>
        </row>
        <row r="136193">
          <cell r="R136193"/>
        </row>
        <row r="136194">
          <cell r="R136194"/>
        </row>
        <row r="136195">
          <cell r="R136195"/>
        </row>
        <row r="136196">
          <cell r="R136196"/>
        </row>
        <row r="136197">
          <cell r="R136197"/>
        </row>
        <row r="136198">
          <cell r="R136198"/>
        </row>
        <row r="136199">
          <cell r="R136199"/>
        </row>
        <row r="136200">
          <cell r="R136200"/>
        </row>
        <row r="136201">
          <cell r="R136201"/>
        </row>
        <row r="136202">
          <cell r="R136202"/>
        </row>
        <row r="136203">
          <cell r="R136203"/>
        </row>
        <row r="136204">
          <cell r="R136204"/>
        </row>
        <row r="136205">
          <cell r="R136205"/>
        </row>
        <row r="136206">
          <cell r="R136206"/>
        </row>
        <row r="136207">
          <cell r="R136207"/>
        </row>
        <row r="136208">
          <cell r="R136208"/>
        </row>
        <row r="136209">
          <cell r="R136209"/>
        </row>
        <row r="136210">
          <cell r="R136210"/>
        </row>
        <row r="136211">
          <cell r="R136211"/>
        </row>
        <row r="136212">
          <cell r="R136212"/>
        </row>
        <row r="136213">
          <cell r="R136213"/>
        </row>
        <row r="136214">
          <cell r="R136214"/>
        </row>
        <row r="136215">
          <cell r="R136215"/>
        </row>
        <row r="136216">
          <cell r="R136216"/>
        </row>
        <row r="136217">
          <cell r="R136217"/>
        </row>
        <row r="136218">
          <cell r="R136218"/>
        </row>
        <row r="136219">
          <cell r="R136219"/>
        </row>
        <row r="136220">
          <cell r="R136220"/>
        </row>
        <row r="136221">
          <cell r="R136221"/>
        </row>
        <row r="136222">
          <cell r="R136222"/>
        </row>
        <row r="136223">
          <cell r="R136223"/>
        </row>
        <row r="136224">
          <cell r="R136224"/>
        </row>
        <row r="136225">
          <cell r="R136225"/>
        </row>
        <row r="136226">
          <cell r="R136226"/>
        </row>
        <row r="136227">
          <cell r="R136227"/>
        </row>
        <row r="136228">
          <cell r="R136228"/>
        </row>
        <row r="136229">
          <cell r="R136229"/>
        </row>
        <row r="136230">
          <cell r="R136230"/>
        </row>
        <row r="136231">
          <cell r="R136231"/>
        </row>
        <row r="136232">
          <cell r="R136232"/>
        </row>
        <row r="136233">
          <cell r="R136233"/>
        </row>
        <row r="136234">
          <cell r="R136234"/>
        </row>
        <row r="136235">
          <cell r="R136235"/>
        </row>
        <row r="136236">
          <cell r="R136236"/>
        </row>
        <row r="136237">
          <cell r="R136237"/>
        </row>
        <row r="136238">
          <cell r="R136238"/>
        </row>
        <row r="136239">
          <cell r="R136239"/>
        </row>
        <row r="136240">
          <cell r="R136240"/>
        </row>
        <row r="136241">
          <cell r="R136241"/>
        </row>
        <row r="136242">
          <cell r="R136242"/>
        </row>
        <row r="136243">
          <cell r="R136243"/>
        </row>
        <row r="136244">
          <cell r="R136244"/>
        </row>
        <row r="136245">
          <cell r="R136245"/>
        </row>
        <row r="136246">
          <cell r="R136246"/>
        </row>
        <row r="136247">
          <cell r="R136247"/>
        </row>
        <row r="136248">
          <cell r="R136248"/>
        </row>
        <row r="136249">
          <cell r="R136249"/>
        </row>
        <row r="136250">
          <cell r="R136250"/>
        </row>
        <row r="136251">
          <cell r="R136251"/>
        </row>
        <row r="136252">
          <cell r="R136252"/>
        </row>
        <row r="136253">
          <cell r="R136253"/>
        </row>
        <row r="136254">
          <cell r="R136254"/>
        </row>
        <row r="136255">
          <cell r="R136255"/>
        </row>
        <row r="136256">
          <cell r="R136256"/>
        </row>
        <row r="136257">
          <cell r="R136257"/>
        </row>
        <row r="136258">
          <cell r="R136258"/>
        </row>
        <row r="136259">
          <cell r="R136259"/>
        </row>
        <row r="136260">
          <cell r="R136260"/>
        </row>
        <row r="136261">
          <cell r="R136261"/>
        </row>
        <row r="136262">
          <cell r="R136262"/>
        </row>
        <row r="136263">
          <cell r="R136263"/>
        </row>
        <row r="136264">
          <cell r="R136264"/>
        </row>
        <row r="136265">
          <cell r="R136265"/>
        </row>
        <row r="136266">
          <cell r="R136266"/>
        </row>
        <row r="136267">
          <cell r="R136267"/>
        </row>
        <row r="136268">
          <cell r="R136268"/>
        </row>
        <row r="136269">
          <cell r="R136269"/>
        </row>
        <row r="136270">
          <cell r="R136270"/>
        </row>
        <row r="136271">
          <cell r="R136271"/>
        </row>
        <row r="136272">
          <cell r="R136272"/>
        </row>
        <row r="136273">
          <cell r="R136273"/>
        </row>
        <row r="136274">
          <cell r="R136274"/>
        </row>
        <row r="136275">
          <cell r="R136275"/>
        </row>
        <row r="136276">
          <cell r="R136276"/>
        </row>
        <row r="136277">
          <cell r="R136277"/>
        </row>
        <row r="136278">
          <cell r="R136278"/>
        </row>
        <row r="136279">
          <cell r="R136279"/>
        </row>
        <row r="136280">
          <cell r="R136280"/>
        </row>
        <row r="136281">
          <cell r="R136281"/>
        </row>
        <row r="136282">
          <cell r="R136282"/>
        </row>
        <row r="136283">
          <cell r="R136283"/>
        </row>
        <row r="136284">
          <cell r="R136284"/>
        </row>
        <row r="136285">
          <cell r="R136285"/>
        </row>
        <row r="136286">
          <cell r="R136286"/>
        </row>
        <row r="136287">
          <cell r="R136287"/>
        </row>
        <row r="136288">
          <cell r="R136288"/>
        </row>
        <row r="136289">
          <cell r="R136289"/>
        </row>
        <row r="136290">
          <cell r="R136290"/>
        </row>
        <row r="136291">
          <cell r="R136291"/>
        </row>
        <row r="136292">
          <cell r="R136292"/>
        </row>
        <row r="136293">
          <cell r="R136293"/>
        </row>
        <row r="136294">
          <cell r="R136294"/>
        </row>
        <row r="136295">
          <cell r="R136295"/>
        </row>
        <row r="136296">
          <cell r="R136296"/>
        </row>
        <row r="136297">
          <cell r="R136297"/>
        </row>
        <row r="136298">
          <cell r="R136298"/>
        </row>
        <row r="136299">
          <cell r="R136299"/>
        </row>
        <row r="136300">
          <cell r="R136300"/>
        </row>
        <row r="136301">
          <cell r="R136301"/>
        </row>
        <row r="136302">
          <cell r="R136302"/>
        </row>
        <row r="136303">
          <cell r="R136303"/>
        </row>
        <row r="136304">
          <cell r="R136304"/>
        </row>
        <row r="136305">
          <cell r="R136305"/>
        </row>
        <row r="136306">
          <cell r="R136306"/>
        </row>
        <row r="136307">
          <cell r="R136307"/>
        </row>
        <row r="136308">
          <cell r="R136308"/>
        </row>
        <row r="136309">
          <cell r="R136309"/>
        </row>
        <row r="136310">
          <cell r="R136310"/>
        </row>
        <row r="136311">
          <cell r="R136311"/>
        </row>
        <row r="136312">
          <cell r="R136312"/>
        </row>
        <row r="136313">
          <cell r="R136313"/>
        </row>
        <row r="136314">
          <cell r="R136314"/>
        </row>
        <row r="136315">
          <cell r="R136315"/>
        </row>
        <row r="136316">
          <cell r="R136316"/>
        </row>
        <row r="136317">
          <cell r="R136317"/>
        </row>
        <row r="136318">
          <cell r="R136318"/>
        </row>
        <row r="136319">
          <cell r="R136319"/>
        </row>
        <row r="136320">
          <cell r="R136320"/>
        </row>
        <row r="136321">
          <cell r="R136321"/>
        </row>
        <row r="136322">
          <cell r="R136322"/>
        </row>
        <row r="136323">
          <cell r="R136323"/>
        </row>
        <row r="136324">
          <cell r="R136324"/>
        </row>
        <row r="136325">
          <cell r="R136325"/>
        </row>
        <row r="136326">
          <cell r="R136326"/>
        </row>
        <row r="136327">
          <cell r="R136327"/>
        </row>
        <row r="136328">
          <cell r="R136328"/>
        </row>
        <row r="136329">
          <cell r="R136329"/>
        </row>
        <row r="136330">
          <cell r="R136330"/>
        </row>
        <row r="136331">
          <cell r="R136331"/>
        </row>
        <row r="136332">
          <cell r="R136332"/>
        </row>
        <row r="136333">
          <cell r="R136333"/>
        </row>
        <row r="136334">
          <cell r="R136334"/>
        </row>
        <row r="136335">
          <cell r="R136335"/>
        </row>
        <row r="136336">
          <cell r="R136336"/>
        </row>
        <row r="136337">
          <cell r="R136337"/>
        </row>
        <row r="136338">
          <cell r="R136338"/>
        </row>
        <row r="136339">
          <cell r="R136339"/>
        </row>
        <row r="136340">
          <cell r="R136340"/>
        </row>
        <row r="136341">
          <cell r="R136341"/>
        </row>
        <row r="136342">
          <cell r="R136342"/>
        </row>
        <row r="136343">
          <cell r="R136343"/>
        </row>
        <row r="136344">
          <cell r="R136344"/>
        </row>
        <row r="136345">
          <cell r="R136345"/>
        </row>
        <row r="136346">
          <cell r="R136346"/>
        </row>
        <row r="136347">
          <cell r="R136347"/>
        </row>
        <row r="136348">
          <cell r="R136348"/>
        </row>
        <row r="136349">
          <cell r="R136349"/>
        </row>
        <row r="136350">
          <cell r="R136350"/>
        </row>
        <row r="136351">
          <cell r="R136351"/>
        </row>
        <row r="136352">
          <cell r="R136352"/>
        </row>
        <row r="136353">
          <cell r="R136353"/>
        </row>
        <row r="136354">
          <cell r="R136354"/>
        </row>
        <row r="136355">
          <cell r="R136355"/>
        </row>
        <row r="136356">
          <cell r="R136356"/>
        </row>
        <row r="136357">
          <cell r="R136357"/>
        </row>
        <row r="136358">
          <cell r="R136358"/>
        </row>
        <row r="136359">
          <cell r="R136359"/>
        </row>
        <row r="136360">
          <cell r="R136360"/>
        </row>
        <row r="136361">
          <cell r="R136361"/>
        </row>
        <row r="136362">
          <cell r="R136362"/>
        </row>
        <row r="136363">
          <cell r="R136363"/>
        </row>
        <row r="136364">
          <cell r="R136364"/>
        </row>
        <row r="136365">
          <cell r="R136365"/>
        </row>
        <row r="136366">
          <cell r="R136366"/>
        </row>
        <row r="136367">
          <cell r="R136367"/>
        </row>
        <row r="136368">
          <cell r="R136368"/>
        </row>
        <row r="136369">
          <cell r="R136369"/>
        </row>
        <row r="136370">
          <cell r="R136370"/>
        </row>
        <row r="136371">
          <cell r="R136371"/>
        </row>
        <row r="136372">
          <cell r="R136372"/>
        </row>
        <row r="136373">
          <cell r="R136373"/>
        </row>
        <row r="136374">
          <cell r="R136374"/>
        </row>
        <row r="136375">
          <cell r="R136375"/>
        </row>
        <row r="136376">
          <cell r="R136376"/>
        </row>
        <row r="136377">
          <cell r="R136377"/>
        </row>
        <row r="136378">
          <cell r="R136378"/>
        </row>
        <row r="136379">
          <cell r="R136379"/>
        </row>
        <row r="136380">
          <cell r="R136380"/>
        </row>
        <row r="136381">
          <cell r="R136381"/>
        </row>
        <row r="136382">
          <cell r="R136382"/>
        </row>
        <row r="136383">
          <cell r="R136383"/>
        </row>
        <row r="136384">
          <cell r="R136384"/>
        </row>
        <row r="136385">
          <cell r="R136385"/>
        </row>
        <row r="136386">
          <cell r="R136386"/>
        </row>
        <row r="136387">
          <cell r="R136387"/>
        </row>
        <row r="136388">
          <cell r="R136388"/>
        </row>
        <row r="136389">
          <cell r="R136389"/>
        </row>
        <row r="136390">
          <cell r="R136390"/>
        </row>
        <row r="136391">
          <cell r="R136391"/>
        </row>
        <row r="136392">
          <cell r="R136392"/>
        </row>
        <row r="136393">
          <cell r="R136393"/>
        </row>
        <row r="136394">
          <cell r="R136394"/>
        </row>
        <row r="136395">
          <cell r="R136395"/>
        </row>
        <row r="136396">
          <cell r="R136396"/>
        </row>
        <row r="136397">
          <cell r="R136397"/>
        </row>
        <row r="136398">
          <cell r="R136398"/>
        </row>
        <row r="136399">
          <cell r="R136399"/>
        </row>
        <row r="136400">
          <cell r="R136400"/>
        </row>
        <row r="136401">
          <cell r="R136401"/>
        </row>
        <row r="136402">
          <cell r="R136402"/>
        </row>
        <row r="136403">
          <cell r="R136403"/>
        </row>
        <row r="136404">
          <cell r="R136404"/>
        </row>
        <row r="136405">
          <cell r="R136405"/>
        </row>
        <row r="136406">
          <cell r="R136406"/>
        </row>
        <row r="136407">
          <cell r="R136407"/>
        </row>
        <row r="136408">
          <cell r="R136408"/>
        </row>
        <row r="136409">
          <cell r="R136409"/>
        </row>
        <row r="136410">
          <cell r="R136410"/>
        </row>
        <row r="136411">
          <cell r="R136411"/>
        </row>
        <row r="136412">
          <cell r="R136412"/>
        </row>
        <row r="136413">
          <cell r="R136413"/>
        </row>
        <row r="136414">
          <cell r="R136414"/>
        </row>
        <row r="136415">
          <cell r="R136415"/>
        </row>
        <row r="136416">
          <cell r="R136416"/>
        </row>
        <row r="136417">
          <cell r="R136417"/>
        </row>
        <row r="136418">
          <cell r="R136418"/>
        </row>
        <row r="136419">
          <cell r="R136419"/>
        </row>
        <row r="136420">
          <cell r="R136420"/>
        </row>
        <row r="136421">
          <cell r="R136421"/>
        </row>
        <row r="136422">
          <cell r="R136422"/>
        </row>
        <row r="136423">
          <cell r="R136423"/>
        </row>
        <row r="136424">
          <cell r="R136424"/>
        </row>
        <row r="136425">
          <cell r="R136425"/>
        </row>
        <row r="136426">
          <cell r="R136426"/>
        </row>
        <row r="136427">
          <cell r="R136427"/>
        </row>
        <row r="136428">
          <cell r="R136428"/>
        </row>
        <row r="136429">
          <cell r="R136429"/>
        </row>
        <row r="136430">
          <cell r="R136430"/>
        </row>
        <row r="136431">
          <cell r="R136431"/>
        </row>
        <row r="136432">
          <cell r="R136432"/>
        </row>
        <row r="136433">
          <cell r="R136433"/>
        </row>
        <row r="136434">
          <cell r="R136434"/>
        </row>
        <row r="136435">
          <cell r="R136435"/>
        </row>
        <row r="136436">
          <cell r="R136436"/>
        </row>
        <row r="136437">
          <cell r="R136437"/>
        </row>
        <row r="136438">
          <cell r="R136438"/>
        </row>
        <row r="136439">
          <cell r="R136439"/>
        </row>
        <row r="136440">
          <cell r="R136440"/>
        </row>
        <row r="136441">
          <cell r="R136441"/>
        </row>
        <row r="136442">
          <cell r="R136442"/>
        </row>
        <row r="136443">
          <cell r="R136443"/>
        </row>
        <row r="136444">
          <cell r="R136444"/>
        </row>
        <row r="136445">
          <cell r="R136445"/>
        </row>
        <row r="136446">
          <cell r="R136446"/>
        </row>
        <row r="136447">
          <cell r="R136447"/>
        </row>
        <row r="136448">
          <cell r="R136448"/>
        </row>
        <row r="136449">
          <cell r="R136449"/>
        </row>
        <row r="136450">
          <cell r="R136450"/>
        </row>
        <row r="136451">
          <cell r="R136451"/>
        </row>
        <row r="136452">
          <cell r="R136452"/>
        </row>
        <row r="136453">
          <cell r="R136453"/>
        </row>
        <row r="136454">
          <cell r="R136454"/>
        </row>
        <row r="136455">
          <cell r="R136455"/>
        </row>
        <row r="136456">
          <cell r="R136456"/>
        </row>
        <row r="136457">
          <cell r="R136457"/>
        </row>
        <row r="136458">
          <cell r="R136458"/>
        </row>
        <row r="136459">
          <cell r="R136459"/>
        </row>
        <row r="136460">
          <cell r="R136460"/>
        </row>
        <row r="136461">
          <cell r="R136461"/>
        </row>
        <row r="136462">
          <cell r="R136462"/>
        </row>
        <row r="136463">
          <cell r="R136463"/>
        </row>
        <row r="136464">
          <cell r="R136464"/>
        </row>
        <row r="136465">
          <cell r="R136465"/>
        </row>
        <row r="136466">
          <cell r="R136466"/>
        </row>
        <row r="136467">
          <cell r="R136467"/>
        </row>
        <row r="136468">
          <cell r="R136468"/>
        </row>
        <row r="136469">
          <cell r="R136469"/>
        </row>
        <row r="136470">
          <cell r="R136470"/>
        </row>
        <row r="136471">
          <cell r="R136471"/>
        </row>
        <row r="136472">
          <cell r="R136472"/>
        </row>
        <row r="136473">
          <cell r="R136473"/>
        </row>
        <row r="136474">
          <cell r="R136474"/>
        </row>
        <row r="136475">
          <cell r="R136475"/>
        </row>
        <row r="136476">
          <cell r="R136476"/>
        </row>
        <row r="136477">
          <cell r="R136477"/>
        </row>
        <row r="136478">
          <cell r="R136478"/>
        </row>
        <row r="136479">
          <cell r="R136479"/>
        </row>
        <row r="136480">
          <cell r="R136480"/>
        </row>
        <row r="136481">
          <cell r="R136481"/>
        </row>
        <row r="136482">
          <cell r="R136482"/>
        </row>
        <row r="136483">
          <cell r="R136483"/>
        </row>
        <row r="136484">
          <cell r="R136484"/>
        </row>
        <row r="136485">
          <cell r="R136485"/>
        </row>
        <row r="136486">
          <cell r="R136486"/>
        </row>
        <row r="136487">
          <cell r="R136487"/>
        </row>
        <row r="136488">
          <cell r="R136488"/>
        </row>
        <row r="136489">
          <cell r="R136489"/>
        </row>
        <row r="136490">
          <cell r="R136490"/>
        </row>
        <row r="136491">
          <cell r="R136491"/>
        </row>
        <row r="136492">
          <cell r="R136492"/>
        </row>
        <row r="136493">
          <cell r="R136493"/>
        </row>
        <row r="136494">
          <cell r="R136494"/>
        </row>
        <row r="136495">
          <cell r="R136495"/>
        </row>
        <row r="136496">
          <cell r="R136496"/>
        </row>
        <row r="136497">
          <cell r="R136497"/>
        </row>
        <row r="136498">
          <cell r="R136498"/>
        </row>
        <row r="136499">
          <cell r="R136499"/>
        </row>
        <row r="136500">
          <cell r="R136500"/>
        </row>
        <row r="136501">
          <cell r="R136501"/>
        </row>
        <row r="136502">
          <cell r="R136502"/>
        </row>
        <row r="136503">
          <cell r="R136503"/>
        </row>
        <row r="136504">
          <cell r="R136504"/>
        </row>
        <row r="136505">
          <cell r="R136505"/>
        </row>
        <row r="136506">
          <cell r="R136506"/>
        </row>
        <row r="136507">
          <cell r="R136507"/>
        </row>
        <row r="136508">
          <cell r="R136508"/>
        </row>
        <row r="136509">
          <cell r="R136509"/>
        </row>
        <row r="136510">
          <cell r="R136510"/>
        </row>
        <row r="136511">
          <cell r="R136511"/>
        </row>
        <row r="136512">
          <cell r="R136512"/>
        </row>
        <row r="136513">
          <cell r="R136513"/>
        </row>
        <row r="136514">
          <cell r="R136514"/>
        </row>
        <row r="136515">
          <cell r="R136515"/>
        </row>
        <row r="136516">
          <cell r="R136516"/>
        </row>
        <row r="136517">
          <cell r="R136517"/>
        </row>
        <row r="136518">
          <cell r="R136518"/>
        </row>
        <row r="136519">
          <cell r="R136519"/>
        </row>
        <row r="136520">
          <cell r="R136520"/>
        </row>
        <row r="136521">
          <cell r="R136521"/>
        </row>
        <row r="136522">
          <cell r="R136522"/>
        </row>
        <row r="136523">
          <cell r="R136523"/>
        </row>
        <row r="136524">
          <cell r="R136524"/>
        </row>
        <row r="136525">
          <cell r="R136525"/>
        </row>
        <row r="136526">
          <cell r="R136526"/>
        </row>
        <row r="136527">
          <cell r="R136527"/>
        </row>
        <row r="136528">
          <cell r="R136528"/>
        </row>
        <row r="136529">
          <cell r="R136529"/>
        </row>
        <row r="136530">
          <cell r="R136530"/>
        </row>
        <row r="136531">
          <cell r="R136531"/>
        </row>
        <row r="136532">
          <cell r="R136532"/>
        </row>
        <row r="136533">
          <cell r="R136533"/>
        </row>
        <row r="136534">
          <cell r="R136534"/>
        </row>
        <row r="136535">
          <cell r="R136535"/>
        </row>
        <row r="136536">
          <cell r="R136536"/>
        </row>
        <row r="136537">
          <cell r="R136537"/>
        </row>
        <row r="136538">
          <cell r="R136538"/>
        </row>
        <row r="136539">
          <cell r="R136539"/>
        </row>
        <row r="136540">
          <cell r="R136540"/>
        </row>
        <row r="136541">
          <cell r="R136541"/>
        </row>
        <row r="136542">
          <cell r="R136542"/>
        </row>
        <row r="136543">
          <cell r="R136543"/>
        </row>
        <row r="136544">
          <cell r="R136544"/>
        </row>
        <row r="136545">
          <cell r="R136545"/>
        </row>
        <row r="136546">
          <cell r="R136546"/>
        </row>
        <row r="136547">
          <cell r="R136547"/>
        </row>
        <row r="136548">
          <cell r="R136548"/>
        </row>
        <row r="136549">
          <cell r="R136549"/>
        </row>
        <row r="136550">
          <cell r="R136550"/>
        </row>
        <row r="136551">
          <cell r="R136551"/>
        </row>
        <row r="136552">
          <cell r="R136552"/>
        </row>
        <row r="136553">
          <cell r="R136553"/>
        </row>
        <row r="136554">
          <cell r="R136554"/>
        </row>
        <row r="136555">
          <cell r="R136555"/>
        </row>
        <row r="136556">
          <cell r="R136556"/>
        </row>
        <row r="136557">
          <cell r="R136557"/>
        </row>
        <row r="136558">
          <cell r="R136558"/>
        </row>
        <row r="136559">
          <cell r="R136559"/>
        </row>
        <row r="136560">
          <cell r="R136560"/>
        </row>
        <row r="136561">
          <cell r="R136561"/>
        </row>
        <row r="136562">
          <cell r="R136562"/>
        </row>
        <row r="136563">
          <cell r="R136563"/>
        </row>
        <row r="136564">
          <cell r="R136564"/>
        </row>
        <row r="136565">
          <cell r="R136565"/>
        </row>
        <row r="136566">
          <cell r="R136566"/>
        </row>
        <row r="136567">
          <cell r="R136567"/>
        </row>
        <row r="136568">
          <cell r="R136568"/>
        </row>
        <row r="136569">
          <cell r="R136569"/>
        </row>
        <row r="136570">
          <cell r="R136570"/>
        </row>
        <row r="136571">
          <cell r="R136571"/>
        </row>
        <row r="136572">
          <cell r="R136572"/>
        </row>
        <row r="136573">
          <cell r="R136573"/>
        </row>
        <row r="136574">
          <cell r="R136574"/>
        </row>
        <row r="136575">
          <cell r="R136575"/>
        </row>
        <row r="136576">
          <cell r="R136576"/>
        </row>
        <row r="136577">
          <cell r="R136577"/>
        </row>
        <row r="136578">
          <cell r="R136578"/>
        </row>
        <row r="136579">
          <cell r="R136579"/>
        </row>
        <row r="136580">
          <cell r="R136580"/>
        </row>
        <row r="136581">
          <cell r="R136581"/>
        </row>
        <row r="136582">
          <cell r="R136582"/>
        </row>
        <row r="136583">
          <cell r="R136583"/>
        </row>
        <row r="136584">
          <cell r="R136584"/>
        </row>
        <row r="136585">
          <cell r="R136585"/>
        </row>
        <row r="136586">
          <cell r="R136586"/>
        </row>
        <row r="136587">
          <cell r="R136587"/>
        </row>
        <row r="136588">
          <cell r="R136588"/>
        </row>
        <row r="136589">
          <cell r="R136589"/>
        </row>
        <row r="136590">
          <cell r="R136590"/>
        </row>
        <row r="136591">
          <cell r="R136591"/>
        </row>
        <row r="136592">
          <cell r="R136592"/>
        </row>
        <row r="136593">
          <cell r="R136593"/>
        </row>
        <row r="136594">
          <cell r="R136594"/>
        </row>
        <row r="136595">
          <cell r="R136595"/>
        </row>
        <row r="136596">
          <cell r="R136596"/>
        </row>
        <row r="136597">
          <cell r="R136597"/>
        </row>
        <row r="136598">
          <cell r="R136598"/>
        </row>
        <row r="136599">
          <cell r="R136599"/>
        </row>
        <row r="136600">
          <cell r="R136600"/>
        </row>
        <row r="136601">
          <cell r="R136601"/>
        </row>
        <row r="136602">
          <cell r="R136602"/>
        </row>
        <row r="136603">
          <cell r="R136603"/>
        </row>
        <row r="136604">
          <cell r="R136604"/>
        </row>
        <row r="136605">
          <cell r="R136605"/>
        </row>
        <row r="136606">
          <cell r="R136606"/>
        </row>
        <row r="136607">
          <cell r="R136607"/>
        </row>
        <row r="136608">
          <cell r="R136608"/>
        </row>
        <row r="136609">
          <cell r="R136609"/>
        </row>
        <row r="136610">
          <cell r="R136610"/>
        </row>
        <row r="136611">
          <cell r="R136611"/>
        </row>
        <row r="136612">
          <cell r="R136612"/>
        </row>
        <row r="136613">
          <cell r="R136613"/>
        </row>
        <row r="136614">
          <cell r="R136614"/>
        </row>
        <row r="136615">
          <cell r="R136615"/>
        </row>
        <row r="136616">
          <cell r="R136616"/>
        </row>
        <row r="136617">
          <cell r="R136617"/>
        </row>
        <row r="136618">
          <cell r="R136618"/>
        </row>
        <row r="136619">
          <cell r="R136619"/>
        </row>
        <row r="136620">
          <cell r="R136620"/>
        </row>
        <row r="136621">
          <cell r="R136621"/>
        </row>
        <row r="136622">
          <cell r="R136622"/>
        </row>
        <row r="136623">
          <cell r="R136623"/>
        </row>
        <row r="136624">
          <cell r="R136624"/>
        </row>
        <row r="136625">
          <cell r="R136625"/>
        </row>
        <row r="136626">
          <cell r="R136626"/>
        </row>
        <row r="136627">
          <cell r="R136627"/>
        </row>
        <row r="136628">
          <cell r="R136628"/>
        </row>
        <row r="136629">
          <cell r="R136629"/>
        </row>
        <row r="136630">
          <cell r="R136630"/>
        </row>
        <row r="136631">
          <cell r="R136631"/>
        </row>
        <row r="136632">
          <cell r="R136632"/>
        </row>
        <row r="136633">
          <cell r="R136633"/>
        </row>
        <row r="136634">
          <cell r="R136634"/>
        </row>
        <row r="136635">
          <cell r="R136635"/>
        </row>
        <row r="136636">
          <cell r="R136636"/>
        </row>
        <row r="136637">
          <cell r="R136637"/>
        </row>
        <row r="136638">
          <cell r="R136638"/>
        </row>
        <row r="136639">
          <cell r="R136639"/>
        </row>
        <row r="136640">
          <cell r="R136640"/>
        </row>
        <row r="136641">
          <cell r="R136641"/>
        </row>
        <row r="136642">
          <cell r="R136642"/>
        </row>
        <row r="136643">
          <cell r="R136643"/>
        </row>
        <row r="136644">
          <cell r="R136644"/>
        </row>
        <row r="136645">
          <cell r="R136645"/>
        </row>
        <row r="136646">
          <cell r="R136646"/>
        </row>
        <row r="136647">
          <cell r="R136647"/>
        </row>
        <row r="136648">
          <cell r="R136648"/>
        </row>
        <row r="136649">
          <cell r="R136649"/>
        </row>
        <row r="136650">
          <cell r="R136650"/>
        </row>
        <row r="136651">
          <cell r="R136651"/>
        </row>
        <row r="136652">
          <cell r="R136652"/>
        </row>
        <row r="136653">
          <cell r="R136653"/>
        </row>
        <row r="136654">
          <cell r="R136654"/>
        </row>
        <row r="136655">
          <cell r="R136655"/>
        </row>
        <row r="136656">
          <cell r="R136656"/>
        </row>
        <row r="136657">
          <cell r="R136657"/>
        </row>
        <row r="136658">
          <cell r="R136658"/>
        </row>
        <row r="136659">
          <cell r="R136659"/>
        </row>
        <row r="136660">
          <cell r="R136660"/>
        </row>
        <row r="136661">
          <cell r="R136661"/>
        </row>
        <row r="136662">
          <cell r="R136662"/>
        </row>
        <row r="136663">
          <cell r="R136663"/>
        </row>
        <row r="136664">
          <cell r="R136664"/>
        </row>
        <row r="136665">
          <cell r="R136665"/>
        </row>
        <row r="136666">
          <cell r="R136666"/>
        </row>
        <row r="136667">
          <cell r="R136667"/>
        </row>
        <row r="136668">
          <cell r="R136668"/>
        </row>
        <row r="136669">
          <cell r="R136669"/>
        </row>
        <row r="136670">
          <cell r="R136670"/>
        </row>
        <row r="136671">
          <cell r="R136671"/>
        </row>
        <row r="136672">
          <cell r="R136672"/>
        </row>
        <row r="136673">
          <cell r="R136673"/>
        </row>
        <row r="136674">
          <cell r="R136674"/>
        </row>
        <row r="136675">
          <cell r="R136675"/>
        </row>
        <row r="136676">
          <cell r="R136676"/>
        </row>
        <row r="136677">
          <cell r="R136677"/>
        </row>
        <row r="136678">
          <cell r="R136678"/>
        </row>
        <row r="136679">
          <cell r="R136679"/>
        </row>
        <row r="136680">
          <cell r="R136680"/>
        </row>
        <row r="136681">
          <cell r="R136681"/>
        </row>
        <row r="136682">
          <cell r="R136682"/>
        </row>
        <row r="136683">
          <cell r="R136683"/>
        </row>
        <row r="136684">
          <cell r="R136684"/>
        </row>
        <row r="136685">
          <cell r="R136685"/>
        </row>
        <row r="136686">
          <cell r="R136686"/>
        </row>
        <row r="136687">
          <cell r="R136687"/>
        </row>
        <row r="136688">
          <cell r="R136688"/>
        </row>
        <row r="136689">
          <cell r="R136689"/>
        </row>
        <row r="136690">
          <cell r="R136690"/>
        </row>
        <row r="136691">
          <cell r="R136691"/>
        </row>
        <row r="136692">
          <cell r="R136692"/>
        </row>
        <row r="136693">
          <cell r="R136693"/>
        </row>
        <row r="136694">
          <cell r="R136694"/>
        </row>
        <row r="136695">
          <cell r="R136695"/>
        </row>
        <row r="136696">
          <cell r="R136696"/>
        </row>
        <row r="136697">
          <cell r="R136697"/>
        </row>
        <row r="136698">
          <cell r="R136698"/>
        </row>
        <row r="136699">
          <cell r="R136699"/>
        </row>
        <row r="136700">
          <cell r="R136700"/>
        </row>
        <row r="136701">
          <cell r="R136701"/>
        </row>
        <row r="136702">
          <cell r="R136702"/>
        </row>
        <row r="136703">
          <cell r="R136703"/>
        </row>
        <row r="136704">
          <cell r="R136704"/>
        </row>
        <row r="136705">
          <cell r="R136705"/>
        </row>
        <row r="136706">
          <cell r="R136706"/>
        </row>
        <row r="136707">
          <cell r="R136707"/>
        </row>
        <row r="136708">
          <cell r="R136708"/>
        </row>
        <row r="136709">
          <cell r="R136709"/>
        </row>
        <row r="136710">
          <cell r="R136710"/>
        </row>
        <row r="136711">
          <cell r="R136711"/>
        </row>
        <row r="136712">
          <cell r="R136712"/>
        </row>
        <row r="136713">
          <cell r="R136713"/>
        </row>
        <row r="136714">
          <cell r="R136714"/>
        </row>
        <row r="136715">
          <cell r="R136715"/>
        </row>
        <row r="136716">
          <cell r="R136716"/>
        </row>
        <row r="136717">
          <cell r="R136717"/>
        </row>
        <row r="136718">
          <cell r="R136718"/>
        </row>
        <row r="136719">
          <cell r="R136719"/>
        </row>
        <row r="136720">
          <cell r="R136720"/>
        </row>
        <row r="136721">
          <cell r="R136721"/>
        </row>
        <row r="136722">
          <cell r="R136722"/>
        </row>
        <row r="136723">
          <cell r="R136723"/>
        </row>
        <row r="136724">
          <cell r="R136724"/>
        </row>
        <row r="136725">
          <cell r="R136725"/>
        </row>
        <row r="136726">
          <cell r="R136726"/>
        </row>
        <row r="136727">
          <cell r="R136727"/>
        </row>
        <row r="136728">
          <cell r="R136728"/>
        </row>
        <row r="136729">
          <cell r="R136729"/>
        </row>
        <row r="136730">
          <cell r="R136730"/>
        </row>
        <row r="136731">
          <cell r="R136731"/>
        </row>
        <row r="136732">
          <cell r="R136732"/>
        </row>
        <row r="136733">
          <cell r="R136733"/>
        </row>
        <row r="136734">
          <cell r="R136734"/>
        </row>
        <row r="136735">
          <cell r="R136735"/>
        </row>
        <row r="136736">
          <cell r="R136736"/>
        </row>
        <row r="136737">
          <cell r="R136737"/>
        </row>
        <row r="136738">
          <cell r="R136738"/>
        </row>
        <row r="136739">
          <cell r="R136739"/>
        </row>
        <row r="136740">
          <cell r="R136740"/>
        </row>
        <row r="136741">
          <cell r="R136741"/>
        </row>
        <row r="136742">
          <cell r="R136742"/>
        </row>
        <row r="136743">
          <cell r="R136743"/>
        </row>
        <row r="136744">
          <cell r="R136744"/>
        </row>
        <row r="136745">
          <cell r="R136745"/>
        </row>
        <row r="136746">
          <cell r="R136746"/>
        </row>
        <row r="136747">
          <cell r="R136747"/>
        </row>
        <row r="136748">
          <cell r="R136748"/>
        </row>
        <row r="136749">
          <cell r="R136749"/>
        </row>
        <row r="136750">
          <cell r="R136750"/>
        </row>
        <row r="136751">
          <cell r="R136751"/>
        </row>
        <row r="136752">
          <cell r="R136752"/>
        </row>
        <row r="136753">
          <cell r="R136753"/>
        </row>
        <row r="136754">
          <cell r="R136754"/>
        </row>
        <row r="136755">
          <cell r="R136755"/>
        </row>
        <row r="136756">
          <cell r="R136756"/>
        </row>
        <row r="136757">
          <cell r="R136757"/>
        </row>
        <row r="136758">
          <cell r="R136758"/>
        </row>
        <row r="136759">
          <cell r="R136759"/>
        </row>
        <row r="136760">
          <cell r="R136760"/>
        </row>
        <row r="136761">
          <cell r="R136761"/>
        </row>
        <row r="136762">
          <cell r="R136762"/>
        </row>
        <row r="136763">
          <cell r="R136763"/>
        </row>
        <row r="136764">
          <cell r="R136764"/>
        </row>
        <row r="136765">
          <cell r="R136765"/>
        </row>
        <row r="136766">
          <cell r="R136766"/>
        </row>
        <row r="136767">
          <cell r="R136767"/>
        </row>
        <row r="136768">
          <cell r="R136768"/>
        </row>
        <row r="136769">
          <cell r="R136769"/>
        </row>
        <row r="136770">
          <cell r="R136770"/>
        </row>
        <row r="136771">
          <cell r="R136771"/>
        </row>
        <row r="136772">
          <cell r="R136772"/>
        </row>
        <row r="136773">
          <cell r="R136773"/>
        </row>
        <row r="136774">
          <cell r="R136774"/>
        </row>
        <row r="136775">
          <cell r="R136775"/>
        </row>
        <row r="136776">
          <cell r="R136776"/>
        </row>
        <row r="136777">
          <cell r="R136777"/>
        </row>
        <row r="136778">
          <cell r="R136778"/>
        </row>
        <row r="136779">
          <cell r="R136779"/>
        </row>
        <row r="136780">
          <cell r="R136780"/>
        </row>
        <row r="136781">
          <cell r="R136781"/>
        </row>
        <row r="136782">
          <cell r="R136782"/>
        </row>
        <row r="136783">
          <cell r="R136783"/>
        </row>
        <row r="136784">
          <cell r="R136784"/>
        </row>
        <row r="136785">
          <cell r="R136785"/>
        </row>
        <row r="136786">
          <cell r="R136786"/>
        </row>
        <row r="136787">
          <cell r="R136787"/>
        </row>
        <row r="136788">
          <cell r="R136788"/>
        </row>
        <row r="136789">
          <cell r="R136789"/>
        </row>
        <row r="136790">
          <cell r="R136790"/>
        </row>
        <row r="136791">
          <cell r="R136791"/>
        </row>
        <row r="136792">
          <cell r="R136792"/>
        </row>
        <row r="136793">
          <cell r="R136793"/>
        </row>
        <row r="136794">
          <cell r="R136794"/>
        </row>
        <row r="136795">
          <cell r="R136795"/>
        </row>
        <row r="136796">
          <cell r="R136796"/>
        </row>
        <row r="136797">
          <cell r="R136797"/>
        </row>
        <row r="136798">
          <cell r="R136798"/>
        </row>
        <row r="136799">
          <cell r="R136799"/>
        </row>
        <row r="136800">
          <cell r="R136800"/>
        </row>
        <row r="136801">
          <cell r="R136801"/>
        </row>
        <row r="136802">
          <cell r="R136802"/>
        </row>
        <row r="136803">
          <cell r="R136803"/>
        </row>
        <row r="136804">
          <cell r="R136804"/>
        </row>
        <row r="136805">
          <cell r="R136805"/>
        </row>
        <row r="136806">
          <cell r="R136806"/>
        </row>
        <row r="136807">
          <cell r="R136807"/>
        </row>
        <row r="136808">
          <cell r="R136808"/>
        </row>
        <row r="136809">
          <cell r="R136809"/>
        </row>
        <row r="136810">
          <cell r="R136810"/>
        </row>
        <row r="136811">
          <cell r="R136811"/>
        </row>
        <row r="136812">
          <cell r="R136812"/>
        </row>
        <row r="136813">
          <cell r="R136813"/>
        </row>
        <row r="136814">
          <cell r="R136814"/>
        </row>
        <row r="136815">
          <cell r="R136815"/>
        </row>
        <row r="136816">
          <cell r="R136816"/>
        </row>
        <row r="136817">
          <cell r="R136817"/>
        </row>
        <row r="136818">
          <cell r="R136818"/>
        </row>
        <row r="136819">
          <cell r="R136819"/>
        </row>
        <row r="136820">
          <cell r="R136820"/>
        </row>
        <row r="136821">
          <cell r="R136821"/>
        </row>
        <row r="136822">
          <cell r="R136822"/>
        </row>
        <row r="136823">
          <cell r="R136823"/>
        </row>
        <row r="136824">
          <cell r="R136824"/>
        </row>
        <row r="136825">
          <cell r="R136825"/>
        </row>
        <row r="136826">
          <cell r="R136826"/>
        </row>
        <row r="136827">
          <cell r="R136827"/>
        </row>
        <row r="136828">
          <cell r="R136828"/>
        </row>
        <row r="136829">
          <cell r="R136829"/>
        </row>
        <row r="136830">
          <cell r="R136830"/>
        </row>
        <row r="136831">
          <cell r="R136831"/>
        </row>
        <row r="136832">
          <cell r="R136832"/>
        </row>
        <row r="136833">
          <cell r="R136833"/>
        </row>
        <row r="136834">
          <cell r="R136834"/>
        </row>
        <row r="136835">
          <cell r="R136835"/>
        </row>
        <row r="136836">
          <cell r="R136836"/>
        </row>
        <row r="136837">
          <cell r="R136837"/>
        </row>
        <row r="136838">
          <cell r="R136838"/>
        </row>
        <row r="136839">
          <cell r="R136839"/>
        </row>
        <row r="136840">
          <cell r="R136840"/>
        </row>
        <row r="136841">
          <cell r="R136841"/>
        </row>
        <row r="136842">
          <cell r="R136842"/>
        </row>
        <row r="136843">
          <cell r="R136843"/>
        </row>
        <row r="136844">
          <cell r="R136844"/>
        </row>
        <row r="136845">
          <cell r="R136845"/>
        </row>
        <row r="136846">
          <cell r="R136846"/>
        </row>
        <row r="136847">
          <cell r="R136847"/>
        </row>
        <row r="136848">
          <cell r="R136848"/>
        </row>
        <row r="136849">
          <cell r="R136849"/>
        </row>
        <row r="136850">
          <cell r="R136850"/>
        </row>
        <row r="136851">
          <cell r="R136851"/>
        </row>
        <row r="136852">
          <cell r="R136852"/>
        </row>
        <row r="136853">
          <cell r="R136853"/>
        </row>
        <row r="136854">
          <cell r="R136854"/>
        </row>
        <row r="136855">
          <cell r="R136855"/>
        </row>
        <row r="136856">
          <cell r="R136856"/>
        </row>
        <row r="136857">
          <cell r="R136857"/>
        </row>
        <row r="136858">
          <cell r="R136858"/>
        </row>
        <row r="136859">
          <cell r="R136859"/>
        </row>
        <row r="136860">
          <cell r="R136860"/>
        </row>
        <row r="136861">
          <cell r="R136861"/>
        </row>
        <row r="136862">
          <cell r="R136862"/>
        </row>
        <row r="136863">
          <cell r="R136863"/>
        </row>
        <row r="136864">
          <cell r="R136864"/>
        </row>
        <row r="136865">
          <cell r="R136865"/>
        </row>
        <row r="136866">
          <cell r="R136866"/>
        </row>
        <row r="136867">
          <cell r="R136867"/>
        </row>
        <row r="136868">
          <cell r="R136868"/>
        </row>
        <row r="136869">
          <cell r="R136869"/>
        </row>
        <row r="136870">
          <cell r="R136870"/>
        </row>
        <row r="136871">
          <cell r="R136871"/>
        </row>
        <row r="136872">
          <cell r="R136872"/>
        </row>
        <row r="136873">
          <cell r="R136873"/>
        </row>
        <row r="136874">
          <cell r="R136874"/>
        </row>
        <row r="136875">
          <cell r="R136875"/>
        </row>
        <row r="136876">
          <cell r="R136876"/>
        </row>
        <row r="136877">
          <cell r="R136877"/>
        </row>
        <row r="136878">
          <cell r="R136878"/>
        </row>
        <row r="136879">
          <cell r="R136879"/>
        </row>
        <row r="136880">
          <cell r="R136880"/>
        </row>
        <row r="136881">
          <cell r="R136881"/>
        </row>
        <row r="136882">
          <cell r="R136882"/>
        </row>
        <row r="136883">
          <cell r="R136883"/>
        </row>
        <row r="136884">
          <cell r="R136884"/>
        </row>
        <row r="136885">
          <cell r="R136885"/>
        </row>
        <row r="136886">
          <cell r="R136886"/>
        </row>
        <row r="136887">
          <cell r="R136887"/>
        </row>
        <row r="136888">
          <cell r="R136888"/>
        </row>
        <row r="136889">
          <cell r="R136889"/>
        </row>
        <row r="136890">
          <cell r="R136890"/>
        </row>
        <row r="136891">
          <cell r="R136891"/>
        </row>
        <row r="136892">
          <cell r="R136892"/>
        </row>
        <row r="136893">
          <cell r="R136893"/>
        </row>
        <row r="136894">
          <cell r="R136894"/>
        </row>
        <row r="136895">
          <cell r="R136895"/>
        </row>
        <row r="136896">
          <cell r="R136896"/>
        </row>
        <row r="136897">
          <cell r="R136897"/>
        </row>
        <row r="136898">
          <cell r="R136898"/>
        </row>
        <row r="136899">
          <cell r="R136899"/>
        </row>
        <row r="136900">
          <cell r="R136900"/>
        </row>
        <row r="136901">
          <cell r="R136901"/>
        </row>
        <row r="136902">
          <cell r="R136902"/>
        </row>
        <row r="136903">
          <cell r="R136903"/>
        </row>
        <row r="136904">
          <cell r="R136904"/>
        </row>
        <row r="136905">
          <cell r="R136905"/>
        </row>
        <row r="136906">
          <cell r="R136906"/>
        </row>
        <row r="136907">
          <cell r="R136907"/>
        </row>
        <row r="136908">
          <cell r="R136908"/>
        </row>
        <row r="136909">
          <cell r="R136909"/>
        </row>
        <row r="136910">
          <cell r="R136910"/>
        </row>
        <row r="136911">
          <cell r="R136911"/>
        </row>
        <row r="136912">
          <cell r="R136912"/>
        </row>
        <row r="136913">
          <cell r="R136913"/>
        </row>
        <row r="136914">
          <cell r="R136914"/>
        </row>
        <row r="136915">
          <cell r="R136915"/>
        </row>
        <row r="136916">
          <cell r="R136916"/>
        </row>
        <row r="136917">
          <cell r="R136917"/>
        </row>
        <row r="136918">
          <cell r="R136918"/>
        </row>
        <row r="136919">
          <cell r="R136919"/>
        </row>
        <row r="136920">
          <cell r="R136920"/>
        </row>
        <row r="136921">
          <cell r="R136921"/>
        </row>
        <row r="136922">
          <cell r="R136922"/>
        </row>
        <row r="136923">
          <cell r="R136923"/>
        </row>
        <row r="136924">
          <cell r="R136924"/>
        </row>
        <row r="136925">
          <cell r="R136925"/>
        </row>
        <row r="136926">
          <cell r="R136926"/>
        </row>
        <row r="136927">
          <cell r="R136927"/>
        </row>
        <row r="136928">
          <cell r="R136928"/>
        </row>
        <row r="136929">
          <cell r="R136929"/>
        </row>
        <row r="136930">
          <cell r="R136930"/>
        </row>
        <row r="136931">
          <cell r="R136931"/>
        </row>
        <row r="136932">
          <cell r="R136932"/>
        </row>
        <row r="136933">
          <cell r="R136933"/>
        </row>
        <row r="136934">
          <cell r="R136934"/>
        </row>
        <row r="136935">
          <cell r="R136935"/>
        </row>
        <row r="136936">
          <cell r="R136936"/>
        </row>
        <row r="136937">
          <cell r="R136937"/>
        </row>
        <row r="136938">
          <cell r="R136938"/>
        </row>
        <row r="136939">
          <cell r="R136939"/>
        </row>
        <row r="136940">
          <cell r="R136940"/>
        </row>
        <row r="136941">
          <cell r="R136941"/>
        </row>
        <row r="136942">
          <cell r="R136942"/>
        </row>
        <row r="136943">
          <cell r="R136943"/>
        </row>
        <row r="136944">
          <cell r="R136944"/>
        </row>
        <row r="136945">
          <cell r="R136945"/>
        </row>
        <row r="136946">
          <cell r="R136946"/>
        </row>
        <row r="136947">
          <cell r="R136947"/>
        </row>
        <row r="136948">
          <cell r="R136948"/>
        </row>
        <row r="136949">
          <cell r="R136949"/>
        </row>
        <row r="136950">
          <cell r="R136950"/>
        </row>
        <row r="136951">
          <cell r="R136951"/>
        </row>
        <row r="136952">
          <cell r="R136952"/>
        </row>
        <row r="136953">
          <cell r="R136953"/>
        </row>
        <row r="136954">
          <cell r="R136954"/>
        </row>
        <row r="136955">
          <cell r="R136955"/>
        </row>
        <row r="136956">
          <cell r="R136956"/>
        </row>
        <row r="136957">
          <cell r="R136957"/>
        </row>
        <row r="136958">
          <cell r="R136958"/>
        </row>
        <row r="136959">
          <cell r="R136959"/>
        </row>
        <row r="136960">
          <cell r="R136960"/>
        </row>
        <row r="136961">
          <cell r="R136961"/>
        </row>
        <row r="136962">
          <cell r="R136962"/>
        </row>
        <row r="136963">
          <cell r="R136963"/>
        </row>
        <row r="136964">
          <cell r="R136964"/>
        </row>
        <row r="136965">
          <cell r="R136965"/>
        </row>
        <row r="136966">
          <cell r="R136966"/>
        </row>
        <row r="136967">
          <cell r="R136967"/>
        </row>
        <row r="136968">
          <cell r="R136968"/>
        </row>
        <row r="136969">
          <cell r="R136969"/>
        </row>
        <row r="136970">
          <cell r="R136970"/>
        </row>
        <row r="136971">
          <cell r="R136971"/>
        </row>
        <row r="136972">
          <cell r="R136972"/>
        </row>
        <row r="136973">
          <cell r="R136973"/>
        </row>
        <row r="136974">
          <cell r="R136974"/>
        </row>
        <row r="136975">
          <cell r="R136975"/>
        </row>
        <row r="136976">
          <cell r="R136976"/>
        </row>
        <row r="136977">
          <cell r="R136977"/>
        </row>
        <row r="136978">
          <cell r="R136978"/>
        </row>
        <row r="136979">
          <cell r="R136979"/>
        </row>
        <row r="136980">
          <cell r="R136980"/>
        </row>
        <row r="136981">
          <cell r="R136981"/>
        </row>
        <row r="136982">
          <cell r="R136982"/>
        </row>
        <row r="136983">
          <cell r="R136983"/>
        </row>
        <row r="136984">
          <cell r="R136984"/>
        </row>
        <row r="136985">
          <cell r="R136985"/>
        </row>
        <row r="136986">
          <cell r="R136986"/>
        </row>
        <row r="136987">
          <cell r="R136987"/>
        </row>
        <row r="136988">
          <cell r="R136988"/>
        </row>
        <row r="136989">
          <cell r="R136989"/>
        </row>
        <row r="136990">
          <cell r="R136990"/>
        </row>
        <row r="136991">
          <cell r="R136991"/>
        </row>
        <row r="136992">
          <cell r="R136992"/>
        </row>
        <row r="136993">
          <cell r="R136993"/>
        </row>
        <row r="136994">
          <cell r="R136994"/>
        </row>
        <row r="136995">
          <cell r="R136995"/>
        </row>
        <row r="136996">
          <cell r="R136996"/>
        </row>
        <row r="136997">
          <cell r="R136997"/>
        </row>
        <row r="136998">
          <cell r="R136998"/>
        </row>
        <row r="136999">
          <cell r="R136999"/>
        </row>
        <row r="137000">
          <cell r="R137000"/>
        </row>
        <row r="137001">
          <cell r="R137001"/>
        </row>
        <row r="137002">
          <cell r="R137002"/>
        </row>
        <row r="137003">
          <cell r="R137003"/>
        </row>
        <row r="137004">
          <cell r="R137004"/>
        </row>
        <row r="137005">
          <cell r="R137005"/>
        </row>
        <row r="137006">
          <cell r="R137006"/>
        </row>
        <row r="137007">
          <cell r="R137007"/>
        </row>
        <row r="137008">
          <cell r="R137008"/>
        </row>
        <row r="137009">
          <cell r="R137009"/>
        </row>
        <row r="137010">
          <cell r="R137010"/>
        </row>
        <row r="137011">
          <cell r="R137011"/>
        </row>
        <row r="137012">
          <cell r="R137012"/>
        </row>
        <row r="137013">
          <cell r="R137013"/>
        </row>
        <row r="137014">
          <cell r="R137014"/>
        </row>
        <row r="137015">
          <cell r="R137015"/>
        </row>
        <row r="137016">
          <cell r="R137016"/>
        </row>
        <row r="137017">
          <cell r="R137017"/>
        </row>
        <row r="137018">
          <cell r="R137018"/>
        </row>
        <row r="137019">
          <cell r="R137019"/>
        </row>
        <row r="137020">
          <cell r="R137020"/>
        </row>
        <row r="137021">
          <cell r="R137021"/>
        </row>
        <row r="137022">
          <cell r="R137022"/>
        </row>
        <row r="137023">
          <cell r="R137023"/>
        </row>
        <row r="137024">
          <cell r="R137024"/>
        </row>
        <row r="137025">
          <cell r="R137025"/>
        </row>
        <row r="137026">
          <cell r="R137026"/>
        </row>
        <row r="137027">
          <cell r="R137027"/>
        </row>
        <row r="137028">
          <cell r="R137028"/>
        </row>
        <row r="137029">
          <cell r="R137029"/>
        </row>
        <row r="137030">
          <cell r="R137030"/>
        </row>
        <row r="137031">
          <cell r="R137031"/>
        </row>
        <row r="137032">
          <cell r="R137032"/>
        </row>
        <row r="137033">
          <cell r="R137033"/>
        </row>
        <row r="137034">
          <cell r="R137034"/>
        </row>
        <row r="137035">
          <cell r="R137035"/>
        </row>
        <row r="137036">
          <cell r="R137036"/>
        </row>
        <row r="137037">
          <cell r="R137037"/>
        </row>
        <row r="137038">
          <cell r="R137038"/>
        </row>
        <row r="137039">
          <cell r="R137039"/>
        </row>
        <row r="137040">
          <cell r="R137040"/>
        </row>
        <row r="137041">
          <cell r="R137041"/>
        </row>
        <row r="137042">
          <cell r="R137042"/>
        </row>
        <row r="137043">
          <cell r="R137043"/>
        </row>
        <row r="137044">
          <cell r="R137044"/>
        </row>
        <row r="137045">
          <cell r="R137045"/>
        </row>
        <row r="137046">
          <cell r="R137046"/>
        </row>
        <row r="137047">
          <cell r="R137047"/>
        </row>
        <row r="137048">
          <cell r="R137048"/>
        </row>
        <row r="137049">
          <cell r="R137049"/>
        </row>
        <row r="137050">
          <cell r="R137050"/>
        </row>
        <row r="137051">
          <cell r="R137051"/>
        </row>
        <row r="137052">
          <cell r="R137052"/>
        </row>
        <row r="137053">
          <cell r="R137053"/>
        </row>
        <row r="137054">
          <cell r="R137054"/>
        </row>
        <row r="137055">
          <cell r="R137055"/>
        </row>
        <row r="137056">
          <cell r="R137056"/>
        </row>
        <row r="137057">
          <cell r="R137057"/>
        </row>
        <row r="137058">
          <cell r="R137058"/>
        </row>
        <row r="137059">
          <cell r="R137059"/>
        </row>
        <row r="137060">
          <cell r="R137060"/>
        </row>
        <row r="137061">
          <cell r="R137061"/>
        </row>
        <row r="137062">
          <cell r="R137062"/>
        </row>
        <row r="137063">
          <cell r="R137063"/>
        </row>
        <row r="137064">
          <cell r="R137064"/>
        </row>
        <row r="137065">
          <cell r="R137065"/>
        </row>
        <row r="137066">
          <cell r="R137066"/>
        </row>
        <row r="137067">
          <cell r="R137067"/>
        </row>
        <row r="137068">
          <cell r="R137068"/>
        </row>
        <row r="137069">
          <cell r="R137069"/>
        </row>
        <row r="137070">
          <cell r="R137070"/>
        </row>
        <row r="137071">
          <cell r="R137071"/>
        </row>
        <row r="137072">
          <cell r="R137072"/>
        </row>
        <row r="137073">
          <cell r="R137073"/>
        </row>
        <row r="137074">
          <cell r="R137074"/>
        </row>
        <row r="137075">
          <cell r="R137075"/>
        </row>
        <row r="137076">
          <cell r="R137076"/>
        </row>
        <row r="137077">
          <cell r="R137077"/>
        </row>
        <row r="137078">
          <cell r="R137078"/>
        </row>
        <row r="137079">
          <cell r="R137079"/>
        </row>
        <row r="137080">
          <cell r="R137080"/>
        </row>
        <row r="137081">
          <cell r="R137081"/>
        </row>
        <row r="137082">
          <cell r="R137082"/>
        </row>
        <row r="137083">
          <cell r="R137083"/>
        </row>
        <row r="137084">
          <cell r="R137084"/>
        </row>
        <row r="137085">
          <cell r="R137085"/>
        </row>
        <row r="137086">
          <cell r="R137086"/>
        </row>
        <row r="137087">
          <cell r="R137087"/>
        </row>
        <row r="137088">
          <cell r="R137088"/>
        </row>
        <row r="137089">
          <cell r="R137089"/>
        </row>
        <row r="137090">
          <cell r="R137090"/>
        </row>
        <row r="137091">
          <cell r="R137091"/>
        </row>
        <row r="137092">
          <cell r="R137092"/>
        </row>
        <row r="137093">
          <cell r="R137093"/>
        </row>
        <row r="137094">
          <cell r="R137094"/>
        </row>
        <row r="137095">
          <cell r="R137095"/>
        </row>
        <row r="137096">
          <cell r="R137096"/>
        </row>
        <row r="137097">
          <cell r="R137097"/>
        </row>
        <row r="137098">
          <cell r="R137098"/>
        </row>
        <row r="137099">
          <cell r="R137099"/>
        </row>
        <row r="137100">
          <cell r="R137100"/>
        </row>
        <row r="137101">
          <cell r="R137101"/>
        </row>
        <row r="137102">
          <cell r="R137102"/>
        </row>
        <row r="137103">
          <cell r="R137103"/>
        </row>
        <row r="137104">
          <cell r="R137104"/>
        </row>
        <row r="137105">
          <cell r="R137105"/>
        </row>
        <row r="137106">
          <cell r="R137106"/>
        </row>
        <row r="137107">
          <cell r="R137107"/>
        </row>
        <row r="137108">
          <cell r="R137108"/>
        </row>
        <row r="137109">
          <cell r="R137109"/>
        </row>
        <row r="137110">
          <cell r="R137110"/>
        </row>
        <row r="137111">
          <cell r="R137111"/>
        </row>
        <row r="137112">
          <cell r="R137112"/>
        </row>
        <row r="137113">
          <cell r="R137113"/>
        </row>
        <row r="137114">
          <cell r="R137114"/>
        </row>
        <row r="137115">
          <cell r="R137115"/>
        </row>
        <row r="137116">
          <cell r="R137116"/>
        </row>
        <row r="137117">
          <cell r="R137117"/>
        </row>
        <row r="137118">
          <cell r="R137118"/>
        </row>
        <row r="137119">
          <cell r="R137119"/>
        </row>
        <row r="137120">
          <cell r="R137120"/>
        </row>
        <row r="137121">
          <cell r="R137121"/>
        </row>
        <row r="137122">
          <cell r="R137122"/>
        </row>
        <row r="137123">
          <cell r="R137123"/>
        </row>
        <row r="137124">
          <cell r="R137124"/>
        </row>
        <row r="137125">
          <cell r="R137125"/>
        </row>
        <row r="137126">
          <cell r="R137126"/>
        </row>
        <row r="137127">
          <cell r="R137127"/>
        </row>
        <row r="137128">
          <cell r="R137128"/>
        </row>
        <row r="137129">
          <cell r="R137129"/>
        </row>
        <row r="137130">
          <cell r="R137130"/>
        </row>
        <row r="137131">
          <cell r="R137131"/>
        </row>
        <row r="137132">
          <cell r="R137132"/>
        </row>
        <row r="137133">
          <cell r="R137133"/>
        </row>
        <row r="137134">
          <cell r="R137134"/>
        </row>
        <row r="137135">
          <cell r="R137135"/>
        </row>
        <row r="137136">
          <cell r="R137136"/>
        </row>
        <row r="137137">
          <cell r="R137137"/>
        </row>
        <row r="137138">
          <cell r="R137138"/>
        </row>
        <row r="137139">
          <cell r="R137139"/>
        </row>
        <row r="137140">
          <cell r="R137140"/>
        </row>
        <row r="137141">
          <cell r="R137141"/>
        </row>
        <row r="137142">
          <cell r="R137142"/>
        </row>
        <row r="137143">
          <cell r="R137143"/>
        </row>
        <row r="137144">
          <cell r="R137144"/>
        </row>
        <row r="137145">
          <cell r="R137145"/>
        </row>
        <row r="137146">
          <cell r="R137146"/>
        </row>
        <row r="137147">
          <cell r="R137147"/>
        </row>
        <row r="137148">
          <cell r="R137148"/>
        </row>
        <row r="137149">
          <cell r="R137149"/>
        </row>
        <row r="137150">
          <cell r="R137150"/>
        </row>
        <row r="137151">
          <cell r="R137151"/>
        </row>
        <row r="137152">
          <cell r="R137152"/>
        </row>
        <row r="137153">
          <cell r="R137153"/>
        </row>
        <row r="137154">
          <cell r="R137154"/>
        </row>
        <row r="137155">
          <cell r="R137155"/>
        </row>
        <row r="137156">
          <cell r="R137156"/>
        </row>
        <row r="137157">
          <cell r="R137157"/>
        </row>
        <row r="137158">
          <cell r="R137158"/>
        </row>
        <row r="137159">
          <cell r="R137159"/>
        </row>
        <row r="137160">
          <cell r="R137160"/>
        </row>
        <row r="137161">
          <cell r="R137161"/>
        </row>
        <row r="137162">
          <cell r="R137162"/>
        </row>
        <row r="137163">
          <cell r="R137163"/>
        </row>
        <row r="137164">
          <cell r="R137164"/>
        </row>
        <row r="137165">
          <cell r="R137165"/>
        </row>
        <row r="137166">
          <cell r="R137166"/>
        </row>
        <row r="137167">
          <cell r="R137167"/>
        </row>
        <row r="137168">
          <cell r="R137168"/>
        </row>
        <row r="137169">
          <cell r="R137169"/>
        </row>
        <row r="137170">
          <cell r="R137170"/>
        </row>
        <row r="137171">
          <cell r="R137171"/>
        </row>
        <row r="137172">
          <cell r="R137172"/>
        </row>
        <row r="137173">
          <cell r="R137173"/>
        </row>
        <row r="137174">
          <cell r="R137174"/>
        </row>
        <row r="137175">
          <cell r="R137175"/>
        </row>
        <row r="137176">
          <cell r="R137176"/>
        </row>
        <row r="137177">
          <cell r="R137177"/>
        </row>
        <row r="137178">
          <cell r="R137178"/>
        </row>
        <row r="137179">
          <cell r="R137179"/>
        </row>
        <row r="137180">
          <cell r="R137180"/>
        </row>
        <row r="137181">
          <cell r="R137181"/>
        </row>
        <row r="137182">
          <cell r="R137182"/>
        </row>
        <row r="137183">
          <cell r="R137183"/>
        </row>
        <row r="137184">
          <cell r="R137184"/>
        </row>
        <row r="137185">
          <cell r="R137185"/>
        </row>
        <row r="137186">
          <cell r="R137186"/>
        </row>
        <row r="137187">
          <cell r="R137187"/>
        </row>
        <row r="137188">
          <cell r="R137188"/>
        </row>
        <row r="137189">
          <cell r="R137189"/>
        </row>
        <row r="137190">
          <cell r="R137190"/>
        </row>
        <row r="137191">
          <cell r="R137191"/>
        </row>
        <row r="137192">
          <cell r="R137192"/>
        </row>
        <row r="137193">
          <cell r="R137193"/>
        </row>
        <row r="137194">
          <cell r="R137194"/>
        </row>
        <row r="137195">
          <cell r="R137195"/>
        </row>
        <row r="137196">
          <cell r="R137196"/>
        </row>
        <row r="137197">
          <cell r="R137197"/>
        </row>
        <row r="137198">
          <cell r="R137198"/>
        </row>
        <row r="137199">
          <cell r="R137199"/>
        </row>
        <row r="137200">
          <cell r="R137200"/>
        </row>
        <row r="137201">
          <cell r="R137201"/>
        </row>
        <row r="137202">
          <cell r="R137202"/>
        </row>
        <row r="137203">
          <cell r="R137203"/>
        </row>
        <row r="137204">
          <cell r="R137204"/>
        </row>
        <row r="137205">
          <cell r="R137205"/>
        </row>
        <row r="137206">
          <cell r="R137206"/>
        </row>
        <row r="137207">
          <cell r="R137207"/>
        </row>
        <row r="137208">
          <cell r="R137208"/>
        </row>
        <row r="137209">
          <cell r="R137209"/>
        </row>
        <row r="137210">
          <cell r="R137210"/>
        </row>
        <row r="137211">
          <cell r="R137211"/>
        </row>
        <row r="137212">
          <cell r="R137212"/>
        </row>
        <row r="137213">
          <cell r="R137213"/>
        </row>
        <row r="137214">
          <cell r="R137214"/>
        </row>
        <row r="137215">
          <cell r="R137215"/>
        </row>
        <row r="137216">
          <cell r="R137216"/>
        </row>
        <row r="137217">
          <cell r="R137217"/>
        </row>
        <row r="137218">
          <cell r="R137218"/>
        </row>
        <row r="137219">
          <cell r="R137219"/>
        </row>
        <row r="137220">
          <cell r="R137220"/>
        </row>
        <row r="137221">
          <cell r="R137221"/>
        </row>
        <row r="137222">
          <cell r="R137222"/>
        </row>
        <row r="137223">
          <cell r="R137223"/>
        </row>
        <row r="137224">
          <cell r="R137224"/>
        </row>
        <row r="137225">
          <cell r="R137225"/>
        </row>
        <row r="137226">
          <cell r="R137226"/>
        </row>
        <row r="137227">
          <cell r="R137227"/>
        </row>
        <row r="137228">
          <cell r="R137228"/>
        </row>
        <row r="137229">
          <cell r="R137229"/>
        </row>
        <row r="137230">
          <cell r="R137230"/>
        </row>
        <row r="137231">
          <cell r="R137231"/>
        </row>
        <row r="137232">
          <cell r="R137232"/>
        </row>
        <row r="137233">
          <cell r="R137233"/>
        </row>
        <row r="137234">
          <cell r="R137234"/>
        </row>
        <row r="137235">
          <cell r="R137235"/>
        </row>
        <row r="137236">
          <cell r="R137236"/>
        </row>
        <row r="137237">
          <cell r="R137237"/>
        </row>
        <row r="137238">
          <cell r="R137238"/>
        </row>
        <row r="137239">
          <cell r="R137239"/>
        </row>
        <row r="137240">
          <cell r="R137240"/>
        </row>
        <row r="137241">
          <cell r="R137241"/>
        </row>
        <row r="137242">
          <cell r="R137242"/>
        </row>
        <row r="137243">
          <cell r="R137243"/>
        </row>
        <row r="137244">
          <cell r="R137244"/>
        </row>
        <row r="137245">
          <cell r="R137245"/>
        </row>
        <row r="137246">
          <cell r="R137246"/>
        </row>
        <row r="137247">
          <cell r="R137247"/>
        </row>
        <row r="137248">
          <cell r="R137248"/>
        </row>
        <row r="137249">
          <cell r="R137249"/>
        </row>
        <row r="137250">
          <cell r="R137250"/>
        </row>
        <row r="137251">
          <cell r="R137251"/>
        </row>
        <row r="137252">
          <cell r="R137252"/>
        </row>
        <row r="137253">
          <cell r="R137253"/>
        </row>
        <row r="137254">
          <cell r="R137254"/>
        </row>
        <row r="137255">
          <cell r="R137255"/>
        </row>
        <row r="137256">
          <cell r="R137256"/>
        </row>
        <row r="137257">
          <cell r="R137257"/>
        </row>
        <row r="137258">
          <cell r="R137258"/>
        </row>
        <row r="137259">
          <cell r="R137259"/>
        </row>
        <row r="137260">
          <cell r="R137260"/>
        </row>
        <row r="137261">
          <cell r="R137261"/>
        </row>
        <row r="137262">
          <cell r="R137262"/>
        </row>
        <row r="137263">
          <cell r="R137263"/>
        </row>
        <row r="137264">
          <cell r="R137264"/>
        </row>
        <row r="137265">
          <cell r="R137265"/>
        </row>
        <row r="137266">
          <cell r="R137266"/>
        </row>
        <row r="137267">
          <cell r="R137267"/>
        </row>
        <row r="137268">
          <cell r="R137268"/>
        </row>
        <row r="137269">
          <cell r="R137269"/>
        </row>
        <row r="137270">
          <cell r="R137270"/>
        </row>
        <row r="137271">
          <cell r="R137271"/>
        </row>
        <row r="137272">
          <cell r="R137272"/>
        </row>
        <row r="137273">
          <cell r="R137273"/>
        </row>
        <row r="137274">
          <cell r="R137274"/>
        </row>
        <row r="137275">
          <cell r="R137275"/>
        </row>
        <row r="137276">
          <cell r="R137276"/>
        </row>
        <row r="137277">
          <cell r="R137277"/>
        </row>
        <row r="137278">
          <cell r="R137278"/>
        </row>
        <row r="137279">
          <cell r="R137279"/>
        </row>
        <row r="137280">
          <cell r="R137280"/>
        </row>
        <row r="137281">
          <cell r="R137281"/>
        </row>
        <row r="137282">
          <cell r="R137282"/>
        </row>
        <row r="137283">
          <cell r="R137283"/>
        </row>
        <row r="137284">
          <cell r="R137284"/>
        </row>
        <row r="137285">
          <cell r="R137285"/>
        </row>
        <row r="137286">
          <cell r="R137286"/>
        </row>
        <row r="137287">
          <cell r="R137287"/>
        </row>
        <row r="137288">
          <cell r="R137288"/>
        </row>
        <row r="137289">
          <cell r="R137289"/>
        </row>
        <row r="137290">
          <cell r="R137290"/>
        </row>
        <row r="137291">
          <cell r="R137291"/>
        </row>
        <row r="137292">
          <cell r="R137292"/>
        </row>
        <row r="137293">
          <cell r="R137293"/>
        </row>
        <row r="137294">
          <cell r="R137294"/>
        </row>
        <row r="137295">
          <cell r="R137295"/>
        </row>
        <row r="137296">
          <cell r="R137296"/>
        </row>
        <row r="137297">
          <cell r="R137297"/>
        </row>
        <row r="137298">
          <cell r="R137298"/>
        </row>
        <row r="137299">
          <cell r="R137299"/>
        </row>
        <row r="137300">
          <cell r="R137300"/>
        </row>
        <row r="137301">
          <cell r="R137301"/>
        </row>
        <row r="137302">
          <cell r="R137302"/>
        </row>
        <row r="137303">
          <cell r="R137303"/>
        </row>
        <row r="137304">
          <cell r="R137304"/>
        </row>
        <row r="137305">
          <cell r="R137305"/>
        </row>
        <row r="137306">
          <cell r="R137306"/>
        </row>
        <row r="137307">
          <cell r="R137307"/>
        </row>
        <row r="137308">
          <cell r="R137308"/>
        </row>
        <row r="137309">
          <cell r="R137309"/>
        </row>
        <row r="137310">
          <cell r="R137310"/>
        </row>
        <row r="137311">
          <cell r="R137311"/>
        </row>
        <row r="137312">
          <cell r="R137312"/>
        </row>
        <row r="137313">
          <cell r="R137313"/>
        </row>
        <row r="137314">
          <cell r="R137314"/>
        </row>
        <row r="137315">
          <cell r="R137315"/>
        </row>
        <row r="137316">
          <cell r="R137316"/>
        </row>
        <row r="137317">
          <cell r="R137317"/>
        </row>
        <row r="137318">
          <cell r="R137318"/>
        </row>
        <row r="137319">
          <cell r="R137319"/>
        </row>
        <row r="137320">
          <cell r="R137320"/>
        </row>
        <row r="137321">
          <cell r="R137321"/>
        </row>
        <row r="137322">
          <cell r="R137322"/>
        </row>
        <row r="137323">
          <cell r="R137323"/>
        </row>
        <row r="137324">
          <cell r="R137324"/>
        </row>
        <row r="137325">
          <cell r="R137325"/>
        </row>
        <row r="137326">
          <cell r="R137326"/>
        </row>
        <row r="137327">
          <cell r="R137327"/>
        </row>
        <row r="137328">
          <cell r="R137328"/>
        </row>
        <row r="137329">
          <cell r="R137329"/>
        </row>
        <row r="137330">
          <cell r="R137330"/>
        </row>
        <row r="137331">
          <cell r="R137331"/>
        </row>
        <row r="137332">
          <cell r="R137332"/>
        </row>
        <row r="137333">
          <cell r="R137333"/>
        </row>
        <row r="137334">
          <cell r="R137334"/>
        </row>
        <row r="137335">
          <cell r="R137335"/>
        </row>
        <row r="137336">
          <cell r="R137336"/>
        </row>
        <row r="137337">
          <cell r="R137337"/>
        </row>
        <row r="137338">
          <cell r="R137338"/>
        </row>
        <row r="137339">
          <cell r="R137339"/>
        </row>
        <row r="137340">
          <cell r="R137340"/>
        </row>
        <row r="137341">
          <cell r="R137341"/>
        </row>
        <row r="137342">
          <cell r="R137342"/>
        </row>
        <row r="137343">
          <cell r="R137343"/>
        </row>
        <row r="137344">
          <cell r="R137344"/>
        </row>
        <row r="137345">
          <cell r="R137345"/>
        </row>
        <row r="137346">
          <cell r="R137346"/>
        </row>
        <row r="137347">
          <cell r="R137347"/>
        </row>
        <row r="137348">
          <cell r="R137348"/>
        </row>
        <row r="137349">
          <cell r="R137349"/>
        </row>
        <row r="137350">
          <cell r="R137350"/>
        </row>
        <row r="137351">
          <cell r="R137351"/>
        </row>
        <row r="137352">
          <cell r="R137352"/>
        </row>
        <row r="137353">
          <cell r="R137353"/>
        </row>
        <row r="137354">
          <cell r="R137354"/>
        </row>
        <row r="137355">
          <cell r="R137355"/>
        </row>
        <row r="137356">
          <cell r="R137356"/>
        </row>
        <row r="137357">
          <cell r="R137357"/>
        </row>
        <row r="137358">
          <cell r="R137358"/>
        </row>
        <row r="137359">
          <cell r="R137359"/>
        </row>
        <row r="137360">
          <cell r="R137360"/>
        </row>
        <row r="137361">
          <cell r="R137361"/>
        </row>
        <row r="137362">
          <cell r="R137362"/>
        </row>
        <row r="137363">
          <cell r="R137363"/>
        </row>
        <row r="137364">
          <cell r="R137364"/>
        </row>
        <row r="137365">
          <cell r="R137365"/>
        </row>
        <row r="137366">
          <cell r="R137366"/>
        </row>
        <row r="137367">
          <cell r="R137367"/>
        </row>
        <row r="137368">
          <cell r="R137368"/>
        </row>
        <row r="137369">
          <cell r="R137369"/>
        </row>
        <row r="137370">
          <cell r="R137370"/>
        </row>
        <row r="137371">
          <cell r="R137371"/>
        </row>
        <row r="137372">
          <cell r="R137372"/>
        </row>
        <row r="137373">
          <cell r="R137373"/>
        </row>
        <row r="137374">
          <cell r="R137374"/>
        </row>
        <row r="137375">
          <cell r="R137375"/>
        </row>
        <row r="137376">
          <cell r="R137376"/>
        </row>
        <row r="137377">
          <cell r="R137377"/>
        </row>
        <row r="137378">
          <cell r="R137378"/>
        </row>
        <row r="137379">
          <cell r="R137379"/>
        </row>
        <row r="137380">
          <cell r="R137380"/>
        </row>
        <row r="137381">
          <cell r="R137381"/>
        </row>
        <row r="137382">
          <cell r="R137382"/>
        </row>
        <row r="137383">
          <cell r="R137383"/>
        </row>
        <row r="137384">
          <cell r="R137384"/>
        </row>
        <row r="137385">
          <cell r="R137385"/>
        </row>
        <row r="137386">
          <cell r="R137386"/>
        </row>
        <row r="137387">
          <cell r="R137387"/>
        </row>
        <row r="137388">
          <cell r="R137388"/>
        </row>
        <row r="137389">
          <cell r="R137389"/>
        </row>
        <row r="137390">
          <cell r="R137390"/>
        </row>
        <row r="137391">
          <cell r="R137391"/>
        </row>
        <row r="137392">
          <cell r="R137392"/>
        </row>
        <row r="137393">
          <cell r="R137393"/>
        </row>
        <row r="137394">
          <cell r="R137394"/>
        </row>
        <row r="137395">
          <cell r="R137395"/>
        </row>
        <row r="137396">
          <cell r="R137396"/>
        </row>
        <row r="137397">
          <cell r="R137397"/>
        </row>
        <row r="137398">
          <cell r="R137398"/>
        </row>
        <row r="137399">
          <cell r="R137399"/>
        </row>
        <row r="137400">
          <cell r="R137400"/>
        </row>
        <row r="137401">
          <cell r="R137401"/>
        </row>
        <row r="137402">
          <cell r="R137402"/>
        </row>
        <row r="137403">
          <cell r="R137403"/>
        </row>
        <row r="137404">
          <cell r="R137404"/>
        </row>
        <row r="137405">
          <cell r="R137405"/>
        </row>
        <row r="137406">
          <cell r="R137406"/>
        </row>
        <row r="137407">
          <cell r="R137407"/>
        </row>
        <row r="137408">
          <cell r="R137408"/>
        </row>
        <row r="137409">
          <cell r="R137409"/>
        </row>
        <row r="137410">
          <cell r="R137410"/>
        </row>
        <row r="137411">
          <cell r="R137411"/>
        </row>
        <row r="137412">
          <cell r="R137412"/>
        </row>
        <row r="137413">
          <cell r="R137413"/>
        </row>
        <row r="137414">
          <cell r="R137414"/>
        </row>
        <row r="137415">
          <cell r="R137415"/>
        </row>
        <row r="137416">
          <cell r="R137416"/>
        </row>
        <row r="137417">
          <cell r="R137417"/>
        </row>
        <row r="137418">
          <cell r="R137418"/>
        </row>
        <row r="137419">
          <cell r="R137419"/>
        </row>
        <row r="137420">
          <cell r="R137420"/>
        </row>
        <row r="137421">
          <cell r="R137421"/>
        </row>
        <row r="137422">
          <cell r="R137422"/>
        </row>
        <row r="137423">
          <cell r="R137423"/>
        </row>
        <row r="137424">
          <cell r="R137424"/>
        </row>
        <row r="137425">
          <cell r="R137425"/>
        </row>
        <row r="137426">
          <cell r="R137426"/>
        </row>
        <row r="137427">
          <cell r="R137427"/>
        </row>
        <row r="137428">
          <cell r="R137428"/>
        </row>
        <row r="137429">
          <cell r="R137429"/>
        </row>
        <row r="137430">
          <cell r="R137430"/>
        </row>
        <row r="137431">
          <cell r="R137431"/>
        </row>
        <row r="137432">
          <cell r="R137432"/>
        </row>
        <row r="137433">
          <cell r="R137433"/>
        </row>
        <row r="137434">
          <cell r="R137434"/>
        </row>
        <row r="137435">
          <cell r="R137435"/>
        </row>
        <row r="137436">
          <cell r="R137436"/>
        </row>
        <row r="137437">
          <cell r="R137437"/>
        </row>
        <row r="137438">
          <cell r="R137438"/>
        </row>
        <row r="137439">
          <cell r="R137439"/>
        </row>
        <row r="137440">
          <cell r="R137440"/>
        </row>
        <row r="137441">
          <cell r="R137441"/>
        </row>
        <row r="137442">
          <cell r="R137442"/>
        </row>
        <row r="137443">
          <cell r="R137443"/>
        </row>
        <row r="137444">
          <cell r="R137444"/>
        </row>
        <row r="137445">
          <cell r="R137445"/>
        </row>
        <row r="137446">
          <cell r="R137446"/>
        </row>
        <row r="137447">
          <cell r="R137447"/>
        </row>
        <row r="137448">
          <cell r="R137448"/>
        </row>
        <row r="137449">
          <cell r="R137449"/>
        </row>
        <row r="137450">
          <cell r="R137450"/>
        </row>
        <row r="137451">
          <cell r="R137451"/>
        </row>
        <row r="137452">
          <cell r="R137452"/>
        </row>
        <row r="137453">
          <cell r="R137453"/>
        </row>
        <row r="137454">
          <cell r="R137454"/>
        </row>
        <row r="137455">
          <cell r="R137455"/>
        </row>
        <row r="137456">
          <cell r="R137456"/>
        </row>
        <row r="137457">
          <cell r="R137457"/>
        </row>
        <row r="137458">
          <cell r="R137458"/>
        </row>
        <row r="137459">
          <cell r="R137459"/>
        </row>
        <row r="137460">
          <cell r="R137460"/>
        </row>
        <row r="137461">
          <cell r="R137461"/>
        </row>
        <row r="137462">
          <cell r="R137462"/>
        </row>
        <row r="137463">
          <cell r="R137463"/>
        </row>
        <row r="137464">
          <cell r="R137464"/>
        </row>
        <row r="137465">
          <cell r="R137465"/>
        </row>
        <row r="137466">
          <cell r="R137466"/>
        </row>
        <row r="137467">
          <cell r="R137467"/>
        </row>
        <row r="137468">
          <cell r="R137468"/>
        </row>
        <row r="137469">
          <cell r="R137469"/>
        </row>
        <row r="137470">
          <cell r="R137470"/>
        </row>
        <row r="137471">
          <cell r="R137471"/>
        </row>
        <row r="137472">
          <cell r="R137472"/>
        </row>
        <row r="137473">
          <cell r="R137473"/>
        </row>
        <row r="137474">
          <cell r="R137474"/>
        </row>
        <row r="137475">
          <cell r="R137475"/>
        </row>
        <row r="137476">
          <cell r="R137476"/>
        </row>
        <row r="137477">
          <cell r="R137477"/>
        </row>
        <row r="137478">
          <cell r="R137478"/>
        </row>
        <row r="137479">
          <cell r="R137479"/>
        </row>
        <row r="137480">
          <cell r="R137480"/>
        </row>
        <row r="137481">
          <cell r="R137481"/>
        </row>
        <row r="137482">
          <cell r="R137482"/>
        </row>
        <row r="137483">
          <cell r="R137483"/>
        </row>
        <row r="137484">
          <cell r="R137484"/>
        </row>
        <row r="137485">
          <cell r="R137485"/>
        </row>
        <row r="137486">
          <cell r="R137486"/>
        </row>
        <row r="137487">
          <cell r="R137487"/>
        </row>
        <row r="137488">
          <cell r="R137488"/>
        </row>
        <row r="137489">
          <cell r="R137489"/>
        </row>
        <row r="137490">
          <cell r="R137490"/>
        </row>
        <row r="137491">
          <cell r="R137491"/>
        </row>
        <row r="137492">
          <cell r="R137492"/>
        </row>
        <row r="137493">
          <cell r="R137493"/>
        </row>
        <row r="137494">
          <cell r="R137494"/>
        </row>
        <row r="137495">
          <cell r="R137495"/>
        </row>
        <row r="137496">
          <cell r="R137496"/>
        </row>
        <row r="137497">
          <cell r="R137497"/>
        </row>
        <row r="137498">
          <cell r="R137498"/>
        </row>
        <row r="137499">
          <cell r="R137499"/>
        </row>
        <row r="137500">
          <cell r="R137500"/>
        </row>
        <row r="137501">
          <cell r="R137501"/>
        </row>
        <row r="137502">
          <cell r="R137502"/>
        </row>
        <row r="137503">
          <cell r="R137503"/>
        </row>
        <row r="137504">
          <cell r="R137504"/>
        </row>
        <row r="137505">
          <cell r="R137505"/>
        </row>
        <row r="137506">
          <cell r="R137506"/>
        </row>
        <row r="137507">
          <cell r="R137507"/>
        </row>
        <row r="137508">
          <cell r="R137508"/>
        </row>
        <row r="137509">
          <cell r="R137509"/>
        </row>
        <row r="137510">
          <cell r="R137510"/>
        </row>
        <row r="137511">
          <cell r="R137511"/>
        </row>
        <row r="137512">
          <cell r="R137512"/>
        </row>
        <row r="137513">
          <cell r="R137513"/>
        </row>
        <row r="137514">
          <cell r="R137514"/>
        </row>
        <row r="137515">
          <cell r="R137515"/>
        </row>
        <row r="137516">
          <cell r="R137516"/>
        </row>
        <row r="137517">
          <cell r="R137517"/>
        </row>
        <row r="137518">
          <cell r="R137518"/>
        </row>
        <row r="137519">
          <cell r="R137519"/>
        </row>
        <row r="137520">
          <cell r="R137520"/>
        </row>
        <row r="137521">
          <cell r="R137521"/>
        </row>
        <row r="137522">
          <cell r="R137522"/>
        </row>
        <row r="137523">
          <cell r="R137523"/>
        </row>
        <row r="137524">
          <cell r="R137524"/>
        </row>
        <row r="137525">
          <cell r="R137525"/>
        </row>
        <row r="137526">
          <cell r="R137526"/>
        </row>
        <row r="137527">
          <cell r="R137527"/>
        </row>
        <row r="137528">
          <cell r="R137528"/>
        </row>
        <row r="137529">
          <cell r="R137529"/>
        </row>
        <row r="137530">
          <cell r="R137530"/>
        </row>
        <row r="137531">
          <cell r="R137531"/>
        </row>
        <row r="137532">
          <cell r="R137532"/>
        </row>
        <row r="137533">
          <cell r="R137533"/>
        </row>
        <row r="137534">
          <cell r="R137534"/>
        </row>
        <row r="137535">
          <cell r="R137535"/>
        </row>
        <row r="137536">
          <cell r="R137536"/>
        </row>
        <row r="137537">
          <cell r="R137537"/>
        </row>
        <row r="137538">
          <cell r="R137538"/>
        </row>
        <row r="137539">
          <cell r="R137539"/>
        </row>
        <row r="137540">
          <cell r="R137540"/>
        </row>
        <row r="137541">
          <cell r="R137541"/>
        </row>
        <row r="137542">
          <cell r="R137542"/>
        </row>
        <row r="137543">
          <cell r="R137543"/>
        </row>
        <row r="137544">
          <cell r="R137544"/>
        </row>
        <row r="137545">
          <cell r="R137545"/>
        </row>
        <row r="137546">
          <cell r="R137546"/>
        </row>
        <row r="137547">
          <cell r="R137547"/>
        </row>
        <row r="137548">
          <cell r="R137548"/>
        </row>
        <row r="137549">
          <cell r="R137549"/>
        </row>
        <row r="137550">
          <cell r="R137550"/>
        </row>
        <row r="137551">
          <cell r="R137551"/>
        </row>
        <row r="137552">
          <cell r="R137552"/>
        </row>
        <row r="137553">
          <cell r="R137553"/>
        </row>
        <row r="137554">
          <cell r="R137554"/>
        </row>
        <row r="137555">
          <cell r="R137555"/>
        </row>
        <row r="137556">
          <cell r="R137556"/>
        </row>
        <row r="137557">
          <cell r="R137557"/>
        </row>
        <row r="137558">
          <cell r="R137558"/>
        </row>
        <row r="137559">
          <cell r="R137559"/>
        </row>
        <row r="137560">
          <cell r="R137560"/>
        </row>
        <row r="137561">
          <cell r="R137561"/>
        </row>
        <row r="137562">
          <cell r="R137562"/>
        </row>
        <row r="137563">
          <cell r="R137563"/>
        </row>
        <row r="137564">
          <cell r="R137564"/>
        </row>
        <row r="137565">
          <cell r="R137565"/>
        </row>
        <row r="137566">
          <cell r="R137566"/>
        </row>
        <row r="137567">
          <cell r="R137567"/>
        </row>
        <row r="137568">
          <cell r="R137568"/>
        </row>
        <row r="137569">
          <cell r="R137569"/>
        </row>
        <row r="137570">
          <cell r="R137570"/>
        </row>
        <row r="137571">
          <cell r="R137571"/>
        </row>
        <row r="137572">
          <cell r="R137572"/>
        </row>
        <row r="137573">
          <cell r="R137573"/>
        </row>
        <row r="137574">
          <cell r="R137574"/>
        </row>
        <row r="137575">
          <cell r="R137575"/>
        </row>
        <row r="137576">
          <cell r="R137576"/>
        </row>
        <row r="137577">
          <cell r="R137577"/>
        </row>
        <row r="137578">
          <cell r="R137578"/>
        </row>
        <row r="137579">
          <cell r="R137579"/>
        </row>
        <row r="137580">
          <cell r="R137580"/>
        </row>
        <row r="137581">
          <cell r="R137581"/>
        </row>
        <row r="137582">
          <cell r="R137582"/>
        </row>
        <row r="137583">
          <cell r="R137583"/>
        </row>
        <row r="137584">
          <cell r="R137584"/>
        </row>
        <row r="137585">
          <cell r="R137585"/>
        </row>
        <row r="137586">
          <cell r="R137586"/>
        </row>
        <row r="137587">
          <cell r="R137587"/>
        </row>
        <row r="137588">
          <cell r="R137588"/>
        </row>
        <row r="137589">
          <cell r="R137589"/>
        </row>
        <row r="137590">
          <cell r="R137590"/>
        </row>
        <row r="137591">
          <cell r="R137591"/>
        </row>
        <row r="137592">
          <cell r="R137592"/>
        </row>
        <row r="137593">
          <cell r="R137593"/>
        </row>
        <row r="137594">
          <cell r="R137594"/>
        </row>
        <row r="137595">
          <cell r="R137595"/>
        </row>
        <row r="137596">
          <cell r="R137596"/>
        </row>
        <row r="137597">
          <cell r="R137597"/>
        </row>
        <row r="137598">
          <cell r="R137598"/>
        </row>
        <row r="137599">
          <cell r="R137599"/>
        </row>
        <row r="137600">
          <cell r="R137600"/>
        </row>
        <row r="137601">
          <cell r="R137601"/>
        </row>
        <row r="137602">
          <cell r="R137602"/>
        </row>
        <row r="137603">
          <cell r="R137603"/>
        </row>
        <row r="137604">
          <cell r="R137604"/>
        </row>
        <row r="137605">
          <cell r="R137605"/>
        </row>
        <row r="137606">
          <cell r="R137606"/>
        </row>
        <row r="137607">
          <cell r="R137607"/>
        </row>
        <row r="137608">
          <cell r="R137608"/>
        </row>
        <row r="137609">
          <cell r="R137609"/>
        </row>
        <row r="137610">
          <cell r="R137610"/>
        </row>
        <row r="137611">
          <cell r="R137611"/>
        </row>
        <row r="137612">
          <cell r="R137612"/>
        </row>
        <row r="137613">
          <cell r="R137613"/>
        </row>
        <row r="137614">
          <cell r="R137614"/>
        </row>
        <row r="137615">
          <cell r="R137615"/>
        </row>
        <row r="137616">
          <cell r="R137616"/>
        </row>
        <row r="137617">
          <cell r="R137617"/>
        </row>
        <row r="137618">
          <cell r="R137618"/>
        </row>
        <row r="137619">
          <cell r="R137619"/>
        </row>
        <row r="137620">
          <cell r="R137620"/>
        </row>
        <row r="137621">
          <cell r="R137621"/>
        </row>
        <row r="137622">
          <cell r="R137622"/>
        </row>
        <row r="137623">
          <cell r="R137623"/>
        </row>
        <row r="137624">
          <cell r="R137624"/>
        </row>
        <row r="137625">
          <cell r="R137625"/>
        </row>
        <row r="137626">
          <cell r="R137626"/>
        </row>
        <row r="137627">
          <cell r="R137627"/>
        </row>
        <row r="137628">
          <cell r="R137628"/>
        </row>
        <row r="137629">
          <cell r="R137629"/>
        </row>
        <row r="137630">
          <cell r="R137630"/>
        </row>
        <row r="137631">
          <cell r="R137631"/>
        </row>
        <row r="137632">
          <cell r="R137632"/>
        </row>
        <row r="137633">
          <cell r="R137633"/>
        </row>
        <row r="137634">
          <cell r="R137634"/>
        </row>
        <row r="137635">
          <cell r="R137635"/>
        </row>
        <row r="137636">
          <cell r="R137636"/>
        </row>
        <row r="137637">
          <cell r="R137637"/>
        </row>
        <row r="137638">
          <cell r="R137638"/>
        </row>
        <row r="137639">
          <cell r="R137639"/>
        </row>
        <row r="137640">
          <cell r="R137640"/>
        </row>
        <row r="137641">
          <cell r="R137641"/>
        </row>
        <row r="137642">
          <cell r="R137642"/>
        </row>
        <row r="137643">
          <cell r="R137643"/>
        </row>
        <row r="137644">
          <cell r="R137644"/>
        </row>
        <row r="137645">
          <cell r="R137645"/>
        </row>
        <row r="137646">
          <cell r="R137646"/>
        </row>
        <row r="137647">
          <cell r="R137647"/>
        </row>
        <row r="137648">
          <cell r="R137648"/>
        </row>
        <row r="137649">
          <cell r="R137649"/>
        </row>
        <row r="137650">
          <cell r="R137650"/>
        </row>
        <row r="137651">
          <cell r="R137651"/>
        </row>
        <row r="137652">
          <cell r="R137652"/>
        </row>
        <row r="137653">
          <cell r="R137653"/>
        </row>
        <row r="137654">
          <cell r="R137654"/>
        </row>
        <row r="137655">
          <cell r="R137655"/>
        </row>
        <row r="137656">
          <cell r="R137656"/>
        </row>
        <row r="137657">
          <cell r="R137657"/>
        </row>
        <row r="137658">
          <cell r="R137658"/>
        </row>
        <row r="137659">
          <cell r="R137659"/>
        </row>
        <row r="137660">
          <cell r="R137660"/>
        </row>
        <row r="137661">
          <cell r="R137661"/>
        </row>
        <row r="137662">
          <cell r="R137662"/>
        </row>
        <row r="137663">
          <cell r="R137663"/>
        </row>
        <row r="137664">
          <cell r="R137664"/>
        </row>
        <row r="137665">
          <cell r="R137665"/>
        </row>
        <row r="137666">
          <cell r="R137666"/>
        </row>
        <row r="137667">
          <cell r="R137667"/>
        </row>
        <row r="137668">
          <cell r="R137668"/>
        </row>
        <row r="137669">
          <cell r="R137669"/>
        </row>
        <row r="137670">
          <cell r="R137670"/>
        </row>
        <row r="137671">
          <cell r="R137671"/>
        </row>
        <row r="137672">
          <cell r="R137672"/>
        </row>
        <row r="137673">
          <cell r="R137673"/>
        </row>
        <row r="137674">
          <cell r="R137674"/>
        </row>
        <row r="137675">
          <cell r="R137675"/>
        </row>
        <row r="137676">
          <cell r="R137676"/>
        </row>
        <row r="137677">
          <cell r="R137677"/>
        </row>
        <row r="137678">
          <cell r="R137678"/>
        </row>
        <row r="137679">
          <cell r="R137679"/>
        </row>
        <row r="137680">
          <cell r="R137680"/>
        </row>
        <row r="137681">
          <cell r="R137681"/>
        </row>
        <row r="137682">
          <cell r="R137682"/>
        </row>
        <row r="137683">
          <cell r="R137683"/>
        </row>
        <row r="137684">
          <cell r="R137684"/>
        </row>
        <row r="137685">
          <cell r="R137685"/>
        </row>
        <row r="137686">
          <cell r="R137686"/>
        </row>
        <row r="137687">
          <cell r="R137687"/>
        </row>
        <row r="137688">
          <cell r="R137688"/>
        </row>
        <row r="137689">
          <cell r="R137689"/>
        </row>
        <row r="137690">
          <cell r="R137690"/>
        </row>
        <row r="137691">
          <cell r="R137691"/>
        </row>
        <row r="137692">
          <cell r="R137692"/>
        </row>
        <row r="137693">
          <cell r="R137693"/>
        </row>
        <row r="137694">
          <cell r="R137694"/>
        </row>
        <row r="137695">
          <cell r="R137695"/>
        </row>
        <row r="137696">
          <cell r="R137696"/>
        </row>
        <row r="137697">
          <cell r="R137697"/>
        </row>
        <row r="137698">
          <cell r="R137698"/>
        </row>
        <row r="137699">
          <cell r="R137699"/>
        </row>
        <row r="137700">
          <cell r="R137700"/>
        </row>
        <row r="137701">
          <cell r="R137701"/>
        </row>
        <row r="137702">
          <cell r="R137702"/>
        </row>
        <row r="137703">
          <cell r="R137703"/>
        </row>
        <row r="137704">
          <cell r="R137704"/>
        </row>
        <row r="137705">
          <cell r="R137705"/>
        </row>
        <row r="137706">
          <cell r="R137706"/>
        </row>
        <row r="137707">
          <cell r="R137707"/>
        </row>
        <row r="137708">
          <cell r="R137708"/>
        </row>
        <row r="137709">
          <cell r="R137709"/>
        </row>
        <row r="137710">
          <cell r="R137710"/>
        </row>
        <row r="137711">
          <cell r="R137711"/>
        </row>
        <row r="137712">
          <cell r="R137712"/>
        </row>
        <row r="137713">
          <cell r="R137713"/>
        </row>
        <row r="137714">
          <cell r="R137714"/>
        </row>
        <row r="137715">
          <cell r="R137715"/>
        </row>
        <row r="137716">
          <cell r="R137716"/>
        </row>
        <row r="137717">
          <cell r="R137717"/>
        </row>
        <row r="137718">
          <cell r="R137718"/>
        </row>
        <row r="137719">
          <cell r="R137719"/>
        </row>
        <row r="137720">
          <cell r="R137720"/>
        </row>
        <row r="137721">
          <cell r="R137721"/>
        </row>
        <row r="137722">
          <cell r="R137722"/>
        </row>
        <row r="137723">
          <cell r="R137723"/>
        </row>
        <row r="137724">
          <cell r="R137724"/>
        </row>
        <row r="137725">
          <cell r="R137725"/>
        </row>
        <row r="137726">
          <cell r="R137726"/>
        </row>
        <row r="137727">
          <cell r="R137727"/>
        </row>
        <row r="137728">
          <cell r="R137728"/>
        </row>
        <row r="137729">
          <cell r="R137729"/>
        </row>
        <row r="137730">
          <cell r="R137730"/>
        </row>
        <row r="137731">
          <cell r="R137731"/>
        </row>
        <row r="137732">
          <cell r="R137732"/>
        </row>
        <row r="137733">
          <cell r="R137733"/>
        </row>
        <row r="137734">
          <cell r="R137734"/>
        </row>
        <row r="137735">
          <cell r="R137735"/>
        </row>
        <row r="137736">
          <cell r="R137736"/>
        </row>
        <row r="137737">
          <cell r="R137737"/>
        </row>
        <row r="137738">
          <cell r="R137738"/>
        </row>
        <row r="137739">
          <cell r="R137739"/>
        </row>
        <row r="137740">
          <cell r="R137740"/>
        </row>
        <row r="137741">
          <cell r="R137741"/>
        </row>
        <row r="137742">
          <cell r="R137742"/>
        </row>
        <row r="137743">
          <cell r="R137743"/>
        </row>
        <row r="137744">
          <cell r="R137744"/>
        </row>
        <row r="137745">
          <cell r="R137745"/>
        </row>
        <row r="137746">
          <cell r="R137746"/>
        </row>
        <row r="137747">
          <cell r="R137747"/>
        </row>
        <row r="137748">
          <cell r="R137748"/>
        </row>
        <row r="137749">
          <cell r="R137749"/>
        </row>
        <row r="137750">
          <cell r="R137750"/>
        </row>
        <row r="137751">
          <cell r="R137751"/>
        </row>
        <row r="137752">
          <cell r="R137752"/>
        </row>
        <row r="137753">
          <cell r="R137753"/>
        </row>
        <row r="137754">
          <cell r="R137754"/>
        </row>
        <row r="137755">
          <cell r="R137755"/>
        </row>
        <row r="137756">
          <cell r="R137756"/>
        </row>
        <row r="137757">
          <cell r="R137757"/>
        </row>
        <row r="137758">
          <cell r="R137758"/>
        </row>
        <row r="137759">
          <cell r="R137759"/>
        </row>
        <row r="137760">
          <cell r="R137760"/>
        </row>
        <row r="137761">
          <cell r="R137761"/>
        </row>
        <row r="137762">
          <cell r="R137762"/>
        </row>
        <row r="137763">
          <cell r="R137763"/>
        </row>
        <row r="137764">
          <cell r="R137764"/>
        </row>
        <row r="137765">
          <cell r="R137765"/>
        </row>
        <row r="137766">
          <cell r="R137766"/>
        </row>
        <row r="137767">
          <cell r="R137767"/>
        </row>
        <row r="137768">
          <cell r="R137768"/>
        </row>
        <row r="137769">
          <cell r="R137769"/>
        </row>
        <row r="137770">
          <cell r="R137770"/>
        </row>
        <row r="137771">
          <cell r="R137771"/>
        </row>
        <row r="137772">
          <cell r="R137772"/>
        </row>
        <row r="137773">
          <cell r="R137773"/>
        </row>
        <row r="137774">
          <cell r="R137774"/>
        </row>
        <row r="137775">
          <cell r="R137775"/>
        </row>
        <row r="137776">
          <cell r="R137776"/>
        </row>
        <row r="137777">
          <cell r="R137777"/>
        </row>
        <row r="137778">
          <cell r="R137778"/>
        </row>
        <row r="137779">
          <cell r="R137779"/>
        </row>
        <row r="137780">
          <cell r="R137780"/>
        </row>
        <row r="137781">
          <cell r="R137781"/>
        </row>
        <row r="137782">
          <cell r="R137782"/>
        </row>
        <row r="137783">
          <cell r="R137783"/>
        </row>
        <row r="137784">
          <cell r="R137784"/>
        </row>
        <row r="137785">
          <cell r="R137785"/>
        </row>
        <row r="137786">
          <cell r="R137786"/>
        </row>
        <row r="137787">
          <cell r="R137787"/>
        </row>
        <row r="137788">
          <cell r="R137788"/>
        </row>
        <row r="137789">
          <cell r="R137789"/>
        </row>
        <row r="137790">
          <cell r="R137790"/>
        </row>
        <row r="137791">
          <cell r="R137791"/>
        </row>
        <row r="137792">
          <cell r="R137792"/>
        </row>
        <row r="137793">
          <cell r="R137793"/>
        </row>
        <row r="137794">
          <cell r="R137794"/>
        </row>
        <row r="137795">
          <cell r="R137795"/>
        </row>
        <row r="137796">
          <cell r="R137796"/>
        </row>
        <row r="137797">
          <cell r="R137797"/>
        </row>
        <row r="137798">
          <cell r="R137798"/>
        </row>
        <row r="137799">
          <cell r="R137799"/>
        </row>
        <row r="137800">
          <cell r="R137800"/>
        </row>
        <row r="137801">
          <cell r="R137801"/>
        </row>
        <row r="137802">
          <cell r="R137802"/>
        </row>
        <row r="137803">
          <cell r="R137803"/>
        </row>
        <row r="137804">
          <cell r="R137804"/>
        </row>
        <row r="137805">
          <cell r="R137805"/>
        </row>
        <row r="137806">
          <cell r="R137806"/>
        </row>
        <row r="137807">
          <cell r="R137807"/>
        </row>
        <row r="137808">
          <cell r="R137808"/>
        </row>
        <row r="137809">
          <cell r="R137809"/>
        </row>
        <row r="137810">
          <cell r="R137810"/>
        </row>
        <row r="137811">
          <cell r="R137811"/>
        </row>
        <row r="137812">
          <cell r="R137812"/>
        </row>
        <row r="137813">
          <cell r="R137813"/>
        </row>
        <row r="137814">
          <cell r="R137814"/>
        </row>
        <row r="137815">
          <cell r="R137815"/>
        </row>
        <row r="137816">
          <cell r="R137816"/>
        </row>
        <row r="137817">
          <cell r="R137817"/>
        </row>
        <row r="137818">
          <cell r="R137818"/>
        </row>
        <row r="137819">
          <cell r="R137819"/>
        </row>
        <row r="137820">
          <cell r="R137820"/>
        </row>
        <row r="137821">
          <cell r="R137821"/>
        </row>
        <row r="137822">
          <cell r="R137822"/>
        </row>
        <row r="137823">
          <cell r="R137823"/>
        </row>
        <row r="137824">
          <cell r="R137824"/>
        </row>
        <row r="137825">
          <cell r="R137825"/>
        </row>
        <row r="137826">
          <cell r="R137826"/>
        </row>
        <row r="137827">
          <cell r="R137827"/>
        </row>
        <row r="137828">
          <cell r="R137828"/>
        </row>
        <row r="137829">
          <cell r="R137829"/>
        </row>
        <row r="137830">
          <cell r="R137830"/>
        </row>
        <row r="137831">
          <cell r="R137831"/>
        </row>
        <row r="137832">
          <cell r="R137832"/>
        </row>
        <row r="137833">
          <cell r="R137833"/>
        </row>
        <row r="137834">
          <cell r="R137834"/>
        </row>
        <row r="137835">
          <cell r="R137835"/>
        </row>
        <row r="137836">
          <cell r="R137836"/>
        </row>
        <row r="137837">
          <cell r="R137837"/>
        </row>
        <row r="137838">
          <cell r="R137838"/>
        </row>
        <row r="137839">
          <cell r="R137839"/>
        </row>
        <row r="137840">
          <cell r="R137840"/>
        </row>
        <row r="137841">
          <cell r="R137841"/>
        </row>
        <row r="137842">
          <cell r="R137842"/>
        </row>
        <row r="137843">
          <cell r="R137843"/>
        </row>
        <row r="137844">
          <cell r="R137844"/>
        </row>
        <row r="137845">
          <cell r="R137845"/>
        </row>
        <row r="137846">
          <cell r="R137846"/>
        </row>
        <row r="137847">
          <cell r="R137847"/>
        </row>
        <row r="137848">
          <cell r="R137848"/>
        </row>
        <row r="137849">
          <cell r="R137849"/>
        </row>
        <row r="137850">
          <cell r="R137850"/>
        </row>
        <row r="137851">
          <cell r="R137851"/>
        </row>
        <row r="137852">
          <cell r="R137852"/>
        </row>
        <row r="137853">
          <cell r="R137853"/>
        </row>
        <row r="137854">
          <cell r="R137854"/>
        </row>
        <row r="137855">
          <cell r="R137855"/>
        </row>
        <row r="137856">
          <cell r="R137856"/>
        </row>
        <row r="137857">
          <cell r="R137857"/>
        </row>
        <row r="137858">
          <cell r="R137858"/>
        </row>
        <row r="137859">
          <cell r="R137859"/>
        </row>
        <row r="137860">
          <cell r="R137860"/>
        </row>
        <row r="137861">
          <cell r="R137861"/>
        </row>
        <row r="137862">
          <cell r="R137862"/>
        </row>
        <row r="137863">
          <cell r="R137863"/>
        </row>
        <row r="137864">
          <cell r="R137864"/>
        </row>
        <row r="137865">
          <cell r="R137865"/>
        </row>
        <row r="137866">
          <cell r="R137866"/>
        </row>
        <row r="137867">
          <cell r="R137867"/>
        </row>
        <row r="137868">
          <cell r="R137868"/>
        </row>
        <row r="137869">
          <cell r="R137869"/>
        </row>
        <row r="137870">
          <cell r="R137870"/>
        </row>
        <row r="137871">
          <cell r="R137871"/>
        </row>
        <row r="137872">
          <cell r="R137872"/>
        </row>
        <row r="137873">
          <cell r="R137873"/>
        </row>
        <row r="137874">
          <cell r="R137874"/>
        </row>
        <row r="137875">
          <cell r="R137875"/>
        </row>
        <row r="137876">
          <cell r="R137876"/>
        </row>
        <row r="137877">
          <cell r="R137877"/>
        </row>
        <row r="137878">
          <cell r="R137878"/>
        </row>
        <row r="137879">
          <cell r="R137879"/>
        </row>
        <row r="137880">
          <cell r="R137880"/>
        </row>
        <row r="137881">
          <cell r="R137881"/>
        </row>
        <row r="137882">
          <cell r="R137882"/>
        </row>
        <row r="137883">
          <cell r="R137883"/>
        </row>
        <row r="137884">
          <cell r="R137884"/>
        </row>
        <row r="137885">
          <cell r="R137885"/>
        </row>
        <row r="137886">
          <cell r="R137886"/>
        </row>
        <row r="137887">
          <cell r="R137887"/>
        </row>
        <row r="137888">
          <cell r="R137888"/>
        </row>
        <row r="137889">
          <cell r="R137889"/>
        </row>
        <row r="137890">
          <cell r="R137890"/>
        </row>
        <row r="137891">
          <cell r="R137891"/>
        </row>
        <row r="137892">
          <cell r="R137892"/>
        </row>
        <row r="137893">
          <cell r="R137893"/>
        </row>
        <row r="137894">
          <cell r="R137894"/>
        </row>
        <row r="137895">
          <cell r="R137895"/>
        </row>
        <row r="137896">
          <cell r="R137896"/>
        </row>
        <row r="137897">
          <cell r="R137897"/>
        </row>
        <row r="137898">
          <cell r="R137898"/>
        </row>
        <row r="137899">
          <cell r="R137899"/>
        </row>
        <row r="137900">
          <cell r="R137900"/>
        </row>
        <row r="137901">
          <cell r="R137901"/>
        </row>
        <row r="137902">
          <cell r="R137902"/>
        </row>
        <row r="137903">
          <cell r="R137903"/>
        </row>
        <row r="137904">
          <cell r="R137904"/>
        </row>
        <row r="137905">
          <cell r="R137905"/>
        </row>
        <row r="137906">
          <cell r="R137906"/>
        </row>
        <row r="137907">
          <cell r="R137907"/>
        </row>
        <row r="137908">
          <cell r="R137908"/>
        </row>
        <row r="137909">
          <cell r="R137909"/>
        </row>
        <row r="137910">
          <cell r="R137910"/>
        </row>
        <row r="137911">
          <cell r="R137911"/>
        </row>
        <row r="137912">
          <cell r="R137912"/>
        </row>
        <row r="137913">
          <cell r="R137913"/>
        </row>
        <row r="137914">
          <cell r="R137914"/>
        </row>
        <row r="137915">
          <cell r="R137915"/>
        </row>
        <row r="137916">
          <cell r="R137916"/>
        </row>
        <row r="137917">
          <cell r="R137917"/>
        </row>
        <row r="137918">
          <cell r="R137918"/>
        </row>
        <row r="137919">
          <cell r="R137919"/>
        </row>
        <row r="137920">
          <cell r="R137920"/>
        </row>
        <row r="137921">
          <cell r="R137921"/>
        </row>
        <row r="137922">
          <cell r="R137922"/>
        </row>
        <row r="137923">
          <cell r="R137923"/>
        </row>
        <row r="137924">
          <cell r="R137924"/>
        </row>
        <row r="137925">
          <cell r="R137925"/>
        </row>
        <row r="137926">
          <cell r="R137926"/>
        </row>
        <row r="137927">
          <cell r="R137927"/>
        </row>
        <row r="137928">
          <cell r="R137928"/>
        </row>
        <row r="137929">
          <cell r="R137929"/>
        </row>
        <row r="137930">
          <cell r="R137930"/>
        </row>
        <row r="137931">
          <cell r="R137931"/>
        </row>
        <row r="137932">
          <cell r="R137932"/>
        </row>
        <row r="137933">
          <cell r="R137933"/>
        </row>
        <row r="137934">
          <cell r="R137934"/>
        </row>
        <row r="137935">
          <cell r="R137935"/>
        </row>
        <row r="137936">
          <cell r="R137936"/>
        </row>
        <row r="137937">
          <cell r="R137937"/>
        </row>
        <row r="137938">
          <cell r="R137938"/>
        </row>
        <row r="137939">
          <cell r="R137939"/>
        </row>
        <row r="137940">
          <cell r="R137940"/>
        </row>
        <row r="137941">
          <cell r="R137941"/>
        </row>
        <row r="137942">
          <cell r="R137942"/>
        </row>
        <row r="137943">
          <cell r="R137943"/>
        </row>
        <row r="137944">
          <cell r="R137944"/>
        </row>
        <row r="137945">
          <cell r="R137945"/>
        </row>
        <row r="137946">
          <cell r="R137946"/>
        </row>
        <row r="137947">
          <cell r="R137947"/>
        </row>
        <row r="137948">
          <cell r="R137948"/>
        </row>
        <row r="137949">
          <cell r="R137949"/>
        </row>
        <row r="137950">
          <cell r="R137950"/>
        </row>
        <row r="137951">
          <cell r="R137951"/>
        </row>
        <row r="137952">
          <cell r="R137952"/>
        </row>
        <row r="137953">
          <cell r="R137953"/>
        </row>
        <row r="137954">
          <cell r="R137954"/>
        </row>
        <row r="137955">
          <cell r="R137955"/>
        </row>
        <row r="137956">
          <cell r="R137956"/>
        </row>
        <row r="137957">
          <cell r="R137957"/>
        </row>
        <row r="137958">
          <cell r="R137958"/>
        </row>
        <row r="137959">
          <cell r="R137959"/>
        </row>
        <row r="137960">
          <cell r="R137960"/>
        </row>
        <row r="137961">
          <cell r="R137961"/>
        </row>
        <row r="137962">
          <cell r="R137962"/>
        </row>
        <row r="137963">
          <cell r="R137963"/>
        </row>
        <row r="137964">
          <cell r="R137964"/>
        </row>
        <row r="137965">
          <cell r="R137965"/>
        </row>
        <row r="137966">
          <cell r="R137966"/>
        </row>
        <row r="137967">
          <cell r="R137967"/>
        </row>
        <row r="137968">
          <cell r="R137968"/>
        </row>
        <row r="137969">
          <cell r="R137969"/>
        </row>
        <row r="137970">
          <cell r="R137970"/>
        </row>
        <row r="137971">
          <cell r="R137971"/>
        </row>
        <row r="137972">
          <cell r="R137972"/>
        </row>
        <row r="137973">
          <cell r="R137973"/>
        </row>
        <row r="137974">
          <cell r="R137974"/>
        </row>
        <row r="137975">
          <cell r="R137975"/>
        </row>
        <row r="137976">
          <cell r="R137976"/>
        </row>
        <row r="137977">
          <cell r="R137977"/>
        </row>
        <row r="137978">
          <cell r="R137978"/>
        </row>
        <row r="137979">
          <cell r="R137979"/>
        </row>
        <row r="137980">
          <cell r="R137980"/>
        </row>
        <row r="137981">
          <cell r="R137981"/>
        </row>
        <row r="137982">
          <cell r="R137982"/>
        </row>
        <row r="137983">
          <cell r="R137983"/>
        </row>
        <row r="137984">
          <cell r="R137984"/>
        </row>
        <row r="137985">
          <cell r="R137985"/>
        </row>
        <row r="137986">
          <cell r="R137986"/>
        </row>
        <row r="137987">
          <cell r="R137987"/>
        </row>
        <row r="137988">
          <cell r="R137988"/>
        </row>
        <row r="137989">
          <cell r="R137989"/>
        </row>
        <row r="137990">
          <cell r="R137990"/>
        </row>
        <row r="137991">
          <cell r="R137991"/>
        </row>
        <row r="137992">
          <cell r="R137992"/>
        </row>
        <row r="137993">
          <cell r="R137993"/>
        </row>
        <row r="137994">
          <cell r="R137994"/>
        </row>
        <row r="137995">
          <cell r="R137995"/>
        </row>
        <row r="137996">
          <cell r="R137996"/>
        </row>
        <row r="137997">
          <cell r="R137997"/>
        </row>
        <row r="137998">
          <cell r="R137998"/>
        </row>
        <row r="137999">
          <cell r="R137999"/>
        </row>
        <row r="138000">
          <cell r="R138000"/>
        </row>
        <row r="138001">
          <cell r="R138001"/>
        </row>
        <row r="138002">
          <cell r="R138002"/>
        </row>
        <row r="138003">
          <cell r="R138003"/>
        </row>
        <row r="138004">
          <cell r="R138004"/>
        </row>
        <row r="138005">
          <cell r="R138005"/>
        </row>
        <row r="138006">
          <cell r="R138006"/>
        </row>
        <row r="138007">
          <cell r="R138007"/>
        </row>
        <row r="138008">
          <cell r="R138008"/>
        </row>
        <row r="138009">
          <cell r="R138009"/>
        </row>
        <row r="138010">
          <cell r="R138010"/>
        </row>
        <row r="138011">
          <cell r="R138011"/>
        </row>
        <row r="138012">
          <cell r="R138012"/>
        </row>
        <row r="138013">
          <cell r="R138013"/>
        </row>
        <row r="138014">
          <cell r="R138014"/>
        </row>
        <row r="138015">
          <cell r="R138015"/>
        </row>
        <row r="138016">
          <cell r="R138016"/>
        </row>
        <row r="138017">
          <cell r="R138017"/>
        </row>
        <row r="138018">
          <cell r="R138018"/>
        </row>
        <row r="138019">
          <cell r="R138019"/>
        </row>
        <row r="138020">
          <cell r="R138020"/>
        </row>
        <row r="138021">
          <cell r="R138021"/>
        </row>
        <row r="138022">
          <cell r="R138022"/>
        </row>
        <row r="138023">
          <cell r="R138023"/>
        </row>
        <row r="138024">
          <cell r="R138024"/>
        </row>
        <row r="138025">
          <cell r="R138025"/>
        </row>
        <row r="138026">
          <cell r="R138026"/>
        </row>
        <row r="138027">
          <cell r="R138027"/>
        </row>
        <row r="138028">
          <cell r="R138028"/>
        </row>
        <row r="138029">
          <cell r="R138029"/>
        </row>
        <row r="138030">
          <cell r="R138030"/>
        </row>
        <row r="138031">
          <cell r="R138031"/>
        </row>
        <row r="138032">
          <cell r="R138032"/>
        </row>
        <row r="138033">
          <cell r="R138033"/>
        </row>
        <row r="138034">
          <cell r="R138034"/>
        </row>
        <row r="138035">
          <cell r="R138035"/>
        </row>
        <row r="138036">
          <cell r="R138036"/>
        </row>
        <row r="138037">
          <cell r="R138037"/>
        </row>
        <row r="138038">
          <cell r="R138038"/>
        </row>
        <row r="138039">
          <cell r="R138039"/>
        </row>
        <row r="138040">
          <cell r="R138040"/>
        </row>
        <row r="138041">
          <cell r="R138041"/>
        </row>
        <row r="138042">
          <cell r="R138042"/>
        </row>
        <row r="138043">
          <cell r="R138043"/>
        </row>
        <row r="138044">
          <cell r="R138044"/>
        </row>
        <row r="138045">
          <cell r="R138045"/>
        </row>
        <row r="138046">
          <cell r="R138046"/>
        </row>
        <row r="138047">
          <cell r="R138047"/>
        </row>
        <row r="138048">
          <cell r="R138048"/>
        </row>
        <row r="138049">
          <cell r="R138049"/>
        </row>
        <row r="138050">
          <cell r="R138050"/>
        </row>
        <row r="138051">
          <cell r="R138051"/>
        </row>
        <row r="138052">
          <cell r="R138052"/>
        </row>
        <row r="138053">
          <cell r="R138053"/>
        </row>
        <row r="138054">
          <cell r="R138054"/>
        </row>
        <row r="138055">
          <cell r="R138055"/>
        </row>
        <row r="138056">
          <cell r="R138056"/>
        </row>
        <row r="138057">
          <cell r="R138057"/>
        </row>
        <row r="138058">
          <cell r="R138058"/>
        </row>
        <row r="138059">
          <cell r="R138059"/>
        </row>
        <row r="138060">
          <cell r="R138060"/>
        </row>
        <row r="138061">
          <cell r="R138061"/>
        </row>
        <row r="138062">
          <cell r="R138062"/>
        </row>
        <row r="138063">
          <cell r="R138063"/>
        </row>
        <row r="138064">
          <cell r="R138064"/>
        </row>
        <row r="138065">
          <cell r="R138065"/>
        </row>
        <row r="138066">
          <cell r="R138066"/>
        </row>
        <row r="138067">
          <cell r="R138067"/>
        </row>
        <row r="138068">
          <cell r="R138068"/>
        </row>
        <row r="138069">
          <cell r="R138069"/>
        </row>
        <row r="138070">
          <cell r="R138070"/>
        </row>
        <row r="138071">
          <cell r="R138071"/>
        </row>
        <row r="138072">
          <cell r="R138072"/>
        </row>
        <row r="138073">
          <cell r="R138073"/>
        </row>
        <row r="138074">
          <cell r="R138074"/>
        </row>
        <row r="138075">
          <cell r="R138075"/>
        </row>
        <row r="138076">
          <cell r="R138076"/>
        </row>
        <row r="138077">
          <cell r="R138077"/>
        </row>
        <row r="138078">
          <cell r="R138078"/>
        </row>
        <row r="138079">
          <cell r="R138079"/>
        </row>
        <row r="138080">
          <cell r="R138080"/>
        </row>
        <row r="138081">
          <cell r="R138081"/>
        </row>
        <row r="138082">
          <cell r="R138082"/>
        </row>
        <row r="138083">
          <cell r="R138083"/>
        </row>
        <row r="138084">
          <cell r="R138084"/>
        </row>
        <row r="138085">
          <cell r="R138085"/>
        </row>
        <row r="138086">
          <cell r="R138086"/>
        </row>
        <row r="138087">
          <cell r="R138087"/>
        </row>
        <row r="138088">
          <cell r="R138088"/>
        </row>
        <row r="138089">
          <cell r="R138089"/>
        </row>
        <row r="138090">
          <cell r="R138090"/>
        </row>
        <row r="138091">
          <cell r="R138091"/>
        </row>
        <row r="138092">
          <cell r="R138092"/>
        </row>
        <row r="138093">
          <cell r="R138093"/>
        </row>
        <row r="138094">
          <cell r="R138094"/>
        </row>
        <row r="138095">
          <cell r="R138095"/>
        </row>
        <row r="138096">
          <cell r="R138096"/>
        </row>
        <row r="138097">
          <cell r="R138097"/>
        </row>
        <row r="138098">
          <cell r="R138098"/>
        </row>
        <row r="138099">
          <cell r="R138099"/>
        </row>
        <row r="138100">
          <cell r="R138100"/>
        </row>
        <row r="138101">
          <cell r="R138101"/>
        </row>
        <row r="138102">
          <cell r="R138102"/>
        </row>
        <row r="138103">
          <cell r="R138103"/>
        </row>
        <row r="138104">
          <cell r="R138104"/>
        </row>
        <row r="138105">
          <cell r="R138105"/>
        </row>
        <row r="138106">
          <cell r="R138106"/>
        </row>
        <row r="138107">
          <cell r="R138107"/>
        </row>
        <row r="138108">
          <cell r="R138108"/>
        </row>
        <row r="138109">
          <cell r="R138109"/>
        </row>
        <row r="138110">
          <cell r="R138110"/>
        </row>
        <row r="138111">
          <cell r="R138111"/>
        </row>
        <row r="138112">
          <cell r="R138112"/>
        </row>
        <row r="138113">
          <cell r="R138113"/>
        </row>
        <row r="138114">
          <cell r="R138114"/>
        </row>
        <row r="138115">
          <cell r="R138115"/>
        </row>
        <row r="138116">
          <cell r="R138116"/>
        </row>
        <row r="138117">
          <cell r="R138117"/>
        </row>
        <row r="138118">
          <cell r="R138118"/>
        </row>
        <row r="138119">
          <cell r="R138119"/>
        </row>
        <row r="138120">
          <cell r="R138120"/>
        </row>
        <row r="138121">
          <cell r="R138121"/>
        </row>
        <row r="138122">
          <cell r="R138122"/>
        </row>
        <row r="138123">
          <cell r="R138123"/>
        </row>
        <row r="138124">
          <cell r="R138124"/>
        </row>
        <row r="138125">
          <cell r="R138125"/>
        </row>
        <row r="138126">
          <cell r="R138126"/>
        </row>
        <row r="138127">
          <cell r="R138127"/>
        </row>
        <row r="138128">
          <cell r="R138128"/>
        </row>
        <row r="138129">
          <cell r="R138129"/>
        </row>
        <row r="138130">
          <cell r="R138130"/>
        </row>
        <row r="138131">
          <cell r="R138131"/>
        </row>
        <row r="138132">
          <cell r="R138132"/>
        </row>
        <row r="138133">
          <cell r="R138133"/>
        </row>
        <row r="138134">
          <cell r="R138134"/>
        </row>
        <row r="138135">
          <cell r="R138135"/>
        </row>
        <row r="138136">
          <cell r="R138136"/>
        </row>
        <row r="138137">
          <cell r="R138137"/>
        </row>
        <row r="138138">
          <cell r="R138138"/>
        </row>
        <row r="138139">
          <cell r="R138139"/>
        </row>
        <row r="138140">
          <cell r="R138140"/>
        </row>
        <row r="138141">
          <cell r="R138141"/>
        </row>
        <row r="138142">
          <cell r="R138142"/>
        </row>
        <row r="138143">
          <cell r="R138143"/>
        </row>
        <row r="138144">
          <cell r="R138144"/>
        </row>
        <row r="138145">
          <cell r="R138145"/>
        </row>
        <row r="138146">
          <cell r="R138146"/>
        </row>
        <row r="138147">
          <cell r="R138147"/>
        </row>
        <row r="138148">
          <cell r="R138148"/>
        </row>
        <row r="138149">
          <cell r="R138149"/>
        </row>
        <row r="138150">
          <cell r="R138150"/>
        </row>
        <row r="138151">
          <cell r="R138151"/>
        </row>
        <row r="138152">
          <cell r="R138152"/>
        </row>
        <row r="138153">
          <cell r="R138153"/>
        </row>
        <row r="138154">
          <cell r="R138154"/>
        </row>
        <row r="138155">
          <cell r="R138155"/>
        </row>
        <row r="138156">
          <cell r="R138156"/>
        </row>
        <row r="138157">
          <cell r="R138157"/>
        </row>
        <row r="138158">
          <cell r="R138158"/>
        </row>
        <row r="138159">
          <cell r="R138159"/>
        </row>
        <row r="138160">
          <cell r="R138160"/>
        </row>
        <row r="138161">
          <cell r="R138161"/>
        </row>
        <row r="138162">
          <cell r="R138162"/>
        </row>
        <row r="138163">
          <cell r="R138163"/>
        </row>
        <row r="138164">
          <cell r="R138164"/>
        </row>
        <row r="138165">
          <cell r="R138165"/>
        </row>
        <row r="138166">
          <cell r="R138166"/>
        </row>
        <row r="138167">
          <cell r="R138167"/>
        </row>
        <row r="138168">
          <cell r="R138168"/>
        </row>
        <row r="138169">
          <cell r="R138169"/>
        </row>
        <row r="138170">
          <cell r="R138170"/>
        </row>
        <row r="138171">
          <cell r="R138171"/>
        </row>
        <row r="138172">
          <cell r="R138172"/>
        </row>
        <row r="138173">
          <cell r="R138173"/>
        </row>
        <row r="138174">
          <cell r="R138174"/>
        </row>
        <row r="138175">
          <cell r="R138175"/>
        </row>
        <row r="138176">
          <cell r="R138176"/>
        </row>
        <row r="138177">
          <cell r="R138177"/>
        </row>
        <row r="138178">
          <cell r="R138178"/>
        </row>
        <row r="138179">
          <cell r="R138179"/>
        </row>
        <row r="138180">
          <cell r="R138180"/>
        </row>
        <row r="138181">
          <cell r="R138181"/>
        </row>
        <row r="138182">
          <cell r="R138182"/>
        </row>
        <row r="138183">
          <cell r="R138183"/>
        </row>
        <row r="138184">
          <cell r="R138184"/>
        </row>
        <row r="138185">
          <cell r="R138185"/>
        </row>
        <row r="138186">
          <cell r="R138186"/>
        </row>
        <row r="138187">
          <cell r="R138187"/>
        </row>
        <row r="138188">
          <cell r="R138188"/>
        </row>
        <row r="138189">
          <cell r="R138189"/>
        </row>
        <row r="138190">
          <cell r="R138190"/>
        </row>
        <row r="138191">
          <cell r="R138191"/>
        </row>
        <row r="138192">
          <cell r="R138192"/>
        </row>
        <row r="138193">
          <cell r="R138193"/>
        </row>
        <row r="138194">
          <cell r="R138194"/>
        </row>
        <row r="138195">
          <cell r="R138195"/>
        </row>
        <row r="138196">
          <cell r="R138196"/>
        </row>
        <row r="138197">
          <cell r="R138197"/>
        </row>
        <row r="138198">
          <cell r="R138198"/>
        </row>
        <row r="138199">
          <cell r="R138199"/>
        </row>
        <row r="138200">
          <cell r="R138200"/>
        </row>
        <row r="138201">
          <cell r="R138201"/>
        </row>
        <row r="138202">
          <cell r="R138202"/>
        </row>
        <row r="138203">
          <cell r="R138203"/>
        </row>
        <row r="138204">
          <cell r="R138204"/>
        </row>
        <row r="138205">
          <cell r="R138205"/>
        </row>
        <row r="138206">
          <cell r="R138206"/>
        </row>
        <row r="138207">
          <cell r="R138207"/>
        </row>
        <row r="138208">
          <cell r="R138208"/>
        </row>
        <row r="138209">
          <cell r="R138209"/>
        </row>
        <row r="138210">
          <cell r="R138210"/>
        </row>
        <row r="138211">
          <cell r="R138211"/>
        </row>
        <row r="138212">
          <cell r="R138212"/>
        </row>
        <row r="138213">
          <cell r="R138213"/>
        </row>
        <row r="138214">
          <cell r="R138214"/>
        </row>
        <row r="138215">
          <cell r="R138215"/>
        </row>
        <row r="138216">
          <cell r="R138216"/>
        </row>
        <row r="138217">
          <cell r="R138217"/>
        </row>
        <row r="138218">
          <cell r="R138218"/>
        </row>
        <row r="138219">
          <cell r="R138219"/>
        </row>
        <row r="138220">
          <cell r="R138220"/>
        </row>
        <row r="138221">
          <cell r="R138221"/>
        </row>
        <row r="138222">
          <cell r="R138222"/>
        </row>
        <row r="138223">
          <cell r="R138223"/>
        </row>
        <row r="138224">
          <cell r="R138224"/>
        </row>
        <row r="138225">
          <cell r="R138225"/>
        </row>
        <row r="138226">
          <cell r="R138226"/>
        </row>
        <row r="138227">
          <cell r="R138227"/>
        </row>
        <row r="138228">
          <cell r="R138228"/>
        </row>
        <row r="138229">
          <cell r="R138229"/>
        </row>
        <row r="138230">
          <cell r="R138230"/>
        </row>
        <row r="138231">
          <cell r="R138231"/>
        </row>
        <row r="138232">
          <cell r="R138232"/>
        </row>
        <row r="138233">
          <cell r="R138233"/>
        </row>
        <row r="138234">
          <cell r="R138234"/>
        </row>
        <row r="138235">
          <cell r="R138235"/>
        </row>
        <row r="138236">
          <cell r="R138236"/>
        </row>
        <row r="138237">
          <cell r="R138237"/>
        </row>
        <row r="138238">
          <cell r="R138238"/>
        </row>
        <row r="138239">
          <cell r="R138239"/>
        </row>
        <row r="138240">
          <cell r="R138240"/>
        </row>
        <row r="138241">
          <cell r="R138241"/>
        </row>
        <row r="138242">
          <cell r="R138242"/>
        </row>
        <row r="138243">
          <cell r="R138243"/>
        </row>
        <row r="138244">
          <cell r="R138244"/>
        </row>
        <row r="138245">
          <cell r="R138245"/>
        </row>
        <row r="138246">
          <cell r="R138246"/>
        </row>
        <row r="138247">
          <cell r="R138247"/>
        </row>
        <row r="138248">
          <cell r="R138248"/>
        </row>
        <row r="138249">
          <cell r="R138249"/>
        </row>
        <row r="138250">
          <cell r="R138250"/>
        </row>
        <row r="138251">
          <cell r="R138251"/>
        </row>
        <row r="138252">
          <cell r="R138252"/>
        </row>
        <row r="138253">
          <cell r="R138253"/>
        </row>
        <row r="138254">
          <cell r="R138254"/>
        </row>
        <row r="138255">
          <cell r="R138255"/>
        </row>
        <row r="138256">
          <cell r="R138256"/>
        </row>
        <row r="138257">
          <cell r="R138257"/>
        </row>
        <row r="138258">
          <cell r="R138258"/>
        </row>
        <row r="138259">
          <cell r="R138259"/>
        </row>
        <row r="138260">
          <cell r="R138260"/>
        </row>
        <row r="138261">
          <cell r="R138261"/>
        </row>
        <row r="138262">
          <cell r="R138262"/>
        </row>
        <row r="138263">
          <cell r="R138263"/>
        </row>
        <row r="138264">
          <cell r="R138264"/>
        </row>
        <row r="138265">
          <cell r="R138265"/>
        </row>
        <row r="138266">
          <cell r="R138266"/>
        </row>
        <row r="138267">
          <cell r="R138267"/>
        </row>
        <row r="138268">
          <cell r="R138268"/>
        </row>
        <row r="138269">
          <cell r="R138269"/>
        </row>
        <row r="138270">
          <cell r="R138270"/>
        </row>
        <row r="138271">
          <cell r="R138271"/>
        </row>
        <row r="138272">
          <cell r="R138272"/>
        </row>
        <row r="138273">
          <cell r="R138273"/>
        </row>
        <row r="138274">
          <cell r="R138274"/>
        </row>
        <row r="138275">
          <cell r="R138275"/>
        </row>
        <row r="138276">
          <cell r="R138276"/>
        </row>
        <row r="138277">
          <cell r="R138277"/>
        </row>
        <row r="138278">
          <cell r="R138278"/>
        </row>
        <row r="138279">
          <cell r="R138279"/>
        </row>
        <row r="138280">
          <cell r="R138280"/>
        </row>
        <row r="138281">
          <cell r="R138281"/>
        </row>
        <row r="138282">
          <cell r="R138282"/>
        </row>
        <row r="138283">
          <cell r="R138283"/>
        </row>
        <row r="138284">
          <cell r="R138284"/>
        </row>
        <row r="138285">
          <cell r="R138285"/>
        </row>
        <row r="138286">
          <cell r="R138286"/>
        </row>
        <row r="138287">
          <cell r="R138287"/>
        </row>
        <row r="138288">
          <cell r="R138288"/>
        </row>
        <row r="138289">
          <cell r="R138289"/>
        </row>
        <row r="138290">
          <cell r="R138290"/>
        </row>
        <row r="138291">
          <cell r="R138291"/>
        </row>
        <row r="138292">
          <cell r="R138292"/>
        </row>
        <row r="138293">
          <cell r="R138293"/>
        </row>
        <row r="138294">
          <cell r="R138294"/>
        </row>
        <row r="138295">
          <cell r="R138295"/>
        </row>
        <row r="138296">
          <cell r="R138296"/>
        </row>
        <row r="138297">
          <cell r="R138297"/>
        </row>
        <row r="138298">
          <cell r="R138298"/>
        </row>
        <row r="138299">
          <cell r="R138299"/>
        </row>
        <row r="138300">
          <cell r="R138300"/>
        </row>
        <row r="138301">
          <cell r="R138301"/>
        </row>
        <row r="138302">
          <cell r="R138302"/>
        </row>
        <row r="138303">
          <cell r="R138303"/>
        </row>
        <row r="138304">
          <cell r="R138304"/>
        </row>
        <row r="138305">
          <cell r="R138305"/>
        </row>
        <row r="138306">
          <cell r="R138306"/>
        </row>
        <row r="138307">
          <cell r="R138307"/>
        </row>
        <row r="138308">
          <cell r="R138308"/>
        </row>
        <row r="138309">
          <cell r="R138309"/>
        </row>
        <row r="138310">
          <cell r="R138310"/>
        </row>
        <row r="138311">
          <cell r="R138311"/>
        </row>
        <row r="138312">
          <cell r="R138312"/>
        </row>
        <row r="138313">
          <cell r="R138313"/>
        </row>
        <row r="138314">
          <cell r="R138314"/>
        </row>
        <row r="138315">
          <cell r="R138315"/>
        </row>
        <row r="138316">
          <cell r="R138316"/>
        </row>
        <row r="138317">
          <cell r="R138317"/>
        </row>
        <row r="138318">
          <cell r="R138318"/>
        </row>
        <row r="138319">
          <cell r="R138319"/>
        </row>
        <row r="138320">
          <cell r="R138320"/>
        </row>
        <row r="138321">
          <cell r="R138321"/>
        </row>
        <row r="138322">
          <cell r="R138322"/>
        </row>
        <row r="138323">
          <cell r="R138323"/>
        </row>
        <row r="138324">
          <cell r="R138324"/>
        </row>
        <row r="138325">
          <cell r="R138325"/>
        </row>
        <row r="138326">
          <cell r="R138326"/>
        </row>
        <row r="138327">
          <cell r="R138327"/>
        </row>
        <row r="138328">
          <cell r="R138328"/>
        </row>
        <row r="138329">
          <cell r="R138329"/>
        </row>
        <row r="138330">
          <cell r="R138330"/>
        </row>
        <row r="138331">
          <cell r="R138331"/>
        </row>
        <row r="138332">
          <cell r="R138332"/>
        </row>
        <row r="138333">
          <cell r="R138333"/>
        </row>
        <row r="138334">
          <cell r="R138334"/>
        </row>
        <row r="138335">
          <cell r="R138335"/>
        </row>
        <row r="138336">
          <cell r="R138336"/>
        </row>
        <row r="138337">
          <cell r="R138337"/>
        </row>
        <row r="138338">
          <cell r="R138338"/>
        </row>
        <row r="138339">
          <cell r="R138339"/>
        </row>
        <row r="138340">
          <cell r="R138340"/>
        </row>
        <row r="138341">
          <cell r="R138341"/>
        </row>
        <row r="138342">
          <cell r="R138342"/>
        </row>
        <row r="138343">
          <cell r="R138343"/>
        </row>
        <row r="138344">
          <cell r="R138344"/>
        </row>
        <row r="138345">
          <cell r="R138345"/>
        </row>
        <row r="138346">
          <cell r="R138346"/>
        </row>
        <row r="138347">
          <cell r="R138347"/>
        </row>
        <row r="138348">
          <cell r="R138348"/>
        </row>
        <row r="138349">
          <cell r="R138349"/>
        </row>
        <row r="138350">
          <cell r="R138350"/>
        </row>
        <row r="138351">
          <cell r="R138351"/>
        </row>
        <row r="138352">
          <cell r="R138352"/>
        </row>
        <row r="138353">
          <cell r="R138353"/>
        </row>
        <row r="138354">
          <cell r="R138354"/>
        </row>
        <row r="138355">
          <cell r="R138355"/>
        </row>
        <row r="138356">
          <cell r="R138356"/>
        </row>
        <row r="138357">
          <cell r="R138357"/>
        </row>
        <row r="138358">
          <cell r="R138358"/>
        </row>
        <row r="138359">
          <cell r="R138359"/>
        </row>
        <row r="138360">
          <cell r="R138360"/>
        </row>
        <row r="138361">
          <cell r="R138361"/>
        </row>
        <row r="138362">
          <cell r="R138362"/>
        </row>
        <row r="138363">
          <cell r="R138363"/>
        </row>
        <row r="138364">
          <cell r="R138364"/>
        </row>
        <row r="138365">
          <cell r="R138365"/>
        </row>
        <row r="138366">
          <cell r="R138366"/>
        </row>
        <row r="138367">
          <cell r="R138367"/>
        </row>
        <row r="138368">
          <cell r="R138368"/>
        </row>
        <row r="138369">
          <cell r="R138369"/>
        </row>
        <row r="138370">
          <cell r="R138370"/>
        </row>
        <row r="138371">
          <cell r="R138371"/>
        </row>
        <row r="138372">
          <cell r="R138372"/>
        </row>
        <row r="138373">
          <cell r="R138373"/>
        </row>
        <row r="138374">
          <cell r="R138374"/>
        </row>
        <row r="138375">
          <cell r="R138375"/>
        </row>
        <row r="138376">
          <cell r="R138376"/>
        </row>
        <row r="138377">
          <cell r="R138377"/>
        </row>
        <row r="138378">
          <cell r="R138378"/>
        </row>
        <row r="138379">
          <cell r="R138379"/>
        </row>
        <row r="138380">
          <cell r="R138380"/>
        </row>
        <row r="138381">
          <cell r="R138381"/>
        </row>
        <row r="138382">
          <cell r="R138382"/>
        </row>
        <row r="138383">
          <cell r="R138383"/>
        </row>
        <row r="138384">
          <cell r="R138384"/>
        </row>
        <row r="138385">
          <cell r="R138385"/>
        </row>
        <row r="138386">
          <cell r="R138386"/>
        </row>
        <row r="138387">
          <cell r="R138387"/>
        </row>
        <row r="138388">
          <cell r="R138388"/>
        </row>
        <row r="138389">
          <cell r="R138389"/>
        </row>
        <row r="138390">
          <cell r="R138390"/>
        </row>
        <row r="138391">
          <cell r="R138391"/>
        </row>
        <row r="138392">
          <cell r="R138392"/>
        </row>
        <row r="138393">
          <cell r="R138393"/>
        </row>
        <row r="138394">
          <cell r="R138394"/>
        </row>
        <row r="138395">
          <cell r="R138395"/>
        </row>
        <row r="138396">
          <cell r="R138396"/>
        </row>
        <row r="138397">
          <cell r="R138397"/>
        </row>
        <row r="138398">
          <cell r="R138398"/>
        </row>
        <row r="138399">
          <cell r="R138399"/>
        </row>
        <row r="138400">
          <cell r="R138400"/>
        </row>
        <row r="138401">
          <cell r="R138401"/>
        </row>
        <row r="138402">
          <cell r="R138402"/>
        </row>
        <row r="138403">
          <cell r="R138403"/>
        </row>
        <row r="138404">
          <cell r="R138404"/>
        </row>
        <row r="138405">
          <cell r="R138405"/>
        </row>
        <row r="138406">
          <cell r="R138406"/>
        </row>
        <row r="138407">
          <cell r="R138407"/>
        </row>
        <row r="138408">
          <cell r="R138408"/>
        </row>
        <row r="138409">
          <cell r="R138409"/>
        </row>
        <row r="138410">
          <cell r="R138410"/>
        </row>
        <row r="138411">
          <cell r="R138411"/>
        </row>
        <row r="138412">
          <cell r="R138412"/>
        </row>
        <row r="138413">
          <cell r="R138413"/>
        </row>
        <row r="138414">
          <cell r="R138414"/>
        </row>
        <row r="138415">
          <cell r="R138415"/>
        </row>
        <row r="138416">
          <cell r="R138416"/>
        </row>
        <row r="138417">
          <cell r="R138417"/>
        </row>
        <row r="138418">
          <cell r="R138418"/>
        </row>
        <row r="138419">
          <cell r="R138419"/>
        </row>
        <row r="138420">
          <cell r="R138420"/>
        </row>
        <row r="138421">
          <cell r="R138421"/>
        </row>
        <row r="138422">
          <cell r="R138422"/>
        </row>
        <row r="138423">
          <cell r="R138423"/>
        </row>
        <row r="138424">
          <cell r="R138424"/>
        </row>
        <row r="138425">
          <cell r="R138425"/>
        </row>
        <row r="138426">
          <cell r="R138426"/>
        </row>
        <row r="138427">
          <cell r="R138427"/>
        </row>
        <row r="138428">
          <cell r="R138428"/>
        </row>
        <row r="138429">
          <cell r="R138429"/>
        </row>
        <row r="138430">
          <cell r="R138430"/>
        </row>
        <row r="138431">
          <cell r="R138431"/>
        </row>
        <row r="138432">
          <cell r="R138432"/>
        </row>
        <row r="138433">
          <cell r="R138433"/>
        </row>
        <row r="138434">
          <cell r="R138434"/>
        </row>
        <row r="138435">
          <cell r="R138435"/>
        </row>
        <row r="138436">
          <cell r="R138436"/>
        </row>
        <row r="138437">
          <cell r="R138437"/>
        </row>
        <row r="138438">
          <cell r="R138438"/>
        </row>
        <row r="138439">
          <cell r="R138439"/>
        </row>
        <row r="138440">
          <cell r="R138440"/>
        </row>
        <row r="138441">
          <cell r="R138441"/>
        </row>
        <row r="138442">
          <cell r="R138442"/>
        </row>
        <row r="138443">
          <cell r="R138443"/>
        </row>
        <row r="138444">
          <cell r="R138444"/>
        </row>
        <row r="138445">
          <cell r="R138445"/>
        </row>
        <row r="138446">
          <cell r="R138446"/>
        </row>
        <row r="138447">
          <cell r="R138447"/>
        </row>
        <row r="138448">
          <cell r="R138448"/>
        </row>
        <row r="138449">
          <cell r="R138449"/>
        </row>
        <row r="138450">
          <cell r="R138450"/>
        </row>
        <row r="138451">
          <cell r="R138451"/>
        </row>
        <row r="138452">
          <cell r="R138452"/>
        </row>
        <row r="138453">
          <cell r="R138453"/>
        </row>
        <row r="138454">
          <cell r="R138454"/>
        </row>
        <row r="138455">
          <cell r="R138455"/>
        </row>
        <row r="138456">
          <cell r="R138456"/>
        </row>
        <row r="138457">
          <cell r="R138457"/>
        </row>
        <row r="138458">
          <cell r="R138458"/>
        </row>
        <row r="138459">
          <cell r="R138459"/>
        </row>
        <row r="138460">
          <cell r="R138460"/>
        </row>
        <row r="138461">
          <cell r="R138461"/>
        </row>
        <row r="138462">
          <cell r="R138462"/>
        </row>
        <row r="138463">
          <cell r="R138463"/>
        </row>
        <row r="138464">
          <cell r="R138464"/>
        </row>
        <row r="138465">
          <cell r="R138465"/>
        </row>
        <row r="138466">
          <cell r="R138466"/>
        </row>
        <row r="138467">
          <cell r="R138467"/>
        </row>
        <row r="138468">
          <cell r="R138468"/>
        </row>
        <row r="138469">
          <cell r="R138469"/>
        </row>
        <row r="138470">
          <cell r="R138470"/>
        </row>
        <row r="138471">
          <cell r="R138471"/>
        </row>
        <row r="138472">
          <cell r="R138472"/>
        </row>
        <row r="138473">
          <cell r="R138473"/>
        </row>
        <row r="138474">
          <cell r="R138474"/>
        </row>
        <row r="138475">
          <cell r="R138475"/>
        </row>
        <row r="138476">
          <cell r="R138476"/>
        </row>
        <row r="138477">
          <cell r="R138477"/>
        </row>
        <row r="138478">
          <cell r="R138478"/>
        </row>
        <row r="138479">
          <cell r="R138479"/>
        </row>
        <row r="138480">
          <cell r="R138480"/>
        </row>
        <row r="138481">
          <cell r="R138481"/>
        </row>
        <row r="138482">
          <cell r="R138482"/>
        </row>
        <row r="138483">
          <cell r="R138483"/>
        </row>
        <row r="138484">
          <cell r="R138484"/>
        </row>
        <row r="138485">
          <cell r="R138485"/>
        </row>
        <row r="138486">
          <cell r="R138486"/>
        </row>
        <row r="138487">
          <cell r="R138487"/>
        </row>
        <row r="138488">
          <cell r="R138488"/>
        </row>
        <row r="138489">
          <cell r="R138489"/>
        </row>
        <row r="138490">
          <cell r="R138490"/>
        </row>
        <row r="138491">
          <cell r="R138491"/>
        </row>
        <row r="138492">
          <cell r="R138492"/>
        </row>
        <row r="138493">
          <cell r="R138493"/>
        </row>
        <row r="138494">
          <cell r="R138494"/>
        </row>
        <row r="138495">
          <cell r="R138495"/>
        </row>
        <row r="138496">
          <cell r="R138496"/>
        </row>
        <row r="138497">
          <cell r="R138497"/>
        </row>
        <row r="138498">
          <cell r="R138498"/>
        </row>
        <row r="138499">
          <cell r="R138499"/>
        </row>
        <row r="138500">
          <cell r="R138500"/>
        </row>
        <row r="138501">
          <cell r="R138501"/>
        </row>
        <row r="138502">
          <cell r="R138502"/>
        </row>
        <row r="138503">
          <cell r="R138503"/>
        </row>
        <row r="138504">
          <cell r="R138504"/>
        </row>
        <row r="138505">
          <cell r="R138505"/>
        </row>
        <row r="138506">
          <cell r="R138506"/>
        </row>
        <row r="138507">
          <cell r="R138507"/>
        </row>
        <row r="138508">
          <cell r="R138508"/>
        </row>
        <row r="138509">
          <cell r="R138509"/>
        </row>
        <row r="138510">
          <cell r="R138510"/>
        </row>
        <row r="138511">
          <cell r="R138511"/>
        </row>
        <row r="138512">
          <cell r="R138512"/>
        </row>
        <row r="138513">
          <cell r="R138513"/>
        </row>
        <row r="138514">
          <cell r="R138514"/>
        </row>
        <row r="138515">
          <cell r="R138515"/>
        </row>
        <row r="138516">
          <cell r="R138516"/>
        </row>
        <row r="138517">
          <cell r="R138517"/>
        </row>
        <row r="138518">
          <cell r="R138518"/>
        </row>
        <row r="138519">
          <cell r="R138519"/>
        </row>
        <row r="138520">
          <cell r="R138520"/>
        </row>
        <row r="138521">
          <cell r="R138521"/>
        </row>
        <row r="138522">
          <cell r="R138522"/>
        </row>
        <row r="138523">
          <cell r="R138523"/>
        </row>
        <row r="138524">
          <cell r="R138524"/>
        </row>
        <row r="138525">
          <cell r="R138525"/>
        </row>
        <row r="138526">
          <cell r="R138526"/>
        </row>
        <row r="138527">
          <cell r="R138527"/>
        </row>
        <row r="138528">
          <cell r="R138528"/>
        </row>
        <row r="138529">
          <cell r="R138529"/>
        </row>
        <row r="138530">
          <cell r="R138530"/>
        </row>
        <row r="138531">
          <cell r="R138531"/>
        </row>
        <row r="138532">
          <cell r="R138532"/>
        </row>
        <row r="138533">
          <cell r="R138533"/>
        </row>
        <row r="138534">
          <cell r="R138534"/>
        </row>
        <row r="138535">
          <cell r="R138535"/>
        </row>
        <row r="138536">
          <cell r="R138536"/>
        </row>
        <row r="138537">
          <cell r="R138537"/>
        </row>
        <row r="138538">
          <cell r="R138538"/>
        </row>
        <row r="138539">
          <cell r="R138539"/>
        </row>
        <row r="138540">
          <cell r="R138540"/>
        </row>
        <row r="138541">
          <cell r="R138541"/>
        </row>
        <row r="138542">
          <cell r="R138542"/>
        </row>
        <row r="138543">
          <cell r="R138543"/>
        </row>
        <row r="138544">
          <cell r="R138544"/>
        </row>
        <row r="138545">
          <cell r="R138545"/>
        </row>
        <row r="138546">
          <cell r="R138546"/>
        </row>
        <row r="138547">
          <cell r="R138547"/>
        </row>
        <row r="138548">
          <cell r="R138548"/>
        </row>
        <row r="138549">
          <cell r="R138549"/>
        </row>
        <row r="138550">
          <cell r="R138550"/>
        </row>
        <row r="138551">
          <cell r="R138551"/>
        </row>
        <row r="138552">
          <cell r="R138552"/>
        </row>
        <row r="138553">
          <cell r="R138553"/>
        </row>
        <row r="138554">
          <cell r="R138554"/>
        </row>
        <row r="138555">
          <cell r="R138555"/>
        </row>
        <row r="138556">
          <cell r="R138556"/>
        </row>
        <row r="138557">
          <cell r="R138557"/>
        </row>
        <row r="138558">
          <cell r="R138558"/>
        </row>
        <row r="138559">
          <cell r="R138559"/>
        </row>
        <row r="138560">
          <cell r="R138560"/>
        </row>
        <row r="138561">
          <cell r="R138561"/>
        </row>
        <row r="138562">
          <cell r="R138562"/>
        </row>
        <row r="138563">
          <cell r="R138563"/>
        </row>
        <row r="138564">
          <cell r="R138564"/>
        </row>
        <row r="138565">
          <cell r="R138565"/>
        </row>
        <row r="138566">
          <cell r="R138566"/>
        </row>
        <row r="138567">
          <cell r="R138567"/>
        </row>
        <row r="138568">
          <cell r="R138568"/>
        </row>
        <row r="138569">
          <cell r="R138569"/>
        </row>
        <row r="138570">
          <cell r="R138570"/>
        </row>
        <row r="138571">
          <cell r="R138571"/>
        </row>
        <row r="138572">
          <cell r="R138572"/>
        </row>
        <row r="138573">
          <cell r="R138573"/>
        </row>
        <row r="138574">
          <cell r="R138574"/>
        </row>
        <row r="138575">
          <cell r="R138575"/>
        </row>
        <row r="138576">
          <cell r="R138576"/>
        </row>
        <row r="138577">
          <cell r="R138577"/>
        </row>
        <row r="138578">
          <cell r="R138578"/>
        </row>
        <row r="138579">
          <cell r="R138579"/>
        </row>
        <row r="138580">
          <cell r="R138580"/>
        </row>
        <row r="138581">
          <cell r="R138581"/>
        </row>
        <row r="138582">
          <cell r="R138582"/>
        </row>
        <row r="138583">
          <cell r="R138583"/>
        </row>
        <row r="138584">
          <cell r="R138584"/>
        </row>
        <row r="138585">
          <cell r="R138585"/>
        </row>
        <row r="138586">
          <cell r="R138586"/>
        </row>
        <row r="138587">
          <cell r="R138587"/>
        </row>
        <row r="138588">
          <cell r="R138588"/>
        </row>
        <row r="138589">
          <cell r="R138589"/>
        </row>
        <row r="138590">
          <cell r="R138590"/>
        </row>
        <row r="138591">
          <cell r="R138591"/>
        </row>
        <row r="138592">
          <cell r="R138592"/>
        </row>
        <row r="138593">
          <cell r="R138593"/>
        </row>
        <row r="138594">
          <cell r="R138594"/>
        </row>
        <row r="138595">
          <cell r="R138595"/>
        </row>
        <row r="138596">
          <cell r="R138596"/>
        </row>
        <row r="138597">
          <cell r="R138597"/>
        </row>
        <row r="138598">
          <cell r="R138598"/>
        </row>
        <row r="138599">
          <cell r="R138599"/>
        </row>
        <row r="138600">
          <cell r="R138600"/>
        </row>
        <row r="138601">
          <cell r="R138601"/>
        </row>
        <row r="138602">
          <cell r="R138602"/>
        </row>
        <row r="138603">
          <cell r="R138603"/>
        </row>
        <row r="138604">
          <cell r="R138604"/>
        </row>
        <row r="138605">
          <cell r="R138605"/>
        </row>
        <row r="138606">
          <cell r="R138606"/>
        </row>
        <row r="138607">
          <cell r="R138607"/>
        </row>
        <row r="138608">
          <cell r="R138608"/>
        </row>
        <row r="138609">
          <cell r="R138609"/>
        </row>
        <row r="138610">
          <cell r="R138610"/>
        </row>
        <row r="138611">
          <cell r="R138611"/>
        </row>
        <row r="138612">
          <cell r="R138612"/>
        </row>
        <row r="138613">
          <cell r="R138613"/>
        </row>
        <row r="138614">
          <cell r="R138614"/>
        </row>
        <row r="138615">
          <cell r="R138615"/>
        </row>
        <row r="138616">
          <cell r="R138616"/>
        </row>
        <row r="138617">
          <cell r="R138617"/>
        </row>
        <row r="138618">
          <cell r="R138618"/>
        </row>
        <row r="138619">
          <cell r="R138619"/>
        </row>
        <row r="138620">
          <cell r="R138620"/>
        </row>
        <row r="138621">
          <cell r="R138621"/>
        </row>
        <row r="138622">
          <cell r="R138622"/>
        </row>
        <row r="138623">
          <cell r="R138623"/>
        </row>
        <row r="138624">
          <cell r="R138624"/>
        </row>
        <row r="138625">
          <cell r="R138625"/>
        </row>
        <row r="138626">
          <cell r="R138626"/>
        </row>
        <row r="138627">
          <cell r="R138627"/>
        </row>
        <row r="138628">
          <cell r="R138628"/>
        </row>
        <row r="138629">
          <cell r="R138629"/>
        </row>
        <row r="138630">
          <cell r="R138630"/>
        </row>
        <row r="138631">
          <cell r="R138631"/>
        </row>
        <row r="138632">
          <cell r="R138632"/>
        </row>
        <row r="138633">
          <cell r="R138633"/>
        </row>
        <row r="138634">
          <cell r="R138634"/>
        </row>
        <row r="138635">
          <cell r="R138635"/>
        </row>
        <row r="138636">
          <cell r="R138636"/>
        </row>
        <row r="138637">
          <cell r="R138637"/>
        </row>
        <row r="138638">
          <cell r="R138638"/>
        </row>
        <row r="138639">
          <cell r="R138639"/>
        </row>
        <row r="138640">
          <cell r="R138640"/>
        </row>
        <row r="138641">
          <cell r="R138641"/>
        </row>
        <row r="138642">
          <cell r="R138642"/>
        </row>
        <row r="138643">
          <cell r="R138643"/>
        </row>
        <row r="138644">
          <cell r="R138644"/>
        </row>
        <row r="138645">
          <cell r="R138645"/>
        </row>
        <row r="138646">
          <cell r="R138646"/>
        </row>
        <row r="138647">
          <cell r="R138647"/>
        </row>
        <row r="138648">
          <cell r="R138648"/>
        </row>
        <row r="138649">
          <cell r="R138649"/>
        </row>
        <row r="138650">
          <cell r="R138650"/>
        </row>
        <row r="138651">
          <cell r="R138651"/>
        </row>
        <row r="138652">
          <cell r="R138652"/>
        </row>
        <row r="138653">
          <cell r="R138653"/>
        </row>
        <row r="138654">
          <cell r="R138654"/>
        </row>
        <row r="138655">
          <cell r="R138655"/>
        </row>
        <row r="138656">
          <cell r="R138656"/>
        </row>
        <row r="138657">
          <cell r="R138657"/>
        </row>
        <row r="138658">
          <cell r="R138658"/>
        </row>
        <row r="138659">
          <cell r="R138659"/>
        </row>
        <row r="138660">
          <cell r="R138660"/>
        </row>
        <row r="138661">
          <cell r="R138661"/>
        </row>
        <row r="138662">
          <cell r="R138662"/>
        </row>
        <row r="138663">
          <cell r="R138663"/>
        </row>
        <row r="138664">
          <cell r="R138664"/>
        </row>
        <row r="138665">
          <cell r="R138665"/>
        </row>
        <row r="138666">
          <cell r="R138666"/>
        </row>
        <row r="138667">
          <cell r="R138667"/>
        </row>
        <row r="138668">
          <cell r="R138668"/>
        </row>
        <row r="138669">
          <cell r="R138669"/>
        </row>
        <row r="138670">
          <cell r="R138670"/>
        </row>
        <row r="138671">
          <cell r="R138671"/>
        </row>
        <row r="138672">
          <cell r="R138672"/>
        </row>
        <row r="138673">
          <cell r="R138673"/>
        </row>
        <row r="138674">
          <cell r="R138674"/>
        </row>
        <row r="138675">
          <cell r="R138675"/>
        </row>
        <row r="138676">
          <cell r="R138676"/>
        </row>
        <row r="138677">
          <cell r="R138677"/>
        </row>
        <row r="138678">
          <cell r="R138678"/>
        </row>
        <row r="138679">
          <cell r="R138679"/>
        </row>
        <row r="138680">
          <cell r="R138680"/>
        </row>
        <row r="138681">
          <cell r="R138681"/>
        </row>
        <row r="138682">
          <cell r="R138682"/>
        </row>
        <row r="138683">
          <cell r="R138683"/>
        </row>
        <row r="138684">
          <cell r="R138684"/>
        </row>
        <row r="138685">
          <cell r="R138685"/>
        </row>
        <row r="138686">
          <cell r="R138686"/>
        </row>
        <row r="138687">
          <cell r="R138687"/>
        </row>
        <row r="138688">
          <cell r="R138688"/>
        </row>
        <row r="138689">
          <cell r="R138689"/>
        </row>
        <row r="138690">
          <cell r="R138690"/>
        </row>
        <row r="138691">
          <cell r="R138691"/>
        </row>
        <row r="138692">
          <cell r="R138692"/>
        </row>
        <row r="138693">
          <cell r="R138693"/>
        </row>
        <row r="138694">
          <cell r="R138694"/>
        </row>
        <row r="138695">
          <cell r="R138695"/>
        </row>
        <row r="138696">
          <cell r="R138696"/>
        </row>
        <row r="138697">
          <cell r="R138697"/>
        </row>
        <row r="138698">
          <cell r="R138698"/>
        </row>
        <row r="138699">
          <cell r="R138699"/>
        </row>
        <row r="138700">
          <cell r="R138700"/>
        </row>
        <row r="138701">
          <cell r="R138701"/>
        </row>
        <row r="138702">
          <cell r="R138702"/>
        </row>
        <row r="138703">
          <cell r="R138703"/>
        </row>
        <row r="138704">
          <cell r="R138704"/>
        </row>
        <row r="138705">
          <cell r="R138705"/>
        </row>
        <row r="138706">
          <cell r="R138706"/>
        </row>
        <row r="138707">
          <cell r="R138707"/>
        </row>
        <row r="138708">
          <cell r="R138708"/>
        </row>
        <row r="138709">
          <cell r="R138709"/>
        </row>
        <row r="138710">
          <cell r="R138710"/>
        </row>
        <row r="138711">
          <cell r="R138711"/>
        </row>
        <row r="138712">
          <cell r="R138712"/>
        </row>
        <row r="138713">
          <cell r="R138713"/>
        </row>
        <row r="138714">
          <cell r="R138714"/>
        </row>
        <row r="138715">
          <cell r="R138715"/>
        </row>
        <row r="138716">
          <cell r="R138716"/>
        </row>
        <row r="138717">
          <cell r="R138717"/>
        </row>
        <row r="138718">
          <cell r="R138718"/>
        </row>
        <row r="138719">
          <cell r="R138719"/>
        </row>
        <row r="138720">
          <cell r="R138720"/>
        </row>
        <row r="138721">
          <cell r="R138721"/>
        </row>
        <row r="138722">
          <cell r="R138722"/>
        </row>
        <row r="138723">
          <cell r="R138723"/>
        </row>
        <row r="138724">
          <cell r="R138724"/>
        </row>
        <row r="138725">
          <cell r="R138725"/>
        </row>
        <row r="138726">
          <cell r="R138726"/>
        </row>
        <row r="138727">
          <cell r="R138727"/>
        </row>
        <row r="138728">
          <cell r="R138728"/>
        </row>
        <row r="138729">
          <cell r="R138729"/>
        </row>
        <row r="138730">
          <cell r="R138730"/>
        </row>
        <row r="138731">
          <cell r="R138731"/>
        </row>
        <row r="138732">
          <cell r="R138732"/>
        </row>
        <row r="138733">
          <cell r="R138733"/>
        </row>
        <row r="138734">
          <cell r="R138734"/>
        </row>
        <row r="138735">
          <cell r="R138735"/>
        </row>
        <row r="138736">
          <cell r="R138736"/>
        </row>
        <row r="138737">
          <cell r="R138737"/>
        </row>
        <row r="138738">
          <cell r="R138738"/>
        </row>
        <row r="138739">
          <cell r="R138739"/>
        </row>
        <row r="138740">
          <cell r="R138740"/>
        </row>
        <row r="138741">
          <cell r="R138741"/>
        </row>
        <row r="138742">
          <cell r="R138742"/>
        </row>
        <row r="138743">
          <cell r="R138743"/>
        </row>
        <row r="138744">
          <cell r="R138744"/>
        </row>
        <row r="138745">
          <cell r="R138745"/>
        </row>
        <row r="138746">
          <cell r="R138746"/>
        </row>
        <row r="138747">
          <cell r="R138747"/>
        </row>
        <row r="138748">
          <cell r="R138748"/>
        </row>
        <row r="138749">
          <cell r="R138749"/>
        </row>
        <row r="138750">
          <cell r="R138750"/>
        </row>
        <row r="138751">
          <cell r="R138751"/>
        </row>
        <row r="138752">
          <cell r="R138752"/>
        </row>
        <row r="138753">
          <cell r="R138753"/>
        </row>
        <row r="138754">
          <cell r="R138754"/>
        </row>
        <row r="138755">
          <cell r="R138755"/>
        </row>
        <row r="138756">
          <cell r="R138756"/>
        </row>
        <row r="138757">
          <cell r="R138757"/>
        </row>
        <row r="138758">
          <cell r="R138758"/>
        </row>
        <row r="138759">
          <cell r="R138759"/>
        </row>
        <row r="138760">
          <cell r="R138760"/>
        </row>
        <row r="138761">
          <cell r="R138761"/>
        </row>
        <row r="138762">
          <cell r="R138762"/>
        </row>
        <row r="138763">
          <cell r="R138763"/>
        </row>
        <row r="138764">
          <cell r="R138764"/>
        </row>
        <row r="138765">
          <cell r="R138765"/>
        </row>
        <row r="138766">
          <cell r="R138766"/>
        </row>
        <row r="138767">
          <cell r="R138767"/>
        </row>
        <row r="138768">
          <cell r="R138768"/>
        </row>
        <row r="138769">
          <cell r="R138769"/>
        </row>
        <row r="138770">
          <cell r="R138770"/>
        </row>
        <row r="138771">
          <cell r="R138771"/>
        </row>
        <row r="138772">
          <cell r="R138772"/>
        </row>
        <row r="138773">
          <cell r="R138773"/>
        </row>
        <row r="138774">
          <cell r="R138774"/>
        </row>
        <row r="138775">
          <cell r="R138775"/>
        </row>
        <row r="138776">
          <cell r="R138776"/>
        </row>
        <row r="138777">
          <cell r="R138777"/>
        </row>
        <row r="138778">
          <cell r="R138778"/>
        </row>
        <row r="138779">
          <cell r="R138779"/>
        </row>
        <row r="138780">
          <cell r="R138780"/>
        </row>
        <row r="138781">
          <cell r="R138781"/>
        </row>
        <row r="138782">
          <cell r="R138782"/>
        </row>
        <row r="138783">
          <cell r="R138783"/>
        </row>
        <row r="138784">
          <cell r="R138784"/>
        </row>
        <row r="138785">
          <cell r="R138785"/>
        </row>
        <row r="138786">
          <cell r="R138786"/>
        </row>
        <row r="138787">
          <cell r="R138787"/>
        </row>
        <row r="138788">
          <cell r="R138788"/>
        </row>
        <row r="138789">
          <cell r="R138789"/>
        </row>
        <row r="138790">
          <cell r="R138790"/>
        </row>
        <row r="138791">
          <cell r="R138791"/>
        </row>
        <row r="138792">
          <cell r="R138792"/>
        </row>
        <row r="138793">
          <cell r="R138793"/>
        </row>
        <row r="138794">
          <cell r="R138794"/>
        </row>
        <row r="138795">
          <cell r="R138795"/>
        </row>
        <row r="138796">
          <cell r="R138796"/>
        </row>
        <row r="138797">
          <cell r="R138797"/>
        </row>
        <row r="138798">
          <cell r="R138798"/>
        </row>
        <row r="138799">
          <cell r="R138799"/>
        </row>
        <row r="138800">
          <cell r="R138800"/>
        </row>
        <row r="138801">
          <cell r="R138801"/>
        </row>
        <row r="138802">
          <cell r="R138802"/>
        </row>
        <row r="138803">
          <cell r="R138803"/>
        </row>
        <row r="138804">
          <cell r="R138804"/>
        </row>
        <row r="138805">
          <cell r="R138805"/>
        </row>
        <row r="138806">
          <cell r="R138806"/>
        </row>
        <row r="138807">
          <cell r="R138807"/>
        </row>
        <row r="138808">
          <cell r="R138808"/>
        </row>
        <row r="138809">
          <cell r="R138809"/>
        </row>
        <row r="138810">
          <cell r="R138810"/>
        </row>
        <row r="138811">
          <cell r="R138811"/>
        </row>
        <row r="138812">
          <cell r="R138812"/>
        </row>
        <row r="138813">
          <cell r="R138813"/>
        </row>
        <row r="138814">
          <cell r="R138814"/>
        </row>
        <row r="138815">
          <cell r="R138815"/>
        </row>
        <row r="138816">
          <cell r="R138816"/>
        </row>
        <row r="138817">
          <cell r="R138817"/>
        </row>
        <row r="138818">
          <cell r="R138818"/>
        </row>
        <row r="138819">
          <cell r="R138819"/>
        </row>
        <row r="138820">
          <cell r="R138820"/>
        </row>
        <row r="138821">
          <cell r="R138821"/>
        </row>
        <row r="138822">
          <cell r="R138822"/>
        </row>
        <row r="138823">
          <cell r="R138823"/>
        </row>
        <row r="138824">
          <cell r="R138824"/>
        </row>
        <row r="138825">
          <cell r="R138825"/>
        </row>
        <row r="138826">
          <cell r="R138826"/>
        </row>
        <row r="138827">
          <cell r="R138827"/>
        </row>
        <row r="138828">
          <cell r="R138828"/>
        </row>
        <row r="138829">
          <cell r="R138829"/>
        </row>
        <row r="138830">
          <cell r="R138830"/>
        </row>
        <row r="138831">
          <cell r="R138831"/>
        </row>
        <row r="138832">
          <cell r="R138832"/>
        </row>
        <row r="138833">
          <cell r="R138833"/>
        </row>
        <row r="138834">
          <cell r="R138834"/>
        </row>
        <row r="138835">
          <cell r="R138835"/>
        </row>
        <row r="138836">
          <cell r="R138836"/>
        </row>
        <row r="138837">
          <cell r="R138837"/>
        </row>
        <row r="138838">
          <cell r="R138838"/>
        </row>
        <row r="138839">
          <cell r="R138839"/>
        </row>
        <row r="138840">
          <cell r="R138840"/>
        </row>
        <row r="138841">
          <cell r="R138841"/>
        </row>
        <row r="138842">
          <cell r="R138842"/>
        </row>
        <row r="138843">
          <cell r="R138843"/>
        </row>
        <row r="138844">
          <cell r="R138844"/>
        </row>
        <row r="138845">
          <cell r="R138845"/>
        </row>
        <row r="138846">
          <cell r="R138846"/>
        </row>
        <row r="138847">
          <cell r="R138847"/>
        </row>
        <row r="138848">
          <cell r="R138848"/>
        </row>
        <row r="138849">
          <cell r="R138849"/>
        </row>
        <row r="138850">
          <cell r="R138850"/>
        </row>
        <row r="138851">
          <cell r="R138851"/>
        </row>
        <row r="138852">
          <cell r="R138852"/>
        </row>
        <row r="138853">
          <cell r="R138853"/>
        </row>
        <row r="138854">
          <cell r="R138854"/>
        </row>
        <row r="138855">
          <cell r="R138855"/>
        </row>
        <row r="138856">
          <cell r="R138856"/>
        </row>
        <row r="138857">
          <cell r="R138857"/>
        </row>
        <row r="138858">
          <cell r="R138858"/>
        </row>
        <row r="138859">
          <cell r="R138859"/>
        </row>
        <row r="138860">
          <cell r="R138860"/>
        </row>
        <row r="138861">
          <cell r="R138861"/>
        </row>
        <row r="138862">
          <cell r="R138862"/>
        </row>
        <row r="138863">
          <cell r="R138863"/>
        </row>
        <row r="138864">
          <cell r="R138864"/>
        </row>
        <row r="138865">
          <cell r="R138865"/>
        </row>
        <row r="138866">
          <cell r="R138866"/>
        </row>
        <row r="138867">
          <cell r="R138867"/>
        </row>
        <row r="138868">
          <cell r="R138868"/>
        </row>
        <row r="138869">
          <cell r="R138869"/>
        </row>
        <row r="138870">
          <cell r="R138870"/>
        </row>
        <row r="138871">
          <cell r="R138871"/>
        </row>
        <row r="138872">
          <cell r="R138872"/>
        </row>
        <row r="138873">
          <cell r="R138873"/>
        </row>
        <row r="138874">
          <cell r="R138874"/>
        </row>
        <row r="138875">
          <cell r="R138875"/>
        </row>
        <row r="138876">
          <cell r="R138876"/>
        </row>
        <row r="138877">
          <cell r="R138877"/>
        </row>
        <row r="138878">
          <cell r="R138878"/>
        </row>
        <row r="138879">
          <cell r="R138879"/>
        </row>
        <row r="138880">
          <cell r="R138880"/>
        </row>
        <row r="138881">
          <cell r="R138881"/>
        </row>
        <row r="138882">
          <cell r="R138882"/>
        </row>
        <row r="138883">
          <cell r="R138883"/>
        </row>
        <row r="138884">
          <cell r="R138884"/>
        </row>
        <row r="138885">
          <cell r="R138885"/>
        </row>
        <row r="138886">
          <cell r="R138886"/>
        </row>
        <row r="138887">
          <cell r="R138887"/>
        </row>
        <row r="138888">
          <cell r="R138888"/>
        </row>
        <row r="138889">
          <cell r="R138889"/>
        </row>
        <row r="138890">
          <cell r="R138890"/>
        </row>
        <row r="138891">
          <cell r="R138891"/>
        </row>
        <row r="138892">
          <cell r="R138892"/>
        </row>
        <row r="138893">
          <cell r="R138893"/>
        </row>
        <row r="138894">
          <cell r="R138894"/>
        </row>
        <row r="138895">
          <cell r="R138895"/>
        </row>
        <row r="138896">
          <cell r="R138896"/>
        </row>
        <row r="138897">
          <cell r="R138897"/>
        </row>
        <row r="138898">
          <cell r="R138898"/>
        </row>
        <row r="138899">
          <cell r="R138899"/>
        </row>
        <row r="138900">
          <cell r="R138900"/>
        </row>
        <row r="138901">
          <cell r="R138901"/>
        </row>
        <row r="138902">
          <cell r="R138902"/>
        </row>
        <row r="138903">
          <cell r="R138903"/>
        </row>
        <row r="138904">
          <cell r="R138904"/>
        </row>
        <row r="138905">
          <cell r="R138905"/>
        </row>
        <row r="138906">
          <cell r="R138906"/>
        </row>
        <row r="138907">
          <cell r="R138907"/>
        </row>
        <row r="138908">
          <cell r="R138908"/>
        </row>
        <row r="138909">
          <cell r="R138909"/>
        </row>
        <row r="138910">
          <cell r="R138910"/>
        </row>
        <row r="138911">
          <cell r="R138911"/>
        </row>
        <row r="138912">
          <cell r="R138912"/>
        </row>
        <row r="138913">
          <cell r="R138913"/>
        </row>
        <row r="138914">
          <cell r="R138914"/>
        </row>
        <row r="138915">
          <cell r="R138915"/>
        </row>
        <row r="138916">
          <cell r="R138916"/>
        </row>
        <row r="138917">
          <cell r="R138917"/>
        </row>
        <row r="138918">
          <cell r="R138918"/>
        </row>
        <row r="138919">
          <cell r="R138919"/>
        </row>
        <row r="138920">
          <cell r="R138920"/>
        </row>
        <row r="138921">
          <cell r="R138921"/>
        </row>
        <row r="138922">
          <cell r="R138922"/>
        </row>
        <row r="138923">
          <cell r="R138923"/>
        </row>
        <row r="138924">
          <cell r="R138924"/>
        </row>
        <row r="138925">
          <cell r="R138925"/>
        </row>
        <row r="138926">
          <cell r="R138926"/>
        </row>
        <row r="138927">
          <cell r="R138927"/>
        </row>
        <row r="138928">
          <cell r="R138928"/>
        </row>
        <row r="138929">
          <cell r="R138929"/>
        </row>
        <row r="138930">
          <cell r="R138930"/>
        </row>
        <row r="138931">
          <cell r="R138931"/>
        </row>
        <row r="138932">
          <cell r="R138932"/>
        </row>
        <row r="138933">
          <cell r="R138933"/>
        </row>
        <row r="138934">
          <cell r="R138934"/>
        </row>
        <row r="138935">
          <cell r="R138935"/>
        </row>
        <row r="138936">
          <cell r="R138936"/>
        </row>
        <row r="138937">
          <cell r="R138937"/>
        </row>
        <row r="138938">
          <cell r="R138938"/>
        </row>
        <row r="138939">
          <cell r="R138939"/>
        </row>
        <row r="138940">
          <cell r="R138940"/>
        </row>
        <row r="138941">
          <cell r="R138941"/>
        </row>
        <row r="138942">
          <cell r="R138942"/>
        </row>
        <row r="138943">
          <cell r="R138943"/>
        </row>
        <row r="138944">
          <cell r="R138944"/>
        </row>
        <row r="138945">
          <cell r="R138945"/>
        </row>
        <row r="138946">
          <cell r="R138946"/>
        </row>
        <row r="138947">
          <cell r="R138947"/>
        </row>
        <row r="138948">
          <cell r="R138948"/>
        </row>
        <row r="138949">
          <cell r="R138949"/>
        </row>
        <row r="138950">
          <cell r="R138950"/>
        </row>
        <row r="138951">
          <cell r="R138951"/>
        </row>
        <row r="138952">
          <cell r="R138952"/>
        </row>
        <row r="138953">
          <cell r="R138953"/>
        </row>
        <row r="138954">
          <cell r="R138954"/>
        </row>
        <row r="138955">
          <cell r="R138955"/>
        </row>
        <row r="138956">
          <cell r="R138956"/>
        </row>
        <row r="138957">
          <cell r="R138957"/>
        </row>
        <row r="138958">
          <cell r="R138958"/>
        </row>
        <row r="138959">
          <cell r="R138959"/>
        </row>
        <row r="138960">
          <cell r="R138960"/>
        </row>
        <row r="138961">
          <cell r="R138961"/>
        </row>
        <row r="138962">
          <cell r="R138962"/>
        </row>
        <row r="138963">
          <cell r="R138963"/>
        </row>
        <row r="138964">
          <cell r="R138964"/>
        </row>
        <row r="138965">
          <cell r="R138965"/>
        </row>
        <row r="138966">
          <cell r="R138966"/>
        </row>
        <row r="138967">
          <cell r="R138967"/>
        </row>
        <row r="138968">
          <cell r="R138968"/>
        </row>
        <row r="138969">
          <cell r="R138969"/>
        </row>
        <row r="138970">
          <cell r="R138970"/>
        </row>
        <row r="138971">
          <cell r="R138971"/>
        </row>
        <row r="138972">
          <cell r="R138972"/>
        </row>
        <row r="138973">
          <cell r="R138973"/>
        </row>
        <row r="138974">
          <cell r="R138974"/>
        </row>
        <row r="138975">
          <cell r="R138975"/>
        </row>
        <row r="138976">
          <cell r="R138976"/>
        </row>
        <row r="138977">
          <cell r="R138977"/>
        </row>
        <row r="138978">
          <cell r="R138978"/>
        </row>
        <row r="138979">
          <cell r="R138979"/>
        </row>
        <row r="138980">
          <cell r="R138980"/>
        </row>
        <row r="138981">
          <cell r="R138981"/>
        </row>
        <row r="138982">
          <cell r="R138982"/>
        </row>
        <row r="138983">
          <cell r="R138983"/>
        </row>
        <row r="138984">
          <cell r="R138984"/>
        </row>
        <row r="138985">
          <cell r="R138985"/>
        </row>
        <row r="138986">
          <cell r="R138986"/>
        </row>
        <row r="138987">
          <cell r="R138987"/>
        </row>
        <row r="138988">
          <cell r="R138988"/>
        </row>
        <row r="138989">
          <cell r="R138989"/>
        </row>
        <row r="138990">
          <cell r="R138990"/>
        </row>
        <row r="138991">
          <cell r="R138991"/>
        </row>
        <row r="138992">
          <cell r="R138992"/>
        </row>
        <row r="138993">
          <cell r="R138993"/>
        </row>
        <row r="138994">
          <cell r="R138994"/>
        </row>
        <row r="138995">
          <cell r="R138995"/>
        </row>
        <row r="138996">
          <cell r="R138996"/>
        </row>
        <row r="138997">
          <cell r="R138997"/>
        </row>
        <row r="138998">
          <cell r="R138998"/>
        </row>
        <row r="138999">
          <cell r="R138999"/>
        </row>
        <row r="139000">
          <cell r="R139000"/>
        </row>
        <row r="139001">
          <cell r="R139001"/>
        </row>
        <row r="139002">
          <cell r="R139002"/>
        </row>
        <row r="139003">
          <cell r="R139003"/>
        </row>
        <row r="139004">
          <cell r="R139004"/>
        </row>
        <row r="139005">
          <cell r="R139005"/>
        </row>
        <row r="139006">
          <cell r="R139006"/>
        </row>
        <row r="139007">
          <cell r="R139007"/>
        </row>
        <row r="139008">
          <cell r="R139008"/>
        </row>
        <row r="139009">
          <cell r="R139009"/>
        </row>
        <row r="139010">
          <cell r="R139010"/>
        </row>
        <row r="139011">
          <cell r="R139011"/>
        </row>
        <row r="139012">
          <cell r="R139012"/>
        </row>
        <row r="139013">
          <cell r="R139013"/>
        </row>
        <row r="139014">
          <cell r="R139014"/>
        </row>
        <row r="139015">
          <cell r="R139015"/>
        </row>
        <row r="139016">
          <cell r="R139016"/>
        </row>
        <row r="139017">
          <cell r="R139017"/>
        </row>
        <row r="139018">
          <cell r="R139018"/>
        </row>
        <row r="139019">
          <cell r="R139019"/>
        </row>
        <row r="139020">
          <cell r="R139020"/>
        </row>
        <row r="139021">
          <cell r="R139021"/>
        </row>
        <row r="139022">
          <cell r="R139022"/>
        </row>
        <row r="139023">
          <cell r="R139023"/>
        </row>
        <row r="139024">
          <cell r="R139024"/>
        </row>
        <row r="139025">
          <cell r="R139025"/>
        </row>
        <row r="139026">
          <cell r="R139026"/>
        </row>
        <row r="139027">
          <cell r="R139027"/>
        </row>
        <row r="139028">
          <cell r="R139028"/>
        </row>
        <row r="139029">
          <cell r="R139029"/>
        </row>
        <row r="139030">
          <cell r="R139030"/>
        </row>
        <row r="139031">
          <cell r="R139031"/>
        </row>
        <row r="139032">
          <cell r="R139032"/>
        </row>
        <row r="139033">
          <cell r="R139033"/>
        </row>
        <row r="139034">
          <cell r="R139034"/>
        </row>
        <row r="139035">
          <cell r="R139035"/>
        </row>
        <row r="139036">
          <cell r="R139036"/>
        </row>
        <row r="139037">
          <cell r="R139037"/>
        </row>
        <row r="139038">
          <cell r="R139038"/>
        </row>
        <row r="139039">
          <cell r="R139039"/>
        </row>
        <row r="139040">
          <cell r="R139040"/>
        </row>
        <row r="139041">
          <cell r="R139041"/>
        </row>
        <row r="139042">
          <cell r="R139042"/>
        </row>
        <row r="139043">
          <cell r="R139043"/>
        </row>
        <row r="139044">
          <cell r="R139044"/>
        </row>
        <row r="139045">
          <cell r="R139045"/>
        </row>
        <row r="139046">
          <cell r="R139046"/>
        </row>
        <row r="139047">
          <cell r="R139047"/>
        </row>
        <row r="139048">
          <cell r="R139048"/>
        </row>
        <row r="139049">
          <cell r="R139049"/>
        </row>
        <row r="139050">
          <cell r="R139050"/>
        </row>
        <row r="139051">
          <cell r="R139051"/>
        </row>
        <row r="139052">
          <cell r="R139052"/>
        </row>
        <row r="139053">
          <cell r="R139053"/>
        </row>
        <row r="139054">
          <cell r="R139054"/>
        </row>
        <row r="139055">
          <cell r="R139055"/>
        </row>
        <row r="139056">
          <cell r="R139056"/>
        </row>
        <row r="139057">
          <cell r="R139057"/>
        </row>
        <row r="139058">
          <cell r="R139058"/>
        </row>
        <row r="139059">
          <cell r="R139059"/>
        </row>
        <row r="139060">
          <cell r="R139060"/>
        </row>
        <row r="139061">
          <cell r="R139061"/>
        </row>
        <row r="139062">
          <cell r="R139062"/>
        </row>
        <row r="139063">
          <cell r="R139063"/>
        </row>
        <row r="139064">
          <cell r="R139064"/>
        </row>
        <row r="139065">
          <cell r="R139065"/>
        </row>
        <row r="139066">
          <cell r="R139066"/>
        </row>
        <row r="139067">
          <cell r="R139067"/>
        </row>
        <row r="139068">
          <cell r="R139068"/>
        </row>
        <row r="139069">
          <cell r="R139069"/>
        </row>
        <row r="139070">
          <cell r="R139070"/>
        </row>
        <row r="139071">
          <cell r="R139071"/>
        </row>
        <row r="139072">
          <cell r="R139072"/>
        </row>
        <row r="139073">
          <cell r="R139073"/>
        </row>
        <row r="139074">
          <cell r="R139074"/>
        </row>
        <row r="139075">
          <cell r="R139075"/>
        </row>
        <row r="139076">
          <cell r="R139076"/>
        </row>
        <row r="139077">
          <cell r="R139077"/>
        </row>
        <row r="139078">
          <cell r="R139078"/>
        </row>
        <row r="139079">
          <cell r="R139079"/>
        </row>
        <row r="139080">
          <cell r="R139080"/>
        </row>
        <row r="139081">
          <cell r="R139081"/>
        </row>
        <row r="139082">
          <cell r="R139082"/>
        </row>
        <row r="139083">
          <cell r="R139083"/>
        </row>
        <row r="139084">
          <cell r="R139084"/>
        </row>
        <row r="139085">
          <cell r="R139085"/>
        </row>
        <row r="139086">
          <cell r="R139086"/>
        </row>
        <row r="139087">
          <cell r="R139087"/>
        </row>
        <row r="139088">
          <cell r="R139088"/>
        </row>
        <row r="139089">
          <cell r="R139089"/>
        </row>
        <row r="139090">
          <cell r="R139090"/>
        </row>
        <row r="139091">
          <cell r="R139091"/>
        </row>
        <row r="139092">
          <cell r="R139092"/>
        </row>
        <row r="139093">
          <cell r="R139093"/>
        </row>
        <row r="139094">
          <cell r="R139094"/>
        </row>
        <row r="139095">
          <cell r="R139095"/>
        </row>
        <row r="139096">
          <cell r="R139096"/>
        </row>
        <row r="139097">
          <cell r="R139097"/>
        </row>
        <row r="139098">
          <cell r="R139098"/>
        </row>
        <row r="139099">
          <cell r="R139099"/>
        </row>
        <row r="139100">
          <cell r="R139100"/>
        </row>
        <row r="139101">
          <cell r="R139101"/>
        </row>
        <row r="139102">
          <cell r="R139102"/>
        </row>
        <row r="139103">
          <cell r="R139103"/>
        </row>
        <row r="139104">
          <cell r="R139104"/>
        </row>
        <row r="139105">
          <cell r="R139105"/>
        </row>
        <row r="139106">
          <cell r="R139106"/>
        </row>
        <row r="139107">
          <cell r="R139107"/>
        </row>
        <row r="139108">
          <cell r="R139108"/>
        </row>
        <row r="139109">
          <cell r="R139109"/>
        </row>
        <row r="139110">
          <cell r="R139110"/>
        </row>
        <row r="139111">
          <cell r="R139111"/>
        </row>
        <row r="139112">
          <cell r="R139112"/>
        </row>
        <row r="139113">
          <cell r="R139113"/>
        </row>
        <row r="139114">
          <cell r="R139114"/>
        </row>
        <row r="139115">
          <cell r="R139115"/>
        </row>
        <row r="139116">
          <cell r="R139116"/>
        </row>
        <row r="139117">
          <cell r="R139117"/>
        </row>
        <row r="139118">
          <cell r="R139118"/>
        </row>
        <row r="139119">
          <cell r="R139119"/>
        </row>
        <row r="139120">
          <cell r="R139120"/>
        </row>
        <row r="139121">
          <cell r="R139121"/>
        </row>
        <row r="139122">
          <cell r="R139122"/>
        </row>
        <row r="139123">
          <cell r="R139123"/>
        </row>
        <row r="139124">
          <cell r="R139124"/>
        </row>
        <row r="139125">
          <cell r="R139125"/>
        </row>
        <row r="139126">
          <cell r="R139126"/>
        </row>
        <row r="139127">
          <cell r="R139127"/>
        </row>
        <row r="139128">
          <cell r="R139128"/>
        </row>
        <row r="139129">
          <cell r="R139129"/>
        </row>
        <row r="139130">
          <cell r="R139130"/>
        </row>
        <row r="139131">
          <cell r="R139131"/>
        </row>
        <row r="139132">
          <cell r="R139132"/>
        </row>
        <row r="139133">
          <cell r="R139133"/>
        </row>
        <row r="139134">
          <cell r="R139134"/>
        </row>
        <row r="139135">
          <cell r="R139135"/>
        </row>
        <row r="139136">
          <cell r="R139136"/>
        </row>
        <row r="139137">
          <cell r="R139137"/>
        </row>
        <row r="139138">
          <cell r="R139138"/>
        </row>
        <row r="139139">
          <cell r="R139139"/>
        </row>
        <row r="139140">
          <cell r="R139140"/>
        </row>
        <row r="139141">
          <cell r="R139141"/>
        </row>
        <row r="139142">
          <cell r="R139142"/>
        </row>
        <row r="139143">
          <cell r="R139143"/>
        </row>
        <row r="139144">
          <cell r="R139144"/>
        </row>
        <row r="139145">
          <cell r="R139145"/>
        </row>
        <row r="139146">
          <cell r="R139146"/>
        </row>
        <row r="139147">
          <cell r="R139147"/>
        </row>
        <row r="139148">
          <cell r="R139148"/>
        </row>
        <row r="139149">
          <cell r="R139149"/>
        </row>
        <row r="139150">
          <cell r="R139150"/>
        </row>
        <row r="139151">
          <cell r="R139151"/>
        </row>
        <row r="139152">
          <cell r="R139152"/>
        </row>
        <row r="139153">
          <cell r="R139153"/>
        </row>
        <row r="139154">
          <cell r="R139154"/>
        </row>
        <row r="139155">
          <cell r="R139155"/>
        </row>
        <row r="139156">
          <cell r="R139156"/>
        </row>
        <row r="139157">
          <cell r="R139157"/>
        </row>
        <row r="139158">
          <cell r="R139158"/>
        </row>
        <row r="139159">
          <cell r="R139159"/>
        </row>
        <row r="139160">
          <cell r="R139160"/>
        </row>
        <row r="139161">
          <cell r="R139161"/>
        </row>
        <row r="139162">
          <cell r="R139162"/>
        </row>
        <row r="139163">
          <cell r="R139163"/>
        </row>
        <row r="139164">
          <cell r="R139164"/>
        </row>
        <row r="139165">
          <cell r="R139165"/>
        </row>
        <row r="139166">
          <cell r="R139166"/>
        </row>
        <row r="139167">
          <cell r="R139167"/>
        </row>
        <row r="139168">
          <cell r="R139168"/>
        </row>
        <row r="139169">
          <cell r="R139169"/>
        </row>
        <row r="139170">
          <cell r="R139170"/>
        </row>
        <row r="139171">
          <cell r="R139171"/>
        </row>
        <row r="139172">
          <cell r="R139172"/>
        </row>
        <row r="139173">
          <cell r="R139173"/>
        </row>
        <row r="139174">
          <cell r="R139174"/>
        </row>
        <row r="139175">
          <cell r="R139175"/>
        </row>
        <row r="139176">
          <cell r="R139176"/>
        </row>
        <row r="139177">
          <cell r="R139177"/>
        </row>
        <row r="139178">
          <cell r="R139178"/>
        </row>
        <row r="139179">
          <cell r="R139179"/>
        </row>
        <row r="139180">
          <cell r="R139180"/>
        </row>
        <row r="139181">
          <cell r="R139181"/>
        </row>
        <row r="139182">
          <cell r="R139182"/>
        </row>
        <row r="139183">
          <cell r="R139183"/>
        </row>
        <row r="139184">
          <cell r="R139184"/>
        </row>
        <row r="139185">
          <cell r="R139185"/>
        </row>
        <row r="139186">
          <cell r="R139186"/>
        </row>
        <row r="139187">
          <cell r="R139187"/>
        </row>
        <row r="139188">
          <cell r="R139188"/>
        </row>
        <row r="139189">
          <cell r="R139189"/>
        </row>
        <row r="139190">
          <cell r="R139190"/>
        </row>
        <row r="139191">
          <cell r="R139191"/>
        </row>
        <row r="139192">
          <cell r="R139192"/>
        </row>
        <row r="139193">
          <cell r="R139193"/>
        </row>
        <row r="139194">
          <cell r="R139194"/>
        </row>
        <row r="139195">
          <cell r="R139195"/>
        </row>
        <row r="139196">
          <cell r="R139196"/>
        </row>
        <row r="139197">
          <cell r="R139197"/>
        </row>
        <row r="139198">
          <cell r="R139198"/>
        </row>
        <row r="139199">
          <cell r="R139199"/>
        </row>
        <row r="139200">
          <cell r="R139200"/>
        </row>
        <row r="139201">
          <cell r="R139201"/>
        </row>
        <row r="139202">
          <cell r="R139202"/>
        </row>
        <row r="139203">
          <cell r="R139203"/>
        </row>
        <row r="139204">
          <cell r="R139204"/>
        </row>
        <row r="139205">
          <cell r="R139205"/>
        </row>
        <row r="139206">
          <cell r="R139206"/>
        </row>
        <row r="139207">
          <cell r="R139207"/>
        </row>
        <row r="139208">
          <cell r="R139208"/>
        </row>
        <row r="139209">
          <cell r="R139209"/>
        </row>
        <row r="139210">
          <cell r="R139210"/>
        </row>
        <row r="139211">
          <cell r="R139211"/>
        </row>
        <row r="139212">
          <cell r="R139212"/>
        </row>
        <row r="139213">
          <cell r="R139213"/>
        </row>
        <row r="139214">
          <cell r="R139214"/>
        </row>
        <row r="139215">
          <cell r="R139215"/>
        </row>
        <row r="139216">
          <cell r="R139216"/>
        </row>
        <row r="139217">
          <cell r="R139217"/>
        </row>
        <row r="139218">
          <cell r="R139218"/>
        </row>
        <row r="139219">
          <cell r="R139219"/>
        </row>
        <row r="139220">
          <cell r="R139220"/>
        </row>
        <row r="139221">
          <cell r="R139221"/>
        </row>
        <row r="139222">
          <cell r="R139222"/>
        </row>
        <row r="139223">
          <cell r="R139223"/>
        </row>
        <row r="139224">
          <cell r="R139224"/>
        </row>
        <row r="139225">
          <cell r="R139225"/>
        </row>
        <row r="139226">
          <cell r="R139226"/>
        </row>
        <row r="139227">
          <cell r="R139227"/>
        </row>
        <row r="139228">
          <cell r="R139228"/>
        </row>
        <row r="139229">
          <cell r="R139229"/>
        </row>
        <row r="139230">
          <cell r="R139230"/>
        </row>
        <row r="139231">
          <cell r="R139231"/>
        </row>
        <row r="139232">
          <cell r="R139232"/>
        </row>
        <row r="139233">
          <cell r="R139233"/>
        </row>
        <row r="139234">
          <cell r="R139234"/>
        </row>
        <row r="139235">
          <cell r="R139235"/>
        </row>
        <row r="139236">
          <cell r="R139236"/>
        </row>
        <row r="139237">
          <cell r="R139237"/>
        </row>
        <row r="139238">
          <cell r="R139238"/>
        </row>
        <row r="139239">
          <cell r="R139239"/>
        </row>
        <row r="139240">
          <cell r="R139240"/>
        </row>
        <row r="139241">
          <cell r="R139241"/>
        </row>
        <row r="139242">
          <cell r="R139242"/>
        </row>
        <row r="139243">
          <cell r="R139243"/>
        </row>
        <row r="139244">
          <cell r="R139244"/>
        </row>
        <row r="139245">
          <cell r="R139245"/>
        </row>
        <row r="139246">
          <cell r="R139246"/>
        </row>
        <row r="139247">
          <cell r="R139247"/>
        </row>
        <row r="139248">
          <cell r="R139248"/>
        </row>
        <row r="139249">
          <cell r="R139249"/>
        </row>
        <row r="139250">
          <cell r="R139250"/>
        </row>
        <row r="139251">
          <cell r="R139251"/>
        </row>
        <row r="139252">
          <cell r="R139252"/>
        </row>
        <row r="139253">
          <cell r="R139253"/>
        </row>
        <row r="139254">
          <cell r="R139254"/>
        </row>
        <row r="139255">
          <cell r="R139255"/>
        </row>
        <row r="139256">
          <cell r="R139256"/>
        </row>
        <row r="139257">
          <cell r="R139257"/>
        </row>
        <row r="139258">
          <cell r="R139258"/>
        </row>
        <row r="139259">
          <cell r="R139259"/>
        </row>
        <row r="139260">
          <cell r="R139260"/>
        </row>
        <row r="139261">
          <cell r="R139261"/>
        </row>
        <row r="139262">
          <cell r="R139262"/>
        </row>
        <row r="139263">
          <cell r="R139263"/>
        </row>
        <row r="139264">
          <cell r="R139264"/>
        </row>
        <row r="139265">
          <cell r="R139265"/>
        </row>
        <row r="139266">
          <cell r="R139266"/>
        </row>
        <row r="139267">
          <cell r="R139267"/>
        </row>
        <row r="139268">
          <cell r="R139268"/>
        </row>
        <row r="139269">
          <cell r="R139269"/>
        </row>
        <row r="139270">
          <cell r="R139270"/>
        </row>
        <row r="139271">
          <cell r="R139271"/>
        </row>
        <row r="139272">
          <cell r="R139272"/>
        </row>
        <row r="139273">
          <cell r="R139273"/>
        </row>
        <row r="139274">
          <cell r="R139274"/>
        </row>
        <row r="139275">
          <cell r="R139275"/>
        </row>
        <row r="139276">
          <cell r="R139276"/>
        </row>
        <row r="139277">
          <cell r="R139277"/>
        </row>
        <row r="139278">
          <cell r="R139278"/>
        </row>
        <row r="139279">
          <cell r="R139279"/>
        </row>
        <row r="139280">
          <cell r="R139280"/>
        </row>
        <row r="139281">
          <cell r="R139281"/>
        </row>
        <row r="139282">
          <cell r="R139282"/>
        </row>
        <row r="139283">
          <cell r="R139283"/>
        </row>
        <row r="139284">
          <cell r="R139284"/>
        </row>
        <row r="139285">
          <cell r="R139285"/>
        </row>
        <row r="139286">
          <cell r="R139286"/>
        </row>
        <row r="139287">
          <cell r="R139287"/>
        </row>
        <row r="139288">
          <cell r="R139288"/>
        </row>
        <row r="139289">
          <cell r="R139289"/>
        </row>
        <row r="139290">
          <cell r="R139290"/>
        </row>
        <row r="139291">
          <cell r="R139291"/>
        </row>
        <row r="139292">
          <cell r="R139292"/>
        </row>
        <row r="139293">
          <cell r="R139293"/>
        </row>
        <row r="139294">
          <cell r="R139294"/>
        </row>
        <row r="139295">
          <cell r="R139295"/>
        </row>
        <row r="139296">
          <cell r="R139296"/>
        </row>
        <row r="139297">
          <cell r="R139297"/>
        </row>
        <row r="139298">
          <cell r="R139298"/>
        </row>
        <row r="139299">
          <cell r="R139299"/>
        </row>
        <row r="139300">
          <cell r="R139300"/>
        </row>
        <row r="139301">
          <cell r="R139301"/>
        </row>
        <row r="139302">
          <cell r="R139302"/>
        </row>
        <row r="139303">
          <cell r="R139303"/>
        </row>
        <row r="139304">
          <cell r="R139304"/>
        </row>
        <row r="139305">
          <cell r="R139305"/>
        </row>
        <row r="139306">
          <cell r="R139306"/>
        </row>
        <row r="139307">
          <cell r="R139307"/>
        </row>
        <row r="139308">
          <cell r="R139308"/>
        </row>
        <row r="139309">
          <cell r="R139309"/>
        </row>
        <row r="139310">
          <cell r="R139310"/>
        </row>
        <row r="139311">
          <cell r="R139311"/>
        </row>
        <row r="139312">
          <cell r="R139312"/>
        </row>
        <row r="139313">
          <cell r="R139313"/>
        </row>
        <row r="139314">
          <cell r="R139314"/>
        </row>
        <row r="139315">
          <cell r="R139315"/>
        </row>
        <row r="139316">
          <cell r="R139316"/>
        </row>
        <row r="139317">
          <cell r="R139317"/>
        </row>
        <row r="139318">
          <cell r="R139318"/>
        </row>
        <row r="139319">
          <cell r="R139319"/>
        </row>
        <row r="139320">
          <cell r="R139320"/>
        </row>
        <row r="139321">
          <cell r="R139321"/>
        </row>
        <row r="139322">
          <cell r="R139322"/>
        </row>
        <row r="139323">
          <cell r="R139323"/>
        </row>
        <row r="139324">
          <cell r="R139324"/>
        </row>
        <row r="139325">
          <cell r="R139325"/>
        </row>
        <row r="139326">
          <cell r="R139326"/>
        </row>
        <row r="139327">
          <cell r="R139327"/>
        </row>
        <row r="139328">
          <cell r="R139328"/>
        </row>
        <row r="139329">
          <cell r="R139329"/>
        </row>
        <row r="139330">
          <cell r="R139330"/>
        </row>
        <row r="139331">
          <cell r="R139331"/>
        </row>
        <row r="139332">
          <cell r="R139332"/>
        </row>
        <row r="139333">
          <cell r="R139333"/>
        </row>
        <row r="139334">
          <cell r="R139334"/>
        </row>
        <row r="139335">
          <cell r="R139335"/>
        </row>
        <row r="139336">
          <cell r="R139336"/>
        </row>
        <row r="139337">
          <cell r="R139337"/>
        </row>
        <row r="139338">
          <cell r="R139338"/>
        </row>
        <row r="139339">
          <cell r="R139339"/>
        </row>
        <row r="139340">
          <cell r="R139340"/>
        </row>
        <row r="139341">
          <cell r="R139341"/>
        </row>
        <row r="139342">
          <cell r="R139342"/>
        </row>
        <row r="139343">
          <cell r="R139343"/>
        </row>
        <row r="139344">
          <cell r="R139344"/>
        </row>
        <row r="139345">
          <cell r="R139345"/>
        </row>
        <row r="139346">
          <cell r="R139346"/>
        </row>
        <row r="139347">
          <cell r="R139347"/>
        </row>
        <row r="139348">
          <cell r="R139348"/>
        </row>
        <row r="139349">
          <cell r="R139349"/>
        </row>
        <row r="139350">
          <cell r="R139350"/>
        </row>
        <row r="139351">
          <cell r="R139351"/>
        </row>
        <row r="139352">
          <cell r="R139352"/>
        </row>
        <row r="139353">
          <cell r="R139353"/>
        </row>
        <row r="139354">
          <cell r="R139354"/>
        </row>
        <row r="139355">
          <cell r="R139355"/>
        </row>
        <row r="139356">
          <cell r="R139356"/>
        </row>
        <row r="139357">
          <cell r="R139357"/>
        </row>
        <row r="139358">
          <cell r="R139358"/>
        </row>
        <row r="139359">
          <cell r="R139359"/>
        </row>
        <row r="139360">
          <cell r="R139360"/>
        </row>
        <row r="139361">
          <cell r="R139361"/>
        </row>
        <row r="139362">
          <cell r="R139362"/>
        </row>
        <row r="139363">
          <cell r="R139363"/>
        </row>
        <row r="139364">
          <cell r="R139364"/>
        </row>
        <row r="139365">
          <cell r="R139365"/>
        </row>
        <row r="139366">
          <cell r="R139366"/>
        </row>
        <row r="139367">
          <cell r="R139367"/>
        </row>
        <row r="139368">
          <cell r="R139368"/>
        </row>
        <row r="139369">
          <cell r="R139369"/>
        </row>
        <row r="139370">
          <cell r="R139370"/>
        </row>
        <row r="139371">
          <cell r="R139371"/>
        </row>
        <row r="139372">
          <cell r="R139372"/>
        </row>
        <row r="139373">
          <cell r="R139373"/>
        </row>
        <row r="139374">
          <cell r="R139374"/>
        </row>
        <row r="139375">
          <cell r="R139375"/>
        </row>
        <row r="139376">
          <cell r="R139376"/>
        </row>
        <row r="139377">
          <cell r="R139377"/>
        </row>
        <row r="139378">
          <cell r="R139378"/>
        </row>
        <row r="139379">
          <cell r="R139379"/>
        </row>
        <row r="139380">
          <cell r="R139380"/>
        </row>
        <row r="139381">
          <cell r="R139381"/>
        </row>
        <row r="139382">
          <cell r="R139382"/>
        </row>
        <row r="139383">
          <cell r="R139383"/>
        </row>
        <row r="139384">
          <cell r="R139384"/>
        </row>
        <row r="139385">
          <cell r="R139385"/>
        </row>
        <row r="139386">
          <cell r="R139386"/>
        </row>
        <row r="139387">
          <cell r="R139387"/>
        </row>
        <row r="139388">
          <cell r="R139388"/>
        </row>
        <row r="139389">
          <cell r="R139389"/>
        </row>
        <row r="139390">
          <cell r="R139390"/>
        </row>
        <row r="139391">
          <cell r="R139391"/>
        </row>
        <row r="139392">
          <cell r="R139392"/>
        </row>
        <row r="139393">
          <cell r="R139393"/>
        </row>
        <row r="139394">
          <cell r="R139394"/>
        </row>
        <row r="139395">
          <cell r="R139395"/>
        </row>
        <row r="139396">
          <cell r="R139396"/>
        </row>
        <row r="139397">
          <cell r="R139397"/>
        </row>
        <row r="139398">
          <cell r="R139398"/>
        </row>
        <row r="139399">
          <cell r="R139399"/>
        </row>
        <row r="139400">
          <cell r="R139400"/>
        </row>
        <row r="139401">
          <cell r="R139401"/>
        </row>
        <row r="139402">
          <cell r="R139402"/>
        </row>
        <row r="139403">
          <cell r="R139403"/>
        </row>
        <row r="139404">
          <cell r="R139404"/>
        </row>
        <row r="139405">
          <cell r="R139405"/>
        </row>
        <row r="139406">
          <cell r="R139406"/>
        </row>
        <row r="139407">
          <cell r="R139407"/>
        </row>
        <row r="139408">
          <cell r="R139408"/>
        </row>
        <row r="139409">
          <cell r="R139409"/>
        </row>
        <row r="139410">
          <cell r="R139410"/>
        </row>
        <row r="139411">
          <cell r="R139411"/>
        </row>
        <row r="139412">
          <cell r="R139412"/>
        </row>
        <row r="139413">
          <cell r="R139413"/>
        </row>
        <row r="139414">
          <cell r="R139414"/>
        </row>
        <row r="139415">
          <cell r="R139415"/>
        </row>
        <row r="139416">
          <cell r="R139416"/>
        </row>
        <row r="139417">
          <cell r="R139417"/>
        </row>
        <row r="139418">
          <cell r="R139418"/>
        </row>
        <row r="139419">
          <cell r="R139419"/>
        </row>
        <row r="139420">
          <cell r="R139420"/>
        </row>
        <row r="139421">
          <cell r="R139421"/>
        </row>
        <row r="139422">
          <cell r="R139422"/>
        </row>
        <row r="139423">
          <cell r="R139423"/>
        </row>
        <row r="139424">
          <cell r="R139424"/>
        </row>
        <row r="139425">
          <cell r="R139425"/>
        </row>
        <row r="139426">
          <cell r="R139426"/>
        </row>
        <row r="139427">
          <cell r="R139427"/>
        </row>
        <row r="139428">
          <cell r="R139428"/>
        </row>
        <row r="139429">
          <cell r="R139429"/>
        </row>
        <row r="139430">
          <cell r="R139430"/>
        </row>
        <row r="139431">
          <cell r="R139431"/>
        </row>
        <row r="139432">
          <cell r="R139432"/>
        </row>
        <row r="139433">
          <cell r="R139433"/>
        </row>
        <row r="139434">
          <cell r="R139434"/>
        </row>
        <row r="139435">
          <cell r="R139435"/>
        </row>
        <row r="139436">
          <cell r="R139436"/>
        </row>
        <row r="139437">
          <cell r="R139437"/>
        </row>
        <row r="139438">
          <cell r="R139438"/>
        </row>
        <row r="139439">
          <cell r="R139439"/>
        </row>
        <row r="139440">
          <cell r="R139440"/>
        </row>
        <row r="139441">
          <cell r="R139441"/>
        </row>
        <row r="139442">
          <cell r="R139442"/>
        </row>
        <row r="139443">
          <cell r="R139443"/>
        </row>
        <row r="139444">
          <cell r="R139444"/>
        </row>
        <row r="139445">
          <cell r="R139445"/>
        </row>
        <row r="139446">
          <cell r="R139446"/>
        </row>
        <row r="139447">
          <cell r="R139447"/>
        </row>
        <row r="139448">
          <cell r="R139448"/>
        </row>
        <row r="139449">
          <cell r="R139449"/>
        </row>
        <row r="139450">
          <cell r="R139450"/>
        </row>
        <row r="139451">
          <cell r="R139451"/>
        </row>
        <row r="139452">
          <cell r="R139452"/>
        </row>
        <row r="139453">
          <cell r="R139453"/>
        </row>
        <row r="139454">
          <cell r="R139454"/>
        </row>
        <row r="139455">
          <cell r="R139455"/>
        </row>
        <row r="139456">
          <cell r="R139456"/>
        </row>
        <row r="139457">
          <cell r="R139457"/>
        </row>
        <row r="139458">
          <cell r="R139458"/>
        </row>
        <row r="139459">
          <cell r="R139459"/>
        </row>
        <row r="139460">
          <cell r="R139460"/>
        </row>
        <row r="139461">
          <cell r="R139461"/>
        </row>
        <row r="139462">
          <cell r="R139462"/>
        </row>
        <row r="139463">
          <cell r="R139463"/>
        </row>
        <row r="139464">
          <cell r="R139464"/>
        </row>
        <row r="139465">
          <cell r="R139465"/>
        </row>
        <row r="139466">
          <cell r="R139466"/>
        </row>
        <row r="139467">
          <cell r="R139467"/>
        </row>
        <row r="139468">
          <cell r="R139468"/>
        </row>
        <row r="139469">
          <cell r="R139469"/>
        </row>
        <row r="139470">
          <cell r="R139470"/>
        </row>
        <row r="139471">
          <cell r="R139471"/>
        </row>
        <row r="139472">
          <cell r="R139472"/>
        </row>
        <row r="139473">
          <cell r="R139473"/>
        </row>
        <row r="139474">
          <cell r="R139474"/>
        </row>
        <row r="139475">
          <cell r="R139475"/>
        </row>
        <row r="139476">
          <cell r="R139476"/>
        </row>
        <row r="139477">
          <cell r="R139477"/>
        </row>
        <row r="139478">
          <cell r="R139478"/>
        </row>
        <row r="139479">
          <cell r="R139479"/>
        </row>
        <row r="139480">
          <cell r="R139480"/>
        </row>
        <row r="139481">
          <cell r="R139481"/>
        </row>
        <row r="139482">
          <cell r="R139482"/>
        </row>
        <row r="139483">
          <cell r="R139483"/>
        </row>
        <row r="139484">
          <cell r="R139484"/>
        </row>
        <row r="139485">
          <cell r="R139485"/>
        </row>
        <row r="139486">
          <cell r="R139486"/>
        </row>
        <row r="139487">
          <cell r="R139487"/>
        </row>
        <row r="139488">
          <cell r="R139488"/>
        </row>
        <row r="139489">
          <cell r="R139489"/>
        </row>
        <row r="139490">
          <cell r="R139490"/>
        </row>
        <row r="139491">
          <cell r="R139491"/>
        </row>
        <row r="139492">
          <cell r="R139492"/>
        </row>
        <row r="139493">
          <cell r="R139493"/>
        </row>
        <row r="139494">
          <cell r="R139494"/>
        </row>
        <row r="139495">
          <cell r="R139495"/>
        </row>
        <row r="139496">
          <cell r="R139496"/>
        </row>
        <row r="139497">
          <cell r="R139497"/>
        </row>
        <row r="139498">
          <cell r="R139498"/>
        </row>
        <row r="139499">
          <cell r="R139499"/>
        </row>
        <row r="139500">
          <cell r="R139500"/>
        </row>
        <row r="139501">
          <cell r="R139501"/>
        </row>
        <row r="139502">
          <cell r="R139502"/>
        </row>
        <row r="139503">
          <cell r="R139503"/>
        </row>
        <row r="139504">
          <cell r="R139504"/>
        </row>
        <row r="139505">
          <cell r="R139505"/>
        </row>
        <row r="139506">
          <cell r="R139506"/>
        </row>
        <row r="139507">
          <cell r="R139507"/>
        </row>
        <row r="139508">
          <cell r="R139508"/>
        </row>
        <row r="139509">
          <cell r="R139509"/>
        </row>
        <row r="139510">
          <cell r="R139510"/>
        </row>
        <row r="139511">
          <cell r="R139511"/>
        </row>
        <row r="139512">
          <cell r="R139512"/>
        </row>
        <row r="139513">
          <cell r="R139513"/>
        </row>
        <row r="139514">
          <cell r="R139514"/>
        </row>
        <row r="139515">
          <cell r="R139515"/>
        </row>
        <row r="139516">
          <cell r="R139516"/>
        </row>
        <row r="139517">
          <cell r="R139517"/>
        </row>
        <row r="139518">
          <cell r="R139518"/>
        </row>
        <row r="139519">
          <cell r="R139519"/>
        </row>
        <row r="139520">
          <cell r="R139520"/>
        </row>
        <row r="139521">
          <cell r="R139521"/>
        </row>
        <row r="139522">
          <cell r="R139522"/>
        </row>
        <row r="139523">
          <cell r="R139523"/>
        </row>
        <row r="139524">
          <cell r="R139524"/>
        </row>
        <row r="139525">
          <cell r="R139525"/>
        </row>
        <row r="139526">
          <cell r="R139526"/>
        </row>
        <row r="139527">
          <cell r="R139527"/>
        </row>
        <row r="139528">
          <cell r="R139528"/>
        </row>
        <row r="139529">
          <cell r="R139529"/>
        </row>
        <row r="139530">
          <cell r="R139530"/>
        </row>
        <row r="139531">
          <cell r="R139531"/>
        </row>
        <row r="139532">
          <cell r="R139532"/>
        </row>
        <row r="139533">
          <cell r="R139533"/>
        </row>
        <row r="139534">
          <cell r="R139534"/>
        </row>
        <row r="139535">
          <cell r="R139535"/>
        </row>
        <row r="139536">
          <cell r="R139536"/>
        </row>
        <row r="139537">
          <cell r="R139537"/>
        </row>
        <row r="139538">
          <cell r="R139538"/>
        </row>
        <row r="139539">
          <cell r="R139539"/>
        </row>
        <row r="139540">
          <cell r="R139540"/>
        </row>
        <row r="139541">
          <cell r="R139541"/>
        </row>
        <row r="139542">
          <cell r="R139542"/>
        </row>
        <row r="139543">
          <cell r="R139543"/>
        </row>
        <row r="139544">
          <cell r="R139544"/>
        </row>
        <row r="139545">
          <cell r="R139545"/>
        </row>
        <row r="139546">
          <cell r="R139546"/>
        </row>
        <row r="139547">
          <cell r="R139547"/>
        </row>
        <row r="139548">
          <cell r="R139548"/>
        </row>
        <row r="139549">
          <cell r="R139549"/>
        </row>
        <row r="139550">
          <cell r="R139550"/>
        </row>
        <row r="139551">
          <cell r="R139551"/>
        </row>
        <row r="139552">
          <cell r="R139552"/>
        </row>
        <row r="139553">
          <cell r="R139553"/>
        </row>
        <row r="139554">
          <cell r="R139554"/>
        </row>
        <row r="139555">
          <cell r="R139555"/>
        </row>
        <row r="139556">
          <cell r="R139556"/>
        </row>
        <row r="139557">
          <cell r="R139557"/>
        </row>
        <row r="139558">
          <cell r="R139558"/>
        </row>
        <row r="139559">
          <cell r="R139559"/>
        </row>
        <row r="139560">
          <cell r="R139560"/>
        </row>
        <row r="139561">
          <cell r="R139561"/>
        </row>
        <row r="139562">
          <cell r="R139562"/>
        </row>
        <row r="139563">
          <cell r="R139563"/>
        </row>
        <row r="139564">
          <cell r="R139564"/>
        </row>
        <row r="139565">
          <cell r="R139565"/>
        </row>
        <row r="139566">
          <cell r="R139566"/>
        </row>
        <row r="139567">
          <cell r="R139567"/>
        </row>
        <row r="139568">
          <cell r="R139568"/>
        </row>
        <row r="139569">
          <cell r="R139569"/>
        </row>
        <row r="139570">
          <cell r="R139570"/>
        </row>
        <row r="139571">
          <cell r="R139571"/>
        </row>
        <row r="139572">
          <cell r="R139572"/>
        </row>
        <row r="139573">
          <cell r="R139573"/>
        </row>
        <row r="139574">
          <cell r="R139574"/>
        </row>
        <row r="139575">
          <cell r="R139575"/>
        </row>
        <row r="139576">
          <cell r="R139576"/>
        </row>
        <row r="139577">
          <cell r="R139577"/>
        </row>
        <row r="139578">
          <cell r="R139578"/>
        </row>
        <row r="139579">
          <cell r="R139579"/>
        </row>
        <row r="139580">
          <cell r="R139580"/>
        </row>
        <row r="139581">
          <cell r="R139581"/>
        </row>
        <row r="139582">
          <cell r="R139582"/>
        </row>
        <row r="139583">
          <cell r="R139583"/>
        </row>
        <row r="139584">
          <cell r="R139584"/>
        </row>
        <row r="139585">
          <cell r="R139585"/>
        </row>
        <row r="139586">
          <cell r="R139586"/>
        </row>
        <row r="139587">
          <cell r="R139587"/>
        </row>
        <row r="139588">
          <cell r="R139588"/>
        </row>
        <row r="139589">
          <cell r="R139589"/>
        </row>
        <row r="139590">
          <cell r="R139590"/>
        </row>
        <row r="139591">
          <cell r="R139591"/>
        </row>
        <row r="139592">
          <cell r="R139592"/>
        </row>
        <row r="139593">
          <cell r="R139593"/>
        </row>
        <row r="139594">
          <cell r="R139594"/>
        </row>
        <row r="139595">
          <cell r="R139595"/>
        </row>
        <row r="139596">
          <cell r="R139596"/>
        </row>
        <row r="139597">
          <cell r="R139597"/>
        </row>
        <row r="139598">
          <cell r="R139598"/>
        </row>
        <row r="139599">
          <cell r="R139599"/>
        </row>
        <row r="139600">
          <cell r="R139600"/>
        </row>
        <row r="139601">
          <cell r="R139601"/>
        </row>
        <row r="139602">
          <cell r="R139602"/>
        </row>
        <row r="139603">
          <cell r="R139603"/>
        </row>
        <row r="139604">
          <cell r="R139604"/>
        </row>
        <row r="139605">
          <cell r="R139605"/>
        </row>
        <row r="139606">
          <cell r="R139606"/>
        </row>
        <row r="139607">
          <cell r="R139607"/>
        </row>
        <row r="139608">
          <cell r="R139608"/>
        </row>
        <row r="139609">
          <cell r="R139609"/>
        </row>
        <row r="139610">
          <cell r="R139610"/>
        </row>
        <row r="139611">
          <cell r="R139611"/>
        </row>
        <row r="139612">
          <cell r="R139612"/>
        </row>
        <row r="139613">
          <cell r="R139613"/>
        </row>
        <row r="139614">
          <cell r="R139614"/>
        </row>
        <row r="139615">
          <cell r="R139615"/>
        </row>
        <row r="139616">
          <cell r="R139616"/>
        </row>
        <row r="139617">
          <cell r="R139617"/>
        </row>
        <row r="139618">
          <cell r="R139618"/>
        </row>
        <row r="139619">
          <cell r="R139619"/>
        </row>
        <row r="139620">
          <cell r="R139620"/>
        </row>
        <row r="139621">
          <cell r="R139621"/>
        </row>
        <row r="139622">
          <cell r="R139622"/>
        </row>
        <row r="139623">
          <cell r="R139623"/>
        </row>
        <row r="139624">
          <cell r="R139624"/>
        </row>
        <row r="139625">
          <cell r="R139625"/>
        </row>
        <row r="139626">
          <cell r="R139626"/>
        </row>
        <row r="139627">
          <cell r="R139627"/>
        </row>
        <row r="139628">
          <cell r="R139628"/>
        </row>
        <row r="139629">
          <cell r="R139629"/>
        </row>
        <row r="139630">
          <cell r="R139630"/>
        </row>
        <row r="139631">
          <cell r="R139631"/>
        </row>
        <row r="139632">
          <cell r="R139632"/>
        </row>
        <row r="139633">
          <cell r="R139633"/>
        </row>
        <row r="139634">
          <cell r="R139634"/>
        </row>
        <row r="139635">
          <cell r="R139635"/>
        </row>
        <row r="139636">
          <cell r="R139636"/>
        </row>
        <row r="139637">
          <cell r="R139637"/>
        </row>
        <row r="139638">
          <cell r="R139638"/>
        </row>
        <row r="139639">
          <cell r="R139639"/>
        </row>
        <row r="139640">
          <cell r="R139640"/>
        </row>
        <row r="139641">
          <cell r="R139641"/>
        </row>
        <row r="139642">
          <cell r="R139642"/>
        </row>
        <row r="139643">
          <cell r="R139643"/>
        </row>
        <row r="139644">
          <cell r="R139644"/>
        </row>
        <row r="139645">
          <cell r="R139645"/>
        </row>
        <row r="139646">
          <cell r="R139646"/>
        </row>
        <row r="139647">
          <cell r="R139647"/>
        </row>
        <row r="139648">
          <cell r="R139648"/>
        </row>
        <row r="139649">
          <cell r="R139649"/>
        </row>
        <row r="139650">
          <cell r="R139650"/>
        </row>
        <row r="139651">
          <cell r="R139651"/>
        </row>
        <row r="139652">
          <cell r="R139652"/>
        </row>
        <row r="139653">
          <cell r="R139653"/>
        </row>
        <row r="139654">
          <cell r="R139654"/>
        </row>
        <row r="139655">
          <cell r="R139655"/>
        </row>
        <row r="139656">
          <cell r="R139656"/>
        </row>
        <row r="139657">
          <cell r="R139657"/>
        </row>
        <row r="139658">
          <cell r="R139658"/>
        </row>
        <row r="139659">
          <cell r="R139659"/>
        </row>
        <row r="139660">
          <cell r="R139660"/>
        </row>
        <row r="139661">
          <cell r="R139661"/>
        </row>
        <row r="139662">
          <cell r="R139662"/>
        </row>
        <row r="139663">
          <cell r="R139663"/>
        </row>
        <row r="139664">
          <cell r="R139664"/>
        </row>
        <row r="139665">
          <cell r="R139665"/>
        </row>
        <row r="139666">
          <cell r="R139666"/>
        </row>
        <row r="139667">
          <cell r="R139667"/>
        </row>
        <row r="139668">
          <cell r="R139668"/>
        </row>
        <row r="139669">
          <cell r="R139669"/>
        </row>
        <row r="139670">
          <cell r="R139670"/>
        </row>
        <row r="139671">
          <cell r="R139671"/>
        </row>
        <row r="139672">
          <cell r="R139672"/>
        </row>
        <row r="139673">
          <cell r="R139673"/>
        </row>
        <row r="139674">
          <cell r="R139674"/>
        </row>
        <row r="139675">
          <cell r="R139675"/>
        </row>
        <row r="139676">
          <cell r="R139676"/>
        </row>
        <row r="139677">
          <cell r="R139677"/>
        </row>
        <row r="139678">
          <cell r="R139678"/>
        </row>
        <row r="139679">
          <cell r="R139679"/>
        </row>
        <row r="139680">
          <cell r="R139680"/>
        </row>
        <row r="139681">
          <cell r="R139681"/>
        </row>
        <row r="139682">
          <cell r="R139682"/>
        </row>
        <row r="139683">
          <cell r="R139683"/>
        </row>
        <row r="139684">
          <cell r="R139684"/>
        </row>
        <row r="139685">
          <cell r="R139685"/>
        </row>
        <row r="139686">
          <cell r="R139686"/>
        </row>
        <row r="139687">
          <cell r="R139687"/>
        </row>
        <row r="139688">
          <cell r="R139688"/>
        </row>
        <row r="139689">
          <cell r="R139689"/>
        </row>
        <row r="139690">
          <cell r="R139690"/>
        </row>
        <row r="139691">
          <cell r="R139691"/>
        </row>
        <row r="139692">
          <cell r="R139692"/>
        </row>
        <row r="139693">
          <cell r="R139693"/>
        </row>
        <row r="139694">
          <cell r="R139694"/>
        </row>
        <row r="139695">
          <cell r="R139695"/>
        </row>
        <row r="139696">
          <cell r="R139696"/>
        </row>
        <row r="139697">
          <cell r="R139697"/>
        </row>
        <row r="139698">
          <cell r="R139698"/>
        </row>
        <row r="139699">
          <cell r="R139699"/>
        </row>
        <row r="139700">
          <cell r="R139700"/>
        </row>
        <row r="139701">
          <cell r="R139701"/>
        </row>
        <row r="139702">
          <cell r="R139702"/>
        </row>
        <row r="139703">
          <cell r="R139703"/>
        </row>
        <row r="139704">
          <cell r="R139704"/>
        </row>
        <row r="139705">
          <cell r="R139705"/>
        </row>
        <row r="139706">
          <cell r="R139706"/>
        </row>
        <row r="139707">
          <cell r="R139707"/>
        </row>
        <row r="139708">
          <cell r="R139708"/>
        </row>
        <row r="139709">
          <cell r="R139709"/>
        </row>
        <row r="139710">
          <cell r="R139710"/>
        </row>
        <row r="139711">
          <cell r="R139711"/>
        </row>
        <row r="139712">
          <cell r="R139712"/>
        </row>
        <row r="139713">
          <cell r="R139713"/>
        </row>
        <row r="139714">
          <cell r="R139714"/>
        </row>
        <row r="139715">
          <cell r="R139715"/>
        </row>
        <row r="139716">
          <cell r="R139716"/>
        </row>
        <row r="139717">
          <cell r="R139717"/>
        </row>
        <row r="139718">
          <cell r="R139718"/>
        </row>
        <row r="139719">
          <cell r="R139719"/>
        </row>
        <row r="139720">
          <cell r="R139720"/>
        </row>
        <row r="139721">
          <cell r="R139721"/>
        </row>
        <row r="139722">
          <cell r="R139722"/>
        </row>
        <row r="139723">
          <cell r="R139723"/>
        </row>
        <row r="139724">
          <cell r="R139724"/>
        </row>
        <row r="139725">
          <cell r="R139725"/>
        </row>
        <row r="139726">
          <cell r="R139726"/>
        </row>
        <row r="139727">
          <cell r="R139727"/>
        </row>
        <row r="139728">
          <cell r="R139728"/>
        </row>
        <row r="139729">
          <cell r="R139729"/>
        </row>
        <row r="139730">
          <cell r="R139730"/>
        </row>
        <row r="139731">
          <cell r="R139731"/>
        </row>
        <row r="139732">
          <cell r="R139732"/>
        </row>
        <row r="139733">
          <cell r="R139733"/>
        </row>
        <row r="139734">
          <cell r="R139734"/>
        </row>
        <row r="139735">
          <cell r="R139735"/>
        </row>
        <row r="139736">
          <cell r="R139736"/>
        </row>
        <row r="139737">
          <cell r="R139737"/>
        </row>
        <row r="139738">
          <cell r="R139738"/>
        </row>
        <row r="139739">
          <cell r="R139739"/>
        </row>
        <row r="139740">
          <cell r="R139740"/>
        </row>
        <row r="139741">
          <cell r="R139741"/>
        </row>
        <row r="139742">
          <cell r="R139742"/>
        </row>
        <row r="139743">
          <cell r="R139743"/>
        </row>
        <row r="139744">
          <cell r="R139744"/>
        </row>
        <row r="139745">
          <cell r="R139745"/>
        </row>
        <row r="139746">
          <cell r="R139746"/>
        </row>
        <row r="139747">
          <cell r="R139747"/>
        </row>
        <row r="139748">
          <cell r="R139748"/>
        </row>
        <row r="139749">
          <cell r="R139749"/>
        </row>
        <row r="139750">
          <cell r="R139750"/>
        </row>
        <row r="139751">
          <cell r="R139751"/>
        </row>
        <row r="139752">
          <cell r="R139752"/>
        </row>
        <row r="139753">
          <cell r="R139753"/>
        </row>
        <row r="139754">
          <cell r="R139754"/>
        </row>
        <row r="139755">
          <cell r="R139755"/>
        </row>
        <row r="139756">
          <cell r="R139756"/>
        </row>
        <row r="139757">
          <cell r="R139757"/>
        </row>
        <row r="139758">
          <cell r="R139758"/>
        </row>
        <row r="139759">
          <cell r="R139759"/>
        </row>
        <row r="139760">
          <cell r="R139760"/>
        </row>
        <row r="139761">
          <cell r="R139761"/>
        </row>
        <row r="139762">
          <cell r="R139762"/>
        </row>
        <row r="139763">
          <cell r="R139763"/>
        </row>
        <row r="139764">
          <cell r="R139764"/>
        </row>
        <row r="139765">
          <cell r="R139765"/>
        </row>
        <row r="139766">
          <cell r="R139766"/>
        </row>
        <row r="139767">
          <cell r="R139767"/>
        </row>
        <row r="139768">
          <cell r="R139768"/>
        </row>
        <row r="139769">
          <cell r="R139769"/>
        </row>
        <row r="139770">
          <cell r="R139770"/>
        </row>
        <row r="139771">
          <cell r="R139771"/>
        </row>
        <row r="139772">
          <cell r="R139772"/>
        </row>
        <row r="139773">
          <cell r="R139773"/>
        </row>
        <row r="139774">
          <cell r="R139774"/>
        </row>
        <row r="139775">
          <cell r="R139775"/>
        </row>
        <row r="139776">
          <cell r="R139776"/>
        </row>
        <row r="139777">
          <cell r="R139777"/>
        </row>
        <row r="139778">
          <cell r="R139778"/>
        </row>
        <row r="139779">
          <cell r="R139779"/>
        </row>
        <row r="139780">
          <cell r="R139780"/>
        </row>
        <row r="139781">
          <cell r="R139781"/>
        </row>
        <row r="139782">
          <cell r="R139782"/>
        </row>
        <row r="139783">
          <cell r="R139783"/>
        </row>
        <row r="139784">
          <cell r="R139784"/>
        </row>
        <row r="139785">
          <cell r="R139785"/>
        </row>
        <row r="139786">
          <cell r="R139786"/>
        </row>
        <row r="139787">
          <cell r="R139787"/>
        </row>
        <row r="139788">
          <cell r="R139788"/>
        </row>
        <row r="139789">
          <cell r="R139789"/>
        </row>
        <row r="139790">
          <cell r="R139790"/>
        </row>
        <row r="139791">
          <cell r="R139791"/>
        </row>
        <row r="139792">
          <cell r="R139792"/>
        </row>
        <row r="139793">
          <cell r="R139793"/>
        </row>
        <row r="139794">
          <cell r="R139794"/>
        </row>
        <row r="139795">
          <cell r="R139795"/>
        </row>
        <row r="139796">
          <cell r="R139796"/>
        </row>
        <row r="139797">
          <cell r="R139797"/>
        </row>
        <row r="139798">
          <cell r="R139798"/>
        </row>
        <row r="139799">
          <cell r="R139799"/>
        </row>
        <row r="139800">
          <cell r="R139800"/>
        </row>
        <row r="139801">
          <cell r="R139801"/>
        </row>
        <row r="139802">
          <cell r="R139802"/>
        </row>
        <row r="139803">
          <cell r="R139803"/>
        </row>
        <row r="139804">
          <cell r="R139804"/>
        </row>
        <row r="139805">
          <cell r="R139805"/>
        </row>
        <row r="139806">
          <cell r="R139806"/>
        </row>
        <row r="139807">
          <cell r="R139807"/>
        </row>
        <row r="139808">
          <cell r="R139808"/>
        </row>
        <row r="139809">
          <cell r="R139809"/>
        </row>
        <row r="139810">
          <cell r="R139810"/>
        </row>
        <row r="139811">
          <cell r="R139811"/>
        </row>
        <row r="139812">
          <cell r="R139812"/>
        </row>
        <row r="139813">
          <cell r="R139813"/>
        </row>
        <row r="139814">
          <cell r="R139814"/>
        </row>
        <row r="139815">
          <cell r="R139815"/>
        </row>
        <row r="139816">
          <cell r="R139816"/>
        </row>
        <row r="139817">
          <cell r="R139817"/>
        </row>
        <row r="139818">
          <cell r="R139818"/>
        </row>
        <row r="139819">
          <cell r="R139819"/>
        </row>
        <row r="139820">
          <cell r="R139820"/>
        </row>
        <row r="139821">
          <cell r="R139821"/>
        </row>
        <row r="139822">
          <cell r="R139822"/>
        </row>
        <row r="139823">
          <cell r="R139823"/>
        </row>
        <row r="139824">
          <cell r="R139824"/>
        </row>
        <row r="139825">
          <cell r="R139825"/>
        </row>
        <row r="139826">
          <cell r="R139826"/>
        </row>
        <row r="139827">
          <cell r="R139827"/>
        </row>
        <row r="139828">
          <cell r="R139828"/>
        </row>
        <row r="139829">
          <cell r="R139829"/>
        </row>
        <row r="139830">
          <cell r="R139830"/>
        </row>
        <row r="139831">
          <cell r="R139831"/>
        </row>
        <row r="139832">
          <cell r="R139832"/>
        </row>
        <row r="139833">
          <cell r="R139833"/>
        </row>
        <row r="139834">
          <cell r="R139834"/>
        </row>
        <row r="139835">
          <cell r="R139835"/>
        </row>
        <row r="139836">
          <cell r="R139836"/>
        </row>
        <row r="139837">
          <cell r="R139837"/>
        </row>
        <row r="139838">
          <cell r="R139838"/>
        </row>
        <row r="139839">
          <cell r="R139839"/>
        </row>
        <row r="139840">
          <cell r="R139840"/>
        </row>
        <row r="139841">
          <cell r="R139841"/>
        </row>
        <row r="139842">
          <cell r="R139842"/>
        </row>
        <row r="139843">
          <cell r="R139843"/>
        </row>
        <row r="139844">
          <cell r="R139844"/>
        </row>
        <row r="139845">
          <cell r="R139845"/>
        </row>
        <row r="139846">
          <cell r="R139846"/>
        </row>
        <row r="139847">
          <cell r="R139847"/>
        </row>
        <row r="139848">
          <cell r="R139848"/>
        </row>
        <row r="139849">
          <cell r="R139849"/>
        </row>
        <row r="139850">
          <cell r="R139850"/>
        </row>
        <row r="139851">
          <cell r="R139851"/>
        </row>
        <row r="139852">
          <cell r="R139852"/>
        </row>
        <row r="139853">
          <cell r="R139853"/>
        </row>
        <row r="139854">
          <cell r="R139854"/>
        </row>
        <row r="139855">
          <cell r="R139855"/>
        </row>
        <row r="139856">
          <cell r="R139856"/>
        </row>
        <row r="139857">
          <cell r="R139857"/>
        </row>
        <row r="139858">
          <cell r="R139858"/>
        </row>
        <row r="139859">
          <cell r="R139859"/>
        </row>
        <row r="139860">
          <cell r="R139860"/>
        </row>
        <row r="139861">
          <cell r="R139861"/>
        </row>
        <row r="139862">
          <cell r="R139862"/>
        </row>
        <row r="139863">
          <cell r="R139863"/>
        </row>
        <row r="139864">
          <cell r="R139864"/>
        </row>
        <row r="139865">
          <cell r="R139865"/>
        </row>
        <row r="139866">
          <cell r="R139866"/>
        </row>
        <row r="139867">
          <cell r="R139867"/>
        </row>
        <row r="139868">
          <cell r="R139868"/>
        </row>
        <row r="139869">
          <cell r="R139869"/>
        </row>
        <row r="139870">
          <cell r="R139870"/>
        </row>
        <row r="139871">
          <cell r="R139871"/>
        </row>
        <row r="139872">
          <cell r="R139872"/>
        </row>
        <row r="139873">
          <cell r="R139873"/>
        </row>
        <row r="139874">
          <cell r="R139874"/>
        </row>
        <row r="139875">
          <cell r="R139875"/>
        </row>
        <row r="139876">
          <cell r="R139876"/>
        </row>
        <row r="139877">
          <cell r="R139877"/>
        </row>
        <row r="139878">
          <cell r="R139878"/>
        </row>
        <row r="139879">
          <cell r="R139879"/>
        </row>
        <row r="139880">
          <cell r="R139880"/>
        </row>
        <row r="139881">
          <cell r="R139881"/>
        </row>
        <row r="139882">
          <cell r="R139882"/>
        </row>
        <row r="139883">
          <cell r="R139883"/>
        </row>
        <row r="139884">
          <cell r="R139884"/>
        </row>
        <row r="139885">
          <cell r="R139885"/>
        </row>
        <row r="139886">
          <cell r="R139886"/>
        </row>
        <row r="139887">
          <cell r="R139887"/>
        </row>
        <row r="139888">
          <cell r="R139888"/>
        </row>
        <row r="139889">
          <cell r="R139889"/>
        </row>
        <row r="139890">
          <cell r="R139890"/>
        </row>
        <row r="139891">
          <cell r="R139891"/>
        </row>
        <row r="139892">
          <cell r="R139892"/>
        </row>
        <row r="139893">
          <cell r="R139893"/>
        </row>
        <row r="139894">
          <cell r="R139894"/>
        </row>
        <row r="139895">
          <cell r="R139895"/>
        </row>
        <row r="139896">
          <cell r="R139896"/>
        </row>
        <row r="139897">
          <cell r="R139897"/>
        </row>
        <row r="139898">
          <cell r="R139898"/>
        </row>
        <row r="139899">
          <cell r="R139899"/>
        </row>
        <row r="139900">
          <cell r="R139900"/>
        </row>
        <row r="139901">
          <cell r="R139901"/>
        </row>
        <row r="139902">
          <cell r="R139902"/>
        </row>
        <row r="139903">
          <cell r="R139903"/>
        </row>
        <row r="139904">
          <cell r="R139904"/>
        </row>
        <row r="139905">
          <cell r="R139905"/>
        </row>
        <row r="139906">
          <cell r="R139906"/>
        </row>
        <row r="139907">
          <cell r="R139907"/>
        </row>
        <row r="139908">
          <cell r="R139908"/>
        </row>
        <row r="139909">
          <cell r="R139909"/>
        </row>
        <row r="139910">
          <cell r="R139910"/>
        </row>
        <row r="139911">
          <cell r="R139911"/>
        </row>
        <row r="139912">
          <cell r="R139912"/>
        </row>
        <row r="139913">
          <cell r="R139913"/>
        </row>
        <row r="139914">
          <cell r="R139914"/>
        </row>
        <row r="139915">
          <cell r="R139915"/>
        </row>
        <row r="139916">
          <cell r="R139916"/>
        </row>
        <row r="139917">
          <cell r="R139917"/>
        </row>
        <row r="139918">
          <cell r="R139918"/>
        </row>
        <row r="139919">
          <cell r="R139919"/>
        </row>
        <row r="139920">
          <cell r="R139920"/>
        </row>
        <row r="139921">
          <cell r="R139921"/>
        </row>
        <row r="139922">
          <cell r="R139922"/>
        </row>
        <row r="139923">
          <cell r="R139923"/>
        </row>
        <row r="139924">
          <cell r="R139924"/>
        </row>
        <row r="139925">
          <cell r="R139925"/>
        </row>
        <row r="139926">
          <cell r="R139926"/>
        </row>
        <row r="139927">
          <cell r="R139927"/>
        </row>
        <row r="139928">
          <cell r="R139928"/>
        </row>
        <row r="139929">
          <cell r="R139929"/>
        </row>
        <row r="139930">
          <cell r="R139930"/>
        </row>
        <row r="139931">
          <cell r="R139931"/>
        </row>
        <row r="139932">
          <cell r="R139932"/>
        </row>
        <row r="139933">
          <cell r="R139933"/>
        </row>
        <row r="139934">
          <cell r="R139934"/>
        </row>
        <row r="139935">
          <cell r="R139935"/>
        </row>
        <row r="139936">
          <cell r="R139936"/>
        </row>
        <row r="139937">
          <cell r="R139937"/>
        </row>
        <row r="139938">
          <cell r="R139938"/>
        </row>
        <row r="139939">
          <cell r="R139939"/>
        </row>
        <row r="139940">
          <cell r="R139940"/>
        </row>
        <row r="139941">
          <cell r="R139941"/>
        </row>
        <row r="139942">
          <cell r="R139942"/>
        </row>
        <row r="139943">
          <cell r="R139943"/>
        </row>
        <row r="139944">
          <cell r="R139944"/>
        </row>
        <row r="139945">
          <cell r="R139945"/>
        </row>
        <row r="139946">
          <cell r="R139946"/>
        </row>
        <row r="139947">
          <cell r="R139947"/>
        </row>
        <row r="139948">
          <cell r="R139948"/>
        </row>
        <row r="139949">
          <cell r="R139949"/>
        </row>
        <row r="139950">
          <cell r="R139950"/>
        </row>
        <row r="139951">
          <cell r="R139951"/>
        </row>
        <row r="139952">
          <cell r="R139952"/>
        </row>
        <row r="139953">
          <cell r="R139953"/>
        </row>
        <row r="139954">
          <cell r="R139954"/>
        </row>
        <row r="139955">
          <cell r="R139955"/>
        </row>
        <row r="139956">
          <cell r="R139956"/>
        </row>
        <row r="139957">
          <cell r="R139957"/>
        </row>
        <row r="139958">
          <cell r="R139958"/>
        </row>
        <row r="139959">
          <cell r="R139959"/>
        </row>
        <row r="139960">
          <cell r="R139960"/>
        </row>
        <row r="139961">
          <cell r="R139961"/>
        </row>
        <row r="139962">
          <cell r="R139962"/>
        </row>
        <row r="139963">
          <cell r="R139963"/>
        </row>
        <row r="139964">
          <cell r="R139964"/>
        </row>
        <row r="139965">
          <cell r="R139965"/>
        </row>
        <row r="139966">
          <cell r="R139966"/>
        </row>
        <row r="139967">
          <cell r="R139967"/>
        </row>
        <row r="139968">
          <cell r="R139968"/>
        </row>
        <row r="139969">
          <cell r="R139969"/>
        </row>
        <row r="139970">
          <cell r="R139970"/>
        </row>
        <row r="139971">
          <cell r="R139971"/>
        </row>
        <row r="139972">
          <cell r="R139972"/>
        </row>
        <row r="139973">
          <cell r="R139973"/>
        </row>
        <row r="139974">
          <cell r="R139974"/>
        </row>
        <row r="139975">
          <cell r="R139975"/>
        </row>
        <row r="139976">
          <cell r="R139976"/>
        </row>
        <row r="139977">
          <cell r="R139977"/>
        </row>
        <row r="139978">
          <cell r="R139978"/>
        </row>
        <row r="139979">
          <cell r="R139979"/>
        </row>
        <row r="139980">
          <cell r="R139980"/>
        </row>
        <row r="139981">
          <cell r="R139981"/>
        </row>
        <row r="139982">
          <cell r="R139982"/>
        </row>
        <row r="139983">
          <cell r="R139983"/>
        </row>
        <row r="139984">
          <cell r="R139984"/>
        </row>
        <row r="139985">
          <cell r="R139985"/>
        </row>
        <row r="139986">
          <cell r="R139986"/>
        </row>
        <row r="139987">
          <cell r="R139987"/>
        </row>
        <row r="139988">
          <cell r="R139988"/>
        </row>
        <row r="139989">
          <cell r="R139989"/>
        </row>
        <row r="139990">
          <cell r="R139990"/>
        </row>
        <row r="139991">
          <cell r="R139991"/>
        </row>
        <row r="139992">
          <cell r="R139992"/>
        </row>
        <row r="139993">
          <cell r="R139993"/>
        </row>
        <row r="139994">
          <cell r="R139994"/>
        </row>
        <row r="139995">
          <cell r="R139995"/>
        </row>
        <row r="139996">
          <cell r="R139996"/>
        </row>
        <row r="139997">
          <cell r="R139997"/>
        </row>
        <row r="139998">
          <cell r="R139998"/>
        </row>
        <row r="139999">
          <cell r="R139999"/>
        </row>
        <row r="140000">
          <cell r="R140000"/>
        </row>
        <row r="140001">
          <cell r="R140001"/>
        </row>
        <row r="140002">
          <cell r="R140002"/>
        </row>
        <row r="140003">
          <cell r="R140003"/>
        </row>
        <row r="140004">
          <cell r="R140004"/>
        </row>
        <row r="140005">
          <cell r="R140005"/>
        </row>
        <row r="140006">
          <cell r="R140006"/>
        </row>
        <row r="140007">
          <cell r="R140007"/>
        </row>
        <row r="140008">
          <cell r="R140008"/>
        </row>
        <row r="140009">
          <cell r="R140009"/>
        </row>
        <row r="140010">
          <cell r="R140010"/>
        </row>
        <row r="140011">
          <cell r="R140011"/>
        </row>
        <row r="140012">
          <cell r="R140012"/>
        </row>
        <row r="140013">
          <cell r="R140013"/>
        </row>
        <row r="140014">
          <cell r="R140014"/>
        </row>
        <row r="140015">
          <cell r="R140015"/>
        </row>
        <row r="140016">
          <cell r="R140016"/>
        </row>
        <row r="140017">
          <cell r="R140017"/>
        </row>
        <row r="140018">
          <cell r="R140018"/>
        </row>
        <row r="140019">
          <cell r="R140019"/>
        </row>
        <row r="140020">
          <cell r="R140020"/>
        </row>
        <row r="140021">
          <cell r="R140021"/>
        </row>
        <row r="140022">
          <cell r="R140022"/>
        </row>
        <row r="140023">
          <cell r="R140023"/>
        </row>
        <row r="140024">
          <cell r="R140024"/>
        </row>
        <row r="140025">
          <cell r="R140025"/>
        </row>
        <row r="140026">
          <cell r="R140026"/>
        </row>
        <row r="140027">
          <cell r="R140027"/>
        </row>
        <row r="140028">
          <cell r="R140028"/>
        </row>
        <row r="140029">
          <cell r="R140029"/>
        </row>
        <row r="140030">
          <cell r="R140030"/>
        </row>
        <row r="140031">
          <cell r="R140031"/>
        </row>
        <row r="140032">
          <cell r="R140032"/>
        </row>
        <row r="140033">
          <cell r="R140033"/>
        </row>
        <row r="140034">
          <cell r="R140034"/>
        </row>
        <row r="140035">
          <cell r="R140035"/>
        </row>
        <row r="140036">
          <cell r="R140036"/>
        </row>
        <row r="140037">
          <cell r="R140037"/>
        </row>
        <row r="140038">
          <cell r="R140038"/>
        </row>
        <row r="140039">
          <cell r="R140039"/>
        </row>
        <row r="140040">
          <cell r="R140040"/>
        </row>
        <row r="140041">
          <cell r="R140041"/>
        </row>
        <row r="140042">
          <cell r="R140042"/>
        </row>
        <row r="140043">
          <cell r="R140043"/>
        </row>
        <row r="140044">
          <cell r="R140044"/>
        </row>
        <row r="140045">
          <cell r="R140045"/>
        </row>
        <row r="140046">
          <cell r="R140046"/>
        </row>
        <row r="140047">
          <cell r="R140047"/>
        </row>
        <row r="140048">
          <cell r="R140048"/>
        </row>
        <row r="140049">
          <cell r="R140049"/>
        </row>
        <row r="140050">
          <cell r="R140050"/>
        </row>
        <row r="140051">
          <cell r="R140051"/>
        </row>
        <row r="140052">
          <cell r="R140052"/>
        </row>
        <row r="140053">
          <cell r="R140053"/>
        </row>
        <row r="140054">
          <cell r="R140054"/>
        </row>
        <row r="140055">
          <cell r="R140055"/>
        </row>
        <row r="140056">
          <cell r="R140056"/>
        </row>
        <row r="140057">
          <cell r="R140057"/>
        </row>
        <row r="140058">
          <cell r="R140058"/>
        </row>
        <row r="140059">
          <cell r="R140059"/>
        </row>
        <row r="140060">
          <cell r="R140060"/>
        </row>
        <row r="140061">
          <cell r="R140061"/>
        </row>
        <row r="140062">
          <cell r="R140062"/>
        </row>
        <row r="140063">
          <cell r="R140063"/>
        </row>
        <row r="140064">
          <cell r="R140064"/>
        </row>
        <row r="140065">
          <cell r="R140065"/>
        </row>
        <row r="140066">
          <cell r="R140066"/>
        </row>
        <row r="140067">
          <cell r="R140067"/>
        </row>
        <row r="140068">
          <cell r="R140068"/>
        </row>
        <row r="140069">
          <cell r="R140069"/>
        </row>
        <row r="140070">
          <cell r="R140070"/>
        </row>
        <row r="140071">
          <cell r="R140071"/>
        </row>
        <row r="140072">
          <cell r="R140072"/>
        </row>
        <row r="140073">
          <cell r="R140073"/>
        </row>
        <row r="140074">
          <cell r="R140074"/>
        </row>
        <row r="140075">
          <cell r="R140075"/>
        </row>
        <row r="140076">
          <cell r="R140076"/>
        </row>
        <row r="140077">
          <cell r="R140077"/>
        </row>
        <row r="140078">
          <cell r="R140078"/>
        </row>
        <row r="140079">
          <cell r="R140079"/>
        </row>
        <row r="140080">
          <cell r="R140080"/>
        </row>
        <row r="140081">
          <cell r="R140081"/>
        </row>
        <row r="140082">
          <cell r="R140082"/>
        </row>
        <row r="140083">
          <cell r="R140083"/>
        </row>
        <row r="140084">
          <cell r="R140084"/>
        </row>
        <row r="140085">
          <cell r="R140085"/>
        </row>
        <row r="140086">
          <cell r="R140086"/>
        </row>
        <row r="140087">
          <cell r="R140087"/>
        </row>
        <row r="140088">
          <cell r="R140088"/>
        </row>
        <row r="140089">
          <cell r="R140089"/>
        </row>
        <row r="140090">
          <cell r="R140090"/>
        </row>
        <row r="140091">
          <cell r="R140091"/>
        </row>
        <row r="140092">
          <cell r="R140092"/>
        </row>
        <row r="140093">
          <cell r="R140093"/>
        </row>
        <row r="140094">
          <cell r="R140094"/>
        </row>
        <row r="140095">
          <cell r="R140095"/>
        </row>
        <row r="140096">
          <cell r="R140096"/>
        </row>
        <row r="140097">
          <cell r="R140097"/>
        </row>
        <row r="140098">
          <cell r="R140098"/>
        </row>
        <row r="140099">
          <cell r="R140099"/>
        </row>
        <row r="140100">
          <cell r="R140100"/>
        </row>
        <row r="140101">
          <cell r="R140101"/>
        </row>
        <row r="140102">
          <cell r="R140102"/>
        </row>
        <row r="140103">
          <cell r="R140103"/>
        </row>
        <row r="140104">
          <cell r="R140104"/>
        </row>
        <row r="140105">
          <cell r="R140105"/>
        </row>
        <row r="140106">
          <cell r="R140106"/>
        </row>
        <row r="140107">
          <cell r="R140107"/>
        </row>
        <row r="140108">
          <cell r="R140108"/>
        </row>
        <row r="140109">
          <cell r="R140109"/>
        </row>
        <row r="140110">
          <cell r="R140110"/>
        </row>
        <row r="140111">
          <cell r="R140111"/>
        </row>
        <row r="140112">
          <cell r="R140112"/>
        </row>
        <row r="140113">
          <cell r="R140113"/>
        </row>
        <row r="140114">
          <cell r="R140114"/>
        </row>
        <row r="140115">
          <cell r="R140115"/>
        </row>
        <row r="140116">
          <cell r="R140116"/>
        </row>
        <row r="140117">
          <cell r="R140117"/>
        </row>
        <row r="140118">
          <cell r="R140118"/>
        </row>
        <row r="140119">
          <cell r="R140119"/>
        </row>
        <row r="140120">
          <cell r="R140120"/>
        </row>
        <row r="140121">
          <cell r="R140121"/>
        </row>
        <row r="140122">
          <cell r="R140122"/>
        </row>
        <row r="140123">
          <cell r="R140123"/>
        </row>
        <row r="140124">
          <cell r="R140124"/>
        </row>
        <row r="140125">
          <cell r="R140125"/>
        </row>
        <row r="140126">
          <cell r="R140126"/>
        </row>
        <row r="140127">
          <cell r="R140127"/>
        </row>
        <row r="140128">
          <cell r="R140128"/>
        </row>
        <row r="140129">
          <cell r="R140129"/>
        </row>
        <row r="140130">
          <cell r="R140130"/>
        </row>
        <row r="140131">
          <cell r="R140131"/>
        </row>
        <row r="140132">
          <cell r="R140132"/>
        </row>
        <row r="140133">
          <cell r="R140133"/>
        </row>
        <row r="140134">
          <cell r="R140134"/>
        </row>
        <row r="140135">
          <cell r="R140135"/>
        </row>
        <row r="140136">
          <cell r="R140136"/>
        </row>
        <row r="140137">
          <cell r="R140137"/>
        </row>
        <row r="140138">
          <cell r="R140138"/>
        </row>
        <row r="140139">
          <cell r="R140139"/>
        </row>
        <row r="140140">
          <cell r="R140140"/>
        </row>
        <row r="140141">
          <cell r="R140141"/>
        </row>
        <row r="140142">
          <cell r="R140142"/>
        </row>
        <row r="140143">
          <cell r="R140143"/>
        </row>
        <row r="140144">
          <cell r="R140144"/>
        </row>
        <row r="140145">
          <cell r="R140145"/>
        </row>
        <row r="140146">
          <cell r="R140146"/>
        </row>
        <row r="140147">
          <cell r="R140147"/>
        </row>
        <row r="140148">
          <cell r="R140148"/>
        </row>
        <row r="140149">
          <cell r="R140149"/>
        </row>
        <row r="140150">
          <cell r="R140150"/>
        </row>
        <row r="140151">
          <cell r="R140151"/>
        </row>
        <row r="140152">
          <cell r="R140152"/>
        </row>
        <row r="140153">
          <cell r="R140153"/>
        </row>
        <row r="140154">
          <cell r="R140154"/>
        </row>
        <row r="140155">
          <cell r="R140155"/>
        </row>
        <row r="140156">
          <cell r="R140156"/>
        </row>
        <row r="140157">
          <cell r="R140157"/>
        </row>
        <row r="140158">
          <cell r="R140158"/>
        </row>
        <row r="140159">
          <cell r="R140159"/>
        </row>
        <row r="140160">
          <cell r="R140160"/>
        </row>
        <row r="140161">
          <cell r="R140161"/>
        </row>
        <row r="140162">
          <cell r="R140162"/>
        </row>
        <row r="140163">
          <cell r="R140163"/>
        </row>
        <row r="140164">
          <cell r="R140164"/>
        </row>
        <row r="140165">
          <cell r="R140165"/>
        </row>
        <row r="140166">
          <cell r="R140166"/>
        </row>
        <row r="140167">
          <cell r="R140167"/>
        </row>
        <row r="140168">
          <cell r="R140168"/>
        </row>
        <row r="140169">
          <cell r="R140169"/>
        </row>
        <row r="140170">
          <cell r="R140170"/>
        </row>
        <row r="140171">
          <cell r="R140171"/>
        </row>
        <row r="140172">
          <cell r="R140172"/>
        </row>
        <row r="140173">
          <cell r="R140173"/>
        </row>
        <row r="140174">
          <cell r="R140174"/>
        </row>
        <row r="140175">
          <cell r="R140175"/>
        </row>
        <row r="140176">
          <cell r="R140176"/>
        </row>
        <row r="140177">
          <cell r="R140177"/>
        </row>
        <row r="140178">
          <cell r="R140178"/>
        </row>
        <row r="140179">
          <cell r="R140179"/>
        </row>
        <row r="140180">
          <cell r="R140180"/>
        </row>
        <row r="140181">
          <cell r="R140181"/>
        </row>
        <row r="140182">
          <cell r="R140182"/>
        </row>
        <row r="140183">
          <cell r="R140183"/>
        </row>
        <row r="140184">
          <cell r="R140184"/>
        </row>
        <row r="140185">
          <cell r="R140185"/>
        </row>
        <row r="140186">
          <cell r="R140186"/>
        </row>
        <row r="140187">
          <cell r="R140187"/>
        </row>
        <row r="140188">
          <cell r="R140188"/>
        </row>
        <row r="140189">
          <cell r="R140189"/>
        </row>
        <row r="140190">
          <cell r="R140190"/>
        </row>
        <row r="140191">
          <cell r="R140191"/>
        </row>
        <row r="140192">
          <cell r="R140192"/>
        </row>
        <row r="140193">
          <cell r="R140193"/>
        </row>
        <row r="140194">
          <cell r="R140194"/>
        </row>
        <row r="140195">
          <cell r="R140195"/>
        </row>
        <row r="140196">
          <cell r="R140196"/>
        </row>
        <row r="140197">
          <cell r="R140197"/>
        </row>
        <row r="140198">
          <cell r="R140198"/>
        </row>
        <row r="140199">
          <cell r="R140199"/>
        </row>
        <row r="140200">
          <cell r="R140200"/>
        </row>
        <row r="140201">
          <cell r="R140201"/>
        </row>
        <row r="140202">
          <cell r="R140202"/>
        </row>
        <row r="140203">
          <cell r="R140203"/>
        </row>
        <row r="140204">
          <cell r="R140204"/>
        </row>
        <row r="140205">
          <cell r="R140205"/>
        </row>
        <row r="140206">
          <cell r="R140206"/>
        </row>
        <row r="140207">
          <cell r="R140207"/>
        </row>
        <row r="140208">
          <cell r="R140208"/>
        </row>
        <row r="140209">
          <cell r="R140209"/>
        </row>
        <row r="140210">
          <cell r="R140210"/>
        </row>
        <row r="140211">
          <cell r="R140211"/>
        </row>
        <row r="140212">
          <cell r="R140212"/>
        </row>
        <row r="140213">
          <cell r="R140213"/>
        </row>
        <row r="140214">
          <cell r="R140214"/>
        </row>
        <row r="140215">
          <cell r="R140215"/>
        </row>
        <row r="140216">
          <cell r="R140216"/>
        </row>
        <row r="140217">
          <cell r="R140217"/>
        </row>
        <row r="140218">
          <cell r="R140218"/>
        </row>
        <row r="140219">
          <cell r="R140219"/>
        </row>
        <row r="140220">
          <cell r="R140220"/>
        </row>
        <row r="140221">
          <cell r="R140221"/>
        </row>
        <row r="140222">
          <cell r="R140222"/>
        </row>
        <row r="140223">
          <cell r="R140223"/>
        </row>
        <row r="140224">
          <cell r="R140224"/>
        </row>
        <row r="140225">
          <cell r="R140225"/>
        </row>
        <row r="140226">
          <cell r="R140226"/>
        </row>
        <row r="140227">
          <cell r="R140227"/>
        </row>
        <row r="140228">
          <cell r="R140228"/>
        </row>
        <row r="140229">
          <cell r="R140229"/>
        </row>
        <row r="140230">
          <cell r="R140230"/>
        </row>
        <row r="140231">
          <cell r="R140231"/>
        </row>
        <row r="140232">
          <cell r="R140232"/>
        </row>
        <row r="140233">
          <cell r="R140233"/>
        </row>
        <row r="140234">
          <cell r="R140234"/>
        </row>
        <row r="140235">
          <cell r="R140235"/>
        </row>
        <row r="140236">
          <cell r="R140236"/>
        </row>
        <row r="140237">
          <cell r="R140237"/>
        </row>
        <row r="140238">
          <cell r="R140238"/>
        </row>
        <row r="140239">
          <cell r="R140239"/>
        </row>
        <row r="140240">
          <cell r="R140240"/>
        </row>
        <row r="140241">
          <cell r="R140241"/>
        </row>
        <row r="140242">
          <cell r="R140242"/>
        </row>
        <row r="140243">
          <cell r="R140243"/>
        </row>
        <row r="140244">
          <cell r="R140244"/>
        </row>
        <row r="140245">
          <cell r="R140245"/>
        </row>
        <row r="140246">
          <cell r="R140246"/>
        </row>
        <row r="140247">
          <cell r="R140247"/>
        </row>
        <row r="140248">
          <cell r="R140248"/>
        </row>
        <row r="140249">
          <cell r="R140249"/>
        </row>
        <row r="140250">
          <cell r="R140250"/>
        </row>
        <row r="140251">
          <cell r="R140251"/>
        </row>
        <row r="140252">
          <cell r="R140252"/>
        </row>
        <row r="140253">
          <cell r="R140253"/>
        </row>
        <row r="140254">
          <cell r="R140254"/>
        </row>
        <row r="140255">
          <cell r="R140255"/>
        </row>
        <row r="140256">
          <cell r="R140256"/>
        </row>
        <row r="140257">
          <cell r="R140257"/>
        </row>
        <row r="140258">
          <cell r="R140258"/>
        </row>
        <row r="140259">
          <cell r="R140259"/>
        </row>
        <row r="140260">
          <cell r="R140260"/>
        </row>
        <row r="140261">
          <cell r="R140261"/>
        </row>
        <row r="140262">
          <cell r="R140262"/>
        </row>
        <row r="140263">
          <cell r="R140263"/>
        </row>
        <row r="140264">
          <cell r="R140264"/>
        </row>
        <row r="140265">
          <cell r="R140265"/>
        </row>
        <row r="140266">
          <cell r="R140266"/>
        </row>
        <row r="140267">
          <cell r="R140267"/>
        </row>
        <row r="140268">
          <cell r="R140268"/>
        </row>
        <row r="140269">
          <cell r="R140269"/>
        </row>
        <row r="140270">
          <cell r="R140270"/>
        </row>
        <row r="140271">
          <cell r="R140271"/>
        </row>
        <row r="140272">
          <cell r="R140272"/>
        </row>
        <row r="140273">
          <cell r="R140273"/>
        </row>
        <row r="140274">
          <cell r="R140274"/>
        </row>
        <row r="140275">
          <cell r="R140275"/>
        </row>
        <row r="140276">
          <cell r="R140276"/>
        </row>
        <row r="140277">
          <cell r="R140277"/>
        </row>
        <row r="140278">
          <cell r="R140278"/>
        </row>
        <row r="140279">
          <cell r="R140279"/>
        </row>
        <row r="140280">
          <cell r="R140280"/>
        </row>
        <row r="140281">
          <cell r="R140281"/>
        </row>
        <row r="140282">
          <cell r="R140282"/>
        </row>
        <row r="140283">
          <cell r="R140283"/>
        </row>
        <row r="140284">
          <cell r="R140284"/>
        </row>
        <row r="140285">
          <cell r="R140285"/>
        </row>
        <row r="140286">
          <cell r="R140286"/>
        </row>
        <row r="140287">
          <cell r="R140287"/>
        </row>
        <row r="140288">
          <cell r="R140288"/>
        </row>
        <row r="140289">
          <cell r="R140289"/>
        </row>
        <row r="140290">
          <cell r="R140290"/>
        </row>
        <row r="140291">
          <cell r="R140291"/>
        </row>
        <row r="140292">
          <cell r="R140292"/>
        </row>
        <row r="140293">
          <cell r="R140293"/>
        </row>
        <row r="140294">
          <cell r="R140294"/>
        </row>
        <row r="140295">
          <cell r="R140295"/>
        </row>
        <row r="140296">
          <cell r="R140296"/>
        </row>
        <row r="140297">
          <cell r="R140297"/>
        </row>
        <row r="140298">
          <cell r="R140298"/>
        </row>
        <row r="140299">
          <cell r="R140299"/>
        </row>
        <row r="140300">
          <cell r="R140300"/>
        </row>
        <row r="140301">
          <cell r="R140301"/>
        </row>
        <row r="140302">
          <cell r="R140302"/>
        </row>
        <row r="140303">
          <cell r="R140303"/>
        </row>
        <row r="140304">
          <cell r="R140304"/>
        </row>
        <row r="140305">
          <cell r="R140305"/>
        </row>
        <row r="140306">
          <cell r="R140306"/>
        </row>
        <row r="140307">
          <cell r="R140307"/>
        </row>
        <row r="140308">
          <cell r="R140308"/>
        </row>
        <row r="140309">
          <cell r="R140309"/>
        </row>
        <row r="140310">
          <cell r="R140310"/>
        </row>
        <row r="140311">
          <cell r="R140311"/>
        </row>
        <row r="140312">
          <cell r="R140312"/>
        </row>
        <row r="140313">
          <cell r="R140313"/>
        </row>
        <row r="140314">
          <cell r="R140314"/>
        </row>
        <row r="140315">
          <cell r="R140315"/>
        </row>
        <row r="140316">
          <cell r="R140316"/>
        </row>
        <row r="140317">
          <cell r="R140317"/>
        </row>
        <row r="140318">
          <cell r="R140318"/>
        </row>
        <row r="140319">
          <cell r="R140319"/>
        </row>
        <row r="140320">
          <cell r="R140320"/>
        </row>
        <row r="140321">
          <cell r="R140321"/>
        </row>
        <row r="140322">
          <cell r="R140322"/>
        </row>
        <row r="140323">
          <cell r="R140323"/>
        </row>
        <row r="140324">
          <cell r="R140324"/>
        </row>
        <row r="140325">
          <cell r="R140325"/>
        </row>
        <row r="140326">
          <cell r="R140326"/>
        </row>
        <row r="140327">
          <cell r="R140327"/>
        </row>
        <row r="140328">
          <cell r="R140328"/>
        </row>
        <row r="140329">
          <cell r="R140329"/>
        </row>
        <row r="140330">
          <cell r="R140330"/>
        </row>
        <row r="140331">
          <cell r="R140331"/>
        </row>
        <row r="140332">
          <cell r="R140332"/>
        </row>
        <row r="140333">
          <cell r="R140333"/>
        </row>
        <row r="140334">
          <cell r="R140334"/>
        </row>
        <row r="140335">
          <cell r="R140335"/>
        </row>
        <row r="140336">
          <cell r="R140336"/>
        </row>
        <row r="140337">
          <cell r="R140337"/>
        </row>
        <row r="140338">
          <cell r="R140338"/>
        </row>
        <row r="140339">
          <cell r="R140339"/>
        </row>
        <row r="140340">
          <cell r="R140340"/>
        </row>
        <row r="140341">
          <cell r="R140341"/>
        </row>
        <row r="140342">
          <cell r="R140342"/>
        </row>
        <row r="140343">
          <cell r="R140343"/>
        </row>
        <row r="140344">
          <cell r="R140344"/>
        </row>
        <row r="140345">
          <cell r="R140345"/>
        </row>
        <row r="140346">
          <cell r="R140346"/>
        </row>
        <row r="140347">
          <cell r="R140347"/>
        </row>
        <row r="140348">
          <cell r="R140348"/>
        </row>
        <row r="140349">
          <cell r="R140349"/>
        </row>
        <row r="140350">
          <cell r="R140350"/>
        </row>
        <row r="140351">
          <cell r="R140351"/>
        </row>
        <row r="140352">
          <cell r="R140352"/>
        </row>
        <row r="140353">
          <cell r="R140353"/>
        </row>
        <row r="140354">
          <cell r="R140354"/>
        </row>
        <row r="140355">
          <cell r="R140355"/>
        </row>
        <row r="140356">
          <cell r="R140356"/>
        </row>
        <row r="140357">
          <cell r="R140357"/>
        </row>
        <row r="140358">
          <cell r="R140358"/>
        </row>
        <row r="140359">
          <cell r="R140359"/>
        </row>
        <row r="140360">
          <cell r="R140360"/>
        </row>
        <row r="140361">
          <cell r="R140361"/>
        </row>
        <row r="140362">
          <cell r="R140362"/>
        </row>
        <row r="140363">
          <cell r="R140363"/>
        </row>
        <row r="140364">
          <cell r="R140364"/>
        </row>
        <row r="140365">
          <cell r="R140365"/>
        </row>
        <row r="140366">
          <cell r="R140366"/>
        </row>
        <row r="140367">
          <cell r="R140367"/>
        </row>
        <row r="140368">
          <cell r="R140368"/>
        </row>
        <row r="140369">
          <cell r="R140369"/>
        </row>
        <row r="140370">
          <cell r="R140370"/>
        </row>
        <row r="140371">
          <cell r="R140371"/>
        </row>
        <row r="140372">
          <cell r="R140372"/>
        </row>
        <row r="140373">
          <cell r="R140373"/>
        </row>
        <row r="140374">
          <cell r="R140374"/>
        </row>
        <row r="140375">
          <cell r="R140375"/>
        </row>
        <row r="140376">
          <cell r="R140376"/>
        </row>
        <row r="140377">
          <cell r="R140377"/>
        </row>
        <row r="140378">
          <cell r="R140378"/>
        </row>
        <row r="140379">
          <cell r="R140379"/>
        </row>
        <row r="140380">
          <cell r="R140380"/>
        </row>
        <row r="140381">
          <cell r="R140381"/>
        </row>
        <row r="140382">
          <cell r="R140382"/>
        </row>
        <row r="140383">
          <cell r="R140383"/>
        </row>
        <row r="140384">
          <cell r="R140384"/>
        </row>
        <row r="140385">
          <cell r="R140385"/>
        </row>
        <row r="140386">
          <cell r="R140386"/>
        </row>
        <row r="140387">
          <cell r="R140387"/>
        </row>
        <row r="140388">
          <cell r="R140388"/>
        </row>
        <row r="140389">
          <cell r="R140389"/>
        </row>
        <row r="140390">
          <cell r="R140390"/>
        </row>
        <row r="140391">
          <cell r="R140391"/>
        </row>
        <row r="140392">
          <cell r="R140392"/>
        </row>
        <row r="140393">
          <cell r="R140393"/>
        </row>
        <row r="140394">
          <cell r="R140394"/>
        </row>
        <row r="140395">
          <cell r="R140395"/>
        </row>
        <row r="140396">
          <cell r="R140396"/>
        </row>
        <row r="140397">
          <cell r="R140397"/>
        </row>
        <row r="140398">
          <cell r="R140398"/>
        </row>
        <row r="140399">
          <cell r="R140399"/>
        </row>
        <row r="140400">
          <cell r="R140400"/>
        </row>
        <row r="140401">
          <cell r="R140401"/>
        </row>
        <row r="140402">
          <cell r="R140402"/>
        </row>
        <row r="140403">
          <cell r="R140403"/>
        </row>
        <row r="140404">
          <cell r="R140404"/>
        </row>
        <row r="140405">
          <cell r="R140405"/>
        </row>
        <row r="140406">
          <cell r="R140406"/>
        </row>
        <row r="140407">
          <cell r="R140407"/>
        </row>
        <row r="140408">
          <cell r="R140408"/>
        </row>
        <row r="140409">
          <cell r="R140409"/>
        </row>
        <row r="140410">
          <cell r="R140410"/>
        </row>
        <row r="140411">
          <cell r="R140411"/>
        </row>
        <row r="140412">
          <cell r="R140412"/>
        </row>
        <row r="140413">
          <cell r="R140413"/>
        </row>
        <row r="140414">
          <cell r="R140414"/>
        </row>
        <row r="140415">
          <cell r="R140415"/>
        </row>
        <row r="140416">
          <cell r="R140416"/>
        </row>
        <row r="140417">
          <cell r="R140417"/>
        </row>
        <row r="140418">
          <cell r="R140418"/>
        </row>
        <row r="140419">
          <cell r="R140419"/>
        </row>
        <row r="140420">
          <cell r="R140420"/>
        </row>
        <row r="140421">
          <cell r="R140421"/>
        </row>
        <row r="140422">
          <cell r="R140422"/>
        </row>
        <row r="140423">
          <cell r="R140423"/>
        </row>
        <row r="140424">
          <cell r="R140424"/>
        </row>
        <row r="140425">
          <cell r="R140425"/>
        </row>
        <row r="140426">
          <cell r="R140426"/>
        </row>
        <row r="140427">
          <cell r="R140427"/>
        </row>
        <row r="140428">
          <cell r="R140428"/>
        </row>
        <row r="140429">
          <cell r="R140429"/>
        </row>
        <row r="140430">
          <cell r="R140430"/>
        </row>
        <row r="140431">
          <cell r="R140431"/>
        </row>
        <row r="140432">
          <cell r="R140432"/>
        </row>
        <row r="140433">
          <cell r="R140433"/>
        </row>
        <row r="140434">
          <cell r="R140434"/>
        </row>
        <row r="140435">
          <cell r="R140435"/>
        </row>
        <row r="140436">
          <cell r="R140436"/>
        </row>
        <row r="140437">
          <cell r="R140437"/>
        </row>
        <row r="140438">
          <cell r="R140438"/>
        </row>
        <row r="140439">
          <cell r="R140439"/>
        </row>
        <row r="140440">
          <cell r="R140440"/>
        </row>
        <row r="140441">
          <cell r="R140441"/>
        </row>
        <row r="140442">
          <cell r="R140442"/>
        </row>
        <row r="140443">
          <cell r="R140443"/>
        </row>
        <row r="140444">
          <cell r="R140444"/>
        </row>
        <row r="140445">
          <cell r="R140445"/>
        </row>
        <row r="140446">
          <cell r="R140446"/>
        </row>
        <row r="140447">
          <cell r="R140447"/>
        </row>
        <row r="140448">
          <cell r="R140448"/>
        </row>
        <row r="140449">
          <cell r="R140449"/>
        </row>
        <row r="140450">
          <cell r="R140450"/>
        </row>
        <row r="140451">
          <cell r="R140451"/>
        </row>
        <row r="140452">
          <cell r="R140452"/>
        </row>
        <row r="140453">
          <cell r="R140453"/>
        </row>
        <row r="140454">
          <cell r="R140454"/>
        </row>
        <row r="140455">
          <cell r="R140455"/>
        </row>
        <row r="140456">
          <cell r="R140456"/>
        </row>
        <row r="140457">
          <cell r="R140457"/>
        </row>
        <row r="140458">
          <cell r="R140458"/>
        </row>
        <row r="140459">
          <cell r="R140459"/>
        </row>
        <row r="140460">
          <cell r="R140460"/>
        </row>
        <row r="140461">
          <cell r="R140461"/>
        </row>
        <row r="140462">
          <cell r="R140462"/>
        </row>
        <row r="140463">
          <cell r="R140463"/>
        </row>
        <row r="140464">
          <cell r="R140464"/>
        </row>
        <row r="140465">
          <cell r="R140465"/>
        </row>
        <row r="140466">
          <cell r="R140466"/>
        </row>
        <row r="140467">
          <cell r="R140467"/>
        </row>
        <row r="140468">
          <cell r="R140468"/>
        </row>
        <row r="140469">
          <cell r="R140469"/>
        </row>
        <row r="140470">
          <cell r="R140470"/>
        </row>
        <row r="140471">
          <cell r="R140471"/>
        </row>
        <row r="140472">
          <cell r="R140472"/>
        </row>
        <row r="140473">
          <cell r="R140473"/>
        </row>
        <row r="140474">
          <cell r="R140474"/>
        </row>
        <row r="140475">
          <cell r="R140475"/>
        </row>
        <row r="140476">
          <cell r="R140476"/>
        </row>
        <row r="140477">
          <cell r="R140477"/>
        </row>
        <row r="140478">
          <cell r="R140478"/>
        </row>
        <row r="140479">
          <cell r="R140479"/>
        </row>
        <row r="140480">
          <cell r="R140480"/>
        </row>
        <row r="140481">
          <cell r="R140481"/>
        </row>
        <row r="140482">
          <cell r="R140482"/>
        </row>
        <row r="140483">
          <cell r="R140483"/>
        </row>
        <row r="140484">
          <cell r="R140484"/>
        </row>
        <row r="140485">
          <cell r="R140485"/>
        </row>
        <row r="140486">
          <cell r="R140486"/>
        </row>
        <row r="140487">
          <cell r="R140487"/>
        </row>
        <row r="140488">
          <cell r="R140488"/>
        </row>
        <row r="140489">
          <cell r="R140489"/>
        </row>
        <row r="140490">
          <cell r="R140490"/>
        </row>
        <row r="140491">
          <cell r="R140491"/>
        </row>
        <row r="140492">
          <cell r="R140492"/>
        </row>
        <row r="140493">
          <cell r="R140493"/>
        </row>
        <row r="140494">
          <cell r="R140494"/>
        </row>
        <row r="140495">
          <cell r="R140495"/>
        </row>
        <row r="140496">
          <cell r="R140496"/>
        </row>
        <row r="140497">
          <cell r="R140497"/>
        </row>
        <row r="140498">
          <cell r="R140498"/>
        </row>
        <row r="140499">
          <cell r="R140499"/>
        </row>
        <row r="140500">
          <cell r="R140500"/>
        </row>
        <row r="140501">
          <cell r="R140501"/>
        </row>
        <row r="140502">
          <cell r="R140502"/>
        </row>
        <row r="140503">
          <cell r="R140503"/>
        </row>
        <row r="140504">
          <cell r="R140504"/>
        </row>
        <row r="140505">
          <cell r="R140505"/>
        </row>
        <row r="140506">
          <cell r="R140506"/>
        </row>
        <row r="140507">
          <cell r="R140507"/>
        </row>
        <row r="140508">
          <cell r="R140508"/>
        </row>
        <row r="140509">
          <cell r="R140509"/>
        </row>
        <row r="140510">
          <cell r="R140510"/>
        </row>
        <row r="140511">
          <cell r="R140511"/>
        </row>
        <row r="140512">
          <cell r="R140512"/>
        </row>
        <row r="140513">
          <cell r="R140513"/>
        </row>
        <row r="140514">
          <cell r="R140514"/>
        </row>
        <row r="140515">
          <cell r="R140515"/>
        </row>
        <row r="140516">
          <cell r="R140516"/>
        </row>
        <row r="140517">
          <cell r="R140517"/>
        </row>
        <row r="140518">
          <cell r="R140518"/>
        </row>
        <row r="140519">
          <cell r="R140519"/>
        </row>
        <row r="140520">
          <cell r="R140520"/>
        </row>
        <row r="140521">
          <cell r="R140521"/>
        </row>
        <row r="140522">
          <cell r="R140522"/>
        </row>
        <row r="140523">
          <cell r="R140523"/>
        </row>
        <row r="140524">
          <cell r="R140524"/>
        </row>
        <row r="140525">
          <cell r="R140525"/>
        </row>
        <row r="140526">
          <cell r="R140526"/>
        </row>
        <row r="140527">
          <cell r="R140527"/>
        </row>
        <row r="140528">
          <cell r="R140528"/>
        </row>
        <row r="140529">
          <cell r="R140529"/>
        </row>
        <row r="140530">
          <cell r="R140530"/>
        </row>
        <row r="140531">
          <cell r="R140531"/>
        </row>
        <row r="140532">
          <cell r="R140532"/>
        </row>
        <row r="140533">
          <cell r="R140533"/>
        </row>
        <row r="140534">
          <cell r="R140534"/>
        </row>
        <row r="140535">
          <cell r="R140535"/>
        </row>
        <row r="140536">
          <cell r="R140536"/>
        </row>
        <row r="140537">
          <cell r="R140537"/>
        </row>
        <row r="140538">
          <cell r="R140538"/>
        </row>
        <row r="140539">
          <cell r="R140539"/>
        </row>
        <row r="140540">
          <cell r="R140540"/>
        </row>
        <row r="140541">
          <cell r="R140541"/>
        </row>
        <row r="140542">
          <cell r="R140542"/>
        </row>
        <row r="140543">
          <cell r="R140543"/>
        </row>
        <row r="140544">
          <cell r="R140544"/>
        </row>
        <row r="140545">
          <cell r="R140545"/>
        </row>
        <row r="140546">
          <cell r="R140546"/>
        </row>
        <row r="140547">
          <cell r="R140547"/>
        </row>
        <row r="140548">
          <cell r="R140548"/>
        </row>
        <row r="140549">
          <cell r="R140549"/>
        </row>
        <row r="140550">
          <cell r="R140550"/>
        </row>
        <row r="140551">
          <cell r="R140551"/>
        </row>
        <row r="140552">
          <cell r="R140552"/>
        </row>
        <row r="140553">
          <cell r="R140553"/>
        </row>
        <row r="140554">
          <cell r="R140554"/>
        </row>
        <row r="140555">
          <cell r="R140555"/>
        </row>
        <row r="140556">
          <cell r="R140556"/>
        </row>
        <row r="140557">
          <cell r="R140557"/>
        </row>
        <row r="140558">
          <cell r="R140558"/>
        </row>
        <row r="140559">
          <cell r="R140559"/>
        </row>
        <row r="140560">
          <cell r="R140560"/>
        </row>
        <row r="140561">
          <cell r="R140561"/>
        </row>
        <row r="140562">
          <cell r="R140562"/>
        </row>
        <row r="140563">
          <cell r="R140563"/>
        </row>
        <row r="140564">
          <cell r="R140564"/>
        </row>
        <row r="140565">
          <cell r="R140565"/>
        </row>
        <row r="140566">
          <cell r="R140566"/>
        </row>
        <row r="140567">
          <cell r="R140567"/>
        </row>
        <row r="140568">
          <cell r="R140568"/>
        </row>
        <row r="140569">
          <cell r="R140569"/>
        </row>
        <row r="140570">
          <cell r="R140570"/>
        </row>
        <row r="140571">
          <cell r="R140571"/>
        </row>
        <row r="140572">
          <cell r="R140572"/>
        </row>
        <row r="140573">
          <cell r="R140573"/>
        </row>
        <row r="140574">
          <cell r="R140574"/>
        </row>
        <row r="140575">
          <cell r="R140575"/>
        </row>
        <row r="140576">
          <cell r="R140576"/>
        </row>
        <row r="140577">
          <cell r="R140577"/>
        </row>
        <row r="140578">
          <cell r="R140578"/>
        </row>
        <row r="140579">
          <cell r="R140579"/>
        </row>
        <row r="140580">
          <cell r="R140580"/>
        </row>
        <row r="140581">
          <cell r="R140581"/>
        </row>
        <row r="140582">
          <cell r="R140582"/>
        </row>
        <row r="140583">
          <cell r="R140583"/>
        </row>
        <row r="140584">
          <cell r="R140584"/>
        </row>
        <row r="140585">
          <cell r="R140585"/>
        </row>
        <row r="140586">
          <cell r="R140586"/>
        </row>
        <row r="140587">
          <cell r="R140587"/>
        </row>
        <row r="140588">
          <cell r="R140588"/>
        </row>
        <row r="140589">
          <cell r="R140589"/>
        </row>
        <row r="140590">
          <cell r="R140590"/>
        </row>
        <row r="140591">
          <cell r="R140591"/>
        </row>
        <row r="140592">
          <cell r="R140592"/>
        </row>
        <row r="140593">
          <cell r="R140593"/>
        </row>
        <row r="140594">
          <cell r="R140594"/>
        </row>
        <row r="140595">
          <cell r="R140595"/>
        </row>
        <row r="140596">
          <cell r="R140596"/>
        </row>
        <row r="140597">
          <cell r="R140597"/>
        </row>
        <row r="140598">
          <cell r="R140598"/>
        </row>
        <row r="140599">
          <cell r="R140599"/>
        </row>
        <row r="140600">
          <cell r="R140600"/>
        </row>
        <row r="140601">
          <cell r="R140601"/>
        </row>
        <row r="140602">
          <cell r="R140602"/>
        </row>
        <row r="140603">
          <cell r="R140603"/>
        </row>
        <row r="140604">
          <cell r="R140604"/>
        </row>
        <row r="140605">
          <cell r="R140605"/>
        </row>
        <row r="140606">
          <cell r="R140606"/>
        </row>
        <row r="140607">
          <cell r="R140607"/>
        </row>
        <row r="140608">
          <cell r="R140608"/>
        </row>
        <row r="140609">
          <cell r="R140609"/>
        </row>
        <row r="140610">
          <cell r="R140610"/>
        </row>
        <row r="140611">
          <cell r="R140611"/>
        </row>
        <row r="140612">
          <cell r="R140612"/>
        </row>
        <row r="140613">
          <cell r="R140613"/>
        </row>
        <row r="140614">
          <cell r="R140614"/>
        </row>
        <row r="140615">
          <cell r="R140615"/>
        </row>
        <row r="140616">
          <cell r="R140616"/>
        </row>
        <row r="140617">
          <cell r="R140617"/>
        </row>
        <row r="140618">
          <cell r="R140618"/>
        </row>
        <row r="140619">
          <cell r="R140619"/>
        </row>
        <row r="140620">
          <cell r="R140620"/>
        </row>
        <row r="140621">
          <cell r="R140621"/>
        </row>
        <row r="140622">
          <cell r="R140622"/>
        </row>
        <row r="140623">
          <cell r="R140623"/>
        </row>
        <row r="140624">
          <cell r="R140624"/>
        </row>
        <row r="140625">
          <cell r="R140625"/>
        </row>
        <row r="140626">
          <cell r="R140626"/>
        </row>
        <row r="140627">
          <cell r="R140627"/>
        </row>
        <row r="140628">
          <cell r="R140628"/>
        </row>
        <row r="140629">
          <cell r="R140629"/>
        </row>
        <row r="140630">
          <cell r="R140630"/>
        </row>
        <row r="140631">
          <cell r="R140631"/>
        </row>
        <row r="140632">
          <cell r="R140632"/>
        </row>
        <row r="140633">
          <cell r="R140633"/>
        </row>
        <row r="140634">
          <cell r="R140634"/>
        </row>
        <row r="140635">
          <cell r="R140635"/>
        </row>
        <row r="140636">
          <cell r="R140636"/>
        </row>
        <row r="140637">
          <cell r="R140637"/>
        </row>
        <row r="140638">
          <cell r="R140638"/>
        </row>
        <row r="140639">
          <cell r="R140639"/>
        </row>
        <row r="140640">
          <cell r="R140640"/>
        </row>
        <row r="140641">
          <cell r="R140641"/>
        </row>
        <row r="140642">
          <cell r="R140642"/>
        </row>
        <row r="140643">
          <cell r="R140643"/>
        </row>
        <row r="140644">
          <cell r="R140644"/>
        </row>
        <row r="140645">
          <cell r="R140645"/>
        </row>
        <row r="140646">
          <cell r="R140646"/>
        </row>
        <row r="140647">
          <cell r="R140647"/>
        </row>
        <row r="140648">
          <cell r="R140648"/>
        </row>
        <row r="140649">
          <cell r="R140649"/>
        </row>
        <row r="140650">
          <cell r="R140650"/>
        </row>
        <row r="140651">
          <cell r="R140651"/>
        </row>
        <row r="140652">
          <cell r="R140652"/>
        </row>
        <row r="140653">
          <cell r="R140653"/>
        </row>
        <row r="140654">
          <cell r="R140654"/>
        </row>
        <row r="140655">
          <cell r="R140655"/>
        </row>
        <row r="140656">
          <cell r="R140656"/>
        </row>
        <row r="140657">
          <cell r="R140657"/>
        </row>
        <row r="140658">
          <cell r="R140658"/>
        </row>
        <row r="140659">
          <cell r="R140659"/>
        </row>
        <row r="140660">
          <cell r="R140660"/>
        </row>
        <row r="140661">
          <cell r="R140661"/>
        </row>
        <row r="140662">
          <cell r="R140662"/>
        </row>
        <row r="140663">
          <cell r="R140663"/>
        </row>
        <row r="140664">
          <cell r="R140664"/>
        </row>
        <row r="140665">
          <cell r="R140665"/>
        </row>
        <row r="140666">
          <cell r="R140666"/>
        </row>
        <row r="140667">
          <cell r="R140667"/>
        </row>
        <row r="140668">
          <cell r="R140668"/>
        </row>
        <row r="140669">
          <cell r="R140669"/>
        </row>
        <row r="140670">
          <cell r="R140670"/>
        </row>
        <row r="140671">
          <cell r="R140671"/>
        </row>
        <row r="140672">
          <cell r="R140672"/>
        </row>
        <row r="140673">
          <cell r="R140673"/>
        </row>
        <row r="140674">
          <cell r="R140674"/>
        </row>
        <row r="140675">
          <cell r="R140675"/>
        </row>
        <row r="140676">
          <cell r="R140676"/>
        </row>
        <row r="140677">
          <cell r="R140677"/>
        </row>
        <row r="140678">
          <cell r="R140678"/>
        </row>
        <row r="140679">
          <cell r="R140679"/>
        </row>
        <row r="140680">
          <cell r="R140680"/>
        </row>
        <row r="140681">
          <cell r="R140681"/>
        </row>
        <row r="140682">
          <cell r="R140682"/>
        </row>
        <row r="140683">
          <cell r="R140683"/>
        </row>
        <row r="140684">
          <cell r="R140684"/>
        </row>
        <row r="140685">
          <cell r="R140685"/>
        </row>
        <row r="140686">
          <cell r="R140686"/>
        </row>
        <row r="140687">
          <cell r="R140687"/>
        </row>
        <row r="140688">
          <cell r="R140688"/>
        </row>
        <row r="140689">
          <cell r="R140689"/>
        </row>
        <row r="140690">
          <cell r="R140690"/>
        </row>
        <row r="140691">
          <cell r="R140691"/>
        </row>
        <row r="140692">
          <cell r="R140692"/>
        </row>
        <row r="140693">
          <cell r="R140693"/>
        </row>
        <row r="140694">
          <cell r="R140694"/>
        </row>
        <row r="140695">
          <cell r="R140695"/>
        </row>
        <row r="140696">
          <cell r="R140696"/>
        </row>
        <row r="140697">
          <cell r="R140697"/>
        </row>
        <row r="140698">
          <cell r="R140698"/>
        </row>
        <row r="140699">
          <cell r="R140699"/>
        </row>
        <row r="140700">
          <cell r="R140700"/>
        </row>
        <row r="140701">
          <cell r="R140701"/>
        </row>
        <row r="140702">
          <cell r="R140702"/>
        </row>
        <row r="140703">
          <cell r="R140703"/>
        </row>
        <row r="140704">
          <cell r="R140704"/>
        </row>
        <row r="140705">
          <cell r="R140705"/>
        </row>
        <row r="140706">
          <cell r="R140706"/>
        </row>
        <row r="140707">
          <cell r="R140707"/>
        </row>
        <row r="140708">
          <cell r="R140708"/>
        </row>
        <row r="140709">
          <cell r="R140709"/>
        </row>
        <row r="140710">
          <cell r="R140710"/>
        </row>
        <row r="140711">
          <cell r="R140711"/>
        </row>
        <row r="140712">
          <cell r="R140712"/>
        </row>
        <row r="140713">
          <cell r="R140713"/>
        </row>
        <row r="140714">
          <cell r="R140714"/>
        </row>
        <row r="140715">
          <cell r="R140715"/>
        </row>
        <row r="140716">
          <cell r="R140716"/>
        </row>
        <row r="140717">
          <cell r="R140717"/>
        </row>
        <row r="140718">
          <cell r="R140718"/>
        </row>
        <row r="140719">
          <cell r="R140719"/>
        </row>
        <row r="140720">
          <cell r="R140720"/>
        </row>
        <row r="140721">
          <cell r="R140721"/>
        </row>
        <row r="140722">
          <cell r="R140722"/>
        </row>
        <row r="140723">
          <cell r="R140723"/>
        </row>
        <row r="140724">
          <cell r="R140724"/>
        </row>
        <row r="140725">
          <cell r="R140725"/>
        </row>
        <row r="140726">
          <cell r="R140726"/>
        </row>
        <row r="140727">
          <cell r="R140727"/>
        </row>
        <row r="140728">
          <cell r="R140728"/>
        </row>
        <row r="140729">
          <cell r="R140729"/>
        </row>
        <row r="140730">
          <cell r="R140730"/>
        </row>
        <row r="140731">
          <cell r="R140731"/>
        </row>
        <row r="140732">
          <cell r="R140732"/>
        </row>
        <row r="140733">
          <cell r="R140733"/>
        </row>
        <row r="140734">
          <cell r="R140734"/>
        </row>
        <row r="140735">
          <cell r="R140735"/>
        </row>
        <row r="140736">
          <cell r="R140736"/>
        </row>
        <row r="140737">
          <cell r="R140737"/>
        </row>
        <row r="140738">
          <cell r="R140738"/>
        </row>
        <row r="140739">
          <cell r="R140739"/>
        </row>
        <row r="140740">
          <cell r="R140740"/>
        </row>
        <row r="140741">
          <cell r="R140741"/>
        </row>
        <row r="140742">
          <cell r="R140742"/>
        </row>
        <row r="140743">
          <cell r="R140743"/>
        </row>
        <row r="140744">
          <cell r="R140744"/>
        </row>
        <row r="140745">
          <cell r="R140745"/>
        </row>
        <row r="140746">
          <cell r="R140746"/>
        </row>
        <row r="140747">
          <cell r="R140747"/>
        </row>
        <row r="140748">
          <cell r="R140748"/>
        </row>
        <row r="140749">
          <cell r="R140749"/>
        </row>
        <row r="140750">
          <cell r="R140750"/>
        </row>
        <row r="140751">
          <cell r="R140751"/>
        </row>
        <row r="140752">
          <cell r="R140752"/>
        </row>
        <row r="140753">
          <cell r="R140753"/>
        </row>
        <row r="140754">
          <cell r="R140754"/>
        </row>
        <row r="140755">
          <cell r="R140755"/>
        </row>
        <row r="140756">
          <cell r="R140756"/>
        </row>
        <row r="140757">
          <cell r="R140757"/>
        </row>
        <row r="140758">
          <cell r="R140758"/>
        </row>
        <row r="140759">
          <cell r="R140759"/>
        </row>
        <row r="140760">
          <cell r="R140760"/>
        </row>
        <row r="140761">
          <cell r="R140761"/>
        </row>
        <row r="140762">
          <cell r="R140762"/>
        </row>
        <row r="140763">
          <cell r="R140763"/>
        </row>
        <row r="140764">
          <cell r="R140764"/>
        </row>
        <row r="140765">
          <cell r="R140765"/>
        </row>
        <row r="140766">
          <cell r="R140766"/>
        </row>
        <row r="140767">
          <cell r="R140767"/>
        </row>
        <row r="140768">
          <cell r="R140768"/>
        </row>
        <row r="140769">
          <cell r="R140769"/>
        </row>
        <row r="140770">
          <cell r="R140770"/>
        </row>
        <row r="140771">
          <cell r="R140771"/>
        </row>
        <row r="140772">
          <cell r="R140772"/>
        </row>
        <row r="140773">
          <cell r="R140773"/>
        </row>
        <row r="140774">
          <cell r="R140774"/>
        </row>
        <row r="140775">
          <cell r="R140775"/>
        </row>
        <row r="140776">
          <cell r="R140776"/>
        </row>
        <row r="140777">
          <cell r="R140777"/>
        </row>
        <row r="140778">
          <cell r="R140778"/>
        </row>
        <row r="140779">
          <cell r="R140779"/>
        </row>
        <row r="140780">
          <cell r="R140780"/>
        </row>
        <row r="140781">
          <cell r="R140781"/>
        </row>
        <row r="140782">
          <cell r="R140782"/>
        </row>
        <row r="140783">
          <cell r="R140783"/>
        </row>
        <row r="140784">
          <cell r="R140784"/>
        </row>
        <row r="140785">
          <cell r="R140785"/>
        </row>
        <row r="140786">
          <cell r="R140786"/>
        </row>
        <row r="140787">
          <cell r="R140787"/>
        </row>
        <row r="140788">
          <cell r="R140788"/>
        </row>
        <row r="140789">
          <cell r="R140789"/>
        </row>
        <row r="140790">
          <cell r="R140790"/>
        </row>
        <row r="140791">
          <cell r="R140791"/>
        </row>
        <row r="140792">
          <cell r="R140792"/>
        </row>
        <row r="140793">
          <cell r="R140793"/>
        </row>
        <row r="140794">
          <cell r="R140794"/>
        </row>
        <row r="140795">
          <cell r="R140795"/>
        </row>
        <row r="140796">
          <cell r="R140796"/>
        </row>
        <row r="140797">
          <cell r="R140797"/>
        </row>
        <row r="140798">
          <cell r="R140798"/>
        </row>
        <row r="140799">
          <cell r="R140799"/>
        </row>
        <row r="140800">
          <cell r="R140800"/>
        </row>
        <row r="140801">
          <cell r="R140801"/>
        </row>
        <row r="140802">
          <cell r="R140802"/>
        </row>
        <row r="140803">
          <cell r="R140803"/>
        </row>
        <row r="140804">
          <cell r="R140804"/>
        </row>
        <row r="140805">
          <cell r="R140805"/>
        </row>
        <row r="140806">
          <cell r="R140806"/>
        </row>
        <row r="140807">
          <cell r="R140807"/>
        </row>
        <row r="140808">
          <cell r="R140808"/>
        </row>
        <row r="140809">
          <cell r="R140809"/>
        </row>
        <row r="140810">
          <cell r="R140810"/>
        </row>
        <row r="140811">
          <cell r="R140811"/>
        </row>
        <row r="140812">
          <cell r="R140812"/>
        </row>
        <row r="140813">
          <cell r="R140813"/>
        </row>
        <row r="140814">
          <cell r="R140814"/>
        </row>
        <row r="140815">
          <cell r="R140815"/>
        </row>
        <row r="140816">
          <cell r="R140816"/>
        </row>
        <row r="140817">
          <cell r="R140817"/>
        </row>
        <row r="140818">
          <cell r="R140818"/>
        </row>
        <row r="140819">
          <cell r="R140819"/>
        </row>
        <row r="140820">
          <cell r="R140820"/>
        </row>
        <row r="140821">
          <cell r="R140821"/>
        </row>
        <row r="140822">
          <cell r="R140822"/>
        </row>
        <row r="140823">
          <cell r="R140823"/>
        </row>
        <row r="140824">
          <cell r="R140824"/>
        </row>
        <row r="140825">
          <cell r="R140825"/>
        </row>
        <row r="140826">
          <cell r="R140826"/>
        </row>
        <row r="140827">
          <cell r="R140827"/>
        </row>
        <row r="140828">
          <cell r="R140828"/>
        </row>
        <row r="140829">
          <cell r="R140829"/>
        </row>
        <row r="140830">
          <cell r="R140830"/>
        </row>
        <row r="140831">
          <cell r="R140831"/>
        </row>
        <row r="140832">
          <cell r="R140832"/>
        </row>
        <row r="140833">
          <cell r="R140833"/>
        </row>
        <row r="140834">
          <cell r="R140834"/>
        </row>
        <row r="140835">
          <cell r="R140835"/>
        </row>
        <row r="140836">
          <cell r="R140836"/>
        </row>
        <row r="140837">
          <cell r="R140837"/>
        </row>
        <row r="140838">
          <cell r="R140838"/>
        </row>
        <row r="140839">
          <cell r="R140839"/>
        </row>
        <row r="140840">
          <cell r="R140840"/>
        </row>
        <row r="140841">
          <cell r="R140841"/>
        </row>
        <row r="140842">
          <cell r="R140842"/>
        </row>
        <row r="140843">
          <cell r="R140843"/>
        </row>
        <row r="140844">
          <cell r="R140844"/>
        </row>
        <row r="140845">
          <cell r="R140845"/>
        </row>
        <row r="140846">
          <cell r="R140846"/>
        </row>
        <row r="140847">
          <cell r="R140847"/>
        </row>
        <row r="140848">
          <cell r="R140848"/>
        </row>
        <row r="140849">
          <cell r="R140849"/>
        </row>
        <row r="140850">
          <cell r="R140850"/>
        </row>
        <row r="140851">
          <cell r="R140851"/>
        </row>
        <row r="140852">
          <cell r="R140852"/>
        </row>
        <row r="140853">
          <cell r="R140853"/>
        </row>
        <row r="140854">
          <cell r="R140854"/>
        </row>
        <row r="140855">
          <cell r="R140855"/>
        </row>
        <row r="140856">
          <cell r="R140856"/>
        </row>
        <row r="140857">
          <cell r="R140857"/>
        </row>
        <row r="140858">
          <cell r="R140858"/>
        </row>
        <row r="140859">
          <cell r="R140859"/>
        </row>
        <row r="140860">
          <cell r="R140860"/>
        </row>
        <row r="140861">
          <cell r="R140861"/>
        </row>
        <row r="140862">
          <cell r="R140862"/>
        </row>
        <row r="140863">
          <cell r="R140863"/>
        </row>
        <row r="140864">
          <cell r="R140864"/>
        </row>
        <row r="140865">
          <cell r="R140865"/>
        </row>
        <row r="140866">
          <cell r="R140866"/>
        </row>
        <row r="140867">
          <cell r="R140867"/>
        </row>
        <row r="140868">
          <cell r="R140868"/>
        </row>
        <row r="140869">
          <cell r="R140869"/>
        </row>
        <row r="140870">
          <cell r="R140870"/>
        </row>
        <row r="140871">
          <cell r="R140871"/>
        </row>
        <row r="140872">
          <cell r="R140872"/>
        </row>
        <row r="140873">
          <cell r="R140873"/>
        </row>
        <row r="140874">
          <cell r="R140874"/>
        </row>
        <row r="140875">
          <cell r="R140875"/>
        </row>
        <row r="140876">
          <cell r="R140876"/>
        </row>
        <row r="140877">
          <cell r="R140877"/>
        </row>
        <row r="140878">
          <cell r="R140878"/>
        </row>
        <row r="140879">
          <cell r="R140879"/>
        </row>
        <row r="140880">
          <cell r="R140880"/>
        </row>
        <row r="140881">
          <cell r="R140881"/>
        </row>
        <row r="140882">
          <cell r="R140882"/>
        </row>
        <row r="140883">
          <cell r="R140883"/>
        </row>
        <row r="140884">
          <cell r="R140884"/>
        </row>
        <row r="140885">
          <cell r="R140885"/>
        </row>
        <row r="140886">
          <cell r="R140886"/>
        </row>
        <row r="140887">
          <cell r="R140887"/>
        </row>
        <row r="140888">
          <cell r="R140888"/>
        </row>
        <row r="140889">
          <cell r="R140889"/>
        </row>
        <row r="140890">
          <cell r="R140890"/>
        </row>
        <row r="140891">
          <cell r="R140891"/>
        </row>
        <row r="140892">
          <cell r="R140892"/>
        </row>
        <row r="140893">
          <cell r="R140893"/>
        </row>
        <row r="140894">
          <cell r="R140894"/>
        </row>
        <row r="140895">
          <cell r="R140895"/>
        </row>
        <row r="140896">
          <cell r="R140896"/>
        </row>
        <row r="140897">
          <cell r="R140897"/>
        </row>
        <row r="140898">
          <cell r="R140898"/>
        </row>
        <row r="140899">
          <cell r="R140899"/>
        </row>
        <row r="140900">
          <cell r="R140900"/>
        </row>
        <row r="140901">
          <cell r="R140901"/>
        </row>
        <row r="140902">
          <cell r="R140902"/>
        </row>
        <row r="140903">
          <cell r="R140903"/>
        </row>
        <row r="140904">
          <cell r="R140904"/>
        </row>
        <row r="140905">
          <cell r="R140905"/>
        </row>
        <row r="140906">
          <cell r="R140906"/>
        </row>
        <row r="140907">
          <cell r="R140907"/>
        </row>
        <row r="140908">
          <cell r="R140908"/>
        </row>
        <row r="140909">
          <cell r="R140909"/>
        </row>
        <row r="140910">
          <cell r="R140910"/>
        </row>
        <row r="140911">
          <cell r="R140911"/>
        </row>
        <row r="140912">
          <cell r="R140912"/>
        </row>
        <row r="140913">
          <cell r="R140913"/>
        </row>
        <row r="140914">
          <cell r="R140914"/>
        </row>
        <row r="140915">
          <cell r="R140915"/>
        </row>
        <row r="140916">
          <cell r="R140916"/>
        </row>
        <row r="140917">
          <cell r="R140917"/>
        </row>
        <row r="140918">
          <cell r="R140918"/>
        </row>
        <row r="140919">
          <cell r="R140919"/>
        </row>
        <row r="140920">
          <cell r="R140920"/>
        </row>
        <row r="140921">
          <cell r="R140921"/>
        </row>
        <row r="140922">
          <cell r="R140922"/>
        </row>
        <row r="140923">
          <cell r="R140923"/>
        </row>
        <row r="140924">
          <cell r="R140924"/>
        </row>
        <row r="140925">
          <cell r="R140925"/>
        </row>
        <row r="140926">
          <cell r="R140926"/>
        </row>
        <row r="140927">
          <cell r="R140927"/>
        </row>
        <row r="140928">
          <cell r="R140928"/>
        </row>
        <row r="140929">
          <cell r="R140929"/>
        </row>
        <row r="140930">
          <cell r="R140930"/>
        </row>
        <row r="140931">
          <cell r="R140931"/>
        </row>
        <row r="140932">
          <cell r="R140932"/>
        </row>
        <row r="140933">
          <cell r="R140933"/>
        </row>
        <row r="140934">
          <cell r="R140934"/>
        </row>
        <row r="140935">
          <cell r="R140935"/>
        </row>
        <row r="140936">
          <cell r="R140936"/>
        </row>
        <row r="140937">
          <cell r="R140937"/>
        </row>
        <row r="140938">
          <cell r="R140938"/>
        </row>
        <row r="140939">
          <cell r="R140939"/>
        </row>
        <row r="140940">
          <cell r="R140940"/>
        </row>
        <row r="140941">
          <cell r="R140941"/>
        </row>
        <row r="140942">
          <cell r="R140942"/>
        </row>
        <row r="140943">
          <cell r="R140943"/>
        </row>
        <row r="140944">
          <cell r="R140944"/>
        </row>
        <row r="140945">
          <cell r="R140945"/>
        </row>
        <row r="140946">
          <cell r="R140946"/>
        </row>
        <row r="140947">
          <cell r="R140947"/>
        </row>
        <row r="140948">
          <cell r="R140948"/>
        </row>
        <row r="140949">
          <cell r="R140949"/>
        </row>
        <row r="140950">
          <cell r="R140950"/>
        </row>
        <row r="140951">
          <cell r="R140951"/>
        </row>
        <row r="140952">
          <cell r="R140952"/>
        </row>
        <row r="140953">
          <cell r="R140953"/>
        </row>
        <row r="140954">
          <cell r="R140954"/>
        </row>
        <row r="140955">
          <cell r="R140955"/>
        </row>
        <row r="140956">
          <cell r="R140956"/>
        </row>
        <row r="140957">
          <cell r="R140957"/>
        </row>
        <row r="140958">
          <cell r="R140958"/>
        </row>
        <row r="140959">
          <cell r="R140959"/>
        </row>
        <row r="140960">
          <cell r="R140960"/>
        </row>
        <row r="140961">
          <cell r="R140961"/>
        </row>
        <row r="140962">
          <cell r="R140962"/>
        </row>
        <row r="140963">
          <cell r="R140963"/>
        </row>
        <row r="140964">
          <cell r="R140964"/>
        </row>
        <row r="140965">
          <cell r="R140965"/>
        </row>
        <row r="140966">
          <cell r="R140966"/>
        </row>
        <row r="140967">
          <cell r="R140967"/>
        </row>
        <row r="140968">
          <cell r="R140968"/>
        </row>
        <row r="140969">
          <cell r="R140969"/>
        </row>
        <row r="140970">
          <cell r="R140970"/>
        </row>
        <row r="140971">
          <cell r="R140971"/>
        </row>
        <row r="140972">
          <cell r="R140972"/>
        </row>
        <row r="140973">
          <cell r="R140973"/>
        </row>
        <row r="140974">
          <cell r="R140974"/>
        </row>
        <row r="140975">
          <cell r="R140975"/>
        </row>
        <row r="140976">
          <cell r="R140976"/>
        </row>
        <row r="140977">
          <cell r="R140977"/>
        </row>
        <row r="140978">
          <cell r="R140978"/>
        </row>
        <row r="140979">
          <cell r="R140979"/>
        </row>
        <row r="140980">
          <cell r="R140980"/>
        </row>
        <row r="140981">
          <cell r="R140981"/>
        </row>
        <row r="140982">
          <cell r="R140982"/>
        </row>
        <row r="140983">
          <cell r="R140983"/>
        </row>
        <row r="140984">
          <cell r="R140984"/>
        </row>
        <row r="140985">
          <cell r="R140985"/>
        </row>
        <row r="140986">
          <cell r="R140986"/>
        </row>
        <row r="140987">
          <cell r="R140987"/>
        </row>
        <row r="140988">
          <cell r="R140988"/>
        </row>
        <row r="140989">
          <cell r="R140989"/>
        </row>
        <row r="140990">
          <cell r="R140990"/>
        </row>
        <row r="140991">
          <cell r="R140991"/>
        </row>
        <row r="140992">
          <cell r="R140992"/>
        </row>
        <row r="140993">
          <cell r="R140993"/>
        </row>
        <row r="140994">
          <cell r="R140994"/>
        </row>
        <row r="140995">
          <cell r="R140995"/>
        </row>
        <row r="140996">
          <cell r="R140996"/>
        </row>
        <row r="140997">
          <cell r="R140997"/>
        </row>
        <row r="140998">
          <cell r="R140998"/>
        </row>
        <row r="140999">
          <cell r="R140999"/>
        </row>
        <row r="141000">
          <cell r="R141000"/>
        </row>
        <row r="141001">
          <cell r="R141001"/>
        </row>
        <row r="141002">
          <cell r="R141002"/>
        </row>
        <row r="141003">
          <cell r="R141003"/>
        </row>
        <row r="141004">
          <cell r="R141004"/>
        </row>
        <row r="141005">
          <cell r="R141005"/>
        </row>
        <row r="141006">
          <cell r="R141006"/>
        </row>
        <row r="141007">
          <cell r="R141007"/>
        </row>
        <row r="141008">
          <cell r="R141008"/>
        </row>
        <row r="141009">
          <cell r="R141009"/>
        </row>
        <row r="141010">
          <cell r="R141010"/>
        </row>
        <row r="141011">
          <cell r="R141011"/>
        </row>
        <row r="141012">
          <cell r="R141012"/>
        </row>
        <row r="141013">
          <cell r="R141013"/>
        </row>
        <row r="141014">
          <cell r="R141014"/>
        </row>
        <row r="141015">
          <cell r="R141015"/>
        </row>
        <row r="141016">
          <cell r="R141016"/>
        </row>
        <row r="141017">
          <cell r="R141017"/>
        </row>
        <row r="141018">
          <cell r="R141018"/>
        </row>
        <row r="141019">
          <cell r="R141019"/>
        </row>
        <row r="141020">
          <cell r="R141020"/>
        </row>
        <row r="141021">
          <cell r="R141021"/>
        </row>
        <row r="141022">
          <cell r="R141022"/>
        </row>
        <row r="141023">
          <cell r="R141023"/>
        </row>
        <row r="141024">
          <cell r="R141024"/>
        </row>
        <row r="141025">
          <cell r="R141025"/>
        </row>
        <row r="141026">
          <cell r="R141026"/>
        </row>
        <row r="141027">
          <cell r="R141027"/>
        </row>
        <row r="141028">
          <cell r="R141028"/>
        </row>
        <row r="141029">
          <cell r="R141029"/>
        </row>
        <row r="141030">
          <cell r="R141030"/>
        </row>
        <row r="141031">
          <cell r="R141031"/>
        </row>
        <row r="141032">
          <cell r="R141032"/>
        </row>
        <row r="141033">
          <cell r="R141033"/>
        </row>
        <row r="141034">
          <cell r="R141034"/>
        </row>
        <row r="141035">
          <cell r="R141035"/>
        </row>
        <row r="141036">
          <cell r="R141036"/>
        </row>
        <row r="141037">
          <cell r="R141037"/>
        </row>
        <row r="141038">
          <cell r="R141038"/>
        </row>
        <row r="141039">
          <cell r="R141039"/>
        </row>
        <row r="141040">
          <cell r="R141040"/>
        </row>
        <row r="141041">
          <cell r="R141041"/>
        </row>
        <row r="141042">
          <cell r="R141042"/>
        </row>
        <row r="141043">
          <cell r="R141043"/>
        </row>
        <row r="141044">
          <cell r="R141044"/>
        </row>
        <row r="141045">
          <cell r="R141045"/>
        </row>
        <row r="141046">
          <cell r="R141046"/>
        </row>
        <row r="141047">
          <cell r="R141047"/>
        </row>
        <row r="141048">
          <cell r="R141048"/>
        </row>
        <row r="141049">
          <cell r="R141049"/>
        </row>
        <row r="141050">
          <cell r="R141050"/>
        </row>
        <row r="141051">
          <cell r="R141051"/>
        </row>
        <row r="141052">
          <cell r="R141052"/>
        </row>
        <row r="141053">
          <cell r="R141053"/>
        </row>
        <row r="141054">
          <cell r="R141054"/>
        </row>
        <row r="141055">
          <cell r="R141055"/>
        </row>
        <row r="141056">
          <cell r="R141056"/>
        </row>
        <row r="141057">
          <cell r="R141057"/>
        </row>
        <row r="141058">
          <cell r="R141058"/>
        </row>
        <row r="141059">
          <cell r="R141059"/>
        </row>
        <row r="141060">
          <cell r="R141060"/>
        </row>
        <row r="141061">
          <cell r="R141061"/>
        </row>
        <row r="141062">
          <cell r="R141062"/>
        </row>
        <row r="141063">
          <cell r="R141063"/>
        </row>
        <row r="141064">
          <cell r="R141064"/>
        </row>
        <row r="141065">
          <cell r="R141065"/>
        </row>
        <row r="141066">
          <cell r="R141066"/>
        </row>
        <row r="141067">
          <cell r="R141067"/>
        </row>
        <row r="141068">
          <cell r="R141068"/>
        </row>
        <row r="141069">
          <cell r="R141069"/>
        </row>
        <row r="141070">
          <cell r="R141070"/>
        </row>
        <row r="141071">
          <cell r="R141071"/>
        </row>
        <row r="141072">
          <cell r="R141072"/>
        </row>
        <row r="141073">
          <cell r="R141073"/>
        </row>
        <row r="141074">
          <cell r="R141074"/>
        </row>
        <row r="141075">
          <cell r="R141075"/>
        </row>
        <row r="141076">
          <cell r="R141076"/>
        </row>
        <row r="141077">
          <cell r="R141077"/>
        </row>
        <row r="141078">
          <cell r="R141078"/>
        </row>
        <row r="141079">
          <cell r="R141079"/>
        </row>
        <row r="141080">
          <cell r="R141080"/>
        </row>
        <row r="141081">
          <cell r="R141081"/>
        </row>
        <row r="141082">
          <cell r="R141082"/>
        </row>
        <row r="141083">
          <cell r="R141083"/>
        </row>
        <row r="141084">
          <cell r="R141084"/>
        </row>
        <row r="141085">
          <cell r="R141085"/>
        </row>
        <row r="141086">
          <cell r="R141086"/>
        </row>
        <row r="141087">
          <cell r="R141087"/>
        </row>
        <row r="141088">
          <cell r="R141088"/>
        </row>
        <row r="141089">
          <cell r="R141089"/>
        </row>
        <row r="141090">
          <cell r="R141090"/>
        </row>
        <row r="141091">
          <cell r="R141091"/>
        </row>
        <row r="141092">
          <cell r="R141092"/>
        </row>
        <row r="141093">
          <cell r="R141093"/>
        </row>
        <row r="141094">
          <cell r="R141094"/>
        </row>
        <row r="141095">
          <cell r="R141095"/>
        </row>
        <row r="141096">
          <cell r="R141096"/>
        </row>
        <row r="141097">
          <cell r="R141097"/>
        </row>
        <row r="141098">
          <cell r="R141098"/>
        </row>
        <row r="141099">
          <cell r="R141099"/>
        </row>
        <row r="141100">
          <cell r="R141100"/>
        </row>
        <row r="141101">
          <cell r="R141101"/>
        </row>
        <row r="141102">
          <cell r="R141102"/>
        </row>
        <row r="141103">
          <cell r="R141103"/>
        </row>
        <row r="141104">
          <cell r="R141104"/>
        </row>
        <row r="141105">
          <cell r="R141105"/>
        </row>
        <row r="141106">
          <cell r="R141106"/>
        </row>
        <row r="141107">
          <cell r="R141107"/>
        </row>
        <row r="141108">
          <cell r="R141108"/>
        </row>
        <row r="141109">
          <cell r="R141109"/>
        </row>
        <row r="141110">
          <cell r="R141110"/>
        </row>
        <row r="141111">
          <cell r="R141111"/>
        </row>
        <row r="141112">
          <cell r="R141112"/>
        </row>
        <row r="141113">
          <cell r="R141113"/>
        </row>
        <row r="141114">
          <cell r="R141114"/>
        </row>
        <row r="141115">
          <cell r="R141115"/>
        </row>
        <row r="141116">
          <cell r="R141116"/>
        </row>
        <row r="141117">
          <cell r="R141117"/>
        </row>
        <row r="141118">
          <cell r="R141118"/>
        </row>
        <row r="141119">
          <cell r="R141119"/>
        </row>
        <row r="141120">
          <cell r="R141120"/>
        </row>
        <row r="141121">
          <cell r="R141121"/>
        </row>
        <row r="141122">
          <cell r="R141122"/>
        </row>
        <row r="141123">
          <cell r="R141123"/>
        </row>
        <row r="141124">
          <cell r="R141124"/>
        </row>
        <row r="141125">
          <cell r="R141125"/>
        </row>
        <row r="141126">
          <cell r="R141126"/>
        </row>
        <row r="141127">
          <cell r="R141127"/>
        </row>
        <row r="141128">
          <cell r="R141128"/>
        </row>
        <row r="141129">
          <cell r="R141129"/>
        </row>
        <row r="141130">
          <cell r="R141130"/>
        </row>
        <row r="141131">
          <cell r="R141131"/>
        </row>
        <row r="141132">
          <cell r="R141132"/>
        </row>
        <row r="141133">
          <cell r="R141133"/>
        </row>
        <row r="141134">
          <cell r="R141134"/>
        </row>
        <row r="141135">
          <cell r="R141135"/>
        </row>
        <row r="141136">
          <cell r="R141136"/>
        </row>
        <row r="141137">
          <cell r="R141137"/>
        </row>
        <row r="141138">
          <cell r="R141138"/>
        </row>
        <row r="141139">
          <cell r="R141139"/>
        </row>
        <row r="141140">
          <cell r="R141140"/>
        </row>
        <row r="141141">
          <cell r="R141141"/>
        </row>
        <row r="141142">
          <cell r="R141142"/>
        </row>
        <row r="141143">
          <cell r="R141143"/>
        </row>
        <row r="141144">
          <cell r="R141144"/>
        </row>
        <row r="141145">
          <cell r="R141145"/>
        </row>
        <row r="141146">
          <cell r="R141146"/>
        </row>
        <row r="141147">
          <cell r="R141147"/>
        </row>
        <row r="141148">
          <cell r="R141148"/>
        </row>
        <row r="141149">
          <cell r="R141149"/>
        </row>
        <row r="141150">
          <cell r="R141150"/>
        </row>
        <row r="141151">
          <cell r="R141151"/>
        </row>
        <row r="141152">
          <cell r="R141152"/>
        </row>
        <row r="141153">
          <cell r="R141153"/>
        </row>
        <row r="141154">
          <cell r="R141154"/>
        </row>
        <row r="141155">
          <cell r="R141155"/>
        </row>
        <row r="141156">
          <cell r="R141156"/>
        </row>
        <row r="141157">
          <cell r="R141157"/>
        </row>
        <row r="141158">
          <cell r="R141158"/>
        </row>
        <row r="141159">
          <cell r="R141159"/>
        </row>
        <row r="141160">
          <cell r="R141160"/>
        </row>
        <row r="141161">
          <cell r="R141161"/>
        </row>
        <row r="141162">
          <cell r="R141162"/>
        </row>
        <row r="141163">
          <cell r="R141163"/>
        </row>
        <row r="141164">
          <cell r="R141164"/>
        </row>
        <row r="141165">
          <cell r="R141165"/>
        </row>
        <row r="141166">
          <cell r="R141166"/>
        </row>
        <row r="141167">
          <cell r="R141167"/>
        </row>
        <row r="141168">
          <cell r="R141168"/>
        </row>
        <row r="141169">
          <cell r="R141169"/>
        </row>
        <row r="141170">
          <cell r="R141170"/>
        </row>
        <row r="141171">
          <cell r="R141171"/>
        </row>
        <row r="141172">
          <cell r="R141172"/>
        </row>
        <row r="141173">
          <cell r="R141173"/>
        </row>
        <row r="141174">
          <cell r="R141174"/>
        </row>
        <row r="141175">
          <cell r="R141175"/>
        </row>
        <row r="141176">
          <cell r="R141176"/>
        </row>
        <row r="141177">
          <cell r="R141177"/>
        </row>
        <row r="141178">
          <cell r="R141178"/>
        </row>
        <row r="141179">
          <cell r="R141179"/>
        </row>
        <row r="141180">
          <cell r="R141180"/>
        </row>
        <row r="141181">
          <cell r="R141181"/>
        </row>
        <row r="141182">
          <cell r="R141182"/>
        </row>
        <row r="141183">
          <cell r="R141183"/>
        </row>
        <row r="141184">
          <cell r="R141184"/>
        </row>
        <row r="141185">
          <cell r="R141185"/>
        </row>
        <row r="141186">
          <cell r="R141186"/>
        </row>
        <row r="141187">
          <cell r="R141187"/>
        </row>
        <row r="141188">
          <cell r="R141188"/>
        </row>
        <row r="141189">
          <cell r="R141189"/>
        </row>
        <row r="141190">
          <cell r="R141190"/>
        </row>
        <row r="141191">
          <cell r="R141191"/>
        </row>
        <row r="141192">
          <cell r="R141192"/>
        </row>
        <row r="141193">
          <cell r="R141193"/>
        </row>
        <row r="141194">
          <cell r="R141194"/>
        </row>
        <row r="141195">
          <cell r="R141195"/>
        </row>
        <row r="141196">
          <cell r="R141196"/>
        </row>
        <row r="141197">
          <cell r="R141197"/>
        </row>
        <row r="141198">
          <cell r="R141198"/>
        </row>
        <row r="141199">
          <cell r="R141199"/>
        </row>
        <row r="141200">
          <cell r="R141200"/>
        </row>
        <row r="141201">
          <cell r="R141201"/>
        </row>
        <row r="141202">
          <cell r="R141202"/>
        </row>
        <row r="141203">
          <cell r="R141203"/>
        </row>
        <row r="141204">
          <cell r="R141204"/>
        </row>
        <row r="141205">
          <cell r="R141205"/>
        </row>
        <row r="141206">
          <cell r="R141206"/>
        </row>
        <row r="141207">
          <cell r="R141207"/>
        </row>
        <row r="141208">
          <cell r="R141208"/>
        </row>
        <row r="141209">
          <cell r="R141209"/>
        </row>
        <row r="141210">
          <cell r="R141210"/>
        </row>
        <row r="141211">
          <cell r="R141211"/>
        </row>
        <row r="141212">
          <cell r="R141212"/>
        </row>
        <row r="141213">
          <cell r="R141213"/>
        </row>
        <row r="141214">
          <cell r="R141214"/>
        </row>
        <row r="141215">
          <cell r="R141215"/>
        </row>
        <row r="141216">
          <cell r="R141216"/>
        </row>
        <row r="141217">
          <cell r="R141217"/>
        </row>
        <row r="141218">
          <cell r="R141218"/>
        </row>
        <row r="141219">
          <cell r="R141219"/>
        </row>
        <row r="141220">
          <cell r="R141220"/>
        </row>
        <row r="141221">
          <cell r="R141221"/>
        </row>
        <row r="141222">
          <cell r="R141222"/>
        </row>
        <row r="141223">
          <cell r="R141223"/>
        </row>
        <row r="141224">
          <cell r="R141224"/>
        </row>
        <row r="141225">
          <cell r="R141225"/>
        </row>
        <row r="141226">
          <cell r="R141226"/>
        </row>
        <row r="141227">
          <cell r="R141227"/>
        </row>
        <row r="141228">
          <cell r="R141228"/>
        </row>
        <row r="141229">
          <cell r="R141229"/>
        </row>
        <row r="141230">
          <cell r="R141230"/>
        </row>
        <row r="141231">
          <cell r="R141231"/>
        </row>
        <row r="141232">
          <cell r="R141232"/>
        </row>
        <row r="141233">
          <cell r="R141233"/>
        </row>
        <row r="141234">
          <cell r="R141234"/>
        </row>
        <row r="141235">
          <cell r="R141235"/>
        </row>
        <row r="141236">
          <cell r="R141236"/>
        </row>
        <row r="141237">
          <cell r="R141237"/>
        </row>
        <row r="141238">
          <cell r="R141238"/>
        </row>
        <row r="141239">
          <cell r="R141239"/>
        </row>
        <row r="141240">
          <cell r="R141240"/>
        </row>
        <row r="141241">
          <cell r="R141241"/>
        </row>
        <row r="141242">
          <cell r="R141242"/>
        </row>
        <row r="141243">
          <cell r="R141243"/>
        </row>
        <row r="141244">
          <cell r="R141244"/>
        </row>
        <row r="141245">
          <cell r="R141245"/>
        </row>
        <row r="141246">
          <cell r="R141246"/>
        </row>
        <row r="141247">
          <cell r="R141247"/>
        </row>
        <row r="141248">
          <cell r="R141248"/>
        </row>
        <row r="141249">
          <cell r="R141249"/>
        </row>
        <row r="141250">
          <cell r="R141250"/>
        </row>
        <row r="141251">
          <cell r="R141251"/>
        </row>
        <row r="141252">
          <cell r="R141252"/>
        </row>
        <row r="141253">
          <cell r="R141253"/>
        </row>
        <row r="141254">
          <cell r="R141254"/>
        </row>
        <row r="141255">
          <cell r="R141255"/>
        </row>
        <row r="141256">
          <cell r="R141256"/>
        </row>
        <row r="141257">
          <cell r="R141257"/>
        </row>
        <row r="141258">
          <cell r="R141258"/>
        </row>
        <row r="141259">
          <cell r="R141259"/>
        </row>
        <row r="141260">
          <cell r="R141260"/>
        </row>
        <row r="141261">
          <cell r="R141261"/>
        </row>
        <row r="141262">
          <cell r="R141262"/>
        </row>
        <row r="141263">
          <cell r="R141263"/>
        </row>
        <row r="141264">
          <cell r="R141264"/>
        </row>
        <row r="141265">
          <cell r="R141265"/>
        </row>
        <row r="141266">
          <cell r="R141266"/>
        </row>
        <row r="141267">
          <cell r="R141267"/>
        </row>
        <row r="141268">
          <cell r="R141268"/>
        </row>
        <row r="141269">
          <cell r="R141269"/>
        </row>
        <row r="141270">
          <cell r="R141270"/>
        </row>
        <row r="141271">
          <cell r="R141271"/>
        </row>
        <row r="141272">
          <cell r="R141272"/>
        </row>
        <row r="141273">
          <cell r="R141273"/>
        </row>
        <row r="141274">
          <cell r="R141274"/>
        </row>
        <row r="141275">
          <cell r="R141275"/>
        </row>
        <row r="141276">
          <cell r="R141276"/>
        </row>
        <row r="141277">
          <cell r="R141277"/>
        </row>
        <row r="141278">
          <cell r="R141278"/>
        </row>
        <row r="141279">
          <cell r="R141279"/>
        </row>
        <row r="141280">
          <cell r="R141280"/>
        </row>
        <row r="141281">
          <cell r="R141281"/>
        </row>
        <row r="141282">
          <cell r="R141282"/>
        </row>
        <row r="141283">
          <cell r="R141283"/>
        </row>
        <row r="141284">
          <cell r="R141284"/>
        </row>
        <row r="141285">
          <cell r="R141285"/>
        </row>
        <row r="141286">
          <cell r="R141286"/>
        </row>
        <row r="141287">
          <cell r="R141287"/>
        </row>
        <row r="141288">
          <cell r="R141288"/>
        </row>
        <row r="141289">
          <cell r="R141289"/>
        </row>
        <row r="141290">
          <cell r="R141290"/>
        </row>
        <row r="141291">
          <cell r="R141291"/>
        </row>
        <row r="141292">
          <cell r="R141292"/>
        </row>
        <row r="141293">
          <cell r="R141293"/>
        </row>
        <row r="141294">
          <cell r="R141294"/>
        </row>
        <row r="141295">
          <cell r="R141295"/>
        </row>
        <row r="141296">
          <cell r="R141296"/>
        </row>
        <row r="141297">
          <cell r="R141297"/>
        </row>
        <row r="141298">
          <cell r="R141298"/>
        </row>
        <row r="141299">
          <cell r="R141299"/>
        </row>
        <row r="141300">
          <cell r="R141300"/>
        </row>
        <row r="141301">
          <cell r="R141301"/>
        </row>
        <row r="141302">
          <cell r="R141302"/>
        </row>
        <row r="141303">
          <cell r="R141303"/>
        </row>
        <row r="141304">
          <cell r="R141304"/>
        </row>
        <row r="141305">
          <cell r="R141305"/>
        </row>
        <row r="141306">
          <cell r="R141306"/>
        </row>
        <row r="141307">
          <cell r="R141307"/>
        </row>
        <row r="141308">
          <cell r="R141308"/>
        </row>
        <row r="141309">
          <cell r="R141309"/>
        </row>
        <row r="141310">
          <cell r="R141310"/>
        </row>
        <row r="141311">
          <cell r="R141311"/>
        </row>
        <row r="141312">
          <cell r="R141312"/>
        </row>
        <row r="141313">
          <cell r="R141313"/>
        </row>
        <row r="141314">
          <cell r="R141314"/>
        </row>
        <row r="141315">
          <cell r="R141315"/>
        </row>
        <row r="141316">
          <cell r="R141316"/>
        </row>
        <row r="141317">
          <cell r="R141317"/>
        </row>
        <row r="141318">
          <cell r="R141318"/>
        </row>
        <row r="141319">
          <cell r="R141319"/>
        </row>
        <row r="141320">
          <cell r="R141320"/>
        </row>
        <row r="141321">
          <cell r="R141321"/>
        </row>
        <row r="141322">
          <cell r="R141322"/>
        </row>
        <row r="141323">
          <cell r="R141323"/>
        </row>
        <row r="141324">
          <cell r="R141324"/>
        </row>
        <row r="141325">
          <cell r="R141325"/>
        </row>
        <row r="141326">
          <cell r="R141326"/>
        </row>
        <row r="141327">
          <cell r="R141327"/>
        </row>
        <row r="141328">
          <cell r="R141328"/>
        </row>
        <row r="141329">
          <cell r="R141329"/>
        </row>
        <row r="141330">
          <cell r="R141330"/>
        </row>
        <row r="141331">
          <cell r="R141331"/>
        </row>
        <row r="141332">
          <cell r="R141332"/>
        </row>
        <row r="141333">
          <cell r="R141333"/>
        </row>
        <row r="141334">
          <cell r="R141334"/>
        </row>
        <row r="141335">
          <cell r="R141335"/>
        </row>
        <row r="141336">
          <cell r="R141336"/>
        </row>
        <row r="141337">
          <cell r="R141337"/>
        </row>
        <row r="141338">
          <cell r="R141338"/>
        </row>
        <row r="141339">
          <cell r="R141339"/>
        </row>
        <row r="141340">
          <cell r="R141340"/>
        </row>
        <row r="141341">
          <cell r="R141341"/>
        </row>
        <row r="141342">
          <cell r="R141342"/>
        </row>
        <row r="141343">
          <cell r="R141343"/>
        </row>
        <row r="141344">
          <cell r="R141344"/>
        </row>
        <row r="141345">
          <cell r="R141345"/>
        </row>
        <row r="141346">
          <cell r="R141346"/>
        </row>
        <row r="141347">
          <cell r="R141347"/>
        </row>
        <row r="141348">
          <cell r="R141348"/>
        </row>
        <row r="141349">
          <cell r="R141349"/>
        </row>
        <row r="141350">
          <cell r="R141350"/>
        </row>
        <row r="141351">
          <cell r="R141351"/>
        </row>
        <row r="141352">
          <cell r="R141352"/>
        </row>
        <row r="141353">
          <cell r="R141353"/>
        </row>
        <row r="141354">
          <cell r="R141354"/>
        </row>
        <row r="141355">
          <cell r="R141355"/>
        </row>
        <row r="141356">
          <cell r="R141356"/>
        </row>
        <row r="141357">
          <cell r="R141357"/>
        </row>
        <row r="141358">
          <cell r="R141358"/>
        </row>
        <row r="141359">
          <cell r="R141359"/>
        </row>
        <row r="141360">
          <cell r="R141360"/>
        </row>
        <row r="141361">
          <cell r="R141361"/>
        </row>
        <row r="141362">
          <cell r="R141362"/>
        </row>
        <row r="141363">
          <cell r="R141363"/>
        </row>
        <row r="141364">
          <cell r="R141364"/>
        </row>
        <row r="141365">
          <cell r="R141365"/>
        </row>
        <row r="141366">
          <cell r="R141366"/>
        </row>
        <row r="141367">
          <cell r="R141367"/>
        </row>
        <row r="141368">
          <cell r="R141368"/>
        </row>
        <row r="141369">
          <cell r="R141369"/>
        </row>
        <row r="141370">
          <cell r="R141370"/>
        </row>
        <row r="141371">
          <cell r="R141371"/>
        </row>
        <row r="141372">
          <cell r="R141372"/>
        </row>
        <row r="141373">
          <cell r="R141373"/>
        </row>
        <row r="141374">
          <cell r="R141374"/>
        </row>
        <row r="141375">
          <cell r="R141375"/>
        </row>
        <row r="141376">
          <cell r="R141376"/>
        </row>
        <row r="141377">
          <cell r="R141377"/>
        </row>
        <row r="141378">
          <cell r="R141378"/>
        </row>
        <row r="141379">
          <cell r="R141379"/>
        </row>
        <row r="141380">
          <cell r="R141380"/>
        </row>
        <row r="141381">
          <cell r="R141381"/>
        </row>
        <row r="141382">
          <cell r="R141382"/>
        </row>
        <row r="141383">
          <cell r="R141383"/>
        </row>
        <row r="141384">
          <cell r="R141384"/>
        </row>
        <row r="141385">
          <cell r="R141385"/>
        </row>
        <row r="141386">
          <cell r="R141386"/>
        </row>
        <row r="141387">
          <cell r="R141387"/>
        </row>
        <row r="141388">
          <cell r="R141388"/>
        </row>
        <row r="141389">
          <cell r="R141389"/>
        </row>
        <row r="141390">
          <cell r="R141390"/>
        </row>
        <row r="141391">
          <cell r="R141391"/>
        </row>
        <row r="141392">
          <cell r="R141392"/>
        </row>
        <row r="141393">
          <cell r="R141393"/>
        </row>
        <row r="141394">
          <cell r="R141394"/>
        </row>
        <row r="141395">
          <cell r="R141395"/>
        </row>
        <row r="141396">
          <cell r="R141396"/>
        </row>
        <row r="141397">
          <cell r="R141397"/>
        </row>
        <row r="141398">
          <cell r="R141398"/>
        </row>
        <row r="141399">
          <cell r="R141399"/>
        </row>
        <row r="141400">
          <cell r="R141400"/>
        </row>
        <row r="141401">
          <cell r="R141401"/>
        </row>
        <row r="141402">
          <cell r="R141402"/>
        </row>
        <row r="141403">
          <cell r="R141403"/>
        </row>
        <row r="141404">
          <cell r="R141404"/>
        </row>
        <row r="141405">
          <cell r="R141405"/>
        </row>
        <row r="141406">
          <cell r="R141406"/>
        </row>
        <row r="141407">
          <cell r="R141407"/>
        </row>
        <row r="141408">
          <cell r="R141408"/>
        </row>
        <row r="141409">
          <cell r="R141409"/>
        </row>
        <row r="141410">
          <cell r="R141410"/>
        </row>
        <row r="141411">
          <cell r="R141411"/>
        </row>
        <row r="141412">
          <cell r="R141412"/>
        </row>
        <row r="141413">
          <cell r="R141413"/>
        </row>
        <row r="141414">
          <cell r="R141414"/>
        </row>
        <row r="141415">
          <cell r="R141415"/>
        </row>
        <row r="141416">
          <cell r="R141416"/>
        </row>
        <row r="141417">
          <cell r="R141417"/>
        </row>
        <row r="141418">
          <cell r="R141418"/>
        </row>
        <row r="141419">
          <cell r="R141419"/>
        </row>
        <row r="141420">
          <cell r="R141420"/>
        </row>
        <row r="141421">
          <cell r="R141421"/>
        </row>
        <row r="141422">
          <cell r="R141422"/>
        </row>
        <row r="141423">
          <cell r="R141423"/>
        </row>
        <row r="141424">
          <cell r="R141424"/>
        </row>
        <row r="141425">
          <cell r="R141425"/>
        </row>
        <row r="141426">
          <cell r="R141426"/>
        </row>
        <row r="141427">
          <cell r="R141427"/>
        </row>
        <row r="141428">
          <cell r="R141428"/>
        </row>
        <row r="141429">
          <cell r="R141429"/>
        </row>
        <row r="141430">
          <cell r="R141430"/>
        </row>
        <row r="141431">
          <cell r="R141431"/>
        </row>
        <row r="141432">
          <cell r="R141432"/>
        </row>
        <row r="141433">
          <cell r="R141433"/>
        </row>
        <row r="141434">
          <cell r="R141434"/>
        </row>
        <row r="141435">
          <cell r="R141435"/>
        </row>
        <row r="141436">
          <cell r="R141436"/>
        </row>
        <row r="141437">
          <cell r="R141437"/>
        </row>
        <row r="141438">
          <cell r="R141438"/>
        </row>
        <row r="141439">
          <cell r="R141439"/>
        </row>
        <row r="141440">
          <cell r="R141440"/>
        </row>
        <row r="141441">
          <cell r="R141441"/>
        </row>
        <row r="141442">
          <cell r="R141442"/>
        </row>
        <row r="141443">
          <cell r="R141443"/>
        </row>
        <row r="141444">
          <cell r="R141444"/>
        </row>
        <row r="141445">
          <cell r="R141445"/>
        </row>
        <row r="141446">
          <cell r="R141446"/>
        </row>
        <row r="141447">
          <cell r="R141447"/>
        </row>
        <row r="141448">
          <cell r="R141448"/>
        </row>
        <row r="141449">
          <cell r="R141449"/>
        </row>
        <row r="141450">
          <cell r="R141450"/>
        </row>
        <row r="141451">
          <cell r="R141451"/>
        </row>
        <row r="141452">
          <cell r="R141452"/>
        </row>
        <row r="141453">
          <cell r="R141453"/>
        </row>
        <row r="141454">
          <cell r="R141454"/>
        </row>
        <row r="141455">
          <cell r="R141455"/>
        </row>
        <row r="141456">
          <cell r="R141456"/>
        </row>
        <row r="141457">
          <cell r="R141457"/>
        </row>
        <row r="141458">
          <cell r="R141458"/>
        </row>
        <row r="141459">
          <cell r="R141459"/>
        </row>
        <row r="141460">
          <cell r="R141460"/>
        </row>
        <row r="141461">
          <cell r="R141461"/>
        </row>
        <row r="141462">
          <cell r="R141462"/>
        </row>
        <row r="141463">
          <cell r="R141463"/>
        </row>
        <row r="141464">
          <cell r="R141464"/>
        </row>
        <row r="141465">
          <cell r="R141465"/>
        </row>
        <row r="141466">
          <cell r="R141466"/>
        </row>
        <row r="141467">
          <cell r="R141467"/>
        </row>
        <row r="141468">
          <cell r="R141468"/>
        </row>
        <row r="141469">
          <cell r="R141469"/>
        </row>
        <row r="141470">
          <cell r="R141470"/>
        </row>
        <row r="141471">
          <cell r="R141471"/>
        </row>
        <row r="141472">
          <cell r="R141472"/>
        </row>
        <row r="141473">
          <cell r="R141473"/>
        </row>
        <row r="141474">
          <cell r="R141474"/>
        </row>
        <row r="141475">
          <cell r="R141475"/>
        </row>
        <row r="141476">
          <cell r="R141476"/>
        </row>
        <row r="141477">
          <cell r="R141477"/>
        </row>
        <row r="141478">
          <cell r="R141478"/>
        </row>
        <row r="141479">
          <cell r="R141479"/>
        </row>
        <row r="141480">
          <cell r="R141480"/>
        </row>
        <row r="141481">
          <cell r="R141481"/>
        </row>
        <row r="141482">
          <cell r="R141482"/>
        </row>
        <row r="141483">
          <cell r="R141483"/>
        </row>
        <row r="141484">
          <cell r="R141484"/>
        </row>
        <row r="141485">
          <cell r="R141485"/>
        </row>
        <row r="141486">
          <cell r="R141486"/>
        </row>
        <row r="141487">
          <cell r="R141487"/>
        </row>
        <row r="141488">
          <cell r="R141488"/>
        </row>
        <row r="141489">
          <cell r="R141489"/>
        </row>
        <row r="141490">
          <cell r="R141490"/>
        </row>
        <row r="141491">
          <cell r="R141491"/>
        </row>
        <row r="141492">
          <cell r="R141492"/>
        </row>
        <row r="141493">
          <cell r="R141493"/>
        </row>
        <row r="141494">
          <cell r="R141494"/>
        </row>
        <row r="141495">
          <cell r="R141495"/>
        </row>
        <row r="141496">
          <cell r="R141496"/>
        </row>
        <row r="141497">
          <cell r="R141497"/>
        </row>
        <row r="141498">
          <cell r="R141498"/>
        </row>
        <row r="141499">
          <cell r="R141499"/>
        </row>
        <row r="141500">
          <cell r="R141500"/>
        </row>
        <row r="141501">
          <cell r="R141501"/>
        </row>
        <row r="141502">
          <cell r="R141502"/>
        </row>
        <row r="141503">
          <cell r="R141503"/>
        </row>
        <row r="141504">
          <cell r="R141504"/>
        </row>
        <row r="141505">
          <cell r="R141505"/>
        </row>
        <row r="141506">
          <cell r="R141506"/>
        </row>
        <row r="141507">
          <cell r="R141507"/>
        </row>
        <row r="141508">
          <cell r="R141508"/>
        </row>
        <row r="141509">
          <cell r="R141509"/>
        </row>
        <row r="141510">
          <cell r="R141510"/>
        </row>
        <row r="141511">
          <cell r="R141511"/>
        </row>
        <row r="141512">
          <cell r="R141512"/>
        </row>
        <row r="141513">
          <cell r="R141513"/>
        </row>
        <row r="141514">
          <cell r="R141514"/>
        </row>
        <row r="141515">
          <cell r="R141515"/>
        </row>
        <row r="141516">
          <cell r="R141516"/>
        </row>
        <row r="141517">
          <cell r="R141517"/>
        </row>
        <row r="141518">
          <cell r="R141518"/>
        </row>
        <row r="141519">
          <cell r="R141519"/>
        </row>
        <row r="141520">
          <cell r="R141520"/>
        </row>
        <row r="141521">
          <cell r="R141521"/>
        </row>
        <row r="141522">
          <cell r="R141522"/>
        </row>
        <row r="141523">
          <cell r="R141523"/>
        </row>
        <row r="141524">
          <cell r="R141524"/>
        </row>
        <row r="141525">
          <cell r="R141525"/>
        </row>
        <row r="141526">
          <cell r="R141526"/>
        </row>
        <row r="141527">
          <cell r="R141527"/>
        </row>
        <row r="141528">
          <cell r="R141528"/>
        </row>
        <row r="141529">
          <cell r="R141529"/>
        </row>
        <row r="141530">
          <cell r="R141530"/>
        </row>
        <row r="141531">
          <cell r="R141531"/>
        </row>
        <row r="141532">
          <cell r="R141532"/>
        </row>
        <row r="141533">
          <cell r="R141533"/>
        </row>
        <row r="141534">
          <cell r="R141534"/>
        </row>
        <row r="141535">
          <cell r="R141535"/>
        </row>
        <row r="141536">
          <cell r="R141536"/>
        </row>
        <row r="141537">
          <cell r="R141537"/>
        </row>
        <row r="141538">
          <cell r="R141538"/>
        </row>
        <row r="141539">
          <cell r="R141539"/>
        </row>
        <row r="141540">
          <cell r="R141540"/>
        </row>
        <row r="141541">
          <cell r="R141541"/>
        </row>
        <row r="141542">
          <cell r="R141542"/>
        </row>
        <row r="141543">
          <cell r="R141543"/>
        </row>
        <row r="141544">
          <cell r="R141544"/>
        </row>
        <row r="141545">
          <cell r="R141545"/>
        </row>
        <row r="141546">
          <cell r="R141546"/>
        </row>
        <row r="141547">
          <cell r="R141547"/>
        </row>
        <row r="141548">
          <cell r="R141548"/>
        </row>
        <row r="141549">
          <cell r="R141549"/>
        </row>
        <row r="141550">
          <cell r="R141550"/>
        </row>
        <row r="141551">
          <cell r="R141551"/>
        </row>
        <row r="141552">
          <cell r="R141552"/>
        </row>
        <row r="141553">
          <cell r="R141553"/>
        </row>
        <row r="141554">
          <cell r="R141554"/>
        </row>
        <row r="141555">
          <cell r="R141555"/>
        </row>
        <row r="141556">
          <cell r="R141556"/>
        </row>
        <row r="141557">
          <cell r="R141557"/>
        </row>
        <row r="141558">
          <cell r="R141558"/>
        </row>
        <row r="141559">
          <cell r="R141559"/>
        </row>
        <row r="141560">
          <cell r="R141560"/>
        </row>
        <row r="141561">
          <cell r="R141561"/>
        </row>
        <row r="141562">
          <cell r="R141562"/>
        </row>
        <row r="141563">
          <cell r="R141563"/>
        </row>
        <row r="141564">
          <cell r="R141564"/>
        </row>
        <row r="141565">
          <cell r="R141565"/>
        </row>
        <row r="141566">
          <cell r="R141566"/>
        </row>
        <row r="141567">
          <cell r="R141567"/>
        </row>
        <row r="141568">
          <cell r="R141568"/>
        </row>
        <row r="141569">
          <cell r="R141569"/>
        </row>
        <row r="141570">
          <cell r="R141570"/>
        </row>
        <row r="141571">
          <cell r="R141571"/>
        </row>
        <row r="141572">
          <cell r="R141572"/>
        </row>
        <row r="141573">
          <cell r="R141573"/>
        </row>
        <row r="141574">
          <cell r="R141574"/>
        </row>
        <row r="141575">
          <cell r="R141575"/>
        </row>
        <row r="141576">
          <cell r="R141576"/>
        </row>
        <row r="141577">
          <cell r="R141577"/>
        </row>
        <row r="141578">
          <cell r="R141578"/>
        </row>
        <row r="141579">
          <cell r="R141579"/>
        </row>
        <row r="141580">
          <cell r="R141580"/>
        </row>
        <row r="141581">
          <cell r="R141581"/>
        </row>
        <row r="141582">
          <cell r="R141582"/>
        </row>
        <row r="141583">
          <cell r="R141583"/>
        </row>
        <row r="141584">
          <cell r="R141584"/>
        </row>
        <row r="141585">
          <cell r="R141585"/>
        </row>
        <row r="141586">
          <cell r="R141586"/>
        </row>
        <row r="141587">
          <cell r="R141587"/>
        </row>
        <row r="141588">
          <cell r="R141588"/>
        </row>
        <row r="141589">
          <cell r="R141589"/>
        </row>
        <row r="141590">
          <cell r="R141590"/>
        </row>
        <row r="141591">
          <cell r="R141591"/>
        </row>
        <row r="141592">
          <cell r="R141592"/>
        </row>
        <row r="141593">
          <cell r="R141593"/>
        </row>
        <row r="141594">
          <cell r="R141594"/>
        </row>
        <row r="141595">
          <cell r="R141595"/>
        </row>
        <row r="141596">
          <cell r="R141596"/>
        </row>
        <row r="141597">
          <cell r="R141597"/>
        </row>
        <row r="141598">
          <cell r="R141598"/>
        </row>
        <row r="141599">
          <cell r="R141599"/>
        </row>
        <row r="141600">
          <cell r="R141600"/>
        </row>
        <row r="141601">
          <cell r="R141601"/>
        </row>
        <row r="141602">
          <cell r="R141602"/>
        </row>
        <row r="141603">
          <cell r="R141603"/>
        </row>
        <row r="141604">
          <cell r="R141604"/>
        </row>
        <row r="141605">
          <cell r="R141605"/>
        </row>
        <row r="141606">
          <cell r="R141606"/>
        </row>
        <row r="141607">
          <cell r="R141607"/>
        </row>
        <row r="141608">
          <cell r="R141608"/>
        </row>
        <row r="141609">
          <cell r="R141609"/>
        </row>
        <row r="141610">
          <cell r="R141610"/>
        </row>
        <row r="141611">
          <cell r="R141611"/>
        </row>
        <row r="141612">
          <cell r="R141612"/>
        </row>
        <row r="141613">
          <cell r="R141613"/>
        </row>
        <row r="141614">
          <cell r="R141614"/>
        </row>
        <row r="141615">
          <cell r="R141615"/>
        </row>
        <row r="141616">
          <cell r="R141616"/>
        </row>
        <row r="141617">
          <cell r="R141617"/>
        </row>
        <row r="141618">
          <cell r="R141618"/>
        </row>
        <row r="141619">
          <cell r="R141619"/>
        </row>
        <row r="141620">
          <cell r="R141620"/>
        </row>
        <row r="141621">
          <cell r="R141621"/>
        </row>
        <row r="141622">
          <cell r="R141622"/>
        </row>
        <row r="141623">
          <cell r="R141623"/>
        </row>
        <row r="141624">
          <cell r="R141624"/>
        </row>
        <row r="141625">
          <cell r="R141625"/>
        </row>
        <row r="141626">
          <cell r="R141626"/>
        </row>
        <row r="141627">
          <cell r="R141627"/>
        </row>
        <row r="141628">
          <cell r="R141628"/>
        </row>
        <row r="141629">
          <cell r="R141629"/>
        </row>
        <row r="141630">
          <cell r="R141630"/>
        </row>
        <row r="141631">
          <cell r="R141631"/>
        </row>
        <row r="141632">
          <cell r="R141632"/>
        </row>
        <row r="141633">
          <cell r="R141633"/>
        </row>
        <row r="141634">
          <cell r="R141634"/>
        </row>
        <row r="141635">
          <cell r="R141635"/>
        </row>
        <row r="141636">
          <cell r="R141636"/>
        </row>
        <row r="141637">
          <cell r="R141637"/>
        </row>
        <row r="141638">
          <cell r="R141638"/>
        </row>
        <row r="141639">
          <cell r="R141639"/>
        </row>
        <row r="141640">
          <cell r="R141640"/>
        </row>
        <row r="141641">
          <cell r="R141641"/>
        </row>
        <row r="141642">
          <cell r="R141642"/>
        </row>
        <row r="141643">
          <cell r="R141643"/>
        </row>
        <row r="141644">
          <cell r="R141644"/>
        </row>
        <row r="141645">
          <cell r="R141645"/>
        </row>
        <row r="141646">
          <cell r="R141646"/>
        </row>
        <row r="141647">
          <cell r="R141647"/>
        </row>
        <row r="141648">
          <cell r="R141648"/>
        </row>
        <row r="141649">
          <cell r="R141649"/>
        </row>
        <row r="141650">
          <cell r="R141650"/>
        </row>
        <row r="141651">
          <cell r="R141651"/>
        </row>
        <row r="141652">
          <cell r="R141652"/>
        </row>
        <row r="141653">
          <cell r="R141653"/>
        </row>
        <row r="141654">
          <cell r="R141654"/>
        </row>
        <row r="141655">
          <cell r="R141655"/>
        </row>
        <row r="141656">
          <cell r="R141656"/>
        </row>
        <row r="141657">
          <cell r="R141657"/>
        </row>
        <row r="141658">
          <cell r="R141658"/>
        </row>
        <row r="141659">
          <cell r="R141659"/>
        </row>
        <row r="141660">
          <cell r="R141660"/>
        </row>
        <row r="141661">
          <cell r="R141661"/>
        </row>
        <row r="141662">
          <cell r="R141662"/>
        </row>
        <row r="141663">
          <cell r="R141663"/>
        </row>
        <row r="141664">
          <cell r="R141664"/>
        </row>
        <row r="141665">
          <cell r="R141665"/>
        </row>
        <row r="141666">
          <cell r="R141666"/>
        </row>
        <row r="141667">
          <cell r="R141667"/>
        </row>
        <row r="141668">
          <cell r="R141668"/>
        </row>
        <row r="141669">
          <cell r="R141669"/>
        </row>
        <row r="141670">
          <cell r="R141670"/>
        </row>
        <row r="141671">
          <cell r="R141671"/>
        </row>
        <row r="141672">
          <cell r="R141672"/>
        </row>
        <row r="141673">
          <cell r="R141673"/>
        </row>
        <row r="141674">
          <cell r="R141674"/>
        </row>
        <row r="141675">
          <cell r="R141675"/>
        </row>
        <row r="141676">
          <cell r="R141676"/>
        </row>
        <row r="141677">
          <cell r="R141677"/>
        </row>
        <row r="141678">
          <cell r="R141678"/>
        </row>
        <row r="141679">
          <cell r="R141679"/>
        </row>
        <row r="141680">
          <cell r="R141680"/>
        </row>
        <row r="141681">
          <cell r="R141681"/>
        </row>
        <row r="141682">
          <cell r="R141682"/>
        </row>
        <row r="141683">
          <cell r="R141683"/>
        </row>
        <row r="141684">
          <cell r="R141684"/>
        </row>
        <row r="141685">
          <cell r="R141685"/>
        </row>
        <row r="141686">
          <cell r="R141686"/>
        </row>
        <row r="141687">
          <cell r="R141687"/>
        </row>
        <row r="141688">
          <cell r="R141688"/>
        </row>
        <row r="141689">
          <cell r="R141689"/>
        </row>
        <row r="141690">
          <cell r="R141690"/>
        </row>
        <row r="141691">
          <cell r="R141691"/>
        </row>
        <row r="141692">
          <cell r="R141692"/>
        </row>
        <row r="141693">
          <cell r="R141693"/>
        </row>
        <row r="141694">
          <cell r="R141694"/>
        </row>
        <row r="141695">
          <cell r="R141695"/>
        </row>
        <row r="141696">
          <cell r="R141696"/>
        </row>
        <row r="141697">
          <cell r="R141697"/>
        </row>
        <row r="141698">
          <cell r="R141698"/>
        </row>
        <row r="141699">
          <cell r="R141699"/>
        </row>
        <row r="141700">
          <cell r="R141700"/>
        </row>
        <row r="141701">
          <cell r="R141701"/>
        </row>
        <row r="141702">
          <cell r="R141702"/>
        </row>
        <row r="141703">
          <cell r="R141703"/>
        </row>
        <row r="141704">
          <cell r="R141704"/>
        </row>
        <row r="141705">
          <cell r="R141705"/>
        </row>
        <row r="141706">
          <cell r="R141706"/>
        </row>
        <row r="141707">
          <cell r="R141707"/>
        </row>
        <row r="141708">
          <cell r="R141708"/>
        </row>
        <row r="141709">
          <cell r="R141709"/>
        </row>
        <row r="141710">
          <cell r="R141710"/>
        </row>
        <row r="141711">
          <cell r="R141711"/>
        </row>
        <row r="141712">
          <cell r="R141712"/>
        </row>
        <row r="141713">
          <cell r="R141713"/>
        </row>
        <row r="141714">
          <cell r="R141714"/>
        </row>
        <row r="141715">
          <cell r="R141715"/>
        </row>
        <row r="141716">
          <cell r="R141716"/>
        </row>
        <row r="141717">
          <cell r="R141717"/>
        </row>
        <row r="141718">
          <cell r="R141718"/>
        </row>
        <row r="141719">
          <cell r="R141719"/>
        </row>
        <row r="141720">
          <cell r="R141720"/>
        </row>
        <row r="141721">
          <cell r="R141721"/>
        </row>
        <row r="141722">
          <cell r="R141722"/>
        </row>
        <row r="141723">
          <cell r="R141723"/>
        </row>
        <row r="141724">
          <cell r="R141724"/>
        </row>
        <row r="141725">
          <cell r="R141725"/>
        </row>
        <row r="141726">
          <cell r="R141726"/>
        </row>
        <row r="141727">
          <cell r="R141727"/>
        </row>
        <row r="141728">
          <cell r="R141728"/>
        </row>
        <row r="141729">
          <cell r="R141729"/>
        </row>
        <row r="141730">
          <cell r="R141730"/>
        </row>
        <row r="141731">
          <cell r="R141731"/>
        </row>
        <row r="141732">
          <cell r="R141732"/>
        </row>
        <row r="141733">
          <cell r="R141733"/>
        </row>
        <row r="141734">
          <cell r="R141734"/>
        </row>
        <row r="141735">
          <cell r="R141735"/>
        </row>
        <row r="141736">
          <cell r="R141736"/>
        </row>
        <row r="141737">
          <cell r="R141737"/>
        </row>
        <row r="141738">
          <cell r="R141738"/>
        </row>
        <row r="141739">
          <cell r="R141739"/>
        </row>
        <row r="141740">
          <cell r="R141740"/>
        </row>
        <row r="141741">
          <cell r="R141741"/>
        </row>
        <row r="141742">
          <cell r="R141742"/>
        </row>
        <row r="141743">
          <cell r="R141743"/>
        </row>
        <row r="141744">
          <cell r="R141744"/>
        </row>
        <row r="141745">
          <cell r="R141745"/>
        </row>
        <row r="141746">
          <cell r="R141746"/>
        </row>
        <row r="141747">
          <cell r="R141747"/>
        </row>
        <row r="141748">
          <cell r="R141748"/>
        </row>
        <row r="141749">
          <cell r="R141749"/>
        </row>
        <row r="141750">
          <cell r="R141750"/>
        </row>
        <row r="141751">
          <cell r="R141751"/>
        </row>
        <row r="141752">
          <cell r="R141752"/>
        </row>
        <row r="141753">
          <cell r="R141753"/>
        </row>
        <row r="141754">
          <cell r="R141754"/>
        </row>
        <row r="141755">
          <cell r="R141755"/>
        </row>
        <row r="141756">
          <cell r="R141756"/>
        </row>
        <row r="141757">
          <cell r="R141757"/>
        </row>
        <row r="141758">
          <cell r="R141758"/>
        </row>
        <row r="141759">
          <cell r="R141759"/>
        </row>
        <row r="141760">
          <cell r="R141760"/>
        </row>
        <row r="141761">
          <cell r="R141761"/>
        </row>
        <row r="141762">
          <cell r="R141762"/>
        </row>
        <row r="141763">
          <cell r="R141763"/>
        </row>
        <row r="141764">
          <cell r="R141764"/>
        </row>
        <row r="141765">
          <cell r="R141765"/>
        </row>
        <row r="141766">
          <cell r="R141766"/>
        </row>
        <row r="141767">
          <cell r="R141767"/>
        </row>
        <row r="141768">
          <cell r="R141768"/>
        </row>
        <row r="141769">
          <cell r="R141769"/>
        </row>
        <row r="141770">
          <cell r="R141770"/>
        </row>
        <row r="141771">
          <cell r="R141771"/>
        </row>
        <row r="141772">
          <cell r="R141772"/>
        </row>
        <row r="141773">
          <cell r="R141773"/>
        </row>
        <row r="141774">
          <cell r="R141774"/>
        </row>
        <row r="141775">
          <cell r="R141775"/>
        </row>
        <row r="141776">
          <cell r="R141776"/>
        </row>
        <row r="141777">
          <cell r="R141777"/>
        </row>
        <row r="141778">
          <cell r="R141778"/>
        </row>
        <row r="141779">
          <cell r="R141779"/>
        </row>
        <row r="141780">
          <cell r="R141780"/>
        </row>
        <row r="141781">
          <cell r="R141781"/>
        </row>
        <row r="141782">
          <cell r="R141782"/>
        </row>
        <row r="141783">
          <cell r="R141783"/>
        </row>
        <row r="141784">
          <cell r="R141784"/>
        </row>
        <row r="141785">
          <cell r="R141785"/>
        </row>
        <row r="141786">
          <cell r="R141786"/>
        </row>
        <row r="141787">
          <cell r="R141787"/>
        </row>
        <row r="141788">
          <cell r="R141788"/>
        </row>
        <row r="141789">
          <cell r="R141789"/>
        </row>
        <row r="141790">
          <cell r="R141790"/>
        </row>
        <row r="141791">
          <cell r="R141791"/>
        </row>
        <row r="141792">
          <cell r="R141792"/>
        </row>
        <row r="141793">
          <cell r="R141793"/>
        </row>
        <row r="141794">
          <cell r="R141794"/>
        </row>
        <row r="141795">
          <cell r="R141795"/>
        </row>
        <row r="141796">
          <cell r="R141796"/>
        </row>
        <row r="141797">
          <cell r="R141797"/>
        </row>
        <row r="141798">
          <cell r="R141798"/>
        </row>
        <row r="141799">
          <cell r="R141799"/>
        </row>
        <row r="141800">
          <cell r="R141800"/>
        </row>
        <row r="141801">
          <cell r="R141801"/>
        </row>
        <row r="141802">
          <cell r="R141802"/>
        </row>
        <row r="141803">
          <cell r="R141803"/>
        </row>
        <row r="141804">
          <cell r="R141804"/>
        </row>
        <row r="141805">
          <cell r="R141805"/>
        </row>
        <row r="141806">
          <cell r="R141806"/>
        </row>
        <row r="141807">
          <cell r="R141807"/>
        </row>
        <row r="141808">
          <cell r="R141808"/>
        </row>
        <row r="141809">
          <cell r="R141809"/>
        </row>
        <row r="141810">
          <cell r="R141810"/>
        </row>
        <row r="141811">
          <cell r="R141811"/>
        </row>
        <row r="141812">
          <cell r="R141812"/>
        </row>
        <row r="141813">
          <cell r="R141813"/>
        </row>
        <row r="141814">
          <cell r="R141814"/>
        </row>
        <row r="141815">
          <cell r="R141815"/>
        </row>
        <row r="141816">
          <cell r="R141816"/>
        </row>
        <row r="141817">
          <cell r="R141817"/>
        </row>
        <row r="141818">
          <cell r="R141818"/>
        </row>
        <row r="141819">
          <cell r="R141819"/>
        </row>
        <row r="141820">
          <cell r="R141820"/>
        </row>
        <row r="141821">
          <cell r="R141821"/>
        </row>
        <row r="141822">
          <cell r="R141822"/>
        </row>
        <row r="141823">
          <cell r="R141823"/>
        </row>
        <row r="141824">
          <cell r="R141824"/>
        </row>
        <row r="141825">
          <cell r="R141825"/>
        </row>
        <row r="141826">
          <cell r="R141826"/>
        </row>
        <row r="141827">
          <cell r="R141827"/>
        </row>
        <row r="141828">
          <cell r="R141828"/>
        </row>
        <row r="141829">
          <cell r="R141829"/>
        </row>
        <row r="141830">
          <cell r="R141830"/>
        </row>
        <row r="141831">
          <cell r="R141831"/>
        </row>
        <row r="141832">
          <cell r="R141832"/>
        </row>
        <row r="141833">
          <cell r="R141833"/>
        </row>
        <row r="141834">
          <cell r="R141834"/>
        </row>
        <row r="141835">
          <cell r="R141835"/>
        </row>
        <row r="141836">
          <cell r="R141836"/>
        </row>
        <row r="141837">
          <cell r="R141837"/>
        </row>
        <row r="141838">
          <cell r="R141838"/>
        </row>
        <row r="141839">
          <cell r="R141839"/>
        </row>
        <row r="141840">
          <cell r="R141840"/>
        </row>
        <row r="141841">
          <cell r="R141841"/>
        </row>
        <row r="141842">
          <cell r="R141842"/>
        </row>
        <row r="141843">
          <cell r="R141843"/>
        </row>
        <row r="141844">
          <cell r="R141844"/>
        </row>
        <row r="141845">
          <cell r="R141845"/>
        </row>
        <row r="141846">
          <cell r="R141846"/>
        </row>
        <row r="141847">
          <cell r="R141847"/>
        </row>
        <row r="141848">
          <cell r="R141848"/>
        </row>
        <row r="141849">
          <cell r="R141849"/>
        </row>
        <row r="141850">
          <cell r="R141850"/>
        </row>
        <row r="141851">
          <cell r="R141851"/>
        </row>
        <row r="141852">
          <cell r="R141852"/>
        </row>
        <row r="141853">
          <cell r="R141853"/>
        </row>
        <row r="141854">
          <cell r="R141854"/>
        </row>
        <row r="141855">
          <cell r="R141855"/>
        </row>
        <row r="141856">
          <cell r="R141856"/>
        </row>
        <row r="141857">
          <cell r="R141857"/>
        </row>
        <row r="141858">
          <cell r="R141858"/>
        </row>
        <row r="141859">
          <cell r="R141859"/>
        </row>
        <row r="141860">
          <cell r="R141860"/>
        </row>
        <row r="141861">
          <cell r="R141861"/>
        </row>
        <row r="141862">
          <cell r="R141862"/>
        </row>
        <row r="141863">
          <cell r="R141863"/>
        </row>
        <row r="141864">
          <cell r="R141864"/>
        </row>
        <row r="141865">
          <cell r="R141865"/>
        </row>
        <row r="141866">
          <cell r="R141866"/>
        </row>
        <row r="141867">
          <cell r="R141867"/>
        </row>
        <row r="141868">
          <cell r="R141868"/>
        </row>
        <row r="141869">
          <cell r="R141869"/>
        </row>
        <row r="141870">
          <cell r="R141870"/>
        </row>
        <row r="141871">
          <cell r="R141871"/>
        </row>
        <row r="141872">
          <cell r="R141872"/>
        </row>
        <row r="141873">
          <cell r="R141873"/>
        </row>
        <row r="141874">
          <cell r="R141874"/>
        </row>
        <row r="141875">
          <cell r="R141875"/>
        </row>
        <row r="141876">
          <cell r="R141876"/>
        </row>
        <row r="141877">
          <cell r="R141877"/>
        </row>
        <row r="141878">
          <cell r="R141878"/>
        </row>
        <row r="141879">
          <cell r="R141879"/>
        </row>
        <row r="141880">
          <cell r="R141880"/>
        </row>
        <row r="141881">
          <cell r="R141881"/>
        </row>
        <row r="141882">
          <cell r="R141882"/>
        </row>
        <row r="141883">
          <cell r="R141883"/>
        </row>
        <row r="141884">
          <cell r="R141884"/>
        </row>
        <row r="141885">
          <cell r="R141885"/>
        </row>
        <row r="141886">
          <cell r="R141886"/>
        </row>
        <row r="141887">
          <cell r="R141887"/>
        </row>
        <row r="141888">
          <cell r="R141888"/>
        </row>
        <row r="141889">
          <cell r="R141889"/>
        </row>
        <row r="141890">
          <cell r="R141890"/>
        </row>
        <row r="141891">
          <cell r="R141891"/>
        </row>
        <row r="141892">
          <cell r="R141892"/>
        </row>
        <row r="141893">
          <cell r="R141893"/>
        </row>
        <row r="141894">
          <cell r="R141894"/>
        </row>
        <row r="141895">
          <cell r="R141895"/>
        </row>
        <row r="141896">
          <cell r="R141896"/>
        </row>
        <row r="141897">
          <cell r="R141897"/>
        </row>
        <row r="141898">
          <cell r="R141898"/>
        </row>
        <row r="141899">
          <cell r="R141899"/>
        </row>
        <row r="141900">
          <cell r="R141900"/>
        </row>
        <row r="141901">
          <cell r="R141901"/>
        </row>
        <row r="141902">
          <cell r="R141902"/>
        </row>
        <row r="141903">
          <cell r="R141903"/>
        </row>
        <row r="141904">
          <cell r="R141904"/>
        </row>
        <row r="141905">
          <cell r="R141905"/>
        </row>
        <row r="141906">
          <cell r="R141906"/>
        </row>
        <row r="141907">
          <cell r="R141907"/>
        </row>
        <row r="141908">
          <cell r="R141908"/>
        </row>
        <row r="141909">
          <cell r="R141909"/>
        </row>
        <row r="141910">
          <cell r="R141910"/>
        </row>
        <row r="141911">
          <cell r="R141911"/>
        </row>
        <row r="141912">
          <cell r="R141912"/>
        </row>
        <row r="141913">
          <cell r="R141913"/>
        </row>
        <row r="141914">
          <cell r="R141914"/>
        </row>
        <row r="141915">
          <cell r="R141915"/>
        </row>
        <row r="141916">
          <cell r="R141916"/>
        </row>
        <row r="141917">
          <cell r="R141917"/>
        </row>
        <row r="141918">
          <cell r="R141918"/>
        </row>
        <row r="141919">
          <cell r="R141919"/>
        </row>
        <row r="141920">
          <cell r="R141920"/>
        </row>
        <row r="141921">
          <cell r="R141921"/>
        </row>
        <row r="141922">
          <cell r="R141922"/>
        </row>
        <row r="141923">
          <cell r="R141923"/>
        </row>
        <row r="141924">
          <cell r="R141924"/>
        </row>
        <row r="141925">
          <cell r="R141925"/>
        </row>
        <row r="141926">
          <cell r="R141926"/>
        </row>
        <row r="141927">
          <cell r="R141927"/>
        </row>
        <row r="141928">
          <cell r="R141928"/>
        </row>
        <row r="141929">
          <cell r="R141929"/>
        </row>
        <row r="141930">
          <cell r="R141930"/>
        </row>
        <row r="141931">
          <cell r="R141931"/>
        </row>
        <row r="141932">
          <cell r="R141932"/>
        </row>
        <row r="141933">
          <cell r="R141933"/>
        </row>
        <row r="141934">
          <cell r="R141934"/>
        </row>
        <row r="141935">
          <cell r="R141935"/>
        </row>
        <row r="141936">
          <cell r="R141936"/>
        </row>
        <row r="141937">
          <cell r="R141937"/>
        </row>
        <row r="141938">
          <cell r="R141938"/>
        </row>
        <row r="141939">
          <cell r="R141939"/>
        </row>
        <row r="141940">
          <cell r="R141940"/>
        </row>
        <row r="141941">
          <cell r="R141941"/>
        </row>
        <row r="141942">
          <cell r="R141942"/>
        </row>
        <row r="141943">
          <cell r="R141943"/>
        </row>
        <row r="141944">
          <cell r="R141944"/>
        </row>
        <row r="141945">
          <cell r="R141945"/>
        </row>
        <row r="141946">
          <cell r="R141946"/>
        </row>
        <row r="141947">
          <cell r="R141947"/>
        </row>
        <row r="141948">
          <cell r="R141948"/>
        </row>
        <row r="141949">
          <cell r="R141949"/>
        </row>
        <row r="141950">
          <cell r="R141950"/>
        </row>
        <row r="141951">
          <cell r="R141951"/>
        </row>
        <row r="141952">
          <cell r="R141952"/>
        </row>
        <row r="141953">
          <cell r="R141953"/>
        </row>
        <row r="141954">
          <cell r="R141954"/>
        </row>
        <row r="141955">
          <cell r="R141955"/>
        </row>
        <row r="141956">
          <cell r="R141956"/>
        </row>
        <row r="141957">
          <cell r="R141957"/>
        </row>
        <row r="141958">
          <cell r="R141958"/>
        </row>
        <row r="141959">
          <cell r="R141959"/>
        </row>
        <row r="141960">
          <cell r="R141960"/>
        </row>
        <row r="141961">
          <cell r="R141961"/>
        </row>
        <row r="141962">
          <cell r="R141962"/>
        </row>
        <row r="141963">
          <cell r="R141963"/>
        </row>
        <row r="141964">
          <cell r="R141964"/>
        </row>
        <row r="141965">
          <cell r="R141965"/>
        </row>
        <row r="141966">
          <cell r="R141966"/>
        </row>
        <row r="141967">
          <cell r="R141967"/>
        </row>
        <row r="141968">
          <cell r="R141968"/>
        </row>
        <row r="141969">
          <cell r="R141969"/>
        </row>
        <row r="141970">
          <cell r="R141970"/>
        </row>
        <row r="141971">
          <cell r="R141971"/>
        </row>
        <row r="141972">
          <cell r="R141972"/>
        </row>
        <row r="141973">
          <cell r="R141973"/>
        </row>
        <row r="141974">
          <cell r="R141974"/>
        </row>
        <row r="141975">
          <cell r="R141975"/>
        </row>
        <row r="141976">
          <cell r="R141976"/>
        </row>
        <row r="141977">
          <cell r="R141977"/>
        </row>
        <row r="141978">
          <cell r="R141978"/>
        </row>
        <row r="141979">
          <cell r="R141979"/>
        </row>
        <row r="141980">
          <cell r="R141980"/>
        </row>
        <row r="141981">
          <cell r="R141981"/>
        </row>
        <row r="141982">
          <cell r="R141982"/>
        </row>
        <row r="141983">
          <cell r="R141983"/>
        </row>
        <row r="141984">
          <cell r="R141984"/>
        </row>
        <row r="141985">
          <cell r="R141985"/>
        </row>
        <row r="141986">
          <cell r="R141986"/>
        </row>
        <row r="141987">
          <cell r="R141987"/>
        </row>
        <row r="141988">
          <cell r="R141988"/>
        </row>
        <row r="141989">
          <cell r="R141989"/>
        </row>
        <row r="141990">
          <cell r="R141990"/>
        </row>
        <row r="141991">
          <cell r="R141991"/>
        </row>
        <row r="141992">
          <cell r="R141992"/>
        </row>
        <row r="141993">
          <cell r="R141993"/>
        </row>
        <row r="141994">
          <cell r="R141994"/>
        </row>
        <row r="141995">
          <cell r="R141995"/>
        </row>
        <row r="141996">
          <cell r="R141996"/>
        </row>
        <row r="141997">
          <cell r="R141997"/>
        </row>
        <row r="141998">
          <cell r="R141998"/>
        </row>
        <row r="141999">
          <cell r="R141999"/>
        </row>
        <row r="142000">
          <cell r="R142000"/>
        </row>
        <row r="142001">
          <cell r="R142001"/>
        </row>
        <row r="142002">
          <cell r="R142002"/>
        </row>
        <row r="142003">
          <cell r="R142003"/>
        </row>
        <row r="142004">
          <cell r="R142004"/>
        </row>
        <row r="142005">
          <cell r="R142005"/>
        </row>
        <row r="142006">
          <cell r="R142006"/>
        </row>
        <row r="142007">
          <cell r="R142007"/>
        </row>
        <row r="142008">
          <cell r="R142008"/>
        </row>
        <row r="142009">
          <cell r="R142009"/>
        </row>
        <row r="142010">
          <cell r="R142010"/>
        </row>
        <row r="142011">
          <cell r="R142011"/>
        </row>
        <row r="142012">
          <cell r="R142012"/>
        </row>
        <row r="142013">
          <cell r="R142013"/>
        </row>
        <row r="142014">
          <cell r="R142014"/>
        </row>
        <row r="142015">
          <cell r="R142015"/>
        </row>
        <row r="142016">
          <cell r="R142016"/>
        </row>
        <row r="142017">
          <cell r="R142017"/>
        </row>
        <row r="142018">
          <cell r="R142018"/>
        </row>
        <row r="142019">
          <cell r="R142019"/>
        </row>
        <row r="142020">
          <cell r="R142020"/>
        </row>
        <row r="142021">
          <cell r="R142021"/>
        </row>
        <row r="142022">
          <cell r="R142022"/>
        </row>
        <row r="142023">
          <cell r="R142023"/>
        </row>
        <row r="142024">
          <cell r="R142024"/>
        </row>
        <row r="142025">
          <cell r="R142025"/>
        </row>
        <row r="142026">
          <cell r="R142026"/>
        </row>
        <row r="142027">
          <cell r="R142027"/>
        </row>
        <row r="142028">
          <cell r="R142028"/>
        </row>
        <row r="142029">
          <cell r="R142029"/>
        </row>
        <row r="142030">
          <cell r="R142030"/>
        </row>
        <row r="142031">
          <cell r="R142031"/>
        </row>
        <row r="142032">
          <cell r="R142032"/>
        </row>
        <row r="142033">
          <cell r="R142033"/>
        </row>
        <row r="142034">
          <cell r="R142034"/>
        </row>
        <row r="142035">
          <cell r="R142035"/>
        </row>
        <row r="142036">
          <cell r="R142036"/>
        </row>
        <row r="142037">
          <cell r="R142037"/>
        </row>
        <row r="142038">
          <cell r="R142038"/>
        </row>
        <row r="142039">
          <cell r="R142039"/>
        </row>
        <row r="142040">
          <cell r="R142040"/>
        </row>
        <row r="142041">
          <cell r="R142041"/>
        </row>
        <row r="142042">
          <cell r="R142042"/>
        </row>
        <row r="142043">
          <cell r="R142043"/>
        </row>
        <row r="142044">
          <cell r="R142044"/>
        </row>
        <row r="142045">
          <cell r="R142045"/>
        </row>
        <row r="142046">
          <cell r="R142046"/>
        </row>
        <row r="142047">
          <cell r="R142047"/>
        </row>
        <row r="142048">
          <cell r="R142048"/>
        </row>
        <row r="142049">
          <cell r="R142049"/>
        </row>
        <row r="142050">
          <cell r="R142050"/>
        </row>
        <row r="142051">
          <cell r="R142051"/>
        </row>
        <row r="142052">
          <cell r="R142052"/>
        </row>
        <row r="142053">
          <cell r="R142053"/>
        </row>
        <row r="142054">
          <cell r="R142054"/>
        </row>
        <row r="142055">
          <cell r="R142055"/>
        </row>
        <row r="142056">
          <cell r="R142056"/>
        </row>
        <row r="142057">
          <cell r="R142057"/>
        </row>
        <row r="142058">
          <cell r="R142058"/>
        </row>
        <row r="142059">
          <cell r="R142059"/>
        </row>
        <row r="142060">
          <cell r="R142060"/>
        </row>
        <row r="142061">
          <cell r="R142061"/>
        </row>
        <row r="142062">
          <cell r="R142062"/>
        </row>
        <row r="142063">
          <cell r="R142063"/>
        </row>
        <row r="142064">
          <cell r="R142064"/>
        </row>
        <row r="142065">
          <cell r="R142065"/>
        </row>
        <row r="142066">
          <cell r="R142066"/>
        </row>
        <row r="142067">
          <cell r="R142067"/>
        </row>
        <row r="142068">
          <cell r="R142068"/>
        </row>
        <row r="142069">
          <cell r="R142069"/>
        </row>
        <row r="142070">
          <cell r="R142070"/>
        </row>
        <row r="142071">
          <cell r="R142071"/>
        </row>
        <row r="142072">
          <cell r="R142072"/>
        </row>
        <row r="142073">
          <cell r="R142073"/>
        </row>
        <row r="142074">
          <cell r="R142074"/>
        </row>
        <row r="142075">
          <cell r="R142075"/>
        </row>
        <row r="142076">
          <cell r="R142076"/>
        </row>
        <row r="142077">
          <cell r="R142077"/>
        </row>
        <row r="142078">
          <cell r="R142078"/>
        </row>
        <row r="142079">
          <cell r="R142079"/>
        </row>
        <row r="142080">
          <cell r="R142080"/>
        </row>
        <row r="142081">
          <cell r="R142081"/>
        </row>
        <row r="142082">
          <cell r="R142082"/>
        </row>
        <row r="142083">
          <cell r="R142083"/>
        </row>
        <row r="142084">
          <cell r="R142084"/>
        </row>
        <row r="142085">
          <cell r="R142085"/>
        </row>
        <row r="142086">
          <cell r="R142086"/>
        </row>
        <row r="142087">
          <cell r="R142087"/>
        </row>
        <row r="142088">
          <cell r="R142088"/>
        </row>
        <row r="142089">
          <cell r="R142089"/>
        </row>
        <row r="142090">
          <cell r="R142090"/>
        </row>
        <row r="142091">
          <cell r="R142091"/>
        </row>
        <row r="142092">
          <cell r="R142092"/>
        </row>
        <row r="142093">
          <cell r="R142093"/>
        </row>
        <row r="142094">
          <cell r="R142094"/>
        </row>
        <row r="142095">
          <cell r="R142095"/>
        </row>
        <row r="142096">
          <cell r="R142096"/>
        </row>
        <row r="142097">
          <cell r="R142097"/>
        </row>
        <row r="142098">
          <cell r="R142098"/>
        </row>
        <row r="142099">
          <cell r="R142099"/>
        </row>
        <row r="142100">
          <cell r="R142100"/>
        </row>
        <row r="142101">
          <cell r="R142101"/>
        </row>
        <row r="142102">
          <cell r="R142102"/>
        </row>
        <row r="142103">
          <cell r="R142103"/>
        </row>
        <row r="142104">
          <cell r="R142104"/>
        </row>
        <row r="142105">
          <cell r="R142105"/>
        </row>
        <row r="142106">
          <cell r="R142106"/>
        </row>
        <row r="142107">
          <cell r="R142107"/>
        </row>
        <row r="142108">
          <cell r="R142108"/>
        </row>
        <row r="142109">
          <cell r="R142109"/>
        </row>
        <row r="142110">
          <cell r="R142110"/>
        </row>
        <row r="142111">
          <cell r="R142111"/>
        </row>
        <row r="142112">
          <cell r="R142112"/>
        </row>
        <row r="142113">
          <cell r="R142113"/>
        </row>
        <row r="142114">
          <cell r="R142114"/>
        </row>
        <row r="142115">
          <cell r="R142115"/>
        </row>
        <row r="142116">
          <cell r="R142116"/>
        </row>
        <row r="142117">
          <cell r="R142117"/>
        </row>
        <row r="142118">
          <cell r="R142118"/>
        </row>
        <row r="142119">
          <cell r="R142119"/>
        </row>
        <row r="142120">
          <cell r="R142120"/>
        </row>
        <row r="142121">
          <cell r="R142121"/>
        </row>
        <row r="142122">
          <cell r="R142122"/>
        </row>
        <row r="142123">
          <cell r="R142123"/>
        </row>
        <row r="142124">
          <cell r="R142124"/>
        </row>
        <row r="142125">
          <cell r="R142125"/>
        </row>
        <row r="142126">
          <cell r="R142126"/>
        </row>
        <row r="142127">
          <cell r="R142127"/>
        </row>
        <row r="142128">
          <cell r="R142128"/>
        </row>
        <row r="142129">
          <cell r="R142129"/>
        </row>
        <row r="142130">
          <cell r="R142130"/>
        </row>
        <row r="142131">
          <cell r="R142131"/>
        </row>
        <row r="142132">
          <cell r="R142132"/>
        </row>
        <row r="142133">
          <cell r="R142133"/>
        </row>
        <row r="142134">
          <cell r="R142134"/>
        </row>
        <row r="142135">
          <cell r="R142135"/>
        </row>
        <row r="142136">
          <cell r="R142136"/>
        </row>
        <row r="142137">
          <cell r="R142137"/>
        </row>
        <row r="142138">
          <cell r="R142138"/>
        </row>
        <row r="142139">
          <cell r="R142139"/>
        </row>
        <row r="142140">
          <cell r="R142140"/>
        </row>
        <row r="142141">
          <cell r="R142141"/>
        </row>
        <row r="142142">
          <cell r="R142142"/>
        </row>
        <row r="142143">
          <cell r="R142143"/>
        </row>
        <row r="142144">
          <cell r="R142144"/>
        </row>
        <row r="142145">
          <cell r="R142145"/>
        </row>
        <row r="142146">
          <cell r="R142146"/>
        </row>
        <row r="142147">
          <cell r="R142147"/>
        </row>
        <row r="142148">
          <cell r="R142148"/>
        </row>
        <row r="142149">
          <cell r="R142149"/>
        </row>
        <row r="142150">
          <cell r="R142150"/>
        </row>
        <row r="142151">
          <cell r="R142151"/>
        </row>
        <row r="142152">
          <cell r="R142152"/>
        </row>
        <row r="142153">
          <cell r="R142153"/>
        </row>
        <row r="142154">
          <cell r="R142154"/>
        </row>
        <row r="142155">
          <cell r="R142155"/>
        </row>
        <row r="142156">
          <cell r="R142156"/>
        </row>
        <row r="142157">
          <cell r="R142157"/>
        </row>
        <row r="142158">
          <cell r="R142158"/>
        </row>
        <row r="142159">
          <cell r="R142159"/>
        </row>
        <row r="142160">
          <cell r="R142160"/>
        </row>
        <row r="142161">
          <cell r="R142161"/>
        </row>
        <row r="142162">
          <cell r="R142162"/>
        </row>
        <row r="142163">
          <cell r="R142163"/>
        </row>
        <row r="142164">
          <cell r="R142164"/>
        </row>
        <row r="142165">
          <cell r="R142165"/>
        </row>
        <row r="142166">
          <cell r="R142166"/>
        </row>
        <row r="142167">
          <cell r="R142167"/>
        </row>
        <row r="142168">
          <cell r="R142168"/>
        </row>
        <row r="142169">
          <cell r="R142169"/>
        </row>
        <row r="142170">
          <cell r="R142170"/>
        </row>
        <row r="142171">
          <cell r="R142171"/>
        </row>
        <row r="142172">
          <cell r="R142172"/>
        </row>
        <row r="142173">
          <cell r="R142173"/>
        </row>
        <row r="142174">
          <cell r="R142174"/>
        </row>
        <row r="142175">
          <cell r="R142175"/>
        </row>
        <row r="142176">
          <cell r="R142176"/>
        </row>
        <row r="142177">
          <cell r="R142177"/>
        </row>
        <row r="142178">
          <cell r="R142178"/>
        </row>
        <row r="142179">
          <cell r="R142179"/>
        </row>
        <row r="142180">
          <cell r="R142180"/>
        </row>
        <row r="142181">
          <cell r="R142181"/>
        </row>
        <row r="142182">
          <cell r="R142182"/>
        </row>
        <row r="142183">
          <cell r="R142183"/>
        </row>
        <row r="142184">
          <cell r="R142184"/>
        </row>
        <row r="142185">
          <cell r="R142185"/>
        </row>
        <row r="142186">
          <cell r="R142186"/>
        </row>
        <row r="142187">
          <cell r="R142187"/>
        </row>
        <row r="142188">
          <cell r="R142188"/>
        </row>
        <row r="142189">
          <cell r="R142189"/>
        </row>
        <row r="142190">
          <cell r="R142190"/>
        </row>
        <row r="142191">
          <cell r="R142191"/>
        </row>
        <row r="142192">
          <cell r="R142192"/>
        </row>
        <row r="142193">
          <cell r="R142193"/>
        </row>
        <row r="142194">
          <cell r="R142194"/>
        </row>
        <row r="142195">
          <cell r="R142195"/>
        </row>
        <row r="142196">
          <cell r="R142196"/>
        </row>
        <row r="142197">
          <cell r="R142197"/>
        </row>
        <row r="142198">
          <cell r="R142198"/>
        </row>
        <row r="142199">
          <cell r="R142199"/>
        </row>
        <row r="142200">
          <cell r="R142200"/>
        </row>
        <row r="142201">
          <cell r="R142201"/>
        </row>
        <row r="142202">
          <cell r="R142202"/>
        </row>
        <row r="142203">
          <cell r="R142203"/>
        </row>
        <row r="142204">
          <cell r="R142204"/>
        </row>
        <row r="142205">
          <cell r="R142205"/>
        </row>
        <row r="142206">
          <cell r="R142206"/>
        </row>
        <row r="142207">
          <cell r="R142207"/>
        </row>
        <row r="142208">
          <cell r="R142208"/>
        </row>
        <row r="142209">
          <cell r="R142209"/>
        </row>
        <row r="142210">
          <cell r="R142210"/>
        </row>
        <row r="142211">
          <cell r="R142211"/>
        </row>
        <row r="142212">
          <cell r="R142212"/>
        </row>
        <row r="142213">
          <cell r="R142213"/>
        </row>
        <row r="142214">
          <cell r="R142214"/>
        </row>
        <row r="142215">
          <cell r="R142215"/>
        </row>
        <row r="142216">
          <cell r="R142216"/>
        </row>
        <row r="142217">
          <cell r="R142217"/>
        </row>
        <row r="142218">
          <cell r="R142218"/>
        </row>
        <row r="142219">
          <cell r="R142219"/>
        </row>
        <row r="142220">
          <cell r="R142220"/>
        </row>
        <row r="142221">
          <cell r="R142221"/>
        </row>
        <row r="142222">
          <cell r="R142222"/>
        </row>
        <row r="142223">
          <cell r="R142223"/>
        </row>
        <row r="142224">
          <cell r="R142224"/>
        </row>
        <row r="142225">
          <cell r="R142225"/>
        </row>
        <row r="142226">
          <cell r="R142226"/>
        </row>
        <row r="142227">
          <cell r="R142227"/>
        </row>
        <row r="142228">
          <cell r="R142228"/>
        </row>
        <row r="142229">
          <cell r="R142229"/>
        </row>
        <row r="142230">
          <cell r="R142230"/>
        </row>
        <row r="142231">
          <cell r="R142231"/>
        </row>
        <row r="142232">
          <cell r="R142232"/>
        </row>
        <row r="142233">
          <cell r="R142233"/>
        </row>
        <row r="142234">
          <cell r="R142234"/>
        </row>
        <row r="142235">
          <cell r="R142235"/>
        </row>
        <row r="142236">
          <cell r="R142236"/>
        </row>
        <row r="142237">
          <cell r="R142237"/>
        </row>
        <row r="142238">
          <cell r="R142238"/>
        </row>
        <row r="142239">
          <cell r="R142239"/>
        </row>
        <row r="142240">
          <cell r="R142240"/>
        </row>
        <row r="142241">
          <cell r="R142241"/>
        </row>
        <row r="142242">
          <cell r="R142242"/>
        </row>
        <row r="142243">
          <cell r="R142243"/>
        </row>
        <row r="142244">
          <cell r="R142244"/>
        </row>
        <row r="142245">
          <cell r="R142245"/>
        </row>
        <row r="142246">
          <cell r="R142246"/>
        </row>
        <row r="142247">
          <cell r="R142247"/>
        </row>
        <row r="142248">
          <cell r="R142248"/>
        </row>
        <row r="142249">
          <cell r="R142249"/>
        </row>
        <row r="142250">
          <cell r="R142250"/>
        </row>
        <row r="142251">
          <cell r="R142251"/>
        </row>
        <row r="142252">
          <cell r="R142252"/>
        </row>
        <row r="142253">
          <cell r="R142253"/>
        </row>
        <row r="142254">
          <cell r="R142254"/>
        </row>
        <row r="142255">
          <cell r="R142255"/>
        </row>
        <row r="142256">
          <cell r="R142256"/>
        </row>
        <row r="142257">
          <cell r="R142257"/>
        </row>
        <row r="142258">
          <cell r="R142258"/>
        </row>
        <row r="142259">
          <cell r="R142259"/>
        </row>
        <row r="142260">
          <cell r="R142260"/>
        </row>
        <row r="142261">
          <cell r="R142261"/>
        </row>
        <row r="142262">
          <cell r="R142262"/>
        </row>
        <row r="142263">
          <cell r="R142263"/>
        </row>
        <row r="142264">
          <cell r="R142264"/>
        </row>
        <row r="142265">
          <cell r="R142265"/>
        </row>
        <row r="142266">
          <cell r="R142266"/>
        </row>
        <row r="142267">
          <cell r="R142267"/>
        </row>
        <row r="142268">
          <cell r="R142268"/>
        </row>
        <row r="142269">
          <cell r="R142269"/>
        </row>
        <row r="142270">
          <cell r="R142270"/>
        </row>
        <row r="142271">
          <cell r="R142271"/>
        </row>
        <row r="142272">
          <cell r="R142272"/>
        </row>
        <row r="142273">
          <cell r="R142273"/>
        </row>
        <row r="142274">
          <cell r="R142274"/>
        </row>
        <row r="142275">
          <cell r="R142275"/>
        </row>
        <row r="142276">
          <cell r="R142276"/>
        </row>
        <row r="142277">
          <cell r="R142277"/>
        </row>
        <row r="142278">
          <cell r="R142278"/>
        </row>
        <row r="142279">
          <cell r="R142279"/>
        </row>
        <row r="142280">
          <cell r="R142280"/>
        </row>
        <row r="142281">
          <cell r="R142281"/>
        </row>
        <row r="142282">
          <cell r="R142282"/>
        </row>
        <row r="142283">
          <cell r="R142283"/>
        </row>
        <row r="142284">
          <cell r="R142284"/>
        </row>
        <row r="142285">
          <cell r="R142285"/>
        </row>
        <row r="142286">
          <cell r="R142286"/>
        </row>
        <row r="142287">
          <cell r="R142287"/>
        </row>
        <row r="142288">
          <cell r="R142288"/>
        </row>
        <row r="142289">
          <cell r="R142289"/>
        </row>
        <row r="142290">
          <cell r="R142290"/>
        </row>
        <row r="142291">
          <cell r="R142291"/>
        </row>
        <row r="142292">
          <cell r="R142292"/>
        </row>
        <row r="142293">
          <cell r="R142293"/>
        </row>
        <row r="142294">
          <cell r="R142294"/>
        </row>
        <row r="142295">
          <cell r="R142295"/>
        </row>
        <row r="142296">
          <cell r="R142296"/>
        </row>
        <row r="142297">
          <cell r="R142297"/>
        </row>
        <row r="142298">
          <cell r="R142298"/>
        </row>
        <row r="142299">
          <cell r="R142299"/>
        </row>
        <row r="142300">
          <cell r="R142300"/>
        </row>
        <row r="142301">
          <cell r="R142301"/>
        </row>
        <row r="142302">
          <cell r="R142302"/>
        </row>
        <row r="142303">
          <cell r="R142303"/>
        </row>
        <row r="142304">
          <cell r="R142304"/>
        </row>
        <row r="142305">
          <cell r="R142305"/>
        </row>
        <row r="142306">
          <cell r="R142306"/>
        </row>
        <row r="142307">
          <cell r="R142307"/>
        </row>
        <row r="142308">
          <cell r="R142308"/>
        </row>
        <row r="142309">
          <cell r="R142309"/>
        </row>
        <row r="142310">
          <cell r="R142310"/>
        </row>
        <row r="142311">
          <cell r="R142311"/>
        </row>
        <row r="142312">
          <cell r="R142312"/>
        </row>
        <row r="142313">
          <cell r="R142313"/>
        </row>
        <row r="142314">
          <cell r="R142314"/>
        </row>
        <row r="142315">
          <cell r="R142315"/>
        </row>
        <row r="142316">
          <cell r="R142316"/>
        </row>
        <row r="142317">
          <cell r="R142317"/>
        </row>
        <row r="142318">
          <cell r="R142318"/>
        </row>
        <row r="142319">
          <cell r="R142319"/>
        </row>
        <row r="142320">
          <cell r="R142320"/>
        </row>
        <row r="142321">
          <cell r="R142321"/>
        </row>
        <row r="142322">
          <cell r="R142322"/>
        </row>
        <row r="142323">
          <cell r="R142323"/>
        </row>
        <row r="142324">
          <cell r="R142324"/>
        </row>
        <row r="142325">
          <cell r="R142325"/>
        </row>
        <row r="142326">
          <cell r="R142326"/>
        </row>
        <row r="142327">
          <cell r="R142327"/>
        </row>
        <row r="142328">
          <cell r="R142328"/>
        </row>
        <row r="142329">
          <cell r="R142329"/>
        </row>
        <row r="142330">
          <cell r="R142330"/>
        </row>
        <row r="142331">
          <cell r="R142331"/>
        </row>
        <row r="142332">
          <cell r="R142332"/>
        </row>
        <row r="142333">
          <cell r="R142333"/>
        </row>
        <row r="142334">
          <cell r="R142334"/>
        </row>
        <row r="142335">
          <cell r="R142335"/>
        </row>
        <row r="142336">
          <cell r="R142336"/>
        </row>
        <row r="142337">
          <cell r="R142337"/>
        </row>
        <row r="142338">
          <cell r="R142338"/>
        </row>
        <row r="142339">
          <cell r="R142339"/>
        </row>
        <row r="142340">
          <cell r="R142340"/>
        </row>
        <row r="142341">
          <cell r="R142341"/>
        </row>
        <row r="142342">
          <cell r="R142342"/>
        </row>
        <row r="142343">
          <cell r="R142343"/>
        </row>
        <row r="142344">
          <cell r="R142344"/>
        </row>
        <row r="142345">
          <cell r="R142345"/>
        </row>
        <row r="142346">
          <cell r="R142346"/>
        </row>
        <row r="142347">
          <cell r="R142347"/>
        </row>
        <row r="142348">
          <cell r="R142348"/>
        </row>
        <row r="142349">
          <cell r="R142349"/>
        </row>
        <row r="142350">
          <cell r="R142350"/>
        </row>
        <row r="142351">
          <cell r="R142351"/>
        </row>
        <row r="142352">
          <cell r="R142352"/>
        </row>
        <row r="142353">
          <cell r="R142353"/>
        </row>
        <row r="142354">
          <cell r="R142354"/>
        </row>
        <row r="142355">
          <cell r="R142355"/>
        </row>
        <row r="142356">
          <cell r="R142356"/>
        </row>
        <row r="142357">
          <cell r="R142357"/>
        </row>
        <row r="142358">
          <cell r="R142358"/>
        </row>
        <row r="142359">
          <cell r="R142359"/>
        </row>
        <row r="142360">
          <cell r="R142360"/>
        </row>
        <row r="142361">
          <cell r="R142361"/>
        </row>
        <row r="142362">
          <cell r="R142362"/>
        </row>
        <row r="142363">
          <cell r="R142363"/>
        </row>
        <row r="142364">
          <cell r="R142364"/>
        </row>
        <row r="142365">
          <cell r="R142365"/>
        </row>
        <row r="142366">
          <cell r="R142366"/>
        </row>
        <row r="142367">
          <cell r="R142367"/>
        </row>
        <row r="142368">
          <cell r="R142368"/>
        </row>
        <row r="142369">
          <cell r="R142369"/>
        </row>
        <row r="142370">
          <cell r="R142370"/>
        </row>
        <row r="142371">
          <cell r="R142371"/>
        </row>
        <row r="142372">
          <cell r="R142372"/>
        </row>
        <row r="142373">
          <cell r="R142373"/>
        </row>
        <row r="142374">
          <cell r="R142374"/>
        </row>
        <row r="142375">
          <cell r="R142375"/>
        </row>
        <row r="142376">
          <cell r="R142376"/>
        </row>
        <row r="142377">
          <cell r="R142377"/>
        </row>
        <row r="142378">
          <cell r="R142378"/>
        </row>
        <row r="142379">
          <cell r="R142379"/>
        </row>
        <row r="142380">
          <cell r="R142380"/>
        </row>
        <row r="142381">
          <cell r="R142381"/>
        </row>
        <row r="142382">
          <cell r="R142382"/>
        </row>
        <row r="142383">
          <cell r="R142383"/>
        </row>
        <row r="142384">
          <cell r="R142384"/>
        </row>
        <row r="142385">
          <cell r="R142385"/>
        </row>
        <row r="142386">
          <cell r="R142386"/>
        </row>
        <row r="142387">
          <cell r="R142387"/>
        </row>
        <row r="142388">
          <cell r="R142388"/>
        </row>
        <row r="142389">
          <cell r="R142389"/>
        </row>
        <row r="142390">
          <cell r="R142390"/>
        </row>
        <row r="142391">
          <cell r="R142391"/>
        </row>
        <row r="142392">
          <cell r="R142392"/>
        </row>
        <row r="142393">
          <cell r="R142393"/>
        </row>
        <row r="142394">
          <cell r="R142394"/>
        </row>
        <row r="142395">
          <cell r="R142395"/>
        </row>
        <row r="142396">
          <cell r="R142396"/>
        </row>
        <row r="142397">
          <cell r="R142397"/>
        </row>
        <row r="142398">
          <cell r="R142398"/>
        </row>
        <row r="142399">
          <cell r="R142399"/>
        </row>
        <row r="142400">
          <cell r="R142400"/>
        </row>
        <row r="142401">
          <cell r="R142401"/>
        </row>
        <row r="142402">
          <cell r="R142402"/>
        </row>
        <row r="142403">
          <cell r="R142403"/>
        </row>
        <row r="142404">
          <cell r="R142404"/>
        </row>
        <row r="142405">
          <cell r="R142405"/>
        </row>
        <row r="142406">
          <cell r="R142406"/>
        </row>
        <row r="142407">
          <cell r="R142407"/>
        </row>
        <row r="142408">
          <cell r="R142408"/>
        </row>
        <row r="142409">
          <cell r="R142409"/>
        </row>
        <row r="142410">
          <cell r="R142410"/>
        </row>
        <row r="142411">
          <cell r="R142411"/>
        </row>
        <row r="142412">
          <cell r="R142412"/>
        </row>
        <row r="142413">
          <cell r="R142413"/>
        </row>
        <row r="142414">
          <cell r="R142414"/>
        </row>
        <row r="142415">
          <cell r="R142415"/>
        </row>
        <row r="142416">
          <cell r="R142416"/>
        </row>
        <row r="142417">
          <cell r="R142417"/>
        </row>
        <row r="142418">
          <cell r="R142418"/>
        </row>
        <row r="142419">
          <cell r="R142419"/>
        </row>
        <row r="142420">
          <cell r="R142420"/>
        </row>
        <row r="142421">
          <cell r="R142421"/>
        </row>
        <row r="142422">
          <cell r="R142422"/>
        </row>
        <row r="142423">
          <cell r="R142423"/>
        </row>
        <row r="142424">
          <cell r="R142424"/>
        </row>
        <row r="142425">
          <cell r="R142425"/>
        </row>
        <row r="142426">
          <cell r="R142426"/>
        </row>
        <row r="142427">
          <cell r="R142427"/>
        </row>
        <row r="142428">
          <cell r="R142428"/>
        </row>
        <row r="142429">
          <cell r="R142429"/>
        </row>
        <row r="142430">
          <cell r="R142430"/>
        </row>
        <row r="142431">
          <cell r="R142431"/>
        </row>
        <row r="142432">
          <cell r="R142432"/>
        </row>
        <row r="142433">
          <cell r="R142433"/>
        </row>
        <row r="142434">
          <cell r="R142434"/>
        </row>
        <row r="142435">
          <cell r="R142435"/>
        </row>
        <row r="142436">
          <cell r="R142436"/>
        </row>
        <row r="142437">
          <cell r="R142437"/>
        </row>
        <row r="142438">
          <cell r="R142438"/>
        </row>
        <row r="142439">
          <cell r="R142439"/>
        </row>
        <row r="142440">
          <cell r="R142440"/>
        </row>
        <row r="142441">
          <cell r="R142441"/>
        </row>
        <row r="142442">
          <cell r="R142442"/>
        </row>
        <row r="142443">
          <cell r="R142443"/>
        </row>
        <row r="142444">
          <cell r="R142444"/>
        </row>
        <row r="142445">
          <cell r="R142445"/>
        </row>
        <row r="142446">
          <cell r="R142446"/>
        </row>
        <row r="142447">
          <cell r="R142447"/>
        </row>
        <row r="142448">
          <cell r="R142448"/>
        </row>
        <row r="142449">
          <cell r="R142449"/>
        </row>
        <row r="142450">
          <cell r="R142450"/>
        </row>
        <row r="142451">
          <cell r="R142451"/>
        </row>
        <row r="142452">
          <cell r="R142452"/>
        </row>
        <row r="142453">
          <cell r="R142453"/>
        </row>
        <row r="142454">
          <cell r="R142454"/>
        </row>
        <row r="142455">
          <cell r="R142455"/>
        </row>
        <row r="142456">
          <cell r="R142456"/>
        </row>
        <row r="142457">
          <cell r="R142457"/>
        </row>
        <row r="142458">
          <cell r="R142458"/>
        </row>
        <row r="142459">
          <cell r="R142459"/>
        </row>
        <row r="142460">
          <cell r="R142460"/>
        </row>
        <row r="142461">
          <cell r="R142461"/>
        </row>
        <row r="142462">
          <cell r="R142462"/>
        </row>
        <row r="142463">
          <cell r="R142463"/>
        </row>
        <row r="142464">
          <cell r="R142464"/>
        </row>
        <row r="142465">
          <cell r="R142465"/>
        </row>
        <row r="142466">
          <cell r="R142466"/>
        </row>
        <row r="142467">
          <cell r="R142467"/>
        </row>
        <row r="142468">
          <cell r="R142468"/>
        </row>
        <row r="142469">
          <cell r="R142469"/>
        </row>
        <row r="142470">
          <cell r="R142470"/>
        </row>
        <row r="142471">
          <cell r="R142471"/>
        </row>
        <row r="142472">
          <cell r="R142472"/>
        </row>
        <row r="142473">
          <cell r="R142473"/>
        </row>
        <row r="142474">
          <cell r="R142474"/>
        </row>
        <row r="142475">
          <cell r="R142475"/>
        </row>
        <row r="142476">
          <cell r="R142476"/>
        </row>
        <row r="142477">
          <cell r="R142477"/>
        </row>
        <row r="142478">
          <cell r="R142478"/>
        </row>
        <row r="142479">
          <cell r="R142479"/>
        </row>
        <row r="142480">
          <cell r="R142480"/>
        </row>
        <row r="142481">
          <cell r="R142481"/>
        </row>
        <row r="142482">
          <cell r="R142482"/>
        </row>
        <row r="142483">
          <cell r="R142483"/>
        </row>
        <row r="142484">
          <cell r="R142484"/>
        </row>
        <row r="142485">
          <cell r="R142485"/>
        </row>
        <row r="142486">
          <cell r="R142486"/>
        </row>
        <row r="142487">
          <cell r="R142487"/>
        </row>
        <row r="142488">
          <cell r="R142488"/>
        </row>
        <row r="142489">
          <cell r="R142489"/>
        </row>
        <row r="142490">
          <cell r="R142490"/>
        </row>
        <row r="142491">
          <cell r="R142491"/>
        </row>
        <row r="142492">
          <cell r="R142492"/>
        </row>
        <row r="142493">
          <cell r="R142493"/>
        </row>
        <row r="142494">
          <cell r="R142494"/>
        </row>
        <row r="142495">
          <cell r="R142495"/>
        </row>
        <row r="142496">
          <cell r="R142496"/>
        </row>
        <row r="142497">
          <cell r="R142497"/>
        </row>
        <row r="142498">
          <cell r="R142498"/>
        </row>
        <row r="142499">
          <cell r="R142499"/>
        </row>
        <row r="142500">
          <cell r="R142500"/>
        </row>
        <row r="142501">
          <cell r="R142501"/>
        </row>
        <row r="142502">
          <cell r="R142502"/>
        </row>
        <row r="142503">
          <cell r="R142503"/>
        </row>
        <row r="142504">
          <cell r="R142504"/>
        </row>
        <row r="142505">
          <cell r="R142505"/>
        </row>
        <row r="142506">
          <cell r="R142506"/>
        </row>
        <row r="142507">
          <cell r="R142507"/>
        </row>
        <row r="142508">
          <cell r="R142508"/>
        </row>
        <row r="142509">
          <cell r="R142509"/>
        </row>
        <row r="142510">
          <cell r="R142510"/>
        </row>
        <row r="142511">
          <cell r="R142511"/>
        </row>
        <row r="142512">
          <cell r="R142512"/>
        </row>
        <row r="142513">
          <cell r="R142513"/>
        </row>
        <row r="142514">
          <cell r="R142514"/>
        </row>
        <row r="142515">
          <cell r="R142515"/>
        </row>
        <row r="142516">
          <cell r="R142516"/>
        </row>
        <row r="142517">
          <cell r="R142517"/>
        </row>
        <row r="142518">
          <cell r="R142518"/>
        </row>
        <row r="142519">
          <cell r="R142519"/>
        </row>
        <row r="142520">
          <cell r="R142520"/>
        </row>
        <row r="142521">
          <cell r="R142521"/>
        </row>
        <row r="142522">
          <cell r="R142522"/>
        </row>
        <row r="142523">
          <cell r="R142523"/>
        </row>
        <row r="142524">
          <cell r="R142524"/>
        </row>
        <row r="142525">
          <cell r="R142525"/>
        </row>
        <row r="142526">
          <cell r="R142526"/>
        </row>
        <row r="142527">
          <cell r="R142527"/>
        </row>
        <row r="142528">
          <cell r="R142528"/>
        </row>
        <row r="142529">
          <cell r="R142529"/>
        </row>
        <row r="142530">
          <cell r="R142530"/>
        </row>
        <row r="142531">
          <cell r="R142531"/>
        </row>
        <row r="142532">
          <cell r="R142532"/>
        </row>
        <row r="142533">
          <cell r="R142533"/>
        </row>
        <row r="142534">
          <cell r="R142534"/>
        </row>
        <row r="142535">
          <cell r="R142535"/>
        </row>
        <row r="142536">
          <cell r="R142536"/>
        </row>
        <row r="142537">
          <cell r="R142537"/>
        </row>
        <row r="142538">
          <cell r="R142538"/>
        </row>
        <row r="142539">
          <cell r="R142539"/>
        </row>
        <row r="142540">
          <cell r="R142540"/>
        </row>
        <row r="142541">
          <cell r="R142541"/>
        </row>
        <row r="142542">
          <cell r="R142542"/>
        </row>
        <row r="142543">
          <cell r="R142543"/>
        </row>
        <row r="142544">
          <cell r="R142544"/>
        </row>
        <row r="142545">
          <cell r="R142545"/>
        </row>
        <row r="142546">
          <cell r="R142546"/>
        </row>
        <row r="142547">
          <cell r="R142547"/>
        </row>
        <row r="142548">
          <cell r="R142548"/>
        </row>
        <row r="142549">
          <cell r="R142549"/>
        </row>
        <row r="142550">
          <cell r="R142550"/>
        </row>
        <row r="142551">
          <cell r="R142551"/>
        </row>
        <row r="142552">
          <cell r="R142552"/>
        </row>
        <row r="142553">
          <cell r="R142553"/>
        </row>
        <row r="142554">
          <cell r="R142554"/>
        </row>
        <row r="142555">
          <cell r="R142555"/>
        </row>
        <row r="142556">
          <cell r="R142556"/>
        </row>
        <row r="142557">
          <cell r="R142557"/>
        </row>
        <row r="142558">
          <cell r="R142558"/>
        </row>
        <row r="142559">
          <cell r="R142559"/>
        </row>
        <row r="142560">
          <cell r="R142560"/>
        </row>
        <row r="142561">
          <cell r="R142561"/>
        </row>
        <row r="142562">
          <cell r="R142562"/>
        </row>
        <row r="142563">
          <cell r="R142563"/>
        </row>
        <row r="142564">
          <cell r="R142564"/>
        </row>
        <row r="142565">
          <cell r="R142565"/>
        </row>
        <row r="142566">
          <cell r="R142566"/>
        </row>
        <row r="142567">
          <cell r="R142567"/>
        </row>
        <row r="142568">
          <cell r="R142568"/>
        </row>
        <row r="142569">
          <cell r="R142569"/>
        </row>
        <row r="142570">
          <cell r="R142570"/>
        </row>
        <row r="142571">
          <cell r="R142571"/>
        </row>
        <row r="142572">
          <cell r="R142572"/>
        </row>
        <row r="142573">
          <cell r="R142573"/>
        </row>
        <row r="142574">
          <cell r="R142574"/>
        </row>
        <row r="142575">
          <cell r="R142575"/>
        </row>
        <row r="142576">
          <cell r="R142576"/>
        </row>
        <row r="142577">
          <cell r="R142577"/>
        </row>
        <row r="142578">
          <cell r="R142578"/>
        </row>
        <row r="142579">
          <cell r="R142579"/>
        </row>
        <row r="142580">
          <cell r="R142580"/>
        </row>
        <row r="142581">
          <cell r="R142581"/>
        </row>
        <row r="142582">
          <cell r="R142582"/>
        </row>
        <row r="142583">
          <cell r="R142583"/>
        </row>
        <row r="142584">
          <cell r="R142584"/>
        </row>
        <row r="142585">
          <cell r="R142585"/>
        </row>
        <row r="142586">
          <cell r="R142586"/>
        </row>
        <row r="142587">
          <cell r="R142587"/>
        </row>
        <row r="142588">
          <cell r="R142588"/>
        </row>
        <row r="142589">
          <cell r="R142589"/>
        </row>
        <row r="142590">
          <cell r="R142590"/>
        </row>
        <row r="142591">
          <cell r="R142591"/>
        </row>
        <row r="142592">
          <cell r="R142592"/>
        </row>
        <row r="142593">
          <cell r="R142593"/>
        </row>
        <row r="142594">
          <cell r="R142594"/>
        </row>
        <row r="142595">
          <cell r="R142595"/>
        </row>
        <row r="142596">
          <cell r="R142596"/>
        </row>
        <row r="142597">
          <cell r="R142597"/>
        </row>
        <row r="142598">
          <cell r="R142598"/>
        </row>
        <row r="142599">
          <cell r="R142599"/>
        </row>
        <row r="142600">
          <cell r="R142600"/>
        </row>
        <row r="142601">
          <cell r="R142601"/>
        </row>
        <row r="142602">
          <cell r="R142602"/>
        </row>
        <row r="142603">
          <cell r="R142603"/>
        </row>
        <row r="142604">
          <cell r="R142604"/>
        </row>
        <row r="142605">
          <cell r="R142605"/>
        </row>
        <row r="142606">
          <cell r="R142606"/>
        </row>
        <row r="142607">
          <cell r="R142607"/>
        </row>
        <row r="142608">
          <cell r="R142608"/>
        </row>
        <row r="142609">
          <cell r="R142609"/>
        </row>
        <row r="142610">
          <cell r="R142610"/>
        </row>
        <row r="142611">
          <cell r="R142611"/>
        </row>
        <row r="142612">
          <cell r="R142612"/>
        </row>
        <row r="142613">
          <cell r="R142613"/>
        </row>
        <row r="142614">
          <cell r="R142614"/>
        </row>
        <row r="142615">
          <cell r="R142615"/>
        </row>
        <row r="142616">
          <cell r="R142616"/>
        </row>
        <row r="142617">
          <cell r="R142617"/>
        </row>
        <row r="142618">
          <cell r="R142618"/>
        </row>
        <row r="142619">
          <cell r="R142619"/>
        </row>
        <row r="142620">
          <cell r="R142620"/>
        </row>
        <row r="142621">
          <cell r="R142621"/>
        </row>
        <row r="142622">
          <cell r="R142622"/>
        </row>
        <row r="142623">
          <cell r="R142623"/>
        </row>
        <row r="142624">
          <cell r="R142624"/>
        </row>
        <row r="142625">
          <cell r="R142625"/>
        </row>
        <row r="142626">
          <cell r="R142626"/>
        </row>
        <row r="142627">
          <cell r="R142627"/>
        </row>
        <row r="142628">
          <cell r="R142628"/>
        </row>
        <row r="142629">
          <cell r="R142629"/>
        </row>
        <row r="142630">
          <cell r="R142630"/>
        </row>
        <row r="142631">
          <cell r="R142631"/>
        </row>
        <row r="142632">
          <cell r="R142632"/>
        </row>
        <row r="142633">
          <cell r="R142633"/>
        </row>
        <row r="142634">
          <cell r="R142634"/>
        </row>
        <row r="142635">
          <cell r="R142635"/>
        </row>
        <row r="142636">
          <cell r="R142636"/>
        </row>
        <row r="142637">
          <cell r="R142637"/>
        </row>
        <row r="142638">
          <cell r="R142638"/>
        </row>
        <row r="142639">
          <cell r="R142639"/>
        </row>
        <row r="142640">
          <cell r="R142640"/>
        </row>
        <row r="142641">
          <cell r="R142641"/>
        </row>
        <row r="142642">
          <cell r="R142642"/>
        </row>
        <row r="142643">
          <cell r="R142643"/>
        </row>
        <row r="142644">
          <cell r="R142644"/>
        </row>
        <row r="142645">
          <cell r="R142645"/>
        </row>
        <row r="142646">
          <cell r="R142646"/>
        </row>
        <row r="142647">
          <cell r="R142647"/>
        </row>
        <row r="142648">
          <cell r="R142648"/>
        </row>
        <row r="142649">
          <cell r="R142649"/>
        </row>
        <row r="142650">
          <cell r="R142650"/>
        </row>
        <row r="142651">
          <cell r="R142651"/>
        </row>
        <row r="142652">
          <cell r="R142652"/>
        </row>
        <row r="142653">
          <cell r="R142653"/>
        </row>
        <row r="142654">
          <cell r="R142654"/>
        </row>
        <row r="142655">
          <cell r="R142655"/>
        </row>
        <row r="142656">
          <cell r="R142656"/>
        </row>
        <row r="142657">
          <cell r="R142657"/>
        </row>
        <row r="142658">
          <cell r="R142658"/>
        </row>
        <row r="142659">
          <cell r="R142659"/>
        </row>
        <row r="142660">
          <cell r="R142660"/>
        </row>
        <row r="142661">
          <cell r="R142661"/>
        </row>
        <row r="142662">
          <cell r="R142662"/>
        </row>
        <row r="142663">
          <cell r="R142663"/>
        </row>
        <row r="142664">
          <cell r="R142664"/>
        </row>
        <row r="142665">
          <cell r="R142665"/>
        </row>
        <row r="142666">
          <cell r="R142666"/>
        </row>
        <row r="142667">
          <cell r="R142667"/>
        </row>
        <row r="142668">
          <cell r="R142668"/>
        </row>
        <row r="142669">
          <cell r="R142669"/>
        </row>
        <row r="142670">
          <cell r="R142670"/>
        </row>
        <row r="142671">
          <cell r="R142671"/>
        </row>
        <row r="142672">
          <cell r="R142672"/>
        </row>
        <row r="142673">
          <cell r="R142673"/>
        </row>
        <row r="142674">
          <cell r="R142674"/>
        </row>
        <row r="142675">
          <cell r="R142675"/>
        </row>
        <row r="142676">
          <cell r="R142676"/>
        </row>
        <row r="142677">
          <cell r="R142677"/>
        </row>
        <row r="142678">
          <cell r="R142678"/>
        </row>
        <row r="142679">
          <cell r="R142679"/>
        </row>
        <row r="142680">
          <cell r="R142680"/>
        </row>
        <row r="142681">
          <cell r="R142681"/>
        </row>
        <row r="142682">
          <cell r="R142682"/>
        </row>
        <row r="142683">
          <cell r="R142683"/>
        </row>
        <row r="142684">
          <cell r="R142684"/>
        </row>
        <row r="142685">
          <cell r="R142685"/>
        </row>
        <row r="142686">
          <cell r="R142686"/>
        </row>
        <row r="142687">
          <cell r="R142687"/>
        </row>
        <row r="142688">
          <cell r="R142688"/>
        </row>
        <row r="142689">
          <cell r="R142689"/>
        </row>
        <row r="142690">
          <cell r="R142690"/>
        </row>
        <row r="142691">
          <cell r="R142691"/>
        </row>
        <row r="142692">
          <cell r="R142692"/>
        </row>
        <row r="142693">
          <cell r="R142693"/>
        </row>
        <row r="142694">
          <cell r="R142694"/>
        </row>
        <row r="142695">
          <cell r="R142695"/>
        </row>
        <row r="142696">
          <cell r="R142696"/>
        </row>
        <row r="142697">
          <cell r="R142697"/>
        </row>
        <row r="142698">
          <cell r="R142698"/>
        </row>
        <row r="142699">
          <cell r="R142699"/>
        </row>
        <row r="142700">
          <cell r="R142700"/>
        </row>
        <row r="142701">
          <cell r="R142701"/>
        </row>
        <row r="142702">
          <cell r="R142702"/>
        </row>
        <row r="142703">
          <cell r="R142703"/>
        </row>
        <row r="142704">
          <cell r="R142704"/>
        </row>
        <row r="142705">
          <cell r="R142705"/>
        </row>
        <row r="142706">
          <cell r="R142706"/>
        </row>
        <row r="142707">
          <cell r="R142707"/>
        </row>
        <row r="142708">
          <cell r="R142708"/>
        </row>
        <row r="142709">
          <cell r="R142709"/>
        </row>
        <row r="142710">
          <cell r="R142710"/>
        </row>
        <row r="142711">
          <cell r="R142711"/>
        </row>
        <row r="142712">
          <cell r="R142712"/>
        </row>
        <row r="142713">
          <cell r="R142713"/>
        </row>
        <row r="142714">
          <cell r="R142714"/>
        </row>
        <row r="142715">
          <cell r="R142715"/>
        </row>
        <row r="142716">
          <cell r="R142716"/>
        </row>
        <row r="142717">
          <cell r="R142717"/>
        </row>
        <row r="142718">
          <cell r="R142718"/>
        </row>
        <row r="142719">
          <cell r="R142719"/>
        </row>
        <row r="142720">
          <cell r="R142720"/>
        </row>
        <row r="142721">
          <cell r="R142721"/>
        </row>
        <row r="142722">
          <cell r="R142722"/>
        </row>
        <row r="142723">
          <cell r="R142723"/>
        </row>
        <row r="142724">
          <cell r="R142724"/>
        </row>
        <row r="142725">
          <cell r="R142725"/>
        </row>
        <row r="142726">
          <cell r="R142726"/>
        </row>
        <row r="142727">
          <cell r="R142727"/>
        </row>
        <row r="142728">
          <cell r="R142728"/>
        </row>
        <row r="142729">
          <cell r="R142729"/>
        </row>
        <row r="142730">
          <cell r="R142730"/>
        </row>
        <row r="142731">
          <cell r="R142731"/>
        </row>
        <row r="142732">
          <cell r="R142732"/>
        </row>
        <row r="142733">
          <cell r="R142733"/>
        </row>
        <row r="142734">
          <cell r="R142734"/>
        </row>
        <row r="142735">
          <cell r="R142735"/>
        </row>
        <row r="142736">
          <cell r="R142736"/>
        </row>
        <row r="142737">
          <cell r="R142737"/>
        </row>
        <row r="142738">
          <cell r="R142738"/>
        </row>
        <row r="142739">
          <cell r="R142739"/>
        </row>
        <row r="142740">
          <cell r="R142740"/>
        </row>
        <row r="142741">
          <cell r="R142741"/>
        </row>
        <row r="142742">
          <cell r="R142742"/>
        </row>
        <row r="142743">
          <cell r="R142743"/>
        </row>
        <row r="142744">
          <cell r="R142744"/>
        </row>
        <row r="142745">
          <cell r="R142745"/>
        </row>
        <row r="142746">
          <cell r="R142746"/>
        </row>
        <row r="142747">
          <cell r="R142747"/>
        </row>
        <row r="142748">
          <cell r="R142748"/>
        </row>
        <row r="142749">
          <cell r="R142749"/>
        </row>
        <row r="142750">
          <cell r="R142750"/>
        </row>
        <row r="142751">
          <cell r="R142751"/>
        </row>
        <row r="142752">
          <cell r="R142752"/>
        </row>
        <row r="142753">
          <cell r="R142753"/>
        </row>
        <row r="142754">
          <cell r="R142754"/>
        </row>
        <row r="142755">
          <cell r="R142755"/>
        </row>
        <row r="142756">
          <cell r="R142756"/>
        </row>
        <row r="142757">
          <cell r="R142757"/>
        </row>
        <row r="142758">
          <cell r="R142758"/>
        </row>
        <row r="142759">
          <cell r="R142759"/>
        </row>
        <row r="142760">
          <cell r="R142760"/>
        </row>
        <row r="142761">
          <cell r="R142761"/>
        </row>
        <row r="142762">
          <cell r="R142762"/>
        </row>
        <row r="142763">
          <cell r="R142763"/>
        </row>
        <row r="142764">
          <cell r="R142764"/>
        </row>
        <row r="142765">
          <cell r="R142765"/>
        </row>
        <row r="142766">
          <cell r="R142766"/>
        </row>
        <row r="142767">
          <cell r="R142767"/>
        </row>
        <row r="142768">
          <cell r="R142768"/>
        </row>
        <row r="142769">
          <cell r="R142769"/>
        </row>
        <row r="142770">
          <cell r="R142770"/>
        </row>
        <row r="142771">
          <cell r="R142771"/>
        </row>
        <row r="142772">
          <cell r="R142772"/>
        </row>
        <row r="142773">
          <cell r="R142773"/>
        </row>
        <row r="142774">
          <cell r="R142774"/>
        </row>
        <row r="142775">
          <cell r="R142775"/>
        </row>
        <row r="142776">
          <cell r="R142776"/>
        </row>
        <row r="142777">
          <cell r="R142777"/>
        </row>
        <row r="142778">
          <cell r="R142778"/>
        </row>
        <row r="142779">
          <cell r="R142779"/>
        </row>
        <row r="142780">
          <cell r="R142780"/>
        </row>
        <row r="142781">
          <cell r="R142781"/>
        </row>
        <row r="142782">
          <cell r="R142782"/>
        </row>
        <row r="142783">
          <cell r="R142783"/>
        </row>
        <row r="142784">
          <cell r="R142784"/>
        </row>
        <row r="142785">
          <cell r="R142785"/>
        </row>
        <row r="142786">
          <cell r="R142786"/>
        </row>
        <row r="142787">
          <cell r="R142787"/>
        </row>
        <row r="142788">
          <cell r="R142788"/>
        </row>
        <row r="142789">
          <cell r="R142789"/>
        </row>
        <row r="142790">
          <cell r="R142790"/>
        </row>
        <row r="142791">
          <cell r="R142791"/>
        </row>
        <row r="142792">
          <cell r="R142792"/>
        </row>
        <row r="142793">
          <cell r="R142793"/>
        </row>
        <row r="142794">
          <cell r="R142794"/>
        </row>
        <row r="142795">
          <cell r="R142795"/>
        </row>
        <row r="142796">
          <cell r="R142796"/>
        </row>
        <row r="142797">
          <cell r="R142797"/>
        </row>
        <row r="142798">
          <cell r="R142798"/>
        </row>
        <row r="142799">
          <cell r="R142799"/>
        </row>
        <row r="142800">
          <cell r="R142800"/>
        </row>
        <row r="142801">
          <cell r="R142801"/>
        </row>
        <row r="142802">
          <cell r="R142802"/>
        </row>
        <row r="142803">
          <cell r="R142803"/>
        </row>
        <row r="142804">
          <cell r="R142804"/>
        </row>
        <row r="142805">
          <cell r="R142805"/>
        </row>
        <row r="142806">
          <cell r="R142806"/>
        </row>
        <row r="142807">
          <cell r="R142807"/>
        </row>
        <row r="142808">
          <cell r="R142808"/>
        </row>
        <row r="142809">
          <cell r="R142809"/>
        </row>
        <row r="142810">
          <cell r="R142810"/>
        </row>
        <row r="142811">
          <cell r="R142811"/>
        </row>
        <row r="142812">
          <cell r="R142812"/>
        </row>
        <row r="142813">
          <cell r="R142813"/>
        </row>
        <row r="142814">
          <cell r="R142814"/>
        </row>
        <row r="142815">
          <cell r="R142815"/>
        </row>
        <row r="142816">
          <cell r="R142816"/>
        </row>
        <row r="142817">
          <cell r="R142817"/>
        </row>
        <row r="142818">
          <cell r="R142818"/>
        </row>
        <row r="142819">
          <cell r="R142819"/>
        </row>
        <row r="142820">
          <cell r="R142820"/>
        </row>
        <row r="142821">
          <cell r="R142821"/>
        </row>
        <row r="142822">
          <cell r="R142822"/>
        </row>
        <row r="142823">
          <cell r="R142823"/>
        </row>
        <row r="142824">
          <cell r="R142824"/>
        </row>
        <row r="142825">
          <cell r="R142825"/>
        </row>
        <row r="142826">
          <cell r="R142826"/>
        </row>
        <row r="142827">
          <cell r="R142827"/>
        </row>
        <row r="142828">
          <cell r="R142828"/>
        </row>
        <row r="142829">
          <cell r="R142829"/>
        </row>
        <row r="142830">
          <cell r="R142830"/>
        </row>
        <row r="142831">
          <cell r="R142831"/>
        </row>
        <row r="142832">
          <cell r="R142832"/>
        </row>
        <row r="142833">
          <cell r="R142833"/>
        </row>
        <row r="142834">
          <cell r="R142834"/>
        </row>
        <row r="142835">
          <cell r="R142835"/>
        </row>
        <row r="142836">
          <cell r="R142836"/>
        </row>
        <row r="142837">
          <cell r="R142837"/>
        </row>
        <row r="142838">
          <cell r="R142838"/>
        </row>
        <row r="142839">
          <cell r="R142839"/>
        </row>
        <row r="142840">
          <cell r="R142840"/>
        </row>
        <row r="142841">
          <cell r="R142841"/>
        </row>
        <row r="142842">
          <cell r="R142842"/>
        </row>
        <row r="142843">
          <cell r="R142843"/>
        </row>
        <row r="142844">
          <cell r="R142844"/>
        </row>
        <row r="142845">
          <cell r="R142845"/>
        </row>
        <row r="142846">
          <cell r="R142846"/>
        </row>
        <row r="142847">
          <cell r="R142847"/>
        </row>
        <row r="142848">
          <cell r="R142848"/>
        </row>
        <row r="142849">
          <cell r="R142849"/>
        </row>
        <row r="142850">
          <cell r="R142850"/>
        </row>
        <row r="142851">
          <cell r="R142851"/>
        </row>
        <row r="142852">
          <cell r="R142852"/>
        </row>
        <row r="142853">
          <cell r="R142853"/>
        </row>
        <row r="142854">
          <cell r="R142854"/>
        </row>
        <row r="142855">
          <cell r="R142855"/>
        </row>
        <row r="142856">
          <cell r="R142856"/>
        </row>
        <row r="142857">
          <cell r="R142857"/>
        </row>
        <row r="142858">
          <cell r="R142858"/>
        </row>
        <row r="142859">
          <cell r="R142859"/>
        </row>
        <row r="142860">
          <cell r="R142860"/>
        </row>
        <row r="142861">
          <cell r="R142861"/>
        </row>
        <row r="142862">
          <cell r="R142862"/>
        </row>
        <row r="142863">
          <cell r="R142863"/>
        </row>
        <row r="142864">
          <cell r="R142864"/>
        </row>
        <row r="142865">
          <cell r="R142865"/>
        </row>
        <row r="142866">
          <cell r="R142866"/>
        </row>
        <row r="142867">
          <cell r="R142867"/>
        </row>
        <row r="142868">
          <cell r="R142868"/>
        </row>
        <row r="142869">
          <cell r="R142869"/>
        </row>
        <row r="142870">
          <cell r="R142870"/>
        </row>
        <row r="142871">
          <cell r="R142871"/>
        </row>
        <row r="142872">
          <cell r="R142872"/>
        </row>
        <row r="142873">
          <cell r="R142873"/>
        </row>
        <row r="142874">
          <cell r="R142874"/>
        </row>
        <row r="142875">
          <cell r="R142875"/>
        </row>
        <row r="142876">
          <cell r="R142876"/>
        </row>
        <row r="142877">
          <cell r="R142877"/>
        </row>
        <row r="142878">
          <cell r="R142878"/>
        </row>
        <row r="142879">
          <cell r="R142879"/>
        </row>
        <row r="142880">
          <cell r="R142880"/>
        </row>
        <row r="142881">
          <cell r="R142881"/>
        </row>
        <row r="142882">
          <cell r="R142882"/>
        </row>
        <row r="142883">
          <cell r="R142883"/>
        </row>
        <row r="142884">
          <cell r="R142884"/>
        </row>
        <row r="142885">
          <cell r="R142885"/>
        </row>
        <row r="142886">
          <cell r="R142886"/>
        </row>
        <row r="142887">
          <cell r="R142887"/>
        </row>
        <row r="142888">
          <cell r="R142888"/>
        </row>
        <row r="142889">
          <cell r="R142889"/>
        </row>
        <row r="142890">
          <cell r="R142890"/>
        </row>
        <row r="142891">
          <cell r="R142891"/>
        </row>
        <row r="142892">
          <cell r="R142892"/>
        </row>
        <row r="142893">
          <cell r="R142893"/>
        </row>
        <row r="142894">
          <cell r="R142894"/>
        </row>
        <row r="142895">
          <cell r="R142895"/>
        </row>
        <row r="142896">
          <cell r="R142896"/>
        </row>
        <row r="142897">
          <cell r="R142897"/>
        </row>
        <row r="142898">
          <cell r="R142898"/>
        </row>
        <row r="142899">
          <cell r="R142899"/>
        </row>
        <row r="142900">
          <cell r="R142900"/>
        </row>
        <row r="142901">
          <cell r="R142901"/>
        </row>
        <row r="142902">
          <cell r="R142902"/>
        </row>
        <row r="142903">
          <cell r="R142903"/>
        </row>
        <row r="142904">
          <cell r="R142904"/>
        </row>
        <row r="142905">
          <cell r="R142905"/>
        </row>
        <row r="142906">
          <cell r="R142906"/>
        </row>
        <row r="142907">
          <cell r="R142907"/>
        </row>
        <row r="142908">
          <cell r="R142908"/>
        </row>
        <row r="142909">
          <cell r="R142909"/>
        </row>
        <row r="142910">
          <cell r="R142910"/>
        </row>
        <row r="142911">
          <cell r="R142911"/>
        </row>
        <row r="142912">
          <cell r="R142912"/>
        </row>
        <row r="142913">
          <cell r="R142913"/>
        </row>
        <row r="142914">
          <cell r="R142914"/>
        </row>
        <row r="142915">
          <cell r="R142915"/>
        </row>
        <row r="142916">
          <cell r="R142916"/>
        </row>
        <row r="142917">
          <cell r="R142917"/>
        </row>
        <row r="142918">
          <cell r="R142918"/>
        </row>
        <row r="142919">
          <cell r="R142919"/>
        </row>
        <row r="142920">
          <cell r="R142920"/>
        </row>
        <row r="142921">
          <cell r="R142921"/>
        </row>
        <row r="142922">
          <cell r="R142922"/>
        </row>
        <row r="142923">
          <cell r="R142923"/>
        </row>
        <row r="142924">
          <cell r="R142924"/>
        </row>
        <row r="142925">
          <cell r="R142925"/>
        </row>
        <row r="142926">
          <cell r="R142926"/>
        </row>
        <row r="142927">
          <cell r="R142927"/>
        </row>
        <row r="142928">
          <cell r="R142928"/>
        </row>
        <row r="142929">
          <cell r="R142929"/>
        </row>
        <row r="142930">
          <cell r="R142930"/>
        </row>
        <row r="142931">
          <cell r="R142931"/>
        </row>
        <row r="142932">
          <cell r="R142932"/>
        </row>
        <row r="142933">
          <cell r="R142933"/>
        </row>
        <row r="142934">
          <cell r="R142934"/>
        </row>
        <row r="142935">
          <cell r="R142935"/>
        </row>
        <row r="142936">
          <cell r="R142936"/>
        </row>
        <row r="142937">
          <cell r="R142937"/>
        </row>
        <row r="142938">
          <cell r="R142938"/>
        </row>
        <row r="142939">
          <cell r="R142939"/>
        </row>
        <row r="142940">
          <cell r="R142940"/>
        </row>
        <row r="142941">
          <cell r="R142941"/>
        </row>
        <row r="142942">
          <cell r="R142942"/>
        </row>
        <row r="142943">
          <cell r="R142943"/>
        </row>
        <row r="142944">
          <cell r="R142944"/>
        </row>
        <row r="142945">
          <cell r="R142945"/>
        </row>
        <row r="142946">
          <cell r="R142946"/>
        </row>
        <row r="142947">
          <cell r="R142947"/>
        </row>
        <row r="142948">
          <cell r="R142948"/>
        </row>
        <row r="142949">
          <cell r="R142949"/>
        </row>
        <row r="142950">
          <cell r="R142950"/>
        </row>
        <row r="142951">
          <cell r="R142951"/>
        </row>
        <row r="142952">
          <cell r="R142952"/>
        </row>
        <row r="142953">
          <cell r="R142953"/>
        </row>
        <row r="142954">
          <cell r="R142954"/>
        </row>
        <row r="142955">
          <cell r="R142955"/>
        </row>
        <row r="142956">
          <cell r="R142956"/>
        </row>
        <row r="142957">
          <cell r="R142957"/>
        </row>
        <row r="142958">
          <cell r="R142958"/>
        </row>
        <row r="142959">
          <cell r="R142959"/>
        </row>
        <row r="142960">
          <cell r="R142960"/>
        </row>
        <row r="142961">
          <cell r="R142961"/>
        </row>
        <row r="142962">
          <cell r="R142962"/>
        </row>
        <row r="142963">
          <cell r="R142963"/>
        </row>
        <row r="142964">
          <cell r="R142964"/>
        </row>
        <row r="142965">
          <cell r="R142965"/>
        </row>
        <row r="142966">
          <cell r="R142966"/>
        </row>
        <row r="142967">
          <cell r="R142967"/>
        </row>
        <row r="142968">
          <cell r="R142968"/>
        </row>
        <row r="142969">
          <cell r="R142969"/>
        </row>
        <row r="142970">
          <cell r="R142970"/>
        </row>
        <row r="142971">
          <cell r="R142971"/>
        </row>
        <row r="142972">
          <cell r="R142972"/>
        </row>
        <row r="142973">
          <cell r="R142973"/>
        </row>
        <row r="142974">
          <cell r="R142974"/>
        </row>
        <row r="142975">
          <cell r="R142975"/>
        </row>
        <row r="142976">
          <cell r="R142976"/>
        </row>
        <row r="142977">
          <cell r="R142977"/>
        </row>
        <row r="142978">
          <cell r="R142978"/>
        </row>
        <row r="142979">
          <cell r="R142979"/>
        </row>
        <row r="142980">
          <cell r="R142980"/>
        </row>
        <row r="142981">
          <cell r="R142981"/>
        </row>
        <row r="142982">
          <cell r="R142982"/>
        </row>
        <row r="142983">
          <cell r="R142983"/>
        </row>
        <row r="142984">
          <cell r="R142984"/>
        </row>
        <row r="142985">
          <cell r="R142985"/>
        </row>
        <row r="142986">
          <cell r="R142986"/>
        </row>
        <row r="142987">
          <cell r="R142987"/>
        </row>
        <row r="142988">
          <cell r="R142988"/>
        </row>
        <row r="142989">
          <cell r="R142989"/>
        </row>
        <row r="142990">
          <cell r="R142990"/>
        </row>
        <row r="142991">
          <cell r="R142991"/>
        </row>
        <row r="142992">
          <cell r="R142992"/>
        </row>
        <row r="142993">
          <cell r="R142993"/>
        </row>
        <row r="142994">
          <cell r="R142994"/>
        </row>
        <row r="142995">
          <cell r="R142995"/>
        </row>
        <row r="142996">
          <cell r="R142996"/>
        </row>
        <row r="142997">
          <cell r="R142997"/>
        </row>
        <row r="142998">
          <cell r="R142998"/>
        </row>
        <row r="142999">
          <cell r="R142999"/>
        </row>
        <row r="143000">
          <cell r="R143000"/>
        </row>
        <row r="143001">
          <cell r="R143001"/>
        </row>
        <row r="143002">
          <cell r="R143002"/>
        </row>
        <row r="143003">
          <cell r="R143003"/>
        </row>
        <row r="143004">
          <cell r="R143004"/>
        </row>
        <row r="143005">
          <cell r="R143005"/>
        </row>
        <row r="143006">
          <cell r="R143006"/>
        </row>
        <row r="143007">
          <cell r="R143007"/>
        </row>
        <row r="143008">
          <cell r="R143008"/>
        </row>
        <row r="143009">
          <cell r="R143009"/>
        </row>
        <row r="143010">
          <cell r="R143010"/>
        </row>
        <row r="143011">
          <cell r="R143011"/>
        </row>
        <row r="143012">
          <cell r="R143012"/>
        </row>
        <row r="143013">
          <cell r="R143013"/>
        </row>
        <row r="143014">
          <cell r="R143014"/>
        </row>
        <row r="143015">
          <cell r="R143015"/>
        </row>
        <row r="143016">
          <cell r="R143016"/>
        </row>
        <row r="143017">
          <cell r="R143017"/>
        </row>
        <row r="143018">
          <cell r="R143018"/>
        </row>
        <row r="143019">
          <cell r="R143019"/>
        </row>
        <row r="143020">
          <cell r="R143020"/>
        </row>
        <row r="143021">
          <cell r="R143021"/>
        </row>
        <row r="143022">
          <cell r="R143022"/>
        </row>
        <row r="143023">
          <cell r="R143023"/>
        </row>
        <row r="143024">
          <cell r="R143024"/>
        </row>
        <row r="143025">
          <cell r="R143025"/>
        </row>
        <row r="143026">
          <cell r="R143026"/>
        </row>
        <row r="143027">
          <cell r="R143027"/>
        </row>
        <row r="143028">
          <cell r="R143028"/>
        </row>
        <row r="143029">
          <cell r="R143029"/>
        </row>
        <row r="143030">
          <cell r="R143030"/>
        </row>
        <row r="143031">
          <cell r="R143031"/>
        </row>
        <row r="143032">
          <cell r="R143032"/>
        </row>
        <row r="143033">
          <cell r="R143033"/>
        </row>
        <row r="143034">
          <cell r="R143034"/>
        </row>
        <row r="143035">
          <cell r="R143035"/>
        </row>
        <row r="143036">
          <cell r="R143036"/>
        </row>
        <row r="143037">
          <cell r="R143037"/>
        </row>
        <row r="143038">
          <cell r="R143038"/>
        </row>
        <row r="143039">
          <cell r="R143039"/>
        </row>
        <row r="143040">
          <cell r="R143040"/>
        </row>
        <row r="143041">
          <cell r="R143041"/>
        </row>
        <row r="143042">
          <cell r="R143042"/>
        </row>
        <row r="143043">
          <cell r="R143043"/>
        </row>
        <row r="143044">
          <cell r="R143044"/>
        </row>
        <row r="143045">
          <cell r="R143045"/>
        </row>
        <row r="143046">
          <cell r="R143046"/>
        </row>
        <row r="143047">
          <cell r="R143047"/>
        </row>
        <row r="143048">
          <cell r="R143048"/>
        </row>
        <row r="143049">
          <cell r="R143049"/>
        </row>
        <row r="143050">
          <cell r="R143050"/>
        </row>
        <row r="143051">
          <cell r="R143051"/>
        </row>
        <row r="143052">
          <cell r="R143052"/>
        </row>
        <row r="143053">
          <cell r="R143053"/>
        </row>
        <row r="143054">
          <cell r="R143054"/>
        </row>
        <row r="143055">
          <cell r="R143055"/>
        </row>
        <row r="143056">
          <cell r="R143056"/>
        </row>
        <row r="143057">
          <cell r="R143057"/>
        </row>
        <row r="143058">
          <cell r="R143058"/>
        </row>
        <row r="143059">
          <cell r="R143059"/>
        </row>
        <row r="143060">
          <cell r="R143060"/>
        </row>
        <row r="143061">
          <cell r="R143061"/>
        </row>
        <row r="143062">
          <cell r="R143062"/>
        </row>
        <row r="143063">
          <cell r="R143063"/>
        </row>
        <row r="143064">
          <cell r="R143064"/>
        </row>
        <row r="143065">
          <cell r="R143065"/>
        </row>
        <row r="143066">
          <cell r="R143066"/>
        </row>
        <row r="143067">
          <cell r="R143067"/>
        </row>
        <row r="143068">
          <cell r="R143068"/>
        </row>
        <row r="143069">
          <cell r="R143069"/>
        </row>
        <row r="143070">
          <cell r="R143070"/>
        </row>
        <row r="143071">
          <cell r="R143071"/>
        </row>
        <row r="143072">
          <cell r="R143072"/>
        </row>
        <row r="143073">
          <cell r="R143073"/>
        </row>
        <row r="143074">
          <cell r="R143074"/>
        </row>
        <row r="143075">
          <cell r="R143075"/>
        </row>
        <row r="143076">
          <cell r="R143076"/>
        </row>
        <row r="143077">
          <cell r="R143077"/>
        </row>
        <row r="143078">
          <cell r="R143078"/>
        </row>
        <row r="143079">
          <cell r="R143079"/>
        </row>
        <row r="143080">
          <cell r="R143080"/>
        </row>
        <row r="143081">
          <cell r="R143081"/>
        </row>
        <row r="143082">
          <cell r="R143082"/>
        </row>
        <row r="143083">
          <cell r="R143083"/>
        </row>
        <row r="143084">
          <cell r="R143084"/>
        </row>
        <row r="143085">
          <cell r="R143085"/>
        </row>
        <row r="143086">
          <cell r="R143086"/>
        </row>
        <row r="143087">
          <cell r="R143087"/>
        </row>
        <row r="143088">
          <cell r="R143088"/>
        </row>
        <row r="143089">
          <cell r="R143089"/>
        </row>
        <row r="143090">
          <cell r="R143090"/>
        </row>
        <row r="143091">
          <cell r="R143091"/>
        </row>
        <row r="143092">
          <cell r="R143092"/>
        </row>
        <row r="143093">
          <cell r="R143093"/>
        </row>
        <row r="143094">
          <cell r="R143094"/>
        </row>
        <row r="143095">
          <cell r="R143095"/>
        </row>
        <row r="143096">
          <cell r="R143096"/>
        </row>
        <row r="143097">
          <cell r="R143097"/>
        </row>
        <row r="143098">
          <cell r="R143098"/>
        </row>
        <row r="143099">
          <cell r="R143099"/>
        </row>
        <row r="143100">
          <cell r="R143100"/>
        </row>
        <row r="143101">
          <cell r="R143101"/>
        </row>
        <row r="143102">
          <cell r="R143102"/>
        </row>
        <row r="143103">
          <cell r="R143103"/>
        </row>
        <row r="143104">
          <cell r="R143104"/>
        </row>
        <row r="143105">
          <cell r="R143105"/>
        </row>
        <row r="143106">
          <cell r="R143106"/>
        </row>
        <row r="143107">
          <cell r="R143107"/>
        </row>
        <row r="143108">
          <cell r="R143108"/>
        </row>
        <row r="143109">
          <cell r="R143109"/>
        </row>
        <row r="143110">
          <cell r="R143110"/>
        </row>
        <row r="143111">
          <cell r="R143111"/>
        </row>
        <row r="143112">
          <cell r="R143112"/>
        </row>
        <row r="143113">
          <cell r="R143113"/>
        </row>
        <row r="143114">
          <cell r="R143114"/>
        </row>
        <row r="143115">
          <cell r="R143115"/>
        </row>
        <row r="143116">
          <cell r="R143116"/>
        </row>
        <row r="143117">
          <cell r="R143117"/>
        </row>
        <row r="143118">
          <cell r="R143118"/>
        </row>
        <row r="143119">
          <cell r="R143119"/>
        </row>
        <row r="143120">
          <cell r="R143120"/>
        </row>
        <row r="143121">
          <cell r="R143121"/>
        </row>
        <row r="143122">
          <cell r="R143122"/>
        </row>
        <row r="143123">
          <cell r="R143123"/>
        </row>
        <row r="143124">
          <cell r="R143124"/>
        </row>
        <row r="143125">
          <cell r="R143125"/>
        </row>
        <row r="143126">
          <cell r="R143126"/>
        </row>
        <row r="143127">
          <cell r="R143127"/>
        </row>
        <row r="143128">
          <cell r="R143128"/>
        </row>
        <row r="143129">
          <cell r="R143129"/>
        </row>
        <row r="143130">
          <cell r="R143130"/>
        </row>
        <row r="143131">
          <cell r="R143131"/>
        </row>
        <row r="143132">
          <cell r="R143132"/>
        </row>
        <row r="143133">
          <cell r="R143133"/>
        </row>
        <row r="143134">
          <cell r="R143134"/>
        </row>
        <row r="143135">
          <cell r="R143135"/>
        </row>
        <row r="143136">
          <cell r="R143136"/>
        </row>
        <row r="143137">
          <cell r="R143137"/>
        </row>
        <row r="143138">
          <cell r="R143138"/>
        </row>
        <row r="143139">
          <cell r="R143139"/>
        </row>
        <row r="143140">
          <cell r="R143140"/>
        </row>
        <row r="143141">
          <cell r="R143141"/>
        </row>
        <row r="143142">
          <cell r="R143142"/>
        </row>
        <row r="143143">
          <cell r="R143143"/>
        </row>
        <row r="143144">
          <cell r="R143144"/>
        </row>
        <row r="143145">
          <cell r="R143145"/>
        </row>
        <row r="143146">
          <cell r="R143146"/>
        </row>
        <row r="143147">
          <cell r="R143147"/>
        </row>
        <row r="143148">
          <cell r="R143148"/>
        </row>
        <row r="143149">
          <cell r="R143149"/>
        </row>
        <row r="143150">
          <cell r="R143150"/>
        </row>
        <row r="143151">
          <cell r="R143151"/>
        </row>
        <row r="143152">
          <cell r="R143152"/>
        </row>
        <row r="143153">
          <cell r="R143153"/>
        </row>
        <row r="143154">
          <cell r="R143154"/>
        </row>
        <row r="143155">
          <cell r="R143155"/>
        </row>
        <row r="143156">
          <cell r="R143156"/>
        </row>
        <row r="143157">
          <cell r="R143157"/>
        </row>
        <row r="143158">
          <cell r="R143158"/>
        </row>
        <row r="143159">
          <cell r="R143159"/>
        </row>
        <row r="143160">
          <cell r="R143160"/>
        </row>
        <row r="143161">
          <cell r="R143161"/>
        </row>
        <row r="143162">
          <cell r="R143162"/>
        </row>
        <row r="143163">
          <cell r="R143163"/>
        </row>
        <row r="143164">
          <cell r="R143164"/>
        </row>
        <row r="143165">
          <cell r="R143165"/>
        </row>
        <row r="143166">
          <cell r="R143166"/>
        </row>
        <row r="143167">
          <cell r="R143167"/>
        </row>
        <row r="143168">
          <cell r="R143168"/>
        </row>
        <row r="143169">
          <cell r="R143169"/>
        </row>
        <row r="143170">
          <cell r="R143170"/>
        </row>
        <row r="143171">
          <cell r="R143171"/>
        </row>
        <row r="143172">
          <cell r="R143172"/>
        </row>
        <row r="143173">
          <cell r="R143173"/>
        </row>
        <row r="143174">
          <cell r="R143174"/>
        </row>
        <row r="143175">
          <cell r="R143175"/>
        </row>
        <row r="143176">
          <cell r="R143176"/>
        </row>
        <row r="143177">
          <cell r="R143177"/>
        </row>
        <row r="143178">
          <cell r="R143178"/>
        </row>
        <row r="143179">
          <cell r="R143179"/>
        </row>
        <row r="143180">
          <cell r="R143180"/>
        </row>
        <row r="143181">
          <cell r="R143181"/>
        </row>
        <row r="143182">
          <cell r="R143182"/>
        </row>
        <row r="143183">
          <cell r="R143183"/>
        </row>
        <row r="143184">
          <cell r="R143184"/>
        </row>
        <row r="143185">
          <cell r="R143185"/>
        </row>
        <row r="143186">
          <cell r="R143186"/>
        </row>
        <row r="143187">
          <cell r="R143187"/>
        </row>
        <row r="143188">
          <cell r="R143188"/>
        </row>
        <row r="143189">
          <cell r="R143189"/>
        </row>
        <row r="143190">
          <cell r="R143190"/>
        </row>
        <row r="143191">
          <cell r="R143191"/>
        </row>
        <row r="143192">
          <cell r="R143192"/>
        </row>
        <row r="143193">
          <cell r="R143193"/>
        </row>
        <row r="143194">
          <cell r="R143194"/>
        </row>
        <row r="143195">
          <cell r="R143195"/>
        </row>
        <row r="143196">
          <cell r="R143196"/>
        </row>
        <row r="143197">
          <cell r="R143197"/>
        </row>
        <row r="143198">
          <cell r="R143198"/>
        </row>
        <row r="143199">
          <cell r="R143199"/>
        </row>
        <row r="143200">
          <cell r="R143200"/>
        </row>
        <row r="143201">
          <cell r="R143201"/>
        </row>
        <row r="143202">
          <cell r="R143202"/>
        </row>
        <row r="143203">
          <cell r="R143203"/>
        </row>
        <row r="143204">
          <cell r="R143204"/>
        </row>
        <row r="143205">
          <cell r="R143205"/>
        </row>
        <row r="143206">
          <cell r="R143206"/>
        </row>
        <row r="143207">
          <cell r="R143207"/>
        </row>
        <row r="143208">
          <cell r="R143208"/>
        </row>
        <row r="143209">
          <cell r="R143209"/>
        </row>
        <row r="143210">
          <cell r="R143210"/>
        </row>
        <row r="143211">
          <cell r="R143211"/>
        </row>
        <row r="143212">
          <cell r="R143212"/>
        </row>
        <row r="143213">
          <cell r="R143213"/>
        </row>
        <row r="143214">
          <cell r="R143214"/>
        </row>
        <row r="143215">
          <cell r="R143215"/>
        </row>
        <row r="143216">
          <cell r="R143216"/>
        </row>
        <row r="143217">
          <cell r="R143217"/>
        </row>
        <row r="143218">
          <cell r="R143218"/>
        </row>
        <row r="143219">
          <cell r="R143219"/>
        </row>
        <row r="143220">
          <cell r="R143220"/>
        </row>
        <row r="143221">
          <cell r="R143221"/>
        </row>
        <row r="143222">
          <cell r="R143222"/>
        </row>
        <row r="143223">
          <cell r="R143223"/>
        </row>
        <row r="143224">
          <cell r="R143224"/>
        </row>
        <row r="143225">
          <cell r="R143225"/>
        </row>
        <row r="143226">
          <cell r="R143226"/>
        </row>
        <row r="143227">
          <cell r="R143227"/>
        </row>
        <row r="143228">
          <cell r="R143228"/>
        </row>
        <row r="143229">
          <cell r="R143229"/>
        </row>
        <row r="143230">
          <cell r="R143230"/>
        </row>
        <row r="143231">
          <cell r="R143231"/>
        </row>
        <row r="143232">
          <cell r="R143232"/>
        </row>
        <row r="143233">
          <cell r="R143233"/>
        </row>
        <row r="143234">
          <cell r="R143234"/>
        </row>
        <row r="143235">
          <cell r="R143235"/>
        </row>
        <row r="143236">
          <cell r="R143236"/>
        </row>
        <row r="143237">
          <cell r="R143237"/>
        </row>
        <row r="143238">
          <cell r="R143238"/>
        </row>
        <row r="143239">
          <cell r="R143239"/>
        </row>
        <row r="143240">
          <cell r="R143240"/>
        </row>
        <row r="143241">
          <cell r="R143241"/>
        </row>
        <row r="143242">
          <cell r="R143242"/>
        </row>
        <row r="143243">
          <cell r="R143243"/>
        </row>
        <row r="143244">
          <cell r="R143244"/>
        </row>
        <row r="143245">
          <cell r="R143245"/>
        </row>
        <row r="143246">
          <cell r="R143246"/>
        </row>
        <row r="143247">
          <cell r="R143247"/>
        </row>
        <row r="143248">
          <cell r="R143248"/>
        </row>
        <row r="143249">
          <cell r="R143249"/>
        </row>
        <row r="143250">
          <cell r="R143250"/>
        </row>
        <row r="143251">
          <cell r="R143251"/>
        </row>
        <row r="143252">
          <cell r="R143252"/>
        </row>
        <row r="143253">
          <cell r="R143253"/>
        </row>
        <row r="143254">
          <cell r="R143254"/>
        </row>
        <row r="143255">
          <cell r="R143255"/>
        </row>
        <row r="143256">
          <cell r="R143256"/>
        </row>
        <row r="143257">
          <cell r="R143257"/>
        </row>
        <row r="143258">
          <cell r="R143258"/>
        </row>
        <row r="143259">
          <cell r="R143259"/>
        </row>
        <row r="143260">
          <cell r="R143260"/>
        </row>
        <row r="143261">
          <cell r="R143261"/>
        </row>
        <row r="143262">
          <cell r="R143262"/>
        </row>
        <row r="143263">
          <cell r="R143263"/>
        </row>
        <row r="143264">
          <cell r="R143264"/>
        </row>
        <row r="143265">
          <cell r="R143265"/>
        </row>
        <row r="143266">
          <cell r="R143266"/>
        </row>
        <row r="143267">
          <cell r="R143267"/>
        </row>
        <row r="143268">
          <cell r="R143268"/>
        </row>
        <row r="143269">
          <cell r="R143269"/>
        </row>
        <row r="143270">
          <cell r="R143270"/>
        </row>
        <row r="143271">
          <cell r="R143271"/>
        </row>
        <row r="143272">
          <cell r="R143272"/>
        </row>
        <row r="143273">
          <cell r="R143273"/>
        </row>
        <row r="143274">
          <cell r="R143274"/>
        </row>
        <row r="143275">
          <cell r="R143275"/>
        </row>
        <row r="143276">
          <cell r="R143276"/>
        </row>
        <row r="143277">
          <cell r="R143277"/>
        </row>
        <row r="143278">
          <cell r="R143278"/>
        </row>
        <row r="143279">
          <cell r="R143279"/>
        </row>
        <row r="143280">
          <cell r="R143280"/>
        </row>
        <row r="143281">
          <cell r="R143281"/>
        </row>
        <row r="143282">
          <cell r="R143282"/>
        </row>
        <row r="143283">
          <cell r="R143283"/>
        </row>
        <row r="143284">
          <cell r="R143284"/>
        </row>
        <row r="143285">
          <cell r="R143285"/>
        </row>
        <row r="143286">
          <cell r="R143286"/>
        </row>
        <row r="143287">
          <cell r="R143287"/>
        </row>
        <row r="143288">
          <cell r="R143288"/>
        </row>
        <row r="143289">
          <cell r="R143289"/>
        </row>
        <row r="143290">
          <cell r="R143290"/>
        </row>
        <row r="143291">
          <cell r="R143291"/>
        </row>
        <row r="143292">
          <cell r="R143292"/>
        </row>
        <row r="143293">
          <cell r="R143293"/>
        </row>
        <row r="143294">
          <cell r="R143294"/>
        </row>
        <row r="143295">
          <cell r="R143295"/>
        </row>
        <row r="143296">
          <cell r="R143296"/>
        </row>
        <row r="143297">
          <cell r="R143297"/>
        </row>
        <row r="143298">
          <cell r="R143298"/>
        </row>
        <row r="143299">
          <cell r="R143299"/>
        </row>
        <row r="143300">
          <cell r="R143300"/>
        </row>
        <row r="143301">
          <cell r="R143301"/>
        </row>
        <row r="143302">
          <cell r="R143302"/>
        </row>
        <row r="143303">
          <cell r="R143303"/>
        </row>
        <row r="143304">
          <cell r="R143304"/>
        </row>
        <row r="143305">
          <cell r="R143305"/>
        </row>
        <row r="143306">
          <cell r="R143306"/>
        </row>
        <row r="143307">
          <cell r="R143307"/>
        </row>
        <row r="143308">
          <cell r="R143308"/>
        </row>
        <row r="143309">
          <cell r="R143309"/>
        </row>
        <row r="143310">
          <cell r="R143310"/>
        </row>
        <row r="143311">
          <cell r="R143311"/>
        </row>
        <row r="143312">
          <cell r="R143312"/>
        </row>
        <row r="143313">
          <cell r="R143313"/>
        </row>
        <row r="143314">
          <cell r="R143314"/>
        </row>
        <row r="143315">
          <cell r="R143315"/>
        </row>
        <row r="143316">
          <cell r="R143316"/>
        </row>
        <row r="143317">
          <cell r="R143317"/>
        </row>
        <row r="143318">
          <cell r="R143318"/>
        </row>
        <row r="143319">
          <cell r="R143319"/>
        </row>
        <row r="143320">
          <cell r="R143320"/>
        </row>
        <row r="143321">
          <cell r="R143321"/>
        </row>
        <row r="143322">
          <cell r="R143322"/>
        </row>
        <row r="143323">
          <cell r="R143323"/>
        </row>
        <row r="143324">
          <cell r="R143324"/>
        </row>
        <row r="143325">
          <cell r="R143325"/>
        </row>
        <row r="143326">
          <cell r="R143326"/>
        </row>
        <row r="143327">
          <cell r="R143327"/>
        </row>
        <row r="143328">
          <cell r="R143328"/>
        </row>
        <row r="143329">
          <cell r="R143329"/>
        </row>
        <row r="143330">
          <cell r="R143330"/>
        </row>
        <row r="143331">
          <cell r="R143331"/>
        </row>
        <row r="143332">
          <cell r="R143332"/>
        </row>
        <row r="143333">
          <cell r="R143333"/>
        </row>
        <row r="143334">
          <cell r="R143334"/>
        </row>
        <row r="143335">
          <cell r="R143335"/>
        </row>
        <row r="143336">
          <cell r="R143336"/>
        </row>
        <row r="143337">
          <cell r="R143337"/>
        </row>
        <row r="143338">
          <cell r="R143338"/>
        </row>
        <row r="143339">
          <cell r="R143339"/>
        </row>
        <row r="143340">
          <cell r="R143340"/>
        </row>
        <row r="143341">
          <cell r="R143341"/>
        </row>
        <row r="143342">
          <cell r="R143342"/>
        </row>
        <row r="143343">
          <cell r="R143343"/>
        </row>
        <row r="143344">
          <cell r="R143344"/>
        </row>
        <row r="143345">
          <cell r="R143345"/>
        </row>
        <row r="143346">
          <cell r="R143346"/>
        </row>
        <row r="143347">
          <cell r="R143347"/>
        </row>
        <row r="143348">
          <cell r="R143348"/>
        </row>
        <row r="143349">
          <cell r="R143349"/>
        </row>
        <row r="143350">
          <cell r="R143350"/>
        </row>
        <row r="143351">
          <cell r="R143351"/>
        </row>
        <row r="143352">
          <cell r="R143352"/>
        </row>
        <row r="143353">
          <cell r="R143353"/>
        </row>
        <row r="143354">
          <cell r="R143354"/>
        </row>
        <row r="143355">
          <cell r="R143355"/>
        </row>
        <row r="143356">
          <cell r="R143356"/>
        </row>
        <row r="143357">
          <cell r="R143357"/>
        </row>
        <row r="143358">
          <cell r="R143358"/>
        </row>
        <row r="143359">
          <cell r="R143359"/>
        </row>
        <row r="143360">
          <cell r="R143360"/>
        </row>
        <row r="143361">
          <cell r="R143361"/>
        </row>
        <row r="143362">
          <cell r="R143362"/>
        </row>
        <row r="143363">
          <cell r="R143363"/>
        </row>
        <row r="143364">
          <cell r="R143364"/>
        </row>
        <row r="143365">
          <cell r="R143365"/>
        </row>
        <row r="143366">
          <cell r="R143366"/>
        </row>
        <row r="143367">
          <cell r="R143367"/>
        </row>
        <row r="143368">
          <cell r="R143368"/>
        </row>
        <row r="143369">
          <cell r="R143369"/>
        </row>
        <row r="143370">
          <cell r="R143370"/>
        </row>
        <row r="143371">
          <cell r="R143371"/>
        </row>
        <row r="143372">
          <cell r="R143372"/>
        </row>
        <row r="143373">
          <cell r="R143373"/>
        </row>
        <row r="143374">
          <cell r="R143374"/>
        </row>
        <row r="143375">
          <cell r="R143375"/>
        </row>
        <row r="143376">
          <cell r="R143376"/>
        </row>
        <row r="143377">
          <cell r="R143377"/>
        </row>
        <row r="143378">
          <cell r="R143378"/>
        </row>
        <row r="143379">
          <cell r="R143379"/>
        </row>
        <row r="143380">
          <cell r="R143380"/>
        </row>
        <row r="143381">
          <cell r="R143381"/>
        </row>
        <row r="143382">
          <cell r="R143382"/>
        </row>
        <row r="143383">
          <cell r="R143383"/>
        </row>
        <row r="143384">
          <cell r="R143384"/>
        </row>
        <row r="143385">
          <cell r="R143385"/>
        </row>
        <row r="143386">
          <cell r="R143386"/>
        </row>
        <row r="143387">
          <cell r="R143387"/>
        </row>
        <row r="143388">
          <cell r="R143388"/>
        </row>
        <row r="143389">
          <cell r="R143389"/>
        </row>
        <row r="143390">
          <cell r="R143390"/>
        </row>
        <row r="143391">
          <cell r="R143391"/>
        </row>
        <row r="143392">
          <cell r="R143392"/>
        </row>
        <row r="143393">
          <cell r="R143393"/>
        </row>
        <row r="143394">
          <cell r="R143394"/>
        </row>
        <row r="143395">
          <cell r="R143395"/>
        </row>
        <row r="143396">
          <cell r="R143396"/>
        </row>
        <row r="143397">
          <cell r="R143397"/>
        </row>
        <row r="143398">
          <cell r="R143398"/>
        </row>
        <row r="143399">
          <cell r="R143399"/>
        </row>
        <row r="143400">
          <cell r="R143400"/>
        </row>
        <row r="143401">
          <cell r="R143401"/>
        </row>
        <row r="143402">
          <cell r="R143402"/>
        </row>
        <row r="143403">
          <cell r="R143403"/>
        </row>
        <row r="143404">
          <cell r="R143404"/>
        </row>
        <row r="143405">
          <cell r="R143405"/>
        </row>
        <row r="143406">
          <cell r="R143406"/>
        </row>
        <row r="143407">
          <cell r="R143407"/>
        </row>
        <row r="143408">
          <cell r="R143408"/>
        </row>
        <row r="143409">
          <cell r="R143409"/>
        </row>
        <row r="143410">
          <cell r="R143410"/>
        </row>
        <row r="143411">
          <cell r="R143411"/>
        </row>
        <row r="143412">
          <cell r="R143412"/>
        </row>
        <row r="143413">
          <cell r="R143413"/>
        </row>
        <row r="143414">
          <cell r="R143414"/>
        </row>
        <row r="143415">
          <cell r="R143415"/>
        </row>
        <row r="143416">
          <cell r="R143416"/>
        </row>
        <row r="143417">
          <cell r="R143417"/>
        </row>
        <row r="143418">
          <cell r="R143418"/>
        </row>
        <row r="143419">
          <cell r="R143419"/>
        </row>
        <row r="143420">
          <cell r="R143420"/>
        </row>
        <row r="143421">
          <cell r="R143421"/>
        </row>
        <row r="143422">
          <cell r="R143422"/>
        </row>
        <row r="143423">
          <cell r="R143423"/>
        </row>
        <row r="143424">
          <cell r="R143424"/>
        </row>
        <row r="143425">
          <cell r="R143425"/>
        </row>
        <row r="143426">
          <cell r="R143426"/>
        </row>
        <row r="143427">
          <cell r="R143427"/>
        </row>
        <row r="143428">
          <cell r="R143428"/>
        </row>
        <row r="143429">
          <cell r="R143429"/>
        </row>
        <row r="143430">
          <cell r="R143430"/>
        </row>
        <row r="143431">
          <cell r="R143431"/>
        </row>
        <row r="143432">
          <cell r="R143432"/>
        </row>
        <row r="143433">
          <cell r="R143433"/>
        </row>
        <row r="143434">
          <cell r="R143434"/>
        </row>
        <row r="143435">
          <cell r="R143435"/>
        </row>
        <row r="143436">
          <cell r="R143436"/>
        </row>
        <row r="143437">
          <cell r="R143437"/>
        </row>
        <row r="143438">
          <cell r="R143438"/>
        </row>
        <row r="143439">
          <cell r="R143439"/>
        </row>
        <row r="143440">
          <cell r="R143440"/>
        </row>
        <row r="143441">
          <cell r="R143441"/>
        </row>
        <row r="143442">
          <cell r="R143442"/>
        </row>
        <row r="143443">
          <cell r="R143443"/>
        </row>
        <row r="143444">
          <cell r="R143444"/>
        </row>
        <row r="143445">
          <cell r="R143445"/>
        </row>
        <row r="143446">
          <cell r="R143446"/>
        </row>
        <row r="143447">
          <cell r="R143447"/>
        </row>
        <row r="143448">
          <cell r="R143448"/>
        </row>
        <row r="143449">
          <cell r="R143449"/>
        </row>
        <row r="143450">
          <cell r="R143450"/>
        </row>
        <row r="143451">
          <cell r="R143451"/>
        </row>
        <row r="143452">
          <cell r="R143452"/>
        </row>
        <row r="143453">
          <cell r="R143453"/>
        </row>
        <row r="143454">
          <cell r="R143454"/>
        </row>
        <row r="143455">
          <cell r="R143455"/>
        </row>
        <row r="143456">
          <cell r="R143456"/>
        </row>
        <row r="143457">
          <cell r="R143457"/>
        </row>
        <row r="143458">
          <cell r="R143458"/>
        </row>
        <row r="143459">
          <cell r="R143459"/>
        </row>
        <row r="143460">
          <cell r="R143460"/>
        </row>
        <row r="143461">
          <cell r="R143461"/>
        </row>
        <row r="143462">
          <cell r="R143462"/>
        </row>
        <row r="143463">
          <cell r="R143463"/>
        </row>
        <row r="143464">
          <cell r="R143464"/>
        </row>
        <row r="143465">
          <cell r="R143465"/>
        </row>
        <row r="143466">
          <cell r="R143466"/>
        </row>
        <row r="143467">
          <cell r="R143467"/>
        </row>
        <row r="143468">
          <cell r="R143468"/>
        </row>
        <row r="143469">
          <cell r="R143469"/>
        </row>
        <row r="143470">
          <cell r="R143470"/>
        </row>
        <row r="143471">
          <cell r="R143471"/>
        </row>
        <row r="143472">
          <cell r="R143472"/>
        </row>
        <row r="143473">
          <cell r="R143473"/>
        </row>
        <row r="143474">
          <cell r="R143474"/>
        </row>
        <row r="143475">
          <cell r="R143475"/>
        </row>
        <row r="143476">
          <cell r="R143476"/>
        </row>
        <row r="143477">
          <cell r="R143477"/>
        </row>
        <row r="143478">
          <cell r="R143478"/>
        </row>
        <row r="143479">
          <cell r="R143479"/>
        </row>
        <row r="143480">
          <cell r="R143480"/>
        </row>
        <row r="143481">
          <cell r="R143481"/>
        </row>
        <row r="143482">
          <cell r="R143482"/>
        </row>
        <row r="143483">
          <cell r="R143483"/>
        </row>
        <row r="143484">
          <cell r="R143484"/>
        </row>
        <row r="143485">
          <cell r="R143485"/>
        </row>
        <row r="143486">
          <cell r="R143486"/>
        </row>
        <row r="143487">
          <cell r="R143487"/>
        </row>
        <row r="143488">
          <cell r="R143488"/>
        </row>
        <row r="143489">
          <cell r="R143489"/>
        </row>
        <row r="143490">
          <cell r="R143490"/>
        </row>
        <row r="143491">
          <cell r="R143491"/>
        </row>
        <row r="143492">
          <cell r="R143492"/>
        </row>
        <row r="143493">
          <cell r="R143493"/>
        </row>
        <row r="143494">
          <cell r="R143494"/>
        </row>
        <row r="143495">
          <cell r="R143495"/>
        </row>
        <row r="143496">
          <cell r="R143496"/>
        </row>
        <row r="143497">
          <cell r="R143497"/>
        </row>
        <row r="143498">
          <cell r="R143498"/>
        </row>
        <row r="143499">
          <cell r="R143499"/>
        </row>
        <row r="143500">
          <cell r="R143500"/>
        </row>
        <row r="143501">
          <cell r="R143501"/>
        </row>
        <row r="143502">
          <cell r="R143502"/>
        </row>
        <row r="143503">
          <cell r="R143503"/>
        </row>
        <row r="143504">
          <cell r="R143504"/>
        </row>
        <row r="143505">
          <cell r="R143505"/>
        </row>
        <row r="143506">
          <cell r="R143506"/>
        </row>
        <row r="143507">
          <cell r="R143507"/>
        </row>
        <row r="143508">
          <cell r="R143508"/>
        </row>
        <row r="143509">
          <cell r="R143509"/>
        </row>
        <row r="143510">
          <cell r="R143510"/>
        </row>
        <row r="143511">
          <cell r="R143511"/>
        </row>
        <row r="143512">
          <cell r="R143512"/>
        </row>
        <row r="143513">
          <cell r="R143513"/>
        </row>
        <row r="143514">
          <cell r="R143514"/>
        </row>
        <row r="143515">
          <cell r="R143515"/>
        </row>
        <row r="143516">
          <cell r="R143516"/>
        </row>
        <row r="143517">
          <cell r="R143517"/>
        </row>
        <row r="143518">
          <cell r="R143518"/>
        </row>
        <row r="143519">
          <cell r="R143519"/>
        </row>
        <row r="143520">
          <cell r="R143520"/>
        </row>
        <row r="143521">
          <cell r="R143521"/>
        </row>
        <row r="143522">
          <cell r="R143522"/>
        </row>
        <row r="143523">
          <cell r="R143523"/>
        </row>
        <row r="143524">
          <cell r="R143524"/>
        </row>
        <row r="143525">
          <cell r="R143525"/>
        </row>
        <row r="143526">
          <cell r="R143526"/>
        </row>
        <row r="143527">
          <cell r="R143527"/>
        </row>
        <row r="143528">
          <cell r="R143528"/>
        </row>
        <row r="143529">
          <cell r="R143529"/>
        </row>
        <row r="143530">
          <cell r="R143530"/>
        </row>
        <row r="143531">
          <cell r="R143531"/>
        </row>
        <row r="143532">
          <cell r="R143532"/>
        </row>
        <row r="143533">
          <cell r="R143533"/>
        </row>
        <row r="143534">
          <cell r="R143534"/>
        </row>
        <row r="143535">
          <cell r="R143535"/>
        </row>
        <row r="143536">
          <cell r="R143536"/>
        </row>
        <row r="143537">
          <cell r="R143537"/>
        </row>
        <row r="143538">
          <cell r="R143538"/>
        </row>
        <row r="143539">
          <cell r="R143539"/>
        </row>
        <row r="143540">
          <cell r="R143540"/>
        </row>
        <row r="143541">
          <cell r="R143541"/>
        </row>
        <row r="143542">
          <cell r="R143542"/>
        </row>
        <row r="143543">
          <cell r="R143543"/>
        </row>
        <row r="143544">
          <cell r="R143544"/>
        </row>
        <row r="143545">
          <cell r="R143545"/>
        </row>
        <row r="143546">
          <cell r="R143546"/>
        </row>
        <row r="143547">
          <cell r="R143547"/>
        </row>
        <row r="143548">
          <cell r="R143548"/>
        </row>
        <row r="143549">
          <cell r="R143549"/>
        </row>
        <row r="143550">
          <cell r="R143550"/>
        </row>
        <row r="143551">
          <cell r="R143551"/>
        </row>
        <row r="143552">
          <cell r="R143552"/>
        </row>
        <row r="143553">
          <cell r="R143553"/>
        </row>
        <row r="143554">
          <cell r="R143554"/>
        </row>
        <row r="143555">
          <cell r="R143555"/>
        </row>
        <row r="143556">
          <cell r="R143556"/>
        </row>
        <row r="143557">
          <cell r="R143557"/>
        </row>
        <row r="143558">
          <cell r="R143558"/>
        </row>
        <row r="143559">
          <cell r="R143559"/>
        </row>
        <row r="143560">
          <cell r="R143560"/>
        </row>
        <row r="143561">
          <cell r="R143561"/>
        </row>
        <row r="143562">
          <cell r="R143562"/>
        </row>
        <row r="143563">
          <cell r="R143563"/>
        </row>
        <row r="143564">
          <cell r="R143564"/>
        </row>
        <row r="143565">
          <cell r="R143565"/>
        </row>
        <row r="143566">
          <cell r="R143566"/>
        </row>
        <row r="143567">
          <cell r="R143567"/>
        </row>
        <row r="143568">
          <cell r="R143568"/>
        </row>
        <row r="143569">
          <cell r="R143569"/>
        </row>
        <row r="143570">
          <cell r="R143570"/>
        </row>
        <row r="143571">
          <cell r="R143571"/>
        </row>
        <row r="143572">
          <cell r="R143572"/>
        </row>
        <row r="143573">
          <cell r="R143573"/>
        </row>
        <row r="143574">
          <cell r="R143574"/>
        </row>
        <row r="143575">
          <cell r="R143575"/>
        </row>
        <row r="143576">
          <cell r="R143576"/>
        </row>
        <row r="143577">
          <cell r="R143577"/>
        </row>
        <row r="143578">
          <cell r="R143578"/>
        </row>
        <row r="143579">
          <cell r="R143579"/>
        </row>
        <row r="143580">
          <cell r="R143580"/>
        </row>
        <row r="143581">
          <cell r="R143581"/>
        </row>
        <row r="143582">
          <cell r="R143582"/>
        </row>
        <row r="143583">
          <cell r="R143583"/>
        </row>
        <row r="143584">
          <cell r="R143584"/>
        </row>
        <row r="143585">
          <cell r="R143585"/>
        </row>
        <row r="143586">
          <cell r="R143586"/>
        </row>
        <row r="143587">
          <cell r="R143587"/>
        </row>
        <row r="143588">
          <cell r="R143588"/>
        </row>
        <row r="143589">
          <cell r="R143589"/>
        </row>
        <row r="143590">
          <cell r="R143590"/>
        </row>
        <row r="143591">
          <cell r="R143591"/>
        </row>
        <row r="143592">
          <cell r="R143592"/>
        </row>
        <row r="143593">
          <cell r="R143593"/>
        </row>
        <row r="143594">
          <cell r="R143594"/>
        </row>
        <row r="143595">
          <cell r="R143595"/>
        </row>
        <row r="143596">
          <cell r="R143596"/>
        </row>
        <row r="143597">
          <cell r="R143597"/>
        </row>
        <row r="143598">
          <cell r="R143598"/>
        </row>
        <row r="143599">
          <cell r="R143599"/>
        </row>
        <row r="143600">
          <cell r="R143600"/>
        </row>
        <row r="143601">
          <cell r="R143601"/>
        </row>
        <row r="143602">
          <cell r="R143602"/>
        </row>
        <row r="143603">
          <cell r="R143603"/>
        </row>
        <row r="143604">
          <cell r="R143604"/>
        </row>
        <row r="143605">
          <cell r="R143605"/>
        </row>
        <row r="143606">
          <cell r="R143606"/>
        </row>
        <row r="143607">
          <cell r="R143607"/>
        </row>
        <row r="143608">
          <cell r="R143608"/>
        </row>
        <row r="143609">
          <cell r="R143609"/>
        </row>
        <row r="143610">
          <cell r="R143610"/>
        </row>
        <row r="143611">
          <cell r="R143611"/>
        </row>
        <row r="143612">
          <cell r="R143612"/>
        </row>
        <row r="143613">
          <cell r="R143613"/>
        </row>
        <row r="143614">
          <cell r="R143614"/>
        </row>
        <row r="143615">
          <cell r="R143615"/>
        </row>
        <row r="143616">
          <cell r="R143616"/>
        </row>
        <row r="143617">
          <cell r="R143617"/>
        </row>
        <row r="143618">
          <cell r="R143618"/>
        </row>
        <row r="143619">
          <cell r="R143619"/>
        </row>
        <row r="143620">
          <cell r="R143620"/>
        </row>
        <row r="143621">
          <cell r="R143621"/>
        </row>
        <row r="143622">
          <cell r="R143622"/>
        </row>
        <row r="143623">
          <cell r="R143623"/>
        </row>
        <row r="143624">
          <cell r="R143624"/>
        </row>
        <row r="143625">
          <cell r="R143625"/>
        </row>
        <row r="143626">
          <cell r="R143626"/>
        </row>
        <row r="143627">
          <cell r="R143627"/>
        </row>
        <row r="143628">
          <cell r="R143628"/>
        </row>
        <row r="143629">
          <cell r="R143629"/>
        </row>
        <row r="143630">
          <cell r="R143630"/>
        </row>
        <row r="143631">
          <cell r="R143631"/>
        </row>
        <row r="143632">
          <cell r="R143632"/>
        </row>
        <row r="143633">
          <cell r="R143633"/>
        </row>
        <row r="143634">
          <cell r="R143634"/>
        </row>
        <row r="143635">
          <cell r="R143635"/>
        </row>
        <row r="143636">
          <cell r="R143636"/>
        </row>
        <row r="143637">
          <cell r="R143637"/>
        </row>
        <row r="143638">
          <cell r="R143638"/>
        </row>
        <row r="143639">
          <cell r="R143639"/>
        </row>
        <row r="143640">
          <cell r="R143640"/>
        </row>
        <row r="143641">
          <cell r="R143641"/>
        </row>
        <row r="143642">
          <cell r="R143642"/>
        </row>
        <row r="143643">
          <cell r="R143643"/>
        </row>
        <row r="143644">
          <cell r="R143644"/>
        </row>
        <row r="143645">
          <cell r="R143645"/>
        </row>
        <row r="143646">
          <cell r="R143646"/>
        </row>
        <row r="143647">
          <cell r="R143647"/>
        </row>
        <row r="143648">
          <cell r="R143648"/>
        </row>
        <row r="143649">
          <cell r="R143649"/>
        </row>
        <row r="143650">
          <cell r="R143650"/>
        </row>
        <row r="143651">
          <cell r="R143651"/>
        </row>
        <row r="143652">
          <cell r="R143652"/>
        </row>
        <row r="143653">
          <cell r="R143653"/>
        </row>
        <row r="143654">
          <cell r="R143654"/>
        </row>
        <row r="143655">
          <cell r="R143655"/>
        </row>
        <row r="143656">
          <cell r="R143656"/>
        </row>
        <row r="143657">
          <cell r="R143657"/>
        </row>
        <row r="143658">
          <cell r="R143658"/>
        </row>
        <row r="143659">
          <cell r="R143659"/>
        </row>
        <row r="143660">
          <cell r="R143660"/>
        </row>
        <row r="143661">
          <cell r="R143661"/>
        </row>
        <row r="143662">
          <cell r="R143662"/>
        </row>
        <row r="143663">
          <cell r="R143663"/>
        </row>
        <row r="143664">
          <cell r="R143664"/>
        </row>
        <row r="143665">
          <cell r="R143665"/>
        </row>
        <row r="143666">
          <cell r="R143666"/>
        </row>
        <row r="143667">
          <cell r="R143667"/>
        </row>
        <row r="143668">
          <cell r="R143668"/>
        </row>
        <row r="143669">
          <cell r="R143669"/>
        </row>
        <row r="143670">
          <cell r="R143670"/>
        </row>
        <row r="143671">
          <cell r="R143671"/>
        </row>
        <row r="143672">
          <cell r="R143672"/>
        </row>
        <row r="143673">
          <cell r="R143673"/>
        </row>
        <row r="143674">
          <cell r="R143674"/>
        </row>
        <row r="143675">
          <cell r="R143675"/>
        </row>
        <row r="143676">
          <cell r="R143676"/>
        </row>
        <row r="143677">
          <cell r="R143677"/>
        </row>
        <row r="143678">
          <cell r="R143678"/>
        </row>
        <row r="143679">
          <cell r="R143679"/>
        </row>
        <row r="143680">
          <cell r="R143680"/>
        </row>
        <row r="143681">
          <cell r="R143681"/>
        </row>
        <row r="143682">
          <cell r="R143682"/>
        </row>
        <row r="143683">
          <cell r="R143683"/>
        </row>
        <row r="143684">
          <cell r="R143684"/>
        </row>
        <row r="143685">
          <cell r="R143685"/>
        </row>
        <row r="143686">
          <cell r="R143686"/>
        </row>
        <row r="143687">
          <cell r="R143687"/>
        </row>
        <row r="143688">
          <cell r="R143688"/>
        </row>
        <row r="143689">
          <cell r="R143689"/>
        </row>
        <row r="143690">
          <cell r="R143690"/>
        </row>
        <row r="143691">
          <cell r="R143691"/>
        </row>
        <row r="143692">
          <cell r="R143692"/>
        </row>
        <row r="143693">
          <cell r="R143693"/>
        </row>
        <row r="143694">
          <cell r="R143694"/>
        </row>
        <row r="143695">
          <cell r="R143695"/>
        </row>
        <row r="143696">
          <cell r="R143696"/>
        </row>
        <row r="143697">
          <cell r="R143697"/>
        </row>
        <row r="143698">
          <cell r="R143698"/>
        </row>
        <row r="143699">
          <cell r="R143699"/>
        </row>
        <row r="143700">
          <cell r="R143700"/>
        </row>
        <row r="143701">
          <cell r="R143701"/>
        </row>
        <row r="143702">
          <cell r="R143702"/>
        </row>
        <row r="143703">
          <cell r="R143703"/>
        </row>
        <row r="143704">
          <cell r="R143704"/>
        </row>
        <row r="143705">
          <cell r="R143705"/>
        </row>
        <row r="143706">
          <cell r="R143706"/>
        </row>
        <row r="143707">
          <cell r="R143707"/>
        </row>
        <row r="143708">
          <cell r="R143708"/>
        </row>
        <row r="143709">
          <cell r="R143709"/>
        </row>
        <row r="143710">
          <cell r="R143710"/>
        </row>
        <row r="143711">
          <cell r="R143711"/>
        </row>
        <row r="143712">
          <cell r="R143712"/>
        </row>
        <row r="143713">
          <cell r="R143713"/>
        </row>
        <row r="143714">
          <cell r="R143714"/>
        </row>
        <row r="143715">
          <cell r="R143715"/>
        </row>
        <row r="143716">
          <cell r="R143716"/>
        </row>
        <row r="143717">
          <cell r="R143717"/>
        </row>
        <row r="143718">
          <cell r="R143718"/>
        </row>
        <row r="143719">
          <cell r="R143719"/>
        </row>
        <row r="143720">
          <cell r="R143720"/>
        </row>
        <row r="143721">
          <cell r="R143721"/>
        </row>
        <row r="143722">
          <cell r="R143722"/>
        </row>
        <row r="143723">
          <cell r="R143723"/>
        </row>
        <row r="143724">
          <cell r="R143724"/>
        </row>
        <row r="143725">
          <cell r="R143725"/>
        </row>
        <row r="143726">
          <cell r="R143726"/>
        </row>
        <row r="143727">
          <cell r="R143727"/>
        </row>
        <row r="143728">
          <cell r="R143728"/>
        </row>
        <row r="143729">
          <cell r="R143729"/>
        </row>
        <row r="143730">
          <cell r="R143730"/>
        </row>
        <row r="143731">
          <cell r="R143731"/>
        </row>
        <row r="143732">
          <cell r="R143732"/>
        </row>
        <row r="143733">
          <cell r="R143733"/>
        </row>
        <row r="143734">
          <cell r="R143734"/>
        </row>
        <row r="143735">
          <cell r="R143735"/>
        </row>
        <row r="143736">
          <cell r="R143736"/>
        </row>
        <row r="143737">
          <cell r="R143737"/>
        </row>
        <row r="143738">
          <cell r="R143738"/>
        </row>
        <row r="143739">
          <cell r="R143739"/>
        </row>
        <row r="143740">
          <cell r="R143740"/>
        </row>
        <row r="143741">
          <cell r="R143741"/>
        </row>
        <row r="143742">
          <cell r="R143742"/>
        </row>
        <row r="143743">
          <cell r="R143743"/>
        </row>
        <row r="143744">
          <cell r="R143744"/>
        </row>
        <row r="143745">
          <cell r="R143745"/>
        </row>
        <row r="143746">
          <cell r="R143746"/>
        </row>
        <row r="143747">
          <cell r="R143747"/>
        </row>
        <row r="143748">
          <cell r="R143748"/>
        </row>
        <row r="143749">
          <cell r="R143749"/>
        </row>
        <row r="143750">
          <cell r="R143750"/>
        </row>
        <row r="143751">
          <cell r="R143751"/>
        </row>
        <row r="143752">
          <cell r="R143752"/>
        </row>
        <row r="143753">
          <cell r="R143753"/>
        </row>
        <row r="143754">
          <cell r="R143754"/>
        </row>
        <row r="143755">
          <cell r="R143755"/>
        </row>
        <row r="143756">
          <cell r="R143756"/>
        </row>
        <row r="143757">
          <cell r="R143757"/>
        </row>
        <row r="143758">
          <cell r="R143758"/>
        </row>
        <row r="143759">
          <cell r="R143759"/>
        </row>
        <row r="143760">
          <cell r="R143760"/>
        </row>
        <row r="143761">
          <cell r="R143761"/>
        </row>
        <row r="143762">
          <cell r="R143762"/>
        </row>
        <row r="143763">
          <cell r="R143763"/>
        </row>
        <row r="143764">
          <cell r="R143764"/>
        </row>
        <row r="143765">
          <cell r="R143765"/>
        </row>
        <row r="143766">
          <cell r="R143766"/>
        </row>
        <row r="143767">
          <cell r="R143767"/>
        </row>
        <row r="143768">
          <cell r="R143768"/>
        </row>
        <row r="143769">
          <cell r="R143769"/>
        </row>
        <row r="143770">
          <cell r="R143770"/>
        </row>
        <row r="143771">
          <cell r="R143771"/>
        </row>
        <row r="143772">
          <cell r="R143772"/>
        </row>
        <row r="143773">
          <cell r="R143773"/>
        </row>
        <row r="143774">
          <cell r="R143774"/>
        </row>
        <row r="143775">
          <cell r="R143775"/>
        </row>
        <row r="143776">
          <cell r="R143776"/>
        </row>
        <row r="143777">
          <cell r="R143777"/>
        </row>
        <row r="143778">
          <cell r="R143778"/>
        </row>
        <row r="143779">
          <cell r="R143779"/>
        </row>
        <row r="143780">
          <cell r="R143780"/>
        </row>
        <row r="143781">
          <cell r="R143781"/>
        </row>
        <row r="143782">
          <cell r="R143782"/>
        </row>
        <row r="143783">
          <cell r="R143783"/>
        </row>
        <row r="143784">
          <cell r="R143784"/>
        </row>
        <row r="143785">
          <cell r="R143785"/>
        </row>
        <row r="143786">
          <cell r="R143786"/>
        </row>
        <row r="143787">
          <cell r="R143787"/>
        </row>
        <row r="143788">
          <cell r="R143788"/>
        </row>
        <row r="143789">
          <cell r="R143789"/>
        </row>
        <row r="143790">
          <cell r="R143790"/>
        </row>
        <row r="143791">
          <cell r="R143791"/>
        </row>
        <row r="143792">
          <cell r="R143792"/>
        </row>
        <row r="143793">
          <cell r="R143793"/>
        </row>
        <row r="143794">
          <cell r="R143794"/>
        </row>
        <row r="143795">
          <cell r="R143795"/>
        </row>
        <row r="143796">
          <cell r="R143796"/>
        </row>
        <row r="143797">
          <cell r="R143797"/>
        </row>
        <row r="143798">
          <cell r="R143798"/>
        </row>
        <row r="143799">
          <cell r="R143799"/>
        </row>
        <row r="143800">
          <cell r="R143800"/>
        </row>
        <row r="143801">
          <cell r="R143801"/>
        </row>
        <row r="143802">
          <cell r="R143802"/>
        </row>
        <row r="143803">
          <cell r="R143803"/>
        </row>
        <row r="143804">
          <cell r="R143804"/>
        </row>
        <row r="143805">
          <cell r="R143805"/>
        </row>
        <row r="143806">
          <cell r="R143806"/>
        </row>
        <row r="143807">
          <cell r="R143807"/>
        </row>
        <row r="143808">
          <cell r="R143808"/>
        </row>
        <row r="143809">
          <cell r="R143809"/>
        </row>
        <row r="143810">
          <cell r="R143810"/>
        </row>
        <row r="143811">
          <cell r="R143811"/>
        </row>
        <row r="143812">
          <cell r="R143812"/>
        </row>
        <row r="143813">
          <cell r="R143813"/>
        </row>
        <row r="143814">
          <cell r="R143814"/>
        </row>
        <row r="143815">
          <cell r="R143815"/>
        </row>
        <row r="143816">
          <cell r="R143816"/>
        </row>
        <row r="143817">
          <cell r="R143817"/>
        </row>
        <row r="143818">
          <cell r="R143818"/>
        </row>
        <row r="143819">
          <cell r="R143819"/>
        </row>
        <row r="143820">
          <cell r="R143820"/>
        </row>
        <row r="143821">
          <cell r="R143821"/>
        </row>
        <row r="143822">
          <cell r="R143822"/>
        </row>
        <row r="143823">
          <cell r="R143823"/>
        </row>
        <row r="143824">
          <cell r="R143824"/>
        </row>
        <row r="143825">
          <cell r="R143825"/>
        </row>
        <row r="143826">
          <cell r="R143826"/>
        </row>
        <row r="143827">
          <cell r="R143827"/>
        </row>
        <row r="143828">
          <cell r="R143828"/>
        </row>
        <row r="143829">
          <cell r="R143829"/>
        </row>
        <row r="143830">
          <cell r="R143830"/>
        </row>
        <row r="143831">
          <cell r="R143831"/>
        </row>
        <row r="143832">
          <cell r="R143832"/>
        </row>
        <row r="143833">
          <cell r="R143833"/>
        </row>
        <row r="143834">
          <cell r="R143834"/>
        </row>
        <row r="143835">
          <cell r="R143835"/>
        </row>
        <row r="143836">
          <cell r="R143836"/>
        </row>
        <row r="143837">
          <cell r="R143837"/>
        </row>
        <row r="143838">
          <cell r="R143838"/>
        </row>
        <row r="143839">
          <cell r="R143839"/>
        </row>
        <row r="143840">
          <cell r="R143840"/>
        </row>
        <row r="143841">
          <cell r="R143841"/>
        </row>
        <row r="143842">
          <cell r="R143842"/>
        </row>
        <row r="143843">
          <cell r="R143843"/>
        </row>
        <row r="143844">
          <cell r="R143844"/>
        </row>
        <row r="143845">
          <cell r="R143845"/>
        </row>
        <row r="143846">
          <cell r="R143846"/>
        </row>
        <row r="143847">
          <cell r="R143847"/>
        </row>
        <row r="143848">
          <cell r="R143848"/>
        </row>
        <row r="143849">
          <cell r="R143849"/>
        </row>
        <row r="143850">
          <cell r="R143850"/>
        </row>
        <row r="143851">
          <cell r="R143851"/>
        </row>
        <row r="143852">
          <cell r="R143852"/>
        </row>
        <row r="143853">
          <cell r="R143853"/>
        </row>
        <row r="143854">
          <cell r="R143854"/>
        </row>
        <row r="143855">
          <cell r="R143855"/>
        </row>
        <row r="143856">
          <cell r="R143856"/>
        </row>
        <row r="143857">
          <cell r="R143857"/>
        </row>
        <row r="143858">
          <cell r="R143858"/>
        </row>
        <row r="143859">
          <cell r="R143859"/>
        </row>
        <row r="143860">
          <cell r="R143860"/>
        </row>
        <row r="143861">
          <cell r="R143861"/>
        </row>
        <row r="143862">
          <cell r="R143862"/>
        </row>
        <row r="143863">
          <cell r="R143863"/>
        </row>
        <row r="143864">
          <cell r="R143864"/>
        </row>
        <row r="143865">
          <cell r="R143865"/>
        </row>
        <row r="143866">
          <cell r="R143866"/>
        </row>
        <row r="143867">
          <cell r="R143867"/>
        </row>
        <row r="143868">
          <cell r="R143868"/>
        </row>
        <row r="143869">
          <cell r="R143869"/>
        </row>
        <row r="143870">
          <cell r="R143870"/>
        </row>
        <row r="143871">
          <cell r="R143871"/>
        </row>
        <row r="143872">
          <cell r="R143872"/>
        </row>
        <row r="143873">
          <cell r="R143873"/>
        </row>
        <row r="143874">
          <cell r="R143874"/>
        </row>
        <row r="143875">
          <cell r="R143875"/>
        </row>
        <row r="143876">
          <cell r="R143876"/>
        </row>
        <row r="143877">
          <cell r="R143877"/>
        </row>
        <row r="143878">
          <cell r="R143878"/>
        </row>
        <row r="143879">
          <cell r="R143879"/>
        </row>
        <row r="143880">
          <cell r="R143880"/>
        </row>
        <row r="143881">
          <cell r="R143881"/>
        </row>
        <row r="143882">
          <cell r="R143882"/>
        </row>
        <row r="143883">
          <cell r="R143883"/>
        </row>
        <row r="143884">
          <cell r="R143884"/>
        </row>
        <row r="143885">
          <cell r="R143885"/>
        </row>
        <row r="143886">
          <cell r="R143886"/>
        </row>
        <row r="143887">
          <cell r="R143887"/>
        </row>
        <row r="143888">
          <cell r="R143888"/>
        </row>
        <row r="143889">
          <cell r="R143889"/>
        </row>
        <row r="143890">
          <cell r="R143890"/>
        </row>
        <row r="143891">
          <cell r="R143891"/>
        </row>
        <row r="143892">
          <cell r="R143892"/>
        </row>
        <row r="143893">
          <cell r="R143893"/>
        </row>
        <row r="143894">
          <cell r="R143894"/>
        </row>
        <row r="143895">
          <cell r="R143895"/>
        </row>
        <row r="143896">
          <cell r="R143896"/>
        </row>
        <row r="143897">
          <cell r="R143897"/>
        </row>
        <row r="143898">
          <cell r="R143898"/>
        </row>
        <row r="143899">
          <cell r="R143899"/>
        </row>
        <row r="143900">
          <cell r="R143900"/>
        </row>
        <row r="143901">
          <cell r="R143901"/>
        </row>
        <row r="143902">
          <cell r="R143902"/>
        </row>
        <row r="143903">
          <cell r="R143903"/>
        </row>
        <row r="143904">
          <cell r="R143904"/>
        </row>
        <row r="143905">
          <cell r="R143905"/>
        </row>
        <row r="143906">
          <cell r="R143906"/>
        </row>
        <row r="143907">
          <cell r="R143907"/>
        </row>
        <row r="143908">
          <cell r="R143908"/>
        </row>
        <row r="143909">
          <cell r="R143909"/>
        </row>
        <row r="143910">
          <cell r="R143910"/>
        </row>
        <row r="143911">
          <cell r="R143911"/>
        </row>
        <row r="143912">
          <cell r="R143912"/>
        </row>
        <row r="143913">
          <cell r="R143913"/>
        </row>
        <row r="143914">
          <cell r="R143914"/>
        </row>
        <row r="143915">
          <cell r="R143915"/>
        </row>
        <row r="143916">
          <cell r="R143916"/>
        </row>
        <row r="143917">
          <cell r="R143917"/>
        </row>
        <row r="143918">
          <cell r="R143918"/>
        </row>
        <row r="143919">
          <cell r="R143919"/>
        </row>
        <row r="143920">
          <cell r="R143920"/>
        </row>
        <row r="143921">
          <cell r="R143921"/>
        </row>
        <row r="143922">
          <cell r="R143922"/>
        </row>
        <row r="143923">
          <cell r="R143923"/>
        </row>
        <row r="143924">
          <cell r="R143924"/>
        </row>
        <row r="143925">
          <cell r="R143925"/>
        </row>
        <row r="143926">
          <cell r="R143926"/>
        </row>
        <row r="143927">
          <cell r="R143927"/>
        </row>
        <row r="143928">
          <cell r="R143928"/>
        </row>
        <row r="143929">
          <cell r="R143929"/>
        </row>
        <row r="143930">
          <cell r="R143930"/>
        </row>
        <row r="143931">
          <cell r="R143931"/>
        </row>
        <row r="143932">
          <cell r="R143932"/>
        </row>
        <row r="143933">
          <cell r="R143933"/>
        </row>
        <row r="143934">
          <cell r="R143934"/>
        </row>
        <row r="143935">
          <cell r="R143935"/>
        </row>
        <row r="143936">
          <cell r="R143936"/>
        </row>
        <row r="143937">
          <cell r="R143937"/>
        </row>
        <row r="143938">
          <cell r="R143938"/>
        </row>
        <row r="143939">
          <cell r="R143939"/>
        </row>
        <row r="143940">
          <cell r="R143940"/>
        </row>
        <row r="143941">
          <cell r="R143941"/>
        </row>
        <row r="143942">
          <cell r="R143942"/>
        </row>
        <row r="143943">
          <cell r="R143943"/>
        </row>
        <row r="143944">
          <cell r="R143944"/>
        </row>
        <row r="143945">
          <cell r="R143945"/>
        </row>
        <row r="143946">
          <cell r="R143946"/>
        </row>
        <row r="143947">
          <cell r="R143947"/>
        </row>
        <row r="143948">
          <cell r="R143948"/>
        </row>
        <row r="143949">
          <cell r="R143949"/>
        </row>
        <row r="143950">
          <cell r="R143950"/>
        </row>
        <row r="143951">
          <cell r="R143951"/>
        </row>
        <row r="143952">
          <cell r="R143952"/>
        </row>
        <row r="143953">
          <cell r="R143953"/>
        </row>
        <row r="143954">
          <cell r="R143954"/>
        </row>
        <row r="143955">
          <cell r="R143955"/>
        </row>
        <row r="143956">
          <cell r="R143956"/>
        </row>
        <row r="143957">
          <cell r="R143957"/>
        </row>
        <row r="143958">
          <cell r="R143958"/>
        </row>
        <row r="143959">
          <cell r="R143959"/>
        </row>
        <row r="143960">
          <cell r="R143960"/>
        </row>
        <row r="143961">
          <cell r="R143961"/>
        </row>
        <row r="143962">
          <cell r="R143962"/>
        </row>
        <row r="143963">
          <cell r="R143963"/>
        </row>
        <row r="143964">
          <cell r="R143964"/>
        </row>
        <row r="143965">
          <cell r="R143965"/>
        </row>
        <row r="143966">
          <cell r="R143966"/>
        </row>
        <row r="143967">
          <cell r="R143967"/>
        </row>
        <row r="143968">
          <cell r="R143968"/>
        </row>
        <row r="143969">
          <cell r="R143969"/>
        </row>
        <row r="143970">
          <cell r="R143970"/>
        </row>
        <row r="143971">
          <cell r="R143971"/>
        </row>
        <row r="143972">
          <cell r="R143972"/>
        </row>
        <row r="143973">
          <cell r="R143973"/>
        </row>
        <row r="143974">
          <cell r="R143974"/>
        </row>
        <row r="143975">
          <cell r="R143975"/>
        </row>
        <row r="143976">
          <cell r="R143976"/>
        </row>
        <row r="143977">
          <cell r="R143977"/>
        </row>
        <row r="143978">
          <cell r="R143978"/>
        </row>
        <row r="143979">
          <cell r="R143979"/>
        </row>
        <row r="143980">
          <cell r="R143980"/>
        </row>
        <row r="143981">
          <cell r="R143981"/>
        </row>
        <row r="143982">
          <cell r="R143982"/>
        </row>
        <row r="143983">
          <cell r="R143983"/>
        </row>
        <row r="143984">
          <cell r="R143984"/>
        </row>
        <row r="143985">
          <cell r="R143985"/>
        </row>
        <row r="143986">
          <cell r="R143986"/>
        </row>
        <row r="143987">
          <cell r="R143987"/>
        </row>
        <row r="143988">
          <cell r="R143988"/>
        </row>
        <row r="143989">
          <cell r="R143989"/>
        </row>
        <row r="143990">
          <cell r="R143990"/>
        </row>
        <row r="143991">
          <cell r="R143991"/>
        </row>
        <row r="143992">
          <cell r="R143992"/>
        </row>
        <row r="143993">
          <cell r="R143993"/>
        </row>
        <row r="143994">
          <cell r="R143994"/>
        </row>
        <row r="143995">
          <cell r="R143995"/>
        </row>
        <row r="143996">
          <cell r="R143996"/>
        </row>
        <row r="143997">
          <cell r="R143997"/>
        </row>
        <row r="143998">
          <cell r="R143998"/>
        </row>
        <row r="143999">
          <cell r="R143999"/>
        </row>
        <row r="144000">
          <cell r="R144000"/>
        </row>
        <row r="144001">
          <cell r="R144001"/>
        </row>
        <row r="144002">
          <cell r="R144002"/>
        </row>
        <row r="144003">
          <cell r="R144003"/>
        </row>
        <row r="144004">
          <cell r="R144004"/>
        </row>
        <row r="144005">
          <cell r="R144005"/>
        </row>
        <row r="144006">
          <cell r="R144006"/>
        </row>
        <row r="144007">
          <cell r="R144007"/>
        </row>
        <row r="144008">
          <cell r="R144008"/>
        </row>
        <row r="144009">
          <cell r="R144009"/>
        </row>
        <row r="144010">
          <cell r="R144010"/>
        </row>
        <row r="144011">
          <cell r="R144011"/>
        </row>
        <row r="144012">
          <cell r="R144012"/>
        </row>
        <row r="144013">
          <cell r="R144013"/>
        </row>
        <row r="144014">
          <cell r="R144014"/>
        </row>
        <row r="144015">
          <cell r="R144015"/>
        </row>
        <row r="144016">
          <cell r="R144016"/>
        </row>
        <row r="144017">
          <cell r="R144017"/>
        </row>
        <row r="144018">
          <cell r="R144018"/>
        </row>
        <row r="144019">
          <cell r="R144019"/>
        </row>
        <row r="144020">
          <cell r="R144020"/>
        </row>
        <row r="144021">
          <cell r="R144021"/>
        </row>
        <row r="144022">
          <cell r="R144022"/>
        </row>
        <row r="144023">
          <cell r="R144023"/>
        </row>
        <row r="144024">
          <cell r="R144024"/>
        </row>
        <row r="144025">
          <cell r="R144025"/>
        </row>
        <row r="144026">
          <cell r="R144026"/>
        </row>
        <row r="144027">
          <cell r="R144027"/>
        </row>
        <row r="144028">
          <cell r="R144028"/>
        </row>
        <row r="144029">
          <cell r="R144029"/>
        </row>
        <row r="144030">
          <cell r="R144030"/>
        </row>
        <row r="144031">
          <cell r="R144031"/>
        </row>
        <row r="144032">
          <cell r="R144032"/>
        </row>
        <row r="144033">
          <cell r="R144033"/>
        </row>
        <row r="144034">
          <cell r="R144034"/>
        </row>
        <row r="144035">
          <cell r="R144035"/>
        </row>
        <row r="144036">
          <cell r="R144036"/>
        </row>
        <row r="144037">
          <cell r="R144037"/>
        </row>
        <row r="144038">
          <cell r="R144038"/>
        </row>
        <row r="144039">
          <cell r="R144039"/>
        </row>
        <row r="144040">
          <cell r="R144040"/>
        </row>
        <row r="144041">
          <cell r="R144041"/>
        </row>
        <row r="144042">
          <cell r="R144042"/>
        </row>
        <row r="144043">
          <cell r="R144043"/>
        </row>
        <row r="144044">
          <cell r="R144044"/>
        </row>
        <row r="144045">
          <cell r="R144045"/>
        </row>
        <row r="144046">
          <cell r="R144046"/>
        </row>
        <row r="144047">
          <cell r="R144047"/>
        </row>
        <row r="144048">
          <cell r="R144048"/>
        </row>
        <row r="144049">
          <cell r="R144049"/>
        </row>
        <row r="144050">
          <cell r="R144050"/>
        </row>
        <row r="144051">
          <cell r="R144051"/>
        </row>
        <row r="144052">
          <cell r="R144052"/>
        </row>
        <row r="144053">
          <cell r="R144053"/>
        </row>
        <row r="144054">
          <cell r="R144054"/>
        </row>
        <row r="144055">
          <cell r="R144055"/>
        </row>
        <row r="144056">
          <cell r="R144056"/>
        </row>
        <row r="144057">
          <cell r="R144057"/>
        </row>
        <row r="144058">
          <cell r="R144058"/>
        </row>
        <row r="144059">
          <cell r="R144059"/>
        </row>
        <row r="144060">
          <cell r="R144060"/>
        </row>
        <row r="144061">
          <cell r="R144061"/>
        </row>
        <row r="144062">
          <cell r="R144062"/>
        </row>
        <row r="144063">
          <cell r="R144063"/>
        </row>
        <row r="144064">
          <cell r="R144064"/>
        </row>
        <row r="144065">
          <cell r="R144065"/>
        </row>
        <row r="144066">
          <cell r="R144066"/>
        </row>
        <row r="144067">
          <cell r="R144067"/>
        </row>
        <row r="144068">
          <cell r="R144068"/>
        </row>
        <row r="144069">
          <cell r="R144069"/>
        </row>
        <row r="144070">
          <cell r="R144070"/>
        </row>
        <row r="144071">
          <cell r="R144071"/>
        </row>
        <row r="144072">
          <cell r="R144072"/>
        </row>
        <row r="144073">
          <cell r="R144073"/>
        </row>
        <row r="144074">
          <cell r="R144074"/>
        </row>
        <row r="144075">
          <cell r="R144075"/>
        </row>
        <row r="144076">
          <cell r="R144076"/>
        </row>
        <row r="144077">
          <cell r="R144077"/>
        </row>
        <row r="144078">
          <cell r="R144078"/>
        </row>
        <row r="144079">
          <cell r="R144079"/>
        </row>
        <row r="144080">
          <cell r="R144080"/>
        </row>
        <row r="144081">
          <cell r="R144081"/>
        </row>
        <row r="144082">
          <cell r="R144082"/>
        </row>
        <row r="144083">
          <cell r="R144083"/>
        </row>
        <row r="144084">
          <cell r="R144084"/>
        </row>
        <row r="144085">
          <cell r="R144085"/>
        </row>
        <row r="144086">
          <cell r="R144086"/>
        </row>
        <row r="144087">
          <cell r="R144087"/>
        </row>
        <row r="144088">
          <cell r="R144088"/>
        </row>
        <row r="144089">
          <cell r="R144089"/>
        </row>
        <row r="144090">
          <cell r="R144090"/>
        </row>
        <row r="144091">
          <cell r="R144091"/>
        </row>
        <row r="144092">
          <cell r="R144092"/>
        </row>
        <row r="144093">
          <cell r="R144093"/>
        </row>
        <row r="144094">
          <cell r="R144094"/>
        </row>
        <row r="144095">
          <cell r="R144095"/>
        </row>
        <row r="144096">
          <cell r="R144096"/>
        </row>
        <row r="144097">
          <cell r="R144097"/>
        </row>
        <row r="144098">
          <cell r="R144098"/>
        </row>
        <row r="144099">
          <cell r="R144099"/>
        </row>
        <row r="144100">
          <cell r="R144100"/>
        </row>
        <row r="144101">
          <cell r="R144101"/>
        </row>
        <row r="144102">
          <cell r="R144102"/>
        </row>
        <row r="144103">
          <cell r="R144103"/>
        </row>
        <row r="144104">
          <cell r="R144104"/>
        </row>
        <row r="144105">
          <cell r="R144105"/>
        </row>
        <row r="144106">
          <cell r="R144106"/>
        </row>
        <row r="144107">
          <cell r="R144107"/>
        </row>
        <row r="144108">
          <cell r="R144108"/>
        </row>
        <row r="144109">
          <cell r="R144109"/>
        </row>
        <row r="144110">
          <cell r="R144110"/>
        </row>
        <row r="144111">
          <cell r="R144111"/>
        </row>
        <row r="144112">
          <cell r="R144112"/>
        </row>
        <row r="144113">
          <cell r="R144113"/>
        </row>
        <row r="144114">
          <cell r="R144114"/>
        </row>
        <row r="144115">
          <cell r="R144115"/>
        </row>
        <row r="144116">
          <cell r="R144116"/>
        </row>
        <row r="144117">
          <cell r="R144117"/>
        </row>
        <row r="144118">
          <cell r="R144118"/>
        </row>
        <row r="144119">
          <cell r="R144119"/>
        </row>
        <row r="144120">
          <cell r="R144120"/>
        </row>
        <row r="144121">
          <cell r="R144121"/>
        </row>
        <row r="144122">
          <cell r="R144122"/>
        </row>
        <row r="144123">
          <cell r="R144123"/>
        </row>
        <row r="144124">
          <cell r="R144124"/>
        </row>
        <row r="144125">
          <cell r="R144125"/>
        </row>
        <row r="144126">
          <cell r="R144126"/>
        </row>
        <row r="144127">
          <cell r="R144127"/>
        </row>
        <row r="144128">
          <cell r="R144128"/>
        </row>
        <row r="144129">
          <cell r="R144129"/>
        </row>
        <row r="144130">
          <cell r="R144130"/>
        </row>
        <row r="144131">
          <cell r="R144131"/>
        </row>
        <row r="144132">
          <cell r="R144132"/>
        </row>
        <row r="144133">
          <cell r="R144133"/>
        </row>
        <row r="144134">
          <cell r="R144134"/>
        </row>
        <row r="144135">
          <cell r="R144135"/>
        </row>
        <row r="144136">
          <cell r="R144136"/>
        </row>
        <row r="144137">
          <cell r="R144137"/>
        </row>
        <row r="144138">
          <cell r="R144138"/>
        </row>
        <row r="144139">
          <cell r="R144139"/>
        </row>
        <row r="144140">
          <cell r="R144140"/>
        </row>
        <row r="144141">
          <cell r="R144141"/>
        </row>
        <row r="144142">
          <cell r="R144142"/>
        </row>
        <row r="144143">
          <cell r="R144143"/>
        </row>
        <row r="144144">
          <cell r="R144144"/>
        </row>
        <row r="144145">
          <cell r="R144145"/>
        </row>
        <row r="144146">
          <cell r="R144146"/>
        </row>
        <row r="144147">
          <cell r="R144147"/>
        </row>
        <row r="144148">
          <cell r="R144148"/>
        </row>
        <row r="144149">
          <cell r="R144149"/>
        </row>
        <row r="144150">
          <cell r="R144150"/>
        </row>
        <row r="144151">
          <cell r="R144151"/>
        </row>
        <row r="144152">
          <cell r="R144152"/>
        </row>
        <row r="144153">
          <cell r="R144153"/>
        </row>
        <row r="144154">
          <cell r="R144154"/>
        </row>
        <row r="144155">
          <cell r="R144155"/>
        </row>
        <row r="144156">
          <cell r="R144156"/>
        </row>
        <row r="144157">
          <cell r="R144157"/>
        </row>
        <row r="144158">
          <cell r="R144158"/>
        </row>
        <row r="144159">
          <cell r="R144159"/>
        </row>
        <row r="144160">
          <cell r="R144160"/>
        </row>
        <row r="144161">
          <cell r="R144161"/>
        </row>
        <row r="144162">
          <cell r="R144162"/>
        </row>
        <row r="144163">
          <cell r="R144163"/>
        </row>
        <row r="144164">
          <cell r="R144164"/>
        </row>
        <row r="144165">
          <cell r="R144165"/>
        </row>
        <row r="144166">
          <cell r="R144166"/>
        </row>
        <row r="144167">
          <cell r="R144167"/>
        </row>
        <row r="144168">
          <cell r="R144168"/>
        </row>
        <row r="144169">
          <cell r="R144169"/>
        </row>
        <row r="144170">
          <cell r="R144170"/>
        </row>
        <row r="144171">
          <cell r="R144171"/>
        </row>
        <row r="144172">
          <cell r="R144172"/>
        </row>
        <row r="144173">
          <cell r="R144173"/>
        </row>
        <row r="144174">
          <cell r="R144174"/>
        </row>
        <row r="144175">
          <cell r="R144175"/>
        </row>
        <row r="144176">
          <cell r="R144176"/>
        </row>
        <row r="144177">
          <cell r="R144177"/>
        </row>
        <row r="144178">
          <cell r="R144178"/>
        </row>
        <row r="144179">
          <cell r="R144179"/>
        </row>
        <row r="144180">
          <cell r="R144180"/>
        </row>
        <row r="144181">
          <cell r="R144181"/>
        </row>
        <row r="144182">
          <cell r="R144182"/>
        </row>
        <row r="144183">
          <cell r="R144183"/>
        </row>
        <row r="144184">
          <cell r="R144184"/>
        </row>
        <row r="144185">
          <cell r="R144185"/>
        </row>
        <row r="144186">
          <cell r="R144186"/>
        </row>
        <row r="144187">
          <cell r="R144187"/>
        </row>
        <row r="144188">
          <cell r="R144188"/>
        </row>
        <row r="144189">
          <cell r="R144189"/>
        </row>
        <row r="144190">
          <cell r="R144190"/>
        </row>
        <row r="144191">
          <cell r="R144191"/>
        </row>
        <row r="144192">
          <cell r="R144192"/>
        </row>
        <row r="144193">
          <cell r="R144193"/>
        </row>
        <row r="144194">
          <cell r="R144194"/>
        </row>
        <row r="144195">
          <cell r="R144195"/>
        </row>
        <row r="144196">
          <cell r="R144196"/>
        </row>
        <row r="144197">
          <cell r="R144197"/>
        </row>
        <row r="144198">
          <cell r="R144198"/>
        </row>
        <row r="144199">
          <cell r="R144199"/>
        </row>
        <row r="144200">
          <cell r="R144200"/>
        </row>
        <row r="144201">
          <cell r="R144201"/>
        </row>
        <row r="144202">
          <cell r="R144202"/>
        </row>
        <row r="144203">
          <cell r="R144203"/>
        </row>
        <row r="144204">
          <cell r="R144204"/>
        </row>
        <row r="144205">
          <cell r="R144205"/>
        </row>
        <row r="144206">
          <cell r="R144206"/>
        </row>
        <row r="144207">
          <cell r="R144207"/>
        </row>
        <row r="144208">
          <cell r="R144208"/>
        </row>
        <row r="144209">
          <cell r="R144209"/>
        </row>
        <row r="144210">
          <cell r="R144210"/>
        </row>
        <row r="144211">
          <cell r="R144211"/>
        </row>
        <row r="144212">
          <cell r="R144212"/>
        </row>
        <row r="144213">
          <cell r="R144213"/>
        </row>
        <row r="144214">
          <cell r="R144214"/>
        </row>
        <row r="144215">
          <cell r="R144215"/>
        </row>
        <row r="144216">
          <cell r="R144216"/>
        </row>
        <row r="144217">
          <cell r="R144217"/>
        </row>
        <row r="144218">
          <cell r="R144218"/>
        </row>
        <row r="144219">
          <cell r="R144219"/>
        </row>
        <row r="144220">
          <cell r="R144220"/>
        </row>
        <row r="144221">
          <cell r="R144221"/>
        </row>
        <row r="144222">
          <cell r="R144222"/>
        </row>
        <row r="144223">
          <cell r="R144223"/>
        </row>
        <row r="144224">
          <cell r="R144224"/>
        </row>
        <row r="144225">
          <cell r="R144225"/>
        </row>
        <row r="144226">
          <cell r="R144226"/>
        </row>
        <row r="144227">
          <cell r="R144227"/>
        </row>
        <row r="144228">
          <cell r="R144228"/>
        </row>
        <row r="144229">
          <cell r="R144229"/>
        </row>
        <row r="144230">
          <cell r="R144230"/>
        </row>
        <row r="144231">
          <cell r="R144231"/>
        </row>
        <row r="144232">
          <cell r="R144232"/>
        </row>
        <row r="144233">
          <cell r="R144233"/>
        </row>
        <row r="144234">
          <cell r="R144234"/>
        </row>
        <row r="144235">
          <cell r="R144235"/>
        </row>
        <row r="144236">
          <cell r="R144236"/>
        </row>
        <row r="144237">
          <cell r="R144237"/>
        </row>
        <row r="144238">
          <cell r="R144238"/>
        </row>
        <row r="144239">
          <cell r="R144239"/>
        </row>
        <row r="144240">
          <cell r="R144240"/>
        </row>
        <row r="144241">
          <cell r="R144241"/>
        </row>
        <row r="144242">
          <cell r="R144242"/>
        </row>
        <row r="144243">
          <cell r="R144243"/>
        </row>
        <row r="144244">
          <cell r="R144244"/>
        </row>
        <row r="144245">
          <cell r="R144245"/>
        </row>
        <row r="144246">
          <cell r="R144246"/>
        </row>
        <row r="144247">
          <cell r="R144247"/>
        </row>
        <row r="144248">
          <cell r="R144248"/>
        </row>
        <row r="144249">
          <cell r="R144249"/>
        </row>
        <row r="144250">
          <cell r="R144250"/>
        </row>
        <row r="144251">
          <cell r="R144251"/>
        </row>
        <row r="144252">
          <cell r="R144252"/>
        </row>
        <row r="144253">
          <cell r="R144253"/>
        </row>
        <row r="144254">
          <cell r="R144254"/>
        </row>
        <row r="144255">
          <cell r="R144255"/>
        </row>
        <row r="144256">
          <cell r="R144256"/>
        </row>
        <row r="144257">
          <cell r="R144257"/>
        </row>
        <row r="144258">
          <cell r="R144258"/>
        </row>
        <row r="144259">
          <cell r="R144259"/>
        </row>
        <row r="144260">
          <cell r="R144260"/>
        </row>
        <row r="144261">
          <cell r="R144261"/>
        </row>
        <row r="144262">
          <cell r="R144262"/>
        </row>
        <row r="144263">
          <cell r="R144263"/>
        </row>
        <row r="144264">
          <cell r="R144264"/>
        </row>
        <row r="144265">
          <cell r="R144265"/>
        </row>
        <row r="144266">
          <cell r="R144266"/>
        </row>
        <row r="144267">
          <cell r="R144267"/>
        </row>
        <row r="144268">
          <cell r="R144268"/>
        </row>
        <row r="144269">
          <cell r="R144269"/>
        </row>
        <row r="144270">
          <cell r="R144270"/>
        </row>
        <row r="144271">
          <cell r="R144271"/>
        </row>
        <row r="144272">
          <cell r="R144272"/>
        </row>
        <row r="144273">
          <cell r="R144273"/>
        </row>
        <row r="144274">
          <cell r="R144274"/>
        </row>
        <row r="144275">
          <cell r="R144275"/>
        </row>
        <row r="144276">
          <cell r="R144276"/>
        </row>
        <row r="144277">
          <cell r="R144277"/>
        </row>
        <row r="144278">
          <cell r="R144278"/>
        </row>
        <row r="144279">
          <cell r="R144279"/>
        </row>
        <row r="144280">
          <cell r="R144280"/>
        </row>
        <row r="144281">
          <cell r="R144281"/>
        </row>
        <row r="144282">
          <cell r="R144282"/>
        </row>
        <row r="144283">
          <cell r="R144283"/>
        </row>
        <row r="144284">
          <cell r="R144284"/>
        </row>
        <row r="144285">
          <cell r="R144285"/>
        </row>
        <row r="144286">
          <cell r="R144286"/>
        </row>
        <row r="144287">
          <cell r="R144287"/>
        </row>
        <row r="144288">
          <cell r="R144288"/>
        </row>
        <row r="144289">
          <cell r="R144289"/>
        </row>
        <row r="144290">
          <cell r="R144290"/>
        </row>
        <row r="144291">
          <cell r="R144291"/>
        </row>
        <row r="144292">
          <cell r="R144292"/>
        </row>
        <row r="144293">
          <cell r="R144293"/>
        </row>
        <row r="144294">
          <cell r="R144294"/>
        </row>
        <row r="144295">
          <cell r="R144295"/>
        </row>
        <row r="144296">
          <cell r="R144296"/>
        </row>
        <row r="144297">
          <cell r="R144297"/>
        </row>
        <row r="144298">
          <cell r="R144298"/>
        </row>
        <row r="144299">
          <cell r="R144299"/>
        </row>
        <row r="144300">
          <cell r="R144300"/>
        </row>
        <row r="144301">
          <cell r="R144301"/>
        </row>
        <row r="144302">
          <cell r="R144302"/>
        </row>
        <row r="144303">
          <cell r="R144303"/>
        </row>
        <row r="144304">
          <cell r="R144304"/>
        </row>
        <row r="144305">
          <cell r="R144305"/>
        </row>
        <row r="144306">
          <cell r="R144306"/>
        </row>
        <row r="144307">
          <cell r="R144307"/>
        </row>
        <row r="144308">
          <cell r="R144308"/>
        </row>
        <row r="144309">
          <cell r="R144309"/>
        </row>
        <row r="144310">
          <cell r="R144310"/>
        </row>
        <row r="144311">
          <cell r="R144311"/>
        </row>
        <row r="144312">
          <cell r="R144312"/>
        </row>
        <row r="144313">
          <cell r="R144313"/>
        </row>
        <row r="144314">
          <cell r="R144314"/>
        </row>
        <row r="144315">
          <cell r="R144315"/>
        </row>
        <row r="144316">
          <cell r="R144316"/>
        </row>
        <row r="144317">
          <cell r="R144317"/>
        </row>
        <row r="144318">
          <cell r="R144318"/>
        </row>
        <row r="144319">
          <cell r="R144319"/>
        </row>
        <row r="144320">
          <cell r="R144320"/>
        </row>
        <row r="144321">
          <cell r="R144321"/>
        </row>
        <row r="144322">
          <cell r="R144322"/>
        </row>
        <row r="144323">
          <cell r="R144323"/>
        </row>
        <row r="144324">
          <cell r="R144324"/>
        </row>
        <row r="144325">
          <cell r="R144325"/>
        </row>
        <row r="144326">
          <cell r="R144326"/>
        </row>
        <row r="144327">
          <cell r="R144327"/>
        </row>
        <row r="144328">
          <cell r="R144328"/>
        </row>
        <row r="144329">
          <cell r="R144329"/>
        </row>
        <row r="144330">
          <cell r="R144330"/>
        </row>
        <row r="144331">
          <cell r="R144331"/>
        </row>
        <row r="144332">
          <cell r="R144332"/>
        </row>
        <row r="144333">
          <cell r="R144333"/>
        </row>
        <row r="144334">
          <cell r="R144334"/>
        </row>
        <row r="144335">
          <cell r="R144335"/>
        </row>
        <row r="144336">
          <cell r="R144336"/>
        </row>
        <row r="144337">
          <cell r="R144337"/>
        </row>
        <row r="144338">
          <cell r="R144338"/>
        </row>
        <row r="144339">
          <cell r="R144339"/>
        </row>
        <row r="144340">
          <cell r="R144340"/>
        </row>
        <row r="144341">
          <cell r="R144341"/>
        </row>
        <row r="144342">
          <cell r="R144342"/>
        </row>
        <row r="144343">
          <cell r="R144343"/>
        </row>
        <row r="144344">
          <cell r="R144344"/>
        </row>
        <row r="144345">
          <cell r="R144345"/>
        </row>
        <row r="144346">
          <cell r="R144346"/>
        </row>
        <row r="144347">
          <cell r="R144347"/>
        </row>
        <row r="144348">
          <cell r="R144348"/>
        </row>
        <row r="144349">
          <cell r="R144349"/>
        </row>
        <row r="144350">
          <cell r="R144350"/>
        </row>
        <row r="144351">
          <cell r="R144351"/>
        </row>
        <row r="144352">
          <cell r="R144352"/>
        </row>
        <row r="144353">
          <cell r="R144353"/>
        </row>
        <row r="144354">
          <cell r="R144354"/>
        </row>
        <row r="144355">
          <cell r="R144355"/>
        </row>
        <row r="144356">
          <cell r="R144356"/>
        </row>
        <row r="144357">
          <cell r="R144357"/>
        </row>
        <row r="144358">
          <cell r="R144358"/>
        </row>
        <row r="144359">
          <cell r="R144359"/>
        </row>
        <row r="144360">
          <cell r="R144360"/>
        </row>
        <row r="144361">
          <cell r="R144361"/>
        </row>
        <row r="144362">
          <cell r="R144362"/>
        </row>
        <row r="144363">
          <cell r="R144363"/>
        </row>
        <row r="144364">
          <cell r="R144364"/>
        </row>
        <row r="144365">
          <cell r="R144365"/>
        </row>
        <row r="144366">
          <cell r="R144366"/>
        </row>
        <row r="144367">
          <cell r="R144367"/>
        </row>
        <row r="144368">
          <cell r="R144368"/>
        </row>
        <row r="144369">
          <cell r="R144369"/>
        </row>
        <row r="144370">
          <cell r="R144370"/>
        </row>
        <row r="144371">
          <cell r="R144371"/>
        </row>
        <row r="144372">
          <cell r="R144372"/>
        </row>
        <row r="144373">
          <cell r="R144373"/>
        </row>
        <row r="144374">
          <cell r="R144374"/>
        </row>
        <row r="144375">
          <cell r="R144375"/>
        </row>
        <row r="144376">
          <cell r="R144376"/>
        </row>
        <row r="144377">
          <cell r="R144377"/>
        </row>
        <row r="144378">
          <cell r="R144378"/>
        </row>
        <row r="144379">
          <cell r="R144379"/>
        </row>
        <row r="144380">
          <cell r="R144380"/>
        </row>
        <row r="144381">
          <cell r="R144381"/>
        </row>
        <row r="144382">
          <cell r="R144382"/>
        </row>
        <row r="144383">
          <cell r="R144383"/>
        </row>
        <row r="144384">
          <cell r="R144384"/>
        </row>
        <row r="144385">
          <cell r="R144385"/>
        </row>
        <row r="144386">
          <cell r="R144386"/>
        </row>
        <row r="144387">
          <cell r="R144387"/>
        </row>
        <row r="144388">
          <cell r="R144388"/>
        </row>
        <row r="144389">
          <cell r="R144389"/>
        </row>
        <row r="144390">
          <cell r="R144390"/>
        </row>
        <row r="144391">
          <cell r="R144391"/>
        </row>
        <row r="144392">
          <cell r="R144392"/>
        </row>
        <row r="144393">
          <cell r="R144393"/>
        </row>
        <row r="144394">
          <cell r="R144394"/>
        </row>
        <row r="144395">
          <cell r="R144395"/>
        </row>
        <row r="144396">
          <cell r="R144396"/>
        </row>
        <row r="144397">
          <cell r="R144397"/>
        </row>
        <row r="144398">
          <cell r="R144398"/>
        </row>
        <row r="144399">
          <cell r="R144399"/>
        </row>
        <row r="144400">
          <cell r="R144400"/>
        </row>
        <row r="144401">
          <cell r="R144401"/>
        </row>
        <row r="144402">
          <cell r="R144402"/>
        </row>
        <row r="144403">
          <cell r="R144403"/>
        </row>
        <row r="144404">
          <cell r="R144404"/>
        </row>
        <row r="144405">
          <cell r="R144405"/>
        </row>
        <row r="144406">
          <cell r="R144406"/>
        </row>
        <row r="144407">
          <cell r="R144407"/>
        </row>
        <row r="144408">
          <cell r="R144408"/>
        </row>
        <row r="144409">
          <cell r="R144409"/>
        </row>
        <row r="144410">
          <cell r="R144410"/>
        </row>
        <row r="144411">
          <cell r="R144411"/>
        </row>
        <row r="144412">
          <cell r="R144412"/>
        </row>
        <row r="144413">
          <cell r="R144413"/>
        </row>
        <row r="144414">
          <cell r="R144414"/>
        </row>
        <row r="144415">
          <cell r="R144415"/>
        </row>
        <row r="144416">
          <cell r="R144416"/>
        </row>
        <row r="144417">
          <cell r="R144417"/>
        </row>
        <row r="144418">
          <cell r="R144418"/>
        </row>
        <row r="144419">
          <cell r="R144419"/>
        </row>
        <row r="144420">
          <cell r="R144420"/>
        </row>
        <row r="144421">
          <cell r="R144421"/>
        </row>
        <row r="144422">
          <cell r="R144422"/>
        </row>
        <row r="144423">
          <cell r="R144423"/>
        </row>
        <row r="144424">
          <cell r="R144424"/>
        </row>
        <row r="144425">
          <cell r="R144425"/>
        </row>
        <row r="144426">
          <cell r="R144426"/>
        </row>
        <row r="144427">
          <cell r="R144427"/>
        </row>
        <row r="144428">
          <cell r="R144428"/>
        </row>
        <row r="144429">
          <cell r="R144429"/>
        </row>
        <row r="144430">
          <cell r="R144430"/>
        </row>
        <row r="144431">
          <cell r="R144431"/>
        </row>
        <row r="144432">
          <cell r="R144432"/>
        </row>
        <row r="144433">
          <cell r="R144433"/>
        </row>
        <row r="144434">
          <cell r="R144434"/>
        </row>
        <row r="144435">
          <cell r="R144435"/>
        </row>
        <row r="144436">
          <cell r="R144436"/>
        </row>
        <row r="144437">
          <cell r="R144437"/>
        </row>
        <row r="144438">
          <cell r="R144438"/>
        </row>
        <row r="144439">
          <cell r="R144439"/>
        </row>
        <row r="144440">
          <cell r="R144440"/>
        </row>
        <row r="144441">
          <cell r="R144441"/>
        </row>
        <row r="144442">
          <cell r="R144442"/>
        </row>
        <row r="144443">
          <cell r="R144443"/>
        </row>
        <row r="144444">
          <cell r="R144444"/>
        </row>
        <row r="144445">
          <cell r="R144445"/>
        </row>
        <row r="144446">
          <cell r="R144446"/>
        </row>
        <row r="144447">
          <cell r="R144447"/>
        </row>
        <row r="144448">
          <cell r="R144448"/>
        </row>
        <row r="144449">
          <cell r="R144449"/>
        </row>
        <row r="144450">
          <cell r="R144450"/>
        </row>
        <row r="144451">
          <cell r="R144451"/>
        </row>
        <row r="144452">
          <cell r="R144452"/>
        </row>
        <row r="144453">
          <cell r="R144453"/>
        </row>
        <row r="144454">
          <cell r="R144454"/>
        </row>
        <row r="144455">
          <cell r="R144455"/>
        </row>
        <row r="144456">
          <cell r="R144456"/>
        </row>
        <row r="144457">
          <cell r="R144457"/>
        </row>
        <row r="144458">
          <cell r="R144458"/>
        </row>
        <row r="144459">
          <cell r="R144459"/>
        </row>
        <row r="144460">
          <cell r="R144460"/>
        </row>
        <row r="144461">
          <cell r="R144461"/>
        </row>
        <row r="144462">
          <cell r="R144462"/>
        </row>
        <row r="144463">
          <cell r="R144463"/>
        </row>
        <row r="144464">
          <cell r="R144464"/>
        </row>
        <row r="144465">
          <cell r="R144465"/>
        </row>
        <row r="144466">
          <cell r="R144466"/>
        </row>
        <row r="144467">
          <cell r="R144467"/>
        </row>
        <row r="144468">
          <cell r="R144468"/>
        </row>
        <row r="144469">
          <cell r="R144469"/>
        </row>
        <row r="144470">
          <cell r="R144470"/>
        </row>
        <row r="144471">
          <cell r="R144471"/>
        </row>
        <row r="144472">
          <cell r="R144472"/>
        </row>
        <row r="144473">
          <cell r="R144473"/>
        </row>
        <row r="144474">
          <cell r="R144474"/>
        </row>
        <row r="144475">
          <cell r="R144475"/>
        </row>
        <row r="144476">
          <cell r="R144476"/>
        </row>
        <row r="144477">
          <cell r="R144477"/>
        </row>
        <row r="144478">
          <cell r="R144478"/>
        </row>
        <row r="144479">
          <cell r="R144479"/>
        </row>
        <row r="144480">
          <cell r="R144480"/>
        </row>
        <row r="144481">
          <cell r="R144481"/>
        </row>
        <row r="144482">
          <cell r="R144482"/>
        </row>
        <row r="144483">
          <cell r="R144483"/>
        </row>
        <row r="144484">
          <cell r="R144484"/>
        </row>
        <row r="144485">
          <cell r="R144485"/>
        </row>
        <row r="144486">
          <cell r="R144486"/>
        </row>
        <row r="144487">
          <cell r="R144487"/>
        </row>
        <row r="144488">
          <cell r="R144488"/>
        </row>
        <row r="144489">
          <cell r="R144489"/>
        </row>
        <row r="144490">
          <cell r="R144490"/>
        </row>
        <row r="144491">
          <cell r="R144491"/>
        </row>
        <row r="144492">
          <cell r="R144492"/>
        </row>
        <row r="144493">
          <cell r="R144493"/>
        </row>
        <row r="144494">
          <cell r="R144494"/>
        </row>
        <row r="144495">
          <cell r="R144495"/>
        </row>
        <row r="144496">
          <cell r="R144496"/>
        </row>
        <row r="144497">
          <cell r="R144497"/>
        </row>
        <row r="144498">
          <cell r="R144498"/>
        </row>
        <row r="144499">
          <cell r="R144499"/>
        </row>
        <row r="144500">
          <cell r="R144500"/>
        </row>
        <row r="144501">
          <cell r="R144501"/>
        </row>
        <row r="144502">
          <cell r="R144502"/>
        </row>
        <row r="144503">
          <cell r="R144503"/>
        </row>
        <row r="144504">
          <cell r="R144504"/>
        </row>
        <row r="144505">
          <cell r="R144505"/>
        </row>
        <row r="144506">
          <cell r="R144506"/>
        </row>
        <row r="144507">
          <cell r="R144507"/>
        </row>
        <row r="144508">
          <cell r="R144508"/>
        </row>
        <row r="144509">
          <cell r="R144509"/>
        </row>
        <row r="144510">
          <cell r="R144510"/>
        </row>
        <row r="144511">
          <cell r="R144511"/>
        </row>
        <row r="144512">
          <cell r="R144512"/>
        </row>
        <row r="144513">
          <cell r="R144513"/>
        </row>
        <row r="144514">
          <cell r="R144514"/>
        </row>
        <row r="144515">
          <cell r="R144515"/>
        </row>
        <row r="144516">
          <cell r="R144516"/>
        </row>
        <row r="144517">
          <cell r="R144517"/>
        </row>
        <row r="144518">
          <cell r="R144518"/>
        </row>
        <row r="144519">
          <cell r="R144519"/>
        </row>
        <row r="144520">
          <cell r="R144520"/>
        </row>
        <row r="144521">
          <cell r="R144521"/>
        </row>
        <row r="144522">
          <cell r="R144522"/>
        </row>
        <row r="144523">
          <cell r="R144523"/>
        </row>
        <row r="144524">
          <cell r="R144524"/>
        </row>
        <row r="144525">
          <cell r="R144525"/>
        </row>
        <row r="144526">
          <cell r="R144526"/>
        </row>
        <row r="144527">
          <cell r="R144527"/>
        </row>
        <row r="144528">
          <cell r="R144528"/>
        </row>
        <row r="144529">
          <cell r="R144529"/>
        </row>
        <row r="144530">
          <cell r="R144530"/>
        </row>
        <row r="144531">
          <cell r="R144531"/>
        </row>
        <row r="144532">
          <cell r="R144532"/>
        </row>
        <row r="144533">
          <cell r="R144533"/>
        </row>
        <row r="144534">
          <cell r="R144534"/>
        </row>
        <row r="144535">
          <cell r="R144535"/>
        </row>
        <row r="144536">
          <cell r="R144536"/>
        </row>
        <row r="144537">
          <cell r="R144537"/>
        </row>
        <row r="144538">
          <cell r="R144538"/>
        </row>
        <row r="144539">
          <cell r="R144539"/>
        </row>
        <row r="144540">
          <cell r="R144540"/>
        </row>
        <row r="144541">
          <cell r="R144541"/>
        </row>
        <row r="144542">
          <cell r="R144542"/>
        </row>
        <row r="144543">
          <cell r="R144543"/>
        </row>
        <row r="144544">
          <cell r="R144544"/>
        </row>
        <row r="144545">
          <cell r="R144545"/>
        </row>
        <row r="144546">
          <cell r="R144546"/>
        </row>
        <row r="144547">
          <cell r="R144547"/>
        </row>
        <row r="144548">
          <cell r="R144548"/>
        </row>
        <row r="144549">
          <cell r="R144549"/>
        </row>
        <row r="144550">
          <cell r="R144550"/>
        </row>
        <row r="144551">
          <cell r="R144551"/>
        </row>
        <row r="144552">
          <cell r="R144552"/>
        </row>
        <row r="144553">
          <cell r="R144553"/>
        </row>
        <row r="144554">
          <cell r="R144554"/>
        </row>
        <row r="144555">
          <cell r="R144555"/>
        </row>
        <row r="144556">
          <cell r="R144556"/>
        </row>
        <row r="144557">
          <cell r="R144557"/>
        </row>
        <row r="144558">
          <cell r="R144558"/>
        </row>
        <row r="144559">
          <cell r="R144559"/>
        </row>
        <row r="144560">
          <cell r="R144560"/>
        </row>
        <row r="144561">
          <cell r="R144561"/>
        </row>
        <row r="144562">
          <cell r="R144562"/>
        </row>
        <row r="144563">
          <cell r="R144563"/>
        </row>
        <row r="144564">
          <cell r="R144564"/>
        </row>
        <row r="144565">
          <cell r="R144565"/>
        </row>
        <row r="144566">
          <cell r="R144566"/>
        </row>
        <row r="144567">
          <cell r="R144567"/>
        </row>
        <row r="144568">
          <cell r="R144568"/>
        </row>
        <row r="144569">
          <cell r="R144569"/>
        </row>
        <row r="144570">
          <cell r="R144570"/>
        </row>
        <row r="144571">
          <cell r="R144571"/>
        </row>
        <row r="144572">
          <cell r="R144572"/>
        </row>
        <row r="144573">
          <cell r="R144573"/>
        </row>
        <row r="144574">
          <cell r="R144574"/>
        </row>
        <row r="144575">
          <cell r="R144575"/>
        </row>
        <row r="144576">
          <cell r="R144576"/>
        </row>
        <row r="144577">
          <cell r="R144577"/>
        </row>
        <row r="144578">
          <cell r="R144578"/>
        </row>
        <row r="144579">
          <cell r="R144579"/>
        </row>
        <row r="144580">
          <cell r="R144580"/>
        </row>
        <row r="144581">
          <cell r="R144581"/>
        </row>
        <row r="144582">
          <cell r="R144582"/>
        </row>
        <row r="144583">
          <cell r="R144583"/>
        </row>
        <row r="144584">
          <cell r="R144584"/>
        </row>
        <row r="144585">
          <cell r="R144585"/>
        </row>
        <row r="144586">
          <cell r="R144586"/>
        </row>
        <row r="144587">
          <cell r="R144587"/>
        </row>
        <row r="144588">
          <cell r="R144588"/>
        </row>
        <row r="144589">
          <cell r="R144589"/>
        </row>
        <row r="144590">
          <cell r="R144590"/>
        </row>
        <row r="144591">
          <cell r="R144591"/>
        </row>
        <row r="144592">
          <cell r="R144592"/>
        </row>
        <row r="144593">
          <cell r="R144593"/>
        </row>
        <row r="144594">
          <cell r="R144594"/>
        </row>
        <row r="144595">
          <cell r="R144595"/>
        </row>
        <row r="144596">
          <cell r="R144596"/>
        </row>
        <row r="144597">
          <cell r="R144597"/>
        </row>
        <row r="144598">
          <cell r="R144598"/>
        </row>
        <row r="144599">
          <cell r="R144599"/>
        </row>
        <row r="144600">
          <cell r="R144600"/>
        </row>
        <row r="144601">
          <cell r="R144601"/>
        </row>
        <row r="144602">
          <cell r="R144602"/>
        </row>
        <row r="144603">
          <cell r="R144603"/>
        </row>
        <row r="144604">
          <cell r="R144604"/>
        </row>
        <row r="144605">
          <cell r="R144605"/>
        </row>
        <row r="144606">
          <cell r="R144606"/>
        </row>
        <row r="144607">
          <cell r="R144607"/>
        </row>
        <row r="144608">
          <cell r="R144608"/>
        </row>
        <row r="144609">
          <cell r="R144609"/>
        </row>
        <row r="144610">
          <cell r="R144610"/>
        </row>
        <row r="144611">
          <cell r="R144611"/>
        </row>
        <row r="144612">
          <cell r="R144612"/>
        </row>
        <row r="144613">
          <cell r="R144613"/>
        </row>
        <row r="144614">
          <cell r="R144614"/>
        </row>
        <row r="144615">
          <cell r="R144615"/>
        </row>
        <row r="144616">
          <cell r="R144616"/>
        </row>
        <row r="144617">
          <cell r="R144617"/>
        </row>
        <row r="144618">
          <cell r="R144618"/>
        </row>
        <row r="144619">
          <cell r="R144619"/>
        </row>
        <row r="144620">
          <cell r="R144620"/>
        </row>
        <row r="144621">
          <cell r="R144621"/>
        </row>
        <row r="144622">
          <cell r="R144622"/>
        </row>
        <row r="144623">
          <cell r="R144623"/>
        </row>
        <row r="144624">
          <cell r="R144624"/>
        </row>
        <row r="144625">
          <cell r="R144625"/>
        </row>
        <row r="144626">
          <cell r="R144626"/>
        </row>
        <row r="144627">
          <cell r="R144627"/>
        </row>
        <row r="144628">
          <cell r="R144628"/>
        </row>
        <row r="144629">
          <cell r="R144629"/>
        </row>
        <row r="144630">
          <cell r="R144630"/>
        </row>
        <row r="144631">
          <cell r="R144631"/>
        </row>
        <row r="144632">
          <cell r="R144632"/>
        </row>
        <row r="144633">
          <cell r="R144633"/>
        </row>
        <row r="144634">
          <cell r="R144634"/>
        </row>
        <row r="144635">
          <cell r="R144635"/>
        </row>
        <row r="144636">
          <cell r="R144636"/>
        </row>
        <row r="144637">
          <cell r="R144637"/>
        </row>
        <row r="144638">
          <cell r="R144638"/>
        </row>
        <row r="144639">
          <cell r="R144639"/>
        </row>
        <row r="144640">
          <cell r="R144640"/>
        </row>
        <row r="144641">
          <cell r="R144641"/>
        </row>
        <row r="144642">
          <cell r="R144642"/>
        </row>
        <row r="144643">
          <cell r="R144643"/>
        </row>
        <row r="144644">
          <cell r="R144644"/>
        </row>
        <row r="144645">
          <cell r="R144645"/>
        </row>
        <row r="144646">
          <cell r="R144646"/>
        </row>
        <row r="144647">
          <cell r="R144647"/>
        </row>
        <row r="144648">
          <cell r="R144648"/>
        </row>
        <row r="144649">
          <cell r="R144649"/>
        </row>
        <row r="144650">
          <cell r="R144650"/>
        </row>
        <row r="144651">
          <cell r="R144651"/>
        </row>
        <row r="144652">
          <cell r="R144652"/>
        </row>
        <row r="144653">
          <cell r="R144653"/>
        </row>
        <row r="144654">
          <cell r="R144654"/>
        </row>
        <row r="144655">
          <cell r="R144655"/>
        </row>
        <row r="144656">
          <cell r="R144656"/>
        </row>
        <row r="144657">
          <cell r="R144657"/>
        </row>
        <row r="144658">
          <cell r="R144658"/>
        </row>
        <row r="144659">
          <cell r="R144659"/>
        </row>
        <row r="144660">
          <cell r="R144660"/>
        </row>
        <row r="144661">
          <cell r="R144661"/>
        </row>
        <row r="144662">
          <cell r="R144662"/>
        </row>
        <row r="144663">
          <cell r="R144663"/>
        </row>
        <row r="144664">
          <cell r="R144664"/>
        </row>
        <row r="144665">
          <cell r="R144665"/>
        </row>
        <row r="144666">
          <cell r="R144666"/>
        </row>
        <row r="144667">
          <cell r="R144667"/>
        </row>
        <row r="144668">
          <cell r="R144668"/>
        </row>
        <row r="144669">
          <cell r="R144669"/>
        </row>
        <row r="144670">
          <cell r="R144670"/>
        </row>
        <row r="144671">
          <cell r="R144671"/>
        </row>
        <row r="144672">
          <cell r="R144672"/>
        </row>
        <row r="144673">
          <cell r="R144673"/>
        </row>
        <row r="144674">
          <cell r="R144674"/>
        </row>
        <row r="144675">
          <cell r="R144675"/>
        </row>
        <row r="144676">
          <cell r="R144676"/>
        </row>
        <row r="144677">
          <cell r="R144677"/>
        </row>
        <row r="144678">
          <cell r="R144678"/>
        </row>
        <row r="144679">
          <cell r="R144679"/>
        </row>
        <row r="144680">
          <cell r="R144680"/>
        </row>
        <row r="144681">
          <cell r="R144681"/>
        </row>
        <row r="144682">
          <cell r="R144682"/>
        </row>
        <row r="144683">
          <cell r="R144683"/>
        </row>
        <row r="144684">
          <cell r="R144684"/>
        </row>
        <row r="144685">
          <cell r="R144685"/>
        </row>
        <row r="144686">
          <cell r="R144686"/>
        </row>
        <row r="144687">
          <cell r="R144687"/>
        </row>
        <row r="144688">
          <cell r="R144688"/>
        </row>
        <row r="144689">
          <cell r="R144689"/>
        </row>
        <row r="144690">
          <cell r="R144690"/>
        </row>
        <row r="144691">
          <cell r="R144691"/>
        </row>
        <row r="144692">
          <cell r="R144692"/>
        </row>
        <row r="144693">
          <cell r="R144693"/>
        </row>
        <row r="144694">
          <cell r="R144694"/>
        </row>
        <row r="144695">
          <cell r="R144695"/>
        </row>
        <row r="144696">
          <cell r="R144696"/>
        </row>
        <row r="144697">
          <cell r="R144697"/>
        </row>
        <row r="144698">
          <cell r="R144698"/>
        </row>
        <row r="144699">
          <cell r="R144699"/>
        </row>
        <row r="144700">
          <cell r="R144700"/>
        </row>
        <row r="144701">
          <cell r="R144701"/>
        </row>
        <row r="144702">
          <cell r="R144702"/>
        </row>
        <row r="144703">
          <cell r="R144703"/>
        </row>
        <row r="144704">
          <cell r="R144704"/>
        </row>
        <row r="144705">
          <cell r="R144705"/>
        </row>
        <row r="144706">
          <cell r="R144706"/>
        </row>
        <row r="144707">
          <cell r="R144707"/>
        </row>
        <row r="144708">
          <cell r="R144708"/>
        </row>
        <row r="144709">
          <cell r="R144709"/>
        </row>
        <row r="144710">
          <cell r="R144710"/>
        </row>
        <row r="144711">
          <cell r="R144711"/>
        </row>
        <row r="144712">
          <cell r="R144712"/>
        </row>
        <row r="144713">
          <cell r="R144713"/>
        </row>
        <row r="144714">
          <cell r="R144714"/>
        </row>
        <row r="144715">
          <cell r="R144715"/>
        </row>
        <row r="144716">
          <cell r="R144716"/>
        </row>
        <row r="144717">
          <cell r="R144717"/>
        </row>
        <row r="144718">
          <cell r="R144718"/>
        </row>
        <row r="144719">
          <cell r="R144719"/>
        </row>
        <row r="144720">
          <cell r="R144720"/>
        </row>
        <row r="144721">
          <cell r="R144721"/>
        </row>
        <row r="144722">
          <cell r="R144722"/>
        </row>
        <row r="144723">
          <cell r="R144723"/>
        </row>
        <row r="144724">
          <cell r="R144724"/>
        </row>
        <row r="144725">
          <cell r="R144725"/>
        </row>
        <row r="144726">
          <cell r="R144726"/>
        </row>
        <row r="144727">
          <cell r="R144727"/>
        </row>
        <row r="144728">
          <cell r="R144728"/>
        </row>
        <row r="144729">
          <cell r="R144729"/>
        </row>
        <row r="144730">
          <cell r="R144730"/>
        </row>
        <row r="144731">
          <cell r="R144731"/>
        </row>
        <row r="144732">
          <cell r="R144732"/>
        </row>
        <row r="144733">
          <cell r="R144733"/>
        </row>
        <row r="144734">
          <cell r="R144734"/>
        </row>
        <row r="144735">
          <cell r="R144735"/>
        </row>
        <row r="144736">
          <cell r="R144736"/>
        </row>
        <row r="144737">
          <cell r="R144737"/>
        </row>
        <row r="144738">
          <cell r="R144738"/>
        </row>
        <row r="144739">
          <cell r="R144739"/>
        </row>
        <row r="144740">
          <cell r="R144740"/>
        </row>
        <row r="144741">
          <cell r="R144741"/>
        </row>
        <row r="144742">
          <cell r="R144742"/>
        </row>
        <row r="144743">
          <cell r="R144743"/>
        </row>
        <row r="144744">
          <cell r="R144744"/>
        </row>
        <row r="144745">
          <cell r="R144745"/>
        </row>
        <row r="144746">
          <cell r="R144746"/>
        </row>
        <row r="144747">
          <cell r="R144747"/>
        </row>
        <row r="144748">
          <cell r="R144748"/>
        </row>
        <row r="144749">
          <cell r="R144749"/>
        </row>
        <row r="144750">
          <cell r="R144750"/>
        </row>
        <row r="144751">
          <cell r="R144751"/>
        </row>
        <row r="144752">
          <cell r="R144752"/>
        </row>
        <row r="144753">
          <cell r="R144753"/>
        </row>
        <row r="144754">
          <cell r="R144754"/>
        </row>
        <row r="144755">
          <cell r="R144755"/>
        </row>
        <row r="144756">
          <cell r="R144756"/>
        </row>
        <row r="144757">
          <cell r="R144757"/>
        </row>
        <row r="144758">
          <cell r="R144758"/>
        </row>
        <row r="144759">
          <cell r="R144759"/>
        </row>
        <row r="144760">
          <cell r="R144760"/>
        </row>
        <row r="144761">
          <cell r="R144761"/>
        </row>
        <row r="144762">
          <cell r="R144762"/>
        </row>
        <row r="144763">
          <cell r="R144763"/>
        </row>
        <row r="144764">
          <cell r="R144764"/>
        </row>
        <row r="144765">
          <cell r="R144765"/>
        </row>
        <row r="144766">
          <cell r="R144766"/>
        </row>
        <row r="144767">
          <cell r="R144767"/>
        </row>
        <row r="144768">
          <cell r="R144768"/>
        </row>
        <row r="144769">
          <cell r="R144769"/>
        </row>
        <row r="144770">
          <cell r="R144770"/>
        </row>
        <row r="144771">
          <cell r="R144771"/>
        </row>
        <row r="144772">
          <cell r="R144772"/>
        </row>
        <row r="144773">
          <cell r="R144773"/>
        </row>
        <row r="144774">
          <cell r="R144774"/>
        </row>
        <row r="144775">
          <cell r="R144775"/>
        </row>
        <row r="144776">
          <cell r="R144776"/>
        </row>
        <row r="144777">
          <cell r="R144777"/>
        </row>
        <row r="144778">
          <cell r="R144778"/>
        </row>
        <row r="144779">
          <cell r="R144779"/>
        </row>
        <row r="144780">
          <cell r="R144780"/>
        </row>
        <row r="144781">
          <cell r="R144781"/>
        </row>
        <row r="144782">
          <cell r="R144782"/>
        </row>
        <row r="144783">
          <cell r="R144783"/>
        </row>
        <row r="144784">
          <cell r="R144784"/>
        </row>
        <row r="144785">
          <cell r="R144785"/>
        </row>
        <row r="144786">
          <cell r="R144786"/>
        </row>
        <row r="144787">
          <cell r="R144787"/>
        </row>
        <row r="144788">
          <cell r="R144788"/>
        </row>
        <row r="144789">
          <cell r="R144789"/>
        </row>
        <row r="144790">
          <cell r="R144790"/>
        </row>
        <row r="144791">
          <cell r="R144791"/>
        </row>
        <row r="144792">
          <cell r="R144792"/>
        </row>
        <row r="144793">
          <cell r="R144793"/>
        </row>
        <row r="144794">
          <cell r="R144794"/>
        </row>
        <row r="144795">
          <cell r="R144795"/>
        </row>
        <row r="144796">
          <cell r="R144796"/>
        </row>
        <row r="144797">
          <cell r="R144797"/>
        </row>
        <row r="144798">
          <cell r="R144798"/>
        </row>
        <row r="144799">
          <cell r="R144799"/>
        </row>
        <row r="144800">
          <cell r="R144800"/>
        </row>
        <row r="144801">
          <cell r="R144801"/>
        </row>
        <row r="144802">
          <cell r="R144802"/>
        </row>
        <row r="144803">
          <cell r="R144803"/>
        </row>
        <row r="144804">
          <cell r="R144804"/>
        </row>
        <row r="144805">
          <cell r="R144805"/>
        </row>
        <row r="144806">
          <cell r="R144806"/>
        </row>
        <row r="144807">
          <cell r="R144807"/>
        </row>
        <row r="144808">
          <cell r="R144808"/>
        </row>
        <row r="144809">
          <cell r="R144809"/>
        </row>
        <row r="144810">
          <cell r="R144810"/>
        </row>
        <row r="144811">
          <cell r="R144811"/>
        </row>
        <row r="144812">
          <cell r="R144812"/>
        </row>
        <row r="144813">
          <cell r="R144813"/>
        </row>
        <row r="144814">
          <cell r="R144814"/>
        </row>
        <row r="144815">
          <cell r="R144815"/>
        </row>
        <row r="144816">
          <cell r="R144816"/>
        </row>
        <row r="144817">
          <cell r="R144817"/>
        </row>
        <row r="144818">
          <cell r="R144818"/>
        </row>
        <row r="144819">
          <cell r="R144819"/>
        </row>
        <row r="144820">
          <cell r="R144820"/>
        </row>
        <row r="144821">
          <cell r="R144821"/>
        </row>
        <row r="144822">
          <cell r="R144822"/>
        </row>
        <row r="144823">
          <cell r="R144823"/>
        </row>
        <row r="144824">
          <cell r="R144824"/>
        </row>
        <row r="144825">
          <cell r="R144825"/>
        </row>
        <row r="144826">
          <cell r="R144826"/>
        </row>
        <row r="144827">
          <cell r="R144827"/>
        </row>
        <row r="144828">
          <cell r="R144828"/>
        </row>
        <row r="144829">
          <cell r="R144829"/>
        </row>
        <row r="144830">
          <cell r="R144830"/>
        </row>
        <row r="144831">
          <cell r="R144831"/>
        </row>
        <row r="144832">
          <cell r="R144832"/>
        </row>
        <row r="144833">
          <cell r="R144833"/>
        </row>
        <row r="144834">
          <cell r="R144834"/>
        </row>
        <row r="144835">
          <cell r="R144835"/>
        </row>
        <row r="144836">
          <cell r="R144836"/>
        </row>
        <row r="144837">
          <cell r="R144837"/>
        </row>
        <row r="144838">
          <cell r="R144838"/>
        </row>
        <row r="144839">
          <cell r="R144839"/>
        </row>
        <row r="144840">
          <cell r="R144840"/>
        </row>
        <row r="144841">
          <cell r="R144841"/>
        </row>
        <row r="144842">
          <cell r="R144842"/>
        </row>
        <row r="144843">
          <cell r="R144843"/>
        </row>
        <row r="144844">
          <cell r="R144844"/>
        </row>
        <row r="144845">
          <cell r="R144845"/>
        </row>
        <row r="144846">
          <cell r="R144846"/>
        </row>
        <row r="144847">
          <cell r="R144847"/>
        </row>
        <row r="144848">
          <cell r="R144848"/>
        </row>
        <row r="144849">
          <cell r="R144849"/>
        </row>
        <row r="144850">
          <cell r="R144850"/>
        </row>
        <row r="144851">
          <cell r="R144851"/>
        </row>
        <row r="144852">
          <cell r="R144852"/>
        </row>
        <row r="144853">
          <cell r="R144853"/>
        </row>
        <row r="144854">
          <cell r="R144854"/>
        </row>
        <row r="144855">
          <cell r="R144855"/>
        </row>
        <row r="144856">
          <cell r="R144856"/>
        </row>
        <row r="144857">
          <cell r="R144857"/>
        </row>
        <row r="144858">
          <cell r="R144858"/>
        </row>
        <row r="144859">
          <cell r="R144859"/>
        </row>
        <row r="144860">
          <cell r="R144860"/>
        </row>
        <row r="144861">
          <cell r="R144861"/>
        </row>
        <row r="144862">
          <cell r="R144862"/>
        </row>
        <row r="144863">
          <cell r="R144863"/>
        </row>
        <row r="144864">
          <cell r="R144864"/>
        </row>
        <row r="144865">
          <cell r="R144865"/>
        </row>
        <row r="144866">
          <cell r="R144866"/>
        </row>
        <row r="144867">
          <cell r="R144867"/>
        </row>
        <row r="144868">
          <cell r="R144868"/>
        </row>
        <row r="144869">
          <cell r="R144869"/>
        </row>
        <row r="144870">
          <cell r="R144870"/>
        </row>
        <row r="144871">
          <cell r="R144871"/>
        </row>
        <row r="144872">
          <cell r="R144872"/>
        </row>
        <row r="144873">
          <cell r="R144873"/>
        </row>
        <row r="144874">
          <cell r="R144874"/>
        </row>
        <row r="144875">
          <cell r="R144875"/>
        </row>
        <row r="144876">
          <cell r="R144876"/>
        </row>
        <row r="144877">
          <cell r="R144877"/>
        </row>
        <row r="144878">
          <cell r="R144878"/>
        </row>
        <row r="144879">
          <cell r="R144879"/>
        </row>
        <row r="144880">
          <cell r="R144880"/>
        </row>
        <row r="144881">
          <cell r="R144881"/>
        </row>
        <row r="144882">
          <cell r="R144882"/>
        </row>
        <row r="144883">
          <cell r="R144883"/>
        </row>
        <row r="144884">
          <cell r="R144884"/>
        </row>
        <row r="144885">
          <cell r="R144885"/>
        </row>
        <row r="144886">
          <cell r="R144886"/>
        </row>
        <row r="144887">
          <cell r="R144887"/>
        </row>
        <row r="144888">
          <cell r="R144888"/>
        </row>
        <row r="144889">
          <cell r="R144889"/>
        </row>
        <row r="144890">
          <cell r="R144890"/>
        </row>
        <row r="144891">
          <cell r="R144891"/>
        </row>
        <row r="144892">
          <cell r="R144892"/>
        </row>
        <row r="144893">
          <cell r="R144893"/>
        </row>
        <row r="144894">
          <cell r="R144894"/>
        </row>
        <row r="144895">
          <cell r="R144895"/>
        </row>
        <row r="144896">
          <cell r="R144896"/>
        </row>
        <row r="144897">
          <cell r="R144897"/>
        </row>
        <row r="144898">
          <cell r="R144898"/>
        </row>
        <row r="144899">
          <cell r="R144899"/>
        </row>
        <row r="144900">
          <cell r="R144900"/>
        </row>
        <row r="144901">
          <cell r="R144901"/>
        </row>
        <row r="144902">
          <cell r="R144902"/>
        </row>
        <row r="144903">
          <cell r="R144903"/>
        </row>
        <row r="144904">
          <cell r="R144904"/>
        </row>
        <row r="144905">
          <cell r="R144905"/>
        </row>
        <row r="144906">
          <cell r="R144906"/>
        </row>
        <row r="144907">
          <cell r="R144907"/>
        </row>
        <row r="144908">
          <cell r="R144908"/>
        </row>
        <row r="144909">
          <cell r="R144909"/>
        </row>
        <row r="144910">
          <cell r="R144910"/>
        </row>
        <row r="144911">
          <cell r="R144911"/>
        </row>
        <row r="144912">
          <cell r="R144912"/>
        </row>
        <row r="144913">
          <cell r="R144913"/>
        </row>
        <row r="144914">
          <cell r="R144914"/>
        </row>
        <row r="144915">
          <cell r="R144915"/>
        </row>
        <row r="144916">
          <cell r="R144916"/>
        </row>
        <row r="144917">
          <cell r="R144917"/>
        </row>
        <row r="144918">
          <cell r="R144918"/>
        </row>
        <row r="144919">
          <cell r="R144919"/>
        </row>
        <row r="144920">
          <cell r="R144920"/>
        </row>
        <row r="144921">
          <cell r="R144921"/>
        </row>
        <row r="144922">
          <cell r="R144922"/>
        </row>
        <row r="144923">
          <cell r="R144923"/>
        </row>
        <row r="144924">
          <cell r="R144924"/>
        </row>
        <row r="144925">
          <cell r="R144925"/>
        </row>
        <row r="144926">
          <cell r="R144926"/>
        </row>
        <row r="144927">
          <cell r="R144927"/>
        </row>
        <row r="144928">
          <cell r="R144928"/>
        </row>
        <row r="144929">
          <cell r="R144929"/>
        </row>
        <row r="144930">
          <cell r="R144930"/>
        </row>
        <row r="144931">
          <cell r="R144931"/>
        </row>
        <row r="144932">
          <cell r="R144932"/>
        </row>
        <row r="144933">
          <cell r="R144933"/>
        </row>
        <row r="144934">
          <cell r="R144934"/>
        </row>
        <row r="144935">
          <cell r="R144935"/>
        </row>
        <row r="144936">
          <cell r="R144936"/>
        </row>
        <row r="144937">
          <cell r="R144937"/>
        </row>
        <row r="144938">
          <cell r="R144938"/>
        </row>
        <row r="144939">
          <cell r="R144939"/>
        </row>
        <row r="144940">
          <cell r="R144940"/>
        </row>
        <row r="144941">
          <cell r="R144941"/>
        </row>
        <row r="144942">
          <cell r="R144942"/>
        </row>
        <row r="144943">
          <cell r="R144943"/>
        </row>
        <row r="144944">
          <cell r="R144944"/>
        </row>
        <row r="144945">
          <cell r="R144945"/>
        </row>
        <row r="144946">
          <cell r="R144946"/>
        </row>
        <row r="144947">
          <cell r="R144947"/>
        </row>
        <row r="144948">
          <cell r="R144948"/>
        </row>
        <row r="144949">
          <cell r="R144949"/>
        </row>
        <row r="144950">
          <cell r="R144950"/>
        </row>
        <row r="144951">
          <cell r="R144951"/>
        </row>
        <row r="144952">
          <cell r="R144952"/>
        </row>
        <row r="144953">
          <cell r="R144953"/>
        </row>
        <row r="144954">
          <cell r="R144954"/>
        </row>
        <row r="144955">
          <cell r="R144955"/>
        </row>
        <row r="144956">
          <cell r="R144956"/>
        </row>
        <row r="144957">
          <cell r="R144957"/>
        </row>
        <row r="144958">
          <cell r="R144958"/>
        </row>
        <row r="144959">
          <cell r="R144959"/>
        </row>
        <row r="144960">
          <cell r="R144960"/>
        </row>
        <row r="144961">
          <cell r="R144961"/>
        </row>
        <row r="144962">
          <cell r="R144962"/>
        </row>
        <row r="144963">
          <cell r="R144963"/>
        </row>
        <row r="144964">
          <cell r="R144964"/>
        </row>
        <row r="144965">
          <cell r="R144965"/>
        </row>
        <row r="144966">
          <cell r="R144966"/>
        </row>
        <row r="144967">
          <cell r="R144967"/>
        </row>
        <row r="144968">
          <cell r="R144968"/>
        </row>
        <row r="144969">
          <cell r="R144969"/>
        </row>
        <row r="144970">
          <cell r="R144970"/>
        </row>
        <row r="144971">
          <cell r="R144971"/>
        </row>
        <row r="144972">
          <cell r="R144972"/>
        </row>
        <row r="144973">
          <cell r="R144973"/>
        </row>
        <row r="144974">
          <cell r="R144974"/>
        </row>
        <row r="144975">
          <cell r="R144975"/>
        </row>
        <row r="144976">
          <cell r="R144976"/>
        </row>
        <row r="144977">
          <cell r="R144977"/>
        </row>
        <row r="144978">
          <cell r="R144978"/>
        </row>
        <row r="144979">
          <cell r="R144979"/>
        </row>
        <row r="144980">
          <cell r="R144980"/>
        </row>
        <row r="144981">
          <cell r="R144981"/>
        </row>
        <row r="144982">
          <cell r="R144982"/>
        </row>
        <row r="144983">
          <cell r="R144983"/>
        </row>
        <row r="144984">
          <cell r="R144984"/>
        </row>
        <row r="144985">
          <cell r="R144985"/>
        </row>
        <row r="144986">
          <cell r="R144986"/>
        </row>
        <row r="144987">
          <cell r="R144987"/>
        </row>
        <row r="144988">
          <cell r="R144988"/>
        </row>
        <row r="144989">
          <cell r="R144989"/>
        </row>
        <row r="144990">
          <cell r="R144990"/>
        </row>
        <row r="144991">
          <cell r="R144991"/>
        </row>
        <row r="144992">
          <cell r="R144992"/>
        </row>
        <row r="144993">
          <cell r="R144993"/>
        </row>
        <row r="144994">
          <cell r="R144994"/>
        </row>
        <row r="144995">
          <cell r="R144995"/>
        </row>
        <row r="144996">
          <cell r="R144996"/>
        </row>
        <row r="144997">
          <cell r="R144997"/>
        </row>
        <row r="144998">
          <cell r="R144998"/>
        </row>
        <row r="144999">
          <cell r="R144999"/>
        </row>
        <row r="145000">
          <cell r="R145000"/>
        </row>
        <row r="145001">
          <cell r="R145001"/>
        </row>
        <row r="145002">
          <cell r="R145002"/>
        </row>
        <row r="145003">
          <cell r="R145003"/>
        </row>
        <row r="145004">
          <cell r="R145004"/>
        </row>
        <row r="145005">
          <cell r="R145005"/>
        </row>
        <row r="145006">
          <cell r="R145006"/>
        </row>
        <row r="145007">
          <cell r="R145007"/>
        </row>
        <row r="145008">
          <cell r="R145008"/>
        </row>
        <row r="145009">
          <cell r="R145009"/>
        </row>
        <row r="145010">
          <cell r="R145010"/>
        </row>
        <row r="145011">
          <cell r="R145011"/>
        </row>
        <row r="145012">
          <cell r="R145012"/>
        </row>
        <row r="145013">
          <cell r="R145013"/>
        </row>
        <row r="145014">
          <cell r="R145014"/>
        </row>
        <row r="145015">
          <cell r="R145015"/>
        </row>
        <row r="145016">
          <cell r="R145016"/>
        </row>
        <row r="145017">
          <cell r="R145017"/>
        </row>
        <row r="145018">
          <cell r="R145018"/>
        </row>
        <row r="145019">
          <cell r="R145019"/>
        </row>
        <row r="145020">
          <cell r="R145020"/>
        </row>
        <row r="145021">
          <cell r="R145021"/>
        </row>
        <row r="145022">
          <cell r="R145022"/>
        </row>
        <row r="145023">
          <cell r="R145023"/>
        </row>
        <row r="145024">
          <cell r="R145024"/>
        </row>
        <row r="145025">
          <cell r="R145025"/>
        </row>
        <row r="145026">
          <cell r="R145026"/>
        </row>
        <row r="145027">
          <cell r="R145027"/>
        </row>
        <row r="145028">
          <cell r="R145028"/>
        </row>
        <row r="145029">
          <cell r="R145029"/>
        </row>
        <row r="145030">
          <cell r="R145030"/>
        </row>
        <row r="145031">
          <cell r="R145031"/>
        </row>
        <row r="145032">
          <cell r="R145032"/>
        </row>
        <row r="145033">
          <cell r="R145033"/>
        </row>
        <row r="145034">
          <cell r="R145034"/>
        </row>
        <row r="145035">
          <cell r="R145035"/>
        </row>
        <row r="145036">
          <cell r="R145036"/>
        </row>
        <row r="145037">
          <cell r="R145037"/>
        </row>
        <row r="145038">
          <cell r="R145038"/>
        </row>
        <row r="145039">
          <cell r="R145039"/>
        </row>
        <row r="145040">
          <cell r="R145040"/>
        </row>
        <row r="145041">
          <cell r="R145041"/>
        </row>
        <row r="145042">
          <cell r="R145042"/>
        </row>
        <row r="145043">
          <cell r="R145043"/>
        </row>
        <row r="145044">
          <cell r="R145044"/>
        </row>
        <row r="145045">
          <cell r="R145045"/>
        </row>
        <row r="145046">
          <cell r="R145046"/>
        </row>
        <row r="145047">
          <cell r="R145047"/>
        </row>
        <row r="145048">
          <cell r="R145048"/>
        </row>
        <row r="145049">
          <cell r="R145049"/>
        </row>
        <row r="145050">
          <cell r="R145050"/>
        </row>
        <row r="145051">
          <cell r="R145051"/>
        </row>
        <row r="145052">
          <cell r="R145052"/>
        </row>
        <row r="145053">
          <cell r="R145053"/>
        </row>
        <row r="145054">
          <cell r="R145054"/>
        </row>
        <row r="145055">
          <cell r="R145055"/>
        </row>
        <row r="145056">
          <cell r="R145056"/>
        </row>
        <row r="145057">
          <cell r="R145057"/>
        </row>
        <row r="145058">
          <cell r="R145058"/>
        </row>
        <row r="145059">
          <cell r="R145059"/>
        </row>
        <row r="145060">
          <cell r="R145060"/>
        </row>
        <row r="145061">
          <cell r="R145061"/>
        </row>
        <row r="145062">
          <cell r="R145062"/>
        </row>
        <row r="145063">
          <cell r="R145063"/>
        </row>
        <row r="145064">
          <cell r="R145064"/>
        </row>
        <row r="145065">
          <cell r="R145065"/>
        </row>
        <row r="145066">
          <cell r="R145066"/>
        </row>
        <row r="145067">
          <cell r="R145067"/>
        </row>
        <row r="145068">
          <cell r="R145068"/>
        </row>
        <row r="145069">
          <cell r="R145069"/>
        </row>
        <row r="145070">
          <cell r="R145070"/>
        </row>
        <row r="145071">
          <cell r="R145071"/>
        </row>
        <row r="145072">
          <cell r="R145072"/>
        </row>
        <row r="145073">
          <cell r="R145073"/>
        </row>
        <row r="145074">
          <cell r="R145074"/>
        </row>
        <row r="145075">
          <cell r="R145075"/>
        </row>
        <row r="145076">
          <cell r="R145076"/>
        </row>
        <row r="145077">
          <cell r="R145077"/>
        </row>
        <row r="145078">
          <cell r="R145078"/>
        </row>
        <row r="145079">
          <cell r="R145079"/>
        </row>
        <row r="145080">
          <cell r="R145080"/>
        </row>
        <row r="145081">
          <cell r="R145081"/>
        </row>
        <row r="145082">
          <cell r="R145082"/>
        </row>
        <row r="145083">
          <cell r="R145083"/>
        </row>
        <row r="145084">
          <cell r="R145084"/>
        </row>
        <row r="145085">
          <cell r="R145085"/>
        </row>
        <row r="145086">
          <cell r="R145086"/>
        </row>
        <row r="145087">
          <cell r="R145087"/>
        </row>
        <row r="145088">
          <cell r="R145088"/>
        </row>
        <row r="145089">
          <cell r="R145089"/>
        </row>
        <row r="145090">
          <cell r="R145090"/>
        </row>
        <row r="145091">
          <cell r="R145091"/>
        </row>
        <row r="145092">
          <cell r="R145092"/>
        </row>
        <row r="145093">
          <cell r="R145093"/>
        </row>
        <row r="145094">
          <cell r="R145094"/>
        </row>
        <row r="145095">
          <cell r="R145095"/>
        </row>
        <row r="145096">
          <cell r="R145096"/>
        </row>
        <row r="145097">
          <cell r="R145097"/>
        </row>
        <row r="145098">
          <cell r="R145098"/>
        </row>
        <row r="145099">
          <cell r="R145099"/>
        </row>
        <row r="145100">
          <cell r="R145100"/>
        </row>
        <row r="145101">
          <cell r="R145101"/>
        </row>
        <row r="145102">
          <cell r="R145102"/>
        </row>
        <row r="145103">
          <cell r="R145103"/>
        </row>
        <row r="145104">
          <cell r="R145104"/>
        </row>
        <row r="145105">
          <cell r="R145105"/>
        </row>
        <row r="145106">
          <cell r="R145106"/>
        </row>
        <row r="145107">
          <cell r="R145107"/>
        </row>
        <row r="145108">
          <cell r="R145108"/>
        </row>
        <row r="145109">
          <cell r="R145109"/>
        </row>
        <row r="145110">
          <cell r="R145110"/>
        </row>
        <row r="145111">
          <cell r="R145111"/>
        </row>
        <row r="145112">
          <cell r="R145112"/>
        </row>
        <row r="145113">
          <cell r="R145113"/>
        </row>
        <row r="145114">
          <cell r="R145114"/>
        </row>
        <row r="145115">
          <cell r="R145115"/>
        </row>
        <row r="145116">
          <cell r="R145116"/>
        </row>
        <row r="145117">
          <cell r="R145117"/>
        </row>
        <row r="145118">
          <cell r="R145118"/>
        </row>
        <row r="145119">
          <cell r="R145119"/>
        </row>
        <row r="145120">
          <cell r="R145120"/>
        </row>
        <row r="145121">
          <cell r="R145121"/>
        </row>
        <row r="145122">
          <cell r="R145122"/>
        </row>
        <row r="145123">
          <cell r="R145123"/>
        </row>
        <row r="145124">
          <cell r="R145124"/>
        </row>
        <row r="145125">
          <cell r="R145125"/>
        </row>
        <row r="145126">
          <cell r="R145126"/>
        </row>
        <row r="145127">
          <cell r="R145127"/>
        </row>
        <row r="145128">
          <cell r="R145128"/>
        </row>
        <row r="145129">
          <cell r="R145129"/>
        </row>
        <row r="145130">
          <cell r="R145130"/>
        </row>
        <row r="145131">
          <cell r="R145131"/>
        </row>
        <row r="145132">
          <cell r="R145132"/>
        </row>
        <row r="145133">
          <cell r="R145133"/>
        </row>
        <row r="145134">
          <cell r="R145134"/>
        </row>
        <row r="145135">
          <cell r="R145135"/>
        </row>
        <row r="145136">
          <cell r="R145136"/>
        </row>
        <row r="145137">
          <cell r="R145137"/>
        </row>
        <row r="145138">
          <cell r="R145138"/>
        </row>
        <row r="145139">
          <cell r="R145139"/>
        </row>
        <row r="145140">
          <cell r="R145140"/>
        </row>
        <row r="145141">
          <cell r="R145141"/>
        </row>
        <row r="145142">
          <cell r="R145142"/>
        </row>
        <row r="145143">
          <cell r="R145143"/>
        </row>
        <row r="145144">
          <cell r="R145144"/>
        </row>
        <row r="145145">
          <cell r="R145145"/>
        </row>
        <row r="145146">
          <cell r="R145146"/>
        </row>
        <row r="145147">
          <cell r="R145147"/>
        </row>
        <row r="145148">
          <cell r="R145148"/>
        </row>
        <row r="145149">
          <cell r="R145149"/>
        </row>
        <row r="145150">
          <cell r="R145150"/>
        </row>
        <row r="145151">
          <cell r="R145151"/>
        </row>
        <row r="145152">
          <cell r="R145152"/>
        </row>
        <row r="145153">
          <cell r="R145153"/>
        </row>
        <row r="145154">
          <cell r="R145154"/>
        </row>
        <row r="145155">
          <cell r="R145155"/>
        </row>
        <row r="145156">
          <cell r="R145156"/>
        </row>
        <row r="145157">
          <cell r="R145157"/>
        </row>
        <row r="145158">
          <cell r="R145158"/>
        </row>
        <row r="145159">
          <cell r="R145159"/>
        </row>
        <row r="145160">
          <cell r="R145160"/>
        </row>
        <row r="145161">
          <cell r="R145161"/>
        </row>
        <row r="145162">
          <cell r="R145162"/>
        </row>
        <row r="145163">
          <cell r="R145163"/>
        </row>
        <row r="145164">
          <cell r="R145164"/>
        </row>
        <row r="145165">
          <cell r="R145165"/>
        </row>
        <row r="145166">
          <cell r="R145166"/>
        </row>
        <row r="145167">
          <cell r="R145167"/>
        </row>
        <row r="145168">
          <cell r="R145168"/>
        </row>
        <row r="145169">
          <cell r="R145169"/>
        </row>
        <row r="145170">
          <cell r="R145170"/>
        </row>
        <row r="145171">
          <cell r="R145171"/>
        </row>
        <row r="145172">
          <cell r="R145172"/>
        </row>
        <row r="145173">
          <cell r="R145173"/>
        </row>
        <row r="145174">
          <cell r="R145174"/>
        </row>
        <row r="145175">
          <cell r="R145175"/>
        </row>
        <row r="145176">
          <cell r="R145176"/>
        </row>
        <row r="145177">
          <cell r="R145177"/>
        </row>
        <row r="145178">
          <cell r="R145178"/>
        </row>
        <row r="145179">
          <cell r="R145179"/>
        </row>
        <row r="145180">
          <cell r="R145180"/>
        </row>
        <row r="145181">
          <cell r="R145181"/>
        </row>
        <row r="145182">
          <cell r="R145182"/>
        </row>
        <row r="145183">
          <cell r="R145183"/>
        </row>
        <row r="145184">
          <cell r="R145184"/>
        </row>
        <row r="145185">
          <cell r="R145185"/>
        </row>
        <row r="145186">
          <cell r="R145186"/>
        </row>
        <row r="145187">
          <cell r="R145187"/>
        </row>
        <row r="145188">
          <cell r="R145188"/>
        </row>
        <row r="145189">
          <cell r="R145189"/>
        </row>
        <row r="145190">
          <cell r="R145190"/>
        </row>
        <row r="145191">
          <cell r="R145191"/>
        </row>
        <row r="145192">
          <cell r="R145192"/>
        </row>
        <row r="145193">
          <cell r="R145193"/>
        </row>
        <row r="145194">
          <cell r="R145194"/>
        </row>
        <row r="145195">
          <cell r="R145195"/>
        </row>
        <row r="145196">
          <cell r="R145196"/>
        </row>
        <row r="145197">
          <cell r="R145197"/>
        </row>
        <row r="145198">
          <cell r="R145198"/>
        </row>
        <row r="145199">
          <cell r="R145199"/>
        </row>
        <row r="145200">
          <cell r="R145200"/>
        </row>
        <row r="145201">
          <cell r="R145201"/>
        </row>
        <row r="145202">
          <cell r="R145202"/>
        </row>
        <row r="145203">
          <cell r="R145203"/>
        </row>
        <row r="145204">
          <cell r="R145204"/>
        </row>
        <row r="145205">
          <cell r="R145205"/>
        </row>
        <row r="145206">
          <cell r="R145206"/>
        </row>
        <row r="145207">
          <cell r="R145207"/>
        </row>
        <row r="145208">
          <cell r="R145208"/>
        </row>
        <row r="145209">
          <cell r="R145209"/>
        </row>
        <row r="145210">
          <cell r="R145210"/>
        </row>
        <row r="145211">
          <cell r="R145211"/>
        </row>
        <row r="145212">
          <cell r="R145212"/>
        </row>
        <row r="145213">
          <cell r="R145213"/>
        </row>
        <row r="145214">
          <cell r="R145214"/>
        </row>
        <row r="145215">
          <cell r="R145215"/>
        </row>
        <row r="145216">
          <cell r="R145216"/>
        </row>
        <row r="145217">
          <cell r="R145217"/>
        </row>
        <row r="145218">
          <cell r="R145218"/>
        </row>
        <row r="145219">
          <cell r="R145219"/>
        </row>
        <row r="145220">
          <cell r="R145220"/>
        </row>
        <row r="145221">
          <cell r="R145221"/>
        </row>
        <row r="145222">
          <cell r="R145222"/>
        </row>
        <row r="145223">
          <cell r="R145223"/>
        </row>
        <row r="145224">
          <cell r="R145224"/>
        </row>
        <row r="145225">
          <cell r="R145225"/>
        </row>
        <row r="145226">
          <cell r="R145226"/>
        </row>
        <row r="145227">
          <cell r="R145227"/>
        </row>
        <row r="145228">
          <cell r="R145228"/>
        </row>
        <row r="145229">
          <cell r="R145229"/>
        </row>
        <row r="145230">
          <cell r="R145230"/>
        </row>
        <row r="145231">
          <cell r="R145231"/>
        </row>
        <row r="145232">
          <cell r="R145232"/>
        </row>
        <row r="145233">
          <cell r="R145233"/>
        </row>
        <row r="145234">
          <cell r="R145234"/>
        </row>
        <row r="145235">
          <cell r="R145235"/>
        </row>
        <row r="145236">
          <cell r="R145236"/>
        </row>
        <row r="145237">
          <cell r="R145237"/>
        </row>
        <row r="145238">
          <cell r="R145238"/>
        </row>
        <row r="145239">
          <cell r="R145239"/>
        </row>
        <row r="145240">
          <cell r="R145240"/>
        </row>
        <row r="145241">
          <cell r="R145241"/>
        </row>
        <row r="145242">
          <cell r="R145242"/>
        </row>
        <row r="145243">
          <cell r="R145243"/>
        </row>
        <row r="145244">
          <cell r="R145244"/>
        </row>
        <row r="145245">
          <cell r="R145245"/>
        </row>
        <row r="145246">
          <cell r="R145246"/>
        </row>
        <row r="145247">
          <cell r="R145247"/>
        </row>
        <row r="145248">
          <cell r="R145248"/>
        </row>
        <row r="145249">
          <cell r="R145249"/>
        </row>
        <row r="145250">
          <cell r="R145250"/>
        </row>
        <row r="145251">
          <cell r="R145251"/>
        </row>
        <row r="145252">
          <cell r="R145252"/>
        </row>
        <row r="145253">
          <cell r="R145253"/>
        </row>
        <row r="145254">
          <cell r="R145254"/>
        </row>
        <row r="145255">
          <cell r="R145255"/>
        </row>
        <row r="145256">
          <cell r="R145256"/>
        </row>
        <row r="145257">
          <cell r="R145257"/>
        </row>
        <row r="145258">
          <cell r="R145258"/>
        </row>
        <row r="145259">
          <cell r="R145259"/>
        </row>
        <row r="145260">
          <cell r="R145260"/>
        </row>
        <row r="145261">
          <cell r="R145261"/>
        </row>
        <row r="145262">
          <cell r="R145262"/>
        </row>
        <row r="145263">
          <cell r="R145263"/>
        </row>
        <row r="145264">
          <cell r="R145264"/>
        </row>
        <row r="145265">
          <cell r="R145265"/>
        </row>
        <row r="145266">
          <cell r="R145266"/>
        </row>
        <row r="145267">
          <cell r="R145267"/>
        </row>
        <row r="145268">
          <cell r="R145268"/>
        </row>
        <row r="145269">
          <cell r="R145269"/>
        </row>
        <row r="145270">
          <cell r="R145270"/>
        </row>
        <row r="145271">
          <cell r="R145271"/>
        </row>
        <row r="145272">
          <cell r="R145272"/>
        </row>
        <row r="145273">
          <cell r="R145273"/>
        </row>
        <row r="145274">
          <cell r="R145274"/>
        </row>
        <row r="145275">
          <cell r="R145275"/>
        </row>
        <row r="145276">
          <cell r="R145276"/>
        </row>
        <row r="145277">
          <cell r="R145277"/>
        </row>
        <row r="145278">
          <cell r="R145278"/>
        </row>
        <row r="145279">
          <cell r="R145279"/>
        </row>
        <row r="145280">
          <cell r="R145280"/>
        </row>
        <row r="145281">
          <cell r="R145281"/>
        </row>
        <row r="145282">
          <cell r="R145282"/>
        </row>
        <row r="145283">
          <cell r="R145283"/>
        </row>
        <row r="145284">
          <cell r="R145284"/>
        </row>
        <row r="145285">
          <cell r="R145285"/>
        </row>
        <row r="145286">
          <cell r="R145286"/>
        </row>
        <row r="145287">
          <cell r="R145287"/>
        </row>
        <row r="145288">
          <cell r="R145288"/>
        </row>
        <row r="145289">
          <cell r="R145289"/>
        </row>
        <row r="145290">
          <cell r="R145290"/>
        </row>
        <row r="145291">
          <cell r="R145291"/>
        </row>
        <row r="145292">
          <cell r="R145292"/>
        </row>
        <row r="145293">
          <cell r="R145293"/>
        </row>
        <row r="145294">
          <cell r="R145294"/>
        </row>
        <row r="145295">
          <cell r="R145295"/>
        </row>
        <row r="145296">
          <cell r="R145296"/>
        </row>
        <row r="145297">
          <cell r="R145297"/>
        </row>
        <row r="145298">
          <cell r="R145298"/>
        </row>
        <row r="145299">
          <cell r="R145299"/>
        </row>
        <row r="145300">
          <cell r="R145300"/>
        </row>
        <row r="145301">
          <cell r="R145301"/>
        </row>
        <row r="145302">
          <cell r="R145302"/>
        </row>
        <row r="145303">
          <cell r="R145303"/>
        </row>
        <row r="145304">
          <cell r="R145304"/>
        </row>
        <row r="145305">
          <cell r="R145305"/>
        </row>
        <row r="145306">
          <cell r="R145306"/>
        </row>
        <row r="145307">
          <cell r="R145307"/>
        </row>
        <row r="145308">
          <cell r="R145308"/>
        </row>
        <row r="145309">
          <cell r="R145309"/>
        </row>
        <row r="145310">
          <cell r="R145310"/>
        </row>
        <row r="145311">
          <cell r="R145311"/>
        </row>
        <row r="145312">
          <cell r="R145312"/>
        </row>
        <row r="145313">
          <cell r="R145313"/>
        </row>
        <row r="145314">
          <cell r="R145314"/>
        </row>
        <row r="145315">
          <cell r="R145315"/>
        </row>
        <row r="145316">
          <cell r="R145316"/>
        </row>
        <row r="145317">
          <cell r="R145317"/>
        </row>
        <row r="145318">
          <cell r="R145318"/>
        </row>
        <row r="145319">
          <cell r="R145319"/>
        </row>
        <row r="145320">
          <cell r="R145320"/>
        </row>
        <row r="145321">
          <cell r="R145321"/>
        </row>
        <row r="145322">
          <cell r="R145322"/>
        </row>
        <row r="145323">
          <cell r="R145323"/>
        </row>
        <row r="145324">
          <cell r="R145324"/>
        </row>
        <row r="145325">
          <cell r="R145325"/>
        </row>
        <row r="145326">
          <cell r="R145326"/>
        </row>
        <row r="145327">
          <cell r="R145327"/>
        </row>
        <row r="145328">
          <cell r="R145328"/>
        </row>
        <row r="145329">
          <cell r="R145329"/>
        </row>
        <row r="145330">
          <cell r="R145330"/>
        </row>
        <row r="145331">
          <cell r="R145331"/>
        </row>
        <row r="145332">
          <cell r="R145332"/>
        </row>
        <row r="145333">
          <cell r="R145333"/>
        </row>
        <row r="145334">
          <cell r="R145334"/>
        </row>
        <row r="145335">
          <cell r="R145335"/>
        </row>
        <row r="145336">
          <cell r="R145336"/>
        </row>
        <row r="145337">
          <cell r="R145337"/>
        </row>
        <row r="145338">
          <cell r="R145338"/>
        </row>
        <row r="145339">
          <cell r="R145339"/>
        </row>
        <row r="145340">
          <cell r="R145340"/>
        </row>
        <row r="145341">
          <cell r="R145341"/>
        </row>
        <row r="145342">
          <cell r="R145342"/>
        </row>
        <row r="145343">
          <cell r="R145343"/>
        </row>
        <row r="145344">
          <cell r="R145344"/>
        </row>
        <row r="145345">
          <cell r="R145345"/>
        </row>
        <row r="145346">
          <cell r="R145346"/>
        </row>
        <row r="145347">
          <cell r="R145347"/>
        </row>
        <row r="145348">
          <cell r="R145348"/>
        </row>
        <row r="145349">
          <cell r="R145349"/>
        </row>
        <row r="145350">
          <cell r="R145350"/>
        </row>
        <row r="145351">
          <cell r="R145351"/>
        </row>
        <row r="145352">
          <cell r="R145352"/>
        </row>
        <row r="145353">
          <cell r="R145353"/>
        </row>
        <row r="145354">
          <cell r="R145354"/>
        </row>
        <row r="145355">
          <cell r="R145355"/>
        </row>
        <row r="145356">
          <cell r="R145356"/>
        </row>
        <row r="145357">
          <cell r="R145357"/>
        </row>
        <row r="145358">
          <cell r="R145358"/>
        </row>
        <row r="145359">
          <cell r="R145359"/>
        </row>
        <row r="145360">
          <cell r="R145360"/>
        </row>
        <row r="145361">
          <cell r="R145361"/>
        </row>
        <row r="145362">
          <cell r="R145362"/>
        </row>
        <row r="145363">
          <cell r="R145363"/>
        </row>
        <row r="145364">
          <cell r="R145364"/>
        </row>
        <row r="145365">
          <cell r="R145365"/>
        </row>
        <row r="145366">
          <cell r="R145366"/>
        </row>
        <row r="145367">
          <cell r="R145367"/>
        </row>
        <row r="145368">
          <cell r="R145368"/>
        </row>
        <row r="145369">
          <cell r="R145369"/>
        </row>
        <row r="145370">
          <cell r="R145370"/>
        </row>
        <row r="145371">
          <cell r="R145371"/>
        </row>
        <row r="145372">
          <cell r="R145372"/>
        </row>
        <row r="145373">
          <cell r="R145373"/>
        </row>
        <row r="145374">
          <cell r="R145374"/>
        </row>
        <row r="145375">
          <cell r="R145375"/>
        </row>
        <row r="145376">
          <cell r="R145376"/>
        </row>
        <row r="145377">
          <cell r="R145377"/>
        </row>
        <row r="145378">
          <cell r="R145378"/>
        </row>
        <row r="145379">
          <cell r="R145379"/>
        </row>
        <row r="145380">
          <cell r="R145380"/>
        </row>
        <row r="145381">
          <cell r="R145381"/>
        </row>
        <row r="145382">
          <cell r="R145382"/>
        </row>
        <row r="145383">
          <cell r="R145383"/>
        </row>
        <row r="145384">
          <cell r="R145384"/>
        </row>
        <row r="145385">
          <cell r="R145385"/>
        </row>
        <row r="145386">
          <cell r="R145386"/>
        </row>
        <row r="145387">
          <cell r="R145387"/>
        </row>
        <row r="145388">
          <cell r="R145388"/>
        </row>
        <row r="145389">
          <cell r="R145389"/>
        </row>
        <row r="145390">
          <cell r="R145390"/>
        </row>
        <row r="145391">
          <cell r="R145391"/>
        </row>
        <row r="145392">
          <cell r="R145392"/>
        </row>
        <row r="145393">
          <cell r="R145393"/>
        </row>
        <row r="145394">
          <cell r="R145394"/>
        </row>
        <row r="145395">
          <cell r="R145395"/>
        </row>
        <row r="145396">
          <cell r="R145396"/>
        </row>
        <row r="145397">
          <cell r="R145397"/>
        </row>
        <row r="145398">
          <cell r="R145398"/>
        </row>
        <row r="145399">
          <cell r="R145399"/>
        </row>
        <row r="145400">
          <cell r="R145400"/>
        </row>
        <row r="145401">
          <cell r="R145401"/>
        </row>
        <row r="145402">
          <cell r="R145402"/>
        </row>
        <row r="145403">
          <cell r="R145403"/>
        </row>
        <row r="145404">
          <cell r="R145404"/>
        </row>
        <row r="145405">
          <cell r="R145405"/>
        </row>
        <row r="145406">
          <cell r="R145406"/>
        </row>
        <row r="145407">
          <cell r="R145407"/>
        </row>
        <row r="145408">
          <cell r="R145408"/>
        </row>
        <row r="145409">
          <cell r="R145409"/>
        </row>
        <row r="145410">
          <cell r="R145410"/>
        </row>
        <row r="145411">
          <cell r="R145411"/>
        </row>
        <row r="145412">
          <cell r="R145412"/>
        </row>
        <row r="145413">
          <cell r="R145413"/>
        </row>
        <row r="145414">
          <cell r="R145414"/>
        </row>
        <row r="145415">
          <cell r="R145415"/>
        </row>
        <row r="145416">
          <cell r="R145416"/>
        </row>
        <row r="145417">
          <cell r="R145417"/>
        </row>
        <row r="145418">
          <cell r="R145418"/>
        </row>
        <row r="145419">
          <cell r="R145419"/>
        </row>
        <row r="145420">
          <cell r="R145420"/>
        </row>
        <row r="145421">
          <cell r="R145421"/>
        </row>
        <row r="145422">
          <cell r="R145422"/>
        </row>
        <row r="145423">
          <cell r="R145423"/>
        </row>
        <row r="145424">
          <cell r="R145424"/>
        </row>
        <row r="145425">
          <cell r="R145425"/>
        </row>
        <row r="145426">
          <cell r="R145426"/>
        </row>
        <row r="145427">
          <cell r="R145427"/>
        </row>
        <row r="145428">
          <cell r="R145428"/>
        </row>
        <row r="145429">
          <cell r="R145429"/>
        </row>
        <row r="145430">
          <cell r="R145430"/>
        </row>
        <row r="145431">
          <cell r="R145431"/>
        </row>
        <row r="145432">
          <cell r="R145432"/>
        </row>
        <row r="145433">
          <cell r="R145433"/>
        </row>
        <row r="145434">
          <cell r="R145434"/>
        </row>
        <row r="145435">
          <cell r="R145435"/>
        </row>
        <row r="145436">
          <cell r="R145436"/>
        </row>
        <row r="145437">
          <cell r="R145437"/>
        </row>
        <row r="145438">
          <cell r="R145438"/>
        </row>
        <row r="145439">
          <cell r="R145439"/>
        </row>
        <row r="145440">
          <cell r="R145440"/>
        </row>
        <row r="145441">
          <cell r="R145441"/>
        </row>
        <row r="145442">
          <cell r="R145442"/>
        </row>
        <row r="145443">
          <cell r="R145443"/>
        </row>
        <row r="145444">
          <cell r="R145444"/>
        </row>
        <row r="145445">
          <cell r="R145445"/>
        </row>
        <row r="145446">
          <cell r="R145446"/>
        </row>
        <row r="145447">
          <cell r="R145447"/>
        </row>
        <row r="145448">
          <cell r="R145448"/>
        </row>
        <row r="145449">
          <cell r="R145449"/>
        </row>
        <row r="145450">
          <cell r="R145450"/>
        </row>
        <row r="145451">
          <cell r="R145451"/>
        </row>
        <row r="145452">
          <cell r="R145452"/>
        </row>
        <row r="145453">
          <cell r="R145453"/>
        </row>
        <row r="145454">
          <cell r="R145454"/>
        </row>
        <row r="145455">
          <cell r="R145455"/>
        </row>
        <row r="145456">
          <cell r="R145456"/>
        </row>
        <row r="145457">
          <cell r="R145457"/>
        </row>
        <row r="145458">
          <cell r="R145458"/>
        </row>
        <row r="145459">
          <cell r="R145459"/>
        </row>
        <row r="145460">
          <cell r="R145460"/>
        </row>
        <row r="145461">
          <cell r="R145461"/>
        </row>
        <row r="145462">
          <cell r="R145462"/>
        </row>
        <row r="145463">
          <cell r="R145463"/>
        </row>
        <row r="145464">
          <cell r="R145464"/>
        </row>
        <row r="145465">
          <cell r="R145465"/>
        </row>
        <row r="145466">
          <cell r="R145466"/>
        </row>
        <row r="145467">
          <cell r="R145467"/>
        </row>
        <row r="145468">
          <cell r="R145468"/>
        </row>
        <row r="145469">
          <cell r="R145469"/>
        </row>
        <row r="145470">
          <cell r="R145470"/>
        </row>
        <row r="145471">
          <cell r="R145471"/>
        </row>
        <row r="145472">
          <cell r="R145472"/>
        </row>
        <row r="145473">
          <cell r="R145473"/>
        </row>
        <row r="145474">
          <cell r="R145474"/>
        </row>
        <row r="145475">
          <cell r="R145475"/>
        </row>
        <row r="145476">
          <cell r="R145476"/>
        </row>
        <row r="145477">
          <cell r="R145477"/>
        </row>
        <row r="145478">
          <cell r="R145478"/>
        </row>
        <row r="145479">
          <cell r="R145479"/>
        </row>
        <row r="145480">
          <cell r="R145480"/>
        </row>
        <row r="145481">
          <cell r="R145481"/>
        </row>
        <row r="145482">
          <cell r="R145482"/>
        </row>
        <row r="145483">
          <cell r="R145483"/>
        </row>
        <row r="145484">
          <cell r="R145484"/>
        </row>
        <row r="145485">
          <cell r="R145485"/>
        </row>
        <row r="145486">
          <cell r="R145486"/>
        </row>
        <row r="145487">
          <cell r="R145487"/>
        </row>
        <row r="145488">
          <cell r="R145488"/>
        </row>
        <row r="145489">
          <cell r="R145489"/>
        </row>
        <row r="145490">
          <cell r="R145490"/>
        </row>
        <row r="145491">
          <cell r="R145491"/>
        </row>
        <row r="145492">
          <cell r="R145492"/>
        </row>
        <row r="145493">
          <cell r="R145493"/>
        </row>
        <row r="145494">
          <cell r="R145494"/>
        </row>
        <row r="145495">
          <cell r="R145495"/>
        </row>
        <row r="145496">
          <cell r="R145496"/>
        </row>
        <row r="145497">
          <cell r="R145497"/>
        </row>
        <row r="145498">
          <cell r="R145498"/>
        </row>
        <row r="145499">
          <cell r="R145499"/>
        </row>
        <row r="145500">
          <cell r="R145500"/>
        </row>
        <row r="145501">
          <cell r="R145501"/>
        </row>
        <row r="145502">
          <cell r="R145502"/>
        </row>
        <row r="145503">
          <cell r="R145503"/>
        </row>
        <row r="145504">
          <cell r="R145504"/>
        </row>
        <row r="145505">
          <cell r="R145505"/>
        </row>
        <row r="145506">
          <cell r="R145506"/>
        </row>
        <row r="145507">
          <cell r="R145507"/>
        </row>
        <row r="145508">
          <cell r="R145508"/>
        </row>
        <row r="145509">
          <cell r="R145509"/>
        </row>
        <row r="145510">
          <cell r="R145510"/>
        </row>
        <row r="145511">
          <cell r="R145511"/>
        </row>
        <row r="145512">
          <cell r="R145512"/>
        </row>
        <row r="145513">
          <cell r="R145513"/>
        </row>
        <row r="145514">
          <cell r="R145514"/>
        </row>
        <row r="145515">
          <cell r="R145515"/>
        </row>
        <row r="145516">
          <cell r="R145516"/>
        </row>
        <row r="145517">
          <cell r="R145517"/>
        </row>
        <row r="145518">
          <cell r="R145518"/>
        </row>
        <row r="145519">
          <cell r="R145519"/>
        </row>
        <row r="145520">
          <cell r="R145520"/>
        </row>
        <row r="145521">
          <cell r="R145521"/>
        </row>
        <row r="145522">
          <cell r="R145522"/>
        </row>
        <row r="145523">
          <cell r="R145523"/>
        </row>
        <row r="145524">
          <cell r="R145524"/>
        </row>
        <row r="145525">
          <cell r="R145525"/>
        </row>
        <row r="145526">
          <cell r="R145526"/>
        </row>
        <row r="145527">
          <cell r="R145527"/>
        </row>
        <row r="145528">
          <cell r="R145528"/>
        </row>
        <row r="145529">
          <cell r="R145529"/>
        </row>
        <row r="145530">
          <cell r="R145530"/>
        </row>
        <row r="145531">
          <cell r="R145531"/>
        </row>
        <row r="145532">
          <cell r="R145532"/>
        </row>
        <row r="145533">
          <cell r="R145533"/>
        </row>
        <row r="145534">
          <cell r="R145534"/>
        </row>
        <row r="145535">
          <cell r="R145535"/>
        </row>
        <row r="145536">
          <cell r="R145536"/>
        </row>
        <row r="145537">
          <cell r="R145537"/>
        </row>
        <row r="145538">
          <cell r="R145538"/>
        </row>
        <row r="145539">
          <cell r="R145539"/>
        </row>
        <row r="145540">
          <cell r="R145540"/>
        </row>
        <row r="145541">
          <cell r="R145541"/>
        </row>
        <row r="145542">
          <cell r="R145542"/>
        </row>
        <row r="145543">
          <cell r="R145543"/>
        </row>
        <row r="145544">
          <cell r="R145544"/>
        </row>
        <row r="145545">
          <cell r="R145545"/>
        </row>
        <row r="145546">
          <cell r="R145546"/>
        </row>
        <row r="145547">
          <cell r="R145547"/>
        </row>
        <row r="145548">
          <cell r="R145548"/>
        </row>
        <row r="145549">
          <cell r="R145549"/>
        </row>
        <row r="145550">
          <cell r="R145550"/>
        </row>
        <row r="145551">
          <cell r="R145551"/>
        </row>
        <row r="145552">
          <cell r="R145552"/>
        </row>
        <row r="145553">
          <cell r="R145553"/>
        </row>
        <row r="145554">
          <cell r="R145554"/>
        </row>
        <row r="145555">
          <cell r="R145555"/>
        </row>
        <row r="145556">
          <cell r="R145556"/>
        </row>
        <row r="145557">
          <cell r="R145557"/>
        </row>
        <row r="145558">
          <cell r="R145558"/>
        </row>
        <row r="145559">
          <cell r="R145559"/>
        </row>
        <row r="145560">
          <cell r="R145560"/>
        </row>
        <row r="145561">
          <cell r="R145561"/>
        </row>
        <row r="145562">
          <cell r="R145562"/>
        </row>
        <row r="145563">
          <cell r="R145563"/>
        </row>
        <row r="145564">
          <cell r="R145564"/>
        </row>
        <row r="145565">
          <cell r="R145565"/>
        </row>
        <row r="145566">
          <cell r="R145566"/>
        </row>
        <row r="145567">
          <cell r="R145567"/>
        </row>
        <row r="145568">
          <cell r="R145568"/>
        </row>
        <row r="145569">
          <cell r="R145569"/>
        </row>
        <row r="145570">
          <cell r="R145570"/>
        </row>
        <row r="145571">
          <cell r="R145571"/>
        </row>
        <row r="145572">
          <cell r="R145572"/>
        </row>
        <row r="145573">
          <cell r="R145573"/>
        </row>
        <row r="145574">
          <cell r="R145574"/>
        </row>
        <row r="145575">
          <cell r="R145575"/>
        </row>
        <row r="145576">
          <cell r="R145576"/>
        </row>
        <row r="145577">
          <cell r="R145577"/>
        </row>
        <row r="145578">
          <cell r="R145578"/>
        </row>
        <row r="145579">
          <cell r="R145579"/>
        </row>
        <row r="145580">
          <cell r="R145580"/>
        </row>
        <row r="145581">
          <cell r="R145581"/>
        </row>
        <row r="145582">
          <cell r="R145582"/>
        </row>
        <row r="145583">
          <cell r="R145583"/>
        </row>
        <row r="145584">
          <cell r="R145584"/>
        </row>
        <row r="145585">
          <cell r="R145585"/>
        </row>
        <row r="145586">
          <cell r="R145586"/>
        </row>
        <row r="145587">
          <cell r="R145587"/>
        </row>
        <row r="145588">
          <cell r="R145588"/>
        </row>
        <row r="145589">
          <cell r="R145589"/>
        </row>
        <row r="145590">
          <cell r="R145590"/>
        </row>
        <row r="145591">
          <cell r="R145591"/>
        </row>
        <row r="145592">
          <cell r="R145592"/>
        </row>
        <row r="145593">
          <cell r="R145593"/>
        </row>
        <row r="145594">
          <cell r="R145594"/>
        </row>
        <row r="145595">
          <cell r="R145595"/>
        </row>
        <row r="145596">
          <cell r="R145596"/>
        </row>
        <row r="145597">
          <cell r="R145597"/>
        </row>
        <row r="145598">
          <cell r="R145598"/>
        </row>
        <row r="145599">
          <cell r="R145599"/>
        </row>
        <row r="145600">
          <cell r="R145600"/>
        </row>
        <row r="145601">
          <cell r="R145601"/>
        </row>
        <row r="145602">
          <cell r="R145602"/>
        </row>
        <row r="145603">
          <cell r="R145603"/>
        </row>
        <row r="145604">
          <cell r="R145604"/>
        </row>
        <row r="145605">
          <cell r="R145605"/>
        </row>
        <row r="145606">
          <cell r="R145606"/>
        </row>
        <row r="145607">
          <cell r="R145607"/>
        </row>
        <row r="145608">
          <cell r="R145608"/>
        </row>
        <row r="145609">
          <cell r="R145609"/>
        </row>
        <row r="145610">
          <cell r="R145610"/>
        </row>
        <row r="145611">
          <cell r="R145611"/>
        </row>
        <row r="145612">
          <cell r="R145612"/>
        </row>
        <row r="145613">
          <cell r="R145613"/>
        </row>
        <row r="145614">
          <cell r="R145614"/>
        </row>
        <row r="145615">
          <cell r="R145615"/>
        </row>
        <row r="145616">
          <cell r="R145616"/>
        </row>
        <row r="145617">
          <cell r="R145617"/>
        </row>
        <row r="145618">
          <cell r="R145618"/>
        </row>
        <row r="145619">
          <cell r="R145619"/>
        </row>
        <row r="145620">
          <cell r="R145620"/>
        </row>
        <row r="145621">
          <cell r="R145621"/>
        </row>
        <row r="145622">
          <cell r="R145622"/>
        </row>
        <row r="145623">
          <cell r="R145623"/>
        </row>
        <row r="145624">
          <cell r="R145624"/>
        </row>
        <row r="145625">
          <cell r="R145625"/>
        </row>
        <row r="145626">
          <cell r="R145626"/>
        </row>
        <row r="145627">
          <cell r="R145627"/>
        </row>
        <row r="145628">
          <cell r="R145628"/>
        </row>
        <row r="145629">
          <cell r="R145629"/>
        </row>
        <row r="145630">
          <cell r="R145630"/>
        </row>
        <row r="145631">
          <cell r="R145631"/>
        </row>
        <row r="145632">
          <cell r="R145632"/>
        </row>
        <row r="145633">
          <cell r="R145633"/>
        </row>
        <row r="145634">
          <cell r="R145634"/>
        </row>
        <row r="145635">
          <cell r="R145635"/>
        </row>
        <row r="145636">
          <cell r="R145636"/>
        </row>
        <row r="145637">
          <cell r="R145637"/>
        </row>
        <row r="145638">
          <cell r="R145638"/>
        </row>
        <row r="145639">
          <cell r="R145639"/>
        </row>
        <row r="145640">
          <cell r="R145640"/>
        </row>
        <row r="145641">
          <cell r="R145641"/>
        </row>
        <row r="145642">
          <cell r="R145642"/>
        </row>
        <row r="145643">
          <cell r="R145643"/>
        </row>
        <row r="145644">
          <cell r="R145644"/>
        </row>
        <row r="145645">
          <cell r="R145645"/>
        </row>
        <row r="145646">
          <cell r="R145646"/>
        </row>
        <row r="145647">
          <cell r="R145647"/>
        </row>
        <row r="145648">
          <cell r="R145648"/>
        </row>
        <row r="145649">
          <cell r="R145649"/>
        </row>
        <row r="145650">
          <cell r="R145650"/>
        </row>
        <row r="145651">
          <cell r="R145651"/>
        </row>
        <row r="145652">
          <cell r="R145652"/>
        </row>
        <row r="145653">
          <cell r="R145653"/>
        </row>
        <row r="145654">
          <cell r="R145654"/>
        </row>
        <row r="145655">
          <cell r="R145655"/>
        </row>
        <row r="145656">
          <cell r="R145656"/>
        </row>
        <row r="145657">
          <cell r="R145657"/>
        </row>
        <row r="145658">
          <cell r="R145658"/>
        </row>
        <row r="145659">
          <cell r="R145659"/>
        </row>
        <row r="145660">
          <cell r="R145660"/>
        </row>
        <row r="145661">
          <cell r="R145661"/>
        </row>
        <row r="145662">
          <cell r="R145662"/>
        </row>
        <row r="145663">
          <cell r="R145663"/>
        </row>
        <row r="145664">
          <cell r="R145664"/>
        </row>
        <row r="145665">
          <cell r="R145665"/>
        </row>
        <row r="145666">
          <cell r="R145666"/>
        </row>
        <row r="145667">
          <cell r="R145667"/>
        </row>
        <row r="145668">
          <cell r="R145668"/>
        </row>
        <row r="145669">
          <cell r="R145669"/>
        </row>
        <row r="145670">
          <cell r="R145670"/>
        </row>
        <row r="145671">
          <cell r="R145671"/>
        </row>
        <row r="145672">
          <cell r="R145672"/>
        </row>
        <row r="145673">
          <cell r="R145673"/>
        </row>
        <row r="145674">
          <cell r="R145674"/>
        </row>
        <row r="145675">
          <cell r="R145675"/>
        </row>
        <row r="145676">
          <cell r="R145676"/>
        </row>
        <row r="145677">
          <cell r="R145677"/>
        </row>
        <row r="145678">
          <cell r="R145678"/>
        </row>
        <row r="145679">
          <cell r="R145679"/>
        </row>
        <row r="145680">
          <cell r="R145680"/>
        </row>
        <row r="145681">
          <cell r="R145681"/>
        </row>
        <row r="145682">
          <cell r="R145682"/>
        </row>
        <row r="145683">
          <cell r="R145683"/>
        </row>
        <row r="145684">
          <cell r="R145684"/>
        </row>
        <row r="145685">
          <cell r="R145685"/>
        </row>
        <row r="145686">
          <cell r="R145686"/>
        </row>
        <row r="145687">
          <cell r="R145687"/>
        </row>
        <row r="145688">
          <cell r="R145688"/>
        </row>
        <row r="145689">
          <cell r="R145689"/>
        </row>
        <row r="145690">
          <cell r="R145690"/>
        </row>
        <row r="145691">
          <cell r="R145691"/>
        </row>
        <row r="145692">
          <cell r="R145692"/>
        </row>
        <row r="145693">
          <cell r="R145693"/>
        </row>
        <row r="145694">
          <cell r="R145694"/>
        </row>
        <row r="145695">
          <cell r="R145695"/>
        </row>
        <row r="145696">
          <cell r="R145696"/>
        </row>
        <row r="145697">
          <cell r="R145697"/>
        </row>
        <row r="145698">
          <cell r="R145698"/>
        </row>
        <row r="145699">
          <cell r="R145699"/>
        </row>
        <row r="145700">
          <cell r="R145700"/>
        </row>
        <row r="145701">
          <cell r="R145701"/>
        </row>
        <row r="145702">
          <cell r="R145702"/>
        </row>
        <row r="145703">
          <cell r="R145703"/>
        </row>
        <row r="145704">
          <cell r="R145704"/>
        </row>
        <row r="145705">
          <cell r="R145705"/>
        </row>
        <row r="145706">
          <cell r="R145706"/>
        </row>
        <row r="145707">
          <cell r="R145707"/>
        </row>
        <row r="145708">
          <cell r="R145708"/>
        </row>
        <row r="145709">
          <cell r="R145709"/>
        </row>
        <row r="145710">
          <cell r="R145710"/>
        </row>
        <row r="145711">
          <cell r="R145711"/>
        </row>
        <row r="145712">
          <cell r="R145712"/>
        </row>
        <row r="145713">
          <cell r="R145713"/>
        </row>
        <row r="145714">
          <cell r="R145714"/>
        </row>
        <row r="145715">
          <cell r="R145715"/>
        </row>
        <row r="145716">
          <cell r="R145716"/>
        </row>
        <row r="145717">
          <cell r="R145717"/>
        </row>
        <row r="145718">
          <cell r="R145718"/>
        </row>
        <row r="145719">
          <cell r="R145719"/>
        </row>
        <row r="145720">
          <cell r="R145720"/>
        </row>
        <row r="145721">
          <cell r="R145721"/>
        </row>
        <row r="145722">
          <cell r="R145722"/>
        </row>
        <row r="145723">
          <cell r="R145723"/>
        </row>
        <row r="145724">
          <cell r="R145724"/>
        </row>
        <row r="145725">
          <cell r="R145725"/>
        </row>
        <row r="145726">
          <cell r="R145726"/>
        </row>
        <row r="145727">
          <cell r="R145727"/>
        </row>
        <row r="145728">
          <cell r="R145728"/>
        </row>
        <row r="145729">
          <cell r="R145729"/>
        </row>
        <row r="145730">
          <cell r="R145730"/>
        </row>
        <row r="145731">
          <cell r="R145731"/>
        </row>
        <row r="145732">
          <cell r="R145732"/>
        </row>
        <row r="145733">
          <cell r="R145733"/>
        </row>
        <row r="145734">
          <cell r="R145734"/>
        </row>
        <row r="145735">
          <cell r="R145735"/>
        </row>
        <row r="145736">
          <cell r="R145736"/>
        </row>
        <row r="145737">
          <cell r="R145737"/>
        </row>
        <row r="145738">
          <cell r="R145738"/>
        </row>
        <row r="145739">
          <cell r="R145739"/>
        </row>
        <row r="145740">
          <cell r="R145740"/>
        </row>
        <row r="145741">
          <cell r="R145741"/>
        </row>
        <row r="145742">
          <cell r="R145742"/>
        </row>
        <row r="145743">
          <cell r="R145743"/>
        </row>
        <row r="145744">
          <cell r="R145744"/>
        </row>
        <row r="145745">
          <cell r="R145745"/>
        </row>
        <row r="145746">
          <cell r="R145746"/>
        </row>
        <row r="145747">
          <cell r="R145747"/>
        </row>
        <row r="145748">
          <cell r="R145748"/>
        </row>
        <row r="145749">
          <cell r="R145749"/>
        </row>
        <row r="145750">
          <cell r="R145750"/>
        </row>
        <row r="145751">
          <cell r="R145751"/>
        </row>
        <row r="145752">
          <cell r="R145752"/>
        </row>
        <row r="145753">
          <cell r="R145753"/>
        </row>
        <row r="145754">
          <cell r="R145754"/>
        </row>
        <row r="145755">
          <cell r="R145755"/>
        </row>
        <row r="145756">
          <cell r="R145756"/>
        </row>
        <row r="145757">
          <cell r="R145757"/>
        </row>
        <row r="145758">
          <cell r="R145758"/>
        </row>
        <row r="145759">
          <cell r="R145759"/>
        </row>
        <row r="145760">
          <cell r="R145760"/>
        </row>
        <row r="145761">
          <cell r="R145761"/>
        </row>
        <row r="145762">
          <cell r="R145762"/>
        </row>
        <row r="145763">
          <cell r="R145763"/>
        </row>
        <row r="145764">
          <cell r="R145764"/>
        </row>
        <row r="145765">
          <cell r="R145765"/>
        </row>
        <row r="145766">
          <cell r="R145766"/>
        </row>
        <row r="145767">
          <cell r="R145767"/>
        </row>
        <row r="145768">
          <cell r="R145768"/>
        </row>
        <row r="145769">
          <cell r="R145769"/>
        </row>
        <row r="145770">
          <cell r="R145770"/>
        </row>
        <row r="145771">
          <cell r="R145771"/>
        </row>
        <row r="145772">
          <cell r="R145772"/>
        </row>
        <row r="145773">
          <cell r="R145773"/>
        </row>
        <row r="145774">
          <cell r="R145774"/>
        </row>
        <row r="145775">
          <cell r="R145775"/>
        </row>
        <row r="145776">
          <cell r="R145776"/>
        </row>
        <row r="145777">
          <cell r="R145777"/>
        </row>
        <row r="145778">
          <cell r="R145778"/>
        </row>
        <row r="145779">
          <cell r="R145779"/>
        </row>
        <row r="145780">
          <cell r="R145780"/>
        </row>
        <row r="145781">
          <cell r="R145781"/>
        </row>
        <row r="145782">
          <cell r="R145782"/>
        </row>
        <row r="145783">
          <cell r="R145783"/>
        </row>
        <row r="145784">
          <cell r="R145784"/>
        </row>
        <row r="145785">
          <cell r="R145785"/>
        </row>
        <row r="145786">
          <cell r="R145786"/>
        </row>
        <row r="145787">
          <cell r="R145787"/>
        </row>
        <row r="145788">
          <cell r="R145788"/>
        </row>
        <row r="145789">
          <cell r="R145789"/>
        </row>
        <row r="145790">
          <cell r="R145790"/>
        </row>
        <row r="145791">
          <cell r="R145791"/>
        </row>
        <row r="145792">
          <cell r="R145792"/>
        </row>
        <row r="145793">
          <cell r="R145793"/>
        </row>
        <row r="145794">
          <cell r="R145794"/>
        </row>
        <row r="145795">
          <cell r="R145795"/>
        </row>
        <row r="145796">
          <cell r="R145796"/>
        </row>
        <row r="145797">
          <cell r="R145797"/>
        </row>
        <row r="145798">
          <cell r="R145798"/>
        </row>
        <row r="145799">
          <cell r="R145799"/>
        </row>
        <row r="145800">
          <cell r="R145800"/>
        </row>
        <row r="145801">
          <cell r="R145801"/>
        </row>
        <row r="145802">
          <cell r="R145802"/>
        </row>
        <row r="145803">
          <cell r="R145803"/>
        </row>
        <row r="145804">
          <cell r="R145804"/>
        </row>
        <row r="145805">
          <cell r="R145805"/>
        </row>
        <row r="145806">
          <cell r="R145806"/>
        </row>
        <row r="145807">
          <cell r="R145807"/>
        </row>
        <row r="145808">
          <cell r="R145808"/>
        </row>
        <row r="145809">
          <cell r="R145809"/>
        </row>
        <row r="145810">
          <cell r="R145810"/>
        </row>
        <row r="145811">
          <cell r="R145811"/>
        </row>
        <row r="145812">
          <cell r="R145812"/>
        </row>
        <row r="145813">
          <cell r="R145813"/>
        </row>
        <row r="145814">
          <cell r="R145814"/>
        </row>
        <row r="145815">
          <cell r="R145815"/>
        </row>
        <row r="145816">
          <cell r="R145816"/>
        </row>
        <row r="145817">
          <cell r="R145817"/>
        </row>
        <row r="145818">
          <cell r="R145818"/>
        </row>
        <row r="145819">
          <cell r="R145819"/>
        </row>
        <row r="145820">
          <cell r="R145820"/>
        </row>
        <row r="145821">
          <cell r="R145821"/>
        </row>
        <row r="145822">
          <cell r="R145822"/>
        </row>
        <row r="145823">
          <cell r="R145823"/>
        </row>
        <row r="145824">
          <cell r="R145824"/>
        </row>
        <row r="145825">
          <cell r="R145825"/>
        </row>
        <row r="145826">
          <cell r="R145826"/>
        </row>
        <row r="145827">
          <cell r="R145827"/>
        </row>
        <row r="145828">
          <cell r="R145828"/>
        </row>
        <row r="145829">
          <cell r="R145829"/>
        </row>
        <row r="145830">
          <cell r="R145830"/>
        </row>
        <row r="145831">
          <cell r="R145831"/>
        </row>
        <row r="145832">
          <cell r="R145832"/>
        </row>
        <row r="145833">
          <cell r="R145833"/>
        </row>
        <row r="145834">
          <cell r="R145834"/>
        </row>
        <row r="145835">
          <cell r="R145835"/>
        </row>
        <row r="145836">
          <cell r="R145836"/>
        </row>
        <row r="145837">
          <cell r="R145837"/>
        </row>
        <row r="145838">
          <cell r="R145838"/>
        </row>
        <row r="145839">
          <cell r="R145839"/>
        </row>
        <row r="145840">
          <cell r="R145840"/>
        </row>
        <row r="145841">
          <cell r="R145841"/>
        </row>
        <row r="145842">
          <cell r="R145842"/>
        </row>
        <row r="145843">
          <cell r="R145843"/>
        </row>
        <row r="145844">
          <cell r="R145844"/>
        </row>
        <row r="145845">
          <cell r="R145845"/>
        </row>
        <row r="145846">
          <cell r="R145846"/>
        </row>
        <row r="145847">
          <cell r="R145847"/>
        </row>
        <row r="145848">
          <cell r="R145848"/>
        </row>
        <row r="145849">
          <cell r="R145849"/>
        </row>
        <row r="145850">
          <cell r="R145850"/>
        </row>
        <row r="145851">
          <cell r="R145851"/>
        </row>
        <row r="145852">
          <cell r="R145852"/>
        </row>
        <row r="145853">
          <cell r="R145853"/>
        </row>
        <row r="145854">
          <cell r="R145854"/>
        </row>
        <row r="145855">
          <cell r="R145855"/>
        </row>
        <row r="145856">
          <cell r="R145856"/>
        </row>
        <row r="145857">
          <cell r="R145857"/>
        </row>
        <row r="145858">
          <cell r="R145858"/>
        </row>
        <row r="145859">
          <cell r="R145859"/>
        </row>
        <row r="145860">
          <cell r="R145860"/>
        </row>
        <row r="145861">
          <cell r="R145861"/>
        </row>
        <row r="145862">
          <cell r="R145862"/>
        </row>
        <row r="145863">
          <cell r="R145863"/>
        </row>
        <row r="145864">
          <cell r="R145864"/>
        </row>
        <row r="145865">
          <cell r="R145865"/>
        </row>
        <row r="145866">
          <cell r="R145866"/>
        </row>
        <row r="145867">
          <cell r="R145867"/>
        </row>
        <row r="145868">
          <cell r="R145868"/>
        </row>
        <row r="145869">
          <cell r="R145869"/>
        </row>
        <row r="145870">
          <cell r="R145870"/>
        </row>
        <row r="145871">
          <cell r="R145871"/>
        </row>
        <row r="145872">
          <cell r="R145872"/>
        </row>
        <row r="145873">
          <cell r="R145873"/>
        </row>
        <row r="145874">
          <cell r="R145874"/>
        </row>
        <row r="145875">
          <cell r="R145875"/>
        </row>
        <row r="145876">
          <cell r="R145876"/>
        </row>
        <row r="145877">
          <cell r="R145877"/>
        </row>
        <row r="145878">
          <cell r="R145878"/>
        </row>
        <row r="145879">
          <cell r="R145879"/>
        </row>
        <row r="145880">
          <cell r="R145880"/>
        </row>
        <row r="145881">
          <cell r="R145881"/>
        </row>
        <row r="145882">
          <cell r="R145882"/>
        </row>
        <row r="145883">
          <cell r="R145883"/>
        </row>
        <row r="145884">
          <cell r="R145884"/>
        </row>
        <row r="145885">
          <cell r="R145885"/>
        </row>
        <row r="145886">
          <cell r="R145886"/>
        </row>
        <row r="145887">
          <cell r="R145887"/>
        </row>
        <row r="145888">
          <cell r="R145888"/>
        </row>
        <row r="145889">
          <cell r="R145889"/>
        </row>
        <row r="145890">
          <cell r="R145890"/>
        </row>
        <row r="145891">
          <cell r="R145891"/>
        </row>
        <row r="145892">
          <cell r="R145892"/>
        </row>
        <row r="145893">
          <cell r="R145893"/>
        </row>
        <row r="145894">
          <cell r="R145894"/>
        </row>
        <row r="145895">
          <cell r="R145895"/>
        </row>
        <row r="145896">
          <cell r="R145896"/>
        </row>
        <row r="145897">
          <cell r="R145897"/>
        </row>
        <row r="145898">
          <cell r="R145898"/>
        </row>
        <row r="145899">
          <cell r="R145899"/>
        </row>
        <row r="145900">
          <cell r="R145900"/>
        </row>
        <row r="145901">
          <cell r="R145901"/>
        </row>
        <row r="145902">
          <cell r="R145902"/>
        </row>
        <row r="145903">
          <cell r="R145903"/>
        </row>
        <row r="145904">
          <cell r="R145904"/>
        </row>
        <row r="145905">
          <cell r="R145905"/>
        </row>
        <row r="145906">
          <cell r="R145906"/>
        </row>
        <row r="145907">
          <cell r="R145907"/>
        </row>
        <row r="145908">
          <cell r="R145908"/>
        </row>
        <row r="145909">
          <cell r="R145909"/>
        </row>
        <row r="145910">
          <cell r="R145910"/>
        </row>
        <row r="145911">
          <cell r="R145911"/>
        </row>
        <row r="145912">
          <cell r="R145912"/>
        </row>
        <row r="145913">
          <cell r="R145913"/>
        </row>
        <row r="145914">
          <cell r="R145914"/>
        </row>
        <row r="145915">
          <cell r="R145915"/>
        </row>
        <row r="145916">
          <cell r="R145916"/>
        </row>
        <row r="145917">
          <cell r="R145917"/>
        </row>
        <row r="145918">
          <cell r="R145918"/>
        </row>
        <row r="145919">
          <cell r="R145919"/>
        </row>
        <row r="145920">
          <cell r="R145920"/>
        </row>
        <row r="145921">
          <cell r="R145921"/>
        </row>
        <row r="145922">
          <cell r="R145922"/>
        </row>
        <row r="145923">
          <cell r="R145923"/>
        </row>
        <row r="145924">
          <cell r="R145924"/>
        </row>
        <row r="145925">
          <cell r="R145925"/>
        </row>
        <row r="145926">
          <cell r="R145926"/>
        </row>
        <row r="145927">
          <cell r="R145927"/>
        </row>
        <row r="145928">
          <cell r="R145928"/>
        </row>
        <row r="145929">
          <cell r="R145929"/>
        </row>
        <row r="145930">
          <cell r="R145930"/>
        </row>
        <row r="145931">
          <cell r="R145931"/>
        </row>
        <row r="145932">
          <cell r="R145932"/>
        </row>
        <row r="145933">
          <cell r="R145933"/>
        </row>
        <row r="145934">
          <cell r="R145934"/>
        </row>
        <row r="145935">
          <cell r="R145935"/>
        </row>
        <row r="145936">
          <cell r="R145936"/>
        </row>
        <row r="145937">
          <cell r="R145937"/>
        </row>
        <row r="145938">
          <cell r="R145938"/>
        </row>
        <row r="145939">
          <cell r="R145939"/>
        </row>
        <row r="145940">
          <cell r="R145940"/>
        </row>
        <row r="145941">
          <cell r="R145941"/>
        </row>
        <row r="145942">
          <cell r="R145942"/>
        </row>
        <row r="145943">
          <cell r="R145943"/>
        </row>
        <row r="145944">
          <cell r="R145944"/>
        </row>
        <row r="145945">
          <cell r="R145945"/>
        </row>
        <row r="145946">
          <cell r="R145946"/>
        </row>
        <row r="145947">
          <cell r="R145947"/>
        </row>
        <row r="145948">
          <cell r="R145948"/>
        </row>
        <row r="145949">
          <cell r="R145949"/>
        </row>
        <row r="145950">
          <cell r="R145950"/>
        </row>
        <row r="145951">
          <cell r="R145951"/>
        </row>
        <row r="145952">
          <cell r="R145952"/>
        </row>
        <row r="145953">
          <cell r="R145953"/>
        </row>
        <row r="145954">
          <cell r="R145954"/>
        </row>
        <row r="145955">
          <cell r="R145955"/>
        </row>
        <row r="145956">
          <cell r="R145956"/>
        </row>
        <row r="145957">
          <cell r="R145957"/>
        </row>
        <row r="145958">
          <cell r="R145958"/>
        </row>
        <row r="145959">
          <cell r="R145959"/>
        </row>
        <row r="145960">
          <cell r="R145960"/>
        </row>
        <row r="145961">
          <cell r="R145961"/>
        </row>
        <row r="145962">
          <cell r="R145962"/>
        </row>
        <row r="145963">
          <cell r="R145963"/>
        </row>
        <row r="145964">
          <cell r="R145964"/>
        </row>
        <row r="145965">
          <cell r="R145965"/>
        </row>
        <row r="145966">
          <cell r="R145966"/>
        </row>
        <row r="145967">
          <cell r="R145967"/>
        </row>
        <row r="145968">
          <cell r="R145968"/>
        </row>
        <row r="145969">
          <cell r="R145969"/>
        </row>
        <row r="145970">
          <cell r="R145970"/>
        </row>
        <row r="145971">
          <cell r="R145971"/>
        </row>
        <row r="145972">
          <cell r="R145972"/>
        </row>
        <row r="145973">
          <cell r="R145973"/>
        </row>
        <row r="145974">
          <cell r="R145974"/>
        </row>
        <row r="145975">
          <cell r="R145975"/>
        </row>
        <row r="145976">
          <cell r="R145976"/>
        </row>
        <row r="145977">
          <cell r="R145977"/>
        </row>
        <row r="145978">
          <cell r="R145978"/>
        </row>
        <row r="145979">
          <cell r="R145979"/>
        </row>
        <row r="145980">
          <cell r="R145980"/>
        </row>
        <row r="145981">
          <cell r="R145981"/>
        </row>
        <row r="145982">
          <cell r="R145982"/>
        </row>
        <row r="145983">
          <cell r="R145983"/>
        </row>
        <row r="145984">
          <cell r="R145984"/>
        </row>
        <row r="145985">
          <cell r="R145985"/>
        </row>
        <row r="145986">
          <cell r="R145986"/>
        </row>
        <row r="145987">
          <cell r="R145987"/>
        </row>
        <row r="145988">
          <cell r="R145988"/>
        </row>
        <row r="145989">
          <cell r="R145989"/>
        </row>
        <row r="145990">
          <cell r="R145990"/>
        </row>
        <row r="145991">
          <cell r="R145991"/>
        </row>
        <row r="145992">
          <cell r="R145992"/>
        </row>
        <row r="145993">
          <cell r="R145993"/>
        </row>
        <row r="145994">
          <cell r="R145994"/>
        </row>
        <row r="145995">
          <cell r="R145995"/>
        </row>
        <row r="145996">
          <cell r="R145996"/>
        </row>
        <row r="145997">
          <cell r="R145997"/>
        </row>
        <row r="145998">
          <cell r="R145998"/>
        </row>
        <row r="145999">
          <cell r="R145999"/>
        </row>
        <row r="146000">
          <cell r="R146000"/>
        </row>
        <row r="146001">
          <cell r="R146001"/>
        </row>
        <row r="146002">
          <cell r="R146002"/>
        </row>
        <row r="146003">
          <cell r="R146003"/>
        </row>
        <row r="146004">
          <cell r="R146004"/>
        </row>
        <row r="146005">
          <cell r="R146005"/>
        </row>
        <row r="146006">
          <cell r="R146006"/>
        </row>
        <row r="146007">
          <cell r="R146007"/>
        </row>
        <row r="146008">
          <cell r="R146008"/>
        </row>
        <row r="146009">
          <cell r="R146009"/>
        </row>
        <row r="146010">
          <cell r="R146010"/>
        </row>
        <row r="146011">
          <cell r="R146011"/>
        </row>
        <row r="146012">
          <cell r="R146012"/>
        </row>
        <row r="146013">
          <cell r="R146013"/>
        </row>
        <row r="146014">
          <cell r="R146014"/>
        </row>
        <row r="146015">
          <cell r="R146015"/>
        </row>
        <row r="146016">
          <cell r="R146016"/>
        </row>
        <row r="146017">
          <cell r="R146017"/>
        </row>
        <row r="146018">
          <cell r="R146018"/>
        </row>
        <row r="146019">
          <cell r="R146019"/>
        </row>
        <row r="146020">
          <cell r="R146020"/>
        </row>
        <row r="146021">
          <cell r="R146021"/>
        </row>
        <row r="146022">
          <cell r="R146022"/>
        </row>
        <row r="146023">
          <cell r="R146023"/>
        </row>
        <row r="146024">
          <cell r="R146024"/>
        </row>
        <row r="146025">
          <cell r="R146025"/>
        </row>
        <row r="146026">
          <cell r="R146026"/>
        </row>
        <row r="146027">
          <cell r="R146027"/>
        </row>
        <row r="146028">
          <cell r="R146028"/>
        </row>
        <row r="146029">
          <cell r="R146029"/>
        </row>
        <row r="146030">
          <cell r="R146030"/>
        </row>
        <row r="146031">
          <cell r="R146031"/>
        </row>
        <row r="146032">
          <cell r="R146032"/>
        </row>
        <row r="146033">
          <cell r="R146033"/>
        </row>
        <row r="146034">
          <cell r="R146034"/>
        </row>
        <row r="146035">
          <cell r="R146035"/>
        </row>
        <row r="146036">
          <cell r="R146036"/>
        </row>
        <row r="146037">
          <cell r="R146037"/>
        </row>
        <row r="146038">
          <cell r="R146038"/>
        </row>
        <row r="146039">
          <cell r="R146039"/>
        </row>
        <row r="146040">
          <cell r="R146040"/>
        </row>
        <row r="146041">
          <cell r="R146041"/>
        </row>
        <row r="146042">
          <cell r="R146042"/>
        </row>
        <row r="146043">
          <cell r="R146043"/>
        </row>
        <row r="146044">
          <cell r="R146044"/>
        </row>
        <row r="146045">
          <cell r="R146045"/>
        </row>
        <row r="146046">
          <cell r="R146046"/>
        </row>
        <row r="146047">
          <cell r="R146047"/>
        </row>
        <row r="146048">
          <cell r="R146048"/>
        </row>
        <row r="146049">
          <cell r="R146049"/>
        </row>
        <row r="146050">
          <cell r="R146050"/>
        </row>
        <row r="146051">
          <cell r="R146051"/>
        </row>
        <row r="146052">
          <cell r="R146052"/>
        </row>
        <row r="146053">
          <cell r="R146053"/>
        </row>
        <row r="146054">
          <cell r="R146054"/>
        </row>
        <row r="146055">
          <cell r="R146055"/>
        </row>
        <row r="146056">
          <cell r="R146056"/>
        </row>
        <row r="146057">
          <cell r="R146057"/>
        </row>
        <row r="146058">
          <cell r="R146058"/>
        </row>
        <row r="146059">
          <cell r="R146059"/>
        </row>
        <row r="146060">
          <cell r="R146060"/>
        </row>
        <row r="146061">
          <cell r="R146061"/>
        </row>
        <row r="146062">
          <cell r="R146062"/>
        </row>
        <row r="146063">
          <cell r="R146063"/>
        </row>
        <row r="146064">
          <cell r="R146064"/>
        </row>
        <row r="146065">
          <cell r="R146065"/>
        </row>
        <row r="146066">
          <cell r="R146066"/>
        </row>
        <row r="146067">
          <cell r="R146067"/>
        </row>
        <row r="146068">
          <cell r="R146068"/>
        </row>
        <row r="146069">
          <cell r="R146069"/>
        </row>
        <row r="146070">
          <cell r="R146070"/>
        </row>
        <row r="146071">
          <cell r="R146071"/>
        </row>
        <row r="146072">
          <cell r="R146072"/>
        </row>
        <row r="146073">
          <cell r="R146073"/>
        </row>
        <row r="146074">
          <cell r="R146074"/>
        </row>
        <row r="146075">
          <cell r="R146075"/>
        </row>
        <row r="146076">
          <cell r="R146076"/>
        </row>
        <row r="146077">
          <cell r="R146077"/>
        </row>
        <row r="146078">
          <cell r="R146078"/>
        </row>
        <row r="146079">
          <cell r="R146079"/>
        </row>
        <row r="146080">
          <cell r="R146080"/>
        </row>
        <row r="146081">
          <cell r="R146081"/>
        </row>
        <row r="146082">
          <cell r="R146082"/>
        </row>
        <row r="146083">
          <cell r="R146083"/>
        </row>
        <row r="146084">
          <cell r="R146084"/>
        </row>
        <row r="146085">
          <cell r="R146085"/>
        </row>
        <row r="146086">
          <cell r="R146086"/>
        </row>
        <row r="146087">
          <cell r="R146087"/>
        </row>
        <row r="146088">
          <cell r="R146088"/>
        </row>
        <row r="146089">
          <cell r="R146089"/>
        </row>
        <row r="146090">
          <cell r="R146090"/>
        </row>
        <row r="146091">
          <cell r="R146091"/>
        </row>
        <row r="146092">
          <cell r="R146092"/>
        </row>
        <row r="146093">
          <cell r="R146093"/>
        </row>
        <row r="146094">
          <cell r="R146094"/>
        </row>
        <row r="146095">
          <cell r="R146095"/>
        </row>
        <row r="146096">
          <cell r="R146096"/>
        </row>
        <row r="146097">
          <cell r="R146097"/>
        </row>
        <row r="146098">
          <cell r="R146098"/>
        </row>
        <row r="146099">
          <cell r="R146099"/>
        </row>
        <row r="146100">
          <cell r="R146100"/>
        </row>
        <row r="146101">
          <cell r="R146101"/>
        </row>
        <row r="146102">
          <cell r="R146102"/>
        </row>
        <row r="146103">
          <cell r="R146103"/>
        </row>
        <row r="146104">
          <cell r="R146104"/>
        </row>
        <row r="146105">
          <cell r="R146105"/>
        </row>
        <row r="146106">
          <cell r="R146106"/>
        </row>
        <row r="146107">
          <cell r="R146107"/>
        </row>
        <row r="146108">
          <cell r="R146108"/>
        </row>
        <row r="146109">
          <cell r="R146109"/>
        </row>
        <row r="146110">
          <cell r="R146110"/>
        </row>
        <row r="146111">
          <cell r="R146111"/>
        </row>
        <row r="146112">
          <cell r="R146112"/>
        </row>
        <row r="146113">
          <cell r="R146113"/>
        </row>
        <row r="146114">
          <cell r="R146114"/>
        </row>
        <row r="146115">
          <cell r="R146115"/>
        </row>
        <row r="146116">
          <cell r="R146116"/>
        </row>
        <row r="146117">
          <cell r="R146117"/>
        </row>
        <row r="146118">
          <cell r="R146118"/>
        </row>
        <row r="146119">
          <cell r="R146119"/>
        </row>
        <row r="146120">
          <cell r="R146120"/>
        </row>
        <row r="146121">
          <cell r="R146121"/>
        </row>
        <row r="146122">
          <cell r="R146122"/>
        </row>
        <row r="146123">
          <cell r="R146123"/>
        </row>
        <row r="146124">
          <cell r="R146124"/>
        </row>
        <row r="146125">
          <cell r="R146125"/>
        </row>
        <row r="146126">
          <cell r="R146126"/>
        </row>
        <row r="146127">
          <cell r="R146127"/>
        </row>
        <row r="146128">
          <cell r="R146128"/>
        </row>
        <row r="146129">
          <cell r="R146129"/>
        </row>
        <row r="146130">
          <cell r="R146130"/>
        </row>
        <row r="146131">
          <cell r="R146131"/>
        </row>
        <row r="146132">
          <cell r="R146132"/>
        </row>
        <row r="146133">
          <cell r="R146133"/>
        </row>
        <row r="146134">
          <cell r="R146134"/>
        </row>
        <row r="146135">
          <cell r="R146135"/>
        </row>
        <row r="146136">
          <cell r="R146136"/>
        </row>
        <row r="146137">
          <cell r="R146137"/>
        </row>
        <row r="146138">
          <cell r="R146138"/>
        </row>
        <row r="146139">
          <cell r="R146139"/>
        </row>
        <row r="146140">
          <cell r="R146140"/>
        </row>
        <row r="146141">
          <cell r="R146141"/>
        </row>
        <row r="146142">
          <cell r="R146142"/>
        </row>
        <row r="146143">
          <cell r="R146143"/>
        </row>
        <row r="146144">
          <cell r="R146144"/>
        </row>
        <row r="146145">
          <cell r="R146145"/>
        </row>
        <row r="146146">
          <cell r="R146146"/>
        </row>
        <row r="146147">
          <cell r="R146147"/>
        </row>
        <row r="146148">
          <cell r="R146148"/>
        </row>
        <row r="146149">
          <cell r="R146149"/>
        </row>
        <row r="146150">
          <cell r="R146150"/>
        </row>
        <row r="146151">
          <cell r="R146151"/>
        </row>
        <row r="146152">
          <cell r="R146152"/>
        </row>
        <row r="146153">
          <cell r="R146153"/>
        </row>
        <row r="146154">
          <cell r="R146154"/>
        </row>
        <row r="146155">
          <cell r="R146155"/>
        </row>
        <row r="146156">
          <cell r="R146156"/>
        </row>
        <row r="146157">
          <cell r="R146157"/>
        </row>
        <row r="146158">
          <cell r="R146158"/>
        </row>
        <row r="146159">
          <cell r="R146159"/>
        </row>
        <row r="146160">
          <cell r="R146160"/>
        </row>
        <row r="146161">
          <cell r="R146161"/>
        </row>
        <row r="146162">
          <cell r="R146162"/>
        </row>
        <row r="146163">
          <cell r="R146163"/>
        </row>
        <row r="146164">
          <cell r="R146164"/>
        </row>
        <row r="146165">
          <cell r="R146165"/>
        </row>
        <row r="146166">
          <cell r="R146166"/>
        </row>
        <row r="146167">
          <cell r="R146167"/>
        </row>
        <row r="146168">
          <cell r="R146168"/>
        </row>
        <row r="146169">
          <cell r="R146169"/>
        </row>
        <row r="146170">
          <cell r="R146170"/>
        </row>
        <row r="146171">
          <cell r="R146171"/>
        </row>
        <row r="146172">
          <cell r="R146172"/>
        </row>
        <row r="146173">
          <cell r="R146173"/>
        </row>
        <row r="146174">
          <cell r="R146174"/>
        </row>
        <row r="146175">
          <cell r="R146175"/>
        </row>
        <row r="146176">
          <cell r="R146176"/>
        </row>
        <row r="146177">
          <cell r="R146177"/>
        </row>
        <row r="146178">
          <cell r="R146178"/>
        </row>
        <row r="146179">
          <cell r="R146179"/>
        </row>
        <row r="146180">
          <cell r="R146180"/>
        </row>
        <row r="146181">
          <cell r="R146181"/>
        </row>
        <row r="146182">
          <cell r="R146182"/>
        </row>
        <row r="146183">
          <cell r="R146183"/>
        </row>
        <row r="146184">
          <cell r="R146184"/>
        </row>
        <row r="146185">
          <cell r="R146185"/>
        </row>
        <row r="146186">
          <cell r="R146186"/>
        </row>
        <row r="146187">
          <cell r="R146187"/>
        </row>
        <row r="146188">
          <cell r="R146188"/>
        </row>
        <row r="146189">
          <cell r="R146189"/>
        </row>
        <row r="146190">
          <cell r="R146190"/>
        </row>
        <row r="146191">
          <cell r="R146191"/>
        </row>
        <row r="146192">
          <cell r="R146192"/>
        </row>
        <row r="146193">
          <cell r="R146193"/>
        </row>
        <row r="146194">
          <cell r="R146194"/>
        </row>
        <row r="146195">
          <cell r="R146195"/>
        </row>
        <row r="146196">
          <cell r="R146196"/>
        </row>
        <row r="146197">
          <cell r="R146197"/>
        </row>
        <row r="146198">
          <cell r="R146198"/>
        </row>
        <row r="146199">
          <cell r="R146199"/>
        </row>
        <row r="146200">
          <cell r="R146200"/>
        </row>
        <row r="146201">
          <cell r="R146201"/>
        </row>
        <row r="146202">
          <cell r="R146202"/>
        </row>
        <row r="146203">
          <cell r="R146203"/>
        </row>
        <row r="146204">
          <cell r="R146204"/>
        </row>
        <row r="146205">
          <cell r="R146205"/>
        </row>
        <row r="146206">
          <cell r="R146206"/>
        </row>
        <row r="146207">
          <cell r="R146207"/>
        </row>
        <row r="146208">
          <cell r="R146208"/>
        </row>
        <row r="146209">
          <cell r="R146209"/>
        </row>
        <row r="146210">
          <cell r="R146210"/>
        </row>
        <row r="146211">
          <cell r="R146211"/>
        </row>
        <row r="146212">
          <cell r="R146212"/>
        </row>
        <row r="146213">
          <cell r="R146213"/>
        </row>
        <row r="146214">
          <cell r="R146214"/>
        </row>
        <row r="146215">
          <cell r="R146215"/>
        </row>
        <row r="146216">
          <cell r="R146216"/>
        </row>
        <row r="146217">
          <cell r="R146217"/>
        </row>
        <row r="146218">
          <cell r="R146218"/>
        </row>
        <row r="146219">
          <cell r="R146219"/>
        </row>
        <row r="146220">
          <cell r="R146220"/>
        </row>
        <row r="146221">
          <cell r="R146221"/>
        </row>
        <row r="146222">
          <cell r="R146222"/>
        </row>
        <row r="146223">
          <cell r="R146223"/>
        </row>
        <row r="146224">
          <cell r="R146224"/>
        </row>
        <row r="146225">
          <cell r="R146225"/>
        </row>
        <row r="146226">
          <cell r="R146226"/>
        </row>
        <row r="146227">
          <cell r="R146227"/>
        </row>
        <row r="146228">
          <cell r="R146228"/>
        </row>
        <row r="146229">
          <cell r="R146229"/>
        </row>
        <row r="146230">
          <cell r="R146230"/>
        </row>
        <row r="146231">
          <cell r="R146231"/>
        </row>
        <row r="146232">
          <cell r="R146232"/>
        </row>
        <row r="146233">
          <cell r="R146233"/>
        </row>
        <row r="146234">
          <cell r="R146234"/>
        </row>
        <row r="146235">
          <cell r="R146235"/>
        </row>
        <row r="146236">
          <cell r="R146236"/>
        </row>
        <row r="146237">
          <cell r="R146237"/>
        </row>
        <row r="146238">
          <cell r="R146238"/>
        </row>
        <row r="146239">
          <cell r="R146239"/>
        </row>
        <row r="146240">
          <cell r="R146240"/>
        </row>
        <row r="146241">
          <cell r="R146241"/>
        </row>
        <row r="146242">
          <cell r="R146242"/>
        </row>
        <row r="146243">
          <cell r="R146243"/>
        </row>
        <row r="146244">
          <cell r="R146244"/>
        </row>
        <row r="146245">
          <cell r="R146245"/>
        </row>
        <row r="146246">
          <cell r="R146246"/>
        </row>
        <row r="146247">
          <cell r="R146247"/>
        </row>
        <row r="146248">
          <cell r="R146248"/>
        </row>
        <row r="146249">
          <cell r="R146249"/>
        </row>
        <row r="146250">
          <cell r="R146250"/>
        </row>
        <row r="146251">
          <cell r="R146251"/>
        </row>
        <row r="146252">
          <cell r="R146252"/>
        </row>
        <row r="146253">
          <cell r="R146253"/>
        </row>
        <row r="146254">
          <cell r="R146254"/>
        </row>
        <row r="146255">
          <cell r="R146255"/>
        </row>
        <row r="146256">
          <cell r="R146256"/>
        </row>
        <row r="146257">
          <cell r="R146257"/>
        </row>
        <row r="146258">
          <cell r="R146258"/>
        </row>
        <row r="146259">
          <cell r="R146259"/>
        </row>
        <row r="146260">
          <cell r="R146260"/>
        </row>
        <row r="146261">
          <cell r="R146261"/>
        </row>
        <row r="146262">
          <cell r="R146262"/>
        </row>
        <row r="146263">
          <cell r="R146263"/>
        </row>
        <row r="146264">
          <cell r="R146264"/>
        </row>
        <row r="146265">
          <cell r="R146265"/>
        </row>
        <row r="146266">
          <cell r="R146266"/>
        </row>
        <row r="146267">
          <cell r="R146267"/>
        </row>
        <row r="146268">
          <cell r="R146268"/>
        </row>
        <row r="146269">
          <cell r="R146269"/>
        </row>
        <row r="146270">
          <cell r="R146270"/>
        </row>
        <row r="146271">
          <cell r="R146271"/>
        </row>
        <row r="146272">
          <cell r="R146272"/>
        </row>
        <row r="146273">
          <cell r="R146273"/>
        </row>
        <row r="146274">
          <cell r="R146274"/>
        </row>
        <row r="146275">
          <cell r="R146275"/>
        </row>
        <row r="146276">
          <cell r="R146276"/>
        </row>
        <row r="146277">
          <cell r="R146277"/>
        </row>
        <row r="146278">
          <cell r="R146278"/>
        </row>
        <row r="146279">
          <cell r="R146279"/>
        </row>
        <row r="146280">
          <cell r="R146280"/>
        </row>
        <row r="146281">
          <cell r="R146281"/>
        </row>
        <row r="146282">
          <cell r="R146282"/>
        </row>
        <row r="146283">
          <cell r="R146283"/>
        </row>
        <row r="146284">
          <cell r="R146284"/>
        </row>
        <row r="146285">
          <cell r="R146285"/>
        </row>
        <row r="146286">
          <cell r="R146286"/>
        </row>
        <row r="146287">
          <cell r="R146287"/>
        </row>
        <row r="146288">
          <cell r="R146288"/>
        </row>
        <row r="146289">
          <cell r="R146289"/>
        </row>
        <row r="146290">
          <cell r="R146290"/>
        </row>
        <row r="146291">
          <cell r="R146291"/>
        </row>
        <row r="146292">
          <cell r="R146292"/>
        </row>
        <row r="146293">
          <cell r="R146293"/>
        </row>
        <row r="146294">
          <cell r="R146294"/>
        </row>
        <row r="146295">
          <cell r="R146295"/>
        </row>
        <row r="146296">
          <cell r="R146296"/>
        </row>
        <row r="146297">
          <cell r="R146297"/>
        </row>
        <row r="146298">
          <cell r="R146298"/>
        </row>
        <row r="146299">
          <cell r="R146299"/>
        </row>
        <row r="146300">
          <cell r="R146300"/>
        </row>
        <row r="146301">
          <cell r="R146301"/>
        </row>
        <row r="146302">
          <cell r="R146302"/>
        </row>
        <row r="146303">
          <cell r="R146303"/>
        </row>
        <row r="146304">
          <cell r="R146304"/>
        </row>
        <row r="146305">
          <cell r="R146305"/>
        </row>
        <row r="146306">
          <cell r="R146306"/>
        </row>
        <row r="146307">
          <cell r="R146307"/>
        </row>
        <row r="146308">
          <cell r="R146308"/>
        </row>
        <row r="146309">
          <cell r="R146309"/>
        </row>
        <row r="146310">
          <cell r="R146310"/>
        </row>
        <row r="146311">
          <cell r="R146311"/>
        </row>
        <row r="146312">
          <cell r="R146312"/>
        </row>
        <row r="146313">
          <cell r="R146313"/>
        </row>
        <row r="146314">
          <cell r="R146314"/>
        </row>
        <row r="146315">
          <cell r="R146315"/>
        </row>
        <row r="146316">
          <cell r="R146316"/>
        </row>
        <row r="146317">
          <cell r="R146317"/>
        </row>
        <row r="146318">
          <cell r="R146318"/>
        </row>
        <row r="146319">
          <cell r="R146319"/>
        </row>
        <row r="146320">
          <cell r="R146320"/>
        </row>
        <row r="146321">
          <cell r="R146321"/>
        </row>
        <row r="146322">
          <cell r="R146322"/>
        </row>
        <row r="146323">
          <cell r="R146323"/>
        </row>
        <row r="146324">
          <cell r="R146324"/>
        </row>
        <row r="146325">
          <cell r="R146325"/>
        </row>
        <row r="146326">
          <cell r="R146326"/>
        </row>
        <row r="146327">
          <cell r="R146327"/>
        </row>
        <row r="146328">
          <cell r="R146328"/>
        </row>
        <row r="146329">
          <cell r="R146329"/>
        </row>
        <row r="146330">
          <cell r="R146330"/>
        </row>
        <row r="146331">
          <cell r="R146331"/>
        </row>
        <row r="146332">
          <cell r="R146332"/>
        </row>
        <row r="146333">
          <cell r="R146333"/>
        </row>
        <row r="146334">
          <cell r="R146334"/>
        </row>
        <row r="146335">
          <cell r="R146335"/>
        </row>
        <row r="146336">
          <cell r="R146336"/>
        </row>
        <row r="146337">
          <cell r="R146337"/>
        </row>
        <row r="146338">
          <cell r="R146338"/>
        </row>
        <row r="146339">
          <cell r="R146339"/>
        </row>
        <row r="146340">
          <cell r="R146340"/>
        </row>
        <row r="146341">
          <cell r="R146341"/>
        </row>
        <row r="146342">
          <cell r="R146342"/>
        </row>
        <row r="146343">
          <cell r="R146343"/>
        </row>
        <row r="146344">
          <cell r="R146344"/>
        </row>
        <row r="146345">
          <cell r="R146345"/>
        </row>
        <row r="146346">
          <cell r="R146346"/>
        </row>
        <row r="146347">
          <cell r="R146347"/>
        </row>
        <row r="146348">
          <cell r="R146348"/>
        </row>
        <row r="146349">
          <cell r="R146349"/>
        </row>
        <row r="146350">
          <cell r="R146350"/>
        </row>
        <row r="146351">
          <cell r="R146351"/>
        </row>
        <row r="146352">
          <cell r="R146352"/>
        </row>
        <row r="146353">
          <cell r="R146353"/>
        </row>
        <row r="146354">
          <cell r="R146354"/>
        </row>
        <row r="146355">
          <cell r="R146355"/>
        </row>
        <row r="146356">
          <cell r="R146356"/>
        </row>
        <row r="146357">
          <cell r="R146357"/>
        </row>
        <row r="146358">
          <cell r="R146358"/>
        </row>
        <row r="146359">
          <cell r="R146359"/>
        </row>
        <row r="146360">
          <cell r="R146360"/>
        </row>
        <row r="146361">
          <cell r="R146361"/>
        </row>
        <row r="146362">
          <cell r="R146362"/>
        </row>
        <row r="146363">
          <cell r="R146363"/>
        </row>
        <row r="146364">
          <cell r="R146364"/>
        </row>
        <row r="146365">
          <cell r="R146365"/>
        </row>
        <row r="146366">
          <cell r="R146366"/>
        </row>
        <row r="146367">
          <cell r="R146367"/>
        </row>
        <row r="146368">
          <cell r="R146368"/>
        </row>
        <row r="146369">
          <cell r="R146369"/>
        </row>
        <row r="146370">
          <cell r="R146370"/>
        </row>
        <row r="146371">
          <cell r="R146371"/>
        </row>
        <row r="146372">
          <cell r="R146372"/>
        </row>
        <row r="146373">
          <cell r="R146373"/>
        </row>
        <row r="146374">
          <cell r="R146374"/>
        </row>
        <row r="146375">
          <cell r="R146375"/>
        </row>
        <row r="146376">
          <cell r="R146376"/>
        </row>
        <row r="146377">
          <cell r="R146377"/>
        </row>
        <row r="146378">
          <cell r="R146378"/>
        </row>
        <row r="146379">
          <cell r="R146379"/>
        </row>
        <row r="146380">
          <cell r="R146380"/>
        </row>
        <row r="146381">
          <cell r="R146381"/>
        </row>
        <row r="146382">
          <cell r="R146382"/>
        </row>
        <row r="146383">
          <cell r="R146383"/>
        </row>
        <row r="146384">
          <cell r="R146384"/>
        </row>
        <row r="146385">
          <cell r="R146385"/>
        </row>
        <row r="146386">
          <cell r="R146386"/>
        </row>
        <row r="146387">
          <cell r="R146387"/>
        </row>
        <row r="146388">
          <cell r="R146388"/>
        </row>
        <row r="146389">
          <cell r="R146389"/>
        </row>
        <row r="146390">
          <cell r="R146390"/>
        </row>
        <row r="146391">
          <cell r="R146391"/>
        </row>
        <row r="146392">
          <cell r="R146392"/>
        </row>
        <row r="146393">
          <cell r="R146393"/>
        </row>
        <row r="146394">
          <cell r="R146394"/>
        </row>
        <row r="146395">
          <cell r="R146395"/>
        </row>
        <row r="146396">
          <cell r="R146396"/>
        </row>
        <row r="146397">
          <cell r="R146397"/>
        </row>
        <row r="146398">
          <cell r="R146398"/>
        </row>
        <row r="146399">
          <cell r="R146399"/>
        </row>
        <row r="146400">
          <cell r="R146400"/>
        </row>
        <row r="146401">
          <cell r="R146401"/>
        </row>
        <row r="146402">
          <cell r="R146402"/>
        </row>
        <row r="146403">
          <cell r="R146403"/>
        </row>
        <row r="146404">
          <cell r="R146404"/>
        </row>
        <row r="146405">
          <cell r="R146405"/>
        </row>
        <row r="146406">
          <cell r="R146406"/>
        </row>
        <row r="146407">
          <cell r="R146407"/>
        </row>
        <row r="146408">
          <cell r="R146408"/>
        </row>
        <row r="146409">
          <cell r="R146409"/>
        </row>
        <row r="146410">
          <cell r="R146410"/>
        </row>
        <row r="146411">
          <cell r="R146411"/>
        </row>
        <row r="146412">
          <cell r="R146412"/>
        </row>
        <row r="146413">
          <cell r="R146413"/>
        </row>
        <row r="146414">
          <cell r="R146414"/>
        </row>
        <row r="146415">
          <cell r="R146415"/>
        </row>
        <row r="146416">
          <cell r="R146416"/>
        </row>
        <row r="146417">
          <cell r="R146417"/>
        </row>
        <row r="146418">
          <cell r="R146418"/>
        </row>
        <row r="146419">
          <cell r="R146419"/>
        </row>
        <row r="146420">
          <cell r="R146420"/>
        </row>
        <row r="146421">
          <cell r="R146421"/>
        </row>
        <row r="146422">
          <cell r="R146422"/>
        </row>
        <row r="146423">
          <cell r="R146423"/>
        </row>
        <row r="146424">
          <cell r="R146424"/>
        </row>
        <row r="146425">
          <cell r="R146425"/>
        </row>
        <row r="146426">
          <cell r="R146426"/>
        </row>
        <row r="146427">
          <cell r="R146427"/>
        </row>
        <row r="146428">
          <cell r="R146428"/>
        </row>
        <row r="146429">
          <cell r="R146429"/>
        </row>
        <row r="146430">
          <cell r="R146430"/>
        </row>
        <row r="146431">
          <cell r="R146431"/>
        </row>
        <row r="146432">
          <cell r="R146432"/>
        </row>
        <row r="146433">
          <cell r="R146433"/>
        </row>
        <row r="146434">
          <cell r="R146434"/>
        </row>
        <row r="146435">
          <cell r="R146435"/>
        </row>
        <row r="146436">
          <cell r="R146436"/>
        </row>
        <row r="146437">
          <cell r="R146437"/>
        </row>
        <row r="146438">
          <cell r="R146438"/>
        </row>
        <row r="146439">
          <cell r="R146439"/>
        </row>
        <row r="146440">
          <cell r="R146440"/>
        </row>
        <row r="146441">
          <cell r="R146441"/>
        </row>
        <row r="146442">
          <cell r="R146442"/>
        </row>
        <row r="146443">
          <cell r="R146443"/>
        </row>
        <row r="146444">
          <cell r="R146444"/>
        </row>
        <row r="146445">
          <cell r="R146445"/>
        </row>
        <row r="146446">
          <cell r="R146446"/>
        </row>
        <row r="146447">
          <cell r="R146447"/>
        </row>
        <row r="146448">
          <cell r="R146448"/>
        </row>
        <row r="146449">
          <cell r="R146449"/>
        </row>
        <row r="146450">
          <cell r="R146450"/>
        </row>
        <row r="146451">
          <cell r="R146451"/>
        </row>
        <row r="146452">
          <cell r="R146452"/>
        </row>
        <row r="146453">
          <cell r="R146453"/>
        </row>
        <row r="146454">
          <cell r="R146454"/>
        </row>
        <row r="146455">
          <cell r="R146455"/>
        </row>
        <row r="146456">
          <cell r="R146456"/>
        </row>
        <row r="146457">
          <cell r="R146457"/>
        </row>
        <row r="146458">
          <cell r="R146458"/>
        </row>
        <row r="146459">
          <cell r="R146459"/>
        </row>
        <row r="146460">
          <cell r="R146460"/>
        </row>
        <row r="146461">
          <cell r="R146461"/>
        </row>
        <row r="146462">
          <cell r="R146462"/>
        </row>
        <row r="146463">
          <cell r="R146463"/>
        </row>
        <row r="146464">
          <cell r="R146464"/>
        </row>
        <row r="146465">
          <cell r="R146465"/>
        </row>
        <row r="146466">
          <cell r="R146466"/>
        </row>
        <row r="146467">
          <cell r="R146467"/>
        </row>
        <row r="146468">
          <cell r="R146468"/>
        </row>
        <row r="146469">
          <cell r="R146469"/>
        </row>
        <row r="146470">
          <cell r="R146470"/>
        </row>
        <row r="146471">
          <cell r="R146471"/>
        </row>
        <row r="146472">
          <cell r="R146472"/>
        </row>
        <row r="146473">
          <cell r="R146473"/>
        </row>
        <row r="146474">
          <cell r="R146474"/>
        </row>
        <row r="146475">
          <cell r="R146475"/>
        </row>
        <row r="146476">
          <cell r="R146476"/>
        </row>
        <row r="146477">
          <cell r="R146477"/>
        </row>
        <row r="146478">
          <cell r="R146478"/>
        </row>
        <row r="146479">
          <cell r="R146479"/>
        </row>
        <row r="146480">
          <cell r="R146480"/>
        </row>
        <row r="146481">
          <cell r="R146481"/>
        </row>
        <row r="146482">
          <cell r="R146482"/>
        </row>
        <row r="146483">
          <cell r="R146483"/>
        </row>
        <row r="146484">
          <cell r="R146484"/>
        </row>
        <row r="146485">
          <cell r="R146485"/>
        </row>
        <row r="146486">
          <cell r="R146486"/>
        </row>
        <row r="146487">
          <cell r="R146487"/>
        </row>
        <row r="146488">
          <cell r="R146488"/>
        </row>
        <row r="146489">
          <cell r="R146489"/>
        </row>
        <row r="146490">
          <cell r="R146490"/>
        </row>
        <row r="146491">
          <cell r="R146491"/>
        </row>
        <row r="146492">
          <cell r="R146492"/>
        </row>
        <row r="146493">
          <cell r="R146493"/>
        </row>
        <row r="146494">
          <cell r="R146494"/>
        </row>
        <row r="146495">
          <cell r="R146495"/>
        </row>
        <row r="146496">
          <cell r="R146496"/>
        </row>
        <row r="146497">
          <cell r="R146497"/>
        </row>
        <row r="146498">
          <cell r="R146498"/>
        </row>
        <row r="146499">
          <cell r="R146499"/>
        </row>
        <row r="146500">
          <cell r="R146500"/>
        </row>
        <row r="146501">
          <cell r="R146501"/>
        </row>
        <row r="146502">
          <cell r="R146502"/>
        </row>
        <row r="146503">
          <cell r="R146503"/>
        </row>
        <row r="146504">
          <cell r="R146504"/>
        </row>
        <row r="146505">
          <cell r="R146505"/>
        </row>
        <row r="146506">
          <cell r="R146506"/>
        </row>
        <row r="146507">
          <cell r="R146507"/>
        </row>
        <row r="146508">
          <cell r="R146508"/>
        </row>
        <row r="146509">
          <cell r="R146509"/>
        </row>
        <row r="146510">
          <cell r="R146510"/>
        </row>
        <row r="146511">
          <cell r="R146511"/>
        </row>
        <row r="146512">
          <cell r="R146512"/>
        </row>
        <row r="146513">
          <cell r="R146513"/>
        </row>
        <row r="146514">
          <cell r="R146514"/>
        </row>
        <row r="146515">
          <cell r="R146515"/>
        </row>
        <row r="146516">
          <cell r="R146516"/>
        </row>
        <row r="146517">
          <cell r="R146517"/>
        </row>
        <row r="146518">
          <cell r="R146518"/>
        </row>
        <row r="146519">
          <cell r="R146519"/>
        </row>
        <row r="146520">
          <cell r="R146520"/>
        </row>
        <row r="146521">
          <cell r="R146521"/>
        </row>
        <row r="146522">
          <cell r="R146522"/>
        </row>
        <row r="146523">
          <cell r="R146523"/>
        </row>
        <row r="146524">
          <cell r="R146524"/>
        </row>
        <row r="146525">
          <cell r="R146525"/>
        </row>
        <row r="146526">
          <cell r="R146526"/>
        </row>
        <row r="146527">
          <cell r="R146527"/>
        </row>
        <row r="146528">
          <cell r="R146528"/>
        </row>
        <row r="146529">
          <cell r="R146529"/>
        </row>
        <row r="146530">
          <cell r="R146530"/>
        </row>
        <row r="146531">
          <cell r="R146531"/>
        </row>
        <row r="146532">
          <cell r="R146532"/>
        </row>
        <row r="146533">
          <cell r="R146533"/>
        </row>
        <row r="146534">
          <cell r="R146534"/>
        </row>
        <row r="146535">
          <cell r="R146535"/>
        </row>
        <row r="146536">
          <cell r="R146536"/>
        </row>
        <row r="146537">
          <cell r="R146537"/>
        </row>
        <row r="146538">
          <cell r="R146538"/>
        </row>
        <row r="146539">
          <cell r="R146539"/>
        </row>
        <row r="146540">
          <cell r="R146540"/>
        </row>
        <row r="146541">
          <cell r="R146541"/>
        </row>
        <row r="146542">
          <cell r="R146542"/>
        </row>
        <row r="146543">
          <cell r="R146543"/>
        </row>
        <row r="146544">
          <cell r="R146544"/>
        </row>
        <row r="146545">
          <cell r="R146545"/>
        </row>
        <row r="146546">
          <cell r="R146546"/>
        </row>
        <row r="146547">
          <cell r="R146547"/>
        </row>
        <row r="146548">
          <cell r="R146548"/>
        </row>
        <row r="146549">
          <cell r="R146549"/>
        </row>
        <row r="146550">
          <cell r="R146550"/>
        </row>
        <row r="146551">
          <cell r="R146551"/>
        </row>
        <row r="146552">
          <cell r="R146552"/>
        </row>
        <row r="146553">
          <cell r="R146553"/>
        </row>
        <row r="146554">
          <cell r="R146554"/>
        </row>
        <row r="146555">
          <cell r="R146555"/>
        </row>
        <row r="146556">
          <cell r="R146556"/>
        </row>
        <row r="146557">
          <cell r="R146557"/>
        </row>
        <row r="146558">
          <cell r="R146558"/>
        </row>
        <row r="146559">
          <cell r="R146559"/>
        </row>
        <row r="146560">
          <cell r="R146560"/>
        </row>
        <row r="146561">
          <cell r="R146561"/>
        </row>
        <row r="146562">
          <cell r="R146562"/>
        </row>
        <row r="146563">
          <cell r="R146563"/>
        </row>
        <row r="146564">
          <cell r="R146564"/>
        </row>
        <row r="146565">
          <cell r="R146565"/>
        </row>
        <row r="146566">
          <cell r="R146566"/>
        </row>
        <row r="146567">
          <cell r="R146567"/>
        </row>
        <row r="146568">
          <cell r="R146568"/>
        </row>
        <row r="146569">
          <cell r="R146569"/>
        </row>
        <row r="146570">
          <cell r="R146570"/>
        </row>
        <row r="146571">
          <cell r="R146571"/>
        </row>
        <row r="146572">
          <cell r="R146572"/>
        </row>
        <row r="146573">
          <cell r="R146573"/>
        </row>
        <row r="146574">
          <cell r="R146574"/>
        </row>
        <row r="146575">
          <cell r="R146575"/>
        </row>
        <row r="146576">
          <cell r="R146576"/>
        </row>
        <row r="146577">
          <cell r="R146577"/>
        </row>
        <row r="146578">
          <cell r="R146578"/>
        </row>
        <row r="146579">
          <cell r="R146579"/>
        </row>
        <row r="146580">
          <cell r="R146580"/>
        </row>
        <row r="146581">
          <cell r="R146581"/>
        </row>
        <row r="146582">
          <cell r="R146582"/>
        </row>
        <row r="146583">
          <cell r="R146583"/>
        </row>
        <row r="146584">
          <cell r="R146584"/>
        </row>
        <row r="146585">
          <cell r="R146585"/>
        </row>
        <row r="146586">
          <cell r="R146586"/>
        </row>
        <row r="146587">
          <cell r="R146587"/>
        </row>
        <row r="146588">
          <cell r="R146588"/>
        </row>
        <row r="146589">
          <cell r="R146589"/>
        </row>
        <row r="146590">
          <cell r="R146590"/>
        </row>
        <row r="146591">
          <cell r="R146591"/>
        </row>
        <row r="146592">
          <cell r="R146592"/>
        </row>
        <row r="146593">
          <cell r="R146593"/>
        </row>
        <row r="146594">
          <cell r="R146594"/>
        </row>
        <row r="146595">
          <cell r="R146595"/>
        </row>
        <row r="146596">
          <cell r="R146596"/>
        </row>
        <row r="146597">
          <cell r="R146597"/>
        </row>
        <row r="146598">
          <cell r="R146598"/>
        </row>
        <row r="146599">
          <cell r="R146599"/>
        </row>
        <row r="146600">
          <cell r="R146600"/>
        </row>
        <row r="146601">
          <cell r="R146601"/>
        </row>
        <row r="146602">
          <cell r="R146602"/>
        </row>
        <row r="146603">
          <cell r="R146603"/>
        </row>
        <row r="146604">
          <cell r="R146604"/>
        </row>
        <row r="146605">
          <cell r="R146605"/>
        </row>
        <row r="146606">
          <cell r="R146606"/>
        </row>
        <row r="146607">
          <cell r="R146607"/>
        </row>
        <row r="146608">
          <cell r="R146608"/>
        </row>
        <row r="146609">
          <cell r="R146609"/>
        </row>
        <row r="146610">
          <cell r="R146610"/>
        </row>
        <row r="146611">
          <cell r="R146611"/>
        </row>
        <row r="146612">
          <cell r="R146612"/>
        </row>
        <row r="146613">
          <cell r="R146613"/>
        </row>
        <row r="146614">
          <cell r="R146614"/>
        </row>
        <row r="146615">
          <cell r="R146615"/>
        </row>
        <row r="146616">
          <cell r="R146616"/>
        </row>
        <row r="146617">
          <cell r="R146617"/>
        </row>
        <row r="146618">
          <cell r="R146618"/>
        </row>
        <row r="146619">
          <cell r="R146619"/>
        </row>
        <row r="146620">
          <cell r="R146620"/>
        </row>
        <row r="146621">
          <cell r="R146621"/>
        </row>
        <row r="146622">
          <cell r="R146622"/>
        </row>
        <row r="146623">
          <cell r="R146623"/>
        </row>
        <row r="146624">
          <cell r="R146624"/>
        </row>
        <row r="146625">
          <cell r="R146625"/>
        </row>
        <row r="146626">
          <cell r="R146626"/>
        </row>
        <row r="146627">
          <cell r="R146627"/>
        </row>
        <row r="146628">
          <cell r="R146628"/>
        </row>
        <row r="146629">
          <cell r="R146629"/>
        </row>
        <row r="146630">
          <cell r="R146630"/>
        </row>
        <row r="146631">
          <cell r="R146631"/>
        </row>
        <row r="146632">
          <cell r="R146632"/>
        </row>
        <row r="146633">
          <cell r="R146633"/>
        </row>
        <row r="146634">
          <cell r="R146634"/>
        </row>
        <row r="146635">
          <cell r="R146635"/>
        </row>
        <row r="146636">
          <cell r="R146636"/>
        </row>
        <row r="146637">
          <cell r="R146637"/>
        </row>
        <row r="146638">
          <cell r="R146638"/>
        </row>
        <row r="146639">
          <cell r="R146639"/>
        </row>
        <row r="146640">
          <cell r="R146640"/>
        </row>
        <row r="146641">
          <cell r="R146641"/>
        </row>
        <row r="146642">
          <cell r="R146642"/>
        </row>
        <row r="146643">
          <cell r="R146643"/>
        </row>
        <row r="146644">
          <cell r="R146644"/>
        </row>
        <row r="146645">
          <cell r="R146645"/>
        </row>
        <row r="146646">
          <cell r="R146646"/>
        </row>
        <row r="146647">
          <cell r="R146647"/>
        </row>
        <row r="146648">
          <cell r="R146648"/>
        </row>
        <row r="146649">
          <cell r="R146649"/>
        </row>
        <row r="146650">
          <cell r="R146650"/>
        </row>
        <row r="146651">
          <cell r="R146651"/>
        </row>
        <row r="146652">
          <cell r="R146652"/>
        </row>
        <row r="146653">
          <cell r="R146653"/>
        </row>
        <row r="146654">
          <cell r="R146654"/>
        </row>
        <row r="146655">
          <cell r="R146655"/>
        </row>
        <row r="146656">
          <cell r="R146656"/>
        </row>
        <row r="146657">
          <cell r="R146657"/>
        </row>
        <row r="146658">
          <cell r="R146658"/>
        </row>
        <row r="146659">
          <cell r="R146659"/>
        </row>
        <row r="146660">
          <cell r="R146660"/>
        </row>
        <row r="146661">
          <cell r="R146661"/>
        </row>
        <row r="146662">
          <cell r="R146662"/>
        </row>
        <row r="146663">
          <cell r="R146663"/>
        </row>
        <row r="146664">
          <cell r="R146664"/>
        </row>
        <row r="146665">
          <cell r="R146665"/>
        </row>
        <row r="146666">
          <cell r="R146666"/>
        </row>
        <row r="146667">
          <cell r="R146667"/>
        </row>
        <row r="146668">
          <cell r="R146668"/>
        </row>
        <row r="146669">
          <cell r="R146669"/>
        </row>
        <row r="146670">
          <cell r="R146670"/>
        </row>
        <row r="146671">
          <cell r="R146671"/>
        </row>
        <row r="146672">
          <cell r="R146672"/>
        </row>
        <row r="146673">
          <cell r="R146673"/>
        </row>
        <row r="146674">
          <cell r="R146674"/>
        </row>
        <row r="146675">
          <cell r="R146675"/>
        </row>
        <row r="146676">
          <cell r="R146676"/>
        </row>
        <row r="146677">
          <cell r="R146677"/>
        </row>
        <row r="146678">
          <cell r="R146678"/>
        </row>
        <row r="146679">
          <cell r="R146679"/>
        </row>
        <row r="146680">
          <cell r="R146680"/>
        </row>
        <row r="146681">
          <cell r="R146681"/>
        </row>
        <row r="146682">
          <cell r="R146682"/>
        </row>
        <row r="146683">
          <cell r="R146683"/>
        </row>
        <row r="146684">
          <cell r="R146684"/>
        </row>
        <row r="146685">
          <cell r="R146685"/>
        </row>
        <row r="146686">
          <cell r="R146686"/>
        </row>
        <row r="146687">
          <cell r="R146687"/>
        </row>
        <row r="146688">
          <cell r="R146688"/>
        </row>
        <row r="146689">
          <cell r="R146689"/>
        </row>
        <row r="146690">
          <cell r="R146690"/>
        </row>
        <row r="146691">
          <cell r="R146691"/>
        </row>
        <row r="146692">
          <cell r="R146692"/>
        </row>
        <row r="146693">
          <cell r="R146693"/>
        </row>
        <row r="146694">
          <cell r="R146694"/>
        </row>
        <row r="146695">
          <cell r="R146695"/>
        </row>
        <row r="146696">
          <cell r="R146696"/>
        </row>
        <row r="146697">
          <cell r="R146697"/>
        </row>
        <row r="146698">
          <cell r="R146698"/>
        </row>
        <row r="146699">
          <cell r="R146699"/>
        </row>
        <row r="146700">
          <cell r="R146700"/>
        </row>
        <row r="146701">
          <cell r="R146701"/>
        </row>
        <row r="146702">
          <cell r="R146702"/>
        </row>
        <row r="146703">
          <cell r="R146703"/>
        </row>
        <row r="146704">
          <cell r="R146704"/>
        </row>
        <row r="146705">
          <cell r="R146705"/>
        </row>
        <row r="146706">
          <cell r="R146706"/>
        </row>
        <row r="146707">
          <cell r="R146707"/>
        </row>
        <row r="146708">
          <cell r="R146708"/>
        </row>
        <row r="146709">
          <cell r="R146709"/>
        </row>
        <row r="146710">
          <cell r="R146710"/>
        </row>
        <row r="146711">
          <cell r="R146711"/>
        </row>
        <row r="146712">
          <cell r="R146712"/>
        </row>
        <row r="146713">
          <cell r="R146713"/>
        </row>
        <row r="146714">
          <cell r="R146714"/>
        </row>
        <row r="146715">
          <cell r="R146715"/>
        </row>
        <row r="146716">
          <cell r="R146716"/>
        </row>
        <row r="146717">
          <cell r="R146717"/>
        </row>
        <row r="146718">
          <cell r="R146718"/>
        </row>
        <row r="146719">
          <cell r="R146719"/>
        </row>
        <row r="146720">
          <cell r="R146720"/>
        </row>
        <row r="146721">
          <cell r="R146721"/>
        </row>
        <row r="146722">
          <cell r="R146722"/>
        </row>
        <row r="146723">
          <cell r="R146723"/>
        </row>
        <row r="146724">
          <cell r="R146724"/>
        </row>
        <row r="146725">
          <cell r="R146725"/>
        </row>
        <row r="146726">
          <cell r="R146726"/>
        </row>
        <row r="146727">
          <cell r="R146727"/>
        </row>
        <row r="146728">
          <cell r="R146728"/>
        </row>
        <row r="146729">
          <cell r="R146729"/>
        </row>
        <row r="146730">
          <cell r="R146730"/>
        </row>
        <row r="146731">
          <cell r="R146731"/>
        </row>
        <row r="146732">
          <cell r="R146732"/>
        </row>
        <row r="146733">
          <cell r="R146733"/>
        </row>
        <row r="146734">
          <cell r="R146734"/>
        </row>
        <row r="146735">
          <cell r="R146735"/>
        </row>
        <row r="146736">
          <cell r="R146736"/>
        </row>
        <row r="146737">
          <cell r="R146737"/>
        </row>
        <row r="146738">
          <cell r="R146738"/>
        </row>
        <row r="146739">
          <cell r="R146739"/>
        </row>
        <row r="146740">
          <cell r="R146740"/>
        </row>
        <row r="146741">
          <cell r="R146741"/>
        </row>
        <row r="146742">
          <cell r="R146742"/>
        </row>
        <row r="146743">
          <cell r="R146743"/>
        </row>
        <row r="146744">
          <cell r="R146744"/>
        </row>
        <row r="146745">
          <cell r="R146745"/>
        </row>
        <row r="146746">
          <cell r="R146746"/>
        </row>
        <row r="146747">
          <cell r="R146747"/>
        </row>
        <row r="146748">
          <cell r="R146748"/>
        </row>
        <row r="146749">
          <cell r="R146749"/>
        </row>
        <row r="146750">
          <cell r="R146750"/>
        </row>
        <row r="146751">
          <cell r="R146751"/>
        </row>
        <row r="146752">
          <cell r="R146752"/>
        </row>
        <row r="146753">
          <cell r="R146753"/>
        </row>
        <row r="146754">
          <cell r="R146754"/>
        </row>
        <row r="146755">
          <cell r="R146755"/>
        </row>
        <row r="146756">
          <cell r="R146756"/>
        </row>
        <row r="146757">
          <cell r="R146757"/>
        </row>
        <row r="146758">
          <cell r="R146758"/>
        </row>
        <row r="146759">
          <cell r="R146759"/>
        </row>
        <row r="146760">
          <cell r="R146760"/>
        </row>
        <row r="146761">
          <cell r="R146761"/>
        </row>
        <row r="146762">
          <cell r="R146762"/>
        </row>
        <row r="146763">
          <cell r="R146763"/>
        </row>
        <row r="146764">
          <cell r="R146764"/>
        </row>
        <row r="146765">
          <cell r="R146765"/>
        </row>
        <row r="146766">
          <cell r="R146766"/>
        </row>
        <row r="146767">
          <cell r="R146767"/>
        </row>
        <row r="146768">
          <cell r="R146768"/>
        </row>
        <row r="146769">
          <cell r="R146769"/>
        </row>
        <row r="146770">
          <cell r="R146770"/>
        </row>
        <row r="146771">
          <cell r="R146771"/>
        </row>
        <row r="146772">
          <cell r="R146772"/>
        </row>
        <row r="146773">
          <cell r="R146773"/>
        </row>
        <row r="146774">
          <cell r="R146774"/>
        </row>
        <row r="146775">
          <cell r="R146775"/>
        </row>
        <row r="146776">
          <cell r="R146776"/>
        </row>
        <row r="146777">
          <cell r="R146777"/>
        </row>
        <row r="146778">
          <cell r="R146778"/>
        </row>
        <row r="146779">
          <cell r="R146779"/>
        </row>
        <row r="146780">
          <cell r="R146780"/>
        </row>
        <row r="146781">
          <cell r="R146781"/>
        </row>
        <row r="146782">
          <cell r="R146782"/>
        </row>
        <row r="146783">
          <cell r="R146783"/>
        </row>
        <row r="146784">
          <cell r="R146784"/>
        </row>
        <row r="146785">
          <cell r="R146785"/>
        </row>
        <row r="146786">
          <cell r="R146786"/>
        </row>
        <row r="146787">
          <cell r="R146787"/>
        </row>
        <row r="146788">
          <cell r="R146788"/>
        </row>
        <row r="146789">
          <cell r="R146789"/>
        </row>
        <row r="146790">
          <cell r="R146790"/>
        </row>
        <row r="146791">
          <cell r="R146791"/>
        </row>
        <row r="146792">
          <cell r="R146792"/>
        </row>
        <row r="146793">
          <cell r="R146793"/>
        </row>
        <row r="146794">
          <cell r="R146794"/>
        </row>
        <row r="146795">
          <cell r="R146795"/>
        </row>
        <row r="146796">
          <cell r="R146796"/>
        </row>
        <row r="146797">
          <cell r="R146797"/>
        </row>
        <row r="146798">
          <cell r="R146798"/>
        </row>
        <row r="146799">
          <cell r="R146799"/>
        </row>
        <row r="146800">
          <cell r="R146800"/>
        </row>
        <row r="146801">
          <cell r="R146801"/>
        </row>
        <row r="146802">
          <cell r="R146802"/>
        </row>
        <row r="146803">
          <cell r="R146803"/>
        </row>
        <row r="146804">
          <cell r="R146804"/>
        </row>
        <row r="146805">
          <cell r="R146805"/>
        </row>
        <row r="146806">
          <cell r="R146806"/>
        </row>
        <row r="146807">
          <cell r="R146807"/>
        </row>
        <row r="146808">
          <cell r="R146808"/>
        </row>
        <row r="146809">
          <cell r="R146809"/>
        </row>
        <row r="146810">
          <cell r="R146810"/>
        </row>
        <row r="146811">
          <cell r="R146811"/>
        </row>
        <row r="146812">
          <cell r="R146812"/>
        </row>
        <row r="146813">
          <cell r="R146813"/>
        </row>
        <row r="146814">
          <cell r="R146814"/>
        </row>
        <row r="146815">
          <cell r="R146815"/>
        </row>
        <row r="146816">
          <cell r="R146816"/>
        </row>
        <row r="146817">
          <cell r="R146817"/>
        </row>
        <row r="146818">
          <cell r="R146818"/>
        </row>
        <row r="146819">
          <cell r="R146819"/>
        </row>
        <row r="146820">
          <cell r="R146820"/>
        </row>
        <row r="146821">
          <cell r="R146821"/>
        </row>
        <row r="146822">
          <cell r="R146822"/>
        </row>
        <row r="146823">
          <cell r="R146823"/>
        </row>
        <row r="146824">
          <cell r="R146824"/>
        </row>
        <row r="146825">
          <cell r="R146825"/>
        </row>
        <row r="146826">
          <cell r="R146826"/>
        </row>
        <row r="146827">
          <cell r="R146827"/>
        </row>
        <row r="146828">
          <cell r="R146828"/>
        </row>
        <row r="146829">
          <cell r="R146829"/>
        </row>
        <row r="146830">
          <cell r="R146830"/>
        </row>
        <row r="146831">
          <cell r="R146831"/>
        </row>
        <row r="146832">
          <cell r="R146832"/>
        </row>
        <row r="146833">
          <cell r="R146833"/>
        </row>
        <row r="146834">
          <cell r="R146834"/>
        </row>
        <row r="146835">
          <cell r="R146835"/>
        </row>
        <row r="146836">
          <cell r="R146836"/>
        </row>
        <row r="146837">
          <cell r="R146837"/>
        </row>
        <row r="146838">
          <cell r="R146838"/>
        </row>
        <row r="146839">
          <cell r="R146839"/>
        </row>
        <row r="146840">
          <cell r="R146840"/>
        </row>
        <row r="146841">
          <cell r="R146841"/>
        </row>
        <row r="146842">
          <cell r="R146842"/>
        </row>
        <row r="146843">
          <cell r="R146843"/>
        </row>
        <row r="146844">
          <cell r="R146844"/>
        </row>
        <row r="146845">
          <cell r="R146845"/>
        </row>
        <row r="146846">
          <cell r="R146846"/>
        </row>
        <row r="146847">
          <cell r="R146847"/>
        </row>
        <row r="146848">
          <cell r="R146848"/>
        </row>
        <row r="146849">
          <cell r="R146849"/>
        </row>
        <row r="146850">
          <cell r="R146850"/>
        </row>
        <row r="146851">
          <cell r="R146851"/>
        </row>
        <row r="146852">
          <cell r="R146852"/>
        </row>
        <row r="146853">
          <cell r="R146853"/>
        </row>
        <row r="146854">
          <cell r="R146854"/>
        </row>
        <row r="146855">
          <cell r="R146855"/>
        </row>
        <row r="146856">
          <cell r="R146856"/>
        </row>
        <row r="146857">
          <cell r="R146857"/>
        </row>
        <row r="146858">
          <cell r="R146858"/>
        </row>
        <row r="146859">
          <cell r="R146859"/>
        </row>
        <row r="146860">
          <cell r="R146860"/>
        </row>
        <row r="146861">
          <cell r="R146861"/>
        </row>
        <row r="146862">
          <cell r="R146862"/>
        </row>
        <row r="146863">
          <cell r="R146863"/>
        </row>
        <row r="146864">
          <cell r="R146864"/>
        </row>
        <row r="146865">
          <cell r="R146865"/>
        </row>
        <row r="146866">
          <cell r="R146866"/>
        </row>
        <row r="146867">
          <cell r="R146867"/>
        </row>
        <row r="146868">
          <cell r="R146868"/>
        </row>
        <row r="146869">
          <cell r="R146869"/>
        </row>
        <row r="146870">
          <cell r="R146870"/>
        </row>
        <row r="146871">
          <cell r="R146871"/>
        </row>
        <row r="146872">
          <cell r="R146872"/>
        </row>
        <row r="146873">
          <cell r="R146873"/>
        </row>
        <row r="146874">
          <cell r="R146874"/>
        </row>
        <row r="146875">
          <cell r="R146875"/>
        </row>
        <row r="146876">
          <cell r="R146876"/>
        </row>
        <row r="146877">
          <cell r="R146877"/>
        </row>
        <row r="146878">
          <cell r="R146878"/>
        </row>
        <row r="146879">
          <cell r="R146879"/>
        </row>
        <row r="146880">
          <cell r="R146880"/>
        </row>
        <row r="146881">
          <cell r="R146881"/>
        </row>
        <row r="146882">
          <cell r="R146882"/>
        </row>
        <row r="146883">
          <cell r="R146883"/>
        </row>
        <row r="146884">
          <cell r="R146884"/>
        </row>
        <row r="146885">
          <cell r="R146885"/>
        </row>
        <row r="146886">
          <cell r="R146886"/>
        </row>
        <row r="146887">
          <cell r="R146887"/>
        </row>
        <row r="146888">
          <cell r="R146888"/>
        </row>
        <row r="146889">
          <cell r="R146889"/>
        </row>
        <row r="146890">
          <cell r="R146890"/>
        </row>
        <row r="146891">
          <cell r="R146891"/>
        </row>
        <row r="146892">
          <cell r="R146892"/>
        </row>
        <row r="146893">
          <cell r="R146893"/>
        </row>
        <row r="146894">
          <cell r="R146894"/>
        </row>
        <row r="146895">
          <cell r="R146895"/>
        </row>
        <row r="146896">
          <cell r="R146896"/>
        </row>
        <row r="146897">
          <cell r="R146897"/>
        </row>
        <row r="146898">
          <cell r="R146898"/>
        </row>
        <row r="146899">
          <cell r="R146899"/>
        </row>
        <row r="146900">
          <cell r="R146900"/>
        </row>
        <row r="146901">
          <cell r="R146901"/>
        </row>
        <row r="146902">
          <cell r="R146902"/>
        </row>
        <row r="146903">
          <cell r="R146903"/>
        </row>
        <row r="146904">
          <cell r="R146904"/>
        </row>
        <row r="146905">
          <cell r="R146905"/>
        </row>
        <row r="146906">
          <cell r="R146906"/>
        </row>
        <row r="146907">
          <cell r="R146907"/>
        </row>
        <row r="146908">
          <cell r="R146908"/>
        </row>
        <row r="146909">
          <cell r="R146909"/>
        </row>
        <row r="146910">
          <cell r="R146910"/>
        </row>
        <row r="146911">
          <cell r="R146911"/>
        </row>
        <row r="146912">
          <cell r="R146912"/>
        </row>
        <row r="146913">
          <cell r="R146913"/>
        </row>
        <row r="146914">
          <cell r="R146914"/>
        </row>
        <row r="146915">
          <cell r="R146915"/>
        </row>
        <row r="146916">
          <cell r="R146916"/>
        </row>
        <row r="146917">
          <cell r="R146917"/>
        </row>
        <row r="146918">
          <cell r="R146918"/>
        </row>
        <row r="146919">
          <cell r="R146919"/>
        </row>
        <row r="146920">
          <cell r="R146920"/>
        </row>
        <row r="146921">
          <cell r="R146921"/>
        </row>
        <row r="146922">
          <cell r="R146922"/>
        </row>
        <row r="146923">
          <cell r="R146923"/>
        </row>
        <row r="146924">
          <cell r="R146924"/>
        </row>
        <row r="146925">
          <cell r="R146925"/>
        </row>
        <row r="146926">
          <cell r="R146926"/>
        </row>
        <row r="146927">
          <cell r="R146927"/>
        </row>
        <row r="146928">
          <cell r="R146928"/>
        </row>
        <row r="146929">
          <cell r="R146929"/>
        </row>
        <row r="146930">
          <cell r="R146930"/>
        </row>
        <row r="146931">
          <cell r="R146931"/>
        </row>
        <row r="146932">
          <cell r="R146932"/>
        </row>
        <row r="146933">
          <cell r="R146933"/>
        </row>
        <row r="146934">
          <cell r="R146934"/>
        </row>
        <row r="146935">
          <cell r="R146935"/>
        </row>
        <row r="146936">
          <cell r="R146936"/>
        </row>
        <row r="146937">
          <cell r="R146937"/>
        </row>
        <row r="146938">
          <cell r="R146938"/>
        </row>
        <row r="146939">
          <cell r="R146939"/>
        </row>
        <row r="146940">
          <cell r="R146940"/>
        </row>
        <row r="146941">
          <cell r="R146941"/>
        </row>
        <row r="146942">
          <cell r="R146942"/>
        </row>
        <row r="146943">
          <cell r="R146943"/>
        </row>
        <row r="146944">
          <cell r="R146944"/>
        </row>
        <row r="146945">
          <cell r="R146945"/>
        </row>
        <row r="146946">
          <cell r="R146946"/>
        </row>
        <row r="146947">
          <cell r="R146947"/>
        </row>
        <row r="146948">
          <cell r="R146948"/>
        </row>
        <row r="146949">
          <cell r="R146949"/>
        </row>
        <row r="146950">
          <cell r="R146950"/>
        </row>
        <row r="146951">
          <cell r="R146951"/>
        </row>
        <row r="146952">
          <cell r="R146952"/>
        </row>
        <row r="146953">
          <cell r="R146953"/>
        </row>
        <row r="146954">
          <cell r="R146954"/>
        </row>
        <row r="146955">
          <cell r="R146955"/>
        </row>
        <row r="146956">
          <cell r="R146956"/>
        </row>
        <row r="146957">
          <cell r="R146957"/>
        </row>
        <row r="146958">
          <cell r="R146958"/>
        </row>
        <row r="146959">
          <cell r="R146959"/>
        </row>
        <row r="146960">
          <cell r="R146960"/>
        </row>
        <row r="146961">
          <cell r="R146961"/>
        </row>
        <row r="146962">
          <cell r="R146962"/>
        </row>
        <row r="146963">
          <cell r="R146963"/>
        </row>
        <row r="146964">
          <cell r="R146964"/>
        </row>
        <row r="146965">
          <cell r="R146965"/>
        </row>
        <row r="146966">
          <cell r="R146966"/>
        </row>
        <row r="146967">
          <cell r="R146967"/>
        </row>
        <row r="146968">
          <cell r="R146968"/>
        </row>
        <row r="146969">
          <cell r="R146969"/>
        </row>
        <row r="146970">
          <cell r="R146970"/>
        </row>
        <row r="146971">
          <cell r="R146971"/>
        </row>
        <row r="146972">
          <cell r="R146972"/>
        </row>
        <row r="146973">
          <cell r="R146973"/>
        </row>
        <row r="146974">
          <cell r="R146974"/>
        </row>
        <row r="146975">
          <cell r="R146975"/>
        </row>
        <row r="146976">
          <cell r="R146976"/>
        </row>
        <row r="146977">
          <cell r="R146977"/>
        </row>
        <row r="146978">
          <cell r="R146978"/>
        </row>
        <row r="146979">
          <cell r="R146979"/>
        </row>
        <row r="146980">
          <cell r="R146980"/>
        </row>
        <row r="146981">
          <cell r="R146981"/>
        </row>
        <row r="146982">
          <cell r="R146982"/>
        </row>
        <row r="146983">
          <cell r="R146983"/>
        </row>
        <row r="146984">
          <cell r="R146984"/>
        </row>
        <row r="146985">
          <cell r="R146985"/>
        </row>
        <row r="146986">
          <cell r="R146986"/>
        </row>
        <row r="146987">
          <cell r="R146987"/>
        </row>
        <row r="146988">
          <cell r="R146988"/>
        </row>
        <row r="146989">
          <cell r="R146989"/>
        </row>
        <row r="146990">
          <cell r="R146990"/>
        </row>
        <row r="146991">
          <cell r="R146991"/>
        </row>
        <row r="146992">
          <cell r="R146992"/>
        </row>
        <row r="146993">
          <cell r="R146993"/>
        </row>
        <row r="146994">
          <cell r="R146994"/>
        </row>
        <row r="146995">
          <cell r="R146995"/>
        </row>
        <row r="146996">
          <cell r="R146996"/>
        </row>
        <row r="146997">
          <cell r="R146997"/>
        </row>
        <row r="146998">
          <cell r="R146998"/>
        </row>
        <row r="146999">
          <cell r="R146999"/>
        </row>
        <row r="147000">
          <cell r="R147000"/>
        </row>
        <row r="147001">
          <cell r="R147001"/>
        </row>
        <row r="147002">
          <cell r="R147002"/>
        </row>
        <row r="147003">
          <cell r="R147003"/>
        </row>
        <row r="147004">
          <cell r="R147004"/>
        </row>
        <row r="147005">
          <cell r="R147005"/>
        </row>
        <row r="147006">
          <cell r="R147006"/>
        </row>
        <row r="147007">
          <cell r="R147007"/>
        </row>
        <row r="147008">
          <cell r="R147008"/>
        </row>
        <row r="147009">
          <cell r="R147009"/>
        </row>
        <row r="147010">
          <cell r="R147010"/>
        </row>
        <row r="147011">
          <cell r="R147011"/>
        </row>
        <row r="147012">
          <cell r="R147012"/>
        </row>
        <row r="147013">
          <cell r="R147013"/>
        </row>
        <row r="147014">
          <cell r="R147014"/>
        </row>
        <row r="147015">
          <cell r="R147015"/>
        </row>
        <row r="147016">
          <cell r="R147016"/>
        </row>
        <row r="147017">
          <cell r="R147017"/>
        </row>
        <row r="147018">
          <cell r="R147018"/>
        </row>
        <row r="147019">
          <cell r="R147019"/>
        </row>
        <row r="147020">
          <cell r="R147020"/>
        </row>
        <row r="147021">
          <cell r="R147021"/>
        </row>
        <row r="147022">
          <cell r="R147022"/>
        </row>
        <row r="147023">
          <cell r="R147023"/>
        </row>
        <row r="147024">
          <cell r="R147024"/>
        </row>
        <row r="147025">
          <cell r="R147025"/>
        </row>
        <row r="147026">
          <cell r="R147026"/>
        </row>
        <row r="147027">
          <cell r="R147027"/>
        </row>
        <row r="147028">
          <cell r="R147028"/>
        </row>
        <row r="147029">
          <cell r="R147029"/>
        </row>
        <row r="147030">
          <cell r="R147030"/>
        </row>
        <row r="147031">
          <cell r="R147031"/>
        </row>
        <row r="147032">
          <cell r="R147032"/>
        </row>
        <row r="147033">
          <cell r="R147033"/>
        </row>
        <row r="147034">
          <cell r="R147034"/>
        </row>
        <row r="147035">
          <cell r="R147035"/>
        </row>
        <row r="147036">
          <cell r="R147036"/>
        </row>
        <row r="147037">
          <cell r="R147037"/>
        </row>
        <row r="147038">
          <cell r="R147038"/>
        </row>
        <row r="147039">
          <cell r="R147039"/>
        </row>
        <row r="147040">
          <cell r="R147040"/>
        </row>
        <row r="147041">
          <cell r="R147041"/>
        </row>
        <row r="147042">
          <cell r="R147042"/>
        </row>
        <row r="147043">
          <cell r="R147043"/>
        </row>
        <row r="147044">
          <cell r="R147044"/>
        </row>
        <row r="147045">
          <cell r="R147045"/>
        </row>
        <row r="147046">
          <cell r="R147046"/>
        </row>
        <row r="147047">
          <cell r="R147047"/>
        </row>
        <row r="147048">
          <cell r="R147048"/>
        </row>
        <row r="147049">
          <cell r="R147049"/>
        </row>
        <row r="147050">
          <cell r="R147050"/>
        </row>
        <row r="147051">
          <cell r="R147051"/>
        </row>
        <row r="147052">
          <cell r="R147052"/>
        </row>
        <row r="147053">
          <cell r="R147053"/>
        </row>
        <row r="147054">
          <cell r="R147054"/>
        </row>
        <row r="147055">
          <cell r="R147055"/>
        </row>
        <row r="147056">
          <cell r="R147056"/>
        </row>
        <row r="147057">
          <cell r="R147057"/>
        </row>
        <row r="147058">
          <cell r="R147058"/>
        </row>
        <row r="147059">
          <cell r="R147059"/>
        </row>
        <row r="147060">
          <cell r="R147060"/>
        </row>
        <row r="147061">
          <cell r="R147061"/>
        </row>
        <row r="147062">
          <cell r="R147062"/>
        </row>
        <row r="147063">
          <cell r="R147063"/>
        </row>
        <row r="147064">
          <cell r="R147064"/>
        </row>
        <row r="147065">
          <cell r="R147065"/>
        </row>
        <row r="147066">
          <cell r="R147066"/>
        </row>
        <row r="147067">
          <cell r="R147067"/>
        </row>
        <row r="147068">
          <cell r="R147068"/>
        </row>
        <row r="147069">
          <cell r="R147069"/>
        </row>
        <row r="147070">
          <cell r="R147070"/>
        </row>
        <row r="147071">
          <cell r="R147071"/>
        </row>
        <row r="147072">
          <cell r="R147072"/>
        </row>
        <row r="147073">
          <cell r="R147073"/>
        </row>
        <row r="147074">
          <cell r="R147074"/>
        </row>
        <row r="147075">
          <cell r="R147075"/>
        </row>
        <row r="147076">
          <cell r="R147076"/>
        </row>
        <row r="147077">
          <cell r="R147077"/>
        </row>
        <row r="147078">
          <cell r="R147078"/>
        </row>
        <row r="147079">
          <cell r="R147079"/>
        </row>
        <row r="147080">
          <cell r="R147080"/>
        </row>
        <row r="147081">
          <cell r="R147081"/>
        </row>
        <row r="147082">
          <cell r="R147082"/>
        </row>
        <row r="147083">
          <cell r="R147083"/>
        </row>
        <row r="147084">
          <cell r="R147084"/>
        </row>
        <row r="147085">
          <cell r="R147085"/>
        </row>
        <row r="147086">
          <cell r="R147086"/>
        </row>
        <row r="147087">
          <cell r="R147087"/>
        </row>
        <row r="147088">
          <cell r="R147088"/>
        </row>
        <row r="147089">
          <cell r="R147089"/>
        </row>
        <row r="147090">
          <cell r="R147090"/>
        </row>
        <row r="147091">
          <cell r="R147091"/>
        </row>
        <row r="147092">
          <cell r="R147092"/>
        </row>
        <row r="147093">
          <cell r="R147093"/>
        </row>
        <row r="147094">
          <cell r="R147094"/>
        </row>
        <row r="147095">
          <cell r="R147095"/>
        </row>
        <row r="147096">
          <cell r="R147096"/>
        </row>
        <row r="147097">
          <cell r="R147097"/>
        </row>
        <row r="147098">
          <cell r="R147098"/>
        </row>
        <row r="147099">
          <cell r="R147099"/>
        </row>
        <row r="147100">
          <cell r="R147100"/>
        </row>
        <row r="147101">
          <cell r="R147101"/>
        </row>
        <row r="147102">
          <cell r="R147102"/>
        </row>
        <row r="147103">
          <cell r="R147103"/>
        </row>
        <row r="147104">
          <cell r="R147104"/>
        </row>
        <row r="147105">
          <cell r="R147105"/>
        </row>
        <row r="147106">
          <cell r="R147106"/>
        </row>
        <row r="147107">
          <cell r="R147107"/>
        </row>
        <row r="147108">
          <cell r="R147108"/>
        </row>
        <row r="147109">
          <cell r="R147109"/>
        </row>
        <row r="147110">
          <cell r="R147110"/>
        </row>
        <row r="147111">
          <cell r="R147111"/>
        </row>
        <row r="147112">
          <cell r="R147112"/>
        </row>
        <row r="147113">
          <cell r="R147113"/>
        </row>
        <row r="147114">
          <cell r="R147114"/>
        </row>
        <row r="147115">
          <cell r="R147115"/>
        </row>
        <row r="147116">
          <cell r="R147116"/>
        </row>
        <row r="147117">
          <cell r="R147117"/>
        </row>
        <row r="147118">
          <cell r="R147118"/>
        </row>
        <row r="147119">
          <cell r="R147119"/>
        </row>
        <row r="147120">
          <cell r="R147120"/>
        </row>
        <row r="147121">
          <cell r="R147121"/>
        </row>
        <row r="147122">
          <cell r="R147122"/>
        </row>
        <row r="147123">
          <cell r="R147123"/>
        </row>
        <row r="147124">
          <cell r="R147124"/>
        </row>
        <row r="147125">
          <cell r="R147125"/>
        </row>
        <row r="147126">
          <cell r="R147126"/>
        </row>
        <row r="147127">
          <cell r="R147127"/>
        </row>
        <row r="147128">
          <cell r="R147128"/>
        </row>
        <row r="147129">
          <cell r="R147129"/>
        </row>
        <row r="147130">
          <cell r="R147130"/>
        </row>
        <row r="147131">
          <cell r="R147131"/>
        </row>
        <row r="147132">
          <cell r="R147132"/>
        </row>
        <row r="147133">
          <cell r="R147133"/>
        </row>
        <row r="147134">
          <cell r="R147134"/>
        </row>
        <row r="147135">
          <cell r="R147135"/>
        </row>
        <row r="147136">
          <cell r="R147136"/>
        </row>
        <row r="147137">
          <cell r="R147137"/>
        </row>
        <row r="147138">
          <cell r="R147138"/>
        </row>
        <row r="147139">
          <cell r="R147139"/>
        </row>
        <row r="147140">
          <cell r="R147140"/>
        </row>
        <row r="147141">
          <cell r="R147141"/>
        </row>
        <row r="147142">
          <cell r="R147142"/>
        </row>
        <row r="147143">
          <cell r="R147143"/>
        </row>
        <row r="147144">
          <cell r="R147144"/>
        </row>
        <row r="147145">
          <cell r="R147145"/>
        </row>
        <row r="147146">
          <cell r="R147146"/>
        </row>
        <row r="147147">
          <cell r="R147147"/>
        </row>
        <row r="147148">
          <cell r="R147148"/>
        </row>
        <row r="147149">
          <cell r="R147149"/>
        </row>
        <row r="147150">
          <cell r="R147150"/>
        </row>
        <row r="147151">
          <cell r="R147151"/>
        </row>
        <row r="147152">
          <cell r="R147152"/>
        </row>
        <row r="147153">
          <cell r="R147153"/>
        </row>
        <row r="147154">
          <cell r="R147154"/>
        </row>
        <row r="147155">
          <cell r="R147155"/>
        </row>
        <row r="147156">
          <cell r="R147156"/>
        </row>
        <row r="147157">
          <cell r="R147157"/>
        </row>
        <row r="147158">
          <cell r="R147158"/>
        </row>
        <row r="147159">
          <cell r="R147159"/>
        </row>
        <row r="147160">
          <cell r="R147160"/>
        </row>
        <row r="147161">
          <cell r="R147161"/>
        </row>
        <row r="147162">
          <cell r="R147162"/>
        </row>
        <row r="147163">
          <cell r="R147163"/>
        </row>
        <row r="147164">
          <cell r="R147164"/>
        </row>
        <row r="147165">
          <cell r="R147165"/>
        </row>
        <row r="147166">
          <cell r="R147166"/>
        </row>
        <row r="147167">
          <cell r="R147167"/>
        </row>
        <row r="147168">
          <cell r="R147168"/>
        </row>
        <row r="147169">
          <cell r="R147169"/>
        </row>
        <row r="147170">
          <cell r="R147170"/>
        </row>
        <row r="147171">
          <cell r="R147171"/>
        </row>
        <row r="147172">
          <cell r="R147172"/>
        </row>
        <row r="147173">
          <cell r="R147173"/>
        </row>
        <row r="147174">
          <cell r="R147174"/>
        </row>
        <row r="147175">
          <cell r="R147175"/>
        </row>
        <row r="147176">
          <cell r="R147176"/>
        </row>
        <row r="147177">
          <cell r="R147177"/>
        </row>
        <row r="147178">
          <cell r="R147178"/>
        </row>
        <row r="147179">
          <cell r="R147179"/>
        </row>
        <row r="147180">
          <cell r="R147180"/>
        </row>
        <row r="147181">
          <cell r="R147181"/>
        </row>
        <row r="147182">
          <cell r="R147182"/>
        </row>
        <row r="147183">
          <cell r="R147183"/>
        </row>
        <row r="147184">
          <cell r="R147184"/>
        </row>
        <row r="147185">
          <cell r="R147185"/>
        </row>
        <row r="147186">
          <cell r="R147186"/>
        </row>
        <row r="147187">
          <cell r="R147187"/>
        </row>
        <row r="147188">
          <cell r="R147188"/>
        </row>
        <row r="147189">
          <cell r="R147189"/>
        </row>
        <row r="147190">
          <cell r="R147190"/>
        </row>
        <row r="147191">
          <cell r="R147191"/>
        </row>
        <row r="147192">
          <cell r="R147192"/>
        </row>
        <row r="147193">
          <cell r="R147193"/>
        </row>
        <row r="147194">
          <cell r="R147194"/>
        </row>
        <row r="147195">
          <cell r="R147195"/>
        </row>
        <row r="147196">
          <cell r="R147196"/>
        </row>
        <row r="147197">
          <cell r="R147197"/>
        </row>
        <row r="147198">
          <cell r="R147198"/>
        </row>
        <row r="147199">
          <cell r="R147199"/>
        </row>
        <row r="147200">
          <cell r="R147200"/>
        </row>
        <row r="147201">
          <cell r="R147201"/>
        </row>
        <row r="147202">
          <cell r="R147202"/>
        </row>
        <row r="147203">
          <cell r="R147203"/>
        </row>
        <row r="147204">
          <cell r="R147204"/>
        </row>
        <row r="147205">
          <cell r="R147205"/>
        </row>
        <row r="147206">
          <cell r="R147206"/>
        </row>
        <row r="147207">
          <cell r="R147207"/>
        </row>
        <row r="147208">
          <cell r="R147208"/>
        </row>
        <row r="147209">
          <cell r="R147209"/>
        </row>
        <row r="147210">
          <cell r="R147210"/>
        </row>
        <row r="147211">
          <cell r="R147211"/>
        </row>
        <row r="147212">
          <cell r="R147212"/>
        </row>
        <row r="147213">
          <cell r="R147213"/>
        </row>
        <row r="147214">
          <cell r="R147214"/>
        </row>
        <row r="147215">
          <cell r="R147215"/>
        </row>
        <row r="147216">
          <cell r="R147216"/>
        </row>
        <row r="147217">
          <cell r="R147217"/>
        </row>
        <row r="147218">
          <cell r="R147218"/>
        </row>
        <row r="147219">
          <cell r="R147219"/>
        </row>
        <row r="147220">
          <cell r="R147220"/>
        </row>
        <row r="147221">
          <cell r="R147221"/>
        </row>
        <row r="147222">
          <cell r="R147222"/>
        </row>
        <row r="147223">
          <cell r="R147223"/>
        </row>
        <row r="147224">
          <cell r="R147224"/>
        </row>
        <row r="147225">
          <cell r="R147225"/>
        </row>
        <row r="147226">
          <cell r="R147226"/>
        </row>
        <row r="147227">
          <cell r="R147227"/>
        </row>
        <row r="147228">
          <cell r="R147228"/>
        </row>
        <row r="147229">
          <cell r="R147229"/>
        </row>
        <row r="147230">
          <cell r="R147230"/>
        </row>
        <row r="147231">
          <cell r="R147231"/>
        </row>
        <row r="147232">
          <cell r="R147232"/>
        </row>
        <row r="147233">
          <cell r="R147233"/>
        </row>
        <row r="147234">
          <cell r="R147234"/>
        </row>
        <row r="147235">
          <cell r="R147235"/>
        </row>
        <row r="147236">
          <cell r="R147236"/>
        </row>
        <row r="147237">
          <cell r="R147237"/>
        </row>
        <row r="147238">
          <cell r="R147238"/>
        </row>
        <row r="147239">
          <cell r="R147239"/>
        </row>
        <row r="147240">
          <cell r="R147240"/>
        </row>
        <row r="147241">
          <cell r="R147241"/>
        </row>
        <row r="147242">
          <cell r="R147242"/>
        </row>
        <row r="147243">
          <cell r="R147243"/>
        </row>
        <row r="147244">
          <cell r="R147244"/>
        </row>
        <row r="147245">
          <cell r="R147245"/>
        </row>
        <row r="147246">
          <cell r="R147246"/>
        </row>
        <row r="147247">
          <cell r="R147247"/>
        </row>
        <row r="147248">
          <cell r="R147248"/>
        </row>
        <row r="147249">
          <cell r="R147249"/>
        </row>
        <row r="147250">
          <cell r="R147250"/>
        </row>
        <row r="147251">
          <cell r="R147251"/>
        </row>
        <row r="147252">
          <cell r="R147252"/>
        </row>
        <row r="147253">
          <cell r="R147253"/>
        </row>
        <row r="147254">
          <cell r="R147254"/>
        </row>
        <row r="147255">
          <cell r="R147255"/>
        </row>
        <row r="147256">
          <cell r="R147256"/>
        </row>
        <row r="147257">
          <cell r="R147257"/>
        </row>
        <row r="147258">
          <cell r="R147258"/>
        </row>
        <row r="147259">
          <cell r="R147259"/>
        </row>
        <row r="147260">
          <cell r="R147260"/>
        </row>
        <row r="147261">
          <cell r="R147261"/>
        </row>
        <row r="147262">
          <cell r="R147262"/>
        </row>
        <row r="147263">
          <cell r="R147263"/>
        </row>
        <row r="147264">
          <cell r="R147264"/>
        </row>
        <row r="147265">
          <cell r="R147265"/>
        </row>
        <row r="147266">
          <cell r="R147266"/>
        </row>
        <row r="147267">
          <cell r="R147267"/>
        </row>
        <row r="147268">
          <cell r="R147268"/>
        </row>
        <row r="147269">
          <cell r="R147269"/>
        </row>
        <row r="147270">
          <cell r="R147270"/>
        </row>
        <row r="147271">
          <cell r="R147271"/>
        </row>
        <row r="147272">
          <cell r="R147272"/>
        </row>
        <row r="147273">
          <cell r="R147273"/>
        </row>
        <row r="147274">
          <cell r="R147274"/>
        </row>
        <row r="147275">
          <cell r="R147275"/>
        </row>
        <row r="147276">
          <cell r="R147276"/>
        </row>
        <row r="147277">
          <cell r="R147277"/>
        </row>
        <row r="147278">
          <cell r="R147278"/>
        </row>
        <row r="147279">
          <cell r="R147279"/>
        </row>
        <row r="147280">
          <cell r="R147280"/>
        </row>
        <row r="147281">
          <cell r="R147281"/>
        </row>
        <row r="147282">
          <cell r="R147282"/>
        </row>
        <row r="147283">
          <cell r="R147283"/>
        </row>
        <row r="147284">
          <cell r="R147284"/>
        </row>
        <row r="147285">
          <cell r="R147285"/>
        </row>
        <row r="147286">
          <cell r="R147286"/>
        </row>
        <row r="147287">
          <cell r="R147287"/>
        </row>
        <row r="147288">
          <cell r="R147288"/>
        </row>
        <row r="147289">
          <cell r="R147289"/>
        </row>
        <row r="147290">
          <cell r="R147290"/>
        </row>
        <row r="147291">
          <cell r="R147291"/>
        </row>
        <row r="147292">
          <cell r="R147292"/>
        </row>
        <row r="147293">
          <cell r="R147293"/>
        </row>
        <row r="147294">
          <cell r="R147294"/>
        </row>
        <row r="147295">
          <cell r="R147295"/>
        </row>
        <row r="147296">
          <cell r="R147296"/>
        </row>
        <row r="147297">
          <cell r="R147297"/>
        </row>
        <row r="147298">
          <cell r="R147298"/>
        </row>
        <row r="147299">
          <cell r="R147299"/>
        </row>
        <row r="147300">
          <cell r="R147300"/>
        </row>
        <row r="147301">
          <cell r="R147301"/>
        </row>
        <row r="147302">
          <cell r="R147302"/>
        </row>
        <row r="147303">
          <cell r="R147303"/>
        </row>
        <row r="147304">
          <cell r="R147304"/>
        </row>
        <row r="147305">
          <cell r="R147305"/>
        </row>
        <row r="147306">
          <cell r="R147306"/>
        </row>
        <row r="147307">
          <cell r="R147307"/>
        </row>
        <row r="147308">
          <cell r="R147308"/>
        </row>
        <row r="147309">
          <cell r="R147309"/>
        </row>
        <row r="147310">
          <cell r="R147310"/>
        </row>
        <row r="147311">
          <cell r="R147311"/>
        </row>
        <row r="147312">
          <cell r="R147312"/>
        </row>
        <row r="147313">
          <cell r="R147313"/>
        </row>
        <row r="147314">
          <cell r="R147314"/>
        </row>
        <row r="147315">
          <cell r="R147315"/>
        </row>
        <row r="147316">
          <cell r="R147316"/>
        </row>
        <row r="147317">
          <cell r="R147317"/>
        </row>
        <row r="147318">
          <cell r="R147318"/>
        </row>
        <row r="147319">
          <cell r="R147319"/>
        </row>
        <row r="147320">
          <cell r="R147320"/>
        </row>
        <row r="147321">
          <cell r="R147321"/>
        </row>
        <row r="147322">
          <cell r="R147322"/>
        </row>
        <row r="147323">
          <cell r="R147323"/>
        </row>
        <row r="147324">
          <cell r="R147324"/>
        </row>
        <row r="147325">
          <cell r="R147325"/>
        </row>
        <row r="147326">
          <cell r="R147326"/>
        </row>
        <row r="147327">
          <cell r="R147327"/>
        </row>
        <row r="147328">
          <cell r="R147328"/>
        </row>
        <row r="147329">
          <cell r="R147329"/>
        </row>
        <row r="147330">
          <cell r="R147330"/>
        </row>
        <row r="147331">
          <cell r="R147331"/>
        </row>
        <row r="147332">
          <cell r="R147332"/>
        </row>
        <row r="147333">
          <cell r="R147333"/>
        </row>
        <row r="147334">
          <cell r="R147334"/>
        </row>
        <row r="147335">
          <cell r="R147335"/>
        </row>
        <row r="147336">
          <cell r="R147336"/>
        </row>
        <row r="147337">
          <cell r="R147337"/>
        </row>
        <row r="147338">
          <cell r="R147338"/>
        </row>
        <row r="147339">
          <cell r="R147339"/>
        </row>
        <row r="147340">
          <cell r="R147340"/>
        </row>
        <row r="147341">
          <cell r="R147341"/>
        </row>
        <row r="147342">
          <cell r="R147342"/>
        </row>
        <row r="147343">
          <cell r="R147343"/>
        </row>
        <row r="147344">
          <cell r="R147344"/>
        </row>
        <row r="147345">
          <cell r="R147345"/>
        </row>
        <row r="147346">
          <cell r="R147346"/>
        </row>
        <row r="147347">
          <cell r="R147347"/>
        </row>
        <row r="147348">
          <cell r="R147348"/>
        </row>
        <row r="147349">
          <cell r="R147349"/>
        </row>
        <row r="147350">
          <cell r="R147350"/>
        </row>
        <row r="147351">
          <cell r="R147351"/>
        </row>
        <row r="147352">
          <cell r="R147352"/>
        </row>
        <row r="147353">
          <cell r="R147353"/>
        </row>
        <row r="147354">
          <cell r="R147354"/>
        </row>
        <row r="147355">
          <cell r="R147355"/>
        </row>
        <row r="147356">
          <cell r="R147356"/>
        </row>
        <row r="147357">
          <cell r="R147357"/>
        </row>
        <row r="147358">
          <cell r="R147358"/>
        </row>
        <row r="147359">
          <cell r="R147359"/>
        </row>
        <row r="147360">
          <cell r="R147360"/>
        </row>
        <row r="147361">
          <cell r="R147361"/>
        </row>
        <row r="147362">
          <cell r="R147362"/>
        </row>
        <row r="147363">
          <cell r="R147363"/>
        </row>
        <row r="147364">
          <cell r="R147364"/>
        </row>
        <row r="147365">
          <cell r="R147365"/>
        </row>
        <row r="147366">
          <cell r="R147366"/>
        </row>
        <row r="147367">
          <cell r="R147367"/>
        </row>
        <row r="147368">
          <cell r="R147368"/>
        </row>
        <row r="147369">
          <cell r="R147369"/>
        </row>
        <row r="147370">
          <cell r="R147370"/>
        </row>
        <row r="147371">
          <cell r="R147371"/>
        </row>
        <row r="147372">
          <cell r="R147372"/>
        </row>
        <row r="147373">
          <cell r="R147373"/>
        </row>
        <row r="147374">
          <cell r="R147374"/>
        </row>
        <row r="147375">
          <cell r="R147375"/>
        </row>
        <row r="147376">
          <cell r="R147376"/>
        </row>
        <row r="147377">
          <cell r="R147377"/>
        </row>
        <row r="147378">
          <cell r="R147378"/>
        </row>
        <row r="147379">
          <cell r="R147379"/>
        </row>
        <row r="147380">
          <cell r="R147380"/>
        </row>
        <row r="147381">
          <cell r="R147381"/>
        </row>
        <row r="147382">
          <cell r="R147382"/>
        </row>
        <row r="147383">
          <cell r="R147383"/>
        </row>
        <row r="147384">
          <cell r="R147384"/>
        </row>
        <row r="147385">
          <cell r="R147385"/>
        </row>
        <row r="147386">
          <cell r="R147386"/>
        </row>
        <row r="147387">
          <cell r="R147387"/>
        </row>
        <row r="147388">
          <cell r="R147388"/>
        </row>
        <row r="147389">
          <cell r="R147389"/>
        </row>
        <row r="147390">
          <cell r="R147390"/>
        </row>
        <row r="147391">
          <cell r="R147391"/>
        </row>
        <row r="147392">
          <cell r="R147392"/>
        </row>
        <row r="147393">
          <cell r="R147393"/>
        </row>
        <row r="147394">
          <cell r="R147394"/>
        </row>
        <row r="147395">
          <cell r="R147395"/>
        </row>
        <row r="147396">
          <cell r="R147396"/>
        </row>
        <row r="147397">
          <cell r="R147397"/>
        </row>
        <row r="147398">
          <cell r="R147398"/>
        </row>
        <row r="147399">
          <cell r="R147399"/>
        </row>
        <row r="147400">
          <cell r="R147400"/>
        </row>
        <row r="147401">
          <cell r="R147401"/>
        </row>
        <row r="147402">
          <cell r="R147402"/>
        </row>
        <row r="147403">
          <cell r="R147403"/>
        </row>
        <row r="147404">
          <cell r="R147404"/>
        </row>
        <row r="147405">
          <cell r="R147405"/>
        </row>
        <row r="147406">
          <cell r="R147406"/>
        </row>
        <row r="147407">
          <cell r="R147407"/>
        </row>
        <row r="147408">
          <cell r="R147408"/>
        </row>
        <row r="147409">
          <cell r="R147409"/>
        </row>
        <row r="147410">
          <cell r="R147410"/>
        </row>
        <row r="147411">
          <cell r="R147411"/>
        </row>
        <row r="147412">
          <cell r="R147412"/>
        </row>
        <row r="147413">
          <cell r="R147413"/>
        </row>
        <row r="147414">
          <cell r="R147414"/>
        </row>
        <row r="147415">
          <cell r="R147415"/>
        </row>
        <row r="147416">
          <cell r="R147416"/>
        </row>
        <row r="147417">
          <cell r="R147417"/>
        </row>
        <row r="147418">
          <cell r="R147418"/>
        </row>
        <row r="147419">
          <cell r="R147419"/>
        </row>
        <row r="147420">
          <cell r="R147420"/>
        </row>
        <row r="147421">
          <cell r="R147421"/>
        </row>
        <row r="147422">
          <cell r="R147422"/>
        </row>
        <row r="147423">
          <cell r="R147423"/>
        </row>
        <row r="147424">
          <cell r="R147424"/>
        </row>
        <row r="147425">
          <cell r="R147425"/>
        </row>
        <row r="147426">
          <cell r="R147426"/>
        </row>
        <row r="147427">
          <cell r="R147427"/>
        </row>
        <row r="147428">
          <cell r="R147428"/>
        </row>
        <row r="147429">
          <cell r="R147429"/>
        </row>
        <row r="147430">
          <cell r="R147430"/>
        </row>
        <row r="147431">
          <cell r="R147431"/>
        </row>
        <row r="147432">
          <cell r="R147432"/>
        </row>
        <row r="147433">
          <cell r="R147433"/>
        </row>
        <row r="147434">
          <cell r="R147434"/>
        </row>
        <row r="147435">
          <cell r="R147435"/>
        </row>
        <row r="147436">
          <cell r="R147436"/>
        </row>
        <row r="147437">
          <cell r="R147437"/>
        </row>
        <row r="147438">
          <cell r="R147438"/>
        </row>
        <row r="147439">
          <cell r="R147439"/>
        </row>
        <row r="147440">
          <cell r="R147440"/>
        </row>
        <row r="147441">
          <cell r="R147441"/>
        </row>
        <row r="147442">
          <cell r="R147442"/>
        </row>
        <row r="147443">
          <cell r="R147443"/>
        </row>
        <row r="147444">
          <cell r="R147444"/>
        </row>
        <row r="147445">
          <cell r="R147445"/>
        </row>
        <row r="147446">
          <cell r="R147446"/>
        </row>
        <row r="147447">
          <cell r="R147447"/>
        </row>
        <row r="147448">
          <cell r="R147448"/>
        </row>
        <row r="147449">
          <cell r="R147449"/>
        </row>
        <row r="147450">
          <cell r="R147450"/>
        </row>
        <row r="147451">
          <cell r="R147451"/>
        </row>
        <row r="147452">
          <cell r="R147452"/>
        </row>
        <row r="147453">
          <cell r="R147453"/>
        </row>
        <row r="147454">
          <cell r="R147454"/>
        </row>
        <row r="147455">
          <cell r="R147455"/>
        </row>
        <row r="147456">
          <cell r="R147456"/>
        </row>
        <row r="147457">
          <cell r="R147457"/>
        </row>
        <row r="147458">
          <cell r="R147458"/>
        </row>
        <row r="147459">
          <cell r="R147459"/>
        </row>
        <row r="147460">
          <cell r="R147460"/>
        </row>
        <row r="147461">
          <cell r="R147461"/>
        </row>
        <row r="147462">
          <cell r="R147462"/>
        </row>
        <row r="147463">
          <cell r="R147463"/>
        </row>
        <row r="147464">
          <cell r="R147464"/>
        </row>
        <row r="147465">
          <cell r="R147465"/>
        </row>
        <row r="147466">
          <cell r="R147466"/>
        </row>
        <row r="147467">
          <cell r="R147467"/>
        </row>
        <row r="147468">
          <cell r="R147468"/>
        </row>
        <row r="147469">
          <cell r="R147469"/>
        </row>
        <row r="147470">
          <cell r="R147470"/>
        </row>
        <row r="147471">
          <cell r="R147471"/>
        </row>
        <row r="147472">
          <cell r="R147472"/>
        </row>
        <row r="147473">
          <cell r="R147473"/>
        </row>
        <row r="147474">
          <cell r="R147474"/>
        </row>
        <row r="147475">
          <cell r="R147475"/>
        </row>
        <row r="147476">
          <cell r="R147476"/>
        </row>
        <row r="147477">
          <cell r="R147477"/>
        </row>
        <row r="147478">
          <cell r="R147478"/>
        </row>
        <row r="147479">
          <cell r="R147479"/>
        </row>
        <row r="147480">
          <cell r="R147480"/>
        </row>
        <row r="147481">
          <cell r="R147481"/>
        </row>
        <row r="147482">
          <cell r="R147482"/>
        </row>
        <row r="147483">
          <cell r="R147483"/>
        </row>
        <row r="147484">
          <cell r="R147484"/>
        </row>
        <row r="147485">
          <cell r="R147485"/>
        </row>
        <row r="147486">
          <cell r="R147486"/>
        </row>
        <row r="147487">
          <cell r="R147487"/>
        </row>
        <row r="147488">
          <cell r="R147488"/>
        </row>
        <row r="147489">
          <cell r="R147489"/>
        </row>
        <row r="147490">
          <cell r="R147490"/>
        </row>
        <row r="147491">
          <cell r="R147491"/>
        </row>
        <row r="147492">
          <cell r="R147492"/>
        </row>
        <row r="147493">
          <cell r="R147493"/>
        </row>
        <row r="147494">
          <cell r="R147494"/>
        </row>
        <row r="147495">
          <cell r="R147495"/>
        </row>
        <row r="147496">
          <cell r="R147496"/>
        </row>
        <row r="147497">
          <cell r="R147497"/>
        </row>
        <row r="147498">
          <cell r="R147498"/>
        </row>
        <row r="147499">
          <cell r="R147499"/>
        </row>
        <row r="147500">
          <cell r="R147500"/>
        </row>
        <row r="147501">
          <cell r="R147501"/>
        </row>
        <row r="147502">
          <cell r="R147502"/>
        </row>
        <row r="147503">
          <cell r="R147503"/>
        </row>
        <row r="147504">
          <cell r="R147504"/>
        </row>
        <row r="147505">
          <cell r="R147505"/>
        </row>
        <row r="147506">
          <cell r="R147506"/>
        </row>
        <row r="147507">
          <cell r="R147507"/>
        </row>
        <row r="147508">
          <cell r="R147508"/>
        </row>
        <row r="147509">
          <cell r="R147509"/>
        </row>
        <row r="147510">
          <cell r="R147510"/>
        </row>
        <row r="147511">
          <cell r="R147511"/>
        </row>
        <row r="147512">
          <cell r="R147512"/>
        </row>
        <row r="147513">
          <cell r="R147513"/>
        </row>
        <row r="147514">
          <cell r="R147514"/>
        </row>
        <row r="147515">
          <cell r="R147515"/>
        </row>
        <row r="147516">
          <cell r="R147516"/>
        </row>
        <row r="147517">
          <cell r="R147517"/>
        </row>
        <row r="147518">
          <cell r="R147518"/>
        </row>
        <row r="147519">
          <cell r="R147519"/>
        </row>
        <row r="147520">
          <cell r="R147520"/>
        </row>
        <row r="147521">
          <cell r="R147521"/>
        </row>
        <row r="147522">
          <cell r="R147522"/>
        </row>
        <row r="147523">
          <cell r="R147523"/>
        </row>
        <row r="147524">
          <cell r="R147524"/>
        </row>
        <row r="147525">
          <cell r="R147525"/>
        </row>
        <row r="147526">
          <cell r="R147526"/>
        </row>
        <row r="147527">
          <cell r="R147527"/>
        </row>
        <row r="147528">
          <cell r="R147528"/>
        </row>
        <row r="147529">
          <cell r="R147529"/>
        </row>
        <row r="147530">
          <cell r="R147530"/>
        </row>
        <row r="147531">
          <cell r="R147531"/>
        </row>
        <row r="147532">
          <cell r="R147532"/>
        </row>
        <row r="147533">
          <cell r="R147533"/>
        </row>
        <row r="147534">
          <cell r="R147534"/>
        </row>
        <row r="147535">
          <cell r="R147535"/>
        </row>
        <row r="147536">
          <cell r="R147536"/>
        </row>
        <row r="147537">
          <cell r="R147537"/>
        </row>
        <row r="147538">
          <cell r="R147538"/>
        </row>
        <row r="147539">
          <cell r="R147539"/>
        </row>
        <row r="147540">
          <cell r="R147540"/>
        </row>
        <row r="147541">
          <cell r="R147541"/>
        </row>
        <row r="147542">
          <cell r="R147542"/>
        </row>
        <row r="147543">
          <cell r="R147543"/>
        </row>
        <row r="147544">
          <cell r="R147544"/>
        </row>
        <row r="147545">
          <cell r="R147545"/>
        </row>
        <row r="147546">
          <cell r="R147546"/>
        </row>
        <row r="147547">
          <cell r="R147547"/>
        </row>
        <row r="147548">
          <cell r="R147548"/>
        </row>
        <row r="147549">
          <cell r="R147549"/>
        </row>
        <row r="147550">
          <cell r="R147550"/>
        </row>
        <row r="147551">
          <cell r="R147551"/>
        </row>
        <row r="147552">
          <cell r="R147552"/>
        </row>
        <row r="147553">
          <cell r="R147553"/>
        </row>
        <row r="147554">
          <cell r="R147554"/>
        </row>
        <row r="147555">
          <cell r="R147555"/>
        </row>
        <row r="147556">
          <cell r="R147556"/>
        </row>
        <row r="147557">
          <cell r="R147557"/>
        </row>
        <row r="147558">
          <cell r="R147558"/>
        </row>
        <row r="147559">
          <cell r="R147559"/>
        </row>
        <row r="147560">
          <cell r="R147560"/>
        </row>
        <row r="147561">
          <cell r="R147561"/>
        </row>
        <row r="147562">
          <cell r="R147562"/>
        </row>
        <row r="147563">
          <cell r="R147563"/>
        </row>
        <row r="147564">
          <cell r="R147564"/>
        </row>
        <row r="147565">
          <cell r="R147565"/>
        </row>
        <row r="147566">
          <cell r="R147566"/>
        </row>
        <row r="147567">
          <cell r="R147567"/>
        </row>
        <row r="147568">
          <cell r="R147568"/>
        </row>
        <row r="147569">
          <cell r="R147569"/>
        </row>
        <row r="147570">
          <cell r="R147570"/>
        </row>
        <row r="147571">
          <cell r="R147571"/>
        </row>
        <row r="147572">
          <cell r="R147572"/>
        </row>
        <row r="147573">
          <cell r="R147573"/>
        </row>
        <row r="147574">
          <cell r="R147574"/>
        </row>
        <row r="147575">
          <cell r="R147575"/>
        </row>
        <row r="147576">
          <cell r="R147576"/>
        </row>
        <row r="147577">
          <cell r="R147577"/>
        </row>
        <row r="147578">
          <cell r="R147578"/>
        </row>
        <row r="147579">
          <cell r="R147579"/>
        </row>
        <row r="147580">
          <cell r="R147580"/>
        </row>
        <row r="147581">
          <cell r="R147581"/>
        </row>
        <row r="147582">
          <cell r="R147582"/>
        </row>
        <row r="147583">
          <cell r="R147583"/>
        </row>
        <row r="147584">
          <cell r="R147584"/>
        </row>
        <row r="147585">
          <cell r="R147585"/>
        </row>
        <row r="147586">
          <cell r="R147586"/>
        </row>
        <row r="147587">
          <cell r="R147587"/>
        </row>
        <row r="147588">
          <cell r="R147588"/>
        </row>
        <row r="147589">
          <cell r="R147589"/>
        </row>
        <row r="147590">
          <cell r="R147590"/>
        </row>
        <row r="147591">
          <cell r="R147591"/>
        </row>
        <row r="147592">
          <cell r="R147592"/>
        </row>
        <row r="147593">
          <cell r="R147593"/>
        </row>
        <row r="147594">
          <cell r="R147594"/>
        </row>
        <row r="147595">
          <cell r="R147595"/>
        </row>
        <row r="147596">
          <cell r="R147596"/>
        </row>
        <row r="147597">
          <cell r="R147597"/>
        </row>
        <row r="147598">
          <cell r="R147598"/>
        </row>
        <row r="147599">
          <cell r="R147599"/>
        </row>
        <row r="147600">
          <cell r="R147600"/>
        </row>
        <row r="147601">
          <cell r="R147601"/>
        </row>
        <row r="147602">
          <cell r="R147602"/>
        </row>
        <row r="147603">
          <cell r="R147603"/>
        </row>
        <row r="147604">
          <cell r="R147604"/>
        </row>
        <row r="147605">
          <cell r="R147605"/>
        </row>
        <row r="147606">
          <cell r="R147606"/>
        </row>
        <row r="147607">
          <cell r="R147607"/>
        </row>
        <row r="147608">
          <cell r="R147608"/>
        </row>
        <row r="147609">
          <cell r="R147609"/>
        </row>
        <row r="147610">
          <cell r="R147610"/>
        </row>
        <row r="147611">
          <cell r="R147611"/>
        </row>
        <row r="147612">
          <cell r="R147612"/>
        </row>
        <row r="147613">
          <cell r="R147613"/>
        </row>
        <row r="147614">
          <cell r="R147614"/>
        </row>
        <row r="147615">
          <cell r="R147615"/>
        </row>
        <row r="147616">
          <cell r="R147616"/>
        </row>
        <row r="147617">
          <cell r="R147617"/>
        </row>
        <row r="147618">
          <cell r="R147618"/>
        </row>
        <row r="147619">
          <cell r="R147619"/>
        </row>
        <row r="147620">
          <cell r="R147620"/>
        </row>
        <row r="147621">
          <cell r="R147621"/>
        </row>
        <row r="147622">
          <cell r="R147622"/>
        </row>
        <row r="147623">
          <cell r="R147623"/>
        </row>
        <row r="147624">
          <cell r="R147624"/>
        </row>
        <row r="147625">
          <cell r="R147625"/>
        </row>
        <row r="147626">
          <cell r="R147626"/>
        </row>
        <row r="147627">
          <cell r="R147627"/>
        </row>
        <row r="147628">
          <cell r="R147628"/>
        </row>
        <row r="147629">
          <cell r="R147629"/>
        </row>
        <row r="147630">
          <cell r="R147630"/>
        </row>
        <row r="147631">
          <cell r="R147631"/>
        </row>
        <row r="147632">
          <cell r="R147632"/>
        </row>
        <row r="147633">
          <cell r="R147633"/>
        </row>
        <row r="147634">
          <cell r="R147634"/>
        </row>
        <row r="147635">
          <cell r="R147635"/>
        </row>
        <row r="147636">
          <cell r="R147636"/>
        </row>
        <row r="147637">
          <cell r="R147637"/>
        </row>
        <row r="147638">
          <cell r="R147638"/>
        </row>
        <row r="147639">
          <cell r="R147639"/>
        </row>
        <row r="147640">
          <cell r="R147640"/>
        </row>
        <row r="147641">
          <cell r="R147641"/>
        </row>
        <row r="147642">
          <cell r="R147642"/>
        </row>
        <row r="147643">
          <cell r="R147643"/>
        </row>
        <row r="147644">
          <cell r="R147644"/>
        </row>
        <row r="147645">
          <cell r="R147645"/>
        </row>
        <row r="147646">
          <cell r="R147646"/>
        </row>
        <row r="147647">
          <cell r="R147647"/>
        </row>
        <row r="147648">
          <cell r="R147648"/>
        </row>
        <row r="147649">
          <cell r="R147649"/>
        </row>
        <row r="147650">
          <cell r="R147650"/>
        </row>
        <row r="147651">
          <cell r="R147651"/>
        </row>
        <row r="147652">
          <cell r="R147652"/>
        </row>
        <row r="147653">
          <cell r="R147653"/>
        </row>
        <row r="147654">
          <cell r="R147654"/>
        </row>
        <row r="147655">
          <cell r="R147655"/>
        </row>
        <row r="147656">
          <cell r="R147656"/>
        </row>
        <row r="147657">
          <cell r="R147657"/>
        </row>
        <row r="147658">
          <cell r="R147658"/>
        </row>
        <row r="147659">
          <cell r="R147659"/>
        </row>
        <row r="147660">
          <cell r="R147660"/>
        </row>
        <row r="147661">
          <cell r="R147661"/>
        </row>
        <row r="147662">
          <cell r="R147662"/>
        </row>
        <row r="147663">
          <cell r="R147663"/>
        </row>
        <row r="147664">
          <cell r="R147664"/>
        </row>
        <row r="147665">
          <cell r="R147665"/>
        </row>
        <row r="147666">
          <cell r="R147666"/>
        </row>
        <row r="147667">
          <cell r="R147667"/>
        </row>
        <row r="147668">
          <cell r="R147668"/>
        </row>
        <row r="147669">
          <cell r="R147669"/>
        </row>
        <row r="147670">
          <cell r="R147670"/>
        </row>
        <row r="147671">
          <cell r="R147671"/>
        </row>
        <row r="147672">
          <cell r="R147672"/>
        </row>
        <row r="147673">
          <cell r="R147673"/>
        </row>
        <row r="147674">
          <cell r="R147674"/>
        </row>
        <row r="147675">
          <cell r="R147675"/>
        </row>
        <row r="147676">
          <cell r="R147676"/>
        </row>
        <row r="147677">
          <cell r="R147677"/>
        </row>
        <row r="147678">
          <cell r="R147678"/>
        </row>
        <row r="147679">
          <cell r="R147679"/>
        </row>
        <row r="147680">
          <cell r="R147680"/>
        </row>
        <row r="147681">
          <cell r="R147681"/>
        </row>
        <row r="147682">
          <cell r="R147682"/>
        </row>
        <row r="147683">
          <cell r="R147683"/>
        </row>
        <row r="147684">
          <cell r="R147684"/>
        </row>
        <row r="147685">
          <cell r="R147685"/>
        </row>
        <row r="147686">
          <cell r="R147686"/>
        </row>
        <row r="147687">
          <cell r="R147687"/>
        </row>
        <row r="147688">
          <cell r="R147688"/>
        </row>
        <row r="147689">
          <cell r="R147689"/>
        </row>
        <row r="147690">
          <cell r="R147690"/>
        </row>
        <row r="147691">
          <cell r="R147691"/>
        </row>
        <row r="147692">
          <cell r="R147692"/>
        </row>
        <row r="147693">
          <cell r="R147693"/>
        </row>
        <row r="147694">
          <cell r="R147694"/>
        </row>
        <row r="147695">
          <cell r="R147695"/>
        </row>
        <row r="147696">
          <cell r="R147696"/>
        </row>
        <row r="147697">
          <cell r="R147697"/>
        </row>
        <row r="147698">
          <cell r="R147698"/>
        </row>
        <row r="147699">
          <cell r="R147699"/>
        </row>
        <row r="147700">
          <cell r="R147700"/>
        </row>
        <row r="147701">
          <cell r="R147701"/>
        </row>
        <row r="147702">
          <cell r="R147702"/>
        </row>
        <row r="147703">
          <cell r="R147703"/>
        </row>
        <row r="147704">
          <cell r="R147704"/>
        </row>
        <row r="147705">
          <cell r="R147705"/>
        </row>
        <row r="147706">
          <cell r="R147706"/>
        </row>
        <row r="147707">
          <cell r="R147707"/>
        </row>
        <row r="147708">
          <cell r="R147708"/>
        </row>
        <row r="147709">
          <cell r="R147709"/>
        </row>
        <row r="147710">
          <cell r="R147710"/>
        </row>
        <row r="147711">
          <cell r="R147711"/>
        </row>
        <row r="147712">
          <cell r="R147712"/>
        </row>
        <row r="147713">
          <cell r="R147713"/>
        </row>
        <row r="147714">
          <cell r="R147714"/>
        </row>
        <row r="147715">
          <cell r="R147715"/>
        </row>
        <row r="147716">
          <cell r="R147716"/>
        </row>
        <row r="147717">
          <cell r="R147717"/>
        </row>
        <row r="147718">
          <cell r="R147718"/>
        </row>
        <row r="147719">
          <cell r="R147719"/>
        </row>
        <row r="147720">
          <cell r="R147720"/>
        </row>
        <row r="147721">
          <cell r="R147721"/>
        </row>
        <row r="147722">
          <cell r="R147722"/>
        </row>
        <row r="147723">
          <cell r="R147723"/>
        </row>
        <row r="147724">
          <cell r="R147724"/>
        </row>
        <row r="147725">
          <cell r="R147725"/>
        </row>
        <row r="147726">
          <cell r="R147726"/>
        </row>
        <row r="147727">
          <cell r="R147727"/>
        </row>
        <row r="147728">
          <cell r="R147728"/>
        </row>
        <row r="147729">
          <cell r="R147729"/>
        </row>
        <row r="147730">
          <cell r="R147730"/>
        </row>
        <row r="147731">
          <cell r="R147731"/>
        </row>
        <row r="147732">
          <cell r="R147732"/>
        </row>
        <row r="147733">
          <cell r="R147733"/>
        </row>
        <row r="147734">
          <cell r="R147734"/>
        </row>
        <row r="147735">
          <cell r="R147735"/>
        </row>
        <row r="147736">
          <cell r="R147736"/>
        </row>
        <row r="147737">
          <cell r="R147737"/>
        </row>
        <row r="147738">
          <cell r="R147738"/>
        </row>
        <row r="147739">
          <cell r="R147739"/>
        </row>
        <row r="147740">
          <cell r="R147740"/>
        </row>
        <row r="147741">
          <cell r="R147741"/>
        </row>
        <row r="147742">
          <cell r="R147742"/>
        </row>
        <row r="147743">
          <cell r="R147743"/>
        </row>
        <row r="147744">
          <cell r="R147744"/>
        </row>
        <row r="147745">
          <cell r="R147745"/>
        </row>
        <row r="147746">
          <cell r="R147746"/>
        </row>
        <row r="147747">
          <cell r="R147747"/>
        </row>
        <row r="147748">
          <cell r="R147748"/>
        </row>
        <row r="147749">
          <cell r="R147749"/>
        </row>
        <row r="147750">
          <cell r="R147750"/>
        </row>
        <row r="147751">
          <cell r="R147751"/>
        </row>
        <row r="147752">
          <cell r="R147752"/>
        </row>
        <row r="147753">
          <cell r="R147753"/>
        </row>
        <row r="147754">
          <cell r="R147754"/>
        </row>
        <row r="147755">
          <cell r="R147755"/>
        </row>
        <row r="147756">
          <cell r="R147756"/>
        </row>
        <row r="147757">
          <cell r="R147757"/>
        </row>
        <row r="147758">
          <cell r="R147758"/>
        </row>
        <row r="147759">
          <cell r="R147759"/>
        </row>
        <row r="147760">
          <cell r="R147760"/>
        </row>
        <row r="147761">
          <cell r="R147761"/>
        </row>
        <row r="147762">
          <cell r="R147762"/>
        </row>
        <row r="147763">
          <cell r="R147763"/>
        </row>
        <row r="147764">
          <cell r="R147764"/>
        </row>
        <row r="147765">
          <cell r="R147765"/>
        </row>
        <row r="147766">
          <cell r="R147766"/>
        </row>
        <row r="147767">
          <cell r="R147767"/>
        </row>
        <row r="147768">
          <cell r="R147768"/>
        </row>
        <row r="147769">
          <cell r="R147769"/>
        </row>
        <row r="147770">
          <cell r="R147770"/>
        </row>
        <row r="147771">
          <cell r="R147771"/>
        </row>
        <row r="147772">
          <cell r="R147772"/>
        </row>
        <row r="147773">
          <cell r="R147773"/>
        </row>
        <row r="147774">
          <cell r="R147774"/>
        </row>
        <row r="147775">
          <cell r="R147775"/>
        </row>
        <row r="147776">
          <cell r="R147776"/>
        </row>
        <row r="147777">
          <cell r="R147777"/>
        </row>
        <row r="147778">
          <cell r="R147778"/>
        </row>
        <row r="147779">
          <cell r="R147779"/>
        </row>
        <row r="147780">
          <cell r="R147780"/>
        </row>
        <row r="147781">
          <cell r="R147781"/>
        </row>
        <row r="147782">
          <cell r="R147782"/>
        </row>
        <row r="147783">
          <cell r="R147783"/>
        </row>
        <row r="147784">
          <cell r="R147784"/>
        </row>
        <row r="147785">
          <cell r="R147785"/>
        </row>
        <row r="147786">
          <cell r="R147786"/>
        </row>
        <row r="147787">
          <cell r="R147787"/>
        </row>
        <row r="147788">
          <cell r="R147788"/>
        </row>
        <row r="147789">
          <cell r="R147789"/>
        </row>
        <row r="147790">
          <cell r="R147790"/>
        </row>
        <row r="147791">
          <cell r="R147791"/>
        </row>
        <row r="147792">
          <cell r="R147792"/>
        </row>
        <row r="147793">
          <cell r="R147793"/>
        </row>
        <row r="147794">
          <cell r="R147794"/>
        </row>
        <row r="147795">
          <cell r="R147795"/>
        </row>
        <row r="147796">
          <cell r="R147796"/>
        </row>
        <row r="147797">
          <cell r="R147797"/>
        </row>
        <row r="147798">
          <cell r="R147798"/>
        </row>
        <row r="147799">
          <cell r="R147799"/>
        </row>
        <row r="147800">
          <cell r="R147800"/>
        </row>
        <row r="147801">
          <cell r="R147801"/>
        </row>
        <row r="147802">
          <cell r="R147802"/>
        </row>
        <row r="147803">
          <cell r="R147803"/>
        </row>
        <row r="147804">
          <cell r="R147804"/>
        </row>
        <row r="147805">
          <cell r="R147805"/>
        </row>
        <row r="147806">
          <cell r="R147806"/>
        </row>
        <row r="147807">
          <cell r="R147807"/>
        </row>
        <row r="147808">
          <cell r="R147808"/>
        </row>
        <row r="147809">
          <cell r="R147809"/>
        </row>
        <row r="147810">
          <cell r="R147810"/>
        </row>
        <row r="147811">
          <cell r="R147811"/>
        </row>
        <row r="147812">
          <cell r="R147812"/>
        </row>
        <row r="147813">
          <cell r="R147813"/>
        </row>
        <row r="147814">
          <cell r="R147814"/>
        </row>
        <row r="147815">
          <cell r="R147815"/>
        </row>
        <row r="147816">
          <cell r="R147816"/>
        </row>
        <row r="147817">
          <cell r="R147817"/>
        </row>
        <row r="147818">
          <cell r="R147818"/>
        </row>
        <row r="147819">
          <cell r="R147819"/>
        </row>
        <row r="147820">
          <cell r="R147820"/>
        </row>
        <row r="147821">
          <cell r="R147821"/>
        </row>
        <row r="147822">
          <cell r="R147822"/>
        </row>
        <row r="147823">
          <cell r="R147823"/>
        </row>
        <row r="147824">
          <cell r="R147824"/>
        </row>
        <row r="147825">
          <cell r="R147825"/>
        </row>
        <row r="147826">
          <cell r="R147826"/>
        </row>
        <row r="147827">
          <cell r="R147827"/>
        </row>
        <row r="147828">
          <cell r="R147828"/>
        </row>
        <row r="147829">
          <cell r="R147829"/>
        </row>
        <row r="147830">
          <cell r="R147830"/>
        </row>
        <row r="147831">
          <cell r="R147831"/>
        </row>
        <row r="147832">
          <cell r="R147832"/>
        </row>
        <row r="147833">
          <cell r="R147833"/>
        </row>
        <row r="147834">
          <cell r="R147834"/>
        </row>
        <row r="147835">
          <cell r="R147835"/>
        </row>
        <row r="147836">
          <cell r="R147836"/>
        </row>
        <row r="147837">
          <cell r="R147837"/>
        </row>
        <row r="147838">
          <cell r="R147838"/>
        </row>
        <row r="147839">
          <cell r="R147839"/>
        </row>
        <row r="147840">
          <cell r="R147840"/>
        </row>
        <row r="147841">
          <cell r="R147841"/>
        </row>
        <row r="147842">
          <cell r="R147842"/>
        </row>
        <row r="147843">
          <cell r="R147843"/>
        </row>
        <row r="147844">
          <cell r="R147844"/>
        </row>
        <row r="147845">
          <cell r="R147845"/>
        </row>
        <row r="147846">
          <cell r="R147846"/>
        </row>
        <row r="147847">
          <cell r="R147847"/>
        </row>
        <row r="147848">
          <cell r="R147848"/>
        </row>
        <row r="147849">
          <cell r="R147849"/>
        </row>
        <row r="147850">
          <cell r="R147850"/>
        </row>
        <row r="147851">
          <cell r="R147851"/>
        </row>
        <row r="147852">
          <cell r="R147852"/>
        </row>
        <row r="147853">
          <cell r="R147853"/>
        </row>
        <row r="147854">
          <cell r="R147854"/>
        </row>
        <row r="147855">
          <cell r="R147855"/>
        </row>
        <row r="147856">
          <cell r="R147856"/>
        </row>
        <row r="147857">
          <cell r="R147857"/>
        </row>
        <row r="147858">
          <cell r="R147858"/>
        </row>
        <row r="147859">
          <cell r="R147859"/>
        </row>
        <row r="147860">
          <cell r="R147860"/>
        </row>
        <row r="147861">
          <cell r="R147861"/>
        </row>
        <row r="147862">
          <cell r="R147862"/>
        </row>
        <row r="147863">
          <cell r="R147863"/>
        </row>
        <row r="147864">
          <cell r="R147864"/>
        </row>
        <row r="147865">
          <cell r="R147865"/>
        </row>
        <row r="147866">
          <cell r="R147866"/>
        </row>
        <row r="147867">
          <cell r="R147867"/>
        </row>
        <row r="147868">
          <cell r="R147868"/>
        </row>
        <row r="147869">
          <cell r="R147869"/>
        </row>
        <row r="147870">
          <cell r="R147870"/>
        </row>
        <row r="147871">
          <cell r="R147871"/>
        </row>
        <row r="147872">
          <cell r="R147872"/>
        </row>
        <row r="147873">
          <cell r="R147873"/>
        </row>
        <row r="147874">
          <cell r="R147874"/>
        </row>
        <row r="147875">
          <cell r="R147875"/>
        </row>
        <row r="147876">
          <cell r="R147876"/>
        </row>
        <row r="147877">
          <cell r="R147877"/>
        </row>
        <row r="147878">
          <cell r="R147878"/>
        </row>
        <row r="147879">
          <cell r="R147879"/>
        </row>
        <row r="147880">
          <cell r="R147880"/>
        </row>
        <row r="147881">
          <cell r="R147881"/>
        </row>
        <row r="147882">
          <cell r="R147882"/>
        </row>
        <row r="147883">
          <cell r="R147883"/>
        </row>
        <row r="147884">
          <cell r="R147884"/>
        </row>
        <row r="147885">
          <cell r="R147885"/>
        </row>
        <row r="147886">
          <cell r="R147886"/>
        </row>
        <row r="147887">
          <cell r="R147887"/>
        </row>
        <row r="147888">
          <cell r="R147888"/>
        </row>
        <row r="147889">
          <cell r="R147889"/>
        </row>
        <row r="147890">
          <cell r="R147890"/>
        </row>
        <row r="147891">
          <cell r="R147891"/>
        </row>
        <row r="147892">
          <cell r="R147892"/>
        </row>
        <row r="147893">
          <cell r="R147893"/>
        </row>
        <row r="147894">
          <cell r="R147894"/>
        </row>
        <row r="147895">
          <cell r="R147895"/>
        </row>
        <row r="147896">
          <cell r="R147896"/>
        </row>
        <row r="147897">
          <cell r="R147897"/>
        </row>
        <row r="147898">
          <cell r="R147898"/>
        </row>
        <row r="147899">
          <cell r="R147899"/>
        </row>
        <row r="147900">
          <cell r="R147900"/>
        </row>
        <row r="147901">
          <cell r="R147901"/>
        </row>
        <row r="147902">
          <cell r="R147902"/>
        </row>
        <row r="147903">
          <cell r="R147903"/>
        </row>
        <row r="147904">
          <cell r="R147904"/>
        </row>
        <row r="147905">
          <cell r="R147905"/>
        </row>
        <row r="147906">
          <cell r="R147906"/>
        </row>
        <row r="147907">
          <cell r="R147907"/>
        </row>
        <row r="147908">
          <cell r="R147908"/>
        </row>
        <row r="147909">
          <cell r="R147909"/>
        </row>
        <row r="147910">
          <cell r="R147910"/>
        </row>
        <row r="147911">
          <cell r="R147911"/>
        </row>
        <row r="147912">
          <cell r="R147912"/>
        </row>
        <row r="147913">
          <cell r="R147913"/>
        </row>
        <row r="147914">
          <cell r="R147914"/>
        </row>
        <row r="147915">
          <cell r="R147915"/>
        </row>
        <row r="147916">
          <cell r="R147916"/>
        </row>
        <row r="147917">
          <cell r="R147917"/>
        </row>
        <row r="147918">
          <cell r="R147918"/>
        </row>
        <row r="147919">
          <cell r="R147919"/>
        </row>
        <row r="147920">
          <cell r="R147920"/>
        </row>
        <row r="147921">
          <cell r="R147921"/>
        </row>
        <row r="147922">
          <cell r="R147922"/>
        </row>
        <row r="147923">
          <cell r="R147923"/>
        </row>
        <row r="147924">
          <cell r="R147924"/>
        </row>
        <row r="147925">
          <cell r="R147925"/>
        </row>
        <row r="147926">
          <cell r="R147926"/>
        </row>
        <row r="147927">
          <cell r="R147927"/>
        </row>
        <row r="147928">
          <cell r="R147928"/>
        </row>
        <row r="147929">
          <cell r="R147929"/>
        </row>
        <row r="147930">
          <cell r="R147930"/>
        </row>
        <row r="147931">
          <cell r="R147931"/>
        </row>
        <row r="147932">
          <cell r="R147932"/>
        </row>
        <row r="147933">
          <cell r="R147933"/>
        </row>
        <row r="147934">
          <cell r="R147934"/>
        </row>
        <row r="147935">
          <cell r="R147935"/>
        </row>
        <row r="147936">
          <cell r="R147936"/>
        </row>
        <row r="147937">
          <cell r="R147937"/>
        </row>
        <row r="147938">
          <cell r="R147938"/>
        </row>
        <row r="147939">
          <cell r="R147939"/>
        </row>
        <row r="147940">
          <cell r="R147940"/>
        </row>
        <row r="147941">
          <cell r="R147941"/>
        </row>
        <row r="147942">
          <cell r="R147942"/>
        </row>
        <row r="147943">
          <cell r="R147943"/>
        </row>
        <row r="147944">
          <cell r="R147944"/>
        </row>
        <row r="147945">
          <cell r="R147945"/>
        </row>
        <row r="147946">
          <cell r="R147946"/>
        </row>
        <row r="147947">
          <cell r="R147947"/>
        </row>
        <row r="147948">
          <cell r="R147948"/>
        </row>
        <row r="147949">
          <cell r="R147949"/>
        </row>
        <row r="147950">
          <cell r="R147950"/>
        </row>
        <row r="147951">
          <cell r="R147951"/>
        </row>
        <row r="147952">
          <cell r="R147952"/>
        </row>
        <row r="147953">
          <cell r="R147953"/>
        </row>
        <row r="147954">
          <cell r="R147954"/>
        </row>
        <row r="147955">
          <cell r="R147955"/>
        </row>
        <row r="147956">
          <cell r="R147956"/>
        </row>
        <row r="147957">
          <cell r="R147957"/>
        </row>
        <row r="147958">
          <cell r="R147958"/>
        </row>
        <row r="147959">
          <cell r="R147959"/>
        </row>
        <row r="147960">
          <cell r="R147960"/>
        </row>
        <row r="147961">
          <cell r="R147961"/>
        </row>
        <row r="147962">
          <cell r="R147962"/>
        </row>
        <row r="147963">
          <cell r="R147963"/>
        </row>
        <row r="147964">
          <cell r="R147964"/>
        </row>
        <row r="147965">
          <cell r="R147965"/>
        </row>
        <row r="147966">
          <cell r="R147966"/>
        </row>
        <row r="147967">
          <cell r="R147967"/>
        </row>
        <row r="147968">
          <cell r="R147968"/>
        </row>
        <row r="147969">
          <cell r="R147969"/>
        </row>
        <row r="147970">
          <cell r="R147970"/>
        </row>
        <row r="147971">
          <cell r="R147971"/>
        </row>
        <row r="147972">
          <cell r="R147972"/>
        </row>
        <row r="147973">
          <cell r="R147973"/>
        </row>
        <row r="147974">
          <cell r="R147974"/>
        </row>
        <row r="147975">
          <cell r="R147975"/>
        </row>
        <row r="147976">
          <cell r="R147976"/>
        </row>
        <row r="147977">
          <cell r="R147977"/>
        </row>
        <row r="147978">
          <cell r="R147978"/>
        </row>
        <row r="147979">
          <cell r="R147979"/>
        </row>
        <row r="147980">
          <cell r="R147980"/>
        </row>
        <row r="147981">
          <cell r="R147981"/>
        </row>
        <row r="147982">
          <cell r="R147982"/>
        </row>
        <row r="147983">
          <cell r="R147983"/>
        </row>
        <row r="147984">
          <cell r="R147984"/>
        </row>
        <row r="147985">
          <cell r="R147985"/>
        </row>
        <row r="147986">
          <cell r="R147986"/>
        </row>
        <row r="147987">
          <cell r="R147987"/>
        </row>
        <row r="147988">
          <cell r="R147988"/>
        </row>
        <row r="147989">
          <cell r="R147989"/>
        </row>
        <row r="147990">
          <cell r="R147990"/>
        </row>
        <row r="147991">
          <cell r="R147991"/>
        </row>
        <row r="147992">
          <cell r="R147992"/>
        </row>
        <row r="147993">
          <cell r="R147993"/>
        </row>
        <row r="147994">
          <cell r="R147994"/>
        </row>
        <row r="147995">
          <cell r="R147995"/>
        </row>
        <row r="147996">
          <cell r="R147996"/>
        </row>
        <row r="147997">
          <cell r="R147997"/>
        </row>
        <row r="147998">
          <cell r="R147998"/>
        </row>
        <row r="147999">
          <cell r="R147999"/>
        </row>
        <row r="148000">
          <cell r="R148000"/>
        </row>
        <row r="148001">
          <cell r="R148001"/>
        </row>
        <row r="148002">
          <cell r="R148002"/>
        </row>
        <row r="148003">
          <cell r="R148003"/>
        </row>
        <row r="148004">
          <cell r="R148004"/>
        </row>
        <row r="148005">
          <cell r="R148005"/>
        </row>
        <row r="148006">
          <cell r="R148006"/>
        </row>
        <row r="148007">
          <cell r="R148007"/>
        </row>
        <row r="148008">
          <cell r="R148008"/>
        </row>
        <row r="148009">
          <cell r="R148009"/>
        </row>
        <row r="148010">
          <cell r="R148010"/>
        </row>
        <row r="148011">
          <cell r="R148011"/>
        </row>
        <row r="148012">
          <cell r="R148012"/>
        </row>
        <row r="148013">
          <cell r="R148013"/>
        </row>
        <row r="148014">
          <cell r="R148014"/>
        </row>
        <row r="148015">
          <cell r="R148015"/>
        </row>
        <row r="148016">
          <cell r="R148016"/>
        </row>
        <row r="148017">
          <cell r="R148017"/>
        </row>
        <row r="148018">
          <cell r="R148018"/>
        </row>
        <row r="148019">
          <cell r="R148019"/>
        </row>
        <row r="148020">
          <cell r="R148020"/>
        </row>
        <row r="148021">
          <cell r="R148021"/>
        </row>
        <row r="148022">
          <cell r="R148022"/>
        </row>
        <row r="148023">
          <cell r="R148023"/>
        </row>
        <row r="148024">
          <cell r="R148024"/>
        </row>
        <row r="148025">
          <cell r="R148025"/>
        </row>
        <row r="148026">
          <cell r="R148026"/>
        </row>
        <row r="148027">
          <cell r="R148027"/>
        </row>
        <row r="148028">
          <cell r="R148028"/>
        </row>
        <row r="148029">
          <cell r="R148029"/>
        </row>
        <row r="148030">
          <cell r="R148030"/>
        </row>
        <row r="148031">
          <cell r="R148031"/>
        </row>
        <row r="148032">
          <cell r="R148032"/>
        </row>
        <row r="148033">
          <cell r="R148033"/>
        </row>
        <row r="148034">
          <cell r="R148034"/>
        </row>
        <row r="148035">
          <cell r="R148035"/>
        </row>
        <row r="148036">
          <cell r="R148036"/>
        </row>
        <row r="148037">
          <cell r="R148037"/>
        </row>
        <row r="148038">
          <cell r="R148038"/>
        </row>
        <row r="148039">
          <cell r="R148039"/>
        </row>
        <row r="148040">
          <cell r="R148040"/>
        </row>
        <row r="148041">
          <cell r="R148041"/>
        </row>
        <row r="148042">
          <cell r="R148042"/>
        </row>
        <row r="148043">
          <cell r="R148043"/>
        </row>
        <row r="148044">
          <cell r="R148044"/>
        </row>
        <row r="148045">
          <cell r="R148045"/>
        </row>
        <row r="148046">
          <cell r="R148046"/>
        </row>
        <row r="148047">
          <cell r="R148047"/>
        </row>
        <row r="148048">
          <cell r="R148048"/>
        </row>
        <row r="148049">
          <cell r="R148049"/>
        </row>
        <row r="148050">
          <cell r="R148050"/>
        </row>
        <row r="148051">
          <cell r="R148051"/>
        </row>
        <row r="148052">
          <cell r="R148052"/>
        </row>
        <row r="148053">
          <cell r="R148053"/>
        </row>
        <row r="148054">
          <cell r="R148054"/>
        </row>
        <row r="148055">
          <cell r="R148055"/>
        </row>
        <row r="148056">
          <cell r="R148056"/>
        </row>
        <row r="148057">
          <cell r="R148057"/>
        </row>
        <row r="148058">
          <cell r="R148058"/>
        </row>
        <row r="148059">
          <cell r="R148059"/>
        </row>
        <row r="148060">
          <cell r="R148060"/>
        </row>
        <row r="148061">
          <cell r="R148061"/>
        </row>
        <row r="148062">
          <cell r="R148062"/>
        </row>
        <row r="148063">
          <cell r="R148063"/>
        </row>
        <row r="148064">
          <cell r="R148064"/>
        </row>
        <row r="148065">
          <cell r="R148065"/>
        </row>
        <row r="148066">
          <cell r="R148066"/>
        </row>
        <row r="148067">
          <cell r="R148067"/>
        </row>
        <row r="148068">
          <cell r="R148068"/>
        </row>
        <row r="148069">
          <cell r="R148069"/>
        </row>
        <row r="148070">
          <cell r="R148070"/>
        </row>
        <row r="148071">
          <cell r="R148071"/>
        </row>
        <row r="148072">
          <cell r="R148072"/>
        </row>
        <row r="148073">
          <cell r="R148073"/>
        </row>
        <row r="148074">
          <cell r="R148074"/>
        </row>
        <row r="148075">
          <cell r="R148075"/>
        </row>
        <row r="148076">
          <cell r="R148076"/>
        </row>
        <row r="148077">
          <cell r="R148077"/>
        </row>
        <row r="148078">
          <cell r="R148078"/>
        </row>
        <row r="148079">
          <cell r="R148079"/>
        </row>
        <row r="148080">
          <cell r="R148080"/>
        </row>
        <row r="148081">
          <cell r="R148081"/>
        </row>
        <row r="148082">
          <cell r="R148082"/>
        </row>
        <row r="148083">
          <cell r="R148083"/>
        </row>
        <row r="148084">
          <cell r="R148084"/>
        </row>
        <row r="148085">
          <cell r="R148085"/>
        </row>
        <row r="148086">
          <cell r="R148086"/>
        </row>
        <row r="148087">
          <cell r="R148087"/>
        </row>
        <row r="148088">
          <cell r="R148088"/>
        </row>
        <row r="148089">
          <cell r="R148089"/>
        </row>
        <row r="148090">
          <cell r="R148090"/>
        </row>
        <row r="148091">
          <cell r="R148091"/>
        </row>
        <row r="148092">
          <cell r="R148092"/>
        </row>
        <row r="148093">
          <cell r="R148093"/>
        </row>
        <row r="148094">
          <cell r="R148094"/>
        </row>
        <row r="148095">
          <cell r="R148095"/>
        </row>
        <row r="148096">
          <cell r="R148096"/>
        </row>
        <row r="148097">
          <cell r="R148097"/>
        </row>
        <row r="148098">
          <cell r="R148098"/>
        </row>
        <row r="148099">
          <cell r="R148099"/>
        </row>
        <row r="148100">
          <cell r="R148100"/>
        </row>
        <row r="148101">
          <cell r="R148101"/>
        </row>
        <row r="148102">
          <cell r="R148102"/>
        </row>
        <row r="148103">
          <cell r="R148103"/>
        </row>
        <row r="148104">
          <cell r="R148104"/>
        </row>
        <row r="148105">
          <cell r="R148105"/>
        </row>
        <row r="148106">
          <cell r="R148106"/>
        </row>
        <row r="148107">
          <cell r="R148107"/>
        </row>
        <row r="148108">
          <cell r="R148108"/>
        </row>
        <row r="148109">
          <cell r="R148109"/>
        </row>
        <row r="148110">
          <cell r="R148110"/>
        </row>
        <row r="148111">
          <cell r="R148111"/>
        </row>
        <row r="148112">
          <cell r="R148112"/>
        </row>
        <row r="148113">
          <cell r="R148113"/>
        </row>
        <row r="148114">
          <cell r="R148114"/>
        </row>
        <row r="148115">
          <cell r="R148115"/>
        </row>
        <row r="148116">
          <cell r="R148116"/>
        </row>
        <row r="148117">
          <cell r="R148117"/>
        </row>
        <row r="148118">
          <cell r="R148118"/>
        </row>
        <row r="148119">
          <cell r="R148119"/>
        </row>
        <row r="148120">
          <cell r="R148120"/>
        </row>
        <row r="148121">
          <cell r="R148121"/>
        </row>
        <row r="148122">
          <cell r="R148122"/>
        </row>
        <row r="148123">
          <cell r="R148123"/>
        </row>
        <row r="148124">
          <cell r="R148124"/>
        </row>
        <row r="148125">
          <cell r="R148125"/>
        </row>
        <row r="148126">
          <cell r="R148126"/>
        </row>
        <row r="148127">
          <cell r="R148127"/>
        </row>
        <row r="148128">
          <cell r="R148128"/>
        </row>
        <row r="148129">
          <cell r="R148129"/>
        </row>
        <row r="148130">
          <cell r="R148130"/>
        </row>
        <row r="148131">
          <cell r="R148131"/>
        </row>
        <row r="148132">
          <cell r="R148132"/>
        </row>
        <row r="148133">
          <cell r="R148133"/>
        </row>
        <row r="148134">
          <cell r="R148134"/>
        </row>
        <row r="148135">
          <cell r="R148135"/>
        </row>
        <row r="148136">
          <cell r="R148136"/>
        </row>
        <row r="148137">
          <cell r="R148137"/>
        </row>
        <row r="148138">
          <cell r="R148138"/>
        </row>
        <row r="148139">
          <cell r="R148139"/>
        </row>
        <row r="148140">
          <cell r="R148140"/>
        </row>
        <row r="148141">
          <cell r="R148141"/>
        </row>
        <row r="148142">
          <cell r="R148142"/>
        </row>
        <row r="148143">
          <cell r="R148143"/>
        </row>
        <row r="148144">
          <cell r="R148144"/>
        </row>
        <row r="148145">
          <cell r="R148145"/>
        </row>
        <row r="148146">
          <cell r="R148146"/>
        </row>
        <row r="148147">
          <cell r="R148147"/>
        </row>
        <row r="148148">
          <cell r="R148148"/>
        </row>
        <row r="148149">
          <cell r="R148149"/>
        </row>
        <row r="148150">
          <cell r="R148150"/>
        </row>
        <row r="148151">
          <cell r="R148151"/>
        </row>
        <row r="148152">
          <cell r="R148152"/>
        </row>
        <row r="148153">
          <cell r="R148153"/>
        </row>
        <row r="148154">
          <cell r="R148154"/>
        </row>
        <row r="148155">
          <cell r="R148155"/>
        </row>
        <row r="148156">
          <cell r="R148156"/>
        </row>
        <row r="148157">
          <cell r="R148157"/>
        </row>
        <row r="148158">
          <cell r="R148158"/>
        </row>
        <row r="148159">
          <cell r="R148159"/>
        </row>
        <row r="148160">
          <cell r="R148160"/>
        </row>
        <row r="148161">
          <cell r="R148161"/>
        </row>
        <row r="148162">
          <cell r="R148162"/>
        </row>
        <row r="148163">
          <cell r="R148163"/>
        </row>
        <row r="148164">
          <cell r="R148164"/>
        </row>
        <row r="148165">
          <cell r="R148165"/>
        </row>
        <row r="148166">
          <cell r="R148166"/>
        </row>
        <row r="148167">
          <cell r="R148167"/>
        </row>
        <row r="148168">
          <cell r="R148168"/>
        </row>
        <row r="148169">
          <cell r="R148169"/>
        </row>
        <row r="148170">
          <cell r="R148170"/>
        </row>
        <row r="148171">
          <cell r="R148171"/>
        </row>
        <row r="148172">
          <cell r="R148172"/>
        </row>
        <row r="148173">
          <cell r="R148173"/>
        </row>
        <row r="148174">
          <cell r="R148174"/>
        </row>
        <row r="148175">
          <cell r="R148175"/>
        </row>
        <row r="148176">
          <cell r="R148176"/>
        </row>
        <row r="148177">
          <cell r="R148177"/>
        </row>
        <row r="148178">
          <cell r="R148178"/>
        </row>
        <row r="148179">
          <cell r="R148179"/>
        </row>
        <row r="148180">
          <cell r="R148180"/>
        </row>
        <row r="148181">
          <cell r="R148181"/>
        </row>
        <row r="148182">
          <cell r="R148182"/>
        </row>
        <row r="148183">
          <cell r="R148183"/>
        </row>
        <row r="148184">
          <cell r="R148184"/>
        </row>
        <row r="148185">
          <cell r="R148185"/>
        </row>
        <row r="148186">
          <cell r="R148186"/>
        </row>
        <row r="148187">
          <cell r="R148187"/>
        </row>
        <row r="148188">
          <cell r="R148188"/>
        </row>
        <row r="148189">
          <cell r="R148189"/>
        </row>
        <row r="148190">
          <cell r="R148190"/>
        </row>
        <row r="148191">
          <cell r="R148191"/>
        </row>
        <row r="148192">
          <cell r="R148192"/>
        </row>
        <row r="148193">
          <cell r="R148193"/>
        </row>
        <row r="148194">
          <cell r="R148194"/>
        </row>
        <row r="148195">
          <cell r="R148195"/>
        </row>
        <row r="148196">
          <cell r="R148196"/>
        </row>
        <row r="148197">
          <cell r="R148197"/>
        </row>
        <row r="148198">
          <cell r="R148198"/>
        </row>
        <row r="148199">
          <cell r="R148199"/>
        </row>
        <row r="148200">
          <cell r="R148200"/>
        </row>
        <row r="148201">
          <cell r="R148201"/>
        </row>
        <row r="148202">
          <cell r="R148202"/>
        </row>
        <row r="148203">
          <cell r="R148203"/>
        </row>
        <row r="148204">
          <cell r="R148204"/>
        </row>
        <row r="148205">
          <cell r="R148205"/>
        </row>
        <row r="148206">
          <cell r="R148206"/>
        </row>
        <row r="148207">
          <cell r="R148207"/>
        </row>
        <row r="148208">
          <cell r="R148208"/>
        </row>
        <row r="148209">
          <cell r="R148209"/>
        </row>
        <row r="148210">
          <cell r="R148210"/>
        </row>
        <row r="148211">
          <cell r="R148211"/>
        </row>
        <row r="148212">
          <cell r="R148212"/>
        </row>
        <row r="148213">
          <cell r="R148213"/>
        </row>
        <row r="148214">
          <cell r="R148214"/>
        </row>
        <row r="148215">
          <cell r="R148215"/>
        </row>
        <row r="148216">
          <cell r="R148216"/>
        </row>
        <row r="148217">
          <cell r="R148217"/>
        </row>
        <row r="148218">
          <cell r="R148218"/>
        </row>
        <row r="148219">
          <cell r="R148219"/>
        </row>
        <row r="148220">
          <cell r="R148220"/>
        </row>
        <row r="148221">
          <cell r="R148221"/>
        </row>
        <row r="148222">
          <cell r="R148222"/>
        </row>
        <row r="148223">
          <cell r="R148223"/>
        </row>
        <row r="148224">
          <cell r="R148224"/>
        </row>
        <row r="148225">
          <cell r="R148225"/>
        </row>
        <row r="148226">
          <cell r="R148226"/>
        </row>
        <row r="148227">
          <cell r="R148227"/>
        </row>
        <row r="148228">
          <cell r="R148228"/>
        </row>
        <row r="148229">
          <cell r="R148229"/>
        </row>
        <row r="148230">
          <cell r="R148230"/>
        </row>
        <row r="148231">
          <cell r="R148231"/>
        </row>
        <row r="148232">
          <cell r="R148232"/>
        </row>
        <row r="148233">
          <cell r="R148233"/>
        </row>
        <row r="148234">
          <cell r="R148234"/>
        </row>
        <row r="148235">
          <cell r="R148235"/>
        </row>
        <row r="148236">
          <cell r="R148236"/>
        </row>
        <row r="148237">
          <cell r="R148237"/>
        </row>
        <row r="148238">
          <cell r="R148238"/>
        </row>
        <row r="148239">
          <cell r="R148239"/>
        </row>
        <row r="148240">
          <cell r="R148240"/>
        </row>
        <row r="148241">
          <cell r="R148241"/>
        </row>
        <row r="148242">
          <cell r="R148242"/>
        </row>
        <row r="148243">
          <cell r="R148243"/>
        </row>
        <row r="148244">
          <cell r="R148244"/>
        </row>
        <row r="148245">
          <cell r="R148245"/>
        </row>
        <row r="148246">
          <cell r="R148246"/>
        </row>
        <row r="148247">
          <cell r="R148247"/>
        </row>
        <row r="148248">
          <cell r="R148248"/>
        </row>
        <row r="148249">
          <cell r="R148249"/>
        </row>
        <row r="148250">
          <cell r="R148250"/>
        </row>
        <row r="148251">
          <cell r="R148251"/>
        </row>
        <row r="148252">
          <cell r="R148252"/>
        </row>
        <row r="148253">
          <cell r="R148253"/>
        </row>
        <row r="148254">
          <cell r="R148254"/>
        </row>
        <row r="148255">
          <cell r="R148255"/>
        </row>
        <row r="148256">
          <cell r="R148256"/>
        </row>
        <row r="148257">
          <cell r="R148257"/>
        </row>
        <row r="148258">
          <cell r="R148258"/>
        </row>
        <row r="148259">
          <cell r="R148259"/>
        </row>
        <row r="148260">
          <cell r="R148260"/>
        </row>
        <row r="148261">
          <cell r="R148261"/>
        </row>
        <row r="148262">
          <cell r="R148262"/>
        </row>
        <row r="148263">
          <cell r="R148263"/>
        </row>
        <row r="148264">
          <cell r="R148264"/>
        </row>
        <row r="148265">
          <cell r="R148265"/>
        </row>
        <row r="148266">
          <cell r="R148266"/>
        </row>
        <row r="148267">
          <cell r="R148267"/>
        </row>
        <row r="148268">
          <cell r="R148268"/>
        </row>
        <row r="148269">
          <cell r="R148269"/>
        </row>
        <row r="148270">
          <cell r="R148270"/>
        </row>
        <row r="148271">
          <cell r="R148271"/>
        </row>
        <row r="148272">
          <cell r="R148272"/>
        </row>
        <row r="148273">
          <cell r="R148273"/>
        </row>
        <row r="148274">
          <cell r="R148274"/>
        </row>
        <row r="148275">
          <cell r="R148275"/>
        </row>
        <row r="148276">
          <cell r="R148276"/>
        </row>
        <row r="148277">
          <cell r="R148277"/>
        </row>
        <row r="148278">
          <cell r="R148278"/>
        </row>
        <row r="148279">
          <cell r="R148279"/>
        </row>
        <row r="148280">
          <cell r="R148280"/>
        </row>
        <row r="148281">
          <cell r="R148281"/>
        </row>
        <row r="148282">
          <cell r="R148282"/>
        </row>
        <row r="148283">
          <cell r="R148283"/>
        </row>
        <row r="148284">
          <cell r="R148284"/>
        </row>
        <row r="148285">
          <cell r="R148285"/>
        </row>
        <row r="148286">
          <cell r="R148286"/>
        </row>
        <row r="148287">
          <cell r="R148287"/>
        </row>
        <row r="148288">
          <cell r="R148288"/>
        </row>
        <row r="148289">
          <cell r="R148289"/>
        </row>
        <row r="148290">
          <cell r="R148290"/>
        </row>
        <row r="148291">
          <cell r="R148291"/>
        </row>
        <row r="148292">
          <cell r="R148292"/>
        </row>
        <row r="148293">
          <cell r="R148293"/>
        </row>
        <row r="148294">
          <cell r="R148294"/>
        </row>
        <row r="148295">
          <cell r="R148295"/>
        </row>
        <row r="148296">
          <cell r="R148296"/>
        </row>
        <row r="148297">
          <cell r="R148297"/>
        </row>
        <row r="148298">
          <cell r="R148298"/>
        </row>
        <row r="148299">
          <cell r="R148299"/>
        </row>
        <row r="148300">
          <cell r="R148300"/>
        </row>
        <row r="148301">
          <cell r="R148301"/>
        </row>
        <row r="148302">
          <cell r="R148302"/>
        </row>
        <row r="148303">
          <cell r="R148303"/>
        </row>
        <row r="148304">
          <cell r="R148304"/>
        </row>
        <row r="148305">
          <cell r="R148305"/>
        </row>
        <row r="148306">
          <cell r="R148306"/>
        </row>
        <row r="148307">
          <cell r="R148307"/>
        </row>
        <row r="148308">
          <cell r="R148308"/>
        </row>
        <row r="148309">
          <cell r="R148309"/>
        </row>
        <row r="148310">
          <cell r="R148310"/>
        </row>
        <row r="148311">
          <cell r="R148311"/>
        </row>
        <row r="148312">
          <cell r="R148312"/>
        </row>
        <row r="148313">
          <cell r="R148313"/>
        </row>
        <row r="148314">
          <cell r="R148314"/>
        </row>
        <row r="148315">
          <cell r="R148315"/>
        </row>
        <row r="148316">
          <cell r="R148316"/>
        </row>
        <row r="148317">
          <cell r="R148317"/>
        </row>
        <row r="148318">
          <cell r="R148318"/>
        </row>
        <row r="148319">
          <cell r="R148319"/>
        </row>
        <row r="148320">
          <cell r="R148320"/>
        </row>
        <row r="148321">
          <cell r="R148321"/>
        </row>
        <row r="148322">
          <cell r="R148322"/>
        </row>
        <row r="148323">
          <cell r="R148323"/>
        </row>
        <row r="148324">
          <cell r="R148324"/>
        </row>
        <row r="148325">
          <cell r="R148325"/>
        </row>
        <row r="148326">
          <cell r="R148326"/>
        </row>
        <row r="148327">
          <cell r="R148327"/>
        </row>
        <row r="148328">
          <cell r="R148328"/>
        </row>
        <row r="148329">
          <cell r="R148329"/>
        </row>
        <row r="148330">
          <cell r="R148330"/>
        </row>
        <row r="148331">
          <cell r="R148331"/>
        </row>
        <row r="148332">
          <cell r="R148332"/>
        </row>
        <row r="148333">
          <cell r="R148333"/>
        </row>
        <row r="148334">
          <cell r="R148334"/>
        </row>
        <row r="148335">
          <cell r="R148335"/>
        </row>
        <row r="148336">
          <cell r="R148336"/>
        </row>
        <row r="148337">
          <cell r="R148337"/>
        </row>
        <row r="148338">
          <cell r="R148338"/>
        </row>
        <row r="148339">
          <cell r="R148339"/>
        </row>
        <row r="148340">
          <cell r="R148340"/>
        </row>
        <row r="148341">
          <cell r="R148341"/>
        </row>
        <row r="148342">
          <cell r="R148342"/>
        </row>
        <row r="148343">
          <cell r="R148343"/>
        </row>
        <row r="148344">
          <cell r="R148344"/>
        </row>
        <row r="148345">
          <cell r="R148345"/>
        </row>
        <row r="148346">
          <cell r="R148346"/>
        </row>
        <row r="148347">
          <cell r="R148347"/>
        </row>
        <row r="148348">
          <cell r="R148348"/>
        </row>
        <row r="148349">
          <cell r="R148349"/>
        </row>
        <row r="148350">
          <cell r="R148350"/>
        </row>
        <row r="148351">
          <cell r="R148351"/>
        </row>
        <row r="148352">
          <cell r="R148352"/>
        </row>
        <row r="148353">
          <cell r="R148353"/>
        </row>
        <row r="148354">
          <cell r="R148354"/>
        </row>
        <row r="148355">
          <cell r="R148355"/>
        </row>
        <row r="148356">
          <cell r="R148356"/>
        </row>
        <row r="148357">
          <cell r="R148357"/>
        </row>
        <row r="148358">
          <cell r="R148358"/>
        </row>
        <row r="148359">
          <cell r="R148359"/>
        </row>
        <row r="148360">
          <cell r="R148360"/>
        </row>
        <row r="148361">
          <cell r="R148361"/>
        </row>
        <row r="148362">
          <cell r="R148362"/>
        </row>
        <row r="148363">
          <cell r="R148363"/>
        </row>
        <row r="148364">
          <cell r="R148364"/>
        </row>
        <row r="148365">
          <cell r="R148365"/>
        </row>
        <row r="148366">
          <cell r="R148366"/>
        </row>
        <row r="148367">
          <cell r="R148367"/>
        </row>
        <row r="148368">
          <cell r="R148368"/>
        </row>
        <row r="148369">
          <cell r="R148369"/>
        </row>
        <row r="148370">
          <cell r="R148370"/>
        </row>
        <row r="148371">
          <cell r="R148371"/>
        </row>
        <row r="148372">
          <cell r="R148372"/>
        </row>
        <row r="148373">
          <cell r="R148373"/>
        </row>
        <row r="148374">
          <cell r="R148374"/>
        </row>
        <row r="148375">
          <cell r="R148375"/>
        </row>
        <row r="148376">
          <cell r="R148376"/>
        </row>
        <row r="148377">
          <cell r="R148377"/>
        </row>
        <row r="148378">
          <cell r="R148378"/>
        </row>
        <row r="148379">
          <cell r="R148379"/>
        </row>
        <row r="148380">
          <cell r="R148380"/>
        </row>
        <row r="148381">
          <cell r="R148381"/>
        </row>
        <row r="148382">
          <cell r="R148382"/>
        </row>
        <row r="148383">
          <cell r="R148383"/>
        </row>
        <row r="148384">
          <cell r="R148384"/>
        </row>
        <row r="148385">
          <cell r="R148385"/>
        </row>
        <row r="148386">
          <cell r="R148386"/>
        </row>
        <row r="148387">
          <cell r="R148387"/>
        </row>
        <row r="148388">
          <cell r="R148388"/>
        </row>
        <row r="148389">
          <cell r="R148389"/>
        </row>
        <row r="148390">
          <cell r="R148390"/>
        </row>
        <row r="148391">
          <cell r="R148391"/>
        </row>
        <row r="148392">
          <cell r="R148392"/>
        </row>
        <row r="148393">
          <cell r="R148393"/>
        </row>
        <row r="148394">
          <cell r="R148394"/>
        </row>
        <row r="148395">
          <cell r="R148395"/>
        </row>
        <row r="148396">
          <cell r="R148396"/>
        </row>
        <row r="148397">
          <cell r="R148397"/>
        </row>
        <row r="148398">
          <cell r="R148398"/>
        </row>
        <row r="148399">
          <cell r="R148399"/>
        </row>
        <row r="148400">
          <cell r="R148400"/>
        </row>
        <row r="148401">
          <cell r="R148401"/>
        </row>
        <row r="148402">
          <cell r="R148402"/>
        </row>
        <row r="148403">
          <cell r="R148403"/>
        </row>
        <row r="148404">
          <cell r="R148404"/>
        </row>
        <row r="148405">
          <cell r="R148405"/>
        </row>
        <row r="148406">
          <cell r="R148406"/>
        </row>
        <row r="148407">
          <cell r="R148407"/>
        </row>
        <row r="148408">
          <cell r="R148408"/>
        </row>
        <row r="148409">
          <cell r="R148409"/>
        </row>
        <row r="148410">
          <cell r="R148410"/>
        </row>
        <row r="148411">
          <cell r="R148411"/>
        </row>
        <row r="148412">
          <cell r="R148412"/>
        </row>
        <row r="148413">
          <cell r="R148413"/>
        </row>
        <row r="148414">
          <cell r="R148414"/>
        </row>
        <row r="148415">
          <cell r="R148415"/>
        </row>
        <row r="148416">
          <cell r="R148416"/>
        </row>
        <row r="148417">
          <cell r="R148417"/>
        </row>
        <row r="148418">
          <cell r="R148418"/>
        </row>
        <row r="148419">
          <cell r="R148419"/>
        </row>
        <row r="148420">
          <cell r="R148420"/>
        </row>
        <row r="148421">
          <cell r="R148421"/>
        </row>
        <row r="148422">
          <cell r="R148422"/>
        </row>
        <row r="148423">
          <cell r="R148423"/>
        </row>
        <row r="148424">
          <cell r="R148424"/>
        </row>
        <row r="148425">
          <cell r="R148425"/>
        </row>
        <row r="148426">
          <cell r="R148426"/>
        </row>
        <row r="148427">
          <cell r="R148427"/>
        </row>
        <row r="148428">
          <cell r="R148428"/>
        </row>
        <row r="148429">
          <cell r="R148429"/>
        </row>
        <row r="148430">
          <cell r="R148430"/>
        </row>
        <row r="148431">
          <cell r="R148431"/>
        </row>
        <row r="148432">
          <cell r="R148432"/>
        </row>
        <row r="148433">
          <cell r="R148433"/>
        </row>
        <row r="148434">
          <cell r="R148434"/>
        </row>
        <row r="148435">
          <cell r="R148435"/>
        </row>
        <row r="148436">
          <cell r="R148436"/>
        </row>
        <row r="148437">
          <cell r="R148437"/>
        </row>
        <row r="148438">
          <cell r="R148438"/>
        </row>
        <row r="148439">
          <cell r="R148439"/>
        </row>
        <row r="148440">
          <cell r="R148440"/>
        </row>
        <row r="148441">
          <cell r="R148441"/>
        </row>
        <row r="148442">
          <cell r="R148442"/>
        </row>
        <row r="148443">
          <cell r="R148443"/>
        </row>
        <row r="148444">
          <cell r="R148444"/>
        </row>
        <row r="148445">
          <cell r="R148445"/>
        </row>
        <row r="148446">
          <cell r="R148446"/>
        </row>
        <row r="148447">
          <cell r="R148447"/>
        </row>
        <row r="148448">
          <cell r="R148448"/>
        </row>
        <row r="148449">
          <cell r="R148449"/>
        </row>
        <row r="148450">
          <cell r="R148450"/>
        </row>
        <row r="148451">
          <cell r="R148451"/>
        </row>
        <row r="148452">
          <cell r="R148452"/>
        </row>
        <row r="148453">
          <cell r="R148453"/>
        </row>
        <row r="148454">
          <cell r="R148454"/>
        </row>
        <row r="148455">
          <cell r="R148455"/>
        </row>
        <row r="148456">
          <cell r="R148456"/>
        </row>
        <row r="148457">
          <cell r="R148457"/>
        </row>
        <row r="148458">
          <cell r="R148458"/>
        </row>
        <row r="148459">
          <cell r="R148459"/>
        </row>
        <row r="148460">
          <cell r="R148460"/>
        </row>
        <row r="148461">
          <cell r="R148461"/>
        </row>
        <row r="148462">
          <cell r="R148462"/>
        </row>
        <row r="148463">
          <cell r="R148463"/>
        </row>
        <row r="148464">
          <cell r="R148464"/>
        </row>
        <row r="148465">
          <cell r="R148465"/>
        </row>
        <row r="148466">
          <cell r="R148466"/>
        </row>
        <row r="148467">
          <cell r="R148467"/>
        </row>
        <row r="148468">
          <cell r="R148468"/>
        </row>
        <row r="148469">
          <cell r="R148469"/>
        </row>
        <row r="148470">
          <cell r="R148470"/>
        </row>
        <row r="148471">
          <cell r="R148471"/>
        </row>
        <row r="148472">
          <cell r="R148472"/>
        </row>
        <row r="148473">
          <cell r="R148473"/>
        </row>
        <row r="148474">
          <cell r="R148474"/>
        </row>
        <row r="148475">
          <cell r="R148475"/>
        </row>
        <row r="148476">
          <cell r="R148476"/>
        </row>
        <row r="148477">
          <cell r="R148477"/>
        </row>
        <row r="148478">
          <cell r="R148478"/>
        </row>
        <row r="148479">
          <cell r="R148479"/>
        </row>
        <row r="148480">
          <cell r="R148480"/>
        </row>
        <row r="148481">
          <cell r="R148481"/>
        </row>
        <row r="148482">
          <cell r="R148482"/>
        </row>
        <row r="148483">
          <cell r="R148483"/>
        </row>
        <row r="148484">
          <cell r="R148484"/>
        </row>
        <row r="148485">
          <cell r="R148485"/>
        </row>
        <row r="148486">
          <cell r="R148486"/>
        </row>
        <row r="148487">
          <cell r="R148487"/>
        </row>
        <row r="148488">
          <cell r="R148488"/>
        </row>
        <row r="148489">
          <cell r="R148489"/>
        </row>
        <row r="148490">
          <cell r="R148490"/>
        </row>
        <row r="148491">
          <cell r="R148491"/>
        </row>
        <row r="148492">
          <cell r="R148492"/>
        </row>
        <row r="148493">
          <cell r="R148493"/>
        </row>
        <row r="148494">
          <cell r="R148494"/>
        </row>
        <row r="148495">
          <cell r="R148495"/>
        </row>
        <row r="148496">
          <cell r="R148496"/>
        </row>
        <row r="148497">
          <cell r="R148497"/>
        </row>
        <row r="148498">
          <cell r="R148498"/>
        </row>
        <row r="148499">
          <cell r="R148499"/>
        </row>
        <row r="148500">
          <cell r="R148500"/>
        </row>
        <row r="148501">
          <cell r="R148501"/>
        </row>
        <row r="148502">
          <cell r="R148502"/>
        </row>
        <row r="148503">
          <cell r="R148503"/>
        </row>
        <row r="148504">
          <cell r="R148504"/>
        </row>
        <row r="148505">
          <cell r="R148505"/>
        </row>
        <row r="148506">
          <cell r="R148506"/>
        </row>
        <row r="148507">
          <cell r="R148507"/>
        </row>
        <row r="148508">
          <cell r="R148508"/>
        </row>
        <row r="148509">
          <cell r="R148509"/>
        </row>
        <row r="148510">
          <cell r="R148510"/>
        </row>
        <row r="148511">
          <cell r="R148511"/>
        </row>
        <row r="148512">
          <cell r="R148512"/>
        </row>
        <row r="148513">
          <cell r="R148513"/>
        </row>
        <row r="148514">
          <cell r="R148514"/>
        </row>
        <row r="148515">
          <cell r="R148515"/>
        </row>
        <row r="148516">
          <cell r="R148516"/>
        </row>
        <row r="148517">
          <cell r="R148517"/>
        </row>
        <row r="148518">
          <cell r="R148518"/>
        </row>
        <row r="148519">
          <cell r="R148519"/>
        </row>
        <row r="148520">
          <cell r="R148520"/>
        </row>
        <row r="148521">
          <cell r="R148521"/>
        </row>
        <row r="148522">
          <cell r="R148522"/>
        </row>
        <row r="148523">
          <cell r="R148523"/>
        </row>
        <row r="148524">
          <cell r="R148524"/>
        </row>
        <row r="148525">
          <cell r="R148525"/>
        </row>
        <row r="148526">
          <cell r="R148526"/>
        </row>
        <row r="148527">
          <cell r="R148527"/>
        </row>
        <row r="148528">
          <cell r="R148528"/>
        </row>
        <row r="148529">
          <cell r="R148529"/>
        </row>
        <row r="148530">
          <cell r="R148530"/>
        </row>
        <row r="148531">
          <cell r="R148531"/>
        </row>
        <row r="148532">
          <cell r="R148532"/>
        </row>
        <row r="148533">
          <cell r="R148533"/>
        </row>
        <row r="148534">
          <cell r="R148534"/>
        </row>
        <row r="148535">
          <cell r="R148535"/>
        </row>
        <row r="148536">
          <cell r="R148536"/>
        </row>
        <row r="148537">
          <cell r="R148537"/>
        </row>
        <row r="148538">
          <cell r="R148538"/>
        </row>
        <row r="148539">
          <cell r="R148539"/>
        </row>
        <row r="148540">
          <cell r="R148540"/>
        </row>
        <row r="148541">
          <cell r="R148541"/>
        </row>
        <row r="148542">
          <cell r="R148542"/>
        </row>
        <row r="148543">
          <cell r="R148543"/>
        </row>
        <row r="148544">
          <cell r="R148544"/>
        </row>
        <row r="148545">
          <cell r="R148545"/>
        </row>
        <row r="148546">
          <cell r="R148546"/>
        </row>
        <row r="148547">
          <cell r="R148547"/>
        </row>
        <row r="148548">
          <cell r="R148548"/>
        </row>
        <row r="148549">
          <cell r="R148549"/>
        </row>
        <row r="148550">
          <cell r="R148550"/>
        </row>
        <row r="148551">
          <cell r="R148551"/>
        </row>
        <row r="148552">
          <cell r="R148552"/>
        </row>
        <row r="148553">
          <cell r="R148553"/>
        </row>
        <row r="148554">
          <cell r="R148554"/>
        </row>
        <row r="148555">
          <cell r="R148555"/>
        </row>
        <row r="148556">
          <cell r="R148556"/>
        </row>
        <row r="148557">
          <cell r="R148557"/>
        </row>
        <row r="148558">
          <cell r="R148558"/>
        </row>
        <row r="148559">
          <cell r="R148559"/>
        </row>
        <row r="148560">
          <cell r="R148560"/>
        </row>
        <row r="148561">
          <cell r="R148561"/>
        </row>
        <row r="148562">
          <cell r="R148562"/>
        </row>
        <row r="148563">
          <cell r="R148563"/>
        </row>
        <row r="148564">
          <cell r="R148564"/>
        </row>
        <row r="148565">
          <cell r="R148565"/>
        </row>
        <row r="148566">
          <cell r="R148566"/>
        </row>
        <row r="148567">
          <cell r="R148567"/>
        </row>
        <row r="148568">
          <cell r="R148568"/>
        </row>
        <row r="148569">
          <cell r="R148569"/>
        </row>
        <row r="148570">
          <cell r="R148570"/>
        </row>
        <row r="148571">
          <cell r="R148571"/>
        </row>
        <row r="148572">
          <cell r="R148572"/>
        </row>
        <row r="148573">
          <cell r="R148573"/>
        </row>
        <row r="148574">
          <cell r="R148574"/>
        </row>
        <row r="148575">
          <cell r="R148575"/>
        </row>
        <row r="148576">
          <cell r="R148576"/>
        </row>
        <row r="148577">
          <cell r="R148577"/>
        </row>
        <row r="148578">
          <cell r="R148578"/>
        </row>
        <row r="148579">
          <cell r="R148579"/>
        </row>
        <row r="148580">
          <cell r="R148580"/>
        </row>
        <row r="148581">
          <cell r="R148581"/>
        </row>
        <row r="148582">
          <cell r="R148582"/>
        </row>
        <row r="148583">
          <cell r="R148583"/>
        </row>
        <row r="148584">
          <cell r="R148584"/>
        </row>
        <row r="148585">
          <cell r="R148585"/>
        </row>
        <row r="148586">
          <cell r="R148586"/>
        </row>
        <row r="148587">
          <cell r="R148587"/>
        </row>
        <row r="148588">
          <cell r="R148588"/>
        </row>
        <row r="148589">
          <cell r="R148589"/>
        </row>
        <row r="148590">
          <cell r="R148590"/>
        </row>
        <row r="148591">
          <cell r="R148591"/>
        </row>
        <row r="148592">
          <cell r="R148592"/>
        </row>
        <row r="148593">
          <cell r="R148593"/>
        </row>
        <row r="148594">
          <cell r="R148594"/>
        </row>
        <row r="148595">
          <cell r="R148595"/>
        </row>
        <row r="148596">
          <cell r="R148596"/>
        </row>
        <row r="148597">
          <cell r="R148597"/>
        </row>
        <row r="148598">
          <cell r="R148598"/>
        </row>
        <row r="148599">
          <cell r="R148599"/>
        </row>
        <row r="148600">
          <cell r="R148600"/>
        </row>
        <row r="148601">
          <cell r="R148601"/>
        </row>
        <row r="148602">
          <cell r="R148602"/>
        </row>
        <row r="148603">
          <cell r="R148603"/>
        </row>
        <row r="148604">
          <cell r="R148604"/>
        </row>
        <row r="148605">
          <cell r="R148605"/>
        </row>
        <row r="148606">
          <cell r="R148606"/>
        </row>
        <row r="148607">
          <cell r="R148607"/>
        </row>
        <row r="148608">
          <cell r="R148608"/>
        </row>
        <row r="148609">
          <cell r="R148609"/>
        </row>
        <row r="148610">
          <cell r="R148610"/>
        </row>
        <row r="148611">
          <cell r="R148611"/>
        </row>
        <row r="148612">
          <cell r="R148612"/>
        </row>
        <row r="148613">
          <cell r="R148613"/>
        </row>
        <row r="148614">
          <cell r="R148614"/>
        </row>
        <row r="148615">
          <cell r="R148615"/>
        </row>
        <row r="148616">
          <cell r="R148616"/>
        </row>
        <row r="148617">
          <cell r="R148617"/>
        </row>
        <row r="148618">
          <cell r="R148618"/>
        </row>
        <row r="148619">
          <cell r="R148619"/>
        </row>
        <row r="148620">
          <cell r="R148620"/>
        </row>
        <row r="148621">
          <cell r="R148621"/>
        </row>
        <row r="148622">
          <cell r="R148622"/>
        </row>
        <row r="148623">
          <cell r="R148623"/>
        </row>
        <row r="148624">
          <cell r="R148624"/>
        </row>
        <row r="148625">
          <cell r="R148625"/>
        </row>
        <row r="148626">
          <cell r="R148626"/>
        </row>
        <row r="148627">
          <cell r="R148627"/>
        </row>
        <row r="148628">
          <cell r="R148628"/>
        </row>
        <row r="148629">
          <cell r="R148629"/>
        </row>
        <row r="148630">
          <cell r="R148630"/>
        </row>
        <row r="148631">
          <cell r="R148631"/>
        </row>
        <row r="148632">
          <cell r="R148632"/>
        </row>
        <row r="148633">
          <cell r="R148633"/>
        </row>
        <row r="148634">
          <cell r="R148634"/>
        </row>
        <row r="148635">
          <cell r="R148635"/>
        </row>
        <row r="148636">
          <cell r="R148636"/>
        </row>
        <row r="148637">
          <cell r="R148637"/>
        </row>
        <row r="148638">
          <cell r="R148638"/>
        </row>
        <row r="148639">
          <cell r="R148639"/>
        </row>
        <row r="148640">
          <cell r="R148640"/>
        </row>
        <row r="148641">
          <cell r="R148641"/>
        </row>
        <row r="148642">
          <cell r="R148642"/>
        </row>
        <row r="148643">
          <cell r="R148643"/>
        </row>
        <row r="148644">
          <cell r="R148644"/>
        </row>
        <row r="148645">
          <cell r="R148645"/>
        </row>
        <row r="148646">
          <cell r="R148646"/>
        </row>
        <row r="148647">
          <cell r="R148647"/>
        </row>
        <row r="148648">
          <cell r="R148648"/>
        </row>
        <row r="148649">
          <cell r="R148649"/>
        </row>
        <row r="148650">
          <cell r="R148650"/>
        </row>
        <row r="148651">
          <cell r="R148651"/>
        </row>
        <row r="148652">
          <cell r="R148652"/>
        </row>
        <row r="148653">
          <cell r="R148653"/>
        </row>
        <row r="148654">
          <cell r="R148654"/>
        </row>
        <row r="148655">
          <cell r="R148655"/>
        </row>
        <row r="148656">
          <cell r="R148656"/>
        </row>
        <row r="148657">
          <cell r="R148657"/>
        </row>
        <row r="148658">
          <cell r="R148658"/>
        </row>
        <row r="148659">
          <cell r="R148659"/>
        </row>
        <row r="148660">
          <cell r="R148660"/>
        </row>
        <row r="148661">
          <cell r="R148661"/>
        </row>
        <row r="148662">
          <cell r="R148662"/>
        </row>
        <row r="148663">
          <cell r="R148663"/>
        </row>
        <row r="148664">
          <cell r="R148664"/>
        </row>
        <row r="148665">
          <cell r="R148665"/>
        </row>
        <row r="148666">
          <cell r="R148666"/>
        </row>
        <row r="148667">
          <cell r="R148667"/>
        </row>
        <row r="148668">
          <cell r="R148668"/>
        </row>
        <row r="148669">
          <cell r="R148669"/>
        </row>
        <row r="148670">
          <cell r="R148670"/>
        </row>
        <row r="148671">
          <cell r="R148671"/>
        </row>
        <row r="148672">
          <cell r="R148672"/>
        </row>
        <row r="148673">
          <cell r="R148673"/>
        </row>
        <row r="148674">
          <cell r="R148674"/>
        </row>
        <row r="148675">
          <cell r="R148675"/>
        </row>
        <row r="148676">
          <cell r="R148676"/>
        </row>
        <row r="148677">
          <cell r="R148677"/>
        </row>
        <row r="148678">
          <cell r="R148678"/>
        </row>
        <row r="148679">
          <cell r="R148679"/>
        </row>
        <row r="148680">
          <cell r="R148680"/>
        </row>
        <row r="148681">
          <cell r="R148681"/>
        </row>
        <row r="148682">
          <cell r="R148682"/>
        </row>
        <row r="148683">
          <cell r="R148683"/>
        </row>
        <row r="148684">
          <cell r="R148684"/>
        </row>
        <row r="148685">
          <cell r="R148685"/>
        </row>
        <row r="148686">
          <cell r="R148686"/>
        </row>
        <row r="148687">
          <cell r="R148687"/>
        </row>
        <row r="148688">
          <cell r="R148688"/>
        </row>
        <row r="148689">
          <cell r="R148689"/>
        </row>
        <row r="148690">
          <cell r="R148690"/>
        </row>
        <row r="148691">
          <cell r="R148691"/>
        </row>
        <row r="148692">
          <cell r="R148692"/>
        </row>
        <row r="148693">
          <cell r="R148693"/>
        </row>
        <row r="148694">
          <cell r="R148694"/>
        </row>
        <row r="148695">
          <cell r="R148695"/>
        </row>
        <row r="148696">
          <cell r="R148696"/>
        </row>
        <row r="148697">
          <cell r="R148697"/>
        </row>
        <row r="148698">
          <cell r="R148698"/>
        </row>
        <row r="148699">
          <cell r="R148699"/>
        </row>
        <row r="148700">
          <cell r="R148700"/>
        </row>
        <row r="148701">
          <cell r="R148701"/>
        </row>
        <row r="148702">
          <cell r="R148702"/>
        </row>
        <row r="148703">
          <cell r="R148703"/>
        </row>
        <row r="148704">
          <cell r="R148704"/>
        </row>
        <row r="148705">
          <cell r="R148705"/>
        </row>
        <row r="148706">
          <cell r="R148706"/>
        </row>
        <row r="148707">
          <cell r="R148707"/>
        </row>
        <row r="148708">
          <cell r="R148708"/>
        </row>
        <row r="148709">
          <cell r="R148709"/>
        </row>
        <row r="148710">
          <cell r="R148710"/>
        </row>
        <row r="148711">
          <cell r="R148711"/>
        </row>
        <row r="148712">
          <cell r="R148712"/>
        </row>
        <row r="148713">
          <cell r="R148713"/>
        </row>
        <row r="148714">
          <cell r="R148714"/>
        </row>
        <row r="148715">
          <cell r="R148715"/>
        </row>
        <row r="148716">
          <cell r="R148716"/>
        </row>
        <row r="148717">
          <cell r="R148717"/>
        </row>
        <row r="148718">
          <cell r="R148718"/>
        </row>
        <row r="148719">
          <cell r="R148719"/>
        </row>
        <row r="148720">
          <cell r="R148720"/>
        </row>
        <row r="148721">
          <cell r="R148721"/>
        </row>
        <row r="148722">
          <cell r="R148722"/>
        </row>
        <row r="148723">
          <cell r="R148723"/>
        </row>
        <row r="148724">
          <cell r="R148724"/>
        </row>
        <row r="148725">
          <cell r="R148725"/>
        </row>
        <row r="148726">
          <cell r="R148726"/>
        </row>
        <row r="148727">
          <cell r="R148727"/>
        </row>
        <row r="148728">
          <cell r="R148728"/>
        </row>
        <row r="148729">
          <cell r="R148729"/>
        </row>
        <row r="148730">
          <cell r="R148730"/>
        </row>
        <row r="148731">
          <cell r="R148731"/>
        </row>
        <row r="148732">
          <cell r="R148732"/>
        </row>
        <row r="148733">
          <cell r="R148733"/>
        </row>
        <row r="148734">
          <cell r="R148734"/>
        </row>
        <row r="148735">
          <cell r="R148735"/>
        </row>
        <row r="148736">
          <cell r="R148736"/>
        </row>
        <row r="148737">
          <cell r="R148737"/>
        </row>
        <row r="148738">
          <cell r="R148738"/>
        </row>
        <row r="148739">
          <cell r="R148739"/>
        </row>
        <row r="148740">
          <cell r="R148740"/>
        </row>
        <row r="148741">
          <cell r="R148741"/>
        </row>
        <row r="148742">
          <cell r="R148742"/>
        </row>
        <row r="148743">
          <cell r="R148743"/>
        </row>
        <row r="148744">
          <cell r="R148744"/>
        </row>
        <row r="148745">
          <cell r="R148745"/>
        </row>
        <row r="148746">
          <cell r="R148746"/>
        </row>
        <row r="148747">
          <cell r="R148747"/>
        </row>
        <row r="148748">
          <cell r="R148748"/>
        </row>
        <row r="148749">
          <cell r="R148749"/>
        </row>
        <row r="148750">
          <cell r="R148750"/>
        </row>
        <row r="148751">
          <cell r="R148751"/>
        </row>
        <row r="148752">
          <cell r="R148752"/>
        </row>
        <row r="148753">
          <cell r="R148753"/>
        </row>
        <row r="148754">
          <cell r="R148754"/>
        </row>
        <row r="148755">
          <cell r="R148755"/>
        </row>
        <row r="148756">
          <cell r="R148756"/>
        </row>
        <row r="148757">
          <cell r="R148757"/>
        </row>
        <row r="148758">
          <cell r="R148758"/>
        </row>
        <row r="148759">
          <cell r="R148759"/>
        </row>
        <row r="148760">
          <cell r="R148760"/>
        </row>
        <row r="148761">
          <cell r="R148761"/>
        </row>
        <row r="148762">
          <cell r="R148762"/>
        </row>
        <row r="148763">
          <cell r="R148763"/>
        </row>
        <row r="148764">
          <cell r="R148764"/>
        </row>
        <row r="148765">
          <cell r="R148765"/>
        </row>
        <row r="148766">
          <cell r="R148766"/>
        </row>
        <row r="148767">
          <cell r="R148767"/>
        </row>
        <row r="148768">
          <cell r="R148768"/>
        </row>
        <row r="148769">
          <cell r="R148769"/>
        </row>
        <row r="148770">
          <cell r="R148770"/>
        </row>
        <row r="148771">
          <cell r="R148771"/>
        </row>
        <row r="148772">
          <cell r="R148772"/>
        </row>
        <row r="148773">
          <cell r="R148773"/>
        </row>
        <row r="148774">
          <cell r="R148774"/>
        </row>
        <row r="148775">
          <cell r="R148775"/>
        </row>
        <row r="148776">
          <cell r="R148776"/>
        </row>
        <row r="148777">
          <cell r="R148777"/>
        </row>
        <row r="148778">
          <cell r="R148778"/>
        </row>
        <row r="148779">
          <cell r="R148779"/>
        </row>
        <row r="148780">
          <cell r="R148780"/>
        </row>
        <row r="148781">
          <cell r="R148781"/>
        </row>
        <row r="148782">
          <cell r="R148782"/>
        </row>
        <row r="148783">
          <cell r="R148783"/>
        </row>
        <row r="148784">
          <cell r="R148784"/>
        </row>
        <row r="148785">
          <cell r="R148785"/>
        </row>
        <row r="148786">
          <cell r="R148786"/>
        </row>
        <row r="148787">
          <cell r="R148787"/>
        </row>
        <row r="148788">
          <cell r="R148788"/>
        </row>
        <row r="148789">
          <cell r="R148789"/>
        </row>
        <row r="148790">
          <cell r="R148790"/>
        </row>
        <row r="148791">
          <cell r="R148791"/>
        </row>
        <row r="148792">
          <cell r="R148792"/>
        </row>
        <row r="148793">
          <cell r="R148793"/>
        </row>
        <row r="148794">
          <cell r="R148794"/>
        </row>
        <row r="148795">
          <cell r="R148795"/>
        </row>
        <row r="148796">
          <cell r="R148796"/>
        </row>
        <row r="148797">
          <cell r="R148797"/>
        </row>
        <row r="148798">
          <cell r="R148798"/>
        </row>
        <row r="148799">
          <cell r="R148799"/>
        </row>
        <row r="148800">
          <cell r="R148800"/>
        </row>
        <row r="148801">
          <cell r="R148801"/>
        </row>
        <row r="148802">
          <cell r="R148802"/>
        </row>
        <row r="148803">
          <cell r="R148803"/>
        </row>
        <row r="148804">
          <cell r="R148804"/>
        </row>
        <row r="148805">
          <cell r="R148805"/>
        </row>
        <row r="148806">
          <cell r="R148806"/>
        </row>
        <row r="148807">
          <cell r="R148807"/>
        </row>
        <row r="148808">
          <cell r="R148808"/>
        </row>
        <row r="148809">
          <cell r="R148809"/>
        </row>
        <row r="148810">
          <cell r="R148810"/>
        </row>
        <row r="148811">
          <cell r="R148811"/>
        </row>
        <row r="148812">
          <cell r="R148812"/>
        </row>
        <row r="148813">
          <cell r="R148813"/>
        </row>
        <row r="148814">
          <cell r="R148814"/>
        </row>
        <row r="148815">
          <cell r="R148815"/>
        </row>
        <row r="148816">
          <cell r="R148816"/>
        </row>
        <row r="148817">
          <cell r="R148817"/>
        </row>
        <row r="148818">
          <cell r="R148818"/>
        </row>
        <row r="148819">
          <cell r="R148819"/>
        </row>
        <row r="148820">
          <cell r="R148820"/>
        </row>
        <row r="148821">
          <cell r="R148821"/>
        </row>
        <row r="148822">
          <cell r="R148822"/>
        </row>
        <row r="148823">
          <cell r="R148823"/>
        </row>
        <row r="148824">
          <cell r="R148824"/>
        </row>
        <row r="148825">
          <cell r="R148825"/>
        </row>
        <row r="148826">
          <cell r="R148826"/>
        </row>
        <row r="148827">
          <cell r="R148827"/>
        </row>
        <row r="148828">
          <cell r="R148828"/>
        </row>
        <row r="148829">
          <cell r="R148829"/>
        </row>
        <row r="148830">
          <cell r="R148830"/>
        </row>
        <row r="148831">
          <cell r="R148831"/>
        </row>
        <row r="148832">
          <cell r="R148832"/>
        </row>
        <row r="148833">
          <cell r="R148833"/>
        </row>
        <row r="148834">
          <cell r="R148834"/>
        </row>
        <row r="148835">
          <cell r="R148835"/>
        </row>
        <row r="148836">
          <cell r="R148836"/>
        </row>
        <row r="148837">
          <cell r="R148837"/>
        </row>
        <row r="148838">
          <cell r="R148838"/>
        </row>
        <row r="148839">
          <cell r="R148839"/>
        </row>
        <row r="148840">
          <cell r="R148840"/>
        </row>
        <row r="148841">
          <cell r="R148841"/>
        </row>
        <row r="148842">
          <cell r="R148842"/>
        </row>
        <row r="148843">
          <cell r="R148843"/>
        </row>
        <row r="148844">
          <cell r="R148844"/>
        </row>
        <row r="148845">
          <cell r="R148845"/>
        </row>
        <row r="148846">
          <cell r="R148846"/>
        </row>
        <row r="148847">
          <cell r="R148847"/>
        </row>
        <row r="148848">
          <cell r="R148848"/>
        </row>
        <row r="148849">
          <cell r="R148849"/>
        </row>
        <row r="148850">
          <cell r="R148850"/>
        </row>
        <row r="148851">
          <cell r="R148851"/>
        </row>
        <row r="148852">
          <cell r="R148852"/>
        </row>
        <row r="148853">
          <cell r="R148853"/>
        </row>
        <row r="148854">
          <cell r="R148854"/>
        </row>
        <row r="148855">
          <cell r="R148855"/>
        </row>
        <row r="148856">
          <cell r="R148856"/>
        </row>
        <row r="148857">
          <cell r="R148857"/>
        </row>
        <row r="148858">
          <cell r="R148858"/>
        </row>
        <row r="148859">
          <cell r="R148859"/>
        </row>
        <row r="148860">
          <cell r="R148860"/>
        </row>
        <row r="148861">
          <cell r="R148861"/>
        </row>
        <row r="148862">
          <cell r="R148862"/>
        </row>
        <row r="148863">
          <cell r="R148863"/>
        </row>
        <row r="148864">
          <cell r="R148864"/>
        </row>
        <row r="148865">
          <cell r="R148865"/>
        </row>
        <row r="148866">
          <cell r="R148866"/>
        </row>
        <row r="148867">
          <cell r="R148867"/>
        </row>
        <row r="148868">
          <cell r="R148868"/>
        </row>
        <row r="148869">
          <cell r="R148869"/>
        </row>
        <row r="148870">
          <cell r="R148870"/>
        </row>
        <row r="148871">
          <cell r="R148871"/>
        </row>
        <row r="148872">
          <cell r="R148872"/>
        </row>
        <row r="148873">
          <cell r="R148873"/>
        </row>
        <row r="148874">
          <cell r="R148874"/>
        </row>
        <row r="148875">
          <cell r="R148875"/>
        </row>
        <row r="148876">
          <cell r="R148876"/>
        </row>
        <row r="148877">
          <cell r="R148877"/>
        </row>
        <row r="148878">
          <cell r="R148878"/>
        </row>
        <row r="148879">
          <cell r="R148879"/>
        </row>
        <row r="148880">
          <cell r="R148880"/>
        </row>
        <row r="148881">
          <cell r="R148881"/>
        </row>
        <row r="148882">
          <cell r="R148882"/>
        </row>
        <row r="148883">
          <cell r="R148883"/>
        </row>
        <row r="148884">
          <cell r="R148884"/>
        </row>
        <row r="148885">
          <cell r="R148885"/>
        </row>
        <row r="148886">
          <cell r="R148886"/>
        </row>
        <row r="148887">
          <cell r="R148887"/>
        </row>
        <row r="148888">
          <cell r="R148888"/>
        </row>
        <row r="148889">
          <cell r="R148889"/>
        </row>
        <row r="148890">
          <cell r="R148890"/>
        </row>
        <row r="148891">
          <cell r="R148891"/>
        </row>
        <row r="148892">
          <cell r="R148892"/>
        </row>
        <row r="148893">
          <cell r="R148893"/>
        </row>
        <row r="148894">
          <cell r="R148894"/>
        </row>
        <row r="148895">
          <cell r="R148895"/>
        </row>
        <row r="148896">
          <cell r="R148896"/>
        </row>
        <row r="148897">
          <cell r="R148897"/>
        </row>
        <row r="148898">
          <cell r="R148898"/>
        </row>
        <row r="148899">
          <cell r="R148899"/>
        </row>
        <row r="148900">
          <cell r="R148900"/>
        </row>
        <row r="148901">
          <cell r="R148901"/>
        </row>
        <row r="148902">
          <cell r="R148902"/>
        </row>
        <row r="148903">
          <cell r="R148903"/>
        </row>
        <row r="148904">
          <cell r="R148904"/>
        </row>
        <row r="148905">
          <cell r="R148905"/>
        </row>
        <row r="148906">
          <cell r="R148906"/>
        </row>
        <row r="148907">
          <cell r="R148907"/>
        </row>
        <row r="148908">
          <cell r="R148908"/>
        </row>
        <row r="148909">
          <cell r="R148909"/>
        </row>
        <row r="148910">
          <cell r="R148910"/>
        </row>
        <row r="148911">
          <cell r="R148911"/>
        </row>
        <row r="148912">
          <cell r="R148912"/>
        </row>
        <row r="148913">
          <cell r="R148913"/>
        </row>
        <row r="148914">
          <cell r="R148914"/>
        </row>
        <row r="148915">
          <cell r="R148915"/>
        </row>
        <row r="148916">
          <cell r="R148916"/>
        </row>
        <row r="148917">
          <cell r="R148917"/>
        </row>
        <row r="148918">
          <cell r="R148918"/>
        </row>
        <row r="148919">
          <cell r="R148919"/>
        </row>
        <row r="148920">
          <cell r="R148920"/>
        </row>
        <row r="148921">
          <cell r="R148921"/>
        </row>
        <row r="148922">
          <cell r="R148922"/>
        </row>
        <row r="148923">
          <cell r="R148923"/>
        </row>
        <row r="148924">
          <cell r="R148924"/>
        </row>
        <row r="148925">
          <cell r="R148925"/>
        </row>
        <row r="148926">
          <cell r="R148926"/>
        </row>
        <row r="148927">
          <cell r="R148927"/>
        </row>
        <row r="148928">
          <cell r="R148928"/>
        </row>
        <row r="148929">
          <cell r="R148929"/>
        </row>
        <row r="148930">
          <cell r="R148930"/>
        </row>
        <row r="148931">
          <cell r="R148931"/>
        </row>
        <row r="148932">
          <cell r="R148932"/>
        </row>
        <row r="148933">
          <cell r="R148933"/>
        </row>
        <row r="148934">
          <cell r="R148934"/>
        </row>
        <row r="148935">
          <cell r="R148935"/>
        </row>
        <row r="148936">
          <cell r="R148936"/>
        </row>
        <row r="148937">
          <cell r="R148937"/>
        </row>
        <row r="148938">
          <cell r="R148938"/>
        </row>
        <row r="148939">
          <cell r="R148939"/>
        </row>
        <row r="148940">
          <cell r="R148940"/>
        </row>
        <row r="148941">
          <cell r="R148941"/>
        </row>
        <row r="148942">
          <cell r="R148942"/>
        </row>
        <row r="148943">
          <cell r="R148943"/>
        </row>
        <row r="148944">
          <cell r="R148944"/>
        </row>
        <row r="148945">
          <cell r="R148945"/>
        </row>
        <row r="148946">
          <cell r="R148946"/>
        </row>
        <row r="148947">
          <cell r="R148947"/>
        </row>
        <row r="148948">
          <cell r="R148948"/>
        </row>
        <row r="148949">
          <cell r="R148949"/>
        </row>
        <row r="148950">
          <cell r="R148950"/>
        </row>
        <row r="148951">
          <cell r="R148951"/>
        </row>
        <row r="148952">
          <cell r="R148952"/>
        </row>
        <row r="148953">
          <cell r="R148953"/>
        </row>
        <row r="148954">
          <cell r="R148954"/>
        </row>
        <row r="148955">
          <cell r="R148955"/>
        </row>
        <row r="148956">
          <cell r="R148956"/>
        </row>
        <row r="148957">
          <cell r="R148957"/>
        </row>
        <row r="148958">
          <cell r="R148958"/>
        </row>
        <row r="148959">
          <cell r="R148959"/>
        </row>
        <row r="148960">
          <cell r="R148960"/>
        </row>
        <row r="148961">
          <cell r="R148961"/>
        </row>
        <row r="148962">
          <cell r="R148962"/>
        </row>
        <row r="148963">
          <cell r="R148963"/>
        </row>
        <row r="148964">
          <cell r="R148964"/>
        </row>
        <row r="148965">
          <cell r="R148965"/>
        </row>
        <row r="148966">
          <cell r="R148966"/>
        </row>
        <row r="148967">
          <cell r="R148967"/>
        </row>
        <row r="148968">
          <cell r="R148968"/>
        </row>
        <row r="148969">
          <cell r="R148969"/>
        </row>
        <row r="148970">
          <cell r="R148970"/>
        </row>
        <row r="148971">
          <cell r="R148971"/>
        </row>
        <row r="148972">
          <cell r="R148972"/>
        </row>
        <row r="148973">
          <cell r="R148973"/>
        </row>
        <row r="148974">
          <cell r="R148974"/>
        </row>
        <row r="148975">
          <cell r="R148975"/>
        </row>
        <row r="148976">
          <cell r="R148976"/>
        </row>
        <row r="148977">
          <cell r="R148977"/>
        </row>
        <row r="148978">
          <cell r="R148978"/>
        </row>
        <row r="148979">
          <cell r="R148979"/>
        </row>
        <row r="148980">
          <cell r="R148980"/>
        </row>
        <row r="148981">
          <cell r="R148981"/>
        </row>
        <row r="148982">
          <cell r="R148982"/>
        </row>
        <row r="148983">
          <cell r="R148983"/>
        </row>
        <row r="148984">
          <cell r="R148984"/>
        </row>
        <row r="148985">
          <cell r="R148985"/>
        </row>
        <row r="148986">
          <cell r="R148986"/>
        </row>
        <row r="148987">
          <cell r="R148987"/>
        </row>
        <row r="148988">
          <cell r="R148988"/>
        </row>
        <row r="148989">
          <cell r="R148989"/>
        </row>
        <row r="148990">
          <cell r="R148990"/>
        </row>
        <row r="148991">
          <cell r="R148991"/>
        </row>
        <row r="148992">
          <cell r="R148992"/>
        </row>
        <row r="148993">
          <cell r="R148993"/>
        </row>
        <row r="148994">
          <cell r="R148994"/>
        </row>
        <row r="148995">
          <cell r="R148995"/>
        </row>
        <row r="148996">
          <cell r="R148996"/>
        </row>
        <row r="148997">
          <cell r="R148997"/>
        </row>
        <row r="148998">
          <cell r="R148998"/>
        </row>
        <row r="148999">
          <cell r="R148999"/>
        </row>
        <row r="149000">
          <cell r="R149000"/>
        </row>
        <row r="149001">
          <cell r="R149001"/>
        </row>
        <row r="149002">
          <cell r="R149002"/>
        </row>
        <row r="149003">
          <cell r="R149003"/>
        </row>
        <row r="149004">
          <cell r="R149004"/>
        </row>
        <row r="149005">
          <cell r="R149005"/>
        </row>
        <row r="149006">
          <cell r="R149006"/>
        </row>
        <row r="149007">
          <cell r="R149007"/>
        </row>
        <row r="149008">
          <cell r="R149008"/>
        </row>
        <row r="149009">
          <cell r="R149009"/>
        </row>
        <row r="149010">
          <cell r="R149010"/>
        </row>
        <row r="149011">
          <cell r="R149011"/>
        </row>
        <row r="149012">
          <cell r="R149012"/>
        </row>
        <row r="149013">
          <cell r="R149013"/>
        </row>
        <row r="149014">
          <cell r="R149014"/>
        </row>
        <row r="149015">
          <cell r="R149015"/>
        </row>
        <row r="149016">
          <cell r="R149016"/>
        </row>
        <row r="149017">
          <cell r="R149017"/>
        </row>
        <row r="149018">
          <cell r="R149018"/>
        </row>
        <row r="149019">
          <cell r="R149019"/>
        </row>
        <row r="149020">
          <cell r="R149020"/>
        </row>
        <row r="149021">
          <cell r="R149021"/>
        </row>
        <row r="149022">
          <cell r="R149022"/>
        </row>
        <row r="149023">
          <cell r="R149023"/>
        </row>
        <row r="149024">
          <cell r="R149024"/>
        </row>
        <row r="149025">
          <cell r="R149025"/>
        </row>
        <row r="149026">
          <cell r="R149026"/>
        </row>
        <row r="149027">
          <cell r="R149027"/>
        </row>
        <row r="149028">
          <cell r="R149028"/>
        </row>
        <row r="149029">
          <cell r="R149029"/>
        </row>
        <row r="149030">
          <cell r="R149030"/>
        </row>
        <row r="149031">
          <cell r="R149031"/>
        </row>
        <row r="149032">
          <cell r="R149032"/>
        </row>
        <row r="149033">
          <cell r="R149033"/>
        </row>
        <row r="149034">
          <cell r="R149034"/>
        </row>
        <row r="149035">
          <cell r="R149035"/>
        </row>
        <row r="149036">
          <cell r="R149036"/>
        </row>
        <row r="149037">
          <cell r="R149037"/>
        </row>
        <row r="149038">
          <cell r="R149038"/>
        </row>
        <row r="149039">
          <cell r="R149039"/>
        </row>
        <row r="149040">
          <cell r="R149040"/>
        </row>
        <row r="149041">
          <cell r="R149041"/>
        </row>
        <row r="149042">
          <cell r="R149042"/>
        </row>
        <row r="149043">
          <cell r="R149043"/>
        </row>
        <row r="149044">
          <cell r="R149044"/>
        </row>
        <row r="149045">
          <cell r="R149045"/>
        </row>
        <row r="149046">
          <cell r="R149046"/>
        </row>
        <row r="149047">
          <cell r="R149047"/>
        </row>
        <row r="149048">
          <cell r="R149048"/>
        </row>
        <row r="149049">
          <cell r="R149049"/>
        </row>
        <row r="149050">
          <cell r="R149050"/>
        </row>
        <row r="149051">
          <cell r="R149051"/>
        </row>
        <row r="149052">
          <cell r="R149052"/>
        </row>
        <row r="149053">
          <cell r="R149053"/>
        </row>
        <row r="149054">
          <cell r="R149054"/>
        </row>
        <row r="149055">
          <cell r="R149055"/>
        </row>
        <row r="149056">
          <cell r="R149056"/>
        </row>
        <row r="149057">
          <cell r="R149057"/>
        </row>
        <row r="149058">
          <cell r="R149058"/>
        </row>
        <row r="149059">
          <cell r="R149059"/>
        </row>
        <row r="149060">
          <cell r="R149060"/>
        </row>
        <row r="149061">
          <cell r="R149061"/>
        </row>
        <row r="149062">
          <cell r="R149062"/>
        </row>
        <row r="149063">
          <cell r="R149063"/>
        </row>
        <row r="149064">
          <cell r="R149064"/>
        </row>
        <row r="149065">
          <cell r="R149065"/>
        </row>
        <row r="149066">
          <cell r="R149066"/>
        </row>
        <row r="149067">
          <cell r="R149067"/>
        </row>
        <row r="149068">
          <cell r="R149068"/>
        </row>
        <row r="149069">
          <cell r="R149069"/>
        </row>
        <row r="149070">
          <cell r="R149070"/>
        </row>
        <row r="149071">
          <cell r="R149071"/>
        </row>
        <row r="149072">
          <cell r="R149072"/>
        </row>
        <row r="149073">
          <cell r="R149073"/>
        </row>
        <row r="149074">
          <cell r="R149074"/>
        </row>
        <row r="149075">
          <cell r="R149075"/>
        </row>
        <row r="149076">
          <cell r="R149076"/>
        </row>
        <row r="149077">
          <cell r="R149077"/>
        </row>
        <row r="149078">
          <cell r="R149078"/>
        </row>
        <row r="149079">
          <cell r="R149079"/>
        </row>
        <row r="149080">
          <cell r="R149080"/>
        </row>
        <row r="149081">
          <cell r="R149081"/>
        </row>
        <row r="149082">
          <cell r="R149082"/>
        </row>
        <row r="149083">
          <cell r="R149083"/>
        </row>
        <row r="149084">
          <cell r="R149084"/>
        </row>
        <row r="149085">
          <cell r="R149085"/>
        </row>
        <row r="149086">
          <cell r="R149086"/>
        </row>
        <row r="149087">
          <cell r="R149087"/>
        </row>
        <row r="149088">
          <cell r="R149088"/>
        </row>
        <row r="149089">
          <cell r="R149089"/>
        </row>
        <row r="149090">
          <cell r="R149090"/>
        </row>
        <row r="149091">
          <cell r="R149091"/>
        </row>
        <row r="149092">
          <cell r="R149092"/>
        </row>
        <row r="149093">
          <cell r="R149093"/>
        </row>
        <row r="149094">
          <cell r="R149094"/>
        </row>
        <row r="149095">
          <cell r="R149095"/>
        </row>
        <row r="149096">
          <cell r="R149096"/>
        </row>
        <row r="149097">
          <cell r="R149097"/>
        </row>
        <row r="149098">
          <cell r="R149098"/>
        </row>
        <row r="149099">
          <cell r="R149099"/>
        </row>
        <row r="149100">
          <cell r="R149100"/>
        </row>
        <row r="149101">
          <cell r="R149101"/>
        </row>
        <row r="149102">
          <cell r="R149102"/>
        </row>
        <row r="149103">
          <cell r="R149103"/>
        </row>
        <row r="149104">
          <cell r="R149104"/>
        </row>
        <row r="149105">
          <cell r="R149105"/>
        </row>
        <row r="149106">
          <cell r="R149106"/>
        </row>
        <row r="149107">
          <cell r="R149107"/>
        </row>
        <row r="149108">
          <cell r="R149108"/>
        </row>
        <row r="149109">
          <cell r="R149109"/>
        </row>
        <row r="149110">
          <cell r="R149110"/>
        </row>
        <row r="149111">
          <cell r="R149111"/>
        </row>
        <row r="149112">
          <cell r="R149112"/>
        </row>
        <row r="149113">
          <cell r="R149113"/>
        </row>
        <row r="149114">
          <cell r="R149114"/>
        </row>
        <row r="149115">
          <cell r="R149115"/>
        </row>
        <row r="149116">
          <cell r="R149116"/>
        </row>
        <row r="149117">
          <cell r="R149117"/>
        </row>
        <row r="149118">
          <cell r="R149118"/>
        </row>
        <row r="149119">
          <cell r="R149119"/>
        </row>
        <row r="149120">
          <cell r="R149120"/>
        </row>
        <row r="149121">
          <cell r="R149121"/>
        </row>
        <row r="149122">
          <cell r="R149122"/>
        </row>
        <row r="149123">
          <cell r="R149123"/>
        </row>
        <row r="149124">
          <cell r="R149124"/>
        </row>
        <row r="149125">
          <cell r="R149125"/>
        </row>
        <row r="149126">
          <cell r="R149126"/>
        </row>
        <row r="149127">
          <cell r="R149127"/>
        </row>
        <row r="149128">
          <cell r="R149128"/>
        </row>
        <row r="149129">
          <cell r="R149129"/>
        </row>
        <row r="149130">
          <cell r="R149130"/>
        </row>
        <row r="149131">
          <cell r="R149131"/>
        </row>
        <row r="149132">
          <cell r="R149132"/>
        </row>
        <row r="149133">
          <cell r="R149133"/>
        </row>
        <row r="149134">
          <cell r="R149134"/>
        </row>
        <row r="149135">
          <cell r="R149135"/>
        </row>
        <row r="149136">
          <cell r="R149136"/>
        </row>
        <row r="149137">
          <cell r="R149137"/>
        </row>
        <row r="149138">
          <cell r="R149138"/>
        </row>
        <row r="149139">
          <cell r="R149139"/>
        </row>
        <row r="149140">
          <cell r="R149140"/>
        </row>
        <row r="149141">
          <cell r="R149141"/>
        </row>
        <row r="149142">
          <cell r="R149142"/>
        </row>
        <row r="149143">
          <cell r="R149143"/>
        </row>
        <row r="149144">
          <cell r="R149144"/>
        </row>
        <row r="149145">
          <cell r="R149145"/>
        </row>
        <row r="149146">
          <cell r="R149146"/>
        </row>
        <row r="149147">
          <cell r="R149147"/>
        </row>
        <row r="149148">
          <cell r="R149148"/>
        </row>
        <row r="149149">
          <cell r="R149149"/>
        </row>
        <row r="149150">
          <cell r="R149150"/>
        </row>
        <row r="149151">
          <cell r="R149151"/>
        </row>
        <row r="149152">
          <cell r="R149152"/>
        </row>
        <row r="149153">
          <cell r="R149153"/>
        </row>
        <row r="149154">
          <cell r="R149154"/>
        </row>
        <row r="149155">
          <cell r="R149155"/>
        </row>
        <row r="149156">
          <cell r="R149156"/>
        </row>
        <row r="149157">
          <cell r="R149157"/>
        </row>
        <row r="149158">
          <cell r="R149158"/>
        </row>
        <row r="149159">
          <cell r="R149159"/>
        </row>
        <row r="149160">
          <cell r="R149160"/>
        </row>
        <row r="149161">
          <cell r="R149161"/>
        </row>
        <row r="149162">
          <cell r="R149162"/>
        </row>
        <row r="149163">
          <cell r="R149163"/>
        </row>
        <row r="149164">
          <cell r="R149164"/>
        </row>
        <row r="149165">
          <cell r="R149165"/>
        </row>
        <row r="149166">
          <cell r="R149166"/>
        </row>
        <row r="149167">
          <cell r="R149167"/>
        </row>
        <row r="149168">
          <cell r="R149168"/>
        </row>
        <row r="149169">
          <cell r="R149169"/>
        </row>
        <row r="149170">
          <cell r="R149170"/>
        </row>
        <row r="149171">
          <cell r="R149171"/>
        </row>
        <row r="149172">
          <cell r="R149172"/>
        </row>
        <row r="149173">
          <cell r="R149173"/>
        </row>
        <row r="149174">
          <cell r="R149174"/>
        </row>
        <row r="149175">
          <cell r="R149175"/>
        </row>
        <row r="149176">
          <cell r="R149176"/>
        </row>
        <row r="149177">
          <cell r="R149177"/>
        </row>
        <row r="149178">
          <cell r="R149178"/>
        </row>
        <row r="149179">
          <cell r="R149179"/>
        </row>
        <row r="149180">
          <cell r="R149180"/>
        </row>
        <row r="149181">
          <cell r="R149181"/>
        </row>
        <row r="149182">
          <cell r="R149182"/>
        </row>
        <row r="149183">
          <cell r="R149183"/>
        </row>
        <row r="149184">
          <cell r="R149184"/>
        </row>
        <row r="149185">
          <cell r="R149185"/>
        </row>
        <row r="149186">
          <cell r="R149186"/>
        </row>
        <row r="149187">
          <cell r="R149187"/>
        </row>
        <row r="149188">
          <cell r="R149188"/>
        </row>
        <row r="149189">
          <cell r="R149189"/>
        </row>
        <row r="149190">
          <cell r="R149190"/>
        </row>
        <row r="149191">
          <cell r="R149191"/>
        </row>
        <row r="149192">
          <cell r="R149192"/>
        </row>
        <row r="149193">
          <cell r="R149193"/>
        </row>
        <row r="149194">
          <cell r="R149194"/>
        </row>
        <row r="149195">
          <cell r="R149195"/>
        </row>
        <row r="149196">
          <cell r="R149196"/>
        </row>
        <row r="149197">
          <cell r="R149197"/>
        </row>
        <row r="149198">
          <cell r="R149198"/>
        </row>
        <row r="149199">
          <cell r="R149199"/>
        </row>
        <row r="149200">
          <cell r="R149200"/>
        </row>
        <row r="149201">
          <cell r="R149201"/>
        </row>
        <row r="149202">
          <cell r="R149202"/>
        </row>
        <row r="149203">
          <cell r="R149203"/>
        </row>
        <row r="149204">
          <cell r="R149204"/>
        </row>
        <row r="149205">
          <cell r="R149205"/>
        </row>
        <row r="149206">
          <cell r="R149206"/>
        </row>
        <row r="149207">
          <cell r="R149207"/>
        </row>
        <row r="149208">
          <cell r="R149208"/>
        </row>
        <row r="149209">
          <cell r="R149209"/>
        </row>
        <row r="149210">
          <cell r="R149210"/>
        </row>
        <row r="149211">
          <cell r="R149211"/>
        </row>
        <row r="149212">
          <cell r="R149212"/>
        </row>
        <row r="149213">
          <cell r="R149213"/>
        </row>
        <row r="149214">
          <cell r="R149214"/>
        </row>
        <row r="149215">
          <cell r="R149215"/>
        </row>
        <row r="149216">
          <cell r="R149216"/>
        </row>
        <row r="149217">
          <cell r="R149217"/>
        </row>
        <row r="149218">
          <cell r="R149218"/>
        </row>
        <row r="149219">
          <cell r="R149219"/>
        </row>
        <row r="149220">
          <cell r="R149220"/>
        </row>
        <row r="149221">
          <cell r="R149221"/>
        </row>
        <row r="149222">
          <cell r="R149222"/>
        </row>
        <row r="149223">
          <cell r="R149223"/>
        </row>
        <row r="149224">
          <cell r="R149224"/>
        </row>
        <row r="149225">
          <cell r="R149225"/>
        </row>
        <row r="149226">
          <cell r="R149226"/>
        </row>
        <row r="149227">
          <cell r="R149227"/>
        </row>
        <row r="149228">
          <cell r="R149228"/>
        </row>
        <row r="149229">
          <cell r="R149229"/>
        </row>
        <row r="149230">
          <cell r="R149230"/>
        </row>
        <row r="149231">
          <cell r="R149231"/>
        </row>
        <row r="149232">
          <cell r="R149232"/>
        </row>
        <row r="149233">
          <cell r="R149233"/>
        </row>
        <row r="149234">
          <cell r="R149234"/>
        </row>
        <row r="149235">
          <cell r="R149235"/>
        </row>
        <row r="149236">
          <cell r="R149236"/>
        </row>
        <row r="149237">
          <cell r="R149237"/>
        </row>
        <row r="149238">
          <cell r="R149238"/>
        </row>
        <row r="149239">
          <cell r="R149239"/>
        </row>
        <row r="149240">
          <cell r="R149240"/>
        </row>
        <row r="149241">
          <cell r="R149241"/>
        </row>
        <row r="149242">
          <cell r="R149242"/>
        </row>
        <row r="149243">
          <cell r="R149243"/>
        </row>
        <row r="149244">
          <cell r="R149244"/>
        </row>
        <row r="149245">
          <cell r="R149245"/>
        </row>
        <row r="149246">
          <cell r="R149246"/>
        </row>
        <row r="149247">
          <cell r="R149247"/>
        </row>
        <row r="149248">
          <cell r="R149248"/>
        </row>
        <row r="149249">
          <cell r="R149249"/>
        </row>
        <row r="149250">
          <cell r="R149250"/>
        </row>
        <row r="149251">
          <cell r="R149251"/>
        </row>
        <row r="149252">
          <cell r="R149252"/>
        </row>
        <row r="149253">
          <cell r="R149253"/>
        </row>
        <row r="149254">
          <cell r="R149254"/>
        </row>
        <row r="149255">
          <cell r="R149255"/>
        </row>
        <row r="149256">
          <cell r="R149256"/>
        </row>
        <row r="149257">
          <cell r="R149257"/>
        </row>
        <row r="149258">
          <cell r="R149258"/>
        </row>
        <row r="149259">
          <cell r="R149259"/>
        </row>
        <row r="149260">
          <cell r="R149260"/>
        </row>
        <row r="149261">
          <cell r="R149261"/>
        </row>
        <row r="149262">
          <cell r="R149262"/>
        </row>
        <row r="149263">
          <cell r="R149263"/>
        </row>
        <row r="149264">
          <cell r="R149264"/>
        </row>
        <row r="149265">
          <cell r="R149265"/>
        </row>
        <row r="149266">
          <cell r="R149266"/>
        </row>
        <row r="149267">
          <cell r="R149267"/>
        </row>
        <row r="149268">
          <cell r="R149268"/>
        </row>
        <row r="149269">
          <cell r="R149269"/>
        </row>
        <row r="149270">
          <cell r="R149270"/>
        </row>
        <row r="149271">
          <cell r="R149271"/>
        </row>
        <row r="149272">
          <cell r="R149272"/>
        </row>
        <row r="149273">
          <cell r="R149273"/>
        </row>
        <row r="149274">
          <cell r="R149274"/>
        </row>
        <row r="149275">
          <cell r="R149275"/>
        </row>
        <row r="149276">
          <cell r="R149276"/>
        </row>
        <row r="149277">
          <cell r="R149277"/>
        </row>
        <row r="149278">
          <cell r="R149278"/>
        </row>
        <row r="149279">
          <cell r="R149279"/>
        </row>
        <row r="149280">
          <cell r="R149280"/>
        </row>
        <row r="149281">
          <cell r="R149281"/>
        </row>
        <row r="149282">
          <cell r="R149282"/>
        </row>
        <row r="149283">
          <cell r="R149283"/>
        </row>
        <row r="149284">
          <cell r="R149284"/>
        </row>
        <row r="149285">
          <cell r="R149285"/>
        </row>
        <row r="149286">
          <cell r="R149286"/>
        </row>
        <row r="149287">
          <cell r="R149287"/>
        </row>
        <row r="149288">
          <cell r="R149288"/>
        </row>
        <row r="149289">
          <cell r="R149289"/>
        </row>
        <row r="149290">
          <cell r="R149290"/>
        </row>
        <row r="149291">
          <cell r="R149291"/>
        </row>
        <row r="149292">
          <cell r="R149292"/>
        </row>
        <row r="149293">
          <cell r="R149293"/>
        </row>
        <row r="149294">
          <cell r="R149294"/>
        </row>
        <row r="149295">
          <cell r="R149295"/>
        </row>
        <row r="149296">
          <cell r="R149296"/>
        </row>
        <row r="149297">
          <cell r="R149297"/>
        </row>
        <row r="149298">
          <cell r="R149298"/>
        </row>
        <row r="149299">
          <cell r="R149299"/>
        </row>
        <row r="149300">
          <cell r="R149300"/>
        </row>
        <row r="149301">
          <cell r="R149301"/>
        </row>
        <row r="149302">
          <cell r="R149302"/>
        </row>
        <row r="149303">
          <cell r="R149303"/>
        </row>
        <row r="149304">
          <cell r="R149304"/>
        </row>
        <row r="149305">
          <cell r="R149305"/>
        </row>
        <row r="149306">
          <cell r="R149306"/>
        </row>
        <row r="149307">
          <cell r="R149307"/>
        </row>
        <row r="149308">
          <cell r="R149308"/>
        </row>
        <row r="149309">
          <cell r="R149309"/>
        </row>
        <row r="149310">
          <cell r="R149310"/>
        </row>
        <row r="149311">
          <cell r="R149311"/>
        </row>
        <row r="149312">
          <cell r="R149312"/>
        </row>
        <row r="149313">
          <cell r="R149313"/>
        </row>
        <row r="149314">
          <cell r="R149314"/>
        </row>
        <row r="149315">
          <cell r="R149315"/>
        </row>
        <row r="149316">
          <cell r="R149316"/>
        </row>
        <row r="149317">
          <cell r="R149317"/>
        </row>
        <row r="149318">
          <cell r="R149318"/>
        </row>
        <row r="149319">
          <cell r="R149319"/>
        </row>
        <row r="149320">
          <cell r="R149320"/>
        </row>
        <row r="149321">
          <cell r="R149321"/>
        </row>
        <row r="149322">
          <cell r="R149322"/>
        </row>
        <row r="149323">
          <cell r="R149323"/>
        </row>
        <row r="149324">
          <cell r="R149324"/>
        </row>
        <row r="149325">
          <cell r="R149325"/>
        </row>
        <row r="149326">
          <cell r="R149326"/>
        </row>
        <row r="149327">
          <cell r="R149327"/>
        </row>
        <row r="149328">
          <cell r="R149328"/>
        </row>
        <row r="149329">
          <cell r="R149329"/>
        </row>
        <row r="149330">
          <cell r="R149330"/>
        </row>
        <row r="149331">
          <cell r="R149331"/>
        </row>
        <row r="149332">
          <cell r="R149332"/>
        </row>
        <row r="149333">
          <cell r="R149333"/>
        </row>
        <row r="149334">
          <cell r="R149334"/>
        </row>
        <row r="149335">
          <cell r="R149335"/>
        </row>
        <row r="149336">
          <cell r="R149336"/>
        </row>
        <row r="149337">
          <cell r="R149337"/>
        </row>
        <row r="149338">
          <cell r="R149338"/>
        </row>
        <row r="149339">
          <cell r="R149339"/>
        </row>
        <row r="149340">
          <cell r="R149340"/>
        </row>
        <row r="149341">
          <cell r="R149341"/>
        </row>
        <row r="149342">
          <cell r="R149342"/>
        </row>
        <row r="149343">
          <cell r="R149343"/>
        </row>
        <row r="149344">
          <cell r="R149344"/>
        </row>
        <row r="149345">
          <cell r="R149345"/>
        </row>
        <row r="149346">
          <cell r="R149346"/>
        </row>
        <row r="149347">
          <cell r="R149347"/>
        </row>
        <row r="149348">
          <cell r="R149348"/>
        </row>
        <row r="149349">
          <cell r="R149349"/>
        </row>
        <row r="149350">
          <cell r="R149350"/>
        </row>
        <row r="149351">
          <cell r="R149351"/>
        </row>
        <row r="149352">
          <cell r="R149352"/>
        </row>
        <row r="149353">
          <cell r="R149353"/>
        </row>
        <row r="149354">
          <cell r="R149354"/>
        </row>
        <row r="149355">
          <cell r="R149355"/>
        </row>
        <row r="149356">
          <cell r="R149356"/>
        </row>
        <row r="149357">
          <cell r="R149357"/>
        </row>
        <row r="149358">
          <cell r="R149358"/>
        </row>
        <row r="149359">
          <cell r="R149359"/>
        </row>
        <row r="149360">
          <cell r="R149360"/>
        </row>
        <row r="149361">
          <cell r="R149361"/>
        </row>
        <row r="149362">
          <cell r="R149362"/>
        </row>
        <row r="149363">
          <cell r="R149363"/>
        </row>
        <row r="149364">
          <cell r="R149364"/>
        </row>
        <row r="149365">
          <cell r="R149365"/>
        </row>
        <row r="149366">
          <cell r="R149366"/>
        </row>
        <row r="149367">
          <cell r="R149367"/>
        </row>
        <row r="149368">
          <cell r="R149368"/>
        </row>
        <row r="149369">
          <cell r="R149369"/>
        </row>
        <row r="149370">
          <cell r="R149370"/>
        </row>
        <row r="149371">
          <cell r="R149371"/>
        </row>
        <row r="149372">
          <cell r="R149372"/>
        </row>
        <row r="149373">
          <cell r="R149373"/>
        </row>
        <row r="149374">
          <cell r="R149374"/>
        </row>
        <row r="149375">
          <cell r="R149375"/>
        </row>
        <row r="149376">
          <cell r="R149376"/>
        </row>
        <row r="149377">
          <cell r="R149377"/>
        </row>
        <row r="149378">
          <cell r="R149378"/>
        </row>
        <row r="149379">
          <cell r="R149379"/>
        </row>
        <row r="149380">
          <cell r="R149380"/>
        </row>
        <row r="149381">
          <cell r="R149381"/>
        </row>
        <row r="149382">
          <cell r="R149382"/>
        </row>
        <row r="149383">
          <cell r="R149383"/>
        </row>
        <row r="149384">
          <cell r="R149384"/>
        </row>
        <row r="149385">
          <cell r="R149385"/>
        </row>
        <row r="149386">
          <cell r="R149386"/>
        </row>
        <row r="149387">
          <cell r="R149387"/>
        </row>
        <row r="149388">
          <cell r="R149388"/>
        </row>
        <row r="149389">
          <cell r="R149389"/>
        </row>
        <row r="149390">
          <cell r="R149390"/>
        </row>
        <row r="149391">
          <cell r="R149391"/>
        </row>
        <row r="149392">
          <cell r="R149392"/>
        </row>
        <row r="149393">
          <cell r="R149393"/>
        </row>
        <row r="149394">
          <cell r="R149394"/>
        </row>
        <row r="149395">
          <cell r="R149395"/>
        </row>
        <row r="149396">
          <cell r="R149396"/>
        </row>
        <row r="149397">
          <cell r="R149397"/>
        </row>
        <row r="149398">
          <cell r="R149398"/>
        </row>
        <row r="149399">
          <cell r="R149399"/>
        </row>
        <row r="149400">
          <cell r="R149400"/>
        </row>
        <row r="149401">
          <cell r="R149401"/>
        </row>
        <row r="149402">
          <cell r="R149402"/>
        </row>
        <row r="149403">
          <cell r="R149403"/>
        </row>
        <row r="149404">
          <cell r="R149404"/>
        </row>
        <row r="149405">
          <cell r="R149405"/>
        </row>
        <row r="149406">
          <cell r="R149406"/>
        </row>
        <row r="149407">
          <cell r="R149407"/>
        </row>
        <row r="149408">
          <cell r="R149408"/>
        </row>
        <row r="149409">
          <cell r="R149409"/>
        </row>
        <row r="149410">
          <cell r="R149410"/>
        </row>
        <row r="149411">
          <cell r="R149411"/>
        </row>
        <row r="149412">
          <cell r="R149412"/>
        </row>
        <row r="149413">
          <cell r="R149413"/>
        </row>
        <row r="149414">
          <cell r="R149414"/>
        </row>
        <row r="149415">
          <cell r="R149415"/>
        </row>
        <row r="149416">
          <cell r="R149416"/>
        </row>
        <row r="149417">
          <cell r="R149417"/>
        </row>
        <row r="149418">
          <cell r="R149418"/>
        </row>
        <row r="149419">
          <cell r="R149419"/>
        </row>
        <row r="149420">
          <cell r="R149420"/>
        </row>
        <row r="149421">
          <cell r="R149421"/>
        </row>
        <row r="149422">
          <cell r="R149422"/>
        </row>
        <row r="149423">
          <cell r="R149423"/>
        </row>
        <row r="149424">
          <cell r="R149424"/>
        </row>
        <row r="149425">
          <cell r="R149425"/>
        </row>
        <row r="149426">
          <cell r="R149426"/>
        </row>
        <row r="149427">
          <cell r="R149427"/>
        </row>
        <row r="149428">
          <cell r="R149428"/>
        </row>
        <row r="149429">
          <cell r="R149429"/>
        </row>
        <row r="149430">
          <cell r="R149430"/>
        </row>
        <row r="149431">
          <cell r="R149431"/>
        </row>
        <row r="149432">
          <cell r="R149432"/>
        </row>
        <row r="149433">
          <cell r="R149433"/>
        </row>
        <row r="149434">
          <cell r="R149434"/>
        </row>
        <row r="149435">
          <cell r="R149435"/>
        </row>
        <row r="149436">
          <cell r="R149436"/>
        </row>
        <row r="149437">
          <cell r="R149437"/>
        </row>
        <row r="149438">
          <cell r="R149438"/>
        </row>
        <row r="149439">
          <cell r="R149439"/>
        </row>
        <row r="149440">
          <cell r="R149440"/>
        </row>
        <row r="149441">
          <cell r="R149441"/>
        </row>
        <row r="149442">
          <cell r="R149442"/>
        </row>
        <row r="149443">
          <cell r="R149443"/>
        </row>
        <row r="149444">
          <cell r="R149444"/>
        </row>
        <row r="149445">
          <cell r="R149445"/>
        </row>
        <row r="149446">
          <cell r="R149446"/>
        </row>
        <row r="149447">
          <cell r="R149447"/>
        </row>
        <row r="149448">
          <cell r="R149448"/>
        </row>
        <row r="149449">
          <cell r="R149449"/>
        </row>
        <row r="149450">
          <cell r="R149450"/>
        </row>
        <row r="149451">
          <cell r="R149451"/>
        </row>
        <row r="149452">
          <cell r="R149452"/>
        </row>
        <row r="149453">
          <cell r="R149453"/>
        </row>
        <row r="149454">
          <cell r="R149454"/>
        </row>
        <row r="149455">
          <cell r="R149455"/>
        </row>
        <row r="149456">
          <cell r="R149456"/>
        </row>
        <row r="149457">
          <cell r="R149457"/>
        </row>
        <row r="149458">
          <cell r="R149458"/>
        </row>
        <row r="149459">
          <cell r="R149459"/>
        </row>
        <row r="149460">
          <cell r="R149460"/>
        </row>
        <row r="149461">
          <cell r="R149461"/>
        </row>
        <row r="149462">
          <cell r="R149462"/>
        </row>
        <row r="149463">
          <cell r="R149463"/>
        </row>
        <row r="149464">
          <cell r="R149464"/>
        </row>
        <row r="149465">
          <cell r="R149465"/>
        </row>
        <row r="149466">
          <cell r="R149466"/>
        </row>
        <row r="149467">
          <cell r="R149467"/>
        </row>
        <row r="149468">
          <cell r="R149468"/>
        </row>
        <row r="149469">
          <cell r="R149469"/>
        </row>
        <row r="149470">
          <cell r="R149470"/>
        </row>
        <row r="149471">
          <cell r="R149471"/>
        </row>
        <row r="149472">
          <cell r="R149472"/>
        </row>
        <row r="149473">
          <cell r="R149473"/>
        </row>
        <row r="149474">
          <cell r="R149474"/>
        </row>
        <row r="149475">
          <cell r="R149475"/>
        </row>
        <row r="149476">
          <cell r="R149476"/>
        </row>
        <row r="149477">
          <cell r="R149477"/>
        </row>
        <row r="149478">
          <cell r="R149478"/>
        </row>
        <row r="149479">
          <cell r="R149479"/>
        </row>
        <row r="149480">
          <cell r="R149480"/>
        </row>
        <row r="149481">
          <cell r="R149481"/>
        </row>
        <row r="149482">
          <cell r="R149482"/>
        </row>
        <row r="149483">
          <cell r="R149483"/>
        </row>
        <row r="149484">
          <cell r="R149484"/>
        </row>
        <row r="149485">
          <cell r="R149485"/>
        </row>
        <row r="149486">
          <cell r="R149486"/>
        </row>
        <row r="149487">
          <cell r="R149487"/>
        </row>
        <row r="149488">
          <cell r="R149488"/>
        </row>
        <row r="149489">
          <cell r="R149489"/>
        </row>
        <row r="149490">
          <cell r="R149490"/>
        </row>
        <row r="149491">
          <cell r="R149491"/>
        </row>
        <row r="149492">
          <cell r="R149492"/>
        </row>
        <row r="149493">
          <cell r="R149493"/>
        </row>
        <row r="149494">
          <cell r="R149494"/>
        </row>
        <row r="149495">
          <cell r="R149495"/>
        </row>
        <row r="149496">
          <cell r="R149496"/>
        </row>
        <row r="149497">
          <cell r="R149497"/>
        </row>
        <row r="149498">
          <cell r="R149498"/>
        </row>
        <row r="149499">
          <cell r="R149499"/>
        </row>
        <row r="149500">
          <cell r="R149500"/>
        </row>
        <row r="149501">
          <cell r="R149501"/>
        </row>
        <row r="149502">
          <cell r="R149502"/>
        </row>
        <row r="149503">
          <cell r="R149503"/>
        </row>
        <row r="149504">
          <cell r="R149504"/>
        </row>
        <row r="149505">
          <cell r="R149505"/>
        </row>
        <row r="149506">
          <cell r="R149506"/>
        </row>
        <row r="149507">
          <cell r="R149507"/>
        </row>
        <row r="149508">
          <cell r="R149508"/>
        </row>
        <row r="149509">
          <cell r="R149509"/>
        </row>
        <row r="149510">
          <cell r="R149510"/>
        </row>
        <row r="149511">
          <cell r="R149511"/>
        </row>
        <row r="149512">
          <cell r="R149512"/>
        </row>
        <row r="149513">
          <cell r="R149513"/>
        </row>
        <row r="149514">
          <cell r="R149514"/>
        </row>
        <row r="149515">
          <cell r="R149515"/>
        </row>
        <row r="149516">
          <cell r="R149516"/>
        </row>
        <row r="149517">
          <cell r="R149517"/>
        </row>
        <row r="149518">
          <cell r="R149518"/>
        </row>
        <row r="149519">
          <cell r="R149519"/>
        </row>
        <row r="149520">
          <cell r="R149520"/>
        </row>
        <row r="149521">
          <cell r="R149521"/>
        </row>
        <row r="149522">
          <cell r="R149522"/>
        </row>
        <row r="149523">
          <cell r="R149523"/>
        </row>
        <row r="149524">
          <cell r="R149524"/>
        </row>
        <row r="149525">
          <cell r="R149525"/>
        </row>
        <row r="149526">
          <cell r="R149526"/>
        </row>
        <row r="149527">
          <cell r="R149527"/>
        </row>
        <row r="149528">
          <cell r="R149528"/>
        </row>
        <row r="149529">
          <cell r="R149529"/>
        </row>
        <row r="149530">
          <cell r="R149530"/>
        </row>
        <row r="149531">
          <cell r="R149531"/>
        </row>
        <row r="149532">
          <cell r="R149532"/>
        </row>
        <row r="149533">
          <cell r="R149533"/>
        </row>
        <row r="149534">
          <cell r="R149534"/>
        </row>
        <row r="149535">
          <cell r="R149535"/>
        </row>
        <row r="149536">
          <cell r="R149536"/>
        </row>
        <row r="149537">
          <cell r="R149537"/>
        </row>
        <row r="149538">
          <cell r="R149538"/>
        </row>
        <row r="149539">
          <cell r="R149539"/>
        </row>
        <row r="149540">
          <cell r="R149540"/>
        </row>
        <row r="149541">
          <cell r="R149541"/>
        </row>
        <row r="149542">
          <cell r="R149542"/>
        </row>
        <row r="149543">
          <cell r="R149543"/>
        </row>
        <row r="149544">
          <cell r="R149544"/>
        </row>
        <row r="149545">
          <cell r="R149545"/>
        </row>
        <row r="149546">
          <cell r="R149546"/>
        </row>
        <row r="149547">
          <cell r="R149547"/>
        </row>
        <row r="149548">
          <cell r="R149548"/>
        </row>
        <row r="149549">
          <cell r="R149549"/>
        </row>
        <row r="149550">
          <cell r="R149550"/>
        </row>
        <row r="149551">
          <cell r="R149551"/>
        </row>
        <row r="149552">
          <cell r="R149552"/>
        </row>
        <row r="149553">
          <cell r="R149553"/>
        </row>
        <row r="149554">
          <cell r="R149554"/>
        </row>
        <row r="149555">
          <cell r="R149555"/>
        </row>
        <row r="149556">
          <cell r="R149556"/>
        </row>
        <row r="149557">
          <cell r="R149557"/>
        </row>
        <row r="149558">
          <cell r="R149558"/>
        </row>
        <row r="149559">
          <cell r="R149559"/>
        </row>
        <row r="149560">
          <cell r="R149560"/>
        </row>
        <row r="149561">
          <cell r="R149561"/>
        </row>
        <row r="149562">
          <cell r="R149562"/>
        </row>
        <row r="149563">
          <cell r="R149563"/>
        </row>
        <row r="149564">
          <cell r="R149564"/>
        </row>
        <row r="149565">
          <cell r="R149565"/>
        </row>
        <row r="149566">
          <cell r="R149566"/>
        </row>
        <row r="149567">
          <cell r="R149567"/>
        </row>
        <row r="149568">
          <cell r="R149568"/>
        </row>
        <row r="149569">
          <cell r="R149569"/>
        </row>
        <row r="149570">
          <cell r="R149570"/>
        </row>
        <row r="149571">
          <cell r="R149571"/>
        </row>
        <row r="149572">
          <cell r="R149572"/>
        </row>
        <row r="149573">
          <cell r="R149573"/>
        </row>
        <row r="149574">
          <cell r="R149574"/>
        </row>
        <row r="149575">
          <cell r="R149575"/>
        </row>
        <row r="149576">
          <cell r="R149576"/>
        </row>
        <row r="149577">
          <cell r="R149577"/>
        </row>
        <row r="149578">
          <cell r="R149578"/>
        </row>
        <row r="149579">
          <cell r="R149579"/>
        </row>
        <row r="149580">
          <cell r="R149580"/>
        </row>
        <row r="149581">
          <cell r="R149581"/>
        </row>
        <row r="149582">
          <cell r="R149582"/>
        </row>
        <row r="149583">
          <cell r="R149583"/>
        </row>
        <row r="149584">
          <cell r="R149584"/>
        </row>
        <row r="149585">
          <cell r="R149585"/>
        </row>
        <row r="149586">
          <cell r="R149586"/>
        </row>
        <row r="149587">
          <cell r="R149587"/>
        </row>
        <row r="149588">
          <cell r="R149588"/>
        </row>
        <row r="149589">
          <cell r="R149589"/>
        </row>
        <row r="149590">
          <cell r="R149590"/>
        </row>
        <row r="149591">
          <cell r="R149591"/>
        </row>
        <row r="149592">
          <cell r="R149592"/>
        </row>
        <row r="149593">
          <cell r="R149593"/>
        </row>
        <row r="149594">
          <cell r="R149594"/>
        </row>
        <row r="149595">
          <cell r="R149595"/>
        </row>
        <row r="149596">
          <cell r="R149596"/>
        </row>
        <row r="149597">
          <cell r="R149597"/>
        </row>
        <row r="149598">
          <cell r="R149598"/>
        </row>
        <row r="149599">
          <cell r="R149599"/>
        </row>
        <row r="149600">
          <cell r="R149600"/>
        </row>
        <row r="149601">
          <cell r="R149601"/>
        </row>
        <row r="149602">
          <cell r="R149602"/>
        </row>
        <row r="149603">
          <cell r="R149603"/>
        </row>
        <row r="149604">
          <cell r="R149604"/>
        </row>
        <row r="149605">
          <cell r="R149605"/>
        </row>
        <row r="149606">
          <cell r="R149606"/>
        </row>
        <row r="149607">
          <cell r="R149607"/>
        </row>
        <row r="149608">
          <cell r="R149608"/>
        </row>
        <row r="149609">
          <cell r="R149609"/>
        </row>
        <row r="149610">
          <cell r="R149610"/>
        </row>
        <row r="149611">
          <cell r="R149611"/>
        </row>
        <row r="149612">
          <cell r="R149612"/>
        </row>
        <row r="149613">
          <cell r="R149613"/>
        </row>
        <row r="149614">
          <cell r="R149614"/>
        </row>
        <row r="149615">
          <cell r="R149615"/>
        </row>
        <row r="149616">
          <cell r="R149616"/>
        </row>
        <row r="149617">
          <cell r="R149617"/>
        </row>
        <row r="149618">
          <cell r="R149618"/>
        </row>
        <row r="149619">
          <cell r="R149619"/>
        </row>
        <row r="149620">
          <cell r="R149620"/>
        </row>
        <row r="149621">
          <cell r="R149621"/>
        </row>
        <row r="149622">
          <cell r="R149622"/>
        </row>
        <row r="149623">
          <cell r="R149623"/>
        </row>
        <row r="149624">
          <cell r="R149624"/>
        </row>
        <row r="149625">
          <cell r="R149625"/>
        </row>
        <row r="149626">
          <cell r="R149626"/>
        </row>
        <row r="149627">
          <cell r="R149627"/>
        </row>
        <row r="149628">
          <cell r="R149628"/>
        </row>
        <row r="149629">
          <cell r="R149629"/>
        </row>
        <row r="149630">
          <cell r="R149630"/>
        </row>
        <row r="149631">
          <cell r="R149631"/>
        </row>
        <row r="149632">
          <cell r="R149632"/>
        </row>
        <row r="149633">
          <cell r="R149633"/>
        </row>
        <row r="149634">
          <cell r="R149634"/>
        </row>
        <row r="149635">
          <cell r="R149635"/>
        </row>
        <row r="149636">
          <cell r="R149636"/>
        </row>
        <row r="149637">
          <cell r="R149637"/>
        </row>
        <row r="149638">
          <cell r="R149638"/>
        </row>
        <row r="149639">
          <cell r="R149639"/>
        </row>
        <row r="149640">
          <cell r="R149640"/>
        </row>
        <row r="149641">
          <cell r="R149641"/>
        </row>
        <row r="149642">
          <cell r="R149642"/>
        </row>
        <row r="149643">
          <cell r="R149643"/>
        </row>
        <row r="149644">
          <cell r="R149644"/>
        </row>
        <row r="149645">
          <cell r="R149645"/>
        </row>
        <row r="149646">
          <cell r="R149646"/>
        </row>
        <row r="149647">
          <cell r="R149647"/>
        </row>
        <row r="149648">
          <cell r="R149648"/>
        </row>
        <row r="149649">
          <cell r="R149649"/>
        </row>
        <row r="149650">
          <cell r="R149650"/>
        </row>
        <row r="149651">
          <cell r="R149651"/>
        </row>
        <row r="149652">
          <cell r="R149652"/>
        </row>
        <row r="149653">
          <cell r="R149653"/>
        </row>
        <row r="149654">
          <cell r="R149654"/>
        </row>
        <row r="149655">
          <cell r="R149655"/>
        </row>
        <row r="149656">
          <cell r="R149656"/>
        </row>
        <row r="149657">
          <cell r="R149657"/>
        </row>
        <row r="149658">
          <cell r="R149658"/>
        </row>
        <row r="149659">
          <cell r="R149659"/>
        </row>
        <row r="149660">
          <cell r="R149660"/>
        </row>
        <row r="149661">
          <cell r="R149661"/>
        </row>
        <row r="149662">
          <cell r="R149662"/>
        </row>
        <row r="149663">
          <cell r="R149663"/>
        </row>
        <row r="149664">
          <cell r="R149664"/>
        </row>
        <row r="149665">
          <cell r="R149665"/>
        </row>
        <row r="149666">
          <cell r="R149666"/>
        </row>
        <row r="149667">
          <cell r="R149667"/>
        </row>
        <row r="149668">
          <cell r="R149668"/>
        </row>
        <row r="149669">
          <cell r="R149669"/>
        </row>
        <row r="149670">
          <cell r="R149670"/>
        </row>
        <row r="149671">
          <cell r="R149671"/>
        </row>
        <row r="149672">
          <cell r="R149672"/>
        </row>
        <row r="149673">
          <cell r="R149673"/>
        </row>
        <row r="149674">
          <cell r="R149674"/>
        </row>
        <row r="149675">
          <cell r="R149675"/>
        </row>
        <row r="149676">
          <cell r="R149676"/>
        </row>
        <row r="149677">
          <cell r="R149677"/>
        </row>
        <row r="149678">
          <cell r="R149678"/>
        </row>
        <row r="149679">
          <cell r="R149679"/>
        </row>
        <row r="149680">
          <cell r="R149680"/>
        </row>
        <row r="149681">
          <cell r="R149681"/>
        </row>
        <row r="149682">
          <cell r="R149682"/>
        </row>
        <row r="149683">
          <cell r="R149683"/>
        </row>
        <row r="149684">
          <cell r="R149684"/>
        </row>
        <row r="149685">
          <cell r="R149685"/>
        </row>
        <row r="149686">
          <cell r="R149686"/>
        </row>
        <row r="149687">
          <cell r="R149687"/>
        </row>
        <row r="149688">
          <cell r="R149688"/>
        </row>
        <row r="149689">
          <cell r="R149689"/>
        </row>
        <row r="149690">
          <cell r="R149690"/>
        </row>
        <row r="149691">
          <cell r="R149691"/>
        </row>
        <row r="149692">
          <cell r="R149692"/>
        </row>
        <row r="149693">
          <cell r="R149693"/>
        </row>
        <row r="149694">
          <cell r="R149694"/>
        </row>
        <row r="149695">
          <cell r="R149695"/>
        </row>
        <row r="149696">
          <cell r="R149696"/>
        </row>
        <row r="149697">
          <cell r="R149697"/>
        </row>
        <row r="149698">
          <cell r="R149698"/>
        </row>
        <row r="149699">
          <cell r="R149699"/>
        </row>
        <row r="149700">
          <cell r="R149700"/>
        </row>
        <row r="149701">
          <cell r="R149701"/>
        </row>
        <row r="149702">
          <cell r="R149702"/>
        </row>
        <row r="149703">
          <cell r="R149703"/>
        </row>
        <row r="149704">
          <cell r="R149704"/>
        </row>
        <row r="149705">
          <cell r="R149705"/>
        </row>
        <row r="149706">
          <cell r="R149706"/>
        </row>
        <row r="149707">
          <cell r="R149707"/>
        </row>
        <row r="149708">
          <cell r="R149708"/>
        </row>
        <row r="149709">
          <cell r="R149709"/>
        </row>
        <row r="149710">
          <cell r="R149710"/>
        </row>
        <row r="149711">
          <cell r="R149711"/>
        </row>
        <row r="149712">
          <cell r="R149712"/>
        </row>
        <row r="149713">
          <cell r="R149713"/>
        </row>
        <row r="149714">
          <cell r="R149714"/>
        </row>
        <row r="149715">
          <cell r="R149715"/>
        </row>
        <row r="149716">
          <cell r="R149716"/>
        </row>
        <row r="149717">
          <cell r="R149717"/>
        </row>
        <row r="149718">
          <cell r="R149718"/>
        </row>
        <row r="149719">
          <cell r="R149719"/>
        </row>
        <row r="149720">
          <cell r="R149720"/>
        </row>
        <row r="149721">
          <cell r="R149721"/>
        </row>
        <row r="149722">
          <cell r="R149722"/>
        </row>
        <row r="149723">
          <cell r="R149723"/>
        </row>
        <row r="149724">
          <cell r="R149724"/>
        </row>
        <row r="149725">
          <cell r="R149725"/>
        </row>
        <row r="149726">
          <cell r="R149726"/>
        </row>
        <row r="149727">
          <cell r="R149727"/>
        </row>
        <row r="149728">
          <cell r="R149728"/>
        </row>
        <row r="149729">
          <cell r="R149729"/>
        </row>
        <row r="149730">
          <cell r="R149730"/>
        </row>
        <row r="149731">
          <cell r="R149731"/>
        </row>
        <row r="149732">
          <cell r="R149732"/>
        </row>
        <row r="149733">
          <cell r="R149733"/>
        </row>
        <row r="149734">
          <cell r="R149734"/>
        </row>
        <row r="149735">
          <cell r="R149735"/>
        </row>
        <row r="149736">
          <cell r="R149736"/>
        </row>
        <row r="149737">
          <cell r="R149737"/>
        </row>
        <row r="149738">
          <cell r="R149738"/>
        </row>
        <row r="149739">
          <cell r="R149739"/>
        </row>
        <row r="149740">
          <cell r="R149740"/>
        </row>
        <row r="149741">
          <cell r="R149741"/>
        </row>
        <row r="149742">
          <cell r="R149742"/>
        </row>
        <row r="149743">
          <cell r="R149743"/>
        </row>
        <row r="149744">
          <cell r="R149744"/>
        </row>
        <row r="149745">
          <cell r="R149745"/>
        </row>
        <row r="149746">
          <cell r="R149746"/>
        </row>
        <row r="149747">
          <cell r="R149747"/>
        </row>
        <row r="149748">
          <cell r="R149748"/>
        </row>
        <row r="149749">
          <cell r="R149749"/>
        </row>
        <row r="149750">
          <cell r="R149750"/>
        </row>
        <row r="149751">
          <cell r="R149751"/>
        </row>
        <row r="149752">
          <cell r="R149752"/>
        </row>
        <row r="149753">
          <cell r="R149753"/>
        </row>
        <row r="149754">
          <cell r="R149754"/>
        </row>
        <row r="149755">
          <cell r="R149755"/>
        </row>
        <row r="149756">
          <cell r="R149756"/>
        </row>
        <row r="149757">
          <cell r="R149757"/>
        </row>
        <row r="149758">
          <cell r="R149758"/>
        </row>
        <row r="149759">
          <cell r="R149759"/>
        </row>
        <row r="149760">
          <cell r="R149760"/>
        </row>
        <row r="149761">
          <cell r="R149761"/>
        </row>
        <row r="149762">
          <cell r="R149762"/>
        </row>
        <row r="149763">
          <cell r="R149763"/>
        </row>
        <row r="149764">
          <cell r="R149764"/>
        </row>
        <row r="149765">
          <cell r="R149765"/>
        </row>
        <row r="149766">
          <cell r="R149766"/>
        </row>
        <row r="149767">
          <cell r="R149767"/>
        </row>
        <row r="149768">
          <cell r="R149768"/>
        </row>
        <row r="149769">
          <cell r="R149769"/>
        </row>
        <row r="149770">
          <cell r="R149770"/>
        </row>
        <row r="149771">
          <cell r="R149771"/>
        </row>
        <row r="149772">
          <cell r="R149772"/>
        </row>
        <row r="149773">
          <cell r="R149773"/>
        </row>
        <row r="149774">
          <cell r="R149774"/>
        </row>
        <row r="149775">
          <cell r="R149775"/>
        </row>
        <row r="149776">
          <cell r="R149776"/>
        </row>
        <row r="149777">
          <cell r="R149777"/>
        </row>
        <row r="149778">
          <cell r="R149778"/>
        </row>
        <row r="149779">
          <cell r="R149779"/>
        </row>
        <row r="149780">
          <cell r="R149780"/>
        </row>
        <row r="149781">
          <cell r="R149781"/>
        </row>
        <row r="149782">
          <cell r="R149782"/>
        </row>
        <row r="149783">
          <cell r="R149783"/>
        </row>
        <row r="149784">
          <cell r="R149784"/>
        </row>
        <row r="149785">
          <cell r="R149785"/>
        </row>
        <row r="149786">
          <cell r="R149786"/>
        </row>
        <row r="149787">
          <cell r="R149787"/>
        </row>
        <row r="149788">
          <cell r="R149788"/>
        </row>
        <row r="149789">
          <cell r="R149789"/>
        </row>
        <row r="149790">
          <cell r="R149790"/>
        </row>
        <row r="149791">
          <cell r="R149791"/>
        </row>
        <row r="149792">
          <cell r="R149792"/>
        </row>
        <row r="149793">
          <cell r="R149793"/>
        </row>
        <row r="149794">
          <cell r="R149794"/>
        </row>
        <row r="149795">
          <cell r="R149795"/>
        </row>
        <row r="149796">
          <cell r="R149796"/>
        </row>
        <row r="149797">
          <cell r="R149797"/>
        </row>
        <row r="149798">
          <cell r="R149798"/>
        </row>
        <row r="149799">
          <cell r="R149799"/>
        </row>
        <row r="149800">
          <cell r="R149800"/>
        </row>
        <row r="149801">
          <cell r="R149801"/>
        </row>
        <row r="149802">
          <cell r="R149802"/>
        </row>
        <row r="149803">
          <cell r="R149803"/>
        </row>
        <row r="149804">
          <cell r="R149804"/>
        </row>
        <row r="149805">
          <cell r="R149805"/>
        </row>
        <row r="149806">
          <cell r="R149806"/>
        </row>
        <row r="149807">
          <cell r="R149807"/>
        </row>
        <row r="149808">
          <cell r="R149808"/>
        </row>
        <row r="149809">
          <cell r="R149809"/>
        </row>
        <row r="149810">
          <cell r="R149810"/>
        </row>
        <row r="149811">
          <cell r="R149811"/>
        </row>
        <row r="149812">
          <cell r="R149812"/>
        </row>
        <row r="149813">
          <cell r="R149813"/>
        </row>
        <row r="149814">
          <cell r="R149814"/>
        </row>
        <row r="149815">
          <cell r="R149815"/>
        </row>
        <row r="149816">
          <cell r="R149816"/>
        </row>
        <row r="149817">
          <cell r="R149817"/>
        </row>
        <row r="149818">
          <cell r="R149818"/>
        </row>
        <row r="149819">
          <cell r="R149819"/>
        </row>
        <row r="149820">
          <cell r="R149820"/>
        </row>
        <row r="149821">
          <cell r="R149821"/>
        </row>
        <row r="149822">
          <cell r="R149822"/>
        </row>
        <row r="149823">
          <cell r="R149823"/>
        </row>
        <row r="149824">
          <cell r="R149824"/>
        </row>
        <row r="149825">
          <cell r="R149825"/>
        </row>
        <row r="149826">
          <cell r="R149826"/>
        </row>
        <row r="149827">
          <cell r="R149827"/>
        </row>
        <row r="149828">
          <cell r="R149828"/>
        </row>
        <row r="149829">
          <cell r="R149829"/>
        </row>
        <row r="149830">
          <cell r="R149830"/>
        </row>
        <row r="149831">
          <cell r="R149831"/>
        </row>
        <row r="149832">
          <cell r="R149832"/>
        </row>
        <row r="149833">
          <cell r="R149833"/>
        </row>
        <row r="149834">
          <cell r="R149834"/>
        </row>
        <row r="149835">
          <cell r="R149835"/>
        </row>
        <row r="149836">
          <cell r="R149836"/>
        </row>
        <row r="149837">
          <cell r="R149837"/>
        </row>
        <row r="149838">
          <cell r="R149838"/>
        </row>
        <row r="149839">
          <cell r="R149839"/>
        </row>
        <row r="149840">
          <cell r="R149840"/>
        </row>
        <row r="149841">
          <cell r="R149841"/>
        </row>
        <row r="149842">
          <cell r="R149842"/>
        </row>
        <row r="149843">
          <cell r="R149843"/>
        </row>
        <row r="149844">
          <cell r="R149844"/>
        </row>
        <row r="149845">
          <cell r="R149845"/>
        </row>
        <row r="149846">
          <cell r="R149846"/>
        </row>
        <row r="149847">
          <cell r="R149847"/>
        </row>
        <row r="149848">
          <cell r="R149848"/>
        </row>
        <row r="149849">
          <cell r="R149849"/>
        </row>
        <row r="149850">
          <cell r="R149850"/>
        </row>
        <row r="149851">
          <cell r="R149851"/>
        </row>
        <row r="149852">
          <cell r="R149852"/>
        </row>
        <row r="149853">
          <cell r="R149853"/>
        </row>
        <row r="149854">
          <cell r="R149854"/>
        </row>
        <row r="149855">
          <cell r="R149855"/>
        </row>
        <row r="149856">
          <cell r="R149856"/>
        </row>
        <row r="149857">
          <cell r="R149857"/>
        </row>
        <row r="149858">
          <cell r="R149858"/>
        </row>
        <row r="149859">
          <cell r="R149859"/>
        </row>
        <row r="149860">
          <cell r="R149860"/>
        </row>
        <row r="149861">
          <cell r="R149861"/>
        </row>
        <row r="149862">
          <cell r="R149862"/>
        </row>
        <row r="149863">
          <cell r="R149863"/>
        </row>
        <row r="149864">
          <cell r="R149864"/>
        </row>
        <row r="149865">
          <cell r="R149865"/>
        </row>
        <row r="149866">
          <cell r="R149866"/>
        </row>
        <row r="149867">
          <cell r="R149867"/>
        </row>
        <row r="149868">
          <cell r="R149868"/>
        </row>
        <row r="149869">
          <cell r="R149869"/>
        </row>
        <row r="149870">
          <cell r="R149870"/>
        </row>
        <row r="149871">
          <cell r="R149871"/>
        </row>
        <row r="149872">
          <cell r="R149872"/>
        </row>
        <row r="149873">
          <cell r="R149873"/>
        </row>
        <row r="149874">
          <cell r="R149874"/>
        </row>
        <row r="149875">
          <cell r="R149875"/>
        </row>
        <row r="149876">
          <cell r="R149876"/>
        </row>
        <row r="149877">
          <cell r="R149877"/>
        </row>
        <row r="149878">
          <cell r="R149878"/>
        </row>
        <row r="149879">
          <cell r="R149879"/>
        </row>
        <row r="149880">
          <cell r="R149880"/>
        </row>
        <row r="149881">
          <cell r="R149881"/>
        </row>
        <row r="149882">
          <cell r="R149882"/>
        </row>
        <row r="149883">
          <cell r="R149883"/>
        </row>
        <row r="149884">
          <cell r="R149884"/>
        </row>
        <row r="149885">
          <cell r="R149885"/>
        </row>
        <row r="149886">
          <cell r="R149886"/>
        </row>
        <row r="149887">
          <cell r="R149887"/>
        </row>
        <row r="149888">
          <cell r="R149888"/>
        </row>
        <row r="149889">
          <cell r="R149889"/>
        </row>
        <row r="149890">
          <cell r="R149890"/>
        </row>
        <row r="149891">
          <cell r="R149891"/>
        </row>
        <row r="149892">
          <cell r="R149892"/>
        </row>
        <row r="149893">
          <cell r="R149893"/>
        </row>
        <row r="149894">
          <cell r="R149894"/>
        </row>
        <row r="149895">
          <cell r="R149895"/>
        </row>
        <row r="149896">
          <cell r="R149896"/>
        </row>
        <row r="149897">
          <cell r="R149897"/>
        </row>
        <row r="149898">
          <cell r="R149898"/>
        </row>
        <row r="149899">
          <cell r="R149899"/>
        </row>
        <row r="149900">
          <cell r="R149900"/>
        </row>
        <row r="149901">
          <cell r="R149901"/>
        </row>
        <row r="149902">
          <cell r="R149902"/>
        </row>
        <row r="149903">
          <cell r="R149903"/>
        </row>
        <row r="149904">
          <cell r="R149904"/>
        </row>
        <row r="149905">
          <cell r="R149905"/>
        </row>
        <row r="149906">
          <cell r="R149906"/>
        </row>
        <row r="149907">
          <cell r="R149907"/>
        </row>
        <row r="149908">
          <cell r="R149908"/>
        </row>
        <row r="149909">
          <cell r="R149909"/>
        </row>
        <row r="149910">
          <cell r="R149910"/>
        </row>
        <row r="149911">
          <cell r="R149911"/>
        </row>
        <row r="149912">
          <cell r="R149912"/>
        </row>
        <row r="149913">
          <cell r="R149913"/>
        </row>
        <row r="149914">
          <cell r="R149914"/>
        </row>
        <row r="149915">
          <cell r="R149915"/>
        </row>
        <row r="149916">
          <cell r="R149916"/>
        </row>
        <row r="149917">
          <cell r="R149917"/>
        </row>
        <row r="149918">
          <cell r="R149918"/>
        </row>
        <row r="149919">
          <cell r="R149919"/>
        </row>
        <row r="149920">
          <cell r="R149920"/>
        </row>
        <row r="149921">
          <cell r="R149921"/>
        </row>
        <row r="149922">
          <cell r="R149922"/>
        </row>
        <row r="149923">
          <cell r="R149923"/>
        </row>
        <row r="149924">
          <cell r="R149924"/>
        </row>
        <row r="149925">
          <cell r="R149925"/>
        </row>
        <row r="149926">
          <cell r="R149926"/>
        </row>
        <row r="149927">
          <cell r="R149927"/>
        </row>
        <row r="149928">
          <cell r="R149928"/>
        </row>
        <row r="149929">
          <cell r="R149929"/>
        </row>
        <row r="149930">
          <cell r="R149930"/>
        </row>
        <row r="149931">
          <cell r="R149931"/>
        </row>
        <row r="149932">
          <cell r="R149932"/>
        </row>
        <row r="149933">
          <cell r="R149933"/>
        </row>
        <row r="149934">
          <cell r="R149934"/>
        </row>
        <row r="149935">
          <cell r="R149935"/>
        </row>
        <row r="149936">
          <cell r="R149936"/>
        </row>
        <row r="149937">
          <cell r="R149937"/>
        </row>
        <row r="149938">
          <cell r="R149938"/>
        </row>
        <row r="149939">
          <cell r="R149939"/>
        </row>
        <row r="149940">
          <cell r="R149940"/>
        </row>
        <row r="149941">
          <cell r="R149941"/>
        </row>
        <row r="149942">
          <cell r="R149942"/>
        </row>
        <row r="149943">
          <cell r="R149943"/>
        </row>
        <row r="149944">
          <cell r="R149944"/>
        </row>
        <row r="149945">
          <cell r="R149945"/>
        </row>
        <row r="149946">
          <cell r="R149946"/>
        </row>
        <row r="149947">
          <cell r="R149947"/>
        </row>
        <row r="149948">
          <cell r="R149948"/>
        </row>
        <row r="149949">
          <cell r="R149949"/>
        </row>
        <row r="149950">
          <cell r="R149950"/>
        </row>
        <row r="149951">
          <cell r="R149951"/>
        </row>
        <row r="149952">
          <cell r="R149952"/>
        </row>
        <row r="149953">
          <cell r="R149953"/>
        </row>
        <row r="149954">
          <cell r="R149954"/>
        </row>
        <row r="149955">
          <cell r="R149955"/>
        </row>
        <row r="149956">
          <cell r="R149956"/>
        </row>
        <row r="149957">
          <cell r="R149957"/>
        </row>
        <row r="149958">
          <cell r="R149958"/>
        </row>
        <row r="149959">
          <cell r="R149959"/>
        </row>
        <row r="149960">
          <cell r="R149960"/>
        </row>
        <row r="149961">
          <cell r="R149961"/>
        </row>
        <row r="149962">
          <cell r="R149962"/>
        </row>
        <row r="149963">
          <cell r="R149963"/>
        </row>
        <row r="149964">
          <cell r="R149964"/>
        </row>
        <row r="149965">
          <cell r="R149965"/>
        </row>
        <row r="149966">
          <cell r="R149966"/>
        </row>
        <row r="149967">
          <cell r="R149967"/>
        </row>
        <row r="149968">
          <cell r="R149968"/>
        </row>
        <row r="149969">
          <cell r="R149969"/>
        </row>
        <row r="149970">
          <cell r="R149970"/>
        </row>
        <row r="149971">
          <cell r="R149971"/>
        </row>
        <row r="149972">
          <cell r="R149972"/>
        </row>
        <row r="149973">
          <cell r="R149973"/>
        </row>
        <row r="149974">
          <cell r="R149974"/>
        </row>
        <row r="149975">
          <cell r="R149975"/>
        </row>
        <row r="149976">
          <cell r="R149976"/>
        </row>
        <row r="149977">
          <cell r="R149977"/>
        </row>
        <row r="149978">
          <cell r="R149978"/>
        </row>
        <row r="149979">
          <cell r="R149979"/>
        </row>
        <row r="149980">
          <cell r="R149980"/>
        </row>
        <row r="149981">
          <cell r="R149981"/>
        </row>
        <row r="149982">
          <cell r="R149982"/>
        </row>
        <row r="149983">
          <cell r="R149983"/>
        </row>
        <row r="149984">
          <cell r="R149984"/>
        </row>
        <row r="149985">
          <cell r="R149985"/>
        </row>
        <row r="149986">
          <cell r="R149986"/>
        </row>
        <row r="149987">
          <cell r="R149987"/>
        </row>
        <row r="149988">
          <cell r="R149988"/>
        </row>
        <row r="149989">
          <cell r="R149989"/>
        </row>
        <row r="149990">
          <cell r="R149990"/>
        </row>
        <row r="149991">
          <cell r="R149991"/>
        </row>
        <row r="149992">
          <cell r="R149992"/>
        </row>
        <row r="149993">
          <cell r="R149993"/>
        </row>
        <row r="149994">
          <cell r="R149994"/>
        </row>
        <row r="149995">
          <cell r="R149995"/>
        </row>
        <row r="149996">
          <cell r="R149996"/>
        </row>
        <row r="149997">
          <cell r="R149997"/>
        </row>
        <row r="149998">
          <cell r="R149998"/>
        </row>
        <row r="149999">
          <cell r="R149999"/>
        </row>
        <row r="150000">
          <cell r="R150000"/>
        </row>
        <row r="150001">
          <cell r="R150001"/>
        </row>
        <row r="150002">
          <cell r="R150002"/>
        </row>
        <row r="150003">
          <cell r="R150003"/>
        </row>
        <row r="150004">
          <cell r="R150004"/>
        </row>
        <row r="150005">
          <cell r="R150005"/>
        </row>
        <row r="150006">
          <cell r="R150006"/>
        </row>
        <row r="150007">
          <cell r="R150007"/>
        </row>
        <row r="150008">
          <cell r="R150008"/>
        </row>
        <row r="150009">
          <cell r="R150009"/>
        </row>
        <row r="150010">
          <cell r="R150010"/>
        </row>
        <row r="150011">
          <cell r="R150011"/>
        </row>
        <row r="150012">
          <cell r="R150012"/>
        </row>
        <row r="150013">
          <cell r="R150013"/>
        </row>
        <row r="150014">
          <cell r="R150014"/>
        </row>
        <row r="150015">
          <cell r="R150015"/>
        </row>
        <row r="150016">
          <cell r="R150016"/>
        </row>
        <row r="150017">
          <cell r="R150017"/>
        </row>
        <row r="150018">
          <cell r="R150018"/>
        </row>
        <row r="150019">
          <cell r="R150019"/>
        </row>
        <row r="150020">
          <cell r="R150020"/>
        </row>
        <row r="150021">
          <cell r="R150021"/>
        </row>
        <row r="150022">
          <cell r="R150022"/>
        </row>
        <row r="150023">
          <cell r="R150023"/>
        </row>
        <row r="150024">
          <cell r="R150024"/>
        </row>
        <row r="150025">
          <cell r="R150025"/>
        </row>
        <row r="150026">
          <cell r="R150026"/>
        </row>
        <row r="150027">
          <cell r="R150027"/>
        </row>
        <row r="150028">
          <cell r="R150028"/>
        </row>
        <row r="150029">
          <cell r="R150029"/>
        </row>
        <row r="150030">
          <cell r="R150030"/>
        </row>
        <row r="150031">
          <cell r="R150031"/>
        </row>
        <row r="150032">
          <cell r="R150032"/>
        </row>
        <row r="150033">
          <cell r="R150033"/>
        </row>
        <row r="150034">
          <cell r="R150034"/>
        </row>
        <row r="150035">
          <cell r="R150035"/>
        </row>
        <row r="150036">
          <cell r="R150036"/>
        </row>
        <row r="150037">
          <cell r="R150037"/>
        </row>
        <row r="150038">
          <cell r="R150038"/>
        </row>
        <row r="150039">
          <cell r="R150039"/>
        </row>
        <row r="150040">
          <cell r="R150040"/>
        </row>
        <row r="150041">
          <cell r="R150041"/>
        </row>
        <row r="150042">
          <cell r="R150042"/>
        </row>
        <row r="150043">
          <cell r="R150043"/>
        </row>
        <row r="150044">
          <cell r="R150044"/>
        </row>
        <row r="150045">
          <cell r="R150045"/>
        </row>
        <row r="150046">
          <cell r="R150046"/>
        </row>
        <row r="150047">
          <cell r="R150047"/>
        </row>
        <row r="150048">
          <cell r="R150048"/>
        </row>
        <row r="150049">
          <cell r="R150049"/>
        </row>
        <row r="150050">
          <cell r="R150050"/>
        </row>
        <row r="150051">
          <cell r="R150051"/>
        </row>
        <row r="150052">
          <cell r="R150052"/>
        </row>
        <row r="150053">
          <cell r="R150053"/>
        </row>
        <row r="150054">
          <cell r="R150054"/>
        </row>
        <row r="150055">
          <cell r="R150055"/>
        </row>
        <row r="150056">
          <cell r="R150056"/>
        </row>
        <row r="150057">
          <cell r="R150057"/>
        </row>
        <row r="150058">
          <cell r="R150058"/>
        </row>
        <row r="150059">
          <cell r="R150059"/>
        </row>
        <row r="150060">
          <cell r="R150060"/>
        </row>
        <row r="150061">
          <cell r="R150061"/>
        </row>
        <row r="150062">
          <cell r="R150062"/>
        </row>
        <row r="150063">
          <cell r="R150063"/>
        </row>
        <row r="150064">
          <cell r="R150064"/>
        </row>
        <row r="150065">
          <cell r="R150065"/>
        </row>
        <row r="150066">
          <cell r="R150066"/>
        </row>
        <row r="150067">
          <cell r="R150067"/>
        </row>
        <row r="150068">
          <cell r="R150068"/>
        </row>
        <row r="150069">
          <cell r="R150069"/>
        </row>
        <row r="150070">
          <cell r="R150070"/>
        </row>
        <row r="150071">
          <cell r="R150071"/>
        </row>
        <row r="150072">
          <cell r="R150072"/>
        </row>
        <row r="150073">
          <cell r="R150073"/>
        </row>
        <row r="150074">
          <cell r="R150074"/>
        </row>
        <row r="150075">
          <cell r="R150075"/>
        </row>
        <row r="150076">
          <cell r="R150076"/>
        </row>
        <row r="150077">
          <cell r="R150077"/>
        </row>
        <row r="150078">
          <cell r="R150078"/>
        </row>
        <row r="150079">
          <cell r="R150079"/>
        </row>
        <row r="150080">
          <cell r="R150080"/>
        </row>
        <row r="150081">
          <cell r="R150081"/>
        </row>
        <row r="150082">
          <cell r="R150082"/>
        </row>
        <row r="150083">
          <cell r="R150083"/>
        </row>
        <row r="150084">
          <cell r="R150084"/>
        </row>
        <row r="150085">
          <cell r="R150085"/>
        </row>
        <row r="150086">
          <cell r="R150086"/>
        </row>
        <row r="150087">
          <cell r="R150087"/>
        </row>
        <row r="150088">
          <cell r="R150088"/>
        </row>
        <row r="150089">
          <cell r="R150089"/>
        </row>
        <row r="150090">
          <cell r="R150090"/>
        </row>
        <row r="150091">
          <cell r="R150091"/>
        </row>
        <row r="150092">
          <cell r="R150092"/>
        </row>
        <row r="150093">
          <cell r="R150093"/>
        </row>
        <row r="150094">
          <cell r="R150094"/>
        </row>
        <row r="150095">
          <cell r="R150095"/>
        </row>
        <row r="150096">
          <cell r="R150096"/>
        </row>
        <row r="150097">
          <cell r="R150097"/>
        </row>
        <row r="150098">
          <cell r="R150098"/>
        </row>
        <row r="150099">
          <cell r="R150099"/>
        </row>
        <row r="150100">
          <cell r="R150100"/>
        </row>
        <row r="150101">
          <cell r="R150101"/>
        </row>
        <row r="150102">
          <cell r="R150102"/>
        </row>
        <row r="150103">
          <cell r="R150103"/>
        </row>
        <row r="150104">
          <cell r="R150104"/>
        </row>
        <row r="150105">
          <cell r="R150105"/>
        </row>
        <row r="150106">
          <cell r="R150106"/>
        </row>
        <row r="150107">
          <cell r="R150107"/>
        </row>
        <row r="150108">
          <cell r="R150108"/>
        </row>
        <row r="150109">
          <cell r="R150109"/>
        </row>
        <row r="150110">
          <cell r="R150110"/>
        </row>
        <row r="150111">
          <cell r="R150111"/>
        </row>
        <row r="150112">
          <cell r="R150112"/>
        </row>
        <row r="150113">
          <cell r="R150113"/>
        </row>
        <row r="150114">
          <cell r="R150114"/>
        </row>
        <row r="150115">
          <cell r="R150115"/>
        </row>
        <row r="150116">
          <cell r="R150116"/>
        </row>
        <row r="150117">
          <cell r="R150117"/>
        </row>
        <row r="150118">
          <cell r="R150118"/>
        </row>
        <row r="150119">
          <cell r="R150119"/>
        </row>
        <row r="150120">
          <cell r="R150120"/>
        </row>
        <row r="150121">
          <cell r="R150121"/>
        </row>
        <row r="150122">
          <cell r="R150122"/>
        </row>
        <row r="150123">
          <cell r="R150123"/>
        </row>
        <row r="150124">
          <cell r="R150124"/>
        </row>
        <row r="150125">
          <cell r="R150125"/>
        </row>
        <row r="150126">
          <cell r="R150126"/>
        </row>
        <row r="150127">
          <cell r="R150127"/>
        </row>
        <row r="150128">
          <cell r="R150128"/>
        </row>
        <row r="150129">
          <cell r="R150129"/>
        </row>
        <row r="150130">
          <cell r="R150130"/>
        </row>
        <row r="150131">
          <cell r="R150131"/>
        </row>
        <row r="150132">
          <cell r="R150132"/>
        </row>
        <row r="150133">
          <cell r="R150133"/>
        </row>
        <row r="150134">
          <cell r="R150134"/>
        </row>
        <row r="150135">
          <cell r="R150135"/>
        </row>
        <row r="150136">
          <cell r="R150136"/>
        </row>
        <row r="150137">
          <cell r="R150137"/>
        </row>
        <row r="150138">
          <cell r="R150138"/>
        </row>
        <row r="150139">
          <cell r="R150139"/>
        </row>
        <row r="150140">
          <cell r="R150140"/>
        </row>
        <row r="150141">
          <cell r="R150141"/>
        </row>
        <row r="150142">
          <cell r="R150142"/>
        </row>
        <row r="150143">
          <cell r="R150143"/>
        </row>
        <row r="150144">
          <cell r="R150144"/>
        </row>
        <row r="150145">
          <cell r="R150145"/>
        </row>
        <row r="150146">
          <cell r="R150146"/>
        </row>
        <row r="150147">
          <cell r="R150147"/>
        </row>
        <row r="150148">
          <cell r="R150148"/>
        </row>
        <row r="150149">
          <cell r="R150149"/>
        </row>
        <row r="150150">
          <cell r="R150150"/>
        </row>
        <row r="150151">
          <cell r="R150151"/>
        </row>
        <row r="150152">
          <cell r="R150152"/>
        </row>
        <row r="150153">
          <cell r="R150153"/>
        </row>
        <row r="150154">
          <cell r="R150154"/>
        </row>
        <row r="150155">
          <cell r="R150155"/>
        </row>
        <row r="150156">
          <cell r="R150156"/>
        </row>
        <row r="150157">
          <cell r="R150157"/>
        </row>
        <row r="150158">
          <cell r="R150158"/>
        </row>
        <row r="150159">
          <cell r="R150159"/>
        </row>
        <row r="150160">
          <cell r="R150160"/>
        </row>
        <row r="150161">
          <cell r="R150161"/>
        </row>
        <row r="150162">
          <cell r="R150162"/>
        </row>
        <row r="150163">
          <cell r="R150163"/>
        </row>
        <row r="150164">
          <cell r="R150164"/>
        </row>
        <row r="150165">
          <cell r="R150165"/>
        </row>
        <row r="150166">
          <cell r="R150166"/>
        </row>
        <row r="150167">
          <cell r="R150167"/>
        </row>
        <row r="150168">
          <cell r="R150168"/>
        </row>
        <row r="150169">
          <cell r="R150169"/>
        </row>
        <row r="150170">
          <cell r="R150170"/>
        </row>
        <row r="150171">
          <cell r="R150171"/>
        </row>
        <row r="150172">
          <cell r="R150172"/>
        </row>
        <row r="150173">
          <cell r="R150173"/>
        </row>
        <row r="150174">
          <cell r="R150174"/>
        </row>
        <row r="150175">
          <cell r="R150175"/>
        </row>
        <row r="150176">
          <cell r="R150176"/>
        </row>
        <row r="150177">
          <cell r="R150177"/>
        </row>
        <row r="150178">
          <cell r="R150178"/>
        </row>
        <row r="150179">
          <cell r="R150179"/>
        </row>
        <row r="150180">
          <cell r="R150180"/>
        </row>
        <row r="150181">
          <cell r="R150181"/>
        </row>
        <row r="150182">
          <cell r="R150182"/>
        </row>
        <row r="150183">
          <cell r="R150183"/>
        </row>
        <row r="150184">
          <cell r="R150184"/>
        </row>
        <row r="150185">
          <cell r="R150185"/>
        </row>
        <row r="150186">
          <cell r="R150186"/>
        </row>
        <row r="150187">
          <cell r="R150187"/>
        </row>
        <row r="150188">
          <cell r="R150188"/>
        </row>
        <row r="150189">
          <cell r="R150189"/>
        </row>
        <row r="150190">
          <cell r="R150190"/>
        </row>
        <row r="150191">
          <cell r="R150191"/>
        </row>
        <row r="150192">
          <cell r="R150192"/>
        </row>
        <row r="150193">
          <cell r="R150193"/>
        </row>
        <row r="150194">
          <cell r="R150194"/>
        </row>
        <row r="150195">
          <cell r="R150195"/>
        </row>
        <row r="150196">
          <cell r="R150196"/>
        </row>
        <row r="150197">
          <cell r="R150197"/>
        </row>
        <row r="150198">
          <cell r="R150198"/>
        </row>
        <row r="150199">
          <cell r="R150199"/>
        </row>
        <row r="150200">
          <cell r="R150200"/>
        </row>
        <row r="150201">
          <cell r="R150201"/>
        </row>
        <row r="150202">
          <cell r="R150202"/>
        </row>
        <row r="150203">
          <cell r="R150203"/>
        </row>
        <row r="150204">
          <cell r="R150204"/>
        </row>
        <row r="150205">
          <cell r="R150205"/>
        </row>
        <row r="150206">
          <cell r="R150206"/>
        </row>
        <row r="150207">
          <cell r="R150207"/>
        </row>
        <row r="150208">
          <cell r="R150208"/>
        </row>
        <row r="150209">
          <cell r="R150209"/>
        </row>
        <row r="150210">
          <cell r="R150210"/>
        </row>
        <row r="150211">
          <cell r="R150211"/>
        </row>
        <row r="150212">
          <cell r="R150212"/>
        </row>
        <row r="150213">
          <cell r="R150213"/>
        </row>
        <row r="150214">
          <cell r="R150214"/>
        </row>
        <row r="150215">
          <cell r="R150215"/>
        </row>
        <row r="150216">
          <cell r="R150216"/>
        </row>
        <row r="150217">
          <cell r="R150217"/>
        </row>
        <row r="150218">
          <cell r="R150218"/>
        </row>
        <row r="150219">
          <cell r="R150219"/>
        </row>
        <row r="150220">
          <cell r="R150220"/>
        </row>
        <row r="150221">
          <cell r="R150221"/>
        </row>
        <row r="150222">
          <cell r="R150222"/>
        </row>
        <row r="150223">
          <cell r="R150223"/>
        </row>
        <row r="150224">
          <cell r="R150224"/>
        </row>
        <row r="150225">
          <cell r="R150225"/>
        </row>
        <row r="150226">
          <cell r="R150226"/>
        </row>
        <row r="150227">
          <cell r="R150227"/>
        </row>
        <row r="150228">
          <cell r="R150228"/>
        </row>
        <row r="150229">
          <cell r="R150229"/>
        </row>
        <row r="150230">
          <cell r="R150230"/>
        </row>
        <row r="150231">
          <cell r="R150231"/>
        </row>
        <row r="150232">
          <cell r="R150232"/>
        </row>
        <row r="150233">
          <cell r="R150233"/>
        </row>
        <row r="150234">
          <cell r="R150234"/>
        </row>
        <row r="150235">
          <cell r="R150235"/>
        </row>
        <row r="150236">
          <cell r="R150236"/>
        </row>
        <row r="150237">
          <cell r="R150237"/>
        </row>
        <row r="150238">
          <cell r="R150238"/>
        </row>
        <row r="150239">
          <cell r="R150239"/>
        </row>
        <row r="150240">
          <cell r="R150240"/>
        </row>
        <row r="150241">
          <cell r="R150241"/>
        </row>
        <row r="150242">
          <cell r="R150242"/>
        </row>
        <row r="150243">
          <cell r="R150243"/>
        </row>
        <row r="150244">
          <cell r="R150244"/>
        </row>
        <row r="150245">
          <cell r="R150245"/>
        </row>
        <row r="150246">
          <cell r="R150246"/>
        </row>
        <row r="150247">
          <cell r="R150247"/>
        </row>
        <row r="150248">
          <cell r="R150248"/>
        </row>
        <row r="150249">
          <cell r="R150249"/>
        </row>
        <row r="150250">
          <cell r="R150250"/>
        </row>
        <row r="150251">
          <cell r="R150251"/>
        </row>
        <row r="150252">
          <cell r="R150252"/>
        </row>
        <row r="150253">
          <cell r="R150253"/>
        </row>
        <row r="150254">
          <cell r="R150254"/>
        </row>
        <row r="150255">
          <cell r="R150255"/>
        </row>
        <row r="150256">
          <cell r="R150256"/>
        </row>
        <row r="150257">
          <cell r="R150257"/>
        </row>
        <row r="150258">
          <cell r="R150258"/>
        </row>
        <row r="150259">
          <cell r="R150259"/>
        </row>
        <row r="150260">
          <cell r="R150260"/>
        </row>
        <row r="150261">
          <cell r="R150261"/>
        </row>
        <row r="150262">
          <cell r="R150262"/>
        </row>
        <row r="150263">
          <cell r="R150263"/>
        </row>
        <row r="150264">
          <cell r="R150264"/>
        </row>
        <row r="150265">
          <cell r="R150265"/>
        </row>
        <row r="150266">
          <cell r="R150266"/>
        </row>
        <row r="150267">
          <cell r="R150267"/>
        </row>
        <row r="150268">
          <cell r="R150268"/>
        </row>
        <row r="150269">
          <cell r="R150269"/>
        </row>
        <row r="150270">
          <cell r="R150270"/>
        </row>
        <row r="150271">
          <cell r="R150271"/>
        </row>
        <row r="150272">
          <cell r="R150272"/>
        </row>
        <row r="150273">
          <cell r="R150273"/>
        </row>
        <row r="150274">
          <cell r="R150274"/>
        </row>
        <row r="150275">
          <cell r="R150275"/>
        </row>
        <row r="150276">
          <cell r="R150276"/>
        </row>
        <row r="150277">
          <cell r="R150277"/>
        </row>
        <row r="150278">
          <cell r="R150278"/>
        </row>
        <row r="150279">
          <cell r="R150279"/>
        </row>
        <row r="150280">
          <cell r="R150280"/>
        </row>
        <row r="150281">
          <cell r="R150281"/>
        </row>
        <row r="150282">
          <cell r="R150282"/>
        </row>
        <row r="150283">
          <cell r="R150283"/>
        </row>
        <row r="150284">
          <cell r="R150284"/>
        </row>
        <row r="150285">
          <cell r="R150285"/>
        </row>
        <row r="150286">
          <cell r="R150286"/>
        </row>
        <row r="150287">
          <cell r="R150287"/>
        </row>
        <row r="150288">
          <cell r="R150288"/>
        </row>
        <row r="150289">
          <cell r="R150289"/>
        </row>
        <row r="150290">
          <cell r="R150290"/>
        </row>
        <row r="150291">
          <cell r="R150291"/>
        </row>
        <row r="150292">
          <cell r="R150292"/>
        </row>
        <row r="150293">
          <cell r="R150293"/>
        </row>
        <row r="150294">
          <cell r="R150294"/>
        </row>
        <row r="150295">
          <cell r="R150295"/>
        </row>
        <row r="150296">
          <cell r="R150296"/>
        </row>
        <row r="150297">
          <cell r="R150297"/>
        </row>
        <row r="150298">
          <cell r="R150298"/>
        </row>
        <row r="150299">
          <cell r="R150299"/>
        </row>
        <row r="150300">
          <cell r="R150300"/>
        </row>
        <row r="150301">
          <cell r="R150301"/>
        </row>
        <row r="150302">
          <cell r="R150302"/>
        </row>
        <row r="150303">
          <cell r="R150303"/>
        </row>
        <row r="150304">
          <cell r="R150304"/>
        </row>
        <row r="150305">
          <cell r="R150305"/>
        </row>
        <row r="150306">
          <cell r="R150306"/>
        </row>
        <row r="150307">
          <cell r="R150307"/>
        </row>
        <row r="150308">
          <cell r="R150308"/>
        </row>
        <row r="150309">
          <cell r="R150309"/>
        </row>
        <row r="150310">
          <cell r="R150310"/>
        </row>
        <row r="150311">
          <cell r="R150311"/>
        </row>
        <row r="150312">
          <cell r="R150312"/>
        </row>
        <row r="150313">
          <cell r="R150313"/>
        </row>
        <row r="150314">
          <cell r="R150314"/>
        </row>
        <row r="150315">
          <cell r="R150315"/>
        </row>
        <row r="150316">
          <cell r="R150316"/>
        </row>
        <row r="150317">
          <cell r="R150317"/>
        </row>
        <row r="150318">
          <cell r="R150318"/>
        </row>
        <row r="150319">
          <cell r="R150319"/>
        </row>
        <row r="150320">
          <cell r="R150320"/>
        </row>
        <row r="150321">
          <cell r="R150321"/>
        </row>
        <row r="150322">
          <cell r="R150322"/>
        </row>
        <row r="150323">
          <cell r="R150323"/>
        </row>
        <row r="150324">
          <cell r="R150324"/>
        </row>
        <row r="150325">
          <cell r="R150325"/>
        </row>
        <row r="150326">
          <cell r="R150326"/>
        </row>
        <row r="150327">
          <cell r="R150327"/>
        </row>
        <row r="150328">
          <cell r="R150328"/>
        </row>
        <row r="150329">
          <cell r="R150329"/>
        </row>
        <row r="150330">
          <cell r="R150330"/>
        </row>
        <row r="150331">
          <cell r="R150331"/>
        </row>
        <row r="150332">
          <cell r="R150332"/>
        </row>
        <row r="150333">
          <cell r="R150333"/>
        </row>
        <row r="150334">
          <cell r="R150334"/>
        </row>
        <row r="150335">
          <cell r="R150335"/>
        </row>
        <row r="150336">
          <cell r="R150336"/>
        </row>
        <row r="150337">
          <cell r="R150337"/>
        </row>
        <row r="150338">
          <cell r="R150338"/>
        </row>
        <row r="150339">
          <cell r="R150339"/>
        </row>
        <row r="150340">
          <cell r="R150340"/>
        </row>
        <row r="150341">
          <cell r="R150341"/>
        </row>
        <row r="150342">
          <cell r="R150342"/>
        </row>
        <row r="150343">
          <cell r="R150343"/>
        </row>
        <row r="150344">
          <cell r="R150344"/>
        </row>
        <row r="150345">
          <cell r="R150345"/>
        </row>
        <row r="150346">
          <cell r="R150346"/>
        </row>
        <row r="150347">
          <cell r="R150347"/>
        </row>
        <row r="150348">
          <cell r="R150348"/>
        </row>
        <row r="150349">
          <cell r="R150349"/>
        </row>
        <row r="150350">
          <cell r="R150350"/>
        </row>
        <row r="150351">
          <cell r="R150351"/>
        </row>
        <row r="150352">
          <cell r="R150352"/>
        </row>
        <row r="150353">
          <cell r="R150353"/>
        </row>
        <row r="150354">
          <cell r="R150354"/>
        </row>
        <row r="150355">
          <cell r="R150355"/>
        </row>
        <row r="150356">
          <cell r="R150356"/>
        </row>
        <row r="150357">
          <cell r="R150357"/>
        </row>
        <row r="150358">
          <cell r="R150358"/>
        </row>
        <row r="150359">
          <cell r="R150359"/>
        </row>
        <row r="150360">
          <cell r="R150360"/>
        </row>
        <row r="150361">
          <cell r="R150361"/>
        </row>
        <row r="150362">
          <cell r="R150362"/>
        </row>
        <row r="150363">
          <cell r="R150363"/>
        </row>
        <row r="150364">
          <cell r="R150364"/>
        </row>
        <row r="150365">
          <cell r="R150365"/>
        </row>
        <row r="150366">
          <cell r="R150366"/>
        </row>
        <row r="150367">
          <cell r="R150367"/>
        </row>
        <row r="150368">
          <cell r="R150368"/>
        </row>
        <row r="150369">
          <cell r="R150369"/>
        </row>
        <row r="150370">
          <cell r="R150370"/>
        </row>
        <row r="150371">
          <cell r="R150371"/>
        </row>
        <row r="150372">
          <cell r="R150372"/>
        </row>
        <row r="150373">
          <cell r="R150373"/>
        </row>
        <row r="150374">
          <cell r="R150374"/>
        </row>
        <row r="150375">
          <cell r="R150375"/>
        </row>
        <row r="150376">
          <cell r="R150376"/>
        </row>
        <row r="150377">
          <cell r="R150377"/>
        </row>
        <row r="150378">
          <cell r="R150378"/>
        </row>
        <row r="150379">
          <cell r="R150379"/>
        </row>
        <row r="150380">
          <cell r="R150380"/>
        </row>
        <row r="150381">
          <cell r="R150381"/>
        </row>
        <row r="150382">
          <cell r="R150382"/>
        </row>
        <row r="150383">
          <cell r="R150383"/>
        </row>
        <row r="150384">
          <cell r="R150384"/>
        </row>
        <row r="150385">
          <cell r="R150385"/>
        </row>
        <row r="150386">
          <cell r="R150386"/>
        </row>
        <row r="150387">
          <cell r="R150387"/>
        </row>
        <row r="150388">
          <cell r="R150388"/>
        </row>
        <row r="150389">
          <cell r="R150389"/>
        </row>
        <row r="150390">
          <cell r="R150390"/>
        </row>
        <row r="150391">
          <cell r="R150391"/>
        </row>
        <row r="150392">
          <cell r="R150392"/>
        </row>
        <row r="150393">
          <cell r="R150393"/>
        </row>
        <row r="150394">
          <cell r="R150394"/>
        </row>
        <row r="150395">
          <cell r="R150395"/>
        </row>
        <row r="150396">
          <cell r="R150396"/>
        </row>
        <row r="150397">
          <cell r="R150397"/>
        </row>
        <row r="150398">
          <cell r="R150398"/>
        </row>
        <row r="150399">
          <cell r="R150399"/>
        </row>
        <row r="150400">
          <cell r="R150400"/>
        </row>
        <row r="150401">
          <cell r="R150401"/>
        </row>
        <row r="150402">
          <cell r="R150402"/>
        </row>
        <row r="150403">
          <cell r="R150403"/>
        </row>
        <row r="150404">
          <cell r="R150404"/>
        </row>
        <row r="150405">
          <cell r="R150405"/>
        </row>
        <row r="150406">
          <cell r="R150406"/>
        </row>
        <row r="150407">
          <cell r="R150407"/>
        </row>
        <row r="150408">
          <cell r="R150408"/>
        </row>
        <row r="150409">
          <cell r="R150409"/>
        </row>
        <row r="150410">
          <cell r="R150410"/>
        </row>
        <row r="150411">
          <cell r="R150411"/>
        </row>
        <row r="150412">
          <cell r="R150412"/>
        </row>
        <row r="150413">
          <cell r="R150413"/>
        </row>
        <row r="150414">
          <cell r="R150414"/>
        </row>
        <row r="150415">
          <cell r="R150415"/>
        </row>
        <row r="150416">
          <cell r="R150416"/>
        </row>
        <row r="150417">
          <cell r="R150417"/>
        </row>
        <row r="150418">
          <cell r="R150418"/>
        </row>
        <row r="150419">
          <cell r="R150419"/>
        </row>
        <row r="150420">
          <cell r="R150420"/>
        </row>
        <row r="150421">
          <cell r="R150421"/>
        </row>
        <row r="150422">
          <cell r="R150422"/>
        </row>
        <row r="150423">
          <cell r="R150423"/>
        </row>
        <row r="150424">
          <cell r="R150424"/>
        </row>
        <row r="150425">
          <cell r="R150425"/>
        </row>
        <row r="150426">
          <cell r="R150426"/>
        </row>
        <row r="150427">
          <cell r="R150427"/>
        </row>
        <row r="150428">
          <cell r="R150428"/>
        </row>
        <row r="150429">
          <cell r="R150429"/>
        </row>
        <row r="150430">
          <cell r="R150430"/>
        </row>
        <row r="150431">
          <cell r="R150431"/>
        </row>
        <row r="150432">
          <cell r="R150432"/>
        </row>
        <row r="150433">
          <cell r="R150433"/>
        </row>
        <row r="150434">
          <cell r="R150434"/>
        </row>
        <row r="150435">
          <cell r="R150435"/>
        </row>
        <row r="150436">
          <cell r="R150436"/>
        </row>
        <row r="150437">
          <cell r="R150437"/>
        </row>
        <row r="150438">
          <cell r="R150438"/>
        </row>
        <row r="150439">
          <cell r="R150439"/>
        </row>
        <row r="150440">
          <cell r="R150440"/>
        </row>
        <row r="150441">
          <cell r="R150441"/>
        </row>
        <row r="150442">
          <cell r="R150442"/>
        </row>
        <row r="150443">
          <cell r="R150443"/>
        </row>
        <row r="150444">
          <cell r="R150444"/>
        </row>
        <row r="150445">
          <cell r="R150445"/>
        </row>
        <row r="150446">
          <cell r="R150446"/>
        </row>
        <row r="150447">
          <cell r="R150447"/>
        </row>
        <row r="150448">
          <cell r="R150448"/>
        </row>
        <row r="150449">
          <cell r="R150449"/>
        </row>
        <row r="150450">
          <cell r="R150450"/>
        </row>
        <row r="150451">
          <cell r="R150451"/>
        </row>
        <row r="150452">
          <cell r="R150452"/>
        </row>
        <row r="150453">
          <cell r="R150453"/>
        </row>
        <row r="150454">
          <cell r="R150454"/>
        </row>
        <row r="150455">
          <cell r="R150455"/>
        </row>
        <row r="150456">
          <cell r="R150456"/>
        </row>
        <row r="150457">
          <cell r="R150457"/>
        </row>
        <row r="150458">
          <cell r="R150458"/>
        </row>
        <row r="150459">
          <cell r="R150459"/>
        </row>
        <row r="150460">
          <cell r="R150460"/>
        </row>
        <row r="150461">
          <cell r="R150461"/>
        </row>
        <row r="150462">
          <cell r="R150462"/>
        </row>
        <row r="150463">
          <cell r="R150463"/>
        </row>
        <row r="150464">
          <cell r="R150464"/>
        </row>
        <row r="150465">
          <cell r="R150465"/>
        </row>
        <row r="150466">
          <cell r="R150466"/>
        </row>
        <row r="150467">
          <cell r="R150467"/>
        </row>
        <row r="150468">
          <cell r="R150468"/>
        </row>
        <row r="150469">
          <cell r="R150469"/>
        </row>
        <row r="150470">
          <cell r="R150470"/>
        </row>
        <row r="150471">
          <cell r="R150471"/>
        </row>
        <row r="150472">
          <cell r="R150472"/>
        </row>
        <row r="150473">
          <cell r="R150473"/>
        </row>
        <row r="150474">
          <cell r="R150474"/>
        </row>
        <row r="150475">
          <cell r="R150475"/>
        </row>
        <row r="150476">
          <cell r="R150476"/>
        </row>
        <row r="150477">
          <cell r="R150477"/>
        </row>
        <row r="150478">
          <cell r="R150478"/>
        </row>
        <row r="150479">
          <cell r="R150479"/>
        </row>
        <row r="150480">
          <cell r="R150480"/>
        </row>
        <row r="150481">
          <cell r="R150481"/>
        </row>
        <row r="150482">
          <cell r="R150482"/>
        </row>
        <row r="150483">
          <cell r="R150483"/>
        </row>
        <row r="150484">
          <cell r="R150484"/>
        </row>
        <row r="150485">
          <cell r="R150485"/>
        </row>
        <row r="150486">
          <cell r="R150486"/>
        </row>
        <row r="150487">
          <cell r="R150487"/>
        </row>
        <row r="150488">
          <cell r="R150488"/>
        </row>
        <row r="150489">
          <cell r="R150489"/>
        </row>
        <row r="150490">
          <cell r="R150490"/>
        </row>
        <row r="150491">
          <cell r="R150491"/>
        </row>
        <row r="150492">
          <cell r="R150492"/>
        </row>
        <row r="150493">
          <cell r="R150493"/>
        </row>
        <row r="150494">
          <cell r="R150494"/>
        </row>
        <row r="150495">
          <cell r="R150495"/>
        </row>
        <row r="150496">
          <cell r="R150496"/>
        </row>
        <row r="150497">
          <cell r="R150497"/>
        </row>
        <row r="150498">
          <cell r="R150498"/>
        </row>
        <row r="150499">
          <cell r="R150499"/>
        </row>
        <row r="150500">
          <cell r="R150500"/>
        </row>
        <row r="150501">
          <cell r="R150501"/>
        </row>
        <row r="150502">
          <cell r="R150502"/>
        </row>
        <row r="150503">
          <cell r="R150503"/>
        </row>
        <row r="150504">
          <cell r="R150504"/>
        </row>
        <row r="150505">
          <cell r="R150505"/>
        </row>
        <row r="150506">
          <cell r="R150506"/>
        </row>
        <row r="150507">
          <cell r="R150507"/>
        </row>
        <row r="150508">
          <cell r="R150508"/>
        </row>
        <row r="150509">
          <cell r="R150509"/>
        </row>
        <row r="150510">
          <cell r="R150510"/>
        </row>
        <row r="150511">
          <cell r="R150511"/>
        </row>
        <row r="150512">
          <cell r="R150512"/>
        </row>
        <row r="150513">
          <cell r="R150513"/>
        </row>
        <row r="150514">
          <cell r="R150514"/>
        </row>
        <row r="150515">
          <cell r="R150515"/>
        </row>
        <row r="150516">
          <cell r="R150516"/>
        </row>
        <row r="150517">
          <cell r="R150517"/>
        </row>
        <row r="150518">
          <cell r="R150518"/>
        </row>
        <row r="150519">
          <cell r="R150519"/>
        </row>
        <row r="150520">
          <cell r="R150520"/>
        </row>
        <row r="150521">
          <cell r="R150521"/>
        </row>
        <row r="150522">
          <cell r="R150522"/>
        </row>
        <row r="150523">
          <cell r="R150523"/>
        </row>
        <row r="150524">
          <cell r="R150524"/>
        </row>
        <row r="150525">
          <cell r="R150525"/>
        </row>
        <row r="150526">
          <cell r="R150526"/>
        </row>
        <row r="150527">
          <cell r="R150527"/>
        </row>
        <row r="150528">
          <cell r="R150528"/>
        </row>
        <row r="150529">
          <cell r="R150529"/>
        </row>
        <row r="150530">
          <cell r="R150530"/>
        </row>
        <row r="150531">
          <cell r="R150531"/>
        </row>
        <row r="150532">
          <cell r="R150532"/>
        </row>
        <row r="150533">
          <cell r="R150533"/>
        </row>
        <row r="150534">
          <cell r="R150534"/>
        </row>
        <row r="150535">
          <cell r="R150535"/>
        </row>
        <row r="150536">
          <cell r="R150536"/>
        </row>
        <row r="150537">
          <cell r="R150537"/>
        </row>
        <row r="150538">
          <cell r="R150538"/>
        </row>
        <row r="150539">
          <cell r="R150539"/>
        </row>
        <row r="150540">
          <cell r="R150540"/>
        </row>
        <row r="150541">
          <cell r="R150541"/>
        </row>
        <row r="150542">
          <cell r="R150542"/>
        </row>
        <row r="150543">
          <cell r="R150543"/>
        </row>
        <row r="150544">
          <cell r="R150544"/>
        </row>
        <row r="150545">
          <cell r="R150545"/>
        </row>
        <row r="150546">
          <cell r="R150546"/>
        </row>
        <row r="150547">
          <cell r="R150547"/>
        </row>
        <row r="150548">
          <cell r="R150548"/>
        </row>
        <row r="150549">
          <cell r="R150549"/>
        </row>
        <row r="150550">
          <cell r="R150550"/>
        </row>
        <row r="150551">
          <cell r="R150551"/>
        </row>
        <row r="150552">
          <cell r="R150552"/>
        </row>
        <row r="150553">
          <cell r="R150553"/>
        </row>
        <row r="150554">
          <cell r="R150554"/>
        </row>
        <row r="150555">
          <cell r="R150555"/>
        </row>
        <row r="150556">
          <cell r="R150556"/>
        </row>
        <row r="150557">
          <cell r="R150557"/>
        </row>
        <row r="150558">
          <cell r="R150558"/>
        </row>
        <row r="150559">
          <cell r="R150559"/>
        </row>
        <row r="150560">
          <cell r="R150560"/>
        </row>
        <row r="150561">
          <cell r="R150561"/>
        </row>
        <row r="150562">
          <cell r="R150562"/>
        </row>
        <row r="150563">
          <cell r="R150563"/>
        </row>
        <row r="150564">
          <cell r="R150564"/>
        </row>
        <row r="150565">
          <cell r="R150565"/>
        </row>
        <row r="150566">
          <cell r="R150566"/>
        </row>
        <row r="150567">
          <cell r="R150567"/>
        </row>
        <row r="150568">
          <cell r="R150568"/>
        </row>
        <row r="150569">
          <cell r="R150569"/>
        </row>
        <row r="150570">
          <cell r="R150570"/>
        </row>
        <row r="150571">
          <cell r="R150571"/>
        </row>
        <row r="150572">
          <cell r="R150572"/>
        </row>
        <row r="150573">
          <cell r="R150573"/>
        </row>
        <row r="150574">
          <cell r="R150574"/>
        </row>
        <row r="150575">
          <cell r="R150575"/>
        </row>
        <row r="150576">
          <cell r="R150576"/>
        </row>
        <row r="150577">
          <cell r="R150577"/>
        </row>
        <row r="150578">
          <cell r="R150578"/>
        </row>
        <row r="150579">
          <cell r="R150579"/>
        </row>
        <row r="150580">
          <cell r="R150580"/>
        </row>
        <row r="150581">
          <cell r="R150581"/>
        </row>
        <row r="150582">
          <cell r="R150582"/>
        </row>
        <row r="150583">
          <cell r="R150583"/>
        </row>
        <row r="150584">
          <cell r="R150584"/>
        </row>
        <row r="150585">
          <cell r="R150585"/>
        </row>
        <row r="150586">
          <cell r="R150586"/>
        </row>
        <row r="150587">
          <cell r="R150587"/>
        </row>
        <row r="150588">
          <cell r="R150588"/>
        </row>
        <row r="150589">
          <cell r="R150589"/>
        </row>
        <row r="150590">
          <cell r="R150590"/>
        </row>
        <row r="150591">
          <cell r="R150591"/>
        </row>
        <row r="150592">
          <cell r="R150592"/>
        </row>
        <row r="150593">
          <cell r="R150593"/>
        </row>
        <row r="150594">
          <cell r="R150594"/>
        </row>
        <row r="150595">
          <cell r="R150595"/>
        </row>
        <row r="150596">
          <cell r="R150596"/>
        </row>
        <row r="150597">
          <cell r="R150597"/>
        </row>
        <row r="150598">
          <cell r="R150598"/>
        </row>
        <row r="150599">
          <cell r="R150599"/>
        </row>
        <row r="150600">
          <cell r="R150600"/>
        </row>
        <row r="150601">
          <cell r="R150601"/>
        </row>
        <row r="150602">
          <cell r="R150602"/>
        </row>
        <row r="150603">
          <cell r="R150603"/>
        </row>
        <row r="150604">
          <cell r="R150604"/>
        </row>
        <row r="150605">
          <cell r="R150605"/>
        </row>
        <row r="150606">
          <cell r="R150606"/>
        </row>
        <row r="150607">
          <cell r="R150607"/>
        </row>
        <row r="150608">
          <cell r="R150608"/>
        </row>
        <row r="150609">
          <cell r="R150609"/>
        </row>
        <row r="150610">
          <cell r="R150610"/>
        </row>
        <row r="150611">
          <cell r="R150611"/>
        </row>
        <row r="150612">
          <cell r="R150612"/>
        </row>
        <row r="150613">
          <cell r="R150613"/>
        </row>
        <row r="150614">
          <cell r="R150614"/>
        </row>
        <row r="150615">
          <cell r="R150615"/>
        </row>
        <row r="150616">
          <cell r="R150616"/>
        </row>
        <row r="150617">
          <cell r="R150617"/>
        </row>
        <row r="150618">
          <cell r="R150618"/>
        </row>
        <row r="150619">
          <cell r="R150619"/>
        </row>
        <row r="150620">
          <cell r="R150620"/>
        </row>
        <row r="150621">
          <cell r="R150621"/>
        </row>
        <row r="150622">
          <cell r="R150622"/>
        </row>
        <row r="150623">
          <cell r="R150623"/>
        </row>
        <row r="150624">
          <cell r="R150624"/>
        </row>
        <row r="150625">
          <cell r="R150625"/>
        </row>
        <row r="150626">
          <cell r="R150626"/>
        </row>
        <row r="150627">
          <cell r="R150627"/>
        </row>
        <row r="150628">
          <cell r="R150628"/>
        </row>
        <row r="150629">
          <cell r="R150629"/>
        </row>
        <row r="150630">
          <cell r="R150630"/>
        </row>
        <row r="150631">
          <cell r="R150631"/>
        </row>
        <row r="150632">
          <cell r="R150632"/>
        </row>
        <row r="150633">
          <cell r="R150633"/>
        </row>
        <row r="150634">
          <cell r="R150634"/>
        </row>
        <row r="150635">
          <cell r="R150635"/>
        </row>
        <row r="150636">
          <cell r="R150636"/>
        </row>
        <row r="150637">
          <cell r="R150637"/>
        </row>
        <row r="150638">
          <cell r="R150638"/>
        </row>
        <row r="150639">
          <cell r="R150639"/>
        </row>
        <row r="150640">
          <cell r="R150640"/>
        </row>
        <row r="150641">
          <cell r="R150641"/>
        </row>
        <row r="150642">
          <cell r="R150642"/>
        </row>
        <row r="150643">
          <cell r="R150643"/>
        </row>
        <row r="150644">
          <cell r="R150644"/>
        </row>
        <row r="150645">
          <cell r="R150645"/>
        </row>
        <row r="150646">
          <cell r="R150646"/>
        </row>
        <row r="150647">
          <cell r="R150647"/>
        </row>
        <row r="150648">
          <cell r="R150648"/>
        </row>
        <row r="150649">
          <cell r="R150649"/>
        </row>
        <row r="150650">
          <cell r="R150650"/>
        </row>
        <row r="150651">
          <cell r="R150651"/>
        </row>
        <row r="150652">
          <cell r="R150652"/>
        </row>
        <row r="150653">
          <cell r="R150653"/>
        </row>
        <row r="150654">
          <cell r="R150654"/>
        </row>
        <row r="150655">
          <cell r="R150655"/>
        </row>
        <row r="150656">
          <cell r="R150656"/>
        </row>
        <row r="150657">
          <cell r="R150657"/>
        </row>
        <row r="150658">
          <cell r="R150658"/>
        </row>
        <row r="150659">
          <cell r="R150659"/>
        </row>
        <row r="150660">
          <cell r="R150660"/>
        </row>
        <row r="150661">
          <cell r="R150661"/>
        </row>
        <row r="150662">
          <cell r="R150662"/>
        </row>
        <row r="150663">
          <cell r="R150663"/>
        </row>
        <row r="150664">
          <cell r="R150664"/>
        </row>
        <row r="150665">
          <cell r="R150665"/>
        </row>
        <row r="150666">
          <cell r="R150666"/>
        </row>
        <row r="150667">
          <cell r="R150667"/>
        </row>
        <row r="150668">
          <cell r="R150668"/>
        </row>
        <row r="150669">
          <cell r="R150669"/>
        </row>
        <row r="150670">
          <cell r="R150670"/>
        </row>
        <row r="150671">
          <cell r="R150671"/>
        </row>
        <row r="150672">
          <cell r="R150672"/>
        </row>
        <row r="150673">
          <cell r="R150673"/>
        </row>
        <row r="150674">
          <cell r="R150674"/>
        </row>
        <row r="150675">
          <cell r="R150675"/>
        </row>
        <row r="150676">
          <cell r="R150676"/>
        </row>
        <row r="150677">
          <cell r="R150677"/>
        </row>
        <row r="150678">
          <cell r="R150678"/>
        </row>
        <row r="150679">
          <cell r="R150679"/>
        </row>
        <row r="150680">
          <cell r="R150680"/>
        </row>
        <row r="150681">
          <cell r="R150681"/>
        </row>
        <row r="150682">
          <cell r="R150682"/>
        </row>
        <row r="150683">
          <cell r="R150683"/>
        </row>
        <row r="150684">
          <cell r="R150684"/>
        </row>
        <row r="150685">
          <cell r="R150685"/>
        </row>
        <row r="150686">
          <cell r="R150686"/>
        </row>
        <row r="150687">
          <cell r="R150687"/>
        </row>
        <row r="150688">
          <cell r="R150688"/>
        </row>
        <row r="150689">
          <cell r="R150689"/>
        </row>
        <row r="150690">
          <cell r="R150690"/>
        </row>
        <row r="150691">
          <cell r="R150691"/>
        </row>
        <row r="150692">
          <cell r="R150692"/>
        </row>
        <row r="150693">
          <cell r="R150693"/>
        </row>
        <row r="150694">
          <cell r="R150694"/>
        </row>
        <row r="150695">
          <cell r="R150695"/>
        </row>
        <row r="150696">
          <cell r="R150696"/>
        </row>
        <row r="150697">
          <cell r="R150697"/>
        </row>
        <row r="150698">
          <cell r="R150698"/>
        </row>
        <row r="150699">
          <cell r="R150699"/>
        </row>
        <row r="150700">
          <cell r="R150700"/>
        </row>
        <row r="150701">
          <cell r="R150701"/>
        </row>
        <row r="150702">
          <cell r="R150702"/>
        </row>
        <row r="150703">
          <cell r="R150703"/>
        </row>
        <row r="150704">
          <cell r="R150704"/>
        </row>
        <row r="150705">
          <cell r="R150705"/>
        </row>
        <row r="150706">
          <cell r="R150706"/>
        </row>
        <row r="150707">
          <cell r="R150707"/>
        </row>
        <row r="150708">
          <cell r="R150708"/>
        </row>
        <row r="150709">
          <cell r="R150709"/>
        </row>
        <row r="150710">
          <cell r="R150710"/>
        </row>
        <row r="150711">
          <cell r="R150711"/>
        </row>
        <row r="150712">
          <cell r="R150712"/>
        </row>
        <row r="150713">
          <cell r="R150713"/>
        </row>
        <row r="150714">
          <cell r="R150714"/>
        </row>
        <row r="150715">
          <cell r="R150715"/>
        </row>
        <row r="150716">
          <cell r="R150716"/>
        </row>
        <row r="150717">
          <cell r="R150717"/>
        </row>
        <row r="150718">
          <cell r="R150718"/>
        </row>
        <row r="150719">
          <cell r="R150719"/>
        </row>
        <row r="150720">
          <cell r="R150720"/>
        </row>
        <row r="150721">
          <cell r="R150721"/>
        </row>
        <row r="150722">
          <cell r="R150722"/>
        </row>
        <row r="150723">
          <cell r="R150723"/>
        </row>
        <row r="150724">
          <cell r="R150724"/>
        </row>
        <row r="150725">
          <cell r="R150725"/>
        </row>
        <row r="150726">
          <cell r="R150726"/>
        </row>
        <row r="150727">
          <cell r="R150727"/>
        </row>
        <row r="150728">
          <cell r="R150728"/>
        </row>
        <row r="150729">
          <cell r="R150729"/>
        </row>
        <row r="150730">
          <cell r="R150730"/>
        </row>
        <row r="150731">
          <cell r="R150731"/>
        </row>
        <row r="150732">
          <cell r="R150732"/>
        </row>
        <row r="150733">
          <cell r="R150733"/>
        </row>
        <row r="150734">
          <cell r="R150734"/>
        </row>
        <row r="150735">
          <cell r="R150735"/>
        </row>
        <row r="150736">
          <cell r="R150736"/>
        </row>
        <row r="150737">
          <cell r="R150737"/>
        </row>
        <row r="150738">
          <cell r="R150738"/>
        </row>
        <row r="150739">
          <cell r="R150739"/>
        </row>
        <row r="150740">
          <cell r="R150740"/>
        </row>
        <row r="150741">
          <cell r="R150741"/>
        </row>
        <row r="150742">
          <cell r="R150742"/>
        </row>
        <row r="150743">
          <cell r="R150743"/>
        </row>
        <row r="150744">
          <cell r="R150744"/>
        </row>
        <row r="150745">
          <cell r="R150745"/>
        </row>
        <row r="150746">
          <cell r="R150746"/>
        </row>
        <row r="150747">
          <cell r="R150747"/>
        </row>
        <row r="150748">
          <cell r="R150748"/>
        </row>
        <row r="150749">
          <cell r="R150749"/>
        </row>
        <row r="150750">
          <cell r="R150750"/>
        </row>
        <row r="150751">
          <cell r="R150751"/>
        </row>
        <row r="150752">
          <cell r="R150752"/>
        </row>
        <row r="150753">
          <cell r="R150753"/>
        </row>
        <row r="150754">
          <cell r="R150754"/>
        </row>
        <row r="150755">
          <cell r="R150755"/>
        </row>
        <row r="150756">
          <cell r="R150756"/>
        </row>
        <row r="150757">
          <cell r="R150757"/>
        </row>
        <row r="150758">
          <cell r="R150758"/>
        </row>
        <row r="150759">
          <cell r="R150759"/>
        </row>
        <row r="150760">
          <cell r="R150760"/>
        </row>
        <row r="150761">
          <cell r="R150761"/>
        </row>
        <row r="150762">
          <cell r="R150762"/>
        </row>
        <row r="150763">
          <cell r="R150763"/>
        </row>
        <row r="150764">
          <cell r="R150764"/>
        </row>
        <row r="150765">
          <cell r="R150765"/>
        </row>
        <row r="150766">
          <cell r="R150766"/>
        </row>
        <row r="150767">
          <cell r="R150767"/>
        </row>
        <row r="150768">
          <cell r="R150768"/>
        </row>
        <row r="150769">
          <cell r="R150769"/>
        </row>
        <row r="150770">
          <cell r="R150770"/>
        </row>
        <row r="150771">
          <cell r="R150771"/>
        </row>
        <row r="150772">
          <cell r="R150772"/>
        </row>
        <row r="150773">
          <cell r="R150773"/>
        </row>
        <row r="150774">
          <cell r="R150774"/>
        </row>
        <row r="150775">
          <cell r="R150775"/>
        </row>
        <row r="150776">
          <cell r="R150776"/>
        </row>
        <row r="150777">
          <cell r="R150777"/>
        </row>
        <row r="150778">
          <cell r="R150778"/>
        </row>
        <row r="150779">
          <cell r="R150779"/>
        </row>
        <row r="150780">
          <cell r="R150780"/>
        </row>
        <row r="150781">
          <cell r="R150781"/>
        </row>
        <row r="150782">
          <cell r="R150782"/>
        </row>
        <row r="150783">
          <cell r="R150783"/>
        </row>
        <row r="150784">
          <cell r="R150784"/>
        </row>
        <row r="150785">
          <cell r="R150785"/>
        </row>
        <row r="150786">
          <cell r="R150786"/>
        </row>
        <row r="150787">
          <cell r="R150787"/>
        </row>
        <row r="150788">
          <cell r="R150788"/>
        </row>
        <row r="150789">
          <cell r="R150789"/>
        </row>
        <row r="150790">
          <cell r="R150790"/>
        </row>
        <row r="150791">
          <cell r="R150791"/>
        </row>
        <row r="150792">
          <cell r="R150792"/>
        </row>
        <row r="150793">
          <cell r="R150793"/>
        </row>
        <row r="150794">
          <cell r="R150794"/>
        </row>
        <row r="150795">
          <cell r="R150795"/>
        </row>
        <row r="150796">
          <cell r="R150796"/>
        </row>
        <row r="150797">
          <cell r="R150797"/>
        </row>
        <row r="150798">
          <cell r="R150798"/>
        </row>
        <row r="150799">
          <cell r="R150799"/>
        </row>
        <row r="150800">
          <cell r="R150800"/>
        </row>
        <row r="150801">
          <cell r="R150801"/>
        </row>
        <row r="150802">
          <cell r="R150802"/>
        </row>
        <row r="150803">
          <cell r="R150803"/>
        </row>
        <row r="150804">
          <cell r="R150804"/>
        </row>
        <row r="150805">
          <cell r="R150805"/>
        </row>
        <row r="150806">
          <cell r="R150806"/>
        </row>
        <row r="150807">
          <cell r="R150807"/>
        </row>
        <row r="150808">
          <cell r="R150808"/>
        </row>
        <row r="150809">
          <cell r="R150809"/>
        </row>
        <row r="150810">
          <cell r="R150810"/>
        </row>
        <row r="150811">
          <cell r="R150811"/>
        </row>
        <row r="150812">
          <cell r="R150812"/>
        </row>
        <row r="150813">
          <cell r="R150813"/>
        </row>
        <row r="150814">
          <cell r="R150814"/>
        </row>
        <row r="150815">
          <cell r="R150815"/>
        </row>
        <row r="150816">
          <cell r="R150816"/>
        </row>
        <row r="150817">
          <cell r="R150817"/>
        </row>
        <row r="150818">
          <cell r="R150818"/>
        </row>
        <row r="150819">
          <cell r="R150819"/>
        </row>
        <row r="150820">
          <cell r="R150820"/>
        </row>
        <row r="150821">
          <cell r="R150821"/>
        </row>
        <row r="150822">
          <cell r="R150822"/>
        </row>
        <row r="150823">
          <cell r="R150823"/>
        </row>
        <row r="150824">
          <cell r="R150824"/>
        </row>
        <row r="150825">
          <cell r="R150825"/>
        </row>
        <row r="150826">
          <cell r="R150826"/>
        </row>
        <row r="150827">
          <cell r="R150827"/>
        </row>
        <row r="150828">
          <cell r="R150828"/>
        </row>
        <row r="150829">
          <cell r="R150829"/>
        </row>
        <row r="150830">
          <cell r="R150830"/>
        </row>
        <row r="150831">
          <cell r="R150831"/>
        </row>
        <row r="150832">
          <cell r="R150832"/>
        </row>
        <row r="150833">
          <cell r="R150833"/>
        </row>
        <row r="150834">
          <cell r="R150834"/>
        </row>
        <row r="150835">
          <cell r="R150835"/>
        </row>
        <row r="150836">
          <cell r="R150836"/>
        </row>
        <row r="150837">
          <cell r="R150837"/>
        </row>
        <row r="150838">
          <cell r="R150838"/>
        </row>
        <row r="150839">
          <cell r="R150839"/>
        </row>
        <row r="150840">
          <cell r="R150840"/>
        </row>
        <row r="150841">
          <cell r="R150841"/>
        </row>
        <row r="150842">
          <cell r="R150842"/>
        </row>
        <row r="150843">
          <cell r="R150843"/>
        </row>
        <row r="150844">
          <cell r="R150844"/>
        </row>
        <row r="150845">
          <cell r="R150845"/>
        </row>
        <row r="150846">
          <cell r="R150846"/>
        </row>
        <row r="150847">
          <cell r="R150847"/>
        </row>
        <row r="150848">
          <cell r="R150848"/>
        </row>
        <row r="150849">
          <cell r="R150849"/>
        </row>
        <row r="150850">
          <cell r="R150850"/>
        </row>
        <row r="150851">
          <cell r="R150851"/>
        </row>
        <row r="150852">
          <cell r="R150852"/>
        </row>
        <row r="150853">
          <cell r="R150853"/>
        </row>
        <row r="150854">
          <cell r="R150854"/>
        </row>
        <row r="150855">
          <cell r="R150855"/>
        </row>
        <row r="150856">
          <cell r="R150856"/>
        </row>
        <row r="150857">
          <cell r="R150857"/>
        </row>
        <row r="150858">
          <cell r="R150858"/>
        </row>
        <row r="150859">
          <cell r="R150859"/>
        </row>
        <row r="150860">
          <cell r="R150860"/>
        </row>
        <row r="150861">
          <cell r="R150861"/>
        </row>
        <row r="150862">
          <cell r="R150862"/>
        </row>
        <row r="150863">
          <cell r="R150863"/>
        </row>
        <row r="150864">
          <cell r="R150864"/>
        </row>
        <row r="150865">
          <cell r="R150865"/>
        </row>
        <row r="150866">
          <cell r="R150866"/>
        </row>
        <row r="150867">
          <cell r="R150867"/>
        </row>
        <row r="150868">
          <cell r="R150868"/>
        </row>
        <row r="150869">
          <cell r="R150869"/>
        </row>
        <row r="150870">
          <cell r="R150870"/>
        </row>
        <row r="150871">
          <cell r="R150871"/>
        </row>
        <row r="150872">
          <cell r="R150872"/>
        </row>
        <row r="150873">
          <cell r="R150873"/>
        </row>
        <row r="150874">
          <cell r="R150874"/>
        </row>
        <row r="150875">
          <cell r="R150875"/>
        </row>
        <row r="150876">
          <cell r="R150876"/>
        </row>
        <row r="150877">
          <cell r="R150877"/>
        </row>
        <row r="150878">
          <cell r="R150878"/>
        </row>
        <row r="150879">
          <cell r="R150879"/>
        </row>
        <row r="150880">
          <cell r="R150880"/>
        </row>
        <row r="150881">
          <cell r="R150881"/>
        </row>
        <row r="150882">
          <cell r="R150882"/>
        </row>
        <row r="150883">
          <cell r="R150883"/>
        </row>
        <row r="150884">
          <cell r="R150884"/>
        </row>
        <row r="150885">
          <cell r="R150885"/>
        </row>
        <row r="150886">
          <cell r="R150886"/>
        </row>
        <row r="150887">
          <cell r="R150887"/>
        </row>
        <row r="150888">
          <cell r="R150888"/>
        </row>
        <row r="150889">
          <cell r="R150889"/>
        </row>
        <row r="150890">
          <cell r="R150890"/>
        </row>
        <row r="150891">
          <cell r="R150891"/>
        </row>
        <row r="150892">
          <cell r="R150892"/>
        </row>
        <row r="150893">
          <cell r="R150893"/>
        </row>
        <row r="150894">
          <cell r="R150894"/>
        </row>
        <row r="150895">
          <cell r="R150895"/>
        </row>
        <row r="150896">
          <cell r="R150896"/>
        </row>
        <row r="150897">
          <cell r="R150897"/>
        </row>
        <row r="150898">
          <cell r="R150898"/>
        </row>
        <row r="150899">
          <cell r="R150899"/>
        </row>
        <row r="150900">
          <cell r="R150900"/>
        </row>
        <row r="150901">
          <cell r="R150901"/>
        </row>
        <row r="150902">
          <cell r="R150902"/>
        </row>
        <row r="150903">
          <cell r="R150903"/>
        </row>
        <row r="150904">
          <cell r="R150904"/>
        </row>
        <row r="150905">
          <cell r="R150905"/>
        </row>
        <row r="150906">
          <cell r="R150906"/>
        </row>
        <row r="150907">
          <cell r="R150907"/>
        </row>
        <row r="150908">
          <cell r="R150908"/>
        </row>
        <row r="150909">
          <cell r="R150909"/>
        </row>
        <row r="150910">
          <cell r="R150910"/>
        </row>
        <row r="150911">
          <cell r="R150911"/>
        </row>
        <row r="150912">
          <cell r="R150912"/>
        </row>
        <row r="150913">
          <cell r="R150913"/>
        </row>
        <row r="150914">
          <cell r="R150914"/>
        </row>
        <row r="150915">
          <cell r="R150915"/>
        </row>
        <row r="150916">
          <cell r="R150916"/>
        </row>
        <row r="150917">
          <cell r="R150917"/>
        </row>
        <row r="150918">
          <cell r="R150918"/>
        </row>
        <row r="150919">
          <cell r="R150919"/>
        </row>
        <row r="150920">
          <cell r="R150920"/>
        </row>
        <row r="150921">
          <cell r="R150921"/>
        </row>
        <row r="150922">
          <cell r="R150922"/>
        </row>
        <row r="150923">
          <cell r="R150923"/>
        </row>
        <row r="150924">
          <cell r="R150924"/>
        </row>
        <row r="150925">
          <cell r="R150925"/>
        </row>
        <row r="150926">
          <cell r="R150926"/>
        </row>
        <row r="150927">
          <cell r="R150927"/>
        </row>
        <row r="150928">
          <cell r="R150928"/>
        </row>
        <row r="150929">
          <cell r="R150929"/>
        </row>
        <row r="150930">
          <cell r="R150930"/>
        </row>
        <row r="150931">
          <cell r="R150931"/>
        </row>
        <row r="150932">
          <cell r="R150932"/>
        </row>
        <row r="150933">
          <cell r="R150933"/>
        </row>
        <row r="150934">
          <cell r="R150934"/>
        </row>
        <row r="150935">
          <cell r="R150935"/>
        </row>
        <row r="150936">
          <cell r="R150936"/>
        </row>
        <row r="150937">
          <cell r="R150937"/>
        </row>
        <row r="150938">
          <cell r="R150938"/>
        </row>
        <row r="150939">
          <cell r="R150939"/>
        </row>
        <row r="150940">
          <cell r="R150940"/>
        </row>
        <row r="150941">
          <cell r="R150941"/>
        </row>
        <row r="150942">
          <cell r="R150942"/>
        </row>
        <row r="150943">
          <cell r="R150943"/>
        </row>
        <row r="150944">
          <cell r="R150944"/>
        </row>
        <row r="150945">
          <cell r="R150945"/>
        </row>
        <row r="150946">
          <cell r="R150946"/>
        </row>
        <row r="150947">
          <cell r="R150947"/>
        </row>
        <row r="150948">
          <cell r="R150948"/>
        </row>
        <row r="150949">
          <cell r="R150949"/>
        </row>
        <row r="150950">
          <cell r="R150950"/>
        </row>
        <row r="150951">
          <cell r="R150951"/>
        </row>
        <row r="150952">
          <cell r="R150952"/>
        </row>
        <row r="150953">
          <cell r="R150953"/>
        </row>
        <row r="150954">
          <cell r="R150954"/>
        </row>
        <row r="150955">
          <cell r="R150955"/>
        </row>
        <row r="150956">
          <cell r="R150956"/>
        </row>
        <row r="150957">
          <cell r="R150957"/>
        </row>
        <row r="150958">
          <cell r="R150958"/>
        </row>
        <row r="150959">
          <cell r="R150959"/>
        </row>
        <row r="150960">
          <cell r="R150960"/>
        </row>
        <row r="150961">
          <cell r="R150961"/>
        </row>
        <row r="150962">
          <cell r="R150962"/>
        </row>
        <row r="150963">
          <cell r="R150963"/>
        </row>
        <row r="150964">
          <cell r="R150964"/>
        </row>
        <row r="150965">
          <cell r="R150965"/>
        </row>
        <row r="150966">
          <cell r="R150966"/>
        </row>
        <row r="150967">
          <cell r="R150967"/>
        </row>
        <row r="150968">
          <cell r="R150968"/>
        </row>
        <row r="150969">
          <cell r="R150969"/>
        </row>
        <row r="150970">
          <cell r="R150970"/>
        </row>
        <row r="150971">
          <cell r="R150971"/>
        </row>
        <row r="150972">
          <cell r="R150972"/>
        </row>
        <row r="150973">
          <cell r="R150973"/>
        </row>
        <row r="150974">
          <cell r="R150974"/>
        </row>
        <row r="150975">
          <cell r="R150975"/>
        </row>
        <row r="150976">
          <cell r="R150976"/>
        </row>
        <row r="150977">
          <cell r="R150977"/>
        </row>
        <row r="150978">
          <cell r="R150978"/>
        </row>
        <row r="150979">
          <cell r="R150979"/>
        </row>
        <row r="150980">
          <cell r="R150980"/>
        </row>
        <row r="150981">
          <cell r="R150981"/>
        </row>
        <row r="150982">
          <cell r="R150982"/>
        </row>
        <row r="150983">
          <cell r="R150983"/>
        </row>
        <row r="150984">
          <cell r="R150984"/>
        </row>
        <row r="150985">
          <cell r="R150985"/>
        </row>
        <row r="150986">
          <cell r="R150986"/>
        </row>
        <row r="150987">
          <cell r="R150987"/>
        </row>
        <row r="150988">
          <cell r="R150988"/>
        </row>
        <row r="150989">
          <cell r="R150989"/>
        </row>
        <row r="150990">
          <cell r="R150990"/>
        </row>
        <row r="150991">
          <cell r="R150991"/>
        </row>
        <row r="150992">
          <cell r="R150992"/>
        </row>
        <row r="150993">
          <cell r="R150993"/>
        </row>
        <row r="150994">
          <cell r="R150994"/>
        </row>
        <row r="150995">
          <cell r="R150995"/>
        </row>
        <row r="150996">
          <cell r="R150996"/>
        </row>
        <row r="150997">
          <cell r="R150997"/>
        </row>
        <row r="150998">
          <cell r="R150998"/>
        </row>
        <row r="150999">
          <cell r="R150999"/>
        </row>
        <row r="151000">
          <cell r="R151000"/>
        </row>
        <row r="151001">
          <cell r="R151001"/>
        </row>
        <row r="151002">
          <cell r="R151002"/>
        </row>
        <row r="151003">
          <cell r="R151003"/>
        </row>
        <row r="151004">
          <cell r="R151004"/>
        </row>
        <row r="151005">
          <cell r="R151005"/>
        </row>
        <row r="151006">
          <cell r="R151006"/>
        </row>
        <row r="151007">
          <cell r="R151007"/>
        </row>
        <row r="151008">
          <cell r="R151008"/>
        </row>
        <row r="151009">
          <cell r="R151009"/>
        </row>
        <row r="151010">
          <cell r="R151010"/>
        </row>
        <row r="151011">
          <cell r="R151011"/>
        </row>
        <row r="151012">
          <cell r="R151012"/>
        </row>
        <row r="151013">
          <cell r="R151013"/>
        </row>
        <row r="151014">
          <cell r="R151014"/>
        </row>
        <row r="151015">
          <cell r="R151015"/>
        </row>
        <row r="151016">
          <cell r="R151016"/>
        </row>
        <row r="151017">
          <cell r="R151017"/>
        </row>
        <row r="151018">
          <cell r="R151018"/>
        </row>
        <row r="151019">
          <cell r="R151019"/>
        </row>
        <row r="151020">
          <cell r="R151020"/>
        </row>
        <row r="151021">
          <cell r="R151021"/>
        </row>
        <row r="151022">
          <cell r="R151022"/>
        </row>
        <row r="151023">
          <cell r="R151023"/>
        </row>
        <row r="151024">
          <cell r="R151024"/>
        </row>
        <row r="151025">
          <cell r="R151025"/>
        </row>
        <row r="151026">
          <cell r="R151026"/>
        </row>
        <row r="151027">
          <cell r="R151027"/>
        </row>
        <row r="151028">
          <cell r="R151028"/>
        </row>
        <row r="151029">
          <cell r="R151029"/>
        </row>
        <row r="151030">
          <cell r="R151030"/>
        </row>
        <row r="151031">
          <cell r="R151031"/>
        </row>
        <row r="151032">
          <cell r="R151032"/>
        </row>
        <row r="151033">
          <cell r="R151033"/>
        </row>
        <row r="151034">
          <cell r="R151034"/>
        </row>
        <row r="151035">
          <cell r="R151035"/>
        </row>
        <row r="151036">
          <cell r="R151036"/>
        </row>
        <row r="151037">
          <cell r="R151037"/>
        </row>
        <row r="151038">
          <cell r="R151038"/>
        </row>
        <row r="151039">
          <cell r="R151039"/>
        </row>
        <row r="151040">
          <cell r="R151040"/>
        </row>
        <row r="151041">
          <cell r="R151041"/>
        </row>
        <row r="151042">
          <cell r="R151042"/>
        </row>
        <row r="151043">
          <cell r="R151043"/>
        </row>
        <row r="151044">
          <cell r="R151044"/>
        </row>
        <row r="151045">
          <cell r="R151045"/>
        </row>
        <row r="151046">
          <cell r="R151046"/>
        </row>
        <row r="151047">
          <cell r="R151047"/>
        </row>
        <row r="151048">
          <cell r="R151048"/>
        </row>
        <row r="151049">
          <cell r="R151049"/>
        </row>
        <row r="151050">
          <cell r="R151050"/>
        </row>
        <row r="151051">
          <cell r="R151051"/>
        </row>
        <row r="151052">
          <cell r="R151052"/>
        </row>
        <row r="151053">
          <cell r="R151053"/>
        </row>
        <row r="151054">
          <cell r="R151054"/>
        </row>
        <row r="151055">
          <cell r="R151055"/>
        </row>
        <row r="151056">
          <cell r="R151056"/>
        </row>
        <row r="151057">
          <cell r="R151057"/>
        </row>
        <row r="151058">
          <cell r="R151058"/>
        </row>
        <row r="151059">
          <cell r="R151059"/>
        </row>
        <row r="151060">
          <cell r="R151060"/>
        </row>
        <row r="151061">
          <cell r="R151061"/>
        </row>
        <row r="151062">
          <cell r="R151062"/>
        </row>
        <row r="151063">
          <cell r="R151063"/>
        </row>
        <row r="151064">
          <cell r="R151064"/>
        </row>
        <row r="151065">
          <cell r="R151065"/>
        </row>
        <row r="151066">
          <cell r="R151066"/>
        </row>
        <row r="151067">
          <cell r="R151067"/>
        </row>
        <row r="151068">
          <cell r="R151068"/>
        </row>
        <row r="151069">
          <cell r="R151069"/>
        </row>
        <row r="151070">
          <cell r="R151070"/>
        </row>
        <row r="151071">
          <cell r="R151071"/>
        </row>
        <row r="151072">
          <cell r="R151072"/>
        </row>
        <row r="151073">
          <cell r="R151073"/>
        </row>
        <row r="151074">
          <cell r="R151074"/>
        </row>
        <row r="151075">
          <cell r="R151075"/>
        </row>
        <row r="151076">
          <cell r="R151076"/>
        </row>
        <row r="151077">
          <cell r="R151077"/>
        </row>
        <row r="151078">
          <cell r="R151078"/>
        </row>
        <row r="151079">
          <cell r="R151079"/>
        </row>
        <row r="151080">
          <cell r="R151080"/>
        </row>
        <row r="151081">
          <cell r="R151081"/>
        </row>
        <row r="151082">
          <cell r="R151082"/>
        </row>
        <row r="151083">
          <cell r="R151083"/>
        </row>
        <row r="151084">
          <cell r="R151084"/>
        </row>
        <row r="151085">
          <cell r="R151085"/>
        </row>
        <row r="151086">
          <cell r="R151086"/>
        </row>
        <row r="151087">
          <cell r="R151087"/>
        </row>
        <row r="151088">
          <cell r="R151088"/>
        </row>
        <row r="151089">
          <cell r="R151089"/>
        </row>
        <row r="151090">
          <cell r="R151090"/>
        </row>
        <row r="151091">
          <cell r="R151091"/>
        </row>
        <row r="151092">
          <cell r="R151092"/>
        </row>
        <row r="151093">
          <cell r="R151093"/>
        </row>
        <row r="151094">
          <cell r="R151094"/>
        </row>
        <row r="151095">
          <cell r="R151095"/>
        </row>
        <row r="151096">
          <cell r="R151096"/>
        </row>
        <row r="151097">
          <cell r="R151097"/>
        </row>
        <row r="151098">
          <cell r="R151098"/>
        </row>
        <row r="151099">
          <cell r="R151099"/>
        </row>
        <row r="151100">
          <cell r="R151100"/>
        </row>
        <row r="151101">
          <cell r="R151101"/>
        </row>
        <row r="151102">
          <cell r="R151102"/>
        </row>
        <row r="151103">
          <cell r="R151103"/>
        </row>
        <row r="151104">
          <cell r="R151104"/>
        </row>
        <row r="151105">
          <cell r="R151105"/>
        </row>
        <row r="151106">
          <cell r="R151106"/>
        </row>
        <row r="151107">
          <cell r="R151107"/>
        </row>
        <row r="151108">
          <cell r="R151108"/>
        </row>
        <row r="151109">
          <cell r="R151109"/>
        </row>
        <row r="151110">
          <cell r="R151110"/>
        </row>
        <row r="151111">
          <cell r="R151111"/>
        </row>
        <row r="151112">
          <cell r="R151112"/>
        </row>
        <row r="151113">
          <cell r="R151113"/>
        </row>
        <row r="151114">
          <cell r="R151114"/>
        </row>
        <row r="151115">
          <cell r="R151115"/>
        </row>
        <row r="151116">
          <cell r="R151116"/>
        </row>
        <row r="151117">
          <cell r="R151117"/>
        </row>
        <row r="151118">
          <cell r="R151118"/>
        </row>
        <row r="151119">
          <cell r="R151119"/>
        </row>
        <row r="151120">
          <cell r="R151120"/>
        </row>
        <row r="151121">
          <cell r="R151121"/>
        </row>
        <row r="151122">
          <cell r="R151122"/>
        </row>
        <row r="151123">
          <cell r="R151123"/>
        </row>
        <row r="151124">
          <cell r="R151124"/>
        </row>
        <row r="151125">
          <cell r="R151125"/>
        </row>
        <row r="151126">
          <cell r="R151126"/>
        </row>
        <row r="151127">
          <cell r="R151127"/>
        </row>
        <row r="151128">
          <cell r="R151128"/>
        </row>
        <row r="151129">
          <cell r="R151129"/>
        </row>
        <row r="151130">
          <cell r="R151130"/>
        </row>
        <row r="151131">
          <cell r="R151131"/>
        </row>
        <row r="151132">
          <cell r="R151132"/>
        </row>
        <row r="151133">
          <cell r="R151133"/>
        </row>
        <row r="151134">
          <cell r="R151134"/>
        </row>
        <row r="151135">
          <cell r="R151135"/>
        </row>
        <row r="151136">
          <cell r="R151136"/>
        </row>
        <row r="151137">
          <cell r="R151137"/>
        </row>
        <row r="151138">
          <cell r="R151138"/>
        </row>
        <row r="151139">
          <cell r="R151139"/>
        </row>
        <row r="151140">
          <cell r="R151140"/>
        </row>
        <row r="151141">
          <cell r="R151141"/>
        </row>
        <row r="151142">
          <cell r="R151142"/>
        </row>
        <row r="151143">
          <cell r="R151143"/>
        </row>
        <row r="151144">
          <cell r="R151144"/>
        </row>
        <row r="151145">
          <cell r="R151145"/>
        </row>
        <row r="151146">
          <cell r="R151146"/>
        </row>
        <row r="151147">
          <cell r="R151147"/>
        </row>
        <row r="151148">
          <cell r="R151148"/>
        </row>
        <row r="151149">
          <cell r="R151149"/>
        </row>
        <row r="151150">
          <cell r="R151150"/>
        </row>
        <row r="151151">
          <cell r="R151151"/>
        </row>
        <row r="151152">
          <cell r="R151152"/>
        </row>
        <row r="151153">
          <cell r="R151153"/>
        </row>
        <row r="151154">
          <cell r="R151154"/>
        </row>
        <row r="151155">
          <cell r="R151155"/>
        </row>
        <row r="151156">
          <cell r="R151156"/>
        </row>
        <row r="151157">
          <cell r="R151157"/>
        </row>
        <row r="151158">
          <cell r="R151158"/>
        </row>
        <row r="151159">
          <cell r="R151159"/>
        </row>
        <row r="151160">
          <cell r="R151160"/>
        </row>
        <row r="151161">
          <cell r="R151161"/>
        </row>
        <row r="151162">
          <cell r="R151162"/>
        </row>
        <row r="151163">
          <cell r="R151163"/>
        </row>
        <row r="151164">
          <cell r="R151164"/>
        </row>
        <row r="151165">
          <cell r="R151165"/>
        </row>
        <row r="151166">
          <cell r="R151166"/>
        </row>
        <row r="151167">
          <cell r="R151167"/>
        </row>
        <row r="151168">
          <cell r="R151168"/>
        </row>
        <row r="151169">
          <cell r="R151169"/>
        </row>
        <row r="151170">
          <cell r="R151170"/>
        </row>
        <row r="151171">
          <cell r="R151171"/>
        </row>
        <row r="151172">
          <cell r="R151172"/>
        </row>
        <row r="151173">
          <cell r="R151173"/>
        </row>
        <row r="151174">
          <cell r="R151174"/>
        </row>
        <row r="151175">
          <cell r="R151175"/>
        </row>
        <row r="151176">
          <cell r="R151176"/>
        </row>
        <row r="151177">
          <cell r="R151177"/>
        </row>
        <row r="151178">
          <cell r="R151178"/>
        </row>
        <row r="151179">
          <cell r="R151179"/>
        </row>
        <row r="151180">
          <cell r="R151180"/>
        </row>
        <row r="151181">
          <cell r="R151181"/>
        </row>
        <row r="151182">
          <cell r="R151182"/>
        </row>
        <row r="151183">
          <cell r="R151183"/>
        </row>
        <row r="151184">
          <cell r="R151184"/>
        </row>
        <row r="151185">
          <cell r="R151185"/>
        </row>
        <row r="151186">
          <cell r="R151186"/>
        </row>
        <row r="151187">
          <cell r="R151187"/>
        </row>
        <row r="151188">
          <cell r="R151188"/>
        </row>
        <row r="151189">
          <cell r="R151189"/>
        </row>
        <row r="151190">
          <cell r="R151190"/>
        </row>
        <row r="151191">
          <cell r="R151191"/>
        </row>
        <row r="151192">
          <cell r="R151192"/>
        </row>
        <row r="151193">
          <cell r="R151193"/>
        </row>
        <row r="151194">
          <cell r="R151194"/>
        </row>
        <row r="151195">
          <cell r="R151195"/>
        </row>
        <row r="151196">
          <cell r="R151196"/>
        </row>
        <row r="151197">
          <cell r="R151197"/>
        </row>
        <row r="151198">
          <cell r="R151198"/>
        </row>
        <row r="151199">
          <cell r="R151199"/>
        </row>
        <row r="151200">
          <cell r="R151200"/>
        </row>
        <row r="151201">
          <cell r="R151201"/>
        </row>
        <row r="151202">
          <cell r="R151202"/>
        </row>
        <row r="151203">
          <cell r="R151203"/>
        </row>
        <row r="151204">
          <cell r="R151204"/>
        </row>
        <row r="151205">
          <cell r="R151205"/>
        </row>
        <row r="151206">
          <cell r="R151206"/>
        </row>
        <row r="151207">
          <cell r="R151207"/>
        </row>
        <row r="151208">
          <cell r="R151208"/>
        </row>
        <row r="151209">
          <cell r="R151209"/>
        </row>
        <row r="151210">
          <cell r="R151210"/>
        </row>
        <row r="151211">
          <cell r="R151211"/>
        </row>
        <row r="151212">
          <cell r="R151212"/>
        </row>
        <row r="151213">
          <cell r="R151213"/>
        </row>
        <row r="151214">
          <cell r="R151214"/>
        </row>
        <row r="151215">
          <cell r="R151215"/>
        </row>
        <row r="151216">
          <cell r="R151216"/>
        </row>
        <row r="151217">
          <cell r="R151217"/>
        </row>
        <row r="151218">
          <cell r="R151218"/>
        </row>
        <row r="151219">
          <cell r="R151219"/>
        </row>
        <row r="151220">
          <cell r="R151220"/>
        </row>
        <row r="151221">
          <cell r="R151221"/>
        </row>
        <row r="151222">
          <cell r="R151222"/>
        </row>
        <row r="151223">
          <cell r="R151223"/>
        </row>
        <row r="151224">
          <cell r="R151224"/>
        </row>
        <row r="151225">
          <cell r="R151225"/>
        </row>
        <row r="151226">
          <cell r="R151226"/>
        </row>
        <row r="151227">
          <cell r="R151227"/>
        </row>
        <row r="151228">
          <cell r="R151228"/>
        </row>
        <row r="151229">
          <cell r="R151229"/>
        </row>
        <row r="151230">
          <cell r="R151230"/>
        </row>
        <row r="151231">
          <cell r="R151231"/>
        </row>
        <row r="151232">
          <cell r="R151232"/>
        </row>
        <row r="151233">
          <cell r="R151233"/>
        </row>
        <row r="151234">
          <cell r="R151234"/>
        </row>
        <row r="151235">
          <cell r="R151235"/>
        </row>
        <row r="151236">
          <cell r="R151236"/>
        </row>
        <row r="151237">
          <cell r="R151237"/>
        </row>
        <row r="151238">
          <cell r="R151238"/>
        </row>
        <row r="151239">
          <cell r="R151239"/>
        </row>
        <row r="151240">
          <cell r="R151240"/>
        </row>
        <row r="151241">
          <cell r="R151241"/>
        </row>
        <row r="151242">
          <cell r="R151242"/>
        </row>
        <row r="151243">
          <cell r="R151243"/>
        </row>
        <row r="151244">
          <cell r="R151244"/>
        </row>
        <row r="151245">
          <cell r="R151245"/>
        </row>
        <row r="151246">
          <cell r="R151246"/>
        </row>
        <row r="151247">
          <cell r="R151247"/>
        </row>
        <row r="151248">
          <cell r="R151248"/>
        </row>
        <row r="151249">
          <cell r="R151249"/>
        </row>
        <row r="151250">
          <cell r="R151250"/>
        </row>
        <row r="151251">
          <cell r="R151251"/>
        </row>
        <row r="151252">
          <cell r="R151252"/>
        </row>
        <row r="151253">
          <cell r="R151253"/>
        </row>
        <row r="151254">
          <cell r="R151254"/>
        </row>
        <row r="151255">
          <cell r="R151255"/>
        </row>
        <row r="151256">
          <cell r="R151256"/>
        </row>
        <row r="151257">
          <cell r="R151257"/>
        </row>
        <row r="151258">
          <cell r="R151258"/>
        </row>
        <row r="151259">
          <cell r="R151259"/>
        </row>
        <row r="151260">
          <cell r="R151260"/>
        </row>
        <row r="151261">
          <cell r="R151261"/>
        </row>
        <row r="151262">
          <cell r="R151262"/>
        </row>
        <row r="151263">
          <cell r="R151263"/>
        </row>
        <row r="151264">
          <cell r="R151264"/>
        </row>
        <row r="151265">
          <cell r="R151265"/>
        </row>
        <row r="151266">
          <cell r="R151266"/>
        </row>
        <row r="151267">
          <cell r="R151267"/>
        </row>
        <row r="151268">
          <cell r="R151268"/>
        </row>
        <row r="151269">
          <cell r="R151269"/>
        </row>
        <row r="151270">
          <cell r="R151270"/>
        </row>
        <row r="151271">
          <cell r="R151271"/>
        </row>
        <row r="151272">
          <cell r="R151272"/>
        </row>
        <row r="151273">
          <cell r="R151273"/>
        </row>
        <row r="151274">
          <cell r="R151274"/>
        </row>
        <row r="151275">
          <cell r="R151275"/>
        </row>
        <row r="151276">
          <cell r="R151276"/>
        </row>
        <row r="151277">
          <cell r="R151277"/>
        </row>
        <row r="151278">
          <cell r="R151278"/>
        </row>
        <row r="151279">
          <cell r="R151279"/>
        </row>
        <row r="151280">
          <cell r="R151280"/>
        </row>
        <row r="151281">
          <cell r="R151281"/>
        </row>
        <row r="151282">
          <cell r="R151282"/>
        </row>
        <row r="151283">
          <cell r="R151283"/>
        </row>
        <row r="151284">
          <cell r="R151284"/>
        </row>
        <row r="151285">
          <cell r="R151285"/>
        </row>
        <row r="151286">
          <cell r="R151286"/>
        </row>
        <row r="151287">
          <cell r="R151287"/>
        </row>
        <row r="151288">
          <cell r="R151288"/>
        </row>
        <row r="151289">
          <cell r="R151289"/>
        </row>
        <row r="151290">
          <cell r="R151290"/>
        </row>
        <row r="151291">
          <cell r="R151291"/>
        </row>
        <row r="151292">
          <cell r="R151292"/>
        </row>
        <row r="151293">
          <cell r="R151293"/>
        </row>
        <row r="151294">
          <cell r="R151294"/>
        </row>
        <row r="151295">
          <cell r="R151295"/>
        </row>
        <row r="151296">
          <cell r="R151296"/>
        </row>
        <row r="151297">
          <cell r="R151297"/>
        </row>
        <row r="151298">
          <cell r="R151298"/>
        </row>
        <row r="151299">
          <cell r="R151299"/>
        </row>
        <row r="151300">
          <cell r="R151300"/>
        </row>
        <row r="151301">
          <cell r="R151301"/>
        </row>
        <row r="151302">
          <cell r="R151302"/>
        </row>
        <row r="151303">
          <cell r="R151303"/>
        </row>
        <row r="151304">
          <cell r="R151304"/>
        </row>
        <row r="151305">
          <cell r="R151305"/>
        </row>
        <row r="151306">
          <cell r="R151306"/>
        </row>
        <row r="151307">
          <cell r="R151307"/>
        </row>
        <row r="151308">
          <cell r="R151308"/>
        </row>
        <row r="151309">
          <cell r="R151309"/>
        </row>
        <row r="151310">
          <cell r="R151310"/>
        </row>
        <row r="151311">
          <cell r="R151311"/>
        </row>
        <row r="151312">
          <cell r="R151312"/>
        </row>
        <row r="151313">
          <cell r="R151313"/>
        </row>
        <row r="151314">
          <cell r="R151314"/>
        </row>
        <row r="151315">
          <cell r="R151315"/>
        </row>
        <row r="151316">
          <cell r="R151316"/>
        </row>
        <row r="151317">
          <cell r="R151317"/>
        </row>
        <row r="151318">
          <cell r="R151318"/>
        </row>
        <row r="151319">
          <cell r="R151319"/>
        </row>
        <row r="151320">
          <cell r="R151320"/>
        </row>
        <row r="151321">
          <cell r="R151321"/>
        </row>
        <row r="151322">
          <cell r="R151322"/>
        </row>
        <row r="151323">
          <cell r="R151323"/>
        </row>
        <row r="151324">
          <cell r="R151324"/>
        </row>
        <row r="151325">
          <cell r="R151325"/>
        </row>
        <row r="151326">
          <cell r="R151326"/>
        </row>
        <row r="151327">
          <cell r="R151327"/>
        </row>
        <row r="151328">
          <cell r="R151328"/>
        </row>
        <row r="151329">
          <cell r="R151329"/>
        </row>
        <row r="151330">
          <cell r="R151330"/>
        </row>
        <row r="151331">
          <cell r="R151331"/>
        </row>
        <row r="151332">
          <cell r="R151332"/>
        </row>
        <row r="151333">
          <cell r="R151333"/>
        </row>
        <row r="151334">
          <cell r="R151334"/>
        </row>
        <row r="151335">
          <cell r="R151335"/>
        </row>
        <row r="151336">
          <cell r="R151336"/>
        </row>
        <row r="151337">
          <cell r="R151337"/>
        </row>
        <row r="151338">
          <cell r="R151338"/>
        </row>
        <row r="151339">
          <cell r="R151339"/>
        </row>
        <row r="151340">
          <cell r="R151340"/>
        </row>
        <row r="151341">
          <cell r="R151341"/>
        </row>
        <row r="151342">
          <cell r="R151342"/>
        </row>
        <row r="151343">
          <cell r="R151343"/>
        </row>
        <row r="151344">
          <cell r="R151344"/>
        </row>
        <row r="151345">
          <cell r="R151345"/>
        </row>
        <row r="151346">
          <cell r="R151346"/>
        </row>
        <row r="151347">
          <cell r="R151347"/>
        </row>
        <row r="151348">
          <cell r="R151348"/>
        </row>
        <row r="151349">
          <cell r="R151349"/>
        </row>
        <row r="151350">
          <cell r="R151350"/>
        </row>
        <row r="151351">
          <cell r="R151351"/>
        </row>
        <row r="151352">
          <cell r="R151352"/>
        </row>
        <row r="151353">
          <cell r="R151353"/>
        </row>
        <row r="151354">
          <cell r="R151354"/>
        </row>
        <row r="151355">
          <cell r="R151355"/>
        </row>
        <row r="151356">
          <cell r="R151356"/>
        </row>
        <row r="151357">
          <cell r="R151357"/>
        </row>
        <row r="151358">
          <cell r="R151358"/>
        </row>
        <row r="151359">
          <cell r="R151359"/>
        </row>
        <row r="151360">
          <cell r="R151360"/>
        </row>
        <row r="151361">
          <cell r="R151361"/>
        </row>
        <row r="151362">
          <cell r="R151362"/>
        </row>
        <row r="151363">
          <cell r="R151363"/>
        </row>
        <row r="151364">
          <cell r="R151364"/>
        </row>
        <row r="151365">
          <cell r="R151365"/>
        </row>
        <row r="151366">
          <cell r="R151366"/>
        </row>
        <row r="151367">
          <cell r="R151367"/>
        </row>
        <row r="151368">
          <cell r="R151368"/>
        </row>
        <row r="151369">
          <cell r="R151369"/>
        </row>
        <row r="151370">
          <cell r="R151370"/>
        </row>
        <row r="151371">
          <cell r="R151371"/>
        </row>
        <row r="151372">
          <cell r="R151372"/>
        </row>
        <row r="151373">
          <cell r="R151373"/>
        </row>
        <row r="151374">
          <cell r="R151374"/>
        </row>
        <row r="151375">
          <cell r="R151375"/>
        </row>
        <row r="151376">
          <cell r="R151376"/>
        </row>
        <row r="151377">
          <cell r="R151377"/>
        </row>
        <row r="151378">
          <cell r="R151378"/>
        </row>
        <row r="151379">
          <cell r="R151379"/>
        </row>
        <row r="151380">
          <cell r="R151380"/>
        </row>
        <row r="151381">
          <cell r="R151381"/>
        </row>
        <row r="151382">
          <cell r="R151382"/>
        </row>
        <row r="151383">
          <cell r="R151383"/>
        </row>
        <row r="151384">
          <cell r="R151384"/>
        </row>
        <row r="151385">
          <cell r="R151385"/>
        </row>
        <row r="151386">
          <cell r="R151386"/>
        </row>
        <row r="151387">
          <cell r="R151387"/>
        </row>
        <row r="151388">
          <cell r="R151388"/>
        </row>
        <row r="151389">
          <cell r="R151389"/>
        </row>
        <row r="151390">
          <cell r="R151390"/>
        </row>
        <row r="151391">
          <cell r="R151391"/>
        </row>
        <row r="151392">
          <cell r="R151392"/>
        </row>
        <row r="151393">
          <cell r="R151393"/>
        </row>
        <row r="151394">
          <cell r="R151394"/>
        </row>
        <row r="151395">
          <cell r="R151395"/>
        </row>
        <row r="151396">
          <cell r="R151396"/>
        </row>
        <row r="151397">
          <cell r="R151397"/>
        </row>
        <row r="151398">
          <cell r="R151398"/>
        </row>
        <row r="151399">
          <cell r="R151399"/>
        </row>
        <row r="151400">
          <cell r="R151400"/>
        </row>
        <row r="151401">
          <cell r="R151401"/>
        </row>
        <row r="151402">
          <cell r="R151402"/>
        </row>
        <row r="151403">
          <cell r="R151403"/>
        </row>
        <row r="151404">
          <cell r="R151404"/>
        </row>
        <row r="151405">
          <cell r="R151405"/>
        </row>
        <row r="151406">
          <cell r="R151406"/>
        </row>
        <row r="151407">
          <cell r="R151407"/>
        </row>
        <row r="151408">
          <cell r="R151408"/>
        </row>
        <row r="151409">
          <cell r="R151409"/>
        </row>
        <row r="151410">
          <cell r="R151410"/>
        </row>
        <row r="151411">
          <cell r="R151411"/>
        </row>
        <row r="151412">
          <cell r="R151412"/>
        </row>
        <row r="151413">
          <cell r="R151413"/>
        </row>
        <row r="151414">
          <cell r="R151414"/>
        </row>
        <row r="151415">
          <cell r="R151415"/>
        </row>
        <row r="151416">
          <cell r="R151416"/>
        </row>
        <row r="151417">
          <cell r="R151417"/>
        </row>
        <row r="151418">
          <cell r="R151418"/>
        </row>
        <row r="151419">
          <cell r="R151419"/>
        </row>
        <row r="151420">
          <cell r="R151420"/>
        </row>
        <row r="151421">
          <cell r="R151421"/>
        </row>
        <row r="151422">
          <cell r="R151422"/>
        </row>
        <row r="151423">
          <cell r="R151423"/>
        </row>
        <row r="151424">
          <cell r="R151424"/>
        </row>
        <row r="151425">
          <cell r="R151425"/>
        </row>
        <row r="151426">
          <cell r="R151426"/>
        </row>
        <row r="151427">
          <cell r="R151427"/>
        </row>
        <row r="151428">
          <cell r="R151428"/>
        </row>
        <row r="151429">
          <cell r="R151429"/>
        </row>
        <row r="151430">
          <cell r="R151430"/>
        </row>
        <row r="151431">
          <cell r="R151431"/>
        </row>
        <row r="151432">
          <cell r="R151432"/>
        </row>
        <row r="151433">
          <cell r="R151433"/>
        </row>
        <row r="151434">
          <cell r="R151434"/>
        </row>
        <row r="151435">
          <cell r="R151435"/>
        </row>
        <row r="151436">
          <cell r="R151436"/>
        </row>
        <row r="151437">
          <cell r="R151437"/>
        </row>
        <row r="151438">
          <cell r="R151438"/>
        </row>
        <row r="151439">
          <cell r="R151439"/>
        </row>
        <row r="151440">
          <cell r="R151440"/>
        </row>
        <row r="151441">
          <cell r="R151441"/>
        </row>
        <row r="151442">
          <cell r="R151442"/>
        </row>
        <row r="151443">
          <cell r="R151443"/>
        </row>
        <row r="151444">
          <cell r="R151444"/>
        </row>
        <row r="151445">
          <cell r="R151445"/>
        </row>
        <row r="151446">
          <cell r="R151446"/>
        </row>
        <row r="151447">
          <cell r="R151447"/>
        </row>
        <row r="151448">
          <cell r="R151448"/>
        </row>
        <row r="151449">
          <cell r="R151449"/>
        </row>
        <row r="151450">
          <cell r="R151450"/>
        </row>
        <row r="151451">
          <cell r="R151451"/>
        </row>
        <row r="151452">
          <cell r="R151452"/>
        </row>
        <row r="151453">
          <cell r="R151453"/>
        </row>
        <row r="151454">
          <cell r="R151454"/>
        </row>
        <row r="151455">
          <cell r="R151455"/>
        </row>
        <row r="151456">
          <cell r="R151456"/>
        </row>
        <row r="151457">
          <cell r="R151457"/>
        </row>
        <row r="151458">
          <cell r="R151458"/>
        </row>
        <row r="151459">
          <cell r="R151459"/>
        </row>
        <row r="151460">
          <cell r="R151460"/>
        </row>
        <row r="151461">
          <cell r="R151461"/>
        </row>
        <row r="151462">
          <cell r="R151462"/>
        </row>
        <row r="151463">
          <cell r="R151463"/>
        </row>
        <row r="151464">
          <cell r="R151464"/>
        </row>
        <row r="151465">
          <cell r="R151465"/>
        </row>
        <row r="151466">
          <cell r="R151466"/>
        </row>
        <row r="151467">
          <cell r="R151467"/>
        </row>
        <row r="151468">
          <cell r="R151468"/>
        </row>
        <row r="151469">
          <cell r="R151469"/>
        </row>
        <row r="151470">
          <cell r="R151470"/>
        </row>
        <row r="151471">
          <cell r="R151471"/>
        </row>
        <row r="151472">
          <cell r="R151472"/>
        </row>
        <row r="151473">
          <cell r="R151473"/>
        </row>
        <row r="151474">
          <cell r="R151474"/>
        </row>
        <row r="151475">
          <cell r="R151475"/>
        </row>
        <row r="151476">
          <cell r="R151476"/>
        </row>
        <row r="151477">
          <cell r="R151477"/>
        </row>
        <row r="151478">
          <cell r="R151478"/>
        </row>
        <row r="151479">
          <cell r="R151479"/>
        </row>
        <row r="151480">
          <cell r="R151480"/>
        </row>
        <row r="151481">
          <cell r="R151481"/>
        </row>
        <row r="151482">
          <cell r="R151482"/>
        </row>
        <row r="151483">
          <cell r="R151483"/>
        </row>
        <row r="151484">
          <cell r="R151484"/>
        </row>
        <row r="151485">
          <cell r="R151485"/>
        </row>
        <row r="151486">
          <cell r="R151486"/>
        </row>
        <row r="151487">
          <cell r="R151487"/>
        </row>
        <row r="151488">
          <cell r="R151488"/>
        </row>
        <row r="151489">
          <cell r="R151489"/>
        </row>
        <row r="151490">
          <cell r="R151490"/>
        </row>
        <row r="151491">
          <cell r="R151491"/>
        </row>
        <row r="151492">
          <cell r="R151492"/>
        </row>
        <row r="151493">
          <cell r="R151493"/>
        </row>
        <row r="151494">
          <cell r="R151494"/>
        </row>
        <row r="151495">
          <cell r="R151495"/>
        </row>
        <row r="151496">
          <cell r="R151496"/>
        </row>
        <row r="151497">
          <cell r="R151497"/>
        </row>
        <row r="151498">
          <cell r="R151498"/>
        </row>
        <row r="151499">
          <cell r="R151499"/>
        </row>
        <row r="151500">
          <cell r="R151500"/>
        </row>
        <row r="151501">
          <cell r="R151501"/>
        </row>
        <row r="151502">
          <cell r="R151502"/>
        </row>
        <row r="151503">
          <cell r="R151503"/>
        </row>
        <row r="151504">
          <cell r="R151504"/>
        </row>
        <row r="151505">
          <cell r="R151505"/>
        </row>
        <row r="151506">
          <cell r="R151506"/>
        </row>
        <row r="151507">
          <cell r="R151507"/>
        </row>
        <row r="151508">
          <cell r="R151508"/>
        </row>
        <row r="151509">
          <cell r="R151509"/>
        </row>
        <row r="151510">
          <cell r="R151510"/>
        </row>
        <row r="151511">
          <cell r="R151511"/>
        </row>
        <row r="151512">
          <cell r="R151512"/>
        </row>
        <row r="151513">
          <cell r="R151513"/>
        </row>
        <row r="151514">
          <cell r="R151514"/>
        </row>
        <row r="151515">
          <cell r="R151515"/>
        </row>
        <row r="151516">
          <cell r="R151516"/>
        </row>
        <row r="151517">
          <cell r="R151517"/>
        </row>
        <row r="151518">
          <cell r="R151518"/>
        </row>
        <row r="151519">
          <cell r="R151519"/>
        </row>
        <row r="151520">
          <cell r="R151520"/>
        </row>
        <row r="151521">
          <cell r="R151521"/>
        </row>
        <row r="151522">
          <cell r="R151522"/>
        </row>
        <row r="151523">
          <cell r="R151523"/>
        </row>
        <row r="151524">
          <cell r="R151524"/>
        </row>
        <row r="151525">
          <cell r="R151525"/>
        </row>
        <row r="151526">
          <cell r="R151526"/>
        </row>
        <row r="151527">
          <cell r="R151527"/>
        </row>
        <row r="151528">
          <cell r="R151528"/>
        </row>
        <row r="151529">
          <cell r="R151529"/>
        </row>
        <row r="151530">
          <cell r="R151530"/>
        </row>
        <row r="151531">
          <cell r="R151531"/>
        </row>
        <row r="151532">
          <cell r="R151532"/>
        </row>
        <row r="151533">
          <cell r="R151533"/>
        </row>
        <row r="151534">
          <cell r="R151534"/>
        </row>
        <row r="151535">
          <cell r="R151535"/>
        </row>
        <row r="151536">
          <cell r="R151536"/>
        </row>
        <row r="151537">
          <cell r="R151537"/>
        </row>
        <row r="151538">
          <cell r="R151538"/>
        </row>
        <row r="151539">
          <cell r="R151539"/>
        </row>
        <row r="151540">
          <cell r="R151540"/>
        </row>
        <row r="151541">
          <cell r="R151541"/>
        </row>
        <row r="151542">
          <cell r="R151542"/>
        </row>
        <row r="151543">
          <cell r="R151543"/>
        </row>
        <row r="151544">
          <cell r="R151544"/>
        </row>
        <row r="151545">
          <cell r="R151545"/>
        </row>
        <row r="151546">
          <cell r="R151546"/>
        </row>
        <row r="151547">
          <cell r="R151547"/>
        </row>
        <row r="151548">
          <cell r="R151548"/>
        </row>
        <row r="151549">
          <cell r="R151549"/>
        </row>
        <row r="151550">
          <cell r="R151550"/>
        </row>
        <row r="151551">
          <cell r="R151551"/>
        </row>
        <row r="151552">
          <cell r="R151552"/>
        </row>
        <row r="151553">
          <cell r="R151553"/>
        </row>
        <row r="151554">
          <cell r="R151554"/>
        </row>
        <row r="151555">
          <cell r="R151555"/>
        </row>
        <row r="151556">
          <cell r="R151556"/>
        </row>
        <row r="151557">
          <cell r="R151557"/>
        </row>
        <row r="151558">
          <cell r="R151558"/>
        </row>
        <row r="151559">
          <cell r="R151559"/>
        </row>
        <row r="151560">
          <cell r="R151560"/>
        </row>
        <row r="151561">
          <cell r="R151561"/>
        </row>
        <row r="151562">
          <cell r="R151562"/>
        </row>
        <row r="151563">
          <cell r="R151563"/>
        </row>
        <row r="151564">
          <cell r="R151564"/>
        </row>
        <row r="151565">
          <cell r="R151565"/>
        </row>
        <row r="151566">
          <cell r="R151566"/>
        </row>
        <row r="151567">
          <cell r="R151567"/>
        </row>
        <row r="151568">
          <cell r="R151568"/>
        </row>
        <row r="151569">
          <cell r="R151569"/>
        </row>
        <row r="151570">
          <cell r="R151570"/>
        </row>
        <row r="151571">
          <cell r="R151571"/>
        </row>
        <row r="151572">
          <cell r="R151572"/>
        </row>
        <row r="151573">
          <cell r="R151573"/>
        </row>
        <row r="151574">
          <cell r="R151574"/>
        </row>
        <row r="151575">
          <cell r="R151575"/>
        </row>
        <row r="151576">
          <cell r="R151576"/>
        </row>
        <row r="151577">
          <cell r="R151577"/>
        </row>
        <row r="151578">
          <cell r="R151578"/>
        </row>
        <row r="151579">
          <cell r="R151579"/>
        </row>
        <row r="151580">
          <cell r="R151580"/>
        </row>
        <row r="151581">
          <cell r="R151581"/>
        </row>
        <row r="151582">
          <cell r="R151582"/>
        </row>
        <row r="151583">
          <cell r="R151583"/>
        </row>
        <row r="151584">
          <cell r="R151584"/>
        </row>
        <row r="151585">
          <cell r="R151585"/>
        </row>
        <row r="151586">
          <cell r="R151586"/>
        </row>
        <row r="151587">
          <cell r="R151587"/>
        </row>
        <row r="151588">
          <cell r="R151588"/>
        </row>
        <row r="151589">
          <cell r="R151589"/>
        </row>
        <row r="151590">
          <cell r="R151590"/>
        </row>
        <row r="151591">
          <cell r="R151591"/>
        </row>
        <row r="151592">
          <cell r="R151592"/>
        </row>
        <row r="151593">
          <cell r="R151593"/>
        </row>
        <row r="151594">
          <cell r="R151594"/>
        </row>
        <row r="151595">
          <cell r="R151595"/>
        </row>
        <row r="151596">
          <cell r="R151596"/>
        </row>
        <row r="151597">
          <cell r="R151597"/>
        </row>
        <row r="151598">
          <cell r="R151598"/>
        </row>
        <row r="151599">
          <cell r="R151599"/>
        </row>
        <row r="151600">
          <cell r="R151600"/>
        </row>
        <row r="151601">
          <cell r="R151601"/>
        </row>
        <row r="151602">
          <cell r="R151602"/>
        </row>
        <row r="151603">
          <cell r="R151603"/>
        </row>
        <row r="151604">
          <cell r="R151604"/>
        </row>
        <row r="151605">
          <cell r="R151605"/>
        </row>
        <row r="151606">
          <cell r="R151606"/>
        </row>
        <row r="151607">
          <cell r="R151607"/>
        </row>
        <row r="151608">
          <cell r="R151608"/>
        </row>
        <row r="151609">
          <cell r="R151609"/>
        </row>
        <row r="151610">
          <cell r="R151610"/>
        </row>
        <row r="151611">
          <cell r="R151611"/>
        </row>
        <row r="151612">
          <cell r="R151612"/>
        </row>
        <row r="151613">
          <cell r="R151613"/>
        </row>
        <row r="151614">
          <cell r="R151614"/>
        </row>
        <row r="151615">
          <cell r="R151615"/>
        </row>
        <row r="151616">
          <cell r="R151616"/>
        </row>
        <row r="151617">
          <cell r="R151617"/>
        </row>
        <row r="151618">
          <cell r="R151618"/>
        </row>
        <row r="151619">
          <cell r="R151619"/>
        </row>
        <row r="151620">
          <cell r="R151620"/>
        </row>
        <row r="151621">
          <cell r="R151621"/>
        </row>
        <row r="151622">
          <cell r="R151622"/>
        </row>
        <row r="151623">
          <cell r="R151623"/>
        </row>
        <row r="151624">
          <cell r="R151624"/>
        </row>
        <row r="151625">
          <cell r="R151625"/>
        </row>
        <row r="151626">
          <cell r="R151626"/>
        </row>
        <row r="151627">
          <cell r="R151627"/>
        </row>
        <row r="151628">
          <cell r="R151628"/>
        </row>
        <row r="151629">
          <cell r="R151629"/>
        </row>
        <row r="151630">
          <cell r="R151630"/>
        </row>
        <row r="151631">
          <cell r="R151631"/>
        </row>
        <row r="151632">
          <cell r="R151632"/>
        </row>
        <row r="151633">
          <cell r="R151633"/>
        </row>
        <row r="151634">
          <cell r="R151634"/>
        </row>
        <row r="151635">
          <cell r="R151635"/>
        </row>
        <row r="151636">
          <cell r="R151636"/>
        </row>
        <row r="151637">
          <cell r="R151637"/>
        </row>
        <row r="151638">
          <cell r="R151638"/>
        </row>
        <row r="151639">
          <cell r="R151639"/>
        </row>
        <row r="151640">
          <cell r="R151640"/>
        </row>
        <row r="151641">
          <cell r="R151641"/>
        </row>
        <row r="151642">
          <cell r="R151642"/>
        </row>
        <row r="151643">
          <cell r="R151643"/>
        </row>
        <row r="151644">
          <cell r="R151644"/>
        </row>
        <row r="151645">
          <cell r="R151645"/>
        </row>
        <row r="151646">
          <cell r="R151646"/>
        </row>
        <row r="151647">
          <cell r="R151647"/>
        </row>
        <row r="151648">
          <cell r="R151648"/>
        </row>
        <row r="151649">
          <cell r="R151649"/>
        </row>
        <row r="151650">
          <cell r="R151650"/>
        </row>
        <row r="151651">
          <cell r="R151651"/>
        </row>
        <row r="151652">
          <cell r="R151652"/>
        </row>
        <row r="151653">
          <cell r="R151653"/>
        </row>
        <row r="151654">
          <cell r="R151654"/>
        </row>
        <row r="151655">
          <cell r="R151655"/>
        </row>
        <row r="151656">
          <cell r="R151656"/>
        </row>
        <row r="151657">
          <cell r="R151657"/>
        </row>
        <row r="151658">
          <cell r="R151658"/>
        </row>
        <row r="151659">
          <cell r="R151659"/>
        </row>
        <row r="151660">
          <cell r="R151660"/>
        </row>
        <row r="151661">
          <cell r="R151661"/>
        </row>
        <row r="151662">
          <cell r="R151662"/>
        </row>
        <row r="151663">
          <cell r="R151663"/>
        </row>
        <row r="151664">
          <cell r="R151664"/>
        </row>
        <row r="151665">
          <cell r="R151665"/>
        </row>
        <row r="151666">
          <cell r="R151666"/>
        </row>
        <row r="151667">
          <cell r="R151667"/>
        </row>
        <row r="151668">
          <cell r="R151668"/>
        </row>
        <row r="151669">
          <cell r="R151669"/>
        </row>
        <row r="151670">
          <cell r="R151670"/>
        </row>
        <row r="151671">
          <cell r="R151671"/>
        </row>
        <row r="151672">
          <cell r="R151672"/>
        </row>
        <row r="151673">
          <cell r="R151673"/>
        </row>
        <row r="151674">
          <cell r="R151674"/>
        </row>
        <row r="151675">
          <cell r="R151675"/>
        </row>
        <row r="151676">
          <cell r="R151676"/>
        </row>
        <row r="151677">
          <cell r="R151677"/>
        </row>
        <row r="151678">
          <cell r="R151678"/>
        </row>
        <row r="151679">
          <cell r="R151679"/>
        </row>
        <row r="151680">
          <cell r="R151680"/>
        </row>
        <row r="151681">
          <cell r="R151681"/>
        </row>
        <row r="151682">
          <cell r="R151682"/>
        </row>
        <row r="151683">
          <cell r="R151683"/>
        </row>
        <row r="151684">
          <cell r="R151684"/>
        </row>
        <row r="151685">
          <cell r="R151685"/>
        </row>
        <row r="151686">
          <cell r="R151686"/>
        </row>
        <row r="151687">
          <cell r="R151687"/>
        </row>
        <row r="151688">
          <cell r="R151688"/>
        </row>
        <row r="151689">
          <cell r="R151689"/>
        </row>
        <row r="151690">
          <cell r="R151690"/>
        </row>
        <row r="151691">
          <cell r="R151691"/>
        </row>
        <row r="151692">
          <cell r="R151692"/>
        </row>
        <row r="151693">
          <cell r="R151693"/>
        </row>
        <row r="151694">
          <cell r="R151694"/>
        </row>
        <row r="151695">
          <cell r="R151695"/>
        </row>
        <row r="151696">
          <cell r="R151696"/>
        </row>
        <row r="151697">
          <cell r="R151697"/>
        </row>
        <row r="151698">
          <cell r="R151698"/>
        </row>
        <row r="151699">
          <cell r="R151699"/>
        </row>
        <row r="151700">
          <cell r="R151700"/>
        </row>
        <row r="151701">
          <cell r="R151701"/>
        </row>
        <row r="151702">
          <cell r="R151702"/>
        </row>
        <row r="151703">
          <cell r="R151703"/>
        </row>
        <row r="151704">
          <cell r="R151704"/>
        </row>
        <row r="151705">
          <cell r="R151705"/>
        </row>
        <row r="151706">
          <cell r="R151706"/>
        </row>
        <row r="151707">
          <cell r="R151707"/>
        </row>
        <row r="151708">
          <cell r="R151708"/>
        </row>
        <row r="151709">
          <cell r="R151709"/>
        </row>
        <row r="151710">
          <cell r="R151710"/>
        </row>
        <row r="151711">
          <cell r="R151711"/>
        </row>
        <row r="151712">
          <cell r="R151712"/>
        </row>
        <row r="151713">
          <cell r="R151713"/>
        </row>
        <row r="151714">
          <cell r="R151714"/>
        </row>
        <row r="151715">
          <cell r="R151715"/>
        </row>
        <row r="151716">
          <cell r="R151716"/>
        </row>
        <row r="151717">
          <cell r="R151717"/>
        </row>
        <row r="151718">
          <cell r="R151718"/>
        </row>
        <row r="151719">
          <cell r="R151719"/>
        </row>
        <row r="151720">
          <cell r="R151720"/>
        </row>
        <row r="151721">
          <cell r="R151721"/>
        </row>
        <row r="151722">
          <cell r="R151722"/>
        </row>
        <row r="151723">
          <cell r="R151723"/>
        </row>
        <row r="151724">
          <cell r="R151724"/>
        </row>
        <row r="151725">
          <cell r="R151725"/>
        </row>
        <row r="151726">
          <cell r="R151726"/>
        </row>
        <row r="151727">
          <cell r="R151727"/>
        </row>
        <row r="151728">
          <cell r="R151728"/>
        </row>
        <row r="151729">
          <cell r="R151729"/>
        </row>
        <row r="151730">
          <cell r="R151730"/>
        </row>
        <row r="151731">
          <cell r="R151731"/>
        </row>
        <row r="151732">
          <cell r="R151732"/>
        </row>
        <row r="151733">
          <cell r="R151733"/>
        </row>
        <row r="151734">
          <cell r="R151734"/>
        </row>
        <row r="151735">
          <cell r="R151735"/>
        </row>
        <row r="151736">
          <cell r="R151736"/>
        </row>
        <row r="151737">
          <cell r="R151737"/>
        </row>
        <row r="151738">
          <cell r="R151738"/>
        </row>
        <row r="151739">
          <cell r="R151739"/>
        </row>
        <row r="151740">
          <cell r="R151740"/>
        </row>
        <row r="151741">
          <cell r="R151741"/>
        </row>
        <row r="151742">
          <cell r="R151742"/>
        </row>
        <row r="151743">
          <cell r="R151743"/>
        </row>
        <row r="151744">
          <cell r="R151744"/>
        </row>
        <row r="151745">
          <cell r="R151745"/>
        </row>
        <row r="151746">
          <cell r="R151746"/>
        </row>
        <row r="151747">
          <cell r="R151747"/>
        </row>
        <row r="151748">
          <cell r="R151748"/>
        </row>
        <row r="151749">
          <cell r="R151749"/>
        </row>
        <row r="151750">
          <cell r="R151750"/>
        </row>
        <row r="151751">
          <cell r="R151751"/>
        </row>
        <row r="151752">
          <cell r="R151752"/>
        </row>
        <row r="151753">
          <cell r="R151753"/>
        </row>
        <row r="151754">
          <cell r="R151754"/>
        </row>
        <row r="151755">
          <cell r="R151755"/>
        </row>
        <row r="151756">
          <cell r="R151756"/>
        </row>
        <row r="151757">
          <cell r="R151757"/>
        </row>
        <row r="151758">
          <cell r="R151758"/>
        </row>
        <row r="151759">
          <cell r="R151759"/>
        </row>
        <row r="151760">
          <cell r="R151760"/>
        </row>
        <row r="151761">
          <cell r="R151761"/>
        </row>
        <row r="151762">
          <cell r="R151762"/>
        </row>
        <row r="151763">
          <cell r="R151763"/>
        </row>
        <row r="151764">
          <cell r="R151764"/>
        </row>
        <row r="151765">
          <cell r="R151765"/>
        </row>
        <row r="151766">
          <cell r="R151766"/>
        </row>
        <row r="151767">
          <cell r="R151767"/>
        </row>
        <row r="151768">
          <cell r="R151768"/>
        </row>
        <row r="151769">
          <cell r="R151769"/>
        </row>
        <row r="151770">
          <cell r="R151770"/>
        </row>
        <row r="151771">
          <cell r="R151771"/>
        </row>
        <row r="151772">
          <cell r="R151772"/>
        </row>
        <row r="151773">
          <cell r="R151773"/>
        </row>
        <row r="151774">
          <cell r="R151774"/>
        </row>
        <row r="151775">
          <cell r="R151775"/>
        </row>
        <row r="151776">
          <cell r="R151776"/>
        </row>
        <row r="151777">
          <cell r="R151777"/>
        </row>
        <row r="151778">
          <cell r="R151778"/>
        </row>
        <row r="151779">
          <cell r="R151779"/>
        </row>
        <row r="151780">
          <cell r="R151780"/>
        </row>
        <row r="151781">
          <cell r="R151781"/>
        </row>
        <row r="151782">
          <cell r="R151782"/>
        </row>
        <row r="151783">
          <cell r="R151783"/>
        </row>
        <row r="151784">
          <cell r="R151784"/>
        </row>
        <row r="151785">
          <cell r="R151785"/>
        </row>
        <row r="151786">
          <cell r="R151786"/>
        </row>
        <row r="151787">
          <cell r="R151787"/>
        </row>
        <row r="151788">
          <cell r="R151788"/>
        </row>
        <row r="151789">
          <cell r="R151789"/>
        </row>
        <row r="151790">
          <cell r="R151790"/>
        </row>
        <row r="151791">
          <cell r="R151791"/>
        </row>
        <row r="151792">
          <cell r="R151792"/>
        </row>
        <row r="151793">
          <cell r="R151793"/>
        </row>
        <row r="151794">
          <cell r="R151794"/>
        </row>
        <row r="151795">
          <cell r="R151795"/>
        </row>
        <row r="151796">
          <cell r="R151796"/>
        </row>
        <row r="151797">
          <cell r="R151797"/>
        </row>
        <row r="151798">
          <cell r="R151798"/>
        </row>
        <row r="151799">
          <cell r="R151799"/>
        </row>
        <row r="151800">
          <cell r="R151800"/>
        </row>
        <row r="151801">
          <cell r="R151801"/>
        </row>
        <row r="151802">
          <cell r="R151802"/>
        </row>
        <row r="151803">
          <cell r="R151803"/>
        </row>
        <row r="151804">
          <cell r="R151804"/>
        </row>
        <row r="151805">
          <cell r="R151805"/>
        </row>
        <row r="151806">
          <cell r="R151806"/>
        </row>
        <row r="151807">
          <cell r="R151807"/>
        </row>
        <row r="151808">
          <cell r="R151808"/>
        </row>
        <row r="151809">
          <cell r="R151809"/>
        </row>
        <row r="151810">
          <cell r="R151810"/>
        </row>
        <row r="151811">
          <cell r="R151811"/>
        </row>
        <row r="151812">
          <cell r="R151812"/>
        </row>
        <row r="151813">
          <cell r="R151813"/>
        </row>
        <row r="151814">
          <cell r="R151814"/>
        </row>
        <row r="151815">
          <cell r="R151815"/>
        </row>
        <row r="151816">
          <cell r="R151816"/>
        </row>
        <row r="151817">
          <cell r="R151817"/>
        </row>
        <row r="151818">
          <cell r="R151818"/>
        </row>
        <row r="151819">
          <cell r="R151819"/>
        </row>
        <row r="151820">
          <cell r="R151820"/>
        </row>
        <row r="151821">
          <cell r="R151821"/>
        </row>
        <row r="151822">
          <cell r="R151822"/>
        </row>
        <row r="151823">
          <cell r="R151823"/>
        </row>
        <row r="151824">
          <cell r="R151824"/>
        </row>
        <row r="151825">
          <cell r="R151825"/>
        </row>
        <row r="151826">
          <cell r="R151826"/>
        </row>
        <row r="151827">
          <cell r="R151827"/>
        </row>
        <row r="151828">
          <cell r="R151828"/>
        </row>
        <row r="151829">
          <cell r="R151829"/>
        </row>
        <row r="151830">
          <cell r="R151830"/>
        </row>
        <row r="151831">
          <cell r="R151831"/>
        </row>
        <row r="151832">
          <cell r="R151832"/>
        </row>
        <row r="151833">
          <cell r="R151833"/>
        </row>
        <row r="151834">
          <cell r="R151834"/>
        </row>
        <row r="151835">
          <cell r="R151835"/>
        </row>
        <row r="151836">
          <cell r="R151836"/>
        </row>
        <row r="151837">
          <cell r="R151837"/>
        </row>
        <row r="151838">
          <cell r="R151838"/>
        </row>
        <row r="151839">
          <cell r="R151839"/>
        </row>
        <row r="151840">
          <cell r="R151840"/>
        </row>
        <row r="151841">
          <cell r="R151841"/>
        </row>
        <row r="151842">
          <cell r="R151842"/>
        </row>
        <row r="151843">
          <cell r="R151843"/>
        </row>
        <row r="151844">
          <cell r="R151844"/>
        </row>
        <row r="151845">
          <cell r="R151845"/>
        </row>
        <row r="151846">
          <cell r="R151846"/>
        </row>
        <row r="151847">
          <cell r="R151847"/>
        </row>
        <row r="151848">
          <cell r="R151848"/>
        </row>
        <row r="151849">
          <cell r="R151849"/>
        </row>
        <row r="151850">
          <cell r="R151850"/>
        </row>
        <row r="151851">
          <cell r="R151851"/>
        </row>
        <row r="151852">
          <cell r="R151852"/>
        </row>
        <row r="151853">
          <cell r="R151853"/>
        </row>
        <row r="151854">
          <cell r="R151854"/>
        </row>
        <row r="151855">
          <cell r="R151855"/>
        </row>
        <row r="151856">
          <cell r="R151856"/>
        </row>
        <row r="151857">
          <cell r="R151857"/>
        </row>
        <row r="151858">
          <cell r="R151858"/>
        </row>
        <row r="151859">
          <cell r="R151859"/>
        </row>
        <row r="151860">
          <cell r="R151860"/>
        </row>
        <row r="151861">
          <cell r="R151861"/>
        </row>
        <row r="151862">
          <cell r="R151862"/>
        </row>
        <row r="151863">
          <cell r="R151863"/>
        </row>
        <row r="151864">
          <cell r="R151864"/>
        </row>
        <row r="151865">
          <cell r="R151865"/>
        </row>
        <row r="151866">
          <cell r="R151866"/>
        </row>
        <row r="151867">
          <cell r="R151867"/>
        </row>
        <row r="151868">
          <cell r="R151868"/>
        </row>
        <row r="151869">
          <cell r="R151869"/>
        </row>
        <row r="151870">
          <cell r="R151870"/>
        </row>
        <row r="151871">
          <cell r="R151871"/>
        </row>
        <row r="151872">
          <cell r="R151872"/>
        </row>
        <row r="151873">
          <cell r="R151873"/>
        </row>
        <row r="151874">
          <cell r="R151874"/>
        </row>
        <row r="151875">
          <cell r="R151875"/>
        </row>
        <row r="151876">
          <cell r="R151876"/>
        </row>
        <row r="151877">
          <cell r="R151877"/>
        </row>
        <row r="151878">
          <cell r="R151878"/>
        </row>
        <row r="151879">
          <cell r="R151879"/>
        </row>
        <row r="151880">
          <cell r="R151880"/>
        </row>
        <row r="151881">
          <cell r="R151881"/>
        </row>
        <row r="151882">
          <cell r="R151882"/>
        </row>
        <row r="151883">
          <cell r="R151883"/>
        </row>
        <row r="151884">
          <cell r="R151884"/>
        </row>
        <row r="151885">
          <cell r="R151885"/>
        </row>
        <row r="151886">
          <cell r="R151886"/>
        </row>
        <row r="151887">
          <cell r="R151887"/>
        </row>
        <row r="151888">
          <cell r="R151888"/>
        </row>
        <row r="151889">
          <cell r="R151889"/>
        </row>
        <row r="151890">
          <cell r="R151890"/>
        </row>
        <row r="151891">
          <cell r="R151891"/>
        </row>
        <row r="151892">
          <cell r="R151892"/>
        </row>
        <row r="151893">
          <cell r="R151893"/>
        </row>
        <row r="151894">
          <cell r="R151894"/>
        </row>
        <row r="151895">
          <cell r="R151895"/>
        </row>
        <row r="151896">
          <cell r="R151896"/>
        </row>
        <row r="151897">
          <cell r="R151897"/>
        </row>
        <row r="151898">
          <cell r="R151898"/>
        </row>
        <row r="151899">
          <cell r="R151899"/>
        </row>
        <row r="151900">
          <cell r="R151900"/>
        </row>
        <row r="151901">
          <cell r="R151901"/>
        </row>
        <row r="151902">
          <cell r="R151902"/>
        </row>
        <row r="151903">
          <cell r="R151903"/>
        </row>
        <row r="151904">
          <cell r="R151904"/>
        </row>
        <row r="151905">
          <cell r="R151905"/>
        </row>
        <row r="151906">
          <cell r="R151906"/>
        </row>
        <row r="151907">
          <cell r="R151907"/>
        </row>
        <row r="151908">
          <cell r="R151908"/>
        </row>
        <row r="151909">
          <cell r="R151909"/>
        </row>
        <row r="151910">
          <cell r="R151910"/>
        </row>
        <row r="151911">
          <cell r="R151911"/>
        </row>
        <row r="151912">
          <cell r="R151912"/>
        </row>
        <row r="151913">
          <cell r="R151913"/>
        </row>
        <row r="151914">
          <cell r="R151914"/>
        </row>
        <row r="151915">
          <cell r="R151915"/>
        </row>
        <row r="151916">
          <cell r="R151916"/>
        </row>
        <row r="151917">
          <cell r="R151917"/>
        </row>
        <row r="151918">
          <cell r="R151918"/>
        </row>
        <row r="151919">
          <cell r="R151919"/>
        </row>
        <row r="151920">
          <cell r="R151920"/>
        </row>
        <row r="151921">
          <cell r="R151921"/>
        </row>
        <row r="151922">
          <cell r="R151922"/>
        </row>
        <row r="151923">
          <cell r="R151923"/>
        </row>
        <row r="151924">
          <cell r="R151924"/>
        </row>
        <row r="151925">
          <cell r="R151925"/>
        </row>
        <row r="151926">
          <cell r="R151926"/>
        </row>
        <row r="151927">
          <cell r="R151927"/>
        </row>
        <row r="151928">
          <cell r="R151928"/>
        </row>
        <row r="151929">
          <cell r="R151929"/>
        </row>
        <row r="151930">
          <cell r="R151930"/>
        </row>
        <row r="151931">
          <cell r="R151931"/>
        </row>
        <row r="151932">
          <cell r="R151932"/>
        </row>
        <row r="151933">
          <cell r="R151933"/>
        </row>
        <row r="151934">
          <cell r="R151934"/>
        </row>
        <row r="151935">
          <cell r="R151935"/>
        </row>
        <row r="151936">
          <cell r="R151936"/>
        </row>
        <row r="151937">
          <cell r="R151937"/>
        </row>
        <row r="151938">
          <cell r="R151938"/>
        </row>
        <row r="151939">
          <cell r="R151939"/>
        </row>
        <row r="151940">
          <cell r="R151940"/>
        </row>
        <row r="151941">
          <cell r="R151941"/>
        </row>
        <row r="151942">
          <cell r="R151942"/>
        </row>
        <row r="151943">
          <cell r="R151943"/>
        </row>
        <row r="151944">
          <cell r="R151944"/>
        </row>
        <row r="151945">
          <cell r="R151945"/>
        </row>
        <row r="151946">
          <cell r="R151946"/>
        </row>
        <row r="151947">
          <cell r="R151947"/>
        </row>
        <row r="151948">
          <cell r="R151948"/>
        </row>
        <row r="151949">
          <cell r="R151949"/>
        </row>
        <row r="151950">
          <cell r="R151950"/>
        </row>
        <row r="151951">
          <cell r="R151951"/>
        </row>
        <row r="151952">
          <cell r="R151952"/>
        </row>
        <row r="151953">
          <cell r="R151953"/>
        </row>
        <row r="151954">
          <cell r="R151954"/>
        </row>
        <row r="151955">
          <cell r="R151955"/>
        </row>
        <row r="151956">
          <cell r="R151956"/>
        </row>
        <row r="151957">
          <cell r="R151957"/>
        </row>
        <row r="151958">
          <cell r="R151958"/>
        </row>
        <row r="151959">
          <cell r="R151959"/>
        </row>
        <row r="151960">
          <cell r="R151960"/>
        </row>
        <row r="151961">
          <cell r="R151961"/>
        </row>
        <row r="151962">
          <cell r="R151962"/>
        </row>
        <row r="151963">
          <cell r="R151963"/>
        </row>
        <row r="151964">
          <cell r="R151964"/>
        </row>
        <row r="151965">
          <cell r="R151965"/>
        </row>
        <row r="151966">
          <cell r="R151966"/>
        </row>
        <row r="151967">
          <cell r="R151967"/>
        </row>
        <row r="151968">
          <cell r="R151968"/>
        </row>
        <row r="151969">
          <cell r="R151969"/>
        </row>
        <row r="151970">
          <cell r="R151970"/>
        </row>
        <row r="151971">
          <cell r="R151971"/>
        </row>
        <row r="151972">
          <cell r="R151972"/>
        </row>
        <row r="151973">
          <cell r="R151973"/>
        </row>
        <row r="151974">
          <cell r="R151974"/>
        </row>
        <row r="151975">
          <cell r="R151975"/>
        </row>
        <row r="151976">
          <cell r="R151976"/>
        </row>
        <row r="151977">
          <cell r="R151977"/>
        </row>
        <row r="151978">
          <cell r="R151978"/>
        </row>
        <row r="151979">
          <cell r="R151979"/>
        </row>
        <row r="151980">
          <cell r="R151980"/>
        </row>
        <row r="151981">
          <cell r="R151981"/>
        </row>
        <row r="151982">
          <cell r="R151982"/>
        </row>
        <row r="151983">
          <cell r="R151983"/>
        </row>
        <row r="151984">
          <cell r="R151984"/>
        </row>
        <row r="151985">
          <cell r="R151985"/>
        </row>
        <row r="151986">
          <cell r="R151986"/>
        </row>
        <row r="151987">
          <cell r="R151987"/>
        </row>
        <row r="151988">
          <cell r="R151988"/>
        </row>
        <row r="151989">
          <cell r="R151989"/>
        </row>
        <row r="151990">
          <cell r="R151990"/>
        </row>
        <row r="151991">
          <cell r="R151991"/>
        </row>
        <row r="151992">
          <cell r="R151992"/>
        </row>
        <row r="151993">
          <cell r="R151993"/>
        </row>
        <row r="151994">
          <cell r="R151994"/>
        </row>
        <row r="151995">
          <cell r="R151995"/>
        </row>
        <row r="151996">
          <cell r="R151996"/>
        </row>
        <row r="151997">
          <cell r="R151997"/>
        </row>
        <row r="151998">
          <cell r="R151998"/>
        </row>
        <row r="151999">
          <cell r="R151999"/>
        </row>
        <row r="152000">
          <cell r="R152000"/>
        </row>
        <row r="152001">
          <cell r="R152001"/>
        </row>
        <row r="152002">
          <cell r="R152002"/>
        </row>
        <row r="152003">
          <cell r="R152003"/>
        </row>
        <row r="152004">
          <cell r="R152004"/>
        </row>
        <row r="152005">
          <cell r="R152005"/>
        </row>
        <row r="152006">
          <cell r="R152006"/>
        </row>
        <row r="152007">
          <cell r="R152007"/>
        </row>
        <row r="152008">
          <cell r="R152008"/>
        </row>
        <row r="152009">
          <cell r="R152009"/>
        </row>
        <row r="152010">
          <cell r="R152010"/>
        </row>
        <row r="152011">
          <cell r="R152011"/>
        </row>
        <row r="152012">
          <cell r="R152012"/>
        </row>
        <row r="152013">
          <cell r="R152013"/>
        </row>
        <row r="152014">
          <cell r="R152014"/>
        </row>
        <row r="152015">
          <cell r="R152015"/>
        </row>
        <row r="152016">
          <cell r="R152016"/>
        </row>
        <row r="152017">
          <cell r="R152017"/>
        </row>
        <row r="152018">
          <cell r="R152018"/>
        </row>
        <row r="152019">
          <cell r="R152019"/>
        </row>
        <row r="152020">
          <cell r="R152020"/>
        </row>
        <row r="152021">
          <cell r="R152021"/>
        </row>
        <row r="152022">
          <cell r="R152022"/>
        </row>
        <row r="152023">
          <cell r="R152023"/>
        </row>
        <row r="152024">
          <cell r="R152024"/>
        </row>
        <row r="152025">
          <cell r="R152025"/>
        </row>
        <row r="152026">
          <cell r="R152026"/>
        </row>
        <row r="152027">
          <cell r="R152027"/>
        </row>
        <row r="152028">
          <cell r="R152028"/>
        </row>
        <row r="152029">
          <cell r="R152029"/>
        </row>
        <row r="152030">
          <cell r="R152030"/>
        </row>
        <row r="152031">
          <cell r="R152031"/>
        </row>
        <row r="152032">
          <cell r="R152032"/>
        </row>
        <row r="152033">
          <cell r="R152033"/>
        </row>
        <row r="152034">
          <cell r="R152034"/>
        </row>
        <row r="152035">
          <cell r="R152035"/>
        </row>
        <row r="152036">
          <cell r="R152036"/>
        </row>
        <row r="152037">
          <cell r="R152037"/>
        </row>
        <row r="152038">
          <cell r="R152038"/>
        </row>
        <row r="152039">
          <cell r="R152039"/>
        </row>
        <row r="152040">
          <cell r="R152040"/>
        </row>
        <row r="152041">
          <cell r="R152041"/>
        </row>
        <row r="152042">
          <cell r="R152042"/>
        </row>
        <row r="152043">
          <cell r="R152043"/>
        </row>
        <row r="152044">
          <cell r="R152044"/>
        </row>
        <row r="152045">
          <cell r="R152045"/>
        </row>
        <row r="152046">
          <cell r="R152046"/>
        </row>
        <row r="152047">
          <cell r="R152047"/>
        </row>
        <row r="152048">
          <cell r="R152048"/>
        </row>
        <row r="152049">
          <cell r="R152049"/>
        </row>
        <row r="152050">
          <cell r="R152050"/>
        </row>
        <row r="152051">
          <cell r="R152051"/>
        </row>
        <row r="152052">
          <cell r="R152052"/>
        </row>
        <row r="152053">
          <cell r="R152053"/>
        </row>
        <row r="152054">
          <cell r="R152054"/>
        </row>
        <row r="152055">
          <cell r="R152055"/>
        </row>
        <row r="152056">
          <cell r="R152056"/>
        </row>
        <row r="152057">
          <cell r="R152057"/>
        </row>
        <row r="152058">
          <cell r="R152058"/>
        </row>
        <row r="152059">
          <cell r="R152059"/>
        </row>
        <row r="152060">
          <cell r="R152060"/>
        </row>
        <row r="152061">
          <cell r="R152061"/>
        </row>
        <row r="152062">
          <cell r="R152062"/>
        </row>
        <row r="152063">
          <cell r="R152063"/>
        </row>
        <row r="152064">
          <cell r="R152064"/>
        </row>
        <row r="152065">
          <cell r="R152065"/>
        </row>
        <row r="152066">
          <cell r="R152066"/>
        </row>
        <row r="152067">
          <cell r="R152067"/>
        </row>
        <row r="152068">
          <cell r="R152068"/>
        </row>
        <row r="152069">
          <cell r="R152069"/>
        </row>
        <row r="152070">
          <cell r="R152070"/>
        </row>
        <row r="152071">
          <cell r="R152071"/>
        </row>
        <row r="152072">
          <cell r="R152072"/>
        </row>
        <row r="152073">
          <cell r="R152073"/>
        </row>
        <row r="152074">
          <cell r="R152074"/>
        </row>
        <row r="152075">
          <cell r="R152075"/>
        </row>
        <row r="152076">
          <cell r="R152076"/>
        </row>
        <row r="152077">
          <cell r="R152077"/>
        </row>
        <row r="152078">
          <cell r="R152078"/>
        </row>
        <row r="152079">
          <cell r="R152079"/>
        </row>
        <row r="152080">
          <cell r="R152080"/>
        </row>
        <row r="152081">
          <cell r="R152081"/>
        </row>
        <row r="152082">
          <cell r="R152082"/>
        </row>
        <row r="152083">
          <cell r="R152083"/>
        </row>
        <row r="152084">
          <cell r="R152084"/>
        </row>
        <row r="152085">
          <cell r="R152085"/>
        </row>
        <row r="152086">
          <cell r="R152086"/>
        </row>
        <row r="152087">
          <cell r="R152087"/>
        </row>
        <row r="152088">
          <cell r="R152088"/>
        </row>
        <row r="152089">
          <cell r="R152089"/>
        </row>
        <row r="152090">
          <cell r="R152090"/>
        </row>
        <row r="152091">
          <cell r="R152091"/>
        </row>
        <row r="152092">
          <cell r="R152092"/>
        </row>
        <row r="152093">
          <cell r="R152093"/>
        </row>
        <row r="152094">
          <cell r="R152094"/>
        </row>
        <row r="152095">
          <cell r="R152095"/>
        </row>
        <row r="152096">
          <cell r="R152096"/>
        </row>
        <row r="152097">
          <cell r="R152097"/>
        </row>
        <row r="152098">
          <cell r="R152098"/>
        </row>
        <row r="152099">
          <cell r="R152099"/>
        </row>
        <row r="152100">
          <cell r="R152100"/>
        </row>
        <row r="152101">
          <cell r="R152101"/>
        </row>
        <row r="152102">
          <cell r="R152102"/>
        </row>
        <row r="152103">
          <cell r="R152103"/>
        </row>
        <row r="152104">
          <cell r="R152104"/>
        </row>
        <row r="152105">
          <cell r="R152105"/>
        </row>
        <row r="152106">
          <cell r="R152106"/>
        </row>
        <row r="152107">
          <cell r="R152107"/>
        </row>
        <row r="152108">
          <cell r="R152108"/>
        </row>
        <row r="152109">
          <cell r="R152109"/>
        </row>
        <row r="152110">
          <cell r="R152110"/>
        </row>
        <row r="152111">
          <cell r="R152111"/>
        </row>
        <row r="152112">
          <cell r="R152112"/>
        </row>
        <row r="152113">
          <cell r="R152113"/>
        </row>
        <row r="152114">
          <cell r="R152114"/>
        </row>
        <row r="152115">
          <cell r="R152115"/>
        </row>
        <row r="152116">
          <cell r="R152116"/>
        </row>
        <row r="152117">
          <cell r="R152117"/>
        </row>
        <row r="152118">
          <cell r="R152118"/>
        </row>
        <row r="152119">
          <cell r="R152119"/>
        </row>
        <row r="152120">
          <cell r="R152120"/>
        </row>
        <row r="152121">
          <cell r="R152121"/>
        </row>
        <row r="152122">
          <cell r="R152122"/>
        </row>
        <row r="152123">
          <cell r="R152123"/>
        </row>
        <row r="152124">
          <cell r="R152124"/>
        </row>
        <row r="152125">
          <cell r="R152125"/>
        </row>
        <row r="152126">
          <cell r="R152126"/>
        </row>
        <row r="152127">
          <cell r="R152127"/>
        </row>
        <row r="152128">
          <cell r="R152128"/>
        </row>
        <row r="152129">
          <cell r="R152129"/>
        </row>
        <row r="152130">
          <cell r="R152130"/>
        </row>
        <row r="152131">
          <cell r="R152131"/>
        </row>
        <row r="152132">
          <cell r="R152132"/>
        </row>
        <row r="152133">
          <cell r="R152133"/>
        </row>
        <row r="152134">
          <cell r="R152134"/>
        </row>
        <row r="152135">
          <cell r="R152135"/>
        </row>
        <row r="152136">
          <cell r="R152136"/>
        </row>
        <row r="152137">
          <cell r="R152137"/>
        </row>
        <row r="152138">
          <cell r="R152138"/>
        </row>
        <row r="152139">
          <cell r="R152139"/>
        </row>
        <row r="152140">
          <cell r="R152140"/>
        </row>
        <row r="152141">
          <cell r="R152141"/>
        </row>
        <row r="152142">
          <cell r="R152142"/>
        </row>
        <row r="152143">
          <cell r="R152143"/>
        </row>
        <row r="152144">
          <cell r="R152144"/>
        </row>
        <row r="152145">
          <cell r="R152145"/>
        </row>
        <row r="152146">
          <cell r="R152146"/>
        </row>
        <row r="152147">
          <cell r="R152147"/>
        </row>
        <row r="152148">
          <cell r="R152148"/>
        </row>
        <row r="152149">
          <cell r="R152149"/>
        </row>
        <row r="152150">
          <cell r="R152150"/>
        </row>
        <row r="152151">
          <cell r="R152151"/>
        </row>
        <row r="152152">
          <cell r="R152152"/>
        </row>
        <row r="152153">
          <cell r="R152153"/>
        </row>
        <row r="152154">
          <cell r="R152154"/>
        </row>
        <row r="152155">
          <cell r="R152155"/>
        </row>
        <row r="152156">
          <cell r="R152156"/>
        </row>
        <row r="152157">
          <cell r="R152157"/>
        </row>
        <row r="152158">
          <cell r="R152158"/>
        </row>
        <row r="152159">
          <cell r="R152159"/>
        </row>
        <row r="152160">
          <cell r="R152160"/>
        </row>
        <row r="152161">
          <cell r="R152161"/>
        </row>
        <row r="152162">
          <cell r="R152162"/>
        </row>
        <row r="152163">
          <cell r="R152163"/>
        </row>
        <row r="152164">
          <cell r="R152164"/>
        </row>
        <row r="152165">
          <cell r="R152165"/>
        </row>
        <row r="152166">
          <cell r="R152166"/>
        </row>
        <row r="152167">
          <cell r="R152167"/>
        </row>
        <row r="152168">
          <cell r="R152168"/>
        </row>
        <row r="152169">
          <cell r="R152169"/>
        </row>
        <row r="152170">
          <cell r="R152170"/>
        </row>
        <row r="152171">
          <cell r="R152171"/>
        </row>
        <row r="152172">
          <cell r="R152172"/>
        </row>
        <row r="152173">
          <cell r="R152173"/>
        </row>
        <row r="152174">
          <cell r="R152174"/>
        </row>
        <row r="152175">
          <cell r="R152175"/>
        </row>
        <row r="152176">
          <cell r="R152176"/>
        </row>
        <row r="152177">
          <cell r="R152177"/>
        </row>
        <row r="152178">
          <cell r="R152178"/>
        </row>
        <row r="152179">
          <cell r="R152179"/>
        </row>
        <row r="152180">
          <cell r="R152180"/>
        </row>
        <row r="152181">
          <cell r="R152181"/>
        </row>
        <row r="152182">
          <cell r="R152182"/>
        </row>
        <row r="152183">
          <cell r="R152183"/>
        </row>
        <row r="152184">
          <cell r="R152184"/>
        </row>
        <row r="152185">
          <cell r="R152185"/>
        </row>
        <row r="152186">
          <cell r="R152186"/>
        </row>
        <row r="152187">
          <cell r="R152187"/>
        </row>
        <row r="152188">
          <cell r="R152188"/>
        </row>
        <row r="152189">
          <cell r="R152189"/>
        </row>
        <row r="152190">
          <cell r="R152190"/>
        </row>
        <row r="152191">
          <cell r="R152191"/>
        </row>
        <row r="152192">
          <cell r="R152192"/>
        </row>
        <row r="152193">
          <cell r="R152193"/>
        </row>
        <row r="152194">
          <cell r="R152194"/>
        </row>
        <row r="152195">
          <cell r="R152195"/>
        </row>
        <row r="152196">
          <cell r="R152196"/>
        </row>
        <row r="152197">
          <cell r="R152197"/>
        </row>
        <row r="152198">
          <cell r="R152198"/>
        </row>
        <row r="152199">
          <cell r="R152199"/>
        </row>
        <row r="152200">
          <cell r="R152200"/>
        </row>
        <row r="152201">
          <cell r="R152201"/>
        </row>
        <row r="152202">
          <cell r="R152202"/>
        </row>
        <row r="152203">
          <cell r="R152203"/>
        </row>
        <row r="152204">
          <cell r="R152204"/>
        </row>
        <row r="152205">
          <cell r="R152205"/>
        </row>
        <row r="152206">
          <cell r="R152206"/>
        </row>
        <row r="152207">
          <cell r="R152207"/>
        </row>
        <row r="152208">
          <cell r="R152208"/>
        </row>
        <row r="152209">
          <cell r="R152209"/>
        </row>
        <row r="152210">
          <cell r="R152210"/>
        </row>
        <row r="152211">
          <cell r="R152211"/>
        </row>
        <row r="152212">
          <cell r="R152212"/>
        </row>
        <row r="152213">
          <cell r="R152213"/>
        </row>
        <row r="152214">
          <cell r="R152214"/>
        </row>
        <row r="152215">
          <cell r="R152215"/>
        </row>
        <row r="152216">
          <cell r="R152216"/>
        </row>
        <row r="152217">
          <cell r="R152217"/>
        </row>
        <row r="152218">
          <cell r="R152218"/>
        </row>
        <row r="152219">
          <cell r="R152219"/>
        </row>
        <row r="152220">
          <cell r="R152220"/>
        </row>
        <row r="152221">
          <cell r="R152221"/>
        </row>
        <row r="152222">
          <cell r="R152222"/>
        </row>
        <row r="152223">
          <cell r="R152223"/>
        </row>
        <row r="152224">
          <cell r="R152224"/>
        </row>
        <row r="152225">
          <cell r="R152225"/>
        </row>
        <row r="152226">
          <cell r="R152226"/>
        </row>
        <row r="152227">
          <cell r="R152227"/>
        </row>
        <row r="152228">
          <cell r="R152228"/>
        </row>
        <row r="152229">
          <cell r="R152229"/>
        </row>
        <row r="152230">
          <cell r="R152230"/>
        </row>
        <row r="152231">
          <cell r="R152231"/>
        </row>
        <row r="152232">
          <cell r="R152232"/>
        </row>
        <row r="152233">
          <cell r="R152233"/>
        </row>
        <row r="152234">
          <cell r="R152234"/>
        </row>
        <row r="152235">
          <cell r="R152235"/>
        </row>
        <row r="152236">
          <cell r="R152236"/>
        </row>
        <row r="152237">
          <cell r="R152237"/>
        </row>
        <row r="152238">
          <cell r="R152238"/>
        </row>
        <row r="152239">
          <cell r="R152239"/>
        </row>
        <row r="152240">
          <cell r="R152240"/>
        </row>
        <row r="152241">
          <cell r="R152241"/>
        </row>
        <row r="152242">
          <cell r="R152242"/>
        </row>
        <row r="152243">
          <cell r="R152243"/>
        </row>
        <row r="152244">
          <cell r="R152244"/>
        </row>
        <row r="152245">
          <cell r="R152245"/>
        </row>
        <row r="152246">
          <cell r="R152246"/>
        </row>
        <row r="152247">
          <cell r="R152247"/>
        </row>
        <row r="152248">
          <cell r="R152248"/>
        </row>
        <row r="152249">
          <cell r="R152249"/>
        </row>
        <row r="152250">
          <cell r="R152250"/>
        </row>
        <row r="152251">
          <cell r="R152251"/>
        </row>
        <row r="152252">
          <cell r="R152252"/>
        </row>
        <row r="152253">
          <cell r="R152253"/>
        </row>
        <row r="152254">
          <cell r="R152254"/>
        </row>
        <row r="152255">
          <cell r="R152255"/>
        </row>
        <row r="152256">
          <cell r="R152256"/>
        </row>
        <row r="152257">
          <cell r="R152257"/>
        </row>
        <row r="152258">
          <cell r="R152258"/>
        </row>
        <row r="152259">
          <cell r="R152259"/>
        </row>
        <row r="152260">
          <cell r="R152260"/>
        </row>
        <row r="152261">
          <cell r="R152261"/>
        </row>
        <row r="152262">
          <cell r="R152262"/>
        </row>
        <row r="152263">
          <cell r="R152263"/>
        </row>
        <row r="152264">
          <cell r="R152264"/>
        </row>
        <row r="152265">
          <cell r="R152265"/>
        </row>
        <row r="152266">
          <cell r="R152266"/>
        </row>
        <row r="152267">
          <cell r="R152267"/>
        </row>
        <row r="152268">
          <cell r="R152268"/>
        </row>
        <row r="152269">
          <cell r="R152269"/>
        </row>
        <row r="152270">
          <cell r="R152270"/>
        </row>
        <row r="152271">
          <cell r="R152271"/>
        </row>
        <row r="152272">
          <cell r="R152272"/>
        </row>
        <row r="152273">
          <cell r="R152273"/>
        </row>
        <row r="152274">
          <cell r="R152274"/>
        </row>
        <row r="152275">
          <cell r="R152275"/>
        </row>
        <row r="152276">
          <cell r="R152276"/>
        </row>
        <row r="152277">
          <cell r="R152277"/>
        </row>
        <row r="152278">
          <cell r="R152278"/>
        </row>
        <row r="152279">
          <cell r="R152279"/>
        </row>
        <row r="152280">
          <cell r="R152280"/>
        </row>
        <row r="152281">
          <cell r="R152281"/>
        </row>
        <row r="152282">
          <cell r="R152282"/>
        </row>
        <row r="152283">
          <cell r="R152283"/>
        </row>
        <row r="152284">
          <cell r="R152284"/>
        </row>
        <row r="152285">
          <cell r="R152285"/>
        </row>
        <row r="152286">
          <cell r="R152286"/>
        </row>
        <row r="152287">
          <cell r="R152287"/>
        </row>
        <row r="152288">
          <cell r="R152288"/>
        </row>
        <row r="152289">
          <cell r="R152289"/>
        </row>
        <row r="152290">
          <cell r="R152290"/>
        </row>
        <row r="152291">
          <cell r="R152291"/>
        </row>
        <row r="152292">
          <cell r="R152292"/>
        </row>
        <row r="152293">
          <cell r="R152293"/>
        </row>
        <row r="152294">
          <cell r="R152294"/>
        </row>
        <row r="152295">
          <cell r="R152295"/>
        </row>
        <row r="152296">
          <cell r="R152296"/>
        </row>
        <row r="152297">
          <cell r="R152297"/>
        </row>
        <row r="152298">
          <cell r="R152298"/>
        </row>
        <row r="152299">
          <cell r="R152299"/>
        </row>
        <row r="152300">
          <cell r="R152300"/>
        </row>
        <row r="152301">
          <cell r="R152301"/>
        </row>
        <row r="152302">
          <cell r="R152302"/>
        </row>
        <row r="152303">
          <cell r="R152303"/>
        </row>
        <row r="152304">
          <cell r="R152304"/>
        </row>
        <row r="152305">
          <cell r="R152305"/>
        </row>
        <row r="152306">
          <cell r="R152306"/>
        </row>
        <row r="152307">
          <cell r="R152307"/>
        </row>
        <row r="152308">
          <cell r="R152308"/>
        </row>
        <row r="152309">
          <cell r="R152309"/>
        </row>
        <row r="152310">
          <cell r="R152310"/>
        </row>
        <row r="152311">
          <cell r="R152311"/>
        </row>
        <row r="152312">
          <cell r="R152312"/>
        </row>
        <row r="152313">
          <cell r="R152313"/>
        </row>
        <row r="152314">
          <cell r="R152314"/>
        </row>
        <row r="152315">
          <cell r="R152315"/>
        </row>
        <row r="152316">
          <cell r="R152316"/>
        </row>
        <row r="152317">
          <cell r="R152317"/>
        </row>
        <row r="152318">
          <cell r="R152318"/>
        </row>
        <row r="152319">
          <cell r="R152319"/>
        </row>
        <row r="152320">
          <cell r="R152320"/>
        </row>
        <row r="152321">
          <cell r="R152321"/>
        </row>
        <row r="152322">
          <cell r="R152322"/>
        </row>
        <row r="152323">
          <cell r="R152323"/>
        </row>
        <row r="152324">
          <cell r="R152324"/>
        </row>
        <row r="152325">
          <cell r="R152325"/>
        </row>
        <row r="152326">
          <cell r="R152326"/>
        </row>
        <row r="152327">
          <cell r="R152327"/>
        </row>
        <row r="152328">
          <cell r="R152328"/>
        </row>
        <row r="152329">
          <cell r="R152329"/>
        </row>
        <row r="152330">
          <cell r="R152330"/>
        </row>
        <row r="152331">
          <cell r="R152331"/>
        </row>
        <row r="152332">
          <cell r="R152332"/>
        </row>
        <row r="152333">
          <cell r="R152333"/>
        </row>
        <row r="152334">
          <cell r="R152334"/>
        </row>
        <row r="152335">
          <cell r="R152335"/>
        </row>
        <row r="152336">
          <cell r="R152336"/>
        </row>
        <row r="152337">
          <cell r="R152337"/>
        </row>
        <row r="152338">
          <cell r="R152338"/>
        </row>
        <row r="152339">
          <cell r="R152339"/>
        </row>
        <row r="152340">
          <cell r="R152340"/>
        </row>
        <row r="152341">
          <cell r="R152341"/>
        </row>
        <row r="152342">
          <cell r="R152342"/>
        </row>
        <row r="152343">
          <cell r="R152343"/>
        </row>
        <row r="152344">
          <cell r="R152344"/>
        </row>
        <row r="152345">
          <cell r="R152345"/>
        </row>
        <row r="152346">
          <cell r="R152346"/>
        </row>
        <row r="152347">
          <cell r="R152347"/>
        </row>
        <row r="152348">
          <cell r="R152348"/>
        </row>
        <row r="152349">
          <cell r="R152349"/>
        </row>
        <row r="152350">
          <cell r="R152350"/>
        </row>
        <row r="152351">
          <cell r="R152351"/>
        </row>
        <row r="152352">
          <cell r="R152352"/>
        </row>
        <row r="152353">
          <cell r="R152353"/>
        </row>
        <row r="152354">
          <cell r="R152354"/>
        </row>
        <row r="152355">
          <cell r="R152355"/>
        </row>
        <row r="152356">
          <cell r="R152356"/>
        </row>
        <row r="152357">
          <cell r="R152357"/>
        </row>
        <row r="152358">
          <cell r="R152358"/>
        </row>
        <row r="152359">
          <cell r="R152359"/>
        </row>
        <row r="152360">
          <cell r="R152360"/>
        </row>
        <row r="152361">
          <cell r="R152361"/>
        </row>
        <row r="152362">
          <cell r="R152362"/>
        </row>
        <row r="152363">
          <cell r="R152363"/>
        </row>
        <row r="152364">
          <cell r="R152364"/>
        </row>
        <row r="152365">
          <cell r="R152365"/>
        </row>
        <row r="152366">
          <cell r="R152366"/>
        </row>
        <row r="152367">
          <cell r="R152367"/>
        </row>
        <row r="152368">
          <cell r="R152368"/>
        </row>
        <row r="152369">
          <cell r="R152369"/>
        </row>
        <row r="152370">
          <cell r="R152370"/>
        </row>
        <row r="152371">
          <cell r="R152371"/>
        </row>
        <row r="152372">
          <cell r="R152372"/>
        </row>
        <row r="152373">
          <cell r="R152373"/>
        </row>
        <row r="152374">
          <cell r="R152374"/>
        </row>
        <row r="152375">
          <cell r="R152375"/>
        </row>
        <row r="152376">
          <cell r="R152376"/>
        </row>
        <row r="152377">
          <cell r="R152377"/>
        </row>
        <row r="152378">
          <cell r="R152378"/>
        </row>
        <row r="152379">
          <cell r="R152379"/>
        </row>
        <row r="152380">
          <cell r="R152380"/>
        </row>
        <row r="152381">
          <cell r="R152381"/>
        </row>
        <row r="152382">
          <cell r="R152382"/>
        </row>
        <row r="152383">
          <cell r="R152383"/>
        </row>
        <row r="152384">
          <cell r="R152384"/>
        </row>
        <row r="152385">
          <cell r="R152385"/>
        </row>
        <row r="152386">
          <cell r="R152386"/>
        </row>
        <row r="152387">
          <cell r="R152387"/>
        </row>
        <row r="152388">
          <cell r="R152388"/>
        </row>
        <row r="152389">
          <cell r="R152389"/>
        </row>
        <row r="152390">
          <cell r="R152390"/>
        </row>
        <row r="152391">
          <cell r="R152391"/>
        </row>
        <row r="152392">
          <cell r="R152392"/>
        </row>
        <row r="152393">
          <cell r="R152393"/>
        </row>
        <row r="152394">
          <cell r="R152394"/>
        </row>
        <row r="152395">
          <cell r="R152395"/>
        </row>
        <row r="152396">
          <cell r="R152396"/>
        </row>
        <row r="152397">
          <cell r="R152397"/>
        </row>
        <row r="152398">
          <cell r="R152398"/>
        </row>
        <row r="152399">
          <cell r="R152399"/>
        </row>
        <row r="152400">
          <cell r="R152400"/>
        </row>
        <row r="152401">
          <cell r="R152401"/>
        </row>
        <row r="152402">
          <cell r="R152402"/>
        </row>
        <row r="152403">
          <cell r="R152403"/>
        </row>
        <row r="152404">
          <cell r="R152404"/>
        </row>
        <row r="152405">
          <cell r="R152405"/>
        </row>
        <row r="152406">
          <cell r="R152406"/>
        </row>
        <row r="152407">
          <cell r="R152407"/>
        </row>
        <row r="152408">
          <cell r="R152408"/>
        </row>
        <row r="152409">
          <cell r="R152409"/>
        </row>
        <row r="152410">
          <cell r="R152410"/>
        </row>
        <row r="152411">
          <cell r="R152411"/>
        </row>
        <row r="152412">
          <cell r="R152412"/>
        </row>
        <row r="152413">
          <cell r="R152413"/>
        </row>
        <row r="152414">
          <cell r="R152414"/>
        </row>
        <row r="152415">
          <cell r="R152415"/>
        </row>
        <row r="152416">
          <cell r="R152416"/>
        </row>
        <row r="152417">
          <cell r="R152417"/>
        </row>
        <row r="152418">
          <cell r="R152418"/>
        </row>
        <row r="152419">
          <cell r="R152419"/>
        </row>
        <row r="152420">
          <cell r="R152420"/>
        </row>
        <row r="152421">
          <cell r="R152421"/>
        </row>
        <row r="152422">
          <cell r="R152422"/>
        </row>
        <row r="152423">
          <cell r="R152423"/>
        </row>
        <row r="152424">
          <cell r="R152424"/>
        </row>
        <row r="152425">
          <cell r="R152425"/>
        </row>
        <row r="152426">
          <cell r="R152426"/>
        </row>
        <row r="152427">
          <cell r="R152427"/>
        </row>
        <row r="152428">
          <cell r="R152428"/>
        </row>
        <row r="152429">
          <cell r="R152429"/>
        </row>
        <row r="152430">
          <cell r="R152430"/>
        </row>
        <row r="152431">
          <cell r="R152431"/>
        </row>
        <row r="152432">
          <cell r="R152432"/>
        </row>
        <row r="152433">
          <cell r="R152433"/>
        </row>
        <row r="152434">
          <cell r="R152434"/>
        </row>
        <row r="152435">
          <cell r="R152435"/>
        </row>
        <row r="152436">
          <cell r="R152436"/>
        </row>
        <row r="152437">
          <cell r="R152437"/>
        </row>
        <row r="152438">
          <cell r="R152438"/>
        </row>
        <row r="152439">
          <cell r="R152439"/>
        </row>
        <row r="152440">
          <cell r="R152440"/>
        </row>
        <row r="152441">
          <cell r="R152441"/>
        </row>
        <row r="152442">
          <cell r="R152442"/>
        </row>
        <row r="152443">
          <cell r="R152443"/>
        </row>
        <row r="152444">
          <cell r="R152444"/>
        </row>
        <row r="152445">
          <cell r="R152445"/>
        </row>
        <row r="152446">
          <cell r="R152446"/>
        </row>
        <row r="152447">
          <cell r="R152447"/>
        </row>
        <row r="152448">
          <cell r="R152448"/>
        </row>
        <row r="152449">
          <cell r="R152449"/>
        </row>
        <row r="152450">
          <cell r="R152450"/>
        </row>
        <row r="152451">
          <cell r="R152451"/>
        </row>
        <row r="152452">
          <cell r="R152452"/>
        </row>
        <row r="152453">
          <cell r="R152453"/>
        </row>
        <row r="152454">
          <cell r="R152454"/>
        </row>
        <row r="152455">
          <cell r="R152455"/>
        </row>
        <row r="152456">
          <cell r="R152456"/>
        </row>
        <row r="152457">
          <cell r="R152457"/>
        </row>
        <row r="152458">
          <cell r="R152458"/>
        </row>
        <row r="152459">
          <cell r="R152459"/>
        </row>
        <row r="152460">
          <cell r="R152460"/>
        </row>
        <row r="152461">
          <cell r="R152461"/>
        </row>
        <row r="152462">
          <cell r="R152462"/>
        </row>
        <row r="152463">
          <cell r="R152463"/>
        </row>
        <row r="152464">
          <cell r="R152464"/>
        </row>
        <row r="152465">
          <cell r="R152465"/>
        </row>
        <row r="152466">
          <cell r="R152466"/>
        </row>
        <row r="152467">
          <cell r="R152467"/>
        </row>
        <row r="152468">
          <cell r="R152468"/>
        </row>
        <row r="152469">
          <cell r="R152469"/>
        </row>
        <row r="152470">
          <cell r="R152470"/>
        </row>
        <row r="152471">
          <cell r="R152471"/>
        </row>
        <row r="152472">
          <cell r="R152472"/>
        </row>
        <row r="152473">
          <cell r="R152473"/>
        </row>
        <row r="152474">
          <cell r="R152474"/>
        </row>
        <row r="152475">
          <cell r="R152475"/>
        </row>
        <row r="152476">
          <cell r="R152476"/>
        </row>
        <row r="152477">
          <cell r="R152477"/>
        </row>
        <row r="152478">
          <cell r="R152478"/>
        </row>
        <row r="152479">
          <cell r="R152479"/>
        </row>
        <row r="152480">
          <cell r="R152480"/>
        </row>
        <row r="152481">
          <cell r="R152481"/>
        </row>
        <row r="152482">
          <cell r="R152482"/>
        </row>
        <row r="152483">
          <cell r="R152483"/>
        </row>
        <row r="152484">
          <cell r="R152484"/>
        </row>
        <row r="152485">
          <cell r="R152485"/>
        </row>
        <row r="152486">
          <cell r="R152486"/>
        </row>
        <row r="152487">
          <cell r="R152487"/>
        </row>
        <row r="152488">
          <cell r="R152488"/>
        </row>
        <row r="152489">
          <cell r="R152489"/>
        </row>
        <row r="152490">
          <cell r="R152490"/>
        </row>
        <row r="152491">
          <cell r="R152491"/>
        </row>
        <row r="152492">
          <cell r="R152492"/>
        </row>
        <row r="152493">
          <cell r="R152493"/>
        </row>
        <row r="152494">
          <cell r="R152494"/>
        </row>
        <row r="152495">
          <cell r="R152495"/>
        </row>
        <row r="152496">
          <cell r="R152496"/>
        </row>
        <row r="152497">
          <cell r="R152497"/>
        </row>
        <row r="152498">
          <cell r="R152498"/>
        </row>
        <row r="152499">
          <cell r="R152499"/>
        </row>
        <row r="152500">
          <cell r="R152500"/>
        </row>
        <row r="152501">
          <cell r="R152501"/>
        </row>
        <row r="152502">
          <cell r="R152502"/>
        </row>
        <row r="152503">
          <cell r="R152503"/>
        </row>
        <row r="152504">
          <cell r="R152504"/>
        </row>
        <row r="152505">
          <cell r="R152505"/>
        </row>
        <row r="152506">
          <cell r="R152506"/>
        </row>
        <row r="152507">
          <cell r="R152507"/>
        </row>
        <row r="152508">
          <cell r="R152508"/>
        </row>
        <row r="152509">
          <cell r="R152509"/>
        </row>
        <row r="152510">
          <cell r="R152510"/>
        </row>
        <row r="152511">
          <cell r="R152511"/>
        </row>
        <row r="152512">
          <cell r="R152512"/>
        </row>
        <row r="152513">
          <cell r="R152513"/>
        </row>
        <row r="152514">
          <cell r="R152514"/>
        </row>
        <row r="152515">
          <cell r="R152515"/>
        </row>
        <row r="152516">
          <cell r="R152516"/>
        </row>
        <row r="152517">
          <cell r="R152517"/>
        </row>
        <row r="152518">
          <cell r="R152518"/>
        </row>
        <row r="152519">
          <cell r="R152519"/>
        </row>
        <row r="152520">
          <cell r="R152520"/>
        </row>
        <row r="152521">
          <cell r="R152521"/>
        </row>
        <row r="152522">
          <cell r="R152522"/>
        </row>
        <row r="152523">
          <cell r="R152523"/>
        </row>
        <row r="152524">
          <cell r="R152524"/>
        </row>
        <row r="152525">
          <cell r="R152525"/>
        </row>
        <row r="152526">
          <cell r="R152526"/>
        </row>
        <row r="152527">
          <cell r="R152527"/>
        </row>
        <row r="152528">
          <cell r="R152528"/>
        </row>
        <row r="152529">
          <cell r="R152529"/>
        </row>
        <row r="152530">
          <cell r="R152530"/>
        </row>
        <row r="152531">
          <cell r="R152531"/>
        </row>
        <row r="152532">
          <cell r="R152532"/>
        </row>
        <row r="152533">
          <cell r="R152533"/>
        </row>
        <row r="152534">
          <cell r="R152534"/>
        </row>
        <row r="152535">
          <cell r="R152535"/>
        </row>
        <row r="152536">
          <cell r="R152536"/>
        </row>
        <row r="152537">
          <cell r="R152537"/>
        </row>
        <row r="152538">
          <cell r="R152538"/>
        </row>
        <row r="152539">
          <cell r="R152539"/>
        </row>
        <row r="152540">
          <cell r="R152540"/>
        </row>
        <row r="152541">
          <cell r="R152541"/>
        </row>
        <row r="152542">
          <cell r="R152542"/>
        </row>
        <row r="152543">
          <cell r="R152543"/>
        </row>
        <row r="152544">
          <cell r="R152544"/>
        </row>
        <row r="152545">
          <cell r="R152545"/>
        </row>
        <row r="152546">
          <cell r="R152546"/>
        </row>
        <row r="152547">
          <cell r="R152547"/>
        </row>
        <row r="152548">
          <cell r="R152548"/>
        </row>
        <row r="152549">
          <cell r="R152549"/>
        </row>
        <row r="152550">
          <cell r="R152550"/>
        </row>
        <row r="152551">
          <cell r="R152551"/>
        </row>
        <row r="152552">
          <cell r="R152552"/>
        </row>
        <row r="152553">
          <cell r="R152553"/>
        </row>
        <row r="152554">
          <cell r="R152554"/>
        </row>
        <row r="152555">
          <cell r="R152555"/>
        </row>
        <row r="152556">
          <cell r="R152556"/>
        </row>
        <row r="152557">
          <cell r="R152557"/>
        </row>
        <row r="152558">
          <cell r="R152558"/>
        </row>
        <row r="152559">
          <cell r="R152559"/>
        </row>
        <row r="152560">
          <cell r="R152560"/>
        </row>
        <row r="152561">
          <cell r="R152561"/>
        </row>
        <row r="152562">
          <cell r="R152562"/>
        </row>
        <row r="152563">
          <cell r="R152563"/>
        </row>
        <row r="152564">
          <cell r="R152564"/>
        </row>
        <row r="152565">
          <cell r="R152565"/>
        </row>
        <row r="152566">
          <cell r="R152566"/>
        </row>
        <row r="152567">
          <cell r="R152567"/>
        </row>
        <row r="152568">
          <cell r="R152568"/>
        </row>
        <row r="152569">
          <cell r="R152569"/>
        </row>
        <row r="152570">
          <cell r="R152570"/>
        </row>
        <row r="152571">
          <cell r="R152571"/>
        </row>
        <row r="152572">
          <cell r="R152572"/>
        </row>
        <row r="152573">
          <cell r="R152573"/>
        </row>
        <row r="152574">
          <cell r="R152574"/>
        </row>
        <row r="152575">
          <cell r="R152575"/>
        </row>
        <row r="152576">
          <cell r="R152576"/>
        </row>
        <row r="152577">
          <cell r="R152577"/>
        </row>
        <row r="152578">
          <cell r="R152578"/>
        </row>
        <row r="152579">
          <cell r="R152579"/>
        </row>
        <row r="152580">
          <cell r="R152580"/>
        </row>
        <row r="152581">
          <cell r="R152581"/>
        </row>
        <row r="152582">
          <cell r="R152582"/>
        </row>
        <row r="152583">
          <cell r="R152583"/>
        </row>
        <row r="152584">
          <cell r="R152584"/>
        </row>
        <row r="152585">
          <cell r="R152585"/>
        </row>
        <row r="152586">
          <cell r="R152586"/>
        </row>
        <row r="152587">
          <cell r="R152587"/>
        </row>
        <row r="152588">
          <cell r="R152588"/>
        </row>
        <row r="152589">
          <cell r="R152589"/>
        </row>
        <row r="152590">
          <cell r="R152590"/>
        </row>
        <row r="152591">
          <cell r="R152591"/>
        </row>
        <row r="152592">
          <cell r="R152592"/>
        </row>
        <row r="152593">
          <cell r="R152593"/>
        </row>
        <row r="152594">
          <cell r="R152594"/>
        </row>
        <row r="152595">
          <cell r="R152595"/>
        </row>
        <row r="152596">
          <cell r="R152596"/>
        </row>
        <row r="152597">
          <cell r="R152597"/>
        </row>
        <row r="152598">
          <cell r="R152598"/>
        </row>
        <row r="152599">
          <cell r="R152599"/>
        </row>
        <row r="152600">
          <cell r="R152600"/>
        </row>
        <row r="152601">
          <cell r="R152601"/>
        </row>
        <row r="152602">
          <cell r="R152602"/>
        </row>
        <row r="152603">
          <cell r="R152603"/>
        </row>
        <row r="152604">
          <cell r="R152604"/>
        </row>
        <row r="152605">
          <cell r="R152605"/>
        </row>
        <row r="152606">
          <cell r="R152606"/>
        </row>
        <row r="152607">
          <cell r="R152607"/>
        </row>
        <row r="152608">
          <cell r="R152608"/>
        </row>
        <row r="152609">
          <cell r="R152609"/>
        </row>
        <row r="152610">
          <cell r="R152610"/>
        </row>
        <row r="152611">
          <cell r="R152611"/>
        </row>
        <row r="152612">
          <cell r="R152612"/>
        </row>
        <row r="152613">
          <cell r="R152613"/>
        </row>
        <row r="152614">
          <cell r="R152614"/>
        </row>
        <row r="152615">
          <cell r="R152615"/>
        </row>
        <row r="152616">
          <cell r="R152616"/>
        </row>
        <row r="152617">
          <cell r="R152617"/>
        </row>
        <row r="152618">
          <cell r="R152618"/>
        </row>
        <row r="152619">
          <cell r="R152619"/>
        </row>
        <row r="152620">
          <cell r="R152620"/>
        </row>
        <row r="152621">
          <cell r="R152621"/>
        </row>
        <row r="152622">
          <cell r="R152622"/>
        </row>
        <row r="152623">
          <cell r="R152623"/>
        </row>
        <row r="152624">
          <cell r="R152624"/>
        </row>
        <row r="152625">
          <cell r="R152625"/>
        </row>
        <row r="152626">
          <cell r="R152626"/>
        </row>
        <row r="152627">
          <cell r="R152627"/>
        </row>
        <row r="152628">
          <cell r="R152628"/>
        </row>
        <row r="152629">
          <cell r="R152629"/>
        </row>
        <row r="152630">
          <cell r="R152630"/>
        </row>
        <row r="152631">
          <cell r="R152631"/>
        </row>
        <row r="152632">
          <cell r="R152632"/>
        </row>
        <row r="152633">
          <cell r="R152633"/>
        </row>
        <row r="152634">
          <cell r="R152634"/>
        </row>
        <row r="152635">
          <cell r="R152635"/>
        </row>
        <row r="152636">
          <cell r="R152636"/>
        </row>
        <row r="152637">
          <cell r="R152637"/>
        </row>
        <row r="152638">
          <cell r="R152638"/>
        </row>
        <row r="152639">
          <cell r="R152639"/>
        </row>
        <row r="152640">
          <cell r="R152640"/>
        </row>
        <row r="152641">
          <cell r="R152641"/>
        </row>
        <row r="152642">
          <cell r="R152642"/>
        </row>
        <row r="152643">
          <cell r="R152643"/>
        </row>
        <row r="152644">
          <cell r="R152644"/>
        </row>
        <row r="152645">
          <cell r="R152645"/>
        </row>
        <row r="152646">
          <cell r="R152646"/>
        </row>
        <row r="152647">
          <cell r="R152647"/>
        </row>
        <row r="152648">
          <cell r="R152648"/>
        </row>
        <row r="152649">
          <cell r="R152649"/>
        </row>
        <row r="152650">
          <cell r="R152650"/>
        </row>
        <row r="152651">
          <cell r="R152651"/>
        </row>
        <row r="152652">
          <cell r="R152652"/>
        </row>
        <row r="152653">
          <cell r="R152653"/>
        </row>
        <row r="152654">
          <cell r="R152654"/>
        </row>
        <row r="152655">
          <cell r="R152655"/>
        </row>
        <row r="152656">
          <cell r="R152656"/>
        </row>
        <row r="152657">
          <cell r="R152657"/>
        </row>
        <row r="152658">
          <cell r="R152658"/>
        </row>
        <row r="152659">
          <cell r="R152659"/>
        </row>
        <row r="152660">
          <cell r="R152660"/>
        </row>
        <row r="152661">
          <cell r="R152661"/>
        </row>
        <row r="152662">
          <cell r="R152662"/>
        </row>
        <row r="152663">
          <cell r="R152663"/>
        </row>
        <row r="152664">
          <cell r="R152664"/>
        </row>
        <row r="152665">
          <cell r="R152665"/>
        </row>
        <row r="152666">
          <cell r="R152666"/>
        </row>
        <row r="152667">
          <cell r="R152667"/>
        </row>
        <row r="152668">
          <cell r="R152668"/>
        </row>
        <row r="152669">
          <cell r="R152669"/>
        </row>
        <row r="152670">
          <cell r="R152670"/>
        </row>
        <row r="152671">
          <cell r="R152671"/>
        </row>
        <row r="152672">
          <cell r="R152672"/>
        </row>
        <row r="152673">
          <cell r="R152673"/>
        </row>
        <row r="152674">
          <cell r="R152674"/>
        </row>
        <row r="152675">
          <cell r="R152675"/>
        </row>
        <row r="152676">
          <cell r="R152676"/>
        </row>
        <row r="152677">
          <cell r="R152677"/>
        </row>
        <row r="152678">
          <cell r="R152678"/>
        </row>
        <row r="152679">
          <cell r="R152679"/>
        </row>
        <row r="152680">
          <cell r="R152680"/>
        </row>
        <row r="152681">
          <cell r="R152681"/>
        </row>
        <row r="152682">
          <cell r="R152682"/>
        </row>
        <row r="152683">
          <cell r="R152683"/>
        </row>
        <row r="152684">
          <cell r="R152684"/>
        </row>
        <row r="152685">
          <cell r="R152685"/>
        </row>
        <row r="152686">
          <cell r="R152686"/>
        </row>
        <row r="152687">
          <cell r="R152687"/>
        </row>
        <row r="152688">
          <cell r="R152688"/>
        </row>
        <row r="152689">
          <cell r="R152689"/>
        </row>
        <row r="152690">
          <cell r="R152690"/>
        </row>
        <row r="152691">
          <cell r="R152691"/>
        </row>
        <row r="152692">
          <cell r="R152692"/>
        </row>
        <row r="152693">
          <cell r="R152693"/>
        </row>
        <row r="152694">
          <cell r="R152694"/>
        </row>
        <row r="152695">
          <cell r="R152695"/>
        </row>
        <row r="152696">
          <cell r="R152696"/>
        </row>
        <row r="152697">
          <cell r="R152697"/>
        </row>
        <row r="152698">
          <cell r="R152698"/>
        </row>
        <row r="152699">
          <cell r="R152699"/>
        </row>
        <row r="152700">
          <cell r="R152700"/>
        </row>
        <row r="152701">
          <cell r="R152701"/>
        </row>
        <row r="152702">
          <cell r="R152702"/>
        </row>
        <row r="152703">
          <cell r="R152703"/>
        </row>
        <row r="152704">
          <cell r="R152704"/>
        </row>
        <row r="152705">
          <cell r="R152705"/>
        </row>
        <row r="152706">
          <cell r="R152706"/>
        </row>
        <row r="152707">
          <cell r="R152707"/>
        </row>
        <row r="152708">
          <cell r="R152708"/>
        </row>
        <row r="152709">
          <cell r="R152709"/>
        </row>
        <row r="152710">
          <cell r="R152710"/>
        </row>
        <row r="152711">
          <cell r="R152711"/>
        </row>
        <row r="152712">
          <cell r="R152712"/>
        </row>
        <row r="152713">
          <cell r="R152713"/>
        </row>
        <row r="152714">
          <cell r="R152714"/>
        </row>
        <row r="152715">
          <cell r="R152715"/>
        </row>
        <row r="152716">
          <cell r="R152716"/>
        </row>
        <row r="152717">
          <cell r="R152717"/>
        </row>
        <row r="152718">
          <cell r="R152718"/>
        </row>
        <row r="152719">
          <cell r="R152719"/>
        </row>
        <row r="152720">
          <cell r="R152720"/>
        </row>
        <row r="152721">
          <cell r="R152721"/>
        </row>
        <row r="152722">
          <cell r="R152722"/>
        </row>
        <row r="152723">
          <cell r="R152723"/>
        </row>
        <row r="152724">
          <cell r="R152724"/>
        </row>
        <row r="152725">
          <cell r="R152725"/>
        </row>
        <row r="152726">
          <cell r="R152726"/>
        </row>
        <row r="152727">
          <cell r="R152727"/>
        </row>
        <row r="152728">
          <cell r="R152728"/>
        </row>
        <row r="152729">
          <cell r="R152729"/>
        </row>
        <row r="152730">
          <cell r="R152730"/>
        </row>
        <row r="152731">
          <cell r="R152731"/>
        </row>
        <row r="152732">
          <cell r="R152732"/>
        </row>
        <row r="152733">
          <cell r="R152733"/>
        </row>
        <row r="152734">
          <cell r="R152734"/>
        </row>
        <row r="152735">
          <cell r="R152735"/>
        </row>
        <row r="152736">
          <cell r="R152736"/>
        </row>
        <row r="152737">
          <cell r="R152737"/>
        </row>
        <row r="152738">
          <cell r="R152738"/>
        </row>
        <row r="152739">
          <cell r="R152739"/>
        </row>
        <row r="152740">
          <cell r="R152740"/>
        </row>
        <row r="152741">
          <cell r="R152741"/>
        </row>
        <row r="152742">
          <cell r="R152742"/>
        </row>
        <row r="152743">
          <cell r="R152743"/>
        </row>
        <row r="152744">
          <cell r="R152744"/>
        </row>
        <row r="152745">
          <cell r="R152745"/>
        </row>
        <row r="152746">
          <cell r="R152746"/>
        </row>
        <row r="152747">
          <cell r="R152747"/>
        </row>
        <row r="152748">
          <cell r="R152748"/>
        </row>
        <row r="152749">
          <cell r="R152749"/>
        </row>
        <row r="152750">
          <cell r="R152750"/>
        </row>
        <row r="152751">
          <cell r="R152751"/>
        </row>
        <row r="152752">
          <cell r="R152752"/>
        </row>
        <row r="152753">
          <cell r="R152753"/>
        </row>
        <row r="152754">
          <cell r="R152754"/>
        </row>
        <row r="152755">
          <cell r="R152755"/>
        </row>
        <row r="152756">
          <cell r="R152756"/>
        </row>
        <row r="152757">
          <cell r="R152757"/>
        </row>
        <row r="152758">
          <cell r="R152758"/>
        </row>
        <row r="152759">
          <cell r="R152759"/>
        </row>
        <row r="152760">
          <cell r="R152760"/>
        </row>
        <row r="152761">
          <cell r="R152761"/>
        </row>
        <row r="152762">
          <cell r="R152762"/>
        </row>
        <row r="152763">
          <cell r="R152763"/>
        </row>
        <row r="152764">
          <cell r="R152764"/>
        </row>
        <row r="152765">
          <cell r="R152765"/>
        </row>
        <row r="152766">
          <cell r="R152766"/>
        </row>
        <row r="152767">
          <cell r="R152767"/>
        </row>
        <row r="152768">
          <cell r="R152768"/>
        </row>
        <row r="152769">
          <cell r="R152769"/>
        </row>
        <row r="152770">
          <cell r="R152770"/>
        </row>
        <row r="152771">
          <cell r="R152771"/>
        </row>
        <row r="152772">
          <cell r="R152772"/>
        </row>
        <row r="152773">
          <cell r="R152773"/>
        </row>
        <row r="152774">
          <cell r="R152774"/>
        </row>
        <row r="152775">
          <cell r="R152775"/>
        </row>
        <row r="152776">
          <cell r="R152776"/>
        </row>
        <row r="152777">
          <cell r="R152777"/>
        </row>
        <row r="152778">
          <cell r="R152778"/>
        </row>
        <row r="152779">
          <cell r="R152779"/>
        </row>
        <row r="152780">
          <cell r="R152780"/>
        </row>
        <row r="152781">
          <cell r="R152781"/>
        </row>
        <row r="152782">
          <cell r="R152782"/>
        </row>
        <row r="152783">
          <cell r="R152783"/>
        </row>
        <row r="152784">
          <cell r="R152784"/>
        </row>
        <row r="152785">
          <cell r="R152785"/>
        </row>
        <row r="152786">
          <cell r="R152786"/>
        </row>
        <row r="152787">
          <cell r="R152787"/>
        </row>
        <row r="152788">
          <cell r="R152788"/>
        </row>
        <row r="152789">
          <cell r="R152789"/>
        </row>
        <row r="152790">
          <cell r="R152790"/>
        </row>
        <row r="152791">
          <cell r="R152791"/>
        </row>
        <row r="152792">
          <cell r="R152792"/>
        </row>
        <row r="152793">
          <cell r="R152793"/>
        </row>
        <row r="152794">
          <cell r="R152794"/>
        </row>
        <row r="152795">
          <cell r="R152795"/>
        </row>
        <row r="152796">
          <cell r="R152796"/>
        </row>
        <row r="152797">
          <cell r="R152797"/>
        </row>
        <row r="152798">
          <cell r="R152798"/>
        </row>
        <row r="152799">
          <cell r="R152799"/>
        </row>
        <row r="152800">
          <cell r="R152800"/>
        </row>
        <row r="152801">
          <cell r="R152801"/>
        </row>
        <row r="152802">
          <cell r="R152802"/>
        </row>
        <row r="152803">
          <cell r="R152803"/>
        </row>
        <row r="152804">
          <cell r="R152804"/>
        </row>
        <row r="152805">
          <cell r="R152805"/>
        </row>
        <row r="152806">
          <cell r="R152806"/>
        </row>
        <row r="152807">
          <cell r="R152807"/>
        </row>
        <row r="152808">
          <cell r="R152808"/>
        </row>
        <row r="152809">
          <cell r="R152809"/>
        </row>
        <row r="152810">
          <cell r="R152810"/>
        </row>
        <row r="152811">
          <cell r="R152811"/>
        </row>
        <row r="152812">
          <cell r="R152812"/>
        </row>
        <row r="152813">
          <cell r="R152813"/>
        </row>
        <row r="152814">
          <cell r="R152814"/>
        </row>
        <row r="152815">
          <cell r="R152815"/>
        </row>
        <row r="152816">
          <cell r="R152816"/>
        </row>
        <row r="152817">
          <cell r="R152817"/>
        </row>
        <row r="152818">
          <cell r="R152818"/>
        </row>
        <row r="152819">
          <cell r="R152819"/>
        </row>
        <row r="152820">
          <cell r="R152820"/>
        </row>
        <row r="152821">
          <cell r="R152821"/>
        </row>
        <row r="152822">
          <cell r="R152822"/>
        </row>
        <row r="152823">
          <cell r="R152823"/>
        </row>
        <row r="152824">
          <cell r="R152824"/>
        </row>
        <row r="152825">
          <cell r="R152825"/>
        </row>
        <row r="152826">
          <cell r="R152826"/>
        </row>
        <row r="152827">
          <cell r="R152827"/>
        </row>
        <row r="152828">
          <cell r="R152828"/>
        </row>
        <row r="152829">
          <cell r="R152829"/>
        </row>
        <row r="152830">
          <cell r="R152830"/>
        </row>
        <row r="152831">
          <cell r="R152831"/>
        </row>
        <row r="152832">
          <cell r="R152832"/>
        </row>
        <row r="152833">
          <cell r="R152833"/>
        </row>
        <row r="152834">
          <cell r="R152834"/>
        </row>
        <row r="152835">
          <cell r="R152835"/>
        </row>
        <row r="152836">
          <cell r="R152836"/>
        </row>
        <row r="152837">
          <cell r="R152837"/>
        </row>
        <row r="152838">
          <cell r="R152838"/>
        </row>
        <row r="152839">
          <cell r="R152839"/>
        </row>
        <row r="152840">
          <cell r="R152840"/>
        </row>
        <row r="152841">
          <cell r="R152841"/>
        </row>
        <row r="152842">
          <cell r="R152842"/>
        </row>
        <row r="152843">
          <cell r="R152843"/>
        </row>
        <row r="152844">
          <cell r="R152844"/>
        </row>
        <row r="152845">
          <cell r="R152845"/>
        </row>
        <row r="152846">
          <cell r="R152846"/>
        </row>
        <row r="152847">
          <cell r="R152847"/>
        </row>
        <row r="152848">
          <cell r="R152848"/>
        </row>
        <row r="152849">
          <cell r="R152849"/>
        </row>
        <row r="152850">
          <cell r="R152850"/>
        </row>
        <row r="152851">
          <cell r="R152851"/>
        </row>
        <row r="152852">
          <cell r="R152852"/>
        </row>
        <row r="152853">
          <cell r="R152853"/>
        </row>
        <row r="152854">
          <cell r="R152854"/>
        </row>
        <row r="152855">
          <cell r="R152855"/>
        </row>
        <row r="152856">
          <cell r="R152856"/>
        </row>
        <row r="152857">
          <cell r="R152857"/>
        </row>
        <row r="152858">
          <cell r="R152858"/>
        </row>
        <row r="152859">
          <cell r="R152859"/>
        </row>
        <row r="152860">
          <cell r="R152860"/>
        </row>
        <row r="152861">
          <cell r="R152861"/>
        </row>
        <row r="152862">
          <cell r="R152862"/>
        </row>
        <row r="152863">
          <cell r="R152863"/>
        </row>
        <row r="152864">
          <cell r="R152864"/>
        </row>
        <row r="152865">
          <cell r="R152865"/>
        </row>
        <row r="152866">
          <cell r="R152866"/>
        </row>
        <row r="152867">
          <cell r="R152867"/>
        </row>
        <row r="152868">
          <cell r="R152868"/>
        </row>
        <row r="152869">
          <cell r="R152869"/>
        </row>
        <row r="152870">
          <cell r="R152870"/>
        </row>
        <row r="152871">
          <cell r="R152871"/>
        </row>
        <row r="152872">
          <cell r="R152872"/>
        </row>
        <row r="152873">
          <cell r="R152873"/>
        </row>
        <row r="152874">
          <cell r="R152874"/>
        </row>
        <row r="152875">
          <cell r="R152875"/>
        </row>
        <row r="152876">
          <cell r="R152876"/>
        </row>
        <row r="152877">
          <cell r="R152877"/>
        </row>
        <row r="152878">
          <cell r="R152878"/>
        </row>
        <row r="152879">
          <cell r="R152879"/>
        </row>
        <row r="152880">
          <cell r="R152880"/>
        </row>
        <row r="152881">
          <cell r="R152881"/>
        </row>
        <row r="152882">
          <cell r="R152882"/>
        </row>
        <row r="152883">
          <cell r="R152883"/>
        </row>
        <row r="152884">
          <cell r="R152884"/>
        </row>
        <row r="152885">
          <cell r="R152885"/>
        </row>
        <row r="152886">
          <cell r="R152886"/>
        </row>
        <row r="152887">
          <cell r="R152887"/>
        </row>
        <row r="152888">
          <cell r="R152888"/>
        </row>
        <row r="152889">
          <cell r="R152889"/>
        </row>
        <row r="152890">
          <cell r="R152890"/>
        </row>
        <row r="152891">
          <cell r="R152891"/>
        </row>
        <row r="152892">
          <cell r="R152892"/>
        </row>
        <row r="152893">
          <cell r="R152893"/>
        </row>
        <row r="152894">
          <cell r="R152894"/>
        </row>
        <row r="152895">
          <cell r="R152895"/>
        </row>
        <row r="152896">
          <cell r="R152896"/>
        </row>
        <row r="152897">
          <cell r="R152897"/>
        </row>
        <row r="152898">
          <cell r="R152898"/>
        </row>
        <row r="152899">
          <cell r="R152899"/>
        </row>
        <row r="152900">
          <cell r="R152900"/>
        </row>
        <row r="152901">
          <cell r="R152901"/>
        </row>
        <row r="152902">
          <cell r="R152902"/>
        </row>
        <row r="152903">
          <cell r="R152903"/>
        </row>
        <row r="152904">
          <cell r="R152904"/>
        </row>
        <row r="152905">
          <cell r="R152905"/>
        </row>
        <row r="152906">
          <cell r="R152906"/>
        </row>
        <row r="152907">
          <cell r="R152907"/>
        </row>
        <row r="152908">
          <cell r="R152908"/>
        </row>
        <row r="152909">
          <cell r="R152909"/>
        </row>
        <row r="152910">
          <cell r="R152910"/>
        </row>
        <row r="152911">
          <cell r="R152911"/>
        </row>
        <row r="152912">
          <cell r="R152912"/>
        </row>
        <row r="152913">
          <cell r="R152913"/>
        </row>
        <row r="152914">
          <cell r="R152914"/>
        </row>
        <row r="152915">
          <cell r="R152915"/>
        </row>
        <row r="152916">
          <cell r="R152916"/>
        </row>
        <row r="152917">
          <cell r="R152917"/>
        </row>
        <row r="152918">
          <cell r="R152918"/>
        </row>
        <row r="152919">
          <cell r="R152919"/>
        </row>
        <row r="152920">
          <cell r="R152920"/>
        </row>
        <row r="152921">
          <cell r="R152921"/>
        </row>
        <row r="152922">
          <cell r="R152922"/>
        </row>
        <row r="152923">
          <cell r="R152923"/>
        </row>
        <row r="152924">
          <cell r="R152924"/>
        </row>
        <row r="152925">
          <cell r="R152925"/>
        </row>
        <row r="152926">
          <cell r="R152926"/>
        </row>
        <row r="152927">
          <cell r="R152927"/>
        </row>
        <row r="152928">
          <cell r="R152928"/>
        </row>
        <row r="152929">
          <cell r="R152929"/>
        </row>
        <row r="152930">
          <cell r="R152930"/>
        </row>
        <row r="152931">
          <cell r="R152931"/>
        </row>
        <row r="152932">
          <cell r="R152932"/>
        </row>
        <row r="152933">
          <cell r="R152933"/>
        </row>
        <row r="152934">
          <cell r="R152934"/>
        </row>
        <row r="152935">
          <cell r="R152935"/>
        </row>
        <row r="152936">
          <cell r="R152936"/>
        </row>
        <row r="152937">
          <cell r="R152937"/>
        </row>
        <row r="152938">
          <cell r="R152938"/>
        </row>
        <row r="152939">
          <cell r="R152939"/>
        </row>
        <row r="152940">
          <cell r="R152940"/>
        </row>
        <row r="152941">
          <cell r="R152941"/>
        </row>
        <row r="152942">
          <cell r="R152942"/>
        </row>
        <row r="152943">
          <cell r="R152943"/>
        </row>
        <row r="152944">
          <cell r="R152944"/>
        </row>
        <row r="152945">
          <cell r="R152945"/>
        </row>
        <row r="152946">
          <cell r="R152946"/>
        </row>
        <row r="152947">
          <cell r="R152947"/>
        </row>
        <row r="152948">
          <cell r="R152948"/>
        </row>
        <row r="152949">
          <cell r="R152949"/>
        </row>
        <row r="152950">
          <cell r="R152950"/>
        </row>
        <row r="152951">
          <cell r="R152951"/>
        </row>
        <row r="152952">
          <cell r="R152952"/>
        </row>
        <row r="152953">
          <cell r="R152953"/>
        </row>
        <row r="152954">
          <cell r="R152954"/>
        </row>
        <row r="152955">
          <cell r="R152955"/>
        </row>
        <row r="152956">
          <cell r="R152956"/>
        </row>
        <row r="152957">
          <cell r="R152957"/>
        </row>
        <row r="152958">
          <cell r="R152958"/>
        </row>
        <row r="152959">
          <cell r="R152959"/>
        </row>
        <row r="152960">
          <cell r="R152960"/>
        </row>
        <row r="152961">
          <cell r="R152961"/>
        </row>
        <row r="152962">
          <cell r="R152962"/>
        </row>
        <row r="152963">
          <cell r="R152963"/>
        </row>
        <row r="152964">
          <cell r="R152964"/>
        </row>
        <row r="152965">
          <cell r="R152965"/>
        </row>
        <row r="152966">
          <cell r="R152966"/>
        </row>
        <row r="152967">
          <cell r="R152967"/>
        </row>
        <row r="152968">
          <cell r="R152968"/>
        </row>
        <row r="152969">
          <cell r="R152969"/>
        </row>
        <row r="152970">
          <cell r="R152970"/>
        </row>
        <row r="152971">
          <cell r="R152971"/>
        </row>
        <row r="152972">
          <cell r="R152972"/>
        </row>
        <row r="152973">
          <cell r="R152973"/>
        </row>
        <row r="152974">
          <cell r="R152974"/>
        </row>
        <row r="152975">
          <cell r="R152975"/>
        </row>
        <row r="152976">
          <cell r="R152976"/>
        </row>
        <row r="152977">
          <cell r="R152977"/>
        </row>
        <row r="152978">
          <cell r="R152978"/>
        </row>
        <row r="152979">
          <cell r="R152979"/>
        </row>
        <row r="152980">
          <cell r="R152980"/>
        </row>
        <row r="152981">
          <cell r="R152981"/>
        </row>
        <row r="152982">
          <cell r="R152982"/>
        </row>
        <row r="152983">
          <cell r="R152983"/>
        </row>
        <row r="152984">
          <cell r="R152984"/>
        </row>
        <row r="152985">
          <cell r="R152985"/>
        </row>
        <row r="152986">
          <cell r="R152986"/>
        </row>
        <row r="152987">
          <cell r="R152987"/>
        </row>
        <row r="152988">
          <cell r="R152988"/>
        </row>
        <row r="152989">
          <cell r="R152989"/>
        </row>
        <row r="152990">
          <cell r="R152990"/>
        </row>
        <row r="152991">
          <cell r="R152991"/>
        </row>
        <row r="152992">
          <cell r="R152992"/>
        </row>
        <row r="152993">
          <cell r="R152993"/>
        </row>
        <row r="152994">
          <cell r="R152994"/>
        </row>
        <row r="152995">
          <cell r="R152995"/>
        </row>
        <row r="152996">
          <cell r="R152996"/>
        </row>
        <row r="152997">
          <cell r="R152997"/>
        </row>
        <row r="152998">
          <cell r="R152998"/>
        </row>
        <row r="152999">
          <cell r="R152999"/>
        </row>
        <row r="153000">
          <cell r="R153000"/>
        </row>
        <row r="153001">
          <cell r="R153001"/>
        </row>
        <row r="153002">
          <cell r="R153002"/>
        </row>
        <row r="153003">
          <cell r="R153003"/>
        </row>
        <row r="153004">
          <cell r="R153004"/>
        </row>
        <row r="153005">
          <cell r="R153005"/>
        </row>
        <row r="153006">
          <cell r="R153006"/>
        </row>
        <row r="153007">
          <cell r="R153007"/>
        </row>
        <row r="153008">
          <cell r="R153008"/>
        </row>
        <row r="153009">
          <cell r="R153009"/>
        </row>
        <row r="153010">
          <cell r="R153010"/>
        </row>
        <row r="153011">
          <cell r="R153011"/>
        </row>
        <row r="153012">
          <cell r="R153012"/>
        </row>
        <row r="153013">
          <cell r="R153013"/>
        </row>
        <row r="153014">
          <cell r="R153014"/>
        </row>
        <row r="153015">
          <cell r="R153015"/>
        </row>
        <row r="153016">
          <cell r="R153016"/>
        </row>
        <row r="153017">
          <cell r="R153017"/>
        </row>
        <row r="153018">
          <cell r="R153018"/>
        </row>
        <row r="153019">
          <cell r="R153019"/>
        </row>
        <row r="153020">
          <cell r="R153020"/>
        </row>
        <row r="153021">
          <cell r="R153021"/>
        </row>
        <row r="153022">
          <cell r="R153022"/>
        </row>
        <row r="153023">
          <cell r="R153023"/>
        </row>
        <row r="153024">
          <cell r="R153024"/>
        </row>
        <row r="153025">
          <cell r="R153025"/>
        </row>
        <row r="153026">
          <cell r="R153026"/>
        </row>
        <row r="153027">
          <cell r="R153027"/>
        </row>
        <row r="153028">
          <cell r="R153028"/>
        </row>
        <row r="153029">
          <cell r="R153029"/>
        </row>
        <row r="153030">
          <cell r="R153030"/>
        </row>
        <row r="153031">
          <cell r="R153031"/>
        </row>
        <row r="153032">
          <cell r="R153032"/>
        </row>
        <row r="153033">
          <cell r="R153033"/>
        </row>
        <row r="153034">
          <cell r="R153034"/>
        </row>
        <row r="153035">
          <cell r="R153035"/>
        </row>
        <row r="153036">
          <cell r="R153036"/>
        </row>
        <row r="153037">
          <cell r="R153037"/>
        </row>
        <row r="153038">
          <cell r="R153038"/>
        </row>
        <row r="153039">
          <cell r="R153039"/>
        </row>
        <row r="153040">
          <cell r="R153040"/>
        </row>
        <row r="153041">
          <cell r="R153041"/>
        </row>
        <row r="153042">
          <cell r="R153042"/>
        </row>
        <row r="153043">
          <cell r="R153043"/>
        </row>
        <row r="153044">
          <cell r="R153044"/>
        </row>
        <row r="153045">
          <cell r="R153045"/>
        </row>
        <row r="153046">
          <cell r="R153046"/>
        </row>
        <row r="153047">
          <cell r="R153047"/>
        </row>
        <row r="153048">
          <cell r="R153048"/>
        </row>
        <row r="153049">
          <cell r="R153049"/>
        </row>
        <row r="153050">
          <cell r="R153050"/>
        </row>
        <row r="153051">
          <cell r="R153051"/>
        </row>
        <row r="153052">
          <cell r="R153052"/>
        </row>
        <row r="153053">
          <cell r="R153053"/>
        </row>
        <row r="153054">
          <cell r="R153054"/>
        </row>
        <row r="153055">
          <cell r="R153055"/>
        </row>
        <row r="153056">
          <cell r="R153056"/>
        </row>
        <row r="153057">
          <cell r="R153057"/>
        </row>
        <row r="153058">
          <cell r="R153058"/>
        </row>
        <row r="153059">
          <cell r="R153059"/>
        </row>
        <row r="153060">
          <cell r="R153060"/>
        </row>
        <row r="153061">
          <cell r="R153061"/>
        </row>
        <row r="153062">
          <cell r="R153062"/>
        </row>
        <row r="153063">
          <cell r="R153063"/>
        </row>
        <row r="153064">
          <cell r="R153064"/>
        </row>
        <row r="153065">
          <cell r="R153065"/>
        </row>
        <row r="153066">
          <cell r="R153066"/>
        </row>
        <row r="153067">
          <cell r="R153067"/>
        </row>
        <row r="153068">
          <cell r="R153068"/>
        </row>
        <row r="153069">
          <cell r="R153069"/>
        </row>
        <row r="153070">
          <cell r="R153070"/>
        </row>
        <row r="153071">
          <cell r="R153071"/>
        </row>
        <row r="153072">
          <cell r="R153072"/>
        </row>
        <row r="153073">
          <cell r="R153073"/>
        </row>
        <row r="153074">
          <cell r="R153074"/>
        </row>
        <row r="153075">
          <cell r="R153075"/>
        </row>
        <row r="153076">
          <cell r="R153076"/>
        </row>
        <row r="153077">
          <cell r="R153077"/>
        </row>
        <row r="153078">
          <cell r="R153078"/>
        </row>
        <row r="153079">
          <cell r="R153079"/>
        </row>
        <row r="153080">
          <cell r="R153080"/>
        </row>
        <row r="153081">
          <cell r="R153081"/>
        </row>
        <row r="153082">
          <cell r="R153082"/>
        </row>
        <row r="153083">
          <cell r="R153083"/>
        </row>
        <row r="153084">
          <cell r="R153084"/>
        </row>
        <row r="153085">
          <cell r="R153085"/>
        </row>
        <row r="153086">
          <cell r="R153086"/>
        </row>
        <row r="153087">
          <cell r="R153087"/>
        </row>
        <row r="153088">
          <cell r="R153088"/>
        </row>
        <row r="153089">
          <cell r="R153089"/>
        </row>
        <row r="153090">
          <cell r="R153090"/>
        </row>
        <row r="153091">
          <cell r="R153091"/>
        </row>
        <row r="153092">
          <cell r="R153092"/>
        </row>
        <row r="153093">
          <cell r="R153093"/>
        </row>
        <row r="153094">
          <cell r="R153094"/>
        </row>
        <row r="153095">
          <cell r="R153095"/>
        </row>
        <row r="153096">
          <cell r="R153096"/>
        </row>
        <row r="153097">
          <cell r="R153097"/>
        </row>
        <row r="153098">
          <cell r="R153098"/>
        </row>
        <row r="153099">
          <cell r="R153099"/>
        </row>
        <row r="153100">
          <cell r="R153100"/>
        </row>
        <row r="153101">
          <cell r="R153101"/>
        </row>
        <row r="153102">
          <cell r="R153102"/>
        </row>
        <row r="153103">
          <cell r="R153103"/>
        </row>
        <row r="153104">
          <cell r="R153104"/>
        </row>
        <row r="153105">
          <cell r="R153105"/>
        </row>
        <row r="153106">
          <cell r="R153106"/>
        </row>
        <row r="153107">
          <cell r="R153107"/>
        </row>
        <row r="153108">
          <cell r="R153108"/>
        </row>
        <row r="153109">
          <cell r="R153109"/>
        </row>
        <row r="153110">
          <cell r="R153110"/>
        </row>
        <row r="153111">
          <cell r="R153111"/>
        </row>
        <row r="153112">
          <cell r="R153112"/>
        </row>
        <row r="153113">
          <cell r="R153113"/>
        </row>
        <row r="153114">
          <cell r="R153114"/>
        </row>
        <row r="153115">
          <cell r="R153115"/>
        </row>
        <row r="153116">
          <cell r="R153116"/>
        </row>
        <row r="153117">
          <cell r="R153117"/>
        </row>
        <row r="153118">
          <cell r="R153118"/>
        </row>
        <row r="153119">
          <cell r="R153119"/>
        </row>
        <row r="153120">
          <cell r="R153120"/>
        </row>
        <row r="153121">
          <cell r="R153121"/>
        </row>
        <row r="153122">
          <cell r="R153122"/>
        </row>
        <row r="153123">
          <cell r="R153123"/>
        </row>
        <row r="153124">
          <cell r="R153124"/>
        </row>
        <row r="153125">
          <cell r="R153125"/>
        </row>
        <row r="153126">
          <cell r="R153126"/>
        </row>
        <row r="153127">
          <cell r="R153127"/>
        </row>
        <row r="153128">
          <cell r="R153128"/>
        </row>
        <row r="153129">
          <cell r="R153129"/>
        </row>
        <row r="153130">
          <cell r="R153130"/>
        </row>
        <row r="153131">
          <cell r="R153131"/>
        </row>
        <row r="153132">
          <cell r="R153132"/>
        </row>
        <row r="153133">
          <cell r="R153133"/>
        </row>
        <row r="153134">
          <cell r="R153134"/>
        </row>
        <row r="153135">
          <cell r="R153135"/>
        </row>
        <row r="153136">
          <cell r="R153136"/>
        </row>
        <row r="153137">
          <cell r="R153137"/>
        </row>
        <row r="153138">
          <cell r="R153138"/>
        </row>
        <row r="153139">
          <cell r="R153139"/>
        </row>
        <row r="153140">
          <cell r="R153140"/>
        </row>
        <row r="153141">
          <cell r="R153141"/>
        </row>
        <row r="153142">
          <cell r="R153142"/>
        </row>
        <row r="153143">
          <cell r="R153143"/>
        </row>
        <row r="153144">
          <cell r="R153144"/>
        </row>
        <row r="153145">
          <cell r="R153145"/>
        </row>
        <row r="153146">
          <cell r="R153146"/>
        </row>
        <row r="153147">
          <cell r="R153147"/>
        </row>
        <row r="153148">
          <cell r="R153148"/>
        </row>
        <row r="153149">
          <cell r="R153149"/>
        </row>
        <row r="153150">
          <cell r="R153150"/>
        </row>
        <row r="153151">
          <cell r="R153151"/>
        </row>
        <row r="153152">
          <cell r="R153152"/>
        </row>
        <row r="153153">
          <cell r="R153153"/>
        </row>
        <row r="153154">
          <cell r="R153154"/>
        </row>
        <row r="153155">
          <cell r="R153155"/>
        </row>
        <row r="153156">
          <cell r="R153156"/>
        </row>
        <row r="153157">
          <cell r="R153157"/>
        </row>
        <row r="153158">
          <cell r="R153158"/>
        </row>
        <row r="153159">
          <cell r="R153159"/>
        </row>
        <row r="153160">
          <cell r="R153160"/>
        </row>
        <row r="153161">
          <cell r="R153161"/>
        </row>
        <row r="153162">
          <cell r="R153162"/>
        </row>
        <row r="153163">
          <cell r="R153163"/>
        </row>
        <row r="153164">
          <cell r="R153164"/>
        </row>
        <row r="153165">
          <cell r="R153165"/>
        </row>
        <row r="153166">
          <cell r="R153166"/>
        </row>
        <row r="153167">
          <cell r="R153167"/>
        </row>
        <row r="153168">
          <cell r="R153168"/>
        </row>
        <row r="153169">
          <cell r="R153169"/>
        </row>
        <row r="153170">
          <cell r="R153170"/>
        </row>
        <row r="153171">
          <cell r="R153171"/>
        </row>
        <row r="153172">
          <cell r="R153172"/>
        </row>
        <row r="153173">
          <cell r="R153173"/>
        </row>
        <row r="153174">
          <cell r="R153174"/>
        </row>
        <row r="153175">
          <cell r="R153175"/>
        </row>
        <row r="153176">
          <cell r="R153176"/>
        </row>
        <row r="153177">
          <cell r="R153177"/>
        </row>
        <row r="153178">
          <cell r="R153178"/>
        </row>
        <row r="153179">
          <cell r="R153179"/>
        </row>
        <row r="153180">
          <cell r="R153180"/>
        </row>
        <row r="153181">
          <cell r="R153181"/>
        </row>
        <row r="153182">
          <cell r="R153182"/>
        </row>
        <row r="153183">
          <cell r="R153183"/>
        </row>
        <row r="153184">
          <cell r="R153184"/>
        </row>
        <row r="153185">
          <cell r="R153185"/>
        </row>
        <row r="153186">
          <cell r="R153186"/>
        </row>
        <row r="153187">
          <cell r="R153187"/>
        </row>
        <row r="153188">
          <cell r="R153188"/>
        </row>
        <row r="153189">
          <cell r="R153189"/>
        </row>
        <row r="153190">
          <cell r="R153190"/>
        </row>
        <row r="153191">
          <cell r="R153191"/>
        </row>
        <row r="153192">
          <cell r="R153192"/>
        </row>
        <row r="153193">
          <cell r="R153193"/>
        </row>
        <row r="153194">
          <cell r="R153194"/>
        </row>
        <row r="153195">
          <cell r="R153195"/>
        </row>
        <row r="153196">
          <cell r="R153196"/>
        </row>
        <row r="153197">
          <cell r="R153197"/>
        </row>
        <row r="153198">
          <cell r="R153198"/>
        </row>
        <row r="153199">
          <cell r="R153199"/>
        </row>
        <row r="153200">
          <cell r="R153200"/>
        </row>
        <row r="153201">
          <cell r="R153201"/>
        </row>
        <row r="153202">
          <cell r="R153202"/>
        </row>
        <row r="153203">
          <cell r="R153203"/>
        </row>
        <row r="153204">
          <cell r="R153204"/>
        </row>
        <row r="153205">
          <cell r="R153205"/>
        </row>
        <row r="153206">
          <cell r="R153206"/>
        </row>
        <row r="153207">
          <cell r="R153207"/>
        </row>
        <row r="153208">
          <cell r="R153208"/>
        </row>
        <row r="153209">
          <cell r="R153209"/>
        </row>
        <row r="153210">
          <cell r="R153210"/>
        </row>
        <row r="153211">
          <cell r="R153211"/>
        </row>
        <row r="153212">
          <cell r="R153212"/>
        </row>
        <row r="153213">
          <cell r="R153213"/>
        </row>
        <row r="153214">
          <cell r="R153214"/>
        </row>
        <row r="153215">
          <cell r="R153215"/>
        </row>
        <row r="153216">
          <cell r="R153216"/>
        </row>
        <row r="153217">
          <cell r="R153217"/>
        </row>
        <row r="153218">
          <cell r="R153218"/>
        </row>
        <row r="153219">
          <cell r="R153219"/>
        </row>
        <row r="153220">
          <cell r="R153220"/>
        </row>
        <row r="153221">
          <cell r="R153221"/>
        </row>
        <row r="153222">
          <cell r="R153222"/>
        </row>
        <row r="153223">
          <cell r="R153223"/>
        </row>
        <row r="153224">
          <cell r="R153224"/>
        </row>
        <row r="153225">
          <cell r="R153225"/>
        </row>
        <row r="153226">
          <cell r="R153226"/>
        </row>
        <row r="153227">
          <cell r="R153227"/>
        </row>
        <row r="153228">
          <cell r="R153228"/>
        </row>
        <row r="153229">
          <cell r="R153229"/>
        </row>
        <row r="153230">
          <cell r="R153230"/>
        </row>
        <row r="153231">
          <cell r="R153231"/>
        </row>
        <row r="153232">
          <cell r="R153232"/>
        </row>
        <row r="153233">
          <cell r="R153233"/>
        </row>
        <row r="153234">
          <cell r="R153234"/>
        </row>
        <row r="153235">
          <cell r="R153235"/>
        </row>
        <row r="153236">
          <cell r="R153236"/>
        </row>
        <row r="153237">
          <cell r="R153237"/>
        </row>
        <row r="153238">
          <cell r="R153238"/>
        </row>
        <row r="153239">
          <cell r="R153239"/>
        </row>
        <row r="153240">
          <cell r="R153240"/>
        </row>
        <row r="153241">
          <cell r="R153241"/>
        </row>
        <row r="153242">
          <cell r="R153242"/>
        </row>
        <row r="153243">
          <cell r="R153243"/>
        </row>
        <row r="153244">
          <cell r="R153244"/>
        </row>
        <row r="153245">
          <cell r="R153245"/>
        </row>
        <row r="153246">
          <cell r="R153246"/>
        </row>
        <row r="153247">
          <cell r="R153247"/>
        </row>
        <row r="153248">
          <cell r="R153248"/>
        </row>
        <row r="153249">
          <cell r="R153249"/>
        </row>
        <row r="153250">
          <cell r="R153250"/>
        </row>
        <row r="153251">
          <cell r="R153251"/>
        </row>
        <row r="153252">
          <cell r="R153252"/>
        </row>
        <row r="153253">
          <cell r="R153253"/>
        </row>
        <row r="153254">
          <cell r="R153254"/>
        </row>
        <row r="153255">
          <cell r="R153255"/>
        </row>
        <row r="153256">
          <cell r="R153256"/>
        </row>
        <row r="153257">
          <cell r="R153257"/>
        </row>
        <row r="153258">
          <cell r="R153258"/>
        </row>
        <row r="153259">
          <cell r="R153259"/>
        </row>
        <row r="153260">
          <cell r="R153260"/>
        </row>
        <row r="153261">
          <cell r="R153261"/>
        </row>
        <row r="153262">
          <cell r="R153262"/>
        </row>
        <row r="153263">
          <cell r="R153263"/>
        </row>
        <row r="153264">
          <cell r="R153264"/>
        </row>
        <row r="153265">
          <cell r="R153265"/>
        </row>
        <row r="153266">
          <cell r="R153266"/>
        </row>
        <row r="153267">
          <cell r="R153267"/>
        </row>
        <row r="153268">
          <cell r="R153268"/>
        </row>
        <row r="153269">
          <cell r="R153269"/>
        </row>
        <row r="153270">
          <cell r="R153270"/>
        </row>
        <row r="153271">
          <cell r="R153271"/>
        </row>
        <row r="153272">
          <cell r="R153272"/>
        </row>
        <row r="153273">
          <cell r="R153273"/>
        </row>
        <row r="153274">
          <cell r="R153274"/>
        </row>
        <row r="153275">
          <cell r="R153275"/>
        </row>
        <row r="153276">
          <cell r="R153276"/>
        </row>
        <row r="153277">
          <cell r="R153277"/>
        </row>
        <row r="153278">
          <cell r="R153278"/>
        </row>
        <row r="153279">
          <cell r="R153279"/>
        </row>
        <row r="153280">
          <cell r="R153280"/>
        </row>
        <row r="153281">
          <cell r="R153281"/>
        </row>
        <row r="153282">
          <cell r="R153282"/>
        </row>
        <row r="153283">
          <cell r="R153283"/>
        </row>
        <row r="153284">
          <cell r="R153284"/>
        </row>
        <row r="153285">
          <cell r="R153285"/>
        </row>
        <row r="153286">
          <cell r="R153286"/>
        </row>
        <row r="153287">
          <cell r="R153287"/>
        </row>
        <row r="153288">
          <cell r="R153288"/>
        </row>
        <row r="153289">
          <cell r="R153289"/>
        </row>
        <row r="153290">
          <cell r="R153290"/>
        </row>
        <row r="153291">
          <cell r="R153291"/>
        </row>
        <row r="153292">
          <cell r="R153292"/>
        </row>
        <row r="153293">
          <cell r="R153293"/>
        </row>
        <row r="153294">
          <cell r="R153294"/>
        </row>
        <row r="153295">
          <cell r="R153295"/>
        </row>
        <row r="153296">
          <cell r="R153296"/>
        </row>
        <row r="153297">
          <cell r="R153297"/>
        </row>
        <row r="153298">
          <cell r="R153298"/>
        </row>
        <row r="153299">
          <cell r="R153299"/>
        </row>
        <row r="153300">
          <cell r="R153300"/>
        </row>
        <row r="153301">
          <cell r="R153301"/>
        </row>
        <row r="153302">
          <cell r="R153302"/>
        </row>
        <row r="153303">
          <cell r="R153303"/>
        </row>
        <row r="153304">
          <cell r="R153304"/>
        </row>
        <row r="153305">
          <cell r="R153305"/>
        </row>
        <row r="153306">
          <cell r="R153306"/>
        </row>
        <row r="153307">
          <cell r="R153307"/>
        </row>
        <row r="153308">
          <cell r="R153308"/>
        </row>
        <row r="153309">
          <cell r="R153309"/>
        </row>
        <row r="153310">
          <cell r="R153310"/>
        </row>
        <row r="153311">
          <cell r="R153311"/>
        </row>
        <row r="153312">
          <cell r="R153312"/>
        </row>
        <row r="153313">
          <cell r="R153313"/>
        </row>
        <row r="153314">
          <cell r="R153314"/>
        </row>
        <row r="153315">
          <cell r="R153315"/>
        </row>
        <row r="153316">
          <cell r="R153316"/>
        </row>
        <row r="153317">
          <cell r="R153317"/>
        </row>
        <row r="153318">
          <cell r="R153318"/>
        </row>
        <row r="153319">
          <cell r="R153319"/>
        </row>
        <row r="153320">
          <cell r="R153320"/>
        </row>
        <row r="153321">
          <cell r="R153321"/>
        </row>
        <row r="153322">
          <cell r="R153322"/>
        </row>
        <row r="153323">
          <cell r="R153323"/>
        </row>
        <row r="153324">
          <cell r="R153324"/>
        </row>
        <row r="153325">
          <cell r="R153325"/>
        </row>
        <row r="153326">
          <cell r="R153326"/>
        </row>
        <row r="153327">
          <cell r="R153327"/>
        </row>
        <row r="153328">
          <cell r="R153328"/>
        </row>
        <row r="153329">
          <cell r="R153329"/>
        </row>
        <row r="153330">
          <cell r="R153330"/>
        </row>
        <row r="153331">
          <cell r="R153331"/>
        </row>
        <row r="153332">
          <cell r="R153332"/>
        </row>
        <row r="153333">
          <cell r="R153333"/>
        </row>
        <row r="153334">
          <cell r="R153334"/>
        </row>
        <row r="153335">
          <cell r="R153335"/>
        </row>
        <row r="153336">
          <cell r="R153336"/>
        </row>
        <row r="153337">
          <cell r="R153337"/>
        </row>
        <row r="153338">
          <cell r="R153338"/>
        </row>
        <row r="153339">
          <cell r="R153339"/>
        </row>
        <row r="153340">
          <cell r="R153340"/>
        </row>
        <row r="153341">
          <cell r="R153341"/>
        </row>
        <row r="153342">
          <cell r="R153342"/>
        </row>
        <row r="153343">
          <cell r="R153343"/>
        </row>
        <row r="153344">
          <cell r="R153344"/>
        </row>
        <row r="153345">
          <cell r="R153345"/>
        </row>
        <row r="153346">
          <cell r="R153346"/>
        </row>
        <row r="153347">
          <cell r="R153347"/>
        </row>
        <row r="153348">
          <cell r="R153348"/>
        </row>
        <row r="153349">
          <cell r="R153349"/>
        </row>
        <row r="153350">
          <cell r="R153350"/>
        </row>
        <row r="153351">
          <cell r="R153351"/>
        </row>
        <row r="153352">
          <cell r="R153352"/>
        </row>
        <row r="153353">
          <cell r="R153353"/>
        </row>
        <row r="153354">
          <cell r="R153354"/>
        </row>
        <row r="153355">
          <cell r="R153355"/>
        </row>
        <row r="153356">
          <cell r="R153356"/>
        </row>
        <row r="153357">
          <cell r="R153357"/>
        </row>
        <row r="153358">
          <cell r="R153358"/>
        </row>
        <row r="153359">
          <cell r="R153359"/>
        </row>
        <row r="153360">
          <cell r="R153360"/>
        </row>
        <row r="153361">
          <cell r="R153361"/>
        </row>
        <row r="153362">
          <cell r="R153362"/>
        </row>
        <row r="153363">
          <cell r="R153363"/>
        </row>
        <row r="153364">
          <cell r="R153364"/>
        </row>
        <row r="153365">
          <cell r="R153365"/>
        </row>
        <row r="153366">
          <cell r="R153366"/>
        </row>
        <row r="153367">
          <cell r="R153367"/>
        </row>
        <row r="153368">
          <cell r="R153368"/>
        </row>
        <row r="153369">
          <cell r="R153369"/>
        </row>
        <row r="153370">
          <cell r="R153370"/>
        </row>
        <row r="153371">
          <cell r="R153371"/>
        </row>
        <row r="153372">
          <cell r="R153372"/>
        </row>
        <row r="153373">
          <cell r="R153373"/>
        </row>
        <row r="153374">
          <cell r="R153374"/>
        </row>
        <row r="153375">
          <cell r="R153375"/>
        </row>
        <row r="153376">
          <cell r="R153376"/>
        </row>
        <row r="153377">
          <cell r="R153377"/>
        </row>
        <row r="153378">
          <cell r="R153378"/>
        </row>
        <row r="153379">
          <cell r="R153379"/>
        </row>
        <row r="153380">
          <cell r="R153380"/>
        </row>
        <row r="153381">
          <cell r="R153381"/>
        </row>
        <row r="153382">
          <cell r="R153382"/>
        </row>
        <row r="153383">
          <cell r="R153383"/>
        </row>
        <row r="153384">
          <cell r="R153384"/>
        </row>
        <row r="153385">
          <cell r="R153385"/>
        </row>
        <row r="153386">
          <cell r="R153386"/>
        </row>
        <row r="153387">
          <cell r="R153387"/>
        </row>
        <row r="153388">
          <cell r="R153388"/>
        </row>
        <row r="153389">
          <cell r="R153389"/>
        </row>
        <row r="153390">
          <cell r="R153390"/>
        </row>
        <row r="153391">
          <cell r="R153391"/>
        </row>
        <row r="153392">
          <cell r="R153392"/>
        </row>
        <row r="153393">
          <cell r="R153393"/>
        </row>
        <row r="153394">
          <cell r="R153394"/>
        </row>
        <row r="153395">
          <cell r="R153395"/>
        </row>
        <row r="153396">
          <cell r="R153396"/>
        </row>
        <row r="153397">
          <cell r="R153397"/>
        </row>
        <row r="153398">
          <cell r="R153398"/>
        </row>
        <row r="153399">
          <cell r="R153399"/>
        </row>
        <row r="153400">
          <cell r="R153400"/>
        </row>
        <row r="153401">
          <cell r="R153401"/>
        </row>
        <row r="153402">
          <cell r="R153402"/>
        </row>
        <row r="153403">
          <cell r="R153403"/>
        </row>
        <row r="153404">
          <cell r="R153404"/>
        </row>
        <row r="153405">
          <cell r="R153405"/>
        </row>
        <row r="153406">
          <cell r="R153406"/>
        </row>
        <row r="153407">
          <cell r="R153407"/>
        </row>
        <row r="153408">
          <cell r="R153408"/>
        </row>
        <row r="153409">
          <cell r="R153409"/>
        </row>
        <row r="153410">
          <cell r="R153410"/>
        </row>
        <row r="153411">
          <cell r="R153411"/>
        </row>
        <row r="153412">
          <cell r="R153412"/>
        </row>
        <row r="153413">
          <cell r="R153413"/>
        </row>
        <row r="153414">
          <cell r="R153414"/>
        </row>
        <row r="153415">
          <cell r="R153415"/>
        </row>
        <row r="153416">
          <cell r="R153416"/>
        </row>
        <row r="153417">
          <cell r="R153417"/>
        </row>
        <row r="153418">
          <cell r="R153418"/>
        </row>
        <row r="153419">
          <cell r="R153419"/>
        </row>
        <row r="153420">
          <cell r="R153420"/>
        </row>
        <row r="153421">
          <cell r="R153421"/>
        </row>
        <row r="153422">
          <cell r="R153422"/>
        </row>
        <row r="153423">
          <cell r="R153423"/>
        </row>
        <row r="153424">
          <cell r="R153424"/>
        </row>
        <row r="153425">
          <cell r="R153425"/>
        </row>
        <row r="153426">
          <cell r="R153426"/>
        </row>
        <row r="153427">
          <cell r="R153427"/>
        </row>
        <row r="153428">
          <cell r="R153428"/>
        </row>
        <row r="153429">
          <cell r="R153429"/>
        </row>
        <row r="153430">
          <cell r="R153430"/>
        </row>
        <row r="153431">
          <cell r="R153431"/>
        </row>
        <row r="153432">
          <cell r="R153432"/>
        </row>
        <row r="153433">
          <cell r="R153433"/>
        </row>
        <row r="153434">
          <cell r="R153434"/>
        </row>
        <row r="153435">
          <cell r="R153435"/>
        </row>
        <row r="153436">
          <cell r="R153436"/>
        </row>
        <row r="153437">
          <cell r="R153437"/>
        </row>
        <row r="153438">
          <cell r="R153438"/>
        </row>
        <row r="153439">
          <cell r="R153439"/>
        </row>
        <row r="153440">
          <cell r="R153440"/>
        </row>
        <row r="153441">
          <cell r="R153441"/>
        </row>
        <row r="153442">
          <cell r="R153442"/>
        </row>
        <row r="153443">
          <cell r="R153443"/>
        </row>
        <row r="153444">
          <cell r="R153444"/>
        </row>
        <row r="153445">
          <cell r="R153445"/>
        </row>
        <row r="153446">
          <cell r="R153446"/>
        </row>
        <row r="153447">
          <cell r="R153447"/>
        </row>
        <row r="153448">
          <cell r="R153448"/>
        </row>
        <row r="153449">
          <cell r="R153449"/>
        </row>
        <row r="153450">
          <cell r="R153450"/>
        </row>
        <row r="153451">
          <cell r="R153451"/>
        </row>
        <row r="153452">
          <cell r="R153452"/>
        </row>
        <row r="153453">
          <cell r="R153453"/>
        </row>
        <row r="153454">
          <cell r="R153454"/>
        </row>
        <row r="153455">
          <cell r="R153455"/>
        </row>
        <row r="153456">
          <cell r="R153456"/>
        </row>
        <row r="153457">
          <cell r="R153457"/>
        </row>
        <row r="153458">
          <cell r="R153458"/>
        </row>
        <row r="153459">
          <cell r="R153459"/>
        </row>
        <row r="153460">
          <cell r="R153460"/>
        </row>
        <row r="153461">
          <cell r="R153461"/>
        </row>
        <row r="153462">
          <cell r="R153462"/>
        </row>
        <row r="153463">
          <cell r="R153463"/>
        </row>
        <row r="153464">
          <cell r="R153464"/>
        </row>
        <row r="153465">
          <cell r="R153465"/>
        </row>
        <row r="153466">
          <cell r="R153466"/>
        </row>
        <row r="153467">
          <cell r="R153467"/>
        </row>
        <row r="153468">
          <cell r="R153468"/>
        </row>
        <row r="153469">
          <cell r="R153469"/>
        </row>
        <row r="153470">
          <cell r="R153470"/>
        </row>
        <row r="153471">
          <cell r="R153471"/>
        </row>
        <row r="153472">
          <cell r="R153472"/>
        </row>
        <row r="153473">
          <cell r="R153473"/>
        </row>
        <row r="153474">
          <cell r="R153474"/>
        </row>
        <row r="153475">
          <cell r="R153475"/>
        </row>
        <row r="153476">
          <cell r="R153476"/>
        </row>
        <row r="153477">
          <cell r="R153477"/>
        </row>
        <row r="153478">
          <cell r="R153478"/>
        </row>
        <row r="153479">
          <cell r="R153479"/>
        </row>
        <row r="153480">
          <cell r="R153480"/>
        </row>
        <row r="153481">
          <cell r="R153481"/>
        </row>
        <row r="153482">
          <cell r="R153482"/>
        </row>
        <row r="153483">
          <cell r="R153483"/>
        </row>
        <row r="153484">
          <cell r="R153484"/>
        </row>
        <row r="153485">
          <cell r="R153485"/>
        </row>
        <row r="153486">
          <cell r="R153486"/>
        </row>
        <row r="153487">
          <cell r="R153487"/>
        </row>
        <row r="153488">
          <cell r="R153488"/>
        </row>
        <row r="153489">
          <cell r="R153489"/>
        </row>
        <row r="153490">
          <cell r="R153490"/>
        </row>
        <row r="153491">
          <cell r="R153491"/>
        </row>
        <row r="153492">
          <cell r="R153492"/>
        </row>
        <row r="153493">
          <cell r="R153493"/>
        </row>
        <row r="153494">
          <cell r="R153494"/>
        </row>
        <row r="153495">
          <cell r="R153495"/>
        </row>
        <row r="153496">
          <cell r="R153496"/>
        </row>
        <row r="153497">
          <cell r="R153497"/>
        </row>
        <row r="153498">
          <cell r="R153498"/>
        </row>
        <row r="153499">
          <cell r="R153499"/>
        </row>
        <row r="153500">
          <cell r="R153500"/>
        </row>
        <row r="153501">
          <cell r="R153501"/>
        </row>
        <row r="153502">
          <cell r="R153502"/>
        </row>
        <row r="153503">
          <cell r="R153503"/>
        </row>
        <row r="153504">
          <cell r="R153504"/>
        </row>
        <row r="153505">
          <cell r="R153505"/>
        </row>
        <row r="153506">
          <cell r="R153506"/>
        </row>
        <row r="153507">
          <cell r="R153507"/>
        </row>
        <row r="153508">
          <cell r="R153508"/>
        </row>
        <row r="153509">
          <cell r="R153509"/>
        </row>
        <row r="153510">
          <cell r="R153510"/>
        </row>
        <row r="153511">
          <cell r="R153511"/>
        </row>
        <row r="153512">
          <cell r="R153512"/>
        </row>
        <row r="153513">
          <cell r="R153513"/>
        </row>
        <row r="153514">
          <cell r="R153514"/>
        </row>
        <row r="153515">
          <cell r="R153515"/>
        </row>
        <row r="153516">
          <cell r="R153516"/>
        </row>
        <row r="153517">
          <cell r="R153517"/>
        </row>
        <row r="153518">
          <cell r="R153518"/>
        </row>
        <row r="153519">
          <cell r="R153519"/>
        </row>
        <row r="153520">
          <cell r="R153520"/>
        </row>
        <row r="153521">
          <cell r="R153521"/>
        </row>
        <row r="153522">
          <cell r="R153522"/>
        </row>
        <row r="153523">
          <cell r="R153523"/>
        </row>
        <row r="153524">
          <cell r="R153524"/>
        </row>
        <row r="153525">
          <cell r="R153525"/>
        </row>
        <row r="153526">
          <cell r="R153526"/>
        </row>
        <row r="153527">
          <cell r="R153527"/>
        </row>
        <row r="153528">
          <cell r="R153528"/>
        </row>
        <row r="153529">
          <cell r="R153529"/>
        </row>
        <row r="153530">
          <cell r="R153530"/>
        </row>
        <row r="153531">
          <cell r="R153531"/>
        </row>
        <row r="153532">
          <cell r="R153532"/>
        </row>
        <row r="153533">
          <cell r="R153533"/>
        </row>
        <row r="153534">
          <cell r="R153534"/>
        </row>
        <row r="153535">
          <cell r="R153535"/>
        </row>
        <row r="153536">
          <cell r="R153536"/>
        </row>
        <row r="153537">
          <cell r="R153537"/>
        </row>
        <row r="153538">
          <cell r="R153538"/>
        </row>
        <row r="153539">
          <cell r="R153539"/>
        </row>
        <row r="153540">
          <cell r="R153540"/>
        </row>
        <row r="153541">
          <cell r="R153541"/>
        </row>
        <row r="153542">
          <cell r="R153542"/>
        </row>
        <row r="153543">
          <cell r="R153543"/>
        </row>
        <row r="153544">
          <cell r="R153544"/>
        </row>
        <row r="153545">
          <cell r="R153545"/>
        </row>
        <row r="153546">
          <cell r="R153546"/>
        </row>
        <row r="153547">
          <cell r="R153547"/>
        </row>
        <row r="153548">
          <cell r="R153548"/>
        </row>
        <row r="153549">
          <cell r="R153549"/>
        </row>
        <row r="153550">
          <cell r="R153550"/>
        </row>
        <row r="153551">
          <cell r="R153551"/>
        </row>
        <row r="153552">
          <cell r="R153552"/>
        </row>
        <row r="153553">
          <cell r="R153553"/>
        </row>
        <row r="153554">
          <cell r="R153554"/>
        </row>
        <row r="153555">
          <cell r="R153555"/>
        </row>
        <row r="153556">
          <cell r="R153556"/>
        </row>
        <row r="153557">
          <cell r="R153557"/>
        </row>
        <row r="153558">
          <cell r="R153558"/>
        </row>
        <row r="153559">
          <cell r="R153559"/>
        </row>
        <row r="153560">
          <cell r="R153560"/>
        </row>
        <row r="153561">
          <cell r="R153561"/>
        </row>
        <row r="153562">
          <cell r="R153562"/>
        </row>
        <row r="153563">
          <cell r="R153563"/>
        </row>
        <row r="153564">
          <cell r="R153564"/>
        </row>
        <row r="153565">
          <cell r="R153565"/>
        </row>
        <row r="153566">
          <cell r="R153566"/>
        </row>
        <row r="153567">
          <cell r="R153567"/>
        </row>
        <row r="153568">
          <cell r="R153568"/>
        </row>
        <row r="153569">
          <cell r="R153569"/>
        </row>
        <row r="153570">
          <cell r="R153570"/>
        </row>
        <row r="153571">
          <cell r="R153571"/>
        </row>
        <row r="153572">
          <cell r="R153572"/>
        </row>
        <row r="153573">
          <cell r="R153573"/>
        </row>
        <row r="153574">
          <cell r="R153574"/>
        </row>
        <row r="153575">
          <cell r="R153575"/>
        </row>
        <row r="153576">
          <cell r="R153576"/>
        </row>
        <row r="153577">
          <cell r="R153577"/>
        </row>
        <row r="153578">
          <cell r="R153578"/>
        </row>
        <row r="153579">
          <cell r="R153579"/>
        </row>
        <row r="153580">
          <cell r="R153580"/>
        </row>
        <row r="153581">
          <cell r="R153581"/>
        </row>
        <row r="153582">
          <cell r="R153582"/>
        </row>
        <row r="153583">
          <cell r="R153583"/>
        </row>
        <row r="153584">
          <cell r="R153584"/>
        </row>
        <row r="153585">
          <cell r="R153585"/>
        </row>
        <row r="153586">
          <cell r="R153586"/>
        </row>
        <row r="153587">
          <cell r="R153587"/>
        </row>
        <row r="153588">
          <cell r="R153588"/>
        </row>
        <row r="153589">
          <cell r="R153589"/>
        </row>
        <row r="153590">
          <cell r="R153590"/>
        </row>
        <row r="153591">
          <cell r="R153591"/>
        </row>
        <row r="153592">
          <cell r="R153592"/>
        </row>
        <row r="153593">
          <cell r="R153593"/>
        </row>
        <row r="153594">
          <cell r="R153594"/>
        </row>
        <row r="153595">
          <cell r="R153595"/>
        </row>
        <row r="153596">
          <cell r="R153596"/>
        </row>
        <row r="153597">
          <cell r="R153597"/>
        </row>
        <row r="153598">
          <cell r="R153598"/>
        </row>
        <row r="153599">
          <cell r="R153599"/>
        </row>
        <row r="153600">
          <cell r="R153600"/>
        </row>
        <row r="153601">
          <cell r="R153601"/>
        </row>
        <row r="153602">
          <cell r="R153602"/>
        </row>
        <row r="153603">
          <cell r="R153603"/>
        </row>
        <row r="153604">
          <cell r="R153604"/>
        </row>
        <row r="153605">
          <cell r="R153605"/>
        </row>
        <row r="153606">
          <cell r="R153606"/>
        </row>
        <row r="153607">
          <cell r="R153607"/>
        </row>
        <row r="153608">
          <cell r="R153608"/>
        </row>
        <row r="153609">
          <cell r="R153609"/>
        </row>
        <row r="153610">
          <cell r="R153610"/>
        </row>
        <row r="153611">
          <cell r="R153611"/>
        </row>
        <row r="153612">
          <cell r="R153612"/>
        </row>
        <row r="153613">
          <cell r="R153613"/>
        </row>
        <row r="153614">
          <cell r="R153614"/>
        </row>
        <row r="153615">
          <cell r="R153615"/>
        </row>
        <row r="153616">
          <cell r="R153616"/>
        </row>
        <row r="153617">
          <cell r="R153617"/>
        </row>
        <row r="153618">
          <cell r="R153618"/>
        </row>
        <row r="153619">
          <cell r="R153619"/>
        </row>
        <row r="153620">
          <cell r="R153620"/>
        </row>
        <row r="153621">
          <cell r="R153621"/>
        </row>
        <row r="153622">
          <cell r="R153622"/>
        </row>
        <row r="153623">
          <cell r="R153623"/>
        </row>
        <row r="153624">
          <cell r="R153624"/>
        </row>
        <row r="153625">
          <cell r="R153625"/>
        </row>
        <row r="153626">
          <cell r="R153626"/>
        </row>
        <row r="153627">
          <cell r="R153627"/>
        </row>
        <row r="153628">
          <cell r="R153628"/>
        </row>
        <row r="153629">
          <cell r="R153629"/>
        </row>
        <row r="153630">
          <cell r="R153630"/>
        </row>
        <row r="153631">
          <cell r="R153631"/>
        </row>
        <row r="153632">
          <cell r="R153632"/>
        </row>
        <row r="153633">
          <cell r="R153633"/>
        </row>
        <row r="153634">
          <cell r="R153634"/>
        </row>
        <row r="153635">
          <cell r="R153635"/>
        </row>
        <row r="153636">
          <cell r="R153636"/>
        </row>
        <row r="153637">
          <cell r="R153637"/>
        </row>
        <row r="153638">
          <cell r="R153638"/>
        </row>
        <row r="153639">
          <cell r="R153639"/>
        </row>
        <row r="153640">
          <cell r="R153640"/>
        </row>
        <row r="153641">
          <cell r="R153641"/>
        </row>
        <row r="153642">
          <cell r="R153642"/>
        </row>
        <row r="153643">
          <cell r="R153643"/>
        </row>
        <row r="153644">
          <cell r="R153644"/>
        </row>
        <row r="153645">
          <cell r="R153645"/>
        </row>
        <row r="153646">
          <cell r="R153646"/>
        </row>
        <row r="153647">
          <cell r="R153647"/>
        </row>
        <row r="153648">
          <cell r="R153648"/>
        </row>
        <row r="153649">
          <cell r="R153649"/>
        </row>
        <row r="153650">
          <cell r="R153650"/>
        </row>
        <row r="153651">
          <cell r="R153651"/>
        </row>
        <row r="153652">
          <cell r="R153652"/>
        </row>
        <row r="153653">
          <cell r="R153653"/>
        </row>
        <row r="153654">
          <cell r="R153654"/>
        </row>
        <row r="153655">
          <cell r="R153655"/>
        </row>
        <row r="153656">
          <cell r="R153656"/>
        </row>
        <row r="153657">
          <cell r="R153657"/>
        </row>
        <row r="153658">
          <cell r="R153658"/>
        </row>
        <row r="153659">
          <cell r="R153659"/>
        </row>
        <row r="153660">
          <cell r="R153660"/>
        </row>
        <row r="153661">
          <cell r="R153661"/>
        </row>
        <row r="153662">
          <cell r="R153662"/>
        </row>
        <row r="153663">
          <cell r="R153663"/>
        </row>
        <row r="153664">
          <cell r="R153664"/>
        </row>
        <row r="153665">
          <cell r="R153665"/>
        </row>
        <row r="153666">
          <cell r="R153666"/>
        </row>
        <row r="153667">
          <cell r="R153667"/>
        </row>
        <row r="153668">
          <cell r="R153668"/>
        </row>
        <row r="153669">
          <cell r="R153669"/>
        </row>
        <row r="153670">
          <cell r="R153670"/>
        </row>
        <row r="153671">
          <cell r="R153671"/>
        </row>
        <row r="153672">
          <cell r="R153672"/>
        </row>
        <row r="153673">
          <cell r="R153673"/>
        </row>
        <row r="153674">
          <cell r="R153674"/>
        </row>
        <row r="153675">
          <cell r="R153675"/>
        </row>
        <row r="153676">
          <cell r="R153676"/>
        </row>
        <row r="153677">
          <cell r="R153677"/>
        </row>
        <row r="153678">
          <cell r="R153678"/>
        </row>
        <row r="153679">
          <cell r="R153679"/>
        </row>
        <row r="153680">
          <cell r="R153680"/>
        </row>
        <row r="153681">
          <cell r="R153681"/>
        </row>
        <row r="153682">
          <cell r="R153682"/>
        </row>
        <row r="153683">
          <cell r="R153683"/>
        </row>
        <row r="153684">
          <cell r="R153684"/>
        </row>
        <row r="153685">
          <cell r="R153685"/>
        </row>
        <row r="153686">
          <cell r="R153686"/>
        </row>
        <row r="153687">
          <cell r="R153687"/>
        </row>
        <row r="153688">
          <cell r="R153688"/>
        </row>
        <row r="153689">
          <cell r="R153689"/>
        </row>
        <row r="153690">
          <cell r="R153690"/>
        </row>
        <row r="153691">
          <cell r="R153691"/>
        </row>
        <row r="153692">
          <cell r="R153692"/>
        </row>
        <row r="153693">
          <cell r="R153693"/>
        </row>
        <row r="153694">
          <cell r="R153694"/>
        </row>
        <row r="153695">
          <cell r="R153695"/>
        </row>
        <row r="153696">
          <cell r="R153696"/>
        </row>
        <row r="153697">
          <cell r="R153697"/>
        </row>
        <row r="153698">
          <cell r="R153698"/>
        </row>
        <row r="153699">
          <cell r="R153699"/>
        </row>
        <row r="153700">
          <cell r="R153700"/>
        </row>
        <row r="153701">
          <cell r="R153701"/>
        </row>
        <row r="153702">
          <cell r="R153702"/>
        </row>
        <row r="153703">
          <cell r="R153703"/>
        </row>
        <row r="153704">
          <cell r="R153704"/>
        </row>
        <row r="153705">
          <cell r="R153705"/>
        </row>
        <row r="153706">
          <cell r="R153706"/>
        </row>
        <row r="153707">
          <cell r="R153707"/>
        </row>
        <row r="153708">
          <cell r="R153708"/>
        </row>
        <row r="153709">
          <cell r="R153709"/>
        </row>
        <row r="153710">
          <cell r="R153710"/>
        </row>
        <row r="153711">
          <cell r="R153711"/>
        </row>
        <row r="153712">
          <cell r="R153712"/>
        </row>
        <row r="153713">
          <cell r="R153713"/>
        </row>
        <row r="153714">
          <cell r="R153714"/>
        </row>
        <row r="153715">
          <cell r="R153715"/>
        </row>
        <row r="153716">
          <cell r="R153716"/>
        </row>
        <row r="153717">
          <cell r="R153717"/>
        </row>
        <row r="153718">
          <cell r="R153718"/>
        </row>
        <row r="153719">
          <cell r="R153719"/>
        </row>
        <row r="153720">
          <cell r="R153720"/>
        </row>
        <row r="153721">
          <cell r="R153721"/>
        </row>
        <row r="153722">
          <cell r="R153722"/>
        </row>
        <row r="153723">
          <cell r="R153723"/>
        </row>
        <row r="153724">
          <cell r="R153724"/>
        </row>
        <row r="153725">
          <cell r="R153725"/>
        </row>
        <row r="153726">
          <cell r="R153726"/>
        </row>
        <row r="153727">
          <cell r="R153727"/>
        </row>
        <row r="153728">
          <cell r="R153728"/>
        </row>
        <row r="153729">
          <cell r="R153729"/>
        </row>
        <row r="153730">
          <cell r="R153730"/>
        </row>
        <row r="153731">
          <cell r="R153731"/>
        </row>
        <row r="153732">
          <cell r="R153732"/>
        </row>
        <row r="153733">
          <cell r="R153733"/>
        </row>
        <row r="153734">
          <cell r="R153734"/>
        </row>
        <row r="153735">
          <cell r="R153735"/>
        </row>
        <row r="153736">
          <cell r="R153736"/>
        </row>
        <row r="153737">
          <cell r="R153737"/>
        </row>
        <row r="153738">
          <cell r="R153738"/>
        </row>
        <row r="153739">
          <cell r="R153739"/>
        </row>
        <row r="153740">
          <cell r="R153740"/>
        </row>
        <row r="153741">
          <cell r="R153741"/>
        </row>
        <row r="153742">
          <cell r="R153742"/>
        </row>
        <row r="153743">
          <cell r="R153743"/>
        </row>
        <row r="153744">
          <cell r="R153744"/>
        </row>
        <row r="153745">
          <cell r="R153745"/>
        </row>
        <row r="153746">
          <cell r="R153746"/>
        </row>
        <row r="153747">
          <cell r="R153747"/>
        </row>
        <row r="153748">
          <cell r="R153748"/>
        </row>
        <row r="153749">
          <cell r="R153749"/>
        </row>
        <row r="153750">
          <cell r="R153750"/>
        </row>
        <row r="153751">
          <cell r="R153751"/>
        </row>
        <row r="153752">
          <cell r="R153752"/>
        </row>
        <row r="153753">
          <cell r="R153753"/>
        </row>
        <row r="153754">
          <cell r="R153754"/>
        </row>
        <row r="153755">
          <cell r="R153755"/>
        </row>
        <row r="153756">
          <cell r="R153756"/>
        </row>
        <row r="153757">
          <cell r="R153757"/>
        </row>
        <row r="153758">
          <cell r="R153758"/>
        </row>
        <row r="153759">
          <cell r="R153759"/>
        </row>
        <row r="153760">
          <cell r="R153760"/>
        </row>
        <row r="153761">
          <cell r="R153761"/>
        </row>
        <row r="153762">
          <cell r="R153762"/>
        </row>
        <row r="153763">
          <cell r="R153763"/>
        </row>
        <row r="153764">
          <cell r="R153764"/>
        </row>
        <row r="153765">
          <cell r="R153765"/>
        </row>
        <row r="153766">
          <cell r="R153766"/>
        </row>
        <row r="153767">
          <cell r="R153767"/>
        </row>
        <row r="153768">
          <cell r="R153768"/>
        </row>
        <row r="153769">
          <cell r="R153769"/>
        </row>
        <row r="153770">
          <cell r="R153770"/>
        </row>
        <row r="153771">
          <cell r="R153771"/>
        </row>
        <row r="153772">
          <cell r="R153772"/>
        </row>
        <row r="153773">
          <cell r="R153773"/>
        </row>
        <row r="153774">
          <cell r="R153774"/>
        </row>
        <row r="153775">
          <cell r="R153775"/>
        </row>
        <row r="153776">
          <cell r="R153776"/>
        </row>
        <row r="153777">
          <cell r="R153777"/>
        </row>
        <row r="153778">
          <cell r="R153778"/>
        </row>
        <row r="153779">
          <cell r="R153779"/>
        </row>
        <row r="153780">
          <cell r="R153780"/>
        </row>
        <row r="153781">
          <cell r="R153781"/>
        </row>
        <row r="153782">
          <cell r="R153782"/>
        </row>
        <row r="153783">
          <cell r="R153783"/>
        </row>
        <row r="153784">
          <cell r="R153784"/>
        </row>
        <row r="153785">
          <cell r="R153785"/>
        </row>
        <row r="153786">
          <cell r="R153786"/>
        </row>
        <row r="153787">
          <cell r="R153787"/>
        </row>
        <row r="153788">
          <cell r="R153788"/>
        </row>
        <row r="153789">
          <cell r="R153789"/>
        </row>
        <row r="153790">
          <cell r="R153790"/>
        </row>
        <row r="153791">
          <cell r="R153791"/>
        </row>
        <row r="153792">
          <cell r="R153792"/>
        </row>
        <row r="153793">
          <cell r="R153793"/>
        </row>
        <row r="153794">
          <cell r="R153794"/>
        </row>
        <row r="153795">
          <cell r="R153795"/>
        </row>
        <row r="153796">
          <cell r="R153796"/>
        </row>
        <row r="153797">
          <cell r="R153797"/>
        </row>
        <row r="153798">
          <cell r="R153798"/>
        </row>
        <row r="153799">
          <cell r="R153799"/>
        </row>
        <row r="153800">
          <cell r="R153800"/>
        </row>
        <row r="153801">
          <cell r="R153801"/>
        </row>
        <row r="153802">
          <cell r="R153802"/>
        </row>
        <row r="153803">
          <cell r="R153803"/>
        </row>
        <row r="153804">
          <cell r="R153804"/>
        </row>
        <row r="153805">
          <cell r="R153805"/>
        </row>
        <row r="153806">
          <cell r="R153806"/>
        </row>
        <row r="153807">
          <cell r="R153807"/>
        </row>
        <row r="153808">
          <cell r="R153808"/>
        </row>
        <row r="153809">
          <cell r="R153809"/>
        </row>
        <row r="153810">
          <cell r="R153810"/>
        </row>
        <row r="153811">
          <cell r="R153811"/>
        </row>
        <row r="153812">
          <cell r="R153812"/>
        </row>
        <row r="153813">
          <cell r="R153813"/>
        </row>
        <row r="153814">
          <cell r="R153814"/>
        </row>
        <row r="153815">
          <cell r="R153815"/>
        </row>
        <row r="153816">
          <cell r="R153816"/>
        </row>
        <row r="153817">
          <cell r="R153817"/>
        </row>
        <row r="153818">
          <cell r="R153818"/>
        </row>
        <row r="153819">
          <cell r="R153819"/>
        </row>
        <row r="153820">
          <cell r="R153820"/>
        </row>
        <row r="153821">
          <cell r="R153821"/>
        </row>
        <row r="153822">
          <cell r="R153822"/>
        </row>
        <row r="153823">
          <cell r="R153823"/>
        </row>
        <row r="153824">
          <cell r="R153824"/>
        </row>
        <row r="153825">
          <cell r="R153825"/>
        </row>
        <row r="153826">
          <cell r="R153826"/>
        </row>
        <row r="153827">
          <cell r="R153827"/>
        </row>
        <row r="153828">
          <cell r="R153828"/>
        </row>
        <row r="153829">
          <cell r="R153829"/>
        </row>
        <row r="153830">
          <cell r="R153830"/>
        </row>
        <row r="153831">
          <cell r="R153831"/>
        </row>
        <row r="153832">
          <cell r="R153832"/>
        </row>
        <row r="153833">
          <cell r="R153833"/>
        </row>
        <row r="153834">
          <cell r="R153834"/>
        </row>
        <row r="153835">
          <cell r="R153835"/>
        </row>
        <row r="153836">
          <cell r="R153836"/>
        </row>
        <row r="153837">
          <cell r="R153837"/>
        </row>
        <row r="153838">
          <cell r="R153838"/>
        </row>
        <row r="153839">
          <cell r="R153839"/>
        </row>
        <row r="153840">
          <cell r="R153840"/>
        </row>
        <row r="153841">
          <cell r="R153841"/>
        </row>
        <row r="153842">
          <cell r="R153842"/>
        </row>
        <row r="153843">
          <cell r="R153843"/>
        </row>
        <row r="153844">
          <cell r="R153844"/>
        </row>
        <row r="153845">
          <cell r="R153845"/>
        </row>
        <row r="153846">
          <cell r="R153846"/>
        </row>
        <row r="153847">
          <cell r="R153847"/>
        </row>
        <row r="153848">
          <cell r="R153848"/>
        </row>
        <row r="153849">
          <cell r="R153849"/>
        </row>
        <row r="153850">
          <cell r="R153850"/>
        </row>
        <row r="153851">
          <cell r="R153851"/>
        </row>
        <row r="153852">
          <cell r="R153852"/>
        </row>
        <row r="153853">
          <cell r="R153853"/>
        </row>
        <row r="153854">
          <cell r="R153854"/>
        </row>
        <row r="153855">
          <cell r="R153855"/>
        </row>
        <row r="153856">
          <cell r="R153856"/>
        </row>
        <row r="153857">
          <cell r="R153857"/>
        </row>
        <row r="153858">
          <cell r="R153858"/>
        </row>
        <row r="153859">
          <cell r="R153859"/>
        </row>
        <row r="153860">
          <cell r="R153860"/>
        </row>
        <row r="153861">
          <cell r="R153861"/>
        </row>
        <row r="153862">
          <cell r="R153862"/>
        </row>
        <row r="153863">
          <cell r="R153863"/>
        </row>
        <row r="153864">
          <cell r="R153864"/>
        </row>
        <row r="153865">
          <cell r="R153865"/>
        </row>
        <row r="153866">
          <cell r="R153866"/>
        </row>
        <row r="153867">
          <cell r="R153867"/>
        </row>
        <row r="153868">
          <cell r="R153868"/>
        </row>
        <row r="153869">
          <cell r="R153869"/>
        </row>
        <row r="153870">
          <cell r="R153870"/>
        </row>
        <row r="153871">
          <cell r="R153871"/>
        </row>
        <row r="153872">
          <cell r="R153872"/>
        </row>
        <row r="153873">
          <cell r="R153873"/>
        </row>
        <row r="153874">
          <cell r="R153874"/>
        </row>
        <row r="153875">
          <cell r="R153875"/>
        </row>
        <row r="153876">
          <cell r="R153876"/>
        </row>
        <row r="153877">
          <cell r="R153877"/>
        </row>
        <row r="153878">
          <cell r="R153878"/>
        </row>
        <row r="153879">
          <cell r="R153879"/>
        </row>
        <row r="153880">
          <cell r="R153880"/>
        </row>
        <row r="153881">
          <cell r="R153881"/>
        </row>
        <row r="153882">
          <cell r="R153882"/>
        </row>
        <row r="153883">
          <cell r="R153883"/>
        </row>
        <row r="153884">
          <cell r="R153884"/>
        </row>
        <row r="153885">
          <cell r="R153885"/>
        </row>
        <row r="153886">
          <cell r="R153886"/>
        </row>
        <row r="153887">
          <cell r="R153887"/>
        </row>
        <row r="153888">
          <cell r="R153888"/>
        </row>
        <row r="153889">
          <cell r="R153889"/>
        </row>
        <row r="153890">
          <cell r="R153890"/>
        </row>
        <row r="153891">
          <cell r="R153891"/>
        </row>
        <row r="153892">
          <cell r="R153892"/>
        </row>
        <row r="153893">
          <cell r="R153893"/>
        </row>
        <row r="153894">
          <cell r="R153894"/>
        </row>
        <row r="153895">
          <cell r="R153895"/>
        </row>
        <row r="153896">
          <cell r="R153896"/>
        </row>
        <row r="153897">
          <cell r="R153897"/>
        </row>
        <row r="153898">
          <cell r="R153898"/>
        </row>
        <row r="153899">
          <cell r="R153899"/>
        </row>
        <row r="153900">
          <cell r="R153900"/>
        </row>
        <row r="153901">
          <cell r="R153901"/>
        </row>
        <row r="153902">
          <cell r="R153902"/>
        </row>
        <row r="153903">
          <cell r="R153903"/>
        </row>
        <row r="153904">
          <cell r="R153904"/>
        </row>
        <row r="153905">
          <cell r="R153905"/>
        </row>
        <row r="153906">
          <cell r="R153906"/>
        </row>
        <row r="153907">
          <cell r="R153907"/>
        </row>
        <row r="153908">
          <cell r="R153908"/>
        </row>
        <row r="153909">
          <cell r="R153909"/>
        </row>
        <row r="153910">
          <cell r="R153910"/>
        </row>
        <row r="153911">
          <cell r="R153911"/>
        </row>
        <row r="153912">
          <cell r="R153912"/>
        </row>
        <row r="153913">
          <cell r="R153913"/>
        </row>
        <row r="153914">
          <cell r="R153914"/>
        </row>
        <row r="153915">
          <cell r="R153915"/>
        </row>
        <row r="153916">
          <cell r="R153916"/>
        </row>
        <row r="153917">
          <cell r="R153917"/>
        </row>
        <row r="153918">
          <cell r="R153918"/>
        </row>
        <row r="153919">
          <cell r="R153919"/>
        </row>
        <row r="153920">
          <cell r="R153920"/>
        </row>
        <row r="153921">
          <cell r="R153921"/>
        </row>
        <row r="153922">
          <cell r="R153922"/>
        </row>
        <row r="153923">
          <cell r="R153923"/>
        </row>
        <row r="153924">
          <cell r="R153924"/>
        </row>
        <row r="153925">
          <cell r="R153925"/>
        </row>
        <row r="153926">
          <cell r="R153926"/>
        </row>
        <row r="153927">
          <cell r="R153927"/>
        </row>
        <row r="153928">
          <cell r="R153928"/>
        </row>
        <row r="153929">
          <cell r="R153929"/>
        </row>
        <row r="153930">
          <cell r="R153930"/>
        </row>
        <row r="153931">
          <cell r="R153931"/>
        </row>
        <row r="153932">
          <cell r="R153932"/>
        </row>
        <row r="153933">
          <cell r="R153933"/>
        </row>
        <row r="153934">
          <cell r="R153934"/>
        </row>
        <row r="153935">
          <cell r="R153935"/>
        </row>
        <row r="153936">
          <cell r="R153936"/>
        </row>
        <row r="153937">
          <cell r="R153937"/>
        </row>
        <row r="153938">
          <cell r="R153938"/>
        </row>
        <row r="153939">
          <cell r="R153939"/>
        </row>
        <row r="153940">
          <cell r="R153940"/>
        </row>
        <row r="153941">
          <cell r="R153941"/>
        </row>
        <row r="153942">
          <cell r="R153942"/>
        </row>
        <row r="153943">
          <cell r="R153943"/>
        </row>
        <row r="153944">
          <cell r="R153944"/>
        </row>
        <row r="153945">
          <cell r="R153945"/>
        </row>
        <row r="153946">
          <cell r="R153946"/>
        </row>
        <row r="153947">
          <cell r="R153947"/>
        </row>
        <row r="153948">
          <cell r="R153948"/>
        </row>
        <row r="153949">
          <cell r="R153949"/>
        </row>
        <row r="153950">
          <cell r="R153950"/>
        </row>
        <row r="153951">
          <cell r="R153951"/>
        </row>
        <row r="153952">
          <cell r="R153952"/>
        </row>
        <row r="153953">
          <cell r="R153953"/>
        </row>
        <row r="153954">
          <cell r="R153954"/>
        </row>
        <row r="153955">
          <cell r="R153955"/>
        </row>
        <row r="153956">
          <cell r="R153956"/>
        </row>
        <row r="153957">
          <cell r="R153957"/>
        </row>
        <row r="153958">
          <cell r="R153958"/>
        </row>
        <row r="153959">
          <cell r="R153959"/>
        </row>
        <row r="153960">
          <cell r="R153960"/>
        </row>
        <row r="153961">
          <cell r="R153961"/>
        </row>
        <row r="153962">
          <cell r="R153962"/>
        </row>
        <row r="153963">
          <cell r="R153963"/>
        </row>
        <row r="153964">
          <cell r="R153964"/>
        </row>
        <row r="153965">
          <cell r="R153965"/>
        </row>
        <row r="153966">
          <cell r="R153966"/>
        </row>
        <row r="153967">
          <cell r="R153967"/>
        </row>
        <row r="153968">
          <cell r="R153968"/>
        </row>
        <row r="153969">
          <cell r="R153969"/>
        </row>
        <row r="153970">
          <cell r="R153970"/>
        </row>
        <row r="153971">
          <cell r="R153971"/>
        </row>
        <row r="153972">
          <cell r="R153972"/>
        </row>
        <row r="153973">
          <cell r="R153973"/>
        </row>
        <row r="153974">
          <cell r="R153974"/>
        </row>
        <row r="153975">
          <cell r="R153975"/>
        </row>
        <row r="153976">
          <cell r="R153976"/>
        </row>
        <row r="153977">
          <cell r="R153977"/>
        </row>
        <row r="153978">
          <cell r="R153978"/>
        </row>
        <row r="153979">
          <cell r="R153979"/>
        </row>
        <row r="153980">
          <cell r="R153980"/>
        </row>
        <row r="153981">
          <cell r="R153981"/>
        </row>
        <row r="153982">
          <cell r="R153982"/>
        </row>
        <row r="153983">
          <cell r="R153983"/>
        </row>
        <row r="153984">
          <cell r="R153984"/>
        </row>
        <row r="153985">
          <cell r="R153985"/>
        </row>
        <row r="153986">
          <cell r="R153986"/>
        </row>
        <row r="153987">
          <cell r="R153987"/>
        </row>
        <row r="153988">
          <cell r="R153988"/>
        </row>
        <row r="153989">
          <cell r="R153989"/>
        </row>
        <row r="153990">
          <cell r="R153990"/>
        </row>
        <row r="153991">
          <cell r="R153991"/>
        </row>
        <row r="153992">
          <cell r="R153992"/>
        </row>
        <row r="153993">
          <cell r="R153993"/>
        </row>
        <row r="153994">
          <cell r="R153994"/>
        </row>
        <row r="153995">
          <cell r="R153995"/>
        </row>
        <row r="153996">
          <cell r="R153996"/>
        </row>
        <row r="153997">
          <cell r="R153997"/>
        </row>
        <row r="153998">
          <cell r="R153998"/>
        </row>
        <row r="153999">
          <cell r="R153999"/>
        </row>
        <row r="154000">
          <cell r="R154000"/>
        </row>
        <row r="154001">
          <cell r="R154001"/>
        </row>
        <row r="154002">
          <cell r="R154002"/>
        </row>
        <row r="154003">
          <cell r="R154003"/>
        </row>
        <row r="154004">
          <cell r="R154004"/>
        </row>
        <row r="154005">
          <cell r="R154005"/>
        </row>
        <row r="154006">
          <cell r="R154006"/>
        </row>
        <row r="154007">
          <cell r="R154007"/>
        </row>
        <row r="154008">
          <cell r="R154008"/>
        </row>
        <row r="154009">
          <cell r="R154009"/>
        </row>
        <row r="154010">
          <cell r="R154010"/>
        </row>
        <row r="154011">
          <cell r="R154011"/>
        </row>
        <row r="154012">
          <cell r="R154012"/>
        </row>
        <row r="154013">
          <cell r="R154013"/>
        </row>
        <row r="154014">
          <cell r="R154014"/>
        </row>
        <row r="154015">
          <cell r="R154015"/>
        </row>
        <row r="154016">
          <cell r="R154016"/>
        </row>
        <row r="154017">
          <cell r="R154017"/>
        </row>
        <row r="154018">
          <cell r="R154018"/>
        </row>
        <row r="154019">
          <cell r="R154019"/>
        </row>
        <row r="154020">
          <cell r="R154020"/>
        </row>
        <row r="154021">
          <cell r="R154021"/>
        </row>
        <row r="154022">
          <cell r="R154022"/>
        </row>
        <row r="154023">
          <cell r="R154023"/>
        </row>
        <row r="154024">
          <cell r="R154024"/>
        </row>
        <row r="154025">
          <cell r="R154025"/>
        </row>
        <row r="154026">
          <cell r="R154026"/>
        </row>
        <row r="154027">
          <cell r="R154027"/>
        </row>
        <row r="154028">
          <cell r="R154028"/>
        </row>
        <row r="154029">
          <cell r="R154029"/>
        </row>
        <row r="154030">
          <cell r="R154030"/>
        </row>
        <row r="154031">
          <cell r="R154031"/>
        </row>
        <row r="154032">
          <cell r="R154032"/>
        </row>
        <row r="154033">
          <cell r="R154033"/>
        </row>
        <row r="154034">
          <cell r="R154034"/>
        </row>
        <row r="154035">
          <cell r="R154035"/>
        </row>
        <row r="154036">
          <cell r="R154036"/>
        </row>
        <row r="154037">
          <cell r="R154037"/>
        </row>
        <row r="154038">
          <cell r="R154038"/>
        </row>
        <row r="154039">
          <cell r="R154039"/>
        </row>
        <row r="154040">
          <cell r="R154040"/>
        </row>
        <row r="154041">
          <cell r="R154041"/>
        </row>
        <row r="154042">
          <cell r="R154042"/>
        </row>
        <row r="154043">
          <cell r="R154043"/>
        </row>
        <row r="154044">
          <cell r="R154044"/>
        </row>
        <row r="154045">
          <cell r="R154045"/>
        </row>
        <row r="154046">
          <cell r="R154046"/>
        </row>
        <row r="154047">
          <cell r="R154047"/>
        </row>
        <row r="154048">
          <cell r="R154048"/>
        </row>
        <row r="154049">
          <cell r="R154049"/>
        </row>
        <row r="154050">
          <cell r="R154050"/>
        </row>
        <row r="154051">
          <cell r="R154051"/>
        </row>
        <row r="154052">
          <cell r="R154052"/>
        </row>
        <row r="154053">
          <cell r="R154053"/>
        </row>
        <row r="154054">
          <cell r="R154054"/>
        </row>
        <row r="154055">
          <cell r="R154055"/>
        </row>
        <row r="154056">
          <cell r="R154056"/>
        </row>
        <row r="154057">
          <cell r="R154057"/>
        </row>
        <row r="154058">
          <cell r="R154058"/>
        </row>
        <row r="154059">
          <cell r="R154059"/>
        </row>
        <row r="154060">
          <cell r="R154060"/>
        </row>
        <row r="154061">
          <cell r="R154061"/>
        </row>
        <row r="154062">
          <cell r="R154062"/>
        </row>
        <row r="154063">
          <cell r="R154063"/>
        </row>
        <row r="154064">
          <cell r="R154064"/>
        </row>
        <row r="154065">
          <cell r="R154065"/>
        </row>
        <row r="154066">
          <cell r="R154066"/>
        </row>
        <row r="154067">
          <cell r="R154067"/>
        </row>
        <row r="154068">
          <cell r="R154068"/>
        </row>
        <row r="154069">
          <cell r="R154069"/>
        </row>
        <row r="154070">
          <cell r="R154070"/>
        </row>
        <row r="154071">
          <cell r="R154071"/>
        </row>
        <row r="154072">
          <cell r="R154072"/>
        </row>
        <row r="154073">
          <cell r="R154073"/>
        </row>
        <row r="154074">
          <cell r="R154074"/>
        </row>
        <row r="154075">
          <cell r="R154075"/>
        </row>
        <row r="154076">
          <cell r="R154076"/>
        </row>
        <row r="154077">
          <cell r="R154077"/>
        </row>
        <row r="154078">
          <cell r="R154078"/>
        </row>
        <row r="154079">
          <cell r="R154079"/>
        </row>
        <row r="154080">
          <cell r="R154080"/>
        </row>
        <row r="154081">
          <cell r="R154081"/>
        </row>
        <row r="154082">
          <cell r="R154082"/>
        </row>
        <row r="154083">
          <cell r="R154083"/>
        </row>
        <row r="154084">
          <cell r="R154084"/>
        </row>
        <row r="154085">
          <cell r="R154085"/>
        </row>
        <row r="154086">
          <cell r="R154086"/>
        </row>
        <row r="154087">
          <cell r="R154087"/>
        </row>
        <row r="154088">
          <cell r="R154088"/>
        </row>
        <row r="154089">
          <cell r="R154089"/>
        </row>
        <row r="154090">
          <cell r="R154090"/>
        </row>
        <row r="154091">
          <cell r="R154091"/>
        </row>
        <row r="154092">
          <cell r="R154092"/>
        </row>
        <row r="154093">
          <cell r="R154093"/>
        </row>
        <row r="154094">
          <cell r="R154094"/>
        </row>
        <row r="154095">
          <cell r="R154095"/>
        </row>
        <row r="154096">
          <cell r="R154096"/>
        </row>
        <row r="154097">
          <cell r="R154097"/>
        </row>
        <row r="154098">
          <cell r="R154098"/>
        </row>
        <row r="154099">
          <cell r="R154099"/>
        </row>
        <row r="154100">
          <cell r="R154100"/>
        </row>
        <row r="154101">
          <cell r="R154101"/>
        </row>
        <row r="154102">
          <cell r="R154102"/>
        </row>
        <row r="154103">
          <cell r="R154103"/>
        </row>
        <row r="154104">
          <cell r="R154104"/>
        </row>
        <row r="154105">
          <cell r="R154105"/>
        </row>
        <row r="154106">
          <cell r="R154106"/>
        </row>
        <row r="154107">
          <cell r="R154107"/>
        </row>
        <row r="154108">
          <cell r="R154108"/>
        </row>
        <row r="154109">
          <cell r="R154109"/>
        </row>
        <row r="154110">
          <cell r="R154110"/>
        </row>
        <row r="154111">
          <cell r="R154111"/>
        </row>
        <row r="154112">
          <cell r="R154112"/>
        </row>
        <row r="154113">
          <cell r="R154113"/>
        </row>
        <row r="154114">
          <cell r="R154114"/>
        </row>
        <row r="154115">
          <cell r="R154115"/>
        </row>
        <row r="154116">
          <cell r="R154116"/>
        </row>
        <row r="154117">
          <cell r="R154117"/>
        </row>
        <row r="154118">
          <cell r="R154118"/>
        </row>
        <row r="154119">
          <cell r="R154119"/>
        </row>
        <row r="154120">
          <cell r="R154120"/>
        </row>
        <row r="154121">
          <cell r="R154121"/>
        </row>
        <row r="154122">
          <cell r="R154122"/>
        </row>
        <row r="154123">
          <cell r="R154123"/>
        </row>
        <row r="154124">
          <cell r="R154124"/>
        </row>
        <row r="154125">
          <cell r="R154125"/>
        </row>
        <row r="154126">
          <cell r="R154126"/>
        </row>
        <row r="154127">
          <cell r="R154127"/>
        </row>
        <row r="154128">
          <cell r="R154128"/>
        </row>
        <row r="154129">
          <cell r="R154129"/>
        </row>
        <row r="154130">
          <cell r="R154130"/>
        </row>
        <row r="154131">
          <cell r="R154131"/>
        </row>
        <row r="154132">
          <cell r="R154132"/>
        </row>
        <row r="154133">
          <cell r="R154133"/>
        </row>
        <row r="154134">
          <cell r="R154134"/>
        </row>
        <row r="154135">
          <cell r="R154135"/>
        </row>
        <row r="154136">
          <cell r="R154136"/>
        </row>
        <row r="154137">
          <cell r="R154137"/>
        </row>
        <row r="154138">
          <cell r="R154138"/>
        </row>
        <row r="154139">
          <cell r="R154139"/>
        </row>
        <row r="154140">
          <cell r="R154140"/>
        </row>
        <row r="154141">
          <cell r="R154141"/>
        </row>
        <row r="154142">
          <cell r="R154142"/>
        </row>
        <row r="154143">
          <cell r="R154143"/>
        </row>
        <row r="154144">
          <cell r="R154144"/>
        </row>
        <row r="154145">
          <cell r="R154145"/>
        </row>
        <row r="154146">
          <cell r="R154146"/>
        </row>
        <row r="154147">
          <cell r="R154147"/>
        </row>
        <row r="154148">
          <cell r="R154148"/>
        </row>
        <row r="154149">
          <cell r="R154149"/>
        </row>
        <row r="154150">
          <cell r="R154150"/>
        </row>
        <row r="154151">
          <cell r="R154151"/>
        </row>
        <row r="154152">
          <cell r="R154152"/>
        </row>
        <row r="154153">
          <cell r="R154153"/>
        </row>
        <row r="154154">
          <cell r="R154154"/>
        </row>
        <row r="154155">
          <cell r="R154155"/>
        </row>
        <row r="154156">
          <cell r="R154156"/>
        </row>
        <row r="154157">
          <cell r="R154157"/>
        </row>
        <row r="154158">
          <cell r="R154158"/>
        </row>
        <row r="154159">
          <cell r="R154159"/>
        </row>
        <row r="154160">
          <cell r="R154160"/>
        </row>
        <row r="154161">
          <cell r="R154161"/>
        </row>
        <row r="154162">
          <cell r="R154162"/>
        </row>
        <row r="154163">
          <cell r="R154163"/>
        </row>
        <row r="154164">
          <cell r="R154164"/>
        </row>
        <row r="154165">
          <cell r="R154165"/>
        </row>
        <row r="154166">
          <cell r="R154166"/>
        </row>
        <row r="154167">
          <cell r="R154167"/>
        </row>
        <row r="154168">
          <cell r="R154168"/>
        </row>
        <row r="154169">
          <cell r="R154169"/>
        </row>
        <row r="154170">
          <cell r="R154170"/>
        </row>
        <row r="154171">
          <cell r="R154171"/>
        </row>
        <row r="154172">
          <cell r="R154172"/>
        </row>
        <row r="154173">
          <cell r="R154173"/>
        </row>
        <row r="154174">
          <cell r="R154174"/>
        </row>
        <row r="154175">
          <cell r="R154175"/>
        </row>
        <row r="154176">
          <cell r="R154176"/>
        </row>
        <row r="154177">
          <cell r="R154177"/>
        </row>
        <row r="154178">
          <cell r="R154178"/>
        </row>
        <row r="154179">
          <cell r="R154179"/>
        </row>
        <row r="154180">
          <cell r="R154180"/>
        </row>
        <row r="154181">
          <cell r="R154181"/>
        </row>
        <row r="154182">
          <cell r="R154182"/>
        </row>
        <row r="154183">
          <cell r="R154183"/>
        </row>
        <row r="154184">
          <cell r="R154184"/>
        </row>
        <row r="154185">
          <cell r="R154185"/>
        </row>
        <row r="154186">
          <cell r="R154186"/>
        </row>
        <row r="154187">
          <cell r="R154187"/>
        </row>
        <row r="154188">
          <cell r="R154188"/>
        </row>
        <row r="154189">
          <cell r="R154189"/>
        </row>
        <row r="154190">
          <cell r="R154190"/>
        </row>
        <row r="154191">
          <cell r="R154191"/>
        </row>
        <row r="154192">
          <cell r="R154192"/>
        </row>
        <row r="154193">
          <cell r="R154193"/>
        </row>
        <row r="154194">
          <cell r="R154194"/>
        </row>
        <row r="154195">
          <cell r="R154195"/>
        </row>
        <row r="154196">
          <cell r="R154196"/>
        </row>
        <row r="154197">
          <cell r="R154197"/>
        </row>
        <row r="154198">
          <cell r="R154198"/>
        </row>
        <row r="154199">
          <cell r="R154199"/>
        </row>
        <row r="154200">
          <cell r="R154200"/>
        </row>
        <row r="154201">
          <cell r="R154201"/>
        </row>
        <row r="154202">
          <cell r="R154202"/>
        </row>
        <row r="154203">
          <cell r="R154203"/>
        </row>
        <row r="154204">
          <cell r="R154204"/>
        </row>
        <row r="154205">
          <cell r="R154205"/>
        </row>
        <row r="154206">
          <cell r="R154206"/>
        </row>
        <row r="154207">
          <cell r="R154207"/>
        </row>
        <row r="154208">
          <cell r="R154208"/>
        </row>
        <row r="154209">
          <cell r="R154209"/>
        </row>
        <row r="154210">
          <cell r="R154210"/>
        </row>
        <row r="154211">
          <cell r="R154211"/>
        </row>
        <row r="154212">
          <cell r="R154212"/>
        </row>
        <row r="154213">
          <cell r="R154213"/>
        </row>
        <row r="154214">
          <cell r="R154214"/>
        </row>
        <row r="154215">
          <cell r="R154215"/>
        </row>
        <row r="154216">
          <cell r="R154216"/>
        </row>
        <row r="154217">
          <cell r="R154217"/>
        </row>
        <row r="154218">
          <cell r="R154218"/>
        </row>
        <row r="154219">
          <cell r="R154219"/>
        </row>
        <row r="154220">
          <cell r="R154220"/>
        </row>
        <row r="154221">
          <cell r="R154221"/>
        </row>
        <row r="154222">
          <cell r="R154222"/>
        </row>
        <row r="154223">
          <cell r="R154223"/>
        </row>
        <row r="154224">
          <cell r="R154224"/>
        </row>
        <row r="154225">
          <cell r="R154225"/>
        </row>
        <row r="154226">
          <cell r="R154226"/>
        </row>
        <row r="154227">
          <cell r="R154227"/>
        </row>
        <row r="154228">
          <cell r="R154228"/>
        </row>
        <row r="154229">
          <cell r="R154229"/>
        </row>
        <row r="154230">
          <cell r="R154230"/>
        </row>
        <row r="154231">
          <cell r="R154231"/>
        </row>
        <row r="154232">
          <cell r="R154232"/>
        </row>
        <row r="154233">
          <cell r="R154233"/>
        </row>
        <row r="154234">
          <cell r="R154234"/>
        </row>
        <row r="154235">
          <cell r="R154235"/>
        </row>
        <row r="154236">
          <cell r="R154236"/>
        </row>
        <row r="154237">
          <cell r="R154237"/>
        </row>
        <row r="154238">
          <cell r="R154238"/>
        </row>
        <row r="154239">
          <cell r="R154239"/>
        </row>
        <row r="154240">
          <cell r="R154240"/>
        </row>
        <row r="154241">
          <cell r="R154241"/>
        </row>
        <row r="154242">
          <cell r="R154242"/>
        </row>
        <row r="154243">
          <cell r="R154243"/>
        </row>
        <row r="154244">
          <cell r="R154244"/>
        </row>
        <row r="154245">
          <cell r="R154245"/>
        </row>
        <row r="154246">
          <cell r="R154246"/>
        </row>
        <row r="154247">
          <cell r="R154247"/>
        </row>
        <row r="154248">
          <cell r="R154248"/>
        </row>
        <row r="154249">
          <cell r="R154249"/>
        </row>
        <row r="154250">
          <cell r="R154250"/>
        </row>
        <row r="154251">
          <cell r="R154251"/>
        </row>
        <row r="154252">
          <cell r="R154252"/>
        </row>
        <row r="154253">
          <cell r="R154253"/>
        </row>
        <row r="154254">
          <cell r="R154254"/>
        </row>
        <row r="154255">
          <cell r="R154255"/>
        </row>
        <row r="154256">
          <cell r="R154256"/>
        </row>
        <row r="154257">
          <cell r="R154257"/>
        </row>
        <row r="154258">
          <cell r="R154258"/>
        </row>
        <row r="154259">
          <cell r="R154259"/>
        </row>
        <row r="154260">
          <cell r="R154260"/>
        </row>
        <row r="154261">
          <cell r="R154261"/>
        </row>
        <row r="154262">
          <cell r="R154262"/>
        </row>
        <row r="154263">
          <cell r="R154263"/>
        </row>
        <row r="154264">
          <cell r="R154264"/>
        </row>
        <row r="154265">
          <cell r="R154265"/>
        </row>
        <row r="154266">
          <cell r="R154266"/>
        </row>
        <row r="154267">
          <cell r="R154267"/>
        </row>
        <row r="154268">
          <cell r="R154268"/>
        </row>
        <row r="154269">
          <cell r="R154269"/>
        </row>
        <row r="154270">
          <cell r="R154270"/>
        </row>
        <row r="154271">
          <cell r="R154271"/>
        </row>
        <row r="154272">
          <cell r="R154272"/>
        </row>
        <row r="154273">
          <cell r="R154273"/>
        </row>
        <row r="154274">
          <cell r="R154274"/>
        </row>
        <row r="154275">
          <cell r="R154275"/>
        </row>
        <row r="154276">
          <cell r="R154276"/>
        </row>
        <row r="154277">
          <cell r="R154277"/>
        </row>
        <row r="154278">
          <cell r="R154278"/>
        </row>
        <row r="154279">
          <cell r="R154279"/>
        </row>
        <row r="154280">
          <cell r="R154280"/>
        </row>
        <row r="154281">
          <cell r="R154281"/>
        </row>
        <row r="154282">
          <cell r="R154282"/>
        </row>
        <row r="154283">
          <cell r="R154283"/>
        </row>
        <row r="154284">
          <cell r="R154284"/>
        </row>
        <row r="154285">
          <cell r="R154285"/>
        </row>
        <row r="154286">
          <cell r="R154286"/>
        </row>
        <row r="154287">
          <cell r="R154287"/>
        </row>
        <row r="154288">
          <cell r="R154288"/>
        </row>
        <row r="154289">
          <cell r="R154289"/>
        </row>
        <row r="154290">
          <cell r="R154290"/>
        </row>
        <row r="154291">
          <cell r="R154291"/>
        </row>
        <row r="154292">
          <cell r="R154292"/>
        </row>
        <row r="154293">
          <cell r="R154293"/>
        </row>
        <row r="154294">
          <cell r="R154294"/>
        </row>
        <row r="154295">
          <cell r="R154295"/>
        </row>
        <row r="154296">
          <cell r="R154296"/>
        </row>
        <row r="154297">
          <cell r="R154297"/>
        </row>
        <row r="154298">
          <cell r="R154298"/>
        </row>
        <row r="154299">
          <cell r="R154299"/>
        </row>
        <row r="154300">
          <cell r="R154300"/>
        </row>
        <row r="154301">
          <cell r="R154301"/>
        </row>
        <row r="154302">
          <cell r="R154302"/>
        </row>
        <row r="154303">
          <cell r="R154303"/>
        </row>
        <row r="154304">
          <cell r="R154304"/>
        </row>
        <row r="154305">
          <cell r="R154305"/>
        </row>
        <row r="154306">
          <cell r="R154306"/>
        </row>
        <row r="154307">
          <cell r="R154307"/>
        </row>
        <row r="154308">
          <cell r="R154308"/>
        </row>
        <row r="154309">
          <cell r="R154309"/>
        </row>
        <row r="154310">
          <cell r="R154310"/>
        </row>
        <row r="154311">
          <cell r="R154311"/>
        </row>
        <row r="154312">
          <cell r="R154312"/>
        </row>
        <row r="154313">
          <cell r="R154313"/>
        </row>
        <row r="154314">
          <cell r="R154314"/>
        </row>
        <row r="154315">
          <cell r="R154315"/>
        </row>
        <row r="154316">
          <cell r="R154316"/>
        </row>
        <row r="154317">
          <cell r="R154317"/>
        </row>
        <row r="154318">
          <cell r="R154318"/>
        </row>
        <row r="154319">
          <cell r="R154319"/>
        </row>
        <row r="154320">
          <cell r="R154320"/>
        </row>
        <row r="154321">
          <cell r="R154321"/>
        </row>
        <row r="154322">
          <cell r="R154322"/>
        </row>
        <row r="154323">
          <cell r="R154323"/>
        </row>
        <row r="154324">
          <cell r="R154324"/>
        </row>
        <row r="154325">
          <cell r="R154325"/>
        </row>
        <row r="154326">
          <cell r="R154326"/>
        </row>
        <row r="154327">
          <cell r="R154327"/>
        </row>
        <row r="154328">
          <cell r="R154328"/>
        </row>
        <row r="154329">
          <cell r="R154329"/>
        </row>
        <row r="154330">
          <cell r="R154330"/>
        </row>
        <row r="154331">
          <cell r="R154331"/>
        </row>
        <row r="154332">
          <cell r="R154332"/>
        </row>
        <row r="154333">
          <cell r="R154333"/>
        </row>
        <row r="154334">
          <cell r="R154334"/>
        </row>
        <row r="154335">
          <cell r="R154335"/>
        </row>
        <row r="154336">
          <cell r="R154336"/>
        </row>
        <row r="154337">
          <cell r="R154337"/>
        </row>
        <row r="154338">
          <cell r="R154338"/>
        </row>
        <row r="154339">
          <cell r="R154339"/>
        </row>
        <row r="154340">
          <cell r="R154340"/>
        </row>
        <row r="154341">
          <cell r="R154341"/>
        </row>
        <row r="154342">
          <cell r="R154342"/>
        </row>
        <row r="154343">
          <cell r="R154343"/>
        </row>
        <row r="154344">
          <cell r="R154344"/>
        </row>
        <row r="154345">
          <cell r="R154345"/>
        </row>
        <row r="154346">
          <cell r="R154346"/>
        </row>
        <row r="154347">
          <cell r="R154347"/>
        </row>
        <row r="154348">
          <cell r="R154348"/>
        </row>
        <row r="154349">
          <cell r="R154349"/>
        </row>
        <row r="154350">
          <cell r="R154350"/>
        </row>
        <row r="154351">
          <cell r="R154351"/>
        </row>
        <row r="154352">
          <cell r="R154352"/>
        </row>
        <row r="154353">
          <cell r="R154353"/>
        </row>
        <row r="154354">
          <cell r="R154354"/>
        </row>
        <row r="154355">
          <cell r="R154355"/>
        </row>
        <row r="154356">
          <cell r="R154356"/>
        </row>
        <row r="154357">
          <cell r="R154357"/>
        </row>
        <row r="154358">
          <cell r="R154358"/>
        </row>
        <row r="154359">
          <cell r="R154359"/>
        </row>
        <row r="154360">
          <cell r="R154360"/>
        </row>
        <row r="154361">
          <cell r="R154361"/>
        </row>
        <row r="154362">
          <cell r="R154362"/>
        </row>
        <row r="154363">
          <cell r="R154363"/>
        </row>
        <row r="154364">
          <cell r="R154364"/>
        </row>
        <row r="154365">
          <cell r="R154365"/>
        </row>
        <row r="154366">
          <cell r="R154366"/>
        </row>
        <row r="154367">
          <cell r="R154367"/>
        </row>
        <row r="154368">
          <cell r="R154368"/>
        </row>
        <row r="154369">
          <cell r="R154369"/>
        </row>
        <row r="154370">
          <cell r="R154370"/>
        </row>
        <row r="154371">
          <cell r="R154371"/>
        </row>
        <row r="154372">
          <cell r="R154372"/>
        </row>
        <row r="154373">
          <cell r="R154373"/>
        </row>
        <row r="154374">
          <cell r="R154374"/>
        </row>
        <row r="154375">
          <cell r="R154375"/>
        </row>
        <row r="154376">
          <cell r="R154376"/>
        </row>
        <row r="154377">
          <cell r="R154377"/>
        </row>
        <row r="154378">
          <cell r="R154378"/>
        </row>
        <row r="154379">
          <cell r="R154379"/>
        </row>
        <row r="154380">
          <cell r="R154380"/>
        </row>
        <row r="154381">
          <cell r="R154381"/>
        </row>
        <row r="154382">
          <cell r="R154382"/>
        </row>
        <row r="154383">
          <cell r="R154383"/>
        </row>
        <row r="154384">
          <cell r="R154384"/>
        </row>
        <row r="154385">
          <cell r="R154385"/>
        </row>
        <row r="154386">
          <cell r="R154386"/>
        </row>
        <row r="154387">
          <cell r="R154387"/>
        </row>
        <row r="154388">
          <cell r="R154388"/>
        </row>
        <row r="154389">
          <cell r="R154389"/>
        </row>
        <row r="154390">
          <cell r="R154390"/>
        </row>
        <row r="154391">
          <cell r="R154391"/>
        </row>
        <row r="154392">
          <cell r="R154392"/>
        </row>
        <row r="154393">
          <cell r="R154393"/>
        </row>
        <row r="154394">
          <cell r="R154394"/>
        </row>
        <row r="154395">
          <cell r="R154395"/>
        </row>
        <row r="154396">
          <cell r="R154396"/>
        </row>
        <row r="154397">
          <cell r="R154397"/>
        </row>
        <row r="154398">
          <cell r="R154398"/>
        </row>
        <row r="154399">
          <cell r="R154399"/>
        </row>
        <row r="154400">
          <cell r="R154400"/>
        </row>
        <row r="154401">
          <cell r="R154401"/>
        </row>
        <row r="154402">
          <cell r="R154402"/>
        </row>
        <row r="154403">
          <cell r="R154403"/>
        </row>
        <row r="154404">
          <cell r="R154404"/>
        </row>
        <row r="154405">
          <cell r="R154405"/>
        </row>
        <row r="154406">
          <cell r="R154406"/>
        </row>
        <row r="154407">
          <cell r="R154407"/>
        </row>
        <row r="154408">
          <cell r="R154408"/>
        </row>
        <row r="154409">
          <cell r="R154409"/>
        </row>
        <row r="154410">
          <cell r="R154410"/>
        </row>
        <row r="154411">
          <cell r="R154411"/>
        </row>
        <row r="154412">
          <cell r="R154412"/>
        </row>
        <row r="154413">
          <cell r="R154413"/>
        </row>
        <row r="154414">
          <cell r="R154414"/>
        </row>
        <row r="154415">
          <cell r="R154415"/>
        </row>
        <row r="154416">
          <cell r="R154416"/>
        </row>
        <row r="154417">
          <cell r="R154417"/>
        </row>
        <row r="154418">
          <cell r="R154418"/>
        </row>
        <row r="154419">
          <cell r="R154419"/>
        </row>
        <row r="154420">
          <cell r="R154420"/>
        </row>
        <row r="154421">
          <cell r="R154421"/>
        </row>
        <row r="154422">
          <cell r="R154422"/>
        </row>
        <row r="154423">
          <cell r="R154423"/>
        </row>
        <row r="154424">
          <cell r="R154424"/>
        </row>
        <row r="154425">
          <cell r="R154425"/>
        </row>
        <row r="154426">
          <cell r="R154426"/>
        </row>
        <row r="154427">
          <cell r="R154427"/>
        </row>
        <row r="154428">
          <cell r="R154428"/>
        </row>
        <row r="154429">
          <cell r="R154429"/>
        </row>
        <row r="154430">
          <cell r="R154430"/>
        </row>
        <row r="154431">
          <cell r="R154431"/>
        </row>
        <row r="154432">
          <cell r="R154432"/>
        </row>
        <row r="154433">
          <cell r="R154433"/>
        </row>
        <row r="154434">
          <cell r="R154434"/>
        </row>
        <row r="154435">
          <cell r="R154435"/>
        </row>
        <row r="154436">
          <cell r="R154436"/>
        </row>
        <row r="154437">
          <cell r="R154437"/>
        </row>
        <row r="154438">
          <cell r="R154438"/>
        </row>
        <row r="154439">
          <cell r="R154439"/>
        </row>
        <row r="154440">
          <cell r="R154440"/>
        </row>
        <row r="154441">
          <cell r="R154441"/>
        </row>
        <row r="154442">
          <cell r="R154442"/>
        </row>
        <row r="154443">
          <cell r="R154443"/>
        </row>
        <row r="154444">
          <cell r="R154444"/>
        </row>
        <row r="154445">
          <cell r="R154445"/>
        </row>
        <row r="154446">
          <cell r="R154446"/>
        </row>
        <row r="154447">
          <cell r="R154447"/>
        </row>
        <row r="154448">
          <cell r="R154448"/>
        </row>
        <row r="154449">
          <cell r="R154449"/>
        </row>
        <row r="154450">
          <cell r="R154450"/>
        </row>
        <row r="154451">
          <cell r="R154451"/>
        </row>
        <row r="154452">
          <cell r="R154452"/>
        </row>
        <row r="154453">
          <cell r="R154453"/>
        </row>
        <row r="154454">
          <cell r="R154454"/>
        </row>
        <row r="154455">
          <cell r="R154455"/>
        </row>
        <row r="154456">
          <cell r="R154456"/>
        </row>
        <row r="154457">
          <cell r="R154457"/>
        </row>
        <row r="154458">
          <cell r="R154458"/>
        </row>
        <row r="154459">
          <cell r="R154459"/>
        </row>
        <row r="154460">
          <cell r="R154460"/>
        </row>
        <row r="154461">
          <cell r="R154461"/>
        </row>
        <row r="154462">
          <cell r="R154462"/>
        </row>
        <row r="154463">
          <cell r="R154463"/>
        </row>
        <row r="154464">
          <cell r="R154464"/>
        </row>
        <row r="154465">
          <cell r="R154465"/>
        </row>
        <row r="154466">
          <cell r="R154466"/>
        </row>
        <row r="154467">
          <cell r="R154467"/>
        </row>
        <row r="154468">
          <cell r="R154468"/>
        </row>
        <row r="154469">
          <cell r="R154469"/>
        </row>
        <row r="154470">
          <cell r="R154470"/>
        </row>
        <row r="154471">
          <cell r="R154471"/>
        </row>
        <row r="154472">
          <cell r="R154472"/>
        </row>
        <row r="154473">
          <cell r="R154473"/>
        </row>
        <row r="154474">
          <cell r="R154474"/>
        </row>
        <row r="154475">
          <cell r="R154475"/>
        </row>
        <row r="154476">
          <cell r="R154476"/>
        </row>
        <row r="154477">
          <cell r="R154477"/>
        </row>
        <row r="154478">
          <cell r="R154478"/>
        </row>
        <row r="154479">
          <cell r="R154479"/>
        </row>
        <row r="154480">
          <cell r="R154480"/>
        </row>
        <row r="154481">
          <cell r="R154481"/>
        </row>
        <row r="154482">
          <cell r="R154482"/>
        </row>
        <row r="154483">
          <cell r="R154483"/>
        </row>
        <row r="154484">
          <cell r="R154484"/>
        </row>
        <row r="154485">
          <cell r="R154485"/>
        </row>
        <row r="154486">
          <cell r="R154486"/>
        </row>
        <row r="154487">
          <cell r="R154487"/>
        </row>
        <row r="154488">
          <cell r="R154488"/>
        </row>
        <row r="154489">
          <cell r="R154489"/>
        </row>
        <row r="154490">
          <cell r="R154490"/>
        </row>
        <row r="154491">
          <cell r="R154491"/>
        </row>
        <row r="154492">
          <cell r="R154492"/>
        </row>
        <row r="154493">
          <cell r="R154493"/>
        </row>
        <row r="154494">
          <cell r="R154494"/>
        </row>
        <row r="154495">
          <cell r="R154495"/>
        </row>
        <row r="154496">
          <cell r="R154496"/>
        </row>
        <row r="154497">
          <cell r="R154497"/>
        </row>
        <row r="154498">
          <cell r="R154498"/>
        </row>
        <row r="154499">
          <cell r="R154499"/>
        </row>
        <row r="154500">
          <cell r="R154500"/>
        </row>
        <row r="154501">
          <cell r="R154501"/>
        </row>
        <row r="154502">
          <cell r="R154502"/>
        </row>
        <row r="154503">
          <cell r="R154503"/>
        </row>
        <row r="154504">
          <cell r="R154504"/>
        </row>
        <row r="154505">
          <cell r="R154505"/>
        </row>
        <row r="154506">
          <cell r="R154506"/>
        </row>
        <row r="154507">
          <cell r="R154507"/>
        </row>
        <row r="154508">
          <cell r="R154508"/>
        </row>
        <row r="154509">
          <cell r="R154509"/>
        </row>
        <row r="154510">
          <cell r="R154510"/>
        </row>
        <row r="154511">
          <cell r="R154511"/>
        </row>
        <row r="154512">
          <cell r="R154512"/>
        </row>
        <row r="154513">
          <cell r="R154513"/>
        </row>
        <row r="154514">
          <cell r="R154514"/>
        </row>
        <row r="154515">
          <cell r="R154515"/>
        </row>
        <row r="154516">
          <cell r="R154516"/>
        </row>
        <row r="154517">
          <cell r="R154517"/>
        </row>
        <row r="154518">
          <cell r="R154518"/>
        </row>
        <row r="154519">
          <cell r="R154519"/>
        </row>
        <row r="154520">
          <cell r="R154520"/>
        </row>
        <row r="154521">
          <cell r="R154521"/>
        </row>
        <row r="154522">
          <cell r="R154522"/>
        </row>
        <row r="154523">
          <cell r="R154523"/>
        </row>
        <row r="154524">
          <cell r="R154524"/>
        </row>
        <row r="154525">
          <cell r="R154525"/>
        </row>
        <row r="154526">
          <cell r="R154526"/>
        </row>
        <row r="154527">
          <cell r="R154527"/>
        </row>
        <row r="154528">
          <cell r="R154528"/>
        </row>
        <row r="154529">
          <cell r="R154529"/>
        </row>
        <row r="154530">
          <cell r="R154530"/>
        </row>
        <row r="154531">
          <cell r="R154531"/>
        </row>
        <row r="154532">
          <cell r="R154532"/>
        </row>
        <row r="154533">
          <cell r="R154533"/>
        </row>
        <row r="154534">
          <cell r="R154534"/>
        </row>
        <row r="154535">
          <cell r="R154535"/>
        </row>
        <row r="154536">
          <cell r="R154536"/>
        </row>
        <row r="154537">
          <cell r="R154537"/>
        </row>
        <row r="154538">
          <cell r="R154538"/>
        </row>
        <row r="154539">
          <cell r="R154539"/>
        </row>
        <row r="154540">
          <cell r="R154540"/>
        </row>
        <row r="154541">
          <cell r="R154541"/>
        </row>
        <row r="154542">
          <cell r="R154542"/>
        </row>
        <row r="154543">
          <cell r="R154543"/>
        </row>
        <row r="154544">
          <cell r="R154544"/>
        </row>
        <row r="154545">
          <cell r="R154545"/>
        </row>
        <row r="154546">
          <cell r="R154546"/>
        </row>
        <row r="154547">
          <cell r="R154547"/>
        </row>
        <row r="154548">
          <cell r="R154548"/>
        </row>
        <row r="154549">
          <cell r="R154549"/>
        </row>
        <row r="154550">
          <cell r="R154550"/>
        </row>
        <row r="154551">
          <cell r="R154551"/>
        </row>
        <row r="154552">
          <cell r="R154552"/>
        </row>
        <row r="154553">
          <cell r="R154553"/>
        </row>
        <row r="154554">
          <cell r="R154554"/>
        </row>
        <row r="154555">
          <cell r="R154555"/>
        </row>
        <row r="154556">
          <cell r="R154556"/>
        </row>
        <row r="154557">
          <cell r="R154557"/>
        </row>
        <row r="154558">
          <cell r="R154558"/>
        </row>
        <row r="154559">
          <cell r="R154559"/>
        </row>
        <row r="154560">
          <cell r="R154560"/>
        </row>
        <row r="154561">
          <cell r="R154561"/>
        </row>
        <row r="154562">
          <cell r="R154562"/>
        </row>
        <row r="154563">
          <cell r="R154563"/>
        </row>
        <row r="154564">
          <cell r="R154564"/>
        </row>
        <row r="154565">
          <cell r="R154565"/>
        </row>
        <row r="154566">
          <cell r="R154566"/>
        </row>
        <row r="154567">
          <cell r="R154567"/>
        </row>
        <row r="154568">
          <cell r="R154568"/>
        </row>
        <row r="154569">
          <cell r="R154569"/>
        </row>
        <row r="154570">
          <cell r="R154570"/>
        </row>
        <row r="154571">
          <cell r="R154571"/>
        </row>
        <row r="154572">
          <cell r="R154572"/>
        </row>
        <row r="154573">
          <cell r="R154573"/>
        </row>
        <row r="154574">
          <cell r="R154574"/>
        </row>
        <row r="154575">
          <cell r="R154575"/>
        </row>
        <row r="154576">
          <cell r="R154576"/>
        </row>
        <row r="154577">
          <cell r="R154577"/>
        </row>
        <row r="154578">
          <cell r="R154578"/>
        </row>
        <row r="154579">
          <cell r="R154579"/>
        </row>
        <row r="154580">
          <cell r="R154580"/>
        </row>
        <row r="154581">
          <cell r="R154581"/>
        </row>
        <row r="154582">
          <cell r="R154582"/>
        </row>
        <row r="154583">
          <cell r="R154583"/>
        </row>
        <row r="154584">
          <cell r="R154584"/>
        </row>
        <row r="154585">
          <cell r="R154585"/>
        </row>
        <row r="154586">
          <cell r="R154586"/>
        </row>
        <row r="154587">
          <cell r="R154587"/>
        </row>
        <row r="154588">
          <cell r="R154588"/>
        </row>
        <row r="154589">
          <cell r="R154589"/>
        </row>
        <row r="154590">
          <cell r="R154590"/>
        </row>
        <row r="154591">
          <cell r="R154591"/>
        </row>
        <row r="154592">
          <cell r="R154592"/>
        </row>
        <row r="154593">
          <cell r="R154593"/>
        </row>
        <row r="154594">
          <cell r="R154594"/>
        </row>
        <row r="154595">
          <cell r="R154595"/>
        </row>
        <row r="154596">
          <cell r="R154596"/>
        </row>
        <row r="154597">
          <cell r="R154597"/>
        </row>
        <row r="154598">
          <cell r="R154598"/>
        </row>
        <row r="154599">
          <cell r="R154599"/>
        </row>
        <row r="154600">
          <cell r="R154600"/>
        </row>
        <row r="154601">
          <cell r="R154601"/>
        </row>
        <row r="154602">
          <cell r="R154602"/>
        </row>
        <row r="154603">
          <cell r="R154603"/>
        </row>
        <row r="154604">
          <cell r="R154604"/>
        </row>
        <row r="154605">
          <cell r="R154605"/>
        </row>
        <row r="154606">
          <cell r="R154606"/>
        </row>
        <row r="154607">
          <cell r="R154607"/>
        </row>
        <row r="154608">
          <cell r="R154608"/>
        </row>
        <row r="154609">
          <cell r="R154609"/>
        </row>
        <row r="154610">
          <cell r="R154610"/>
        </row>
        <row r="154611">
          <cell r="R154611"/>
        </row>
        <row r="154612">
          <cell r="R154612"/>
        </row>
        <row r="154613">
          <cell r="R154613"/>
        </row>
        <row r="154614">
          <cell r="R154614"/>
        </row>
        <row r="154615">
          <cell r="R154615"/>
        </row>
        <row r="154616">
          <cell r="R154616"/>
        </row>
        <row r="154617">
          <cell r="R154617"/>
        </row>
        <row r="154618">
          <cell r="R154618"/>
        </row>
        <row r="154619">
          <cell r="R154619"/>
        </row>
        <row r="154620">
          <cell r="R154620"/>
        </row>
        <row r="154621">
          <cell r="R154621"/>
        </row>
        <row r="154622">
          <cell r="R154622"/>
        </row>
        <row r="154623">
          <cell r="R154623"/>
        </row>
        <row r="154624">
          <cell r="R154624"/>
        </row>
        <row r="154625">
          <cell r="R154625"/>
        </row>
        <row r="154626">
          <cell r="R154626"/>
        </row>
        <row r="154627">
          <cell r="R154627"/>
        </row>
        <row r="154628">
          <cell r="R154628"/>
        </row>
        <row r="154629">
          <cell r="R154629"/>
        </row>
        <row r="154630">
          <cell r="R154630"/>
        </row>
        <row r="154631">
          <cell r="R154631"/>
        </row>
        <row r="154632">
          <cell r="R154632"/>
        </row>
        <row r="154633">
          <cell r="R154633"/>
        </row>
        <row r="154634">
          <cell r="R154634"/>
        </row>
        <row r="154635">
          <cell r="R154635"/>
        </row>
        <row r="154636">
          <cell r="R154636"/>
        </row>
        <row r="154637">
          <cell r="R154637"/>
        </row>
        <row r="154638">
          <cell r="R154638"/>
        </row>
        <row r="154639">
          <cell r="R154639"/>
        </row>
        <row r="154640">
          <cell r="R154640"/>
        </row>
        <row r="154641">
          <cell r="R154641"/>
        </row>
        <row r="154642">
          <cell r="R154642"/>
        </row>
        <row r="154643">
          <cell r="R154643"/>
        </row>
        <row r="154644">
          <cell r="R154644"/>
        </row>
        <row r="154645">
          <cell r="R154645"/>
        </row>
        <row r="154646">
          <cell r="R154646"/>
        </row>
        <row r="154647">
          <cell r="R154647"/>
        </row>
        <row r="154648">
          <cell r="R154648"/>
        </row>
        <row r="154649">
          <cell r="R154649"/>
        </row>
        <row r="154650">
          <cell r="R154650"/>
        </row>
        <row r="154651">
          <cell r="R154651"/>
        </row>
        <row r="154652">
          <cell r="R154652"/>
        </row>
        <row r="154653">
          <cell r="R154653"/>
        </row>
        <row r="154654">
          <cell r="R154654"/>
        </row>
        <row r="154655">
          <cell r="R154655"/>
        </row>
        <row r="154656">
          <cell r="R154656"/>
        </row>
        <row r="154657">
          <cell r="R154657"/>
        </row>
        <row r="154658">
          <cell r="R154658"/>
        </row>
        <row r="154659">
          <cell r="R154659"/>
        </row>
        <row r="154660">
          <cell r="R154660"/>
        </row>
        <row r="154661">
          <cell r="R154661"/>
        </row>
        <row r="154662">
          <cell r="R154662"/>
        </row>
        <row r="154663">
          <cell r="R154663"/>
        </row>
        <row r="154664">
          <cell r="R154664"/>
        </row>
        <row r="154665">
          <cell r="R154665"/>
        </row>
        <row r="154666">
          <cell r="R154666"/>
        </row>
        <row r="154667">
          <cell r="R154667"/>
        </row>
        <row r="154668">
          <cell r="R154668"/>
        </row>
        <row r="154669">
          <cell r="R154669"/>
        </row>
        <row r="154670">
          <cell r="R154670"/>
        </row>
        <row r="154671">
          <cell r="R154671"/>
        </row>
        <row r="154672">
          <cell r="R154672"/>
        </row>
        <row r="154673">
          <cell r="R154673"/>
        </row>
        <row r="154674">
          <cell r="R154674"/>
        </row>
        <row r="154675">
          <cell r="R154675"/>
        </row>
        <row r="154676">
          <cell r="R154676"/>
        </row>
        <row r="154677">
          <cell r="R154677"/>
        </row>
        <row r="154678">
          <cell r="R154678"/>
        </row>
        <row r="154679">
          <cell r="R154679"/>
        </row>
        <row r="154680">
          <cell r="R154680"/>
        </row>
        <row r="154681">
          <cell r="R154681"/>
        </row>
        <row r="154682">
          <cell r="R154682"/>
        </row>
        <row r="154683">
          <cell r="R154683"/>
        </row>
        <row r="154684">
          <cell r="R154684"/>
        </row>
        <row r="154685">
          <cell r="R154685"/>
        </row>
        <row r="154686">
          <cell r="R154686"/>
        </row>
        <row r="154687">
          <cell r="R154687"/>
        </row>
        <row r="154688">
          <cell r="R154688"/>
        </row>
        <row r="154689">
          <cell r="R154689"/>
        </row>
        <row r="154690">
          <cell r="R154690"/>
        </row>
        <row r="154691">
          <cell r="R154691"/>
        </row>
        <row r="154692">
          <cell r="R154692"/>
        </row>
        <row r="154693">
          <cell r="R154693"/>
        </row>
        <row r="154694">
          <cell r="R154694"/>
        </row>
        <row r="154695">
          <cell r="R154695"/>
        </row>
        <row r="154696">
          <cell r="R154696"/>
        </row>
        <row r="154697">
          <cell r="R154697"/>
        </row>
        <row r="154698">
          <cell r="R154698"/>
        </row>
        <row r="154699">
          <cell r="R154699"/>
        </row>
        <row r="154700">
          <cell r="R154700"/>
        </row>
        <row r="154701">
          <cell r="R154701"/>
        </row>
        <row r="154702">
          <cell r="R154702"/>
        </row>
        <row r="154703">
          <cell r="R154703"/>
        </row>
        <row r="154704">
          <cell r="R154704"/>
        </row>
        <row r="154705">
          <cell r="R154705"/>
        </row>
        <row r="154706">
          <cell r="R154706"/>
        </row>
        <row r="154707">
          <cell r="R154707"/>
        </row>
        <row r="154708">
          <cell r="R154708"/>
        </row>
        <row r="154709">
          <cell r="R154709"/>
        </row>
        <row r="154710">
          <cell r="R154710"/>
        </row>
        <row r="154711">
          <cell r="R154711"/>
        </row>
        <row r="154712">
          <cell r="R154712"/>
        </row>
        <row r="154713">
          <cell r="R154713"/>
        </row>
        <row r="154714">
          <cell r="R154714"/>
        </row>
        <row r="154715">
          <cell r="R154715"/>
        </row>
        <row r="154716">
          <cell r="R154716"/>
        </row>
        <row r="154717">
          <cell r="R154717"/>
        </row>
        <row r="154718">
          <cell r="R154718"/>
        </row>
        <row r="154719">
          <cell r="R154719"/>
        </row>
        <row r="154720">
          <cell r="R154720"/>
        </row>
        <row r="154721">
          <cell r="R154721"/>
        </row>
        <row r="154722">
          <cell r="R154722"/>
        </row>
        <row r="154723">
          <cell r="R154723"/>
        </row>
        <row r="154724">
          <cell r="R154724"/>
        </row>
        <row r="154725">
          <cell r="R154725"/>
        </row>
        <row r="154726">
          <cell r="R154726"/>
        </row>
        <row r="154727">
          <cell r="R154727"/>
        </row>
        <row r="154728">
          <cell r="R154728"/>
        </row>
        <row r="154729">
          <cell r="R154729"/>
        </row>
        <row r="154730">
          <cell r="R154730"/>
        </row>
        <row r="154731">
          <cell r="R154731"/>
        </row>
        <row r="154732">
          <cell r="R154732"/>
        </row>
        <row r="154733">
          <cell r="R154733"/>
        </row>
        <row r="154734">
          <cell r="R154734"/>
        </row>
        <row r="154735">
          <cell r="R154735"/>
        </row>
        <row r="154736">
          <cell r="R154736"/>
        </row>
        <row r="154737">
          <cell r="R154737"/>
        </row>
        <row r="154738">
          <cell r="R154738"/>
        </row>
        <row r="154739">
          <cell r="R154739"/>
        </row>
        <row r="154740">
          <cell r="R154740"/>
        </row>
        <row r="154741">
          <cell r="R154741"/>
        </row>
        <row r="154742">
          <cell r="R154742"/>
        </row>
        <row r="154743">
          <cell r="R154743"/>
        </row>
        <row r="154744">
          <cell r="R154744"/>
        </row>
        <row r="154745">
          <cell r="R154745"/>
        </row>
        <row r="154746">
          <cell r="R154746"/>
        </row>
        <row r="154747">
          <cell r="R154747"/>
        </row>
        <row r="154748">
          <cell r="R154748"/>
        </row>
        <row r="154749">
          <cell r="R154749"/>
        </row>
        <row r="154750">
          <cell r="R154750"/>
        </row>
        <row r="154751">
          <cell r="R154751"/>
        </row>
        <row r="154752">
          <cell r="R154752"/>
        </row>
        <row r="154753">
          <cell r="R154753"/>
        </row>
        <row r="154754">
          <cell r="R154754"/>
        </row>
        <row r="154755">
          <cell r="R154755"/>
        </row>
        <row r="154756">
          <cell r="R154756"/>
        </row>
        <row r="154757">
          <cell r="R154757"/>
        </row>
        <row r="154758">
          <cell r="R154758"/>
        </row>
        <row r="154759">
          <cell r="R154759"/>
        </row>
        <row r="154760">
          <cell r="R154760"/>
        </row>
        <row r="154761">
          <cell r="R154761"/>
        </row>
        <row r="154762">
          <cell r="R154762"/>
        </row>
        <row r="154763">
          <cell r="R154763"/>
        </row>
        <row r="154764">
          <cell r="R154764"/>
        </row>
        <row r="154765">
          <cell r="R154765"/>
        </row>
        <row r="154766">
          <cell r="R154766"/>
        </row>
        <row r="154767">
          <cell r="R154767"/>
        </row>
        <row r="154768">
          <cell r="R154768"/>
        </row>
        <row r="154769">
          <cell r="R154769"/>
        </row>
        <row r="154770">
          <cell r="R154770"/>
        </row>
        <row r="154771">
          <cell r="R154771"/>
        </row>
        <row r="154772">
          <cell r="R154772"/>
        </row>
        <row r="154773">
          <cell r="R154773"/>
        </row>
        <row r="154774">
          <cell r="R154774"/>
        </row>
        <row r="154775">
          <cell r="R154775"/>
        </row>
        <row r="154776">
          <cell r="R154776"/>
        </row>
        <row r="154777">
          <cell r="R154777"/>
        </row>
        <row r="154778">
          <cell r="R154778"/>
        </row>
        <row r="154779">
          <cell r="R154779"/>
        </row>
        <row r="154780">
          <cell r="R154780"/>
        </row>
        <row r="154781">
          <cell r="R154781"/>
        </row>
        <row r="154782">
          <cell r="R154782"/>
        </row>
        <row r="154783">
          <cell r="R154783"/>
        </row>
        <row r="154784">
          <cell r="R154784"/>
        </row>
        <row r="154785">
          <cell r="R154785"/>
        </row>
        <row r="154786">
          <cell r="R154786"/>
        </row>
        <row r="154787">
          <cell r="R154787"/>
        </row>
        <row r="154788">
          <cell r="R154788"/>
        </row>
        <row r="154789">
          <cell r="R154789"/>
        </row>
        <row r="154790">
          <cell r="R154790"/>
        </row>
        <row r="154791">
          <cell r="R154791"/>
        </row>
        <row r="154792">
          <cell r="R154792"/>
        </row>
        <row r="154793">
          <cell r="R154793"/>
        </row>
        <row r="154794">
          <cell r="R154794"/>
        </row>
        <row r="154795">
          <cell r="R154795"/>
        </row>
        <row r="154796">
          <cell r="R154796"/>
        </row>
        <row r="154797">
          <cell r="R154797"/>
        </row>
        <row r="154798">
          <cell r="R154798"/>
        </row>
        <row r="154799">
          <cell r="R154799"/>
        </row>
        <row r="154800">
          <cell r="R154800"/>
        </row>
        <row r="154801">
          <cell r="R154801"/>
        </row>
        <row r="154802">
          <cell r="R154802"/>
        </row>
        <row r="154803">
          <cell r="R154803"/>
        </row>
        <row r="154804">
          <cell r="R154804"/>
        </row>
        <row r="154805">
          <cell r="R154805"/>
        </row>
        <row r="154806">
          <cell r="R154806"/>
        </row>
        <row r="154807">
          <cell r="R154807"/>
        </row>
        <row r="154808">
          <cell r="R154808"/>
        </row>
        <row r="154809">
          <cell r="R154809"/>
        </row>
        <row r="154810">
          <cell r="R154810"/>
        </row>
        <row r="154811">
          <cell r="R154811"/>
        </row>
        <row r="154812">
          <cell r="R154812"/>
        </row>
        <row r="154813">
          <cell r="R154813"/>
        </row>
        <row r="154814">
          <cell r="R154814"/>
        </row>
        <row r="154815">
          <cell r="R154815"/>
        </row>
        <row r="154816">
          <cell r="R154816"/>
        </row>
        <row r="154817">
          <cell r="R154817"/>
        </row>
        <row r="154818">
          <cell r="R154818"/>
        </row>
        <row r="154819">
          <cell r="R154819"/>
        </row>
        <row r="154820">
          <cell r="R154820"/>
        </row>
        <row r="154821">
          <cell r="R154821"/>
        </row>
        <row r="154822">
          <cell r="R154822"/>
        </row>
        <row r="154823">
          <cell r="R154823"/>
        </row>
        <row r="154824">
          <cell r="R154824"/>
        </row>
        <row r="154825">
          <cell r="R154825"/>
        </row>
        <row r="154826">
          <cell r="R154826"/>
        </row>
        <row r="154827">
          <cell r="R154827"/>
        </row>
        <row r="154828">
          <cell r="R154828"/>
        </row>
        <row r="154829">
          <cell r="R154829"/>
        </row>
        <row r="154830">
          <cell r="R154830"/>
        </row>
        <row r="154831">
          <cell r="R154831"/>
        </row>
        <row r="154832">
          <cell r="R154832"/>
        </row>
        <row r="154833">
          <cell r="R154833"/>
        </row>
        <row r="154834">
          <cell r="R154834"/>
        </row>
        <row r="154835">
          <cell r="R154835"/>
        </row>
        <row r="154836">
          <cell r="R154836"/>
        </row>
        <row r="154837">
          <cell r="R154837"/>
        </row>
        <row r="154838">
          <cell r="R154838"/>
        </row>
        <row r="154839">
          <cell r="R154839"/>
        </row>
        <row r="154840">
          <cell r="R154840"/>
        </row>
        <row r="154841">
          <cell r="R154841"/>
        </row>
        <row r="154842">
          <cell r="R154842"/>
        </row>
        <row r="154843">
          <cell r="R154843"/>
        </row>
        <row r="154844">
          <cell r="R154844"/>
        </row>
        <row r="154845">
          <cell r="R154845"/>
        </row>
        <row r="154846">
          <cell r="R154846"/>
        </row>
        <row r="154847">
          <cell r="R154847"/>
        </row>
        <row r="154848">
          <cell r="R154848"/>
        </row>
        <row r="154849">
          <cell r="R154849"/>
        </row>
        <row r="154850">
          <cell r="R154850"/>
        </row>
        <row r="154851">
          <cell r="R154851"/>
        </row>
        <row r="154852">
          <cell r="R154852"/>
        </row>
        <row r="154853">
          <cell r="R154853"/>
        </row>
        <row r="154854">
          <cell r="R154854"/>
        </row>
        <row r="154855">
          <cell r="R154855"/>
        </row>
        <row r="154856">
          <cell r="R154856"/>
        </row>
        <row r="154857">
          <cell r="R154857"/>
        </row>
        <row r="154858">
          <cell r="R154858"/>
        </row>
        <row r="154859">
          <cell r="R154859"/>
        </row>
        <row r="154860">
          <cell r="R154860"/>
        </row>
        <row r="154861">
          <cell r="R154861"/>
        </row>
        <row r="154862">
          <cell r="R154862"/>
        </row>
        <row r="154863">
          <cell r="R154863"/>
        </row>
        <row r="154864">
          <cell r="R154864"/>
        </row>
        <row r="154865">
          <cell r="R154865"/>
        </row>
        <row r="154866">
          <cell r="R154866"/>
        </row>
        <row r="154867">
          <cell r="R154867"/>
        </row>
        <row r="154868">
          <cell r="R154868"/>
        </row>
        <row r="154869">
          <cell r="R154869"/>
        </row>
        <row r="154870">
          <cell r="R154870"/>
        </row>
        <row r="154871">
          <cell r="R154871"/>
        </row>
        <row r="154872">
          <cell r="R154872"/>
        </row>
        <row r="154873">
          <cell r="R154873"/>
        </row>
        <row r="154874">
          <cell r="R154874"/>
        </row>
        <row r="154875">
          <cell r="R154875"/>
        </row>
        <row r="154876">
          <cell r="R154876"/>
        </row>
        <row r="154877">
          <cell r="R154877"/>
        </row>
        <row r="154878">
          <cell r="R154878"/>
        </row>
        <row r="154879">
          <cell r="R154879"/>
        </row>
        <row r="154880">
          <cell r="R154880"/>
        </row>
        <row r="154881">
          <cell r="R154881"/>
        </row>
        <row r="154882">
          <cell r="R154882"/>
        </row>
        <row r="154883">
          <cell r="R154883"/>
        </row>
        <row r="154884">
          <cell r="R154884"/>
        </row>
        <row r="154885">
          <cell r="R154885"/>
        </row>
        <row r="154886">
          <cell r="R154886"/>
        </row>
        <row r="154887">
          <cell r="R154887"/>
        </row>
        <row r="154888">
          <cell r="R154888"/>
        </row>
        <row r="154889">
          <cell r="R154889"/>
        </row>
        <row r="154890">
          <cell r="R154890"/>
        </row>
        <row r="154891">
          <cell r="R154891"/>
        </row>
        <row r="154892">
          <cell r="R154892"/>
        </row>
        <row r="154893">
          <cell r="R154893"/>
        </row>
        <row r="154894">
          <cell r="R154894"/>
        </row>
        <row r="154895">
          <cell r="R154895"/>
        </row>
        <row r="154896">
          <cell r="R154896"/>
        </row>
        <row r="154897">
          <cell r="R154897"/>
        </row>
        <row r="154898">
          <cell r="R154898"/>
        </row>
        <row r="154899">
          <cell r="R154899"/>
        </row>
        <row r="154900">
          <cell r="R154900"/>
        </row>
        <row r="154901">
          <cell r="R154901"/>
        </row>
        <row r="154902">
          <cell r="R154902"/>
        </row>
        <row r="154903">
          <cell r="R154903"/>
        </row>
        <row r="154904">
          <cell r="R154904"/>
        </row>
        <row r="154905">
          <cell r="R154905"/>
        </row>
        <row r="154906">
          <cell r="R154906"/>
        </row>
        <row r="154907">
          <cell r="R154907"/>
        </row>
        <row r="154908">
          <cell r="R154908"/>
        </row>
        <row r="154909">
          <cell r="R154909"/>
        </row>
        <row r="154910">
          <cell r="R154910"/>
        </row>
        <row r="154911">
          <cell r="R154911"/>
        </row>
        <row r="154912">
          <cell r="R154912"/>
        </row>
        <row r="154913">
          <cell r="R154913"/>
        </row>
        <row r="154914">
          <cell r="R154914"/>
        </row>
        <row r="154915">
          <cell r="R154915"/>
        </row>
        <row r="154916">
          <cell r="R154916"/>
        </row>
        <row r="154917">
          <cell r="R154917"/>
        </row>
        <row r="154918">
          <cell r="R154918"/>
        </row>
        <row r="154919">
          <cell r="R154919"/>
        </row>
        <row r="154920">
          <cell r="R154920"/>
        </row>
        <row r="154921">
          <cell r="R154921"/>
        </row>
        <row r="154922">
          <cell r="R154922"/>
        </row>
        <row r="154923">
          <cell r="R154923"/>
        </row>
        <row r="154924">
          <cell r="R154924"/>
        </row>
        <row r="154925">
          <cell r="R154925"/>
        </row>
        <row r="154926">
          <cell r="R154926"/>
        </row>
        <row r="154927">
          <cell r="R154927"/>
        </row>
        <row r="154928">
          <cell r="R154928"/>
        </row>
        <row r="154929">
          <cell r="R154929"/>
        </row>
        <row r="154930">
          <cell r="R154930"/>
        </row>
        <row r="154931">
          <cell r="R154931"/>
        </row>
        <row r="154932">
          <cell r="R154932"/>
        </row>
        <row r="154933">
          <cell r="R154933"/>
        </row>
        <row r="154934">
          <cell r="R154934"/>
        </row>
        <row r="154935">
          <cell r="R154935"/>
        </row>
        <row r="154936">
          <cell r="R154936"/>
        </row>
        <row r="154937">
          <cell r="R154937"/>
        </row>
        <row r="154938">
          <cell r="R154938"/>
        </row>
        <row r="154939">
          <cell r="R154939"/>
        </row>
        <row r="154940">
          <cell r="R154940"/>
        </row>
        <row r="154941">
          <cell r="R154941"/>
        </row>
        <row r="154942">
          <cell r="R154942"/>
        </row>
        <row r="154943">
          <cell r="R154943"/>
        </row>
        <row r="154944">
          <cell r="R154944"/>
        </row>
        <row r="154945">
          <cell r="R154945"/>
        </row>
        <row r="154946">
          <cell r="R154946"/>
        </row>
        <row r="154947">
          <cell r="R154947"/>
        </row>
        <row r="154948">
          <cell r="R154948"/>
        </row>
        <row r="154949">
          <cell r="R154949"/>
        </row>
        <row r="154950">
          <cell r="R154950"/>
        </row>
        <row r="154951">
          <cell r="R154951"/>
        </row>
        <row r="154952">
          <cell r="R154952"/>
        </row>
        <row r="154953">
          <cell r="R154953"/>
        </row>
        <row r="154954">
          <cell r="R154954"/>
        </row>
        <row r="154955">
          <cell r="R154955"/>
        </row>
        <row r="154956">
          <cell r="R154956"/>
        </row>
        <row r="154957">
          <cell r="R154957"/>
        </row>
        <row r="154958">
          <cell r="R154958"/>
        </row>
        <row r="154959">
          <cell r="R154959"/>
        </row>
        <row r="154960">
          <cell r="R154960"/>
        </row>
        <row r="154961">
          <cell r="R154961"/>
        </row>
        <row r="154962">
          <cell r="R154962"/>
        </row>
        <row r="154963">
          <cell r="R154963"/>
        </row>
        <row r="154964">
          <cell r="R154964"/>
        </row>
        <row r="154965">
          <cell r="R154965"/>
        </row>
        <row r="154966">
          <cell r="R154966"/>
        </row>
        <row r="154967">
          <cell r="R154967"/>
        </row>
        <row r="154968">
          <cell r="R154968"/>
        </row>
        <row r="154969">
          <cell r="R154969"/>
        </row>
        <row r="154970">
          <cell r="R154970"/>
        </row>
        <row r="154971">
          <cell r="R154971"/>
        </row>
        <row r="154972">
          <cell r="R154972"/>
        </row>
        <row r="154973">
          <cell r="R154973"/>
        </row>
        <row r="154974">
          <cell r="R154974"/>
        </row>
        <row r="154975">
          <cell r="R154975"/>
        </row>
        <row r="154976">
          <cell r="R154976"/>
        </row>
        <row r="154977">
          <cell r="R154977"/>
        </row>
        <row r="154978">
          <cell r="R154978"/>
        </row>
        <row r="154979">
          <cell r="R154979"/>
        </row>
        <row r="154980">
          <cell r="R154980"/>
        </row>
        <row r="154981">
          <cell r="R154981"/>
        </row>
        <row r="154982">
          <cell r="R154982"/>
        </row>
        <row r="154983">
          <cell r="R154983"/>
        </row>
        <row r="154984">
          <cell r="R154984"/>
        </row>
        <row r="154985">
          <cell r="R154985"/>
        </row>
        <row r="154986">
          <cell r="R154986"/>
        </row>
        <row r="154987">
          <cell r="R154987"/>
        </row>
        <row r="154988">
          <cell r="R154988"/>
        </row>
        <row r="154989">
          <cell r="R154989"/>
        </row>
        <row r="154990">
          <cell r="R154990"/>
        </row>
        <row r="154991">
          <cell r="R154991"/>
        </row>
        <row r="154992">
          <cell r="R154992"/>
        </row>
        <row r="154993">
          <cell r="R154993"/>
        </row>
        <row r="154994">
          <cell r="R154994"/>
        </row>
        <row r="154995">
          <cell r="R154995"/>
        </row>
        <row r="154996">
          <cell r="R154996"/>
        </row>
        <row r="154997">
          <cell r="R154997"/>
        </row>
        <row r="154998">
          <cell r="R154998"/>
        </row>
        <row r="154999">
          <cell r="R154999"/>
        </row>
        <row r="155000">
          <cell r="R155000"/>
        </row>
        <row r="155001">
          <cell r="R155001"/>
        </row>
        <row r="155002">
          <cell r="R155002"/>
        </row>
        <row r="155003">
          <cell r="R155003"/>
        </row>
        <row r="155004">
          <cell r="R155004"/>
        </row>
        <row r="155005">
          <cell r="R155005"/>
        </row>
        <row r="155006">
          <cell r="R155006"/>
        </row>
        <row r="155007">
          <cell r="R155007"/>
        </row>
        <row r="155008">
          <cell r="R155008"/>
        </row>
        <row r="155009">
          <cell r="R155009"/>
        </row>
        <row r="155010">
          <cell r="R155010"/>
        </row>
        <row r="155011">
          <cell r="R155011"/>
        </row>
        <row r="155012">
          <cell r="R155012"/>
        </row>
        <row r="155013">
          <cell r="R155013"/>
        </row>
        <row r="155014">
          <cell r="R155014"/>
        </row>
        <row r="155015">
          <cell r="R155015"/>
        </row>
        <row r="155016">
          <cell r="R155016"/>
        </row>
        <row r="155017">
          <cell r="R155017"/>
        </row>
        <row r="155018">
          <cell r="R155018"/>
        </row>
        <row r="155019">
          <cell r="R155019"/>
        </row>
        <row r="155020">
          <cell r="R155020"/>
        </row>
        <row r="155021">
          <cell r="R155021"/>
        </row>
        <row r="155022">
          <cell r="R155022"/>
        </row>
        <row r="155023">
          <cell r="R155023"/>
        </row>
        <row r="155024">
          <cell r="R155024"/>
        </row>
        <row r="155025">
          <cell r="R155025"/>
        </row>
        <row r="155026">
          <cell r="R155026"/>
        </row>
        <row r="155027">
          <cell r="R155027"/>
        </row>
        <row r="155028">
          <cell r="R155028"/>
        </row>
        <row r="155029">
          <cell r="R155029"/>
        </row>
        <row r="155030">
          <cell r="R155030"/>
        </row>
        <row r="155031">
          <cell r="R155031"/>
        </row>
        <row r="155032">
          <cell r="R155032"/>
        </row>
        <row r="155033">
          <cell r="R155033"/>
        </row>
        <row r="155034">
          <cell r="R155034"/>
        </row>
        <row r="155035">
          <cell r="R155035"/>
        </row>
        <row r="155036">
          <cell r="R155036"/>
        </row>
        <row r="155037">
          <cell r="R155037"/>
        </row>
        <row r="155038">
          <cell r="R155038"/>
        </row>
        <row r="155039">
          <cell r="R155039"/>
        </row>
        <row r="155040">
          <cell r="R155040"/>
        </row>
        <row r="155041">
          <cell r="R155041"/>
        </row>
        <row r="155042">
          <cell r="R155042"/>
        </row>
        <row r="155043">
          <cell r="R155043"/>
        </row>
        <row r="155044">
          <cell r="R155044"/>
        </row>
        <row r="155045">
          <cell r="R155045"/>
        </row>
        <row r="155046">
          <cell r="R155046"/>
        </row>
        <row r="155047">
          <cell r="R155047"/>
        </row>
        <row r="155048">
          <cell r="R155048"/>
        </row>
        <row r="155049">
          <cell r="R155049"/>
        </row>
        <row r="155050">
          <cell r="R155050"/>
        </row>
        <row r="155051">
          <cell r="R155051"/>
        </row>
        <row r="155052">
          <cell r="R155052"/>
        </row>
        <row r="155053">
          <cell r="R155053"/>
        </row>
        <row r="155054">
          <cell r="R155054"/>
        </row>
        <row r="155055">
          <cell r="R155055"/>
        </row>
        <row r="155056">
          <cell r="R155056"/>
        </row>
        <row r="155057">
          <cell r="R155057"/>
        </row>
        <row r="155058">
          <cell r="R155058"/>
        </row>
        <row r="155059">
          <cell r="R155059"/>
        </row>
        <row r="155060">
          <cell r="R155060"/>
        </row>
        <row r="155061">
          <cell r="R155061"/>
        </row>
        <row r="155062">
          <cell r="R155062"/>
        </row>
        <row r="155063">
          <cell r="R155063"/>
        </row>
        <row r="155064">
          <cell r="R155064"/>
        </row>
        <row r="155065">
          <cell r="R155065"/>
        </row>
        <row r="155066">
          <cell r="R155066"/>
        </row>
        <row r="155067">
          <cell r="R155067"/>
        </row>
        <row r="155068">
          <cell r="R155068"/>
        </row>
        <row r="155069">
          <cell r="R155069"/>
        </row>
        <row r="155070">
          <cell r="R155070"/>
        </row>
        <row r="155071">
          <cell r="R155071"/>
        </row>
        <row r="155072">
          <cell r="R155072"/>
        </row>
        <row r="155073">
          <cell r="R155073"/>
        </row>
        <row r="155074">
          <cell r="R155074"/>
        </row>
        <row r="155075">
          <cell r="R155075"/>
        </row>
        <row r="155076">
          <cell r="R155076"/>
        </row>
        <row r="155077">
          <cell r="R155077"/>
        </row>
        <row r="155078">
          <cell r="R155078"/>
        </row>
        <row r="155079">
          <cell r="R155079"/>
        </row>
        <row r="155080">
          <cell r="R155080"/>
        </row>
        <row r="155081">
          <cell r="R155081"/>
        </row>
        <row r="155082">
          <cell r="R155082"/>
        </row>
        <row r="155083">
          <cell r="R155083"/>
        </row>
        <row r="155084">
          <cell r="R155084"/>
        </row>
        <row r="155085">
          <cell r="R155085"/>
        </row>
        <row r="155086">
          <cell r="R155086"/>
        </row>
        <row r="155087">
          <cell r="R155087"/>
        </row>
        <row r="155088">
          <cell r="R155088"/>
        </row>
        <row r="155089">
          <cell r="R155089"/>
        </row>
        <row r="155090">
          <cell r="R155090"/>
        </row>
        <row r="155091">
          <cell r="R155091"/>
        </row>
        <row r="155092">
          <cell r="R155092"/>
        </row>
        <row r="155093">
          <cell r="R155093"/>
        </row>
        <row r="155094">
          <cell r="R155094"/>
        </row>
        <row r="155095">
          <cell r="R155095"/>
        </row>
        <row r="155096">
          <cell r="R155096"/>
        </row>
        <row r="155097">
          <cell r="R155097"/>
        </row>
        <row r="155098">
          <cell r="R155098"/>
        </row>
        <row r="155099">
          <cell r="R155099"/>
        </row>
        <row r="155100">
          <cell r="R155100"/>
        </row>
        <row r="155101">
          <cell r="R155101"/>
        </row>
        <row r="155102">
          <cell r="R155102"/>
        </row>
        <row r="155103">
          <cell r="R155103"/>
        </row>
        <row r="155104">
          <cell r="R155104"/>
        </row>
        <row r="155105">
          <cell r="R155105"/>
        </row>
        <row r="155106">
          <cell r="R155106"/>
        </row>
        <row r="155107">
          <cell r="R155107"/>
        </row>
        <row r="155108">
          <cell r="R155108"/>
        </row>
        <row r="155109">
          <cell r="R155109"/>
        </row>
        <row r="155110">
          <cell r="R155110"/>
        </row>
        <row r="155111">
          <cell r="R155111"/>
        </row>
        <row r="155112">
          <cell r="R155112"/>
        </row>
        <row r="155113">
          <cell r="R155113"/>
        </row>
        <row r="155114">
          <cell r="R155114"/>
        </row>
        <row r="155115">
          <cell r="R155115"/>
        </row>
        <row r="155116">
          <cell r="R155116"/>
        </row>
        <row r="155117">
          <cell r="R155117"/>
        </row>
        <row r="155118">
          <cell r="R155118"/>
        </row>
        <row r="155119">
          <cell r="R155119"/>
        </row>
        <row r="155120">
          <cell r="R155120"/>
        </row>
        <row r="155121">
          <cell r="R155121"/>
        </row>
        <row r="155122">
          <cell r="R155122"/>
        </row>
        <row r="155123">
          <cell r="R155123"/>
        </row>
        <row r="155124">
          <cell r="R155124"/>
        </row>
        <row r="155125">
          <cell r="R155125"/>
        </row>
        <row r="155126">
          <cell r="R155126"/>
        </row>
        <row r="155127">
          <cell r="R155127"/>
        </row>
        <row r="155128">
          <cell r="R155128"/>
        </row>
        <row r="155129">
          <cell r="R155129"/>
        </row>
        <row r="155130">
          <cell r="R155130"/>
        </row>
        <row r="155131">
          <cell r="R155131"/>
        </row>
        <row r="155132">
          <cell r="R155132"/>
        </row>
        <row r="155133">
          <cell r="R155133"/>
        </row>
        <row r="155134">
          <cell r="R155134"/>
        </row>
        <row r="155135">
          <cell r="R155135"/>
        </row>
        <row r="155136">
          <cell r="R155136"/>
        </row>
        <row r="155137">
          <cell r="R155137"/>
        </row>
        <row r="155138">
          <cell r="R155138"/>
        </row>
        <row r="155139">
          <cell r="R155139"/>
        </row>
        <row r="155140">
          <cell r="R155140"/>
        </row>
        <row r="155141">
          <cell r="R155141"/>
        </row>
        <row r="155142">
          <cell r="R155142"/>
        </row>
        <row r="155143">
          <cell r="R155143"/>
        </row>
        <row r="155144">
          <cell r="R155144"/>
        </row>
        <row r="155145">
          <cell r="R155145"/>
        </row>
        <row r="155146">
          <cell r="R155146"/>
        </row>
        <row r="155147">
          <cell r="R155147"/>
        </row>
        <row r="155148">
          <cell r="R155148"/>
        </row>
        <row r="155149">
          <cell r="R155149"/>
        </row>
        <row r="155150">
          <cell r="R155150"/>
        </row>
        <row r="155151">
          <cell r="R155151"/>
        </row>
        <row r="155152">
          <cell r="R155152"/>
        </row>
        <row r="155153">
          <cell r="R155153"/>
        </row>
        <row r="155154">
          <cell r="R155154"/>
        </row>
        <row r="155155">
          <cell r="R155155"/>
        </row>
        <row r="155156">
          <cell r="R155156"/>
        </row>
        <row r="155157">
          <cell r="R155157"/>
        </row>
        <row r="155158">
          <cell r="R155158"/>
        </row>
        <row r="155159">
          <cell r="R155159"/>
        </row>
        <row r="155160">
          <cell r="R155160"/>
        </row>
        <row r="155161">
          <cell r="R155161"/>
        </row>
        <row r="155162">
          <cell r="R155162"/>
        </row>
        <row r="155163">
          <cell r="R155163"/>
        </row>
        <row r="155164">
          <cell r="R155164"/>
        </row>
        <row r="155165">
          <cell r="R155165"/>
        </row>
        <row r="155166">
          <cell r="R155166"/>
        </row>
        <row r="155167">
          <cell r="R155167"/>
        </row>
        <row r="155168">
          <cell r="R155168"/>
        </row>
        <row r="155169">
          <cell r="R155169"/>
        </row>
        <row r="155170">
          <cell r="R155170"/>
        </row>
        <row r="155171">
          <cell r="R155171"/>
        </row>
        <row r="155172">
          <cell r="R155172"/>
        </row>
        <row r="155173">
          <cell r="R155173"/>
        </row>
        <row r="155174">
          <cell r="R155174"/>
        </row>
        <row r="155175">
          <cell r="R155175"/>
        </row>
        <row r="155176">
          <cell r="R155176"/>
        </row>
        <row r="155177">
          <cell r="R155177"/>
        </row>
        <row r="155178">
          <cell r="R155178"/>
        </row>
        <row r="155179">
          <cell r="R155179"/>
        </row>
        <row r="155180">
          <cell r="R155180"/>
        </row>
        <row r="155181">
          <cell r="R155181"/>
        </row>
        <row r="155182">
          <cell r="R155182"/>
        </row>
        <row r="155183">
          <cell r="R155183"/>
        </row>
        <row r="155184">
          <cell r="R155184"/>
        </row>
        <row r="155185">
          <cell r="R155185"/>
        </row>
        <row r="155186">
          <cell r="R155186"/>
        </row>
        <row r="155187">
          <cell r="R155187"/>
        </row>
        <row r="155188">
          <cell r="R155188"/>
        </row>
        <row r="155189">
          <cell r="R155189"/>
        </row>
        <row r="155190">
          <cell r="R155190"/>
        </row>
        <row r="155191">
          <cell r="R155191"/>
        </row>
        <row r="155192">
          <cell r="R155192"/>
        </row>
        <row r="155193">
          <cell r="R155193"/>
        </row>
        <row r="155194">
          <cell r="R155194"/>
        </row>
        <row r="155195">
          <cell r="R155195"/>
        </row>
        <row r="155196">
          <cell r="R155196"/>
        </row>
        <row r="155197">
          <cell r="R155197"/>
        </row>
        <row r="155198">
          <cell r="R155198"/>
        </row>
        <row r="155199">
          <cell r="R155199"/>
        </row>
        <row r="155200">
          <cell r="R155200"/>
        </row>
        <row r="155201">
          <cell r="R155201"/>
        </row>
        <row r="155202">
          <cell r="R155202"/>
        </row>
        <row r="155203">
          <cell r="R155203"/>
        </row>
        <row r="155204">
          <cell r="R155204"/>
        </row>
        <row r="155205">
          <cell r="R155205"/>
        </row>
        <row r="155206">
          <cell r="R155206"/>
        </row>
        <row r="155207">
          <cell r="R155207"/>
        </row>
        <row r="155208">
          <cell r="R155208"/>
        </row>
        <row r="155209">
          <cell r="R155209"/>
        </row>
        <row r="155210">
          <cell r="R155210"/>
        </row>
        <row r="155211">
          <cell r="R155211"/>
        </row>
        <row r="155212">
          <cell r="R155212"/>
        </row>
        <row r="155213">
          <cell r="R155213"/>
        </row>
        <row r="155214">
          <cell r="R155214"/>
        </row>
        <row r="155215">
          <cell r="R155215"/>
        </row>
        <row r="155216">
          <cell r="R155216"/>
        </row>
        <row r="155217">
          <cell r="R155217"/>
        </row>
        <row r="155218">
          <cell r="R155218"/>
        </row>
        <row r="155219">
          <cell r="R155219"/>
        </row>
        <row r="155220">
          <cell r="R155220"/>
        </row>
        <row r="155221">
          <cell r="R155221"/>
        </row>
        <row r="155222">
          <cell r="R155222"/>
        </row>
        <row r="155223">
          <cell r="R155223"/>
        </row>
        <row r="155224">
          <cell r="R155224"/>
        </row>
        <row r="155225">
          <cell r="R155225"/>
        </row>
        <row r="155226">
          <cell r="R155226"/>
        </row>
        <row r="155227">
          <cell r="R155227"/>
        </row>
        <row r="155228">
          <cell r="R155228"/>
        </row>
        <row r="155229">
          <cell r="R155229"/>
        </row>
        <row r="155230">
          <cell r="R155230"/>
        </row>
        <row r="155231">
          <cell r="R155231"/>
        </row>
        <row r="155232">
          <cell r="R155232"/>
        </row>
        <row r="155233">
          <cell r="R155233"/>
        </row>
        <row r="155234">
          <cell r="R155234"/>
        </row>
        <row r="155235">
          <cell r="R155235"/>
        </row>
        <row r="155236">
          <cell r="R155236"/>
        </row>
        <row r="155237">
          <cell r="R155237"/>
        </row>
        <row r="155238">
          <cell r="R155238"/>
        </row>
        <row r="155239">
          <cell r="R155239"/>
        </row>
        <row r="155240">
          <cell r="R155240"/>
        </row>
        <row r="155241">
          <cell r="R155241"/>
        </row>
        <row r="155242">
          <cell r="R155242"/>
        </row>
        <row r="155243">
          <cell r="R155243"/>
        </row>
        <row r="155244">
          <cell r="R155244"/>
        </row>
        <row r="155245">
          <cell r="R155245"/>
        </row>
        <row r="155246">
          <cell r="R155246"/>
        </row>
        <row r="155247">
          <cell r="R155247"/>
        </row>
        <row r="155248">
          <cell r="R155248"/>
        </row>
        <row r="155249">
          <cell r="R155249"/>
        </row>
        <row r="155250">
          <cell r="R155250"/>
        </row>
        <row r="155251">
          <cell r="R155251"/>
        </row>
        <row r="155252">
          <cell r="R155252"/>
        </row>
        <row r="155253">
          <cell r="R155253"/>
        </row>
        <row r="155254">
          <cell r="R155254"/>
        </row>
        <row r="155255">
          <cell r="R155255"/>
        </row>
        <row r="155256">
          <cell r="R155256"/>
        </row>
        <row r="155257">
          <cell r="R155257"/>
        </row>
        <row r="155258">
          <cell r="R155258"/>
        </row>
        <row r="155259">
          <cell r="R155259"/>
        </row>
        <row r="155260">
          <cell r="R155260"/>
        </row>
        <row r="155261">
          <cell r="R155261"/>
        </row>
        <row r="155262">
          <cell r="R155262"/>
        </row>
        <row r="155263">
          <cell r="R155263"/>
        </row>
        <row r="155264">
          <cell r="R155264"/>
        </row>
        <row r="155265">
          <cell r="R155265"/>
        </row>
        <row r="155266">
          <cell r="R155266"/>
        </row>
        <row r="155267">
          <cell r="R155267"/>
        </row>
        <row r="155268">
          <cell r="R155268"/>
        </row>
        <row r="155269">
          <cell r="R155269"/>
        </row>
        <row r="155270">
          <cell r="R155270"/>
        </row>
        <row r="155271">
          <cell r="R155271"/>
        </row>
        <row r="155272">
          <cell r="R155272"/>
        </row>
        <row r="155273">
          <cell r="R155273"/>
        </row>
        <row r="155274">
          <cell r="R155274"/>
        </row>
        <row r="155275">
          <cell r="R155275"/>
        </row>
        <row r="155276">
          <cell r="R155276"/>
        </row>
        <row r="155277">
          <cell r="R155277"/>
        </row>
        <row r="155278">
          <cell r="R155278"/>
        </row>
        <row r="155279">
          <cell r="R155279"/>
        </row>
        <row r="155280">
          <cell r="R155280"/>
        </row>
        <row r="155281">
          <cell r="R155281"/>
        </row>
        <row r="155282">
          <cell r="R155282"/>
        </row>
        <row r="155283">
          <cell r="R155283"/>
        </row>
        <row r="155284">
          <cell r="R155284"/>
        </row>
        <row r="155285">
          <cell r="R155285"/>
        </row>
        <row r="155286">
          <cell r="R155286"/>
        </row>
        <row r="155287">
          <cell r="R155287"/>
        </row>
        <row r="155288">
          <cell r="R155288"/>
        </row>
        <row r="155289">
          <cell r="R155289"/>
        </row>
        <row r="155290">
          <cell r="R155290"/>
        </row>
        <row r="155291">
          <cell r="R155291"/>
        </row>
        <row r="155292">
          <cell r="R155292"/>
        </row>
        <row r="155293">
          <cell r="R155293"/>
        </row>
        <row r="155294">
          <cell r="R155294"/>
        </row>
        <row r="155295">
          <cell r="R155295"/>
        </row>
        <row r="155296">
          <cell r="R155296"/>
        </row>
        <row r="155297">
          <cell r="R155297"/>
        </row>
        <row r="155298">
          <cell r="R155298"/>
        </row>
        <row r="155299">
          <cell r="R155299"/>
        </row>
        <row r="155300">
          <cell r="R155300"/>
        </row>
        <row r="155301">
          <cell r="R155301"/>
        </row>
        <row r="155302">
          <cell r="R155302"/>
        </row>
        <row r="155303">
          <cell r="R155303"/>
        </row>
        <row r="155304">
          <cell r="R155304"/>
        </row>
        <row r="155305">
          <cell r="R155305"/>
        </row>
        <row r="155306">
          <cell r="R155306"/>
        </row>
        <row r="155307">
          <cell r="R155307"/>
        </row>
        <row r="155308">
          <cell r="R155308"/>
        </row>
        <row r="155309">
          <cell r="R155309"/>
        </row>
        <row r="155310">
          <cell r="R155310"/>
        </row>
        <row r="155311">
          <cell r="R155311"/>
        </row>
        <row r="155312">
          <cell r="R155312"/>
        </row>
        <row r="155313">
          <cell r="R155313"/>
        </row>
        <row r="155314">
          <cell r="R155314"/>
        </row>
        <row r="155315">
          <cell r="R155315"/>
        </row>
        <row r="155316">
          <cell r="R155316"/>
        </row>
        <row r="155317">
          <cell r="R155317"/>
        </row>
        <row r="155318">
          <cell r="R155318"/>
        </row>
        <row r="155319">
          <cell r="R155319"/>
        </row>
        <row r="155320">
          <cell r="R155320"/>
        </row>
        <row r="155321">
          <cell r="R155321"/>
        </row>
        <row r="155322">
          <cell r="R155322"/>
        </row>
        <row r="155323">
          <cell r="R155323"/>
        </row>
        <row r="155324">
          <cell r="R155324"/>
        </row>
        <row r="155325">
          <cell r="R155325"/>
        </row>
        <row r="155326">
          <cell r="R155326"/>
        </row>
        <row r="155327">
          <cell r="R155327"/>
        </row>
        <row r="155328">
          <cell r="R155328"/>
        </row>
        <row r="155329">
          <cell r="R155329"/>
        </row>
        <row r="155330">
          <cell r="R155330"/>
        </row>
        <row r="155331">
          <cell r="R155331"/>
        </row>
        <row r="155332">
          <cell r="R155332"/>
        </row>
        <row r="155333">
          <cell r="R155333"/>
        </row>
        <row r="155334">
          <cell r="R155334"/>
        </row>
        <row r="155335">
          <cell r="R155335"/>
        </row>
        <row r="155336">
          <cell r="R155336"/>
        </row>
        <row r="155337">
          <cell r="R155337"/>
        </row>
        <row r="155338">
          <cell r="R155338"/>
        </row>
        <row r="155339">
          <cell r="R155339"/>
        </row>
        <row r="155340">
          <cell r="R155340"/>
        </row>
        <row r="155341">
          <cell r="R155341"/>
        </row>
        <row r="155342">
          <cell r="R155342"/>
        </row>
        <row r="155343">
          <cell r="R155343"/>
        </row>
        <row r="155344">
          <cell r="R155344"/>
        </row>
        <row r="155345">
          <cell r="R155345"/>
        </row>
        <row r="155346">
          <cell r="R155346"/>
        </row>
        <row r="155347">
          <cell r="R155347"/>
        </row>
        <row r="155348">
          <cell r="R155348"/>
        </row>
        <row r="155349">
          <cell r="R155349"/>
        </row>
        <row r="155350">
          <cell r="R155350"/>
        </row>
        <row r="155351">
          <cell r="R155351"/>
        </row>
        <row r="155352">
          <cell r="R155352"/>
        </row>
        <row r="155353">
          <cell r="R155353"/>
        </row>
        <row r="155354">
          <cell r="R155354"/>
        </row>
        <row r="155355">
          <cell r="R155355"/>
        </row>
        <row r="155356">
          <cell r="R155356"/>
        </row>
        <row r="155357">
          <cell r="R155357"/>
        </row>
        <row r="155358">
          <cell r="R155358"/>
        </row>
        <row r="155359">
          <cell r="R155359"/>
        </row>
        <row r="155360">
          <cell r="R155360"/>
        </row>
        <row r="155361">
          <cell r="R155361"/>
        </row>
        <row r="155362">
          <cell r="R155362"/>
        </row>
        <row r="155363">
          <cell r="R155363"/>
        </row>
        <row r="155364">
          <cell r="R155364"/>
        </row>
        <row r="155365">
          <cell r="R155365"/>
        </row>
        <row r="155366">
          <cell r="R155366"/>
        </row>
        <row r="155367">
          <cell r="R155367"/>
        </row>
        <row r="155368">
          <cell r="R155368"/>
        </row>
        <row r="155369">
          <cell r="R155369"/>
        </row>
        <row r="155370">
          <cell r="R155370"/>
        </row>
        <row r="155371">
          <cell r="R155371"/>
        </row>
        <row r="155372">
          <cell r="R155372"/>
        </row>
        <row r="155373">
          <cell r="R155373"/>
        </row>
        <row r="155374">
          <cell r="R155374"/>
        </row>
        <row r="155375">
          <cell r="R155375"/>
        </row>
        <row r="155376">
          <cell r="R155376"/>
        </row>
        <row r="155377">
          <cell r="R155377"/>
        </row>
        <row r="155378">
          <cell r="R155378"/>
        </row>
        <row r="155379">
          <cell r="R155379"/>
        </row>
        <row r="155380">
          <cell r="R155380"/>
        </row>
        <row r="155381">
          <cell r="R155381"/>
        </row>
        <row r="155382">
          <cell r="R155382"/>
        </row>
        <row r="155383">
          <cell r="R155383"/>
        </row>
        <row r="155384">
          <cell r="R155384"/>
        </row>
        <row r="155385">
          <cell r="R155385"/>
        </row>
        <row r="155386">
          <cell r="R155386"/>
        </row>
        <row r="155387">
          <cell r="R155387"/>
        </row>
        <row r="155388">
          <cell r="R155388"/>
        </row>
        <row r="155389">
          <cell r="R155389"/>
        </row>
        <row r="155390">
          <cell r="R155390"/>
        </row>
        <row r="155391">
          <cell r="R155391"/>
        </row>
        <row r="155392">
          <cell r="R155392"/>
        </row>
        <row r="155393">
          <cell r="R155393"/>
        </row>
        <row r="155394">
          <cell r="R155394"/>
        </row>
        <row r="155395">
          <cell r="R155395"/>
        </row>
        <row r="155396">
          <cell r="R155396"/>
        </row>
        <row r="155397">
          <cell r="R155397"/>
        </row>
        <row r="155398">
          <cell r="R155398"/>
        </row>
        <row r="155399">
          <cell r="R155399"/>
        </row>
        <row r="155400">
          <cell r="R155400"/>
        </row>
        <row r="155401">
          <cell r="R155401"/>
        </row>
        <row r="155402">
          <cell r="R155402"/>
        </row>
        <row r="155403">
          <cell r="R155403"/>
        </row>
        <row r="155404">
          <cell r="R155404"/>
        </row>
        <row r="155405">
          <cell r="R155405"/>
        </row>
        <row r="155406">
          <cell r="R155406"/>
        </row>
        <row r="155407">
          <cell r="R155407"/>
        </row>
        <row r="155408">
          <cell r="R155408"/>
        </row>
        <row r="155409">
          <cell r="R155409"/>
        </row>
        <row r="155410">
          <cell r="R155410"/>
        </row>
        <row r="155411">
          <cell r="R155411"/>
        </row>
        <row r="155412">
          <cell r="R155412"/>
        </row>
        <row r="155413">
          <cell r="R155413"/>
        </row>
        <row r="155414">
          <cell r="R155414"/>
        </row>
        <row r="155415">
          <cell r="R155415"/>
        </row>
        <row r="155416">
          <cell r="R155416"/>
        </row>
        <row r="155417">
          <cell r="R155417"/>
        </row>
        <row r="155418">
          <cell r="R155418"/>
        </row>
        <row r="155419">
          <cell r="R155419"/>
        </row>
        <row r="155420">
          <cell r="R155420"/>
        </row>
        <row r="155421">
          <cell r="R155421"/>
        </row>
        <row r="155422">
          <cell r="R155422"/>
        </row>
        <row r="155423">
          <cell r="R155423"/>
        </row>
        <row r="155424">
          <cell r="R155424"/>
        </row>
        <row r="155425">
          <cell r="R155425"/>
        </row>
        <row r="155426">
          <cell r="R155426"/>
        </row>
        <row r="155427">
          <cell r="R155427"/>
        </row>
        <row r="155428">
          <cell r="R155428"/>
        </row>
        <row r="155429">
          <cell r="R155429"/>
        </row>
        <row r="155430">
          <cell r="R155430"/>
        </row>
        <row r="155431">
          <cell r="R155431"/>
        </row>
        <row r="155432">
          <cell r="R155432"/>
        </row>
        <row r="155433">
          <cell r="R155433"/>
        </row>
        <row r="155434">
          <cell r="R155434"/>
        </row>
        <row r="155435">
          <cell r="R155435"/>
        </row>
        <row r="155436">
          <cell r="R155436"/>
        </row>
        <row r="155437">
          <cell r="R155437"/>
        </row>
        <row r="155438">
          <cell r="R155438"/>
        </row>
        <row r="155439">
          <cell r="R155439"/>
        </row>
        <row r="155440">
          <cell r="R155440"/>
        </row>
        <row r="155441">
          <cell r="R155441"/>
        </row>
        <row r="155442">
          <cell r="R155442"/>
        </row>
        <row r="155443">
          <cell r="R155443"/>
        </row>
        <row r="155444">
          <cell r="R155444"/>
        </row>
        <row r="155445">
          <cell r="R155445"/>
        </row>
        <row r="155446">
          <cell r="R155446"/>
        </row>
        <row r="155447">
          <cell r="R155447"/>
        </row>
        <row r="155448">
          <cell r="R155448"/>
        </row>
        <row r="155449">
          <cell r="R155449"/>
        </row>
        <row r="155450">
          <cell r="R155450"/>
        </row>
        <row r="155451">
          <cell r="R155451"/>
        </row>
        <row r="155452">
          <cell r="R155452"/>
        </row>
        <row r="155453">
          <cell r="R155453"/>
        </row>
        <row r="155454">
          <cell r="R155454"/>
        </row>
        <row r="155455">
          <cell r="R155455"/>
        </row>
        <row r="155456">
          <cell r="R155456"/>
        </row>
        <row r="155457">
          <cell r="R155457"/>
        </row>
        <row r="155458">
          <cell r="R155458"/>
        </row>
        <row r="155459">
          <cell r="R155459"/>
        </row>
        <row r="155460">
          <cell r="R155460"/>
        </row>
        <row r="155461">
          <cell r="R155461"/>
        </row>
        <row r="155462">
          <cell r="R155462"/>
        </row>
        <row r="155463">
          <cell r="R155463"/>
        </row>
        <row r="155464">
          <cell r="R155464"/>
        </row>
        <row r="155465">
          <cell r="R155465"/>
        </row>
        <row r="155466">
          <cell r="R155466"/>
        </row>
        <row r="155467">
          <cell r="R155467"/>
        </row>
        <row r="155468">
          <cell r="R155468"/>
        </row>
        <row r="155469">
          <cell r="R155469"/>
        </row>
        <row r="155470">
          <cell r="R155470"/>
        </row>
        <row r="155471">
          <cell r="R155471"/>
        </row>
        <row r="155472">
          <cell r="R155472"/>
        </row>
        <row r="155473">
          <cell r="R155473"/>
        </row>
        <row r="155474">
          <cell r="R155474"/>
        </row>
        <row r="155475">
          <cell r="R155475"/>
        </row>
        <row r="155476">
          <cell r="R155476"/>
        </row>
        <row r="155477">
          <cell r="R155477"/>
        </row>
        <row r="155478">
          <cell r="R155478"/>
        </row>
        <row r="155479">
          <cell r="R155479"/>
        </row>
        <row r="155480">
          <cell r="R155480"/>
        </row>
        <row r="155481">
          <cell r="R155481"/>
        </row>
        <row r="155482">
          <cell r="R155482"/>
        </row>
        <row r="155483">
          <cell r="R155483"/>
        </row>
        <row r="155484">
          <cell r="R155484"/>
        </row>
        <row r="155485">
          <cell r="R155485"/>
        </row>
        <row r="155486">
          <cell r="R155486"/>
        </row>
        <row r="155487">
          <cell r="R155487"/>
        </row>
        <row r="155488">
          <cell r="R155488"/>
        </row>
        <row r="155489">
          <cell r="R155489"/>
        </row>
        <row r="155490">
          <cell r="R155490"/>
        </row>
        <row r="155491">
          <cell r="R155491"/>
        </row>
        <row r="155492">
          <cell r="R155492"/>
        </row>
        <row r="155493">
          <cell r="R155493"/>
        </row>
        <row r="155494">
          <cell r="R155494"/>
        </row>
        <row r="155495">
          <cell r="R155495"/>
        </row>
        <row r="155496">
          <cell r="R155496"/>
        </row>
        <row r="155497">
          <cell r="R155497"/>
        </row>
        <row r="155498">
          <cell r="R155498"/>
        </row>
        <row r="155499">
          <cell r="R155499"/>
        </row>
        <row r="155500">
          <cell r="R155500"/>
        </row>
        <row r="155501">
          <cell r="R155501"/>
        </row>
        <row r="155502">
          <cell r="R155502"/>
        </row>
        <row r="155503">
          <cell r="R155503"/>
        </row>
        <row r="155504">
          <cell r="R155504"/>
        </row>
        <row r="155505">
          <cell r="R155505"/>
        </row>
        <row r="155506">
          <cell r="R155506"/>
        </row>
        <row r="155507">
          <cell r="R155507"/>
        </row>
        <row r="155508">
          <cell r="R155508"/>
        </row>
        <row r="155509">
          <cell r="R155509"/>
        </row>
        <row r="155510">
          <cell r="R155510"/>
        </row>
        <row r="155511">
          <cell r="R155511"/>
        </row>
        <row r="155512">
          <cell r="R155512"/>
        </row>
        <row r="155513">
          <cell r="R155513"/>
        </row>
        <row r="155514">
          <cell r="R155514"/>
        </row>
        <row r="155515">
          <cell r="R155515"/>
        </row>
        <row r="155516">
          <cell r="R155516"/>
        </row>
        <row r="155517">
          <cell r="R155517"/>
        </row>
        <row r="155518">
          <cell r="R155518"/>
        </row>
        <row r="155519">
          <cell r="R155519"/>
        </row>
        <row r="155520">
          <cell r="R155520"/>
        </row>
        <row r="155521">
          <cell r="R155521"/>
        </row>
        <row r="155522">
          <cell r="R155522"/>
        </row>
        <row r="155523">
          <cell r="R155523"/>
        </row>
        <row r="155524">
          <cell r="R155524"/>
        </row>
        <row r="155525">
          <cell r="R155525"/>
        </row>
        <row r="155526">
          <cell r="R155526"/>
        </row>
        <row r="155527">
          <cell r="R155527"/>
        </row>
        <row r="155528">
          <cell r="R155528"/>
        </row>
        <row r="155529">
          <cell r="R155529"/>
        </row>
        <row r="155530">
          <cell r="R155530"/>
        </row>
        <row r="155531">
          <cell r="R155531"/>
        </row>
        <row r="155532">
          <cell r="R155532"/>
        </row>
        <row r="155533">
          <cell r="R155533"/>
        </row>
        <row r="155534">
          <cell r="R155534"/>
        </row>
        <row r="155535">
          <cell r="R155535"/>
        </row>
        <row r="155536">
          <cell r="R155536"/>
        </row>
        <row r="155537">
          <cell r="R155537"/>
        </row>
        <row r="155538">
          <cell r="R155538"/>
        </row>
        <row r="155539">
          <cell r="R155539"/>
        </row>
        <row r="155540">
          <cell r="R155540"/>
        </row>
        <row r="155541">
          <cell r="R155541"/>
        </row>
        <row r="155542">
          <cell r="R155542"/>
        </row>
        <row r="155543">
          <cell r="R155543"/>
        </row>
        <row r="155544">
          <cell r="R155544"/>
        </row>
        <row r="155545">
          <cell r="R155545"/>
        </row>
        <row r="155546">
          <cell r="R155546"/>
        </row>
        <row r="155547">
          <cell r="R155547"/>
        </row>
        <row r="155548">
          <cell r="R155548"/>
        </row>
        <row r="155549">
          <cell r="R155549"/>
        </row>
        <row r="155550">
          <cell r="R155550"/>
        </row>
        <row r="155551">
          <cell r="R155551"/>
        </row>
        <row r="155552">
          <cell r="R155552"/>
        </row>
        <row r="155553">
          <cell r="R155553"/>
        </row>
        <row r="155554">
          <cell r="R155554"/>
        </row>
        <row r="155555">
          <cell r="R155555"/>
        </row>
        <row r="155556">
          <cell r="R155556"/>
        </row>
        <row r="155557">
          <cell r="R155557"/>
        </row>
        <row r="155558">
          <cell r="R155558"/>
        </row>
        <row r="155559">
          <cell r="R155559"/>
        </row>
        <row r="155560">
          <cell r="R155560"/>
        </row>
        <row r="155561">
          <cell r="R155561"/>
        </row>
        <row r="155562">
          <cell r="R155562"/>
        </row>
        <row r="155563">
          <cell r="R155563"/>
        </row>
        <row r="155564">
          <cell r="R155564"/>
        </row>
        <row r="155565">
          <cell r="R155565"/>
        </row>
        <row r="155566">
          <cell r="R155566"/>
        </row>
        <row r="155567">
          <cell r="R155567"/>
        </row>
        <row r="155568">
          <cell r="R155568"/>
        </row>
        <row r="155569">
          <cell r="R155569"/>
        </row>
        <row r="155570">
          <cell r="R155570"/>
        </row>
        <row r="155571">
          <cell r="R155571"/>
        </row>
        <row r="155572">
          <cell r="R155572"/>
        </row>
        <row r="155573">
          <cell r="R155573"/>
        </row>
        <row r="155574">
          <cell r="R155574"/>
        </row>
        <row r="155575">
          <cell r="R155575"/>
        </row>
        <row r="155576">
          <cell r="R155576"/>
        </row>
        <row r="155577">
          <cell r="R155577"/>
        </row>
        <row r="155578">
          <cell r="R155578"/>
        </row>
        <row r="155579">
          <cell r="R155579"/>
        </row>
        <row r="155580">
          <cell r="R155580"/>
        </row>
        <row r="155581">
          <cell r="R155581"/>
        </row>
        <row r="155582">
          <cell r="R155582"/>
        </row>
        <row r="155583">
          <cell r="R155583"/>
        </row>
        <row r="155584">
          <cell r="R155584"/>
        </row>
        <row r="155585">
          <cell r="R155585"/>
        </row>
        <row r="155586">
          <cell r="R155586"/>
        </row>
        <row r="155587">
          <cell r="R155587"/>
        </row>
        <row r="155588">
          <cell r="R155588"/>
        </row>
        <row r="155589">
          <cell r="R155589"/>
        </row>
        <row r="155590">
          <cell r="R155590"/>
        </row>
        <row r="155591">
          <cell r="R155591"/>
        </row>
        <row r="155592">
          <cell r="R155592"/>
        </row>
        <row r="155593">
          <cell r="R155593"/>
        </row>
        <row r="155594">
          <cell r="R155594"/>
        </row>
        <row r="155595">
          <cell r="R155595"/>
        </row>
        <row r="155596">
          <cell r="R155596"/>
        </row>
        <row r="155597">
          <cell r="R155597"/>
        </row>
        <row r="155598">
          <cell r="R155598"/>
        </row>
        <row r="155599">
          <cell r="R155599"/>
        </row>
        <row r="155600">
          <cell r="R155600"/>
        </row>
        <row r="155601">
          <cell r="R155601"/>
        </row>
        <row r="155602">
          <cell r="R155602"/>
        </row>
        <row r="155603">
          <cell r="R155603"/>
        </row>
        <row r="155604">
          <cell r="R155604"/>
        </row>
        <row r="155605">
          <cell r="R155605"/>
        </row>
        <row r="155606">
          <cell r="R155606"/>
        </row>
        <row r="155607">
          <cell r="R155607"/>
        </row>
        <row r="155608">
          <cell r="R155608"/>
        </row>
        <row r="155609">
          <cell r="R155609"/>
        </row>
        <row r="155610">
          <cell r="R155610"/>
        </row>
        <row r="155611">
          <cell r="R155611"/>
        </row>
        <row r="155612">
          <cell r="R155612"/>
        </row>
        <row r="155613">
          <cell r="R155613"/>
        </row>
        <row r="155614">
          <cell r="R155614"/>
        </row>
        <row r="155615">
          <cell r="R155615"/>
        </row>
        <row r="155616">
          <cell r="R155616"/>
        </row>
        <row r="155617">
          <cell r="R155617"/>
        </row>
        <row r="155618">
          <cell r="R155618"/>
        </row>
        <row r="155619">
          <cell r="R155619"/>
        </row>
        <row r="155620">
          <cell r="R155620"/>
        </row>
        <row r="155621">
          <cell r="R155621"/>
        </row>
        <row r="155622">
          <cell r="R155622"/>
        </row>
        <row r="155623">
          <cell r="R155623"/>
        </row>
        <row r="155624">
          <cell r="R155624"/>
        </row>
        <row r="155625">
          <cell r="R155625"/>
        </row>
        <row r="155626">
          <cell r="R155626"/>
        </row>
        <row r="155627">
          <cell r="R155627"/>
        </row>
        <row r="155628">
          <cell r="R155628"/>
        </row>
        <row r="155629">
          <cell r="R155629"/>
        </row>
        <row r="155630">
          <cell r="R155630"/>
        </row>
        <row r="155631">
          <cell r="R155631"/>
        </row>
        <row r="155632">
          <cell r="R155632"/>
        </row>
        <row r="155633">
          <cell r="R155633"/>
        </row>
        <row r="155634">
          <cell r="R155634"/>
        </row>
        <row r="155635">
          <cell r="R155635"/>
        </row>
        <row r="155636">
          <cell r="R155636"/>
        </row>
        <row r="155637">
          <cell r="R155637"/>
        </row>
        <row r="155638">
          <cell r="R155638"/>
        </row>
        <row r="155639">
          <cell r="R155639"/>
        </row>
        <row r="155640">
          <cell r="R155640"/>
        </row>
        <row r="155641">
          <cell r="R155641"/>
        </row>
        <row r="155642">
          <cell r="R155642"/>
        </row>
        <row r="155643">
          <cell r="R155643"/>
        </row>
        <row r="155644">
          <cell r="R155644"/>
        </row>
        <row r="155645">
          <cell r="R155645"/>
        </row>
        <row r="155646">
          <cell r="R155646"/>
        </row>
        <row r="155647">
          <cell r="R155647"/>
        </row>
        <row r="155648">
          <cell r="R155648"/>
        </row>
        <row r="155649">
          <cell r="R155649"/>
        </row>
        <row r="155650">
          <cell r="R155650"/>
        </row>
        <row r="155651">
          <cell r="R155651"/>
        </row>
        <row r="155652">
          <cell r="R155652"/>
        </row>
        <row r="155653">
          <cell r="R155653"/>
        </row>
        <row r="155654">
          <cell r="R155654"/>
        </row>
        <row r="155655">
          <cell r="R155655"/>
        </row>
        <row r="155656">
          <cell r="R155656"/>
        </row>
        <row r="155657">
          <cell r="R155657"/>
        </row>
        <row r="155658">
          <cell r="R155658"/>
        </row>
        <row r="155659">
          <cell r="R155659"/>
        </row>
        <row r="155660">
          <cell r="R155660"/>
        </row>
        <row r="155661">
          <cell r="R155661"/>
        </row>
        <row r="155662">
          <cell r="R155662"/>
        </row>
        <row r="155663">
          <cell r="R155663"/>
        </row>
        <row r="155664">
          <cell r="R155664"/>
        </row>
        <row r="155665">
          <cell r="R155665"/>
        </row>
        <row r="155666">
          <cell r="R155666"/>
        </row>
        <row r="155667">
          <cell r="R155667"/>
        </row>
        <row r="155668">
          <cell r="R155668"/>
        </row>
        <row r="155669">
          <cell r="R155669"/>
        </row>
        <row r="155670">
          <cell r="R155670"/>
        </row>
        <row r="155671">
          <cell r="R155671"/>
        </row>
        <row r="155672">
          <cell r="R155672"/>
        </row>
        <row r="155673">
          <cell r="R155673"/>
        </row>
        <row r="155674">
          <cell r="R155674"/>
        </row>
        <row r="155675">
          <cell r="R155675"/>
        </row>
        <row r="155676">
          <cell r="R155676"/>
        </row>
        <row r="155677">
          <cell r="R155677"/>
        </row>
        <row r="155678">
          <cell r="R155678"/>
        </row>
        <row r="155679">
          <cell r="R155679"/>
        </row>
        <row r="155680">
          <cell r="R155680"/>
        </row>
        <row r="155681">
          <cell r="R155681"/>
        </row>
        <row r="155682">
          <cell r="R155682"/>
        </row>
        <row r="155683">
          <cell r="R155683"/>
        </row>
        <row r="155684">
          <cell r="R155684"/>
        </row>
        <row r="155685">
          <cell r="R155685"/>
        </row>
        <row r="155686">
          <cell r="R155686"/>
        </row>
        <row r="155687">
          <cell r="R155687"/>
        </row>
        <row r="155688">
          <cell r="R155688"/>
        </row>
        <row r="155689">
          <cell r="R155689"/>
        </row>
        <row r="155690">
          <cell r="R155690"/>
        </row>
        <row r="155691">
          <cell r="R155691"/>
        </row>
        <row r="155692">
          <cell r="R155692"/>
        </row>
        <row r="155693">
          <cell r="R155693"/>
        </row>
        <row r="155694">
          <cell r="R155694"/>
        </row>
        <row r="155695">
          <cell r="R155695"/>
        </row>
        <row r="155696">
          <cell r="R155696"/>
        </row>
        <row r="155697">
          <cell r="R155697"/>
        </row>
        <row r="155698">
          <cell r="R155698"/>
        </row>
        <row r="155699">
          <cell r="R155699"/>
        </row>
        <row r="155700">
          <cell r="R155700"/>
        </row>
        <row r="155701">
          <cell r="R155701"/>
        </row>
        <row r="155702">
          <cell r="R155702"/>
        </row>
        <row r="155703">
          <cell r="R155703"/>
        </row>
        <row r="155704">
          <cell r="R155704"/>
        </row>
        <row r="155705">
          <cell r="R155705"/>
        </row>
        <row r="155706">
          <cell r="R155706"/>
        </row>
        <row r="155707">
          <cell r="R155707"/>
        </row>
        <row r="155708">
          <cell r="R155708"/>
        </row>
        <row r="155709">
          <cell r="R155709"/>
        </row>
        <row r="155710">
          <cell r="R155710"/>
        </row>
        <row r="155711">
          <cell r="R155711"/>
        </row>
        <row r="155712">
          <cell r="R155712"/>
        </row>
        <row r="155713">
          <cell r="R155713"/>
        </row>
        <row r="155714">
          <cell r="R155714"/>
        </row>
        <row r="155715">
          <cell r="R155715"/>
        </row>
        <row r="155716">
          <cell r="R155716"/>
        </row>
        <row r="155717">
          <cell r="R155717"/>
        </row>
        <row r="155718">
          <cell r="R155718"/>
        </row>
        <row r="155719">
          <cell r="R155719"/>
        </row>
        <row r="155720">
          <cell r="R155720"/>
        </row>
        <row r="155721">
          <cell r="R155721"/>
        </row>
        <row r="155722">
          <cell r="R155722"/>
        </row>
        <row r="155723">
          <cell r="R155723"/>
        </row>
        <row r="155724">
          <cell r="R155724"/>
        </row>
        <row r="155725">
          <cell r="R155725"/>
        </row>
        <row r="155726">
          <cell r="R155726"/>
        </row>
        <row r="155727">
          <cell r="R155727"/>
        </row>
        <row r="155728">
          <cell r="R155728"/>
        </row>
        <row r="155729">
          <cell r="R155729"/>
        </row>
        <row r="155730">
          <cell r="R155730"/>
        </row>
        <row r="155731">
          <cell r="R155731"/>
        </row>
        <row r="155732">
          <cell r="R155732"/>
        </row>
        <row r="155733">
          <cell r="R155733"/>
        </row>
        <row r="155734">
          <cell r="R155734"/>
        </row>
        <row r="155735">
          <cell r="R155735"/>
        </row>
        <row r="155736">
          <cell r="R155736"/>
        </row>
        <row r="155737">
          <cell r="R155737"/>
        </row>
        <row r="155738">
          <cell r="R155738"/>
        </row>
        <row r="155739">
          <cell r="R155739"/>
        </row>
        <row r="155740">
          <cell r="R155740"/>
        </row>
        <row r="155741">
          <cell r="R155741"/>
        </row>
        <row r="155742">
          <cell r="R155742"/>
        </row>
        <row r="155743">
          <cell r="R155743"/>
        </row>
        <row r="155744">
          <cell r="R155744"/>
        </row>
        <row r="155745">
          <cell r="R155745"/>
        </row>
        <row r="155746">
          <cell r="R155746"/>
        </row>
        <row r="155747">
          <cell r="R155747"/>
        </row>
        <row r="155748">
          <cell r="R155748"/>
        </row>
        <row r="155749">
          <cell r="R155749"/>
        </row>
        <row r="155750">
          <cell r="R155750"/>
        </row>
        <row r="155751">
          <cell r="R155751"/>
        </row>
        <row r="155752">
          <cell r="R155752"/>
        </row>
        <row r="155753">
          <cell r="R155753"/>
        </row>
        <row r="155754">
          <cell r="R155754"/>
        </row>
        <row r="155755">
          <cell r="R155755"/>
        </row>
        <row r="155756">
          <cell r="R155756"/>
        </row>
        <row r="155757">
          <cell r="R155757"/>
        </row>
        <row r="155758">
          <cell r="R155758"/>
        </row>
        <row r="155759">
          <cell r="R155759"/>
        </row>
        <row r="155760">
          <cell r="R155760"/>
        </row>
        <row r="155761">
          <cell r="R155761"/>
        </row>
        <row r="155762">
          <cell r="R155762"/>
        </row>
        <row r="155763">
          <cell r="R155763"/>
        </row>
        <row r="155764">
          <cell r="R155764"/>
        </row>
        <row r="155765">
          <cell r="R155765"/>
        </row>
        <row r="155766">
          <cell r="R155766"/>
        </row>
        <row r="155767">
          <cell r="R155767"/>
        </row>
        <row r="155768">
          <cell r="R155768"/>
        </row>
        <row r="155769">
          <cell r="R155769"/>
        </row>
        <row r="155770">
          <cell r="R155770"/>
        </row>
        <row r="155771">
          <cell r="R155771"/>
        </row>
        <row r="155772">
          <cell r="R155772"/>
        </row>
        <row r="155773">
          <cell r="R155773"/>
        </row>
        <row r="155774">
          <cell r="R155774"/>
        </row>
        <row r="155775">
          <cell r="R155775"/>
        </row>
        <row r="155776">
          <cell r="R155776"/>
        </row>
        <row r="155777">
          <cell r="R155777"/>
        </row>
        <row r="155778">
          <cell r="R155778"/>
        </row>
        <row r="155779">
          <cell r="R155779"/>
        </row>
        <row r="155780">
          <cell r="R155780"/>
        </row>
        <row r="155781">
          <cell r="R155781"/>
        </row>
        <row r="155782">
          <cell r="R155782"/>
        </row>
        <row r="155783">
          <cell r="R155783"/>
        </row>
        <row r="155784">
          <cell r="R155784"/>
        </row>
        <row r="155785">
          <cell r="R155785"/>
        </row>
        <row r="155786">
          <cell r="R155786"/>
        </row>
        <row r="155787">
          <cell r="R155787"/>
        </row>
        <row r="155788">
          <cell r="R155788"/>
        </row>
        <row r="155789">
          <cell r="R155789"/>
        </row>
        <row r="155790">
          <cell r="R155790"/>
        </row>
        <row r="155791">
          <cell r="R155791"/>
        </row>
        <row r="155792">
          <cell r="R155792"/>
        </row>
        <row r="155793">
          <cell r="R155793"/>
        </row>
        <row r="155794">
          <cell r="R155794"/>
        </row>
        <row r="155795">
          <cell r="R155795"/>
        </row>
        <row r="155796">
          <cell r="R155796"/>
        </row>
        <row r="155797">
          <cell r="R155797"/>
        </row>
        <row r="155798">
          <cell r="R155798"/>
        </row>
        <row r="155799">
          <cell r="R155799"/>
        </row>
        <row r="155800">
          <cell r="R155800"/>
        </row>
        <row r="155801">
          <cell r="R155801"/>
        </row>
        <row r="155802">
          <cell r="R155802"/>
        </row>
        <row r="155803">
          <cell r="R155803"/>
        </row>
        <row r="155804">
          <cell r="R155804"/>
        </row>
        <row r="155805">
          <cell r="R155805"/>
        </row>
        <row r="155806">
          <cell r="R155806"/>
        </row>
        <row r="155807">
          <cell r="R155807"/>
        </row>
        <row r="155808">
          <cell r="R155808"/>
        </row>
        <row r="155809">
          <cell r="R155809"/>
        </row>
        <row r="155810">
          <cell r="R155810"/>
        </row>
        <row r="155811">
          <cell r="R155811"/>
        </row>
        <row r="155812">
          <cell r="R155812"/>
        </row>
        <row r="155813">
          <cell r="R155813"/>
        </row>
        <row r="155814">
          <cell r="R155814"/>
        </row>
        <row r="155815">
          <cell r="R155815"/>
        </row>
        <row r="155816">
          <cell r="R155816"/>
        </row>
        <row r="155817">
          <cell r="R155817"/>
        </row>
        <row r="155818">
          <cell r="R155818"/>
        </row>
        <row r="155819">
          <cell r="R155819"/>
        </row>
        <row r="155820">
          <cell r="R155820"/>
        </row>
        <row r="155821">
          <cell r="R155821"/>
        </row>
        <row r="155822">
          <cell r="R155822"/>
        </row>
        <row r="155823">
          <cell r="R155823"/>
        </row>
        <row r="155824">
          <cell r="R155824"/>
        </row>
        <row r="155825">
          <cell r="R155825"/>
        </row>
        <row r="155826">
          <cell r="R155826"/>
        </row>
        <row r="155827">
          <cell r="R155827"/>
        </row>
        <row r="155828">
          <cell r="R155828"/>
        </row>
        <row r="155829">
          <cell r="R155829"/>
        </row>
        <row r="155830">
          <cell r="R155830"/>
        </row>
        <row r="155831">
          <cell r="R155831"/>
        </row>
        <row r="155832">
          <cell r="R155832"/>
        </row>
        <row r="155833">
          <cell r="R155833"/>
        </row>
        <row r="155834">
          <cell r="R155834"/>
        </row>
        <row r="155835">
          <cell r="R155835"/>
        </row>
        <row r="155836">
          <cell r="R155836"/>
        </row>
        <row r="155837">
          <cell r="R155837"/>
        </row>
        <row r="155838">
          <cell r="R155838"/>
        </row>
        <row r="155839">
          <cell r="R155839"/>
        </row>
        <row r="155840">
          <cell r="R155840"/>
        </row>
        <row r="155841">
          <cell r="R155841"/>
        </row>
        <row r="155842">
          <cell r="R155842"/>
        </row>
        <row r="155843">
          <cell r="R155843"/>
        </row>
        <row r="155844">
          <cell r="R155844"/>
        </row>
        <row r="155845">
          <cell r="R155845"/>
        </row>
        <row r="155846">
          <cell r="R155846"/>
        </row>
        <row r="155847">
          <cell r="R155847"/>
        </row>
        <row r="155848">
          <cell r="R155848"/>
        </row>
        <row r="155849">
          <cell r="R155849"/>
        </row>
        <row r="155850">
          <cell r="R155850"/>
        </row>
        <row r="155851">
          <cell r="R155851"/>
        </row>
        <row r="155852">
          <cell r="R155852"/>
        </row>
        <row r="155853">
          <cell r="R155853"/>
        </row>
        <row r="155854">
          <cell r="R155854"/>
        </row>
        <row r="155855">
          <cell r="R155855"/>
        </row>
        <row r="155856">
          <cell r="R155856"/>
        </row>
        <row r="155857">
          <cell r="R155857"/>
        </row>
        <row r="155858">
          <cell r="R155858"/>
        </row>
        <row r="155859">
          <cell r="R155859"/>
        </row>
        <row r="155860">
          <cell r="R155860"/>
        </row>
        <row r="155861">
          <cell r="R155861"/>
        </row>
        <row r="155862">
          <cell r="R155862"/>
        </row>
        <row r="155863">
          <cell r="R155863"/>
        </row>
        <row r="155864">
          <cell r="R155864"/>
        </row>
        <row r="155865">
          <cell r="R155865"/>
        </row>
        <row r="155866">
          <cell r="R155866"/>
        </row>
        <row r="155867">
          <cell r="R155867"/>
        </row>
        <row r="155868">
          <cell r="R155868"/>
        </row>
        <row r="155869">
          <cell r="R155869"/>
        </row>
        <row r="155870">
          <cell r="R155870"/>
        </row>
        <row r="155871">
          <cell r="R155871"/>
        </row>
        <row r="155872">
          <cell r="R155872"/>
        </row>
        <row r="155873">
          <cell r="R155873"/>
        </row>
        <row r="155874">
          <cell r="R155874"/>
        </row>
        <row r="155875">
          <cell r="R155875"/>
        </row>
        <row r="155876">
          <cell r="R155876"/>
        </row>
        <row r="155877">
          <cell r="R155877"/>
        </row>
        <row r="155878">
          <cell r="R155878"/>
        </row>
        <row r="155879">
          <cell r="R155879"/>
        </row>
        <row r="155880">
          <cell r="R155880"/>
        </row>
        <row r="155881">
          <cell r="R155881"/>
        </row>
        <row r="155882">
          <cell r="R155882"/>
        </row>
        <row r="155883">
          <cell r="R155883"/>
        </row>
        <row r="155884">
          <cell r="R155884"/>
        </row>
        <row r="155885">
          <cell r="R155885"/>
        </row>
        <row r="155886">
          <cell r="R155886"/>
        </row>
        <row r="155887">
          <cell r="R155887"/>
        </row>
        <row r="155888">
          <cell r="R155888"/>
        </row>
        <row r="155889">
          <cell r="R155889"/>
        </row>
        <row r="155890">
          <cell r="R155890"/>
        </row>
        <row r="155891">
          <cell r="R155891"/>
        </row>
        <row r="155892">
          <cell r="R155892"/>
        </row>
        <row r="155893">
          <cell r="R155893"/>
        </row>
        <row r="155894">
          <cell r="R155894"/>
        </row>
        <row r="155895">
          <cell r="R155895"/>
        </row>
        <row r="155896">
          <cell r="R155896"/>
        </row>
        <row r="155897">
          <cell r="R155897"/>
        </row>
        <row r="155898">
          <cell r="R155898"/>
        </row>
        <row r="155899">
          <cell r="R155899"/>
        </row>
        <row r="155900">
          <cell r="R155900"/>
        </row>
        <row r="155901">
          <cell r="R155901"/>
        </row>
        <row r="155902">
          <cell r="R155902"/>
        </row>
        <row r="155903">
          <cell r="R155903"/>
        </row>
        <row r="155904">
          <cell r="R155904"/>
        </row>
        <row r="155905">
          <cell r="R155905"/>
        </row>
        <row r="155906">
          <cell r="R155906"/>
        </row>
        <row r="155907">
          <cell r="R155907"/>
        </row>
        <row r="155908">
          <cell r="R155908"/>
        </row>
        <row r="155909">
          <cell r="R155909"/>
        </row>
        <row r="155910">
          <cell r="R155910"/>
        </row>
        <row r="155911">
          <cell r="R155911"/>
        </row>
        <row r="155912">
          <cell r="R155912"/>
        </row>
        <row r="155913">
          <cell r="R155913"/>
        </row>
        <row r="155914">
          <cell r="R155914"/>
        </row>
        <row r="155915">
          <cell r="R155915"/>
        </row>
        <row r="155916">
          <cell r="R155916"/>
        </row>
        <row r="155917">
          <cell r="R155917"/>
        </row>
        <row r="155918">
          <cell r="R155918"/>
        </row>
        <row r="155919">
          <cell r="R155919"/>
        </row>
        <row r="155920">
          <cell r="R155920"/>
        </row>
        <row r="155921">
          <cell r="R155921"/>
        </row>
        <row r="155922">
          <cell r="R155922"/>
        </row>
        <row r="155923">
          <cell r="R155923"/>
        </row>
        <row r="155924">
          <cell r="R155924"/>
        </row>
        <row r="155925">
          <cell r="R155925"/>
        </row>
        <row r="155926">
          <cell r="R155926"/>
        </row>
        <row r="155927">
          <cell r="R155927"/>
        </row>
        <row r="155928">
          <cell r="R155928"/>
        </row>
        <row r="155929">
          <cell r="R155929"/>
        </row>
        <row r="155930">
          <cell r="R155930"/>
        </row>
        <row r="155931">
          <cell r="R155931"/>
        </row>
        <row r="155932">
          <cell r="R155932"/>
        </row>
        <row r="155933">
          <cell r="R155933"/>
        </row>
        <row r="155934">
          <cell r="R155934"/>
        </row>
        <row r="155935">
          <cell r="R155935"/>
        </row>
        <row r="155936">
          <cell r="R155936"/>
        </row>
        <row r="155937">
          <cell r="R155937"/>
        </row>
        <row r="155938">
          <cell r="R155938"/>
        </row>
        <row r="155939">
          <cell r="R155939"/>
        </row>
        <row r="155940">
          <cell r="R155940"/>
        </row>
        <row r="155941">
          <cell r="R155941"/>
        </row>
        <row r="155942">
          <cell r="R155942"/>
        </row>
        <row r="155943">
          <cell r="R155943"/>
        </row>
        <row r="155944">
          <cell r="R155944"/>
        </row>
        <row r="155945">
          <cell r="R155945"/>
        </row>
        <row r="155946">
          <cell r="R155946"/>
        </row>
        <row r="155947">
          <cell r="R155947"/>
        </row>
        <row r="155948">
          <cell r="R155948"/>
        </row>
        <row r="155949">
          <cell r="R155949"/>
        </row>
        <row r="155950">
          <cell r="R155950"/>
        </row>
        <row r="155951">
          <cell r="R155951"/>
        </row>
        <row r="155952">
          <cell r="R155952"/>
        </row>
        <row r="155953">
          <cell r="R155953"/>
        </row>
        <row r="155954">
          <cell r="R155954"/>
        </row>
        <row r="155955">
          <cell r="R155955"/>
        </row>
        <row r="155956">
          <cell r="R155956"/>
        </row>
        <row r="155957">
          <cell r="R155957"/>
        </row>
        <row r="155958">
          <cell r="R155958"/>
        </row>
        <row r="155959">
          <cell r="R155959"/>
        </row>
        <row r="155960">
          <cell r="R155960"/>
        </row>
        <row r="155961">
          <cell r="R155961"/>
        </row>
        <row r="155962">
          <cell r="R155962"/>
        </row>
        <row r="155963">
          <cell r="R155963"/>
        </row>
        <row r="155964">
          <cell r="R155964"/>
        </row>
        <row r="155965">
          <cell r="R155965"/>
        </row>
        <row r="155966">
          <cell r="R155966"/>
        </row>
        <row r="155967">
          <cell r="R155967"/>
        </row>
        <row r="155968">
          <cell r="R155968"/>
        </row>
        <row r="155969">
          <cell r="R155969"/>
        </row>
        <row r="155970">
          <cell r="R155970"/>
        </row>
        <row r="155971">
          <cell r="R155971"/>
        </row>
        <row r="155972">
          <cell r="R155972"/>
        </row>
        <row r="155973">
          <cell r="R155973"/>
        </row>
        <row r="155974">
          <cell r="R155974"/>
        </row>
        <row r="155975">
          <cell r="R155975"/>
        </row>
        <row r="155976">
          <cell r="R155976"/>
        </row>
        <row r="155977">
          <cell r="R155977"/>
        </row>
        <row r="155978">
          <cell r="R155978"/>
        </row>
        <row r="155979">
          <cell r="R155979"/>
        </row>
        <row r="155980">
          <cell r="R155980"/>
        </row>
        <row r="155981">
          <cell r="R155981"/>
        </row>
        <row r="155982">
          <cell r="R155982"/>
        </row>
        <row r="155983">
          <cell r="R155983"/>
        </row>
        <row r="155984">
          <cell r="R155984"/>
        </row>
        <row r="155985">
          <cell r="R155985"/>
        </row>
        <row r="155986">
          <cell r="R155986"/>
        </row>
        <row r="155987">
          <cell r="R155987"/>
        </row>
        <row r="155988">
          <cell r="R155988"/>
        </row>
        <row r="155989">
          <cell r="R155989"/>
        </row>
        <row r="155990">
          <cell r="R155990"/>
        </row>
        <row r="155991">
          <cell r="R155991"/>
        </row>
        <row r="155992">
          <cell r="R155992"/>
        </row>
        <row r="155993">
          <cell r="R155993"/>
        </row>
        <row r="155994">
          <cell r="R155994"/>
        </row>
        <row r="155995">
          <cell r="R155995"/>
        </row>
        <row r="155996">
          <cell r="R155996"/>
        </row>
        <row r="155997">
          <cell r="R155997"/>
        </row>
        <row r="155998">
          <cell r="R155998"/>
        </row>
        <row r="155999">
          <cell r="R155999"/>
        </row>
        <row r="156000">
          <cell r="R156000"/>
        </row>
        <row r="156001">
          <cell r="R156001"/>
        </row>
        <row r="156002">
          <cell r="R156002"/>
        </row>
        <row r="156003">
          <cell r="R156003"/>
        </row>
        <row r="156004">
          <cell r="R156004"/>
        </row>
        <row r="156005">
          <cell r="R156005"/>
        </row>
        <row r="156006">
          <cell r="R156006"/>
        </row>
        <row r="156007">
          <cell r="R156007"/>
        </row>
        <row r="156008">
          <cell r="R156008"/>
        </row>
        <row r="156009">
          <cell r="R156009"/>
        </row>
        <row r="156010">
          <cell r="R156010"/>
        </row>
        <row r="156011">
          <cell r="R156011"/>
        </row>
        <row r="156012">
          <cell r="R156012"/>
        </row>
        <row r="156013">
          <cell r="R156013"/>
        </row>
        <row r="156014">
          <cell r="R156014"/>
        </row>
        <row r="156015">
          <cell r="R156015"/>
        </row>
        <row r="156016">
          <cell r="R156016"/>
        </row>
        <row r="156017">
          <cell r="R156017"/>
        </row>
        <row r="156018">
          <cell r="R156018"/>
        </row>
        <row r="156019">
          <cell r="R156019"/>
        </row>
        <row r="156020">
          <cell r="R156020"/>
        </row>
        <row r="156021">
          <cell r="R156021"/>
        </row>
        <row r="156022">
          <cell r="R156022"/>
        </row>
        <row r="156023">
          <cell r="R156023"/>
        </row>
        <row r="156024">
          <cell r="R156024"/>
        </row>
        <row r="156025">
          <cell r="R156025"/>
        </row>
        <row r="156026">
          <cell r="R156026"/>
        </row>
        <row r="156027">
          <cell r="R156027"/>
        </row>
        <row r="156028">
          <cell r="R156028"/>
        </row>
        <row r="156029">
          <cell r="R156029"/>
        </row>
        <row r="156030">
          <cell r="R156030"/>
        </row>
        <row r="156031">
          <cell r="R156031"/>
        </row>
        <row r="156032">
          <cell r="R156032"/>
        </row>
        <row r="156033">
          <cell r="R156033"/>
        </row>
        <row r="156034">
          <cell r="R156034"/>
        </row>
        <row r="156035">
          <cell r="R156035"/>
        </row>
        <row r="156036">
          <cell r="R156036"/>
        </row>
        <row r="156037">
          <cell r="R156037"/>
        </row>
        <row r="156038">
          <cell r="R156038"/>
        </row>
        <row r="156039">
          <cell r="R156039"/>
        </row>
        <row r="156040">
          <cell r="R156040"/>
        </row>
        <row r="156041">
          <cell r="R156041"/>
        </row>
        <row r="156042">
          <cell r="R156042"/>
        </row>
        <row r="156043">
          <cell r="R156043"/>
        </row>
        <row r="156044">
          <cell r="R156044"/>
        </row>
        <row r="156045">
          <cell r="R156045"/>
        </row>
        <row r="156046">
          <cell r="R156046"/>
        </row>
        <row r="156047">
          <cell r="R156047"/>
        </row>
        <row r="156048">
          <cell r="R156048"/>
        </row>
        <row r="156049">
          <cell r="R156049"/>
        </row>
        <row r="156050">
          <cell r="R156050"/>
        </row>
        <row r="156051">
          <cell r="R156051"/>
        </row>
        <row r="156052">
          <cell r="R156052"/>
        </row>
        <row r="156053">
          <cell r="R156053"/>
        </row>
        <row r="156054">
          <cell r="R156054"/>
        </row>
        <row r="156055">
          <cell r="R156055"/>
        </row>
        <row r="156056">
          <cell r="R156056"/>
        </row>
        <row r="156057">
          <cell r="R156057"/>
        </row>
        <row r="156058">
          <cell r="R156058"/>
        </row>
        <row r="156059">
          <cell r="R156059"/>
        </row>
        <row r="156060">
          <cell r="R156060"/>
        </row>
        <row r="156061">
          <cell r="R156061"/>
        </row>
        <row r="156062">
          <cell r="R156062"/>
        </row>
        <row r="156063">
          <cell r="R156063"/>
        </row>
        <row r="156064">
          <cell r="R156064"/>
        </row>
        <row r="156065">
          <cell r="R156065"/>
        </row>
        <row r="156066">
          <cell r="R156066"/>
        </row>
        <row r="156067">
          <cell r="R156067"/>
        </row>
        <row r="156068">
          <cell r="R156068"/>
        </row>
        <row r="156069">
          <cell r="R156069"/>
        </row>
        <row r="156070">
          <cell r="R156070"/>
        </row>
        <row r="156071">
          <cell r="R156071"/>
        </row>
        <row r="156072">
          <cell r="R156072"/>
        </row>
        <row r="156073">
          <cell r="R156073"/>
        </row>
        <row r="156074">
          <cell r="R156074"/>
        </row>
        <row r="156075">
          <cell r="R156075"/>
        </row>
        <row r="156076">
          <cell r="R156076"/>
        </row>
        <row r="156077">
          <cell r="R156077"/>
        </row>
        <row r="156078">
          <cell r="R156078"/>
        </row>
        <row r="156079">
          <cell r="R156079"/>
        </row>
        <row r="156080">
          <cell r="R156080"/>
        </row>
        <row r="156081">
          <cell r="R156081"/>
        </row>
        <row r="156082">
          <cell r="R156082"/>
        </row>
        <row r="156083">
          <cell r="R156083"/>
        </row>
        <row r="156084">
          <cell r="R156084"/>
        </row>
        <row r="156085">
          <cell r="R156085"/>
        </row>
        <row r="156086">
          <cell r="R156086"/>
        </row>
        <row r="156087">
          <cell r="R156087"/>
        </row>
        <row r="156088">
          <cell r="R156088"/>
        </row>
        <row r="156089">
          <cell r="R156089"/>
        </row>
        <row r="156090">
          <cell r="R156090"/>
        </row>
        <row r="156091">
          <cell r="R156091"/>
        </row>
        <row r="156092">
          <cell r="R156092"/>
        </row>
        <row r="156093">
          <cell r="R156093"/>
        </row>
        <row r="156094">
          <cell r="R156094"/>
        </row>
        <row r="156095">
          <cell r="R156095"/>
        </row>
        <row r="156096">
          <cell r="R156096"/>
        </row>
        <row r="156097">
          <cell r="R156097"/>
        </row>
        <row r="156098">
          <cell r="R156098"/>
        </row>
        <row r="156099">
          <cell r="R156099"/>
        </row>
        <row r="156100">
          <cell r="R156100"/>
        </row>
        <row r="156101">
          <cell r="R156101"/>
        </row>
        <row r="156102">
          <cell r="R156102"/>
        </row>
        <row r="156103">
          <cell r="R156103"/>
        </row>
        <row r="156104">
          <cell r="R156104"/>
        </row>
        <row r="156105">
          <cell r="R156105"/>
        </row>
        <row r="156106">
          <cell r="R156106"/>
        </row>
        <row r="156107">
          <cell r="R156107"/>
        </row>
        <row r="156108">
          <cell r="R156108"/>
        </row>
        <row r="156109">
          <cell r="R156109"/>
        </row>
        <row r="156110">
          <cell r="R156110"/>
        </row>
        <row r="156111">
          <cell r="R156111"/>
        </row>
        <row r="156112">
          <cell r="R156112"/>
        </row>
        <row r="156113">
          <cell r="R156113"/>
        </row>
        <row r="156114">
          <cell r="R156114"/>
        </row>
        <row r="156115">
          <cell r="R156115"/>
        </row>
        <row r="156116">
          <cell r="R156116"/>
        </row>
        <row r="156117">
          <cell r="R156117"/>
        </row>
        <row r="156118">
          <cell r="R156118"/>
        </row>
        <row r="156119">
          <cell r="R156119"/>
        </row>
        <row r="156120">
          <cell r="R156120"/>
        </row>
        <row r="156121">
          <cell r="R156121"/>
        </row>
        <row r="156122">
          <cell r="R156122"/>
        </row>
        <row r="156123">
          <cell r="R156123"/>
        </row>
        <row r="156124">
          <cell r="R156124"/>
        </row>
        <row r="156125">
          <cell r="R156125"/>
        </row>
        <row r="156126">
          <cell r="R156126"/>
        </row>
        <row r="156127">
          <cell r="R156127"/>
        </row>
        <row r="156128">
          <cell r="R156128"/>
        </row>
        <row r="156129">
          <cell r="R156129"/>
        </row>
        <row r="156130">
          <cell r="R156130"/>
        </row>
        <row r="156131">
          <cell r="R156131"/>
        </row>
        <row r="156132">
          <cell r="R156132"/>
        </row>
        <row r="156133">
          <cell r="R156133"/>
        </row>
        <row r="156134">
          <cell r="R156134"/>
        </row>
        <row r="156135">
          <cell r="R156135"/>
        </row>
        <row r="156136">
          <cell r="R156136"/>
        </row>
        <row r="156137">
          <cell r="R156137"/>
        </row>
        <row r="156138">
          <cell r="R156138"/>
        </row>
        <row r="156139">
          <cell r="R156139"/>
        </row>
        <row r="156140">
          <cell r="R156140"/>
        </row>
        <row r="156141">
          <cell r="R156141"/>
        </row>
        <row r="156142">
          <cell r="R156142"/>
        </row>
        <row r="156143">
          <cell r="R156143"/>
        </row>
        <row r="156144">
          <cell r="R156144"/>
        </row>
        <row r="156145">
          <cell r="R156145"/>
        </row>
        <row r="156146">
          <cell r="R156146"/>
        </row>
        <row r="156147">
          <cell r="R156147"/>
        </row>
        <row r="156148">
          <cell r="R156148"/>
        </row>
        <row r="156149">
          <cell r="R156149"/>
        </row>
        <row r="156150">
          <cell r="R156150"/>
        </row>
        <row r="156151">
          <cell r="R156151"/>
        </row>
        <row r="156152">
          <cell r="R156152"/>
        </row>
        <row r="156153">
          <cell r="R156153"/>
        </row>
        <row r="156154">
          <cell r="R156154"/>
        </row>
        <row r="156155">
          <cell r="R156155"/>
        </row>
        <row r="156156">
          <cell r="R156156"/>
        </row>
        <row r="156157">
          <cell r="R156157"/>
        </row>
        <row r="156158">
          <cell r="R156158"/>
        </row>
        <row r="156159">
          <cell r="R156159"/>
        </row>
        <row r="156160">
          <cell r="R156160"/>
        </row>
        <row r="156161">
          <cell r="R156161"/>
        </row>
        <row r="156162">
          <cell r="R156162"/>
        </row>
        <row r="156163">
          <cell r="R156163"/>
        </row>
        <row r="156164">
          <cell r="R156164"/>
        </row>
        <row r="156165">
          <cell r="R156165"/>
        </row>
        <row r="156166">
          <cell r="R156166"/>
        </row>
        <row r="156167">
          <cell r="R156167"/>
        </row>
        <row r="156168">
          <cell r="R156168"/>
        </row>
        <row r="156169">
          <cell r="R156169"/>
        </row>
        <row r="156170">
          <cell r="R156170"/>
        </row>
        <row r="156171">
          <cell r="R156171"/>
        </row>
        <row r="156172">
          <cell r="R156172"/>
        </row>
        <row r="156173">
          <cell r="R156173"/>
        </row>
        <row r="156174">
          <cell r="R156174"/>
        </row>
        <row r="156175">
          <cell r="R156175"/>
        </row>
        <row r="156176">
          <cell r="R156176"/>
        </row>
        <row r="156177">
          <cell r="R156177"/>
        </row>
        <row r="156178">
          <cell r="R156178"/>
        </row>
        <row r="156179">
          <cell r="R156179"/>
        </row>
        <row r="156180">
          <cell r="R156180"/>
        </row>
        <row r="156181">
          <cell r="R156181"/>
        </row>
        <row r="156182">
          <cell r="R156182"/>
        </row>
        <row r="156183">
          <cell r="R156183"/>
        </row>
        <row r="156184">
          <cell r="R156184"/>
        </row>
        <row r="156185">
          <cell r="R156185"/>
        </row>
        <row r="156186">
          <cell r="R156186"/>
        </row>
        <row r="156187">
          <cell r="R156187"/>
        </row>
        <row r="156188">
          <cell r="R156188"/>
        </row>
        <row r="156189">
          <cell r="R156189"/>
        </row>
        <row r="156190">
          <cell r="R156190"/>
        </row>
        <row r="156191">
          <cell r="R156191"/>
        </row>
        <row r="156192">
          <cell r="R156192"/>
        </row>
        <row r="156193">
          <cell r="R156193"/>
        </row>
        <row r="156194">
          <cell r="R156194"/>
        </row>
        <row r="156195">
          <cell r="R156195"/>
        </row>
        <row r="156196">
          <cell r="R156196"/>
        </row>
        <row r="156197">
          <cell r="R156197"/>
        </row>
        <row r="156198">
          <cell r="R156198"/>
        </row>
        <row r="156199">
          <cell r="R156199"/>
        </row>
        <row r="156200">
          <cell r="R156200"/>
        </row>
        <row r="156201">
          <cell r="R156201"/>
        </row>
        <row r="156202">
          <cell r="R156202"/>
        </row>
        <row r="156203">
          <cell r="R156203"/>
        </row>
        <row r="156204">
          <cell r="R156204"/>
        </row>
        <row r="156205">
          <cell r="R156205"/>
        </row>
        <row r="156206">
          <cell r="R156206"/>
        </row>
        <row r="156207">
          <cell r="R156207"/>
        </row>
        <row r="156208">
          <cell r="R156208"/>
        </row>
        <row r="156209">
          <cell r="R156209"/>
        </row>
        <row r="156210">
          <cell r="R156210"/>
        </row>
        <row r="156211">
          <cell r="R156211"/>
        </row>
        <row r="156212">
          <cell r="R156212"/>
        </row>
        <row r="156213">
          <cell r="R156213"/>
        </row>
        <row r="156214">
          <cell r="R156214"/>
        </row>
        <row r="156215">
          <cell r="R156215"/>
        </row>
        <row r="156216">
          <cell r="R156216"/>
        </row>
        <row r="156217">
          <cell r="R156217"/>
        </row>
        <row r="156218">
          <cell r="R156218"/>
        </row>
        <row r="156219">
          <cell r="R156219"/>
        </row>
        <row r="156220">
          <cell r="R156220"/>
        </row>
        <row r="156221">
          <cell r="R156221"/>
        </row>
        <row r="156222">
          <cell r="R156222"/>
        </row>
        <row r="156223">
          <cell r="R156223"/>
        </row>
        <row r="156224">
          <cell r="R156224"/>
        </row>
        <row r="156225">
          <cell r="R156225"/>
        </row>
        <row r="156226">
          <cell r="R156226"/>
        </row>
        <row r="156227">
          <cell r="R156227"/>
        </row>
        <row r="156228">
          <cell r="R156228"/>
        </row>
        <row r="156229">
          <cell r="R156229"/>
        </row>
        <row r="156230">
          <cell r="R156230"/>
        </row>
        <row r="156231">
          <cell r="R156231"/>
        </row>
        <row r="156232">
          <cell r="R156232"/>
        </row>
        <row r="156233">
          <cell r="R156233"/>
        </row>
        <row r="156234">
          <cell r="R156234"/>
        </row>
        <row r="156235">
          <cell r="R156235"/>
        </row>
        <row r="156236">
          <cell r="R156236"/>
        </row>
        <row r="156237">
          <cell r="R156237"/>
        </row>
        <row r="156238">
          <cell r="R156238"/>
        </row>
        <row r="156239">
          <cell r="R156239"/>
        </row>
        <row r="156240">
          <cell r="R156240"/>
        </row>
        <row r="156241">
          <cell r="R156241"/>
        </row>
        <row r="156242">
          <cell r="R156242"/>
        </row>
        <row r="156243">
          <cell r="R156243"/>
        </row>
        <row r="156244">
          <cell r="R156244"/>
        </row>
        <row r="156245">
          <cell r="R156245"/>
        </row>
        <row r="156246">
          <cell r="R156246"/>
        </row>
        <row r="156247">
          <cell r="R156247"/>
        </row>
        <row r="156248">
          <cell r="R156248"/>
        </row>
        <row r="156249">
          <cell r="R156249"/>
        </row>
        <row r="156250">
          <cell r="R156250"/>
        </row>
        <row r="156251">
          <cell r="R156251"/>
        </row>
        <row r="156252">
          <cell r="R156252"/>
        </row>
        <row r="156253">
          <cell r="R156253"/>
        </row>
        <row r="156254">
          <cell r="R156254"/>
        </row>
        <row r="156255">
          <cell r="R156255"/>
        </row>
        <row r="156256">
          <cell r="R156256"/>
        </row>
        <row r="156257">
          <cell r="R156257"/>
        </row>
        <row r="156258">
          <cell r="R156258"/>
        </row>
        <row r="156259">
          <cell r="R156259"/>
        </row>
        <row r="156260">
          <cell r="R156260"/>
        </row>
        <row r="156261">
          <cell r="R156261"/>
        </row>
        <row r="156262">
          <cell r="R156262"/>
        </row>
        <row r="156263">
          <cell r="R156263"/>
        </row>
        <row r="156264">
          <cell r="R156264"/>
        </row>
        <row r="156265">
          <cell r="R156265"/>
        </row>
        <row r="156266">
          <cell r="R156266"/>
        </row>
        <row r="156267">
          <cell r="R156267"/>
        </row>
        <row r="156268">
          <cell r="R156268"/>
        </row>
        <row r="156269">
          <cell r="R156269"/>
        </row>
        <row r="156270">
          <cell r="R156270"/>
        </row>
        <row r="156271">
          <cell r="R156271"/>
        </row>
        <row r="156272">
          <cell r="R156272"/>
        </row>
        <row r="156273">
          <cell r="R156273"/>
        </row>
        <row r="156274">
          <cell r="R156274"/>
        </row>
        <row r="156275">
          <cell r="R156275"/>
        </row>
        <row r="156276">
          <cell r="R156276"/>
        </row>
        <row r="156277">
          <cell r="R156277"/>
        </row>
        <row r="156278">
          <cell r="R156278"/>
        </row>
        <row r="156279">
          <cell r="R156279"/>
        </row>
        <row r="156280">
          <cell r="R156280"/>
        </row>
        <row r="156281">
          <cell r="R156281"/>
        </row>
        <row r="156282">
          <cell r="R156282"/>
        </row>
        <row r="156283">
          <cell r="R156283"/>
        </row>
        <row r="156284">
          <cell r="R156284"/>
        </row>
        <row r="156285">
          <cell r="R156285"/>
        </row>
        <row r="156286">
          <cell r="R156286"/>
        </row>
        <row r="156287">
          <cell r="R156287"/>
        </row>
        <row r="156288">
          <cell r="R156288"/>
        </row>
        <row r="156289">
          <cell r="R156289"/>
        </row>
        <row r="156290">
          <cell r="R156290"/>
        </row>
        <row r="156291">
          <cell r="R156291"/>
        </row>
        <row r="156292">
          <cell r="R156292"/>
        </row>
        <row r="156293">
          <cell r="R156293"/>
        </row>
        <row r="156294">
          <cell r="R156294"/>
        </row>
        <row r="156295">
          <cell r="R156295"/>
        </row>
        <row r="156296">
          <cell r="R156296"/>
        </row>
        <row r="156297">
          <cell r="R156297"/>
        </row>
        <row r="156298">
          <cell r="R156298"/>
        </row>
        <row r="156299">
          <cell r="R156299"/>
        </row>
        <row r="156300">
          <cell r="R156300"/>
        </row>
        <row r="156301">
          <cell r="R156301"/>
        </row>
        <row r="156302">
          <cell r="R156302"/>
        </row>
        <row r="156303">
          <cell r="R156303"/>
        </row>
        <row r="156304">
          <cell r="R156304"/>
        </row>
        <row r="156305">
          <cell r="R156305"/>
        </row>
        <row r="156306">
          <cell r="R156306"/>
        </row>
        <row r="156307">
          <cell r="R156307"/>
        </row>
        <row r="156308">
          <cell r="R156308"/>
        </row>
        <row r="156309">
          <cell r="R156309"/>
        </row>
        <row r="156310">
          <cell r="R156310"/>
        </row>
        <row r="156311">
          <cell r="R156311"/>
        </row>
        <row r="156312">
          <cell r="R156312"/>
        </row>
        <row r="156313">
          <cell r="R156313"/>
        </row>
        <row r="156314">
          <cell r="R156314"/>
        </row>
        <row r="156315">
          <cell r="R156315"/>
        </row>
        <row r="156316">
          <cell r="R156316"/>
        </row>
        <row r="156317">
          <cell r="R156317"/>
        </row>
        <row r="156318">
          <cell r="R156318"/>
        </row>
        <row r="156319">
          <cell r="R156319"/>
        </row>
        <row r="156320">
          <cell r="R156320"/>
        </row>
        <row r="156321">
          <cell r="R156321"/>
        </row>
        <row r="156322">
          <cell r="R156322"/>
        </row>
        <row r="156323">
          <cell r="R156323"/>
        </row>
        <row r="156324">
          <cell r="R156324"/>
        </row>
        <row r="156325">
          <cell r="R156325"/>
        </row>
        <row r="156326">
          <cell r="R156326"/>
        </row>
        <row r="156327">
          <cell r="R156327"/>
        </row>
        <row r="156328">
          <cell r="R156328"/>
        </row>
        <row r="156329">
          <cell r="R156329"/>
        </row>
        <row r="156330">
          <cell r="R156330"/>
        </row>
        <row r="156331">
          <cell r="R156331"/>
        </row>
        <row r="156332">
          <cell r="R156332"/>
        </row>
        <row r="156333">
          <cell r="R156333"/>
        </row>
        <row r="156334">
          <cell r="R156334"/>
        </row>
        <row r="156335">
          <cell r="R156335"/>
        </row>
        <row r="156336">
          <cell r="R156336"/>
        </row>
        <row r="156337">
          <cell r="R156337"/>
        </row>
        <row r="156338">
          <cell r="R156338"/>
        </row>
        <row r="156339">
          <cell r="R156339"/>
        </row>
        <row r="156340">
          <cell r="R156340"/>
        </row>
        <row r="156341">
          <cell r="R156341"/>
        </row>
        <row r="156342">
          <cell r="R156342"/>
        </row>
        <row r="156343">
          <cell r="R156343"/>
        </row>
        <row r="156344">
          <cell r="R156344"/>
        </row>
        <row r="156345">
          <cell r="R156345"/>
        </row>
        <row r="156346">
          <cell r="R156346"/>
        </row>
        <row r="156347">
          <cell r="R156347"/>
        </row>
        <row r="156348">
          <cell r="R156348"/>
        </row>
        <row r="156349">
          <cell r="R156349"/>
        </row>
        <row r="156350">
          <cell r="R156350"/>
        </row>
        <row r="156351">
          <cell r="R156351"/>
        </row>
        <row r="156352">
          <cell r="R156352"/>
        </row>
        <row r="156353">
          <cell r="R156353"/>
        </row>
        <row r="156354">
          <cell r="R156354"/>
        </row>
        <row r="156355">
          <cell r="R156355"/>
        </row>
        <row r="156356">
          <cell r="R156356"/>
        </row>
        <row r="156357">
          <cell r="R156357"/>
        </row>
        <row r="156358">
          <cell r="R156358"/>
        </row>
        <row r="156359">
          <cell r="R156359"/>
        </row>
        <row r="156360">
          <cell r="R156360"/>
        </row>
        <row r="156361">
          <cell r="R156361"/>
        </row>
        <row r="156362">
          <cell r="R156362"/>
        </row>
        <row r="156363">
          <cell r="R156363"/>
        </row>
        <row r="156364">
          <cell r="R156364"/>
        </row>
        <row r="156365">
          <cell r="R156365"/>
        </row>
        <row r="156366">
          <cell r="R156366"/>
        </row>
        <row r="156367">
          <cell r="R156367"/>
        </row>
        <row r="156368">
          <cell r="R156368"/>
        </row>
        <row r="156369">
          <cell r="R156369"/>
        </row>
        <row r="156370">
          <cell r="R156370"/>
        </row>
        <row r="156371">
          <cell r="R156371"/>
        </row>
        <row r="156372">
          <cell r="R156372"/>
        </row>
        <row r="156373">
          <cell r="R156373"/>
        </row>
        <row r="156374">
          <cell r="R156374"/>
        </row>
        <row r="156375">
          <cell r="R156375"/>
        </row>
        <row r="156376">
          <cell r="R156376"/>
        </row>
        <row r="156377">
          <cell r="R156377"/>
        </row>
        <row r="156378">
          <cell r="R156378"/>
        </row>
        <row r="156379">
          <cell r="R156379"/>
        </row>
        <row r="156380">
          <cell r="R156380"/>
        </row>
        <row r="156381">
          <cell r="R156381"/>
        </row>
        <row r="156382">
          <cell r="R156382"/>
        </row>
        <row r="156383">
          <cell r="R156383"/>
        </row>
        <row r="156384">
          <cell r="R156384"/>
        </row>
        <row r="156385">
          <cell r="R156385"/>
        </row>
        <row r="156386">
          <cell r="R156386"/>
        </row>
        <row r="156387">
          <cell r="R156387"/>
        </row>
        <row r="156388">
          <cell r="R156388"/>
        </row>
        <row r="156389">
          <cell r="R156389"/>
        </row>
        <row r="156390">
          <cell r="R156390"/>
        </row>
        <row r="156391">
          <cell r="R156391"/>
        </row>
        <row r="156392">
          <cell r="R156392"/>
        </row>
        <row r="156393">
          <cell r="R156393"/>
        </row>
        <row r="156394">
          <cell r="R156394"/>
        </row>
        <row r="156395">
          <cell r="R156395"/>
        </row>
        <row r="156396">
          <cell r="R156396"/>
        </row>
        <row r="156397">
          <cell r="R156397"/>
        </row>
        <row r="156398">
          <cell r="R156398"/>
        </row>
        <row r="156399">
          <cell r="R156399"/>
        </row>
        <row r="156400">
          <cell r="R156400"/>
        </row>
        <row r="156401">
          <cell r="R156401"/>
        </row>
        <row r="156402">
          <cell r="R156402"/>
        </row>
        <row r="156403">
          <cell r="R156403"/>
        </row>
        <row r="156404">
          <cell r="R156404"/>
        </row>
        <row r="156405">
          <cell r="R156405"/>
        </row>
        <row r="156406">
          <cell r="R156406"/>
        </row>
        <row r="156407">
          <cell r="R156407"/>
        </row>
        <row r="156408">
          <cell r="R156408"/>
        </row>
        <row r="156409">
          <cell r="R156409"/>
        </row>
        <row r="156410">
          <cell r="R156410"/>
        </row>
        <row r="156411">
          <cell r="R156411"/>
        </row>
        <row r="156412">
          <cell r="R156412"/>
        </row>
        <row r="156413">
          <cell r="R156413"/>
        </row>
        <row r="156414">
          <cell r="R156414"/>
        </row>
        <row r="156415">
          <cell r="R156415"/>
        </row>
        <row r="156416">
          <cell r="R156416"/>
        </row>
        <row r="156417">
          <cell r="R156417"/>
        </row>
        <row r="156418">
          <cell r="R156418"/>
        </row>
        <row r="156419">
          <cell r="R156419"/>
        </row>
        <row r="156420">
          <cell r="R156420"/>
        </row>
        <row r="156421">
          <cell r="R156421"/>
        </row>
        <row r="156422">
          <cell r="R156422"/>
        </row>
        <row r="156423">
          <cell r="R156423"/>
        </row>
        <row r="156424">
          <cell r="R156424"/>
        </row>
        <row r="156425">
          <cell r="R156425"/>
        </row>
        <row r="156426">
          <cell r="R156426"/>
        </row>
        <row r="156427">
          <cell r="R156427"/>
        </row>
        <row r="156428">
          <cell r="R156428"/>
        </row>
        <row r="156429">
          <cell r="R156429"/>
        </row>
        <row r="156430">
          <cell r="R156430"/>
        </row>
        <row r="156431">
          <cell r="R156431"/>
        </row>
        <row r="156432">
          <cell r="R156432"/>
        </row>
        <row r="156433">
          <cell r="R156433"/>
        </row>
        <row r="156434">
          <cell r="R156434"/>
        </row>
        <row r="156435">
          <cell r="R156435"/>
        </row>
        <row r="156436">
          <cell r="R156436"/>
        </row>
        <row r="156437">
          <cell r="R156437"/>
        </row>
        <row r="156438">
          <cell r="R156438"/>
        </row>
        <row r="156439">
          <cell r="R156439"/>
        </row>
        <row r="156440">
          <cell r="R156440"/>
        </row>
        <row r="156441">
          <cell r="R156441"/>
        </row>
        <row r="156442">
          <cell r="R156442"/>
        </row>
        <row r="156443">
          <cell r="R156443"/>
        </row>
        <row r="156444">
          <cell r="R156444"/>
        </row>
        <row r="156445">
          <cell r="R156445"/>
        </row>
        <row r="156446">
          <cell r="R156446"/>
        </row>
        <row r="156447">
          <cell r="R156447"/>
        </row>
        <row r="156448">
          <cell r="R156448"/>
        </row>
        <row r="156449">
          <cell r="R156449"/>
        </row>
        <row r="156450">
          <cell r="R156450"/>
        </row>
        <row r="156451">
          <cell r="R156451"/>
        </row>
        <row r="156452">
          <cell r="R156452"/>
        </row>
        <row r="156453">
          <cell r="R156453"/>
        </row>
        <row r="156454">
          <cell r="R156454"/>
        </row>
        <row r="156455">
          <cell r="R156455"/>
        </row>
        <row r="156456">
          <cell r="R156456"/>
        </row>
        <row r="156457">
          <cell r="R156457"/>
        </row>
        <row r="156458">
          <cell r="R156458"/>
        </row>
        <row r="156459">
          <cell r="R156459"/>
        </row>
        <row r="156460">
          <cell r="R156460"/>
        </row>
        <row r="156461">
          <cell r="R156461"/>
        </row>
        <row r="156462">
          <cell r="R156462"/>
        </row>
        <row r="156463">
          <cell r="R156463"/>
        </row>
        <row r="156464">
          <cell r="R156464"/>
        </row>
        <row r="156465">
          <cell r="R156465"/>
        </row>
        <row r="156466">
          <cell r="R156466"/>
        </row>
        <row r="156467">
          <cell r="R156467"/>
        </row>
        <row r="156468">
          <cell r="R156468"/>
        </row>
        <row r="156469">
          <cell r="R156469"/>
        </row>
        <row r="156470">
          <cell r="R156470"/>
        </row>
        <row r="156471">
          <cell r="R156471"/>
        </row>
        <row r="156472">
          <cell r="R156472"/>
        </row>
        <row r="156473">
          <cell r="R156473"/>
        </row>
        <row r="156474">
          <cell r="R156474"/>
        </row>
        <row r="156475">
          <cell r="R156475"/>
        </row>
        <row r="156476">
          <cell r="R156476"/>
        </row>
        <row r="156477">
          <cell r="R156477"/>
        </row>
        <row r="156478">
          <cell r="R156478"/>
        </row>
        <row r="156479">
          <cell r="R156479"/>
        </row>
        <row r="156480">
          <cell r="R156480"/>
        </row>
        <row r="156481">
          <cell r="R156481"/>
        </row>
        <row r="156482">
          <cell r="R156482"/>
        </row>
        <row r="156483">
          <cell r="R156483"/>
        </row>
        <row r="156484">
          <cell r="R156484"/>
        </row>
        <row r="156485">
          <cell r="R156485"/>
        </row>
        <row r="156486">
          <cell r="R156486"/>
        </row>
        <row r="156487">
          <cell r="R156487"/>
        </row>
        <row r="156488">
          <cell r="R156488"/>
        </row>
        <row r="156489">
          <cell r="R156489"/>
        </row>
        <row r="156490">
          <cell r="R156490"/>
        </row>
        <row r="156491">
          <cell r="R156491"/>
        </row>
        <row r="156492">
          <cell r="R156492"/>
        </row>
        <row r="156493">
          <cell r="R156493"/>
        </row>
        <row r="156494">
          <cell r="R156494"/>
        </row>
        <row r="156495">
          <cell r="R156495"/>
        </row>
        <row r="156496">
          <cell r="R156496"/>
        </row>
        <row r="156497">
          <cell r="R156497"/>
        </row>
        <row r="156498">
          <cell r="R156498"/>
        </row>
        <row r="156499">
          <cell r="R156499"/>
        </row>
        <row r="156500">
          <cell r="R156500"/>
        </row>
        <row r="156501">
          <cell r="R156501"/>
        </row>
        <row r="156502">
          <cell r="R156502"/>
        </row>
        <row r="156503">
          <cell r="R156503"/>
        </row>
        <row r="156504">
          <cell r="R156504"/>
        </row>
        <row r="156505">
          <cell r="R156505"/>
        </row>
        <row r="156506">
          <cell r="R156506"/>
        </row>
        <row r="156507">
          <cell r="R156507"/>
        </row>
        <row r="156508">
          <cell r="R156508"/>
        </row>
        <row r="156509">
          <cell r="R156509"/>
        </row>
        <row r="156510">
          <cell r="R156510"/>
        </row>
        <row r="156511">
          <cell r="R156511"/>
        </row>
        <row r="156512">
          <cell r="R156512"/>
        </row>
        <row r="156513">
          <cell r="R156513"/>
        </row>
        <row r="156514">
          <cell r="R156514"/>
        </row>
        <row r="156515">
          <cell r="R156515"/>
        </row>
        <row r="156516">
          <cell r="R156516"/>
        </row>
        <row r="156517">
          <cell r="R156517"/>
        </row>
        <row r="156518">
          <cell r="R156518"/>
        </row>
        <row r="156519">
          <cell r="R156519"/>
        </row>
        <row r="156520">
          <cell r="R156520"/>
        </row>
        <row r="156521">
          <cell r="R156521"/>
        </row>
        <row r="156522">
          <cell r="R156522"/>
        </row>
        <row r="156523">
          <cell r="R156523"/>
        </row>
        <row r="156524">
          <cell r="R156524"/>
        </row>
        <row r="156525">
          <cell r="R156525"/>
        </row>
        <row r="156526">
          <cell r="R156526"/>
        </row>
        <row r="156527">
          <cell r="R156527"/>
        </row>
        <row r="156528">
          <cell r="R156528"/>
        </row>
        <row r="156529">
          <cell r="R156529"/>
        </row>
        <row r="156530">
          <cell r="R156530"/>
        </row>
        <row r="156531">
          <cell r="R156531"/>
        </row>
        <row r="156532">
          <cell r="R156532"/>
        </row>
        <row r="156533">
          <cell r="R156533"/>
        </row>
        <row r="156534">
          <cell r="R156534"/>
        </row>
        <row r="156535">
          <cell r="R156535"/>
        </row>
        <row r="156536">
          <cell r="R156536"/>
        </row>
        <row r="156537">
          <cell r="R156537"/>
        </row>
        <row r="156538">
          <cell r="R156538"/>
        </row>
        <row r="156539">
          <cell r="R156539"/>
        </row>
        <row r="156540">
          <cell r="R156540"/>
        </row>
        <row r="156541">
          <cell r="R156541"/>
        </row>
        <row r="156542">
          <cell r="R156542"/>
        </row>
        <row r="156543">
          <cell r="R156543"/>
        </row>
        <row r="156544">
          <cell r="R156544"/>
        </row>
        <row r="156545">
          <cell r="R156545"/>
        </row>
        <row r="156546">
          <cell r="R156546"/>
        </row>
        <row r="156547">
          <cell r="R156547"/>
        </row>
        <row r="156548">
          <cell r="R156548"/>
        </row>
        <row r="156549">
          <cell r="R156549"/>
        </row>
        <row r="156550">
          <cell r="R156550"/>
        </row>
        <row r="156551">
          <cell r="R156551"/>
        </row>
        <row r="156552">
          <cell r="R156552"/>
        </row>
        <row r="156553">
          <cell r="R156553"/>
        </row>
        <row r="156554">
          <cell r="R156554"/>
        </row>
        <row r="156555">
          <cell r="R156555"/>
        </row>
        <row r="156556">
          <cell r="R156556"/>
        </row>
        <row r="156557">
          <cell r="R156557"/>
        </row>
        <row r="156558">
          <cell r="R156558"/>
        </row>
        <row r="156559">
          <cell r="R156559"/>
        </row>
        <row r="156560">
          <cell r="R156560"/>
        </row>
        <row r="156561">
          <cell r="R156561"/>
        </row>
        <row r="156562">
          <cell r="R156562"/>
        </row>
        <row r="156563">
          <cell r="R156563"/>
        </row>
        <row r="156564">
          <cell r="R156564"/>
        </row>
        <row r="156565">
          <cell r="R156565"/>
        </row>
        <row r="156566">
          <cell r="R156566"/>
        </row>
        <row r="156567">
          <cell r="R156567"/>
        </row>
        <row r="156568">
          <cell r="R156568"/>
        </row>
        <row r="156569">
          <cell r="R156569"/>
        </row>
        <row r="156570">
          <cell r="R156570"/>
        </row>
        <row r="156571">
          <cell r="R156571"/>
        </row>
        <row r="156572">
          <cell r="R156572"/>
        </row>
        <row r="156573">
          <cell r="R156573"/>
        </row>
        <row r="156574">
          <cell r="R156574"/>
        </row>
        <row r="156575">
          <cell r="R156575"/>
        </row>
        <row r="156576">
          <cell r="R156576"/>
        </row>
        <row r="156577">
          <cell r="R156577"/>
        </row>
        <row r="156578">
          <cell r="R156578"/>
        </row>
        <row r="156579">
          <cell r="R156579"/>
        </row>
        <row r="156580">
          <cell r="R156580"/>
        </row>
        <row r="156581">
          <cell r="R156581"/>
        </row>
        <row r="156582">
          <cell r="R156582"/>
        </row>
        <row r="156583">
          <cell r="R156583"/>
        </row>
        <row r="156584">
          <cell r="R156584"/>
        </row>
        <row r="156585">
          <cell r="R156585"/>
        </row>
        <row r="156586">
          <cell r="R156586"/>
        </row>
        <row r="156587">
          <cell r="R156587"/>
        </row>
        <row r="156588">
          <cell r="R156588"/>
        </row>
        <row r="156589">
          <cell r="R156589"/>
        </row>
        <row r="156590">
          <cell r="R156590"/>
        </row>
        <row r="156591">
          <cell r="R156591"/>
        </row>
        <row r="156592">
          <cell r="R156592"/>
        </row>
        <row r="156593">
          <cell r="R156593"/>
        </row>
        <row r="156594">
          <cell r="R156594"/>
        </row>
        <row r="156595">
          <cell r="R156595"/>
        </row>
        <row r="156596">
          <cell r="R156596"/>
        </row>
        <row r="156597">
          <cell r="R156597"/>
        </row>
        <row r="156598">
          <cell r="R156598"/>
        </row>
        <row r="156599">
          <cell r="R156599"/>
        </row>
        <row r="156600">
          <cell r="R156600"/>
        </row>
        <row r="156601">
          <cell r="R156601"/>
        </row>
        <row r="156602">
          <cell r="R156602"/>
        </row>
        <row r="156603">
          <cell r="R156603"/>
        </row>
        <row r="156604">
          <cell r="R156604"/>
        </row>
        <row r="156605">
          <cell r="R156605"/>
        </row>
        <row r="156606">
          <cell r="R156606"/>
        </row>
        <row r="156607">
          <cell r="R156607"/>
        </row>
        <row r="156608">
          <cell r="R156608"/>
        </row>
        <row r="156609">
          <cell r="R156609"/>
        </row>
        <row r="156610">
          <cell r="R156610"/>
        </row>
        <row r="156611">
          <cell r="R156611"/>
        </row>
        <row r="156612">
          <cell r="R156612"/>
        </row>
        <row r="156613">
          <cell r="R156613"/>
        </row>
        <row r="156614">
          <cell r="R156614"/>
        </row>
        <row r="156615">
          <cell r="R156615"/>
        </row>
        <row r="156616">
          <cell r="R156616"/>
        </row>
        <row r="156617">
          <cell r="R156617"/>
        </row>
        <row r="156618">
          <cell r="R156618"/>
        </row>
        <row r="156619">
          <cell r="R156619"/>
        </row>
        <row r="156620">
          <cell r="R156620"/>
        </row>
        <row r="156621">
          <cell r="R156621"/>
        </row>
        <row r="156622">
          <cell r="R156622"/>
        </row>
        <row r="156623">
          <cell r="R156623"/>
        </row>
        <row r="156624">
          <cell r="R156624"/>
        </row>
        <row r="156625">
          <cell r="R156625"/>
        </row>
        <row r="156626">
          <cell r="R156626"/>
        </row>
        <row r="156627">
          <cell r="R156627"/>
        </row>
        <row r="156628">
          <cell r="R156628"/>
        </row>
        <row r="156629">
          <cell r="R156629"/>
        </row>
        <row r="156630">
          <cell r="R156630"/>
        </row>
        <row r="156631">
          <cell r="R156631"/>
        </row>
        <row r="156632">
          <cell r="R156632"/>
        </row>
        <row r="156633">
          <cell r="R156633"/>
        </row>
        <row r="156634">
          <cell r="R156634"/>
        </row>
        <row r="156635">
          <cell r="R156635"/>
        </row>
        <row r="156636">
          <cell r="R156636"/>
        </row>
        <row r="156637">
          <cell r="R156637"/>
        </row>
        <row r="156638">
          <cell r="R156638"/>
        </row>
        <row r="156639">
          <cell r="R156639"/>
        </row>
        <row r="156640">
          <cell r="R156640"/>
        </row>
        <row r="156641">
          <cell r="R156641"/>
        </row>
        <row r="156642">
          <cell r="R156642"/>
        </row>
        <row r="156643">
          <cell r="R156643"/>
        </row>
        <row r="156644">
          <cell r="R156644"/>
        </row>
        <row r="156645">
          <cell r="R156645"/>
        </row>
        <row r="156646">
          <cell r="R156646"/>
        </row>
        <row r="156647">
          <cell r="R156647"/>
        </row>
        <row r="156648">
          <cell r="R156648"/>
        </row>
        <row r="156649">
          <cell r="R156649"/>
        </row>
        <row r="156650">
          <cell r="R156650"/>
        </row>
        <row r="156651">
          <cell r="R156651"/>
        </row>
        <row r="156652">
          <cell r="R156652"/>
        </row>
        <row r="156653">
          <cell r="R156653"/>
        </row>
        <row r="156654">
          <cell r="R156654"/>
        </row>
        <row r="156655">
          <cell r="R156655"/>
        </row>
        <row r="156656">
          <cell r="R156656"/>
        </row>
        <row r="156657">
          <cell r="R156657"/>
        </row>
        <row r="156658">
          <cell r="R156658"/>
        </row>
        <row r="156659">
          <cell r="R156659"/>
        </row>
        <row r="156660">
          <cell r="R156660"/>
        </row>
        <row r="156661">
          <cell r="R156661"/>
        </row>
        <row r="156662">
          <cell r="R156662"/>
        </row>
        <row r="156663">
          <cell r="R156663"/>
        </row>
        <row r="156664">
          <cell r="R156664"/>
        </row>
        <row r="156665">
          <cell r="R156665"/>
        </row>
        <row r="156666">
          <cell r="R156666"/>
        </row>
        <row r="156667">
          <cell r="R156667"/>
        </row>
        <row r="156668">
          <cell r="R156668"/>
        </row>
        <row r="156669">
          <cell r="R156669"/>
        </row>
        <row r="156670">
          <cell r="R156670"/>
        </row>
        <row r="156671">
          <cell r="R156671"/>
        </row>
        <row r="156672">
          <cell r="R156672"/>
        </row>
        <row r="156673">
          <cell r="R156673"/>
        </row>
        <row r="156674">
          <cell r="R156674"/>
        </row>
        <row r="156675">
          <cell r="R156675"/>
        </row>
        <row r="156676">
          <cell r="R156676"/>
        </row>
        <row r="156677">
          <cell r="R156677"/>
        </row>
        <row r="156678">
          <cell r="R156678"/>
        </row>
        <row r="156679">
          <cell r="R156679"/>
        </row>
        <row r="156680">
          <cell r="R156680"/>
        </row>
        <row r="156681">
          <cell r="R156681"/>
        </row>
        <row r="156682">
          <cell r="R156682"/>
        </row>
        <row r="156683">
          <cell r="R156683"/>
        </row>
        <row r="156684">
          <cell r="R156684"/>
        </row>
        <row r="156685">
          <cell r="R156685"/>
        </row>
        <row r="156686">
          <cell r="R156686"/>
        </row>
        <row r="156687">
          <cell r="R156687"/>
        </row>
        <row r="156688">
          <cell r="R156688"/>
        </row>
        <row r="156689">
          <cell r="R156689"/>
        </row>
        <row r="156690">
          <cell r="R156690"/>
        </row>
        <row r="156691">
          <cell r="R156691"/>
        </row>
        <row r="156692">
          <cell r="R156692"/>
        </row>
        <row r="156693">
          <cell r="R156693"/>
        </row>
        <row r="156694">
          <cell r="R156694"/>
        </row>
        <row r="156695">
          <cell r="R156695"/>
        </row>
        <row r="156696">
          <cell r="R156696"/>
        </row>
        <row r="156697">
          <cell r="R156697"/>
        </row>
        <row r="156698">
          <cell r="R156698"/>
        </row>
        <row r="156699">
          <cell r="R156699"/>
        </row>
        <row r="156700">
          <cell r="R156700"/>
        </row>
        <row r="156701">
          <cell r="R156701"/>
        </row>
        <row r="156702">
          <cell r="R156702"/>
        </row>
        <row r="156703">
          <cell r="R156703"/>
        </row>
        <row r="156704">
          <cell r="R156704"/>
        </row>
        <row r="156705">
          <cell r="R156705"/>
        </row>
        <row r="156706">
          <cell r="R156706"/>
        </row>
        <row r="156707">
          <cell r="R156707"/>
        </row>
        <row r="156708">
          <cell r="R156708"/>
        </row>
        <row r="156709">
          <cell r="R156709"/>
        </row>
        <row r="156710">
          <cell r="R156710"/>
        </row>
        <row r="156711">
          <cell r="R156711"/>
        </row>
        <row r="156712">
          <cell r="R156712"/>
        </row>
        <row r="156713">
          <cell r="R156713"/>
        </row>
        <row r="156714">
          <cell r="R156714"/>
        </row>
        <row r="156715">
          <cell r="R156715"/>
        </row>
        <row r="156716">
          <cell r="R156716"/>
        </row>
        <row r="156717">
          <cell r="R156717"/>
        </row>
        <row r="156718">
          <cell r="R156718"/>
        </row>
        <row r="156719">
          <cell r="R156719"/>
        </row>
        <row r="156720">
          <cell r="R156720"/>
        </row>
        <row r="156721">
          <cell r="R156721"/>
        </row>
        <row r="156722">
          <cell r="R156722"/>
        </row>
        <row r="156723">
          <cell r="R156723"/>
        </row>
        <row r="156724">
          <cell r="R156724"/>
        </row>
        <row r="156725">
          <cell r="R156725"/>
        </row>
        <row r="156726">
          <cell r="R156726"/>
        </row>
        <row r="156727">
          <cell r="R156727"/>
        </row>
        <row r="156728">
          <cell r="R156728"/>
        </row>
        <row r="156729">
          <cell r="R156729"/>
        </row>
        <row r="156730">
          <cell r="R156730"/>
        </row>
        <row r="156731">
          <cell r="R156731"/>
        </row>
        <row r="156732">
          <cell r="R156732"/>
        </row>
        <row r="156733">
          <cell r="R156733"/>
        </row>
        <row r="156734">
          <cell r="R156734"/>
        </row>
        <row r="156735">
          <cell r="R156735"/>
        </row>
        <row r="156736">
          <cell r="R156736"/>
        </row>
        <row r="156737">
          <cell r="R156737"/>
        </row>
        <row r="156738">
          <cell r="R156738"/>
        </row>
        <row r="156739">
          <cell r="R156739"/>
        </row>
        <row r="156740">
          <cell r="R156740"/>
        </row>
        <row r="156741">
          <cell r="R156741"/>
        </row>
        <row r="156742">
          <cell r="R156742"/>
        </row>
        <row r="156743">
          <cell r="R156743"/>
        </row>
        <row r="156744">
          <cell r="R156744"/>
        </row>
        <row r="156745">
          <cell r="R156745"/>
        </row>
        <row r="156746">
          <cell r="R156746"/>
        </row>
        <row r="156747">
          <cell r="R156747"/>
        </row>
        <row r="156748">
          <cell r="R156748"/>
        </row>
        <row r="156749">
          <cell r="R156749"/>
        </row>
        <row r="156750">
          <cell r="R156750"/>
        </row>
        <row r="156751">
          <cell r="R156751"/>
        </row>
        <row r="156752">
          <cell r="R156752"/>
        </row>
        <row r="156753">
          <cell r="R156753"/>
        </row>
        <row r="156754">
          <cell r="R156754"/>
        </row>
        <row r="156755">
          <cell r="R156755"/>
        </row>
        <row r="156756">
          <cell r="R156756"/>
        </row>
        <row r="156757">
          <cell r="R156757"/>
        </row>
        <row r="156758">
          <cell r="R156758"/>
        </row>
        <row r="156759">
          <cell r="R156759"/>
        </row>
        <row r="156760">
          <cell r="R156760"/>
        </row>
        <row r="156761">
          <cell r="R156761"/>
        </row>
        <row r="156762">
          <cell r="R156762"/>
        </row>
        <row r="156763">
          <cell r="R156763"/>
        </row>
        <row r="156764">
          <cell r="R156764"/>
        </row>
        <row r="156765">
          <cell r="R156765"/>
        </row>
        <row r="156766">
          <cell r="R156766"/>
        </row>
        <row r="156767">
          <cell r="R156767"/>
        </row>
        <row r="156768">
          <cell r="R156768"/>
        </row>
        <row r="156769">
          <cell r="R156769"/>
        </row>
        <row r="156770">
          <cell r="R156770"/>
        </row>
        <row r="156771">
          <cell r="R156771"/>
        </row>
        <row r="156772">
          <cell r="R156772"/>
        </row>
        <row r="156773">
          <cell r="R156773"/>
        </row>
        <row r="156774">
          <cell r="R156774"/>
        </row>
        <row r="156775">
          <cell r="R156775"/>
        </row>
        <row r="156776">
          <cell r="R156776"/>
        </row>
        <row r="156777">
          <cell r="R156777"/>
        </row>
        <row r="156778">
          <cell r="R156778"/>
        </row>
        <row r="156779">
          <cell r="R156779"/>
        </row>
        <row r="156780">
          <cell r="R156780"/>
        </row>
        <row r="156781">
          <cell r="R156781"/>
        </row>
        <row r="156782">
          <cell r="R156782"/>
        </row>
        <row r="156783">
          <cell r="R156783"/>
        </row>
        <row r="156784">
          <cell r="R156784"/>
        </row>
        <row r="156785">
          <cell r="R156785"/>
        </row>
        <row r="156786">
          <cell r="R156786"/>
        </row>
        <row r="156787">
          <cell r="R156787"/>
        </row>
        <row r="156788">
          <cell r="R156788"/>
        </row>
        <row r="156789">
          <cell r="R156789"/>
        </row>
        <row r="156790">
          <cell r="R156790"/>
        </row>
        <row r="156791">
          <cell r="R156791"/>
        </row>
        <row r="156792">
          <cell r="R156792"/>
        </row>
        <row r="156793">
          <cell r="R156793"/>
        </row>
        <row r="156794">
          <cell r="R156794"/>
        </row>
        <row r="156795">
          <cell r="R156795"/>
        </row>
        <row r="156796">
          <cell r="R156796"/>
        </row>
        <row r="156797">
          <cell r="R156797"/>
        </row>
        <row r="156798">
          <cell r="R156798"/>
        </row>
        <row r="156799">
          <cell r="R156799"/>
        </row>
        <row r="156800">
          <cell r="R156800"/>
        </row>
        <row r="156801">
          <cell r="R156801"/>
        </row>
        <row r="156802">
          <cell r="R156802"/>
        </row>
        <row r="156803">
          <cell r="R156803"/>
        </row>
        <row r="156804">
          <cell r="R156804"/>
        </row>
        <row r="156805">
          <cell r="R156805"/>
        </row>
        <row r="156806">
          <cell r="R156806"/>
        </row>
        <row r="156807">
          <cell r="R156807"/>
        </row>
        <row r="156808">
          <cell r="R156808"/>
        </row>
        <row r="156809">
          <cell r="R156809"/>
        </row>
        <row r="156810">
          <cell r="R156810"/>
        </row>
        <row r="156811">
          <cell r="R156811"/>
        </row>
        <row r="156812">
          <cell r="R156812"/>
        </row>
        <row r="156813">
          <cell r="R156813"/>
        </row>
        <row r="156814">
          <cell r="R156814"/>
        </row>
        <row r="156815">
          <cell r="R156815"/>
        </row>
        <row r="156816">
          <cell r="R156816"/>
        </row>
        <row r="156817">
          <cell r="R156817"/>
        </row>
        <row r="156818">
          <cell r="R156818"/>
        </row>
        <row r="156819">
          <cell r="R156819"/>
        </row>
        <row r="156820">
          <cell r="R156820"/>
        </row>
        <row r="156821">
          <cell r="R156821"/>
        </row>
        <row r="156822">
          <cell r="R156822"/>
        </row>
        <row r="156823">
          <cell r="R156823"/>
        </row>
        <row r="156824">
          <cell r="R156824"/>
        </row>
        <row r="156825">
          <cell r="R156825"/>
        </row>
        <row r="156826">
          <cell r="R156826"/>
        </row>
        <row r="156827">
          <cell r="R156827"/>
        </row>
        <row r="156828">
          <cell r="R156828"/>
        </row>
        <row r="156829">
          <cell r="R156829"/>
        </row>
        <row r="156830">
          <cell r="R156830"/>
        </row>
        <row r="156831">
          <cell r="R156831"/>
        </row>
        <row r="156832">
          <cell r="R156832"/>
        </row>
        <row r="156833">
          <cell r="R156833"/>
        </row>
        <row r="156834">
          <cell r="R156834"/>
        </row>
        <row r="156835">
          <cell r="R156835"/>
        </row>
        <row r="156836">
          <cell r="R156836"/>
        </row>
        <row r="156837">
          <cell r="R156837"/>
        </row>
        <row r="156838">
          <cell r="R156838"/>
        </row>
        <row r="156839">
          <cell r="R156839"/>
        </row>
        <row r="156840">
          <cell r="R156840"/>
        </row>
        <row r="156841">
          <cell r="R156841"/>
        </row>
        <row r="156842">
          <cell r="R156842"/>
        </row>
        <row r="156843">
          <cell r="R156843"/>
        </row>
        <row r="156844">
          <cell r="R156844"/>
        </row>
        <row r="156845">
          <cell r="R156845"/>
        </row>
        <row r="156846">
          <cell r="R156846"/>
        </row>
        <row r="156847">
          <cell r="R156847"/>
        </row>
        <row r="156848">
          <cell r="R156848"/>
        </row>
        <row r="156849">
          <cell r="R156849"/>
        </row>
        <row r="156850">
          <cell r="R156850"/>
        </row>
        <row r="156851">
          <cell r="R156851"/>
        </row>
        <row r="156852">
          <cell r="R156852"/>
        </row>
        <row r="156853">
          <cell r="R156853"/>
        </row>
        <row r="156854">
          <cell r="R156854"/>
        </row>
        <row r="156855">
          <cell r="R156855"/>
        </row>
        <row r="156856">
          <cell r="R156856"/>
        </row>
        <row r="156857">
          <cell r="R156857"/>
        </row>
        <row r="156858">
          <cell r="R156858"/>
        </row>
        <row r="156859">
          <cell r="R156859"/>
        </row>
        <row r="156860">
          <cell r="R156860"/>
        </row>
        <row r="156861">
          <cell r="R156861"/>
        </row>
        <row r="156862">
          <cell r="R156862"/>
        </row>
        <row r="156863">
          <cell r="R156863"/>
        </row>
        <row r="156864">
          <cell r="R156864"/>
        </row>
        <row r="156865">
          <cell r="R156865"/>
        </row>
        <row r="156866">
          <cell r="R156866"/>
        </row>
        <row r="156867">
          <cell r="R156867"/>
        </row>
        <row r="156868">
          <cell r="R156868"/>
        </row>
        <row r="156869">
          <cell r="R156869"/>
        </row>
        <row r="156870">
          <cell r="R156870"/>
        </row>
        <row r="156871">
          <cell r="R156871"/>
        </row>
        <row r="156872">
          <cell r="R156872"/>
        </row>
        <row r="156873">
          <cell r="R156873"/>
        </row>
        <row r="156874">
          <cell r="R156874"/>
        </row>
        <row r="156875">
          <cell r="R156875"/>
        </row>
        <row r="156876">
          <cell r="R156876"/>
        </row>
        <row r="156877">
          <cell r="R156877"/>
        </row>
        <row r="156878">
          <cell r="R156878"/>
        </row>
        <row r="156879">
          <cell r="R156879"/>
        </row>
        <row r="156880">
          <cell r="R156880"/>
        </row>
        <row r="156881">
          <cell r="R156881"/>
        </row>
        <row r="156882">
          <cell r="R156882"/>
        </row>
        <row r="156883">
          <cell r="R156883"/>
        </row>
        <row r="156884">
          <cell r="R156884"/>
        </row>
        <row r="156885">
          <cell r="R156885"/>
        </row>
        <row r="156886">
          <cell r="R156886"/>
        </row>
        <row r="156887">
          <cell r="R156887"/>
        </row>
        <row r="156888">
          <cell r="R156888"/>
        </row>
        <row r="156889">
          <cell r="R156889"/>
        </row>
        <row r="156890">
          <cell r="R156890"/>
        </row>
        <row r="156891">
          <cell r="R156891"/>
        </row>
        <row r="156892">
          <cell r="R156892"/>
        </row>
        <row r="156893">
          <cell r="R156893"/>
        </row>
        <row r="156894">
          <cell r="R156894"/>
        </row>
        <row r="156895">
          <cell r="R156895"/>
        </row>
        <row r="156896">
          <cell r="R156896"/>
        </row>
        <row r="156897">
          <cell r="R156897"/>
        </row>
        <row r="156898">
          <cell r="R156898"/>
        </row>
        <row r="156899">
          <cell r="R156899"/>
        </row>
        <row r="156900">
          <cell r="R156900"/>
        </row>
        <row r="156901">
          <cell r="R156901"/>
        </row>
        <row r="156902">
          <cell r="R156902"/>
        </row>
        <row r="156903">
          <cell r="R156903"/>
        </row>
        <row r="156904">
          <cell r="R156904"/>
        </row>
        <row r="156905">
          <cell r="R156905"/>
        </row>
        <row r="156906">
          <cell r="R156906"/>
        </row>
        <row r="156907">
          <cell r="R156907"/>
        </row>
        <row r="156908">
          <cell r="R156908"/>
        </row>
        <row r="156909">
          <cell r="R156909"/>
        </row>
        <row r="156910">
          <cell r="R156910"/>
        </row>
        <row r="156911">
          <cell r="R156911"/>
        </row>
        <row r="156912">
          <cell r="R156912"/>
        </row>
        <row r="156913">
          <cell r="R156913"/>
        </row>
        <row r="156914">
          <cell r="R156914"/>
        </row>
        <row r="156915">
          <cell r="R156915"/>
        </row>
        <row r="156916">
          <cell r="R156916"/>
        </row>
        <row r="156917">
          <cell r="R156917"/>
        </row>
        <row r="156918">
          <cell r="R156918"/>
        </row>
        <row r="156919">
          <cell r="R156919"/>
        </row>
        <row r="156920">
          <cell r="R156920"/>
        </row>
        <row r="156921">
          <cell r="R156921"/>
        </row>
        <row r="156922">
          <cell r="R156922"/>
        </row>
        <row r="156923">
          <cell r="R156923"/>
        </row>
        <row r="156924">
          <cell r="R156924"/>
        </row>
        <row r="156925">
          <cell r="R156925"/>
        </row>
        <row r="156926">
          <cell r="R156926"/>
        </row>
        <row r="156927">
          <cell r="R156927"/>
        </row>
        <row r="156928">
          <cell r="R156928"/>
        </row>
        <row r="156929">
          <cell r="R156929"/>
        </row>
        <row r="156930">
          <cell r="R156930"/>
        </row>
        <row r="156931">
          <cell r="R156931"/>
        </row>
        <row r="156932">
          <cell r="R156932"/>
        </row>
        <row r="156933">
          <cell r="R156933"/>
        </row>
        <row r="156934">
          <cell r="R156934"/>
        </row>
        <row r="156935">
          <cell r="R156935"/>
        </row>
        <row r="156936">
          <cell r="R156936"/>
        </row>
        <row r="156937">
          <cell r="R156937"/>
        </row>
        <row r="156938">
          <cell r="R156938"/>
        </row>
        <row r="156939">
          <cell r="R156939"/>
        </row>
        <row r="156940">
          <cell r="R156940"/>
        </row>
        <row r="156941">
          <cell r="R156941"/>
        </row>
        <row r="156942">
          <cell r="R156942"/>
        </row>
        <row r="156943">
          <cell r="R156943"/>
        </row>
        <row r="156944">
          <cell r="R156944"/>
        </row>
        <row r="156945">
          <cell r="R156945"/>
        </row>
        <row r="156946">
          <cell r="R156946"/>
        </row>
        <row r="156947">
          <cell r="R156947"/>
        </row>
        <row r="156948">
          <cell r="R156948"/>
        </row>
        <row r="156949">
          <cell r="R156949"/>
        </row>
        <row r="156950">
          <cell r="R156950"/>
        </row>
        <row r="156951">
          <cell r="R156951"/>
        </row>
        <row r="156952">
          <cell r="R156952"/>
        </row>
        <row r="156953">
          <cell r="R156953"/>
        </row>
        <row r="156954">
          <cell r="R156954"/>
        </row>
        <row r="156955">
          <cell r="R156955"/>
        </row>
        <row r="156956">
          <cell r="R156956"/>
        </row>
        <row r="156957">
          <cell r="R156957"/>
        </row>
        <row r="156958">
          <cell r="R156958"/>
        </row>
        <row r="156959">
          <cell r="R156959"/>
        </row>
        <row r="156960">
          <cell r="R156960"/>
        </row>
        <row r="156961">
          <cell r="R156961"/>
        </row>
        <row r="156962">
          <cell r="R156962"/>
        </row>
        <row r="156963">
          <cell r="R156963"/>
        </row>
        <row r="156964">
          <cell r="R156964"/>
        </row>
        <row r="156965">
          <cell r="R156965"/>
        </row>
        <row r="156966">
          <cell r="R156966"/>
        </row>
        <row r="156967">
          <cell r="R156967"/>
        </row>
        <row r="156968">
          <cell r="R156968"/>
        </row>
        <row r="156969">
          <cell r="R156969"/>
        </row>
        <row r="156970">
          <cell r="R156970"/>
        </row>
        <row r="156971">
          <cell r="R156971"/>
        </row>
        <row r="156972">
          <cell r="R156972"/>
        </row>
        <row r="156973">
          <cell r="R156973"/>
        </row>
        <row r="156974">
          <cell r="R156974"/>
        </row>
        <row r="156975">
          <cell r="R156975"/>
        </row>
        <row r="156976">
          <cell r="R156976"/>
        </row>
        <row r="156977">
          <cell r="R156977"/>
        </row>
        <row r="156978">
          <cell r="R156978"/>
        </row>
        <row r="156979">
          <cell r="R156979"/>
        </row>
        <row r="156980">
          <cell r="R156980"/>
        </row>
        <row r="156981">
          <cell r="R156981"/>
        </row>
        <row r="156982">
          <cell r="R156982"/>
        </row>
        <row r="156983">
          <cell r="R156983"/>
        </row>
        <row r="156984">
          <cell r="R156984"/>
        </row>
        <row r="156985">
          <cell r="R156985"/>
        </row>
        <row r="156986">
          <cell r="R156986"/>
        </row>
        <row r="156987">
          <cell r="R156987"/>
        </row>
        <row r="156988">
          <cell r="R156988"/>
        </row>
        <row r="156989">
          <cell r="R156989"/>
        </row>
        <row r="156990">
          <cell r="R156990"/>
        </row>
        <row r="156991">
          <cell r="R156991"/>
        </row>
        <row r="156992">
          <cell r="R156992"/>
        </row>
        <row r="156993">
          <cell r="R156993"/>
        </row>
        <row r="156994">
          <cell r="R156994"/>
        </row>
        <row r="156995">
          <cell r="R156995"/>
        </row>
        <row r="156996">
          <cell r="R156996"/>
        </row>
        <row r="156997">
          <cell r="R156997"/>
        </row>
        <row r="156998">
          <cell r="R156998"/>
        </row>
        <row r="156999">
          <cell r="R156999"/>
        </row>
        <row r="157000">
          <cell r="R157000"/>
        </row>
        <row r="157001">
          <cell r="R157001"/>
        </row>
        <row r="157002">
          <cell r="R157002"/>
        </row>
        <row r="157003">
          <cell r="R157003"/>
        </row>
        <row r="157004">
          <cell r="R157004"/>
        </row>
        <row r="157005">
          <cell r="R157005"/>
        </row>
        <row r="157006">
          <cell r="R157006"/>
        </row>
        <row r="157007">
          <cell r="R157007"/>
        </row>
        <row r="157008">
          <cell r="R157008"/>
        </row>
        <row r="157009">
          <cell r="R157009"/>
        </row>
        <row r="157010">
          <cell r="R157010"/>
        </row>
        <row r="157011">
          <cell r="R157011"/>
        </row>
        <row r="157012">
          <cell r="R157012"/>
        </row>
        <row r="157013">
          <cell r="R157013"/>
        </row>
        <row r="157014">
          <cell r="R157014"/>
        </row>
        <row r="157015">
          <cell r="R157015"/>
        </row>
        <row r="157016">
          <cell r="R157016"/>
        </row>
        <row r="157017">
          <cell r="R157017"/>
        </row>
        <row r="157018">
          <cell r="R157018"/>
        </row>
        <row r="157019">
          <cell r="R157019"/>
        </row>
        <row r="157020">
          <cell r="R157020"/>
        </row>
        <row r="157021">
          <cell r="R157021"/>
        </row>
        <row r="157022">
          <cell r="R157022"/>
        </row>
        <row r="157023">
          <cell r="R157023"/>
        </row>
        <row r="157024">
          <cell r="R157024"/>
        </row>
        <row r="157025">
          <cell r="R157025"/>
        </row>
        <row r="157026">
          <cell r="R157026"/>
        </row>
        <row r="157027">
          <cell r="R157027"/>
        </row>
        <row r="157028">
          <cell r="R157028"/>
        </row>
        <row r="157029">
          <cell r="R157029"/>
        </row>
        <row r="157030">
          <cell r="R157030"/>
        </row>
        <row r="157031">
          <cell r="R157031"/>
        </row>
        <row r="157032">
          <cell r="R157032"/>
        </row>
        <row r="157033">
          <cell r="R157033"/>
        </row>
        <row r="157034">
          <cell r="R157034"/>
        </row>
        <row r="157035">
          <cell r="R157035"/>
        </row>
        <row r="157036">
          <cell r="R157036"/>
        </row>
        <row r="157037">
          <cell r="R157037"/>
        </row>
        <row r="157038">
          <cell r="R157038"/>
        </row>
        <row r="157039">
          <cell r="R157039"/>
        </row>
        <row r="157040">
          <cell r="R157040"/>
        </row>
        <row r="157041">
          <cell r="R157041"/>
        </row>
        <row r="157042">
          <cell r="R157042"/>
        </row>
        <row r="157043">
          <cell r="R157043"/>
        </row>
        <row r="157044">
          <cell r="R157044"/>
        </row>
        <row r="157045">
          <cell r="R157045"/>
        </row>
        <row r="157046">
          <cell r="R157046"/>
        </row>
        <row r="157047">
          <cell r="R157047"/>
        </row>
        <row r="157048">
          <cell r="R157048"/>
        </row>
        <row r="157049">
          <cell r="R157049"/>
        </row>
        <row r="157050">
          <cell r="R157050"/>
        </row>
        <row r="157051">
          <cell r="R157051"/>
        </row>
        <row r="157052">
          <cell r="R157052"/>
        </row>
        <row r="157053">
          <cell r="R157053"/>
        </row>
        <row r="157054">
          <cell r="R157054"/>
        </row>
        <row r="157055">
          <cell r="R157055"/>
        </row>
        <row r="157056">
          <cell r="R157056"/>
        </row>
        <row r="157057">
          <cell r="R157057"/>
        </row>
        <row r="157058">
          <cell r="R157058"/>
        </row>
        <row r="157059">
          <cell r="R157059"/>
        </row>
        <row r="157060">
          <cell r="R157060"/>
        </row>
        <row r="157061">
          <cell r="R157061"/>
        </row>
        <row r="157062">
          <cell r="R157062"/>
        </row>
        <row r="157063">
          <cell r="R157063"/>
        </row>
        <row r="157064">
          <cell r="R157064"/>
        </row>
        <row r="157065">
          <cell r="R157065"/>
        </row>
        <row r="157066">
          <cell r="R157066"/>
        </row>
        <row r="157067">
          <cell r="R157067"/>
        </row>
        <row r="157068">
          <cell r="R157068"/>
        </row>
        <row r="157069">
          <cell r="R157069"/>
        </row>
        <row r="157070">
          <cell r="R157070"/>
        </row>
        <row r="157071">
          <cell r="R157071"/>
        </row>
        <row r="157072">
          <cell r="R157072"/>
        </row>
        <row r="157073">
          <cell r="R157073"/>
        </row>
        <row r="157074">
          <cell r="R157074"/>
        </row>
        <row r="157075">
          <cell r="R157075"/>
        </row>
        <row r="157076">
          <cell r="R157076"/>
        </row>
        <row r="157077">
          <cell r="R157077"/>
        </row>
        <row r="157078">
          <cell r="R157078"/>
        </row>
        <row r="157079">
          <cell r="R157079"/>
        </row>
        <row r="157080">
          <cell r="R157080"/>
        </row>
        <row r="157081">
          <cell r="R157081"/>
        </row>
        <row r="157082">
          <cell r="R157082"/>
        </row>
        <row r="157083">
          <cell r="R157083"/>
        </row>
        <row r="157084">
          <cell r="R157084"/>
        </row>
        <row r="157085">
          <cell r="R157085"/>
        </row>
        <row r="157086">
          <cell r="R157086"/>
        </row>
        <row r="157087">
          <cell r="R157087"/>
        </row>
        <row r="157088">
          <cell r="R157088"/>
        </row>
        <row r="157089">
          <cell r="R157089"/>
        </row>
        <row r="157090">
          <cell r="R157090"/>
        </row>
        <row r="157091">
          <cell r="R157091"/>
        </row>
        <row r="157092">
          <cell r="R157092"/>
        </row>
        <row r="157093">
          <cell r="R157093"/>
        </row>
        <row r="157094">
          <cell r="R157094"/>
        </row>
        <row r="157095">
          <cell r="R157095"/>
        </row>
        <row r="157096">
          <cell r="R157096"/>
        </row>
        <row r="157097">
          <cell r="R157097"/>
        </row>
        <row r="157098">
          <cell r="R157098"/>
        </row>
        <row r="157099">
          <cell r="R157099"/>
        </row>
        <row r="157100">
          <cell r="R157100"/>
        </row>
        <row r="157101">
          <cell r="R157101"/>
        </row>
        <row r="157102">
          <cell r="R157102"/>
        </row>
        <row r="157103">
          <cell r="R157103"/>
        </row>
        <row r="157104">
          <cell r="R157104"/>
        </row>
        <row r="157105">
          <cell r="R157105"/>
        </row>
        <row r="157106">
          <cell r="R157106"/>
        </row>
        <row r="157107">
          <cell r="R157107"/>
        </row>
        <row r="157108">
          <cell r="R157108"/>
        </row>
        <row r="157109">
          <cell r="R157109"/>
        </row>
        <row r="157110">
          <cell r="R157110"/>
        </row>
        <row r="157111">
          <cell r="R157111"/>
        </row>
        <row r="157112">
          <cell r="R157112"/>
        </row>
        <row r="157113">
          <cell r="R157113"/>
        </row>
        <row r="157114">
          <cell r="R157114"/>
        </row>
        <row r="157115">
          <cell r="R157115"/>
        </row>
        <row r="157116">
          <cell r="R157116"/>
        </row>
        <row r="157117">
          <cell r="R157117"/>
        </row>
        <row r="157118">
          <cell r="R157118"/>
        </row>
        <row r="157119">
          <cell r="R157119"/>
        </row>
        <row r="157120">
          <cell r="R157120"/>
        </row>
        <row r="157121">
          <cell r="R157121"/>
        </row>
        <row r="157122">
          <cell r="R157122"/>
        </row>
        <row r="157123">
          <cell r="R157123"/>
        </row>
        <row r="157124">
          <cell r="R157124"/>
        </row>
        <row r="157125">
          <cell r="R157125"/>
        </row>
        <row r="157126">
          <cell r="R157126"/>
        </row>
        <row r="157127">
          <cell r="R157127"/>
        </row>
        <row r="157128">
          <cell r="R157128"/>
        </row>
        <row r="157129">
          <cell r="R157129"/>
        </row>
        <row r="157130">
          <cell r="R157130"/>
        </row>
        <row r="157131">
          <cell r="R157131"/>
        </row>
        <row r="157132">
          <cell r="R157132"/>
        </row>
        <row r="157133">
          <cell r="R157133"/>
        </row>
        <row r="157134">
          <cell r="R157134"/>
        </row>
        <row r="157135">
          <cell r="R157135"/>
        </row>
        <row r="157136">
          <cell r="R157136"/>
        </row>
        <row r="157137">
          <cell r="R157137"/>
        </row>
        <row r="157138">
          <cell r="R157138"/>
        </row>
        <row r="157139">
          <cell r="R157139"/>
        </row>
        <row r="157140">
          <cell r="R157140"/>
        </row>
        <row r="157141">
          <cell r="R157141"/>
        </row>
        <row r="157142">
          <cell r="R157142"/>
        </row>
        <row r="157143">
          <cell r="R157143"/>
        </row>
        <row r="157144">
          <cell r="R157144"/>
        </row>
        <row r="157145">
          <cell r="R157145"/>
        </row>
        <row r="157146">
          <cell r="R157146"/>
        </row>
        <row r="157147">
          <cell r="R157147"/>
        </row>
        <row r="157148">
          <cell r="R157148"/>
        </row>
        <row r="157149">
          <cell r="R157149"/>
        </row>
        <row r="157150">
          <cell r="R157150"/>
        </row>
        <row r="157151">
          <cell r="R157151"/>
        </row>
        <row r="157152">
          <cell r="R157152"/>
        </row>
        <row r="157153">
          <cell r="R157153"/>
        </row>
        <row r="157154">
          <cell r="R157154"/>
        </row>
        <row r="157155">
          <cell r="R157155"/>
        </row>
        <row r="157156">
          <cell r="R157156"/>
        </row>
        <row r="157157">
          <cell r="R157157"/>
        </row>
        <row r="157158">
          <cell r="R157158"/>
        </row>
        <row r="157159">
          <cell r="R157159"/>
        </row>
        <row r="157160">
          <cell r="R157160"/>
        </row>
        <row r="157161">
          <cell r="R157161"/>
        </row>
        <row r="157162">
          <cell r="R157162"/>
        </row>
        <row r="157163">
          <cell r="R157163"/>
        </row>
        <row r="157164">
          <cell r="R157164"/>
        </row>
        <row r="157165">
          <cell r="R157165"/>
        </row>
        <row r="157166">
          <cell r="R157166"/>
        </row>
        <row r="157167">
          <cell r="R157167"/>
        </row>
        <row r="157168">
          <cell r="R157168"/>
        </row>
        <row r="157169">
          <cell r="R157169"/>
        </row>
        <row r="157170">
          <cell r="R157170"/>
        </row>
        <row r="157171">
          <cell r="R157171"/>
        </row>
        <row r="157172">
          <cell r="R157172"/>
        </row>
        <row r="157173">
          <cell r="R157173"/>
        </row>
        <row r="157174">
          <cell r="R157174"/>
        </row>
        <row r="157175">
          <cell r="R157175"/>
        </row>
        <row r="157176">
          <cell r="R157176"/>
        </row>
        <row r="157177">
          <cell r="R157177"/>
        </row>
        <row r="157178">
          <cell r="R157178"/>
        </row>
        <row r="157179">
          <cell r="R157179"/>
        </row>
        <row r="157180">
          <cell r="R157180"/>
        </row>
        <row r="157181">
          <cell r="R157181"/>
        </row>
        <row r="157182">
          <cell r="R157182"/>
        </row>
        <row r="157183">
          <cell r="R157183"/>
        </row>
        <row r="157184">
          <cell r="R157184"/>
        </row>
        <row r="157185">
          <cell r="R157185"/>
        </row>
        <row r="157186">
          <cell r="R157186"/>
        </row>
        <row r="157187">
          <cell r="R157187"/>
        </row>
        <row r="157188">
          <cell r="R157188"/>
        </row>
        <row r="157189">
          <cell r="R157189"/>
        </row>
        <row r="157190">
          <cell r="R157190"/>
        </row>
        <row r="157191">
          <cell r="R157191"/>
        </row>
        <row r="157192">
          <cell r="R157192"/>
        </row>
        <row r="157193">
          <cell r="R157193"/>
        </row>
        <row r="157194">
          <cell r="R157194"/>
        </row>
        <row r="157195">
          <cell r="R157195"/>
        </row>
        <row r="157196">
          <cell r="R157196"/>
        </row>
        <row r="157197">
          <cell r="R157197"/>
        </row>
        <row r="157198">
          <cell r="R157198"/>
        </row>
        <row r="157199">
          <cell r="R157199"/>
        </row>
        <row r="157200">
          <cell r="R157200"/>
        </row>
        <row r="157201">
          <cell r="R157201"/>
        </row>
        <row r="157202">
          <cell r="R157202"/>
        </row>
        <row r="157203">
          <cell r="R157203"/>
        </row>
        <row r="157204">
          <cell r="R157204"/>
        </row>
        <row r="157205">
          <cell r="R157205"/>
        </row>
        <row r="157206">
          <cell r="R157206"/>
        </row>
        <row r="157207">
          <cell r="R157207"/>
        </row>
        <row r="157208">
          <cell r="R157208"/>
        </row>
        <row r="157209">
          <cell r="R157209"/>
        </row>
        <row r="157210">
          <cell r="R157210"/>
        </row>
        <row r="157211">
          <cell r="R157211"/>
        </row>
        <row r="157212">
          <cell r="R157212"/>
        </row>
        <row r="157213">
          <cell r="R157213"/>
        </row>
        <row r="157214">
          <cell r="R157214"/>
        </row>
        <row r="157215">
          <cell r="R157215"/>
        </row>
        <row r="157216">
          <cell r="R157216"/>
        </row>
        <row r="157217">
          <cell r="R157217"/>
        </row>
        <row r="157218">
          <cell r="R157218"/>
        </row>
        <row r="157219">
          <cell r="R157219"/>
        </row>
        <row r="157220">
          <cell r="R157220"/>
        </row>
        <row r="157221">
          <cell r="R157221"/>
        </row>
        <row r="157222">
          <cell r="R157222"/>
        </row>
        <row r="157223">
          <cell r="R157223"/>
        </row>
        <row r="157224">
          <cell r="R157224"/>
        </row>
        <row r="157225">
          <cell r="R157225"/>
        </row>
        <row r="157226">
          <cell r="R157226"/>
        </row>
        <row r="157227">
          <cell r="R157227"/>
        </row>
        <row r="157228">
          <cell r="R157228"/>
        </row>
        <row r="157229">
          <cell r="R157229"/>
        </row>
        <row r="157230">
          <cell r="R157230"/>
        </row>
        <row r="157231">
          <cell r="R157231"/>
        </row>
        <row r="157232">
          <cell r="R157232"/>
        </row>
        <row r="157233">
          <cell r="R157233"/>
        </row>
        <row r="157234">
          <cell r="R157234"/>
        </row>
        <row r="157235">
          <cell r="R157235"/>
        </row>
        <row r="157236">
          <cell r="R157236"/>
        </row>
        <row r="157237">
          <cell r="R157237"/>
        </row>
        <row r="157238">
          <cell r="R157238"/>
        </row>
        <row r="157239">
          <cell r="R157239"/>
        </row>
        <row r="157240">
          <cell r="R157240"/>
        </row>
        <row r="157241">
          <cell r="R157241"/>
        </row>
        <row r="157242">
          <cell r="R157242"/>
        </row>
        <row r="157243">
          <cell r="R157243"/>
        </row>
        <row r="157244">
          <cell r="R157244"/>
        </row>
        <row r="157245">
          <cell r="R157245"/>
        </row>
        <row r="157246">
          <cell r="R157246"/>
        </row>
        <row r="157247">
          <cell r="R157247"/>
        </row>
        <row r="157248">
          <cell r="R157248"/>
        </row>
        <row r="157249">
          <cell r="R157249"/>
        </row>
        <row r="157250">
          <cell r="R157250"/>
        </row>
        <row r="157251">
          <cell r="R157251"/>
        </row>
        <row r="157252">
          <cell r="R157252"/>
        </row>
        <row r="157253">
          <cell r="R157253"/>
        </row>
        <row r="157254">
          <cell r="R157254"/>
        </row>
        <row r="157255">
          <cell r="R157255"/>
        </row>
        <row r="157256">
          <cell r="R157256"/>
        </row>
        <row r="157257">
          <cell r="R157257"/>
        </row>
        <row r="157258">
          <cell r="R157258"/>
        </row>
        <row r="157259">
          <cell r="R157259"/>
        </row>
        <row r="157260">
          <cell r="R157260"/>
        </row>
        <row r="157261">
          <cell r="R157261"/>
        </row>
        <row r="157262">
          <cell r="R157262"/>
        </row>
        <row r="157263">
          <cell r="R157263"/>
        </row>
        <row r="157264">
          <cell r="R157264"/>
        </row>
        <row r="157265">
          <cell r="R157265"/>
        </row>
        <row r="157266">
          <cell r="R157266"/>
        </row>
        <row r="157267">
          <cell r="R157267"/>
        </row>
        <row r="157268">
          <cell r="R157268"/>
        </row>
        <row r="157269">
          <cell r="R157269"/>
        </row>
        <row r="157270">
          <cell r="R157270"/>
        </row>
        <row r="157271">
          <cell r="R157271"/>
        </row>
        <row r="157272">
          <cell r="R157272"/>
        </row>
        <row r="157273">
          <cell r="R157273"/>
        </row>
        <row r="157274">
          <cell r="R157274"/>
        </row>
        <row r="157275">
          <cell r="R157275"/>
        </row>
        <row r="157276">
          <cell r="R157276"/>
        </row>
        <row r="157277">
          <cell r="R157277"/>
        </row>
        <row r="157278">
          <cell r="R157278"/>
        </row>
        <row r="157279">
          <cell r="R157279"/>
        </row>
        <row r="157280">
          <cell r="R157280"/>
        </row>
        <row r="157281">
          <cell r="R157281"/>
        </row>
        <row r="157282">
          <cell r="R157282"/>
        </row>
        <row r="157283">
          <cell r="R157283"/>
        </row>
        <row r="157284">
          <cell r="R157284"/>
        </row>
        <row r="157285">
          <cell r="R157285"/>
        </row>
        <row r="157286">
          <cell r="R157286"/>
        </row>
        <row r="157287">
          <cell r="R157287"/>
        </row>
        <row r="157288">
          <cell r="R157288"/>
        </row>
        <row r="157289">
          <cell r="R157289"/>
        </row>
        <row r="157290">
          <cell r="R157290"/>
        </row>
        <row r="157291">
          <cell r="R157291"/>
        </row>
        <row r="157292">
          <cell r="R157292"/>
        </row>
        <row r="157293">
          <cell r="R157293"/>
        </row>
        <row r="157294">
          <cell r="R157294"/>
        </row>
        <row r="157295">
          <cell r="R157295"/>
        </row>
        <row r="157296">
          <cell r="R157296"/>
        </row>
        <row r="157297">
          <cell r="R157297"/>
        </row>
        <row r="157298">
          <cell r="R157298"/>
        </row>
        <row r="157299">
          <cell r="R157299"/>
        </row>
        <row r="157300">
          <cell r="R157300"/>
        </row>
        <row r="157301">
          <cell r="R157301"/>
        </row>
        <row r="157302">
          <cell r="R157302"/>
        </row>
        <row r="157303">
          <cell r="R157303"/>
        </row>
        <row r="157304">
          <cell r="R157304"/>
        </row>
        <row r="157305">
          <cell r="R157305"/>
        </row>
        <row r="157306">
          <cell r="R157306"/>
        </row>
        <row r="157307">
          <cell r="R157307"/>
        </row>
        <row r="157308">
          <cell r="R157308"/>
        </row>
        <row r="157309">
          <cell r="R157309"/>
        </row>
        <row r="157310">
          <cell r="R157310"/>
        </row>
        <row r="157311">
          <cell r="R157311"/>
        </row>
        <row r="157312">
          <cell r="R157312"/>
        </row>
        <row r="157313">
          <cell r="R157313"/>
        </row>
        <row r="157314">
          <cell r="R157314"/>
        </row>
        <row r="157315">
          <cell r="R157315"/>
        </row>
        <row r="157316">
          <cell r="R157316"/>
        </row>
        <row r="157317">
          <cell r="R157317"/>
        </row>
        <row r="157318">
          <cell r="R157318"/>
        </row>
        <row r="157319">
          <cell r="R157319"/>
        </row>
        <row r="157320">
          <cell r="R157320"/>
        </row>
        <row r="157321">
          <cell r="R157321"/>
        </row>
        <row r="157322">
          <cell r="R157322"/>
        </row>
        <row r="157323">
          <cell r="R157323"/>
        </row>
        <row r="157324">
          <cell r="R157324"/>
        </row>
        <row r="157325">
          <cell r="R157325"/>
        </row>
        <row r="157326">
          <cell r="R157326"/>
        </row>
        <row r="157327">
          <cell r="R157327"/>
        </row>
        <row r="157328">
          <cell r="R157328"/>
        </row>
        <row r="157329">
          <cell r="R157329"/>
        </row>
        <row r="157330">
          <cell r="R157330"/>
        </row>
        <row r="157331">
          <cell r="R157331"/>
        </row>
        <row r="157332">
          <cell r="R157332"/>
        </row>
        <row r="157333">
          <cell r="R157333"/>
        </row>
        <row r="157334">
          <cell r="R157334"/>
        </row>
        <row r="157335">
          <cell r="R157335"/>
        </row>
        <row r="157336">
          <cell r="R157336"/>
        </row>
        <row r="157337">
          <cell r="R157337"/>
        </row>
        <row r="157338">
          <cell r="R157338"/>
        </row>
        <row r="157339">
          <cell r="R157339"/>
        </row>
        <row r="157340">
          <cell r="R157340"/>
        </row>
        <row r="157341">
          <cell r="R157341"/>
        </row>
        <row r="157342">
          <cell r="R157342"/>
        </row>
        <row r="157343">
          <cell r="R157343"/>
        </row>
        <row r="157344">
          <cell r="R157344"/>
        </row>
        <row r="157345">
          <cell r="R157345"/>
        </row>
        <row r="157346">
          <cell r="R157346"/>
        </row>
        <row r="157347">
          <cell r="R157347"/>
        </row>
        <row r="157348">
          <cell r="R157348"/>
        </row>
        <row r="157349">
          <cell r="R157349"/>
        </row>
        <row r="157350">
          <cell r="R157350"/>
        </row>
        <row r="157351">
          <cell r="R157351"/>
        </row>
        <row r="157352">
          <cell r="R157352"/>
        </row>
        <row r="157353">
          <cell r="R157353"/>
        </row>
        <row r="157354">
          <cell r="R157354"/>
        </row>
        <row r="157355">
          <cell r="R157355"/>
        </row>
        <row r="157356">
          <cell r="R157356"/>
        </row>
        <row r="157357">
          <cell r="R157357"/>
        </row>
        <row r="157358">
          <cell r="R157358"/>
        </row>
        <row r="157359">
          <cell r="R157359"/>
        </row>
        <row r="157360">
          <cell r="R157360"/>
        </row>
        <row r="157361">
          <cell r="R157361"/>
        </row>
        <row r="157362">
          <cell r="R157362"/>
        </row>
        <row r="157363">
          <cell r="R157363"/>
        </row>
        <row r="157364">
          <cell r="R157364"/>
        </row>
        <row r="157365">
          <cell r="R157365"/>
        </row>
        <row r="157366">
          <cell r="R157366"/>
        </row>
        <row r="157367">
          <cell r="R157367"/>
        </row>
        <row r="157368">
          <cell r="R157368"/>
        </row>
        <row r="157369">
          <cell r="R157369"/>
        </row>
        <row r="157370">
          <cell r="R157370"/>
        </row>
        <row r="157371">
          <cell r="R157371"/>
        </row>
        <row r="157372">
          <cell r="R157372"/>
        </row>
        <row r="157373">
          <cell r="R157373"/>
        </row>
        <row r="157374">
          <cell r="R157374"/>
        </row>
        <row r="157375">
          <cell r="R157375"/>
        </row>
        <row r="157376">
          <cell r="R157376"/>
        </row>
        <row r="157377">
          <cell r="R157377"/>
        </row>
        <row r="157378">
          <cell r="R157378"/>
        </row>
        <row r="157379">
          <cell r="R157379"/>
        </row>
        <row r="157380">
          <cell r="R157380"/>
        </row>
        <row r="157381">
          <cell r="R157381"/>
        </row>
        <row r="157382">
          <cell r="R157382"/>
        </row>
        <row r="157383">
          <cell r="R157383"/>
        </row>
        <row r="157384">
          <cell r="R157384"/>
        </row>
        <row r="157385">
          <cell r="R157385"/>
        </row>
        <row r="157386">
          <cell r="R157386"/>
        </row>
        <row r="157387">
          <cell r="R157387"/>
        </row>
        <row r="157388">
          <cell r="R157388"/>
        </row>
        <row r="157389">
          <cell r="R157389"/>
        </row>
        <row r="157390">
          <cell r="R157390"/>
        </row>
        <row r="157391">
          <cell r="R157391"/>
        </row>
        <row r="157392">
          <cell r="R157392"/>
        </row>
        <row r="157393">
          <cell r="R157393"/>
        </row>
        <row r="157394">
          <cell r="R157394"/>
        </row>
        <row r="157395">
          <cell r="R157395"/>
        </row>
        <row r="157396">
          <cell r="R157396"/>
        </row>
        <row r="157397">
          <cell r="R157397"/>
        </row>
        <row r="157398">
          <cell r="R157398"/>
        </row>
        <row r="157399">
          <cell r="R157399"/>
        </row>
        <row r="157400">
          <cell r="R157400"/>
        </row>
        <row r="157401">
          <cell r="R157401"/>
        </row>
        <row r="157402">
          <cell r="R157402"/>
        </row>
        <row r="157403">
          <cell r="R157403"/>
        </row>
        <row r="157404">
          <cell r="R157404"/>
        </row>
        <row r="157405">
          <cell r="R157405"/>
        </row>
        <row r="157406">
          <cell r="R157406"/>
        </row>
        <row r="157407">
          <cell r="R157407"/>
        </row>
        <row r="157408">
          <cell r="R157408"/>
        </row>
        <row r="157409">
          <cell r="R157409"/>
        </row>
        <row r="157410">
          <cell r="R157410"/>
        </row>
        <row r="157411">
          <cell r="R157411"/>
        </row>
        <row r="157412">
          <cell r="R157412"/>
        </row>
        <row r="157413">
          <cell r="R157413"/>
        </row>
        <row r="157414">
          <cell r="R157414"/>
        </row>
        <row r="157415">
          <cell r="R157415"/>
        </row>
        <row r="157416">
          <cell r="R157416"/>
        </row>
        <row r="157417">
          <cell r="R157417"/>
        </row>
        <row r="157418">
          <cell r="R157418"/>
        </row>
        <row r="157419">
          <cell r="R157419"/>
        </row>
        <row r="157420">
          <cell r="R157420"/>
        </row>
        <row r="157421">
          <cell r="R157421"/>
        </row>
        <row r="157422">
          <cell r="R157422"/>
        </row>
        <row r="157423">
          <cell r="R157423"/>
        </row>
        <row r="157424">
          <cell r="R157424"/>
        </row>
        <row r="157425">
          <cell r="R157425"/>
        </row>
        <row r="157426">
          <cell r="R157426"/>
        </row>
        <row r="157427">
          <cell r="R157427"/>
        </row>
        <row r="157428">
          <cell r="R157428"/>
        </row>
        <row r="157429">
          <cell r="R157429"/>
        </row>
        <row r="157430">
          <cell r="R157430"/>
        </row>
        <row r="157431">
          <cell r="R157431"/>
        </row>
        <row r="157432">
          <cell r="R157432"/>
        </row>
        <row r="157433">
          <cell r="R157433"/>
        </row>
        <row r="157434">
          <cell r="R157434"/>
        </row>
        <row r="157435">
          <cell r="R157435"/>
        </row>
        <row r="157436">
          <cell r="R157436"/>
        </row>
        <row r="157437">
          <cell r="R157437"/>
        </row>
        <row r="157438">
          <cell r="R157438"/>
        </row>
        <row r="157439">
          <cell r="R157439"/>
        </row>
        <row r="157440">
          <cell r="R157440"/>
        </row>
        <row r="157441">
          <cell r="R157441"/>
        </row>
        <row r="157442">
          <cell r="R157442"/>
        </row>
        <row r="157443">
          <cell r="R157443"/>
        </row>
        <row r="157444">
          <cell r="R157444"/>
        </row>
        <row r="157445">
          <cell r="R157445"/>
        </row>
        <row r="157446">
          <cell r="R157446"/>
        </row>
        <row r="157447">
          <cell r="R157447"/>
        </row>
        <row r="157448">
          <cell r="R157448"/>
        </row>
        <row r="157449">
          <cell r="R157449"/>
        </row>
        <row r="157450">
          <cell r="R157450"/>
        </row>
        <row r="157451">
          <cell r="R157451"/>
        </row>
        <row r="157452">
          <cell r="R157452"/>
        </row>
        <row r="157453">
          <cell r="R157453"/>
        </row>
        <row r="157454">
          <cell r="R157454"/>
        </row>
        <row r="157455">
          <cell r="R157455"/>
        </row>
        <row r="157456">
          <cell r="R157456"/>
        </row>
        <row r="157457">
          <cell r="R157457"/>
        </row>
        <row r="157458">
          <cell r="R157458"/>
        </row>
        <row r="157459">
          <cell r="R157459"/>
        </row>
        <row r="157460">
          <cell r="R157460"/>
        </row>
        <row r="157461">
          <cell r="R157461"/>
        </row>
        <row r="157462">
          <cell r="R157462"/>
        </row>
        <row r="157463">
          <cell r="R157463"/>
        </row>
        <row r="157464">
          <cell r="R157464"/>
        </row>
        <row r="157465">
          <cell r="R157465"/>
        </row>
        <row r="157466">
          <cell r="R157466"/>
        </row>
        <row r="157467">
          <cell r="R157467"/>
        </row>
        <row r="157468">
          <cell r="R157468"/>
        </row>
        <row r="157469">
          <cell r="R157469"/>
        </row>
        <row r="157470">
          <cell r="R157470"/>
        </row>
        <row r="157471">
          <cell r="R157471"/>
        </row>
        <row r="157472">
          <cell r="R157472"/>
        </row>
        <row r="157473">
          <cell r="R157473"/>
        </row>
        <row r="157474">
          <cell r="R157474"/>
        </row>
        <row r="157475">
          <cell r="R157475"/>
        </row>
        <row r="157476">
          <cell r="R157476"/>
        </row>
        <row r="157477">
          <cell r="R157477"/>
        </row>
        <row r="157478">
          <cell r="R157478"/>
        </row>
        <row r="157479">
          <cell r="R157479"/>
        </row>
        <row r="157480">
          <cell r="R157480"/>
        </row>
        <row r="157481">
          <cell r="R157481"/>
        </row>
        <row r="157482">
          <cell r="R157482"/>
        </row>
        <row r="157483">
          <cell r="R157483"/>
        </row>
        <row r="157484">
          <cell r="R157484"/>
        </row>
        <row r="157485">
          <cell r="R157485"/>
        </row>
        <row r="157486">
          <cell r="R157486"/>
        </row>
        <row r="157487">
          <cell r="R157487"/>
        </row>
        <row r="157488">
          <cell r="R157488"/>
        </row>
        <row r="157489">
          <cell r="R157489"/>
        </row>
        <row r="157490">
          <cell r="R157490"/>
        </row>
        <row r="157491">
          <cell r="R157491"/>
        </row>
        <row r="157492">
          <cell r="R157492"/>
        </row>
        <row r="157493">
          <cell r="R157493"/>
        </row>
        <row r="157494">
          <cell r="R157494"/>
        </row>
        <row r="157495">
          <cell r="R157495"/>
        </row>
        <row r="157496">
          <cell r="R157496"/>
        </row>
        <row r="157497">
          <cell r="R157497"/>
        </row>
        <row r="157498">
          <cell r="R157498"/>
        </row>
        <row r="157499">
          <cell r="R157499"/>
        </row>
        <row r="157500">
          <cell r="R157500"/>
        </row>
        <row r="157501">
          <cell r="R157501"/>
        </row>
        <row r="157502">
          <cell r="R157502"/>
        </row>
        <row r="157503">
          <cell r="R157503"/>
        </row>
        <row r="157504">
          <cell r="R157504"/>
        </row>
        <row r="157505">
          <cell r="R157505"/>
        </row>
        <row r="157506">
          <cell r="R157506"/>
        </row>
        <row r="157507">
          <cell r="R157507"/>
        </row>
        <row r="157508">
          <cell r="R157508"/>
        </row>
        <row r="157509">
          <cell r="R157509"/>
        </row>
        <row r="157510">
          <cell r="R157510"/>
        </row>
        <row r="157511">
          <cell r="R157511"/>
        </row>
        <row r="157512">
          <cell r="R157512"/>
        </row>
        <row r="157513">
          <cell r="R157513"/>
        </row>
        <row r="157514">
          <cell r="R157514"/>
        </row>
        <row r="157515">
          <cell r="R157515"/>
        </row>
        <row r="157516">
          <cell r="R157516"/>
        </row>
        <row r="157517">
          <cell r="R157517"/>
        </row>
        <row r="157518">
          <cell r="R157518"/>
        </row>
        <row r="157519">
          <cell r="R157519"/>
        </row>
        <row r="157520">
          <cell r="R157520"/>
        </row>
        <row r="157521">
          <cell r="R157521"/>
        </row>
        <row r="157522">
          <cell r="R157522"/>
        </row>
        <row r="157523">
          <cell r="R157523"/>
        </row>
        <row r="157524">
          <cell r="R157524"/>
        </row>
        <row r="157525">
          <cell r="R157525"/>
        </row>
        <row r="157526">
          <cell r="R157526"/>
        </row>
        <row r="157527">
          <cell r="R157527"/>
        </row>
        <row r="157528">
          <cell r="R157528"/>
        </row>
        <row r="157529">
          <cell r="R157529"/>
        </row>
        <row r="157530">
          <cell r="R157530"/>
        </row>
        <row r="157531">
          <cell r="R157531"/>
        </row>
        <row r="157532">
          <cell r="R157532"/>
        </row>
        <row r="157533">
          <cell r="R157533"/>
        </row>
        <row r="157534">
          <cell r="R157534"/>
        </row>
        <row r="157535">
          <cell r="R157535"/>
        </row>
        <row r="157536">
          <cell r="R157536"/>
        </row>
        <row r="157537">
          <cell r="R157537"/>
        </row>
        <row r="157538">
          <cell r="R157538"/>
        </row>
        <row r="157539">
          <cell r="R157539"/>
        </row>
        <row r="157540">
          <cell r="R157540"/>
        </row>
        <row r="157541">
          <cell r="R157541"/>
        </row>
        <row r="157542">
          <cell r="R157542"/>
        </row>
        <row r="157543">
          <cell r="R157543"/>
        </row>
        <row r="157544">
          <cell r="R157544"/>
        </row>
        <row r="157545">
          <cell r="R157545"/>
        </row>
        <row r="157546">
          <cell r="R157546"/>
        </row>
        <row r="157547">
          <cell r="R157547"/>
        </row>
        <row r="157548">
          <cell r="R157548"/>
        </row>
        <row r="157549">
          <cell r="R157549"/>
        </row>
        <row r="157550">
          <cell r="R157550"/>
        </row>
        <row r="157551">
          <cell r="R157551"/>
        </row>
        <row r="157552">
          <cell r="R157552"/>
        </row>
        <row r="157553">
          <cell r="R157553"/>
        </row>
        <row r="157554">
          <cell r="R157554"/>
        </row>
        <row r="157555">
          <cell r="R157555"/>
        </row>
        <row r="157556">
          <cell r="R157556"/>
        </row>
        <row r="157557">
          <cell r="R157557"/>
        </row>
        <row r="157558">
          <cell r="R157558"/>
        </row>
        <row r="157559">
          <cell r="R157559"/>
        </row>
        <row r="157560">
          <cell r="R157560"/>
        </row>
        <row r="157561">
          <cell r="R157561"/>
        </row>
        <row r="157562">
          <cell r="R157562"/>
        </row>
        <row r="157563">
          <cell r="R157563"/>
        </row>
        <row r="157564">
          <cell r="R157564"/>
        </row>
        <row r="157565">
          <cell r="R157565"/>
        </row>
        <row r="157566">
          <cell r="R157566"/>
        </row>
        <row r="157567">
          <cell r="R157567"/>
        </row>
        <row r="157568">
          <cell r="R157568"/>
        </row>
        <row r="157569">
          <cell r="R157569"/>
        </row>
        <row r="157570">
          <cell r="R157570"/>
        </row>
        <row r="157571">
          <cell r="R157571"/>
        </row>
        <row r="157572">
          <cell r="R157572"/>
        </row>
        <row r="157573">
          <cell r="R157573"/>
        </row>
        <row r="157574">
          <cell r="R157574"/>
        </row>
        <row r="157575">
          <cell r="R157575"/>
        </row>
        <row r="157576">
          <cell r="R157576"/>
        </row>
        <row r="157577">
          <cell r="R157577"/>
        </row>
        <row r="157578">
          <cell r="R157578"/>
        </row>
        <row r="157579">
          <cell r="R157579"/>
        </row>
        <row r="157580">
          <cell r="R157580"/>
        </row>
        <row r="157581">
          <cell r="R157581"/>
        </row>
        <row r="157582">
          <cell r="R157582"/>
        </row>
        <row r="157583">
          <cell r="R157583"/>
        </row>
        <row r="157584">
          <cell r="R157584"/>
        </row>
        <row r="157585">
          <cell r="R157585"/>
        </row>
        <row r="157586">
          <cell r="R157586"/>
        </row>
        <row r="157587">
          <cell r="R157587"/>
        </row>
        <row r="157588">
          <cell r="R157588"/>
        </row>
        <row r="157589">
          <cell r="R157589"/>
        </row>
        <row r="157590">
          <cell r="R157590"/>
        </row>
        <row r="157591">
          <cell r="R157591"/>
        </row>
        <row r="157592">
          <cell r="R157592"/>
        </row>
        <row r="157593">
          <cell r="R157593"/>
        </row>
        <row r="157594">
          <cell r="R157594"/>
        </row>
        <row r="157595">
          <cell r="R157595"/>
        </row>
        <row r="157596">
          <cell r="R157596"/>
        </row>
        <row r="157597">
          <cell r="R157597"/>
        </row>
        <row r="157598">
          <cell r="R157598"/>
        </row>
        <row r="157599">
          <cell r="R157599"/>
        </row>
        <row r="157600">
          <cell r="R157600"/>
        </row>
        <row r="157601">
          <cell r="R157601"/>
        </row>
        <row r="157602">
          <cell r="R157602"/>
        </row>
        <row r="157603">
          <cell r="R157603"/>
        </row>
        <row r="157604">
          <cell r="R157604"/>
        </row>
        <row r="157605">
          <cell r="R157605"/>
        </row>
        <row r="157606">
          <cell r="R157606"/>
        </row>
        <row r="157607">
          <cell r="R157607"/>
        </row>
        <row r="157608">
          <cell r="R157608"/>
        </row>
        <row r="157609">
          <cell r="R157609"/>
        </row>
        <row r="157610">
          <cell r="R157610"/>
        </row>
        <row r="157611">
          <cell r="R157611"/>
        </row>
        <row r="157612">
          <cell r="R157612"/>
        </row>
        <row r="157613">
          <cell r="R157613"/>
        </row>
        <row r="157614">
          <cell r="R157614"/>
        </row>
        <row r="157615">
          <cell r="R157615"/>
        </row>
        <row r="157616">
          <cell r="R157616"/>
        </row>
        <row r="157617">
          <cell r="R157617"/>
        </row>
        <row r="157618">
          <cell r="R157618"/>
        </row>
        <row r="157619">
          <cell r="R157619"/>
        </row>
        <row r="157620">
          <cell r="R157620"/>
        </row>
        <row r="157621">
          <cell r="R157621"/>
        </row>
        <row r="157622">
          <cell r="R157622"/>
        </row>
        <row r="157623">
          <cell r="R157623"/>
        </row>
        <row r="157624">
          <cell r="R157624"/>
        </row>
        <row r="157625">
          <cell r="R157625"/>
        </row>
        <row r="157626">
          <cell r="R157626"/>
        </row>
        <row r="157627">
          <cell r="R157627"/>
        </row>
        <row r="157628">
          <cell r="R157628"/>
        </row>
        <row r="157629">
          <cell r="R157629"/>
        </row>
        <row r="157630">
          <cell r="R157630"/>
        </row>
        <row r="157631">
          <cell r="R157631"/>
        </row>
        <row r="157632">
          <cell r="R157632"/>
        </row>
        <row r="157633">
          <cell r="R157633"/>
        </row>
        <row r="157634">
          <cell r="R157634"/>
        </row>
        <row r="157635">
          <cell r="R157635"/>
        </row>
        <row r="157636">
          <cell r="R157636"/>
        </row>
        <row r="157637">
          <cell r="R157637"/>
        </row>
        <row r="157638">
          <cell r="R157638"/>
        </row>
        <row r="157639">
          <cell r="R157639"/>
        </row>
        <row r="157640">
          <cell r="R157640"/>
        </row>
        <row r="157641">
          <cell r="R157641"/>
        </row>
        <row r="157642">
          <cell r="R157642"/>
        </row>
        <row r="157643">
          <cell r="R157643"/>
        </row>
        <row r="157644">
          <cell r="R157644"/>
        </row>
        <row r="157645">
          <cell r="R157645"/>
        </row>
        <row r="157646">
          <cell r="R157646"/>
        </row>
        <row r="157647">
          <cell r="R157647"/>
        </row>
        <row r="157648">
          <cell r="R157648"/>
        </row>
        <row r="157649">
          <cell r="R157649"/>
        </row>
        <row r="157650">
          <cell r="R157650"/>
        </row>
        <row r="157651">
          <cell r="R157651"/>
        </row>
        <row r="157652">
          <cell r="R157652"/>
        </row>
        <row r="157653">
          <cell r="R157653"/>
        </row>
        <row r="157654">
          <cell r="R157654"/>
        </row>
        <row r="157655">
          <cell r="R157655"/>
        </row>
        <row r="157656">
          <cell r="R157656"/>
        </row>
        <row r="157657">
          <cell r="R157657"/>
        </row>
        <row r="157658">
          <cell r="R157658"/>
        </row>
        <row r="157659">
          <cell r="R157659"/>
        </row>
        <row r="157660">
          <cell r="R157660"/>
        </row>
        <row r="157661">
          <cell r="R157661"/>
        </row>
        <row r="157662">
          <cell r="R157662"/>
        </row>
        <row r="157663">
          <cell r="R157663"/>
        </row>
        <row r="157664">
          <cell r="R157664"/>
        </row>
        <row r="157665">
          <cell r="R157665"/>
        </row>
        <row r="157666">
          <cell r="R157666"/>
        </row>
        <row r="157667">
          <cell r="R157667"/>
        </row>
        <row r="157668">
          <cell r="R157668"/>
        </row>
        <row r="157669">
          <cell r="R157669"/>
        </row>
        <row r="157670">
          <cell r="R157670"/>
        </row>
        <row r="157671">
          <cell r="R157671"/>
        </row>
        <row r="157672">
          <cell r="R157672"/>
        </row>
        <row r="157673">
          <cell r="R157673"/>
        </row>
        <row r="157674">
          <cell r="R157674"/>
        </row>
        <row r="157675">
          <cell r="R157675"/>
        </row>
        <row r="157676">
          <cell r="R157676"/>
        </row>
        <row r="157677">
          <cell r="R157677"/>
        </row>
        <row r="157678">
          <cell r="R157678"/>
        </row>
        <row r="157679">
          <cell r="R157679"/>
        </row>
        <row r="157680">
          <cell r="R157680"/>
        </row>
        <row r="157681">
          <cell r="R157681"/>
        </row>
        <row r="157682">
          <cell r="R157682"/>
        </row>
        <row r="157683">
          <cell r="R157683"/>
        </row>
        <row r="157684">
          <cell r="R157684"/>
        </row>
        <row r="157685">
          <cell r="R157685"/>
        </row>
        <row r="157686">
          <cell r="R157686"/>
        </row>
        <row r="157687">
          <cell r="R157687"/>
        </row>
        <row r="157688">
          <cell r="R157688"/>
        </row>
        <row r="157689">
          <cell r="R157689"/>
        </row>
        <row r="157690">
          <cell r="R157690"/>
        </row>
        <row r="157691">
          <cell r="R157691"/>
        </row>
        <row r="157692">
          <cell r="R157692"/>
        </row>
        <row r="157693">
          <cell r="R157693"/>
        </row>
        <row r="157694">
          <cell r="R157694"/>
        </row>
        <row r="157695">
          <cell r="R157695"/>
        </row>
        <row r="157696">
          <cell r="R157696"/>
        </row>
        <row r="157697">
          <cell r="R157697"/>
        </row>
        <row r="157698">
          <cell r="R157698"/>
        </row>
        <row r="157699">
          <cell r="R157699"/>
        </row>
        <row r="157700">
          <cell r="R157700"/>
        </row>
        <row r="157701">
          <cell r="R157701"/>
        </row>
        <row r="157702">
          <cell r="R157702"/>
        </row>
        <row r="157703">
          <cell r="R157703"/>
        </row>
        <row r="157704">
          <cell r="R157704"/>
        </row>
        <row r="157705">
          <cell r="R157705"/>
        </row>
        <row r="157706">
          <cell r="R157706"/>
        </row>
        <row r="157707">
          <cell r="R157707"/>
        </row>
        <row r="157708">
          <cell r="R157708"/>
        </row>
        <row r="157709">
          <cell r="R157709"/>
        </row>
        <row r="157710">
          <cell r="R157710"/>
        </row>
        <row r="157711">
          <cell r="R157711"/>
        </row>
        <row r="157712">
          <cell r="R157712"/>
        </row>
        <row r="157713">
          <cell r="R157713"/>
        </row>
        <row r="157714">
          <cell r="R157714"/>
        </row>
        <row r="157715">
          <cell r="R157715"/>
        </row>
        <row r="157716">
          <cell r="R157716"/>
        </row>
        <row r="157717">
          <cell r="R157717"/>
        </row>
        <row r="157718">
          <cell r="R157718"/>
        </row>
        <row r="157719">
          <cell r="R157719"/>
        </row>
        <row r="157720">
          <cell r="R157720"/>
        </row>
        <row r="157721">
          <cell r="R157721"/>
        </row>
        <row r="157722">
          <cell r="R157722"/>
        </row>
        <row r="157723">
          <cell r="R157723"/>
        </row>
        <row r="157724">
          <cell r="R157724"/>
        </row>
        <row r="157725">
          <cell r="R157725"/>
        </row>
        <row r="157726">
          <cell r="R157726"/>
        </row>
        <row r="157727">
          <cell r="R157727"/>
        </row>
        <row r="157728">
          <cell r="R157728"/>
        </row>
        <row r="157729">
          <cell r="R157729"/>
        </row>
        <row r="157730">
          <cell r="R157730"/>
        </row>
        <row r="157731">
          <cell r="R157731"/>
        </row>
        <row r="157732">
          <cell r="R157732"/>
        </row>
        <row r="157733">
          <cell r="R157733"/>
        </row>
        <row r="157734">
          <cell r="R157734"/>
        </row>
        <row r="157735">
          <cell r="R157735"/>
        </row>
        <row r="157736">
          <cell r="R157736"/>
        </row>
        <row r="157737">
          <cell r="R157737"/>
        </row>
        <row r="157738">
          <cell r="R157738"/>
        </row>
        <row r="157739">
          <cell r="R157739"/>
        </row>
        <row r="157740">
          <cell r="R157740"/>
        </row>
        <row r="157741">
          <cell r="R157741"/>
        </row>
        <row r="157742">
          <cell r="R157742"/>
        </row>
        <row r="157743">
          <cell r="R157743"/>
        </row>
        <row r="157744">
          <cell r="R157744"/>
        </row>
        <row r="157745">
          <cell r="R157745"/>
        </row>
        <row r="157746">
          <cell r="R157746"/>
        </row>
        <row r="157747">
          <cell r="R157747"/>
        </row>
        <row r="157748">
          <cell r="R157748"/>
        </row>
        <row r="157749">
          <cell r="R157749"/>
        </row>
        <row r="157750">
          <cell r="R157750"/>
        </row>
        <row r="157751">
          <cell r="R157751"/>
        </row>
        <row r="157752">
          <cell r="R157752"/>
        </row>
        <row r="157753">
          <cell r="R157753"/>
        </row>
        <row r="157754">
          <cell r="R157754"/>
        </row>
        <row r="157755">
          <cell r="R157755"/>
        </row>
        <row r="157756">
          <cell r="R157756"/>
        </row>
        <row r="157757">
          <cell r="R157757"/>
        </row>
        <row r="157758">
          <cell r="R157758"/>
        </row>
        <row r="157759">
          <cell r="R157759"/>
        </row>
        <row r="157760">
          <cell r="R157760"/>
        </row>
        <row r="157761">
          <cell r="R157761"/>
        </row>
        <row r="157762">
          <cell r="R157762"/>
        </row>
        <row r="157763">
          <cell r="R157763"/>
        </row>
        <row r="157764">
          <cell r="R157764"/>
        </row>
        <row r="157765">
          <cell r="R157765"/>
        </row>
        <row r="157766">
          <cell r="R157766"/>
        </row>
        <row r="157767">
          <cell r="R157767"/>
        </row>
        <row r="157768">
          <cell r="R157768"/>
        </row>
        <row r="157769">
          <cell r="R157769"/>
        </row>
        <row r="157770">
          <cell r="R157770"/>
        </row>
        <row r="157771">
          <cell r="R157771"/>
        </row>
        <row r="157772">
          <cell r="R157772"/>
        </row>
        <row r="157773">
          <cell r="R157773"/>
        </row>
        <row r="157774">
          <cell r="R157774"/>
        </row>
        <row r="157775">
          <cell r="R157775"/>
        </row>
        <row r="157776">
          <cell r="R157776"/>
        </row>
        <row r="157777">
          <cell r="R157777"/>
        </row>
        <row r="157778">
          <cell r="R157778"/>
        </row>
        <row r="157779">
          <cell r="R157779"/>
        </row>
        <row r="157780">
          <cell r="R157780"/>
        </row>
        <row r="157781">
          <cell r="R157781"/>
        </row>
        <row r="157782">
          <cell r="R157782"/>
        </row>
        <row r="157783">
          <cell r="R157783"/>
        </row>
        <row r="157784">
          <cell r="R157784"/>
        </row>
        <row r="157785">
          <cell r="R157785"/>
        </row>
        <row r="157786">
          <cell r="R157786"/>
        </row>
        <row r="157787">
          <cell r="R157787"/>
        </row>
        <row r="157788">
          <cell r="R157788"/>
        </row>
        <row r="157789">
          <cell r="R157789"/>
        </row>
        <row r="157790">
          <cell r="R157790"/>
        </row>
        <row r="157791">
          <cell r="R157791"/>
        </row>
        <row r="157792">
          <cell r="R157792"/>
        </row>
        <row r="157793">
          <cell r="R157793"/>
        </row>
        <row r="157794">
          <cell r="R157794"/>
        </row>
        <row r="157795">
          <cell r="R157795"/>
        </row>
        <row r="157796">
          <cell r="R157796"/>
        </row>
        <row r="157797">
          <cell r="R157797"/>
        </row>
        <row r="157798">
          <cell r="R157798"/>
        </row>
        <row r="157799">
          <cell r="R157799"/>
        </row>
        <row r="157800">
          <cell r="R157800"/>
        </row>
        <row r="157801">
          <cell r="R157801"/>
        </row>
        <row r="157802">
          <cell r="R157802"/>
        </row>
        <row r="157803">
          <cell r="R157803"/>
        </row>
        <row r="157804">
          <cell r="R157804"/>
        </row>
        <row r="157805">
          <cell r="R157805"/>
        </row>
        <row r="157806">
          <cell r="R157806"/>
        </row>
        <row r="157807">
          <cell r="R157807"/>
        </row>
        <row r="157808">
          <cell r="R157808"/>
        </row>
        <row r="157809">
          <cell r="R157809"/>
        </row>
        <row r="157810">
          <cell r="R157810"/>
        </row>
        <row r="157811">
          <cell r="R157811"/>
        </row>
        <row r="157812">
          <cell r="R157812"/>
        </row>
        <row r="157813">
          <cell r="R157813"/>
        </row>
        <row r="157814">
          <cell r="R157814"/>
        </row>
        <row r="157815">
          <cell r="R157815"/>
        </row>
        <row r="157816">
          <cell r="R157816"/>
        </row>
        <row r="157817">
          <cell r="R157817"/>
        </row>
        <row r="157818">
          <cell r="R157818"/>
        </row>
        <row r="157819">
          <cell r="R157819"/>
        </row>
        <row r="157820">
          <cell r="R157820"/>
        </row>
        <row r="157821">
          <cell r="R157821"/>
        </row>
        <row r="157822">
          <cell r="R157822"/>
        </row>
        <row r="157823">
          <cell r="R157823"/>
        </row>
        <row r="157824">
          <cell r="R157824"/>
        </row>
        <row r="157825">
          <cell r="R157825"/>
        </row>
        <row r="157826">
          <cell r="R157826"/>
        </row>
        <row r="157827">
          <cell r="R157827"/>
        </row>
        <row r="157828">
          <cell r="R157828"/>
        </row>
        <row r="157829">
          <cell r="R157829"/>
        </row>
        <row r="157830">
          <cell r="R157830"/>
        </row>
        <row r="157831">
          <cell r="R157831"/>
        </row>
        <row r="157832">
          <cell r="R157832"/>
        </row>
        <row r="157833">
          <cell r="R157833"/>
        </row>
        <row r="157834">
          <cell r="R157834"/>
        </row>
        <row r="157835">
          <cell r="R157835"/>
        </row>
        <row r="157836">
          <cell r="R157836"/>
        </row>
        <row r="157837">
          <cell r="R157837"/>
        </row>
        <row r="157838">
          <cell r="R157838"/>
        </row>
        <row r="157839">
          <cell r="R157839"/>
        </row>
        <row r="157840">
          <cell r="R157840"/>
        </row>
        <row r="157841">
          <cell r="R157841"/>
        </row>
        <row r="157842">
          <cell r="R157842"/>
        </row>
        <row r="157843">
          <cell r="R157843"/>
        </row>
        <row r="157844">
          <cell r="R157844"/>
        </row>
        <row r="157845">
          <cell r="R157845"/>
        </row>
        <row r="157846">
          <cell r="R157846"/>
        </row>
        <row r="157847">
          <cell r="R157847"/>
        </row>
        <row r="157848">
          <cell r="R157848"/>
        </row>
        <row r="157849">
          <cell r="R157849"/>
        </row>
        <row r="157850">
          <cell r="R157850"/>
        </row>
        <row r="157851">
          <cell r="R157851"/>
        </row>
        <row r="157852">
          <cell r="R157852"/>
        </row>
        <row r="157853">
          <cell r="R157853"/>
        </row>
        <row r="157854">
          <cell r="R157854"/>
        </row>
        <row r="157855">
          <cell r="R157855"/>
        </row>
        <row r="157856">
          <cell r="R157856"/>
        </row>
        <row r="157857">
          <cell r="R157857"/>
        </row>
        <row r="157858">
          <cell r="R157858"/>
        </row>
        <row r="157859">
          <cell r="R157859"/>
        </row>
        <row r="157860">
          <cell r="R157860"/>
        </row>
        <row r="157861">
          <cell r="R157861"/>
        </row>
        <row r="157862">
          <cell r="R157862"/>
        </row>
        <row r="157863">
          <cell r="R157863"/>
        </row>
        <row r="157864">
          <cell r="R157864"/>
        </row>
        <row r="157865">
          <cell r="R157865"/>
        </row>
        <row r="157866">
          <cell r="R157866"/>
        </row>
        <row r="157867">
          <cell r="R157867"/>
        </row>
        <row r="157868">
          <cell r="R157868"/>
        </row>
        <row r="157869">
          <cell r="R157869"/>
        </row>
        <row r="157870">
          <cell r="R157870"/>
        </row>
        <row r="157871">
          <cell r="R157871"/>
        </row>
        <row r="157872">
          <cell r="R157872"/>
        </row>
        <row r="157873">
          <cell r="R157873"/>
        </row>
        <row r="157874">
          <cell r="R157874"/>
        </row>
        <row r="157875">
          <cell r="R157875"/>
        </row>
        <row r="157876">
          <cell r="R157876"/>
        </row>
        <row r="157877">
          <cell r="R157877"/>
        </row>
        <row r="157878">
          <cell r="R157878"/>
        </row>
        <row r="157879">
          <cell r="R157879"/>
        </row>
        <row r="157880">
          <cell r="R157880"/>
        </row>
        <row r="157881">
          <cell r="R157881"/>
        </row>
        <row r="157882">
          <cell r="R157882"/>
        </row>
        <row r="157883">
          <cell r="R157883"/>
        </row>
        <row r="157884">
          <cell r="R157884"/>
        </row>
        <row r="157885">
          <cell r="R157885"/>
        </row>
        <row r="157886">
          <cell r="R157886"/>
        </row>
        <row r="157887">
          <cell r="R157887"/>
        </row>
        <row r="157888">
          <cell r="R157888"/>
        </row>
        <row r="157889">
          <cell r="R157889"/>
        </row>
        <row r="157890">
          <cell r="R157890"/>
        </row>
        <row r="157891">
          <cell r="R157891"/>
        </row>
        <row r="157892">
          <cell r="R157892"/>
        </row>
        <row r="157893">
          <cell r="R157893"/>
        </row>
        <row r="157894">
          <cell r="R157894"/>
        </row>
        <row r="157895">
          <cell r="R157895"/>
        </row>
        <row r="157896">
          <cell r="R157896"/>
        </row>
        <row r="157897">
          <cell r="R157897"/>
        </row>
        <row r="157898">
          <cell r="R157898"/>
        </row>
        <row r="157899">
          <cell r="R157899"/>
        </row>
        <row r="157900">
          <cell r="R157900"/>
        </row>
        <row r="157901">
          <cell r="R157901"/>
        </row>
        <row r="157902">
          <cell r="R157902"/>
        </row>
        <row r="157903">
          <cell r="R157903"/>
        </row>
        <row r="157904">
          <cell r="R157904"/>
        </row>
        <row r="157905">
          <cell r="R157905"/>
        </row>
        <row r="157906">
          <cell r="R157906"/>
        </row>
        <row r="157907">
          <cell r="R157907"/>
        </row>
        <row r="157908">
          <cell r="R157908"/>
        </row>
        <row r="157909">
          <cell r="R157909"/>
        </row>
        <row r="157910">
          <cell r="R157910"/>
        </row>
        <row r="157911">
          <cell r="R157911"/>
        </row>
        <row r="157912">
          <cell r="R157912"/>
        </row>
        <row r="157913">
          <cell r="R157913"/>
        </row>
        <row r="157914">
          <cell r="R157914"/>
        </row>
        <row r="157915">
          <cell r="R157915"/>
        </row>
        <row r="157916">
          <cell r="R157916"/>
        </row>
        <row r="157917">
          <cell r="R157917"/>
        </row>
        <row r="157918">
          <cell r="R157918"/>
        </row>
        <row r="157919">
          <cell r="R157919"/>
        </row>
        <row r="157920">
          <cell r="R157920"/>
        </row>
        <row r="157921">
          <cell r="R157921"/>
        </row>
        <row r="157922">
          <cell r="R157922"/>
        </row>
        <row r="157923">
          <cell r="R157923"/>
        </row>
        <row r="157924">
          <cell r="R157924"/>
        </row>
        <row r="157925">
          <cell r="R157925"/>
        </row>
        <row r="157926">
          <cell r="R157926"/>
        </row>
        <row r="157927">
          <cell r="R157927"/>
        </row>
        <row r="157928">
          <cell r="R157928"/>
        </row>
        <row r="157929">
          <cell r="R157929"/>
        </row>
        <row r="157930">
          <cell r="R157930"/>
        </row>
        <row r="157931">
          <cell r="R157931"/>
        </row>
        <row r="157932">
          <cell r="R157932"/>
        </row>
        <row r="157933">
          <cell r="R157933"/>
        </row>
        <row r="157934">
          <cell r="R157934"/>
        </row>
        <row r="157935">
          <cell r="R157935"/>
        </row>
        <row r="157936">
          <cell r="R157936"/>
        </row>
        <row r="157937">
          <cell r="R157937"/>
        </row>
        <row r="157938">
          <cell r="R157938"/>
        </row>
        <row r="157939">
          <cell r="R157939"/>
        </row>
        <row r="157940">
          <cell r="R157940"/>
        </row>
        <row r="157941">
          <cell r="R157941"/>
        </row>
        <row r="157942">
          <cell r="R157942"/>
        </row>
        <row r="157943">
          <cell r="R157943"/>
        </row>
        <row r="157944">
          <cell r="R157944"/>
        </row>
        <row r="157945">
          <cell r="R157945"/>
        </row>
        <row r="157946">
          <cell r="R157946"/>
        </row>
        <row r="157947">
          <cell r="R157947"/>
        </row>
        <row r="157948">
          <cell r="R157948"/>
        </row>
        <row r="157949">
          <cell r="R157949"/>
        </row>
        <row r="157950">
          <cell r="R157950"/>
        </row>
        <row r="157951">
          <cell r="R157951"/>
        </row>
        <row r="157952">
          <cell r="R157952"/>
        </row>
        <row r="157953">
          <cell r="R157953"/>
        </row>
        <row r="157954">
          <cell r="R157954"/>
        </row>
        <row r="157955">
          <cell r="R157955"/>
        </row>
        <row r="157956">
          <cell r="R157956"/>
        </row>
        <row r="157957">
          <cell r="R157957"/>
        </row>
        <row r="157958">
          <cell r="R157958"/>
        </row>
        <row r="157959">
          <cell r="R157959"/>
        </row>
        <row r="157960">
          <cell r="R157960"/>
        </row>
        <row r="157961">
          <cell r="R157961"/>
        </row>
        <row r="157962">
          <cell r="R157962"/>
        </row>
        <row r="157963">
          <cell r="R157963"/>
        </row>
        <row r="157964">
          <cell r="R157964"/>
        </row>
        <row r="157965">
          <cell r="R157965"/>
        </row>
        <row r="157966">
          <cell r="R157966"/>
        </row>
        <row r="157967">
          <cell r="R157967"/>
        </row>
        <row r="157968">
          <cell r="R157968"/>
        </row>
        <row r="157969">
          <cell r="R157969"/>
        </row>
        <row r="157970">
          <cell r="R157970"/>
        </row>
        <row r="157971">
          <cell r="R157971"/>
        </row>
        <row r="157972">
          <cell r="R157972"/>
        </row>
        <row r="157973">
          <cell r="R157973"/>
        </row>
        <row r="157974">
          <cell r="R157974"/>
        </row>
        <row r="157975">
          <cell r="R157975"/>
        </row>
        <row r="157976">
          <cell r="R157976"/>
        </row>
        <row r="157977">
          <cell r="R157977"/>
        </row>
        <row r="157978">
          <cell r="R157978"/>
        </row>
        <row r="157979">
          <cell r="R157979"/>
        </row>
        <row r="157980">
          <cell r="R157980"/>
        </row>
        <row r="157981">
          <cell r="R157981"/>
        </row>
        <row r="157982">
          <cell r="R157982"/>
        </row>
        <row r="157983">
          <cell r="R157983"/>
        </row>
        <row r="157984">
          <cell r="R157984"/>
        </row>
        <row r="157985">
          <cell r="R157985"/>
        </row>
        <row r="157986">
          <cell r="R157986"/>
        </row>
        <row r="157987">
          <cell r="R157987"/>
        </row>
        <row r="157988">
          <cell r="R157988"/>
        </row>
        <row r="157989">
          <cell r="R157989"/>
        </row>
        <row r="157990">
          <cell r="R157990"/>
        </row>
        <row r="157991">
          <cell r="R157991"/>
        </row>
        <row r="157992">
          <cell r="R157992"/>
        </row>
        <row r="157993">
          <cell r="R157993"/>
        </row>
        <row r="157994">
          <cell r="R157994"/>
        </row>
        <row r="157995">
          <cell r="R157995"/>
        </row>
        <row r="157996">
          <cell r="R157996"/>
        </row>
        <row r="157997">
          <cell r="R157997"/>
        </row>
        <row r="157998">
          <cell r="R157998"/>
        </row>
        <row r="157999">
          <cell r="R157999"/>
        </row>
        <row r="158000">
          <cell r="R158000"/>
        </row>
        <row r="158001">
          <cell r="R158001"/>
        </row>
        <row r="158002">
          <cell r="R158002"/>
        </row>
        <row r="158003">
          <cell r="R158003"/>
        </row>
        <row r="158004">
          <cell r="R158004"/>
        </row>
        <row r="158005">
          <cell r="R158005"/>
        </row>
        <row r="158006">
          <cell r="R158006"/>
        </row>
        <row r="158007">
          <cell r="R158007"/>
        </row>
        <row r="158008">
          <cell r="R158008"/>
        </row>
        <row r="158009">
          <cell r="R158009"/>
        </row>
        <row r="158010">
          <cell r="R158010"/>
        </row>
        <row r="158011">
          <cell r="R158011"/>
        </row>
        <row r="158012">
          <cell r="R158012"/>
        </row>
        <row r="158013">
          <cell r="R158013"/>
        </row>
        <row r="158014">
          <cell r="R158014"/>
        </row>
        <row r="158015">
          <cell r="R158015"/>
        </row>
        <row r="158016">
          <cell r="R158016"/>
        </row>
        <row r="158017">
          <cell r="R158017"/>
        </row>
        <row r="158018">
          <cell r="R158018"/>
        </row>
        <row r="158019">
          <cell r="R158019"/>
        </row>
        <row r="158020">
          <cell r="R158020"/>
        </row>
        <row r="158021">
          <cell r="R158021"/>
        </row>
        <row r="158022">
          <cell r="R158022"/>
        </row>
        <row r="158023">
          <cell r="R158023"/>
        </row>
        <row r="158024">
          <cell r="R158024"/>
        </row>
        <row r="158025">
          <cell r="R158025"/>
        </row>
        <row r="158026">
          <cell r="R158026"/>
        </row>
        <row r="158027">
          <cell r="R158027"/>
        </row>
        <row r="158028">
          <cell r="R158028"/>
        </row>
        <row r="158029">
          <cell r="R158029"/>
        </row>
        <row r="158030">
          <cell r="R158030"/>
        </row>
        <row r="158031">
          <cell r="R158031"/>
        </row>
        <row r="158032">
          <cell r="R158032"/>
        </row>
        <row r="158033">
          <cell r="R158033"/>
        </row>
        <row r="158034">
          <cell r="R158034"/>
        </row>
        <row r="158035">
          <cell r="R158035"/>
        </row>
        <row r="158036">
          <cell r="R158036"/>
        </row>
        <row r="158037">
          <cell r="R158037"/>
        </row>
        <row r="158038">
          <cell r="R158038"/>
        </row>
        <row r="158039">
          <cell r="R158039"/>
        </row>
        <row r="158040">
          <cell r="R158040"/>
        </row>
        <row r="158041">
          <cell r="R158041"/>
        </row>
        <row r="158042">
          <cell r="R158042"/>
        </row>
        <row r="158043">
          <cell r="R158043"/>
        </row>
        <row r="158044">
          <cell r="R158044"/>
        </row>
        <row r="158045">
          <cell r="R158045"/>
        </row>
        <row r="158046">
          <cell r="R158046"/>
        </row>
        <row r="158047">
          <cell r="R158047"/>
        </row>
        <row r="158048">
          <cell r="R158048"/>
        </row>
        <row r="158049">
          <cell r="R158049"/>
        </row>
        <row r="158050">
          <cell r="R158050"/>
        </row>
        <row r="158051">
          <cell r="R158051"/>
        </row>
        <row r="158052">
          <cell r="R158052"/>
        </row>
        <row r="158053">
          <cell r="R158053"/>
        </row>
        <row r="158054">
          <cell r="R158054"/>
        </row>
        <row r="158055">
          <cell r="R158055"/>
        </row>
        <row r="158056">
          <cell r="R158056"/>
        </row>
        <row r="158057">
          <cell r="R158057"/>
        </row>
        <row r="158058">
          <cell r="R158058"/>
        </row>
        <row r="158059">
          <cell r="R158059"/>
        </row>
        <row r="158060">
          <cell r="R158060"/>
        </row>
        <row r="158061">
          <cell r="R158061"/>
        </row>
        <row r="158062">
          <cell r="R158062"/>
        </row>
        <row r="158063">
          <cell r="R158063"/>
        </row>
        <row r="158064">
          <cell r="R158064"/>
        </row>
        <row r="158065">
          <cell r="R158065"/>
        </row>
        <row r="158066">
          <cell r="R158066"/>
        </row>
        <row r="158067">
          <cell r="R158067"/>
        </row>
        <row r="158068">
          <cell r="R158068"/>
        </row>
        <row r="158069">
          <cell r="R158069"/>
        </row>
        <row r="158070">
          <cell r="R158070"/>
        </row>
        <row r="158071">
          <cell r="R158071"/>
        </row>
        <row r="158072">
          <cell r="R158072"/>
        </row>
        <row r="158073">
          <cell r="R158073"/>
        </row>
        <row r="158074">
          <cell r="R158074"/>
        </row>
        <row r="158075">
          <cell r="R158075"/>
        </row>
        <row r="158076">
          <cell r="R158076"/>
        </row>
        <row r="158077">
          <cell r="R158077"/>
        </row>
        <row r="158078">
          <cell r="R158078"/>
        </row>
        <row r="158079">
          <cell r="R158079"/>
        </row>
        <row r="158080">
          <cell r="R158080"/>
        </row>
        <row r="158081">
          <cell r="R158081"/>
        </row>
        <row r="158082">
          <cell r="R158082"/>
        </row>
        <row r="158083">
          <cell r="R158083"/>
        </row>
        <row r="158084">
          <cell r="R158084"/>
        </row>
        <row r="158085">
          <cell r="R158085"/>
        </row>
        <row r="158086">
          <cell r="R158086"/>
        </row>
        <row r="158087">
          <cell r="R158087"/>
        </row>
        <row r="158088">
          <cell r="R158088"/>
        </row>
        <row r="158089">
          <cell r="R158089"/>
        </row>
        <row r="158090">
          <cell r="R158090"/>
        </row>
        <row r="158091">
          <cell r="R158091"/>
        </row>
        <row r="158092">
          <cell r="R158092"/>
        </row>
        <row r="158093">
          <cell r="R158093"/>
        </row>
        <row r="158094">
          <cell r="R158094"/>
        </row>
        <row r="158095">
          <cell r="R158095"/>
        </row>
        <row r="158096">
          <cell r="R158096"/>
        </row>
        <row r="158097">
          <cell r="R158097"/>
        </row>
        <row r="158098">
          <cell r="R158098"/>
        </row>
        <row r="158099">
          <cell r="R158099"/>
        </row>
        <row r="158100">
          <cell r="R158100"/>
        </row>
        <row r="158101">
          <cell r="R158101"/>
        </row>
        <row r="158102">
          <cell r="R158102"/>
        </row>
        <row r="158103">
          <cell r="R158103"/>
        </row>
        <row r="158104">
          <cell r="R158104"/>
        </row>
        <row r="158105">
          <cell r="R158105"/>
        </row>
        <row r="158106">
          <cell r="R158106"/>
        </row>
        <row r="158107">
          <cell r="R158107"/>
        </row>
        <row r="158108">
          <cell r="R158108"/>
        </row>
        <row r="158109">
          <cell r="R158109"/>
        </row>
        <row r="158110">
          <cell r="R158110"/>
        </row>
        <row r="158111">
          <cell r="R158111"/>
        </row>
        <row r="158112">
          <cell r="R158112"/>
        </row>
        <row r="158113">
          <cell r="R158113"/>
        </row>
        <row r="158114">
          <cell r="R158114"/>
        </row>
        <row r="158115">
          <cell r="R158115"/>
        </row>
        <row r="158116">
          <cell r="R158116"/>
        </row>
        <row r="158117">
          <cell r="R158117"/>
        </row>
        <row r="158118">
          <cell r="R158118"/>
        </row>
        <row r="158119">
          <cell r="R158119"/>
        </row>
        <row r="158120">
          <cell r="R158120"/>
        </row>
        <row r="158121">
          <cell r="R158121"/>
        </row>
        <row r="158122">
          <cell r="R158122"/>
        </row>
        <row r="158123">
          <cell r="R158123"/>
        </row>
        <row r="158124">
          <cell r="R158124"/>
        </row>
        <row r="158125">
          <cell r="R158125"/>
        </row>
        <row r="158126">
          <cell r="R158126"/>
        </row>
        <row r="158127">
          <cell r="R158127"/>
        </row>
        <row r="158128">
          <cell r="R158128"/>
        </row>
        <row r="158129">
          <cell r="R158129"/>
        </row>
        <row r="158130">
          <cell r="R158130"/>
        </row>
        <row r="158131">
          <cell r="R158131"/>
        </row>
        <row r="158132">
          <cell r="R158132"/>
        </row>
        <row r="158133">
          <cell r="R158133"/>
        </row>
        <row r="158134">
          <cell r="R158134"/>
        </row>
        <row r="158135">
          <cell r="R158135"/>
        </row>
        <row r="158136">
          <cell r="R158136"/>
        </row>
        <row r="158137">
          <cell r="R158137"/>
        </row>
        <row r="158138">
          <cell r="R158138"/>
        </row>
        <row r="158139">
          <cell r="R158139"/>
        </row>
        <row r="158140">
          <cell r="R158140"/>
        </row>
        <row r="158141">
          <cell r="R158141"/>
        </row>
        <row r="158142">
          <cell r="R158142"/>
        </row>
        <row r="158143">
          <cell r="R158143"/>
        </row>
        <row r="158144">
          <cell r="R158144"/>
        </row>
        <row r="158145">
          <cell r="R158145"/>
        </row>
        <row r="158146">
          <cell r="R158146"/>
        </row>
        <row r="158147">
          <cell r="R158147"/>
        </row>
        <row r="158148">
          <cell r="R158148"/>
        </row>
        <row r="158149">
          <cell r="R158149"/>
        </row>
        <row r="158150">
          <cell r="R158150"/>
        </row>
        <row r="158151">
          <cell r="R158151"/>
        </row>
        <row r="158152">
          <cell r="R158152"/>
        </row>
        <row r="158153">
          <cell r="R158153"/>
        </row>
        <row r="158154">
          <cell r="R158154"/>
        </row>
        <row r="158155">
          <cell r="R158155"/>
        </row>
        <row r="158156">
          <cell r="R158156"/>
        </row>
        <row r="158157">
          <cell r="R158157"/>
        </row>
        <row r="158158">
          <cell r="R158158"/>
        </row>
        <row r="158159">
          <cell r="R158159"/>
        </row>
        <row r="158160">
          <cell r="R158160"/>
        </row>
        <row r="158161">
          <cell r="R158161"/>
        </row>
        <row r="158162">
          <cell r="R158162"/>
        </row>
        <row r="158163">
          <cell r="R158163"/>
        </row>
        <row r="158164">
          <cell r="R158164"/>
        </row>
        <row r="158165">
          <cell r="R158165"/>
        </row>
        <row r="158166">
          <cell r="R158166"/>
        </row>
        <row r="158167">
          <cell r="R158167"/>
        </row>
        <row r="158168">
          <cell r="R158168"/>
        </row>
        <row r="158169">
          <cell r="R158169"/>
        </row>
        <row r="158170">
          <cell r="R158170"/>
        </row>
        <row r="158171">
          <cell r="R158171"/>
        </row>
        <row r="158172">
          <cell r="R158172"/>
        </row>
        <row r="158173">
          <cell r="R158173"/>
        </row>
        <row r="158174">
          <cell r="R158174"/>
        </row>
        <row r="158175">
          <cell r="R158175"/>
        </row>
        <row r="158176">
          <cell r="R158176"/>
        </row>
        <row r="158177">
          <cell r="R158177"/>
        </row>
        <row r="158178">
          <cell r="R158178"/>
        </row>
        <row r="158179">
          <cell r="R158179"/>
        </row>
        <row r="158180">
          <cell r="R158180"/>
        </row>
        <row r="158181">
          <cell r="R158181"/>
        </row>
        <row r="158182">
          <cell r="R158182"/>
        </row>
        <row r="158183">
          <cell r="R158183"/>
        </row>
        <row r="158184">
          <cell r="R158184"/>
        </row>
        <row r="158185">
          <cell r="R158185"/>
        </row>
        <row r="158186">
          <cell r="R158186"/>
        </row>
        <row r="158187">
          <cell r="R158187"/>
        </row>
        <row r="158188">
          <cell r="R158188"/>
        </row>
        <row r="158189">
          <cell r="R158189"/>
        </row>
        <row r="158190">
          <cell r="R158190"/>
        </row>
        <row r="158191">
          <cell r="R158191"/>
        </row>
        <row r="158192">
          <cell r="R158192"/>
        </row>
        <row r="158193">
          <cell r="R158193"/>
        </row>
        <row r="158194">
          <cell r="R158194"/>
        </row>
        <row r="158195">
          <cell r="R158195"/>
        </row>
        <row r="158196">
          <cell r="R158196"/>
        </row>
        <row r="158197">
          <cell r="R158197"/>
        </row>
        <row r="158198">
          <cell r="R158198"/>
        </row>
        <row r="158199">
          <cell r="R158199"/>
        </row>
        <row r="158200">
          <cell r="R158200"/>
        </row>
        <row r="158201">
          <cell r="R158201"/>
        </row>
        <row r="158202">
          <cell r="R158202"/>
        </row>
        <row r="158203">
          <cell r="R158203"/>
        </row>
        <row r="158204">
          <cell r="R158204"/>
        </row>
        <row r="158205">
          <cell r="R158205"/>
        </row>
        <row r="158206">
          <cell r="R158206"/>
        </row>
        <row r="158207">
          <cell r="R158207"/>
        </row>
        <row r="158208">
          <cell r="R158208"/>
        </row>
        <row r="158209">
          <cell r="R158209"/>
        </row>
        <row r="158210">
          <cell r="R158210"/>
        </row>
        <row r="158211">
          <cell r="R158211"/>
        </row>
        <row r="158212">
          <cell r="R158212"/>
        </row>
        <row r="158213">
          <cell r="R158213"/>
        </row>
        <row r="158214">
          <cell r="R158214"/>
        </row>
        <row r="158215">
          <cell r="R158215"/>
        </row>
        <row r="158216">
          <cell r="R158216"/>
        </row>
        <row r="158217">
          <cell r="R158217"/>
        </row>
        <row r="158218">
          <cell r="R158218"/>
        </row>
        <row r="158219">
          <cell r="R158219"/>
        </row>
        <row r="158220">
          <cell r="R158220"/>
        </row>
        <row r="158221">
          <cell r="R158221"/>
        </row>
        <row r="158222">
          <cell r="R158222"/>
        </row>
        <row r="158223">
          <cell r="R158223"/>
        </row>
        <row r="158224">
          <cell r="R158224"/>
        </row>
        <row r="158225">
          <cell r="R158225"/>
        </row>
        <row r="158226">
          <cell r="R158226"/>
        </row>
        <row r="158227">
          <cell r="R158227"/>
        </row>
        <row r="158228">
          <cell r="R158228"/>
        </row>
        <row r="158229">
          <cell r="R158229"/>
        </row>
        <row r="158230">
          <cell r="R158230"/>
        </row>
        <row r="158231">
          <cell r="R158231"/>
        </row>
        <row r="158232">
          <cell r="R158232"/>
        </row>
        <row r="158233">
          <cell r="R158233"/>
        </row>
        <row r="158234">
          <cell r="R158234"/>
        </row>
        <row r="158235">
          <cell r="R158235"/>
        </row>
        <row r="158236">
          <cell r="R158236"/>
        </row>
        <row r="158237">
          <cell r="R158237"/>
        </row>
        <row r="158238">
          <cell r="R158238"/>
        </row>
        <row r="158239">
          <cell r="R158239"/>
        </row>
        <row r="158240">
          <cell r="R158240"/>
        </row>
        <row r="158241">
          <cell r="R158241"/>
        </row>
        <row r="158242">
          <cell r="R158242"/>
        </row>
        <row r="158243">
          <cell r="R158243"/>
        </row>
        <row r="158244">
          <cell r="R158244"/>
        </row>
        <row r="158245">
          <cell r="R158245"/>
        </row>
        <row r="158246">
          <cell r="R158246"/>
        </row>
        <row r="158247">
          <cell r="R158247"/>
        </row>
        <row r="158248">
          <cell r="R158248"/>
        </row>
        <row r="158249">
          <cell r="R158249"/>
        </row>
        <row r="158250">
          <cell r="R158250"/>
        </row>
        <row r="158251">
          <cell r="R158251"/>
        </row>
        <row r="158252">
          <cell r="R158252"/>
        </row>
        <row r="158253">
          <cell r="R158253"/>
        </row>
        <row r="158254">
          <cell r="R158254"/>
        </row>
        <row r="158255">
          <cell r="R158255"/>
        </row>
        <row r="158256">
          <cell r="R158256"/>
        </row>
        <row r="158257">
          <cell r="R158257"/>
        </row>
        <row r="158258">
          <cell r="R158258"/>
        </row>
        <row r="158259">
          <cell r="R158259"/>
        </row>
        <row r="158260">
          <cell r="R158260"/>
        </row>
        <row r="158261">
          <cell r="R158261"/>
        </row>
        <row r="158262">
          <cell r="R158262"/>
        </row>
        <row r="158263">
          <cell r="R158263"/>
        </row>
        <row r="158264">
          <cell r="R158264"/>
        </row>
        <row r="158265">
          <cell r="R158265"/>
        </row>
        <row r="158266">
          <cell r="R158266"/>
        </row>
        <row r="158267">
          <cell r="R158267"/>
        </row>
        <row r="158268">
          <cell r="R158268"/>
        </row>
        <row r="158269">
          <cell r="R158269"/>
        </row>
        <row r="158270">
          <cell r="R158270"/>
        </row>
        <row r="158271">
          <cell r="R158271"/>
        </row>
        <row r="158272">
          <cell r="R158272"/>
        </row>
        <row r="158273">
          <cell r="R158273"/>
        </row>
        <row r="158274">
          <cell r="R158274"/>
        </row>
        <row r="158275">
          <cell r="R158275"/>
        </row>
        <row r="158276">
          <cell r="R158276"/>
        </row>
        <row r="158277">
          <cell r="R158277"/>
        </row>
        <row r="158278">
          <cell r="R158278"/>
        </row>
        <row r="158279">
          <cell r="R158279"/>
        </row>
        <row r="158280">
          <cell r="R158280"/>
        </row>
        <row r="158281">
          <cell r="R158281"/>
        </row>
        <row r="158282">
          <cell r="R158282"/>
        </row>
        <row r="158283">
          <cell r="R158283"/>
        </row>
        <row r="158284">
          <cell r="R158284"/>
        </row>
        <row r="158285">
          <cell r="R158285"/>
        </row>
        <row r="158286">
          <cell r="R158286"/>
        </row>
        <row r="158287">
          <cell r="R158287"/>
        </row>
        <row r="158288">
          <cell r="R158288"/>
        </row>
        <row r="158289">
          <cell r="R158289"/>
        </row>
        <row r="158290">
          <cell r="R158290"/>
        </row>
        <row r="158291">
          <cell r="R158291"/>
        </row>
        <row r="158292">
          <cell r="R158292"/>
        </row>
        <row r="158293">
          <cell r="R158293"/>
        </row>
        <row r="158294">
          <cell r="R158294"/>
        </row>
        <row r="158295">
          <cell r="R158295"/>
        </row>
        <row r="158296">
          <cell r="R158296"/>
        </row>
        <row r="158297">
          <cell r="R158297"/>
        </row>
        <row r="158298">
          <cell r="R158298"/>
        </row>
        <row r="158299">
          <cell r="R158299"/>
        </row>
        <row r="158300">
          <cell r="R158300"/>
        </row>
        <row r="158301">
          <cell r="R158301"/>
        </row>
        <row r="158302">
          <cell r="R158302"/>
        </row>
        <row r="158303">
          <cell r="R158303"/>
        </row>
        <row r="158304">
          <cell r="R158304"/>
        </row>
        <row r="158305">
          <cell r="R158305"/>
        </row>
        <row r="158306">
          <cell r="R158306"/>
        </row>
        <row r="158307">
          <cell r="R158307"/>
        </row>
        <row r="158308">
          <cell r="R158308"/>
        </row>
        <row r="158309">
          <cell r="R158309"/>
        </row>
        <row r="158310">
          <cell r="R158310"/>
        </row>
        <row r="158311">
          <cell r="R158311"/>
        </row>
        <row r="158312">
          <cell r="R158312"/>
        </row>
        <row r="158313">
          <cell r="R158313"/>
        </row>
        <row r="158314">
          <cell r="R158314"/>
        </row>
        <row r="158315">
          <cell r="R158315"/>
        </row>
        <row r="158316">
          <cell r="R158316"/>
        </row>
        <row r="158317">
          <cell r="R158317"/>
        </row>
        <row r="158318">
          <cell r="R158318"/>
        </row>
        <row r="158319">
          <cell r="R158319"/>
        </row>
        <row r="158320">
          <cell r="R158320"/>
        </row>
        <row r="158321">
          <cell r="R158321"/>
        </row>
        <row r="158322">
          <cell r="R158322"/>
        </row>
        <row r="158323">
          <cell r="R158323"/>
        </row>
        <row r="158324">
          <cell r="R158324"/>
        </row>
        <row r="158325">
          <cell r="R158325"/>
        </row>
        <row r="158326">
          <cell r="R158326"/>
        </row>
        <row r="158327">
          <cell r="R158327"/>
        </row>
        <row r="158328">
          <cell r="R158328"/>
        </row>
        <row r="158329">
          <cell r="R158329"/>
        </row>
        <row r="158330">
          <cell r="R158330"/>
        </row>
        <row r="158331">
          <cell r="R158331"/>
        </row>
        <row r="158332">
          <cell r="R158332"/>
        </row>
        <row r="158333">
          <cell r="R158333"/>
        </row>
        <row r="158334">
          <cell r="R158334"/>
        </row>
        <row r="158335">
          <cell r="R158335"/>
        </row>
        <row r="158336">
          <cell r="R158336"/>
        </row>
        <row r="158337">
          <cell r="R158337"/>
        </row>
        <row r="158338">
          <cell r="R158338"/>
        </row>
        <row r="158339">
          <cell r="R158339"/>
        </row>
        <row r="158340">
          <cell r="R158340"/>
        </row>
        <row r="158341">
          <cell r="R158341"/>
        </row>
        <row r="158342">
          <cell r="R158342"/>
        </row>
        <row r="158343">
          <cell r="R158343"/>
        </row>
        <row r="158344">
          <cell r="R158344"/>
        </row>
        <row r="158345">
          <cell r="R158345"/>
        </row>
        <row r="158346">
          <cell r="R158346"/>
        </row>
        <row r="158347">
          <cell r="R158347"/>
        </row>
        <row r="158348">
          <cell r="R158348"/>
        </row>
        <row r="158349">
          <cell r="R158349"/>
        </row>
        <row r="158350">
          <cell r="R158350"/>
        </row>
        <row r="158351">
          <cell r="R158351"/>
        </row>
        <row r="158352">
          <cell r="R158352"/>
        </row>
        <row r="158353">
          <cell r="R158353"/>
        </row>
        <row r="158354">
          <cell r="R158354"/>
        </row>
        <row r="158355">
          <cell r="R158355"/>
        </row>
        <row r="158356">
          <cell r="R158356"/>
        </row>
        <row r="158357">
          <cell r="R158357"/>
        </row>
        <row r="158358">
          <cell r="R158358"/>
        </row>
        <row r="158359">
          <cell r="R158359"/>
        </row>
        <row r="158360">
          <cell r="R158360"/>
        </row>
        <row r="158361">
          <cell r="R158361"/>
        </row>
        <row r="158362">
          <cell r="R158362"/>
        </row>
        <row r="158363">
          <cell r="R158363"/>
        </row>
        <row r="158364">
          <cell r="R158364"/>
        </row>
        <row r="158365">
          <cell r="R158365"/>
        </row>
        <row r="158366">
          <cell r="R158366"/>
        </row>
        <row r="158367">
          <cell r="R158367"/>
        </row>
        <row r="158368">
          <cell r="R158368"/>
        </row>
        <row r="158369">
          <cell r="R158369"/>
        </row>
        <row r="158370">
          <cell r="R158370"/>
        </row>
        <row r="158371">
          <cell r="R158371"/>
        </row>
        <row r="158372">
          <cell r="R158372"/>
        </row>
        <row r="158373">
          <cell r="R158373"/>
        </row>
        <row r="158374">
          <cell r="R158374"/>
        </row>
        <row r="158375">
          <cell r="R158375"/>
        </row>
        <row r="158376">
          <cell r="R158376"/>
        </row>
        <row r="158377">
          <cell r="R158377"/>
        </row>
        <row r="158378">
          <cell r="R158378"/>
        </row>
        <row r="158379">
          <cell r="R158379"/>
        </row>
        <row r="158380">
          <cell r="R158380"/>
        </row>
        <row r="158381">
          <cell r="R158381"/>
        </row>
        <row r="158382">
          <cell r="R158382"/>
        </row>
        <row r="158383">
          <cell r="R158383"/>
        </row>
        <row r="158384">
          <cell r="R158384"/>
        </row>
        <row r="158385">
          <cell r="R158385"/>
        </row>
        <row r="158386">
          <cell r="R158386"/>
        </row>
        <row r="158387">
          <cell r="R158387"/>
        </row>
        <row r="158388">
          <cell r="R158388"/>
        </row>
        <row r="158389">
          <cell r="R158389"/>
        </row>
        <row r="158390">
          <cell r="R158390"/>
        </row>
        <row r="158391">
          <cell r="R158391"/>
        </row>
        <row r="158392">
          <cell r="R158392"/>
        </row>
        <row r="158393">
          <cell r="R158393"/>
        </row>
        <row r="158394">
          <cell r="R158394"/>
        </row>
        <row r="158395">
          <cell r="R158395"/>
        </row>
        <row r="158396">
          <cell r="R158396"/>
        </row>
        <row r="158397">
          <cell r="R158397"/>
        </row>
        <row r="158398">
          <cell r="R158398"/>
        </row>
        <row r="158399">
          <cell r="R158399"/>
        </row>
        <row r="158400">
          <cell r="R158400"/>
        </row>
        <row r="158401">
          <cell r="R158401"/>
        </row>
        <row r="158402">
          <cell r="R158402"/>
        </row>
        <row r="158403">
          <cell r="R158403"/>
        </row>
        <row r="158404">
          <cell r="R158404"/>
        </row>
        <row r="158405">
          <cell r="R158405"/>
        </row>
        <row r="158406">
          <cell r="R158406"/>
        </row>
        <row r="158407">
          <cell r="R158407"/>
        </row>
        <row r="158408">
          <cell r="R158408"/>
        </row>
        <row r="158409">
          <cell r="R158409"/>
        </row>
        <row r="158410">
          <cell r="R158410"/>
        </row>
        <row r="158411">
          <cell r="R158411"/>
        </row>
        <row r="158412">
          <cell r="R158412"/>
        </row>
        <row r="158413">
          <cell r="R158413"/>
        </row>
        <row r="158414">
          <cell r="R158414"/>
        </row>
        <row r="158415">
          <cell r="R158415"/>
        </row>
        <row r="158416">
          <cell r="R158416"/>
        </row>
        <row r="158417">
          <cell r="R158417"/>
        </row>
        <row r="158418">
          <cell r="R158418"/>
        </row>
        <row r="158419">
          <cell r="R158419"/>
        </row>
        <row r="158420">
          <cell r="R158420"/>
        </row>
        <row r="158421">
          <cell r="R158421"/>
        </row>
        <row r="158422">
          <cell r="R158422"/>
        </row>
        <row r="158423">
          <cell r="R158423"/>
        </row>
        <row r="158424">
          <cell r="R158424"/>
        </row>
        <row r="158425">
          <cell r="R158425"/>
        </row>
        <row r="158426">
          <cell r="R158426"/>
        </row>
        <row r="158427">
          <cell r="R158427"/>
        </row>
        <row r="158428">
          <cell r="R158428"/>
        </row>
        <row r="158429">
          <cell r="R158429"/>
        </row>
        <row r="158430">
          <cell r="R158430"/>
        </row>
        <row r="158431">
          <cell r="R158431"/>
        </row>
        <row r="158432">
          <cell r="R158432"/>
        </row>
        <row r="158433">
          <cell r="R158433"/>
        </row>
        <row r="158434">
          <cell r="R158434"/>
        </row>
        <row r="158435">
          <cell r="R158435"/>
        </row>
        <row r="158436">
          <cell r="R158436"/>
        </row>
        <row r="158437">
          <cell r="R158437"/>
        </row>
        <row r="158438">
          <cell r="R158438"/>
        </row>
        <row r="158439">
          <cell r="R158439"/>
        </row>
        <row r="158440">
          <cell r="R158440"/>
        </row>
        <row r="158441">
          <cell r="R158441"/>
        </row>
        <row r="158442">
          <cell r="R158442"/>
        </row>
        <row r="158443">
          <cell r="R158443"/>
        </row>
        <row r="158444">
          <cell r="R158444"/>
        </row>
        <row r="158445">
          <cell r="R158445"/>
        </row>
        <row r="158446">
          <cell r="R158446"/>
        </row>
        <row r="158447">
          <cell r="R158447"/>
        </row>
        <row r="158448">
          <cell r="R158448"/>
        </row>
        <row r="158449">
          <cell r="R158449"/>
        </row>
        <row r="158450">
          <cell r="R158450"/>
        </row>
        <row r="158451">
          <cell r="R158451"/>
        </row>
        <row r="158452">
          <cell r="R158452"/>
        </row>
        <row r="158453">
          <cell r="R158453"/>
        </row>
        <row r="158454">
          <cell r="R158454"/>
        </row>
        <row r="158455">
          <cell r="R158455"/>
        </row>
        <row r="158456">
          <cell r="R158456"/>
        </row>
        <row r="158457">
          <cell r="R158457"/>
        </row>
        <row r="158458">
          <cell r="R158458"/>
        </row>
        <row r="158459">
          <cell r="R158459"/>
        </row>
        <row r="158460">
          <cell r="R158460"/>
        </row>
        <row r="158461">
          <cell r="R158461"/>
        </row>
        <row r="158462">
          <cell r="R158462"/>
        </row>
        <row r="158463">
          <cell r="R158463"/>
        </row>
        <row r="158464">
          <cell r="R158464"/>
        </row>
        <row r="158465">
          <cell r="R158465"/>
        </row>
        <row r="158466">
          <cell r="R158466"/>
        </row>
        <row r="158467">
          <cell r="R158467"/>
        </row>
        <row r="158468">
          <cell r="R158468"/>
        </row>
        <row r="158469">
          <cell r="R158469"/>
        </row>
        <row r="158470">
          <cell r="R158470"/>
        </row>
        <row r="158471">
          <cell r="R158471"/>
        </row>
        <row r="158472">
          <cell r="R158472"/>
        </row>
        <row r="158473">
          <cell r="R158473"/>
        </row>
        <row r="158474">
          <cell r="R158474"/>
        </row>
        <row r="158475">
          <cell r="R158475"/>
        </row>
        <row r="158476">
          <cell r="R158476"/>
        </row>
        <row r="158477">
          <cell r="R158477"/>
        </row>
        <row r="158478">
          <cell r="R158478"/>
        </row>
        <row r="158479">
          <cell r="R158479"/>
        </row>
        <row r="158480">
          <cell r="R158480"/>
        </row>
        <row r="158481">
          <cell r="R158481"/>
        </row>
        <row r="158482">
          <cell r="R158482"/>
        </row>
        <row r="158483">
          <cell r="R158483"/>
        </row>
        <row r="158484">
          <cell r="R158484"/>
        </row>
        <row r="158485">
          <cell r="R158485"/>
        </row>
        <row r="158486">
          <cell r="R158486"/>
        </row>
        <row r="158487">
          <cell r="R158487"/>
        </row>
        <row r="158488">
          <cell r="R158488"/>
        </row>
        <row r="158489">
          <cell r="R158489"/>
        </row>
        <row r="158490">
          <cell r="R158490"/>
        </row>
        <row r="158491">
          <cell r="R158491"/>
        </row>
        <row r="158492">
          <cell r="R158492"/>
        </row>
        <row r="158493">
          <cell r="R158493"/>
        </row>
        <row r="158494">
          <cell r="R158494"/>
        </row>
        <row r="158495">
          <cell r="R158495"/>
        </row>
        <row r="158496">
          <cell r="R158496"/>
        </row>
        <row r="158497">
          <cell r="R158497"/>
        </row>
        <row r="158498">
          <cell r="R158498"/>
        </row>
        <row r="158499">
          <cell r="R158499"/>
        </row>
        <row r="158500">
          <cell r="R158500"/>
        </row>
        <row r="158501">
          <cell r="R158501"/>
        </row>
        <row r="158502">
          <cell r="R158502"/>
        </row>
        <row r="158503">
          <cell r="R158503"/>
        </row>
        <row r="158504">
          <cell r="R158504"/>
        </row>
        <row r="158505">
          <cell r="R158505"/>
        </row>
        <row r="158506">
          <cell r="R158506"/>
        </row>
        <row r="158507">
          <cell r="R158507"/>
        </row>
        <row r="158508">
          <cell r="R158508"/>
        </row>
        <row r="158509">
          <cell r="R158509"/>
        </row>
        <row r="158510">
          <cell r="R158510"/>
        </row>
        <row r="158511">
          <cell r="R158511"/>
        </row>
        <row r="158512">
          <cell r="R158512"/>
        </row>
        <row r="158513">
          <cell r="R158513"/>
        </row>
        <row r="158514">
          <cell r="R158514"/>
        </row>
        <row r="158515">
          <cell r="R158515"/>
        </row>
        <row r="158516">
          <cell r="R158516"/>
        </row>
        <row r="158517">
          <cell r="R158517"/>
        </row>
        <row r="158518">
          <cell r="R158518"/>
        </row>
        <row r="158519">
          <cell r="R158519"/>
        </row>
        <row r="158520">
          <cell r="R158520"/>
        </row>
        <row r="158521">
          <cell r="R158521"/>
        </row>
        <row r="158522">
          <cell r="R158522"/>
        </row>
        <row r="158523">
          <cell r="R158523"/>
        </row>
        <row r="158524">
          <cell r="R158524"/>
        </row>
        <row r="158525">
          <cell r="R158525"/>
        </row>
        <row r="158526">
          <cell r="R158526"/>
        </row>
        <row r="158527">
          <cell r="R158527"/>
        </row>
        <row r="158528">
          <cell r="R158528"/>
        </row>
        <row r="158529">
          <cell r="R158529"/>
        </row>
        <row r="158530">
          <cell r="R158530"/>
        </row>
        <row r="158531">
          <cell r="R158531"/>
        </row>
        <row r="158532">
          <cell r="R158532"/>
        </row>
        <row r="158533">
          <cell r="R158533"/>
        </row>
        <row r="158534">
          <cell r="R158534"/>
        </row>
        <row r="158535">
          <cell r="R158535"/>
        </row>
        <row r="158536">
          <cell r="R158536"/>
        </row>
        <row r="158537">
          <cell r="R158537"/>
        </row>
        <row r="158538">
          <cell r="R158538"/>
        </row>
        <row r="158539">
          <cell r="R158539"/>
        </row>
        <row r="158540">
          <cell r="R158540"/>
        </row>
        <row r="158541">
          <cell r="R158541"/>
        </row>
        <row r="158542">
          <cell r="R158542"/>
        </row>
        <row r="158543">
          <cell r="R158543"/>
        </row>
        <row r="158544">
          <cell r="R158544"/>
        </row>
        <row r="158545">
          <cell r="R158545"/>
        </row>
        <row r="158546">
          <cell r="R158546"/>
        </row>
        <row r="158547">
          <cell r="R158547"/>
        </row>
        <row r="158548">
          <cell r="R158548"/>
        </row>
        <row r="158549">
          <cell r="R158549"/>
        </row>
        <row r="158550">
          <cell r="R158550"/>
        </row>
        <row r="158551">
          <cell r="R158551"/>
        </row>
        <row r="158552">
          <cell r="R158552"/>
        </row>
        <row r="158553">
          <cell r="R158553"/>
        </row>
        <row r="158554">
          <cell r="R158554"/>
        </row>
        <row r="158555">
          <cell r="R158555"/>
        </row>
        <row r="158556">
          <cell r="R158556"/>
        </row>
        <row r="158557">
          <cell r="R158557"/>
        </row>
        <row r="158558">
          <cell r="R158558"/>
        </row>
        <row r="158559">
          <cell r="R158559"/>
        </row>
        <row r="158560">
          <cell r="R158560"/>
        </row>
        <row r="158561">
          <cell r="R158561"/>
        </row>
        <row r="158562">
          <cell r="R158562"/>
        </row>
        <row r="158563">
          <cell r="R158563"/>
        </row>
        <row r="158564">
          <cell r="R158564"/>
        </row>
        <row r="158565">
          <cell r="R158565"/>
        </row>
        <row r="158566">
          <cell r="R158566"/>
        </row>
        <row r="158567">
          <cell r="R158567"/>
        </row>
        <row r="158568">
          <cell r="R158568"/>
        </row>
        <row r="158569">
          <cell r="R158569"/>
        </row>
        <row r="158570">
          <cell r="R158570"/>
        </row>
        <row r="158571">
          <cell r="R158571"/>
        </row>
        <row r="158572">
          <cell r="R158572"/>
        </row>
        <row r="158573">
          <cell r="R158573"/>
        </row>
        <row r="158574">
          <cell r="R158574"/>
        </row>
        <row r="158575">
          <cell r="R158575"/>
        </row>
        <row r="158576">
          <cell r="R158576"/>
        </row>
        <row r="158577">
          <cell r="R158577"/>
        </row>
        <row r="158578">
          <cell r="R158578"/>
        </row>
        <row r="158579">
          <cell r="R158579"/>
        </row>
        <row r="158580">
          <cell r="R158580"/>
        </row>
        <row r="158581">
          <cell r="R158581"/>
        </row>
        <row r="158582">
          <cell r="R158582"/>
        </row>
        <row r="158583">
          <cell r="R158583"/>
        </row>
        <row r="158584">
          <cell r="R158584"/>
        </row>
        <row r="158585">
          <cell r="R158585"/>
        </row>
        <row r="158586">
          <cell r="R158586"/>
        </row>
        <row r="158587">
          <cell r="R158587"/>
        </row>
        <row r="158588">
          <cell r="R158588"/>
        </row>
        <row r="158589">
          <cell r="R158589"/>
        </row>
        <row r="158590">
          <cell r="R158590"/>
        </row>
        <row r="158591">
          <cell r="R158591"/>
        </row>
        <row r="158592">
          <cell r="R158592"/>
        </row>
        <row r="158593">
          <cell r="R158593"/>
        </row>
        <row r="158594">
          <cell r="R158594"/>
        </row>
        <row r="158595">
          <cell r="R158595"/>
        </row>
        <row r="158596">
          <cell r="R158596"/>
        </row>
        <row r="158597">
          <cell r="R158597"/>
        </row>
        <row r="158598">
          <cell r="R158598"/>
        </row>
        <row r="158599">
          <cell r="R158599"/>
        </row>
        <row r="158600">
          <cell r="R158600"/>
        </row>
        <row r="158601">
          <cell r="R158601"/>
        </row>
        <row r="158602">
          <cell r="R158602"/>
        </row>
        <row r="158603">
          <cell r="R158603"/>
        </row>
        <row r="158604">
          <cell r="R158604"/>
        </row>
        <row r="158605">
          <cell r="R158605"/>
        </row>
        <row r="158606">
          <cell r="R158606"/>
        </row>
        <row r="158607">
          <cell r="R158607"/>
        </row>
        <row r="158608">
          <cell r="R158608"/>
        </row>
        <row r="158609">
          <cell r="R158609"/>
        </row>
        <row r="158610">
          <cell r="R158610"/>
        </row>
        <row r="158611">
          <cell r="R158611"/>
        </row>
        <row r="158612">
          <cell r="R158612"/>
        </row>
        <row r="158613">
          <cell r="R158613"/>
        </row>
        <row r="158614">
          <cell r="R158614"/>
        </row>
        <row r="158615">
          <cell r="R158615"/>
        </row>
        <row r="158616">
          <cell r="R158616"/>
        </row>
        <row r="158617">
          <cell r="R158617"/>
        </row>
        <row r="158618">
          <cell r="R158618"/>
        </row>
        <row r="158619">
          <cell r="R158619"/>
        </row>
        <row r="158620">
          <cell r="R158620"/>
        </row>
        <row r="158621">
          <cell r="R158621"/>
        </row>
        <row r="158622">
          <cell r="R158622"/>
        </row>
        <row r="158623">
          <cell r="R158623"/>
        </row>
        <row r="158624">
          <cell r="R158624"/>
        </row>
        <row r="158625">
          <cell r="R158625"/>
        </row>
        <row r="158626">
          <cell r="R158626"/>
        </row>
        <row r="158627">
          <cell r="R158627"/>
        </row>
        <row r="158628">
          <cell r="R158628"/>
        </row>
        <row r="158629">
          <cell r="R158629"/>
        </row>
        <row r="158630">
          <cell r="R158630"/>
        </row>
        <row r="158631">
          <cell r="R158631"/>
        </row>
        <row r="158632">
          <cell r="R158632"/>
        </row>
        <row r="158633">
          <cell r="R158633"/>
        </row>
        <row r="158634">
          <cell r="R158634"/>
        </row>
        <row r="158635">
          <cell r="R158635"/>
        </row>
        <row r="158636">
          <cell r="R158636"/>
        </row>
        <row r="158637">
          <cell r="R158637"/>
        </row>
        <row r="158638">
          <cell r="R158638"/>
        </row>
        <row r="158639">
          <cell r="R158639"/>
        </row>
        <row r="158640">
          <cell r="R158640"/>
        </row>
        <row r="158641">
          <cell r="R158641"/>
        </row>
        <row r="158642">
          <cell r="R158642"/>
        </row>
        <row r="158643">
          <cell r="R158643"/>
        </row>
        <row r="158644">
          <cell r="R158644"/>
        </row>
        <row r="158645">
          <cell r="R158645"/>
        </row>
        <row r="158646">
          <cell r="R158646"/>
        </row>
        <row r="158647">
          <cell r="R158647"/>
        </row>
        <row r="158648">
          <cell r="R158648"/>
        </row>
        <row r="158649">
          <cell r="R158649"/>
        </row>
        <row r="158650">
          <cell r="R158650"/>
        </row>
        <row r="158651">
          <cell r="R158651"/>
        </row>
        <row r="158652">
          <cell r="R158652"/>
        </row>
        <row r="158653">
          <cell r="R158653"/>
        </row>
        <row r="158654">
          <cell r="R158654"/>
        </row>
        <row r="158655">
          <cell r="R158655"/>
        </row>
        <row r="158656">
          <cell r="R158656"/>
        </row>
        <row r="158657">
          <cell r="R158657"/>
        </row>
        <row r="158658">
          <cell r="R158658"/>
        </row>
        <row r="158659">
          <cell r="R158659"/>
        </row>
        <row r="158660">
          <cell r="R158660"/>
        </row>
        <row r="158661">
          <cell r="R158661"/>
        </row>
        <row r="158662">
          <cell r="R158662"/>
        </row>
        <row r="158663">
          <cell r="R158663"/>
        </row>
        <row r="158664">
          <cell r="R158664"/>
        </row>
        <row r="158665">
          <cell r="R158665"/>
        </row>
        <row r="158666">
          <cell r="R158666"/>
        </row>
        <row r="158667">
          <cell r="R158667"/>
        </row>
        <row r="158668">
          <cell r="R158668"/>
        </row>
        <row r="158669">
          <cell r="R158669"/>
        </row>
        <row r="158670">
          <cell r="R158670"/>
        </row>
        <row r="158671">
          <cell r="R158671"/>
        </row>
        <row r="158672">
          <cell r="R158672"/>
        </row>
        <row r="158673">
          <cell r="R158673"/>
        </row>
        <row r="158674">
          <cell r="R158674"/>
        </row>
        <row r="158675">
          <cell r="R158675"/>
        </row>
        <row r="158676">
          <cell r="R158676"/>
        </row>
        <row r="158677">
          <cell r="R158677"/>
        </row>
        <row r="158678">
          <cell r="R158678"/>
        </row>
        <row r="158679">
          <cell r="R158679"/>
        </row>
        <row r="158680">
          <cell r="R158680"/>
        </row>
        <row r="158681">
          <cell r="R158681"/>
        </row>
        <row r="158682">
          <cell r="R158682"/>
        </row>
        <row r="158683">
          <cell r="R158683"/>
        </row>
        <row r="158684">
          <cell r="R158684"/>
        </row>
        <row r="158685">
          <cell r="R158685"/>
        </row>
        <row r="158686">
          <cell r="R158686"/>
        </row>
        <row r="158687">
          <cell r="R158687"/>
        </row>
        <row r="158688">
          <cell r="R158688"/>
        </row>
        <row r="158689">
          <cell r="R158689"/>
        </row>
        <row r="158690">
          <cell r="R158690"/>
        </row>
        <row r="158691">
          <cell r="R158691"/>
        </row>
        <row r="158692">
          <cell r="R158692"/>
        </row>
        <row r="158693">
          <cell r="R158693"/>
        </row>
        <row r="158694">
          <cell r="R158694"/>
        </row>
        <row r="158695">
          <cell r="R158695"/>
        </row>
        <row r="158696">
          <cell r="R158696"/>
        </row>
        <row r="158697">
          <cell r="R158697"/>
        </row>
        <row r="158698">
          <cell r="R158698"/>
        </row>
        <row r="158699">
          <cell r="R158699"/>
        </row>
        <row r="158700">
          <cell r="R158700"/>
        </row>
        <row r="158701">
          <cell r="R158701"/>
        </row>
        <row r="158702">
          <cell r="R158702"/>
        </row>
        <row r="158703">
          <cell r="R158703"/>
        </row>
        <row r="158704">
          <cell r="R158704"/>
        </row>
        <row r="158705">
          <cell r="R158705"/>
        </row>
        <row r="158706">
          <cell r="R158706"/>
        </row>
        <row r="158707">
          <cell r="R158707"/>
        </row>
        <row r="158708">
          <cell r="R158708"/>
        </row>
        <row r="158709">
          <cell r="R158709"/>
        </row>
        <row r="158710">
          <cell r="R158710"/>
        </row>
        <row r="158711">
          <cell r="R158711"/>
        </row>
        <row r="158712">
          <cell r="R158712"/>
        </row>
        <row r="158713">
          <cell r="R158713"/>
        </row>
        <row r="158714">
          <cell r="R158714"/>
        </row>
        <row r="158715">
          <cell r="R158715"/>
        </row>
        <row r="158716">
          <cell r="R158716"/>
        </row>
        <row r="158717">
          <cell r="R158717"/>
        </row>
        <row r="158718">
          <cell r="R158718"/>
        </row>
        <row r="158719">
          <cell r="R158719"/>
        </row>
        <row r="158720">
          <cell r="R158720"/>
        </row>
        <row r="158721">
          <cell r="R158721"/>
        </row>
        <row r="158722">
          <cell r="R158722"/>
        </row>
        <row r="158723">
          <cell r="R158723"/>
        </row>
        <row r="158724">
          <cell r="R158724"/>
        </row>
        <row r="158725">
          <cell r="R158725"/>
        </row>
        <row r="158726">
          <cell r="R158726"/>
        </row>
        <row r="158727">
          <cell r="R158727"/>
        </row>
        <row r="158728">
          <cell r="R158728"/>
        </row>
        <row r="158729">
          <cell r="R158729"/>
        </row>
        <row r="158730">
          <cell r="R158730"/>
        </row>
        <row r="158731">
          <cell r="R158731"/>
        </row>
        <row r="158732">
          <cell r="R158732"/>
        </row>
        <row r="158733">
          <cell r="R158733"/>
        </row>
        <row r="158734">
          <cell r="R158734"/>
        </row>
        <row r="158735">
          <cell r="R158735"/>
        </row>
        <row r="158736">
          <cell r="R158736"/>
        </row>
        <row r="158737">
          <cell r="R158737"/>
        </row>
        <row r="158738">
          <cell r="R158738"/>
        </row>
        <row r="158739">
          <cell r="R158739"/>
        </row>
        <row r="158740">
          <cell r="R158740"/>
        </row>
        <row r="158741">
          <cell r="R158741"/>
        </row>
        <row r="158742">
          <cell r="R158742"/>
        </row>
        <row r="158743">
          <cell r="R158743"/>
        </row>
        <row r="158744">
          <cell r="R158744"/>
        </row>
        <row r="158745">
          <cell r="R158745"/>
        </row>
        <row r="158746">
          <cell r="R158746"/>
        </row>
        <row r="158747">
          <cell r="R158747"/>
        </row>
        <row r="158748">
          <cell r="R158748"/>
        </row>
        <row r="158749">
          <cell r="R158749"/>
        </row>
        <row r="158750">
          <cell r="R158750"/>
        </row>
        <row r="158751">
          <cell r="R158751"/>
        </row>
        <row r="158752">
          <cell r="R158752"/>
        </row>
        <row r="158753">
          <cell r="R158753"/>
        </row>
        <row r="158754">
          <cell r="R158754"/>
        </row>
        <row r="158755">
          <cell r="R158755"/>
        </row>
        <row r="158756">
          <cell r="R158756"/>
        </row>
        <row r="158757">
          <cell r="R158757"/>
        </row>
        <row r="158758">
          <cell r="R158758"/>
        </row>
        <row r="158759">
          <cell r="R158759"/>
        </row>
        <row r="158760">
          <cell r="R158760"/>
        </row>
        <row r="158761">
          <cell r="R158761"/>
        </row>
        <row r="158762">
          <cell r="R158762"/>
        </row>
        <row r="158763">
          <cell r="R158763"/>
        </row>
        <row r="158764">
          <cell r="R158764"/>
        </row>
        <row r="158765">
          <cell r="R158765"/>
        </row>
        <row r="158766">
          <cell r="R158766"/>
        </row>
        <row r="158767">
          <cell r="R158767"/>
        </row>
        <row r="158768">
          <cell r="R158768"/>
        </row>
        <row r="158769">
          <cell r="R158769"/>
        </row>
        <row r="158770">
          <cell r="R158770"/>
        </row>
        <row r="158771">
          <cell r="R158771"/>
        </row>
        <row r="158772">
          <cell r="R158772"/>
        </row>
        <row r="158773">
          <cell r="R158773"/>
        </row>
        <row r="158774">
          <cell r="R158774"/>
        </row>
        <row r="158775">
          <cell r="R158775"/>
        </row>
        <row r="158776">
          <cell r="R158776"/>
        </row>
        <row r="158777">
          <cell r="R158777"/>
        </row>
        <row r="158778">
          <cell r="R158778"/>
        </row>
        <row r="158779">
          <cell r="R158779"/>
        </row>
        <row r="158780">
          <cell r="R158780"/>
        </row>
        <row r="158781">
          <cell r="R158781"/>
        </row>
        <row r="158782">
          <cell r="R158782"/>
        </row>
        <row r="158783">
          <cell r="R158783"/>
        </row>
        <row r="158784">
          <cell r="R158784"/>
        </row>
        <row r="158785">
          <cell r="R158785"/>
        </row>
        <row r="158786">
          <cell r="R158786"/>
        </row>
        <row r="158787">
          <cell r="R158787"/>
        </row>
        <row r="158788">
          <cell r="R158788"/>
        </row>
        <row r="158789">
          <cell r="R158789"/>
        </row>
        <row r="158790">
          <cell r="R158790"/>
        </row>
        <row r="158791">
          <cell r="R158791"/>
        </row>
        <row r="158792">
          <cell r="R158792"/>
        </row>
        <row r="158793">
          <cell r="R158793"/>
        </row>
        <row r="158794">
          <cell r="R158794"/>
        </row>
        <row r="158795">
          <cell r="R158795"/>
        </row>
        <row r="158796">
          <cell r="R158796"/>
        </row>
        <row r="158797">
          <cell r="R158797"/>
        </row>
        <row r="158798">
          <cell r="R158798"/>
        </row>
        <row r="158799">
          <cell r="R158799"/>
        </row>
        <row r="158800">
          <cell r="R158800"/>
        </row>
        <row r="158801">
          <cell r="R158801"/>
        </row>
        <row r="158802">
          <cell r="R158802"/>
        </row>
        <row r="158803">
          <cell r="R158803"/>
        </row>
        <row r="158804">
          <cell r="R158804"/>
        </row>
        <row r="158805">
          <cell r="R158805"/>
        </row>
        <row r="158806">
          <cell r="R158806"/>
        </row>
        <row r="158807">
          <cell r="R158807"/>
        </row>
        <row r="158808">
          <cell r="R158808"/>
        </row>
        <row r="158809">
          <cell r="R158809"/>
        </row>
        <row r="158810">
          <cell r="R158810"/>
        </row>
        <row r="158811">
          <cell r="R158811"/>
        </row>
        <row r="158812">
          <cell r="R158812"/>
        </row>
        <row r="158813">
          <cell r="R158813"/>
        </row>
        <row r="158814">
          <cell r="R158814"/>
        </row>
        <row r="158815">
          <cell r="R158815"/>
        </row>
        <row r="158816">
          <cell r="R158816"/>
        </row>
        <row r="158817">
          <cell r="R158817"/>
        </row>
        <row r="158818">
          <cell r="R158818"/>
        </row>
        <row r="158819">
          <cell r="R158819"/>
        </row>
        <row r="158820">
          <cell r="R158820"/>
        </row>
        <row r="158821">
          <cell r="R158821"/>
        </row>
        <row r="158822">
          <cell r="R158822"/>
        </row>
        <row r="158823">
          <cell r="R158823"/>
        </row>
        <row r="158824">
          <cell r="R158824"/>
        </row>
        <row r="158825">
          <cell r="R158825"/>
        </row>
        <row r="158826">
          <cell r="R158826"/>
        </row>
        <row r="158827">
          <cell r="R158827"/>
        </row>
        <row r="158828">
          <cell r="R158828"/>
        </row>
        <row r="158829">
          <cell r="R158829"/>
        </row>
        <row r="158830">
          <cell r="R158830"/>
        </row>
        <row r="158831">
          <cell r="R158831"/>
        </row>
        <row r="158832">
          <cell r="R158832"/>
        </row>
        <row r="158833">
          <cell r="R158833"/>
        </row>
        <row r="158834">
          <cell r="R158834"/>
        </row>
        <row r="158835">
          <cell r="R158835"/>
        </row>
        <row r="158836">
          <cell r="R158836"/>
        </row>
        <row r="158837">
          <cell r="R158837"/>
        </row>
        <row r="158838">
          <cell r="R158838"/>
        </row>
        <row r="158839">
          <cell r="R158839"/>
        </row>
        <row r="158840">
          <cell r="R158840"/>
        </row>
        <row r="158841">
          <cell r="R158841"/>
        </row>
        <row r="158842">
          <cell r="R158842"/>
        </row>
        <row r="158843">
          <cell r="R158843"/>
        </row>
        <row r="158844">
          <cell r="R158844"/>
        </row>
        <row r="158845">
          <cell r="R158845"/>
        </row>
        <row r="158846">
          <cell r="R158846"/>
        </row>
        <row r="158847">
          <cell r="R158847"/>
        </row>
        <row r="158848">
          <cell r="R158848"/>
        </row>
        <row r="158849">
          <cell r="R158849"/>
        </row>
        <row r="158850">
          <cell r="R158850"/>
        </row>
        <row r="158851">
          <cell r="R158851"/>
        </row>
        <row r="158852">
          <cell r="R158852"/>
        </row>
        <row r="158853">
          <cell r="R158853"/>
        </row>
        <row r="158854">
          <cell r="R158854"/>
        </row>
        <row r="158855">
          <cell r="R158855"/>
        </row>
        <row r="158856">
          <cell r="R158856"/>
        </row>
        <row r="158857">
          <cell r="R158857"/>
        </row>
        <row r="158858">
          <cell r="R158858"/>
        </row>
        <row r="158859">
          <cell r="R158859"/>
        </row>
        <row r="158860">
          <cell r="R158860"/>
        </row>
        <row r="158861">
          <cell r="R158861"/>
        </row>
        <row r="158862">
          <cell r="R158862"/>
        </row>
        <row r="158863">
          <cell r="R158863"/>
        </row>
        <row r="158864">
          <cell r="R158864"/>
        </row>
        <row r="158865">
          <cell r="R158865"/>
        </row>
        <row r="158866">
          <cell r="R158866"/>
        </row>
        <row r="158867">
          <cell r="R158867"/>
        </row>
        <row r="158868">
          <cell r="R158868"/>
        </row>
        <row r="158869">
          <cell r="R158869"/>
        </row>
        <row r="158870">
          <cell r="R158870"/>
        </row>
        <row r="158871">
          <cell r="R158871"/>
        </row>
        <row r="158872">
          <cell r="R158872"/>
        </row>
        <row r="158873">
          <cell r="R158873"/>
        </row>
        <row r="158874">
          <cell r="R158874"/>
        </row>
        <row r="158875">
          <cell r="R158875"/>
        </row>
        <row r="158876">
          <cell r="R158876"/>
        </row>
        <row r="158877">
          <cell r="R158877"/>
        </row>
        <row r="158878">
          <cell r="R158878"/>
        </row>
        <row r="158879">
          <cell r="R158879"/>
        </row>
        <row r="158880">
          <cell r="R158880"/>
        </row>
        <row r="158881">
          <cell r="R158881"/>
        </row>
        <row r="158882">
          <cell r="R158882"/>
        </row>
        <row r="158883">
          <cell r="R158883"/>
        </row>
        <row r="158884">
          <cell r="R158884"/>
        </row>
        <row r="158885">
          <cell r="R158885"/>
        </row>
        <row r="158886">
          <cell r="R158886"/>
        </row>
        <row r="158887">
          <cell r="R158887"/>
        </row>
        <row r="158888">
          <cell r="R158888"/>
        </row>
        <row r="158889">
          <cell r="R158889"/>
        </row>
        <row r="158890">
          <cell r="R158890"/>
        </row>
        <row r="158891">
          <cell r="R158891"/>
        </row>
        <row r="158892">
          <cell r="R158892"/>
        </row>
        <row r="158893">
          <cell r="R158893"/>
        </row>
        <row r="158894">
          <cell r="R158894"/>
        </row>
        <row r="158895">
          <cell r="R158895"/>
        </row>
        <row r="158896">
          <cell r="R158896"/>
        </row>
        <row r="158897">
          <cell r="R158897"/>
        </row>
        <row r="158898">
          <cell r="R158898"/>
        </row>
        <row r="158899">
          <cell r="R158899"/>
        </row>
        <row r="158900">
          <cell r="R158900"/>
        </row>
        <row r="158901">
          <cell r="R158901"/>
        </row>
        <row r="158902">
          <cell r="R158902"/>
        </row>
        <row r="158903">
          <cell r="R158903"/>
        </row>
        <row r="158904">
          <cell r="R158904"/>
        </row>
        <row r="158905">
          <cell r="R158905"/>
        </row>
        <row r="158906">
          <cell r="R158906"/>
        </row>
        <row r="158907">
          <cell r="R158907"/>
        </row>
        <row r="158908">
          <cell r="R158908"/>
        </row>
        <row r="158909">
          <cell r="R158909"/>
        </row>
        <row r="158910">
          <cell r="R158910"/>
        </row>
        <row r="158911">
          <cell r="R158911"/>
        </row>
        <row r="158912">
          <cell r="R158912"/>
        </row>
        <row r="158913">
          <cell r="R158913"/>
        </row>
        <row r="158914">
          <cell r="R158914"/>
        </row>
        <row r="158915">
          <cell r="R158915"/>
        </row>
        <row r="158916">
          <cell r="R158916"/>
        </row>
        <row r="158917">
          <cell r="R158917"/>
        </row>
        <row r="158918">
          <cell r="R158918"/>
        </row>
        <row r="158919">
          <cell r="R158919"/>
        </row>
        <row r="158920">
          <cell r="R158920"/>
        </row>
        <row r="158921">
          <cell r="R158921"/>
        </row>
        <row r="158922">
          <cell r="R158922"/>
        </row>
        <row r="158923">
          <cell r="R158923"/>
        </row>
        <row r="158924">
          <cell r="R158924"/>
        </row>
        <row r="158925">
          <cell r="R158925"/>
        </row>
        <row r="158926">
          <cell r="R158926"/>
        </row>
        <row r="158927">
          <cell r="R158927"/>
        </row>
        <row r="158928">
          <cell r="R158928"/>
        </row>
        <row r="158929">
          <cell r="R158929"/>
        </row>
        <row r="158930">
          <cell r="R158930"/>
        </row>
        <row r="158931">
          <cell r="R158931"/>
        </row>
        <row r="158932">
          <cell r="R158932"/>
        </row>
        <row r="158933">
          <cell r="R158933"/>
        </row>
        <row r="158934">
          <cell r="R158934"/>
        </row>
        <row r="158935">
          <cell r="R158935"/>
        </row>
        <row r="158936">
          <cell r="R158936"/>
        </row>
        <row r="158937">
          <cell r="R158937"/>
        </row>
        <row r="158938">
          <cell r="R158938"/>
        </row>
        <row r="158939">
          <cell r="R158939"/>
        </row>
        <row r="158940">
          <cell r="R158940"/>
        </row>
        <row r="158941">
          <cell r="R158941"/>
        </row>
        <row r="158942">
          <cell r="R158942"/>
        </row>
        <row r="158943">
          <cell r="R158943"/>
        </row>
        <row r="158944">
          <cell r="R158944"/>
        </row>
        <row r="158945">
          <cell r="R158945"/>
        </row>
        <row r="158946">
          <cell r="R158946"/>
        </row>
        <row r="158947">
          <cell r="R158947"/>
        </row>
        <row r="158948">
          <cell r="R158948"/>
        </row>
        <row r="158949">
          <cell r="R158949"/>
        </row>
        <row r="158950">
          <cell r="R158950"/>
        </row>
        <row r="158951">
          <cell r="R158951"/>
        </row>
        <row r="158952">
          <cell r="R158952"/>
        </row>
        <row r="158953">
          <cell r="R158953"/>
        </row>
        <row r="158954">
          <cell r="R158954"/>
        </row>
        <row r="158955">
          <cell r="R158955"/>
        </row>
        <row r="158956">
          <cell r="R158956"/>
        </row>
        <row r="158957">
          <cell r="R158957"/>
        </row>
        <row r="158958">
          <cell r="R158958"/>
        </row>
        <row r="158959">
          <cell r="R158959"/>
        </row>
        <row r="158960">
          <cell r="R158960"/>
        </row>
        <row r="158961">
          <cell r="R158961"/>
        </row>
        <row r="158962">
          <cell r="R158962"/>
        </row>
        <row r="158963">
          <cell r="R158963"/>
        </row>
        <row r="158964">
          <cell r="R158964"/>
        </row>
        <row r="158965">
          <cell r="R158965"/>
        </row>
        <row r="158966">
          <cell r="R158966"/>
        </row>
        <row r="158967">
          <cell r="R158967"/>
        </row>
        <row r="158968">
          <cell r="R158968"/>
        </row>
        <row r="158969">
          <cell r="R158969"/>
        </row>
        <row r="158970">
          <cell r="R158970"/>
        </row>
        <row r="158971">
          <cell r="R158971"/>
        </row>
        <row r="158972">
          <cell r="R158972"/>
        </row>
        <row r="158973">
          <cell r="R158973"/>
        </row>
        <row r="158974">
          <cell r="R158974"/>
        </row>
        <row r="158975">
          <cell r="R158975"/>
        </row>
        <row r="158976">
          <cell r="R158976"/>
        </row>
        <row r="158977">
          <cell r="R158977"/>
        </row>
        <row r="158978">
          <cell r="R158978"/>
        </row>
        <row r="158979">
          <cell r="R158979"/>
        </row>
        <row r="158980">
          <cell r="R158980"/>
        </row>
        <row r="158981">
          <cell r="R158981"/>
        </row>
        <row r="158982">
          <cell r="R158982"/>
        </row>
        <row r="158983">
          <cell r="R158983"/>
        </row>
        <row r="158984">
          <cell r="R158984"/>
        </row>
        <row r="158985">
          <cell r="R158985"/>
        </row>
        <row r="158986">
          <cell r="R158986"/>
        </row>
        <row r="158987">
          <cell r="R158987"/>
        </row>
        <row r="158988">
          <cell r="R158988"/>
        </row>
        <row r="158989">
          <cell r="R158989"/>
        </row>
        <row r="158990">
          <cell r="R158990"/>
        </row>
        <row r="158991">
          <cell r="R158991"/>
        </row>
        <row r="158992">
          <cell r="R158992"/>
        </row>
        <row r="158993">
          <cell r="R158993"/>
        </row>
        <row r="158994">
          <cell r="R158994"/>
        </row>
        <row r="158995">
          <cell r="R158995"/>
        </row>
        <row r="158996">
          <cell r="R158996"/>
        </row>
        <row r="158997">
          <cell r="R158997"/>
        </row>
        <row r="158998">
          <cell r="R158998"/>
        </row>
        <row r="158999">
          <cell r="R158999"/>
        </row>
        <row r="159000">
          <cell r="R159000"/>
        </row>
        <row r="159001">
          <cell r="R159001"/>
        </row>
        <row r="159002">
          <cell r="R159002"/>
        </row>
        <row r="159003">
          <cell r="R159003"/>
        </row>
        <row r="159004">
          <cell r="R159004"/>
        </row>
        <row r="159005">
          <cell r="R159005"/>
        </row>
        <row r="159006">
          <cell r="R159006"/>
        </row>
        <row r="159007">
          <cell r="R159007"/>
        </row>
        <row r="159008">
          <cell r="R159008"/>
        </row>
        <row r="159009">
          <cell r="R159009"/>
        </row>
        <row r="159010">
          <cell r="R159010"/>
        </row>
        <row r="159011">
          <cell r="R159011"/>
        </row>
        <row r="159012">
          <cell r="R159012"/>
        </row>
        <row r="159013">
          <cell r="R159013"/>
        </row>
        <row r="159014">
          <cell r="R159014"/>
        </row>
        <row r="159015">
          <cell r="R159015"/>
        </row>
        <row r="159016">
          <cell r="R159016"/>
        </row>
        <row r="159017">
          <cell r="R159017"/>
        </row>
        <row r="159018">
          <cell r="R159018"/>
        </row>
        <row r="159019">
          <cell r="R159019"/>
        </row>
        <row r="159020">
          <cell r="R159020"/>
        </row>
        <row r="159021">
          <cell r="R159021"/>
        </row>
        <row r="159022">
          <cell r="R159022"/>
        </row>
        <row r="159023">
          <cell r="R159023"/>
        </row>
        <row r="159024">
          <cell r="R159024"/>
        </row>
        <row r="159025">
          <cell r="R159025"/>
        </row>
        <row r="159026">
          <cell r="R159026"/>
        </row>
        <row r="159027">
          <cell r="R159027"/>
        </row>
        <row r="159028">
          <cell r="R159028"/>
        </row>
        <row r="159029">
          <cell r="R159029"/>
        </row>
        <row r="159030">
          <cell r="R159030"/>
        </row>
        <row r="159031">
          <cell r="R159031"/>
        </row>
        <row r="159032">
          <cell r="R159032"/>
        </row>
        <row r="159033">
          <cell r="R159033"/>
        </row>
        <row r="159034">
          <cell r="R159034"/>
        </row>
        <row r="159035">
          <cell r="R159035"/>
        </row>
        <row r="159036">
          <cell r="R159036"/>
        </row>
        <row r="159037">
          <cell r="R159037"/>
        </row>
        <row r="159038">
          <cell r="R159038"/>
        </row>
        <row r="159039">
          <cell r="R159039"/>
        </row>
        <row r="159040">
          <cell r="R159040"/>
        </row>
        <row r="159041">
          <cell r="R159041"/>
        </row>
        <row r="159042">
          <cell r="R159042"/>
        </row>
        <row r="159043">
          <cell r="R159043"/>
        </row>
        <row r="159044">
          <cell r="R159044"/>
        </row>
        <row r="159045">
          <cell r="R159045"/>
        </row>
        <row r="159046">
          <cell r="R159046"/>
        </row>
        <row r="159047">
          <cell r="R159047"/>
        </row>
        <row r="159048">
          <cell r="R159048"/>
        </row>
        <row r="159049">
          <cell r="R159049"/>
        </row>
        <row r="159050">
          <cell r="R159050"/>
        </row>
        <row r="159051">
          <cell r="R159051"/>
        </row>
        <row r="159052">
          <cell r="R159052"/>
        </row>
        <row r="159053">
          <cell r="R159053"/>
        </row>
        <row r="159054">
          <cell r="R159054"/>
        </row>
        <row r="159055">
          <cell r="R159055"/>
        </row>
        <row r="159056">
          <cell r="R159056"/>
        </row>
        <row r="159057">
          <cell r="R159057"/>
        </row>
        <row r="159058">
          <cell r="R159058"/>
        </row>
        <row r="159059">
          <cell r="R159059"/>
        </row>
        <row r="159060">
          <cell r="R159060"/>
        </row>
        <row r="159061">
          <cell r="R159061"/>
        </row>
        <row r="159062">
          <cell r="R159062"/>
        </row>
        <row r="159063">
          <cell r="R159063"/>
        </row>
        <row r="159064">
          <cell r="R159064"/>
        </row>
        <row r="159065">
          <cell r="R159065"/>
        </row>
        <row r="159066">
          <cell r="R159066"/>
        </row>
        <row r="159067">
          <cell r="R159067"/>
        </row>
        <row r="159068">
          <cell r="R159068"/>
        </row>
        <row r="159069">
          <cell r="R159069"/>
        </row>
        <row r="159070">
          <cell r="R159070"/>
        </row>
        <row r="159071">
          <cell r="R159071"/>
        </row>
        <row r="159072">
          <cell r="R159072"/>
        </row>
        <row r="159073">
          <cell r="R159073"/>
        </row>
        <row r="159074">
          <cell r="R159074"/>
        </row>
        <row r="159075">
          <cell r="R159075"/>
        </row>
        <row r="159076">
          <cell r="R159076"/>
        </row>
        <row r="159077">
          <cell r="R159077"/>
        </row>
        <row r="159078">
          <cell r="R159078"/>
        </row>
        <row r="159079">
          <cell r="R159079"/>
        </row>
        <row r="159080">
          <cell r="R159080"/>
        </row>
        <row r="159081">
          <cell r="R159081"/>
        </row>
        <row r="159082">
          <cell r="R159082"/>
        </row>
        <row r="159083">
          <cell r="R159083"/>
        </row>
        <row r="159084">
          <cell r="R159084"/>
        </row>
        <row r="159085">
          <cell r="R159085"/>
        </row>
        <row r="159086">
          <cell r="R159086"/>
        </row>
        <row r="159087">
          <cell r="R159087"/>
        </row>
        <row r="159088">
          <cell r="R159088"/>
        </row>
        <row r="159089">
          <cell r="R159089"/>
        </row>
        <row r="159090">
          <cell r="R159090"/>
        </row>
        <row r="159091">
          <cell r="R159091"/>
        </row>
        <row r="159092">
          <cell r="R159092"/>
        </row>
        <row r="159093">
          <cell r="R159093"/>
        </row>
        <row r="159094">
          <cell r="R159094"/>
        </row>
        <row r="159095">
          <cell r="R159095"/>
        </row>
        <row r="159096">
          <cell r="R159096"/>
        </row>
        <row r="159097">
          <cell r="R159097"/>
        </row>
        <row r="159098">
          <cell r="R159098"/>
        </row>
        <row r="159099">
          <cell r="R159099"/>
        </row>
        <row r="159100">
          <cell r="R159100"/>
        </row>
        <row r="159101">
          <cell r="R159101"/>
        </row>
        <row r="159102">
          <cell r="R159102"/>
        </row>
        <row r="159103">
          <cell r="R159103"/>
        </row>
        <row r="159104">
          <cell r="R159104"/>
        </row>
        <row r="159105">
          <cell r="R159105"/>
        </row>
        <row r="159106">
          <cell r="R159106"/>
        </row>
        <row r="159107">
          <cell r="R159107"/>
        </row>
        <row r="159108">
          <cell r="R159108"/>
        </row>
        <row r="159109">
          <cell r="R159109"/>
        </row>
        <row r="159110">
          <cell r="R159110"/>
        </row>
        <row r="159111">
          <cell r="R159111"/>
        </row>
        <row r="159112">
          <cell r="R159112"/>
        </row>
        <row r="159113">
          <cell r="R159113"/>
        </row>
        <row r="159114">
          <cell r="R159114"/>
        </row>
        <row r="159115">
          <cell r="R159115"/>
        </row>
        <row r="159116">
          <cell r="R159116"/>
        </row>
        <row r="159117">
          <cell r="R159117"/>
        </row>
        <row r="159118">
          <cell r="R159118"/>
        </row>
        <row r="159119">
          <cell r="R159119"/>
        </row>
        <row r="159120">
          <cell r="R159120"/>
        </row>
        <row r="159121">
          <cell r="R159121"/>
        </row>
        <row r="159122">
          <cell r="R159122"/>
        </row>
        <row r="159123">
          <cell r="R159123"/>
        </row>
        <row r="159124">
          <cell r="R159124"/>
        </row>
        <row r="159125">
          <cell r="R159125"/>
        </row>
        <row r="159126">
          <cell r="R159126"/>
        </row>
        <row r="159127">
          <cell r="R159127"/>
        </row>
        <row r="159128">
          <cell r="R159128"/>
        </row>
        <row r="159129">
          <cell r="R159129"/>
        </row>
        <row r="159130">
          <cell r="R159130"/>
        </row>
        <row r="159131">
          <cell r="R159131"/>
        </row>
        <row r="159132">
          <cell r="R159132"/>
        </row>
        <row r="159133">
          <cell r="R159133"/>
        </row>
        <row r="159134">
          <cell r="R159134"/>
        </row>
        <row r="159135">
          <cell r="R159135"/>
        </row>
        <row r="159136">
          <cell r="R159136"/>
        </row>
        <row r="159137">
          <cell r="R159137"/>
        </row>
        <row r="159138">
          <cell r="R159138"/>
        </row>
        <row r="159139">
          <cell r="R159139"/>
        </row>
        <row r="159140">
          <cell r="R159140"/>
        </row>
        <row r="159141">
          <cell r="R159141"/>
        </row>
        <row r="159142">
          <cell r="R159142"/>
        </row>
        <row r="159143">
          <cell r="R159143"/>
        </row>
        <row r="159144">
          <cell r="R159144"/>
        </row>
        <row r="159145">
          <cell r="R159145"/>
        </row>
        <row r="159146">
          <cell r="R159146"/>
        </row>
        <row r="159147">
          <cell r="R159147"/>
        </row>
        <row r="159148">
          <cell r="R159148"/>
        </row>
        <row r="159149">
          <cell r="R159149"/>
        </row>
        <row r="159150">
          <cell r="R159150"/>
        </row>
        <row r="159151">
          <cell r="R159151"/>
        </row>
        <row r="159152">
          <cell r="R159152"/>
        </row>
        <row r="159153">
          <cell r="R159153"/>
        </row>
        <row r="159154">
          <cell r="R159154"/>
        </row>
        <row r="159155">
          <cell r="R159155"/>
        </row>
        <row r="159156">
          <cell r="R159156"/>
        </row>
        <row r="159157">
          <cell r="R159157"/>
        </row>
        <row r="159158">
          <cell r="R159158"/>
        </row>
        <row r="159159">
          <cell r="R159159"/>
        </row>
        <row r="159160">
          <cell r="R159160"/>
        </row>
        <row r="159161">
          <cell r="R159161"/>
        </row>
        <row r="159162">
          <cell r="R159162"/>
        </row>
        <row r="159163">
          <cell r="R159163"/>
        </row>
        <row r="159164">
          <cell r="R159164"/>
        </row>
        <row r="159165">
          <cell r="R159165"/>
        </row>
        <row r="159166">
          <cell r="R159166"/>
        </row>
        <row r="159167">
          <cell r="R159167"/>
        </row>
        <row r="159168">
          <cell r="R159168"/>
        </row>
        <row r="159169">
          <cell r="R159169"/>
        </row>
        <row r="159170">
          <cell r="R159170"/>
        </row>
        <row r="159171">
          <cell r="R159171"/>
        </row>
        <row r="159172">
          <cell r="R159172"/>
        </row>
        <row r="159173">
          <cell r="R159173"/>
        </row>
        <row r="159174">
          <cell r="R159174"/>
        </row>
        <row r="159175">
          <cell r="R159175"/>
        </row>
        <row r="159176">
          <cell r="R159176"/>
        </row>
        <row r="159177">
          <cell r="R159177"/>
        </row>
        <row r="159178">
          <cell r="R159178"/>
        </row>
        <row r="159179">
          <cell r="R159179"/>
        </row>
        <row r="159180">
          <cell r="R159180"/>
        </row>
        <row r="159181">
          <cell r="R159181"/>
        </row>
        <row r="159182">
          <cell r="R159182"/>
        </row>
        <row r="159183">
          <cell r="R159183"/>
        </row>
        <row r="159184">
          <cell r="R159184"/>
        </row>
        <row r="159185">
          <cell r="R159185"/>
        </row>
        <row r="159186">
          <cell r="R159186"/>
        </row>
        <row r="159187">
          <cell r="R159187"/>
        </row>
        <row r="159188">
          <cell r="R159188"/>
        </row>
        <row r="159189">
          <cell r="R159189"/>
        </row>
        <row r="159190">
          <cell r="R159190"/>
        </row>
        <row r="159191">
          <cell r="R159191"/>
        </row>
        <row r="159192">
          <cell r="R159192"/>
        </row>
        <row r="159193">
          <cell r="R159193"/>
        </row>
        <row r="159194">
          <cell r="R159194"/>
        </row>
        <row r="159195">
          <cell r="R159195"/>
        </row>
        <row r="159196">
          <cell r="R159196"/>
        </row>
        <row r="159197">
          <cell r="R159197"/>
        </row>
        <row r="159198">
          <cell r="R159198"/>
        </row>
        <row r="159199">
          <cell r="R159199"/>
        </row>
        <row r="159200">
          <cell r="R159200"/>
        </row>
        <row r="159201">
          <cell r="R159201"/>
        </row>
        <row r="159202">
          <cell r="R159202"/>
        </row>
        <row r="159203">
          <cell r="R159203"/>
        </row>
        <row r="159204">
          <cell r="R159204"/>
        </row>
        <row r="159205">
          <cell r="R159205"/>
        </row>
        <row r="159206">
          <cell r="R159206"/>
        </row>
        <row r="159207">
          <cell r="R159207"/>
        </row>
        <row r="159208">
          <cell r="R159208"/>
        </row>
        <row r="159209">
          <cell r="R159209"/>
        </row>
        <row r="159210">
          <cell r="R159210"/>
        </row>
        <row r="159211">
          <cell r="R159211"/>
        </row>
        <row r="159212">
          <cell r="R159212"/>
        </row>
        <row r="159213">
          <cell r="R159213"/>
        </row>
        <row r="159214">
          <cell r="R159214"/>
        </row>
        <row r="159215">
          <cell r="R159215"/>
        </row>
        <row r="159216">
          <cell r="R159216"/>
        </row>
        <row r="159217">
          <cell r="R159217"/>
        </row>
        <row r="159218">
          <cell r="R159218"/>
        </row>
        <row r="159219">
          <cell r="R159219"/>
        </row>
        <row r="159220">
          <cell r="R159220"/>
        </row>
        <row r="159221">
          <cell r="R159221"/>
        </row>
        <row r="159222">
          <cell r="R159222"/>
        </row>
        <row r="159223">
          <cell r="R159223"/>
        </row>
        <row r="159224">
          <cell r="R159224"/>
        </row>
        <row r="159225">
          <cell r="R159225"/>
        </row>
        <row r="159226">
          <cell r="R159226"/>
        </row>
        <row r="159227">
          <cell r="R159227"/>
        </row>
        <row r="159228">
          <cell r="R159228"/>
        </row>
        <row r="159229">
          <cell r="R159229"/>
        </row>
        <row r="159230">
          <cell r="R159230"/>
        </row>
        <row r="159231">
          <cell r="R159231"/>
        </row>
        <row r="159232">
          <cell r="R159232"/>
        </row>
        <row r="159233">
          <cell r="R159233"/>
        </row>
        <row r="159234">
          <cell r="R159234"/>
        </row>
        <row r="159235">
          <cell r="R159235"/>
        </row>
        <row r="159236">
          <cell r="R159236"/>
        </row>
        <row r="159237">
          <cell r="R159237"/>
        </row>
        <row r="159238">
          <cell r="R159238"/>
        </row>
        <row r="159239">
          <cell r="R159239"/>
        </row>
        <row r="159240">
          <cell r="R159240"/>
        </row>
        <row r="159241">
          <cell r="R159241"/>
        </row>
        <row r="159242">
          <cell r="R159242"/>
        </row>
        <row r="159243">
          <cell r="R159243"/>
        </row>
        <row r="159244">
          <cell r="R159244"/>
        </row>
        <row r="159245">
          <cell r="R159245"/>
        </row>
        <row r="159246">
          <cell r="R159246"/>
        </row>
        <row r="159247">
          <cell r="R159247"/>
        </row>
        <row r="159248">
          <cell r="R159248"/>
        </row>
        <row r="159249">
          <cell r="R159249"/>
        </row>
        <row r="159250">
          <cell r="R159250"/>
        </row>
        <row r="159251">
          <cell r="R159251"/>
        </row>
        <row r="159252">
          <cell r="R159252"/>
        </row>
        <row r="159253">
          <cell r="R159253"/>
        </row>
        <row r="159254">
          <cell r="R159254"/>
        </row>
        <row r="159255">
          <cell r="R159255"/>
        </row>
        <row r="159256">
          <cell r="R159256"/>
        </row>
        <row r="159257">
          <cell r="R159257"/>
        </row>
        <row r="159258">
          <cell r="R159258"/>
        </row>
        <row r="159259">
          <cell r="R159259"/>
        </row>
        <row r="159260">
          <cell r="R159260"/>
        </row>
        <row r="159261">
          <cell r="R159261"/>
        </row>
        <row r="159262">
          <cell r="R159262"/>
        </row>
        <row r="159263">
          <cell r="R159263"/>
        </row>
        <row r="159264">
          <cell r="R159264"/>
        </row>
        <row r="159265">
          <cell r="R159265"/>
        </row>
        <row r="159266">
          <cell r="R159266"/>
        </row>
        <row r="159267">
          <cell r="R159267"/>
        </row>
        <row r="159268">
          <cell r="R159268"/>
        </row>
        <row r="159269">
          <cell r="R159269"/>
        </row>
        <row r="159270">
          <cell r="R159270"/>
        </row>
        <row r="159271">
          <cell r="R159271"/>
        </row>
        <row r="159272">
          <cell r="R159272"/>
        </row>
        <row r="159273">
          <cell r="R159273"/>
        </row>
        <row r="159274">
          <cell r="R159274"/>
        </row>
        <row r="159275">
          <cell r="R159275"/>
        </row>
        <row r="159276">
          <cell r="R159276"/>
        </row>
        <row r="159277">
          <cell r="R159277"/>
        </row>
        <row r="159278">
          <cell r="R159278"/>
        </row>
        <row r="159279">
          <cell r="R159279"/>
        </row>
        <row r="159280">
          <cell r="R159280"/>
        </row>
        <row r="159281">
          <cell r="R159281"/>
        </row>
        <row r="159282">
          <cell r="R159282"/>
        </row>
        <row r="159283">
          <cell r="R159283"/>
        </row>
        <row r="159284">
          <cell r="R159284"/>
        </row>
        <row r="159285">
          <cell r="R159285"/>
        </row>
        <row r="159286">
          <cell r="R159286"/>
        </row>
        <row r="159287">
          <cell r="R159287"/>
        </row>
        <row r="159288">
          <cell r="R159288"/>
        </row>
        <row r="159289">
          <cell r="R159289"/>
        </row>
        <row r="159290">
          <cell r="R159290"/>
        </row>
        <row r="159291">
          <cell r="R159291"/>
        </row>
        <row r="159292">
          <cell r="R159292"/>
        </row>
        <row r="159293">
          <cell r="R159293"/>
        </row>
        <row r="159294">
          <cell r="R159294"/>
        </row>
        <row r="159295">
          <cell r="R159295"/>
        </row>
        <row r="159296">
          <cell r="R159296"/>
        </row>
        <row r="159297">
          <cell r="R159297"/>
        </row>
        <row r="159298">
          <cell r="R159298"/>
        </row>
        <row r="159299">
          <cell r="R159299"/>
        </row>
        <row r="159300">
          <cell r="R159300"/>
        </row>
        <row r="159301">
          <cell r="R159301"/>
        </row>
        <row r="159302">
          <cell r="R159302"/>
        </row>
        <row r="159303">
          <cell r="R159303"/>
        </row>
        <row r="159304">
          <cell r="R159304"/>
        </row>
        <row r="159305">
          <cell r="R159305"/>
        </row>
        <row r="159306">
          <cell r="R159306"/>
        </row>
        <row r="159307">
          <cell r="R159307"/>
        </row>
        <row r="159308">
          <cell r="R159308"/>
        </row>
        <row r="159309">
          <cell r="R159309"/>
        </row>
        <row r="159310">
          <cell r="R159310"/>
        </row>
        <row r="159311">
          <cell r="R159311"/>
        </row>
        <row r="159312">
          <cell r="R159312"/>
        </row>
        <row r="159313">
          <cell r="R159313"/>
        </row>
        <row r="159314">
          <cell r="R159314"/>
        </row>
        <row r="159315">
          <cell r="R159315"/>
        </row>
        <row r="159316">
          <cell r="R159316"/>
        </row>
        <row r="159317">
          <cell r="R159317"/>
        </row>
        <row r="159318">
          <cell r="R159318"/>
        </row>
        <row r="159319">
          <cell r="R159319"/>
        </row>
        <row r="159320">
          <cell r="R159320"/>
        </row>
        <row r="159321">
          <cell r="R159321"/>
        </row>
        <row r="159322">
          <cell r="R159322"/>
        </row>
        <row r="159323">
          <cell r="R159323"/>
        </row>
        <row r="159324">
          <cell r="R159324"/>
        </row>
        <row r="159325">
          <cell r="R159325"/>
        </row>
        <row r="159326">
          <cell r="R159326"/>
        </row>
        <row r="159327">
          <cell r="R159327"/>
        </row>
        <row r="159328">
          <cell r="R159328"/>
        </row>
        <row r="159329">
          <cell r="R159329"/>
        </row>
        <row r="159330">
          <cell r="R159330"/>
        </row>
        <row r="159331">
          <cell r="R159331"/>
        </row>
        <row r="159332">
          <cell r="R159332"/>
        </row>
        <row r="159333">
          <cell r="R159333"/>
        </row>
        <row r="159334">
          <cell r="R159334"/>
        </row>
        <row r="159335">
          <cell r="R159335"/>
        </row>
        <row r="159336">
          <cell r="R159336"/>
        </row>
        <row r="159337">
          <cell r="R159337"/>
        </row>
        <row r="159338">
          <cell r="R159338"/>
        </row>
        <row r="159339">
          <cell r="R159339"/>
        </row>
        <row r="159340">
          <cell r="R159340"/>
        </row>
        <row r="159341">
          <cell r="R159341"/>
        </row>
        <row r="159342">
          <cell r="R159342"/>
        </row>
        <row r="159343">
          <cell r="R159343"/>
        </row>
        <row r="159344">
          <cell r="R159344"/>
        </row>
        <row r="159345">
          <cell r="R159345"/>
        </row>
        <row r="159346">
          <cell r="R159346"/>
        </row>
        <row r="159347">
          <cell r="R159347"/>
        </row>
        <row r="159348">
          <cell r="R159348"/>
        </row>
        <row r="159349">
          <cell r="R159349"/>
        </row>
        <row r="159350">
          <cell r="R159350"/>
        </row>
        <row r="159351">
          <cell r="R159351"/>
        </row>
        <row r="159352">
          <cell r="R159352"/>
        </row>
        <row r="159353">
          <cell r="R159353"/>
        </row>
        <row r="159354">
          <cell r="R159354"/>
        </row>
        <row r="159355">
          <cell r="R159355"/>
        </row>
        <row r="159356">
          <cell r="R159356"/>
        </row>
        <row r="159357">
          <cell r="R159357"/>
        </row>
        <row r="159358">
          <cell r="R159358"/>
        </row>
        <row r="159359">
          <cell r="R159359"/>
        </row>
        <row r="159360">
          <cell r="R159360"/>
        </row>
        <row r="159361">
          <cell r="R159361"/>
        </row>
        <row r="159362">
          <cell r="R159362"/>
        </row>
        <row r="159363">
          <cell r="R159363"/>
        </row>
        <row r="159364">
          <cell r="R159364"/>
        </row>
        <row r="159365">
          <cell r="R159365"/>
        </row>
        <row r="159366">
          <cell r="R159366"/>
        </row>
        <row r="159367">
          <cell r="R159367"/>
        </row>
        <row r="159368">
          <cell r="R159368"/>
        </row>
        <row r="159369">
          <cell r="R159369"/>
        </row>
        <row r="159370">
          <cell r="R159370"/>
        </row>
        <row r="159371">
          <cell r="R159371"/>
        </row>
        <row r="159372">
          <cell r="R159372"/>
        </row>
        <row r="159373">
          <cell r="R159373"/>
        </row>
        <row r="159374">
          <cell r="R159374"/>
        </row>
        <row r="159375">
          <cell r="R159375"/>
        </row>
        <row r="159376">
          <cell r="R159376"/>
        </row>
        <row r="159377">
          <cell r="R159377"/>
        </row>
        <row r="159378">
          <cell r="R159378"/>
        </row>
        <row r="159379">
          <cell r="R159379"/>
        </row>
        <row r="159380">
          <cell r="R159380"/>
        </row>
        <row r="159381">
          <cell r="R159381"/>
        </row>
        <row r="159382">
          <cell r="R159382"/>
        </row>
        <row r="159383">
          <cell r="R159383"/>
        </row>
        <row r="159384">
          <cell r="R159384"/>
        </row>
        <row r="159385">
          <cell r="R159385"/>
        </row>
        <row r="159386">
          <cell r="R159386"/>
        </row>
        <row r="159387">
          <cell r="R159387"/>
        </row>
        <row r="159388">
          <cell r="R159388"/>
        </row>
        <row r="159389">
          <cell r="R159389"/>
        </row>
        <row r="159390">
          <cell r="R159390"/>
        </row>
        <row r="159391">
          <cell r="R159391"/>
        </row>
        <row r="159392">
          <cell r="R159392"/>
        </row>
        <row r="159393">
          <cell r="R159393"/>
        </row>
        <row r="159394">
          <cell r="R159394"/>
        </row>
        <row r="159395">
          <cell r="R159395"/>
        </row>
        <row r="159396">
          <cell r="R159396"/>
        </row>
        <row r="159397">
          <cell r="R159397"/>
        </row>
        <row r="159398">
          <cell r="R159398"/>
        </row>
        <row r="159399">
          <cell r="R159399"/>
        </row>
        <row r="159400">
          <cell r="R159400"/>
        </row>
        <row r="159401">
          <cell r="R159401"/>
        </row>
        <row r="159402">
          <cell r="R159402"/>
        </row>
        <row r="159403">
          <cell r="R159403"/>
        </row>
        <row r="159404">
          <cell r="R159404"/>
        </row>
        <row r="159405">
          <cell r="R159405"/>
        </row>
        <row r="159406">
          <cell r="R159406"/>
        </row>
        <row r="159407">
          <cell r="R159407"/>
        </row>
        <row r="159408">
          <cell r="R159408"/>
        </row>
        <row r="159409">
          <cell r="R159409"/>
        </row>
        <row r="159410">
          <cell r="R159410"/>
        </row>
        <row r="159411">
          <cell r="R159411"/>
        </row>
        <row r="159412">
          <cell r="R159412"/>
        </row>
        <row r="159413">
          <cell r="R159413"/>
        </row>
        <row r="159414">
          <cell r="R159414"/>
        </row>
        <row r="159415">
          <cell r="R159415"/>
        </row>
        <row r="159416">
          <cell r="R159416"/>
        </row>
        <row r="159417">
          <cell r="R159417"/>
        </row>
        <row r="159418">
          <cell r="R159418"/>
        </row>
        <row r="159419">
          <cell r="R159419"/>
        </row>
        <row r="159420">
          <cell r="R159420"/>
        </row>
        <row r="159421">
          <cell r="R159421"/>
        </row>
        <row r="159422">
          <cell r="R159422"/>
        </row>
        <row r="159423">
          <cell r="R159423"/>
        </row>
        <row r="159424">
          <cell r="R159424"/>
        </row>
        <row r="159425">
          <cell r="R159425"/>
        </row>
        <row r="159426">
          <cell r="R159426"/>
        </row>
        <row r="159427">
          <cell r="R159427"/>
        </row>
        <row r="159428">
          <cell r="R159428"/>
        </row>
        <row r="159429">
          <cell r="R159429"/>
        </row>
        <row r="159430">
          <cell r="R159430"/>
        </row>
        <row r="159431">
          <cell r="R159431"/>
        </row>
        <row r="159432">
          <cell r="R159432"/>
        </row>
        <row r="159433">
          <cell r="R159433"/>
        </row>
        <row r="159434">
          <cell r="R159434"/>
        </row>
        <row r="159435">
          <cell r="R159435"/>
        </row>
        <row r="159436">
          <cell r="R159436"/>
        </row>
        <row r="159437">
          <cell r="R159437"/>
        </row>
        <row r="159438">
          <cell r="R159438"/>
        </row>
        <row r="159439">
          <cell r="R159439"/>
        </row>
        <row r="159440">
          <cell r="R159440"/>
        </row>
        <row r="159441">
          <cell r="R159441"/>
        </row>
        <row r="159442">
          <cell r="R159442"/>
        </row>
        <row r="159443">
          <cell r="R159443"/>
        </row>
        <row r="159444">
          <cell r="R159444"/>
        </row>
        <row r="159445">
          <cell r="R159445"/>
        </row>
        <row r="159446">
          <cell r="R159446"/>
        </row>
        <row r="159447">
          <cell r="R159447"/>
        </row>
        <row r="159448">
          <cell r="R159448"/>
        </row>
        <row r="159449">
          <cell r="R159449"/>
        </row>
        <row r="159450">
          <cell r="R159450"/>
        </row>
        <row r="159451">
          <cell r="R159451"/>
        </row>
        <row r="159452">
          <cell r="R159452"/>
        </row>
        <row r="159453">
          <cell r="R159453"/>
        </row>
        <row r="159454">
          <cell r="R159454"/>
        </row>
        <row r="159455">
          <cell r="R159455"/>
        </row>
        <row r="159456">
          <cell r="R159456"/>
        </row>
        <row r="159457">
          <cell r="R159457"/>
        </row>
        <row r="159458">
          <cell r="R159458"/>
        </row>
        <row r="159459">
          <cell r="R159459"/>
        </row>
        <row r="159460">
          <cell r="R159460"/>
        </row>
        <row r="159461">
          <cell r="R159461"/>
        </row>
        <row r="159462">
          <cell r="R159462"/>
        </row>
        <row r="159463">
          <cell r="R159463"/>
        </row>
        <row r="159464">
          <cell r="R159464"/>
        </row>
        <row r="159465">
          <cell r="R159465"/>
        </row>
        <row r="159466">
          <cell r="R159466"/>
        </row>
        <row r="159467">
          <cell r="R159467"/>
        </row>
        <row r="159468">
          <cell r="R159468"/>
        </row>
        <row r="159469">
          <cell r="R159469"/>
        </row>
        <row r="159470">
          <cell r="R159470"/>
        </row>
        <row r="159471">
          <cell r="R159471"/>
        </row>
        <row r="159472">
          <cell r="R159472"/>
        </row>
        <row r="159473">
          <cell r="R159473"/>
        </row>
        <row r="159474">
          <cell r="R159474"/>
        </row>
        <row r="159475">
          <cell r="R159475"/>
        </row>
        <row r="159476">
          <cell r="R159476"/>
        </row>
        <row r="159477">
          <cell r="R159477"/>
        </row>
        <row r="159478">
          <cell r="R159478"/>
        </row>
        <row r="159479">
          <cell r="R159479"/>
        </row>
        <row r="159480">
          <cell r="R159480"/>
        </row>
        <row r="159481">
          <cell r="R159481"/>
        </row>
        <row r="159482">
          <cell r="R159482"/>
        </row>
        <row r="159483">
          <cell r="R159483"/>
        </row>
        <row r="159484">
          <cell r="R159484"/>
        </row>
        <row r="159485">
          <cell r="R159485"/>
        </row>
        <row r="159486">
          <cell r="R159486"/>
        </row>
        <row r="159487">
          <cell r="R159487"/>
        </row>
        <row r="159488">
          <cell r="R159488"/>
        </row>
        <row r="159489">
          <cell r="R159489"/>
        </row>
        <row r="159490">
          <cell r="R159490"/>
        </row>
        <row r="159491">
          <cell r="R159491"/>
        </row>
        <row r="159492">
          <cell r="R159492"/>
        </row>
        <row r="159493">
          <cell r="R159493"/>
        </row>
        <row r="159494">
          <cell r="R159494"/>
        </row>
        <row r="159495">
          <cell r="R159495"/>
        </row>
        <row r="159496">
          <cell r="R159496"/>
        </row>
        <row r="159497">
          <cell r="R159497"/>
        </row>
        <row r="159498">
          <cell r="R159498"/>
        </row>
        <row r="159499">
          <cell r="R159499"/>
        </row>
        <row r="159500">
          <cell r="R159500"/>
        </row>
        <row r="159501">
          <cell r="R159501"/>
        </row>
        <row r="159502">
          <cell r="R159502"/>
        </row>
        <row r="159503">
          <cell r="R159503"/>
        </row>
        <row r="159504">
          <cell r="R159504"/>
        </row>
        <row r="159505">
          <cell r="R159505"/>
        </row>
        <row r="159506">
          <cell r="R159506"/>
        </row>
        <row r="159507">
          <cell r="R159507"/>
        </row>
        <row r="159508">
          <cell r="R159508"/>
        </row>
        <row r="159509">
          <cell r="R159509"/>
        </row>
        <row r="159510">
          <cell r="R159510"/>
        </row>
        <row r="159511">
          <cell r="R159511"/>
        </row>
        <row r="159512">
          <cell r="R159512"/>
        </row>
        <row r="159513">
          <cell r="R159513"/>
        </row>
        <row r="159514">
          <cell r="R159514"/>
        </row>
        <row r="159515">
          <cell r="R159515"/>
        </row>
        <row r="159516">
          <cell r="R159516"/>
        </row>
        <row r="159517">
          <cell r="R159517"/>
        </row>
        <row r="159518">
          <cell r="R159518"/>
        </row>
        <row r="159519">
          <cell r="R159519"/>
        </row>
        <row r="159520">
          <cell r="R159520"/>
        </row>
        <row r="159521">
          <cell r="R159521"/>
        </row>
        <row r="159522">
          <cell r="R159522"/>
        </row>
        <row r="159523">
          <cell r="R159523"/>
        </row>
        <row r="159524">
          <cell r="R159524"/>
        </row>
        <row r="159525">
          <cell r="R159525"/>
        </row>
        <row r="159526">
          <cell r="R159526"/>
        </row>
        <row r="159527">
          <cell r="R159527"/>
        </row>
        <row r="159528">
          <cell r="R159528"/>
        </row>
        <row r="159529">
          <cell r="R159529"/>
        </row>
        <row r="159530">
          <cell r="R159530"/>
        </row>
        <row r="159531">
          <cell r="R159531"/>
        </row>
        <row r="159532">
          <cell r="R159532"/>
        </row>
        <row r="159533">
          <cell r="R159533"/>
        </row>
        <row r="159534">
          <cell r="R159534"/>
        </row>
        <row r="159535">
          <cell r="R159535"/>
        </row>
        <row r="159536">
          <cell r="R159536"/>
        </row>
        <row r="159537">
          <cell r="R159537"/>
        </row>
        <row r="159538">
          <cell r="R159538"/>
        </row>
        <row r="159539">
          <cell r="R159539"/>
        </row>
        <row r="159540">
          <cell r="R159540"/>
        </row>
        <row r="159541">
          <cell r="R159541"/>
        </row>
        <row r="159542">
          <cell r="R159542"/>
        </row>
        <row r="159543">
          <cell r="R159543"/>
        </row>
        <row r="159544">
          <cell r="R159544"/>
        </row>
        <row r="159545">
          <cell r="R159545"/>
        </row>
        <row r="159546">
          <cell r="R159546"/>
        </row>
        <row r="159547">
          <cell r="R159547"/>
        </row>
        <row r="159548">
          <cell r="R159548"/>
        </row>
        <row r="159549">
          <cell r="R159549"/>
        </row>
        <row r="159550">
          <cell r="R159550"/>
        </row>
        <row r="159551">
          <cell r="R159551"/>
        </row>
        <row r="159552">
          <cell r="R159552"/>
        </row>
        <row r="159553">
          <cell r="R159553"/>
        </row>
        <row r="159554">
          <cell r="R159554"/>
        </row>
        <row r="159555">
          <cell r="R159555"/>
        </row>
        <row r="159556">
          <cell r="R159556"/>
        </row>
        <row r="159557">
          <cell r="R159557"/>
        </row>
        <row r="159558">
          <cell r="R159558"/>
        </row>
        <row r="159559">
          <cell r="R159559"/>
        </row>
        <row r="159560">
          <cell r="R159560"/>
        </row>
        <row r="159561">
          <cell r="R159561"/>
        </row>
        <row r="159562">
          <cell r="R159562"/>
        </row>
        <row r="159563">
          <cell r="R159563"/>
        </row>
        <row r="159564">
          <cell r="R159564"/>
        </row>
        <row r="159565">
          <cell r="R159565"/>
        </row>
        <row r="159566">
          <cell r="R159566"/>
        </row>
        <row r="159567">
          <cell r="R159567"/>
        </row>
        <row r="159568">
          <cell r="R159568"/>
        </row>
        <row r="159569">
          <cell r="R159569"/>
        </row>
        <row r="159570">
          <cell r="R159570"/>
        </row>
        <row r="159571">
          <cell r="R159571"/>
        </row>
        <row r="159572">
          <cell r="R159572"/>
        </row>
        <row r="159573">
          <cell r="R159573"/>
        </row>
        <row r="159574">
          <cell r="R159574"/>
        </row>
        <row r="159575">
          <cell r="R159575"/>
        </row>
        <row r="159576">
          <cell r="R159576"/>
        </row>
        <row r="159577">
          <cell r="R159577"/>
        </row>
        <row r="159578">
          <cell r="R159578"/>
        </row>
        <row r="159579">
          <cell r="R159579"/>
        </row>
        <row r="159580">
          <cell r="R159580"/>
        </row>
        <row r="159581">
          <cell r="R159581"/>
        </row>
        <row r="159582">
          <cell r="R159582"/>
        </row>
        <row r="159583">
          <cell r="R159583"/>
        </row>
        <row r="159584">
          <cell r="R159584"/>
        </row>
        <row r="159585">
          <cell r="R159585"/>
        </row>
        <row r="159586">
          <cell r="R159586"/>
        </row>
        <row r="159587">
          <cell r="R159587"/>
        </row>
        <row r="159588">
          <cell r="R159588"/>
        </row>
        <row r="159589">
          <cell r="R159589"/>
        </row>
        <row r="159590">
          <cell r="R159590"/>
        </row>
        <row r="159591">
          <cell r="R159591"/>
        </row>
        <row r="159592">
          <cell r="R159592"/>
        </row>
        <row r="159593">
          <cell r="R159593"/>
        </row>
        <row r="159594">
          <cell r="R159594"/>
        </row>
        <row r="159595">
          <cell r="R159595"/>
        </row>
        <row r="159596">
          <cell r="R159596"/>
        </row>
        <row r="159597">
          <cell r="R159597"/>
        </row>
        <row r="159598">
          <cell r="R159598"/>
        </row>
        <row r="159599">
          <cell r="R159599"/>
        </row>
        <row r="159600">
          <cell r="R159600"/>
        </row>
        <row r="159601">
          <cell r="R159601"/>
        </row>
        <row r="159602">
          <cell r="R159602"/>
        </row>
        <row r="159603">
          <cell r="R159603"/>
        </row>
        <row r="159604">
          <cell r="R159604"/>
        </row>
        <row r="159605">
          <cell r="R159605"/>
        </row>
        <row r="159606">
          <cell r="R159606"/>
        </row>
        <row r="159607">
          <cell r="R159607"/>
        </row>
        <row r="159608">
          <cell r="R159608"/>
        </row>
        <row r="159609">
          <cell r="R159609"/>
        </row>
        <row r="159610">
          <cell r="R159610"/>
        </row>
        <row r="159611">
          <cell r="R159611"/>
        </row>
        <row r="159612">
          <cell r="R159612"/>
        </row>
        <row r="159613">
          <cell r="R159613"/>
        </row>
        <row r="159614">
          <cell r="R159614"/>
        </row>
        <row r="159615">
          <cell r="R159615"/>
        </row>
        <row r="159616">
          <cell r="R159616"/>
        </row>
        <row r="159617">
          <cell r="R159617"/>
        </row>
        <row r="159618">
          <cell r="R159618"/>
        </row>
        <row r="159619">
          <cell r="R159619"/>
        </row>
        <row r="159620">
          <cell r="R159620"/>
        </row>
        <row r="159621">
          <cell r="R159621"/>
        </row>
        <row r="159622">
          <cell r="R159622"/>
        </row>
        <row r="159623">
          <cell r="R159623"/>
        </row>
        <row r="159624">
          <cell r="R159624"/>
        </row>
        <row r="159625">
          <cell r="R159625"/>
        </row>
        <row r="159626">
          <cell r="R159626"/>
        </row>
        <row r="159627">
          <cell r="R159627"/>
        </row>
        <row r="159628">
          <cell r="R159628"/>
        </row>
        <row r="159629">
          <cell r="R159629"/>
        </row>
        <row r="159630">
          <cell r="R159630"/>
        </row>
        <row r="159631">
          <cell r="R159631"/>
        </row>
        <row r="159632">
          <cell r="R159632"/>
        </row>
        <row r="159633">
          <cell r="R159633"/>
        </row>
        <row r="159634">
          <cell r="R159634"/>
        </row>
        <row r="159635">
          <cell r="R159635"/>
        </row>
        <row r="159636">
          <cell r="R159636"/>
        </row>
        <row r="159637">
          <cell r="R159637"/>
        </row>
        <row r="159638">
          <cell r="R159638"/>
        </row>
        <row r="159639">
          <cell r="R159639"/>
        </row>
        <row r="159640">
          <cell r="R159640"/>
        </row>
        <row r="159641">
          <cell r="R159641"/>
        </row>
        <row r="159642">
          <cell r="R159642"/>
        </row>
        <row r="159643">
          <cell r="R159643"/>
        </row>
        <row r="159644">
          <cell r="R159644"/>
        </row>
        <row r="159645">
          <cell r="R159645"/>
        </row>
        <row r="159646">
          <cell r="R159646"/>
        </row>
        <row r="159647">
          <cell r="R159647"/>
        </row>
        <row r="159648">
          <cell r="R159648"/>
        </row>
        <row r="159649">
          <cell r="R159649"/>
        </row>
        <row r="159650">
          <cell r="R159650"/>
        </row>
        <row r="159651">
          <cell r="R159651"/>
        </row>
        <row r="159652">
          <cell r="R159652"/>
        </row>
        <row r="159653">
          <cell r="R159653"/>
        </row>
        <row r="159654">
          <cell r="R159654"/>
        </row>
        <row r="159655">
          <cell r="R159655"/>
        </row>
        <row r="159656">
          <cell r="R159656"/>
        </row>
        <row r="159657">
          <cell r="R159657"/>
        </row>
        <row r="159658">
          <cell r="R159658"/>
        </row>
        <row r="159659">
          <cell r="R159659"/>
        </row>
        <row r="159660">
          <cell r="R159660"/>
        </row>
        <row r="159661">
          <cell r="R159661"/>
        </row>
        <row r="159662">
          <cell r="R159662"/>
        </row>
        <row r="159663">
          <cell r="R159663"/>
        </row>
        <row r="159664">
          <cell r="R159664"/>
        </row>
        <row r="159665">
          <cell r="R159665"/>
        </row>
        <row r="159666">
          <cell r="R159666"/>
        </row>
        <row r="159667">
          <cell r="R159667"/>
        </row>
        <row r="159668">
          <cell r="R159668"/>
        </row>
        <row r="159669">
          <cell r="R159669"/>
        </row>
        <row r="159670">
          <cell r="R159670"/>
        </row>
        <row r="159671">
          <cell r="R159671"/>
        </row>
        <row r="159672">
          <cell r="R159672"/>
        </row>
        <row r="159673">
          <cell r="R159673"/>
        </row>
        <row r="159674">
          <cell r="R159674"/>
        </row>
        <row r="159675">
          <cell r="R159675"/>
        </row>
        <row r="159676">
          <cell r="R159676"/>
        </row>
        <row r="159677">
          <cell r="R159677"/>
        </row>
        <row r="159678">
          <cell r="R159678"/>
        </row>
        <row r="159679">
          <cell r="R159679"/>
        </row>
        <row r="159680">
          <cell r="R159680"/>
        </row>
        <row r="159681">
          <cell r="R159681"/>
        </row>
        <row r="159682">
          <cell r="R159682"/>
        </row>
        <row r="159683">
          <cell r="R159683"/>
        </row>
        <row r="159684">
          <cell r="R159684"/>
        </row>
        <row r="159685">
          <cell r="R159685"/>
        </row>
        <row r="159686">
          <cell r="R159686"/>
        </row>
        <row r="159687">
          <cell r="R159687"/>
        </row>
        <row r="159688">
          <cell r="R159688"/>
        </row>
        <row r="159689">
          <cell r="R159689"/>
        </row>
        <row r="159690">
          <cell r="R159690"/>
        </row>
        <row r="159691">
          <cell r="R159691"/>
        </row>
        <row r="159692">
          <cell r="R159692"/>
        </row>
        <row r="159693">
          <cell r="R159693"/>
        </row>
        <row r="159694">
          <cell r="R159694"/>
        </row>
        <row r="159695">
          <cell r="R159695"/>
        </row>
        <row r="159696">
          <cell r="R159696"/>
        </row>
        <row r="159697">
          <cell r="R159697"/>
        </row>
        <row r="159698">
          <cell r="R159698"/>
        </row>
        <row r="159699">
          <cell r="R159699"/>
        </row>
        <row r="159700">
          <cell r="R159700"/>
        </row>
        <row r="159701">
          <cell r="R159701"/>
        </row>
        <row r="159702">
          <cell r="R159702"/>
        </row>
        <row r="159703">
          <cell r="R159703"/>
        </row>
        <row r="159704">
          <cell r="R159704"/>
        </row>
        <row r="159705">
          <cell r="R159705"/>
        </row>
        <row r="159706">
          <cell r="R159706"/>
        </row>
        <row r="159707">
          <cell r="R159707"/>
        </row>
        <row r="159708">
          <cell r="R159708"/>
        </row>
        <row r="159709">
          <cell r="R159709"/>
        </row>
        <row r="159710">
          <cell r="R159710"/>
        </row>
        <row r="159711">
          <cell r="R159711"/>
        </row>
        <row r="159712">
          <cell r="R159712"/>
        </row>
        <row r="159713">
          <cell r="R159713"/>
        </row>
        <row r="159714">
          <cell r="R159714"/>
        </row>
        <row r="159715">
          <cell r="R159715"/>
        </row>
        <row r="159716">
          <cell r="R159716"/>
        </row>
        <row r="159717">
          <cell r="R159717"/>
        </row>
        <row r="159718">
          <cell r="R159718"/>
        </row>
        <row r="159719">
          <cell r="R159719"/>
        </row>
        <row r="159720">
          <cell r="R159720"/>
        </row>
        <row r="159721">
          <cell r="R159721"/>
        </row>
        <row r="159722">
          <cell r="R159722"/>
        </row>
        <row r="159723">
          <cell r="R159723"/>
        </row>
        <row r="159724">
          <cell r="R159724"/>
        </row>
        <row r="159725">
          <cell r="R159725"/>
        </row>
        <row r="159726">
          <cell r="R159726"/>
        </row>
        <row r="159727">
          <cell r="R159727"/>
        </row>
        <row r="159728">
          <cell r="R159728"/>
        </row>
        <row r="159729">
          <cell r="R159729"/>
        </row>
        <row r="159730">
          <cell r="R159730"/>
        </row>
        <row r="159731">
          <cell r="R159731"/>
        </row>
        <row r="159732">
          <cell r="R159732"/>
        </row>
        <row r="159733">
          <cell r="R159733"/>
        </row>
        <row r="159734">
          <cell r="R159734"/>
        </row>
        <row r="159735">
          <cell r="R159735"/>
        </row>
        <row r="159736">
          <cell r="R159736"/>
        </row>
        <row r="159737">
          <cell r="R159737"/>
        </row>
        <row r="159738">
          <cell r="R159738"/>
        </row>
        <row r="159739">
          <cell r="R159739"/>
        </row>
        <row r="159740">
          <cell r="R159740"/>
        </row>
        <row r="159741">
          <cell r="R159741"/>
        </row>
        <row r="159742">
          <cell r="R159742"/>
        </row>
        <row r="159743">
          <cell r="R159743"/>
        </row>
        <row r="159744">
          <cell r="R159744"/>
        </row>
        <row r="159745">
          <cell r="R159745"/>
        </row>
        <row r="159746">
          <cell r="R159746"/>
        </row>
        <row r="159747">
          <cell r="R159747"/>
        </row>
        <row r="159748">
          <cell r="R159748"/>
        </row>
        <row r="159749">
          <cell r="R159749"/>
        </row>
        <row r="159750">
          <cell r="R159750"/>
        </row>
        <row r="159751">
          <cell r="R159751"/>
        </row>
        <row r="159752">
          <cell r="R159752"/>
        </row>
        <row r="159753">
          <cell r="R159753"/>
        </row>
        <row r="159754">
          <cell r="R159754"/>
        </row>
        <row r="159755">
          <cell r="R159755"/>
        </row>
        <row r="159756">
          <cell r="R159756"/>
        </row>
        <row r="159757">
          <cell r="R159757"/>
        </row>
        <row r="159758">
          <cell r="R159758"/>
        </row>
        <row r="159759">
          <cell r="R159759"/>
        </row>
        <row r="159760">
          <cell r="R159760"/>
        </row>
        <row r="159761">
          <cell r="R159761"/>
        </row>
        <row r="159762">
          <cell r="R159762"/>
        </row>
        <row r="159763">
          <cell r="R159763"/>
        </row>
        <row r="159764">
          <cell r="R159764"/>
        </row>
        <row r="159765">
          <cell r="R159765"/>
        </row>
        <row r="159766">
          <cell r="R159766"/>
        </row>
        <row r="159767">
          <cell r="R159767"/>
        </row>
        <row r="159768">
          <cell r="R159768"/>
        </row>
        <row r="159769">
          <cell r="R159769"/>
        </row>
        <row r="159770">
          <cell r="R159770"/>
        </row>
        <row r="159771">
          <cell r="R159771"/>
        </row>
        <row r="159772">
          <cell r="R159772"/>
        </row>
        <row r="159773">
          <cell r="R159773"/>
        </row>
        <row r="159774">
          <cell r="R159774"/>
        </row>
        <row r="159775">
          <cell r="R159775"/>
        </row>
        <row r="159776">
          <cell r="R159776"/>
        </row>
        <row r="159777">
          <cell r="R159777"/>
        </row>
        <row r="159778">
          <cell r="R159778"/>
        </row>
        <row r="159779">
          <cell r="R159779"/>
        </row>
        <row r="159780">
          <cell r="R159780"/>
        </row>
        <row r="159781">
          <cell r="R159781"/>
        </row>
        <row r="159782">
          <cell r="R159782"/>
        </row>
        <row r="159783">
          <cell r="R159783"/>
        </row>
        <row r="159784">
          <cell r="R159784"/>
        </row>
        <row r="159785">
          <cell r="R159785"/>
        </row>
        <row r="159786">
          <cell r="R159786"/>
        </row>
        <row r="159787">
          <cell r="R159787"/>
        </row>
        <row r="159788">
          <cell r="R159788"/>
        </row>
        <row r="159789">
          <cell r="R159789"/>
        </row>
        <row r="159790">
          <cell r="R159790"/>
        </row>
        <row r="159791">
          <cell r="R159791"/>
        </row>
        <row r="159792">
          <cell r="R159792"/>
        </row>
        <row r="159793">
          <cell r="R159793"/>
        </row>
        <row r="159794">
          <cell r="R159794"/>
        </row>
        <row r="159795">
          <cell r="R159795"/>
        </row>
        <row r="159796">
          <cell r="R159796"/>
        </row>
        <row r="159797">
          <cell r="R159797"/>
        </row>
        <row r="159798">
          <cell r="R159798"/>
        </row>
        <row r="159799">
          <cell r="R159799"/>
        </row>
        <row r="159800">
          <cell r="R159800"/>
        </row>
        <row r="159801">
          <cell r="R159801"/>
        </row>
        <row r="159802">
          <cell r="R159802"/>
        </row>
        <row r="159803">
          <cell r="R159803"/>
        </row>
        <row r="159804">
          <cell r="R159804"/>
        </row>
        <row r="159805">
          <cell r="R159805"/>
        </row>
        <row r="159806">
          <cell r="R159806"/>
        </row>
        <row r="159807">
          <cell r="R159807"/>
        </row>
        <row r="159808">
          <cell r="R159808"/>
        </row>
        <row r="159809">
          <cell r="R159809"/>
        </row>
        <row r="159810">
          <cell r="R159810"/>
        </row>
        <row r="159811">
          <cell r="R159811"/>
        </row>
        <row r="159812">
          <cell r="R159812"/>
        </row>
        <row r="159813">
          <cell r="R159813"/>
        </row>
        <row r="159814">
          <cell r="R159814"/>
        </row>
        <row r="159815">
          <cell r="R159815"/>
        </row>
        <row r="159816">
          <cell r="R159816"/>
        </row>
        <row r="159817">
          <cell r="R159817"/>
        </row>
        <row r="159818">
          <cell r="R159818"/>
        </row>
        <row r="159819">
          <cell r="R159819"/>
        </row>
        <row r="159820">
          <cell r="R159820"/>
        </row>
        <row r="159821">
          <cell r="R159821"/>
        </row>
        <row r="159822">
          <cell r="R159822"/>
        </row>
        <row r="159823">
          <cell r="R159823"/>
        </row>
        <row r="159824">
          <cell r="R159824"/>
        </row>
        <row r="159825">
          <cell r="R159825"/>
        </row>
        <row r="159826">
          <cell r="R159826"/>
        </row>
        <row r="159827">
          <cell r="R159827"/>
        </row>
        <row r="159828">
          <cell r="R159828"/>
        </row>
        <row r="159829">
          <cell r="R159829"/>
        </row>
        <row r="159830">
          <cell r="R159830"/>
        </row>
        <row r="159831">
          <cell r="R159831"/>
        </row>
        <row r="159832">
          <cell r="R159832"/>
        </row>
        <row r="159833">
          <cell r="R159833"/>
        </row>
        <row r="159834">
          <cell r="R159834"/>
        </row>
        <row r="159835">
          <cell r="R159835"/>
        </row>
        <row r="159836">
          <cell r="R159836"/>
        </row>
        <row r="159837">
          <cell r="R159837"/>
        </row>
        <row r="159838">
          <cell r="R159838"/>
        </row>
        <row r="159839">
          <cell r="R159839"/>
        </row>
        <row r="159840">
          <cell r="R159840"/>
        </row>
        <row r="159841">
          <cell r="R159841"/>
        </row>
        <row r="159842">
          <cell r="R159842"/>
        </row>
        <row r="159843">
          <cell r="R159843"/>
        </row>
        <row r="159844">
          <cell r="R159844"/>
        </row>
        <row r="159845">
          <cell r="R159845"/>
        </row>
        <row r="159846">
          <cell r="R159846"/>
        </row>
        <row r="159847">
          <cell r="R159847"/>
        </row>
        <row r="159848">
          <cell r="R159848"/>
        </row>
        <row r="159849">
          <cell r="R159849"/>
        </row>
        <row r="159850">
          <cell r="R159850"/>
        </row>
        <row r="159851">
          <cell r="R159851"/>
        </row>
        <row r="159852">
          <cell r="R159852"/>
        </row>
        <row r="159853">
          <cell r="R159853"/>
        </row>
        <row r="159854">
          <cell r="R159854"/>
        </row>
        <row r="159855">
          <cell r="R159855"/>
        </row>
        <row r="159856">
          <cell r="R159856"/>
        </row>
        <row r="159857">
          <cell r="R159857"/>
        </row>
        <row r="159858">
          <cell r="R159858"/>
        </row>
        <row r="159859">
          <cell r="R159859"/>
        </row>
        <row r="159860">
          <cell r="R159860"/>
        </row>
        <row r="159861">
          <cell r="R159861"/>
        </row>
        <row r="159862">
          <cell r="R159862"/>
        </row>
        <row r="159863">
          <cell r="R159863"/>
        </row>
        <row r="159864">
          <cell r="R159864"/>
        </row>
        <row r="159865">
          <cell r="R159865"/>
        </row>
        <row r="159866">
          <cell r="R159866"/>
        </row>
        <row r="159867">
          <cell r="R159867"/>
        </row>
        <row r="159868">
          <cell r="R159868"/>
        </row>
        <row r="159869">
          <cell r="R159869"/>
        </row>
        <row r="159870">
          <cell r="R159870"/>
        </row>
        <row r="159871">
          <cell r="R159871"/>
        </row>
        <row r="159872">
          <cell r="R159872"/>
        </row>
        <row r="159873">
          <cell r="R159873"/>
        </row>
        <row r="159874">
          <cell r="R159874"/>
        </row>
        <row r="159875">
          <cell r="R159875"/>
        </row>
        <row r="159876">
          <cell r="R159876"/>
        </row>
        <row r="159877">
          <cell r="R159877"/>
        </row>
        <row r="159878">
          <cell r="R159878"/>
        </row>
        <row r="159879">
          <cell r="R159879"/>
        </row>
        <row r="159880">
          <cell r="R159880"/>
        </row>
        <row r="159881">
          <cell r="R159881"/>
        </row>
        <row r="159882">
          <cell r="R159882"/>
        </row>
        <row r="159883">
          <cell r="R159883"/>
        </row>
        <row r="159884">
          <cell r="R159884"/>
        </row>
        <row r="159885">
          <cell r="R159885"/>
        </row>
        <row r="159886">
          <cell r="R159886"/>
        </row>
        <row r="159887">
          <cell r="R159887"/>
        </row>
        <row r="159888">
          <cell r="R159888"/>
        </row>
        <row r="159889">
          <cell r="R159889"/>
        </row>
        <row r="159890">
          <cell r="R159890"/>
        </row>
        <row r="159891">
          <cell r="R159891"/>
        </row>
        <row r="159892">
          <cell r="R159892"/>
        </row>
        <row r="159893">
          <cell r="R159893"/>
        </row>
        <row r="159894">
          <cell r="R159894"/>
        </row>
        <row r="159895">
          <cell r="R159895"/>
        </row>
        <row r="159896">
          <cell r="R159896"/>
        </row>
        <row r="159897">
          <cell r="R159897"/>
        </row>
        <row r="159898">
          <cell r="R159898"/>
        </row>
        <row r="159899">
          <cell r="R159899"/>
        </row>
        <row r="159900">
          <cell r="R159900"/>
        </row>
        <row r="159901">
          <cell r="R159901"/>
        </row>
        <row r="159902">
          <cell r="R159902"/>
        </row>
        <row r="159903">
          <cell r="R159903"/>
        </row>
        <row r="159904">
          <cell r="R159904"/>
        </row>
        <row r="159905">
          <cell r="R159905"/>
        </row>
        <row r="159906">
          <cell r="R159906"/>
        </row>
        <row r="159907">
          <cell r="R159907"/>
        </row>
        <row r="159908">
          <cell r="R159908"/>
        </row>
        <row r="159909">
          <cell r="R159909"/>
        </row>
        <row r="159910">
          <cell r="R159910"/>
        </row>
        <row r="159911">
          <cell r="R159911"/>
        </row>
        <row r="159912">
          <cell r="R159912"/>
        </row>
        <row r="159913">
          <cell r="R159913"/>
        </row>
        <row r="159914">
          <cell r="R159914"/>
        </row>
        <row r="159915">
          <cell r="R159915"/>
        </row>
        <row r="159916">
          <cell r="R159916"/>
        </row>
        <row r="159917">
          <cell r="R159917"/>
        </row>
        <row r="159918">
          <cell r="R159918"/>
        </row>
        <row r="159919">
          <cell r="R159919"/>
        </row>
        <row r="159920">
          <cell r="R159920"/>
        </row>
        <row r="159921">
          <cell r="R159921"/>
        </row>
        <row r="159922">
          <cell r="R159922"/>
        </row>
        <row r="159923">
          <cell r="R159923"/>
        </row>
        <row r="159924">
          <cell r="R159924"/>
        </row>
        <row r="159925">
          <cell r="R159925"/>
        </row>
        <row r="159926">
          <cell r="R159926"/>
        </row>
        <row r="159927">
          <cell r="R159927"/>
        </row>
        <row r="159928">
          <cell r="R159928"/>
        </row>
        <row r="159929">
          <cell r="R159929"/>
        </row>
        <row r="159930">
          <cell r="R159930"/>
        </row>
        <row r="159931">
          <cell r="R159931"/>
        </row>
        <row r="159932">
          <cell r="R159932"/>
        </row>
        <row r="159933">
          <cell r="R159933"/>
        </row>
        <row r="159934">
          <cell r="R159934"/>
        </row>
        <row r="159935">
          <cell r="R159935"/>
        </row>
        <row r="159936">
          <cell r="R159936"/>
        </row>
        <row r="159937">
          <cell r="R159937"/>
        </row>
        <row r="159938">
          <cell r="R159938"/>
        </row>
        <row r="159939">
          <cell r="R159939"/>
        </row>
        <row r="159940">
          <cell r="R159940"/>
        </row>
        <row r="159941">
          <cell r="R159941"/>
        </row>
        <row r="159942">
          <cell r="R159942"/>
        </row>
        <row r="159943">
          <cell r="R159943"/>
        </row>
        <row r="159944">
          <cell r="R159944"/>
        </row>
        <row r="159945">
          <cell r="R159945"/>
        </row>
        <row r="159946">
          <cell r="R159946"/>
        </row>
        <row r="159947">
          <cell r="R159947"/>
        </row>
        <row r="159948">
          <cell r="R159948"/>
        </row>
        <row r="159949">
          <cell r="R159949"/>
        </row>
        <row r="159950">
          <cell r="R159950"/>
        </row>
        <row r="159951">
          <cell r="R159951"/>
        </row>
        <row r="159952">
          <cell r="R159952"/>
        </row>
        <row r="159953">
          <cell r="R159953"/>
        </row>
        <row r="159954">
          <cell r="R159954"/>
        </row>
        <row r="159955">
          <cell r="R159955"/>
        </row>
        <row r="159956">
          <cell r="R159956"/>
        </row>
        <row r="159957">
          <cell r="R159957"/>
        </row>
        <row r="159958">
          <cell r="R159958"/>
        </row>
        <row r="159959">
          <cell r="R159959"/>
        </row>
        <row r="159960">
          <cell r="R159960"/>
        </row>
        <row r="159961">
          <cell r="R159961"/>
        </row>
        <row r="159962">
          <cell r="R159962"/>
        </row>
        <row r="159963">
          <cell r="R159963"/>
        </row>
        <row r="159964">
          <cell r="R159964"/>
        </row>
        <row r="159965">
          <cell r="R159965"/>
        </row>
        <row r="159966">
          <cell r="R159966"/>
        </row>
        <row r="159967">
          <cell r="R159967"/>
        </row>
        <row r="159968">
          <cell r="R159968"/>
        </row>
        <row r="159969">
          <cell r="R159969"/>
        </row>
        <row r="159970">
          <cell r="R159970"/>
        </row>
        <row r="159971">
          <cell r="R159971"/>
        </row>
        <row r="159972">
          <cell r="R159972"/>
        </row>
        <row r="159973">
          <cell r="R159973"/>
        </row>
        <row r="159974">
          <cell r="R159974"/>
        </row>
        <row r="159975">
          <cell r="R159975"/>
        </row>
        <row r="159976">
          <cell r="R159976"/>
        </row>
        <row r="159977">
          <cell r="R159977"/>
        </row>
        <row r="159978">
          <cell r="R159978"/>
        </row>
        <row r="159979">
          <cell r="R159979"/>
        </row>
        <row r="159980">
          <cell r="R159980"/>
        </row>
        <row r="159981">
          <cell r="R159981"/>
        </row>
        <row r="159982">
          <cell r="R159982"/>
        </row>
        <row r="159983">
          <cell r="R159983"/>
        </row>
        <row r="159984">
          <cell r="R159984"/>
        </row>
        <row r="159985">
          <cell r="R159985"/>
        </row>
        <row r="159986">
          <cell r="R159986"/>
        </row>
        <row r="159987">
          <cell r="R159987"/>
        </row>
        <row r="159988">
          <cell r="R159988"/>
        </row>
        <row r="159989">
          <cell r="R159989"/>
        </row>
        <row r="159990">
          <cell r="R159990"/>
        </row>
        <row r="159991">
          <cell r="R159991"/>
        </row>
        <row r="159992">
          <cell r="R159992"/>
        </row>
        <row r="159993">
          <cell r="R159993"/>
        </row>
        <row r="159994">
          <cell r="R159994"/>
        </row>
        <row r="159995">
          <cell r="R159995"/>
        </row>
        <row r="159996">
          <cell r="R159996"/>
        </row>
        <row r="159997">
          <cell r="R159997"/>
        </row>
        <row r="159998">
          <cell r="R159998"/>
        </row>
        <row r="159999">
          <cell r="R159999"/>
        </row>
        <row r="160000">
          <cell r="R160000"/>
        </row>
        <row r="160001">
          <cell r="R160001"/>
        </row>
        <row r="160002">
          <cell r="R160002"/>
        </row>
        <row r="160003">
          <cell r="R160003"/>
        </row>
        <row r="160004">
          <cell r="R160004"/>
        </row>
        <row r="160005">
          <cell r="R160005"/>
        </row>
        <row r="160006">
          <cell r="R160006"/>
        </row>
        <row r="160007">
          <cell r="R160007"/>
        </row>
        <row r="160008">
          <cell r="R160008"/>
        </row>
        <row r="160009">
          <cell r="R160009"/>
        </row>
        <row r="160010">
          <cell r="R160010"/>
        </row>
        <row r="160011">
          <cell r="R160011"/>
        </row>
        <row r="160012">
          <cell r="R160012"/>
        </row>
        <row r="160013">
          <cell r="R160013"/>
        </row>
        <row r="160014">
          <cell r="R160014"/>
        </row>
        <row r="160015">
          <cell r="R160015"/>
        </row>
        <row r="160016">
          <cell r="R160016"/>
        </row>
        <row r="160017">
          <cell r="R160017"/>
        </row>
        <row r="160018">
          <cell r="R160018"/>
        </row>
        <row r="160019">
          <cell r="R160019"/>
        </row>
        <row r="160020">
          <cell r="R160020"/>
        </row>
        <row r="160021">
          <cell r="R160021"/>
        </row>
        <row r="160022">
          <cell r="R160022"/>
        </row>
        <row r="160023">
          <cell r="R160023"/>
        </row>
        <row r="160024">
          <cell r="R160024"/>
        </row>
        <row r="160025">
          <cell r="R160025"/>
        </row>
        <row r="160026">
          <cell r="R160026"/>
        </row>
        <row r="160027">
          <cell r="R160027"/>
        </row>
        <row r="160028">
          <cell r="R160028"/>
        </row>
        <row r="160029">
          <cell r="R160029"/>
        </row>
        <row r="160030">
          <cell r="R160030"/>
        </row>
        <row r="160031">
          <cell r="R160031"/>
        </row>
        <row r="160032">
          <cell r="R160032"/>
        </row>
        <row r="160033">
          <cell r="R160033"/>
        </row>
        <row r="160034">
          <cell r="R160034"/>
        </row>
        <row r="160035">
          <cell r="R160035"/>
        </row>
        <row r="160036">
          <cell r="R160036"/>
        </row>
        <row r="160037">
          <cell r="R160037"/>
        </row>
        <row r="160038">
          <cell r="R160038"/>
        </row>
        <row r="160039">
          <cell r="R160039"/>
        </row>
        <row r="160040">
          <cell r="R160040"/>
        </row>
        <row r="160041">
          <cell r="R160041"/>
        </row>
        <row r="160042">
          <cell r="R160042"/>
        </row>
        <row r="160043">
          <cell r="R160043"/>
        </row>
        <row r="160044">
          <cell r="R160044"/>
        </row>
        <row r="160045">
          <cell r="R160045"/>
        </row>
        <row r="160046">
          <cell r="R160046"/>
        </row>
        <row r="160047">
          <cell r="R160047"/>
        </row>
        <row r="160048">
          <cell r="R160048"/>
        </row>
        <row r="160049">
          <cell r="R160049"/>
        </row>
        <row r="160050">
          <cell r="R160050"/>
        </row>
        <row r="160051">
          <cell r="R160051"/>
        </row>
        <row r="160052">
          <cell r="R160052"/>
        </row>
        <row r="160053">
          <cell r="R160053"/>
        </row>
        <row r="160054">
          <cell r="R160054"/>
        </row>
        <row r="160055">
          <cell r="R160055"/>
        </row>
        <row r="160056">
          <cell r="R160056"/>
        </row>
        <row r="160057">
          <cell r="R160057"/>
        </row>
        <row r="160058">
          <cell r="R160058"/>
        </row>
        <row r="160059">
          <cell r="R160059"/>
        </row>
        <row r="160060">
          <cell r="R160060"/>
        </row>
        <row r="160061">
          <cell r="R160061"/>
        </row>
        <row r="160062">
          <cell r="R160062"/>
        </row>
        <row r="160063">
          <cell r="R160063"/>
        </row>
        <row r="160064">
          <cell r="R160064"/>
        </row>
        <row r="160065">
          <cell r="R160065"/>
        </row>
        <row r="160066">
          <cell r="R160066"/>
        </row>
        <row r="160067">
          <cell r="R160067"/>
        </row>
        <row r="160068">
          <cell r="R160068"/>
        </row>
        <row r="160069">
          <cell r="R160069"/>
        </row>
        <row r="160070">
          <cell r="R160070"/>
        </row>
        <row r="160071">
          <cell r="R160071"/>
        </row>
        <row r="160072">
          <cell r="R160072"/>
        </row>
        <row r="160073">
          <cell r="R160073"/>
        </row>
        <row r="160074">
          <cell r="R160074"/>
        </row>
        <row r="160075">
          <cell r="R160075"/>
        </row>
        <row r="160076">
          <cell r="R160076"/>
        </row>
        <row r="160077">
          <cell r="R160077"/>
        </row>
        <row r="160078">
          <cell r="R160078"/>
        </row>
        <row r="160079">
          <cell r="R160079"/>
        </row>
        <row r="160080">
          <cell r="R160080"/>
        </row>
        <row r="160081">
          <cell r="R160081"/>
        </row>
        <row r="160082">
          <cell r="R160082"/>
        </row>
        <row r="160083">
          <cell r="R160083"/>
        </row>
        <row r="160084">
          <cell r="R160084"/>
        </row>
        <row r="160085">
          <cell r="R160085"/>
        </row>
        <row r="160086">
          <cell r="R160086"/>
        </row>
        <row r="160087">
          <cell r="R160087"/>
        </row>
        <row r="160088">
          <cell r="R160088"/>
        </row>
        <row r="160089">
          <cell r="R160089"/>
        </row>
        <row r="160090">
          <cell r="R160090"/>
        </row>
        <row r="160091">
          <cell r="R160091"/>
        </row>
        <row r="160092">
          <cell r="R160092"/>
        </row>
        <row r="160093">
          <cell r="R160093"/>
        </row>
        <row r="160094">
          <cell r="R160094"/>
        </row>
        <row r="160095">
          <cell r="R160095"/>
        </row>
        <row r="160096">
          <cell r="R160096"/>
        </row>
        <row r="160097">
          <cell r="R160097"/>
        </row>
        <row r="160098">
          <cell r="R160098"/>
        </row>
        <row r="160099">
          <cell r="R160099"/>
        </row>
        <row r="160100">
          <cell r="R160100"/>
        </row>
        <row r="160101">
          <cell r="R160101"/>
        </row>
        <row r="160102">
          <cell r="R160102"/>
        </row>
        <row r="160103">
          <cell r="R160103"/>
        </row>
        <row r="160104">
          <cell r="R160104"/>
        </row>
        <row r="160105">
          <cell r="R160105"/>
        </row>
        <row r="160106">
          <cell r="R160106"/>
        </row>
        <row r="160107">
          <cell r="R160107"/>
        </row>
        <row r="160108">
          <cell r="R160108"/>
        </row>
        <row r="160109">
          <cell r="R160109"/>
        </row>
        <row r="160110">
          <cell r="R160110"/>
        </row>
        <row r="160111">
          <cell r="R160111"/>
        </row>
        <row r="160112">
          <cell r="R160112"/>
        </row>
        <row r="160113">
          <cell r="R160113"/>
        </row>
        <row r="160114">
          <cell r="R160114"/>
        </row>
        <row r="160115">
          <cell r="R160115"/>
        </row>
        <row r="160116">
          <cell r="R160116"/>
        </row>
        <row r="160117">
          <cell r="R160117"/>
        </row>
        <row r="160118">
          <cell r="R160118"/>
        </row>
        <row r="160119">
          <cell r="R160119"/>
        </row>
        <row r="160120">
          <cell r="R160120"/>
        </row>
        <row r="160121">
          <cell r="R160121"/>
        </row>
        <row r="160122">
          <cell r="R160122"/>
        </row>
        <row r="160123">
          <cell r="R160123"/>
        </row>
        <row r="160124">
          <cell r="R160124"/>
        </row>
        <row r="160125">
          <cell r="R160125"/>
        </row>
        <row r="160126">
          <cell r="R160126"/>
        </row>
        <row r="160127">
          <cell r="R160127"/>
        </row>
        <row r="160128">
          <cell r="R160128"/>
        </row>
        <row r="160129">
          <cell r="R160129"/>
        </row>
        <row r="160130">
          <cell r="R160130"/>
        </row>
        <row r="160131">
          <cell r="R160131"/>
        </row>
        <row r="160132">
          <cell r="R160132"/>
        </row>
        <row r="160133">
          <cell r="R160133"/>
        </row>
        <row r="160134">
          <cell r="R160134"/>
        </row>
        <row r="160135">
          <cell r="R160135"/>
        </row>
        <row r="160136">
          <cell r="R160136"/>
        </row>
        <row r="160137">
          <cell r="R160137"/>
        </row>
        <row r="160138">
          <cell r="R160138"/>
        </row>
        <row r="160139">
          <cell r="R160139"/>
        </row>
        <row r="160140">
          <cell r="R160140"/>
        </row>
        <row r="160141">
          <cell r="R160141"/>
        </row>
        <row r="160142">
          <cell r="R160142"/>
        </row>
        <row r="160143">
          <cell r="R160143"/>
        </row>
        <row r="160144">
          <cell r="R160144"/>
        </row>
        <row r="160145">
          <cell r="R160145"/>
        </row>
        <row r="160146">
          <cell r="R160146"/>
        </row>
        <row r="160147">
          <cell r="R160147"/>
        </row>
        <row r="160148">
          <cell r="R160148"/>
        </row>
        <row r="160149">
          <cell r="R160149"/>
        </row>
        <row r="160150">
          <cell r="R160150"/>
        </row>
        <row r="160151">
          <cell r="R160151"/>
        </row>
        <row r="160152">
          <cell r="R160152"/>
        </row>
        <row r="160153">
          <cell r="R160153"/>
        </row>
        <row r="160154">
          <cell r="R160154"/>
        </row>
        <row r="160155">
          <cell r="R160155"/>
        </row>
        <row r="160156">
          <cell r="R160156"/>
        </row>
        <row r="160157">
          <cell r="R160157"/>
        </row>
        <row r="160158">
          <cell r="R160158"/>
        </row>
        <row r="160159">
          <cell r="R160159"/>
        </row>
        <row r="160160">
          <cell r="R160160"/>
        </row>
        <row r="160161">
          <cell r="R160161"/>
        </row>
        <row r="160162">
          <cell r="R160162"/>
        </row>
        <row r="160163">
          <cell r="R160163"/>
        </row>
        <row r="160164">
          <cell r="R160164"/>
        </row>
        <row r="160165">
          <cell r="R160165"/>
        </row>
        <row r="160166">
          <cell r="R160166"/>
        </row>
        <row r="160167">
          <cell r="R160167"/>
        </row>
        <row r="160168">
          <cell r="R160168"/>
        </row>
        <row r="160169">
          <cell r="R160169"/>
        </row>
        <row r="160170">
          <cell r="R160170"/>
        </row>
        <row r="160171">
          <cell r="R160171"/>
        </row>
        <row r="160172">
          <cell r="R160172"/>
        </row>
        <row r="160173">
          <cell r="R160173"/>
        </row>
        <row r="160174">
          <cell r="R160174"/>
        </row>
        <row r="160175">
          <cell r="R160175"/>
        </row>
        <row r="160176">
          <cell r="R160176"/>
        </row>
        <row r="160177">
          <cell r="R160177"/>
        </row>
        <row r="160178">
          <cell r="R160178"/>
        </row>
        <row r="160179">
          <cell r="R160179"/>
        </row>
        <row r="160180">
          <cell r="R160180"/>
        </row>
        <row r="160181">
          <cell r="R160181"/>
        </row>
        <row r="160182">
          <cell r="R160182"/>
        </row>
        <row r="160183">
          <cell r="R160183"/>
        </row>
        <row r="160184">
          <cell r="R160184"/>
        </row>
        <row r="160185">
          <cell r="R160185"/>
        </row>
        <row r="160186">
          <cell r="R160186"/>
        </row>
        <row r="160187">
          <cell r="R160187"/>
        </row>
        <row r="160188">
          <cell r="R160188"/>
        </row>
        <row r="160189">
          <cell r="R160189"/>
        </row>
        <row r="160190">
          <cell r="R160190"/>
        </row>
        <row r="160191">
          <cell r="R160191"/>
        </row>
        <row r="160192">
          <cell r="R160192"/>
        </row>
        <row r="160193">
          <cell r="R160193"/>
        </row>
        <row r="160194">
          <cell r="R160194"/>
        </row>
        <row r="160195">
          <cell r="R160195"/>
        </row>
        <row r="160196">
          <cell r="R160196"/>
        </row>
        <row r="160197">
          <cell r="R160197"/>
        </row>
        <row r="160198">
          <cell r="R160198"/>
        </row>
        <row r="160199">
          <cell r="R160199"/>
        </row>
        <row r="160200">
          <cell r="R160200"/>
        </row>
        <row r="160201">
          <cell r="R160201"/>
        </row>
        <row r="160202">
          <cell r="R160202"/>
        </row>
        <row r="160203">
          <cell r="R160203"/>
        </row>
        <row r="160204">
          <cell r="R160204"/>
        </row>
        <row r="160205">
          <cell r="R160205"/>
        </row>
        <row r="160206">
          <cell r="R160206"/>
        </row>
        <row r="160207">
          <cell r="R160207"/>
        </row>
        <row r="160208">
          <cell r="R160208"/>
        </row>
        <row r="160209">
          <cell r="R160209"/>
        </row>
        <row r="160210">
          <cell r="R160210"/>
        </row>
        <row r="160211">
          <cell r="R160211"/>
        </row>
        <row r="160212">
          <cell r="R160212"/>
        </row>
        <row r="160213">
          <cell r="R160213"/>
        </row>
        <row r="160214">
          <cell r="R160214"/>
        </row>
        <row r="160215">
          <cell r="R160215"/>
        </row>
        <row r="160216">
          <cell r="R160216"/>
        </row>
        <row r="160217">
          <cell r="R160217"/>
        </row>
        <row r="160218">
          <cell r="R160218"/>
        </row>
        <row r="160219">
          <cell r="R160219"/>
        </row>
        <row r="160220">
          <cell r="R160220"/>
        </row>
        <row r="160221">
          <cell r="R160221"/>
        </row>
        <row r="160222">
          <cell r="R160222"/>
        </row>
        <row r="160223">
          <cell r="R160223"/>
        </row>
        <row r="160224">
          <cell r="R160224"/>
        </row>
        <row r="160225">
          <cell r="R160225"/>
        </row>
        <row r="160226">
          <cell r="R160226"/>
        </row>
        <row r="160227">
          <cell r="R160227"/>
        </row>
        <row r="160228">
          <cell r="R160228"/>
        </row>
        <row r="160229">
          <cell r="R160229"/>
        </row>
        <row r="160230">
          <cell r="R160230"/>
        </row>
        <row r="160231">
          <cell r="R160231"/>
        </row>
        <row r="160232">
          <cell r="R160232"/>
        </row>
        <row r="160233">
          <cell r="R160233"/>
        </row>
        <row r="160234">
          <cell r="R160234"/>
        </row>
        <row r="160235">
          <cell r="R160235"/>
        </row>
        <row r="160236">
          <cell r="R160236"/>
        </row>
        <row r="160237">
          <cell r="R160237"/>
        </row>
        <row r="160238">
          <cell r="R160238"/>
        </row>
        <row r="160239">
          <cell r="R160239"/>
        </row>
        <row r="160240">
          <cell r="R160240"/>
        </row>
        <row r="160241">
          <cell r="R160241"/>
        </row>
        <row r="160242">
          <cell r="R160242"/>
        </row>
        <row r="160243">
          <cell r="R160243"/>
        </row>
        <row r="160244">
          <cell r="R160244"/>
        </row>
        <row r="160245">
          <cell r="R160245"/>
        </row>
        <row r="160246">
          <cell r="R160246"/>
        </row>
        <row r="160247">
          <cell r="R160247"/>
        </row>
        <row r="160248">
          <cell r="R160248"/>
        </row>
        <row r="160249">
          <cell r="R160249"/>
        </row>
        <row r="160250">
          <cell r="R160250"/>
        </row>
        <row r="160251">
          <cell r="R160251"/>
        </row>
        <row r="160252">
          <cell r="R160252"/>
        </row>
        <row r="160253">
          <cell r="R160253"/>
        </row>
        <row r="160254">
          <cell r="R160254"/>
        </row>
        <row r="160255">
          <cell r="R160255"/>
        </row>
        <row r="160256">
          <cell r="R160256"/>
        </row>
        <row r="160257">
          <cell r="R160257"/>
        </row>
        <row r="160258">
          <cell r="R160258"/>
        </row>
        <row r="160259">
          <cell r="R160259"/>
        </row>
        <row r="160260">
          <cell r="R160260"/>
        </row>
        <row r="160261">
          <cell r="R160261"/>
        </row>
        <row r="160262">
          <cell r="R160262"/>
        </row>
        <row r="160263">
          <cell r="R160263"/>
        </row>
        <row r="160264">
          <cell r="R160264"/>
        </row>
        <row r="160265">
          <cell r="R160265"/>
        </row>
        <row r="160266">
          <cell r="R160266"/>
        </row>
        <row r="160267">
          <cell r="R160267"/>
        </row>
        <row r="160268">
          <cell r="R160268"/>
        </row>
        <row r="160269">
          <cell r="R160269"/>
        </row>
        <row r="160270">
          <cell r="R160270"/>
        </row>
        <row r="160271">
          <cell r="R160271"/>
        </row>
        <row r="160272">
          <cell r="R160272"/>
        </row>
        <row r="160273">
          <cell r="R160273"/>
        </row>
        <row r="160274">
          <cell r="R160274"/>
        </row>
        <row r="160275">
          <cell r="R160275"/>
        </row>
        <row r="160276">
          <cell r="R160276"/>
        </row>
        <row r="160277">
          <cell r="R160277"/>
        </row>
        <row r="160278">
          <cell r="R160278"/>
        </row>
        <row r="160279">
          <cell r="R160279"/>
        </row>
        <row r="160280">
          <cell r="R160280"/>
        </row>
        <row r="160281">
          <cell r="R160281"/>
        </row>
        <row r="160282">
          <cell r="R160282"/>
        </row>
        <row r="160283">
          <cell r="R160283"/>
        </row>
        <row r="160284">
          <cell r="R160284"/>
        </row>
        <row r="160285">
          <cell r="R160285"/>
        </row>
        <row r="160286">
          <cell r="R160286"/>
        </row>
        <row r="160287">
          <cell r="R160287"/>
        </row>
        <row r="160288">
          <cell r="R160288"/>
        </row>
        <row r="160289">
          <cell r="R160289"/>
        </row>
        <row r="160290">
          <cell r="R160290"/>
        </row>
        <row r="160291">
          <cell r="R160291"/>
        </row>
        <row r="160292">
          <cell r="R160292"/>
        </row>
        <row r="160293">
          <cell r="R160293"/>
        </row>
        <row r="160294">
          <cell r="R160294"/>
        </row>
        <row r="160295">
          <cell r="R160295"/>
        </row>
        <row r="160296">
          <cell r="R160296"/>
        </row>
        <row r="160297">
          <cell r="R160297"/>
        </row>
        <row r="160298">
          <cell r="R160298"/>
        </row>
        <row r="160299">
          <cell r="R160299"/>
        </row>
        <row r="160300">
          <cell r="R160300"/>
        </row>
        <row r="160301">
          <cell r="R160301"/>
        </row>
        <row r="160302">
          <cell r="R160302"/>
        </row>
        <row r="160303">
          <cell r="R160303"/>
        </row>
        <row r="160304">
          <cell r="R160304"/>
        </row>
        <row r="160305">
          <cell r="R160305"/>
        </row>
        <row r="160306">
          <cell r="R160306"/>
        </row>
        <row r="160307">
          <cell r="R160307"/>
        </row>
        <row r="160308">
          <cell r="R160308"/>
        </row>
        <row r="160309">
          <cell r="R160309"/>
        </row>
        <row r="160310">
          <cell r="R160310"/>
        </row>
        <row r="160311">
          <cell r="R160311"/>
        </row>
        <row r="160312">
          <cell r="R160312"/>
        </row>
        <row r="160313">
          <cell r="R160313"/>
        </row>
        <row r="160314">
          <cell r="R160314"/>
        </row>
        <row r="160315">
          <cell r="R160315"/>
        </row>
        <row r="160316">
          <cell r="R160316"/>
        </row>
        <row r="160317">
          <cell r="R160317"/>
        </row>
        <row r="160318">
          <cell r="R160318"/>
        </row>
        <row r="160319">
          <cell r="R160319"/>
        </row>
        <row r="160320">
          <cell r="R160320"/>
        </row>
        <row r="160321">
          <cell r="R160321"/>
        </row>
        <row r="160322">
          <cell r="R160322"/>
        </row>
        <row r="160323">
          <cell r="R160323"/>
        </row>
        <row r="160324">
          <cell r="R160324"/>
        </row>
        <row r="160325">
          <cell r="R160325"/>
        </row>
        <row r="160326">
          <cell r="R160326"/>
        </row>
        <row r="160327">
          <cell r="R160327"/>
        </row>
        <row r="160328">
          <cell r="R160328"/>
        </row>
        <row r="160329">
          <cell r="R160329"/>
        </row>
        <row r="160330">
          <cell r="R160330"/>
        </row>
        <row r="160331">
          <cell r="R160331"/>
        </row>
        <row r="160332">
          <cell r="R160332"/>
        </row>
        <row r="160333">
          <cell r="R160333"/>
        </row>
        <row r="160334">
          <cell r="R160334"/>
        </row>
        <row r="160335">
          <cell r="R160335"/>
        </row>
        <row r="160336">
          <cell r="R160336"/>
        </row>
        <row r="160337">
          <cell r="R160337"/>
        </row>
        <row r="160338">
          <cell r="R160338"/>
        </row>
        <row r="160339">
          <cell r="R160339"/>
        </row>
        <row r="160340">
          <cell r="R160340"/>
        </row>
        <row r="160341">
          <cell r="R160341"/>
        </row>
        <row r="160342">
          <cell r="R160342"/>
        </row>
        <row r="160343">
          <cell r="R160343"/>
        </row>
        <row r="160344">
          <cell r="R160344"/>
        </row>
        <row r="160345">
          <cell r="R160345"/>
        </row>
        <row r="160346">
          <cell r="R160346"/>
        </row>
        <row r="160347">
          <cell r="R160347"/>
        </row>
        <row r="160348">
          <cell r="R160348"/>
        </row>
        <row r="160349">
          <cell r="R160349"/>
        </row>
        <row r="160350">
          <cell r="R160350"/>
        </row>
        <row r="160351">
          <cell r="R160351"/>
        </row>
        <row r="160352">
          <cell r="R160352"/>
        </row>
        <row r="160353">
          <cell r="R160353"/>
        </row>
        <row r="160354">
          <cell r="R160354"/>
        </row>
        <row r="160355">
          <cell r="R160355"/>
        </row>
        <row r="160356">
          <cell r="R160356"/>
        </row>
        <row r="160357">
          <cell r="R160357"/>
        </row>
        <row r="160358">
          <cell r="R160358"/>
        </row>
        <row r="160359">
          <cell r="R160359"/>
        </row>
        <row r="160360">
          <cell r="R160360"/>
        </row>
        <row r="160361">
          <cell r="R160361"/>
        </row>
        <row r="160362">
          <cell r="R160362"/>
        </row>
        <row r="160363">
          <cell r="R160363"/>
        </row>
        <row r="160364">
          <cell r="R160364"/>
        </row>
        <row r="160365">
          <cell r="R160365"/>
        </row>
        <row r="160366">
          <cell r="R160366"/>
        </row>
        <row r="160367">
          <cell r="R160367"/>
        </row>
        <row r="160368">
          <cell r="R160368"/>
        </row>
        <row r="160369">
          <cell r="R160369"/>
        </row>
        <row r="160370">
          <cell r="R160370"/>
        </row>
        <row r="160371">
          <cell r="R160371"/>
        </row>
        <row r="160372">
          <cell r="R160372"/>
        </row>
        <row r="160373">
          <cell r="R160373"/>
        </row>
        <row r="160374">
          <cell r="R160374"/>
        </row>
        <row r="160375">
          <cell r="R160375"/>
        </row>
        <row r="160376">
          <cell r="R160376"/>
        </row>
        <row r="160377">
          <cell r="R160377"/>
        </row>
        <row r="160378">
          <cell r="R160378"/>
        </row>
        <row r="160379">
          <cell r="R160379"/>
        </row>
        <row r="160380">
          <cell r="R160380"/>
        </row>
        <row r="160381">
          <cell r="R160381"/>
        </row>
        <row r="160382">
          <cell r="R160382"/>
        </row>
        <row r="160383">
          <cell r="R160383"/>
        </row>
        <row r="160384">
          <cell r="R160384"/>
        </row>
        <row r="160385">
          <cell r="R160385"/>
        </row>
        <row r="160386">
          <cell r="R160386"/>
        </row>
        <row r="160387">
          <cell r="R160387"/>
        </row>
        <row r="160388">
          <cell r="R160388"/>
        </row>
        <row r="160389">
          <cell r="R160389"/>
        </row>
        <row r="160390">
          <cell r="R160390"/>
        </row>
        <row r="160391">
          <cell r="R160391"/>
        </row>
        <row r="160392">
          <cell r="R160392"/>
        </row>
        <row r="160393">
          <cell r="R160393"/>
        </row>
        <row r="160394">
          <cell r="R160394"/>
        </row>
        <row r="160395">
          <cell r="R160395"/>
        </row>
        <row r="160396">
          <cell r="R160396"/>
        </row>
        <row r="160397">
          <cell r="R160397"/>
        </row>
        <row r="160398">
          <cell r="R160398"/>
        </row>
        <row r="160399">
          <cell r="R160399"/>
        </row>
        <row r="160400">
          <cell r="R160400"/>
        </row>
        <row r="160401">
          <cell r="R160401"/>
        </row>
        <row r="160402">
          <cell r="R160402"/>
        </row>
        <row r="160403">
          <cell r="R160403"/>
        </row>
        <row r="160404">
          <cell r="R160404"/>
        </row>
        <row r="160405">
          <cell r="R160405"/>
        </row>
        <row r="160406">
          <cell r="R160406"/>
        </row>
        <row r="160407">
          <cell r="R160407"/>
        </row>
        <row r="160408">
          <cell r="R160408"/>
        </row>
        <row r="160409">
          <cell r="R160409"/>
        </row>
        <row r="160410">
          <cell r="R160410"/>
        </row>
        <row r="160411">
          <cell r="R160411"/>
        </row>
        <row r="160412">
          <cell r="R160412"/>
        </row>
        <row r="160413">
          <cell r="R160413"/>
        </row>
        <row r="160414">
          <cell r="R160414"/>
        </row>
        <row r="160415">
          <cell r="R160415"/>
        </row>
        <row r="160416">
          <cell r="R160416"/>
        </row>
        <row r="160417">
          <cell r="R160417"/>
        </row>
        <row r="160418">
          <cell r="R160418"/>
        </row>
        <row r="160419">
          <cell r="R160419"/>
        </row>
        <row r="160420">
          <cell r="R160420"/>
        </row>
        <row r="160421">
          <cell r="R160421"/>
        </row>
        <row r="160422">
          <cell r="R160422"/>
        </row>
        <row r="160423">
          <cell r="R160423"/>
        </row>
        <row r="160424">
          <cell r="R160424"/>
        </row>
        <row r="160425">
          <cell r="R160425"/>
        </row>
        <row r="160426">
          <cell r="R160426"/>
        </row>
        <row r="160427">
          <cell r="R160427"/>
        </row>
        <row r="160428">
          <cell r="R160428"/>
        </row>
        <row r="160429">
          <cell r="R160429"/>
        </row>
        <row r="160430">
          <cell r="R160430"/>
        </row>
        <row r="160431">
          <cell r="R160431"/>
        </row>
        <row r="160432">
          <cell r="R160432"/>
        </row>
        <row r="160433">
          <cell r="R160433"/>
        </row>
        <row r="160434">
          <cell r="R160434"/>
        </row>
        <row r="160435">
          <cell r="R160435"/>
        </row>
        <row r="160436">
          <cell r="R160436"/>
        </row>
        <row r="160437">
          <cell r="R160437"/>
        </row>
        <row r="160438">
          <cell r="R160438"/>
        </row>
        <row r="160439">
          <cell r="R160439"/>
        </row>
        <row r="160440">
          <cell r="R160440"/>
        </row>
        <row r="160441">
          <cell r="R160441"/>
        </row>
        <row r="160442">
          <cell r="R160442"/>
        </row>
        <row r="160443">
          <cell r="R160443"/>
        </row>
        <row r="160444">
          <cell r="R160444"/>
        </row>
        <row r="160445">
          <cell r="R160445"/>
        </row>
        <row r="160446">
          <cell r="R160446"/>
        </row>
        <row r="160447">
          <cell r="R160447"/>
        </row>
        <row r="160448">
          <cell r="R160448"/>
        </row>
        <row r="160449">
          <cell r="R160449"/>
        </row>
        <row r="160450">
          <cell r="R160450"/>
        </row>
        <row r="160451">
          <cell r="R160451"/>
        </row>
        <row r="160452">
          <cell r="R160452"/>
        </row>
        <row r="160453">
          <cell r="R160453"/>
        </row>
        <row r="160454">
          <cell r="R160454"/>
        </row>
        <row r="160455">
          <cell r="R160455"/>
        </row>
        <row r="160456">
          <cell r="R160456"/>
        </row>
        <row r="160457">
          <cell r="R160457"/>
        </row>
        <row r="160458">
          <cell r="R160458"/>
        </row>
        <row r="160459">
          <cell r="R160459"/>
        </row>
        <row r="160460">
          <cell r="R160460"/>
        </row>
        <row r="160461">
          <cell r="R160461"/>
        </row>
        <row r="160462">
          <cell r="R160462"/>
        </row>
        <row r="160463">
          <cell r="R160463"/>
        </row>
        <row r="160464">
          <cell r="R160464"/>
        </row>
        <row r="160465">
          <cell r="R160465"/>
        </row>
        <row r="160466">
          <cell r="R160466"/>
        </row>
        <row r="160467">
          <cell r="R160467"/>
        </row>
        <row r="160468">
          <cell r="R160468"/>
        </row>
        <row r="160469">
          <cell r="R160469"/>
        </row>
        <row r="160470">
          <cell r="R160470"/>
        </row>
        <row r="160471">
          <cell r="R160471"/>
        </row>
        <row r="160472">
          <cell r="R160472"/>
        </row>
        <row r="160473">
          <cell r="R160473"/>
        </row>
        <row r="160474">
          <cell r="R160474"/>
        </row>
        <row r="160475">
          <cell r="R160475"/>
        </row>
        <row r="160476">
          <cell r="R160476"/>
        </row>
        <row r="160477">
          <cell r="R160477"/>
        </row>
        <row r="160478">
          <cell r="R160478"/>
        </row>
        <row r="160479">
          <cell r="R160479"/>
        </row>
        <row r="160480">
          <cell r="R160480"/>
        </row>
        <row r="160481">
          <cell r="R160481"/>
        </row>
        <row r="160482">
          <cell r="R160482"/>
        </row>
        <row r="160483">
          <cell r="R160483"/>
        </row>
        <row r="160484">
          <cell r="R160484"/>
        </row>
        <row r="160485">
          <cell r="R160485"/>
        </row>
        <row r="160486">
          <cell r="R160486"/>
        </row>
        <row r="160487">
          <cell r="R160487"/>
        </row>
        <row r="160488">
          <cell r="R160488"/>
        </row>
        <row r="160489">
          <cell r="R160489"/>
        </row>
        <row r="160490">
          <cell r="R160490"/>
        </row>
        <row r="160491">
          <cell r="R160491"/>
        </row>
        <row r="160492">
          <cell r="R160492"/>
        </row>
        <row r="160493">
          <cell r="R160493"/>
        </row>
        <row r="160494">
          <cell r="R160494"/>
        </row>
        <row r="160495">
          <cell r="R160495"/>
        </row>
        <row r="160496">
          <cell r="R160496"/>
        </row>
        <row r="160497">
          <cell r="R160497"/>
        </row>
        <row r="160498">
          <cell r="R160498"/>
        </row>
        <row r="160499">
          <cell r="R160499"/>
        </row>
        <row r="160500">
          <cell r="R160500"/>
        </row>
        <row r="160501">
          <cell r="R160501"/>
        </row>
        <row r="160502">
          <cell r="R160502"/>
        </row>
        <row r="160503">
          <cell r="R160503"/>
        </row>
        <row r="160504">
          <cell r="R160504"/>
        </row>
        <row r="160505">
          <cell r="R160505"/>
        </row>
        <row r="160506">
          <cell r="R160506"/>
        </row>
        <row r="160507">
          <cell r="R160507"/>
        </row>
        <row r="160508">
          <cell r="R160508"/>
        </row>
        <row r="160509">
          <cell r="R160509"/>
        </row>
        <row r="160510">
          <cell r="R160510"/>
        </row>
        <row r="160511">
          <cell r="R160511"/>
        </row>
        <row r="160512">
          <cell r="R160512"/>
        </row>
        <row r="160513">
          <cell r="R160513"/>
        </row>
        <row r="160514">
          <cell r="R160514"/>
        </row>
        <row r="160515">
          <cell r="R160515"/>
        </row>
        <row r="160516">
          <cell r="R160516"/>
        </row>
        <row r="160517">
          <cell r="R160517"/>
        </row>
        <row r="160518">
          <cell r="R160518"/>
        </row>
        <row r="160519">
          <cell r="R160519"/>
        </row>
        <row r="160520">
          <cell r="R160520"/>
        </row>
        <row r="160521">
          <cell r="R160521"/>
        </row>
        <row r="160522">
          <cell r="R160522"/>
        </row>
        <row r="160523">
          <cell r="R160523"/>
        </row>
        <row r="160524">
          <cell r="R160524"/>
        </row>
        <row r="160525">
          <cell r="R160525"/>
        </row>
        <row r="160526">
          <cell r="R160526"/>
        </row>
        <row r="160527">
          <cell r="R160527"/>
        </row>
        <row r="160528">
          <cell r="R160528"/>
        </row>
        <row r="160529">
          <cell r="R160529"/>
        </row>
        <row r="160530">
          <cell r="R160530"/>
        </row>
        <row r="160531">
          <cell r="R160531"/>
        </row>
        <row r="160532">
          <cell r="R160532"/>
        </row>
        <row r="160533">
          <cell r="R160533"/>
        </row>
        <row r="160534">
          <cell r="R160534"/>
        </row>
        <row r="160535">
          <cell r="R160535"/>
        </row>
        <row r="160536">
          <cell r="R160536"/>
        </row>
        <row r="160537">
          <cell r="R160537"/>
        </row>
        <row r="160538">
          <cell r="R160538"/>
        </row>
        <row r="160539">
          <cell r="R160539"/>
        </row>
        <row r="160540">
          <cell r="R160540"/>
        </row>
        <row r="160541">
          <cell r="R160541"/>
        </row>
        <row r="160542">
          <cell r="R160542"/>
        </row>
        <row r="160543">
          <cell r="R160543"/>
        </row>
        <row r="160544">
          <cell r="R160544"/>
        </row>
        <row r="160545">
          <cell r="R160545"/>
        </row>
        <row r="160546">
          <cell r="R160546"/>
        </row>
        <row r="160547">
          <cell r="R160547"/>
        </row>
        <row r="160548">
          <cell r="R160548"/>
        </row>
        <row r="160549">
          <cell r="R160549"/>
        </row>
        <row r="160550">
          <cell r="R160550"/>
        </row>
        <row r="160551">
          <cell r="R160551"/>
        </row>
        <row r="160552">
          <cell r="R160552"/>
        </row>
        <row r="160553">
          <cell r="R160553"/>
        </row>
        <row r="160554">
          <cell r="R160554"/>
        </row>
        <row r="160555">
          <cell r="R160555"/>
        </row>
        <row r="160556">
          <cell r="R160556"/>
        </row>
        <row r="160557">
          <cell r="R160557"/>
        </row>
        <row r="160558">
          <cell r="R160558"/>
        </row>
        <row r="160559">
          <cell r="R160559"/>
        </row>
        <row r="160560">
          <cell r="R160560"/>
        </row>
        <row r="160561">
          <cell r="R160561"/>
        </row>
        <row r="160562">
          <cell r="R160562"/>
        </row>
        <row r="160563">
          <cell r="R160563"/>
        </row>
        <row r="160564">
          <cell r="R160564"/>
        </row>
        <row r="160565">
          <cell r="R160565"/>
        </row>
        <row r="160566">
          <cell r="R160566"/>
        </row>
        <row r="160567">
          <cell r="R160567"/>
        </row>
        <row r="160568">
          <cell r="R160568"/>
        </row>
        <row r="160569">
          <cell r="R160569"/>
        </row>
        <row r="160570">
          <cell r="R160570"/>
        </row>
        <row r="160571">
          <cell r="R160571"/>
        </row>
        <row r="160572">
          <cell r="R160572"/>
        </row>
        <row r="160573">
          <cell r="R160573"/>
        </row>
        <row r="160574">
          <cell r="R160574"/>
        </row>
        <row r="160575">
          <cell r="R160575"/>
        </row>
        <row r="160576">
          <cell r="R160576"/>
        </row>
        <row r="160577">
          <cell r="R160577"/>
        </row>
        <row r="160578">
          <cell r="R160578"/>
        </row>
        <row r="160579">
          <cell r="R160579"/>
        </row>
        <row r="160580">
          <cell r="R160580"/>
        </row>
        <row r="160581">
          <cell r="R160581"/>
        </row>
        <row r="160582">
          <cell r="R160582"/>
        </row>
        <row r="160583">
          <cell r="R160583"/>
        </row>
        <row r="160584">
          <cell r="R160584"/>
        </row>
        <row r="160585">
          <cell r="R160585"/>
        </row>
        <row r="160586">
          <cell r="R160586"/>
        </row>
        <row r="160587">
          <cell r="R160587"/>
        </row>
        <row r="160588">
          <cell r="R160588"/>
        </row>
        <row r="160589">
          <cell r="R160589"/>
        </row>
        <row r="160590">
          <cell r="R160590"/>
        </row>
        <row r="160591">
          <cell r="R160591"/>
        </row>
        <row r="160592">
          <cell r="R160592"/>
        </row>
        <row r="160593">
          <cell r="R160593"/>
        </row>
        <row r="160594">
          <cell r="R160594"/>
        </row>
        <row r="160595">
          <cell r="R160595"/>
        </row>
        <row r="160596">
          <cell r="R160596"/>
        </row>
        <row r="160597">
          <cell r="R160597"/>
        </row>
        <row r="160598">
          <cell r="R160598"/>
        </row>
        <row r="160599">
          <cell r="R160599"/>
        </row>
        <row r="160600">
          <cell r="R160600"/>
        </row>
        <row r="160601">
          <cell r="R160601"/>
        </row>
        <row r="160602">
          <cell r="R160602"/>
        </row>
        <row r="160603">
          <cell r="R160603"/>
        </row>
        <row r="160604">
          <cell r="R160604"/>
        </row>
        <row r="160605">
          <cell r="R160605"/>
        </row>
        <row r="160606">
          <cell r="R160606"/>
        </row>
        <row r="160607">
          <cell r="R160607"/>
        </row>
        <row r="160608">
          <cell r="R160608"/>
        </row>
        <row r="160609">
          <cell r="R160609"/>
        </row>
        <row r="160610">
          <cell r="R160610"/>
        </row>
        <row r="160611">
          <cell r="R160611"/>
        </row>
        <row r="160612">
          <cell r="R160612"/>
        </row>
        <row r="160613">
          <cell r="R160613"/>
        </row>
        <row r="160614">
          <cell r="R160614"/>
        </row>
        <row r="160615">
          <cell r="R160615"/>
        </row>
        <row r="160616">
          <cell r="R160616"/>
        </row>
        <row r="160617">
          <cell r="R160617"/>
        </row>
        <row r="160618">
          <cell r="R160618"/>
        </row>
        <row r="160619">
          <cell r="R160619"/>
        </row>
        <row r="160620">
          <cell r="R160620"/>
        </row>
        <row r="160621">
          <cell r="R160621"/>
        </row>
        <row r="160622">
          <cell r="R160622"/>
        </row>
        <row r="160623">
          <cell r="R160623"/>
        </row>
        <row r="160624">
          <cell r="R160624"/>
        </row>
        <row r="160625">
          <cell r="R160625"/>
        </row>
        <row r="160626">
          <cell r="R160626"/>
        </row>
        <row r="160627">
          <cell r="R160627"/>
        </row>
        <row r="160628">
          <cell r="R160628"/>
        </row>
        <row r="160629">
          <cell r="R160629"/>
        </row>
        <row r="160630">
          <cell r="R160630"/>
        </row>
        <row r="160631">
          <cell r="R160631"/>
        </row>
        <row r="160632">
          <cell r="R160632"/>
        </row>
        <row r="160633">
          <cell r="R160633"/>
        </row>
        <row r="160634">
          <cell r="R160634"/>
        </row>
        <row r="160635">
          <cell r="R160635"/>
        </row>
        <row r="160636">
          <cell r="R160636"/>
        </row>
        <row r="160637">
          <cell r="R160637"/>
        </row>
        <row r="160638">
          <cell r="R160638"/>
        </row>
        <row r="160639">
          <cell r="R160639"/>
        </row>
        <row r="160640">
          <cell r="R160640"/>
        </row>
        <row r="160641">
          <cell r="R160641"/>
        </row>
        <row r="160642">
          <cell r="R160642"/>
        </row>
        <row r="160643">
          <cell r="R160643"/>
        </row>
        <row r="160644">
          <cell r="R160644"/>
        </row>
        <row r="160645">
          <cell r="R160645"/>
        </row>
        <row r="160646">
          <cell r="R160646"/>
        </row>
        <row r="160647">
          <cell r="R160647"/>
        </row>
        <row r="160648">
          <cell r="R160648"/>
        </row>
        <row r="160649">
          <cell r="R160649"/>
        </row>
        <row r="160650">
          <cell r="R160650"/>
        </row>
        <row r="160651">
          <cell r="R160651"/>
        </row>
        <row r="160652">
          <cell r="R160652"/>
        </row>
        <row r="160653">
          <cell r="R160653"/>
        </row>
        <row r="160654">
          <cell r="R160654"/>
        </row>
        <row r="160655">
          <cell r="R160655"/>
        </row>
        <row r="160656">
          <cell r="R160656"/>
        </row>
        <row r="160657">
          <cell r="R160657"/>
        </row>
        <row r="160658">
          <cell r="R160658"/>
        </row>
        <row r="160659">
          <cell r="R160659"/>
        </row>
        <row r="160660">
          <cell r="R160660"/>
        </row>
        <row r="160661">
          <cell r="R160661"/>
        </row>
        <row r="160662">
          <cell r="R160662"/>
        </row>
        <row r="160663">
          <cell r="R160663"/>
        </row>
        <row r="160664">
          <cell r="R160664"/>
        </row>
        <row r="160665">
          <cell r="R160665"/>
        </row>
        <row r="160666">
          <cell r="R160666"/>
        </row>
        <row r="160667">
          <cell r="R160667"/>
        </row>
        <row r="160668">
          <cell r="R160668"/>
        </row>
        <row r="160669">
          <cell r="R160669"/>
        </row>
        <row r="160670">
          <cell r="R160670"/>
        </row>
        <row r="160671">
          <cell r="R160671"/>
        </row>
        <row r="160672">
          <cell r="R160672"/>
        </row>
        <row r="160673">
          <cell r="R160673"/>
        </row>
        <row r="160674">
          <cell r="R160674"/>
        </row>
        <row r="160675">
          <cell r="R160675"/>
        </row>
        <row r="160676">
          <cell r="R160676"/>
        </row>
        <row r="160677">
          <cell r="R160677"/>
        </row>
        <row r="160678">
          <cell r="R160678"/>
        </row>
        <row r="160679">
          <cell r="R160679"/>
        </row>
        <row r="160680">
          <cell r="R160680"/>
        </row>
        <row r="160681">
          <cell r="R160681"/>
        </row>
        <row r="160682">
          <cell r="R160682"/>
        </row>
        <row r="160683">
          <cell r="R160683"/>
        </row>
        <row r="160684">
          <cell r="R160684"/>
        </row>
        <row r="160685">
          <cell r="R160685"/>
        </row>
        <row r="160686">
          <cell r="R160686"/>
        </row>
        <row r="160687">
          <cell r="R160687"/>
        </row>
        <row r="160688">
          <cell r="R160688"/>
        </row>
        <row r="160689">
          <cell r="R160689"/>
        </row>
        <row r="160690">
          <cell r="R160690"/>
        </row>
        <row r="160691">
          <cell r="R160691"/>
        </row>
        <row r="160692">
          <cell r="R160692"/>
        </row>
        <row r="160693">
          <cell r="R160693"/>
        </row>
        <row r="160694">
          <cell r="R160694"/>
        </row>
        <row r="160695">
          <cell r="R160695"/>
        </row>
        <row r="160696">
          <cell r="R160696"/>
        </row>
        <row r="160697">
          <cell r="R160697"/>
        </row>
        <row r="160698">
          <cell r="R160698"/>
        </row>
        <row r="160699">
          <cell r="R160699"/>
        </row>
        <row r="160700">
          <cell r="R160700"/>
        </row>
        <row r="160701">
          <cell r="R160701"/>
        </row>
        <row r="160702">
          <cell r="R160702"/>
        </row>
        <row r="160703">
          <cell r="R160703"/>
        </row>
        <row r="160704">
          <cell r="R160704"/>
        </row>
        <row r="160705">
          <cell r="R160705"/>
        </row>
        <row r="160706">
          <cell r="R160706"/>
        </row>
        <row r="160707">
          <cell r="R160707"/>
        </row>
        <row r="160708">
          <cell r="R160708"/>
        </row>
        <row r="160709">
          <cell r="R160709"/>
        </row>
        <row r="160710">
          <cell r="R160710"/>
        </row>
        <row r="160711">
          <cell r="R160711"/>
        </row>
        <row r="160712">
          <cell r="R160712"/>
        </row>
        <row r="160713">
          <cell r="R160713"/>
        </row>
        <row r="160714">
          <cell r="R160714"/>
        </row>
        <row r="160715">
          <cell r="R160715"/>
        </row>
        <row r="160716">
          <cell r="R160716"/>
        </row>
        <row r="160717">
          <cell r="R160717"/>
        </row>
        <row r="160718">
          <cell r="R160718"/>
        </row>
        <row r="160719">
          <cell r="R160719"/>
        </row>
        <row r="160720">
          <cell r="R160720"/>
        </row>
        <row r="160721">
          <cell r="R160721"/>
        </row>
        <row r="160722">
          <cell r="R160722"/>
        </row>
        <row r="160723">
          <cell r="R160723"/>
        </row>
        <row r="160724">
          <cell r="R160724"/>
        </row>
        <row r="160725">
          <cell r="R160725"/>
        </row>
        <row r="160726">
          <cell r="R160726"/>
        </row>
        <row r="160727">
          <cell r="R160727"/>
        </row>
        <row r="160728">
          <cell r="R160728"/>
        </row>
        <row r="160729">
          <cell r="R160729"/>
        </row>
        <row r="160730">
          <cell r="R160730"/>
        </row>
        <row r="160731">
          <cell r="R160731"/>
        </row>
        <row r="160732">
          <cell r="R160732"/>
        </row>
        <row r="160733">
          <cell r="R160733"/>
        </row>
        <row r="160734">
          <cell r="R160734"/>
        </row>
        <row r="160735">
          <cell r="R160735"/>
        </row>
        <row r="160736">
          <cell r="R160736"/>
        </row>
        <row r="160737">
          <cell r="R160737"/>
        </row>
        <row r="160738">
          <cell r="R160738"/>
        </row>
        <row r="160739">
          <cell r="R160739"/>
        </row>
        <row r="160740">
          <cell r="R160740"/>
        </row>
        <row r="160741">
          <cell r="R160741"/>
        </row>
        <row r="160742">
          <cell r="R160742"/>
        </row>
        <row r="160743">
          <cell r="R160743"/>
        </row>
        <row r="160744">
          <cell r="R160744"/>
        </row>
        <row r="160745">
          <cell r="R160745"/>
        </row>
        <row r="160746">
          <cell r="R160746"/>
        </row>
        <row r="160747">
          <cell r="R160747"/>
        </row>
        <row r="160748">
          <cell r="R160748"/>
        </row>
        <row r="160749">
          <cell r="R160749"/>
        </row>
        <row r="160750">
          <cell r="R160750"/>
        </row>
        <row r="160751">
          <cell r="R160751"/>
        </row>
        <row r="160752">
          <cell r="R160752"/>
        </row>
        <row r="160753">
          <cell r="R160753"/>
        </row>
        <row r="160754">
          <cell r="R160754"/>
        </row>
        <row r="160755">
          <cell r="R160755"/>
        </row>
        <row r="160756">
          <cell r="R160756"/>
        </row>
        <row r="160757">
          <cell r="R160757"/>
        </row>
        <row r="160758">
          <cell r="R160758"/>
        </row>
        <row r="160759">
          <cell r="R160759"/>
        </row>
        <row r="160760">
          <cell r="R160760"/>
        </row>
        <row r="160761">
          <cell r="R160761"/>
        </row>
        <row r="160762">
          <cell r="R160762"/>
        </row>
        <row r="160763">
          <cell r="R160763"/>
        </row>
        <row r="160764">
          <cell r="R160764"/>
        </row>
        <row r="160765">
          <cell r="R160765"/>
        </row>
        <row r="160766">
          <cell r="R160766"/>
        </row>
        <row r="160767">
          <cell r="R160767"/>
        </row>
        <row r="160768">
          <cell r="R160768"/>
        </row>
        <row r="160769">
          <cell r="R160769"/>
        </row>
        <row r="160770">
          <cell r="R160770"/>
        </row>
        <row r="160771">
          <cell r="R160771"/>
        </row>
        <row r="160772">
          <cell r="R160772"/>
        </row>
        <row r="160773">
          <cell r="R160773"/>
        </row>
        <row r="160774">
          <cell r="R160774"/>
        </row>
        <row r="160775">
          <cell r="R160775"/>
        </row>
        <row r="160776">
          <cell r="R160776"/>
        </row>
        <row r="160777">
          <cell r="R160777"/>
        </row>
        <row r="160778">
          <cell r="R160778"/>
        </row>
        <row r="160779">
          <cell r="R160779"/>
        </row>
        <row r="160780">
          <cell r="R160780"/>
        </row>
        <row r="160781">
          <cell r="R160781"/>
        </row>
        <row r="160782">
          <cell r="R160782"/>
        </row>
        <row r="160783">
          <cell r="R160783"/>
        </row>
        <row r="160784">
          <cell r="R160784"/>
        </row>
        <row r="160785">
          <cell r="R160785"/>
        </row>
        <row r="160786">
          <cell r="R160786"/>
        </row>
        <row r="160787">
          <cell r="R160787"/>
        </row>
        <row r="160788">
          <cell r="R160788"/>
        </row>
        <row r="160789">
          <cell r="R160789"/>
        </row>
        <row r="160790">
          <cell r="R160790"/>
        </row>
        <row r="160791">
          <cell r="R160791"/>
        </row>
        <row r="160792">
          <cell r="R160792"/>
        </row>
        <row r="160793">
          <cell r="R160793"/>
        </row>
        <row r="160794">
          <cell r="R160794"/>
        </row>
        <row r="160795">
          <cell r="R160795"/>
        </row>
        <row r="160796">
          <cell r="R160796"/>
        </row>
        <row r="160797">
          <cell r="R160797"/>
        </row>
        <row r="160798">
          <cell r="R160798"/>
        </row>
        <row r="160799">
          <cell r="R160799"/>
        </row>
        <row r="160800">
          <cell r="R160800"/>
        </row>
        <row r="160801">
          <cell r="R160801"/>
        </row>
        <row r="160802">
          <cell r="R160802"/>
        </row>
        <row r="160803">
          <cell r="R160803"/>
        </row>
        <row r="160804">
          <cell r="R160804"/>
        </row>
        <row r="160805">
          <cell r="R160805"/>
        </row>
        <row r="160806">
          <cell r="R160806"/>
        </row>
        <row r="160807">
          <cell r="R160807"/>
        </row>
        <row r="160808">
          <cell r="R160808"/>
        </row>
        <row r="160809">
          <cell r="R160809"/>
        </row>
        <row r="160810">
          <cell r="R160810"/>
        </row>
        <row r="160811">
          <cell r="R160811"/>
        </row>
        <row r="160812">
          <cell r="R160812"/>
        </row>
        <row r="160813">
          <cell r="R160813"/>
        </row>
        <row r="160814">
          <cell r="R160814"/>
        </row>
        <row r="160815">
          <cell r="R160815"/>
        </row>
        <row r="160816">
          <cell r="R160816"/>
        </row>
        <row r="160817">
          <cell r="R160817"/>
        </row>
        <row r="160818">
          <cell r="R160818"/>
        </row>
        <row r="160819">
          <cell r="R160819"/>
        </row>
        <row r="160820">
          <cell r="R160820"/>
        </row>
        <row r="160821">
          <cell r="R160821"/>
        </row>
        <row r="160822">
          <cell r="R160822"/>
        </row>
        <row r="160823">
          <cell r="R160823"/>
        </row>
        <row r="160824">
          <cell r="R160824"/>
        </row>
        <row r="160825">
          <cell r="R160825"/>
        </row>
        <row r="160826">
          <cell r="R160826"/>
        </row>
        <row r="160827">
          <cell r="R160827"/>
        </row>
        <row r="160828">
          <cell r="R160828"/>
        </row>
        <row r="160829">
          <cell r="R160829"/>
        </row>
        <row r="160830">
          <cell r="R160830"/>
        </row>
        <row r="160831">
          <cell r="R160831"/>
        </row>
        <row r="160832">
          <cell r="R160832"/>
        </row>
        <row r="160833">
          <cell r="R160833"/>
        </row>
        <row r="160834">
          <cell r="R160834"/>
        </row>
        <row r="160835">
          <cell r="R160835"/>
        </row>
        <row r="160836">
          <cell r="R160836"/>
        </row>
        <row r="160837">
          <cell r="R160837"/>
        </row>
        <row r="160838">
          <cell r="R160838"/>
        </row>
        <row r="160839">
          <cell r="R160839"/>
        </row>
        <row r="160840">
          <cell r="R160840"/>
        </row>
        <row r="160841">
          <cell r="R160841"/>
        </row>
        <row r="160842">
          <cell r="R160842"/>
        </row>
        <row r="160843">
          <cell r="R160843"/>
        </row>
        <row r="160844">
          <cell r="R160844"/>
        </row>
        <row r="160845">
          <cell r="R160845"/>
        </row>
        <row r="160846">
          <cell r="R160846"/>
        </row>
        <row r="160847">
          <cell r="R160847"/>
        </row>
        <row r="160848">
          <cell r="R160848"/>
        </row>
        <row r="160849">
          <cell r="R160849"/>
        </row>
        <row r="160850">
          <cell r="R160850"/>
        </row>
        <row r="160851">
          <cell r="R160851"/>
        </row>
        <row r="160852">
          <cell r="R160852"/>
        </row>
        <row r="160853">
          <cell r="R160853"/>
        </row>
        <row r="160854">
          <cell r="R160854"/>
        </row>
        <row r="160855">
          <cell r="R160855"/>
        </row>
        <row r="160856">
          <cell r="R160856"/>
        </row>
        <row r="160857">
          <cell r="R160857"/>
        </row>
        <row r="160858">
          <cell r="R160858"/>
        </row>
        <row r="160859">
          <cell r="R160859"/>
        </row>
        <row r="160860">
          <cell r="R160860"/>
        </row>
        <row r="160861">
          <cell r="R160861"/>
        </row>
        <row r="160862">
          <cell r="R160862"/>
        </row>
        <row r="160863">
          <cell r="R160863"/>
        </row>
        <row r="160864">
          <cell r="R160864"/>
        </row>
        <row r="160865">
          <cell r="R160865"/>
        </row>
        <row r="160866">
          <cell r="R160866"/>
        </row>
        <row r="160867">
          <cell r="R160867"/>
        </row>
        <row r="160868">
          <cell r="R160868"/>
        </row>
        <row r="160869">
          <cell r="R160869"/>
        </row>
        <row r="160870">
          <cell r="R160870"/>
        </row>
        <row r="160871">
          <cell r="R160871"/>
        </row>
        <row r="160872">
          <cell r="R160872"/>
        </row>
        <row r="160873">
          <cell r="R160873"/>
        </row>
        <row r="160874">
          <cell r="R160874"/>
        </row>
        <row r="160875">
          <cell r="R160875"/>
        </row>
        <row r="160876">
          <cell r="R160876"/>
        </row>
        <row r="160877">
          <cell r="R160877"/>
        </row>
        <row r="160878">
          <cell r="R160878"/>
        </row>
        <row r="160879">
          <cell r="R160879"/>
        </row>
        <row r="160880">
          <cell r="R160880"/>
        </row>
        <row r="160881">
          <cell r="R160881"/>
        </row>
        <row r="160882">
          <cell r="R160882"/>
        </row>
        <row r="160883">
          <cell r="R160883"/>
        </row>
        <row r="160884">
          <cell r="R160884"/>
        </row>
        <row r="160885">
          <cell r="R160885"/>
        </row>
        <row r="160886">
          <cell r="R160886"/>
        </row>
        <row r="160887">
          <cell r="R160887"/>
        </row>
        <row r="160888">
          <cell r="R160888"/>
        </row>
        <row r="160889">
          <cell r="R160889"/>
        </row>
        <row r="160890">
          <cell r="R160890"/>
        </row>
        <row r="160891">
          <cell r="R160891"/>
        </row>
        <row r="160892">
          <cell r="R160892"/>
        </row>
        <row r="160893">
          <cell r="R160893"/>
        </row>
        <row r="160894">
          <cell r="R160894"/>
        </row>
        <row r="160895">
          <cell r="R160895"/>
        </row>
        <row r="160896">
          <cell r="R160896"/>
        </row>
        <row r="160897">
          <cell r="R160897"/>
        </row>
        <row r="160898">
          <cell r="R160898"/>
        </row>
        <row r="160899">
          <cell r="R160899"/>
        </row>
        <row r="160900">
          <cell r="R160900"/>
        </row>
        <row r="160901">
          <cell r="R160901"/>
        </row>
        <row r="160902">
          <cell r="R160902"/>
        </row>
        <row r="160903">
          <cell r="R160903"/>
        </row>
        <row r="160904">
          <cell r="R160904"/>
        </row>
        <row r="160905">
          <cell r="R160905"/>
        </row>
        <row r="160906">
          <cell r="R160906"/>
        </row>
        <row r="160907">
          <cell r="R160907"/>
        </row>
        <row r="160908">
          <cell r="R160908"/>
        </row>
        <row r="160909">
          <cell r="R160909"/>
        </row>
        <row r="160910">
          <cell r="R160910"/>
        </row>
        <row r="160911">
          <cell r="R160911"/>
        </row>
        <row r="160912">
          <cell r="R160912"/>
        </row>
        <row r="160913">
          <cell r="R160913"/>
        </row>
        <row r="160914">
          <cell r="R160914"/>
        </row>
        <row r="160915">
          <cell r="R160915"/>
        </row>
        <row r="160916">
          <cell r="R160916"/>
        </row>
        <row r="160917">
          <cell r="R160917"/>
        </row>
        <row r="160918">
          <cell r="R160918"/>
        </row>
        <row r="160919">
          <cell r="R160919"/>
        </row>
        <row r="160920">
          <cell r="R160920"/>
        </row>
        <row r="160921">
          <cell r="R160921"/>
        </row>
        <row r="160922">
          <cell r="R160922"/>
        </row>
        <row r="160923">
          <cell r="R160923"/>
        </row>
        <row r="160924">
          <cell r="R160924"/>
        </row>
        <row r="160925">
          <cell r="R160925"/>
        </row>
        <row r="160926">
          <cell r="R160926"/>
        </row>
        <row r="160927">
          <cell r="R160927"/>
        </row>
        <row r="160928">
          <cell r="R160928"/>
        </row>
        <row r="160929">
          <cell r="R160929"/>
        </row>
        <row r="160930">
          <cell r="R160930"/>
        </row>
        <row r="160931">
          <cell r="R160931"/>
        </row>
        <row r="160932">
          <cell r="R160932"/>
        </row>
        <row r="160933">
          <cell r="R160933"/>
        </row>
        <row r="160934">
          <cell r="R160934"/>
        </row>
        <row r="160935">
          <cell r="R160935"/>
        </row>
        <row r="160936">
          <cell r="R160936"/>
        </row>
        <row r="160937">
          <cell r="R160937"/>
        </row>
        <row r="160938">
          <cell r="R160938"/>
        </row>
        <row r="160939">
          <cell r="R160939"/>
        </row>
        <row r="160940">
          <cell r="R160940"/>
        </row>
        <row r="160941">
          <cell r="R160941"/>
        </row>
        <row r="160942">
          <cell r="R160942"/>
        </row>
        <row r="160943">
          <cell r="R160943"/>
        </row>
        <row r="160944">
          <cell r="R160944"/>
        </row>
        <row r="160945">
          <cell r="R160945"/>
        </row>
        <row r="160946">
          <cell r="R160946"/>
        </row>
        <row r="160947">
          <cell r="R160947"/>
        </row>
        <row r="160948">
          <cell r="R160948"/>
        </row>
        <row r="160949">
          <cell r="R160949"/>
        </row>
        <row r="160950">
          <cell r="R160950"/>
        </row>
        <row r="160951">
          <cell r="R160951"/>
        </row>
        <row r="160952">
          <cell r="R160952"/>
        </row>
        <row r="160953">
          <cell r="R160953"/>
        </row>
        <row r="160954">
          <cell r="R160954"/>
        </row>
        <row r="160955">
          <cell r="R160955"/>
        </row>
        <row r="160956">
          <cell r="R160956"/>
        </row>
        <row r="160957">
          <cell r="R160957"/>
        </row>
        <row r="160958">
          <cell r="R160958"/>
        </row>
        <row r="160959">
          <cell r="R160959"/>
        </row>
        <row r="160960">
          <cell r="R160960"/>
        </row>
        <row r="160961">
          <cell r="R160961"/>
        </row>
        <row r="160962">
          <cell r="R160962"/>
        </row>
        <row r="160963">
          <cell r="R160963"/>
        </row>
        <row r="160964">
          <cell r="R160964"/>
        </row>
        <row r="160965">
          <cell r="R160965"/>
        </row>
        <row r="160966">
          <cell r="R160966"/>
        </row>
        <row r="160967">
          <cell r="R160967"/>
        </row>
        <row r="160968">
          <cell r="R160968"/>
        </row>
        <row r="160969">
          <cell r="R160969"/>
        </row>
        <row r="160970">
          <cell r="R160970"/>
        </row>
        <row r="160971">
          <cell r="R160971"/>
        </row>
        <row r="160972">
          <cell r="R160972"/>
        </row>
        <row r="160973">
          <cell r="R160973"/>
        </row>
        <row r="160974">
          <cell r="R160974"/>
        </row>
        <row r="160975">
          <cell r="R160975"/>
        </row>
        <row r="160976">
          <cell r="R160976"/>
        </row>
        <row r="160977">
          <cell r="R160977"/>
        </row>
        <row r="160978">
          <cell r="R160978"/>
        </row>
        <row r="160979">
          <cell r="R160979"/>
        </row>
        <row r="160980">
          <cell r="R160980"/>
        </row>
        <row r="160981">
          <cell r="R160981"/>
        </row>
        <row r="160982">
          <cell r="R160982"/>
        </row>
        <row r="160983">
          <cell r="R160983"/>
        </row>
        <row r="160984">
          <cell r="R160984"/>
        </row>
        <row r="160985">
          <cell r="R160985"/>
        </row>
        <row r="160986">
          <cell r="R160986"/>
        </row>
        <row r="160987">
          <cell r="R160987"/>
        </row>
        <row r="160988">
          <cell r="R160988"/>
        </row>
        <row r="160989">
          <cell r="R160989"/>
        </row>
        <row r="160990">
          <cell r="R160990"/>
        </row>
        <row r="160991">
          <cell r="R160991"/>
        </row>
        <row r="160992">
          <cell r="R160992"/>
        </row>
        <row r="160993">
          <cell r="R160993"/>
        </row>
        <row r="160994">
          <cell r="R160994"/>
        </row>
        <row r="160995">
          <cell r="R160995"/>
        </row>
        <row r="160996">
          <cell r="R160996"/>
        </row>
        <row r="160997">
          <cell r="R160997"/>
        </row>
        <row r="160998">
          <cell r="R160998"/>
        </row>
        <row r="160999">
          <cell r="R160999"/>
        </row>
        <row r="161000">
          <cell r="R161000"/>
        </row>
        <row r="161001">
          <cell r="R161001"/>
        </row>
        <row r="161002">
          <cell r="R161002"/>
        </row>
        <row r="161003">
          <cell r="R161003"/>
        </row>
        <row r="161004">
          <cell r="R161004"/>
        </row>
        <row r="161005">
          <cell r="R161005"/>
        </row>
        <row r="161006">
          <cell r="R161006"/>
        </row>
        <row r="161007">
          <cell r="R161007"/>
        </row>
        <row r="161008">
          <cell r="R161008"/>
        </row>
        <row r="161009">
          <cell r="R161009"/>
        </row>
        <row r="161010">
          <cell r="R161010"/>
        </row>
        <row r="161011">
          <cell r="R161011"/>
        </row>
        <row r="161012">
          <cell r="R161012"/>
        </row>
        <row r="161013">
          <cell r="R161013"/>
        </row>
        <row r="161014">
          <cell r="R161014"/>
        </row>
        <row r="161015">
          <cell r="R161015"/>
        </row>
        <row r="161016">
          <cell r="R161016"/>
        </row>
        <row r="161017">
          <cell r="R161017"/>
        </row>
        <row r="161018">
          <cell r="R161018"/>
        </row>
        <row r="161019">
          <cell r="R161019"/>
        </row>
        <row r="161020">
          <cell r="R161020"/>
        </row>
        <row r="161021">
          <cell r="R161021"/>
        </row>
        <row r="161022">
          <cell r="R161022"/>
        </row>
        <row r="161023">
          <cell r="R161023"/>
        </row>
        <row r="161024">
          <cell r="R161024"/>
        </row>
        <row r="161025">
          <cell r="R161025"/>
        </row>
        <row r="161026">
          <cell r="R161026"/>
        </row>
        <row r="161027">
          <cell r="R161027"/>
        </row>
        <row r="161028">
          <cell r="R161028"/>
        </row>
        <row r="161029">
          <cell r="R161029"/>
        </row>
        <row r="161030">
          <cell r="R161030"/>
        </row>
        <row r="161031">
          <cell r="R161031"/>
        </row>
        <row r="161032">
          <cell r="R161032"/>
        </row>
        <row r="161033">
          <cell r="R161033"/>
        </row>
        <row r="161034">
          <cell r="R161034"/>
        </row>
        <row r="161035">
          <cell r="R161035"/>
        </row>
        <row r="161036">
          <cell r="R161036"/>
        </row>
        <row r="161037">
          <cell r="R161037"/>
        </row>
        <row r="161038">
          <cell r="R161038"/>
        </row>
        <row r="161039">
          <cell r="R161039"/>
        </row>
        <row r="161040">
          <cell r="R161040"/>
        </row>
        <row r="161041">
          <cell r="R161041"/>
        </row>
        <row r="161042">
          <cell r="R161042"/>
        </row>
        <row r="161043">
          <cell r="R161043"/>
        </row>
        <row r="161044">
          <cell r="R161044"/>
        </row>
        <row r="161045">
          <cell r="R161045"/>
        </row>
        <row r="161046">
          <cell r="R161046"/>
        </row>
        <row r="161047">
          <cell r="R161047"/>
        </row>
        <row r="161048">
          <cell r="R161048"/>
        </row>
        <row r="161049">
          <cell r="R161049"/>
        </row>
        <row r="161050">
          <cell r="R161050"/>
        </row>
        <row r="161051">
          <cell r="R161051"/>
        </row>
        <row r="161052">
          <cell r="R161052"/>
        </row>
        <row r="161053">
          <cell r="R161053"/>
        </row>
        <row r="161054">
          <cell r="R161054"/>
        </row>
        <row r="161055">
          <cell r="R161055"/>
        </row>
        <row r="161056">
          <cell r="R161056"/>
        </row>
        <row r="161057">
          <cell r="R161057"/>
        </row>
        <row r="161058">
          <cell r="R161058"/>
        </row>
        <row r="161059">
          <cell r="R161059"/>
        </row>
        <row r="161060">
          <cell r="R161060"/>
        </row>
        <row r="161061">
          <cell r="R161061"/>
        </row>
        <row r="161062">
          <cell r="R161062"/>
        </row>
        <row r="161063">
          <cell r="R161063"/>
        </row>
        <row r="161064">
          <cell r="R161064"/>
        </row>
        <row r="161065">
          <cell r="R161065"/>
        </row>
        <row r="161066">
          <cell r="R161066"/>
        </row>
        <row r="161067">
          <cell r="R161067"/>
        </row>
        <row r="161068">
          <cell r="R161068"/>
        </row>
        <row r="161069">
          <cell r="R161069"/>
        </row>
        <row r="161070">
          <cell r="R161070"/>
        </row>
        <row r="161071">
          <cell r="R161071"/>
        </row>
        <row r="161072">
          <cell r="R161072"/>
        </row>
        <row r="161073">
          <cell r="R161073"/>
        </row>
        <row r="161074">
          <cell r="R161074"/>
        </row>
        <row r="161075">
          <cell r="R161075"/>
        </row>
        <row r="161076">
          <cell r="R161076"/>
        </row>
        <row r="161077">
          <cell r="R161077"/>
        </row>
        <row r="161078">
          <cell r="R161078"/>
        </row>
        <row r="161079">
          <cell r="R161079"/>
        </row>
        <row r="161080">
          <cell r="R161080"/>
        </row>
        <row r="161081">
          <cell r="R161081"/>
        </row>
        <row r="161082">
          <cell r="R161082"/>
        </row>
        <row r="161083">
          <cell r="R161083"/>
        </row>
        <row r="161084">
          <cell r="R161084"/>
        </row>
        <row r="161085">
          <cell r="R161085"/>
        </row>
        <row r="161086">
          <cell r="R161086"/>
        </row>
        <row r="161087">
          <cell r="R161087"/>
        </row>
        <row r="161088">
          <cell r="R161088"/>
        </row>
        <row r="161089">
          <cell r="R161089"/>
        </row>
        <row r="161090">
          <cell r="R161090"/>
        </row>
        <row r="161091">
          <cell r="R161091"/>
        </row>
        <row r="161092">
          <cell r="R161092"/>
        </row>
        <row r="161093">
          <cell r="R161093"/>
        </row>
        <row r="161094">
          <cell r="R161094"/>
        </row>
        <row r="161095">
          <cell r="R161095"/>
        </row>
        <row r="161096">
          <cell r="R161096"/>
        </row>
        <row r="161097">
          <cell r="R161097"/>
        </row>
        <row r="161098">
          <cell r="R161098"/>
        </row>
        <row r="161099">
          <cell r="R161099"/>
        </row>
        <row r="161100">
          <cell r="R161100"/>
        </row>
        <row r="161101">
          <cell r="R161101"/>
        </row>
        <row r="161102">
          <cell r="R161102"/>
        </row>
        <row r="161103">
          <cell r="R161103"/>
        </row>
        <row r="161104">
          <cell r="R161104"/>
        </row>
        <row r="161105">
          <cell r="R161105"/>
        </row>
        <row r="161106">
          <cell r="R161106"/>
        </row>
        <row r="161107">
          <cell r="R161107"/>
        </row>
        <row r="161108">
          <cell r="R161108"/>
        </row>
        <row r="161109">
          <cell r="R161109"/>
        </row>
        <row r="161110">
          <cell r="R161110"/>
        </row>
        <row r="161111">
          <cell r="R161111"/>
        </row>
        <row r="161112">
          <cell r="R161112"/>
        </row>
        <row r="161113">
          <cell r="R161113"/>
        </row>
        <row r="161114">
          <cell r="R161114"/>
        </row>
        <row r="161115">
          <cell r="R161115"/>
        </row>
        <row r="161116">
          <cell r="R161116"/>
        </row>
        <row r="161117">
          <cell r="R161117"/>
        </row>
        <row r="161118">
          <cell r="R161118"/>
        </row>
        <row r="161119">
          <cell r="R161119"/>
        </row>
        <row r="161120">
          <cell r="R161120"/>
        </row>
        <row r="161121">
          <cell r="R161121"/>
        </row>
        <row r="161122">
          <cell r="R161122"/>
        </row>
        <row r="161123">
          <cell r="R161123"/>
        </row>
        <row r="161124">
          <cell r="R161124"/>
        </row>
        <row r="161125">
          <cell r="R161125"/>
        </row>
        <row r="161126">
          <cell r="R161126"/>
        </row>
        <row r="161127">
          <cell r="R161127"/>
        </row>
        <row r="161128">
          <cell r="R161128"/>
        </row>
        <row r="161129">
          <cell r="R161129"/>
        </row>
        <row r="161130">
          <cell r="R161130"/>
        </row>
        <row r="161131">
          <cell r="R161131"/>
        </row>
        <row r="161132">
          <cell r="R161132"/>
        </row>
        <row r="161133">
          <cell r="R161133"/>
        </row>
        <row r="161134">
          <cell r="R161134"/>
        </row>
        <row r="161135">
          <cell r="R161135"/>
        </row>
        <row r="161136">
          <cell r="R161136"/>
        </row>
        <row r="161137">
          <cell r="R161137"/>
        </row>
        <row r="161138">
          <cell r="R161138"/>
        </row>
        <row r="161139">
          <cell r="R161139"/>
        </row>
        <row r="161140">
          <cell r="R161140"/>
        </row>
        <row r="161141">
          <cell r="R161141"/>
        </row>
        <row r="161142">
          <cell r="R161142"/>
        </row>
        <row r="161143">
          <cell r="R161143"/>
        </row>
        <row r="161144">
          <cell r="R161144"/>
        </row>
        <row r="161145">
          <cell r="R161145"/>
        </row>
        <row r="161146">
          <cell r="R161146"/>
        </row>
        <row r="161147">
          <cell r="R161147"/>
        </row>
        <row r="161148">
          <cell r="R161148"/>
        </row>
        <row r="161149">
          <cell r="R161149"/>
        </row>
        <row r="161150">
          <cell r="R161150"/>
        </row>
        <row r="161151">
          <cell r="R161151"/>
        </row>
        <row r="161152">
          <cell r="R161152"/>
        </row>
        <row r="161153">
          <cell r="R161153"/>
        </row>
        <row r="161154">
          <cell r="R161154"/>
        </row>
        <row r="161155">
          <cell r="R161155"/>
        </row>
        <row r="161156">
          <cell r="R161156"/>
        </row>
        <row r="161157">
          <cell r="R161157"/>
        </row>
        <row r="161158">
          <cell r="R161158"/>
        </row>
        <row r="161159">
          <cell r="R161159"/>
        </row>
        <row r="161160">
          <cell r="R161160"/>
        </row>
        <row r="161161">
          <cell r="R161161"/>
        </row>
        <row r="161162">
          <cell r="R161162"/>
        </row>
        <row r="161163">
          <cell r="R161163"/>
        </row>
        <row r="161164">
          <cell r="R161164"/>
        </row>
        <row r="161165">
          <cell r="R161165"/>
        </row>
        <row r="161166">
          <cell r="R161166"/>
        </row>
        <row r="161167">
          <cell r="R161167"/>
        </row>
        <row r="161168">
          <cell r="R161168"/>
        </row>
        <row r="161169">
          <cell r="R161169"/>
        </row>
        <row r="161170">
          <cell r="R161170"/>
        </row>
        <row r="161171">
          <cell r="R161171"/>
        </row>
        <row r="161172">
          <cell r="R161172"/>
        </row>
        <row r="161173">
          <cell r="R161173"/>
        </row>
        <row r="161174">
          <cell r="R161174"/>
        </row>
        <row r="161175">
          <cell r="R161175"/>
        </row>
        <row r="161176">
          <cell r="R161176"/>
        </row>
        <row r="161177">
          <cell r="R161177"/>
        </row>
        <row r="161178">
          <cell r="R161178"/>
        </row>
        <row r="161179">
          <cell r="R161179"/>
        </row>
        <row r="161180">
          <cell r="R161180"/>
        </row>
        <row r="161181">
          <cell r="R161181"/>
        </row>
        <row r="161182">
          <cell r="R161182"/>
        </row>
        <row r="161183">
          <cell r="R161183"/>
        </row>
        <row r="161184">
          <cell r="R161184"/>
        </row>
        <row r="161185">
          <cell r="R161185"/>
        </row>
        <row r="161186">
          <cell r="R161186"/>
        </row>
        <row r="161187">
          <cell r="R161187"/>
        </row>
        <row r="161188">
          <cell r="R161188"/>
        </row>
        <row r="161189">
          <cell r="R161189"/>
        </row>
        <row r="161190">
          <cell r="R161190"/>
        </row>
        <row r="161191">
          <cell r="R161191"/>
        </row>
        <row r="161192">
          <cell r="R161192"/>
        </row>
        <row r="161193">
          <cell r="R161193"/>
        </row>
        <row r="161194">
          <cell r="R161194"/>
        </row>
        <row r="161195">
          <cell r="R161195"/>
        </row>
        <row r="161196">
          <cell r="R161196"/>
        </row>
        <row r="161197">
          <cell r="R161197"/>
        </row>
        <row r="161198">
          <cell r="R161198"/>
        </row>
        <row r="161199">
          <cell r="R161199"/>
        </row>
        <row r="161200">
          <cell r="R161200"/>
        </row>
        <row r="161201">
          <cell r="R161201"/>
        </row>
        <row r="161202">
          <cell r="R161202"/>
        </row>
        <row r="161203">
          <cell r="R161203"/>
        </row>
        <row r="161204">
          <cell r="R161204"/>
        </row>
        <row r="161205">
          <cell r="R161205"/>
        </row>
        <row r="161206">
          <cell r="R161206"/>
        </row>
        <row r="161207">
          <cell r="R161207"/>
        </row>
        <row r="161208">
          <cell r="R161208"/>
        </row>
        <row r="161209">
          <cell r="R161209"/>
        </row>
        <row r="161210">
          <cell r="R161210"/>
        </row>
        <row r="161211">
          <cell r="R161211"/>
        </row>
        <row r="161212">
          <cell r="R161212"/>
        </row>
        <row r="161213">
          <cell r="R161213"/>
        </row>
        <row r="161214">
          <cell r="R161214"/>
        </row>
        <row r="161215">
          <cell r="R161215"/>
        </row>
        <row r="161216">
          <cell r="R161216"/>
        </row>
        <row r="161217">
          <cell r="R161217"/>
        </row>
        <row r="161218">
          <cell r="R161218"/>
        </row>
        <row r="161219">
          <cell r="R161219"/>
        </row>
        <row r="161220">
          <cell r="R161220"/>
        </row>
        <row r="161221">
          <cell r="R161221"/>
        </row>
        <row r="161222">
          <cell r="R161222"/>
        </row>
        <row r="161223">
          <cell r="R161223"/>
        </row>
        <row r="161224">
          <cell r="R161224"/>
        </row>
        <row r="161225">
          <cell r="R161225"/>
        </row>
        <row r="161226">
          <cell r="R161226"/>
        </row>
        <row r="161227">
          <cell r="R161227"/>
        </row>
        <row r="161228">
          <cell r="R161228"/>
        </row>
        <row r="161229">
          <cell r="R161229"/>
        </row>
        <row r="161230">
          <cell r="R161230"/>
        </row>
        <row r="161231">
          <cell r="R161231"/>
        </row>
        <row r="161232">
          <cell r="R161232"/>
        </row>
        <row r="161233">
          <cell r="R161233"/>
        </row>
        <row r="161234">
          <cell r="R161234"/>
        </row>
        <row r="161235">
          <cell r="R161235"/>
        </row>
        <row r="161236">
          <cell r="R161236"/>
        </row>
        <row r="161237">
          <cell r="R161237"/>
        </row>
        <row r="161238">
          <cell r="R161238"/>
        </row>
        <row r="161239">
          <cell r="R161239"/>
        </row>
        <row r="161240">
          <cell r="R161240"/>
        </row>
        <row r="161241">
          <cell r="R161241"/>
        </row>
        <row r="161242">
          <cell r="R161242"/>
        </row>
        <row r="161243">
          <cell r="R161243"/>
        </row>
        <row r="161244">
          <cell r="R161244"/>
        </row>
        <row r="161245">
          <cell r="R161245"/>
        </row>
        <row r="161246">
          <cell r="R161246"/>
        </row>
        <row r="161247">
          <cell r="R161247"/>
        </row>
        <row r="161248">
          <cell r="R161248"/>
        </row>
        <row r="161249">
          <cell r="R161249"/>
        </row>
        <row r="161250">
          <cell r="R161250"/>
        </row>
        <row r="161251">
          <cell r="R161251"/>
        </row>
        <row r="161252">
          <cell r="R161252"/>
        </row>
        <row r="161253">
          <cell r="R161253"/>
        </row>
        <row r="161254">
          <cell r="R161254"/>
        </row>
        <row r="161255">
          <cell r="R161255"/>
        </row>
        <row r="161256">
          <cell r="R161256"/>
        </row>
        <row r="161257">
          <cell r="R161257"/>
        </row>
        <row r="161258">
          <cell r="R161258"/>
        </row>
        <row r="161259">
          <cell r="R161259"/>
        </row>
        <row r="161260">
          <cell r="R161260"/>
        </row>
        <row r="161261">
          <cell r="R161261"/>
        </row>
        <row r="161262">
          <cell r="R161262"/>
        </row>
        <row r="161263">
          <cell r="R161263"/>
        </row>
        <row r="161264">
          <cell r="R161264"/>
        </row>
        <row r="161265">
          <cell r="R161265"/>
        </row>
        <row r="161266">
          <cell r="R161266"/>
        </row>
        <row r="161267">
          <cell r="R161267"/>
        </row>
        <row r="161268">
          <cell r="R161268"/>
        </row>
        <row r="161269">
          <cell r="R161269"/>
        </row>
        <row r="161270">
          <cell r="R161270"/>
        </row>
        <row r="161271">
          <cell r="R161271"/>
        </row>
        <row r="161272">
          <cell r="R161272"/>
        </row>
        <row r="161273">
          <cell r="R161273"/>
        </row>
        <row r="161274">
          <cell r="R161274"/>
        </row>
        <row r="161275">
          <cell r="R161275"/>
        </row>
        <row r="161276">
          <cell r="R161276"/>
        </row>
        <row r="161277">
          <cell r="R161277"/>
        </row>
        <row r="161278">
          <cell r="R161278"/>
        </row>
        <row r="161279">
          <cell r="R161279"/>
        </row>
        <row r="161280">
          <cell r="R161280"/>
        </row>
        <row r="161281">
          <cell r="R161281"/>
        </row>
        <row r="161282">
          <cell r="R161282"/>
        </row>
        <row r="161283">
          <cell r="R161283"/>
        </row>
        <row r="161284">
          <cell r="R161284"/>
        </row>
        <row r="161285">
          <cell r="R161285"/>
        </row>
        <row r="161286">
          <cell r="R161286"/>
        </row>
        <row r="161287">
          <cell r="R161287"/>
        </row>
        <row r="161288">
          <cell r="R161288"/>
        </row>
        <row r="161289">
          <cell r="R161289"/>
        </row>
        <row r="161290">
          <cell r="R161290"/>
        </row>
        <row r="161291">
          <cell r="R161291"/>
        </row>
        <row r="161292">
          <cell r="R161292"/>
        </row>
        <row r="161293">
          <cell r="R161293"/>
        </row>
        <row r="161294">
          <cell r="R161294"/>
        </row>
        <row r="161295">
          <cell r="R161295"/>
        </row>
        <row r="161296">
          <cell r="R161296"/>
        </row>
        <row r="161297">
          <cell r="R161297"/>
        </row>
        <row r="161298">
          <cell r="R161298"/>
        </row>
        <row r="161299">
          <cell r="R161299"/>
        </row>
        <row r="161300">
          <cell r="R161300"/>
        </row>
        <row r="161301">
          <cell r="R161301"/>
        </row>
        <row r="161302">
          <cell r="R161302"/>
        </row>
        <row r="161303">
          <cell r="R161303"/>
        </row>
        <row r="161304">
          <cell r="R161304"/>
        </row>
        <row r="161305">
          <cell r="R161305"/>
        </row>
        <row r="161306">
          <cell r="R161306"/>
        </row>
        <row r="161307">
          <cell r="R161307"/>
        </row>
        <row r="161308">
          <cell r="R161308"/>
        </row>
        <row r="161309">
          <cell r="R161309"/>
        </row>
        <row r="161310">
          <cell r="R161310"/>
        </row>
        <row r="161311">
          <cell r="R161311"/>
        </row>
        <row r="161312">
          <cell r="R161312"/>
        </row>
        <row r="161313">
          <cell r="R161313"/>
        </row>
        <row r="161314">
          <cell r="R161314"/>
        </row>
        <row r="161315">
          <cell r="R161315"/>
        </row>
        <row r="161316">
          <cell r="R161316"/>
        </row>
        <row r="161317">
          <cell r="R161317"/>
        </row>
        <row r="161318">
          <cell r="R161318"/>
        </row>
        <row r="161319">
          <cell r="R161319"/>
        </row>
        <row r="161320">
          <cell r="R161320"/>
        </row>
        <row r="161321">
          <cell r="R161321"/>
        </row>
        <row r="161322">
          <cell r="R161322"/>
        </row>
        <row r="161323">
          <cell r="R161323"/>
        </row>
        <row r="161324">
          <cell r="R161324"/>
        </row>
        <row r="161325">
          <cell r="R161325"/>
        </row>
        <row r="161326">
          <cell r="R161326"/>
        </row>
        <row r="161327">
          <cell r="R161327"/>
        </row>
        <row r="161328">
          <cell r="R161328"/>
        </row>
        <row r="161329">
          <cell r="R161329"/>
        </row>
        <row r="161330">
          <cell r="R161330"/>
        </row>
        <row r="161331">
          <cell r="R161331"/>
        </row>
        <row r="161332">
          <cell r="R161332"/>
        </row>
        <row r="161333">
          <cell r="R161333"/>
        </row>
        <row r="161334">
          <cell r="R161334"/>
        </row>
        <row r="161335">
          <cell r="R161335"/>
        </row>
        <row r="161336">
          <cell r="R161336"/>
        </row>
        <row r="161337">
          <cell r="R161337"/>
        </row>
        <row r="161338">
          <cell r="R161338"/>
        </row>
        <row r="161339">
          <cell r="R161339"/>
        </row>
        <row r="161340">
          <cell r="R161340"/>
        </row>
        <row r="161341">
          <cell r="R161341"/>
        </row>
        <row r="161342">
          <cell r="R161342"/>
        </row>
        <row r="161343">
          <cell r="R161343"/>
        </row>
        <row r="161344">
          <cell r="R161344"/>
        </row>
        <row r="161345">
          <cell r="R161345"/>
        </row>
        <row r="161346">
          <cell r="R161346"/>
        </row>
        <row r="161347">
          <cell r="R161347"/>
        </row>
        <row r="161348">
          <cell r="R161348"/>
        </row>
        <row r="161349">
          <cell r="R161349"/>
        </row>
        <row r="161350">
          <cell r="R161350"/>
        </row>
        <row r="161351">
          <cell r="R161351"/>
        </row>
        <row r="161352">
          <cell r="R161352"/>
        </row>
        <row r="161353">
          <cell r="R161353"/>
        </row>
        <row r="161354">
          <cell r="R161354"/>
        </row>
        <row r="161355">
          <cell r="R161355"/>
        </row>
        <row r="161356">
          <cell r="R161356"/>
        </row>
        <row r="161357">
          <cell r="R161357"/>
        </row>
        <row r="161358">
          <cell r="R161358"/>
        </row>
        <row r="161359">
          <cell r="R161359"/>
        </row>
        <row r="161360">
          <cell r="R161360"/>
        </row>
        <row r="161361">
          <cell r="R161361"/>
        </row>
        <row r="161362">
          <cell r="R161362"/>
        </row>
        <row r="161363">
          <cell r="R161363"/>
        </row>
        <row r="161364">
          <cell r="R161364"/>
        </row>
        <row r="161365">
          <cell r="R161365"/>
        </row>
        <row r="161366">
          <cell r="R161366"/>
        </row>
        <row r="161367">
          <cell r="R161367"/>
        </row>
        <row r="161368">
          <cell r="R161368"/>
        </row>
        <row r="161369">
          <cell r="R161369"/>
        </row>
        <row r="161370">
          <cell r="R161370"/>
        </row>
        <row r="161371">
          <cell r="R161371"/>
        </row>
        <row r="161372">
          <cell r="R161372"/>
        </row>
        <row r="161373">
          <cell r="R161373"/>
        </row>
        <row r="161374">
          <cell r="R161374"/>
        </row>
        <row r="161375">
          <cell r="R161375"/>
        </row>
        <row r="161376">
          <cell r="R161376"/>
        </row>
        <row r="161377">
          <cell r="R161377"/>
        </row>
        <row r="161378">
          <cell r="R161378"/>
        </row>
        <row r="161379">
          <cell r="R161379"/>
        </row>
        <row r="161380">
          <cell r="R161380"/>
        </row>
        <row r="161381">
          <cell r="R161381"/>
        </row>
        <row r="161382">
          <cell r="R161382"/>
        </row>
        <row r="161383">
          <cell r="R161383"/>
        </row>
        <row r="161384">
          <cell r="R161384"/>
        </row>
        <row r="161385">
          <cell r="R161385"/>
        </row>
        <row r="161386">
          <cell r="R161386"/>
        </row>
        <row r="161387">
          <cell r="R161387"/>
        </row>
        <row r="161388">
          <cell r="R161388"/>
        </row>
        <row r="161389">
          <cell r="R161389"/>
        </row>
        <row r="161390">
          <cell r="R161390"/>
        </row>
        <row r="161391">
          <cell r="R161391"/>
        </row>
        <row r="161392">
          <cell r="R161392"/>
        </row>
        <row r="161393">
          <cell r="R161393"/>
        </row>
        <row r="161394">
          <cell r="R161394"/>
        </row>
        <row r="161395">
          <cell r="R161395"/>
        </row>
        <row r="161396">
          <cell r="R161396"/>
        </row>
        <row r="161397">
          <cell r="R161397"/>
        </row>
        <row r="161398">
          <cell r="R161398"/>
        </row>
        <row r="161399">
          <cell r="R161399"/>
        </row>
        <row r="161400">
          <cell r="R161400"/>
        </row>
        <row r="161401">
          <cell r="R161401"/>
        </row>
        <row r="161402">
          <cell r="R161402"/>
        </row>
        <row r="161403">
          <cell r="R161403"/>
        </row>
        <row r="161404">
          <cell r="R161404"/>
        </row>
        <row r="161405">
          <cell r="R161405"/>
        </row>
        <row r="161406">
          <cell r="R161406"/>
        </row>
        <row r="161407">
          <cell r="R161407"/>
        </row>
        <row r="161408">
          <cell r="R161408"/>
        </row>
        <row r="161409">
          <cell r="R161409"/>
        </row>
        <row r="161410">
          <cell r="R161410"/>
        </row>
        <row r="161411">
          <cell r="R161411"/>
        </row>
        <row r="161412">
          <cell r="R161412"/>
        </row>
        <row r="161413">
          <cell r="R161413"/>
        </row>
        <row r="161414">
          <cell r="R161414"/>
        </row>
        <row r="161415">
          <cell r="R161415"/>
        </row>
        <row r="161416">
          <cell r="R161416"/>
        </row>
        <row r="161417">
          <cell r="R161417"/>
        </row>
        <row r="161418">
          <cell r="R161418"/>
        </row>
        <row r="161419">
          <cell r="R161419"/>
        </row>
        <row r="161420">
          <cell r="R161420"/>
        </row>
        <row r="161421">
          <cell r="R161421"/>
        </row>
        <row r="161422">
          <cell r="R161422"/>
        </row>
        <row r="161423">
          <cell r="R161423"/>
        </row>
        <row r="161424">
          <cell r="R161424"/>
        </row>
        <row r="161425">
          <cell r="R161425"/>
        </row>
        <row r="161426">
          <cell r="R161426"/>
        </row>
        <row r="161427">
          <cell r="R161427"/>
        </row>
        <row r="161428">
          <cell r="R161428"/>
        </row>
        <row r="161429">
          <cell r="R161429"/>
        </row>
        <row r="161430">
          <cell r="R161430"/>
        </row>
        <row r="161431">
          <cell r="R161431"/>
        </row>
        <row r="161432">
          <cell r="R161432"/>
        </row>
        <row r="161433">
          <cell r="R161433"/>
        </row>
        <row r="161434">
          <cell r="R161434"/>
        </row>
        <row r="161435">
          <cell r="R161435"/>
        </row>
        <row r="161436">
          <cell r="R161436"/>
        </row>
        <row r="161437">
          <cell r="R161437"/>
        </row>
        <row r="161438">
          <cell r="R161438"/>
        </row>
        <row r="161439">
          <cell r="R161439"/>
        </row>
        <row r="161440">
          <cell r="R161440"/>
        </row>
        <row r="161441">
          <cell r="R161441"/>
        </row>
        <row r="161442">
          <cell r="R161442"/>
        </row>
        <row r="161443">
          <cell r="R161443"/>
        </row>
        <row r="161444">
          <cell r="R161444"/>
        </row>
        <row r="161445">
          <cell r="R161445"/>
        </row>
        <row r="161446">
          <cell r="R161446"/>
        </row>
        <row r="161447">
          <cell r="R161447"/>
        </row>
        <row r="161448">
          <cell r="R161448"/>
        </row>
        <row r="161449">
          <cell r="R161449"/>
        </row>
        <row r="161450">
          <cell r="R161450"/>
        </row>
        <row r="161451">
          <cell r="R161451"/>
        </row>
        <row r="161452">
          <cell r="R161452"/>
        </row>
        <row r="161453">
          <cell r="R161453"/>
        </row>
        <row r="161454">
          <cell r="R161454"/>
        </row>
        <row r="161455">
          <cell r="R161455"/>
        </row>
        <row r="161456">
          <cell r="R161456"/>
        </row>
        <row r="161457">
          <cell r="R161457"/>
        </row>
        <row r="161458">
          <cell r="R161458"/>
        </row>
        <row r="161459">
          <cell r="R161459"/>
        </row>
        <row r="161460">
          <cell r="R161460"/>
        </row>
        <row r="161461">
          <cell r="R161461"/>
        </row>
        <row r="161462">
          <cell r="R161462"/>
        </row>
        <row r="161463">
          <cell r="R161463"/>
        </row>
        <row r="161464">
          <cell r="R161464"/>
        </row>
        <row r="161465">
          <cell r="R161465"/>
        </row>
        <row r="161466">
          <cell r="R161466"/>
        </row>
        <row r="161467">
          <cell r="R161467"/>
        </row>
        <row r="161468">
          <cell r="R161468"/>
        </row>
        <row r="161469">
          <cell r="R161469"/>
        </row>
        <row r="161470">
          <cell r="R161470"/>
        </row>
        <row r="161471">
          <cell r="R161471"/>
        </row>
        <row r="161472">
          <cell r="R161472"/>
        </row>
        <row r="161473">
          <cell r="R161473"/>
        </row>
        <row r="161474">
          <cell r="R161474"/>
        </row>
        <row r="161475">
          <cell r="R161475"/>
        </row>
        <row r="161476">
          <cell r="R161476"/>
        </row>
        <row r="161477">
          <cell r="R161477"/>
        </row>
        <row r="161478">
          <cell r="R161478"/>
        </row>
        <row r="161479">
          <cell r="R161479"/>
        </row>
        <row r="161480">
          <cell r="R161480"/>
        </row>
        <row r="161481">
          <cell r="R161481"/>
        </row>
        <row r="161482">
          <cell r="R161482"/>
        </row>
        <row r="161483">
          <cell r="R161483"/>
        </row>
        <row r="161484">
          <cell r="R161484"/>
        </row>
        <row r="161485">
          <cell r="R161485"/>
        </row>
        <row r="161486">
          <cell r="R161486"/>
        </row>
        <row r="161487">
          <cell r="R161487"/>
        </row>
        <row r="161488">
          <cell r="R161488"/>
        </row>
        <row r="161489">
          <cell r="R161489"/>
        </row>
        <row r="161490">
          <cell r="R161490"/>
        </row>
        <row r="161491">
          <cell r="R161491"/>
        </row>
        <row r="161492">
          <cell r="R161492"/>
        </row>
        <row r="161493">
          <cell r="R161493"/>
        </row>
        <row r="161494">
          <cell r="R161494"/>
        </row>
        <row r="161495">
          <cell r="R161495"/>
        </row>
        <row r="161496">
          <cell r="R161496"/>
        </row>
        <row r="161497">
          <cell r="R161497"/>
        </row>
        <row r="161498">
          <cell r="R161498"/>
        </row>
        <row r="161499">
          <cell r="R161499"/>
        </row>
        <row r="161500">
          <cell r="R161500"/>
        </row>
        <row r="161501">
          <cell r="R161501"/>
        </row>
        <row r="161502">
          <cell r="R161502"/>
        </row>
        <row r="161503">
          <cell r="R161503"/>
        </row>
        <row r="161504">
          <cell r="R161504"/>
        </row>
        <row r="161505">
          <cell r="R161505"/>
        </row>
        <row r="161506">
          <cell r="R161506"/>
        </row>
        <row r="161507">
          <cell r="R161507"/>
        </row>
        <row r="161508">
          <cell r="R161508"/>
        </row>
        <row r="161509">
          <cell r="R161509"/>
        </row>
        <row r="161510">
          <cell r="R161510"/>
        </row>
        <row r="161511">
          <cell r="R161511"/>
        </row>
        <row r="161512">
          <cell r="R161512"/>
        </row>
        <row r="161513">
          <cell r="R161513"/>
        </row>
        <row r="161514">
          <cell r="R161514"/>
        </row>
        <row r="161515">
          <cell r="R161515"/>
        </row>
        <row r="161516">
          <cell r="R161516"/>
        </row>
        <row r="161517">
          <cell r="R161517"/>
        </row>
        <row r="161518">
          <cell r="R161518"/>
        </row>
        <row r="161519">
          <cell r="R161519"/>
        </row>
        <row r="161520">
          <cell r="R161520"/>
        </row>
        <row r="161521">
          <cell r="R161521"/>
        </row>
        <row r="161522">
          <cell r="R161522"/>
        </row>
        <row r="161523">
          <cell r="R161523"/>
        </row>
        <row r="161524">
          <cell r="R161524"/>
        </row>
        <row r="161525">
          <cell r="R161525"/>
        </row>
        <row r="161526">
          <cell r="R161526"/>
        </row>
        <row r="161527">
          <cell r="R161527"/>
        </row>
        <row r="161528">
          <cell r="R161528"/>
        </row>
        <row r="161529">
          <cell r="R161529"/>
        </row>
        <row r="161530">
          <cell r="R161530"/>
        </row>
        <row r="161531">
          <cell r="R161531"/>
        </row>
        <row r="161532">
          <cell r="R161532"/>
        </row>
        <row r="161533">
          <cell r="R161533"/>
        </row>
        <row r="161534">
          <cell r="R161534"/>
        </row>
        <row r="161535">
          <cell r="R161535"/>
        </row>
        <row r="161536">
          <cell r="R161536"/>
        </row>
        <row r="161537">
          <cell r="R161537"/>
        </row>
        <row r="161538">
          <cell r="R161538"/>
        </row>
        <row r="161539">
          <cell r="R161539"/>
        </row>
        <row r="161540">
          <cell r="R161540"/>
        </row>
        <row r="161541">
          <cell r="R161541"/>
        </row>
        <row r="161542">
          <cell r="R161542"/>
        </row>
        <row r="161543">
          <cell r="R161543"/>
        </row>
        <row r="161544">
          <cell r="R161544"/>
        </row>
        <row r="161545">
          <cell r="R161545"/>
        </row>
        <row r="161546">
          <cell r="R161546"/>
        </row>
        <row r="161547">
          <cell r="R161547"/>
        </row>
        <row r="161548">
          <cell r="R161548"/>
        </row>
        <row r="161549">
          <cell r="R161549"/>
        </row>
        <row r="161550">
          <cell r="R161550"/>
        </row>
        <row r="161551">
          <cell r="R161551"/>
        </row>
        <row r="161552">
          <cell r="R161552"/>
        </row>
        <row r="161553">
          <cell r="R161553"/>
        </row>
        <row r="161554">
          <cell r="R161554"/>
        </row>
        <row r="161555">
          <cell r="R161555"/>
        </row>
        <row r="161556">
          <cell r="R161556"/>
        </row>
        <row r="161557">
          <cell r="R161557"/>
        </row>
        <row r="161558">
          <cell r="R161558"/>
        </row>
        <row r="161559">
          <cell r="R161559"/>
        </row>
        <row r="161560">
          <cell r="R161560"/>
        </row>
        <row r="161561">
          <cell r="R161561"/>
        </row>
        <row r="161562">
          <cell r="R161562"/>
        </row>
        <row r="161563">
          <cell r="R161563"/>
        </row>
        <row r="161564">
          <cell r="R161564"/>
        </row>
        <row r="161565">
          <cell r="R161565"/>
        </row>
        <row r="161566">
          <cell r="R161566"/>
        </row>
        <row r="161567">
          <cell r="R161567"/>
        </row>
        <row r="161568">
          <cell r="R161568"/>
        </row>
        <row r="161569">
          <cell r="R161569"/>
        </row>
        <row r="161570">
          <cell r="R161570"/>
        </row>
        <row r="161571">
          <cell r="R161571"/>
        </row>
        <row r="161572">
          <cell r="R161572"/>
        </row>
        <row r="161573">
          <cell r="R161573"/>
        </row>
        <row r="161574">
          <cell r="R161574"/>
        </row>
        <row r="161575">
          <cell r="R161575"/>
        </row>
        <row r="161576">
          <cell r="R161576"/>
        </row>
        <row r="161577">
          <cell r="R161577"/>
        </row>
        <row r="161578">
          <cell r="R161578"/>
        </row>
        <row r="161579">
          <cell r="R161579"/>
        </row>
        <row r="161580">
          <cell r="R161580"/>
        </row>
        <row r="161581">
          <cell r="R161581"/>
        </row>
        <row r="161582">
          <cell r="R161582"/>
        </row>
        <row r="161583">
          <cell r="R161583"/>
        </row>
        <row r="161584">
          <cell r="R161584"/>
        </row>
        <row r="161585">
          <cell r="R161585"/>
        </row>
        <row r="161586">
          <cell r="R161586"/>
        </row>
        <row r="161587">
          <cell r="R161587"/>
        </row>
        <row r="161588">
          <cell r="R161588"/>
        </row>
        <row r="161589">
          <cell r="R161589"/>
        </row>
        <row r="161590">
          <cell r="R161590"/>
        </row>
        <row r="161591">
          <cell r="R161591"/>
        </row>
        <row r="161592">
          <cell r="R161592"/>
        </row>
        <row r="161593">
          <cell r="R161593"/>
        </row>
        <row r="161594">
          <cell r="R161594"/>
        </row>
        <row r="161595">
          <cell r="R161595"/>
        </row>
        <row r="161596">
          <cell r="R161596"/>
        </row>
        <row r="161597">
          <cell r="R161597"/>
        </row>
        <row r="161598">
          <cell r="R161598"/>
        </row>
        <row r="161599">
          <cell r="R161599"/>
        </row>
        <row r="161600">
          <cell r="R161600"/>
        </row>
        <row r="161601">
          <cell r="R161601"/>
        </row>
        <row r="161602">
          <cell r="R161602"/>
        </row>
        <row r="161603">
          <cell r="R161603"/>
        </row>
        <row r="161604">
          <cell r="R161604"/>
        </row>
        <row r="161605">
          <cell r="R161605"/>
        </row>
        <row r="161606">
          <cell r="R161606"/>
        </row>
        <row r="161607">
          <cell r="R161607"/>
        </row>
        <row r="161608">
          <cell r="R161608"/>
        </row>
        <row r="161609">
          <cell r="R161609"/>
        </row>
        <row r="161610">
          <cell r="R161610"/>
        </row>
        <row r="161611">
          <cell r="R161611"/>
        </row>
        <row r="161612">
          <cell r="R161612"/>
        </row>
        <row r="161613">
          <cell r="R161613"/>
        </row>
        <row r="161614">
          <cell r="R161614"/>
        </row>
        <row r="161615">
          <cell r="R161615"/>
        </row>
        <row r="161616">
          <cell r="R161616"/>
        </row>
        <row r="161617">
          <cell r="R161617"/>
        </row>
        <row r="161618">
          <cell r="R161618"/>
        </row>
        <row r="161619">
          <cell r="R161619"/>
        </row>
        <row r="161620">
          <cell r="R161620"/>
        </row>
        <row r="161621">
          <cell r="R161621"/>
        </row>
        <row r="161622">
          <cell r="R161622"/>
        </row>
        <row r="161623">
          <cell r="R161623"/>
        </row>
        <row r="161624">
          <cell r="R161624"/>
        </row>
        <row r="161625">
          <cell r="R161625"/>
        </row>
        <row r="161626">
          <cell r="R161626"/>
        </row>
        <row r="161627">
          <cell r="R161627"/>
        </row>
        <row r="161628">
          <cell r="R161628"/>
        </row>
        <row r="161629">
          <cell r="R161629"/>
        </row>
        <row r="161630">
          <cell r="R161630"/>
        </row>
        <row r="161631">
          <cell r="R161631"/>
        </row>
        <row r="161632">
          <cell r="R161632"/>
        </row>
        <row r="161633">
          <cell r="R161633"/>
        </row>
        <row r="161634">
          <cell r="R161634"/>
        </row>
        <row r="161635">
          <cell r="R161635"/>
        </row>
        <row r="161636">
          <cell r="R161636"/>
        </row>
        <row r="161637">
          <cell r="R161637"/>
        </row>
        <row r="161638">
          <cell r="R161638"/>
        </row>
        <row r="161639">
          <cell r="R161639"/>
        </row>
        <row r="161640">
          <cell r="R161640"/>
        </row>
        <row r="161641">
          <cell r="R161641"/>
        </row>
        <row r="161642">
          <cell r="R161642"/>
        </row>
        <row r="161643">
          <cell r="R161643"/>
        </row>
        <row r="161644">
          <cell r="R161644"/>
        </row>
        <row r="161645">
          <cell r="R161645"/>
        </row>
        <row r="161646">
          <cell r="R161646"/>
        </row>
        <row r="161647">
          <cell r="R161647"/>
        </row>
        <row r="161648">
          <cell r="R161648"/>
        </row>
        <row r="161649">
          <cell r="R161649"/>
        </row>
        <row r="161650">
          <cell r="R161650"/>
        </row>
        <row r="161651">
          <cell r="R161651"/>
        </row>
        <row r="161652">
          <cell r="R161652"/>
        </row>
        <row r="161653">
          <cell r="R161653"/>
        </row>
        <row r="161654">
          <cell r="R161654"/>
        </row>
        <row r="161655">
          <cell r="R161655"/>
        </row>
        <row r="161656">
          <cell r="R161656"/>
        </row>
        <row r="161657">
          <cell r="R161657"/>
        </row>
        <row r="161658">
          <cell r="R161658"/>
        </row>
        <row r="161659">
          <cell r="R161659"/>
        </row>
        <row r="161660">
          <cell r="R161660"/>
        </row>
        <row r="161661">
          <cell r="R161661"/>
        </row>
        <row r="161662">
          <cell r="R161662"/>
        </row>
        <row r="161663">
          <cell r="R161663"/>
        </row>
        <row r="161664">
          <cell r="R161664"/>
        </row>
        <row r="161665">
          <cell r="R161665"/>
        </row>
        <row r="161666">
          <cell r="R161666"/>
        </row>
        <row r="161667">
          <cell r="R161667"/>
        </row>
        <row r="161668">
          <cell r="R161668"/>
        </row>
        <row r="161669">
          <cell r="R161669"/>
        </row>
        <row r="161670">
          <cell r="R161670"/>
        </row>
        <row r="161671">
          <cell r="R161671"/>
        </row>
        <row r="161672">
          <cell r="R161672"/>
        </row>
        <row r="161673">
          <cell r="R161673"/>
        </row>
        <row r="161674">
          <cell r="R161674"/>
        </row>
        <row r="161675">
          <cell r="R161675"/>
        </row>
        <row r="161676">
          <cell r="R161676"/>
        </row>
        <row r="161677">
          <cell r="R161677"/>
        </row>
        <row r="161678">
          <cell r="R161678"/>
        </row>
        <row r="161679">
          <cell r="R161679"/>
        </row>
        <row r="161680">
          <cell r="R161680"/>
        </row>
        <row r="161681">
          <cell r="R161681"/>
        </row>
        <row r="161682">
          <cell r="R161682"/>
        </row>
        <row r="161683">
          <cell r="R161683"/>
        </row>
        <row r="161684">
          <cell r="R161684"/>
        </row>
        <row r="161685">
          <cell r="R161685"/>
        </row>
        <row r="161686">
          <cell r="R161686"/>
        </row>
        <row r="161687">
          <cell r="R161687"/>
        </row>
        <row r="161688">
          <cell r="R161688"/>
        </row>
        <row r="161689">
          <cell r="R161689"/>
        </row>
        <row r="161690">
          <cell r="R161690"/>
        </row>
        <row r="161691">
          <cell r="R161691"/>
        </row>
        <row r="161692">
          <cell r="R161692"/>
        </row>
        <row r="161693">
          <cell r="R161693"/>
        </row>
        <row r="161694">
          <cell r="R161694"/>
        </row>
        <row r="161695">
          <cell r="R161695"/>
        </row>
        <row r="161696">
          <cell r="R161696"/>
        </row>
        <row r="161697">
          <cell r="R161697"/>
        </row>
        <row r="161698">
          <cell r="R161698"/>
        </row>
        <row r="161699">
          <cell r="R161699"/>
        </row>
        <row r="161700">
          <cell r="R161700"/>
        </row>
        <row r="161701">
          <cell r="R161701"/>
        </row>
        <row r="161702">
          <cell r="R161702"/>
        </row>
        <row r="161703">
          <cell r="R161703"/>
        </row>
        <row r="161704">
          <cell r="R161704"/>
        </row>
        <row r="161705">
          <cell r="R161705"/>
        </row>
        <row r="161706">
          <cell r="R161706"/>
        </row>
        <row r="161707">
          <cell r="R161707"/>
        </row>
        <row r="161708">
          <cell r="R161708"/>
        </row>
        <row r="161709">
          <cell r="R161709"/>
        </row>
        <row r="161710">
          <cell r="R161710"/>
        </row>
        <row r="161711">
          <cell r="R161711"/>
        </row>
        <row r="161712">
          <cell r="R161712"/>
        </row>
        <row r="161713">
          <cell r="R161713"/>
        </row>
        <row r="161714">
          <cell r="R161714"/>
        </row>
        <row r="161715">
          <cell r="R161715"/>
        </row>
        <row r="161716">
          <cell r="R161716"/>
        </row>
        <row r="161717">
          <cell r="R161717"/>
        </row>
        <row r="161718">
          <cell r="R161718"/>
        </row>
        <row r="161719">
          <cell r="R161719"/>
        </row>
        <row r="161720">
          <cell r="R161720"/>
        </row>
        <row r="161721">
          <cell r="R161721"/>
        </row>
        <row r="161722">
          <cell r="R161722"/>
        </row>
        <row r="161723">
          <cell r="R161723"/>
        </row>
        <row r="161724">
          <cell r="R161724"/>
        </row>
        <row r="161725">
          <cell r="R161725"/>
        </row>
        <row r="161726">
          <cell r="R161726"/>
        </row>
        <row r="161727">
          <cell r="R161727"/>
        </row>
        <row r="161728">
          <cell r="R161728"/>
        </row>
        <row r="161729">
          <cell r="R161729"/>
        </row>
        <row r="161730">
          <cell r="R161730"/>
        </row>
        <row r="161731">
          <cell r="R161731"/>
        </row>
        <row r="161732">
          <cell r="R161732"/>
        </row>
        <row r="161733">
          <cell r="R161733"/>
        </row>
        <row r="161734">
          <cell r="R161734"/>
        </row>
        <row r="161735">
          <cell r="R161735"/>
        </row>
        <row r="161736">
          <cell r="R161736"/>
        </row>
        <row r="161737">
          <cell r="R161737"/>
        </row>
        <row r="161738">
          <cell r="R161738"/>
        </row>
        <row r="161739">
          <cell r="R161739"/>
        </row>
        <row r="161740">
          <cell r="R161740"/>
        </row>
        <row r="161741">
          <cell r="R161741"/>
        </row>
        <row r="161742">
          <cell r="R161742"/>
        </row>
        <row r="161743">
          <cell r="R161743"/>
        </row>
        <row r="161744">
          <cell r="R161744"/>
        </row>
        <row r="161745">
          <cell r="R161745"/>
        </row>
        <row r="161746">
          <cell r="R161746"/>
        </row>
        <row r="161747">
          <cell r="R161747"/>
        </row>
        <row r="161748">
          <cell r="R161748"/>
        </row>
        <row r="161749">
          <cell r="R161749"/>
        </row>
        <row r="161750">
          <cell r="R161750"/>
        </row>
        <row r="161751">
          <cell r="R161751"/>
        </row>
        <row r="161752">
          <cell r="R161752"/>
        </row>
        <row r="161753">
          <cell r="R161753"/>
        </row>
        <row r="161754">
          <cell r="R161754"/>
        </row>
        <row r="161755">
          <cell r="R161755"/>
        </row>
        <row r="161756">
          <cell r="R161756"/>
        </row>
        <row r="161757">
          <cell r="R161757"/>
        </row>
        <row r="161758">
          <cell r="R161758"/>
        </row>
        <row r="161759">
          <cell r="R161759"/>
        </row>
        <row r="161760">
          <cell r="R161760"/>
        </row>
        <row r="161761">
          <cell r="R161761"/>
        </row>
        <row r="161762">
          <cell r="R161762"/>
        </row>
        <row r="161763">
          <cell r="R161763"/>
        </row>
        <row r="161764">
          <cell r="R161764"/>
        </row>
        <row r="161765">
          <cell r="R161765"/>
        </row>
        <row r="161766">
          <cell r="R161766"/>
        </row>
        <row r="161767">
          <cell r="R161767"/>
        </row>
        <row r="161768">
          <cell r="R161768"/>
        </row>
        <row r="161769">
          <cell r="R161769"/>
        </row>
        <row r="161770">
          <cell r="R161770"/>
        </row>
        <row r="161771">
          <cell r="R161771"/>
        </row>
        <row r="161772">
          <cell r="R161772"/>
        </row>
        <row r="161773">
          <cell r="R161773"/>
        </row>
        <row r="161774">
          <cell r="R161774"/>
        </row>
        <row r="161775">
          <cell r="R161775"/>
        </row>
        <row r="161776">
          <cell r="R161776"/>
        </row>
        <row r="161777">
          <cell r="R161777"/>
        </row>
        <row r="161778">
          <cell r="R161778"/>
        </row>
        <row r="161779">
          <cell r="R161779"/>
        </row>
        <row r="161780">
          <cell r="R161780"/>
        </row>
        <row r="161781">
          <cell r="R161781"/>
        </row>
        <row r="161782">
          <cell r="R161782"/>
        </row>
        <row r="161783">
          <cell r="R161783"/>
        </row>
        <row r="161784">
          <cell r="R161784"/>
        </row>
        <row r="161785">
          <cell r="R161785"/>
        </row>
        <row r="161786">
          <cell r="R161786"/>
        </row>
        <row r="161787">
          <cell r="R161787"/>
        </row>
        <row r="161788">
          <cell r="R161788"/>
        </row>
        <row r="161789">
          <cell r="R161789"/>
        </row>
        <row r="161790">
          <cell r="R161790"/>
        </row>
        <row r="161791">
          <cell r="R161791"/>
        </row>
        <row r="161792">
          <cell r="R161792"/>
        </row>
        <row r="161793">
          <cell r="R161793"/>
        </row>
        <row r="161794">
          <cell r="R161794"/>
        </row>
        <row r="161795">
          <cell r="R161795"/>
        </row>
        <row r="161796">
          <cell r="R161796"/>
        </row>
        <row r="161797">
          <cell r="R161797"/>
        </row>
        <row r="161798">
          <cell r="R161798"/>
        </row>
        <row r="161799">
          <cell r="R161799"/>
        </row>
        <row r="161800">
          <cell r="R161800"/>
        </row>
        <row r="161801">
          <cell r="R161801"/>
        </row>
        <row r="161802">
          <cell r="R161802"/>
        </row>
        <row r="161803">
          <cell r="R161803"/>
        </row>
        <row r="161804">
          <cell r="R161804"/>
        </row>
        <row r="161805">
          <cell r="R161805"/>
        </row>
        <row r="161806">
          <cell r="R161806"/>
        </row>
        <row r="161807">
          <cell r="R161807"/>
        </row>
        <row r="161808">
          <cell r="R161808"/>
        </row>
        <row r="161809">
          <cell r="R161809"/>
        </row>
        <row r="161810">
          <cell r="R161810"/>
        </row>
        <row r="161811">
          <cell r="R161811"/>
        </row>
        <row r="161812">
          <cell r="R161812"/>
        </row>
        <row r="161813">
          <cell r="R161813"/>
        </row>
        <row r="161814">
          <cell r="R161814"/>
        </row>
        <row r="161815">
          <cell r="R161815"/>
        </row>
        <row r="161816">
          <cell r="R161816"/>
        </row>
        <row r="161817">
          <cell r="R161817"/>
        </row>
        <row r="161818">
          <cell r="R161818"/>
        </row>
        <row r="161819">
          <cell r="R161819"/>
        </row>
        <row r="161820">
          <cell r="R161820"/>
        </row>
        <row r="161821">
          <cell r="R161821"/>
        </row>
        <row r="161822">
          <cell r="R161822"/>
        </row>
        <row r="161823">
          <cell r="R161823"/>
        </row>
        <row r="161824">
          <cell r="R161824"/>
        </row>
        <row r="161825">
          <cell r="R161825"/>
        </row>
        <row r="161826">
          <cell r="R161826"/>
        </row>
        <row r="161827">
          <cell r="R161827"/>
        </row>
        <row r="161828">
          <cell r="R161828"/>
        </row>
        <row r="161829">
          <cell r="R161829"/>
        </row>
        <row r="161830">
          <cell r="R161830"/>
        </row>
        <row r="161831">
          <cell r="R161831"/>
        </row>
        <row r="161832">
          <cell r="R161832"/>
        </row>
        <row r="161833">
          <cell r="R161833"/>
        </row>
        <row r="161834">
          <cell r="R161834"/>
        </row>
        <row r="161835">
          <cell r="R161835"/>
        </row>
        <row r="161836">
          <cell r="R161836"/>
        </row>
        <row r="161837">
          <cell r="R161837"/>
        </row>
        <row r="161838">
          <cell r="R161838"/>
        </row>
        <row r="161839">
          <cell r="R161839"/>
        </row>
        <row r="161840">
          <cell r="R161840"/>
        </row>
        <row r="161841">
          <cell r="R161841"/>
        </row>
        <row r="161842">
          <cell r="R161842"/>
        </row>
        <row r="161843">
          <cell r="R161843"/>
        </row>
        <row r="161844">
          <cell r="R161844"/>
        </row>
        <row r="161845">
          <cell r="R161845"/>
        </row>
        <row r="161846">
          <cell r="R161846"/>
        </row>
        <row r="161847">
          <cell r="R161847"/>
        </row>
        <row r="161848">
          <cell r="R161848"/>
        </row>
        <row r="161849">
          <cell r="R161849"/>
        </row>
        <row r="161850">
          <cell r="R161850"/>
        </row>
        <row r="161851">
          <cell r="R161851"/>
        </row>
        <row r="161852">
          <cell r="R161852"/>
        </row>
        <row r="161853">
          <cell r="R161853"/>
        </row>
        <row r="161854">
          <cell r="R161854"/>
        </row>
        <row r="161855">
          <cell r="R161855"/>
        </row>
        <row r="161856">
          <cell r="R161856"/>
        </row>
        <row r="161857">
          <cell r="R161857"/>
        </row>
        <row r="161858">
          <cell r="R161858"/>
        </row>
        <row r="161859">
          <cell r="R161859"/>
        </row>
        <row r="161860">
          <cell r="R161860"/>
        </row>
        <row r="161861">
          <cell r="R161861"/>
        </row>
        <row r="161862">
          <cell r="R161862"/>
        </row>
        <row r="161863">
          <cell r="R161863"/>
        </row>
        <row r="161864">
          <cell r="R161864"/>
        </row>
        <row r="161865">
          <cell r="R161865"/>
        </row>
        <row r="161866">
          <cell r="R161866"/>
        </row>
        <row r="161867">
          <cell r="R161867"/>
        </row>
        <row r="161868">
          <cell r="R161868"/>
        </row>
        <row r="161869">
          <cell r="R161869"/>
        </row>
        <row r="161870">
          <cell r="R161870"/>
        </row>
        <row r="161871">
          <cell r="R161871"/>
        </row>
        <row r="161872">
          <cell r="R161872"/>
        </row>
        <row r="161873">
          <cell r="R161873"/>
        </row>
        <row r="161874">
          <cell r="R161874"/>
        </row>
        <row r="161875">
          <cell r="R161875"/>
        </row>
        <row r="161876">
          <cell r="R161876"/>
        </row>
        <row r="161877">
          <cell r="R161877"/>
        </row>
        <row r="161878">
          <cell r="R161878"/>
        </row>
        <row r="161879">
          <cell r="R161879"/>
        </row>
        <row r="161880">
          <cell r="R161880"/>
        </row>
        <row r="161881">
          <cell r="R161881"/>
        </row>
        <row r="161882">
          <cell r="R161882"/>
        </row>
        <row r="161883">
          <cell r="R161883"/>
        </row>
        <row r="161884">
          <cell r="R161884"/>
        </row>
        <row r="161885">
          <cell r="R161885"/>
        </row>
        <row r="161886">
          <cell r="R161886"/>
        </row>
        <row r="161887">
          <cell r="R161887"/>
        </row>
        <row r="161888">
          <cell r="R161888"/>
        </row>
        <row r="161889">
          <cell r="R161889"/>
        </row>
        <row r="161890">
          <cell r="R161890"/>
        </row>
        <row r="161891">
          <cell r="R161891"/>
        </row>
        <row r="161892">
          <cell r="R161892"/>
        </row>
        <row r="161893">
          <cell r="R161893"/>
        </row>
        <row r="161894">
          <cell r="R161894"/>
        </row>
        <row r="161895">
          <cell r="R161895"/>
        </row>
        <row r="161896">
          <cell r="R161896"/>
        </row>
        <row r="161897">
          <cell r="R161897"/>
        </row>
        <row r="161898">
          <cell r="R161898"/>
        </row>
        <row r="161899">
          <cell r="R161899"/>
        </row>
        <row r="161900">
          <cell r="R161900"/>
        </row>
        <row r="161901">
          <cell r="R161901"/>
        </row>
        <row r="161902">
          <cell r="R161902"/>
        </row>
        <row r="161903">
          <cell r="R161903"/>
        </row>
        <row r="161904">
          <cell r="R161904"/>
        </row>
        <row r="161905">
          <cell r="R161905"/>
        </row>
        <row r="161906">
          <cell r="R161906"/>
        </row>
        <row r="161907">
          <cell r="R161907"/>
        </row>
        <row r="161908">
          <cell r="R161908"/>
        </row>
        <row r="161909">
          <cell r="R161909"/>
        </row>
        <row r="161910">
          <cell r="R161910"/>
        </row>
        <row r="161911">
          <cell r="R161911"/>
        </row>
        <row r="161912">
          <cell r="R161912"/>
        </row>
        <row r="161913">
          <cell r="R161913"/>
        </row>
        <row r="161914">
          <cell r="R161914"/>
        </row>
        <row r="161915">
          <cell r="R161915"/>
        </row>
        <row r="161916">
          <cell r="R161916"/>
        </row>
        <row r="161917">
          <cell r="R161917"/>
        </row>
        <row r="161918">
          <cell r="R161918"/>
        </row>
        <row r="161919">
          <cell r="R161919"/>
        </row>
        <row r="161920">
          <cell r="R161920"/>
        </row>
        <row r="161921">
          <cell r="R161921"/>
        </row>
        <row r="161922">
          <cell r="R161922"/>
        </row>
        <row r="161923">
          <cell r="R161923"/>
        </row>
        <row r="161924">
          <cell r="R161924"/>
        </row>
        <row r="161925">
          <cell r="R161925"/>
        </row>
        <row r="161926">
          <cell r="R161926"/>
        </row>
        <row r="161927">
          <cell r="R161927"/>
        </row>
        <row r="161928">
          <cell r="R161928"/>
        </row>
        <row r="161929">
          <cell r="R161929"/>
        </row>
        <row r="161930">
          <cell r="R161930"/>
        </row>
        <row r="161931">
          <cell r="R161931"/>
        </row>
        <row r="161932">
          <cell r="R161932"/>
        </row>
        <row r="161933">
          <cell r="R161933"/>
        </row>
        <row r="161934">
          <cell r="R161934"/>
        </row>
        <row r="161935">
          <cell r="R161935"/>
        </row>
        <row r="161936">
          <cell r="R161936"/>
        </row>
        <row r="161937">
          <cell r="R161937"/>
        </row>
        <row r="161938">
          <cell r="R161938"/>
        </row>
        <row r="161939">
          <cell r="R161939"/>
        </row>
        <row r="161940">
          <cell r="R161940"/>
        </row>
        <row r="161941">
          <cell r="R161941"/>
        </row>
        <row r="161942">
          <cell r="R161942"/>
        </row>
        <row r="161943">
          <cell r="R161943"/>
        </row>
        <row r="161944">
          <cell r="R161944"/>
        </row>
        <row r="161945">
          <cell r="R161945"/>
        </row>
        <row r="161946">
          <cell r="R161946"/>
        </row>
        <row r="161947">
          <cell r="R161947"/>
        </row>
        <row r="161948">
          <cell r="R161948"/>
        </row>
        <row r="161949">
          <cell r="R161949"/>
        </row>
        <row r="161950">
          <cell r="R161950"/>
        </row>
        <row r="161951">
          <cell r="R161951"/>
        </row>
        <row r="161952">
          <cell r="R161952"/>
        </row>
        <row r="161953">
          <cell r="R161953"/>
        </row>
        <row r="161954">
          <cell r="R161954"/>
        </row>
        <row r="161955">
          <cell r="R161955"/>
        </row>
        <row r="161956">
          <cell r="R161956"/>
        </row>
        <row r="161957">
          <cell r="R161957"/>
        </row>
        <row r="161958">
          <cell r="R161958"/>
        </row>
        <row r="161959">
          <cell r="R161959"/>
        </row>
        <row r="161960">
          <cell r="R161960"/>
        </row>
        <row r="161961">
          <cell r="R161961"/>
        </row>
        <row r="161962">
          <cell r="R161962"/>
        </row>
        <row r="161963">
          <cell r="R161963"/>
        </row>
        <row r="161964">
          <cell r="R161964"/>
        </row>
        <row r="161965">
          <cell r="R161965"/>
        </row>
        <row r="161966">
          <cell r="R161966"/>
        </row>
        <row r="161967">
          <cell r="R161967"/>
        </row>
        <row r="161968">
          <cell r="R161968"/>
        </row>
        <row r="161969">
          <cell r="R161969"/>
        </row>
        <row r="161970">
          <cell r="R161970"/>
        </row>
        <row r="161971">
          <cell r="R161971"/>
        </row>
        <row r="161972">
          <cell r="R161972"/>
        </row>
        <row r="161973">
          <cell r="R161973"/>
        </row>
        <row r="161974">
          <cell r="R161974"/>
        </row>
        <row r="161975">
          <cell r="R161975"/>
        </row>
        <row r="161976">
          <cell r="R161976"/>
        </row>
        <row r="161977">
          <cell r="R161977"/>
        </row>
        <row r="161978">
          <cell r="R161978"/>
        </row>
        <row r="161979">
          <cell r="R161979"/>
        </row>
        <row r="161980">
          <cell r="R161980"/>
        </row>
        <row r="161981">
          <cell r="R161981"/>
        </row>
        <row r="161982">
          <cell r="R161982"/>
        </row>
        <row r="161983">
          <cell r="R161983"/>
        </row>
        <row r="161984">
          <cell r="R161984"/>
        </row>
        <row r="161985">
          <cell r="R161985"/>
        </row>
        <row r="161986">
          <cell r="R161986"/>
        </row>
        <row r="161987">
          <cell r="R161987"/>
        </row>
        <row r="161988">
          <cell r="R161988"/>
        </row>
        <row r="161989">
          <cell r="R161989"/>
        </row>
        <row r="161990">
          <cell r="R161990"/>
        </row>
        <row r="161991">
          <cell r="R161991"/>
        </row>
        <row r="161992">
          <cell r="R161992"/>
        </row>
        <row r="161993">
          <cell r="R161993"/>
        </row>
        <row r="161994">
          <cell r="R161994"/>
        </row>
        <row r="161995">
          <cell r="R161995"/>
        </row>
        <row r="161996">
          <cell r="R161996"/>
        </row>
        <row r="161997">
          <cell r="R161997"/>
        </row>
        <row r="161998">
          <cell r="R161998"/>
        </row>
        <row r="161999">
          <cell r="R161999"/>
        </row>
        <row r="162000">
          <cell r="R162000"/>
        </row>
        <row r="162001">
          <cell r="R162001"/>
        </row>
        <row r="162002">
          <cell r="R162002"/>
        </row>
        <row r="162003">
          <cell r="R162003"/>
        </row>
        <row r="162004">
          <cell r="R162004"/>
        </row>
        <row r="162005">
          <cell r="R162005"/>
        </row>
        <row r="162006">
          <cell r="R162006"/>
        </row>
        <row r="162007">
          <cell r="R162007"/>
        </row>
        <row r="162008">
          <cell r="R162008"/>
        </row>
        <row r="162009">
          <cell r="R162009"/>
        </row>
        <row r="162010">
          <cell r="R162010"/>
        </row>
        <row r="162011">
          <cell r="R162011"/>
        </row>
        <row r="162012">
          <cell r="R162012"/>
        </row>
        <row r="162013">
          <cell r="R162013"/>
        </row>
        <row r="162014">
          <cell r="R162014"/>
        </row>
        <row r="162015">
          <cell r="R162015"/>
        </row>
        <row r="162016">
          <cell r="R162016"/>
        </row>
        <row r="162017">
          <cell r="R162017"/>
        </row>
        <row r="162018">
          <cell r="R162018"/>
        </row>
        <row r="162019">
          <cell r="R162019"/>
        </row>
        <row r="162020">
          <cell r="R162020"/>
        </row>
        <row r="162021">
          <cell r="R162021"/>
        </row>
        <row r="162022">
          <cell r="R162022"/>
        </row>
        <row r="162023">
          <cell r="R162023"/>
        </row>
        <row r="162024">
          <cell r="R162024"/>
        </row>
        <row r="162025">
          <cell r="R162025"/>
        </row>
        <row r="162026">
          <cell r="R162026"/>
        </row>
        <row r="162027">
          <cell r="R162027"/>
        </row>
        <row r="162028">
          <cell r="R162028"/>
        </row>
        <row r="162029">
          <cell r="R162029"/>
        </row>
        <row r="162030">
          <cell r="R162030"/>
        </row>
        <row r="162031">
          <cell r="R162031"/>
        </row>
        <row r="162032">
          <cell r="R162032"/>
        </row>
        <row r="162033">
          <cell r="R162033"/>
        </row>
        <row r="162034">
          <cell r="R162034"/>
        </row>
        <row r="162035">
          <cell r="R162035"/>
        </row>
        <row r="162036">
          <cell r="R162036"/>
        </row>
        <row r="162037">
          <cell r="R162037"/>
        </row>
        <row r="162038">
          <cell r="R162038"/>
        </row>
        <row r="162039">
          <cell r="R162039"/>
        </row>
        <row r="162040">
          <cell r="R162040"/>
        </row>
        <row r="162041">
          <cell r="R162041"/>
        </row>
        <row r="162042">
          <cell r="R162042"/>
        </row>
        <row r="162043">
          <cell r="R162043"/>
        </row>
        <row r="162044">
          <cell r="R162044"/>
        </row>
        <row r="162045">
          <cell r="R162045"/>
        </row>
        <row r="162046">
          <cell r="R162046"/>
        </row>
        <row r="162047">
          <cell r="R162047"/>
        </row>
        <row r="162048">
          <cell r="R162048"/>
        </row>
        <row r="162049">
          <cell r="R162049"/>
        </row>
        <row r="162050">
          <cell r="R162050"/>
        </row>
        <row r="162051">
          <cell r="R162051"/>
        </row>
        <row r="162052">
          <cell r="R162052"/>
        </row>
        <row r="162053">
          <cell r="R162053"/>
        </row>
        <row r="162054">
          <cell r="R162054"/>
        </row>
        <row r="162055">
          <cell r="R162055"/>
        </row>
        <row r="162056">
          <cell r="R162056"/>
        </row>
        <row r="162057">
          <cell r="R162057"/>
        </row>
        <row r="162058">
          <cell r="R162058"/>
        </row>
        <row r="162059">
          <cell r="R162059"/>
        </row>
        <row r="162060">
          <cell r="R162060"/>
        </row>
        <row r="162061">
          <cell r="R162061"/>
        </row>
        <row r="162062">
          <cell r="R162062"/>
        </row>
        <row r="162063">
          <cell r="R162063"/>
        </row>
        <row r="162064">
          <cell r="R162064"/>
        </row>
        <row r="162065">
          <cell r="R162065"/>
        </row>
        <row r="162066">
          <cell r="R162066"/>
        </row>
        <row r="162067">
          <cell r="R162067"/>
        </row>
        <row r="162068">
          <cell r="R162068"/>
        </row>
        <row r="162069">
          <cell r="R162069"/>
        </row>
        <row r="162070">
          <cell r="R162070"/>
        </row>
        <row r="162071">
          <cell r="R162071"/>
        </row>
        <row r="162072">
          <cell r="R162072"/>
        </row>
        <row r="162073">
          <cell r="R162073"/>
        </row>
        <row r="162074">
          <cell r="R162074"/>
        </row>
        <row r="162075">
          <cell r="R162075"/>
        </row>
        <row r="162076">
          <cell r="R162076"/>
        </row>
        <row r="162077">
          <cell r="R162077"/>
        </row>
        <row r="162078">
          <cell r="R162078"/>
        </row>
        <row r="162079">
          <cell r="R162079"/>
        </row>
        <row r="162080">
          <cell r="R162080"/>
        </row>
        <row r="162081">
          <cell r="R162081"/>
        </row>
        <row r="162082">
          <cell r="R162082"/>
        </row>
        <row r="162083">
          <cell r="R162083"/>
        </row>
        <row r="162084">
          <cell r="R162084"/>
        </row>
        <row r="162085">
          <cell r="R162085"/>
        </row>
        <row r="162086">
          <cell r="R162086"/>
        </row>
        <row r="162087">
          <cell r="R162087"/>
        </row>
        <row r="162088">
          <cell r="R162088"/>
        </row>
        <row r="162089">
          <cell r="R162089"/>
        </row>
        <row r="162090">
          <cell r="R162090"/>
        </row>
        <row r="162091">
          <cell r="R162091"/>
        </row>
        <row r="162092">
          <cell r="R162092"/>
        </row>
        <row r="162093">
          <cell r="R162093"/>
        </row>
        <row r="162094">
          <cell r="R162094"/>
        </row>
        <row r="162095">
          <cell r="R162095"/>
        </row>
        <row r="162096">
          <cell r="R162096"/>
        </row>
        <row r="162097">
          <cell r="R162097"/>
        </row>
        <row r="162098">
          <cell r="R162098"/>
        </row>
        <row r="162099">
          <cell r="R162099"/>
        </row>
        <row r="162100">
          <cell r="R162100"/>
        </row>
        <row r="162101">
          <cell r="R162101"/>
        </row>
        <row r="162102">
          <cell r="R162102"/>
        </row>
        <row r="162103">
          <cell r="R162103"/>
        </row>
        <row r="162104">
          <cell r="R162104"/>
        </row>
        <row r="162105">
          <cell r="R162105"/>
        </row>
        <row r="162106">
          <cell r="R162106"/>
        </row>
        <row r="162107">
          <cell r="R162107"/>
        </row>
        <row r="162108">
          <cell r="R162108"/>
        </row>
        <row r="162109">
          <cell r="R162109"/>
        </row>
        <row r="162110">
          <cell r="R162110"/>
        </row>
        <row r="162111">
          <cell r="R162111"/>
        </row>
        <row r="162112">
          <cell r="R162112"/>
        </row>
        <row r="162113">
          <cell r="R162113"/>
        </row>
        <row r="162114">
          <cell r="R162114"/>
        </row>
        <row r="162115">
          <cell r="R162115"/>
        </row>
        <row r="162116">
          <cell r="R162116"/>
        </row>
        <row r="162117">
          <cell r="R162117"/>
        </row>
        <row r="162118">
          <cell r="R162118"/>
        </row>
        <row r="162119">
          <cell r="R162119"/>
        </row>
        <row r="162120">
          <cell r="R162120"/>
        </row>
        <row r="162121">
          <cell r="R162121"/>
        </row>
        <row r="162122">
          <cell r="R162122"/>
        </row>
        <row r="162123">
          <cell r="R162123"/>
        </row>
        <row r="162124">
          <cell r="R162124"/>
        </row>
        <row r="162125">
          <cell r="R162125"/>
        </row>
        <row r="162126">
          <cell r="R162126"/>
        </row>
        <row r="162127">
          <cell r="R162127"/>
        </row>
        <row r="162128">
          <cell r="R162128"/>
        </row>
        <row r="162129">
          <cell r="R162129"/>
        </row>
        <row r="162130">
          <cell r="R162130"/>
        </row>
        <row r="162131">
          <cell r="R162131"/>
        </row>
        <row r="162132">
          <cell r="R162132"/>
        </row>
        <row r="162133">
          <cell r="R162133"/>
        </row>
        <row r="162134">
          <cell r="R162134"/>
        </row>
        <row r="162135">
          <cell r="R162135"/>
        </row>
        <row r="162136">
          <cell r="R162136"/>
        </row>
        <row r="162137">
          <cell r="R162137"/>
        </row>
        <row r="162138">
          <cell r="R162138"/>
        </row>
        <row r="162139">
          <cell r="R162139"/>
        </row>
        <row r="162140">
          <cell r="R162140"/>
        </row>
        <row r="162141">
          <cell r="R162141"/>
        </row>
        <row r="162142">
          <cell r="R162142"/>
        </row>
        <row r="162143">
          <cell r="R162143"/>
        </row>
        <row r="162144">
          <cell r="R162144"/>
        </row>
        <row r="162145">
          <cell r="R162145"/>
        </row>
        <row r="162146">
          <cell r="R162146"/>
        </row>
        <row r="162147">
          <cell r="R162147"/>
        </row>
        <row r="162148">
          <cell r="R162148"/>
        </row>
        <row r="162149">
          <cell r="R162149"/>
        </row>
        <row r="162150">
          <cell r="R162150"/>
        </row>
        <row r="162151">
          <cell r="R162151"/>
        </row>
        <row r="162152">
          <cell r="R162152"/>
        </row>
        <row r="162153">
          <cell r="R162153"/>
        </row>
        <row r="162154">
          <cell r="R162154"/>
        </row>
        <row r="162155">
          <cell r="R162155"/>
        </row>
        <row r="162156">
          <cell r="R162156"/>
        </row>
        <row r="162157">
          <cell r="R162157"/>
        </row>
        <row r="162158">
          <cell r="R162158"/>
        </row>
        <row r="162159">
          <cell r="R162159"/>
        </row>
        <row r="162160">
          <cell r="R162160"/>
        </row>
        <row r="162161">
          <cell r="R162161"/>
        </row>
        <row r="162162">
          <cell r="R162162"/>
        </row>
        <row r="162163">
          <cell r="R162163"/>
        </row>
        <row r="162164">
          <cell r="R162164"/>
        </row>
        <row r="162165">
          <cell r="R162165"/>
        </row>
        <row r="162166">
          <cell r="R162166"/>
        </row>
        <row r="162167">
          <cell r="R162167"/>
        </row>
        <row r="162168">
          <cell r="R162168"/>
        </row>
        <row r="162169">
          <cell r="R162169"/>
        </row>
        <row r="162170">
          <cell r="R162170"/>
        </row>
        <row r="162171">
          <cell r="R162171"/>
        </row>
        <row r="162172">
          <cell r="R162172"/>
        </row>
        <row r="162173">
          <cell r="R162173"/>
        </row>
        <row r="162174">
          <cell r="R162174"/>
        </row>
        <row r="162175">
          <cell r="R162175"/>
        </row>
        <row r="162176">
          <cell r="R162176"/>
        </row>
        <row r="162177">
          <cell r="R162177"/>
        </row>
        <row r="162178">
          <cell r="R162178"/>
        </row>
        <row r="162179">
          <cell r="R162179"/>
        </row>
        <row r="162180">
          <cell r="R162180"/>
        </row>
        <row r="162181">
          <cell r="R162181"/>
        </row>
        <row r="162182">
          <cell r="R162182"/>
        </row>
        <row r="162183">
          <cell r="R162183"/>
        </row>
        <row r="162184">
          <cell r="R162184"/>
        </row>
        <row r="162185">
          <cell r="R162185"/>
        </row>
        <row r="162186">
          <cell r="R162186"/>
        </row>
        <row r="162187">
          <cell r="R162187"/>
        </row>
        <row r="162188">
          <cell r="R162188"/>
        </row>
        <row r="162189">
          <cell r="R162189"/>
        </row>
        <row r="162190">
          <cell r="R162190"/>
        </row>
        <row r="162191">
          <cell r="R162191"/>
        </row>
        <row r="162192">
          <cell r="R162192"/>
        </row>
        <row r="162193">
          <cell r="R162193"/>
        </row>
        <row r="162194">
          <cell r="R162194"/>
        </row>
        <row r="162195">
          <cell r="R162195"/>
        </row>
        <row r="162196">
          <cell r="R162196"/>
        </row>
        <row r="162197">
          <cell r="R162197"/>
        </row>
        <row r="162198">
          <cell r="R162198"/>
        </row>
        <row r="162199">
          <cell r="R162199"/>
        </row>
        <row r="162200">
          <cell r="R162200"/>
        </row>
        <row r="162201">
          <cell r="R162201"/>
        </row>
        <row r="162202">
          <cell r="R162202"/>
        </row>
        <row r="162203">
          <cell r="R162203"/>
        </row>
        <row r="162204">
          <cell r="R162204"/>
        </row>
        <row r="162205">
          <cell r="R162205"/>
        </row>
        <row r="162206">
          <cell r="R162206"/>
        </row>
        <row r="162207">
          <cell r="R162207"/>
        </row>
        <row r="162208">
          <cell r="R162208"/>
        </row>
        <row r="162209">
          <cell r="R162209"/>
        </row>
        <row r="162210">
          <cell r="R162210"/>
        </row>
        <row r="162211">
          <cell r="R162211"/>
        </row>
        <row r="162212">
          <cell r="R162212"/>
        </row>
        <row r="162213">
          <cell r="R162213"/>
        </row>
        <row r="162214">
          <cell r="R162214"/>
        </row>
        <row r="162215">
          <cell r="R162215"/>
        </row>
        <row r="162216">
          <cell r="R162216"/>
        </row>
        <row r="162217">
          <cell r="R162217"/>
        </row>
        <row r="162218">
          <cell r="R162218"/>
        </row>
        <row r="162219">
          <cell r="R162219"/>
        </row>
        <row r="162220">
          <cell r="R162220"/>
        </row>
        <row r="162221">
          <cell r="R162221"/>
        </row>
        <row r="162222">
          <cell r="R162222"/>
        </row>
        <row r="162223">
          <cell r="R162223"/>
        </row>
        <row r="162224">
          <cell r="R162224"/>
        </row>
        <row r="162225">
          <cell r="R162225"/>
        </row>
        <row r="162226">
          <cell r="R162226"/>
        </row>
        <row r="162227">
          <cell r="R162227"/>
        </row>
        <row r="162228">
          <cell r="R162228"/>
        </row>
        <row r="162229">
          <cell r="R162229"/>
        </row>
        <row r="162230">
          <cell r="R162230"/>
        </row>
        <row r="162231">
          <cell r="R162231"/>
        </row>
        <row r="162232">
          <cell r="R162232"/>
        </row>
        <row r="162233">
          <cell r="R162233"/>
        </row>
        <row r="162234">
          <cell r="R162234"/>
        </row>
        <row r="162235">
          <cell r="R162235"/>
        </row>
        <row r="162236">
          <cell r="R162236"/>
        </row>
        <row r="162237">
          <cell r="R162237"/>
        </row>
        <row r="162238">
          <cell r="R162238"/>
        </row>
        <row r="162239">
          <cell r="R162239"/>
        </row>
        <row r="162240">
          <cell r="R162240"/>
        </row>
        <row r="162241">
          <cell r="R162241"/>
        </row>
        <row r="162242">
          <cell r="R162242"/>
        </row>
        <row r="162243">
          <cell r="R162243"/>
        </row>
        <row r="162244">
          <cell r="R162244"/>
        </row>
        <row r="162245">
          <cell r="R162245"/>
        </row>
        <row r="162246">
          <cell r="R162246"/>
        </row>
        <row r="162247">
          <cell r="R162247"/>
        </row>
        <row r="162248">
          <cell r="R162248"/>
        </row>
        <row r="162249">
          <cell r="R162249"/>
        </row>
        <row r="162250">
          <cell r="R162250"/>
        </row>
        <row r="162251">
          <cell r="R162251"/>
        </row>
        <row r="162252">
          <cell r="R162252"/>
        </row>
        <row r="162253">
          <cell r="R162253"/>
        </row>
        <row r="162254">
          <cell r="R162254"/>
        </row>
        <row r="162255">
          <cell r="R162255"/>
        </row>
        <row r="162256">
          <cell r="R162256"/>
        </row>
        <row r="162257">
          <cell r="R162257"/>
        </row>
        <row r="162258">
          <cell r="R162258"/>
        </row>
        <row r="162259">
          <cell r="R162259"/>
        </row>
        <row r="162260">
          <cell r="R162260"/>
        </row>
        <row r="162261">
          <cell r="R162261"/>
        </row>
        <row r="162262">
          <cell r="R162262"/>
        </row>
        <row r="162263">
          <cell r="R162263"/>
        </row>
        <row r="162264">
          <cell r="R162264"/>
        </row>
        <row r="162265">
          <cell r="R162265"/>
        </row>
        <row r="162266">
          <cell r="R162266"/>
        </row>
        <row r="162267">
          <cell r="R162267"/>
        </row>
        <row r="162268">
          <cell r="R162268"/>
        </row>
        <row r="162269">
          <cell r="R162269"/>
        </row>
        <row r="162270">
          <cell r="R162270"/>
        </row>
        <row r="162271">
          <cell r="R162271"/>
        </row>
        <row r="162272">
          <cell r="R162272"/>
        </row>
        <row r="162273">
          <cell r="R162273"/>
        </row>
        <row r="162274">
          <cell r="R162274"/>
        </row>
        <row r="162275">
          <cell r="R162275"/>
        </row>
        <row r="162276">
          <cell r="R162276"/>
        </row>
        <row r="162277">
          <cell r="R162277"/>
        </row>
        <row r="162278">
          <cell r="R162278"/>
        </row>
        <row r="162279">
          <cell r="R162279"/>
        </row>
        <row r="162280">
          <cell r="R162280"/>
        </row>
        <row r="162281">
          <cell r="R162281"/>
        </row>
        <row r="162282">
          <cell r="R162282"/>
        </row>
        <row r="162283">
          <cell r="R162283"/>
        </row>
        <row r="162284">
          <cell r="R162284"/>
        </row>
        <row r="162285">
          <cell r="R162285"/>
        </row>
        <row r="162286">
          <cell r="R162286"/>
        </row>
        <row r="162287">
          <cell r="R162287"/>
        </row>
        <row r="162288">
          <cell r="R162288"/>
        </row>
        <row r="162289">
          <cell r="R162289"/>
        </row>
        <row r="162290">
          <cell r="R162290"/>
        </row>
        <row r="162291">
          <cell r="R162291"/>
        </row>
        <row r="162292">
          <cell r="R162292"/>
        </row>
        <row r="162293">
          <cell r="R162293"/>
        </row>
        <row r="162294">
          <cell r="R162294"/>
        </row>
        <row r="162295">
          <cell r="R162295"/>
        </row>
        <row r="162296">
          <cell r="R162296"/>
        </row>
        <row r="162297">
          <cell r="R162297"/>
        </row>
        <row r="162298">
          <cell r="R162298"/>
        </row>
        <row r="162299">
          <cell r="R162299"/>
        </row>
        <row r="162300">
          <cell r="R162300"/>
        </row>
        <row r="162301">
          <cell r="R162301"/>
        </row>
        <row r="162302">
          <cell r="R162302"/>
        </row>
        <row r="162303">
          <cell r="R162303"/>
        </row>
        <row r="162304">
          <cell r="R162304"/>
        </row>
        <row r="162305">
          <cell r="R162305"/>
        </row>
        <row r="162306">
          <cell r="R162306"/>
        </row>
        <row r="162307">
          <cell r="R162307"/>
        </row>
        <row r="162308">
          <cell r="R162308"/>
        </row>
        <row r="162309">
          <cell r="R162309"/>
        </row>
        <row r="162310">
          <cell r="R162310"/>
        </row>
        <row r="162311">
          <cell r="R162311"/>
        </row>
        <row r="162312">
          <cell r="R162312"/>
        </row>
        <row r="162313">
          <cell r="R162313"/>
        </row>
        <row r="162314">
          <cell r="R162314"/>
        </row>
        <row r="162315">
          <cell r="R162315"/>
        </row>
        <row r="162316">
          <cell r="R162316"/>
        </row>
        <row r="162317">
          <cell r="R162317"/>
        </row>
        <row r="162318">
          <cell r="R162318"/>
        </row>
        <row r="162319">
          <cell r="R162319"/>
        </row>
        <row r="162320">
          <cell r="R162320"/>
        </row>
        <row r="162321">
          <cell r="R162321"/>
        </row>
        <row r="162322">
          <cell r="R162322"/>
        </row>
        <row r="162323">
          <cell r="R162323"/>
        </row>
        <row r="162324">
          <cell r="R162324"/>
        </row>
        <row r="162325">
          <cell r="R162325"/>
        </row>
        <row r="162326">
          <cell r="R162326"/>
        </row>
        <row r="162327">
          <cell r="R162327"/>
        </row>
        <row r="162328">
          <cell r="R162328"/>
        </row>
        <row r="162329">
          <cell r="R162329"/>
        </row>
        <row r="162330">
          <cell r="R162330"/>
        </row>
        <row r="162331">
          <cell r="R162331"/>
        </row>
        <row r="162332">
          <cell r="R162332"/>
        </row>
        <row r="162333">
          <cell r="R162333"/>
        </row>
        <row r="162334">
          <cell r="R162334"/>
        </row>
        <row r="162335">
          <cell r="R162335"/>
        </row>
        <row r="162336">
          <cell r="R162336"/>
        </row>
        <row r="162337">
          <cell r="R162337"/>
        </row>
        <row r="162338">
          <cell r="R162338"/>
        </row>
        <row r="162339">
          <cell r="R162339"/>
        </row>
        <row r="162340">
          <cell r="R162340"/>
        </row>
        <row r="162341">
          <cell r="R162341"/>
        </row>
        <row r="162342">
          <cell r="R162342"/>
        </row>
        <row r="162343">
          <cell r="R162343"/>
        </row>
        <row r="162344">
          <cell r="R162344"/>
        </row>
        <row r="162345">
          <cell r="R162345"/>
        </row>
        <row r="162346">
          <cell r="R162346"/>
        </row>
        <row r="162347">
          <cell r="R162347"/>
        </row>
        <row r="162348">
          <cell r="R162348"/>
        </row>
        <row r="162349">
          <cell r="R162349"/>
        </row>
        <row r="162350">
          <cell r="R162350"/>
        </row>
        <row r="162351">
          <cell r="R162351"/>
        </row>
        <row r="162352">
          <cell r="R162352"/>
        </row>
        <row r="162353">
          <cell r="R162353"/>
        </row>
        <row r="162354">
          <cell r="R162354"/>
        </row>
        <row r="162355">
          <cell r="R162355"/>
        </row>
        <row r="162356">
          <cell r="R162356"/>
        </row>
        <row r="162357">
          <cell r="R162357"/>
        </row>
        <row r="162358">
          <cell r="R162358"/>
        </row>
        <row r="162359">
          <cell r="R162359"/>
        </row>
        <row r="162360">
          <cell r="R162360"/>
        </row>
        <row r="162361">
          <cell r="R162361"/>
        </row>
        <row r="162362">
          <cell r="R162362"/>
        </row>
        <row r="162363">
          <cell r="R162363"/>
        </row>
        <row r="162364">
          <cell r="R162364"/>
        </row>
        <row r="162365">
          <cell r="R162365"/>
        </row>
        <row r="162366">
          <cell r="R162366"/>
        </row>
        <row r="162367">
          <cell r="R162367"/>
        </row>
        <row r="162368">
          <cell r="R162368"/>
        </row>
        <row r="162369">
          <cell r="R162369"/>
        </row>
        <row r="162370">
          <cell r="R162370"/>
        </row>
        <row r="162371">
          <cell r="R162371"/>
        </row>
        <row r="162372">
          <cell r="R162372"/>
        </row>
        <row r="162373">
          <cell r="R162373"/>
        </row>
        <row r="162374">
          <cell r="R162374"/>
        </row>
        <row r="162375">
          <cell r="R162375"/>
        </row>
        <row r="162376">
          <cell r="R162376"/>
        </row>
        <row r="162377">
          <cell r="R162377"/>
        </row>
        <row r="162378">
          <cell r="R162378"/>
        </row>
        <row r="162379">
          <cell r="R162379"/>
        </row>
        <row r="162380">
          <cell r="R162380"/>
        </row>
        <row r="162381">
          <cell r="R162381"/>
        </row>
        <row r="162382">
          <cell r="R162382"/>
        </row>
        <row r="162383">
          <cell r="R162383"/>
        </row>
        <row r="162384">
          <cell r="R162384"/>
        </row>
        <row r="162385">
          <cell r="R162385"/>
        </row>
        <row r="162386">
          <cell r="R162386"/>
        </row>
        <row r="162387">
          <cell r="R162387"/>
        </row>
        <row r="162388">
          <cell r="R162388"/>
        </row>
        <row r="162389">
          <cell r="R162389"/>
        </row>
        <row r="162390">
          <cell r="R162390"/>
        </row>
        <row r="162391">
          <cell r="R162391"/>
        </row>
        <row r="162392">
          <cell r="R162392"/>
        </row>
        <row r="162393">
          <cell r="R162393"/>
        </row>
        <row r="162394">
          <cell r="R162394"/>
        </row>
        <row r="162395">
          <cell r="R162395"/>
        </row>
        <row r="162396">
          <cell r="R162396"/>
        </row>
        <row r="162397">
          <cell r="R162397"/>
        </row>
        <row r="162398">
          <cell r="R162398"/>
        </row>
        <row r="162399">
          <cell r="R162399"/>
        </row>
        <row r="162400">
          <cell r="R162400"/>
        </row>
        <row r="162401">
          <cell r="R162401"/>
        </row>
        <row r="162402">
          <cell r="R162402"/>
        </row>
        <row r="162403">
          <cell r="R162403"/>
        </row>
        <row r="162404">
          <cell r="R162404"/>
        </row>
        <row r="162405">
          <cell r="R162405"/>
        </row>
        <row r="162406">
          <cell r="R162406"/>
        </row>
        <row r="162407">
          <cell r="R162407"/>
        </row>
        <row r="162408">
          <cell r="R162408"/>
        </row>
        <row r="162409">
          <cell r="R162409"/>
        </row>
        <row r="162410">
          <cell r="R162410"/>
        </row>
        <row r="162411">
          <cell r="R162411"/>
        </row>
        <row r="162412">
          <cell r="R162412"/>
        </row>
        <row r="162413">
          <cell r="R162413"/>
        </row>
        <row r="162414">
          <cell r="R162414"/>
        </row>
        <row r="162415">
          <cell r="R162415"/>
        </row>
        <row r="162416">
          <cell r="R162416"/>
        </row>
        <row r="162417">
          <cell r="R162417"/>
        </row>
        <row r="162418">
          <cell r="R162418"/>
        </row>
        <row r="162419">
          <cell r="R162419"/>
        </row>
        <row r="162420">
          <cell r="R162420"/>
        </row>
        <row r="162421">
          <cell r="R162421"/>
        </row>
        <row r="162422">
          <cell r="R162422"/>
        </row>
        <row r="162423">
          <cell r="R162423"/>
        </row>
        <row r="162424">
          <cell r="R162424"/>
        </row>
        <row r="162425">
          <cell r="R162425"/>
        </row>
        <row r="162426">
          <cell r="R162426"/>
        </row>
        <row r="162427">
          <cell r="R162427"/>
        </row>
        <row r="162428">
          <cell r="R162428"/>
        </row>
        <row r="162429">
          <cell r="R162429"/>
        </row>
        <row r="162430">
          <cell r="R162430"/>
        </row>
        <row r="162431">
          <cell r="R162431"/>
        </row>
        <row r="162432">
          <cell r="R162432"/>
        </row>
        <row r="162433">
          <cell r="R162433"/>
        </row>
        <row r="162434">
          <cell r="R162434"/>
        </row>
        <row r="162435">
          <cell r="R162435"/>
        </row>
        <row r="162436">
          <cell r="R162436"/>
        </row>
        <row r="162437">
          <cell r="R162437"/>
        </row>
        <row r="162438">
          <cell r="R162438"/>
        </row>
        <row r="162439">
          <cell r="R162439"/>
        </row>
        <row r="162440">
          <cell r="R162440"/>
        </row>
        <row r="162441">
          <cell r="R162441"/>
        </row>
        <row r="162442">
          <cell r="R162442"/>
        </row>
        <row r="162443">
          <cell r="R162443"/>
        </row>
        <row r="162444">
          <cell r="R162444"/>
        </row>
        <row r="162445">
          <cell r="R162445"/>
        </row>
        <row r="162446">
          <cell r="R162446"/>
        </row>
        <row r="162447">
          <cell r="R162447"/>
        </row>
        <row r="162448">
          <cell r="R162448"/>
        </row>
        <row r="162449">
          <cell r="R162449"/>
        </row>
        <row r="162450">
          <cell r="R162450"/>
        </row>
        <row r="162451">
          <cell r="R162451"/>
        </row>
        <row r="162452">
          <cell r="R162452"/>
        </row>
        <row r="162453">
          <cell r="R162453"/>
        </row>
        <row r="162454">
          <cell r="R162454"/>
        </row>
        <row r="162455">
          <cell r="R162455"/>
        </row>
        <row r="162456">
          <cell r="R162456"/>
        </row>
        <row r="162457">
          <cell r="R162457"/>
        </row>
        <row r="162458">
          <cell r="R162458"/>
        </row>
        <row r="162459">
          <cell r="R162459"/>
        </row>
        <row r="162460">
          <cell r="R162460"/>
        </row>
        <row r="162461">
          <cell r="R162461"/>
        </row>
        <row r="162462">
          <cell r="R162462"/>
        </row>
        <row r="162463">
          <cell r="R162463"/>
        </row>
        <row r="162464">
          <cell r="R162464"/>
        </row>
        <row r="162465">
          <cell r="R162465"/>
        </row>
        <row r="162466">
          <cell r="R162466"/>
        </row>
        <row r="162467">
          <cell r="R162467"/>
        </row>
        <row r="162468">
          <cell r="R162468"/>
        </row>
        <row r="162469">
          <cell r="R162469"/>
        </row>
        <row r="162470">
          <cell r="R162470"/>
        </row>
        <row r="162471">
          <cell r="R162471"/>
        </row>
        <row r="162472">
          <cell r="R162472"/>
        </row>
        <row r="162473">
          <cell r="R162473"/>
        </row>
        <row r="162474">
          <cell r="R162474"/>
        </row>
        <row r="162475">
          <cell r="R162475"/>
        </row>
        <row r="162476">
          <cell r="R162476"/>
        </row>
        <row r="162477">
          <cell r="R162477"/>
        </row>
        <row r="162478">
          <cell r="R162478"/>
        </row>
        <row r="162479">
          <cell r="R162479"/>
        </row>
        <row r="162480">
          <cell r="R162480"/>
        </row>
        <row r="162481">
          <cell r="R162481"/>
        </row>
        <row r="162482">
          <cell r="R162482"/>
        </row>
        <row r="162483">
          <cell r="R162483"/>
        </row>
        <row r="162484">
          <cell r="R162484"/>
        </row>
        <row r="162485">
          <cell r="R162485"/>
        </row>
        <row r="162486">
          <cell r="R162486"/>
        </row>
        <row r="162487">
          <cell r="R162487"/>
        </row>
        <row r="162488">
          <cell r="R162488"/>
        </row>
        <row r="162489">
          <cell r="R162489"/>
        </row>
        <row r="162490">
          <cell r="R162490"/>
        </row>
        <row r="162491">
          <cell r="R162491"/>
        </row>
        <row r="162492">
          <cell r="R162492"/>
        </row>
        <row r="162493">
          <cell r="R162493"/>
        </row>
        <row r="162494">
          <cell r="R162494"/>
        </row>
        <row r="162495">
          <cell r="R162495"/>
        </row>
        <row r="162496">
          <cell r="R162496"/>
        </row>
        <row r="162497">
          <cell r="R162497"/>
        </row>
        <row r="162498">
          <cell r="R162498"/>
        </row>
        <row r="162499">
          <cell r="R162499"/>
        </row>
        <row r="162500">
          <cell r="R162500"/>
        </row>
        <row r="162501">
          <cell r="R162501"/>
        </row>
        <row r="162502">
          <cell r="R162502"/>
        </row>
        <row r="162503">
          <cell r="R162503"/>
        </row>
        <row r="162504">
          <cell r="R162504"/>
        </row>
        <row r="162505">
          <cell r="R162505"/>
        </row>
        <row r="162506">
          <cell r="R162506"/>
        </row>
        <row r="162507">
          <cell r="R162507"/>
        </row>
        <row r="162508">
          <cell r="R162508"/>
        </row>
        <row r="162509">
          <cell r="R162509"/>
        </row>
        <row r="162510">
          <cell r="R162510"/>
        </row>
        <row r="162511">
          <cell r="R162511"/>
        </row>
        <row r="162512">
          <cell r="R162512"/>
        </row>
        <row r="162513">
          <cell r="R162513"/>
        </row>
        <row r="162514">
          <cell r="R162514"/>
        </row>
        <row r="162515">
          <cell r="R162515"/>
        </row>
        <row r="162516">
          <cell r="R162516"/>
        </row>
        <row r="162517">
          <cell r="R162517"/>
        </row>
        <row r="162518">
          <cell r="R162518"/>
        </row>
        <row r="162519">
          <cell r="R162519"/>
        </row>
        <row r="162520">
          <cell r="R162520"/>
        </row>
        <row r="162521">
          <cell r="R162521"/>
        </row>
        <row r="162522">
          <cell r="R162522"/>
        </row>
        <row r="162523">
          <cell r="R162523"/>
        </row>
        <row r="162524">
          <cell r="R162524"/>
        </row>
        <row r="162525">
          <cell r="R162525"/>
        </row>
        <row r="162526">
          <cell r="R162526"/>
        </row>
        <row r="162527">
          <cell r="R162527"/>
        </row>
        <row r="162528">
          <cell r="R162528"/>
        </row>
        <row r="162529">
          <cell r="R162529"/>
        </row>
        <row r="162530">
          <cell r="R162530"/>
        </row>
        <row r="162531">
          <cell r="R162531"/>
        </row>
        <row r="162532">
          <cell r="R162532"/>
        </row>
        <row r="162533">
          <cell r="R162533"/>
        </row>
        <row r="162534">
          <cell r="R162534"/>
        </row>
        <row r="162535">
          <cell r="R162535"/>
        </row>
        <row r="162536">
          <cell r="R162536"/>
        </row>
        <row r="162537">
          <cell r="R162537"/>
        </row>
        <row r="162538">
          <cell r="R162538"/>
        </row>
        <row r="162539">
          <cell r="R162539"/>
        </row>
        <row r="162540">
          <cell r="R162540"/>
        </row>
        <row r="162541">
          <cell r="R162541"/>
        </row>
        <row r="162542">
          <cell r="R162542"/>
        </row>
        <row r="162543">
          <cell r="R162543"/>
        </row>
        <row r="162544">
          <cell r="R162544"/>
        </row>
        <row r="162545">
          <cell r="R162545"/>
        </row>
        <row r="162546">
          <cell r="R162546"/>
        </row>
        <row r="162547">
          <cell r="R162547"/>
        </row>
        <row r="162548">
          <cell r="R162548"/>
        </row>
        <row r="162549">
          <cell r="R162549"/>
        </row>
        <row r="162550">
          <cell r="R162550"/>
        </row>
        <row r="162551">
          <cell r="R162551"/>
        </row>
        <row r="162552">
          <cell r="R162552"/>
        </row>
        <row r="162553">
          <cell r="R162553"/>
        </row>
        <row r="162554">
          <cell r="R162554"/>
        </row>
        <row r="162555">
          <cell r="R162555"/>
        </row>
        <row r="162556">
          <cell r="R162556"/>
        </row>
        <row r="162557">
          <cell r="R162557"/>
        </row>
        <row r="162558">
          <cell r="R162558"/>
        </row>
        <row r="162559">
          <cell r="R162559"/>
        </row>
        <row r="162560">
          <cell r="R162560"/>
        </row>
        <row r="162561">
          <cell r="R162561"/>
        </row>
        <row r="162562">
          <cell r="R162562"/>
        </row>
        <row r="162563">
          <cell r="R162563"/>
        </row>
        <row r="162564">
          <cell r="R162564"/>
        </row>
        <row r="162565">
          <cell r="R162565"/>
        </row>
        <row r="162566">
          <cell r="R162566"/>
        </row>
        <row r="162567">
          <cell r="R162567"/>
        </row>
        <row r="162568">
          <cell r="R162568"/>
        </row>
        <row r="162569">
          <cell r="R162569"/>
        </row>
        <row r="162570">
          <cell r="R162570"/>
        </row>
        <row r="162571">
          <cell r="R162571"/>
        </row>
        <row r="162572">
          <cell r="R162572"/>
        </row>
        <row r="162573">
          <cell r="R162573"/>
        </row>
        <row r="162574">
          <cell r="R162574"/>
        </row>
        <row r="162575">
          <cell r="R162575"/>
        </row>
        <row r="162576">
          <cell r="R162576"/>
        </row>
        <row r="162577">
          <cell r="R162577"/>
        </row>
        <row r="162578">
          <cell r="R162578"/>
        </row>
        <row r="162579">
          <cell r="R162579"/>
        </row>
        <row r="162580">
          <cell r="R162580"/>
        </row>
        <row r="162581">
          <cell r="R162581"/>
        </row>
        <row r="162582">
          <cell r="R162582"/>
        </row>
        <row r="162583">
          <cell r="R162583"/>
        </row>
        <row r="162584">
          <cell r="R162584"/>
        </row>
        <row r="162585">
          <cell r="R162585"/>
        </row>
        <row r="162586">
          <cell r="R162586"/>
        </row>
        <row r="162587">
          <cell r="R162587"/>
        </row>
        <row r="162588">
          <cell r="R162588"/>
        </row>
        <row r="162589">
          <cell r="R162589"/>
        </row>
        <row r="162590">
          <cell r="R162590"/>
        </row>
        <row r="162591">
          <cell r="R162591"/>
        </row>
        <row r="162592">
          <cell r="R162592"/>
        </row>
        <row r="162593">
          <cell r="R162593"/>
        </row>
        <row r="162594">
          <cell r="R162594"/>
        </row>
        <row r="162595">
          <cell r="R162595"/>
        </row>
        <row r="162596">
          <cell r="R162596"/>
        </row>
        <row r="162597">
          <cell r="R162597"/>
        </row>
        <row r="162598">
          <cell r="R162598"/>
        </row>
        <row r="162599">
          <cell r="R162599"/>
        </row>
        <row r="162600">
          <cell r="R162600"/>
        </row>
        <row r="162601">
          <cell r="R162601"/>
        </row>
        <row r="162602">
          <cell r="R162602"/>
        </row>
        <row r="162603">
          <cell r="R162603"/>
        </row>
        <row r="162604">
          <cell r="R162604"/>
        </row>
        <row r="162605">
          <cell r="R162605"/>
        </row>
        <row r="162606">
          <cell r="R162606"/>
        </row>
        <row r="162607">
          <cell r="R162607"/>
        </row>
        <row r="162608">
          <cell r="R162608"/>
        </row>
        <row r="162609">
          <cell r="R162609"/>
        </row>
        <row r="162610">
          <cell r="R162610"/>
        </row>
        <row r="162611">
          <cell r="R162611"/>
        </row>
        <row r="162612">
          <cell r="R162612"/>
        </row>
        <row r="162613">
          <cell r="R162613"/>
        </row>
        <row r="162614">
          <cell r="R162614"/>
        </row>
        <row r="162615">
          <cell r="R162615"/>
        </row>
        <row r="162616">
          <cell r="R162616"/>
        </row>
        <row r="162617">
          <cell r="R162617"/>
        </row>
        <row r="162618">
          <cell r="R162618"/>
        </row>
        <row r="162619">
          <cell r="R162619"/>
        </row>
        <row r="162620">
          <cell r="R162620"/>
        </row>
        <row r="162621">
          <cell r="R162621"/>
        </row>
        <row r="162622">
          <cell r="R162622"/>
        </row>
        <row r="162623">
          <cell r="R162623"/>
        </row>
        <row r="162624">
          <cell r="R162624"/>
        </row>
        <row r="162625">
          <cell r="R162625"/>
        </row>
        <row r="162626">
          <cell r="R162626"/>
        </row>
        <row r="162627">
          <cell r="R162627"/>
        </row>
        <row r="162628">
          <cell r="R162628"/>
        </row>
        <row r="162629">
          <cell r="R162629"/>
        </row>
        <row r="162630">
          <cell r="R162630"/>
        </row>
        <row r="162631">
          <cell r="R162631"/>
        </row>
        <row r="162632">
          <cell r="R162632"/>
        </row>
        <row r="162633">
          <cell r="R162633"/>
        </row>
        <row r="162634">
          <cell r="R162634"/>
        </row>
        <row r="162635">
          <cell r="R162635"/>
        </row>
        <row r="162636">
          <cell r="R162636"/>
        </row>
        <row r="162637">
          <cell r="R162637"/>
        </row>
        <row r="162638">
          <cell r="R162638"/>
        </row>
        <row r="162639">
          <cell r="R162639"/>
        </row>
        <row r="162640">
          <cell r="R162640"/>
        </row>
        <row r="162641">
          <cell r="R162641"/>
        </row>
        <row r="162642">
          <cell r="R162642"/>
        </row>
        <row r="162643">
          <cell r="R162643"/>
        </row>
        <row r="162644">
          <cell r="R162644"/>
        </row>
        <row r="162645">
          <cell r="R162645"/>
        </row>
        <row r="162646">
          <cell r="R162646"/>
        </row>
        <row r="162647">
          <cell r="R162647"/>
        </row>
        <row r="162648">
          <cell r="R162648"/>
        </row>
        <row r="162649">
          <cell r="R162649"/>
        </row>
        <row r="162650">
          <cell r="R162650"/>
        </row>
        <row r="162651">
          <cell r="R162651"/>
        </row>
        <row r="162652">
          <cell r="R162652"/>
        </row>
        <row r="162653">
          <cell r="R162653"/>
        </row>
        <row r="162654">
          <cell r="R162654"/>
        </row>
        <row r="162655">
          <cell r="R162655"/>
        </row>
        <row r="162656">
          <cell r="R162656"/>
        </row>
        <row r="162657">
          <cell r="R162657"/>
        </row>
        <row r="162658">
          <cell r="R162658"/>
        </row>
        <row r="162659">
          <cell r="R162659"/>
        </row>
        <row r="162660">
          <cell r="R162660"/>
        </row>
        <row r="162661">
          <cell r="R162661"/>
        </row>
        <row r="162662">
          <cell r="R162662"/>
        </row>
        <row r="162663">
          <cell r="R162663"/>
        </row>
        <row r="162664">
          <cell r="R162664"/>
        </row>
        <row r="162665">
          <cell r="R162665"/>
        </row>
        <row r="162666">
          <cell r="R162666"/>
        </row>
        <row r="162667">
          <cell r="R162667"/>
        </row>
        <row r="162668">
          <cell r="R162668"/>
        </row>
        <row r="162669">
          <cell r="R162669"/>
        </row>
        <row r="162670">
          <cell r="R162670"/>
        </row>
        <row r="162671">
          <cell r="R162671"/>
        </row>
        <row r="162672">
          <cell r="R162672"/>
        </row>
        <row r="162673">
          <cell r="R162673"/>
        </row>
        <row r="162674">
          <cell r="R162674"/>
        </row>
        <row r="162675">
          <cell r="R162675"/>
        </row>
        <row r="162676">
          <cell r="R162676"/>
        </row>
        <row r="162677">
          <cell r="R162677"/>
        </row>
        <row r="162678">
          <cell r="R162678"/>
        </row>
        <row r="162679">
          <cell r="R162679"/>
        </row>
        <row r="162680">
          <cell r="R162680"/>
        </row>
        <row r="162681">
          <cell r="R162681"/>
        </row>
        <row r="162682">
          <cell r="R162682"/>
        </row>
        <row r="162683">
          <cell r="R162683"/>
        </row>
        <row r="162684">
          <cell r="R162684"/>
        </row>
        <row r="162685">
          <cell r="R162685"/>
        </row>
        <row r="162686">
          <cell r="R162686"/>
        </row>
        <row r="162687">
          <cell r="R162687"/>
        </row>
        <row r="162688">
          <cell r="R162688"/>
        </row>
        <row r="162689">
          <cell r="R162689"/>
        </row>
        <row r="162690">
          <cell r="R162690"/>
        </row>
        <row r="162691">
          <cell r="R162691"/>
        </row>
        <row r="162692">
          <cell r="R162692"/>
        </row>
        <row r="162693">
          <cell r="R162693"/>
        </row>
        <row r="162694">
          <cell r="R162694"/>
        </row>
        <row r="162695">
          <cell r="R162695"/>
        </row>
        <row r="162696">
          <cell r="R162696"/>
        </row>
        <row r="162697">
          <cell r="R162697"/>
        </row>
        <row r="162698">
          <cell r="R162698"/>
        </row>
        <row r="162699">
          <cell r="R162699"/>
        </row>
        <row r="162700">
          <cell r="R162700"/>
        </row>
        <row r="162701">
          <cell r="R162701"/>
        </row>
        <row r="162702">
          <cell r="R162702"/>
        </row>
        <row r="162703">
          <cell r="R162703"/>
        </row>
        <row r="162704">
          <cell r="R162704"/>
        </row>
        <row r="162705">
          <cell r="R162705"/>
        </row>
        <row r="162706">
          <cell r="R162706"/>
        </row>
        <row r="162707">
          <cell r="R162707"/>
        </row>
        <row r="162708">
          <cell r="R162708"/>
        </row>
        <row r="162709">
          <cell r="R162709"/>
        </row>
        <row r="162710">
          <cell r="R162710"/>
        </row>
        <row r="162711">
          <cell r="R162711"/>
        </row>
        <row r="162712">
          <cell r="R162712"/>
        </row>
        <row r="162713">
          <cell r="R162713"/>
        </row>
        <row r="162714">
          <cell r="R162714"/>
        </row>
        <row r="162715">
          <cell r="R162715"/>
        </row>
        <row r="162716">
          <cell r="R162716"/>
        </row>
        <row r="162717">
          <cell r="R162717"/>
        </row>
        <row r="162718">
          <cell r="R162718"/>
        </row>
        <row r="162719">
          <cell r="R162719"/>
        </row>
        <row r="162720">
          <cell r="R162720"/>
        </row>
        <row r="162721">
          <cell r="R162721"/>
        </row>
        <row r="162722">
          <cell r="R162722"/>
        </row>
        <row r="162723">
          <cell r="R162723"/>
        </row>
        <row r="162724">
          <cell r="R162724"/>
        </row>
        <row r="162725">
          <cell r="R162725"/>
        </row>
        <row r="162726">
          <cell r="R162726"/>
        </row>
        <row r="162727">
          <cell r="R162727"/>
        </row>
        <row r="162728">
          <cell r="R162728"/>
        </row>
        <row r="162729">
          <cell r="R162729"/>
        </row>
        <row r="162730">
          <cell r="R162730"/>
        </row>
        <row r="162731">
          <cell r="R162731"/>
        </row>
        <row r="162732">
          <cell r="R162732"/>
        </row>
        <row r="162733">
          <cell r="R162733"/>
        </row>
        <row r="162734">
          <cell r="R162734"/>
        </row>
        <row r="162735">
          <cell r="R162735"/>
        </row>
        <row r="162736">
          <cell r="R162736"/>
        </row>
        <row r="162737">
          <cell r="R162737"/>
        </row>
        <row r="162738">
          <cell r="R162738"/>
        </row>
        <row r="162739">
          <cell r="R162739"/>
        </row>
        <row r="162740">
          <cell r="R162740"/>
        </row>
        <row r="162741">
          <cell r="R162741"/>
        </row>
        <row r="162742">
          <cell r="R162742"/>
        </row>
        <row r="162743">
          <cell r="R162743"/>
        </row>
        <row r="162744">
          <cell r="R162744"/>
        </row>
        <row r="162745">
          <cell r="R162745"/>
        </row>
        <row r="162746">
          <cell r="R162746"/>
        </row>
        <row r="162747">
          <cell r="R162747"/>
        </row>
        <row r="162748">
          <cell r="R162748"/>
        </row>
        <row r="162749">
          <cell r="R162749"/>
        </row>
        <row r="162750">
          <cell r="R162750"/>
        </row>
        <row r="162751">
          <cell r="R162751"/>
        </row>
        <row r="162752">
          <cell r="R162752"/>
        </row>
        <row r="162753">
          <cell r="R162753"/>
        </row>
        <row r="162754">
          <cell r="R162754"/>
        </row>
        <row r="162755">
          <cell r="R162755"/>
        </row>
        <row r="162756">
          <cell r="R162756"/>
        </row>
        <row r="162757">
          <cell r="R162757"/>
        </row>
        <row r="162758">
          <cell r="R162758"/>
        </row>
        <row r="162759">
          <cell r="R162759"/>
        </row>
        <row r="162760">
          <cell r="R162760"/>
        </row>
        <row r="162761">
          <cell r="R162761"/>
        </row>
        <row r="162762">
          <cell r="R162762"/>
        </row>
        <row r="162763">
          <cell r="R162763"/>
        </row>
        <row r="162764">
          <cell r="R162764"/>
        </row>
        <row r="162765">
          <cell r="R162765"/>
        </row>
        <row r="162766">
          <cell r="R162766"/>
        </row>
        <row r="162767">
          <cell r="R162767"/>
        </row>
        <row r="162768">
          <cell r="R162768"/>
        </row>
        <row r="162769">
          <cell r="R162769"/>
        </row>
        <row r="162770">
          <cell r="R162770"/>
        </row>
        <row r="162771">
          <cell r="R162771"/>
        </row>
        <row r="162772">
          <cell r="R162772"/>
        </row>
        <row r="162773">
          <cell r="R162773"/>
        </row>
        <row r="162774">
          <cell r="R162774"/>
        </row>
        <row r="162775">
          <cell r="R162775"/>
        </row>
        <row r="162776">
          <cell r="R162776"/>
        </row>
        <row r="162777">
          <cell r="R162777"/>
        </row>
        <row r="162778">
          <cell r="R162778"/>
        </row>
        <row r="162779">
          <cell r="R162779"/>
        </row>
        <row r="162780">
          <cell r="R162780"/>
        </row>
        <row r="162781">
          <cell r="R162781"/>
        </row>
        <row r="162782">
          <cell r="R162782"/>
        </row>
        <row r="162783">
          <cell r="R162783"/>
        </row>
        <row r="162784">
          <cell r="R162784"/>
        </row>
        <row r="162785">
          <cell r="R162785"/>
        </row>
        <row r="162786">
          <cell r="R162786"/>
        </row>
        <row r="162787">
          <cell r="R162787"/>
        </row>
        <row r="162788">
          <cell r="R162788"/>
        </row>
        <row r="162789">
          <cell r="R162789"/>
        </row>
        <row r="162790">
          <cell r="R162790"/>
        </row>
        <row r="162791">
          <cell r="R162791"/>
        </row>
        <row r="162792">
          <cell r="R162792"/>
        </row>
        <row r="162793">
          <cell r="R162793"/>
        </row>
        <row r="162794">
          <cell r="R162794"/>
        </row>
        <row r="162795">
          <cell r="R162795"/>
        </row>
        <row r="162796">
          <cell r="R162796"/>
        </row>
        <row r="162797">
          <cell r="R162797"/>
        </row>
        <row r="162798">
          <cell r="R162798"/>
        </row>
        <row r="162799">
          <cell r="R162799"/>
        </row>
        <row r="162800">
          <cell r="R162800"/>
        </row>
        <row r="162801">
          <cell r="R162801"/>
        </row>
        <row r="162802">
          <cell r="R162802"/>
        </row>
        <row r="162803">
          <cell r="R162803"/>
        </row>
        <row r="162804">
          <cell r="R162804"/>
        </row>
        <row r="162805">
          <cell r="R162805"/>
        </row>
        <row r="162806">
          <cell r="R162806"/>
        </row>
        <row r="162807">
          <cell r="R162807"/>
        </row>
        <row r="162808">
          <cell r="R162808"/>
        </row>
        <row r="162809">
          <cell r="R162809"/>
        </row>
        <row r="162810">
          <cell r="R162810"/>
        </row>
        <row r="162811">
          <cell r="R162811"/>
        </row>
        <row r="162812">
          <cell r="R162812"/>
        </row>
        <row r="162813">
          <cell r="R162813"/>
        </row>
        <row r="162814">
          <cell r="R162814"/>
        </row>
        <row r="162815">
          <cell r="R162815"/>
        </row>
        <row r="162816">
          <cell r="R162816"/>
        </row>
        <row r="162817">
          <cell r="R162817"/>
        </row>
        <row r="162818">
          <cell r="R162818"/>
        </row>
        <row r="162819">
          <cell r="R162819"/>
        </row>
        <row r="162820">
          <cell r="R162820"/>
        </row>
        <row r="162821">
          <cell r="R162821"/>
        </row>
        <row r="162822">
          <cell r="R162822"/>
        </row>
        <row r="162823">
          <cell r="R162823"/>
        </row>
        <row r="162824">
          <cell r="R162824"/>
        </row>
        <row r="162825">
          <cell r="R162825"/>
        </row>
        <row r="162826">
          <cell r="R162826"/>
        </row>
        <row r="162827">
          <cell r="R162827"/>
        </row>
        <row r="162828">
          <cell r="R162828"/>
        </row>
        <row r="162829">
          <cell r="R162829"/>
        </row>
        <row r="162830">
          <cell r="R162830"/>
        </row>
        <row r="162831">
          <cell r="R162831"/>
        </row>
        <row r="162832">
          <cell r="R162832"/>
        </row>
        <row r="162833">
          <cell r="R162833"/>
        </row>
        <row r="162834">
          <cell r="R162834"/>
        </row>
        <row r="162835">
          <cell r="R162835"/>
        </row>
        <row r="162836">
          <cell r="R162836"/>
        </row>
        <row r="162837">
          <cell r="R162837"/>
        </row>
        <row r="162838">
          <cell r="R162838"/>
        </row>
        <row r="162839">
          <cell r="R162839"/>
        </row>
        <row r="162840">
          <cell r="R162840"/>
        </row>
        <row r="162841">
          <cell r="R162841"/>
        </row>
        <row r="162842">
          <cell r="R162842"/>
        </row>
        <row r="162843">
          <cell r="R162843"/>
        </row>
        <row r="162844">
          <cell r="R162844"/>
        </row>
        <row r="162845">
          <cell r="R162845"/>
        </row>
        <row r="162846">
          <cell r="R162846"/>
        </row>
        <row r="162847">
          <cell r="R162847"/>
        </row>
        <row r="162848">
          <cell r="R162848"/>
        </row>
        <row r="162849">
          <cell r="R162849"/>
        </row>
        <row r="162850">
          <cell r="R162850"/>
        </row>
        <row r="162851">
          <cell r="R162851"/>
        </row>
        <row r="162852">
          <cell r="R162852"/>
        </row>
        <row r="162853">
          <cell r="R162853"/>
        </row>
        <row r="162854">
          <cell r="R162854"/>
        </row>
        <row r="162855">
          <cell r="R162855"/>
        </row>
        <row r="162856">
          <cell r="R162856"/>
        </row>
        <row r="162857">
          <cell r="R162857"/>
        </row>
        <row r="162858">
          <cell r="R162858"/>
        </row>
        <row r="162859">
          <cell r="R162859"/>
        </row>
        <row r="162860">
          <cell r="R162860"/>
        </row>
        <row r="162861">
          <cell r="R162861"/>
        </row>
        <row r="162862">
          <cell r="R162862"/>
        </row>
        <row r="162863">
          <cell r="R162863"/>
        </row>
        <row r="162864">
          <cell r="R162864"/>
        </row>
        <row r="162865">
          <cell r="R162865"/>
        </row>
        <row r="162866">
          <cell r="R162866"/>
        </row>
        <row r="162867">
          <cell r="R162867"/>
        </row>
        <row r="162868">
          <cell r="R162868"/>
        </row>
        <row r="162869">
          <cell r="R162869"/>
        </row>
        <row r="162870">
          <cell r="R162870"/>
        </row>
        <row r="162871">
          <cell r="R162871"/>
        </row>
        <row r="162872">
          <cell r="R162872"/>
        </row>
        <row r="162873">
          <cell r="R162873"/>
        </row>
        <row r="162874">
          <cell r="R162874"/>
        </row>
        <row r="162875">
          <cell r="R162875"/>
        </row>
        <row r="162876">
          <cell r="R162876"/>
        </row>
        <row r="162877">
          <cell r="R162877"/>
        </row>
        <row r="162878">
          <cell r="R162878"/>
        </row>
        <row r="162879">
          <cell r="R162879"/>
        </row>
        <row r="162880">
          <cell r="R162880"/>
        </row>
        <row r="162881">
          <cell r="R162881"/>
        </row>
        <row r="162882">
          <cell r="R162882"/>
        </row>
        <row r="162883">
          <cell r="R162883"/>
        </row>
        <row r="162884">
          <cell r="R162884"/>
        </row>
        <row r="162885">
          <cell r="R162885"/>
        </row>
        <row r="162886">
          <cell r="R162886"/>
        </row>
        <row r="162887">
          <cell r="R162887"/>
        </row>
        <row r="162888">
          <cell r="R162888"/>
        </row>
        <row r="162889">
          <cell r="R162889"/>
        </row>
        <row r="162890">
          <cell r="R162890"/>
        </row>
        <row r="162891">
          <cell r="R162891"/>
        </row>
        <row r="162892">
          <cell r="R162892"/>
        </row>
        <row r="162893">
          <cell r="R162893"/>
        </row>
        <row r="162894">
          <cell r="R162894"/>
        </row>
        <row r="162895">
          <cell r="R162895"/>
        </row>
        <row r="162896">
          <cell r="R162896"/>
        </row>
        <row r="162897">
          <cell r="R162897"/>
        </row>
        <row r="162898">
          <cell r="R162898"/>
        </row>
        <row r="162899">
          <cell r="R162899"/>
        </row>
        <row r="162900">
          <cell r="R162900"/>
        </row>
        <row r="162901">
          <cell r="R162901"/>
        </row>
        <row r="162902">
          <cell r="R162902"/>
        </row>
        <row r="162903">
          <cell r="R162903"/>
        </row>
        <row r="162904">
          <cell r="R162904"/>
        </row>
        <row r="162905">
          <cell r="R162905"/>
        </row>
        <row r="162906">
          <cell r="R162906"/>
        </row>
        <row r="162907">
          <cell r="R162907"/>
        </row>
        <row r="162908">
          <cell r="R162908"/>
        </row>
        <row r="162909">
          <cell r="R162909"/>
        </row>
        <row r="162910">
          <cell r="R162910"/>
        </row>
        <row r="162911">
          <cell r="R162911"/>
        </row>
        <row r="162912">
          <cell r="R162912"/>
        </row>
        <row r="162913">
          <cell r="R162913"/>
        </row>
        <row r="162914">
          <cell r="R162914"/>
        </row>
        <row r="162915">
          <cell r="R162915"/>
        </row>
        <row r="162916">
          <cell r="R162916"/>
        </row>
        <row r="162917">
          <cell r="R162917"/>
        </row>
        <row r="162918">
          <cell r="R162918"/>
        </row>
        <row r="162919">
          <cell r="R162919"/>
        </row>
        <row r="162920">
          <cell r="R162920"/>
        </row>
        <row r="162921">
          <cell r="R162921"/>
        </row>
        <row r="162922">
          <cell r="R162922"/>
        </row>
        <row r="162923">
          <cell r="R162923"/>
        </row>
        <row r="162924">
          <cell r="R162924"/>
        </row>
        <row r="162925">
          <cell r="R162925"/>
        </row>
        <row r="162926">
          <cell r="R162926"/>
        </row>
        <row r="162927">
          <cell r="R162927"/>
        </row>
        <row r="162928">
          <cell r="R162928"/>
        </row>
        <row r="162929">
          <cell r="R162929"/>
        </row>
        <row r="162930">
          <cell r="R162930"/>
        </row>
        <row r="162931">
          <cell r="R162931"/>
        </row>
        <row r="162932">
          <cell r="R162932"/>
        </row>
        <row r="162933">
          <cell r="R162933"/>
        </row>
        <row r="162934">
          <cell r="R162934"/>
        </row>
        <row r="162935">
          <cell r="R162935"/>
        </row>
        <row r="162936">
          <cell r="R162936"/>
        </row>
        <row r="162937">
          <cell r="R162937"/>
        </row>
        <row r="162938">
          <cell r="R162938"/>
        </row>
        <row r="162939">
          <cell r="R162939"/>
        </row>
        <row r="162940">
          <cell r="R162940"/>
        </row>
        <row r="162941">
          <cell r="R162941"/>
        </row>
        <row r="162942">
          <cell r="R162942"/>
        </row>
        <row r="162943">
          <cell r="R162943"/>
        </row>
        <row r="162944">
          <cell r="R162944"/>
        </row>
        <row r="162945">
          <cell r="R162945"/>
        </row>
        <row r="162946">
          <cell r="R162946"/>
        </row>
        <row r="162947">
          <cell r="R162947"/>
        </row>
        <row r="162948">
          <cell r="R162948"/>
        </row>
        <row r="162949">
          <cell r="R162949"/>
        </row>
        <row r="162950">
          <cell r="R162950"/>
        </row>
        <row r="162951">
          <cell r="R162951"/>
        </row>
        <row r="162952">
          <cell r="R162952"/>
        </row>
        <row r="162953">
          <cell r="R162953"/>
        </row>
        <row r="162954">
          <cell r="R162954"/>
        </row>
        <row r="162955">
          <cell r="R162955"/>
        </row>
        <row r="162956">
          <cell r="R162956"/>
        </row>
        <row r="162957">
          <cell r="R162957"/>
        </row>
        <row r="162958">
          <cell r="R162958"/>
        </row>
        <row r="162959">
          <cell r="R162959"/>
        </row>
        <row r="162960">
          <cell r="R162960"/>
        </row>
        <row r="162961">
          <cell r="R162961"/>
        </row>
        <row r="162962">
          <cell r="R162962"/>
        </row>
        <row r="162963">
          <cell r="R162963"/>
        </row>
        <row r="162964">
          <cell r="R162964"/>
        </row>
        <row r="162965">
          <cell r="R162965"/>
        </row>
        <row r="162966">
          <cell r="R162966"/>
        </row>
        <row r="162967">
          <cell r="R162967"/>
        </row>
        <row r="162968">
          <cell r="R162968"/>
        </row>
        <row r="162969">
          <cell r="R162969"/>
        </row>
        <row r="162970">
          <cell r="R162970"/>
        </row>
        <row r="162971">
          <cell r="R162971"/>
        </row>
        <row r="162972">
          <cell r="R162972"/>
        </row>
        <row r="162973">
          <cell r="R162973"/>
        </row>
        <row r="162974">
          <cell r="R162974"/>
        </row>
        <row r="162975">
          <cell r="R162975"/>
        </row>
        <row r="162976">
          <cell r="R162976"/>
        </row>
        <row r="162977">
          <cell r="R162977"/>
        </row>
        <row r="162978">
          <cell r="R162978"/>
        </row>
        <row r="162979">
          <cell r="R162979"/>
        </row>
        <row r="162980">
          <cell r="R162980"/>
        </row>
        <row r="162981">
          <cell r="R162981"/>
        </row>
        <row r="162982">
          <cell r="R162982"/>
        </row>
        <row r="162983">
          <cell r="R162983"/>
        </row>
        <row r="162984">
          <cell r="R162984"/>
        </row>
        <row r="162985">
          <cell r="R162985"/>
        </row>
        <row r="162986">
          <cell r="R162986"/>
        </row>
        <row r="162987">
          <cell r="R162987"/>
        </row>
        <row r="162988">
          <cell r="R162988"/>
        </row>
        <row r="162989">
          <cell r="R162989"/>
        </row>
        <row r="162990">
          <cell r="R162990"/>
        </row>
        <row r="162991">
          <cell r="R162991"/>
        </row>
        <row r="162992">
          <cell r="R162992"/>
        </row>
        <row r="162993">
          <cell r="R162993"/>
        </row>
        <row r="162994">
          <cell r="R162994"/>
        </row>
        <row r="162995">
          <cell r="R162995"/>
        </row>
        <row r="162996">
          <cell r="R162996"/>
        </row>
        <row r="162997">
          <cell r="R162997"/>
        </row>
        <row r="162998">
          <cell r="R162998"/>
        </row>
        <row r="162999">
          <cell r="R162999"/>
        </row>
        <row r="163000">
          <cell r="R163000"/>
        </row>
        <row r="163001">
          <cell r="R163001"/>
        </row>
        <row r="163002">
          <cell r="R163002"/>
        </row>
        <row r="163003">
          <cell r="R163003"/>
        </row>
        <row r="163004">
          <cell r="R163004"/>
        </row>
        <row r="163005">
          <cell r="R163005"/>
        </row>
        <row r="163006">
          <cell r="R163006"/>
        </row>
        <row r="163007">
          <cell r="R163007"/>
        </row>
        <row r="163008">
          <cell r="R163008"/>
        </row>
        <row r="163009">
          <cell r="R163009"/>
        </row>
        <row r="163010">
          <cell r="R163010"/>
        </row>
        <row r="163011">
          <cell r="R163011"/>
        </row>
        <row r="163012">
          <cell r="R163012"/>
        </row>
        <row r="163013">
          <cell r="R163013"/>
        </row>
        <row r="163014">
          <cell r="R163014"/>
        </row>
        <row r="163015">
          <cell r="R163015"/>
        </row>
        <row r="163016">
          <cell r="R163016"/>
        </row>
        <row r="163017">
          <cell r="R163017"/>
        </row>
        <row r="163018">
          <cell r="R163018"/>
        </row>
        <row r="163019">
          <cell r="R163019"/>
        </row>
        <row r="163020">
          <cell r="R163020"/>
        </row>
        <row r="163021">
          <cell r="R163021"/>
        </row>
        <row r="163022">
          <cell r="R163022"/>
        </row>
        <row r="163023">
          <cell r="R163023"/>
        </row>
        <row r="163024">
          <cell r="R163024"/>
        </row>
        <row r="163025">
          <cell r="R163025"/>
        </row>
        <row r="163026">
          <cell r="R163026"/>
        </row>
        <row r="163027">
          <cell r="R163027"/>
        </row>
        <row r="163028">
          <cell r="R163028"/>
        </row>
        <row r="163029">
          <cell r="R163029"/>
        </row>
        <row r="163030">
          <cell r="R163030"/>
        </row>
        <row r="163031">
          <cell r="R163031"/>
        </row>
        <row r="163032">
          <cell r="R163032"/>
        </row>
        <row r="163033">
          <cell r="R163033"/>
        </row>
        <row r="163034">
          <cell r="R163034"/>
        </row>
        <row r="163035">
          <cell r="R163035"/>
        </row>
        <row r="163036">
          <cell r="R163036"/>
        </row>
        <row r="163037">
          <cell r="R163037"/>
        </row>
        <row r="163038">
          <cell r="R163038"/>
        </row>
        <row r="163039">
          <cell r="R163039"/>
        </row>
        <row r="163040">
          <cell r="R163040"/>
        </row>
        <row r="163041">
          <cell r="R163041"/>
        </row>
        <row r="163042">
          <cell r="R163042"/>
        </row>
        <row r="163043">
          <cell r="R163043"/>
        </row>
        <row r="163044">
          <cell r="R163044"/>
        </row>
        <row r="163045">
          <cell r="R163045"/>
        </row>
        <row r="163046">
          <cell r="R163046"/>
        </row>
        <row r="163047">
          <cell r="R163047"/>
        </row>
        <row r="163048">
          <cell r="R163048"/>
        </row>
        <row r="163049">
          <cell r="R163049"/>
        </row>
        <row r="163050">
          <cell r="R163050"/>
        </row>
        <row r="163051">
          <cell r="R163051"/>
        </row>
        <row r="163052">
          <cell r="R163052"/>
        </row>
        <row r="163053">
          <cell r="R163053"/>
        </row>
        <row r="163054">
          <cell r="R163054"/>
        </row>
        <row r="163055">
          <cell r="R163055"/>
        </row>
        <row r="163056">
          <cell r="R163056"/>
        </row>
        <row r="163057">
          <cell r="R163057"/>
        </row>
        <row r="163058">
          <cell r="R163058"/>
        </row>
        <row r="163059">
          <cell r="R163059"/>
        </row>
        <row r="163060">
          <cell r="R163060"/>
        </row>
        <row r="163061">
          <cell r="R163061"/>
        </row>
        <row r="163062">
          <cell r="R163062"/>
        </row>
        <row r="163063">
          <cell r="R163063"/>
        </row>
        <row r="163064">
          <cell r="R163064"/>
        </row>
        <row r="163065">
          <cell r="R163065"/>
        </row>
        <row r="163066">
          <cell r="R163066"/>
        </row>
        <row r="163067">
          <cell r="R163067"/>
        </row>
        <row r="163068">
          <cell r="R163068"/>
        </row>
        <row r="163069">
          <cell r="R163069"/>
        </row>
        <row r="163070">
          <cell r="R163070"/>
        </row>
        <row r="163071">
          <cell r="R163071"/>
        </row>
        <row r="163072">
          <cell r="R163072"/>
        </row>
        <row r="163073">
          <cell r="R163073"/>
        </row>
        <row r="163074">
          <cell r="R163074"/>
        </row>
        <row r="163075">
          <cell r="R163075"/>
        </row>
        <row r="163076">
          <cell r="R163076"/>
        </row>
        <row r="163077">
          <cell r="R163077"/>
        </row>
        <row r="163078">
          <cell r="R163078"/>
        </row>
        <row r="163079">
          <cell r="R163079"/>
        </row>
        <row r="163080">
          <cell r="R163080"/>
        </row>
        <row r="163081">
          <cell r="R163081"/>
        </row>
        <row r="163082">
          <cell r="R163082"/>
        </row>
        <row r="163083">
          <cell r="R163083"/>
        </row>
        <row r="163084">
          <cell r="R163084"/>
        </row>
        <row r="163085">
          <cell r="R163085"/>
        </row>
        <row r="163086">
          <cell r="R163086"/>
        </row>
        <row r="163087">
          <cell r="R163087"/>
        </row>
        <row r="163088">
          <cell r="R163088"/>
        </row>
        <row r="163089">
          <cell r="R163089"/>
        </row>
        <row r="163090">
          <cell r="R163090"/>
        </row>
        <row r="163091">
          <cell r="R163091"/>
        </row>
        <row r="163092">
          <cell r="R163092"/>
        </row>
        <row r="163093">
          <cell r="R163093"/>
        </row>
        <row r="163094">
          <cell r="R163094"/>
        </row>
        <row r="163095">
          <cell r="R163095"/>
        </row>
        <row r="163096">
          <cell r="R163096"/>
        </row>
        <row r="163097">
          <cell r="R163097"/>
        </row>
        <row r="163098">
          <cell r="R163098"/>
        </row>
        <row r="163099">
          <cell r="R163099"/>
        </row>
        <row r="163100">
          <cell r="R163100"/>
        </row>
        <row r="163101">
          <cell r="R163101"/>
        </row>
        <row r="163102">
          <cell r="R163102"/>
        </row>
        <row r="163103">
          <cell r="R163103"/>
        </row>
        <row r="163104">
          <cell r="R163104"/>
        </row>
        <row r="163105">
          <cell r="R163105"/>
        </row>
        <row r="163106">
          <cell r="R163106"/>
        </row>
        <row r="163107">
          <cell r="R163107"/>
        </row>
        <row r="163108">
          <cell r="R163108"/>
        </row>
        <row r="163109">
          <cell r="R163109"/>
        </row>
        <row r="163110">
          <cell r="R163110"/>
        </row>
        <row r="163111">
          <cell r="R163111"/>
        </row>
        <row r="163112">
          <cell r="R163112"/>
        </row>
        <row r="163113">
          <cell r="R163113"/>
        </row>
        <row r="163114">
          <cell r="R163114"/>
        </row>
        <row r="163115">
          <cell r="R163115"/>
        </row>
        <row r="163116">
          <cell r="R163116"/>
        </row>
        <row r="163117">
          <cell r="R163117"/>
        </row>
        <row r="163118">
          <cell r="R163118"/>
        </row>
        <row r="163119">
          <cell r="R163119"/>
        </row>
        <row r="163120">
          <cell r="R163120"/>
        </row>
        <row r="163121">
          <cell r="R163121"/>
        </row>
        <row r="163122">
          <cell r="R163122"/>
        </row>
        <row r="163123">
          <cell r="R163123"/>
        </row>
        <row r="163124">
          <cell r="R163124"/>
        </row>
        <row r="163125">
          <cell r="R163125"/>
        </row>
        <row r="163126">
          <cell r="R163126"/>
        </row>
        <row r="163127">
          <cell r="R163127"/>
        </row>
        <row r="163128">
          <cell r="R163128"/>
        </row>
        <row r="163129">
          <cell r="R163129"/>
        </row>
        <row r="163130">
          <cell r="R163130"/>
        </row>
        <row r="163131">
          <cell r="R163131"/>
        </row>
        <row r="163132">
          <cell r="R163132"/>
        </row>
        <row r="163133">
          <cell r="R163133"/>
        </row>
        <row r="163134">
          <cell r="R163134"/>
        </row>
        <row r="163135">
          <cell r="R163135"/>
        </row>
        <row r="163136">
          <cell r="R163136"/>
        </row>
        <row r="163137">
          <cell r="R163137"/>
        </row>
        <row r="163138">
          <cell r="R163138"/>
        </row>
        <row r="163139">
          <cell r="R163139"/>
        </row>
        <row r="163140">
          <cell r="R163140"/>
        </row>
        <row r="163141">
          <cell r="R163141"/>
        </row>
        <row r="163142">
          <cell r="R163142"/>
        </row>
        <row r="163143">
          <cell r="R163143"/>
        </row>
        <row r="163144">
          <cell r="R163144"/>
        </row>
        <row r="163145">
          <cell r="R163145"/>
        </row>
        <row r="163146">
          <cell r="R163146"/>
        </row>
        <row r="163147">
          <cell r="R163147"/>
        </row>
        <row r="163148">
          <cell r="R163148"/>
        </row>
        <row r="163149">
          <cell r="R163149"/>
        </row>
        <row r="163150">
          <cell r="R163150"/>
        </row>
        <row r="163151">
          <cell r="R163151"/>
        </row>
        <row r="163152">
          <cell r="R163152"/>
        </row>
        <row r="163153">
          <cell r="R163153"/>
        </row>
        <row r="163154">
          <cell r="R163154"/>
        </row>
        <row r="163155">
          <cell r="R163155"/>
        </row>
        <row r="163156">
          <cell r="R163156"/>
        </row>
        <row r="163157">
          <cell r="R163157"/>
        </row>
        <row r="163158">
          <cell r="R163158"/>
        </row>
        <row r="163159">
          <cell r="R163159"/>
        </row>
        <row r="163160">
          <cell r="R163160"/>
        </row>
        <row r="163161">
          <cell r="R163161"/>
        </row>
        <row r="163162">
          <cell r="R163162"/>
        </row>
        <row r="163163">
          <cell r="R163163"/>
        </row>
        <row r="163164">
          <cell r="R163164"/>
        </row>
        <row r="163165">
          <cell r="R163165"/>
        </row>
        <row r="163166">
          <cell r="R163166"/>
        </row>
        <row r="163167">
          <cell r="R163167"/>
        </row>
        <row r="163168">
          <cell r="R163168"/>
        </row>
        <row r="163169">
          <cell r="R163169"/>
        </row>
        <row r="163170">
          <cell r="R163170"/>
        </row>
        <row r="163171">
          <cell r="R163171"/>
        </row>
        <row r="163172">
          <cell r="R163172"/>
        </row>
        <row r="163173">
          <cell r="R163173"/>
        </row>
        <row r="163174">
          <cell r="R163174"/>
        </row>
        <row r="163175">
          <cell r="R163175"/>
        </row>
        <row r="163176">
          <cell r="R163176"/>
        </row>
        <row r="163177">
          <cell r="R163177"/>
        </row>
        <row r="163178">
          <cell r="R163178"/>
        </row>
        <row r="163179">
          <cell r="R163179"/>
        </row>
        <row r="163180">
          <cell r="R163180"/>
        </row>
        <row r="163181">
          <cell r="R163181"/>
        </row>
        <row r="163182">
          <cell r="R163182"/>
        </row>
        <row r="163183">
          <cell r="R163183"/>
        </row>
        <row r="163184">
          <cell r="R163184"/>
        </row>
        <row r="163185">
          <cell r="R163185"/>
        </row>
        <row r="163186">
          <cell r="R163186"/>
        </row>
        <row r="163187">
          <cell r="R163187"/>
        </row>
        <row r="163188">
          <cell r="R163188"/>
        </row>
        <row r="163189">
          <cell r="R163189"/>
        </row>
        <row r="163190">
          <cell r="R163190"/>
        </row>
        <row r="163191">
          <cell r="R163191"/>
        </row>
        <row r="163192">
          <cell r="R163192"/>
        </row>
        <row r="163193">
          <cell r="R163193"/>
        </row>
        <row r="163194">
          <cell r="R163194"/>
        </row>
        <row r="163195">
          <cell r="R163195"/>
        </row>
        <row r="163196">
          <cell r="R163196"/>
        </row>
        <row r="163197">
          <cell r="R163197"/>
        </row>
        <row r="163198">
          <cell r="R163198"/>
        </row>
        <row r="163199">
          <cell r="R163199"/>
        </row>
        <row r="163200">
          <cell r="R163200"/>
        </row>
        <row r="163201">
          <cell r="R163201"/>
        </row>
        <row r="163202">
          <cell r="R163202"/>
        </row>
        <row r="163203">
          <cell r="R163203"/>
        </row>
        <row r="163204">
          <cell r="R163204"/>
        </row>
        <row r="163205">
          <cell r="R163205"/>
        </row>
        <row r="163206">
          <cell r="R163206"/>
        </row>
        <row r="163207">
          <cell r="R163207"/>
        </row>
        <row r="163208">
          <cell r="R163208"/>
        </row>
        <row r="163209">
          <cell r="R163209"/>
        </row>
        <row r="163210">
          <cell r="R163210"/>
        </row>
        <row r="163211">
          <cell r="R163211"/>
        </row>
        <row r="163212">
          <cell r="R163212"/>
        </row>
        <row r="163213">
          <cell r="R163213"/>
        </row>
        <row r="163214">
          <cell r="R163214"/>
        </row>
        <row r="163215">
          <cell r="R163215"/>
        </row>
        <row r="163216">
          <cell r="R163216"/>
        </row>
        <row r="163217">
          <cell r="R163217"/>
        </row>
        <row r="163218">
          <cell r="R163218"/>
        </row>
        <row r="163219">
          <cell r="R163219"/>
        </row>
        <row r="163220">
          <cell r="R163220"/>
        </row>
        <row r="163221">
          <cell r="R163221"/>
        </row>
        <row r="163222">
          <cell r="R163222"/>
        </row>
        <row r="163223">
          <cell r="R163223"/>
        </row>
        <row r="163224">
          <cell r="R163224"/>
        </row>
        <row r="163225">
          <cell r="R163225"/>
        </row>
        <row r="163226">
          <cell r="R163226"/>
        </row>
        <row r="163227">
          <cell r="R163227"/>
        </row>
        <row r="163228">
          <cell r="R163228"/>
        </row>
        <row r="163229">
          <cell r="R163229"/>
        </row>
        <row r="163230">
          <cell r="R163230"/>
        </row>
        <row r="163231">
          <cell r="R163231"/>
        </row>
        <row r="163232">
          <cell r="R163232"/>
        </row>
        <row r="163233">
          <cell r="R163233"/>
        </row>
        <row r="163234">
          <cell r="R163234"/>
        </row>
        <row r="163235">
          <cell r="R163235"/>
        </row>
        <row r="163236">
          <cell r="R163236"/>
        </row>
        <row r="163237">
          <cell r="R163237"/>
        </row>
        <row r="163238">
          <cell r="R163238"/>
        </row>
        <row r="163239">
          <cell r="R163239"/>
        </row>
        <row r="163240">
          <cell r="R163240"/>
        </row>
        <row r="163241">
          <cell r="R163241"/>
        </row>
        <row r="163242">
          <cell r="R163242"/>
        </row>
        <row r="163243">
          <cell r="R163243"/>
        </row>
        <row r="163244">
          <cell r="R163244"/>
        </row>
        <row r="163245">
          <cell r="R163245"/>
        </row>
        <row r="163246">
          <cell r="R163246"/>
        </row>
        <row r="163247">
          <cell r="R163247"/>
        </row>
        <row r="163248">
          <cell r="R163248"/>
        </row>
        <row r="163249">
          <cell r="R163249"/>
        </row>
        <row r="163250">
          <cell r="R163250"/>
        </row>
        <row r="163251">
          <cell r="R163251"/>
        </row>
        <row r="163252">
          <cell r="R163252"/>
        </row>
        <row r="163253">
          <cell r="R163253"/>
        </row>
        <row r="163254">
          <cell r="R163254"/>
        </row>
        <row r="163255">
          <cell r="R163255"/>
        </row>
        <row r="163256">
          <cell r="R163256"/>
        </row>
        <row r="163257">
          <cell r="R163257"/>
        </row>
        <row r="163258">
          <cell r="R163258"/>
        </row>
        <row r="163259">
          <cell r="R163259"/>
        </row>
        <row r="163260">
          <cell r="R163260"/>
        </row>
        <row r="163261">
          <cell r="R163261"/>
        </row>
        <row r="163262">
          <cell r="R163262"/>
        </row>
        <row r="163263">
          <cell r="R163263"/>
        </row>
        <row r="163264">
          <cell r="R163264"/>
        </row>
        <row r="163265">
          <cell r="R163265"/>
        </row>
        <row r="163266">
          <cell r="R163266"/>
        </row>
        <row r="163267">
          <cell r="R163267"/>
        </row>
        <row r="163268">
          <cell r="R163268"/>
        </row>
        <row r="163269">
          <cell r="R163269"/>
        </row>
        <row r="163270">
          <cell r="R163270"/>
        </row>
        <row r="163271">
          <cell r="R163271"/>
        </row>
        <row r="163272">
          <cell r="R163272"/>
        </row>
        <row r="163273">
          <cell r="R163273"/>
        </row>
        <row r="163274">
          <cell r="R163274"/>
        </row>
        <row r="163275">
          <cell r="R163275"/>
        </row>
        <row r="163276">
          <cell r="R163276"/>
        </row>
        <row r="163277">
          <cell r="R163277"/>
        </row>
        <row r="163278">
          <cell r="R163278"/>
        </row>
        <row r="163279">
          <cell r="R163279"/>
        </row>
        <row r="163280">
          <cell r="R163280"/>
        </row>
        <row r="163281">
          <cell r="R163281"/>
        </row>
        <row r="163282">
          <cell r="R163282"/>
        </row>
        <row r="163283">
          <cell r="R163283"/>
        </row>
        <row r="163284">
          <cell r="R163284"/>
        </row>
        <row r="163285">
          <cell r="R163285"/>
        </row>
        <row r="163286">
          <cell r="R163286"/>
        </row>
        <row r="163287">
          <cell r="R163287"/>
        </row>
        <row r="163288">
          <cell r="R163288"/>
        </row>
        <row r="163289">
          <cell r="R163289"/>
        </row>
        <row r="163290">
          <cell r="R163290"/>
        </row>
        <row r="163291">
          <cell r="R163291"/>
        </row>
        <row r="163292">
          <cell r="R163292"/>
        </row>
        <row r="163293">
          <cell r="R163293"/>
        </row>
        <row r="163294">
          <cell r="R163294"/>
        </row>
        <row r="163295">
          <cell r="R163295"/>
        </row>
        <row r="163296">
          <cell r="R163296"/>
        </row>
        <row r="163297">
          <cell r="R163297"/>
        </row>
        <row r="163298">
          <cell r="R163298"/>
        </row>
        <row r="163299">
          <cell r="R163299"/>
        </row>
        <row r="163300">
          <cell r="R163300"/>
        </row>
        <row r="163301">
          <cell r="R163301"/>
        </row>
        <row r="163302">
          <cell r="R163302"/>
        </row>
        <row r="163303">
          <cell r="R163303"/>
        </row>
        <row r="163304">
          <cell r="R163304"/>
        </row>
        <row r="163305">
          <cell r="R163305"/>
        </row>
        <row r="163306">
          <cell r="R163306"/>
        </row>
        <row r="163307">
          <cell r="R163307"/>
        </row>
        <row r="163308">
          <cell r="R163308"/>
        </row>
        <row r="163309">
          <cell r="R163309"/>
        </row>
        <row r="163310">
          <cell r="R163310"/>
        </row>
        <row r="163311">
          <cell r="R163311"/>
        </row>
        <row r="163312">
          <cell r="R163312"/>
        </row>
        <row r="163313">
          <cell r="R163313"/>
        </row>
        <row r="163314">
          <cell r="R163314"/>
        </row>
        <row r="163315">
          <cell r="R163315"/>
        </row>
        <row r="163316">
          <cell r="R163316"/>
        </row>
        <row r="163317">
          <cell r="R163317"/>
        </row>
        <row r="163318">
          <cell r="R163318"/>
        </row>
        <row r="163319">
          <cell r="R163319"/>
        </row>
        <row r="163320">
          <cell r="R163320"/>
        </row>
        <row r="163321">
          <cell r="R163321"/>
        </row>
        <row r="163322">
          <cell r="R163322"/>
        </row>
        <row r="163323">
          <cell r="R163323"/>
        </row>
        <row r="163324">
          <cell r="R163324"/>
        </row>
        <row r="163325">
          <cell r="R163325"/>
        </row>
        <row r="163326">
          <cell r="R163326"/>
        </row>
        <row r="163327">
          <cell r="R163327"/>
        </row>
        <row r="163328">
          <cell r="R163328"/>
        </row>
        <row r="163329">
          <cell r="R163329"/>
        </row>
        <row r="163330">
          <cell r="R163330"/>
        </row>
        <row r="163331">
          <cell r="R163331"/>
        </row>
        <row r="163332">
          <cell r="R163332"/>
        </row>
        <row r="163333">
          <cell r="R163333"/>
        </row>
        <row r="163334">
          <cell r="R163334"/>
        </row>
        <row r="163335">
          <cell r="R163335"/>
        </row>
        <row r="163336">
          <cell r="R163336"/>
        </row>
        <row r="163337">
          <cell r="R163337"/>
        </row>
        <row r="163338">
          <cell r="R163338"/>
        </row>
        <row r="163339">
          <cell r="R163339"/>
        </row>
        <row r="163340">
          <cell r="R163340"/>
        </row>
        <row r="163341">
          <cell r="R163341"/>
        </row>
        <row r="163342">
          <cell r="R163342"/>
        </row>
        <row r="163343">
          <cell r="R163343"/>
        </row>
        <row r="163344">
          <cell r="R163344"/>
        </row>
        <row r="163345">
          <cell r="R163345"/>
        </row>
        <row r="163346">
          <cell r="R163346"/>
        </row>
        <row r="163347">
          <cell r="R163347"/>
        </row>
        <row r="163348">
          <cell r="R163348"/>
        </row>
        <row r="163349">
          <cell r="R163349"/>
        </row>
        <row r="163350">
          <cell r="R163350"/>
        </row>
        <row r="163351">
          <cell r="R163351"/>
        </row>
        <row r="163352">
          <cell r="R163352"/>
        </row>
        <row r="163353">
          <cell r="R163353"/>
        </row>
        <row r="163354">
          <cell r="R163354"/>
        </row>
        <row r="163355">
          <cell r="R163355"/>
        </row>
        <row r="163356">
          <cell r="R163356"/>
        </row>
        <row r="163357">
          <cell r="R163357"/>
        </row>
        <row r="163358">
          <cell r="R163358"/>
        </row>
        <row r="163359">
          <cell r="R163359"/>
        </row>
        <row r="163360">
          <cell r="R163360"/>
        </row>
        <row r="163361">
          <cell r="R163361"/>
        </row>
        <row r="163362">
          <cell r="R163362"/>
        </row>
        <row r="163363">
          <cell r="R163363"/>
        </row>
        <row r="163364">
          <cell r="R163364"/>
        </row>
        <row r="163365">
          <cell r="R163365"/>
        </row>
        <row r="163366">
          <cell r="R163366"/>
        </row>
        <row r="163367">
          <cell r="R163367"/>
        </row>
        <row r="163368">
          <cell r="R163368"/>
        </row>
        <row r="163369">
          <cell r="R163369"/>
        </row>
        <row r="163370">
          <cell r="R163370"/>
        </row>
        <row r="163371">
          <cell r="R163371"/>
        </row>
        <row r="163372">
          <cell r="R163372"/>
        </row>
        <row r="163373">
          <cell r="R163373"/>
        </row>
        <row r="163374">
          <cell r="R163374"/>
        </row>
        <row r="163375">
          <cell r="R163375"/>
        </row>
        <row r="163376">
          <cell r="R163376"/>
        </row>
        <row r="163377">
          <cell r="R163377"/>
        </row>
        <row r="163378">
          <cell r="R163378"/>
        </row>
        <row r="163379">
          <cell r="R163379"/>
        </row>
        <row r="163380">
          <cell r="R163380"/>
        </row>
        <row r="163381">
          <cell r="R163381"/>
        </row>
        <row r="163382">
          <cell r="R163382"/>
        </row>
        <row r="163383">
          <cell r="R163383"/>
        </row>
        <row r="163384">
          <cell r="R163384"/>
        </row>
        <row r="163385">
          <cell r="R163385"/>
        </row>
        <row r="163386">
          <cell r="R163386"/>
        </row>
        <row r="163387">
          <cell r="R163387"/>
        </row>
        <row r="163388">
          <cell r="R163388"/>
        </row>
        <row r="163389">
          <cell r="R163389"/>
        </row>
        <row r="163390">
          <cell r="R163390"/>
        </row>
        <row r="163391">
          <cell r="R163391"/>
        </row>
        <row r="163392">
          <cell r="R163392"/>
        </row>
        <row r="163393">
          <cell r="R163393"/>
        </row>
        <row r="163394">
          <cell r="R163394"/>
        </row>
        <row r="163395">
          <cell r="R163395"/>
        </row>
        <row r="163396">
          <cell r="R163396"/>
        </row>
        <row r="163397">
          <cell r="R163397"/>
        </row>
        <row r="163398">
          <cell r="R163398"/>
        </row>
        <row r="163399">
          <cell r="R163399"/>
        </row>
        <row r="163400">
          <cell r="R163400"/>
        </row>
        <row r="163401">
          <cell r="R163401"/>
        </row>
        <row r="163402">
          <cell r="R163402"/>
        </row>
        <row r="163403">
          <cell r="R163403"/>
        </row>
        <row r="163404">
          <cell r="R163404"/>
        </row>
        <row r="163405">
          <cell r="R163405"/>
        </row>
        <row r="163406">
          <cell r="R163406"/>
        </row>
        <row r="163407">
          <cell r="R163407"/>
        </row>
        <row r="163408">
          <cell r="R163408"/>
        </row>
        <row r="163409">
          <cell r="R163409"/>
        </row>
        <row r="163410">
          <cell r="R163410"/>
        </row>
        <row r="163411">
          <cell r="R163411"/>
        </row>
        <row r="163412">
          <cell r="R163412"/>
        </row>
        <row r="163413">
          <cell r="R163413"/>
        </row>
        <row r="163414">
          <cell r="R163414"/>
        </row>
        <row r="163415">
          <cell r="R163415"/>
        </row>
        <row r="163416">
          <cell r="R163416"/>
        </row>
        <row r="163417">
          <cell r="R163417"/>
        </row>
        <row r="163418">
          <cell r="R163418"/>
        </row>
        <row r="163419">
          <cell r="R163419"/>
        </row>
        <row r="163420">
          <cell r="R163420"/>
        </row>
        <row r="163421">
          <cell r="R163421"/>
        </row>
        <row r="163422">
          <cell r="R163422"/>
        </row>
        <row r="163423">
          <cell r="R163423"/>
        </row>
        <row r="163424">
          <cell r="R163424"/>
        </row>
        <row r="163425">
          <cell r="R163425"/>
        </row>
        <row r="163426">
          <cell r="R163426"/>
        </row>
        <row r="163427">
          <cell r="R163427"/>
        </row>
        <row r="163428">
          <cell r="R163428"/>
        </row>
        <row r="163429">
          <cell r="R163429"/>
        </row>
        <row r="163430">
          <cell r="R163430"/>
        </row>
        <row r="163431">
          <cell r="R163431"/>
        </row>
        <row r="163432">
          <cell r="R163432"/>
        </row>
        <row r="163433">
          <cell r="R163433"/>
        </row>
        <row r="163434">
          <cell r="R163434"/>
        </row>
        <row r="163435">
          <cell r="R163435"/>
        </row>
        <row r="163436">
          <cell r="R163436"/>
        </row>
        <row r="163437">
          <cell r="R163437"/>
        </row>
        <row r="163438">
          <cell r="R163438"/>
        </row>
        <row r="163439">
          <cell r="R163439"/>
        </row>
        <row r="163440">
          <cell r="R163440"/>
        </row>
        <row r="163441">
          <cell r="R163441"/>
        </row>
        <row r="163442">
          <cell r="R163442"/>
        </row>
        <row r="163443">
          <cell r="R163443"/>
        </row>
        <row r="163444">
          <cell r="R163444"/>
        </row>
        <row r="163445">
          <cell r="R163445"/>
        </row>
        <row r="163446">
          <cell r="R163446"/>
        </row>
        <row r="163447">
          <cell r="R163447"/>
        </row>
        <row r="163448">
          <cell r="R163448"/>
        </row>
        <row r="163449">
          <cell r="R163449"/>
        </row>
        <row r="163450">
          <cell r="R163450"/>
        </row>
        <row r="163451">
          <cell r="R163451"/>
        </row>
        <row r="163452">
          <cell r="R163452"/>
        </row>
        <row r="163453">
          <cell r="R163453"/>
        </row>
        <row r="163454">
          <cell r="R163454"/>
        </row>
        <row r="163455">
          <cell r="R163455"/>
        </row>
        <row r="163456">
          <cell r="R163456"/>
        </row>
        <row r="163457">
          <cell r="R163457"/>
        </row>
        <row r="163458">
          <cell r="R163458"/>
        </row>
        <row r="163459">
          <cell r="R163459"/>
        </row>
        <row r="163460">
          <cell r="R163460"/>
        </row>
        <row r="163461">
          <cell r="R163461"/>
        </row>
        <row r="163462">
          <cell r="R163462"/>
        </row>
        <row r="163463">
          <cell r="R163463"/>
        </row>
        <row r="163464">
          <cell r="R163464"/>
        </row>
        <row r="163465">
          <cell r="R163465"/>
        </row>
        <row r="163466">
          <cell r="R163466"/>
        </row>
        <row r="163467">
          <cell r="R163467"/>
        </row>
        <row r="163468">
          <cell r="R163468"/>
        </row>
        <row r="163469">
          <cell r="R163469"/>
        </row>
        <row r="163470">
          <cell r="R163470"/>
        </row>
        <row r="163471">
          <cell r="R163471"/>
        </row>
        <row r="163472">
          <cell r="R163472"/>
        </row>
        <row r="163473">
          <cell r="R163473"/>
        </row>
        <row r="163474">
          <cell r="R163474"/>
        </row>
        <row r="163475">
          <cell r="R163475"/>
        </row>
        <row r="163476">
          <cell r="R163476"/>
        </row>
        <row r="163477">
          <cell r="R163477"/>
        </row>
        <row r="163478">
          <cell r="R163478"/>
        </row>
        <row r="163479">
          <cell r="R163479"/>
        </row>
        <row r="163480">
          <cell r="R163480"/>
        </row>
        <row r="163481">
          <cell r="R163481"/>
        </row>
        <row r="163482">
          <cell r="R163482"/>
        </row>
        <row r="163483">
          <cell r="R163483"/>
        </row>
        <row r="163484">
          <cell r="R163484"/>
        </row>
        <row r="163485">
          <cell r="R163485"/>
        </row>
        <row r="163486">
          <cell r="R163486"/>
        </row>
        <row r="163487">
          <cell r="R163487"/>
        </row>
        <row r="163488">
          <cell r="R163488"/>
        </row>
        <row r="163489">
          <cell r="R163489"/>
        </row>
        <row r="163490">
          <cell r="R163490"/>
        </row>
        <row r="163491">
          <cell r="R163491"/>
        </row>
        <row r="163492">
          <cell r="R163492"/>
        </row>
        <row r="163493">
          <cell r="R163493"/>
        </row>
        <row r="163494">
          <cell r="R163494"/>
        </row>
        <row r="163495">
          <cell r="R163495"/>
        </row>
        <row r="163496">
          <cell r="R163496"/>
        </row>
        <row r="163497">
          <cell r="R163497"/>
        </row>
        <row r="163498">
          <cell r="R163498"/>
        </row>
        <row r="163499">
          <cell r="R163499"/>
        </row>
        <row r="163500">
          <cell r="R163500"/>
        </row>
        <row r="163501">
          <cell r="R163501"/>
        </row>
        <row r="163502">
          <cell r="R163502"/>
        </row>
        <row r="163503">
          <cell r="R163503"/>
        </row>
        <row r="163504">
          <cell r="R163504"/>
        </row>
        <row r="163505">
          <cell r="R163505"/>
        </row>
        <row r="163506">
          <cell r="R163506"/>
        </row>
        <row r="163507">
          <cell r="R163507"/>
        </row>
        <row r="163508">
          <cell r="R163508"/>
        </row>
        <row r="163509">
          <cell r="R163509"/>
        </row>
        <row r="163510">
          <cell r="R163510"/>
        </row>
        <row r="163511">
          <cell r="R163511"/>
        </row>
        <row r="163512">
          <cell r="R163512"/>
        </row>
        <row r="163513">
          <cell r="R163513"/>
        </row>
        <row r="163514">
          <cell r="R163514"/>
        </row>
        <row r="163515">
          <cell r="R163515"/>
        </row>
        <row r="163516">
          <cell r="R163516"/>
        </row>
        <row r="163517">
          <cell r="R163517"/>
        </row>
        <row r="163518">
          <cell r="R163518"/>
        </row>
        <row r="163519">
          <cell r="R163519"/>
        </row>
        <row r="163520">
          <cell r="R163520"/>
        </row>
        <row r="163521">
          <cell r="R163521"/>
        </row>
        <row r="163522">
          <cell r="R163522"/>
        </row>
        <row r="163523">
          <cell r="R163523"/>
        </row>
        <row r="163524">
          <cell r="R163524"/>
        </row>
        <row r="163525">
          <cell r="R163525"/>
        </row>
        <row r="163526">
          <cell r="R163526"/>
        </row>
        <row r="163527">
          <cell r="R163527"/>
        </row>
        <row r="163528">
          <cell r="R163528"/>
        </row>
        <row r="163529">
          <cell r="R163529"/>
        </row>
        <row r="163530">
          <cell r="R163530"/>
        </row>
        <row r="163531">
          <cell r="R163531"/>
        </row>
        <row r="163532">
          <cell r="R163532"/>
        </row>
        <row r="163533">
          <cell r="R163533"/>
        </row>
        <row r="163534">
          <cell r="R163534"/>
        </row>
        <row r="163535">
          <cell r="R163535"/>
        </row>
        <row r="163536">
          <cell r="R163536"/>
        </row>
        <row r="163537">
          <cell r="R163537"/>
        </row>
        <row r="163538">
          <cell r="R163538"/>
        </row>
        <row r="163539">
          <cell r="R163539"/>
        </row>
        <row r="163540">
          <cell r="R163540"/>
        </row>
        <row r="163541">
          <cell r="R163541"/>
        </row>
        <row r="163542">
          <cell r="R163542"/>
        </row>
        <row r="163543">
          <cell r="R163543"/>
        </row>
        <row r="163544">
          <cell r="R163544"/>
        </row>
        <row r="163545">
          <cell r="R163545"/>
        </row>
        <row r="163546">
          <cell r="R163546"/>
        </row>
        <row r="163547">
          <cell r="R163547"/>
        </row>
        <row r="163548">
          <cell r="R163548"/>
        </row>
        <row r="163549">
          <cell r="R163549"/>
        </row>
        <row r="163550">
          <cell r="R163550"/>
        </row>
        <row r="163551">
          <cell r="R163551"/>
        </row>
        <row r="163552">
          <cell r="R163552"/>
        </row>
        <row r="163553">
          <cell r="R163553"/>
        </row>
        <row r="163554">
          <cell r="R163554"/>
        </row>
        <row r="163555">
          <cell r="R163555"/>
        </row>
        <row r="163556">
          <cell r="R163556"/>
        </row>
        <row r="163557">
          <cell r="R163557"/>
        </row>
        <row r="163558">
          <cell r="R163558"/>
        </row>
        <row r="163559">
          <cell r="R163559"/>
        </row>
        <row r="163560">
          <cell r="R163560"/>
        </row>
        <row r="163561">
          <cell r="R163561"/>
        </row>
        <row r="163562">
          <cell r="R163562"/>
        </row>
        <row r="163563">
          <cell r="R163563"/>
        </row>
        <row r="163564">
          <cell r="R163564"/>
        </row>
        <row r="163565">
          <cell r="R163565"/>
        </row>
        <row r="163566">
          <cell r="R163566"/>
        </row>
        <row r="163567">
          <cell r="R163567"/>
        </row>
        <row r="163568">
          <cell r="R163568"/>
        </row>
        <row r="163569">
          <cell r="R163569"/>
        </row>
        <row r="163570">
          <cell r="R163570"/>
        </row>
        <row r="163571">
          <cell r="R163571"/>
        </row>
        <row r="163572">
          <cell r="R163572"/>
        </row>
        <row r="163573">
          <cell r="R163573"/>
        </row>
        <row r="163574">
          <cell r="R163574"/>
        </row>
        <row r="163575">
          <cell r="R163575"/>
        </row>
        <row r="163576">
          <cell r="R163576"/>
        </row>
        <row r="163577">
          <cell r="R163577"/>
        </row>
        <row r="163578">
          <cell r="R163578"/>
        </row>
        <row r="163579">
          <cell r="R163579"/>
        </row>
        <row r="163580">
          <cell r="R163580"/>
        </row>
        <row r="163581">
          <cell r="R163581"/>
        </row>
        <row r="163582">
          <cell r="R163582"/>
        </row>
        <row r="163583">
          <cell r="R163583"/>
        </row>
        <row r="163584">
          <cell r="R163584"/>
        </row>
        <row r="163585">
          <cell r="R163585"/>
        </row>
        <row r="163586">
          <cell r="R163586"/>
        </row>
        <row r="163587">
          <cell r="R163587"/>
        </row>
        <row r="163588">
          <cell r="R163588"/>
        </row>
        <row r="163589">
          <cell r="R163589"/>
        </row>
        <row r="163590">
          <cell r="R163590"/>
        </row>
        <row r="163591">
          <cell r="R163591"/>
        </row>
        <row r="163592">
          <cell r="R163592"/>
        </row>
        <row r="163593">
          <cell r="R163593"/>
        </row>
        <row r="163594">
          <cell r="R163594"/>
        </row>
        <row r="163595">
          <cell r="R163595"/>
        </row>
        <row r="163596">
          <cell r="R163596"/>
        </row>
        <row r="163597">
          <cell r="R163597"/>
        </row>
        <row r="163598">
          <cell r="R163598"/>
        </row>
        <row r="163599">
          <cell r="R163599"/>
        </row>
        <row r="163600">
          <cell r="R163600"/>
        </row>
        <row r="163601">
          <cell r="R163601"/>
        </row>
        <row r="163602">
          <cell r="R163602"/>
        </row>
        <row r="163603">
          <cell r="R163603"/>
        </row>
        <row r="163604">
          <cell r="R163604"/>
        </row>
        <row r="163605">
          <cell r="R163605"/>
        </row>
        <row r="163606">
          <cell r="R163606"/>
        </row>
        <row r="163607">
          <cell r="R163607"/>
        </row>
        <row r="163608">
          <cell r="R163608"/>
        </row>
        <row r="163609">
          <cell r="R163609"/>
        </row>
        <row r="163610">
          <cell r="R163610"/>
        </row>
        <row r="163611">
          <cell r="R163611"/>
        </row>
        <row r="163612">
          <cell r="R163612"/>
        </row>
        <row r="163613">
          <cell r="R163613"/>
        </row>
        <row r="163614">
          <cell r="R163614"/>
        </row>
        <row r="163615">
          <cell r="R163615"/>
        </row>
        <row r="163616">
          <cell r="R163616"/>
        </row>
        <row r="163617">
          <cell r="R163617"/>
        </row>
        <row r="163618">
          <cell r="R163618"/>
        </row>
        <row r="163619">
          <cell r="R163619"/>
        </row>
        <row r="163620">
          <cell r="R163620"/>
        </row>
        <row r="163621">
          <cell r="R163621"/>
        </row>
        <row r="163622">
          <cell r="R163622"/>
        </row>
        <row r="163623">
          <cell r="R163623"/>
        </row>
        <row r="163624">
          <cell r="R163624"/>
        </row>
        <row r="163625">
          <cell r="R163625"/>
        </row>
        <row r="163626">
          <cell r="R163626"/>
        </row>
        <row r="163627">
          <cell r="R163627"/>
        </row>
        <row r="163628">
          <cell r="R163628"/>
        </row>
        <row r="163629">
          <cell r="R163629"/>
        </row>
        <row r="163630">
          <cell r="R163630"/>
        </row>
        <row r="163631">
          <cell r="R163631"/>
        </row>
        <row r="163632">
          <cell r="R163632"/>
        </row>
        <row r="163633">
          <cell r="R163633"/>
        </row>
        <row r="163634">
          <cell r="R163634"/>
        </row>
        <row r="163635">
          <cell r="R163635"/>
        </row>
        <row r="163636">
          <cell r="R163636"/>
        </row>
        <row r="163637">
          <cell r="R163637"/>
        </row>
        <row r="163638">
          <cell r="R163638"/>
        </row>
        <row r="163639">
          <cell r="R163639"/>
        </row>
        <row r="163640">
          <cell r="R163640"/>
        </row>
        <row r="163641">
          <cell r="R163641"/>
        </row>
        <row r="163642">
          <cell r="R163642"/>
        </row>
        <row r="163643">
          <cell r="R163643"/>
        </row>
        <row r="163644">
          <cell r="R163644"/>
        </row>
        <row r="163645">
          <cell r="R163645"/>
        </row>
        <row r="163646">
          <cell r="R163646"/>
        </row>
        <row r="163647">
          <cell r="R163647"/>
        </row>
        <row r="163648">
          <cell r="R163648"/>
        </row>
        <row r="163649">
          <cell r="R163649"/>
        </row>
        <row r="163650">
          <cell r="R163650"/>
        </row>
        <row r="163651">
          <cell r="R163651"/>
        </row>
        <row r="163652">
          <cell r="R163652"/>
        </row>
        <row r="163653">
          <cell r="R163653"/>
        </row>
        <row r="163654">
          <cell r="R163654"/>
        </row>
        <row r="163655">
          <cell r="R163655"/>
        </row>
        <row r="163656">
          <cell r="R163656"/>
        </row>
        <row r="163657">
          <cell r="R163657"/>
        </row>
        <row r="163658">
          <cell r="R163658"/>
        </row>
        <row r="163659">
          <cell r="R163659"/>
        </row>
        <row r="163660">
          <cell r="R163660"/>
        </row>
        <row r="163661">
          <cell r="R163661"/>
        </row>
        <row r="163662">
          <cell r="R163662"/>
        </row>
        <row r="163663">
          <cell r="R163663"/>
        </row>
        <row r="163664">
          <cell r="R163664"/>
        </row>
        <row r="163665">
          <cell r="R163665"/>
        </row>
        <row r="163666">
          <cell r="R163666"/>
        </row>
        <row r="163667">
          <cell r="R163667"/>
        </row>
        <row r="163668">
          <cell r="R163668"/>
        </row>
        <row r="163669">
          <cell r="R163669"/>
        </row>
        <row r="163670">
          <cell r="R163670"/>
        </row>
        <row r="163671">
          <cell r="R163671"/>
        </row>
        <row r="163672">
          <cell r="R163672"/>
        </row>
        <row r="163673">
          <cell r="R163673"/>
        </row>
        <row r="163674">
          <cell r="R163674"/>
        </row>
        <row r="163675">
          <cell r="R163675"/>
        </row>
        <row r="163676">
          <cell r="R163676"/>
        </row>
        <row r="163677">
          <cell r="R163677"/>
        </row>
        <row r="163678">
          <cell r="R163678"/>
        </row>
        <row r="163679">
          <cell r="R163679"/>
        </row>
        <row r="163680">
          <cell r="R163680"/>
        </row>
        <row r="163681">
          <cell r="R163681"/>
        </row>
        <row r="163682">
          <cell r="R163682"/>
        </row>
        <row r="163683">
          <cell r="R163683"/>
        </row>
        <row r="163684">
          <cell r="R163684"/>
        </row>
        <row r="163685">
          <cell r="R163685"/>
        </row>
        <row r="163686">
          <cell r="R163686"/>
        </row>
        <row r="163687">
          <cell r="R163687"/>
        </row>
        <row r="163688">
          <cell r="R163688"/>
        </row>
        <row r="163689">
          <cell r="R163689"/>
        </row>
        <row r="163690">
          <cell r="R163690"/>
        </row>
        <row r="163691">
          <cell r="R163691"/>
        </row>
        <row r="163692">
          <cell r="R163692"/>
        </row>
        <row r="163693">
          <cell r="R163693"/>
        </row>
        <row r="163694">
          <cell r="R163694"/>
        </row>
        <row r="163695">
          <cell r="R163695"/>
        </row>
        <row r="163696">
          <cell r="R163696"/>
        </row>
        <row r="163697">
          <cell r="R163697"/>
        </row>
        <row r="163698">
          <cell r="R163698"/>
        </row>
        <row r="163699">
          <cell r="R163699"/>
        </row>
        <row r="163700">
          <cell r="R163700"/>
        </row>
        <row r="163701">
          <cell r="R163701"/>
        </row>
        <row r="163702">
          <cell r="R163702"/>
        </row>
        <row r="163703">
          <cell r="R163703"/>
        </row>
        <row r="163704">
          <cell r="R163704"/>
        </row>
        <row r="163705">
          <cell r="R163705"/>
        </row>
        <row r="163706">
          <cell r="R163706"/>
        </row>
        <row r="163707">
          <cell r="R163707"/>
        </row>
        <row r="163708">
          <cell r="R163708"/>
        </row>
        <row r="163709">
          <cell r="R163709"/>
        </row>
        <row r="163710">
          <cell r="R163710"/>
        </row>
        <row r="163711">
          <cell r="R163711"/>
        </row>
        <row r="163712">
          <cell r="R163712"/>
        </row>
        <row r="163713">
          <cell r="R163713"/>
        </row>
        <row r="163714">
          <cell r="R163714"/>
        </row>
        <row r="163715">
          <cell r="R163715"/>
        </row>
        <row r="163716">
          <cell r="R163716"/>
        </row>
        <row r="163717">
          <cell r="R163717"/>
        </row>
        <row r="163718">
          <cell r="R163718"/>
        </row>
        <row r="163719">
          <cell r="R163719"/>
        </row>
        <row r="163720">
          <cell r="R163720"/>
        </row>
        <row r="163721">
          <cell r="R163721"/>
        </row>
        <row r="163722">
          <cell r="R163722"/>
        </row>
        <row r="163723">
          <cell r="R163723"/>
        </row>
        <row r="163724">
          <cell r="R163724"/>
        </row>
        <row r="163725">
          <cell r="R163725"/>
        </row>
        <row r="163726">
          <cell r="R163726"/>
        </row>
        <row r="163727">
          <cell r="R163727"/>
        </row>
        <row r="163728">
          <cell r="R163728"/>
        </row>
        <row r="163729">
          <cell r="R163729"/>
        </row>
        <row r="163730">
          <cell r="R163730"/>
        </row>
        <row r="163731">
          <cell r="R163731"/>
        </row>
        <row r="163732">
          <cell r="R163732"/>
        </row>
        <row r="163733">
          <cell r="R163733"/>
        </row>
        <row r="163734">
          <cell r="R163734"/>
        </row>
        <row r="163735">
          <cell r="R163735"/>
        </row>
        <row r="163736">
          <cell r="R163736"/>
        </row>
        <row r="163737">
          <cell r="R163737"/>
        </row>
        <row r="163738">
          <cell r="R163738"/>
        </row>
        <row r="163739">
          <cell r="R163739"/>
        </row>
        <row r="163740">
          <cell r="R163740"/>
        </row>
        <row r="163741">
          <cell r="R163741"/>
        </row>
        <row r="163742">
          <cell r="R163742"/>
        </row>
        <row r="163743">
          <cell r="R163743"/>
        </row>
        <row r="163744">
          <cell r="R163744"/>
        </row>
        <row r="163745">
          <cell r="R163745"/>
        </row>
        <row r="163746">
          <cell r="R163746"/>
        </row>
        <row r="163747">
          <cell r="R163747"/>
        </row>
        <row r="163748">
          <cell r="R163748"/>
        </row>
        <row r="163749">
          <cell r="R163749"/>
        </row>
        <row r="163750">
          <cell r="R163750"/>
        </row>
        <row r="163751">
          <cell r="R163751"/>
        </row>
        <row r="163752">
          <cell r="R163752"/>
        </row>
        <row r="163753">
          <cell r="R163753"/>
        </row>
        <row r="163754">
          <cell r="R163754"/>
        </row>
        <row r="163755">
          <cell r="R163755"/>
        </row>
        <row r="163756">
          <cell r="R163756"/>
        </row>
        <row r="163757">
          <cell r="R163757"/>
        </row>
        <row r="163758">
          <cell r="R163758"/>
        </row>
        <row r="163759">
          <cell r="R163759"/>
        </row>
        <row r="163760">
          <cell r="R163760"/>
        </row>
        <row r="163761">
          <cell r="R163761"/>
        </row>
        <row r="163762">
          <cell r="R163762"/>
        </row>
        <row r="163763">
          <cell r="R163763"/>
        </row>
        <row r="163764">
          <cell r="R163764"/>
        </row>
        <row r="163765">
          <cell r="R163765"/>
        </row>
        <row r="163766">
          <cell r="R163766"/>
        </row>
        <row r="163767">
          <cell r="R163767"/>
        </row>
        <row r="163768">
          <cell r="R163768"/>
        </row>
        <row r="163769">
          <cell r="R163769"/>
        </row>
        <row r="163770">
          <cell r="R163770"/>
        </row>
        <row r="163771">
          <cell r="R163771"/>
        </row>
        <row r="163772">
          <cell r="R163772"/>
        </row>
        <row r="163773">
          <cell r="R163773"/>
        </row>
        <row r="163774">
          <cell r="R163774"/>
        </row>
        <row r="163775">
          <cell r="R163775"/>
        </row>
        <row r="163776">
          <cell r="R163776"/>
        </row>
        <row r="163777">
          <cell r="R163777"/>
        </row>
        <row r="163778">
          <cell r="R163778"/>
        </row>
        <row r="163779">
          <cell r="R163779"/>
        </row>
        <row r="163780">
          <cell r="R163780"/>
        </row>
        <row r="163781">
          <cell r="R163781"/>
        </row>
        <row r="163782">
          <cell r="R163782"/>
        </row>
        <row r="163783">
          <cell r="R163783"/>
        </row>
        <row r="163784">
          <cell r="R163784"/>
        </row>
        <row r="163785">
          <cell r="R163785"/>
        </row>
        <row r="163786">
          <cell r="R163786"/>
        </row>
        <row r="163787">
          <cell r="R163787"/>
        </row>
        <row r="163788">
          <cell r="R163788"/>
        </row>
        <row r="163789">
          <cell r="R163789"/>
        </row>
        <row r="163790">
          <cell r="R163790"/>
        </row>
        <row r="163791">
          <cell r="R163791"/>
        </row>
        <row r="163792">
          <cell r="R163792"/>
        </row>
        <row r="163793">
          <cell r="R163793"/>
        </row>
        <row r="163794">
          <cell r="R163794"/>
        </row>
        <row r="163795">
          <cell r="R163795"/>
        </row>
        <row r="163796">
          <cell r="R163796"/>
        </row>
        <row r="163797">
          <cell r="R163797"/>
        </row>
        <row r="163798">
          <cell r="R163798"/>
        </row>
        <row r="163799">
          <cell r="R163799"/>
        </row>
        <row r="163800">
          <cell r="R163800"/>
        </row>
        <row r="163801">
          <cell r="R163801"/>
        </row>
        <row r="163802">
          <cell r="R163802"/>
        </row>
        <row r="163803">
          <cell r="R163803"/>
        </row>
        <row r="163804">
          <cell r="R163804"/>
        </row>
        <row r="163805">
          <cell r="R163805"/>
        </row>
        <row r="163806">
          <cell r="R163806"/>
        </row>
        <row r="163807">
          <cell r="R163807"/>
        </row>
        <row r="163808">
          <cell r="R163808"/>
        </row>
        <row r="163809">
          <cell r="R163809"/>
        </row>
        <row r="163810">
          <cell r="R163810"/>
        </row>
        <row r="163811">
          <cell r="R163811"/>
        </row>
        <row r="163812">
          <cell r="R163812"/>
        </row>
        <row r="163813">
          <cell r="R163813"/>
        </row>
        <row r="163814">
          <cell r="R163814"/>
        </row>
        <row r="163815">
          <cell r="R163815"/>
        </row>
        <row r="163816">
          <cell r="R163816"/>
        </row>
        <row r="163817">
          <cell r="R163817"/>
        </row>
        <row r="163818">
          <cell r="R163818"/>
        </row>
        <row r="163819">
          <cell r="R163819"/>
        </row>
        <row r="163820">
          <cell r="R163820"/>
        </row>
        <row r="163821">
          <cell r="R163821"/>
        </row>
        <row r="163822">
          <cell r="R163822"/>
        </row>
        <row r="163823">
          <cell r="R163823"/>
        </row>
        <row r="163824">
          <cell r="R163824"/>
        </row>
        <row r="163825">
          <cell r="R163825"/>
        </row>
        <row r="163826">
          <cell r="R163826"/>
        </row>
        <row r="163827">
          <cell r="R163827"/>
        </row>
        <row r="163828">
          <cell r="R163828"/>
        </row>
        <row r="163829">
          <cell r="R163829"/>
        </row>
        <row r="163830">
          <cell r="R163830"/>
        </row>
        <row r="163831">
          <cell r="R163831"/>
        </row>
        <row r="163832">
          <cell r="R163832"/>
        </row>
        <row r="163833">
          <cell r="R163833"/>
        </row>
        <row r="163834">
          <cell r="R163834"/>
        </row>
        <row r="163835">
          <cell r="R163835"/>
        </row>
        <row r="163836">
          <cell r="R163836"/>
        </row>
        <row r="163837">
          <cell r="R163837"/>
        </row>
        <row r="163838">
          <cell r="R163838"/>
        </row>
        <row r="163839">
          <cell r="R163839"/>
        </row>
        <row r="163840">
          <cell r="R163840"/>
        </row>
        <row r="163841">
          <cell r="R163841"/>
        </row>
        <row r="163842">
          <cell r="R163842"/>
        </row>
        <row r="163843">
          <cell r="R163843"/>
        </row>
        <row r="163844">
          <cell r="R163844"/>
        </row>
        <row r="163845">
          <cell r="R163845"/>
        </row>
        <row r="163846">
          <cell r="R163846"/>
        </row>
        <row r="163847">
          <cell r="R163847"/>
        </row>
        <row r="163848">
          <cell r="R163848"/>
        </row>
        <row r="163849">
          <cell r="R163849"/>
        </row>
        <row r="163850">
          <cell r="R163850"/>
        </row>
        <row r="163851">
          <cell r="R163851"/>
        </row>
        <row r="163852">
          <cell r="R163852"/>
        </row>
        <row r="163853">
          <cell r="R163853"/>
        </row>
        <row r="163854">
          <cell r="R163854"/>
        </row>
        <row r="163855">
          <cell r="R163855"/>
        </row>
        <row r="163856">
          <cell r="R163856"/>
        </row>
        <row r="163857">
          <cell r="R163857"/>
        </row>
        <row r="163858">
          <cell r="R163858"/>
        </row>
        <row r="163859">
          <cell r="R163859"/>
        </row>
        <row r="163860">
          <cell r="R163860"/>
        </row>
        <row r="163861">
          <cell r="R163861"/>
        </row>
        <row r="163862">
          <cell r="R163862"/>
        </row>
        <row r="163863">
          <cell r="R163863"/>
        </row>
        <row r="163864">
          <cell r="R163864"/>
        </row>
        <row r="163865">
          <cell r="R163865"/>
        </row>
        <row r="163866">
          <cell r="R163866"/>
        </row>
        <row r="163867">
          <cell r="R163867"/>
        </row>
        <row r="163868">
          <cell r="R163868"/>
        </row>
        <row r="163869">
          <cell r="R163869"/>
        </row>
        <row r="163870">
          <cell r="R163870"/>
        </row>
        <row r="163871">
          <cell r="R163871"/>
        </row>
        <row r="163872">
          <cell r="R163872"/>
        </row>
        <row r="163873">
          <cell r="R163873"/>
        </row>
        <row r="163874">
          <cell r="R163874"/>
        </row>
        <row r="163875">
          <cell r="R163875"/>
        </row>
        <row r="163876">
          <cell r="R163876"/>
        </row>
        <row r="163877">
          <cell r="R163877"/>
        </row>
        <row r="163878">
          <cell r="R163878"/>
        </row>
        <row r="163879">
          <cell r="R163879"/>
        </row>
        <row r="163880">
          <cell r="R163880"/>
        </row>
        <row r="163881">
          <cell r="R163881"/>
        </row>
        <row r="163882">
          <cell r="R163882"/>
        </row>
        <row r="163883">
          <cell r="R163883"/>
        </row>
        <row r="163884">
          <cell r="R163884"/>
        </row>
        <row r="163885">
          <cell r="R163885"/>
        </row>
        <row r="163886">
          <cell r="R163886"/>
        </row>
        <row r="163887">
          <cell r="R163887"/>
        </row>
        <row r="163888">
          <cell r="R163888"/>
        </row>
        <row r="163889">
          <cell r="R163889"/>
        </row>
        <row r="163890">
          <cell r="R163890"/>
        </row>
        <row r="163891">
          <cell r="R163891"/>
        </row>
        <row r="163892">
          <cell r="R163892"/>
        </row>
        <row r="163893">
          <cell r="R163893"/>
        </row>
        <row r="163894">
          <cell r="R163894"/>
        </row>
        <row r="163895">
          <cell r="R163895"/>
        </row>
        <row r="163896">
          <cell r="R163896"/>
        </row>
        <row r="163897">
          <cell r="R163897"/>
        </row>
        <row r="163898">
          <cell r="R163898"/>
        </row>
        <row r="163899">
          <cell r="R163899"/>
        </row>
        <row r="163900">
          <cell r="R163900"/>
        </row>
        <row r="163901">
          <cell r="R163901"/>
        </row>
        <row r="163902">
          <cell r="R163902"/>
        </row>
        <row r="163903">
          <cell r="R163903"/>
        </row>
        <row r="163904">
          <cell r="R163904"/>
        </row>
        <row r="163905">
          <cell r="R163905"/>
        </row>
        <row r="163906">
          <cell r="R163906"/>
        </row>
        <row r="163907">
          <cell r="R163907"/>
        </row>
        <row r="163908">
          <cell r="R163908"/>
        </row>
        <row r="163909">
          <cell r="R163909"/>
        </row>
        <row r="163910">
          <cell r="R163910"/>
        </row>
        <row r="163911">
          <cell r="R163911"/>
        </row>
        <row r="163912">
          <cell r="R163912"/>
        </row>
        <row r="163913">
          <cell r="R163913"/>
        </row>
        <row r="163914">
          <cell r="R163914"/>
        </row>
        <row r="163915">
          <cell r="R163915"/>
        </row>
        <row r="163916">
          <cell r="R163916"/>
        </row>
        <row r="163917">
          <cell r="R163917"/>
        </row>
        <row r="163918">
          <cell r="R163918"/>
        </row>
        <row r="163919">
          <cell r="R163919"/>
        </row>
        <row r="163920">
          <cell r="R163920"/>
        </row>
        <row r="163921">
          <cell r="R163921"/>
        </row>
        <row r="163922">
          <cell r="R163922"/>
        </row>
        <row r="163923">
          <cell r="R163923"/>
        </row>
        <row r="163924">
          <cell r="R163924"/>
        </row>
        <row r="163925">
          <cell r="R163925"/>
        </row>
        <row r="163926">
          <cell r="R163926"/>
        </row>
        <row r="163927">
          <cell r="R163927"/>
        </row>
        <row r="163928">
          <cell r="R163928"/>
        </row>
        <row r="163929">
          <cell r="R163929"/>
        </row>
        <row r="163930">
          <cell r="R163930"/>
        </row>
        <row r="163931">
          <cell r="R163931"/>
        </row>
        <row r="163932">
          <cell r="R163932"/>
        </row>
        <row r="163933">
          <cell r="R163933"/>
        </row>
        <row r="163934">
          <cell r="R163934"/>
        </row>
        <row r="163935">
          <cell r="R163935"/>
        </row>
        <row r="163936">
          <cell r="R163936"/>
        </row>
        <row r="163937">
          <cell r="R163937"/>
        </row>
        <row r="163938">
          <cell r="R163938"/>
        </row>
        <row r="163939">
          <cell r="R163939"/>
        </row>
        <row r="163940">
          <cell r="R163940"/>
        </row>
        <row r="163941">
          <cell r="R163941"/>
        </row>
        <row r="163942">
          <cell r="R163942"/>
        </row>
        <row r="163943">
          <cell r="R163943"/>
        </row>
        <row r="163944">
          <cell r="R163944"/>
        </row>
        <row r="163945">
          <cell r="R163945"/>
        </row>
        <row r="163946">
          <cell r="R163946"/>
        </row>
        <row r="163947">
          <cell r="R163947"/>
        </row>
        <row r="163948">
          <cell r="R163948"/>
        </row>
        <row r="163949">
          <cell r="R163949"/>
        </row>
        <row r="163950">
          <cell r="R163950"/>
        </row>
        <row r="163951">
          <cell r="R163951"/>
        </row>
        <row r="163952">
          <cell r="R163952"/>
        </row>
        <row r="163953">
          <cell r="R163953"/>
        </row>
        <row r="163954">
          <cell r="R163954"/>
        </row>
        <row r="163955">
          <cell r="R163955"/>
        </row>
        <row r="163956">
          <cell r="R163956"/>
        </row>
        <row r="163957">
          <cell r="R163957"/>
        </row>
        <row r="163958">
          <cell r="R163958"/>
        </row>
        <row r="163959">
          <cell r="R163959"/>
        </row>
        <row r="163960">
          <cell r="R163960"/>
        </row>
        <row r="163961">
          <cell r="R163961"/>
        </row>
        <row r="163962">
          <cell r="R163962"/>
        </row>
        <row r="163963">
          <cell r="R163963"/>
        </row>
        <row r="163964">
          <cell r="R163964"/>
        </row>
        <row r="163965">
          <cell r="R163965"/>
        </row>
        <row r="163966">
          <cell r="R163966"/>
        </row>
        <row r="163967">
          <cell r="R163967"/>
        </row>
        <row r="163968">
          <cell r="R163968"/>
        </row>
        <row r="163969">
          <cell r="R163969"/>
        </row>
        <row r="163970">
          <cell r="R163970"/>
        </row>
        <row r="163971">
          <cell r="R163971"/>
        </row>
        <row r="163972">
          <cell r="R163972"/>
        </row>
        <row r="163973">
          <cell r="R163973"/>
        </row>
        <row r="163974">
          <cell r="R163974"/>
        </row>
        <row r="163975">
          <cell r="R163975"/>
        </row>
        <row r="163976">
          <cell r="R163976"/>
        </row>
        <row r="163977">
          <cell r="R163977"/>
        </row>
        <row r="163978">
          <cell r="R163978"/>
        </row>
        <row r="163979">
          <cell r="R163979"/>
        </row>
        <row r="163980">
          <cell r="R163980"/>
        </row>
        <row r="163981">
          <cell r="R163981"/>
        </row>
        <row r="163982">
          <cell r="R163982"/>
        </row>
        <row r="163983">
          <cell r="R163983"/>
        </row>
        <row r="163984">
          <cell r="R163984"/>
        </row>
        <row r="163985">
          <cell r="R163985"/>
        </row>
        <row r="163986">
          <cell r="R163986"/>
        </row>
        <row r="163987">
          <cell r="R163987"/>
        </row>
        <row r="163988">
          <cell r="R163988"/>
        </row>
        <row r="163989">
          <cell r="R163989"/>
        </row>
        <row r="163990">
          <cell r="R163990"/>
        </row>
        <row r="163991">
          <cell r="R163991"/>
        </row>
        <row r="163992">
          <cell r="R163992"/>
        </row>
        <row r="163993">
          <cell r="R163993"/>
        </row>
        <row r="163994">
          <cell r="R163994"/>
        </row>
        <row r="163995">
          <cell r="R163995"/>
        </row>
        <row r="163996">
          <cell r="R163996"/>
        </row>
        <row r="163997">
          <cell r="R163997"/>
        </row>
        <row r="163998">
          <cell r="R163998"/>
        </row>
        <row r="163999">
          <cell r="R163999"/>
        </row>
        <row r="164000">
          <cell r="R164000"/>
        </row>
        <row r="164001">
          <cell r="R164001"/>
        </row>
        <row r="164002">
          <cell r="R164002"/>
        </row>
        <row r="164003">
          <cell r="R164003"/>
        </row>
        <row r="164004">
          <cell r="R164004"/>
        </row>
        <row r="164005">
          <cell r="R164005"/>
        </row>
        <row r="164006">
          <cell r="R164006"/>
        </row>
        <row r="164007">
          <cell r="R164007"/>
        </row>
        <row r="164008">
          <cell r="R164008"/>
        </row>
        <row r="164009">
          <cell r="R164009"/>
        </row>
        <row r="164010">
          <cell r="R164010"/>
        </row>
        <row r="164011">
          <cell r="R164011"/>
        </row>
        <row r="164012">
          <cell r="R164012"/>
        </row>
        <row r="164013">
          <cell r="R164013"/>
        </row>
        <row r="164014">
          <cell r="R164014"/>
        </row>
        <row r="164015">
          <cell r="R164015"/>
        </row>
        <row r="164016">
          <cell r="R164016"/>
        </row>
        <row r="164017">
          <cell r="R164017"/>
        </row>
        <row r="164018">
          <cell r="R164018"/>
        </row>
        <row r="164019">
          <cell r="R164019"/>
        </row>
        <row r="164020">
          <cell r="R164020"/>
        </row>
        <row r="164021">
          <cell r="R164021"/>
        </row>
        <row r="164022">
          <cell r="R164022"/>
        </row>
        <row r="164023">
          <cell r="R164023"/>
        </row>
        <row r="164024">
          <cell r="R164024"/>
        </row>
        <row r="164025">
          <cell r="R164025"/>
        </row>
        <row r="164026">
          <cell r="R164026"/>
        </row>
        <row r="164027">
          <cell r="R164027"/>
        </row>
        <row r="164028">
          <cell r="R164028"/>
        </row>
        <row r="164029">
          <cell r="R164029"/>
        </row>
        <row r="164030">
          <cell r="R164030"/>
        </row>
        <row r="164031">
          <cell r="R164031"/>
        </row>
        <row r="164032">
          <cell r="R164032"/>
        </row>
        <row r="164033">
          <cell r="R164033"/>
        </row>
        <row r="164034">
          <cell r="R164034"/>
        </row>
        <row r="164035">
          <cell r="R164035"/>
        </row>
        <row r="164036">
          <cell r="R164036"/>
        </row>
        <row r="164037">
          <cell r="R164037"/>
        </row>
        <row r="164038">
          <cell r="R164038"/>
        </row>
        <row r="164039">
          <cell r="R164039"/>
        </row>
        <row r="164040">
          <cell r="R164040"/>
        </row>
        <row r="164041">
          <cell r="R164041"/>
        </row>
        <row r="164042">
          <cell r="R164042"/>
        </row>
        <row r="164043">
          <cell r="R164043"/>
        </row>
        <row r="164044">
          <cell r="R164044"/>
        </row>
        <row r="164045">
          <cell r="R164045"/>
        </row>
        <row r="164046">
          <cell r="R164046"/>
        </row>
        <row r="164047">
          <cell r="R164047"/>
        </row>
        <row r="164048">
          <cell r="R164048"/>
        </row>
        <row r="164049">
          <cell r="R164049"/>
        </row>
        <row r="164050">
          <cell r="R164050"/>
        </row>
        <row r="164051">
          <cell r="R164051"/>
        </row>
        <row r="164052">
          <cell r="R164052"/>
        </row>
        <row r="164053">
          <cell r="R164053"/>
        </row>
        <row r="164054">
          <cell r="R164054"/>
        </row>
        <row r="164055">
          <cell r="R164055"/>
        </row>
        <row r="164056">
          <cell r="R164056"/>
        </row>
        <row r="164057">
          <cell r="R164057"/>
        </row>
        <row r="164058">
          <cell r="R164058"/>
        </row>
        <row r="164059">
          <cell r="R164059"/>
        </row>
        <row r="164060">
          <cell r="R164060"/>
        </row>
        <row r="164061">
          <cell r="R164061"/>
        </row>
        <row r="164062">
          <cell r="R164062"/>
        </row>
        <row r="164063">
          <cell r="R164063"/>
        </row>
        <row r="164064">
          <cell r="R164064"/>
        </row>
        <row r="164065">
          <cell r="R164065"/>
        </row>
        <row r="164066">
          <cell r="R164066"/>
        </row>
        <row r="164067">
          <cell r="R164067"/>
        </row>
        <row r="164068">
          <cell r="R164068"/>
        </row>
        <row r="164069">
          <cell r="R164069"/>
        </row>
        <row r="164070">
          <cell r="R164070"/>
        </row>
        <row r="164071">
          <cell r="R164071"/>
        </row>
        <row r="164072">
          <cell r="R164072"/>
        </row>
        <row r="164073">
          <cell r="R164073"/>
        </row>
        <row r="164074">
          <cell r="R164074"/>
        </row>
        <row r="164075">
          <cell r="R164075"/>
        </row>
        <row r="164076">
          <cell r="R164076"/>
        </row>
        <row r="164077">
          <cell r="R164077"/>
        </row>
        <row r="164078">
          <cell r="R164078"/>
        </row>
        <row r="164079">
          <cell r="R164079"/>
        </row>
        <row r="164080">
          <cell r="R164080"/>
        </row>
        <row r="164081">
          <cell r="R164081"/>
        </row>
        <row r="164082">
          <cell r="R164082"/>
        </row>
        <row r="164083">
          <cell r="R164083"/>
        </row>
        <row r="164084">
          <cell r="R164084"/>
        </row>
        <row r="164085">
          <cell r="R164085"/>
        </row>
        <row r="164086">
          <cell r="R164086"/>
        </row>
        <row r="164087">
          <cell r="R164087"/>
        </row>
        <row r="164088">
          <cell r="R164088"/>
        </row>
        <row r="164089">
          <cell r="R164089"/>
        </row>
        <row r="164090">
          <cell r="R164090"/>
        </row>
        <row r="164091">
          <cell r="R164091"/>
        </row>
        <row r="164092">
          <cell r="R164092"/>
        </row>
        <row r="164093">
          <cell r="R164093"/>
        </row>
        <row r="164094">
          <cell r="R164094"/>
        </row>
        <row r="164095">
          <cell r="R164095"/>
        </row>
        <row r="164096">
          <cell r="R164096"/>
        </row>
        <row r="164097">
          <cell r="R164097"/>
        </row>
        <row r="164098">
          <cell r="R164098"/>
        </row>
        <row r="164099">
          <cell r="R164099"/>
        </row>
        <row r="164100">
          <cell r="R164100"/>
        </row>
        <row r="164101">
          <cell r="R164101"/>
        </row>
        <row r="164102">
          <cell r="R164102"/>
        </row>
        <row r="164103">
          <cell r="R164103"/>
        </row>
        <row r="164104">
          <cell r="R164104"/>
        </row>
        <row r="164105">
          <cell r="R164105"/>
        </row>
        <row r="164106">
          <cell r="R164106"/>
        </row>
        <row r="164107">
          <cell r="R164107"/>
        </row>
        <row r="164108">
          <cell r="R164108"/>
        </row>
        <row r="164109">
          <cell r="R164109"/>
        </row>
        <row r="164110">
          <cell r="R164110"/>
        </row>
        <row r="164111">
          <cell r="R164111"/>
        </row>
        <row r="164112">
          <cell r="R164112"/>
        </row>
        <row r="164113">
          <cell r="R164113"/>
        </row>
        <row r="164114">
          <cell r="R164114"/>
        </row>
        <row r="164115">
          <cell r="R164115"/>
        </row>
        <row r="164116">
          <cell r="R164116"/>
        </row>
        <row r="164117">
          <cell r="R164117"/>
        </row>
        <row r="164118">
          <cell r="R164118"/>
        </row>
        <row r="164119">
          <cell r="R164119"/>
        </row>
        <row r="164120">
          <cell r="R164120"/>
        </row>
        <row r="164121">
          <cell r="R164121"/>
        </row>
        <row r="164122">
          <cell r="R164122"/>
        </row>
        <row r="164123">
          <cell r="R164123"/>
        </row>
        <row r="164124">
          <cell r="R164124"/>
        </row>
        <row r="164125">
          <cell r="R164125"/>
        </row>
        <row r="164126">
          <cell r="R164126"/>
        </row>
        <row r="164127">
          <cell r="R164127"/>
        </row>
        <row r="164128">
          <cell r="R164128"/>
        </row>
        <row r="164129">
          <cell r="R164129"/>
        </row>
        <row r="164130">
          <cell r="R164130"/>
        </row>
        <row r="164131">
          <cell r="R164131"/>
        </row>
        <row r="164132">
          <cell r="R164132"/>
        </row>
        <row r="164133">
          <cell r="R164133"/>
        </row>
        <row r="164134">
          <cell r="R164134"/>
        </row>
        <row r="164135">
          <cell r="R164135"/>
        </row>
        <row r="164136">
          <cell r="R164136"/>
        </row>
        <row r="164137">
          <cell r="R164137"/>
        </row>
        <row r="164138">
          <cell r="R164138"/>
        </row>
        <row r="164139">
          <cell r="R164139"/>
        </row>
        <row r="164140">
          <cell r="R164140"/>
        </row>
        <row r="164141">
          <cell r="R164141"/>
        </row>
        <row r="164142">
          <cell r="R164142"/>
        </row>
        <row r="164143">
          <cell r="R164143"/>
        </row>
        <row r="164144">
          <cell r="R164144"/>
        </row>
        <row r="164145">
          <cell r="R164145"/>
        </row>
        <row r="164146">
          <cell r="R164146"/>
        </row>
        <row r="164147">
          <cell r="R164147"/>
        </row>
        <row r="164148">
          <cell r="R164148"/>
        </row>
        <row r="164149">
          <cell r="R164149"/>
        </row>
        <row r="164150">
          <cell r="R164150"/>
        </row>
        <row r="164151">
          <cell r="R164151"/>
        </row>
        <row r="164152">
          <cell r="R164152"/>
        </row>
        <row r="164153">
          <cell r="R164153"/>
        </row>
        <row r="164154">
          <cell r="R164154"/>
        </row>
        <row r="164155">
          <cell r="R164155"/>
        </row>
        <row r="164156">
          <cell r="R164156"/>
        </row>
        <row r="164157">
          <cell r="R164157"/>
        </row>
        <row r="164158">
          <cell r="R164158"/>
        </row>
        <row r="164159">
          <cell r="R164159"/>
        </row>
        <row r="164160">
          <cell r="R164160"/>
        </row>
        <row r="164161">
          <cell r="R164161"/>
        </row>
        <row r="164162">
          <cell r="R164162"/>
        </row>
        <row r="164163">
          <cell r="R164163"/>
        </row>
        <row r="164164">
          <cell r="R164164"/>
        </row>
        <row r="164165">
          <cell r="R164165"/>
        </row>
        <row r="164166">
          <cell r="R164166"/>
        </row>
        <row r="164167">
          <cell r="R164167"/>
        </row>
        <row r="164168">
          <cell r="R164168"/>
        </row>
        <row r="164169">
          <cell r="R164169"/>
        </row>
        <row r="164170">
          <cell r="R164170"/>
        </row>
        <row r="164171">
          <cell r="R164171"/>
        </row>
        <row r="164172">
          <cell r="R164172"/>
        </row>
        <row r="164173">
          <cell r="R164173"/>
        </row>
        <row r="164174">
          <cell r="R164174"/>
        </row>
        <row r="164175">
          <cell r="R164175"/>
        </row>
        <row r="164176">
          <cell r="R164176"/>
        </row>
        <row r="164177">
          <cell r="R164177"/>
        </row>
        <row r="164178">
          <cell r="R164178"/>
        </row>
        <row r="164179">
          <cell r="R164179"/>
        </row>
        <row r="164180">
          <cell r="R164180"/>
        </row>
        <row r="164181">
          <cell r="R164181"/>
        </row>
        <row r="164182">
          <cell r="R164182"/>
        </row>
        <row r="164183">
          <cell r="R164183"/>
        </row>
        <row r="164184">
          <cell r="R164184"/>
        </row>
        <row r="164185">
          <cell r="R164185"/>
        </row>
        <row r="164186">
          <cell r="R164186"/>
        </row>
        <row r="164187">
          <cell r="R164187"/>
        </row>
        <row r="164188">
          <cell r="R164188"/>
        </row>
        <row r="164189">
          <cell r="R164189"/>
        </row>
        <row r="164190">
          <cell r="R164190"/>
        </row>
        <row r="164191">
          <cell r="R164191"/>
        </row>
        <row r="164192">
          <cell r="R164192"/>
        </row>
        <row r="164193">
          <cell r="R164193"/>
        </row>
        <row r="164194">
          <cell r="R164194"/>
        </row>
        <row r="164195">
          <cell r="R164195"/>
        </row>
        <row r="164196">
          <cell r="R164196"/>
        </row>
        <row r="164197">
          <cell r="R164197"/>
        </row>
        <row r="164198">
          <cell r="R164198"/>
        </row>
        <row r="164199">
          <cell r="R164199"/>
        </row>
        <row r="164200">
          <cell r="R164200"/>
        </row>
        <row r="164201">
          <cell r="R164201"/>
        </row>
        <row r="164202">
          <cell r="R164202"/>
        </row>
        <row r="164203">
          <cell r="R164203"/>
        </row>
        <row r="164204">
          <cell r="R164204"/>
        </row>
        <row r="164205">
          <cell r="R164205"/>
        </row>
        <row r="164206">
          <cell r="R164206"/>
        </row>
        <row r="164207">
          <cell r="R164207"/>
        </row>
        <row r="164208">
          <cell r="R164208"/>
        </row>
        <row r="164209">
          <cell r="R164209"/>
        </row>
        <row r="164210">
          <cell r="R164210"/>
        </row>
        <row r="164211">
          <cell r="R164211"/>
        </row>
        <row r="164212">
          <cell r="R164212"/>
        </row>
        <row r="164213">
          <cell r="R164213"/>
        </row>
        <row r="164214">
          <cell r="R164214"/>
        </row>
        <row r="164215">
          <cell r="R164215"/>
        </row>
        <row r="164216">
          <cell r="R164216"/>
        </row>
        <row r="164217">
          <cell r="R164217"/>
        </row>
        <row r="164218">
          <cell r="R164218"/>
        </row>
        <row r="164219">
          <cell r="R164219"/>
        </row>
        <row r="164220">
          <cell r="R164220"/>
        </row>
        <row r="164221">
          <cell r="R164221"/>
        </row>
        <row r="164222">
          <cell r="R164222"/>
        </row>
        <row r="164223">
          <cell r="R164223"/>
        </row>
        <row r="164224">
          <cell r="R164224"/>
        </row>
        <row r="164225">
          <cell r="R164225"/>
        </row>
        <row r="164226">
          <cell r="R164226"/>
        </row>
        <row r="164227">
          <cell r="R164227"/>
        </row>
        <row r="164228">
          <cell r="R164228"/>
        </row>
        <row r="164229">
          <cell r="R164229"/>
        </row>
        <row r="164230">
          <cell r="R164230"/>
        </row>
        <row r="164231">
          <cell r="R164231"/>
        </row>
        <row r="164232">
          <cell r="R164232"/>
        </row>
        <row r="164233">
          <cell r="R164233"/>
        </row>
        <row r="164234">
          <cell r="R164234"/>
        </row>
        <row r="164235">
          <cell r="R164235"/>
        </row>
        <row r="164236">
          <cell r="R164236"/>
        </row>
        <row r="164237">
          <cell r="R164237"/>
        </row>
        <row r="164238">
          <cell r="R164238"/>
        </row>
        <row r="164239">
          <cell r="R164239"/>
        </row>
        <row r="164240">
          <cell r="R164240"/>
        </row>
        <row r="164241">
          <cell r="R164241"/>
        </row>
        <row r="164242">
          <cell r="R164242"/>
        </row>
        <row r="164243">
          <cell r="R164243"/>
        </row>
        <row r="164244">
          <cell r="R164244"/>
        </row>
        <row r="164245">
          <cell r="R164245"/>
        </row>
        <row r="164246">
          <cell r="R164246"/>
        </row>
        <row r="164247">
          <cell r="R164247"/>
        </row>
        <row r="164248">
          <cell r="R164248"/>
        </row>
        <row r="164249">
          <cell r="R164249"/>
        </row>
        <row r="164250">
          <cell r="R164250"/>
        </row>
        <row r="164251">
          <cell r="R164251"/>
        </row>
        <row r="164252">
          <cell r="R164252"/>
        </row>
        <row r="164253">
          <cell r="R164253"/>
        </row>
        <row r="164254">
          <cell r="R164254"/>
        </row>
        <row r="164255">
          <cell r="R164255"/>
        </row>
        <row r="164256">
          <cell r="R164256"/>
        </row>
        <row r="164257">
          <cell r="R164257"/>
        </row>
        <row r="164258">
          <cell r="R164258"/>
        </row>
        <row r="164259">
          <cell r="R164259"/>
        </row>
        <row r="164260">
          <cell r="R164260"/>
        </row>
        <row r="164261">
          <cell r="R164261"/>
        </row>
        <row r="164262">
          <cell r="R164262"/>
        </row>
        <row r="164263">
          <cell r="R164263"/>
        </row>
        <row r="164264">
          <cell r="R164264"/>
        </row>
        <row r="164265">
          <cell r="R164265"/>
        </row>
        <row r="164266">
          <cell r="R164266"/>
        </row>
        <row r="164267">
          <cell r="R164267"/>
        </row>
        <row r="164268">
          <cell r="R164268"/>
        </row>
        <row r="164269">
          <cell r="R164269"/>
        </row>
        <row r="164270">
          <cell r="R164270"/>
        </row>
        <row r="164271">
          <cell r="R164271"/>
        </row>
        <row r="164272">
          <cell r="R164272"/>
        </row>
        <row r="164273">
          <cell r="R164273"/>
        </row>
        <row r="164274">
          <cell r="R164274"/>
        </row>
        <row r="164275">
          <cell r="R164275"/>
        </row>
        <row r="164276">
          <cell r="R164276"/>
        </row>
        <row r="164277">
          <cell r="R164277"/>
        </row>
        <row r="164278">
          <cell r="R164278"/>
        </row>
        <row r="164279">
          <cell r="R164279"/>
        </row>
        <row r="164280">
          <cell r="R164280"/>
        </row>
        <row r="164281">
          <cell r="R164281"/>
        </row>
        <row r="164282">
          <cell r="R164282"/>
        </row>
        <row r="164283">
          <cell r="R164283"/>
        </row>
        <row r="164284">
          <cell r="R164284"/>
        </row>
        <row r="164285">
          <cell r="R164285"/>
        </row>
        <row r="164286">
          <cell r="R164286"/>
        </row>
        <row r="164287">
          <cell r="R164287"/>
        </row>
        <row r="164288">
          <cell r="R164288"/>
        </row>
        <row r="164289">
          <cell r="R164289"/>
        </row>
        <row r="164290">
          <cell r="R164290"/>
        </row>
        <row r="164291">
          <cell r="R164291"/>
        </row>
        <row r="164292">
          <cell r="R164292"/>
        </row>
        <row r="164293">
          <cell r="R164293"/>
        </row>
        <row r="164294">
          <cell r="R164294"/>
        </row>
        <row r="164295">
          <cell r="R164295"/>
        </row>
        <row r="164296">
          <cell r="R164296"/>
        </row>
        <row r="164297">
          <cell r="R164297"/>
        </row>
        <row r="164298">
          <cell r="R164298"/>
        </row>
        <row r="164299">
          <cell r="R164299"/>
        </row>
        <row r="164300">
          <cell r="R164300"/>
        </row>
        <row r="164301">
          <cell r="R164301"/>
        </row>
        <row r="164302">
          <cell r="R164302"/>
        </row>
        <row r="164303">
          <cell r="R164303"/>
        </row>
        <row r="164304">
          <cell r="R164304"/>
        </row>
        <row r="164305">
          <cell r="R164305"/>
        </row>
        <row r="164306">
          <cell r="R164306"/>
        </row>
        <row r="164307">
          <cell r="R164307"/>
        </row>
        <row r="164308">
          <cell r="R164308"/>
        </row>
        <row r="164309">
          <cell r="R164309"/>
        </row>
        <row r="164310">
          <cell r="R164310"/>
        </row>
        <row r="164311">
          <cell r="R164311"/>
        </row>
        <row r="164312">
          <cell r="R164312"/>
        </row>
        <row r="164313">
          <cell r="R164313"/>
        </row>
        <row r="164314">
          <cell r="R164314"/>
        </row>
        <row r="164315">
          <cell r="R164315"/>
        </row>
        <row r="164316">
          <cell r="R164316"/>
        </row>
        <row r="164317">
          <cell r="R164317"/>
        </row>
        <row r="164318">
          <cell r="R164318"/>
        </row>
        <row r="164319">
          <cell r="R164319"/>
        </row>
        <row r="164320">
          <cell r="R164320"/>
        </row>
        <row r="164321">
          <cell r="R164321"/>
        </row>
        <row r="164322">
          <cell r="R164322"/>
        </row>
        <row r="164323">
          <cell r="R164323"/>
        </row>
        <row r="164324">
          <cell r="R164324"/>
        </row>
        <row r="164325">
          <cell r="R164325"/>
        </row>
        <row r="164326">
          <cell r="R164326"/>
        </row>
        <row r="164327">
          <cell r="R164327"/>
        </row>
        <row r="164328">
          <cell r="R164328"/>
        </row>
        <row r="164329">
          <cell r="R164329"/>
        </row>
        <row r="164330">
          <cell r="R164330"/>
        </row>
        <row r="164331">
          <cell r="R164331"/>
        </row>
        <row r="164332">
          <cell r="R164332"/>
        </row>
        <row r="164333">
          <cell r="R164333"/>
        </row>
        <row r="164334">
          <cell r="R164334"/>
        </row>
        <row r="164335">
          <cell r="R164335"/>
        </row>
        <row r="164336">
          <cell r="R164336"/>
        </row>
        <row r="164337">
          <cell r="R164337"/>
        </row>
        <row r="164338">
          <cell r="R164338"/>
        </row>
        <row r="164339">
          <cell r="R164339"/>
        </row>
        <row r="164340">
          <cell r="R164340"/>
        </row>
        <row r="164341">
          <cell r="R164341"/>
        </row>
        <row r="164342">
          <cell r="R164342"/>
        </row>
        <row r="164343">
          <cell r="R164343"/>
        </row>
        <row r="164344">
          <cell r="R164344"/>
        </row>
        <row r="164345">
          <cell r="R164345"/>
        </row>
        <row r="164346">
          <cell r="R164346"/>
        </row>
        <row r="164347">
          <cell r="R164347"/>
        </row>
        <row r="164348">
          <cell r="R164348"/>
        </row>
        <row r="164349">
          <cell r="R164349"/>
        </row>
        <row r="164350">
          <cell r="R164350"/>
        </row>
        <row r="164351">
          <cell r="R164351"/>
        </row>
        <row r="164352">
          <cell r="R164352"/>
        </row>
        <row r="164353">
          <cell r="R164353"/>
        </row>
        <row r="164354">
          <cell r="R164354"/>
        </row>
        <row r="164355">
          <cell r="R164355"/>
        </row>
        <row r="164356">
          <cell r="R164356"/>
        </row>
        <row r="164357">
          <cell r="R164357"/>
        </row>
        <row r="164358">
          <cell r="R164358"/>
        </row>
        <row r="164359">
          <cell r="R164359"/>
        </row>
        <row r="164360">
          <cell r="R164360"/>
        </row>
        <row r="164361">
          <cell r="R164361"/>
        </row>
        <row r="164362">
          <cell r="R164362"/>
        </row>
        <row r="164363">
          <cell r="R164363"/>
        </row>
        <row r="164364">
          <cell r="R164364"/>
        </row>
        <row r="164365">
          <cell r="R164365"/>
        </row>
        <row r="164366">
          <cell r="R164366"/>
        </row>
        <row r="164367">
          <cell r="R164367"/>
        </row>
        <row r="164368">
          <cell r="R164368"/>
        </row>
        <row r="164369">
          <cell r="R164369"/>
        </row>
        <row r="164370">
          <cell r="R164370"/>
        </row>
        <row r="164371">
          <cell r="R164371"/>
        </row>
        <row r="164372">
          <cell r="R164372"/>
        </row>
        <row r="164373">
          <cell r="R164373"/>
        </row>
        <row r="164374">
          <cell r="R164374"/>
        </row>
        <row r="164375">
          <cell r="R164375"/>
        </row>
        <row r="164376">
          <cell r="R164376"/>
        </row>
        <row r="164377">
          <cell r="R164377"/>
        </row>
        <row r="164378">
          <cell r="R164378"/>
        </row>
        <row r="164379">
          <cell r="R164379"/>
        </row>
        <row r="164380">
          <cell r="R164380"/>
        </row>
        <row r="164381">
          <cell r="R164381"/>
        </row>
        <row r="164382">
          <cell r="R164382"/>
        </row>
        <row r="164383">
          <cell r="R164383"/>
        </row>
        <row r="164384">
          <cell r="R164384"/>
        </row>
        <row r="164385">
          <cell r="R164385"/>
        </row>
        <row r="164386">
          <cell r="R164386"/>
        </row>
        <row r="164387">
          <cell r="R164387"/>
        </row>
        <row r="164388">
          <cell r="R164388"/>
        </row>
        <row r="164389">
          <cell r="R164389"/>
        </row>
        <row r="164390">
          <cell r="R164390"/>
        </row>
        <row r="164391">
          <cell r="R164391"/>
        </row>
        <row r="164392">
          <cell r="R164392"/>
        </row>
        <row r="164393">
          <cell r="R164393"/>
        </row>
        <row r="164394">
          <cell r="R164394"/>
        </row>
        <row r="164395">
          <cell r="R164395"/>
        </row>
        <row r="164396">
          <cell r="R164396"/>
        </row>
        <row r="164397">
          <cell r="R164397"/>
        </row>
        <row r="164398">
          <cell r="R164398"/>
        </row>
        <row r="164399">
          <cell r="R164399"/>
        </row>
        <row r="164400">
          <cell r="R164400"/>
        </row>
        <row r="164401">
          <cell r="R164401"/>
        </row>
        <row r="164402">
          <cell r="R164402"/>
        </row>
        <row r="164403">
          <cell r="R164403"/>
        </row>
        <row r="164404">
          <cell r="R164404"/>
        </row>
        <row r="164405">
          <cell r="R164405"/>
        </row>
        <row r="164406">
          <cell r="R164406"/>
        </row>
        <row r="164407">
          <cell r="R164407"/>
        </row>
        <row r="164408">
          <cell r="R164408"/>
        </row>
        <row r="164409">
          <cell r="R164409"/>
        </row>
        <row r="164410">
          <cell r="R164410"/>
        </row>
        <row r="164411">
          <cell r="R164411"/>
        </row>
        <row r="164412">
          <cell r="R164412"/>
        </row>
        <row r="164413">
          <cell r="R164413"/>
        </row>
        <row r="164414">
          <cell r="R164414"/>
        </row>
        <row r="164415">
          <cell r="R164415"/>
        </row>
        <row r="164416">
          <cell r="R164416"/>
        </row>
        <row r="164417">
          <cell r="R164417"/>
        </row>
        <row r="164418">
          <cell r="R164418"/>
        </row>
        <row r="164419">
          <cell r="R164419"/>
        </row>
        <row r="164420">
          <cell r="R164420"/>
        </row>
        <row r="164421">
          <cell r="R164421"/>
        </row>
        <row r="164422">
          <cell r="R164422"/>
        </row>
        <row r="164423">
          <cell r="R164423"/>
        </row>
        <row r="164424">
          <cell r="R164424"/>
        </row>
        <row r="164425">
          <cell r="R164425"/>
        </row>
        <row r="164426">
          <cell r="R164426"/>
        </row>
        <row r="164427">
          <cell r="R164427"/>
        </row>
        <row r="164428">
          <cell r="R164428"/>
        </row>
        <row r="164429">
          <cell r="R164429"/>
        </row>
        <row r="164430">
          <cell r="R164430"/>
        </row>
        <row r="164431">
          <cell r="R164431"/>
        </row>
        <row r="164432">
          <cell r="R164432"/>
        </row>
        <row r="164433">
          <cell r="R164433"/>
        </row>
        <row r="164434">
          <cell r="R164434"/>
        </row>
        <row r="164435">
          <cell r="R164435"/>
        </row>
        <row r="164436">
          <cell r="R164436"/>
        </row>
        <row r="164437">
          <cell r="R164437"/>
        </row>
        <row r="164438">
          <cell r="R164438"/>
        </row>
        <row r="164439">
          <cell r="R164439"/>
        </row>
        <row r="164440">
          <cell r="R164440"/>
        </row>
        <row r="164441">
          <cell r="R164441"/>
        </row>
        <row r="164442">
          <cell r="R164442"/>
        </row>
        <row r="164443">
          <cell r="R164443"/>
        </row>
        <row r="164444">
          <cell r="R164444"/>
        </row>
        <row r="164445">
          <cell r="R164445"/>
        </row>
        <row r="164446">
          <cell r="R164446"/>
        </row>
        <row r="164447">
          <cell r="R164447"/>
        </row>
        <row r="164448">
          <cell r="R164448"/>
        </row>
        <row r="164449">
          <cell r="R164449"/>
        </row>
        <row r="164450">
          <cell r="R164450"/>
        </row>
        <row r="164451">
          <cell r="R164451"/>
        </row>
        <row r="164452">
          <cell r="R164452"/>
        </row>
        <row r="164453">
          <cell r="R164453"/>
        </row>
        <row r="164454">
          <cell r="R164454"/>
        </row>
        <row r="164455">
          <cell r="R164455"/>
        </row>
        <row r="164456">
          <cell r="R164456"/>
        </row>
        <row r="164457">
          <cell r="R164457"/>
        </row>
        <row r="164458">
          <cell r="R164458"/>
        </row>
        <row r="164459">
          <cell r="R164459"/>
        </row>
        <row r="164460">
          <cell r="R164460"/>
        </row>
        <row r="164461">
          <cell r="R164461"/>
        </row>
        <row r="164462">
          <cell r="R164462"/>
        </row>
        <row r="164463">
          <cell r="R164463"/>
        </row>
        <row r="164464">
          <cell r="R164464"/>
        </row>
        <row r="164465">
          <cell r="R164465"/>
        </row>
        <row r="164466">
          <cell r="R164466"/>
        </row>
        <row r="164467">
          <cell r="R164467"/>
        </row>
        <row r="164468">
          <cell r="R164468"/>
        </row>
        <row r="164469">
          <cell r="R164469"/>
        </row>
        <row r="164470">
          <cell r="R164470"/>
        </row>
        <row r="164471">
          <cell r="R164471"/>
        </row>
        <row r="164472">
          <cell r="R164472"/>
        </row>
        <row r="164473">
          <cell r="R164473"/>
        </row>
        <row r="164474">
          <cell r="R164474"/>
        </row>
        <row r="164475">
          <cell r="R164475"/>
        </row>
        <row r="164476">
          <cell r="R164476"/>
        </row>
        <row r="164477">
          <cell r="R164477"/>
        </row>
        <row r="164478">
          <cell r="R164478"/>
        </row>
        <row r="164479">
          <cell r="R164479"/>
        </row>
        <row r="164480">
          <cell r="R164480"/>
        </row>
        <row r="164481">
          <cell r="R164481"/>
        </row>
        <row r="164482">
          <cell r="R164482"/>
        </row>
        <row r="164483">
          <cell r="R164483"/>
        </row>
        <row r="164484">
          <cell r="R164484"/>
        </row>
        <row r="164485">
          <cell r="R164485"/>
        </row>
        <row r="164486">
          <cell r="R164486"/>
        </row>
        <row r="164487">
          <cell r="R164487"/>
        </row>
        <row r="164488">
          <cell r="R164488"/>
        </row>
        <row r="164489">
          <cell r="R164489"/>
        </row>
        <row r="164490">
          <cell r="R164490"/>
        </row>
        <row r="164491">
          <cell r="R164491"/>
        </row>
        <row r="164492">
          <cell r="R164492"/>
        </row>
        <row r="164493">
          <cell r="R164493"/>
        </row>
        <row r="164494">
          <cell r="R164494"/>
        </row>
        <row r="164495">
          <cell r="R164495"/>
        </row>
        <row r="164496">
          <cell r="R164496"/>
        </row>
        <row r="164497">
          <cell r="R164497"/>
        </row>
        <row r="164498">
          <cell r="R164498"/>
        </row>
        <row r="164499">
          <cell r="R164499"/>
        </row>
        <row r="164500">
          <cell r="R164500"/>
        </row>
        <row r="164501">
          <cell r="R164501"/>
        </row>
        <row r="164502">
          <cell r="R164502"/>
        </row>
        <row r="164503">
          <cell r="R164503"/>
        </row>
        <row r="164504">
          <cell r="R164504"/>
        </row>
        <row r="164505">
          <cell r="R164505"/>
        </row>
        <row r="164506">
          <cell r="R164506"/>
        </row>
        <row r="164507">
          <cell r="R164507"/>
        </row>
        <row r="164508">
          <cell r="R164508"/>
        </row>
        <row r="164509">
          <cell r="R164509"/>
        </row>
        <row r="164510">
          <cell r="R164510"/>
        </row>
        <row r="164511">
          <cell r="R164511"/>
        </row>
        <row r="164512">
          <cell r="R164512"/>
        </row>
        <row r="164513">
          <cell r="R164513"/>
        </row>
        <row r="164514">
          <cell r="R164514"/>
        </row>
        <row r="164515">
          <cell r="R164515"/>
        </row>
        <row r="164516">
          <cell r="R164516"/>
        </row>
        <row r="164517">
          <cell r="R164517"/>
        </row>
        <row r="164518">
          <cell r="R164518"/>
        </row>
        <row r="164519">
          <cell r="R164519"/>
        </row>
        <row r="164520">
          <cell r="R164520"/>
        </row>
        <row r="164521">
          <cell r="R164521"/>
        </row>
        <row r="164522">
          <cell r="R164522"/>
        </row>
        <row r="164523">
          <cell r="R164523"/>
        </row>
        <row r="164524">
          <cell r="R164524"/>
        </row>
        <row r="164525">
          <cell r="R164525"/>
        </row>
        <row r="164526">
          <cell r="R164526"/>
        </row>
        <row r="164527">
          <cell r="R164527"/>
        </row>
        <row r="164528">
          <cell r="R164528"/>
        </row>
        <row r="164529">
          <cell r="R164529"/>
        </row>
        <row r="164530">
          <cell r="R164530"/>
        </row>
        <row r="164531">
          <cell r="R164531"/>
        </row>
        <row r="164532">
          <cell r="R164532"/>
        </row>
        <row r="164533">
          <cell r="R164533"/>
        </row>
        <row r="164534">
          <cell r="R164534"/>
        </row>
        <row r="164535">
          <cell r="R164535"/>
        </row>
        <row r="164536">
          <cell r="R164536"/>
        </row>
        <row r="164537">
          <cell r="R164537"/>
        </row>
        <row r="164538">
          <cell r="R164538"/>
        </row>
        <row r="164539">
          <cell r="R164539"/>
        </row>
        <row r="164540">
          <cell r="R164540"/>
        </row>
        <row r="164541">
          <cell r="R164541"/>
        </row>
        <row r="164542">
          <cell r="R164542"/>
        </row>
        <row r="164543">
          <cell r="R164543"/>
        </row>
        <row r="164544">
          <cell r="R164544"/>
        </row>
        <row r="164545">
          <cell r="R164545"/>
        </row>
        <row r="164546">
          <cell r="R164546"/>
        </row>
        <row r="164547">
          <cell r="R164547"/>
        </row>
        <row r="164548">
          <cell r="R164548"/>
        </row>
        <row r="164549">
          <cell r="R164549"/>
        </row>
        <row r="164550">
          <cell r="R164550"/>
        </row>
        <row r="164551">
          <cell r="R164551"/>
        </row>
        <row r="164552">
          <cell r="R164552"/>
        </row>
        <row r="164553">
          <cell r="R164553"/>
        </row>
        <row r="164554">
          <cell r="R164554"/>
        </row>
        <row r="164555">
          <cell r="R164555"/>
        </row>
        <row r="164556">
          <cell r="R164556"/>
        </row>
        <row r="164557">
          <cell r="R164557"/>
        </row>
        <row r="164558">
          <cell r="R164558"/>
        </row>
        <row r="164559">
          <cell r="R164559"/>
        </row>
        <row r="164560">
          <cell r="R164560"/>
        </row>
        <row r="164561">
          <cell r="R164561"/>
        </row>
        <row r="164562">
          <cell r="R164562"/>
        </row>
        <row r="164563">
          <cell r="R164563"/>
        </row>
        <row r="164564">
          <cell r="R164564"/>
        </row>
        <row r="164565">
          <cell r="R164565"/>
        </row>
        <row r="164566">
          <cell r="R164566"/>
        </row>
        <row r="164567">
          <cell r="R164567"/>
        </row>
        <row r="164568">
          <cell r="R164568"/>
        </row>
        <row r="164569">
          <cell r="R164569"/>
        </row>
        <row r="164570">
          <cell r="R164570"/>
        </row>
        <row r="164571">
          <cell r="R164571"/>
        </row>
        <row r="164572">
          <cell r="R164572"/>
        </row>
        <row r="164573">
          <cell r="R164573"/>
        </row>
        <row r="164574">
          <cell r="R164574"/>
        </row>
        <row r="164575">
          <cell r="R164575"/>
        </row>
        <row r="164576">
          <cell r="R164576"/>
        </row>
        <row r="164577">
          <cell r="R164577"/>
        </row>
        <row r="164578">
          <cell r="R164578"/>
        </row>
        <row r="164579">
          <cell r="R164579"/>
        </row>
        <row r="164580">
          <cell r="R164580"/>
        </row>
        <row r="164581">
          <cell r="R164581"/>
        </row>
        <row r="164582">
          <cell r="R164582"/>
        </row>
        <row r="164583">
          <cell r="R164583"/>
        </row>
        <row r="164584">
          <cell r="R164584"/>
        </row>
        <row r="164585">
          <cell r="R164585"/>
        </row>
        <row r="164586">
          <cell r="R164586"/>
        </row>
        <row r="164587">
          <cell r="R164587"/>
        </row>
        <row r="164588">
          <cell r="R164588"/>
        </row>
        <row r="164589">
          <cell r="R164589"/>
        </row>
        <row r="164590">
          <cell r="R164590"/>
        </row>
        <row r="164591">
          <cell r="R164591"/>
        </row>
        <row r="164592">
          <cell r="R164592"/>
        </row>
        <row r="164593">
          <cell r="R164593"/>
        </row>
        <row r="164594">
          <cell r="R164594"/>
        </row>
        <row r="164595">
          <cell r="R164595"/>
        </row>
        <row r="164596">
          <cell r="R164596"/>
        </row>
        <row r="164597">
          <cell r="R164597"/>
        </row>
        <row r="164598">
          <cell r="R164598"/>
        </row>
        <row r="164599">
          <cell r="R164599"/>
        </row>
        <row r="164600">
          <cell r="R164600"/>
        </row>
        <row r="164601">
          <cell r="R164601"/>
        </row>
        <row r="164602">
          <cell r="R164602"/>
        </row>
        <row r="164603">
          <cell r="R164603"/>
        </row>
        <row r="164604">
          <cell r="R164604"/>
        </row>
        <row r="164605">
          <cell r="R164605"/>
        </row>
        <row r="164606">
          <cell r="R164606"/>
        </row>
        <row r="164607">
          <cell r="R164607"/>
        </row>
        <row r="164608">
          <cell r="R164608"/>
        </row>
        <row r="164609">
          <cell r="R164609"/>
        </row>
        <row r="164610">
          <cell r="R164610"/>
        </row>
        <row r="164611">
          <cell r="R164611"/>
        </row>
        <row r="164612">
          <cell r="R164612"/>
        </row>
        <row r="164613">
          <cell r="R164613"/>
        </row>
        <row r="164614">
          <cell r="R164614"/>
        </row>
        <row r="164615">
          <cell r="R164615"/>
        </row>
        <row r="164616">
          <cell r="R164616"/>
        </row>
        <row r="164617">
          <cell r="R164617"/>
        </row>
        <row r="164618">
          <cell r="R164618"/>
        </row>
        <row r="164619">
          <cell r="R164619"/>
        </row>
        <row r="164620">
          <cell r="R164620"/>
        </row>
        <row r="164621">
          <cell r="R164621"/>
        </row>
        <row r="164622">
          <cell r="R164622"/>
        </row>
        <row r="164623">
          <cell r="R164623"/>
        </row>
        <row r="164624">
          <cell r="R164624"/>
        </row>
        <row r="164625">
          <cell r="R164625"/>
        </row>
        <row r="164626">
          <cell r="R164626"/>
        </row>
        <row r="164627">
          <cell r="R164627"/>
        </row>
        <row r="164628">
          <cell r="R164628"/>
        </row>
        <row r="164629">
          <cell r="R164629"/>
        </row>
        <row r="164630">
          <cell r="R164630"/>
        </row>
        <row r="164631">
          <cell r="R164631"/>
        </row>
        <row r="164632">
          <cell r="R164632"/>
        </row>
        <row r="164633">
          <cell r="R164633"/>
        </row>
        <row r="164634">
          <cell r="R164634"/>
        </row>
        <row r="164635">
          <cell r="R164635"/>
        </row>
        <row r="164636">
          <cell r="R164636"/>
        </row>
        <row r="164637">
          <cell r="R164637"/>
        </row>
        <row r="164638">
          <cell r="R164638"/>
        </row>
        <row r="164639">
          <cell r="R164639"/>
        </row>
        <row r="164640">
          <cell r="R164640"/>
        </row>
        <row r="164641">
          <cell r="R164641"/>
        </row>
        <row r="164642">
          <cell r="R164642"/>
        </row>
        <row r="164643">
          <cell r="R164643"/>
        </row>
        <row r="164644">
          <cell r="R164644"/>
        </row>
        <row r="164645">
          <cell r="R164645"/>
        </row>
        <row r="164646">
          <cell r="R164646"/>
        </row>
        <row r="164647">
          <cell r="R164647"/>
        </row>
        <row r="164648">
          <cell r="R164648"/>
        </row>
        <row r="164649">
          <cell r="R164649"/>
        </row>
        <row r="164650">
          <cell r="R164650"/>
        </row>
        <row r="164651">
          <cell r="R164651"/>
        </row>
        <row r="164652">
          <cell r="R164652"/>
        </row>
        <row r="164653">
          <cell r="R164653"/>
        </row>
        <row r="164654">
          <cell r="R164654"/>
        </row>
        <row r="164655">
          <cell r="R164655"/>
        </row>
        <row r="164656">
          <cell r="R164656"/>
        </row>
        <row r="164657">
          <cell r="R164657"/>
        </row>
        <row r="164658">
          <cell r="R164658"/>
        </row>
        <row r="164659">
          <cell r="R164659"/>
        </row>
        <row r="164660">
          <cell r="R164660"/>
        </row>
        <row r="164661">
          <cell r="R164661"/>
        </row>
        <row r="164662">
          <cell r="R164662"/>
        </row>
        <row r="164663">
          <cell r="R164663"/>
        </row>
        <row r="164664">
          <cell r="R164664"/>
        </row>
        <row r="164665">
          <cell r="R164665"/>
        </row>
        <row r="164666">
          <cell r="R164666"/>
        </row>
        <row r="164667">
          <cell r="R164667"/>
        </row>
        <row r="164668">
          <cell r="R164668"/>
        </row>
        <row r="164669">
          <cell r="R164669"/>
        </row>
        <row r="164670">
          <cell r="R164670"/>
        </row>
        <row r="164671">
          <cell r="R164671"/>
        </row>
        <row r="164672">
          <cell r="R164672"/>
        </row>
        <row r="164673">
          <cell r="R164673"/>
        </row>
        <row r="164674">
          <cell r="R164674"/>
        </row>
        <row r="164675">
          <cell r="R164675"/>
        </row>
        <row r="164676">
          <cell r="R164676"/>
        </row>
        <row r="164677">
          <cell r="R164677"/>
        </row>
        <row r="164678">
          <cell r="R164678"/>
        </row>
        <row r="164679">
          <cell r="R164679"/>
        </row>
        <row r="164680">
          <cell r="R164680"/>
        </row>
        <row r="164681">
          <cell r="R164681"/>
        </row>
        <row r="164682">
          <cell r="R164682"/>
        </row>
        <row r="164683">
          <cell r="R164683"/>
        </row>
        <row r="164684">
          <cell r="R164684"/>
        </row>
        <row r="164685">
          <cell r="R164685"/>
        </row>
        <row r="164686">
          <cell r="R164686"/>
        </row>
        <row r="164687">
          <cell r="R164687"/>
        </row>
        <row r="164688">
          <cell r="R164688"/>
        </row>
        <row r="164689">
          <cell r="R164689"/>
        </row>
        <row r="164690">
          <cell r="R164690"/>
        </row>
        <row r="164691">
          <cell r="R164691"/>
        </row>
        <row r="164692">
          <cell r="R164692"/>
        </row>
        <row r="164693">
          <cell r="R164693"/>
        </row>
        <row r="164694">
          <cell r="R164694"/>
        </row>
        <row r="164695">
          <cell r="R164695"/>
        </row>
        <row r="164696">
          <cell r="R164696"/>
        </row>
        <row r="164697">
          <cell r="R164697"/>
        </row>
        <row r="164698">
          <cell r="R164698"/>
        </row>
        <row r="164699">
          <cell r="R164699"/>
        </row>
        <row r="164700">
          <cell r="R164700"/>
        </row>
        <row r="164701">
          <cell r="R164701"/>
        </row>
        <row r="164702">
          <cell r="R164702"/>
        </row>
        <row r="164703">
          <cell r="R164703"/>
        </row>
        <row r="164704">
          <cell r="R164704"/>
        </row>
        <row r="164705">
          <cell r="R164705"/>
        </row>
        <row r="164706">
          <cell r="R164706"/>
        </row>
        <row r="164707">
          <cell r="R164707"/>
        </row>
        <row r="164708">
          <cell r="R164708"/>
        </row>
        <row r="164709">
          <cell r="R164709"/>
        </row>
        <row r="164710">
          <cell r="R164710"/>
        </row>
        <row r="164711">
          <cell r="R164711"/>
        </row>
        <row r="164712">
          <cell r="R164712"/>
        </row>
        <row r="164713">
          <cell r="R164713"/>
        </row>
        <row r="164714">
          <cell r="R164714"/>
        </row>
        <row r="164715">
          <cell r="R164715"/>
        </row>
        <row r="164716">
          <cell r="R164716"/>
        </row>
        <row r="164717">
          <cell r="R164717"/>
        </row>
        <row r="164718">
          <cell r="R164718"/>
        </row>
        <row r="164719">
          <cell r="R164719"/>
        </row>
        <row r="164720">
          <cell r="R164720"/>
        </row>
        <row r="164721">
          <cell r="R164721"/>
        </row>
        <row r="164722">
          <cell r="R164722"/>
        </row>
        <row r="164723">
          <cell r="R164723"/>
        </row>
        <row r="164724">
          <cell r="R164724"/>
        </row>
        <row r="164725">
          <cell r="R164725"/>
        </row>
        <row r="164726">
          <cell r="R164726"/>
        </row>
        <row r="164727">
          <cell r="R164727"/>
        </row>
        <row r="164728">
          <cell r="R164728"/>
        </row>
        <row r="164729">
          <cell r="R164729"/>
        </row>
        <row r="164730">
          <cell r="R164730"/>
        </row>
        <row r="164731">
          <cell r="R164731"/>
        </row>
        <row r="164732">
          <cell r="R164732"/>
        </row>
        <row r="164733">
          <cell r="R164733"/>
        </row>
        <row r="164734">
          <cell r="R164734"/>
        </row>
        <row r="164735">
          <cell r="R164735"/>
        </row>
        <row r="164736">
          <cell r="R164736"/>
        </row>
        <row r="164737">
          <cell r="R164737"/>
        </row>
        <row r="164738">
          <cell r="R164738"/>
        </row>
        <row r="164739">
          <cell r="R164739"/>
        </row>
        <row r="164740">
          <cell r="R164740"/>
        </row>
        <row r="164741">
          <cell r="R164741"/>
        </row>
        <row r="164742">
          <cell r="R164742"/>
        </row>
        <row r="164743">
          <cell r="R164743"/>
        </row>
        <row r="164744">
          <cell r="R164744"/>
        </row>
        <row r="164745">
          <cell r="R164745"/>
        </row>
        <row r="164746">
          <cell r="R164746"/>
        </row>
        <row r="164747">
          <cell r="R164747"/>
        </row>
        <row r="164748">
          <cell r="R164748"/>
        </row>
        <row r="164749">
          <cell r="R164749"/>
        </row>
        <row r="164750">
          <cell r="R164750"/>
        </row>
        <row r="164751">
          <cell r="R164751"/>
        </row>
        <row r="164752">
          <cell r="R164752"/>
        </row>
        <row r="164753">
          <cell r="R164753"/>
        </row>
        <row r="164754">
          <cell r="R164754"/>
        </row>
        <row r="164755">
          <cell r="R164755"/>
        </row>
        <row r="164756">
          <cell r="R164756"/>
        </row>
        <row r="164757">
          <cell r="R164757"/>
        </row>
        <row r="164758">
          <cell r="R164758"/>
        </row>
        <row r="164759">
          <cell r="R164759"/>
        </row>
        <row r="164760">
          <cell r="R164760"/>
        </row>
        <row r="164761">
          <cell r="R164761"/>
        </row>
        <row r="164762">
          <cell r="R164762"/>
        </row>
        <row r="164763">
          <cell r="R164763"/>
        </row>
        <row r="164764">
          <cell r="R164764"/>
        </row>
        <row r="164765">
          <cell r="R164765"/>
        </row>
        <row r="164766">
          <cell r="R164766"/>
        </row>
        <row r="164767">
          <cell r="R164767"/>
        </row>
        <row r="164768">
          <cell r="R164768"/>
        </row>
        <row r="164769">
          <cell r="R164769"/>
        </row>
        <row r="164770">
          <cell r="R164770"/>
        </row>
        <row r="164771">
          <cell r="R164771"/>
        </row>
        <row r="164772">
          <cell r="R164772"/>
        </row>
        <row r="164773">
          <cell r="R164773"/>
        </row>
        <row r="164774">
          <cell r="R164774"/>
        </row>
        <row r="164775">
          <cell r="R164775"/>
        </row>
        <row r="164776">
          <cell r="R164776"/>
        </row>
        <row r="164777">
          <cell r="R164777"/>
        </row>
        <row r="164778">
          <cell r="R164778"/>
        </row>
        <row r="164779">
          <cell r="R164779"/>
        </row>
        <row r="164780">
          <cell r="R164780"/>
        </row>
        <row r="164781">
          <cell r="R164781"/>
        </row>
        <row r="164782">
          <cell r="R164782"/>
        </row>
        <row r="164783">
          <cell r="R164783"/>
        </row>
        <row r="164784">
          <cell r="R164784"/>
        </row>
        <row r="164785">
          <cell r="R164785"/>
        </row>
        <row r="164786">
          <cell r="R164786"/>
        </row>
        <row r="164787">
          <cell r="R164787"/>
        </row>
        <row r="164788">
          <cell r="R164788"/>
        </row>
        <row r="164789">
          <cell r="R164789"/>
        </row>
        <row r="164790">
          <cell r="R164790"/>
        </row>
        <row r="164791">
          <cell r="R164791"/>
        </row>
        <row r="164792">
          <cell r="R164792"/>
        </row>
        <row r="164793">
          <cell r="R164793"/>
        </row>
        <row r="164794">
          <cell r="R164794"/>
        </row>
        <row r="164795">
          <cell r="R164795"/>
        </row>
        <row r="164796">
          <cell r="R164796"/>
        </row>
        <row r="164797">
          <cell r="R164797"/>
        </row>
        <row r="164798">
          <cell r="R164798"/>
        </row>
        <row r="164799">
          <cell r="R164799"/>
        </row>
        <row r="164800">
          <cell r="R164800"/>
        </row>
        <row r="164801">
          <cell r="R164801"/>
        </row>
        <row r="164802">
          <cell r="R164802"/>
        </row>
        <row r="164803">
          <cell r="R164803"/>
        </row>
        <row r="164804">
          <cell r="R164804"/>
        </row>
        <row r="164805">
          <cell r="R164805"/>
        </row>
        <row r="164806">
          <cell r="R164806"/>
        </row>
        <row r="164807">
          <cell r="R164807"/>
        </row>
        <row r="164808">
          <cell r="R164808"/>
        </row>
        <row r="164809">
          <cell r="R164809"/>
        </row>
        <row r="164810">
          <cell r="R164810"/>
        </row>
        <row r="164811">
          <cell r="R164811"/>
        </row>
        <row r="164812">
          <cell r="R164812"/>
        </row>
        <row r="164813">
          <cell r="R164813"/>
        </row>
        <row r="164814">
          <cell r="R164814"/>
        </row>
        <row r="164815">
          <cell r="R164815"/>
        </row>
        <row r="164816">
          <cell r="R164816"/>
        </row>
        <row r="164817">
          <cell r="R164817"/>
        </row>
        <row r="164818">
          <cell r="R164818"/>
        </row>
        <row r="164819">
          <cell r="R164819"/>
        </row>
        <row r="164820">
          <cell r="R164820"/>
        </row>
        <row r="164821">
          <cell r="R164821"/>
        </row>
        <row r="164822">
          <cell r="R164822"/>
        </row>
        <row r="164823">
          <cell r="R164823"/>
        </row>
        <row r="164824">
          <cell r="R164824"/>
        </row>
        <row r="164825">
          <cell r="R164825"/>
        </row>
        <row r="164826">
          <cell r="R164826"/>
        </row>
        <row r="164827">
          <cell r="R164827"/>
        </row>
        <row r="164828">
          <cell r="R164828"/>
        </row>
        <row r="164829">
          <cell r="R164829"/>
        </row>
        <row r="164830">
          <cell r="R164830"/>
        </row>
        <row r="164831">
          <cell r="R164831"/>
        </row>
        <row r="164832">
          <cell r="R164832"/>
        </row>
        <row r="164833">
          <cell r="R164833"/>
        </row>
        <row r="164834">
          <cell r="R164834"/>
        </row>
        <row r="164835">
          <cell r="R164835"/>
        </row>
        <row r="164836">
          <cell r="R164836"/>
        </row>
        <row r="164837">
          <cell r="R164837"/>
        </row>
        <row r="164838">
          <cell r="R164838"/>
        </row>
        <row r="164839">
          <cell r="R164839"/>
        </row>
        <row r="164840">
          <cell r="R164840"/>
        </row>
        <row r="164841">
          <cell r="R164841"/>
        </row>
        <row r="164842">
          <cell r="R164842"/>
        </row>
        <row r="164843">
          <cell r="R164843"/>
        </row>
        <row r="164844">
          <cell r="R164844"/>
        </row>
        <row r="164845">
          <cell r="R164845"/>
        </row>
        <row r="164846">
          <cell r="R164846"/>
        </row>
        <row r="164847">
          <cell r="R164847"/>
        </row>
        <row r="164848">
          <cell r="R164848"/>
        </row>
        <row r="164849">
          <cell r="R164849"/>
        </row>
        <row r="164850">
          <cell r="R164850"/>
        </row>
        <row r="164851">
          <cell r="R164851"/>
        </row>
        <row r="164852">
          <cell r="R164852"/>
        </row>
        <row r="164853">
          <cell r="R164853"/>
        </row>
        <row r="164854">
          <cell r="R164854"/>
        </row>
        <row r="164855">
          <cell r="R164855"/>
        </row>
        <row r="164856">
          <cell r="R164856"/>
        </row>
        <row r="164857">
          <cell r="R164857"/>
        </row>
        <row r="164858">
          <cell r="R164858"/>
        </row>
        <row r="164859">
          <cell r="R164859"/>
        </row>
        <row r="164860">
          <cell r="R164860"/>
        </row>
        <row r="164861">
          <cell r="R164861"/>
        </row>
        <row r="164862">
          <cell r="R164862"/>
        </row>
        <row r="164863">
          <cell r="R164863"/>
        </row>
        <row r="164864">
          <cell r="R164864"/>
        </row>
        <row r="164865">
          <cell r="R164865"/>
        </row>
        <row r="164866">
          <cell r="R164866"/>
        </row>
        <row r="164867">
          <cell r="R164867"/>
        </row>
        <row r="164868">
          <cell r="R164868"/>
        </row>
        <row r="164869">
          <cell r="R164869"/>
        </row>
        <row r="164870">
          <cell r="R164870"/>
        </row>
        <row r="164871">
          <cell r="R164871"/>
        </row>
        <row r="164872">
          <cell r="R164872"/>
        </row>
        <row r="164873">
          <cell r="R164873"/>
        </row>
        <row r="164874">
          <cell r="R164874"/>
        </row>
        <row r="164875">
          <cell r="R164875"/>
        </row>
        <row r="164876">
          <cell r="R164876"/>
        </row>
        <row r="164877">
          <cell r="R164877"/>
        </row>
        <row r="164878">
          <cell r="R164878"/>
        </row>
        <row r="164879">
          <cell r="R164879"/>
        </row>
        <row r="164880">
          <cell r="R164880"/>
        </row>
        <row r="164881">
          <cell r="R164881"/>
        </row>
        <row r="164882">
          <cell r="R164882"/>
        </row>
        <row r="164883">
          <cell r="R164883"/>
        </row>
        <row r="164884">
          <cell r="R164884"/>
        </row>
        <row r="164885">
          <cell r="R164885"/>
        </row>
        <row r="164886">
          <cell r="R164886"/>
        </row>
        <row r="164887">
          <cell r="R164887"/>
        </row>
        <row r="164888">
          <cell r="R164888"/>
        </row>
        <row r="164889">
          <cell r="R164889"/>
        </row>
        <row r="164890">
          <cell r="R164890"/>
        </row>
        <row r="164891">
          <cell r="R164891"/>
        </row>
        <row r="164892">
          <cell r="R164892"/>
        </row>
        <row r="164893">
          <cell r="R164893"/>
        </row>
        <row r="164894">
          <cell r="R164894"/>
        </row>
        <row r="164895">
          <cell r="R164895"/>
        </row>
        <row r="164896">
          <cell r="R164896"/>
        </row>
        <row r="164897">
          <cell r="R164897"/>
        </row>
        <row r="164898">
          <cell r="R164898"/>
        </row>
        <row r="164899">
          <cell r="R164899"/>
        </row>
        <row r="164900">
          <cell r="R164900"/>
        </row>
        <row r="164901">
          <cell r="R164901"/>
        </row>
        <row r="164902">
          <cell r="R164902"/>
        </row>
        <row r="164903">
          <cell r="R164903"/>
        </row>
        <row r="164904">
          <cell r="R164904"/>
        </row>
        <row r="164905">
          <cell r="R164905"/>
        </row>
        <row r="164906">
          <cell r="R164906"/>
        </row>
        <row r="164907">
          <cell r="R164907"/>
        </row>
        <row r="164908">
          <cell r="R164908"/>
        </row>
        <row r="164909">
          <cell r="R164909"/>
        </row>
        <row r="164910">
          <cell r="R164910"/>
        </row>
        <row r="164911">
          <cell r="R164911"/>
        </row>
        <row r="164912">
          <cell r="R164912"/>
        </row>
        <row r="164913">
          <cell r="R164913"/>
        </row>
        <row r="164914">
          <cell r="R164914"/>
        </row>
        <row r="164915">
          <cell r="R164915"/>
        </row>
        <row r="164916">
          <cell r="R164916"/>
        </row>
        <row r="164917">
          <cell r="R164917"/>
        </row>
        <row r="164918">
          <cell r="R164918"/>
        </row>
        <row r="164919">
          <cell r="R164919"/>
        </row>
        <row r="164920">
          <cell r="R164920"/>
        </row>
        <row r="164921">
          <cell r="R164921"/>
        </row>
        <row r="164922">
          <cell r="R164922"/>
        </row>
        <row r="164923">
          <cell r="R164923"/>
        </row>
        <row r="164924">
          <cell r="R164924"/>
        </row>
        <row r="164925">
          <cell r="R164925"/>
        </row>
        <row r="164926">
          <cell r="R164926"/>
        </row>
        <row r="164927">
          <cell r="R164927"/>
        </row>
        <row r="164928">
          <cell r="R164928"/>
        </row>
        <row r="164929">
          <cell r="R164929"/>
        </row>
        <row r="164930">
          <cell r="R164930"/>
        </row>
        <row r="164931">
          <cell r="R164931"/>
        </row>
        <row r="164932">
          <cell r="R164932"/>
        </row>
        <row r="164933">
          <cell r="R164933"/>
        </row>
        <row r="164934">
          <cell r="R164934"/>
        </row>
        <row r="164935">
          <cell r="R164935"/>
        </row>
        <row r="164936">
          <cell r="R164936"/>
        </row>
        <row r="164937">
          <cell r="R164937"/>
        </row>
        <row r="164938">
          <cell r="R164938"/>
        </row>
        <row r="164939">
          <cell r="R164939"/>
        </row>
        <row r="164940">
          <cell r="R164940"/>
        </row>
        <row r="164941">
          <cell r="R164941"/>
        </row>
        <row r="164942">
          <cell r="R164942"/>
        </row>
        <row r="164943">
          <cell r="R164943"/>
        </row>
        <row r="164944">
          <cell r="R164944"/>
        </row>
        <row r="164945">
          <cell r="R164945"/>
        </row>
        <row r="164946">
          <cell r="R164946"/>
        </row>
        <row r="164947">
          <cell r="R164947"/>
        </row>
        <row r="164948">
          <cell r="R164948"/>
        </row>
        <row r="164949">
          <cell r="R164949"/>
        </row>
        <row r="164950">
          <cell r="R164950"/>
        </row>
        <row r="164951">
          <cell r="R164951"/>
        </row>
        <row r="164952">
          <cell r="R164952"/>
        </row>
        <row r="164953">
          <cell r="R164953"/>
        </row>
        <row r="164954">
          <cell r="R164954"/>
        </row>
        <row r="164955">
          <cell r="R164955"/>
        </row>
        <row r="164956">
          <cell r="R164956"/>
        </row>
        <row r="164957">
          <cell r="R164957"/>
        </row>
        <row r="164958">
          <cell r="R164958"/>
        </row>
        <row r="164959">
          <cell r="R164959"/>
        </row>
        <row r="164960">
          <cell r="R164960"/>
        </row>
        <row r="164961">
          <cell r="R164961"/>
        </row>
        <row r="164962">
          <cell r="R164962"/>
        </row>
        <row r="164963">
          <cell r="R164963"/>
        </row>
        <row r="164964">
          <cell r="R164964"/>
        </row>
        <row r="164965">
          <cell r="R164965"/>
        </row>
        <row r="164966">
          <cell r="R164966"/>
        </row>
        <row r="164967">
          <cell r="R164967"/>
        </row>
        <row r="164968">
          <cell r="R164968"/>
        </row>
        <row r="164969">
          <cell r="R164969"/>
        </row>
        <row r="164970">
          <cell r="R164970"/>
        </row>
        <row r="164971">
          <cell r="R164971"/>
        </row>
        <row r="164972">
          <cell r="R164972"/>
        </row>
        <row r="164973">
          <cell r="R164973"/>
        </row>
        <row r="164974">
          <cell r="R164974"/>
        </row>
        <row r="164975">
          <cell r="R164975"/>
        </row>
        <row r="164976">
          <cell r="R164976"/>
        </row>
        <row r="164977">
          <cell r="R164977"/>
        </row>
        <row r="164978">
          <cell r="R164978"/>
        </row>
        <row r="164979">
          <cell r="R164979"/>
        </row>
        <row r="164980">
          <cell r="R164980"/>
        </row>
        <row r="164981">
          <cell r="R164981"/>
        </row>
        <row r="164982">
          <cell r="R164982"/>
        </row>
        <row r="164983">
          <cell r="R164983"/>
        </row>
        <row r="164984">
          <cell r="R164984"/>
        </row>
        <row r="164985">
          <cell r="R164985"/>
        </row>
        <row r="164986">
          <cell r="R164986"/>
        </row>
        <row r="164987">
          <cell r="R164987"/>
        </row>
        <row r="164988">
          <cell r="R164988"/>
        </row>
        <row r="164989">
          <cell r="R164989"/>
        </row>
        <row r="164990">
          <cell r="R164990"/>
        </row>
        <row r="164991">
          <cell r="R164991"/>
        </row>
        <row r="164992">
          <cell r="R164992"/>
        </row>
        <row r="164993">
          <cell r="R164993"/>
        </row>
        <row r="164994">
          <cell r="R164994"/>
        </row>
        <row r="164995">
          <cell r="R164995"/>
        </row>
        <row r="164996">
          <cell r="R164996"/>
        </row>
        <row r="164997">
          <cell r="R164997"/>
        </row>
        <row r="164998">
          <cell r="R164998"/>
        </row>
        <row r="164999">
          <cell r="R164999"/>
        </row>
        <row r="165000">
          <cell r="R165000"/>
        </row>
        <row r="165001">
          <cell r="R165001"/>
        </row>
        <row r="165002">
          <cell r="R165002"/>
        </row>
        <row r="165003">
          <cell r="R165003"/>
        </row>
        <row r="165004">
          <cell r="R165004"/>
        </row>
        <row r="165005">
          <cell r="R165005"/>
        </row>
        <row r="165006">
          <cell r="R165006"/>
        </row>
        <row r="165007">
          <cell r="R165007"/>
        </row>
        <row r="165008">
          <cell r="R165008"/>
        </row>
        <row r="165009">
          <cell r="R165009"/>
        </row>
        <row r="165010">
          <cell r="R165010"/>
        </row>
        <row r="165011">
          <cell r="R165011"/>
        </row>
        <row r="165012">
          <cell r="R165012"/>
        </row>
        <row r="165013">
          <cell r="R165013"/>
        </row>
        <row r="165014">
          <cell r="R165014"/>
        </row>
        <row r="165015">
          <cell r="R165015"/>
        </row>
        <row r="165016">
          <cell r="R165016"/>
        </row>
        <row r="165017">
          <cell r="R165017"/>
        </row>
        <row r="165018">
          <cell r="R165018"/>
        </row>
        <row r="165019">
          <cell r="R165019"/>
        </row>
        <row r="165020">
          <cell r="R165020"/>
        </row>
        <row r="165021">
          <cell r="R165021"/>
        </row>
        <row r="165022">
          <cell r="R165022"/>
        </row>
        <row r="165023">
          <cell r="R165023"/>
        </row>
        <row r="165024">
          <cell r="R165024"/>
        </row>
        <row r="165025">
          <cell r="R165025"/>
        </row>
        <row r="165026">
          <cell r="R165026"/>
        </row>
        <row r="165027">
          <cell r="R165027"/>
        </row>
        <row r="165028">
          <cell r="R165028"/>
        </row>
        <row r="165029">
          <cell r="R165029"/>
        </row>
        <row r="165030">
          <cell r="R165030"/>
        </row>
        <row r="165031">
          <cell r="R165031"/>
        </row>
        <row r="165032">
          <cell r="R165032"/>
        </row>
        <row r="165033">
          <cell r="R165033"/>
        </row>
        <row r="165034">
          <cell r="R165034"/>
        </row>
        <row r="165035">
          <cell r="R165035"/>
        </row>
        <row r="165036">
          <cell r="R165036"/>
        </row>
        <row r="165037">
          <cell r="R165037"/>
        </row>
        <row r="165038">
          <cell r="R165038"/>
        </row>
        <row r="165039">
          <cell r="R165039"/>
        </row>
        <row r="165040">
          <cell r="R165040"/>
        </row>
        <row r="165041">
          <cell r="R165041"/>
        </row>
        <row r="165042">
          <cell r="R165042"/>
        </row>
        <row r="165043">
          <cell r="R165043"/>
        </row>
        <row r="165044">
          <cell r="R165044"/>
        </row>
        <row r="165045">
          <cell r="R165045"/>
        </row>
        <row r="165046">
          <cell r="R165046"/>
        </row>
        <row r="165047">
          <cell r="R165047"/>
        </row>
        <row r="165048">
          <cell r="R165048"/>
        </row>
        <row r="165049">
          <cell r="R165049"/>
        </row>
        <row r="165050">
          <cell r="R165050"/>
        </row>
        <row r="165051">
          <cell r="R165051"/>
        </row>
        <row r="165052">
          <cell r="R165052"/>
        </row>
        <row r="165053">
          <cell r="R165053"/>
        </row>
        <row r="165054">
          <cell r="R165054"/>
        </row>
        <row r="165055">
          <cell r="R165055"/>
        </row>
        <row r="165056">
          <cell r="R165056"/>
        </row>
        <row r="165057">
          <cell r="R165057"/>
        </row>
        <row r="165058">
          <cell r="R165058"/>
        </row>
        <row r="165059">
          <cell r="R165059"/>
        </row>
        <row r="165060">
          <cell r="R165060"/>
        </row>
        <row r="165061">
          <cell r="R165061"/>
        </row>
        <row r="165062">
          <cell r="R165062"/>
        </row>
        <row r="165063">
          <cell r="R165063"/>
        </row>
        <row r="165064">
          <cell r="R165064"/>
        </row>
        <row r="165065">
          <cell r="R165065"/>
        </row>
        <row r="165066">
          <cell r="R165066"/>
        </row>
        <row r="165067">
          <cell r="R165067"/>
        </row>
        <row r="165068">
          <cell r="R165068"/>
        </row>
        <row r="165069">
          <cell r="R165069"/>
        </row>
        <row r="165070">
          <cell r="R165070"/>
        </row>
        <row r="165071">
          <cell r="R165071"/>
        </row>
        <row r="165072">
          <cell r="R165072"/>
        </row>
        <row r="165073">
          <cell r="R165073"/>
        </row>
        <row r="165074">
          <cell r="R165074"/>
        </row>
        <row r="165075">
          <cell r="R165075"/>
        </row>
        <row r="165076">
          <cell r="R165076"/>
        </row>
        <row r="165077">
          <cell r="R165077"/>
        </row>
        <row r="165078">
          <cell r="R165078"/>
        </row>
        <row r="165079">
          <cell r="R165079"/>
        </row>
        <row r="165080">
          <cell r="R165080"/>
        </row>
        <row r="165081">
          <cell r="R165081"/>
        </row>
        <row r="165082">
          <cell r="R165082"/>
        </row>
        <row r="165083">
          <cell r="R165083"/>
        </row>
        <row r="165084">
          <cell r="R165084"/>
        </row>
        <row r="165085">
          <cell r="R165085"/>
        </row>
        <row r="165086">
          <cell r="R165086"/>
        </row>
        <row r="165087">
          <cell r="R165087"/>
        </row>
        <row r="165088">
          <cell r="R165088"/>
        </row>
        <row r="165089">
          <cell r="R165089"/>
        </row>
        <row r="165090">
          <cell r="R165090"/>
        </row>
        <row r="165091">
          <cell r="R165091"/>
        </row>
        <row r="165092">
          <cell r="R165092"/>
        </row>
        <row r="165093">
          <cell r="R165093"/>
        </row>
        <row r="165094">
          <cell r="R165094"/>
        </row>
        <row r="165095">
          <cell r="R165095"/>
        </row>
        <row r="165096">
          <cell r="R165096"/>
        </row>
        <row r="165097">
          <cell r="R165097"/>
        </row>
        <row r="165098">
          <cell r="R165098"/>
        </row>
        <row r="165099">
          <cell r="R165099"/>
        </row>
        <row r="165100">
          <cell r="R165100"/>
        </row>
        <row r="165101">
          <cell r="R165101"/>
        </row>
        <row r="165102">
          <cell r="R165102"/>
        </row>
        <row r="165103">
          <cell r="R165103"/>
        </row>
        <row r="165104">
          <cell r="R165104"/>
        </row>
        <row r="165105">
          <cell r="R165105"/>
        </row>
        <row r="165106">
          <cell r="R165106"/>
        </row>
        <row r="165107">
          <cell r="R165107"/>
        </row>
        <row r="165108">
          <cell r="R165108"/>
        </row>
        <row r="165109">
          <cell r="R165109"/>
        </row>
        <row r="165110">
          <cell r="R165110"/>
        </row>
        <row r="165111">
          <cell r="R165111"/>
        </row>
        <row r="165112">
          <cell r="R165112"/>
        </row>
        <row r="165113">
          <cell r="R165113"/>
        </row>
        <row r="165114">
          <cell r="R165114"/>
        </row>
        <row r="165115">
          <cell r="R165115"/>
        </row>
        <row r="165116">
          <cell r="R165116"/>
        </row>
        <row r="165117">
          <cell r="R165117"/>
        </row>
        <row r="165118">
          <cell r="R165118"/>
        </row>
        <row r="165119">
          <cell r="R165119"/>
        </row>
        <row r="165120">
          <cell r="R165120"/>
        </row>
        <row r="165121">
          <cell r="R165121"/>
        </row>
        <row r="165122">
          <cell r="R165122"/>
        </row>
        <row r="165123">
          <cell r="R165123"/>
        </row>
        <row r="165124">
          <cell r="R165124"/>
        </row>
        <row r="165125">
          <cell r="R165125"/>
        </row>
        <row r="165126">
          <cell r="R165126"/>
        </row>
        <row r="165127">
          <cell r="R165127"/>
        </row>
        <row r="165128">
          <cell r="R165128"/>
        </row>
        <row r="165129">
          <cell r="R165129"/>
        </row>
        <row r="165130">
          <cell r="R165130"/>
        </row>
        <row r="165131">
          <cell r="R165131"/>
        </row>
        <row r="165132">
          <cell r="R165132"/>
        </row>
        <row r="165133">
          <cell r="R165133"/>
        </row>
        <row r="165134">
          <cell r="R165134"/>
        </row>
        <row r="165135">
          <cell r="R165135"/>
        </row>
        <row r="165136">
          <cell r="R165136"/>
        </row>
        <row r="165137">
          <cell r="R165137"/>
        </row>
        <row r="165138">
          <cell r="R165138"/>
        </row>
        <row r="165139">
          <cell r="R165139"/>
        </row>
        <row r="165140">
          <cell r="R165140"/>
        </row>
        <row r="165141">
          <cell r="R165141"/>
        </row>
        <row r="165142">
          <cell r="R165142"/>
        </row>
        <row r="165143">
          <cell r="R165143"/>
        </row>
        <row r="165144">
          <cell r="R165144"/>
        </row>
        <row r="165145">
          <cell r="R165145"/>
        </row>
        <row r="165146">
          <cell r="R165146"/>
        </row>
        <row r="165147">
          <cell r="R165147"/>
        </row>
        <row r="165148">
          <cell r="R165148"/>
        </row>
        <row r="165149">
          <cell r="R165149"/>
        </row>
        <row r="165150">
          <cell r="R165150"/>
        </row>
        <row r="165151">
          <cell r="R165151"/>
        </row>
        <row r="165152">
          <cell r="R165152"/>
        </row>
        <row r="165153">
          <cell r="R165153"/>
        </row>
        <row r="165154">
          <cell r="R165154"/>
        </row>
        <row r="165155">
          <cell r="R165155"/>
        </row>
        <row r="165156">
          <cell r="R165156"/>
        </row>
        <row r="165157">
          <cell r="R165157"/>
        </row>
        <row r="165158">
          <cell r="R165158"/>
        </row>
        <row r="165159">
          <cell r="R165159"/>
        </row>
        <row r="165160">
          <cell r="R165160"/>
        </row>
        <row r="165161">
          <cell r="R165161"/>
        </row>
        <row r="165162">
          <cell r="R165162"/>
        </row>
        <row r="165163">
          <cell r="R165163"/>
        </row>
        <row r="165164">
          <cell r="R165164"/>
        </row>
        <row r="165165">
          <cell r="R165165"/>
        </row>
        <row r="165166">
          <cell r="R165166"/>
        </row>
        <row r="165167">
          <cell r="R165167"/>
        </row>
        <row r="165168">
          <cell r="R165168"/>
        </row>
        <row r="165169">
          <cell r="R165169"/>
        </row>
        <row r="165170">
          <cell r="R165170"/>
        </row>
        <row r="165171">
          <cell r="R165171"/>
        </row>
        <row r="165172">
          <cell r="R165172"/>
        </row>
        <row r="165173">
          <cell r="R165173"/>
        </row>
        <row r="165174">
          <cell r="R165174"/>
        </row>
        <row r="165175">
          <cell r="R165175"/>
        </row>
        <row r="165176">
          <cell r="R165176"/>
        </row>
        <row r="165177">
          <cell r="R165177"/>
        </row>
        <row r="165178">
          <cell r="R165178"/>
        </row>
        <row r="165179">
          <cell r="R165179"/>
        </row>
        <row r="165180">
          <cell r="R165180"/>
        </row>
        <row r="165181">
          <cell r="R165181"/>
        </row>
        <row r="165182">
          <cell r="R165182"/>
        </row>
        <row r="165183">
          <cell r="R165183"/>
        </row>
        <row r="165184">
          <cell r="R165184"/>
        </row>
        <row r="165185">
          <cell r="R165185"/>
        </row>
        <row r="165186">
          <cell r="R165186"/>
        </row>
        <row r="165187">
          <cell r="R165187"/>
        </row>
        <row r="165188">
          <cell r="R165188"/>
        </row>
        <row r="165189">
          <cell r="R165189"/>
        </row>
        <row r="165190">
          <cell r="R165190"/>
        </row>
        <row r="165191">
          <cell r="R165191"/>
        </row>
        <row r="165192">
          <cell r="R165192"/>
        </row>
        <row r="165193">
          <cell r="R165193"/>
        </row>
        <row r="165194">
          <cell r="R165194"/>
        </row>
        <row r="165195">
          <cell r="R165195"/>
        </row>
        <row r="165196">
          <cell r="R165196"/>
        </row>
        <row r="165197">
          <cell r="R165197"/>
        </row>
        <row r="165198">
          <cell r="R165198"/>
        </row>
        <row r="165199">
          <cell r="R165199"/>
        </row>
        <row r="165200">
          <cell r="R165200"/>
        </row>
        <row r="165201">
          <cell r="R165201"/>
        </row>
        <row r="165202">
          <cell r="R165202"/>
        </row>
        <row r="165203">
          <cell r="R165203"/>
        </row>
        <row r="165204">
          <cell r="R165204"/>
        </row>
        <row r="165205">
          <cell r="R165205"/>
        </row>
        <row r="165206">
          <cell r="R165206"/>
        </row>
        <row r="165207">
          <cell r="R165207"/>
        </row>
        <row r="165208">
          <cell r="R165208"/>
        </row>
        <row r="165209">
          <cell r="R165209"/>
        </row>
        <row r="165210">
          <cell r="R165210"/>
        </row>
        <row r="165211">
          <cell r="R165211"/>
        </row>
        <row r="165212">
          <cell r="R165212"/>
        </row>
        <row r="165213">
          <cell r="R165213"/>
        </row>
        <row r="165214">
          <cell r="R165214"/>
        </row>
        <row r="165215">
          <cell r="R165215"/>
        </row>
        <row r="165216">
          <cell r="R165216"/>
        </row>
        <row r="165217">
          <cell r="R165217"/>
        </row>
        <row r="165218">
          <cell r="R165218"/>
        </row>
        <row r="165219">
          <cell r="R165219"/>
        </row>
        <row r="165220">
          <cell r="R165220"/>
        </row>
        <row r="165221">
          <cell r="R165221"/>
        </row>
        <row r="165222">
          <cell r="R165222"/>
        </row>
        <row r="165223">
          <cell r="R165223"/>
        </row>
        <row r="165224">
          <cell r="R165224"/>
        </row>
        <row r="165225">
          <cell r="R165225"/>
        </row>
        <row r="165226">
          <cell r="R165226"/>
        </row>
        <row r="165227">
          <cell r="R165227"/>
        </row>
        <row r="165228">
          <cell r="R165228"/>
        </row>
        <row r="165229">
          <cell r="R165229"/>
        </row>
        <row r="165230">
          <cell r="R165230"/>
        </row>
        <row r="165231">
          <cell r="R165231"/>
        </row>
        <row r="165232">
          <cell r="R165232"/>
        </row>
        <row r="165233">
          <cell r="R165233"/>
        </row>
        <row r="165234">
          <cell r="R165234"/>
        </row>
        <row r="165235">
          <cell r="R165235"/>
        </row>
        <row r="165236">
          <cell r="R165236"/>
        </row>
        <row r="165237">
          <cell r="R165237"/>
        </row>
        <row r="165238">
          <cell r="R165238"/>
        </row>
        <row r="165239">
          <cell r="R165239"/>
        </row>
        <row r="165240">
          <cell r="R165240"/>
        </row>
        <row r="165241">
          <cell r="R165241"/>
        </row>
        <row r="165242">
          <cell r="R165242"/>
        </row>
        <row r="165243">
          <cell r="R165243"/>
        </row>
        <row r="165244">
          <cell r="R165244"/>
        </row>
        <row r="165245">
          <cell r="R165245"/>
        </row>
        <row r="165246">
          <cell r="R165246"/>
        </row>
        <row r="165247">
          <cell r="R165247"/>
        </row>
        <row r="165248">
          <cell r="R165248"/>
        </row>
        <row r="165249">
          <cell r="R165249"/>
        </row>
        <row r="165250">
          <cell r="R165250"/>
        </row>
        <row r="165251">
          <cell r="R165251"/>
        </row>
        <row r="165252">
          <cell r="R165252"/>
        </row>
        <row r="165253">
          <cell r="R165253"/>
        </row>
        <row r="165254">
          <cell r="R165254"/>
        </row>
        <row r="165255">
          <cell r="R165255"/>
        </row>
        <row r="165256">
          <cell r="R165256"/>
        </row>
        <row r="165257">
          <cell r="R165257"/>
        </row>
        <row r="165258">
          <cell r="R165258"/>
        </row>
        <row r="165259">
          <cell r="R165259"/>
        </row>
        <row r="165260">
          <cell r="R165260"/>
        </row>
        <row r="165261">
          <cell r="R165261"/>
        </row>
        <row r="165262">
          <cell r="R165262"/>
        </row>
        <row r="165263">
          <cell r="R165263"/>
        </row>
        <row r="165264">
          <cell r="R165264"/>
        </row>
        <row r="165265">
          <cell r="R165265"/>
        </row>
        <row r="165266">
          <cell r="R165266"/>
        </row>
        <row r="165267">
          <cell r="R165267"/>
        </row>
        <row r="165268">
          <cell r="R165268"/>
        </row>
        <row r="165269">
          <cell r="R165269"/>
        </row>
        <row r="165270">
          <cell r="R165270"/>
        </row>
        <row r="165271">
          <cell r="R165271"/>
        </row>
        <row r="165272">
          <cell r="R165272"/>
        </row>
        <row r="165273">
          <cell r="R165273"/>
        </row>
        <row r="165274">
          <cell r="R165274"/>
        </row>
        <row r="165275">
          <cell r="R165275"/>
        </row>
        <row r="165276">
          <cell r="R165276"/>
        </row>
        <row r="165277">
          <cell r="R165277"/>
        </row>
        <row r="165278">
          <cell r="R165278"/>
        </row>
        <row r="165279">
          <cell r="R165279"/>
        </row>
        <row r="165280">
          <cell r="R165280"/>
        </row>
        <row r="165281">
          <cell r="R165281"/>
        </row>
        <row r="165282">
          <cell r="R165282"/>
        </row>
        <row r="165283">
          <cell r="R165283"/>
        </row>
        <row r="165284">
          <cell r="R165284"/>
        </row>
        <row r="165285">
          <cell r="R165285"/>
        </row>
        <row r="165286">
          <cell r="R165286"/>
        </row>
        <row r="165287">
          <cell r="R165287"/>
        </row>
        <row r="165288">
          <cell r="R165288"/>
        </row>
        <row r="165289">
          <cell r="R165289"/>
        </row>
        <row r="165290">
          <cell r="R165290"/>
        </row>
        <row r="165291">
          <cell r="R165291"/>
        </row>
        <row r="165292">
          <cell r="R165292"/>
        </row>
        <row r="165293">
          <cell r="R165293"/>
        </row>
        <row r="165294">
          <cell r="R165294"/>
        </row>
        <row r="165295">
          <cell r="R165295"/>
        </row>
        <row r="165296">
          <cell r="R165296"/>
        </row>
        <row r="165297">
          <cell r="R165297"/>
        </row>
        <row r="165298">
          <cell r="R165298"/>
        </row>
        <row r="165299">
          <cell r="R165299"/>
        </row>
        <row r="165300">
          <cell r="R165300"/>
        </row>
        <row r="165301">
          <cell r="R165301"/>
        </row>
        <row r="165302">
          <cell r="R165302"/>
        </row>
        <row r="165303">
          <cell r="R165303"/>
        </row>
        <row r="165304">
          <cell r="R165304"/>
        </row>
        <row r="165305">
          <cell r="R165305"/>
        </row>
        <row r="165306">
          <cell r="R165306"/>
        </row>
        <row r="165307">
          <cell r="R165307"/>
        </row>
        <row r="165308">
          <cell r="R165308"/>
        </row>
        <row r="165309">
          <cell r="R165309"/>
        </row>
        <row r="165310">
          <cell r="R165310"/>
        </row>
        <row r="165311">
          <cell r="R165311"/>
        </row>
        <row r="165312">
          <cell r="R165312"/>
        </row>
        <row r="165313">
          <cell r="R165313"/>
        </row>
        <row r="165314">
          <cell r="R165314"/>
        </row>
        <row r="165315">
          <cell r="R165315"/>
        </row>
        <row r="165316">
          <cell r="R165316"/>
        </row>
        <row r="165317">
          <cell r="R165317"/>
        </row>
        <row r="165318">
          <cell r="R165318"/>
        </row>
        <row r="165319">
          <cell r="R165319"/>
        </row>
        <row r="165320">
          <cell r="R165320"/>
        </row>
        <row r="165321">
          <cell r="R165321"/>
        </row>
        <row r="165322">
          <cell r="R165322"/>
        </row>
        <row r="165323">
          <cell r="R165323"/>
        </row>
        <row r="165324">
          <cell r="R165324"/>
        </row>
        <row r="165325">
          <cell r="R165325"/>
        </row>
        <row r="165326">
          <cell r="R165326"/>
        </row>
        <row r="165327">
          <cell r="R165327"/>
        </row>
        <row r="165328">
          <cell r="R165328"/>
        </row>
        <row r="165329">
          <cell r="R165329"/>
        </row>
        <row r="165330">
          <cell r="R165330"/>
        </row>
        <row r="165331">
          <cell r="R165331"/>
        </row>
        <row r="165332">
          <cell r="R165332"/>
        </row>
        <row r="165333">
          <cell r="R165333"/>
        </row>
        <row r="165334">
          <cell r="R165334"/>
        </row>
        <row r="165335">
          <cell r="R165335"/>
        </row>
        <row r="165336">
          <cell r="R165336"/>
        </row>
        <row r="165337">
          <cell r="R165337"/>
        </row>
        <row r="165338">
          <cell r="R165338"/>
        </row>
        <row r="165339">
          <cell r="R165339"/>
        </row>
        <row r="165340">
          <cell r="R165340"/>
        </row>
        <row r="165341">
          <cell r="R165341"/>
        </row>
        <row r="165342">
          <cell r="R165342"/>
        </row>
        <row r="165343">
          <cell r="R165343"/>
        </row>
        <row r="165344">
          <cell r="R165344"/>
        </row>
        <row r="165345">
          <cell r="R165345"/>
        </row>
        <row r="165346">
          <cell r="R165346"/>
        </row>
        <row r="165347">
          <cell r="R165347"/>
        </row>
        <row r="165348">
          <cell r="R165348"/>
        </row>
        <row r="165349">
          <cell r="R165349"/>
        </row>
        <row r="165350">
          <cell r="R165350"/>
        </row>
        <row r="165351">
          <cell r="R165351"/>
        </row>
        <row r="165352">
          <cell r="R165352"/>
        </row>
        <row r="165353">
          <cell r="R165353"/>
        </row>
        <row r="165354">
          <cell r="R165354"/>
        </row>
        <row r="165355">
          <cell r="R165355"/>
        </row>
        <row r="165356">
          <cell r="R165356"/>
        </row>
        <row r="165357">
          <cell r="R165357"/>
        </row>
        <row r="165358">
          <cell r="R165358"/>
        </row>
        <row r="165359">
          <cell r="R165359"/>
        </row>
        <row r="165360">
          <cell r="R165360"/>
        </row>
        <row r="165361">
          <cell r="R165361"/>
        </row>
        <row r="165362">
          <cell r="R165362"/>
        </row>
        <row r="165363">
          <cell r="R165363"/>
        </row>
        <row r="165364">
          <cell r="R165364"/>
        </row>
        <row r="165365">
          <cell r="R165365"/>
        </row>
        <row r="165366">
          <cell r="R165366"/>
        </row>
        <row r="165367">
          <cell r="R165367"/>
        </row>
        <row r="165368">
          <cell r="R165368"/>
        </row>
        <row r="165369">
          <cell r="R165369"/>
        </row>
        <row r="165370">
          <cell r="R165370"/>
        </row>
        <row r="165371">
          <cell r="R165371"/>
        </row>
        <row r="165372">
          <cell r="R165372"/>
        </row>
        <row r="165373">
          <cell r="R165373"/>
        </row>
        <row r="165374">
          <cell r="R165374"/>
        </row>
        <row r="165375">
          <cell r="R165375"/>
        </row>
        <row r="165376">
          <cell r="R165376"/>
        </row>
        <row r="165377">
          <cell r="R165377"/>
        </row>
        <row r="165378">
          <cell r="R165378"/>
        </row>
        <row r="165379">
          <cell r="R165379"/>
        </row>
        <row r="165380">
          <cell r="R165380"/>
        </row>
        <row r="165381">
          <cell r="R165381"/>
        </row>
        <row r="165382">
          <cell r="R165382"/>
        </row>
        <row r="165383">
          <cell r="R165383"/>
        </row>
        <row r="165384">
          <cell r="R165384"/>
        </row>
        <row r="165385">
          <cell r="R165385"/>
        </row>
        <row r="165386">
          <cell r="R165386"/>
        </row>
        <row r="165387">
          <cell r="R165387"/>
        </row>
        <row r="165388">
          <cell r="R165388"/>
        </row>
        <row r="165389">
          <cell r="R165389"/>
        </row>
        <row r="165390">
          <cell r="R165390"/>
        </row>
        <row r="165391">
          <cell r="R165391"/>
        </row>
        <row r="165392">
          <cell r="R165392"/>
        </row>
        <row r="165393">
          <cell r="R165393"/>
        </row>
        <row r="165394">
          <cell r="R165394"/>
        </row>
        <row r="165395">
          <cell r="R165395"/>
        </row>
        <row r="165396">
          <cell r="R165396"/>
        </row>
        <row r="165397">
          <cell r="R165397"/>
        </row>
        <row r="165398">
          <cell r="R165398"/>
        </row>
        <row r="165399">
          <cell r="R165399"/>
        </row>
        <row r="165400">
          <cell r="R165400"/>
        </row>
        <row r="165401">
          <cell r="R165401"/>
        </row>
        <row r="165402">
          <cell r="R165402"/>
        </row>
        <row r="165403">
          <cell r="R165403"/>
        </row>
        <row r="165404">
          <cell r="R165404"/>
        </row>
        <row r="165405">
          <cell r="R165405"/>
        </row>
        <row r="165406">
          <cell r="R165406"/>
        </row>
        <row r="165407">
          <cell r="R165407"/>
        </row>
        <row r="165408">
          <cell r="R165408"/>
        </row>
        <row r="165409">
          <cell r="R165409"/>
        </row>
        <row r="165410">
          <cell r="R165410"/>
        </row>
        <row r="165411">
          <cell r="R165411"/>
        </row>
        <row r="165412">
          <cell r="R165412"/>
        </row>
        <row r="165413">
          <cell r="R165413"/>
        </row>
        <row r="165414">
          <cell r="R165414"/>
        </row>
        <row r="165415">
          <cell r="R165415"/>
        </row>
        <row r="165416">
          <cell r="R165416"/>
        </row>
        <row r="165417">
          <cell r="R165417"/>
        </row>
        <row r="165418">
          <cell r="R165418"/>
        </row>
        <row r="165419">
          <cell r="R165419"/>
        </row>
        <row r="165420">
          <cell r="R165420"/>
        </row>
        <row r="165421">
          <cell r="R165421"/>
        </row>
        <row r="165422">
          <cell r="R165422"/>
        </row>
        <row r="165423">
          <cell r="R165423"/>
        </row>
        <row r="165424">
          <cell r="R165424"/>
        </row>
        <row r="165425">
          <cell r="R165425"/>
        </row>
        <row r="165426">
          <cell r="R165426"/>
        </row>
        <row r="165427">
          <cell r="R165427"/>
        </row>
        <row r="165428">
          <cell r="R165428"/>
        </row>
        <row r="165429">
          <cell r="R165429"/>
        </row>
        <row r="165430">
          <cell r="R165430"/>
        </row>
        <row r="165431">
          <cell r="R165431"/>
        </row>
        <row r="165432">
          <cell r="R165432"/>
        </row>
        <row r="165433">
          <cell r="R165433"/>
        </row>
        <row r="165434">
          <cell r="R165434"/>
        </row>
        <row r="165435">
          <cell r="R165435"/>
        </row>
        <row r="165436">
          <cell r="R165436"/>
        </row>
        <row r="165437">
          <cell r="R165437"/>
        </row>
        <row r="165438">
          <cell r="R165438"/>
        </row>
        <row r="165439">
          <cell r="R165439"/>
        </row>
        <row r="165440">
          <cell r="R165440"/>
        </row>
        <row r="165441">
          <cell r="R165441"/>
        </row>
        <row r="165442">
          <cell r="R165442"/>
        </row>
        <row r="165443">
          <cell r="R165443"/>
        </row>
        <row r="165444">
          <cell r="R165444"/>
        </row>
        <row r="165445">
          <cell r="R165445"/>
        </row>
        <row r="165446">
          <cell r="R165446"/>
        </row>
        <row r="165447">
          <cell r="R165447"/>
        </row>
        <row r="165448">
          <cell r="R165448"/>
        </row>
        <row r="165449">
          <cell r="R165449"/>
        </row>
        <row r="165450">
          <cell r="R165450"/>
        </row>
        <row r="165451">
          <cell r="R165451"/>
        </row>
        <row r="165452">
          <cell r="R165452"/>
        </row>
        <row r="165453">
          <cell r="R165453"/>
        </row>
        <row r="165454">
          <cell r="R165454"/>
        </row>
        <row r="165455">
          <cell r="R165455"/>
        </row>
        <row r="165456">
          <cell r="R165456"/>
        </row>
        <row r="165457">
          <cell r="R165457"/>
        </row>
        <row r="165458">
          <cell r="R165458"/>
        </row>
        <row r="165459">
          <cell r="R165459"/>
        </row>
        <row r="165460">
          <cell r="R165460"/>
        </row>
        <row r="165461">
          <cell r="R165461"/>
        </row>
        <row r="165462">
          <cell r="R165462"/>
        </row>
        <row r="165463">
          <cell r="R165463"/>
        </row>
        <row r="165464">
          <cell r="R165464"/>
        </row>
        <row r="165465">
          <cell r="R165465"/>
        </row>
        <row r="165466">
          <cell r="R165466"/>
        </row>
        <row r="165467">
          <cell r="R165467"/>
        </row>
        <row r="165468">
          <cell r="R165468"/>
        </row>
        <row r="165469">
          <cell r="R165469"/>
        </row>
        <row r="165470">
          <cell r="R165470"/>
        </row>
        <row r="165471">
          <cell r="R165471"/>
        </row>
        <row r="165472">
          <cell r="R165472"/>
        </row>
        <row r="165473">
          <cell r="R165473"/>
        </row>
        <row r="165474">
          <cell r="R165474"/>
        </row>
        <row r="165475">
          <cell r="R165475"/>
        </row>
        <row r="165476">
          <cell r="R165476"/>
        </row>
        <row r="165477">
          <cell r="R165477"/>
        </row>
        <row r="165478">
          <cell r="R165478"/>
        </row>
        <row r="165479">
          <cell r="R165479"/>
        </row>
        <row r="165480">
          <cell r="R165480"/>
        </row>
        <row r="165481">
          <cell r="R165481"/>
        </row>
        <row r="165482">
          <cell r="R165482"/>
        </row>
        <row r="165483">
          <cell r="R165483"/>
        </row>
        <row r="165484">
          <cell r="R165484"/>
        </row>
        <row r="165485">
          <cell r="R165485"/>
        </row>
        <row r="165486">
          <cell r="R165486"/>
        </row>
        <row r="165487">
          <cell r="R165487"/>
        </row>
        <row r="165488">
          <cell r="R165488"/>
        </row>
        <row r="165489">
          <cell r="R165489"/>
        </row>
        <row r="165490">
          <cell r="R165490"/>
        </row>
        <row r="165491">
          <cell r="R165491"/>
        </row>
        <row r="165492">
          <cell r="R165492"/>
        </row>
        <row r="165493">
          <cell r="R165493"/>
        </row>
        <row r="165494">
          <cell r="R165494"/>
        </row>
        <row r="165495">
          <cell r="R165495"/>
        </row>
        <row r="165496">
          <cell r="R165496"/>
        </row>
        <row r="165497">
          <cell r="R165497"/>
        </row>
        <row r="165498">
          <cell r="R165498"/>
        </row>
        <row r="165499">
          <cell r="R165499"/>
        </row>
        <row r="165500">
          <cell r="R165500"/>
        </row>
        <row r="165501">
          <cell r="R165501"/>
        </row>
        <row r="165502">
          <cell r="R165502"/>
        </row>
        <row r="165503">
          <cell r="R165503"/>
        </row>
        <row r="165504">
          <cell r="R165504"/>
        </row>
        <row r="165505">
          <cell r="R165505"/>
        </row>
        <row r="165506">
          <cell r="R165506"/>
        </row>
        <row r="165507">
          <cell r="R165507"/>
        </row>
        <row r="165508">
          <cell r="R165508"/>
        </row>
        <row r="165509">
          <cell r="R165509"/>
        </row>
        <row r="165510">
          <cell r="R165510"/>
        </row>
        <row r="165511">
          <cell r="R165511"/>
        </row>
        <row r="165512">
          <cell r="R165512"/>
        </row>
        <row r="165513">
          <cell r="R165513"/>
        </row>
        <row r="165514">
          <cell r="R165514"/>
        </row>
        <row r="165515">
          <cell r="R165515"/>
        </row>
        <row r="165516">
          <cell r="R165516"/>
        </row>
        <row r="165517">
          <cell r="R165517"/>
        </row>
        <row r="165518">
          <cell r="R165518"/>
        </row>
        <row r="165519">
          <cell r="R165519"/>
        </row>
        <row r="165520">
          <cell r="R165520"/>
        </row>
        <row r="165521">
          <cell r="R165521"/>
        </row>
        <row r="165522">
          <cell r="R165522"/>
        </row>
        <row r="165523">
          <cell r="R165523"/>
        </row>
        <row r="165524">
          <cell r="R165524"/>
        </row>
        <row r="165525">
          <cell r="R165525"/>
        </row>
        <row r="165526">
          <cell r="R165526"/>
        </row>
        <row r="165527">
          <cell r="R165527"/>
        </row>
        <row r="165528">
          <cell r="R165528"/>
        </row>
        <row r="165529">
          <cell r="R165529"/>
        </row>
        <row r="165530">
          <cell r="R165530"/>
        </row>
        <row r="165531">
          <cell r="R165531"/>
        </row>
        <row r="165532">
          <cell r="R165532"/>
        </row>
        <row r="165533">
          <cell r="R165533"/>
        </row>
        <row r="165534">
          <cell r="R165534"/>
        </row>
        <row r="165535">
          <cell r="R165535"/>
        </row>
        <row r="165536">
          <cell r="R165536"/>
        </row>
        <row r="165537">
          <cell r="R165537"/>
        </row>
        <row r="165538">
          <cell r="R165538"/>
        </row>
        <row r="165539">
          <cell r="R165539"/>
        </row>
        <row r="165540">
          <cell r="R165540"/>
        </row>
        <row r="165541">
          <cell r="R165541"/>
        </row>
        <row r="165542">
          <cell r="R165542"/>
        </row>
        <row r="165543">
          <cell r="R165543"/>
        </row>
        <row r="165544">
          <cell r="R165544"/>
        </row>
        <row r="165545">
          <cell r="R165545"/>
        </row>
        <row r="165546">
          <cell r="R165546"/>
        </row>
        <row r="165547">
          <cell r="R165547"/>
        </row>
        <row r="165548">
          <cell r="R165548"/>
        </row>
        <row r="165549">
          <cell r="R165549"/>
        </row>
        <row r="165550">
          <cell r="R165550"/>
        </row>
        <row r="165551">
          <cell r="R165551"/>
        </row>
        <row r="165552">
          <cell r="R165552"/>
        </row>
        <row r="165553">
          <cell r="R165553"/>
        </row>
        <row r="165554">
          <cell r="R165554"/>
        </row>
        <row r="165555">
          <cell r="R165555"/>
        </row>
        <row r="165556">
          <cell r="R165556"/>
        </row>
        <row r="165557">
          <cell r="R165557"/>
        </row>
        <row r="165558">
          <cell r="R165558"/>
        </row>
        <row r="165559">
          <cell r="R165559"/>
        </row>
        <row r="165560">
          <cell r="R165560"/>
        </row>
        <row r="165561">
          <cell r="R165561"/>
        </row>
        <row r="165562">
          <cell r="R165562"/>
        </row>
        <row r="165563">
          <cell r="R165563"/>
        </row>
        <row r="165564">
          <cell r="R165564"/>
        </row>
        <row r="165565">
          <cell r="R165565"/>
        </row>
        <row r="165566">
          <cell r="R165566"/>
        </row>
        <row r="165567">
          <cell r="R165567"/>
        </row>
        <row r="165568">
          <cell r="R165568"/>
        </row>
        <row r="165569">
          <cell r="R165569"/>
        </row>
        <row r="165570">
          <cell r="R165570"/>
        </row>
        <row r="165571">
          <cell r="R165571"/>
        </row>
        <row r="165572">
          <cell r="R165572"/>
        </row>
        <row r="165573">
          <cell r="R165573"/>
        </row>
        <row r="165574">
          <cell r="R165574"/>
        </row>
        <row r="165575">
          <cell r="R165575"/>
        </row>
        <row r="165576">
          <cell r="R165576"/>
        </row>
        <row r="165577">
          <cell r="R165577"/>
        </row>
        <row r="165578">
          <cell r="R165578"/>
        </row>
        <row r="165579">
          <cell r="R165579"/>
        </row>
        <row r="165580">
          <cell r="R165580"/>
        </row>
        <row r="165581">
          <cell r="R165581"/>
        </row>
        <row r="165582">
          <cell r="R165582"/>
        </row>
        <row r="165583">
          <cell r="R165583"/>
        </row>
        <row r="165584">
          <cell r="R165584"/>
        </row>
        <row r="165585">
          <cell r="R165585"/>
        </row>
        <row r="165586">
          <cell r="R165586"/>
        </row>
        <row r="165587">
          <cell r="R165587"/>
        </row>
        <row r="165588">
          <cell r="R165588"/>
        </row>
        <row r="165589">
          <cell r="R165589"/>
        </row>
        <row r="165590">
          <cell r="R165590"/>
        </row>
        <row r="165591">
          <cell r="R165591"/>
        </row>
        <row r="165592">
          <cell r="R165592"/>
        </row>
        <row r="165593">
          <cell r="R165593"/>
        </row>
        <row r="165594">
          <cell r="R165594"/>
        </row>
        <row r="165595">
          <cell r="R165595"/>
        </row>
        <row r="165596">
          <cell r="R165596"/>
        </row>
        <row r="165597">
          <cell r="R165597"/>
        </row>
        <row r="165598">
          <cell r="R165598"/>
        </row>
        <row r="165599">
          <cell r="R165599"/>
        </row>
        <row r="165600">
          <cell r="R165600"/>
        </row>
        <row r="165601">
          <cell r="R165601"/>
        </row>
        <row r="165602">
          <cell r="R165602"/>
        </row>
        <row r="165603">
          <cell r="R165603"/>
        </row>
        <row r="165604">
          <cell r="R165604"/>
        </row>
        <row r="165605">
          <cell r="R165605"/>
        </row>
        <row r="165606">
          <cell r="R165606"/>
        </row>
        <row r="165607">
          <cell r="R165607"/>
        </row>
        <row r="165608">
          <cell r="R165608"/>
        </row>
        <row r="165609">
          <cell r="R165609"/>
        </row>
        <row r="165610">
          <cell r="R165610"/>
        </row>
        <row r="165611">
          <cell r="R165611"/>
        </row>
        <row r="165612">
          <cell r="R165612"/>
        </row>
        <row r="165613">
          <cell r="R165613"/>
        </row>
        <row r="165614">
          <cell r="R165614"/>
        </row>
        <row r="165615">
          <cell r="R165615"/>
        </row>
        <row r="165616">
          <cell r="R165616"/>
        </row>
        <row r="165617">
          <cell r="R165617"/>
        </row>
        <row r="165618">
          <cell r="R165618"/>
        </row>
        <row r="165619">
          <cell r="R165619"/>
        </row>
        <row r="165620">
          <cell r="R165620"/>
        </row>
        <row r="165621">
          <cell r="R165621"/>
        </row>
        <row r="165622">
          <cell r="R165622"/>
        </row>
        <row r="165623">
          <cell r="R165623"/>
        </row>
        <row r="165624">
          <cell r="R165624"/>
        </row>
        <row r="165625">
          <cell r="R165625"/>
        </row>
        <row r="165626">
          <cell r="R165626"/>
        </row>
        <row r="165627">
          <cell r="R165627"/>
        </row>
        <row r="165628">
          <cell r="R165628"/>
        </row>
        <row r="165629">
          <cell r="R165629"/>
        </row>
        <row r="165630">
          <cell r="R165630"/>
        </row>
        <row r="165631">
          <cell r="R165631"/>
        </row>
        <row r="165632">
          <cell r="R165632"/>
        </row>
        <row r="165633">
          <cell r="R165633"/>
        </row>
        <row r="165634">
          <cell r="R165634"/>
        </row>
        <row r="165635">
          <cell r="R165635"/>
        </row>
        <row r="165636">
          <cell r="R165636"/>
        </row>
        <row r="165637">
          <cell r="R165637"/>
        </row>
        <row r="165638">
          <cell r="R165638"/>
        </row>
        <row r="165639">
          <cell r="R165639"/>
        </row>
        <row r="165640">
          <cell r="R165640"/>
        </row>
        <row r="165641">
          <cell r="R165641"/>
        </row>
        <row r="165642">
          <cell r="R165642"/>
        </row>
        <row r="165643">
          <cell r="R165643"/>
        </row>
        <row r="165644">
          <cell r="R165644"/>
        </row>
        <row r="165645">
          <cell r="R165645"/>
        </row>
        <row r="165646">
          <cell r="R165646"/>
        </row>
        <row r="165647">
          <cell r="R165647"/>
        </row>
        <row r="165648">
          <cell r="R165648"/>
        </row>
        <row r="165649">
          <cell r="R165649"/>
        </row>
        <row r="165650">
          <cell r="R165650"/>
        </row>
        <row r="165651">
          <cell r="R165651"/>
        </row>
        <row r="165652">
          <cell r="R165652"/>
        </row>
        <row r="165653">
          <cell r="R165653"/>
        </row>
        <row r="165654">
          <cell r="R165654"/>
        </row>
        <row r="165655">
          <cell r="R165655"/>
        </row>
        <row r="165656">
          <cell r="R165656"/>
        </row>
        <row r="165657">
          <cell r="R165657"/>
        </row>
        <row r="165658">
          <cell r="R165658"/>
        </row>
        <row r="165659">
          <cell r="R165659"/>
        </row>
        <row r="165660">
          <cell r="R165660"/>
        </row>
        <row r="165661">
          <cell r="R165661"/>
        </row>
        <row r="165662">
          <cell r="R165662"/>
        </row>
        <row r="165663">
          <cell r="R165663"/>
        </row>
        <row r="165664">
          <cell r="R165664"/>
        </row>
        <row r="165665">
          <cell r="R165665"/>
        </row>
        <row r="165666">
          <cell r="R165666"/>
        </row>
        <row r="165667">
          <cell r="R165667"/>
        </row>
        <row r="165668">
          <cell r="R165668"/>
        </row>
        <row r="165669">
          <cell r="R165669"/>
        </row>
        <row r="165670">
          <cell r="R165670"/>
        </row>
        <row r="165671">
          <cell r="R165671"/>
        </row>
        <row r="165672">
          <cell r="R165672"/>
        </row>
        <row r="165673">
          <cell r="R165673"/>
        </row>
        <row r="165674">
          <cell r="R165674"/>
        </row>
        <row r="165675">
          <cell r="R165675"/>
        </row>
        <row r="165676">
          <cell r="R165676"/>
        </row>
        <row r="165677">
          <cell r="R165677"/>
        </row>
        <row r="165678">
          <cell r="R165678"/>
        </row>
        <row r="165679">
          <cell r="R165679"/>
        </row>
        <row r="165680">
          <cell r="R165680"/>
        </row>
        <row r="165681">
          <cell r="R165681"/>
        </row>
        <row r="165682">
          <cell r="R165682"/>
        </row>
        <row r="165683">
          <cell r="R165683"/>
        </row>
        <row r="165684">
          <cell r="R165684"/>
        </row>
        <row r="165685">
          <cell r="R165685"/>
        </row>
        <row r="165686">
          <cell r="R165686"/>
        </row>
        <row r="165687">
          <cell r="R165687"/>
        </row>
        <row r="165688">
          <cell r="R165688"/>
        </row>
        <row r="165689">
          <cell r="R165689"/>
        </row>
        <row r="165690">
          <cell r="R165690"/>
        </row>
        <row r="165691">
          <cell r="R165691"/>
        </row>
        <row r="165692">
          <cell r="R165692"/>
        </row>
        <row r="165693">
          <cell r="R165693"/>
        </row>
        <row r="165694">
          <cell r="R165694"/>
        </row>
        <row r="165695">
          <cell r="R165695"/>
        </row>
        <row r="165696">
          <cell r="R165696"/>
        </row>
        <row r="165697">
          <cell r="R165697"/>
        </row>
        <row r="165698">
          <cell r="R165698"/>
        </row>
        <row r="165699">
          <cell r="R165699"/>
        </row>
        <row r="165700">
          <cell r="R165700"/>
        </row>
        <row r="165701">
          <cell r="R165701"/>
        </row>
        <row r="165702">
          <cell r="R165702"/>
        </row>
        <row r="165703">
          <cell r="R165703"/>
        </row>
        <row r="165704">
          <cell r="R165704"/>
        </row>
        <row r="165705">
          <cell r="R165705"/>
        </row>
        <row r="165706">
          <cell r="R165706"/>
        </row>
        <row r="165707">
          <cell r="R165707"/>
        </row>
        <row r="165708">
          <cell r="R165708"/>
        </row>
        <row r="165709">
          <cell r="R165709"/>
        </row>
        <row r="165710">
          <cell r="R165710"/>
        </row>
        <row r="165711">
          <cell r="R165711"/>
        </row>
        <row r="165712">
          <cell r="R165712"/>
        </row>
        <row r="165713">
          <cell r="R165713"/>
        </row>
        <row r="165714">
          <cell r="R165714"/>
        </row>
        <row r="165715">
          <cell r="R165715"/>
        </row>
        <row r="165716">
          <cell r="R165716"/>
        </row>
        <row r="165717">
          <cell r="R165717"/>
        </row>
        <row r="165718">
          <cell r="R165718"/>
        </row>
        <row r="165719">
          <cell r="R165719"/>
        </row>
        <row r="165720">
          <cell r="R165720"/>
        </row>
        <row r="165721">
          <cell r="R165721"/>
        </row>
        <row r="165722">
          <cell r="R165722"/>
        </row>
        <row r="165723">
          <cell r="R165723"/>
        </row>
        <row r="165724">
          <cell r="R165724"/>
        </row>
        <row r="165725">
          <cell r="R165725"/>
        </row>
        <row r="165726">
          <cell r="R165726"/>
        </row>
        <row r="165727">
          <cell r="R165727"/>
        </row>
        <row r="165728">
          <cell r="R165728"/>
        </row>
        <row r="165729">
          <cell r="R165729"/>
        </row>
        <row r="165730">
          <cell r="R165730"/>
        </row>
        <row r="165731">
          <cell r="R165731"/>
        </row>
        <row r="165732">
          <cell r="R165732"/>
        </row>
        <row r="165733">
          <cell r="R165733"/>
        </row>
        <row r="165734">
          <cell r="R165734"/>
        </row>
        <row r="165735">
          <cell r="R165735"/>
        </row>
        <row r="165736">
          <cell r="R165736"/>
        </row>
        <row r="165737">
          <cell r="R165737"/>
        </row>
        <row r="165738">
          <cell r="R165738"/>
        </row>
        <row r="165739">
          <cell r="R165739"/>
        </row>
        <row r="165740">
          <cell r="R165740"/>
        </row>
        <row r="165741">
          <cell r="R165741"/>
        </row>
        <row r="165742">
          <cell r="R165742"/>
        </row>
        <row r="165743">
          <cell r="R165743"/>
        </row>
        <row r="165744">
          <cell r="R165744"/>
        </row>
        <row r="165745">
          <cell r="R165745"/>
        </row>
        <row r="165746">
          <cell r="R165746"/>
        </row>
        <row r="165747">
          <cell r="R165747"/>
        </row>
        <row r="165748">
          <cell r="R165748"/>
        </row>
        <row r="165749">
          <cell r="R165749"/>
        </row>
        <row r="165750">
          <cell r="R165750"/>
        </row>
        <row r="165751">
          <cell r="R165751"/>
        </row>
        <row r="165752">
          <cell r="R165752"/>
        </row>
        <row r="165753">
          <cell r="R165753"/>
        </row>
        <row r="165754">
          <cell r="R165754"/>
        </row>
        <row r="165755">
          <cell r="R165755"/>
        </row>
        <row r="165756">
          <cell r="R165756"/>
        </row>
        <row r="165757">
          <cell r="R165757"/>
        </row>
        <row r="165758">
          <cell r="R165758"/>
        </row>
        <row r="165759">
          <cell r="R165759"/>
        </row>
        <row r="165760">
          <cell r="R165760"/>
        </row>
        <row r="165761">
          <cell r="R165761"/>
        </row>
        <row r="165762">
          <cell r="R165762"/>
        </row>
        <row r="165763">
          <cell r="R165763"/>
        </row>
        <row r="165764">
          <cell r="R165764"/>
        </row>
        <row r="165765">
          <cell r="R165765"/>
        </row>
        <row r="165766">
          <cell r="R165766"/>
        </row>
        <row r="165767">
          <cell r="R165767"/>
        </row>
        <row r="165768">
          <cell r="R165768"/>
        </row>
        <row r="165769">
          <cell r="R165769"/>
        </row>
        <row r="165770">
          <cell r="R165770"/>
        </row>
        <row r="165771">
          <cell r="R165771"/>
        </row>
        <row r="165772">
          <cell r="R165772"/>
        </row>
        <row r="165773">
          <cell r="R165773"/>
        </row>
        <row r="165774">
          <cell r="R165774"/>
        </row>
        <row r="165775">
          <cell r="R165775"/>
        </row>
        <row r="165776">
          <cell r="R165776"/>
        </row>
        <row r="165777">
          <cell r="R165777"/>
        </row>
        <row r="165778">
          <cell r="R165778"/>
        </row>
        <row r="165779">
          <cell r="R165779"/>
        </row>
        <row r="165780">
          <cell r="R165780"/>
        </row>
        <row r="165781">
          <cell r="R165781"/>
        </row>
        <row r="165782">
          <cell r="R165782"/>
        </row>
        <row r="165783">
          <cell r="R165783"/>
        </row>
        <row r="165784">
          <cell r="R165784"/>
        </row>
        <row r="165785">
          <cell r="R165785"/>
        </row>
        <row r="165786">
          <cell r="R165786"/>
        </row>
        <row r="165787">
          <cell r="R165787"/>
        </row>
        <row r="165788">
          <cell r="R165788"/>
        </row>
        <row r="165789">
          <cell r="R165789"/>
        </row>
        <row r="165790">
          <cell r="R165790"/>
        </row>
        <row r="165791">
          <cell r="R165791"/>
        </row>
        <row r="165792">
          <cell r="R165792"/>
        </row>
        <row r="165793">
          <cell r="R165793"/>
        </row>
        <row r="165794">
          <cell r="R165794"/>
        </row>
        <row r="165795">
          <cell r="R165795"/>
        </row>
        <row r="165796">
          <cell r="R165796"/>
        </row>
        <row r="165797">
          <cell r="R165797"/>
        </row>
        <row r="165798">
          <cell r="R165798"/>
        </row>
        <row r="165799">
          <cell r="R165799"/>
        </row>
        <row r="165800">
          <cell r="R165800"/>
        </row>
        <row r="165801">
          <cell r="R165801"/>
        </row>
        <row r="165802">
          <cell r="R165802"/>
        </row>
        <row r="165803">
          <cell r="R165803"/>
        </row>
        <row r="165804">
          <cell r="R165804"/>
        </row>
        <row r="165805">
          <cell r="R165805"/>
        </row>
        <row r="165806">
          <cell r="R165806"/>
        </row>
        <row r="165807">
          <cell r="R165807"/>
        </row>
        <row r="165808">
          <cell r="R165808"/>
        </row>
        <row r="165809">
          <cell r="R165809"/>
        </row>
        <row r="165810">
          <cell r="R165810"/>
        </row>
        <row r="165811">
          <cell r="R165811"/>
        </row>
        <row r="165812">
          <cell r="R165812"/>
        </row>
        <row r="165813">
          <cell r="R165813"/>
        </row>
        <row r="165814">
          <cell r="R165814"/>
        </row>
        <row r="165815">
          <cell r="R165815"/>
        </row>
        <row r="165816">
          <cell r="R165816"/>
        </row>
        <row r="165817">
          <cell r="R165817"/>
        </row>
        <row r="165818">
          <cell r="R165818"/>
        </row>
        <row r="165819">
          <cell r="R165819"/>
        </row>
        <row r="165820">
          <cell r="R165820"/>
        </row>
        <row r="165821">
          <cell r="R165821"/>
        </row>
        <row r="165822">
          <cell r="R165822"/>
        </row>
        <row r="165823">
          <cell r="R165823"/>
        </row>
        <row r="165824">
          <cell r="R165824"/>
        </row>
        <row r="165825">
          <cell r="R165825"/>
        </row>
        <row r="165826">
          <cell r="R165826"/>
        </row>
        <row r="165827">
          <cell r="R165827"/>
        </row>
        <row r="165828">
          <cell r="R165828"/>
        </row>
        <row r="165829">
          <cell r="R165829"/>
        </row>
        <row r="165830">
          <cell r="R165830"/>
        </row>
        <row r="165831">
          <cell r="R165831"/>
        </row>
        <row r="165832">
          <cell r="R165832"/>
        </row>
        <row r="165833">
          <cell r="R165833"/>
        </row>
        <row r="165834">
          <cell r="R165834"/>
        </row>
        <row r="165835">
          <cell r="R165835"/>
        </row>
        <row r="165836">
          <cell r="R165836"/>
        </row>
        <row r="165837">
          <cell r="R165837"/>
        </row>
        <row r="165838">
          <cell r="R165838"/>
        </row>
        <row r="165839">
          <cell r="R165839"/>
        </row>
        <row r="165840">
          <cell r="R165840"/>
        </row>
        <row r="165841">
          <cell r="R165841"/>
        </row>
        <row r="165842">
          <cell r="R165842"/>
        </row>
        <row r="165843">
          <cell r="R165843"/>
        </row>
        <row r="165844">
          <cell r="R165844"/>
        </row>
        <row r="165845">
          <cell r="R165845"/>
        </row>
        <row r="165846">
          <cell r="R165846"/>
        </row>
        <row r="165847">
          <cell r="R165847"/>
        </row>
        <row r="165848">
          <cell r="R165848"/>
        </row>
        <row r="165849">
          <cell r="R165849"/>
        </row>
        <row r="165850">
          <cell r="R165850"/>
        </row>
        <row r="165851">
          <cell r="R165851"/>
        </row>
        <row r="165852">
          <cell r="R165852"/>
        </row>
        <row r="165853">
          <cell r="R165853"/>
        </row>
        <row r="165854">
          <cell r="R165854"/>
        </row>
        <row r="165855">
          <cell r="R165855"/>
        </row>
        <row r="165856">
          <cell r="R165856"/>
        </row>
        <row r="165857">
          <cell r="R165857"/>
        </row>
        <row r="165858">
          <cell r="R165858"/>
        </row>
        <row r="165859">
          <cell r="R165859"/>
        </row>
        <row r="165860">
          <cell r="R165860"/>
        </row>
        <row r="165861">
          <cell r="R165861"/>
        </row>
        <row r="165862">
          <cell r="R165862"/>
        </row>
        <row r="165863">
          <cell r="R165863"/>
        </row>
        <row r="165864">
          <cell r="R165864"/>
        </row>
        <row r="165865">
          <cell r="R165865"/>
        </row>
        <row r="165866">
          <cell r="R165866"/>
        </row>
        <row r="165867">
          <cell r="R165867"/>
        </row>
        <row r="165868">
          <cell r="R165868"/>
        </row>
        <row r="165869">
          <cell r="R165869"/>
        </row>
        <row r="165870">
          <cell r="R165870"/>
        </row>
        <row r="165871">
          <cell r="R165871"/>
        </row>
        <row r="165872">
          <cell r="R165872"/>
        </row>
        <row r="165873">
          <cell r="R165873"/>
        </row>
        <row r="165874">
          <cell r="R165874"/>
        </row>
        <row r="165875">
          <cell r="R165875"/>
        </row>
        <row r="165876">
          <cell r="R165876"/>
        </row>
        <row r="165877">
          <cell r="R165877"/>
        </row>
        <row r="165878">
          <cell r="R165878"/>
        </row>
        <row r="165879">
          <cell r="R165879"/>
        </row>
        <row r="165880">
          <cell r="R165880"/>
        </row>
        <row r="165881">
          <cell r="R165881"/>
        </row>
        <row r="165882">
          <cell r="R165882"/>
        </row>
        <row r="165883">
          <cell r="R165883"/>
        </row>
        <row r="165884">
          <cell r="R165884"/>
        </row>
        <row r="165885">
          <cell r="R165885"/>
        </row>
        <row r="165886">
          <cell r="R165886"/>
        </row>
        <row r="165887">
          <cell r="R165887"/>
        </row>
        <row r="165888">
          <cell r="R165888"/>
        </row>
        <row r="165889">
          <cell r="R165889"/>
        </row>
        <row r="165890">
          <cell r="R165890"/>
        </row>
        <row r="165891">
          <cell r="R165891"/>
        </row>
        <row r="165892">
          <cell r="R165892"/>
        </row>
        <row r="165893">
          <cell r="R165893"/>
        </row>
        <row r="165894">
          <cell r="R165894"/>
        </row>
        <row r="165895">
          <cell r="R165895"/>
        </row>
        <row r="165896">
          <cell r="R165896"/>
        </row>
        <row r="165897">
          <cell r="R165897"/>
        </row>
        <row r="165898">
          <cell r="R165898"/>
        </row>
        <row r="165899">
          <cell r="R165899"/>
        </row>
        <row r="165900">
          <cell r="R165900"/>
        </row>
        <row r="165901">
          <cell r="R165901"/>
        </row>
        <row r="165902">
          <cell r="R165902"/>
        </row>
        <row r="165903">
          <cell r="R165903"/>
        </row>
        <row r="165904">
          <cell r="R165904"/>
        </row>
        <row r="165905">
          <cell r="R165905"/>
        </row>
        <row r="165906">
          <cell r="R165906"/>
        </row>
        <row r="165907">
          <cell r="R165907"/>
        </row>
        <row r="165908">
          <cell r="R165908"/>
        </row>
        <row r="165909">
          <cell r="R165909"/>
        </row>
        <row r="165910">
          <cell r="R165910"/>
        </row>
        <row r="165911">
          <cell r="R165911"/>
        </row>
        <row r="165912">
          <cell r="R165912"/>
        </row>
        <row r="165913">
          <cell r="R165913"/>
        </row>
        <row r="165914">
          <cell r="R165914"/>
        </row>
        <row r="165915">
          <cell r="R165915"/>
        </row>
        <row r="165916">
          <cell r="R165916"/>
        </row>
        <row r="165917">
          <cell r="R165917"/>
        </row>
        <row r="165918">
          <cell r="R165918"/>
        </row>
        <row r="165919">
          <cell r="R165919"/>
        </row>
        <row r="165920">
          <cell r="R165920"/>
        </row>
        <row r="165921">
          <cell r="R165921"/>
        </row>
        <row r="165922">
          <cell r="R165922"/>
        </row>
        <row r="165923">
          <cell r="R165923"/>
        </row>
        <row r="165924">
          <cell r="R165924"/>
        </row>
        <row r="165925">
          <cell r="R165925"/>
        </row>
        <row r="165926">
          <cell r="R165926"/>
        </row>
        <row r="165927">
          <cell r="R165927"/>
        </row>
        <row r="165928">
          <cell r="R165928"/>
        </row>
        <row r="165929">
          <cell r="R165929"/>
        </row>
        <row r="165930">
          <cell r="R165930"/>
        </row>
        <row r="165931">
          <cell r="R165931"/>
        </row>
        <row r="165932">
          <cell r="R165932"/>
        </row>
        <row r="165933">
          <cell r="R165933"/>
        </row>
        <row r="165934">
          <cell r="R165934"/>
        </row>
        <row r="165935">
          <cell r="R165935"/>
        </row>
        <row r="165936">
          <cell r="R165936"/>
        </row>
        <row r="165937">
          <cell r="R165937"/>
        </row>
        <row r="165938">
          <cell r="R165938"/>
        </row>
        <row r="165939">
          <cell r="R165939"/>
        </row>
        <row r="165940">
          <cell r="R165940"/>
        </row>
        <row r="165941">
          <cell r="R165941"/>
        </row>
        <row r="165942">
          <cell r="R165942"/>
        </row>
        <row r="165943">
          <cell r="R165943"/>
        </row>
        <row r="165944">
          <cell r="R165944"/>
        </row>
        <row r="165945">
          <cell r="R165945"/>
        </row>
        <row r="165946">
          <cell r="R165946"/>
        </row>
        <row r="165947">
          <cell r="R165947"/>
        </row>
        <row r="165948">
          <cell r="R165948"/>
        </row>
        <row r="165949">
          <cell r="R165949"/>
        </row>
        <row r="165950">
          <cell r="R165950"/>
        </row>
        <row r="165951">
          <cell r="R165951"/>
        </row>
        <row r="165952">
          <cell r="R165952"/>
        </row>
        <row r="165953">
          <cell r="R165953"/>
        </row>
        <row r="165954">
          <cell r="R165954"/>
        </row>
        <row r="165955">
          <cell r="R165955"/>
        </row>
        <row r="165956">
          <cell r="R165956"/>
        </row>
        <row r="165957">
          <cell r="R165957"/>
        </row>
        <row r="165958">
          <cell r="R165958"/>
        </row>
        <row r="165959">
          <cell r="R165959"/>
        </row>
        <row r="165960">
          <cell r="R165960"/>
        </row>
        <row r="165961">
          <cell r="R165961"/>
        </row>
        <row r="165962">
          <cell r="R165962"/>
        </row>
        <row r="165963">
          <cell r="R165963"/>
        </row>
        <row r="165964">
          <cell r="R165964"/>
        </row>
        <row r="165965">
          <cell r="R165965"/>
        </row>
        <row r="165966">
          <cell r="R165966"/>
        </row>
        <row r="165967">
          <cell r="R165967"/>
        </row>
        <row r="165968">
          <cell r="R165968"/>
        </row>
        <row r="165969">
          <cell r="R165969"/>
        </row>
        <row r="165970">
          <cell r="R165970"/>
        </row>
        <row r="165971">
          <cell r="R165971"/>
        </row>
        <row r="165972">
          <cell r="R165972"/>
        </row>
        <row r="165973">
          <cell r="R165973"/>
        </row>
        <row r="165974">
          <cell r="R165974"/>
        </row>
        <row r="165975">
          <cell r="R165975"/>
        </row>
        <row r="165976">
          <cell r="R165976"/>
        </row>
        <row r="165977">
          <cell r="R165977"/>
        </row>
        <row r="165978">
          <cell r="R165978"/>
        </row>
        <row r="165979">
          <cell r="R165979"/>
        </row>
        <row r="165980">
          <cell r="R165980"/>
        </row>
        <row r="165981">
          <cell r="R165981"/>
        </row>
        <row r="165982">
          <cell r="R165982"/>
        </row>
        <row r="165983">
          <cell r="R165983"/>
        </row>
        <row r="165984">
          <cell r="R165984"/>
        </row>
        <row r="165985">
          <cell r="R165985"/>
        </row>
        <row r="165986">
          <cell r="R165986"/>
        </row>
        <row r="165987">
          <cell r="R165987"/>
        </row>
        <row r="165988">
          <cell r="R165988"/>
        </row>
        <row r="165989">
          <cell r="R165989"/>
        </row>
        <row r="165990">
          <cell r="R165990"/>
        </row>
        <row r="165991">
          <cell r="R165991"/>
        </row>
        <row r="165992">
          <cell r="R165992"/>
        </row>
        <row r="165993">
          <cell r="R165993"/>
        </row>
        <row r="165994">
          <cell r="R165994"/>
        </row>
        <row r="165995">
          <cell r="R165995"/>
        </row>
        <row r="165996">
          <cell r="R165996"/>
        </row>
        <row r="165997">
          <cell r="R165997"/>
        </row>
        <row r="165998">
          <cell r="R165998"/>
        </row>
        <row r="165999">
          <cell r="R165999"/>
        </row>
        <row r="166000">
          <cell r="R166000"/>
        </row>
        <row r="166001">
          <cell r="R166001"/>
        </row>
        <row r="166002">
          <cell r="R166002"/>
        </row>
        <row r="166003">
          <cell r="R166003"/>
        </row>
        <row r="166004">
          <cell r="R166004"/>
        </row>
        <row r="166005">
          <cell r="R166005"/>
        </row>
        <row r="166006">
          <cell r="R166006"/>
        </row>
        <row r="166007">
          <cell r="R166007"/>
        </row>
        <row r="166008">
          <cell r="R166008"/>
        </row>
        <row r="166009">
          <cell r="R166009"/>
        </row>
        <row r="166010">
          <cell r="R166010"/>
        </row>
        <row r="166011">
          <cell r="R166011"/>
        </row>
        <row r="166012">
          <cell r="R166012"/>
        </row>
        <row r="166013">
          <cell r="R166013"/>
        </row>
        <row r="166014">
          <cell r="R166014"/>
        </row>
        <row r="166015">
          <cell r="R166015"/>
        </row>
        <row r="166016">
          <cell r="R166016"/>
        </row>
        <row r="166017">
          <cell r="R166017"/>
        </row>
        <row r="166018">
          <cell r="R166018"/>
        </row>
        <row r="166019">
          <cell r="R166019"/>
        </row>
        <row r="166020">
          <cell r="R166020"/>
        </row>
        <row r="166021">
          <cell r="R166021"/>
        </row>
        <row r="166022">
          <cell r="R166022"/>
        </row>
        <row r="166023">
          <cell r="R166023"/>
        </row>
        <row r="166024">
          <cell r="R166024"/>
        </row>
        <row r="166025">
          <cell r="R166025"/>
        </row>
        <row r="166026">
          <cell r="R166026"/>
        </row>
        <row r="166027">
          <cell r="R166027"/>
        </row>
        <row r="166028">
          <cell r="R166028"/>
        </row>
        <row r="166029">
          <cell r="R166029"/>
        </row>
        <row r="166030">
          <cell r="R166030"/>
        </row>
        <row r="166031">
          <cell r="R166031"/>
        </row>
        <row r="166032">
          <cell r="R166032"/>
        </row>
        <row r="166033">
          <cell r="R166033"/>
        </row>
        <row r="166034">
          <cell r="R166034"/>
        </row>
        <row r="166035">
          <cell r="R166035"/>
        </row>
        <row r="166036">
          <cell r="R166036"/>
        </row>
        <row r="166037">
          <cell r="R166037"/>
        </row>
        <row r="166038">
          <cell r="R166038"/>
        </row>
        <row r="166039">
          <cell r="R166039"/>
        </row>
        <row r="166040">
          <cell r="R166040"/>
        </row>
        <row r="166041">
          <cell r="R166041"/>
        </row>
        <row r="166042">
          <cell r="R166042"/>
        </row>
        <row r="166043">
          <cell r="R166043"/>
        </row>
        <row r="166044">
          <cell r="R166044"/>
        </row>
        <row r="166045">
          <cell r="R166045"/>
        </row>
        <row r="166046">
          <cell r="R166046"/>
        </row>
        <row r="166047">
          <cell r="R166047"/>
        </row>
        <row r="166048">
          <cell r="R166048"/>
        </row>
        <row r="166049">
          <cell r="R166049"/>
        </row>
        <row r="166050">
          <cell r="R166050"/>
        </row>
        <row r="166051">
          <cell r="R166051"/>
        </row>
        <row r="166052">
          <cell r="R166052"/>
        </row>
        <row r="166053">
          <cell r="R166053"/>
        </row>
        <row r="166054">
          <cell r="R166054"/>
        </row>
        <row r="166055">
          <cell r="R166055"/>
        </row>
        <row r="166056">
          <cell r="R166056"/>
        </row>
        <row r="166057">
          <cell r="R166057"/>
        </row>
        <row r="166058">
          <cell r="R166058"/>
        </row>
        <row r="166059">
          <cell r="R166059"/>
        </row>
        <row r="166060">
          <cell r="R166060"/>
        </row>
        <row r="166061">
          <cell r="R166061"/>
        </row>
        <row r="166062">
          <cell r="R166062"/>
        </row>
        <row r="166063">
          <cell r="R166063"/>
        </row>
        <row r="166064">
          <cell r="R166064"/>
        </row>
        <row r="166065">
          <cell r="R166065"/>
        </row>
        <row r="166066">
          <cell r="R166066"/>
        </row>
        <row r="166067">
          <cell r="R166067"/>
        </row>
        <row r="166068">
          <cell r="R166068"/>
        </row>
        <row r="166069">
          <cell r="R166069"/>
        </row>
        <row r="166070">
          <cell r="R166070"/>
        </row>
        <row r="166071">
          <cell r="R166071"/>
        </row>
        <row r="166072">
          <cell r="R166072"/>
        </row>
        <row r="166073">
          <cell r="R166073"/>
        </row>
        <row r="166074">
          <cell r="R166074"/>
        </row>
        <row r="166075">
          <cell r="R166075"/>
        </row>
        <row r="166076">
          <cell r="R166076"/>
        </row>
        <row r="166077">
          <cell r="R166077"/>
        </row>
        <row r="166078">
          <cell r="R166078"/>
        </row>
        <row r="166079">
          <cell r="R166079"/>
        </row>
        <row r="166080">
          <cell r="R166080"/>
        </row>
        <row r="166081">
          <cell r="R166081"/>
        </row>
        <row r="166082">
          <cell r="R166082"/>
        </row>
        <row r="166083">
          <cell r="R166083"/>
        </row>
        <row r="166084">
          <cell r="R166084"/>
        </row>
        <row r="166085">
          <cell r="R166085"/>
        </row>
        <row r="166086">
          <cell r="R166086"/>
        </row>
        <row r="166087">
          <cell r="R166087"/>
        </row>
        <row r="166088">
          <cell r="R166088"/>
        </row>
        <row r="166089">
          <cell r="R166089"/>
        </row>
        <row r="166090">
          <cell r="R166090"/>
        </row>
        <row r="166091">
          <cell r="R166091"/>
        </row>
        <row r="166092">
          <cell r="R166092"/>
        </row>
        <row r="166093">
          <cell r="R166093"/>
        </row>
        <row r="166094">
          <cell r="R166094"/>
        </row>
        <row r="166095">
          <cell r="R166095"/>
        </row>
        <row r="166096">
          <cell r="R166096"/>
        </row>
        <row r="166097">
          <cell r="R166097"/>
        </row>
        <row r="166098">
          <cell r="R166098"/>
        </row>
        <row r="166099">
          <cell r="R166099"/>
        </row>
        <row r="166100">
          <cell r="R166100"/>
        </row>
        <row r="166101">
          <cell r="R166101"/>
        </row>
        <row r="166102">
          <cell r="R166102"/>
        </row>
        <row r="166103">
          <cell r="R166103"/>
        </row>
        <row r="166104">
          <cell r="R166104"/>
        </row>
        <row r="166105">
          <cell r="R166105"/>
        </row>
        <row r="166106">
          <cell r="R166106"/>
        </row>
        <row r="166107">
          <cell r="R166107"/>
        </row>
        <row r="166108">
          <cell r="R166108"/>
        </row>
        <row r="166109">
          <cell r="R166109"/>
        </row>
        <row r="166110">
          <cell r="R166110"/>
        </row>
        <row r="166111">
          <cell r="R166111"/>
        </row>
        <row r="166112">
          <cell r="R166112"/>
        </row>
        <row r="166113">
          <cell r="R166113"/>
        </row>
        <row r="166114">
          <cell r="R166114"/>
        </row>
        <row r="166115">
          <cell r="R166115"/>
        </row>
        <row r="166116">
          <cell r="R166116"/>
        </row>
        <row r="166117">
          <cell r="R166117"/>
        </row>
        <row r="166118">
          <cell r="R166118"/>
        </row>
        <row r="166119">
          <cell r="R166119"/>
        </row>
        <row r="166120">
          <cell r="R166120"/>
        </row>
        <row r="166121">
          <cell r="R166121"/>
        </row>
        <row r="166122">
          <cell r="R166122"/>
        </row>
        <row r="166123">
          <cell r="R166123"/>
        </row>
        <row r="166124">
          <cell r="R166124"/>
        </row>
        <row r="166125">
          <cell r="R166125"/>
        </row>
        <row r="166126">
          <cell r="R166126"/>
        </row>
        <row r="166127">
          <cell r="R166127"/>
        </row>
        <row r="166128">
          <cell r="R166128"/>
        </row>
        <row r="166129">
          <cell r="R166129"/>
        </row>
        <row r="166130">
          <cell r="R166130"/>
        </row>
        <row r="166131">
          <cell r="R166131"/>
        </row>
        <row r="166132">
          <cell r="R166132"/>
        </row>
        <row r="166133">
          <cell r="R166133"/>
        </row>
        <row r="166134">
          <cell r="R166134"/>
        </row>
        <row r="166135">
          <cell r="R166135"/>
        </row>
        <row r="166136">
          <cell r="R166136"/>
        </row>
        <row r="166137">
          <cell r="R166137"/>
        </row>
        <row r="166138">
          <cell r="R166138"/>
        </row>
        <row r="166139">
          <cell r="R166139"/>
        </row>
        <row r="166140">
          <cell r="R166140"/>
        </row>
        <row r="166141">
          <cell r="R166141"/>
        </row>
        <row r="166142">
          <cell r="R166142"/>
        </row>
        <row r="166143">
          <cell r="R166143"/>
        </row>
        <row r="166144">
          <cell r="R166144"/>
        </row>
        <row r="166145">
          <cell r="R166145"/>
        </row>
        <row r="166146">
          <cell r="R166146"/>
        </row>
        <row r="166147">
          <cell r="R166147"/>
        </row>
        <row r="166148">
          <cell r="R166148"/>
        </row>
        <row r="166149">
          <cell r="R166149"/>
        </row>
        <row r="166150">
          <cell r="R166150"/>
        </row>
        <row r="166151">
          <cell r="R166151"/>
        </row>
        <row r="166152">
          <cell r="R166152"/>
        </row>
        <row r="166153">
          <cell r="R166153"/>
        </row>
        <row r="166154">
          <cell r="R166154"/>
        </row>
        <row r="166155">
          <cell r="R166155"/>
        </row>
        <row r="166156">
          <cell r="R166156"/>
        </row>
        <row r="166157">
          <cell r="R166157"/>
        </row>
        <row r="166158">
          <cell r="R166158"/>
        </row>
        <row r="166159">
          <cell r="R166159"/>
        </row>
        <row r="166160">
          <cell r="R166160"/>
        </row>
        <row r="166161">
          <cell r="R166161"/>
        </row>
        <row r="166162">
          <cell r="R166162"/>
        </row>
        <row r="166163">
          <cell r="R166163"/>
        </row>
        <row r="166164">
          <cell r="R166164"/>
        </row>
        <row r="166165">
          <cell r="R166165"/>
        </row>
        <row r="166166">
          <cell r="R166166"/>
        </row>
        <row r="166167">
          <cell r="R166167"/>
        </row>
        <row r="166168">
          <cell r="R166168"/>
        </row>
        <row r="166169">
          <cell r="R166169"/>
        </row>
        <row r="166170">
          <cell r="R166170"/>
        </row>
        <row r="166171">
          <cell r="R166171"/>
        </row>
        <row r="166172">
          <cell r="R166172"/>
        </row>
        <row r="166173">
          <cell r="R166173"/>
        </row>
        <row r="166174">
          <cell r="R166174"/>
        </row>
        <row r="166175">
          <cell r="R166175"/>
        </row>
        <row r="166176">
          <cell r="R166176"/>
        </row>
        <row r="166177">
          <cell r="R166177"/>
        </row>
        <row r="166178">
          <cell r="R166178"/>
        </row>
        <row r="166179">
          <cell r="R166179"/>
        </row>
        <row r="166180">
          <cell r="R166180"/>
        </row>
        <row r="166181">
          <cell r="R166181"/>
        </row>
        <row r="166182">
          <cell r="R166182"/>
        </row>
        <row r="166183">
          <cell r="R166183"/>
        </row>
        <row r="166184">
          <cell r="R166184"/>
        </row>
        <row r="166185">
          <cell r="R166185"/>
        </row>
        <row r="166186">
          <cell r="R166186"/>
        </row>
        <row r="166187">
          <cell r="R166187"/>
        </row>
        <row r="166188">
          <cell r="R166188"/>
        </row>
        <row r="166189">
          <cell r="R166189"/>
        </row>
        <row r="166190">
          <cell r="R166190"/>
        </row>
        <row r="166191">
          <cell r="R166191"/>
        </row>
        <row r="166192">
          <cell r="R166192"/>
        </row>
        <row r="166193">
          <cell r="R166193"/>
        </row>
        <row r="166194">
          <cell r="R166194"/>
        </row>
        <row r="166195">
          <cell r="R166195"/>
        </row>
        <row r="166196">
          <cell r="R166196"/>
        </row>
        <row r="166197">
          <cell r="R166197"/>
        </row>
        <row r="166198">
          <cell r="R166198"/>
        </row>
        <row r="166199">
          <cell r="R166199"/>
        </row>
        <row r="166200">
          <cell r="R166200"/>
        </row>
        <row r="166201">
          <cell r="R166201"/>
        </row>
        <row r="166202">
          <cell r="R166202"/>
        </row>
        <row r="166203">
          <cell r="R166203"/>
        </row>
        <row r="166204">
          <cell r="R166204"/>
        </row>
        <row r="166205">
          <cell r="R166205"/>
        </row>
        <row r="166206">
          <cell r="R166206"/>
        </row>
        <row r="166207">
          <cell r="R166207"/>
        </row>
        <row r="166208">
          <cell r="R166208"/>
        </row>
        <row r="166209">
          <cell r="R166209"/>
        </row>
        <row r="166210">
          <cell r="R166210"/>
        </row>
        <row r="166211">
          <cell r="R166211"/>
        </row>
        <row r="166212">
          <cell r="R166212"/>
        </row>
        <row r="166213">
          <cell r="R166213"/>
        </row>
        <row r="166214">
          <cell r="R166214"/>
        </row>
        <row r="166215">
          <cell r="R166215"/>
        </row>
        <row r="166216">
          <cell r="R166216"/>
        </row>
        <row r="166217">
          <cell r="R166217"/>
        </row>
        <row r="166218">
          <cell r="R166218"/>
        </row>
        <row r="166219">
          <cell r="R166219"/>
        </row>
        <row r="166220">
          <cell r="R166220"/>
        </row>
        <row r="166221">
          <cell r="R166221"/>
        </row>
        <row r="166222">
          <cell r="R166222"/>
        </row>
        <row r="166223">
          <cell r="R166223"/>
        </row>
        <row r="166224">
          <cell r="R166224"/>
        </row>
        <row r="166225">
          <cell r="R166225"/>
        </row>
        <row r="166226">
          <cell r="R166226"/>
        </row>
        <row r="166227">
          <cell r="R166227"/>
        </row>
        <row r="166228">
          <cell r="R166228"/>
        </row>
        <row r="166229">
          <cell r="R166229"/>
        </row>
        <row r="166230">
          <cell r="R166230"/>
        </row>
        <row r="166231">
          <cell r="R166231"/>
        </row>
        <row r="166232">
          <cell r="R166232"/>
        </row>
        <row r="166233">
          <cell r="R166233"/>
        </row>
        <row r="166234">
          <cell r="R166234"/>
        </row>
        <row r="166235">
          <cell r="R166235"/>
        </row>
        <row r="166236">
          <cell r="R166236"/>
        </row>
        <row r="166237">
          <cell r="R166237"/>
        </row>
        <row r="166238">
          <cell r="R166238"/>
        </row>
        <row r="166239">
          <cell r="R166239"/>
        </row>
        <row r="166240">
          <cell r="R166240"/>
        </row>
        <row r="166241">
          <cell r="R166241"/>
        </row>
        <row r="166242">
          <cell r="R166242"/>
        </row>
        <row r="166243">
          <cell r="R166243"/>
        </row>
        <row r="166244">
          <cell r="R166244"/>
        </row>
        <row r="166245">
          <cell r="R166245"/>
        </row>
        <row r="166246">
          <cell r="R166246"/>
        </row>
        <row r="166247">
          <cell r="R166247"/>
        </row>
        <row r="166248">
          <cell r="R166248"/>
        </row>
        <row r="166249">
          <cell r="R166249"/>
        </row>
        <row r="166250">
          <cell r="R166250"/>
        </row>
        <row r="166251">
          <cell r="R166251"/>
        </row>
        <row r="166252">
          <cell r="R166252"/>
        </row>
        <row r="166253">
          <cell r="R166253"/>
        </row>
        <row r="166254">
          <cell r="R166254"/>
        </row>
        <row r="166255">
          <cell r="R166255"/>
        </row>
        <row r="166256">
          <cell r="R166256"/>
        </row>
        <row r="166257">
          <cell r="R166257"/>
        </row>
        <row r="166258">
          <cell r="R166258"/>
        </row>
        <row r="166259">
          <cell r="R166259"/>
        </row>
        <row r="166260">
          <cell r="R166260"/>
        </row>
        <row r="166261">
          <cell r="R166261"/>
        </row>
        <row r="166262">
          <cell r="R166262"/>
        </row>
        <row r="166263">
          <cell r="R166263"/>
        </row>
        <row r="166264">
          <cell r="R166264"/>
        </row>
        <row r="166265">
          <cell r="R166265"/>
        </row>
        <row r="166266">
          <cell r="R166266"/>
        </row>
        <row r="166267">
          <cell r="R166267"/>
        </row>
        <row r="166268">
          <cell r="R166268"/>
        </row>
        <row r="166269">
          <cell r="R166269"/>
        </row>
        <row r="166270">
          <cell r="R166270"/>
        </row>
        <row r="166271">
          <cell r="R166271"/>
        </row>
        <row r="166272">
          <cell r="R166272"/>
        </row>
        <row r="166273">
          <cell r="R166273"/>
        </row>
        <row r="166274">
          <cell r="R166274"/>
        </row>
        <row r="166275">
          <cell r="R166275"/>
        </row>
        <row r="166276">
          <cell r="R166276"/>
        </row>
        <row r="166277">
          <cell r="R166277"/>
        </row>
        <row r="166278">
          <cell r="R166278"/>
        </row>
        <row r="166279">
          <cell r="R166279"/>
        </row>
        <row r="166280">
          <cell r="R166280"/>
        </row>
        <row r="166281">
          <cell r="R166281"/>
        </row>
        <row r="166282">
          <cell r="R166282"/>
        </row>
        <row r="166283">
          <cell r="R166283"/>
        </row>
        <row r="166284">
          <cell r="R166284"/>
        </row>
        <row r="166285">
          <cell r="R166285"/>
        </row>
        <row r="166286">
          <cell r="R166286"/>
        </row>
        <row r="166287">
          <cell r="R166287"/>
        </row>
        <row r="166288">
          <cell r="R166288"/>
        </row>
        <row r="166289">
          <cell r="R166289"/>
        </row>
        <row r="166290">
          <cell r="R166290"/>
        </row>
        <row r="166291">
          <cell r="R166291"/>
        </row>
        <row r="166292">
          <cell r="R166292"/>
        </row>
        <row r="166293">
          <cell r="R166293"/>
        </row>
        <row r="166294">
          <cell r="R166294"/>
        </row>
        <row r="166295">
          <cell r="R166295"/>
        </row>
        <row r="166296">
          <cell r="R166296"/>
        </row>
        <row r="166297">
          <cell r="R166297"/>
        </row>
        <row r="166298">
          <cell r="R166298"/>
        </row>
        <row r="166299">
          <cell r="R166299"/>
        </row>
        <row r="166300">
          <cell r="R166300"/>
        </row>
        <row r="166301">
          <cell r="R166301"/>
        </row>
        <row r="166302">
          <cell r="R166302"/>
        </row>
        <row r="166303">
          <cell r="R166303"/>
        </row>
        <row r="166304">
          <cell r="R166304"/>
        </row>
        <row r="166305">
          <cell r="R166305"/>
        </row>
        <row r="166306">
          <cell r="R166306"/>
        </row>
        <row r="166307">
          <cell r="R166307"/>
        </row>
        <row r="166308">
          <cell r="R166308"/>
        </row>
        <row r="166309">
          <cell r="R166309"/>
        </row>
        <row r="166310">
          <cell r="R166310"/>
        </row>
        <row r="166311">
          <cell r="R166311"/>
        </row>
        <row r="166312">
          <cell r="R166312"/>
        </row>
        <row r="166313">
          <cell r="R166313"/>
        </row>
        <row r="166314">
          <cell r="R166314"/>
        </row>
        <row r="166315">
          <cell r="R166315"/>
        </row>
        <row r="166316">
          <cell r="R166316"/>
        </row>
        <row r="166317">
          <cell r="R166317"/>
        </row>
        <row r="166318">
          <cell r="R166318"/>
        </row>
        <row r="166319">
          <cell r="R166319"/>
        </row>
        <row r="166320">
          <cell r="R166320"/>
        </row>
        <row r="166321">
          <cell r="R166321"/>
        </row>
        <row r="166322">
          <cell r="R166322"/>
        </row>
        <row r="166323">
          <cell r="R166323"/>
        </row>
        <row r="166324">
          <cell r="R166324"/>
        </row>
        <row r="166325">
          <cell r="R166325"/>
        </row>
        <row r="166326">
          <cell r="R166326"/>
        </row>
        <row r="166327">
          <cell r="R166327"/>
        </row>
        <row r="166328">
          <cell r="R166328"/>
        </row>
        <row r="166329">
          <cell r="R166329"/>
        </row>
        <row r="166330">
          <cell r="R166330"/>
        </row>
        <row r="166331">
          <cell r="R166331"/>
        </row>
        <row r="166332">
          <cell r="R166332"/>
        </row>
        <row r="166333">
          <cell r="R166333"/>
        </row>
        <row r="166334">
          <cell r="R166334"/>
        </row>
        <row r="166335">
          <cell r="R166335"/>
        </row>
        <row r="166336">
          <cell r="R166336"/>
        </row>
        <row r="166337">
          <cell r="R166337"/>
        </row>
        <row r="166338">
          <cell r="R166338"/>
        </row>
        <row r="166339">
          <cell r="R166339"/>
        </row>
        <row r="166340">
          <cell r="R166340"/>
        </row>
        <row r="166341">
          <cell r="R166341"/>
        </row>
        <row r="166342">
          <cell r="R166342"/>
        </row>
        <row r="166343">
          <cell r="R166343"/>
        </row>
        <row r="166344">
          <cell r="R166344"/>
        </row>
        <row r="166345">
          <cell r="R166345"/>
        </row>
        <row r="166346">
          <cell r="R166346"/>
        </row>
        <row r="166347">
          <cell r="R166347"/>
        </row>
        <row r="166348">
          <cell r="R166348"/>
        </row>
        <row r="166349">
          <cell r="R166349"/>
        </row>
        <row r="166350">
          <cell r="R166350"/>
        </row>
        <row r="166351">
          <cell r="R166351"/>
        </row>
        <row r="166352">
          <cell r="R166352"/>
        </row>
        <row r="166353">
          <cell r="R166353"/>
        </row>
        <row r="166354">
          <cell r="R166354"/>
        </row>
        <row r="166355">
          <cell r="R166355"/>
        </row>
        <row r="166356">
          <cell r="R166356"/>
        </row>
        <row r="166357">
          <cell r="R166357"/>
        </row>
        <row r="166358">
          <cell r="R166358"/>
        </row>
        <row r="166359">
          <cell r="R166359"/>
        </row>
        <row r="166360">
          <cell r="R166360"/>
        </row>
        <row r="166361">
          <cell r="R166361"/>
        </row>
        <row r="166362">
          <cell r="R166362"/>
        </row>
        <row r="166363">
          <cell r="R166363"/>
        </row>
        <row r="166364">
          <cell r="R166364"/>
        </row>
        <row r="166365">
          <cell r="R166365"/>
        </row>
        <row r="166366">
          <cell r="R166366"/>
        </row>
        <row r="166367">
          <cell r="R166367"/>
        </row>
        <row r="166368">
          <cell r="R166368"/>
        </row>
        <row r="166369">
          <cell r="R166369"/>
        </row>
        <row r="166370">
          <cell r="R166370"/>
        </row>
        <row r="166371">
          <cell r="R166371"/>
        </row>
        <row r="166372">
          <cell r="R166372"/>
        </row>
        <row r="166373">
          <cell r="R166373"/>
        </row>
        <row r="166374">
          <cell r="R166374"/>
        </row>
        <row r="166375">
          <cell r="R166375"/>
        </row>
        <row r="166376">
          <cell r="R166376"/>
        </row>
        <row r="166377">
          <cell r="R166377"/>
        </row>
        <row r="166378">
          <cell r="R166378"/>
        </row>
        <row r="166379">
          <cell r="R166379"/>
        </row>
        <row r="166380">
          <cell r="R166380"/>
        </row>
        <row r="166381">
          <cell r="R166381"/>
        </row>
        <row r="166382">
          <cell r="R166382"/>
        </row>
        <row r="166383">
          <cell r="R166383"/>
        </row>
        <row r="166384">
          <cell r="R166384"/>
        </row>
        <row r="166385">
          <cell r="R166385"/>
        </row>
        <row r="166386">
          <cell r="R166386"/>
        </row>
        <row r="166387">
          <cell r="R166387"/>
        </row>
        <row r="166388">
          <cell r="R166388"/>
        </row>
        <row r="166389">
          <cell r="R166389"/>
        </row>
        <row r="166390">
          <cell r="R166390"/>
        </row>
        <row r="166391">
          <cell r="R166391"/>
        </row>
        <row r="166392">
          <cell r="R166392"/>
        </row>
        <row r="166393">
          <cell r="R166393"/>
        </row>
        <row r="166394">
          <cell r="R166394"/>
        </row>
        <row r="166395">
          <cell r="R166395"/>
        </row>
        <row r="166396">
          <cell r="R166396"/>
        </row>
        <row r="166397">
          <cell r="R166397"/>
        </row>
        <row r="166398">
          <cell r="R166398"/>
        </row>
        <row r="166399">
          <cell r="R166399"/>
        </row>
        <row r="166400">
          <cell r="R166400"/>
        </row>
        <row r="166401">
          <cell r="R166401"/>
        </row>
        <row r="166402">
          <cell r="R166402"/>
        </row>
        <row r="166403">
          <cell r="R166403"/>
        </row>
        <row r="166404">
          <cell r="R166404"/>
        </row>
        <row r="166405">
          <cell r="R166405"/>
        </row>
        <row r="166406">
          <cell r="R166406"/>
        </row>
        <row r="166407">
          <cell r="R166407"/>
        </row>
        <row r="166408">
          <cell r="R166408"/>
        </row>
        <row r="166409">
          <cell r="R166409"/>
        </row>
        <row r="166410">
          <cell r="R166410"/>
        </row>
        <row r="166411">
          <cell r="R166411"/>
        </row>
        <row r="166412">
          <cell r="R166412"/>
        </row>
        <row r="166413">
          <cell r="R166413"/>
        </row>
        <row r="166414">
          <cell r="R166414"/>
        </row>
        <row r="166415">
          <cell r="R166415"/>
        </row>
        <row r="166416">
          <cell r="R166416"/>
        </row>
        <row r="166417">
          <cell r="R166417"/>
        </row>
        <row r="166418">
          <cell r="R166418"/>
        </row>
        <row r="166419">
          <cell r="R166419"/>
        </row>
        <row r="166420">
          <cell r="R166420"/>
        </row>
        <row r="166421">
          <cell r="R166421"/>
        </row>
        <row r="166422">
          <cell r="R166422"/>
        </row>
        <row r="166423">
          <cell r="R166423"/>
        </row>
        <row r="166424">
          <cell r="R166424"/>
        </row>
        <row r="166425">
          <cell r="R166425"/>
        </row>
        <row r="166426">
          <cell r="R166426"/>
        </row>
        <row r="166427">
          <cell r="R166427"/>
        </row>
        <row r="166428">
          <cell r="R166428"/>
        </row>
        <row r="166429">
          <cell r="R166429"/>
        </row>
        <row r="166430">
          <cell r="R166430"/>
        </row>
        <row r="166431">
          <cell r="R166431"/>
        </row>
        <row r="166432">
          <cell r="R166432"/>
        </row>
        <row r="166433">
          <cell r="R166433"/>
        </row>
        <row r="166434">
          <cell r="R166434"/>
        </row>
        <row r="166435">
          <cell r="R166435"/>
        </row>
        <row r="166436">
          <cell r="R166436"/>
        </row>
        <row r="166437">
          <cell r="R166437"/>
        </row>
        <row r="166438">
          <cell r="R166438"/>
        </row>
        <row r="166439">
          <cell r="R166439"/>
        </row>
        <row r="166440">
          <cell r="R166440"/>
        </row>
        <row r="166441">
          <cell r="R166441"/>
        </row>
        <row r="166442">
          <cell r="R166442"/>
        </row>
        <row r="166443">
          <cell r="R166443"/>
        </row>
        <row r="166444">
          <cell r="R166444"/>
        </row>
        <row r="166445">
          <cell r="R166445"/>
        </row>
        <row r="166446">
          <cell r="R166446"/>
        </row>
        <row r="166447">
          <cell r="R166447"/>
        </row>
        <row r="166448">
          <cell r="R166448"/>
        </row>
        <row r="166449">
          <cell r="R166449"/>
        </row>
        <row r="166450">
          <cell r="R166450"/>
        </row>
        <row r="166451">
          <cell r="R166451"/>
        </row>
        <row r="166452">
          <cell r="R166452"/>
        </row>
        <row r="166453">
          <cell r="R166453"/>
        </row>
        <row r="166454">
          <cell r="R166454"/>
        </row>
        <row r="166455">
          <cell r="R166455"/>
        </row>
        <row r="166456">
          <cell r="R166456"/>
        </row>
        <row r="166457">
          <cell r="R166457"/>
        </row>
        <row r="166458">
          <cell r="R166458"/>
        </row>
        <row r="166459">
          <cell r="R166459"/>
        </row>
        <row r="166460">
          <cell r="R166460"/>
        </row>
        <row r="166461">
          <cell r="R166461"/>
        </row>
        <row r="166462">
          <cell r="R166462"/>
        </row>
        <row r="166463">
          <cell r="R166463"/>
        </row>
        <row r="166464">
          <cell r="R166464"/>
        </row>
        <row r="166465">
          <cell r="R166465"/>
        </row>
        <row r="166466">
          <cell r="R166466"/>
        </row>
        <row r="166467">
          <cell r="R166467"/>
        </row>
        <row r="166468">
          <cell r="R166468"/>
        </row>
        <row r="166469">
          <cell r="R166469"/>
        </row>
        <row r="166470">
          <cell r="R166470"/>
        </row>
        <row r="166471">
          <cell r="R166471"/>
        </row>
        <row r="166472">
          <cell r="R166472"/>
        </row>
        <row r="166473">
          <cell r="R166473"/>
        </row>
        <row r="166474">
          <cell r="R166474"/>
        </row>
        <row r="166475">
          <cell r="R166475"/>
        </row>
        <row r="166476">
          <cell r="R166476"/>
        </row>
        <row r="166477">
          <cell r="R166477"/>
        </row>
        <row r="166478">
          <cell r="R166478"/>
        </row>
        <row r="166479">
          <cell r="R166479"/>
        </row>
        <row r="166480">
          <cell r="R166480"/>
        </row>
        <row r="166481">
          <cell r="R166481"/>
        </row>
        <row r="166482">
          <cell r="R166482"/>
        </row>
        <row r="166483">
          <cell r="R166483"/>
        </row>
        <row r="166484">
          <cell r="R166484"/>
        </row>
        <row r="166485">
          <cell r="R166485"/>
        </row>
        <row r="166486">
          <cell r="R166486"/>
        </row>
        <row r="166487">
          <cell r="R166487"/>
        </row>
        <row r="166488">
          <cell r="R166488"/>
        </row>
        <row r="166489">
          <cell r="R166489"/>
        </row>
        <row r="166490">
          <cell r="R166490"/>
        </row>
        <row r="166491">
          <cell r="R166491"/>
        </row>
        <row r="166492">
          <cell r="R166492"/>
        </row>
        <row r="166493">
          <cell r="R166493"/>
        </row>
        <row r="166494">
          <cell r="R166494"/>
        </row>
        <row r="166495">
          <cell r="R166495"/>
        </row>
        <row r="166496">
          <cell r="R166496"/>
        </row>
        <row r="166497">
          <cell r="R166497"/>
        </row>
        <row r="166498">
          <cell r="R166498"/>
        </row>
        <row r="166499">
          <cell r="R166499"/>
        </row>
        <row r="166500">
          <cell r="R166500"/>
        </row>
        <row r="166501">
          <cell r="R166501"/>
        </row>
        <row r="166502">
          <cell r="R166502"/>
        </row>
        <row r="166503">
          <cell r="R166503"/>
        </row>
        <row r="166504">
          <cell r="R166504"/>
        </row>
        <row r="166505">
          <cell r="R166505"/>
        </row>
        <row r="166506">
          <cell r="R166506"/>
        </row>
        <row r="166507">
          <cell r="R166507"/>
        </row>
        <row r="166508">
          <cell r="R166508"/>
        </row>
        <row r="166509">
          <cell r="R166509"/>
        </row>
        <row r="166510">
          <cell r="R166510"/>
        </row>
        <row r="166511">
          <cell r="R166511"/>
        </row>
        <row r="166512">
          <cell r="R166512"/>
        </row>
        <row r="166513">
          <cell r="R166513"/>
        </row>
        <row r="166514">
          <cell r="R166514"/>
        </row>
        <row r="166515">
          <cell r="R166515"/>
        </row>
        <row r="166516">
          <cell r="R166516"/>
        </row>
        <row r="166517">
          <cell r="R166517"/>
        </row>
        <row r="166518">
          <cell r="R166518"/>
        </row>
        <row r="166519">
          <cell r="R166519"/>
        </row>
        <row r="166520">
          <cell r="R166520"/>
        </row>
        <row r="166521">
          <cell r="R166521"/>
        </row>
        <row r="166522">
          <cell r="R166522"/>
        </row>
        <row r="166523">
          <cell r="R166523"/>
        </row>
        <row r="166524">
          <cell r="R166524"/>
        </row>
        <row r="166525">
          <cell r="R166525"/>
        </row>
        <row r="166526">
          <cell r="R166526"/>
        </row>
        <row r="166527">
          <cell r="R166527"/>
        </row>
        <row r="166528">
          <cell r="R166528"/>
        </row>
        <row r="166529">
          <cell r="R166529"/>
        </row>
        <row r="166530">
          <cell r="R166530"/>
        </row>
        <row r="166531">
          <cell r="R166531"/>
        </row>
        <row r="166532">
          <cell r="R166532"/>
        </row>
        <row r="166533">
          <cell r="R166533"/>
        </row>
        <row r="166534">
          <cell r="R166534"/>
        </row>
        <row r="166535">
          <cell r="R166535"/>
        </row>
        <row r="166536">
          <cell r="R166536"/>
        </row>
        <row r="166537">
          <cell r="R166537"/>
        </row>
        <row r="166538">
          <cell r="R166538"/>
        </row>
        <row r="166539">
          <cell r="R166539"/>
        </row>
        <row r="166540">
          <cell r="R166540"/>
        </row>
        <row r="166541">
          <cell r="R166541"/>
        </row>
        <row r="166542">
          <cell r="R166542"/>
        </row>
        <row r="166543">
          <cell r="R166543"/>
        </row>
        <row r="166544">
          <cell r="R166544"/>
        </row>
        <row r="166545">
          <cell r="R166545"/>
        </row>
        <row r="166546">
          <cell r="R166546"/>
        </row>
        <row r="166547">
          <cell r="R166547"/>
        </row>
        <row r="166548">
          <cell r="R166548"/>
        </row>
        <row r="166549">
          <cell r="R166549"/>
        </row>
        <row r="166550">
          <cell r="R166550"/>
        </row>
        <row r="166551">
          <cell r="R166551"/>
        </row>
        <row r="166552">
          <cell r="R166552"/>
        </row>
        <row r="166553">
          <cell r="R166553"/>
        </row>
        <row r="166554">
          <cell r="R166554"/>
        </row>
        <row r="166555">
          <cell r="R166555"/>
        </row>
        <row r="166556">
          <cell r="R166556"/>
        </row>
        <row r="166557">
          <cell r="R166557"/>
        </row>
        <row r="166558">
          <cell r="R166558"/>
        </row>
        <row r="166559">
          <cell r="R166559"/>
        </row>
        <row r="166560">
          <cell r="R166560"/>
        </row>
        <row r="166561">
          <cell r="R166561"/>
        </row>
        <row r="166562">
          <cell r="R166562"/>
        </row>
        <row r="166563">
          <cell r="R166563"/>
        </row>
        <row r="166564">
          <cell r="R166564"/>
        </row>
        <row r="166565">
          <cell r="R166565"/>
        </row>
        <row r="166566">
          <cell r="R166566"/>
        </row>
        <row r="166567">
          <cell r="R166567"/>
        </row>
        <row r="166568">
          <cell r="R166568"/>
        </row>
        <row r="166569">
          <cell r="R166569"/>
        </row>
        <row r="166570">
          <cell r="R166570"/>
        </row>
        <row r="166571">
          <cell r="R166571"/>
        </row>
        <row r="166572">
          <cell r="R166572"/>
        </row>
        <row r="166573">
          <cell r="R166573"/>
        </row>
        <row r="166574">
          <cell r="R166574"/>
        </row>
        <row r="166575">
          <cell r="R166575"/>
        </row>
        <row r="166576">
          <cell r="R166576"/>
        </row>
        <row r="166577">
          <cell r="R166577"/>
        </row>
        <row r="166578">
          <cell r="R166578"/>
        </row>
        <row r="166579">
          <cell r="R166579"/>
        </row>
        <row r="166580">
          <cell r="R166580"/>
        </row>
        <row r="166581">
          <cell r="R166581"/>
        </row>
        <row r="166582">
          <cell r="R166582"/>
        </row>
        <row r="166583">
          <cell r="R166583"/>
        </row>
        <row r="166584">
          <cell r="R166584"/>
        </row>
        <row r="166585">
          <cell r="R166585"/>
        </row>
        <row r="166586">
          <cell r="R166586"/>
        </row>
        <row r="166587">
          <cell r="R166587"/>
        </row>
        <row r="166588">
          <cell r="R166588"/>
        </row>
        <row r="166589">
          <cell r="R166589"/>
        </row>
        <row r="166590">
          <cell r="R166590"/>
        </row>
        <row r="166591">
          <cell r="R166591"/>
        </row>
        <row r="166592">
          <cell r="R166592"/>
        </row>
        <row r="166593">
          <cell r="R166593"/>
        </row>
        <row r="166594">
          <cell r="R166594"/>
        </row>
        <row r="166595">
          <cell r="R166595"/>
        </row>
        <row r="166596">
          <cell r="R166596"/>
        </row>
        <row r="166597">
          <cell r="R166597"/>
        </row>
        <row r="166598">
          <cell r="R166598"/>
        </row>
        <row r="166599">
          <cell r="R166599"/>
        </row>
        <row r="166600">
          <cell r="R166600"/>
        </row>
        <row r="166601">
          <cell r="R166601"/>
        </row>
        <row r="166602">
          <cell r="R166602"/>
        </row>
        <row r="166603">
          <cell r="R166603"/>
        </row>
        <row r="166604">
          <cell r="R166604"/>
        </row>
        <row r="166605">
          <cell r="R166605"/>
        </row>
        <row r="166606">
          <cell r="R166606"/>
        </row>
        <row r="166607">
          <cell r="R166607"/>
        </row>
        <row r="166608">
          <cell r="R166608"/>
        </row>
        <row r="166609">
          <cell r="R166609"/>
        </row>
        <row r="166610">
          <cell r="R166610"/>
        </row>
        <row r="166611">
          <cell r="R166611"/>
        </row>
        <row r="166612">
          <cell r="R166612"/>
        </row>
        <row r="166613">
          <cell r="R166613"/>
        </row>
        <row r="166614">
          <cell r="R166614"/>
        </row>
        <row r="166615">
          <cell r="R166615"/>
        </row>
        <row r="166616">
          <cell r="R166616"/>
        </row>
        <row r="166617">
          <cell r="R166617"/>
        </row>
        <row r="166618">
          <cell r="R166618"/>
        </row>
        <row r="166619">
          <cell r="R166619"/>
        </row>
        <row r="166620">
          <cell r="R166620"/>
        </row>
        <row r="166621">
          <cell r="R166621"/>
        </row>
        <row r="166622">
          <cell r="R166622"/>
        </row>
        <row r="166623">
          <cell r="R166623"/>
        </row>
        <row r="166624">
          <cell r="R166624"/>
        </row>
        <row r="166625">
          <cell r="R166625"/>
        </row>
        <row r="166626">
          <cell r="R166626"/>
        </row>
        <row r="166627">
          <cell r="R166627"/>
        </row>
        <row r="166628">
          <cell r="R166628"/>
        </row>
        <row r="166629">
          <cell r="R166629"/>
        </row>
        <row r="166630">
          <cell r="R166630"/>
        </row>
        <row r="166631">
          <cell r="R166631"/>
        </row>
        <row r="166632">
          <cell r="R166632"/>
        </row>
        <row r="166633">
          <cell r="R166633"/>
        </row>
        <row r="166634">
          <cell r="R166634"/>
        </row>
        <row r="166635">
          <cell r="R166635"/>
        </row>
        <row r="166636">
          <cell r="R166636"/>
        </row>
        <row r="166637">
          <cell r="R166637"/>
        </row>
        <row r="166638">
          <cell r="R166638"/>
        </row>
        <row r="166639">
          <cell r="R166639"/>
        </row>
        <row r="166640">
          <cell r="R166640"/>
        </row>
        <row r="166641">
          <cell r="R166641"/>
        </row>
        <row r="166642">
          <cell r="R166642"/>
        </row>
        <row r="166643">
          <cell r="R166643"/>
        </row>
        <row r="166644">
          <cell r="R166644"/>
        </row>
        <row r="166645">
          <cell r="R166645"/>
        </row>
        <row r="166646">
          <cell r="R166646"/>
        </row>
        <row r="166647">
          <cell r="R166647"/>
        </row>
        <row r="166648">
          <cell r="R166648"/>
        </row>
        <row r="166649">
          <cell r="R166649"/>
        </row>
        <row r="166650">
          <cell r="R166650"/>
        </row>
        <row r="166651">
          <cell r="R166651"/>
        </row>
        <row r="166652">
          <cell r="R166652"/>
        </row>
        <row r="166653">
          <cell r="R166653"/>
        </row>
        <row r="166654">
          <cell r="R166654"/>
        </row>
        <row r="166655">
          <cell r="R166655"/>
        </row>
        <row r="166656">
          <cell r="R166656"/>
        </row>
        <row r="166657">
          <cell r="R166657"/>
        </row>
        <row r="166658">
          <cell r="R166658"/>
        </row>
        <row r="166659">
          <cell r="R166659"/>
        </row>
        <row r="166660">
          <cell r="R166660"/>
        </row>
        <row r="166661">
          <cell r="R166661"/>
        </row>
        <row r="166662">
          <cell r="R166662"/>
        </row>
        <row r="166663">
          <cell r="R166663"/>
        </row>
        <row r="166664">
          <cell r="R166664"/>
        </row>
        <row r="166665">
          <cell r="R166665"/>
        </row>
        <row r="166666">
          <cell r="R166666"/>
        </row>
        <row r="166667">
          <cell r="R166667"/>
        </row>
        <row r="166668">
          <cell r="R166668"/>
        </row>
        <row r="166669">
          <cell r="R166669"/>
        </row>
        <row r="166670">
          <cell r="R166670"/>
        </row>
        <row r="166671">
          <cell r="R166671"/>
        </row>
        <row r="166672">
          <cell r="R166672"/>
        </row>
        <row r="166673">
          <cell r="R166673"/>
        </row>
        <row r="166674">
          <cell r="R166674"/>
        </row>
        <row r="166675">
          <cell r="R166675"/>
        </row>
        <row r="166676">
          <cell r="R166676"/>
        </row>
        <row r="166677">
          <cell r="R166677"/>
        </row>
        <row r="166678">
          <cell r="R166678"/>
        </row>
        <row r="166679">
          <cell r="R166679"/>
        </row>
        <row r="166680">
          <cell r="R166680"/>
        </row>
        <row r="166681">
          <cell r="R166681"/>
        </row>
        <row r="166682">
          <cell r="R166682"/>
        </row>
        <row r="166683">
          <cell r="R166683"/>
        </row>
        <row r="166684">
          <cell r="R166684"/>
        </row>
        <row r="166685">
          <cell r="R166685"/>
        </row>
        <row r="166686">
          <cell r="R166686"/>
        </row>
        <row r="166687">
          <cell r="R166687"/>
        </row>
        <row r="166688">
          <cell r="R166688"/>
        </row>
        <row r="166689">
          <cell r="R166689"/>
        </row>
        <row r="166690">
          <cell r="R166690"/>
        </row>
        <row r="166691">
          <cell r="R166691"/>
        </row>
        <row r="166692">
          <cell r="R166692"/>
        </row>
        <row r="166693">
          <cell r="R166693"/>
        </row>
        <row r="166694">
          <cell r="R166694"/>
        </row>
        <row r="166695">
          <cell r="R166695"/>
        </row>
        <row r="166696">
          <cell r="R166696"/>
        </row>
        <row r="166697">
          <cell r="R166697"/>
        </row>
        <row r="166698">
          <cell r="R166698"/>
        </row>
        <row r="166699">
          <cell r="R166699"/>
        </row>
        <row r="166700">
          <cell r="R166700"/>
        </row>
        <row r="166701">
          <cell r="R166701"/>
        </row>
        <row r="166702">
          <cell r="R166702"/>
        </row>
        <row r="166703">
          <cell r="R166703"/>
        </row>
        <row r="166704">
          <cell r="R166704"/>
        </row>
        <row r="166705">
          <cell r="R166705"/>
        </row>
        <row r="166706">
          <cell r="R166706"/>
        </row>
        <row r="166707">
          <cell r="R166707"/>
        </row>
        <row r="166708">
          <cell r="R166708"/>
        </row>
        <row r="166709">
          <cell r="R166709"/>
        </row>
        <row r="166710">
          <cell r="R166710"/>
        </row>
        <row r="166711">
          <cell r="R166711"/>
        </row>
        <row r="166712">
          <cell r="R166712"/>
        </row>
        <row r="166713">
          <cell r="R166713"/>
        </row>
        <row r="166714">
          <cell r="R166714"/>
        </row>
        <row r="166715">
          <cell r="R166715"/>
        </row>
        <row r="166716">
          <cell r="R166716"/>
        </row>
        <row r="166717">
          <cell r="R166717"/>
        </row>
        <row r="166718">
          <cell r="R166718"/>
        </row>
        <row r="166719">
          <cell r="R166719"/>
        </row>
        <row r="166720">
          <cell r="R166720"/>
        </row>
        <row r="166721">
          <cell r="R166721"/>
        </row>
        <row r="166722">
          <cell r="R166722"/>
        </row>
        <row r="166723">
          <cell r="R166723"/>
        </row>
        <row r="166724">
          <cell r="R166724"/>
        </row>
        <row r="166725">
          <cell r="R166725"/>
        </row>
        <row r="166726">
          <cell r="R166726"/>
        </row>
        <row r="166727">
          <cell r="R166727"/>
        </row>
        <row r="166728">
          <cell r="R166728"/>
        </row>
        <row r="166729">
          <cell r="R166729"/>
        </row>
        <row r="166730">
          <cell r="R166730"/>
        </row>
        <row r="166731">
          <cell r="R166731"/>
        </row>
        <row r="166732">
          <cell r="R166732"/>
        </row>
        <row r="166733">
          <cell r="R166733"/>
        </row>
        <row r="166734">
          <cell r="R166734"/>
        </row>
        <row r="166735">
          <cell r="R166735"/>
        </row>
        <row r="166736">
          <cell r="R166736"/>
        </row>
        <row r="166737">
          <cell r="R166737"/>
        </row>
        <row r="166738">
          <cell r="R166738"/>
        </row>
        <row r="166739">
          <cell r="R166739"/>
        </row>
        <row r="166740">
          <cell r="R166740"/>
        </row>
        <row r="166741">
          <cell r="R166741"/>
        </row>
        <row r="166742">
          <cell r="R166742"/>
        </row>
        <row r="166743">
          <cell r="R166743"/>
        </row>
        <row r="166744">
          <cell r="R166744"/>
        </row>
        <row r="166745">
          <cell r="R166745"/>
        </row>
        <row r="166746">
          <cell r="R166746"/>
        </row>
        <row r="166747">
          <cell r="R166747"/>
        </row>
        <row r="166748">
          <cell r="R166748"/>
        </row>
        <row r="166749">
          <cell r="R166749"/>
        </row>
        <row r="166750">
          <cell r="R166750"/>
        </row>
        <row r="166751">
          <cell r="R166751"/>
        </row>
        <row r="166752">
          <cell r="R166752"/>
        </row>
        <row r="166753">
          <cell r="R166753"/>
        </row>
        <row r="166754">
          <cell r="R166754"/>
        </row>
        <row r="166755">
          <cell r="R166755"/>
        </row>
        <row r="166756">
          <cell r="R166756"/>
        </row>
        <row r="166757">
          <cell r="R166757"/>
        </row>
        <row r="166758">
          <cell r="R166758"/>
        </row>
        <row r="166759">
          <cell r="R166759"/>
        </row>
        <row r="166760">
          <cell r="R166760"/>
        </row>
        <row r="166761">
          <cell r="R166761"/>
        </row>
        <row r="166762">
          <cell r="R166762"/>
        </row>
        <row r="166763">
          <cell r="R166763"/>
        </row>
        <row r="166764">
          <cell r="R166764"/>
        </row>
        <row r="166765">
          <cell r="R166765"/>
        </row>
        <row r="166766">
          <cell r="R166766"/>
        </row>
        <row r="166767">
          <cell r="R166767"/>
        </row>
        <row r="166768">
          <cell r="R166768"/>
        </row>
        <row r="166769">
          <cell r="R166769"/>
        </row>
        <row r="166770">
          <cell r="R166770"/>
        </row>
        <row r="166771">
          <cell r="R166771"/>
        </row>
        <row r="166772">
          <cell r="R166772"/>
        </row>
        <row r="166773">
          <cell r="R166773"/>
        </row>
        <row r="166774">
          <cell r="R166774"/>
        </row>
        <row r="166775">
          <cell r="R166775"/>
        </row>
        <row r="166776">
          <cell r="R166776"/>
        </row>
        <row r="166777">
          <cell r="R166777"/>
        </row>
        <row r="166778">
          <cell r="R166778"/>
        </row>
        <row r="166779">
          <cell r="R166779"/>
        </row>
        <row r="166780">
          <cell r="R166780"/>
        </row>
        <row r="166781">
          <cell r="R166781"/>
        </row>
        <row r="166782">
          <cell r="R166782"/>
        </row>
        <row r="166783">
          <cell r="R166783"/>
        </row>
        <row r="166784">
          <cell r="R166784"/>
        </row>
        <row r="166785">
          <cell r="R166785"/>
        </row>
        <row r="166786">
          <cell r="R166786"/>
        </row>
        <row r="166787">
          <cell r="R166787"/>
        </row>
        <row r="166788">
          <cell r="R166788"/>
        </row>
        <row r="166789">
          <cell r="R166789"/>
        </row>
        <row r="166790">
          <cell r="R166790"/>
        </row>
        <row r="166791">
          <cell r="R166791"/>
        </row>
        <row r="166792">
          <cell r="R166792"/>
        </row>
        <row r="166793">
          <cell r="R166793"/>
        </row>
        <row r="166794">
          <cell r="R166794"/>
        </row>
        <row r="166795">
          <cell r="R166795"/>
        </row>
        <row r="166796">
          <cell r="R166796"/>
        </row>
        <row r="166797">
          <cell r="R166797"/>
        </row>
        <row r="166798">
          <cell r="R166798"/>
        </row>
        <row r="166799">
          <cell r="R166799"/>
        </row>
        <row r="166800">
          <cell r="R166800"/>
        </row>
        <row r="166801">
          <cell r="R166801"/>
        </row>
        <row r="166802">
          <cell r="R166802"/>
        </row>
        <row r="166803">
          <cell r="R166803"/>
        </row>
        <row r="166804">
          <cell r="R166804"/>
        </row>
        <row r="166805">
          <cell r="R166805"/>
        </row>
        <row r="166806">
          <cell r="R166806"/>
        </row>
        <row r="166807">
          <cell r="R166807"/>
        </row>
        <row r="166808">
          <cell r="R166808"/>
        </row>
        <row r="166809">
          <cell r="R166809"/>
        </row>
        <row r="166810">
          <cell r="R166810"/>
        </row>
        <row r="166811">
          <cell r="R166811"/>
        </row>
        <row r="166812">
          <cell r="R166812"/>
        </row>
        <row r="166813">
          <cell r="R166813"/>
        </row>
        <row r="166814">
          <cell r="R166814"/>
        </row>
        <row r="166815">
          <cell r="R166815"/>
        </row>
        <row r="166816">
          <cell r="R166816"/>
        </row>
        <row r="166817">
          <cell r="R166817"/>
        </row>
        <row r="166818">
          <cell r="R166818"/>
        </row>
        <row r="166819">
          <cell r="R166819"/>
        </row>
        <row r="166820">
          <cell r="R166820"/>
        </row>
        <row r="166821">
          <cell r="R166821"/>
        </row>
        <row r="166822">
          <cell r="R166822"/>
        </row>
        <row r="166823">
          <cell r="R166823"/>
        </row>
        <row r="166824">
          <cell r="R166824"/>
        </row>
        <row r="166825">
          <cell r="R166825"/>
        </row>
        <row r="166826">
          <cell r="R166826"/>
        </row>
        <row r="166827">
          <cell r="R166827"/>
        </row>
        <row r="166828">
          <cell r="R166828"/>
        </row>
        <row r="166829">
          <cell r="R166829"/>
        </row>
        <row r="166830">
          <cell r="R166830"/>
        </row>
        <row r="166831">
          <cell r="R166831"/>
        </row>
        <row r="166832">
          <cell r="R166832"/>
        </row>
        <row r="166833">
          <cell r="R166833"/>
        </row>
        <row r="166834">
          <cell r="R166834"/>
        </row>
        <row r="166835">
          <cell r="R166835"/>
        </row>
        <row r="166836">
          <cell r="R166836"/>
        </row>
        <row r="166837">
          <cell r="R166837"/>
        </row>
        <row r="166838">
          <cell r="R166838"/>
        </row>
        <row r="166839">
          <cell r="R166839"/>
        </row>
        <row r="166840">
          <cell r="R166840"/>
        </row>
        <row r="166841">
          <cell r="R166841"/>
        </row>
        <row r="166842">
          <cell r="R166842"/>
        </row>
        <row r="166843">
          <cell r="R166843"/>
        </row>
        <row r="166844">
          <cell r="R166844"/>
        </row>
        <row r="166845">
          <cell r="R166845"/>
        </row>
        <row r="166846">
          <cell r="R166846"/>
        </row>
        <row r="166847">
          <cell r="R166847"/>
        </row>
        <row r="166848">
          <cell r="R166848"/>
        </row>
        <row r="166849">
          <cell r="R166849"/>
        </row>
        <row r="166850">
          <cell r="R166850"/>
        </row>
        <row r="166851">
          <cell r="R166851"/>
        </row>
        <row r="166852">
          <cell r="R166852"/>
        </row>
        <row r="166853">
          <cell r="R166853"/>
        </row>
        <row r="166854">
          <cell r="R166854"/>
        </row>
        <row r="166855">
          <cell r="R166855"/>
        </row>
        <row r="166856">
          <cell r="R166856"/>
        </row>
        <row r="166857">
          <cell r="R166857"/>
        </row>
        <row r="166858">
          <cell r="R166858"/>
        </row>
        <row r="166859">
          <cell r="R166859"/>
        </row>
        <row r="166860">
          <cell r="R166860"/>
        </row>
        <row r="166861">
          <cell r="R166861"/>
        </row>
        <row r="166862">
          <cell r="R166862"/>
        </row>
        <row r="166863">
          <cell r="R166863"/>
        </row>
        <row r="166864">
          <cell r="R166864"/>
        </row>
        <row r="166865">
          <cell r="R166865"/>
        </row>
        <row r="166866">
          <cell r="R166866"/>
        </row>
        <row r="166867">
          <cell r="R166867"/>
        </row>
        <row r="166868">
          <cell r="R166868"/>
        </row>
        <row r="166869">
          <cell r="R166869"/>
        </row>
        <row r="166870">
          <cell r="R166870"/>
        </row>
        <row r="166871">
          <cell r="R166871"/>
        </row>
        <row r="166872">
          <cell r="R166872"/>
        </row>
        <row r="166873">
          <cell r="R166873"/>
        </row>
        <row r="166874">
          <cell r="R166874"/>
        </row>
        <row r="166875">
          <cell r="R166875"/>
        </row>
        <row r="166876">
          <cell r="R166876"/>
        </row>
        <row r="166877">
          <cell r="R166877"/>
        </row>
        <row r="166878">
          <cell r="R166878"/>
        </row>
        <row r="166879">
          <cell r="R166879"/>
        </row>
        <row r="166880">
          <cell r="R166880"/>
        </row>
        <row r="166881">
          <cell r="R166881"/>
        </row>
        <row r="166882">
          <cell r="R166882"/>
        </row>
        <row r="166883">
          <cell r="R166883"/>
        </row>
        <row r="166884">
          <cell r="R166884"/>
        </row>
        <row r="166885">
          <cell r="R166885"/>
        </row>
        <row r="166886">
          <cell r="R166886"/>
        </row>
        <row r="166887">
          <cell r="R166887"/>
        </row>
        <row r="166888">
          <cell r="R166888"/>
        </row>
        <row r="166889">
          <cell r="R166889"/>
        </row>
        <row r="166890">
          <cell r="R166890"/>
        </row>
        <row r="166891">
          <cell r="R166891"/>
        </row>
        <row r="166892">
          <cell r="R166892"/>
        </row>
        <row r="166893">
          <cell r="R166893"/>
        </row>
        <row r="166894">
          <cell r="R166894"/>
        </row>
        <row r="166895">
          <cell r="R166895"/>
        </row>
        <row r="166896">
          <cell r="R166896"/>
        </row>
        <row r="166897">
          <cell r="R166897"/>
        </row>
        <row r="166898">
          <cell r="R166898"/>
        </row>
        <row r="166899">
          <cell r="R166899"/>
        </row>
        <row r="166900">
          <cell r="R166900"/>
        </row>
        <row r="166901">
          <cell r="R166901"/>
        </row>
        <row r="166902">
          <cell r="R166902"/>
        </row>
        <row r="166903">
          <cell r="R166903"/>
        </row>
        <row r="166904">
          <cell r="R166904"/>
        </row>
        <row r="166905">
          <cell r="R166905"/>
        </row>
        <row r="166906">
          <cell r="R166906"/>
        </row>
        <row r="166907">
          <cell r="R166907"/>
        </row>
        <row r="166908">
          <cell r="R166908"/>
        </row>
        <row r="166909">
          <cell r="R166909"/>
        </row>
        <row r="166910">
          <cell r="R166910"/>
        </row>
        <row r="166911">
          <cell r="R166911"/>
        </row>
        <row r="166912">
          <cell r="R166912"/>
        </row>
        <row r="166913">
          <cell r="R166913"/>
        </row>
        <row r="166914">
          <cell r="R166914"/>
        </row>
        <row r="166915">
          <cell r="R166915"/>
        </row>
        <row r="166916">
          <cell r="R166916"/>
        </row>
        <row r="166917">
          <cell r="R166917"/>
        </row>
        <row r="166918">
          <cell r="R166918"/>
        </row>
        <row r="166919">
          <cell r="R166919"/>
        </row>
        <row r="166920">
          <cell r="R166920"/>
        </row>
        <row r="166921">
          <cell r="R166921"/>
        </row>
        <row r="166922">
          <cell r="R166922"/>
        </row>
        <row r="166923">
          <cell r="R166923"/>
        </row>
        <row r="166924">
          <cell r="R166924"/>
        </row>
        <row r="166925">
          <cell r="R166925"/>
        </row>
        <row r="166926">
          <cell r="R166926"/>
        </row>
        <row r="166927">
          <cell r="R166927"/>
        </row>
        <row r="166928">
          <cell r="R166928"/>
        </row>
        <row r="166929">
          <cell r="R166929"/>
        </row>
        <row r="166930">
          <cell r="R166930"/>
        </row>
        <row r="166931">
          <cell r="R166931"/>
        </row>
        <row r="166932">
          <cell r="R166932"/>
        </row>
        <row r="166933">
          <cell r="R166933"/>
        </row>
        <row r="166934">
          <cell r="R166934"/>
        </row>
        <row r="166935">
          <cell r="R166935"/>
        </row>
        <row r="166936">
          <cell r="R166936"/>
        </row>
        <row r="166937">
          <cell r="R166937"/>
        </row>
        <row r="166938">
          <cell r="R166938"/>
        </row>
        <row r="166939">
          <cell r="R166939"/>
        </row>
        <row r="166940">
          <cell r="R166940"/>
        </row>
        <row r="166941">
          <cell r="R166941"/>
        </row>
        <row r="166942">
          <cell r="R166942"/>
        </row>
        <row r="166943">
          <cell r="R166943"/>
        </row>
        <row r="166944">
          <cell r="R166944"/>
        </row>
        <row r="166945">
          <cell r="R166945"/>
        </row>
        <row r="166946">
          <cell r="R166946"/>
        </row>
        <row r="166947">
          <cell r="R166947"/>
        </row>
        <row r="166948">
          <cell r="R166948"/>
        </row>
        <row r="166949">
          <cell r="R166949"/>
        </row>
        <row r="166950">
          <cell r="R166950"/>
        </row>
        <row r="166951">
          <cell r="R166951"/>
        </row>
        <row r="166952">
          <cell r="R166952"/>
        </row>
        <row r="166953">
          <cell r="R166953"/>
        </row>
        <row r="166954">
          <cell r="R166954"/>
        </row>
        <row r="166955">
          <cell r="R166955"/>
        </row>
        <row r="166956">
          <cell r="R166956"/>
        </row>
        <row r="166957">
          <cell r="R166957"/>
        </row>
        <row r="166958">
          <cell r="R166958"/>
        </row>
        <row r="166959">
          <cell r="R166959"/>
        </row>
        <row r="166960">
          <cell r="R166960"/>
        </row>
        <row r="166961">
          <cell r="R166961"/>
        </row>
        <row r="166962">
          <cell r="R166962"/>
        </row>
        <row r="166963">
          <cell r="R166963"/>
        </row>
        <row r="166964">
          <cell r="R166964"/>
        </row>
        <row r="166965">
          <cell r="R166965"/>
        </row>
        <row r="166966">
          <cell r="R166966"/>
        </row>
        <row r="166967">
          <cell r="R166967"/>
        </row>
        <row r="166968">
          <cell r="R166968"/>
        </row>
        <row r="166969">
          <cell r="R166969"/>
        </row>
        <row r="166970">
          <cell r="R166970"/>
        </row>
        <row r="166971">
          <cell r="R166971"/>
        </row>
        <row r="166972">
          <cell r="R166972"/>
        </row>
        <row r="166973">
          <cell r="R166973"/>
        </row>
        <row r="166974">
          <cell r="R166974"/>
        </row>
        <row r="166975">
          <cell r="R166975"/>
        </row>
        <row r="166976">
          <cell r="R166976"/>
        </row>
        <row r="166977">
          <cell r="R166977"/>
        </row>
        <row r="166978">
          <cell r="R166978"/>
        </row>
        <row r="166979">
          <cell r="R166979"/>
        </row>
        <row r="166980">
          <cell r="R166980"/>
        </row>
        <row r="166981">
          <cell r="R166981"/>
        </row>
        <row r="166982">
          <cell r="R166982"/>
        </row>
        <row r="166983">
          <cell r="R166983"/>
        </row>
        <row r="166984">
          <cell r="R166984"/>
        </row>
        <row r="166985">
          <cell r="R166985"/>
        </row>
        <row r="166986">
          <cell r="R166986"/>
        </row>
        <row r="166987">
          <cell r="R166987"/>
        </row>
        <row r="166988">
          <cell r="R166988"/>
        </row>
        <row r="166989">
          <cell r="R166989"/>
        </row>
        <row r="166990">
          <cell r="R166990"/>
        </row>
        <row r="166991">
          <cell r="R166991"/>
        </row>
        <row r="166992">
          <cell r="R166992"/>
        </row>
        <row r="166993">
          <cell r="R166993"/>
        </row>
        <row r="166994">
          <cell r="R166994"/>
        </row>
        <row r="166995">
          <cell r="R166995"/>
        </row>
        <row r="166996">
          <cell r="R166996"/>
        </row>
        <row r="166997">
          <cell r="R166997"/>
        </row>
        <row r="166998">
          <cell r="R166998"/>
        </row>
        <row r="166999">
          <cell r="R166999"/>
        </row>
        <row r="167000">
          <cell r="R167000"/>
        </row>
        <row r="167001">
          <cell r="R167001"/>
        </row>
        <row r="167002">
          <cell r="R167002"/>
        </row>
        <row r="167003">
          <cell r="R167003"/>
        </row>
        <row r="167004">
          <cell r="R167004"/>
        </row>
        <row r="167005">
          <cell r="R167005"/>
        </row>
        <row r="167006">
          <cell r="R167006"/>
        </row>
        <row r="167007">
          <cell r="R167007"/>
        </row>
        <row r="167008">
          <cell r="R167008"/>
        </row>
        <row r="167009">
          <cell r="R167009"/>
        </row>
        <row r="167010">
          <cell r="R167010"/>
        </row>
        <row r="167011">
          <cell r="R167011"/>
        </row>
        <row r="167012">
          <cell r="R167012"/>
        </row>
        <row r="167013">
          <cell r="R167013"/>
        </row>
        <row r="167014">
          <cell r="R167014"/>
        </row>
        <row r="167015">
          <cell r="R167015"/>
        </row>
        <row r="167016">
          <cell r="R167016"/>
        </row>
        <row r="167017">
          <cell r="R167017"/>
        </row>
        <row r="167018">
          <cell r="R167018"/>
        </row>
        <row r="167019">
          <cell r="R167019"/>
        </row>
        <row r="167020">
          <cell r="R167020"/>
        </row>
        <row r="167021">
          <cell r="R167021"/>
        </row>
        <row r="167022">
          <cell r="R167022"/>
        </row>
        <row r="167023">
          <cell r="R167023"/>
        </row>
        <row r="167024">
          <cell r="R167024"/>
        </row>
        <row r="167025">
          <cell r="R167025"/>
        </row>
        <row r="167026">
          <cell r="R167026"/>
        </row>
        <row r="167027">
          <cell r="R167027"/>
        </row>
        <row r="167028">
          <cell r="R167028"/>
        </row>
        <row r="167029">
          <cell r="R167029"/>
        </row>
        <row r="167030">
          <cell r="R167030"/>
        </row>
        <row r="167031">
          <cell r="R167031"/>
        </row>
        <row r="167032">
          <cell r="R167032"/>
        </row>
        <row r="167033">
          <cell r="R167033"/>
        </row>
        <row r="167034">
          <cell r="R167034"/>
        </row>
        <row r="167035">
          <cell r="R167035"/>
        </row>
        <row r="167036">
          <cell r="R167036"/>
        </row>
        <row r="167037">
          <cell r="R167037"/>
        </row>
        <row r="167038">
          <cell r="R167038"/>
        </row>
        <row r="167039">
          <cell r="R167039"/>
        </row>
        <row r="167040">
          <cell r="R167040"/>
        </row>
        <row r="167041">
          <cell r="R167041"/>
        </row>
        <row r="167042">
          <cell r="R167042"/>
        </row>
        <row r="167043">
          <cell r="R167043"/>
        </row>
        <row r="167044">
          <cell r="R167044"/>
        </row>
        <row r="167045">
          <cell r="R167045"/>
        </row>
        <row r="167046">
          <cell r="R167046"/>
        </row>
        <row r="167047">
          <cell r="R167047"/>
        </row>
        <row r="167048">
          <cell r="R167048"/>
        </row>
        <row r="167049">
          <cell r="R167049"/>
        </row>
        <row r="167050">
          <cell r="R167050"/>
        </row>
        <row r="167051">
          <cell r="R167051"/>
        </row>
        <row r="167052">
          <cell r="R167052"/>
        </row>
        <row r="167053">
          <cell r="R167053"/>
        </row>
        <row r="167054">
          <cell r="R167054"/>
        </row>
        <row r="167055">
          <cell r="R167055"/>
        </row>
        <row r="167056">
          <cell r="R167056"/>
        </row>
        <row r="167057">
          <cell r="R167057"/>
        </row>
        <row r="167058">
          <cell r="R167058"/>
        </row>
        <row r="167059">
          <cell r="R167059"/>
        </row>
        <row r="167060">
          <cell r="R167060"/>
        </row>
        <row r="167061">
          <cell r="R167061"/>
        </row>
        <row r="167062">
          <cell r="R167062"/>
        </row>
        <row r="167063">
          <cell r="R167063"/>
        </row>
        <row r="167064">
          <cell r="R167064"/>
        </row>
        <row r="167065">
          <cell r="R167065"/>
        </row>
        <row r="167066">
          <cell r="R167066"/>
        </row>
        <row r="167067">
          <cell r="R167067"/>
        </row>
        <row r="167068">
          <cell r="R167068"/>
        </row>
        <row r="167069">
          <cell r="R167069"/>
        </row>
        <row r="167070">
          <cell r="R167070"/>
        </row>
        <row r="167071">
          <cell r="R167071"/>
        </row>
        <row r="167072">
          <cell r="R167072"/>
        </row>
        <row r="167073">
          <cell r="R167073"/>
        </row>
        <row r="167074">
          <cell r="R167074"/>
        </row>
        <row r="167075">
          <cell r="R167075"/>
        </row>
        <row r="167076">
          <cell r="R167076"/>
        </row>
        <row r="167077">
          <cell r="R167077"/>
        </row>
        <row r="167078">
          <cell r="R167078"/>
        </row>
        <row r="167079">
          <cell r="R167079"/>
        </row>
        <row r="167080">
          <cell r="R167080"/>
        </row>
        <row r="167081">
          <cell r="R167081"/>
        </row>
        <row r="167082">
          <cell r="R167082"/>
        </row>
        <row r="167083">
          <cell r="R167083"/>
        </row>
        <row r="167084">
          <cell r="R167084"/>
        </row>
        <row r="167085">
          <cell r="R167085"/>
        </row>
        <row r="167086">
          <cell r="R167086"/>
        </row>
        <row r="167087">
          <cell r="R167087"/>
        </row>
        <row r="167088">
          <cell r="R167088"/>
        </row>
        <row r="167089">
          <cell r="R167089"/>
        </row>
        <row r="167090">
          <cell r="R167090"/>
        </row>
        <row r="167091">
          <cell r="R167091"/>
        </row>
        <row r="167092">
          <cell r="R167092"/>
        </row>
        <row r="167093">
          <cell r="R167093"/>
        </row>
        <row r="167094">
          <cell r="R167094"/>
        </row>
        <row r="167095">
          <cell r="R167095"/>
        </row>
        <row r="167096">
          <cell r="R167096"/>
        </row>
        <row r="167097">
          <cell r="R167097"/>
        </row>
        <row r="167098">
          <cell r="R167098"/>
        </row>
        <row r="167099">
          <cell r="R167099"/>
        </row>
        <row r="167100">
          <cell r="R167100"/>
        </row>
        <row r="167101">
          <cell r="R167101"/>
        </row>
        <row r="167102">
          <cell r="R167102"/>
        </row>
        <row r="167103">
          <cell r="R167103"/>
        </row>
        <row r="167104">
          <cell r="R167104"/>
        </row>
        <row r="167105">
          <cell r="R167105"/>
        </row>
        <row r="167106">
          <cell r="R167106"/>
        </row>
        <row r="167107">
          <cell r="R167107"/>
        </row>
        <row r="167108">
          <cell r="R167108"/>
        </row>
        <row r="167109">
          <cell r="R167109"/>
        </row>
        <row r="167110">
          <cell r="R167110"/>
        </row>
        <row r="167111">
          <cell r="R167111"/>
        </row>
        <row r="167112">
          <cell r="R167112"/>
        </row>
        <row r="167113">
          <cell r="R167113"/>
        </row>
        <row r="167114">
          <cell r="R167114"/>
        </row>
        <row r="167115">
          <cell r="R167115"/>
        </row>
        <row r="167116">
          <cell r="R167116"/>
        </row>
        <row r="167117">
          <cell r="R167117"/>
        </row>
        <row r="167118">
          <cell r="R167118"/>
        </row>
        <row r="167119">
          <cell r="R167119"/>
        </row>
        <row r="167120">
          <cell r="R167120"/>
        </row>
        <row r="167121">
          <cell r="R167121"/>
        </row>
        <row r="167122">
          <cell r="R167122"/>
        </row>
        <row r="167123">
          <cell r="R167123"/>
        </row>
        <row r="167124">
          <cell r="R167124"/>
        </row>
        <row r="167125">
          <cell r="R167125"/>
        </row>
        <row r="167126">
          <cell r="R167126"/>
        </row>
        <row r="167127">
          <cell r="R167127"/>
        </row>
        <row r="167128">
          <cell r="R167128"/>
        </row>
        <row r="167129">
          <cell r="R167129"/>
        </row>
        <row r="167130">
          <cell r="R167130"/>
        </row>
        <row r="167131">
          <cell r="R167131"/>
        </row>
        <row r="167132">
          <cell r="R167132"/>
        </row>
        <row r="167133">
          <cell r="R167133"/>
        </row>
        <row r="167134">
          <cell r="R167134"/>
        </row>
        <row r="167135">
          <cell r="R167135"/>
        </row>
        <row r="167136">
          <cell r="R167136"/>
        </row>
        <row r="167137">
          <cell r="R167137"/>
        </row>
        <row r="167138">
          <cell r="R167138"/>
        </row>
        <row r="167139">
          <cell r="R167139"/>
        </row>
        <row r="167140">
          <cell r="R167140"/>
        </row>
        <row r="167141">
          <cell r="R167141"/>
        </row>
        <row r="167142">
          <cell r="R167142"/>
        </row>
        <row r="167143">
          <cell r="R167143"/>
        </row>
        <row r="167144">
          <cell r="R167144"/>
        </row>
        <row r="167145">
          <cell r="R167145"/>
        </row>
        <row r="167146">
          <cell r="R167146"/>
        </row>
        <row r="167147">
          <cell r="R167147"/>
        </row>
        <row r="167148">
          <cell r="R167148"/>
        </row>
        <row r="167149">
          <cell r="R167149"/>
        </row>
        <row r="167150">
          <cell r="R167150"/>
        </row>
        <row r="167151">
          <cell r="R167151"/>
        </row>
        <row r="167152">
          <cell r="R167152"/>
        </row>
        <row r="167153">
          <cell r="R167153"/>
        </row>
        <row r="167154">
          <cell r="R167154"/>
        </row>
        <row r="167155">
          <cell r="R167155"/>
        </row>
        <row r="167156">
          <cell r="R167156"/>
        </row>
        <row r="167157">
          <cell r="R167157"/>
        </row>
        <row r="167158">
          <cell r="R167158"/>
        </row>
        <row r="167159">
          <cell r="R167159"/>
        </row>
        <row r="167160">
          <cell r="R167160"/>
        </row>
        <row r="167161">
          <cell r="R167161"/>
        </row>
        <row r="167162">
          <cell r="R167162"/>
        </row>
        <row r="167163">
          <cell r="R167163"/>
        </row>
        <row r="167164">
          <cell r="R167164"/>
        </row>
        <row r="167165">
          <cell r="R167165"/>
        </row>
        <row r="167166">
          <cell r="R167166"/>
        </row>
        <row r="167167">
          <cell r="R167167"/>
        </row>
        <row r="167168">
          <cell r="R167168"/>
        </row>
        <row r="167169">
          <cell r="R167169"/>
        </row>
        <row r="167170">
          <cell r="R167170"/>
        </row>
        <row r="167171">
          <cell r="R167171"/>
        </row>
        <row r="167172">
          <cell r="R167172"/>
        </row>
        <row r="167173">
          <cell r="R167173"/>
        </row>
        <row r="167174">
          <cell r="R167174"/>
        </row>
        <row r="167175">
          <cell r="R167175"/>
        </row>
        <row r="167176">
          <cell r="R167176"/>
        </row>
        <row r="167177">
          <cell r="R167177"/>
        </row>
        <row r="167178">
          <cell r="R167178"/>
        </row>
        <row r="167179">
          <cell r="R167179"/>
        </row>
        <row r="167180">
          <cell r="R167180"/>
        </row>
        <row r="167181">
          <cell r="R167181"/>
        </row>
        <row r="167182">
          <cell r="R167182"/>
        </row>
        <row r="167183">
          <cell r="R167183"/>
        </row>
        <row r="167184">
          <cell r="R167184"/>
        </row>
        <row r="167185">
          <cell r="R167185"/>
        </row>
        <row r="167186">
          <cell r="R167186"/>
        </row>
        <row r="167187">
          <cell r="R167187"/>
        </row>
        <row r="167188">
          <cell r="R167188"/>
        </row>
        <row r="167189">
          <cell r="R167189"/>
        </row>
        <row r="167190">
          <cell r="R167190"/>
        </row>
        <row r="167191">
          <cell r="R167191"/>
        </row>
        <row r="167192">
          <cell r="R167192"/>
        </row>
        <row r="167193">
          <cell r="R167193"/>
        </row>
        <row r="167194">
          <cell r="R167194"/>
        </row>
        <row r="167195">
          <cell r="R167195"/>
        </row>
        <row r="167196">
          <cell r="R167196"/>
        </row>
        <row r="167197">
          <cell r="R167197"/>
        </row>
        <row r="167198">
          <cell r="R167198"/>
        </row>
        <row r="167199">
          <cell r="R167199"/>
        </row>
        <row r="167200">
          <cell r="R167200"/>
        </row>
        <row r="167201">
          <cell r="R167201"/>
        </row>
        <row r="167202">
          <cell r="R167202"/>
        </row>
        <row r="167203">
          <cell r="R167203"/>
        </row>
        <row r="167204">
          <cell r="R167204"/>
        </row>
        <row r="167205">
          <cell r="R167205"/>
        </row>
        <row r="167206">
          <cell r="R167206"/>
        </row>
        <row r="167207">
          <cell r="R167207"/>
        </row>
        <row r="167208">
          <cell r="R167208"/>
        </row>
        <row r="167209">
          <cell r="R167209"/>
        </row>
        <row r="167210">
          <cell r="R167210"/>
        </row>
        <row r="167211">
          <cell r="R167211"/>
        </row>
        <row r="167212">
          <cell r="R167212"/>
        </row>
        <row r="167213">
          <cell r="R167213"/>
        </row>
        <row r="167214">
          <cell r="R167214"/>
        </row>
        <row r="167215">
          <cell r="R167215"/>
        </row>
        <row r="167216">
          <cell r="R167216"/>
        </row>
        <row r="167217">
          <cell r="R167217"/>
        </row>
        <row r="167218">
          <cell r="R167218"/>
        </row>
        <row r="167219">
          <cell r="R167219"/>
        </row>
        <row r="167220">
          <cell r="R167220"/>
        </row>
        <row r="167221">
          <cell r="R167221"/>
        </row>
        <row r="167222">
          <cell r="R167222"/>
        </row>
        <row r="167223">
          <cell r="R167223"/>
        </row>
        <row r="167224">
          <cell r="R167224"/>
        </row>
        <row r="167225">
          <cell r="R167225"/>
        </row>
        <row r="167226">
          <cell r="R167226"/>
        </row>
        <row r="167227">
          <cell r="R167227"/>
        </row>
        <row r="167228">
          <cell r="R167228"/>
        </row>
        <row r="167229">
          <cell r="R167229"/>
        </row>
        <row r="167230">
          <cell r="R167230"/>
        </row>
        <row r="167231">
          <cell r="R167231"/>
        </row>
        <row r="167232">
          <cell r="R167232"/>
        </row>
        <row r="167233">
          <cell r="R167233"/>
        </row>
        <row r="167234">
          <cell r="R167234"/>
        </row>
        <row r="167235">
          <cell r="R167235"/>
        </row>
        <row r="167236">
          <cell r="R167236"/>
        </row>
        <row r="167237">
          <cell r="R167237"/>
        </row>
        <row r="167238">
          <cell r="R167238"/>
        </row>
        <row r="167239">
          <cell r="R167239"/>
        </row>
        <row r="167240">
          <cell r="R167240"/>
        </row>
        <row r="167241">
          <cell r="R167241"/>
        </row>
        <row r="167242">
          <cell r="R167242"/>
        </row>
        <row r="167243">
          <cell r="R167243"/>
        </row>
        <row r="167244">
          <cell r="R167244"/>
        </row>
        <row r="167245">
          <cell r="R167245"/>
        </row>
        <row r="167246">
          <cell r="R167246"/>
        </row>
        <row r="167247">
          <cell r="R167247"/>
        </row>
        <row r="167248">
          <cell r="R167248"/>
        </row>
        <row r="167249">
          <cell r="R167249"/>
        </row>
        <row r="167250">
          <cell r="R167250"/>
        </row>
        <row r="167251">
          <cell r="R167251"/>
        </row>
        <row r="167252">
          <cell r="R167252"/>
        </row>
        <row r="167253">
          <cell r="R167253"/>
        </row>
        <row r="167254">
          <cell r="R167254"/>
        </row>
        <row r="167255">
          <cell r="R167255"/>
        </row>
        <row r="167256">
          <cell r="R167256"/>
        </row>
        <row r="167257">
          <cell r="R167257"/>
        </row>
        <row r="167258">
          <cell r="R167258"/>
        </row>
        <row r="167259">
          <cell r="R167259"/>
        </row>
        <row r="167260">
          <cell r="R167260"/>
        </row>
        <row r="167261">
          <cell r="R167261"/>
        </row>
        <row r="167262">
          <cell r="R167262"/>
        </row>
        <row r="167263">
          <cell r="R167263"/>
        </row>
        <row r="167264">
          <cell r="R167264"/>
        </row>
        <row r="167265">
          <cell r="R167265"/>
        </row>
        <row r="167266">
          <cell r="R167266"/>
        </row>
        <row r="167267">
          <cell r="R167267"/>
        </row>
        <row r="167268">
          <cell r="R167268"/>
        </row>
        <row r="167269">
          <cell r="R167269"/>
        </row>
        <row r="167270">
          <cell r="R167270"/>
        </row>
        <row r="167271">
          <cell r="R167271"/>
        </row>
        <row r="167272">
          <cell r="R167272"/>
        </row>
        <row r="167273">
          <cell r="R167273"/>
        </row>
        <row r="167274">
          <cell r="R167274"/>
        </row>
        <row r="167275">
          <cell r="R167275"/>
        </row>
        <row r="167276">
          <cell r="R167276"/>
        </row>
        <row r="167277">
          <cell r="R167277"/>
        </row>
        <row r="167278">
          <cell r="R167278"/>
        </row>
        <row r="167279">
          <cell r="R167279"/>
        </row>
        <row r="167280">
          <cell r="R167280"/>
        </row>
        <row r="167281">
          <cell r="R167281"/>
        </row>
        <row r="167282">
          <cell r="R167282"/>
        </row>
        <row r="167283">
          <cell r="R167283"/>
        </row>
        <row r="167284">
          <cell r="R167284"/>
        </row>
        <row r="167285">
          <cell r="R167285"/>
        </row>
        <row r="167286">
          <cell r="R167286"/>
        </row>
        <row r="167287">
          <cell r="R167287"/>
        </row>
        <row r="167288">
          <cell r="R167288"/>
        </row>
        <row r="167289">
          <cell r="R167289"/>
        </row>
        <row r="167290">
          <cell r="R167290"/>
        </row>
        <row r="167291">
          <cell r="R167291"/>
        </row>
        <row r="167292">
          <cell r="R167292"/>
        </row>
        <row r="167293">
          <cell r="R167293"/>
        </row>
        <row r="167294">
          <cell r="R167294"/>
        </row>
        <row r="167295">
          <cell r="R167295"/>
        </row>
        <row r="167296">
          <cell r="R167296"/>
        </row>
        <row r="167297">
          <cell r="R167297"/>
        </row>
        <row r="167298">
          <cell r="R167298"/>
        </row>
        <row r="167299">
          <cell r="R167299"/>
        </row>
        <row r="167300">
          <cell r="R167300"/>
        </row>
        <row r="167301">
          <cell r="R167301"/>
        </row>
        <row r="167302">
          <cell r="R167302"/>
        </row>
        <row r="167303">
          <cell r="R167303"/>
        </row>
        <row r="167304">
          <cell r="R167304"/>
        </row>
        <row r="167305">
          <cell r="R167305"/>
        </row>
        <row r="167306">
          <cell r="R167306"/>
        </row>
        <row r="167307">
          <cell r="R167307"/>
        </row>
        <row r="167308">
          <cell r="R167308"/>
        </row>
        <row r="167309">
          <cell r="R167309"/>
        </row>
        <row r="167310">
          <cell r="R167310"/>
        </row>
        <row r="167311">
          <cell r="R167311"/>
        </row>
        <row r="167312">
          <cell r="R167312"/>
        </row>
        <row r="167313">
          <cell r="R167313"/>
        </row>
        <row r="167314">
          <cell r="R167314"/>
        </row>
        <row r="167315">
          <cell r="R167315"/>
        </row>
        <row r="167316">
          <cell r="R167316"/>
        </row>
        <row r="167317">
          <cell r="R167317"/>
        </row>
        <row r="167318">
          <cell r="R167318"/>
        </row>
        <row r="167319">
          <cell r="R167319"/>
        </row>
        <row r="167320">
          <cell r="R167320"/>
        </row>
        <row r="167321">
          <cell r="R167321"/>
        </row>
        <row r="167322">
          <cell r="R167322"/>
        </row>
        <row r="167323">
          <cell r="R167323"/>
        </row>
        <row r="167324">
          <cell r="R167324"/>
        </row>
        <row r="167325">
          <cell r="R167325"/>
        </row>
        <row r="167326">
          <cell r="R167326"/>
        </row>
        <row r="167327">
          <cell r="R167327"/>
        </row>
        <row r="167328">
          <cell r="R167328"/>
        </row>
        <row r="167329">
          <cell r="R167329"/>
        </row>
        <row r="167330">
          <cell r="R167330"/>
        </row>
        <row r="167331">
          <cell r="R167331"/>
        </row>
        <row r="167332">
          <cell r="R167332"/>
        </row>
        <row r="167333">
          <cell r="R167333"/>
        </row>
        <row r="167334">
          <cell r="R167334"/>
        </row>
        <row r="167335">
          <cell r="R167335"/>
        </row>
        <row r="167336">
          <cell r="R167336"/>
        </row>
        <row r="167337">
          <cell r="R167337"/>
        </row>
        <row r="167338">
          <cell r="R167338"/>
        </row>
        <row r="167339">
          <cell r="R167339"/>
        </row>
        <row r="167340">
          <cell r="R167340"/>
        </row>
        <row r="167341">
          <cell r="R167341"/>
        </row>
        <row r="167342">
          <cell r="R167342"/>
        </row>
        <row r="167343">
          <cell r="R167343"/>
        </row>
        <row r="167344">
          <cell r="R167344"/>
        </row>
        <row r="167345">
          <cell r="R167345"/>
        </row>
        <row r="167346">
          <cell r="R167346"/>
        </row>
        <row r="167347">
          <cell r="R167347"/>
        </row>
        <row r="167348">
          <cell r="R167348"/>
        </row>
        <row r="167349">
          <cell r="R167349"/>
        </row>
        <row r="167350">
          <cell r="R167350"/>
        </row>
        <row r="167351">
          <cell r="R167351"/>
        </row>
        <row r="167352">
          <cell r="R167352"/>
        </row>
        <row r="167353">
          <cell r="R167353"/>
        </row>
        <row r="167354">
          <cell r="R167354"/>
        </row>
        <row r="167355">
          <cell r="R167355"/>
        </row>
        <row r="167356">
          <cell r="R167356"/>
        </row>
        <row r="167357">
          <cell r="R167357"/>
        </row>
        <row r="167358">
          <cell r="R167358"/>
        </row>
        <row r="167359">
          <cell r="R167359"/>
        </row>
        <row r="167360">
          <cell r="R167360"/>
        </row>
        <row r="167361">
          <cell r="R167361"/>
        </row>
        <row r="167362">
          <cell r="R167362"/>
        </row>
        <row r="167363">
          <cell r="R167363"/>
        </row>
        <row r="167364">
          <cell r="R167364"/>
        </row>
        <row r="167365">
          <cell r="R167365"/>
        </row>
        <row r="167366">
          <cell r="R167366"/>
        </row>
        <row r="167367">
          <cell r="R167367"/>
        </row>
        <row r="167368">
          <cell r="R167368"/>
        </row>
        <row r="167369">
          <cell r="R167369"/>
        </row>
        <row r="167370">
          <cell r="R167370"/>
        </row>
        <row r="167371">
          <cell r="R167371"/>
        </row>
        <row r="167372">
          <cell r="R167372"/>
        </row>
        <row r="167373">
          <cell r="R167373"/>
        </row>
        <row r="167374">
          <cell r="R167374"/>
        </row>
        <row r="167375">
          <cell r="R167375"/>
        </row>
        <row r="167376">
          <cell r="R167376"/>
        </row>
        <row r="167377">
          <cell r="R167377"/>
        </row>
        <row r="167378">
          <cell r="R167378"/>
        </row>
        <row r="167379">
          <cell r="R167379"/>
        </row>
        <row r="167380">
          <cell r="R167380"/>
        </row>
        <row r="167381">
          <cell r="R167381"/>
        </row>
        <row r="167382">
          <cell r="R167382"/>
        </row>
        <row r="167383">
          <cell r="R167383"/>
        </row>
        <row r="167384">
          <cell r="R167384"/>
        </row>
        <row r="167385">
          <cell r="R167385"/>
        </row>
        <row r="167386">
          <cell r="R167386"/>
        </row>
        <row r="167387">
          <cell r="R167387"/>
        </row>
        <row r="167388">
          <cell r="R167388"/>
        </row>
        <row r="167389">
          <cell r="R167389"/>
        </row>
        <row r="167390">
          <cell r="R167390"/>
        </row>
        <row r="167391">
          <cell r="R167391"/>
        </row>
        <row r="167392">
          <cell r="R167392"/>
        </row>
        <row r="167393">
          <cell r="R167393"/>
        </row>
        <row r="167394">
          <cell r="R167394"/>
        </row>
        <row r="167395">
          <cell r="R167395"/>
        </row>
        <row r="167396">
          <cell r="R167396"/>
        </row>
        <row r="167397">
          <cell r="R167397"/>
        </row>
        <row r="167398">
          <cell r="R167398"/>
        </row>
        <row r="167399">
          <cell r="R167399"/>
        </row>
        <row r="167400">
          <cell r="R167400"/>
        </row>
        <row r="167401">
          <cell r="R167401"/>
        </row>
        <row r="167402">
          <cell r="R167402"/>
        </row>
        <row r="167403">
          <cell r="R167403"/>
        </row>
        <row r="167404">
          <cell r="R167404"/>
        </row>
        <row r="167405">
          <cell r="R167405"/>
        </row>
        <row r="167406">
          <cell r="R167406"/>
        </row>
        <row r="167407">
          <cell r="R167407"/>
        </row>
        <row r="167408">
          <cell r="R167408"/>
        </row>
        <row r="167409">
          <cell r="R167409"/>
        </row>
        <row r="167410">
          <cell r="R167410"/>
        </row>
        <row r="167411">
          <cell r="R167411"/>
        </row>
        <row r="167412">
          <cell r="R167412"/>
        </row>
        <row r="167413">
          <cell r="R167413"/>
        </row>
        <row r="167414">
          <cell r="R167414"/>
        </row>
        <row r="167415">
          <cell r="R167415"/>
        </row>
        <row r="167416">
          <cell r="R167416"/>
        </row>
        <row r="167417">
          <cell r="R167417"/>
        </row>
        <row r="167418">
          <cell r="R167418"/>
        </row>
        <row r="167419">
          <cell r="R167419"/>
        </row>
        <row r="167420">
          <cell r="R167420"/>
        </row>
        <row r="167421">
          <cell r="R167421"/>
        </row>
        <row r="167422">
          <cell r="R167422"/>
        </row>
        <row r="167423">
          <cell r="R167423"/>
        </row>
        <row r="167424">
          <cell r="R167424"/>
        </row>
        <row r="167425">
          <cell r="R167425"/>
        </row>
        <row r="167426">
          <cell r="R167426"/>
        </row>
        <row r="167427">
          <cell r="R167427"/>
        </row>
        <row r="167428">
          <cell r="R167428"/>
        </row>
        <row r="167429">
          <cell r="R167429"/>
        </row>
        <row r="167430">
          <cell r="R167430"/>
        </row>
        <row r="167431">
          <cell r="R167431"/>
        </row>
        <row r="167432">
          <cell r="R167432"/>
        </row>
        <row r="167433">
          <cell r="R167433"/>
        </row>
        <row r="167434">
          <cell r="R167434"/>
        </row>
        <row r="167435">
          <cell r="R167435"/>
        </row>
        <row r="167436">
          <cell r="R167436"/>
        </row>
        <row r="167437">
          <cell r="R167437"/>
        </row>
        <row r="167438">
          <cell r="R167438"/>
        </row>
        <row r="167439">
          <cell r="R167439"/>
        </row>
        <row r="167440">
          <cell r="R167440"/>
        </row>
        <row r="167441">
          <cell r="R167441"/>
        </row>
        <row r="167442">
          <cell r="R167442"/>
        </row>
        <row r="167443">
          <cell r="R167443"/>
        </row>
        <row r="167444">
          <cell r="R167444"/>
        </row>
        <row r="167445">
          <cell r="R167445"/>
        </row>
        <row r="167446">
          <cell r="R167446"/>
        </row>
        <row r="167447">
          <cell r="R167447"/>
        </row>
        <row r="167448">
          <cell r="R167448"/>
        </row>
        <row r="167449">
          <cell r="R167449"/>
        </row>
        <row r="167450">
          <cell r="R167450"/>
        </row>
        <row r="167451">
          <cell r="R167451"/>
        </row>
        <row r="167452">
          <cell r="R167452"/>
        </row>
        <row r="167453">
          <cell r="R167453"/>
        </row>
        <row r="167454">
          <cell r="R167454"/>
        </row>
        <row r="167455">
          <cell r="R167455"/>
        </row>
        <row r="167456">
          <cell r="R167456"/>
        </row>
        <row r="167457">
          <cell r="R167457"/>
        </row>
        <row r="167458">
          <cell r="R167458"/>
        </row>
        <row r="167459">
          <cell r="R167459"/>
        </row>
        <row r="167460">
          <cell r="R167460"/>
        </row>
        <row r="167461">
          <cell r="R167461"/>
        </row>
        <row r="167462">
          <cell r="R167462"/>
        </row>
        <row r="167463">
          <cell r="R167463"/>
        </row>
        <row r="167464">
          <cell r="R167464"/>
        </row>
        <row r="167465">
          <cell r="R167465"/>
        </row>
        <row r="167466">
          <cell r="R167466"/>
        </row>
        <row r="167467">
          <cell r="R167467"/>
        </row>
        <row r="167468">
          <cell r="R167468"/>
        </row>
        <row r="167469">
          <cell r="R167469"/>
        </row>
        <row r="167470">
          <cell r="R167470"/>
        </row>
        <row r="167471">
          <cell r="R167471"/>
        </row>
        <row r="167472">
          <cell r="R167472"/>
        </row>
        <row r="167473">
          <cell r="R167473"/>
        </row>
        <row r="167474">
          <cell r="R167474"/>
        </row>
        <row r="167475">
          <cell r="R167475"/>
        </row>
        <row r="167476">
          <cell r="R167476"/>
        </row>
        <row r="167477">
          <cell r="R167477"/>
        </row>
        <row r="167478">
          <cell r="R167478"/>
        </row>
        <row r="167479">
          <cell r="R167479"/>
        </row>
        <row r="167480">
          <cell r="R167480"/>
        </row>
        <row r="167481">
          <cell r="R167481"/>
        </row>
        <row r="167482">
          <cell r="R167482"/>
        </row>
        <row r="167483">
          <cell r="R167483"/>
        </row>
        <row r="167484">
          <cell r="R167484"/>
        </row>
        <row r="167485">
          <cell r="R167485"/>
        </row>
        <row r="167486">
          <cell r="R167486"/>
        </row>
        <row r="167487">
          <cell r="R167487"/>
        </row>
        <row r="167488">
          <cell r="R167488"/>
        </row>
        <row r="167489">
          <cell r="R167489"/>
        </row>
        <row r="167490">
          <cell r="R167490"/>
        </row>
        <row r="167491">
          <cell r="R167491"/>
        </row>
        <row r="167492">
          <cell r="R167492"/>
        </row>
        <row r="167493">
          <cell r="R167493"/>
        </row>
        <row r="167494">
          <cell r="R167494"/>
        </row>
        <row r="167495">
          <cell r="R167495"/>
        </row>
        <row r="167496">
          <cell r="R167496"/>
        </row>
        <row r="167497">
          <cell r="R167497"/>
        </row>
        <row r="167498">
          <cell r="R167498"/>
        </row>
        <row r="167499">
          <cell r="R167499"/>
        </row>
        <row r="167500">
          <cell r="R167500"/>
        </row>
        <row r="167501">
          <cell r="R167501"/>
        </row>
        <row r="167502">
          <cell r="R167502"/>
        </row>
        <row r="167503">
          <cell r="R167503"/>
        </row>
        <row r="167504">
          <cell r="R167504"/>
        </row>
        <row r="167505">
          <cell r="R167505"/>
        </row>
        <row r="167506">
          <cell r="R167506"/>
        </row>
        <row r="167507">
          <cell r="R167507"/>
        </row>
        <row r="167508">
          <cell r="R167508"/>
        </row>
        <row r="167509">
          <cell r="R167509"/>
        </row>
        <row r="167510">
          <cell r="R167510"/>
        </row>
        <row r="167511">
          <cell r="R167511"/>
        </row>
        <row r="167512">
          <cell r="R167512"/>
        </row>
        <row r="167513">
          <cell r="R167513"/>
        </row>
        <row r="167514">
          <cell r="R167514"/>
        </row>
        <row r="167515">
          <cell r="R167515"/>
        </row>
        <row r="167516">
          <cell r="R167516"/>
        </row>
        <row r="167517">
          <cell r="R167517"/>
        </row>
        <row r="167518">
          <cell r="R167518"/>
        </row>
        <row r="167519">
          <cell r="R167519"/>
        </row>
        <row r="167520">
          <cell r="R167520"/>
        </row>
        <row r="167521">
          <cell r="R167521"/>
        </row>
        <row r="167522">
          <cell r="R167522"/>
        </row>
        <row r="167523">
          <cell r="R167523"/>
        </row>
        <row r="167524">
          <cell r="R167524"/>
        </row>
        <row r="167525">
          <cell r="R167525"/>
        </row>
        <row r="167526">
          <cell r="R167526"/>
        </row>
        <row r="167527">
          <cell r="R167527"/>
        </row>
        <row r="167528">
          <cell r="R167528"/>
        </row>
        <row r="167529">
          <cell r="R167529"/>
        </row>
        <row r="167530">
          <cell r="R167530"/>
        </row>
        <row r="167531">
          <cell r="R167531"/>
        </row>
        <row r="167532">
          <cell r="R167532"/>
        </row>
        <row r="167533">
          <cell r="R167533"/>
        </row>
        <row r="167534">
          <cell r="R167534"/>
        </row>
        <row r="167535">
          <cell r="R167535"/>
        </row>
        <row r="167536">
          <cell r="R167536"/>
        </row>
        <row r="167537">
          <cell r="R167537"/>
        </row>
        <row r="167538">
          <cell r="R167538"/>
        </row>
        <row r="167539">
          <cell r="R167539"/>
        </row>
        <row r="167540">
          <cell r="R167540"/>
        </row>
        <row r="167541">
          <cell r="R167541"/>
        </row>
        <row r="167542">
          <cell r="R167542"/>
        </row>
        <row r="167543">
          <cell r="R167543"/>
        </row>
        <row r="167544">
          <cell r="R167544"/>
        </row>
        <row r="167545">
          <cell r="R167545"/>
        </row>
        <row r="167546">
          <cell r="R167546"/>
        </row>
        <row r="167547">
          <cell r="R167547"/>
        </row>
        <row r="167548">
          <cell r="R167548"/>
        </row>
        <row r="167549">
          <cell r="R167549"/>
        </row>
        <row r="167550">
          <cell r="R167550"/>
        </row>
        <row r="167551">
          <cell r="R167551"/>
        </row>
        <row r="167552">
          <cell r="R167552"/>
        </row>
        <row r="167553">
          <cell r="R167553"/>
        </row>
        <row r="167554">
          <cell r="R167554"/>
        </row>
        <row r="167555">
          <cell r="R167555"/>
        </row>
        <row r="167556">
          <cell r="R167556"/>
        </row>
        <row r="167557">
          <cell r="R167557"/>
        </row>
        <row r="167558">
          <cell r="R167558"/>
        </row>
        <row r="167559">
          <cell r="R167559"/>
        </row>
        <row r="167560">
          <cell r="R167560"/>
        </row>
        <row r="167561">
          <cell r="R167561"/>
        </row>
        <row r="167562">
          <cell r="R167562"/>
        </row>
        <row r="167563">
          <cell r="R167563"/>
        </row>
        <row r="167564">
          <cell r="R167564"/>
        </row>
        <row r="167565">
          <cell r="R167565"/>
        </row>
        <row r="167566">
          <cell r="R167566"/>
        </row>
        <row r="167567">
          <cell r="R167567"/>
        </row>
        <row r="167568">
          <cell r="R167568"/>
        </row>
        <row r="167569">
          <cell r="R167569"/>
        </row>
        <row r="167570">
          <cell r="R167570"/>
        </row>
        <row r="167571">
          <cell r="R167571"/>
        </row>
        <row r="167572">
          <cell r="R167572"/>
        </row>
        <row r="167573">
          <cell r="R167573"/>
        </row>
        <row r="167574">
          <cell r="R167574"/>
        </row>
        <row r="167575">
          <cell r="R167575"/>
        </row>
        <row r="167576">
          <cell r="R167576"/>
        </row>
        <row r="167577">
          <cell r="R167577"/>
        </row>
        <row r="167578">
          <cell r="R167578"/>
        </row>
        <row r="167579">
          <cell r="R167579"/>
        </row>
        <row r="167580">
          <cell r="R167580"/>
        </row>
        <row r="167581">
          <cell r="R167581"/>
        </row>
        <row r="167582">
          <cell r="R167582"/>
        </row>
        <row r="167583">
          <cell r="R167583"/>
        </row>
        <row r="167584">
          <cell r="R167584"/>
        </row>
        <row r="167585">
          <cell r="R167585"/>
        </row>
        <row r="167586">
          <cell r="R167586"/>
        </row>
        <row r="167587">
          <cell r="R167587"/>
        </row>
        <row r="167588">
          <cell r="R167588"/>
        </row>
        <row r="167589">
          <cell r="R167589"/>
        </row>
        <row r="167590">
          <cell r="R167590"/>
        </row>
        <row r="167591">
          <cell r="R167591"/>
        </row>
        <row r="167592">
          <cell r="R167592"/>
        </row>
        <row r="167593">
          <cell r="R167593"/>
        </row>
        <row r="167594">
          <cell r="R167594"/>
        </row>
        <row r="167595">
          <cell r="R167595"/>
        </row>
        <row r="167596">
          <cell r="R167596"/>
        </row>
        <row r="167597">
          <cell r="R167597"/>
        </row>
        <row r="167598">
          <cell r="R167598"/>
        </row>
        <row r="167599">
          <cell r="R167599"/>
        </row>
        <row r="167600">
          <cell r="R167600"/>
        </row>
        <row r="167601">
          <cell r="R167601"/>
        </row>
        <row r="167602">
          <cell r="R167602"/>
        </row>
        <row r="167603">
          <cell r="R167603"/>
        </row>
        <row r="167604">
          <cell r="R167604"/>
        </row>
        <row r="167605">
          <cell r="R167605"/>
        </row>
        <row r="167606">
          <cell r="R167606"/>
        </row>
        <row r="167607">
          <cell r="R167607"/>
        </row>
        <row r="167608">
          <cell r="R167608"/>
        </row>
        <row r="167609">
          <cell r="R167609"/>
        </row>
        <row r="167610">
          <cell r="R167610"/>
        </row>
        <row r="167611">
          <cell r="R167611"/>
        </row>
        <row r="167612">
          <cell r="R167612"/>
        </row>
        <row r="167613">
          <cell r="R167613"/>
        </row>
        <row r="167614">
          <cell r="R167614"/>
        </row>
        <row r="167615">
          <cell r="R167615"/>
        </row>
        <row r="167616">
          <cell r="R167616"/>
        </row>
        <row r="167617">
          <cell r="R167617"/>
        </row>
        <row r="167618">
          <cell r="R167618"/>
        </row>
        <row r="167619">
          <cell r="R167619"/>
        </row>
        <row r="167620">
          <cell r="R167620"/>
        </row>
        <row r="167621">
          <cell r="R167621"/>
        </row>
        <row r="167622">
          <cell r="R167622"/>
        </row>
        <row r="167623">
          <cell r="R167623"/>
        </row>
        <row r="167624">
          <cell r="R167624"/>
        </row>
        <row r="167625">
          <cell r="R167625"/>
        </row>
        <row r="167626">
          <cell r="R167626"/>
        </row>
        <row r="167627">
          <cell r="R167627"/>
        </row>
        <row r="167628">
          <cell r="R167628"/>
        </row>
        <row r="167629">
          <cell r="R167629"/>
        </row>
        <row r="167630">
          <cell r="R167630"/>
        </row>
        <row r="167631">
          <cell r="R167631"/>
        </row>
        <row r="167632">
          <cell r="R167632"/>
        </row>
        <row r="167633">
          <cell r="R167633"/>
        </row>
        <row r="167634">
          <cell r="R167634"/>
        </row>
        <row r="167635">
          <cell r="R167635"/>
        </row>
        <row r="167636">
          <cell r="R167636"/>
        </row>
        <row r="167637">
          <cell r="R167637"/>
        </row>
        <row r="167638">
          <cell r="R167638"/>
        </row>
        <row r="167639">
          <cell r="R167639"/>
        </row>
        <row r="167640">
          <cell r="R167640"/>
        </row>
        <row r="167641">
          <cell r="R167641"/>
        </row>
        <row r="167642">
          <cell r="R167642"/>
        </row>
        <row r="167643">
          <cell r="R167643"/>
        </row>
        <row r="167644">
          <cell r="R167644"/>
        </row>
        <row r="167645">
          <cell r="R167645"/>
        </row>
        <row r="167646">
          <cell r="R167646"/>
        </row>
        <row r="167647">
          <cell r="R167647"/>
        </row>
        <row r="167648">
          <cell r="R167648"/>
        </row>
        <row r="167649">
          <cell r="R167649"/>
        </row>
        <row r="167650">
          <cell r="R167650"/>
        </row>
        <row r="167651">
          <cell r="R167651"/>
        </row>
        <row r="167652">
          <cell r="R167652"/>
        </row>
        <row r="167653">
          <cell r="R167653"/>
        </row>
        <row r="167654">
          <cell r="R167654"/>
        </row>
        <row r="167655">
          <cell r="R167655"/>
        </row>
        <row r="167656">
          <cell r="R167656"/>
        </row>
        <row r="167657">
          <cell r="R167657"/>
        </row>
        <row r="167658">
          <cell r="R167658"/>
        </row>
        <row r="167659">
          <cell r="R167659"/>
        </row>
        <row r="167660">
          <cell r="R167660"/>
        </row>
        <row r="167661">
          <cell r="R167661"/>
        </row>
        <row r="167662">
          <cell r="R167662"/>
        </row>
        <row r="167663">
          <cell r="R167663"/>
        </row>
        <row r="167664">
          <cell r="R167664"/>
        </row>
        <row r="167665">
          <cell r="R167665"/>
        </row>
        <row r="167666">
          <cell r="R167666"/>
        </row>
        <row r="167667">
          <cell r="R167667"/>
        </row>
        <row r="167668">
          <cell r="R167668"/>
        </row>
        <row r="167669">
          <cell r="R167669"/>
        </row>
        <row r="167670">
          <cell r="R167670"/>
        </row>
        <row r="167671">
          <cell r="R167671"/>
        </row>
        <row r="167672">
          <cell r="R167672"/>
        </row>
        <row r="167673">
          <cell r="R167673"/>
        </row>
        <row r="167674">
          <cell r="R167674"/>
        </row>
        <row r="167675">
          <cell r="R167675"/>
        </row>
        <row r="167676">
          <cell r="R167676"/>
        </row>
        <row r="167677">
          <cell r="R167677"/>
        </row>
        <row r="167678">
          <cell r="R167678"/>
        </row>
        <row r="167679">
          <cell r="R167679"/>
        </row>
        <row r="167680">
          <cell r="R167680"/>
        </row>
        <row r="167681">
          <cell r="R167681"/>
        </row>
        <row r="167682">
          <cell r="R167682"/>
        </row>
        <row r="167683">
          <cell r="R167683"/>
        </row>
        <row r="167684">
          <cell r="R167684"/>
        </row>
        <row r="167685">
          <cell r="R167685"/>
        </row>
        <row r="167686">
          <cell r="R167686"/>
        </row>
        <row r="167687">
          <cell r="R167687"/>
        </row>
        <row r="167688">
          <cell r="R167688"/>
        </row>
        <row r="167689">
          <cell r="R167689"/>
        </row>
        <row r="167690">
          <cell r="R167690"/>
        </row>
        <row r="167691">
          <cell r="R167691"/>
        </row>
        <row r="167692">
          <cell r="R167692"/>
        </row>
        <row r="167693">
          <cell r="R167693"/>
        </row>
        <row r="167694">
          <cell r="R167694"/>
        </row>
        <row r="167695">
          <cell r="R167695"/>
        </row>
        <row r="167696">
          <cell r="R167696"/>
        </row>
        <row r="167697">
          <cell r="R167697"/>
        </row>
        <row r="167698">
          <cell r="R167698"/>
        </row>
        <row r="167699">
          <cell r="R167699"/>
        </row>
        <row r="167700">
          <cell r="R167700"/>
        </row>
        <row r="167701">
          <cell r="R167701"/>
        </row>
        <row r="167702">
          <cell r="R167702"/>
        </row>
        <row r="167703">
          <cell r="R167703"/>
        </row>
        <row r="167704">
          <cell r="R167704"/>
        </row>
        <row r="167705">
          <cell r="R167705"/>
        </row>
        <row r="167706">
          <cell r="R167706"/>
        </row>
        <row r="167707">
          <cell r="R167707"/>
        </row>
        <row r="167708">
          <cell r="R167708"/>
        </row>
        <row r="167709">
          <cell r="R167709"/>
        </row>
        <row r="167710">
          <cell r="R167710"/>
        </row>
        <row r="167711">
          <cell r="R167711"/>
        </row>
        <row r="167712">
          <cell r="R167712"/>
        </row>
        <row r="167713">
          <cell r="R167713"/>
        </row>
        <row r="167714">
          <cell r="R167714"/>
        </row>
        <row r="167715">
          <cell r="R167715"/>
        </row>
        <row r="167716">
          <cell r="R167716"/>
        </row>
        <row r="167717">
          <cell r="R167717"/>
        </row>
        <row r="167718">
          <cell r="R167718"/>
        </row>
        <row r="167719">
          <cell r="R167719"/>
        </row>
        <row r="167720">
          <cell r="R167720"/>
        </row>
        <row r="167721">
          <cell r="R167721"/>
        </row>
        <row r="167722">
          <cell r="R167722"/>
        </row>
        <row r="167723">
          <cell r="R167723"/>
        </row>
        <row r="167724">
          <cell r="R167724"/>
        </row>
        <row r="167725">
          <cell r="R167725"/>
        </row>
        <row r="167726">
          <cell r="R167726"/>
        </row>
        <row r="167727">
          <cell r="R167727"/>
        </row>
        <row r="167728">
          <cell r="R167728"/>
        </row>
        <row r="167729">
          <cell r="R167729"/>
        </row>
        <row r="167730">
          <cell r="R167730"/>
        </row>
        <row r="167731">
          <cell r="R167731"/>
        </row>
        <row r="167732">
          <cell r="R167732"/>
        </row>
        <row r="167733">
          <cell r="R167733"/>
        </row>
        <row r="167734">
          <cell r="R167734"/>
        </row>
        <row r="167735">
          <cell r="R167735"/>
        </row>
        <row r="167736">
          <cell r="R167736"/>
        </row>
        <row r="167737">
          <cell r="R167737"/>
        </row>
        <row r="167738">
          <cell r="R167738"/>
        </row>
        <row r="167739">
          <cell r="R167739"/>
        </row>
        <row r="167740">
          <cell r="R167740"/>
        </row>
        <row r="167741">
          <cell r="R167741"/>
        </row>
        <row r="167742">
          <cell r="R167742"/>
        </row>
        <row r="167743">
          <cell r="R167743"/>
        </row>
        <row r="167744">
          <cell r="R167744"/>
        </row>
        <row r="167745">
          <cell r="R167745"/>
        </row>
        <row r="167746">
          <cell r="R167746"/>
        </row>
        <row r="167747">
          <cell r="R167747"/>
        </row>
        <row r="167748">
          <cell r="R167748"/>
        </row>
        <row r="167749">
          <cell r="R167749"/>
        </row>
        <row r="167750">
          <cell r="R167750"/>
        </row>
        <row r="167751">
          <cell r="R167751"/>
        </row>
        <row r="167752">
          <cell r="R167752"/>
        </row>
        <row r="167753">
          <cell r="R167753"/>
        </row>
        <row r="167754">
          <cell r="R167754"/>
        </row>
        <row r="167755">
          <cell r="R167755"/>
        </row>
        <row r="167756">
          <cell r="R167756"/>
        </row>
        <row r="167757">
          <cell r="R167757"/>
        </row>
        <row r="167758">
          <cell r="R167758"/>
        </row>
        <row r="167759">
          <cell r="R167759"/>
        </row>
        <row r="167760">
          <cell r="R167760"/>
        </row>
        <row r="167761">
          <cell r="R167761"/>
        </row>
        <row r="167762">
          <cell r="R167762"/>
        </row>
        <row r="167763">
          <cell r="R167763"/>
        </row>
        <row r="167764">
          <cell r="R167764"/>
        </row>
        <row r="167765">
          <cell r="R167765"/>
        </row>
        <row r="167766">
          <cell r="R167766"/>
        </row>
        <row r="167767">
          <cell r="R167767"/>
        </row>
        <row r="167768">
          <cell r="R167768"/>
        </row>
        <row r="167769">
          <cell r="R167769"/>
        </row>
        <row r="167770">
          <cell r="R167770"/>
        </row>
        <row r="167771">
          <cell r="R167771"/>
        </row>
        <row r="167772">
          <cell r="R167772"/>
        </row>
        <row r="167773">
          <cell r="R167773"/>
        </row>
        <row r="167774">
          <cell r="R167774"/>
        </row>
        <row r="167775">
          <cell r="R167775"/>
        </row>
        <row r="167776">
          <cell r="R167776"/>
        </row>
        <row r="167777">
          <cell r="R167777"/>
        </row>
        <row r="167778">
          <cell r="R167778"/>
        </row>
        <row r="167779">
          <cell r="R167779"/>
        </row>
        <row r="167780">
          <cell r="R167780"/>
        </row>
        <row r="167781">
          <cell r="R167781"/>
        </row>
        <row r="167782">
          <cell r="R167782"/>
        </row>
        <row r="167783">
          <cell r="R167783"/>
        </row>
        <row r="167784">
          <cell r="R167784"/>
        </row>
        <row r="167785">
          <cell r="R167785"/>
        </row>
        <row r="167786">
          <cell r="R167786"/>
        </row>
        <row r="167787">
          <cell r="R167787"/>
        </row>
        <row r="167788">
          <cell r="R167788"/>
        </row>
        <row r="167789">
          <cell r="R167789"/>
        </row>
        <row r="167790">
          <cell r="R167790"/>
        </row>
        <row r="167791">
          <cell r="R167791"/>
        </row>
        <row r="167792">
          <cell r="R167792"/>
        </row>
        <row r="167793">
          <cell r="R167793"/>
        </row>
        <row r="167794">
          <cell r="R167794"/>
        </row>
        <row r="167795">
          <cell r="R167795"/>
        </row>
        <row r="167796">
          <cell r="R167796"/>
        </row>
        <row r="167797">
          <cell r="R167797"/>
        </row>
        <row r="167798">
          <cell r="R167798"/>
        </row>
        <row r="167799">
          <cell r="R167799"/>
        </row>
        <row r="167800">
          <cell r="R167800"/>
        </row>
        <row r="167801">
          <cell r="R167801"/>
        </row>
        <row r="167802">
          <cell r="R167802"/>
        </row>
        <row r="167803">
          <cell r="R167803"/>
        </row>
        <row r="167804">
          <cell r="R167804"/>
        </row>
        <row r="167805">
          <cell r="R167805"/>
        </row>
        <row r="167806">
          <cell r="R167806"/>
        </row>
        <row r="167807">
          <cell r="R167807"/>
        </row>
        <row r="167808">
          <cell r="R167808"/>
        </row>
        <row r="167809">
          <cell r="R167809"/>
        </row>
        <row r="167810">
          <cell r="R167810"/>
        </row>
        <row r="167811">
          <cell r="R167811"/>
        </row>
        <row r="167812">
          <cell r="R167812"/>
        </row>
        <row r="167813">
          <cell r="R167813"/>
        </row>
        <row r="167814">
          <cell r="R167814"/>
        </row>
        <row r="167815">
          <cell r="R167815"/>
        </row>
        <row r="167816">
          <cell r="R167816"/>
        </row>
        <row r="167817">
          <cell r="R167817"/>
        </row>
        <row r="167818">
          <cell r="R167818"/>
        </row>
        <row r="167819">
          <cell r="R167819"/>
        </row>
        <row r="167820">
          <cell r="R167820"/>
        </row>
        <row r="167821">
          <cell r="R167821"/>
        </row>
        <row r="167822">
          <cell r="R167822"/>
        </row>
        <row r="167823">
          <cell r="R167823"/>
        </row>
        <row r="167824">
          <cell r="R167824"/>
        </row>
        <row r="167825">
          <cell r="R167825"/>
        </row>
        <row r="167826">
          <cell r="R167826"/>
        </row>
        <row r="167827">
          <cell r="R167827"/>
        </row>
        <row r="167828">
          <cell r="R167828"/>
        </row>
        <row r="167829">
          <cell r="R167829"/>
        </row>
        <row r="167830">
          <cell r="R167830"/>
        </row>
        <row r="167831">
          <cell r="R167831"/>
        </row>
        <row r="167832">
          <cell r="R167832"/>
        </row>
        <row r="167833">
          <cell r="R167833"/>
        </row>
        <row r="167834">
          <cell r="R167834"/>
        </row>
        <row r="167835">
          <cell r="R167835"/>
        </row>
        <row r="167836">
          <cell r="R167836"/>
        </row>
        <row r="167837">
          <cell r="R167837"/>
        </row>
        <row r="167838">
          <cell r="R167838"/>
        </row>
        <row r="167839">
          <cell r="R167839"/>
        </row>
        <row r="167840">
          <cell r="R167840"/>
        </row>
        <row r="167841">
          <cell r="R167841"/>
        </row>
        <row r="167842">
          <cell r="R167842"/>
        </row>
        <row r="167843">
          <cell r="R167843"/>
        </row>
        <row r="167844">
          <cell r="R167844"/>
        </row>
        <row r="167845">
          <cell r="R167845"/>
        </row>
        <row r="167846">
          <cell r="R167846"/>
        </row>
        <row r="167847">
          <cell r="R167847"/>
        </row>
        <row r="167848">
          <cell r="R167848"/>
        </row>
        <row r="167849">
          <cell r="R167849"/>
        </row>
        <row r="167850">
          <cell r="R167850"/>
        </row>
        <row r="167851">
          <cell r="R167851"/>
        </row>
        <row r="167852">
          <cell r="R167852"/>
        </row>
        <row r="167853">
          <cell r="R167853"/>
        </row>
        <row r="167854">
          <cell r="R167854"/>
        </row>
        <row r="167855">
          <cell r="R167855"/>
        </row>
        <row r="167856">
          <cell r="R167856"/>
        </row>
        <row r="167857">
          <cell r="R167857"/>
        </row>
        <row r="167858">
          <cell r="R167858"/>
        </row>
        <row r="167859">
          <cell r="R167859"/>
        </row>
        <row r="167860">
          <cell r="R167860"/>
        </row>
        <row r="167861">
          <cell r="R167861"/>
        </row>
        <row r="167862">
          <cell r="R167862"/>
        </row>
        <row r="167863">
          <cell r="R167863"/>
        </row>
        <row r="167864">
          <cell r="R167864"/>
        </row>
        <row r="167865">
          <cell r="R167865"/>
        </row>
        <row r="167866">
          <cell r="R167866"/>
        </row>
        <row r="167867">
          <cell r="R167867"/>
        </row>
        <row r="167868">
          <cell r="R167868"/>
        </row>
        <row r="167869">
          <cell r="R167869"/>
        </row>
        <row r="167870">
          <cell r="R167870"/>
        </row>
        <row r="167871">
          <cell r="R167871"/>
        </row>
        <row r="167872">
          <cell r="R167872"/>
        </row>
        <row r="167873">
          <cell r="R167873"/>
        </row>
        <row r="167874">
          <cell r="R167874"/>
        </row>
        <row r="167875">
          <cell r="R167875"/>
        </row>
        <row r="167876">
          <cell r="R167876"/>
        </row>
        <row r="167877">
          <cell r="R167877"/>
        </row>
        <row r="167878">
          <cell r="R167878"/>
        </row>
        <row r="167879">
          <cell r="R167879"/>
        </row>
        <row r="167880">
          <cell r="R167880"/>
        </row>
        <row r="167881">
          <cell r="R167881"/>
        </row>
        <row r="167882">
          <cell r="R167882"/>
        </row>
        <row r="167883">
          <cell r="R167883"/>
        </row>
        <row r="167884">
          <cell r="R167884"/>
        </row>
        <row r="167885">
          <cell r="R167885"/>
        </row>
        <row r="167886">
          <cell r="R167886"/>
        </row>
        <row r="167887">
          <cell r="R167887"/>
        </row>
        <row r="167888">
          <cell r="R167888"/>
        </row>
        <row r="167889">
          <cell r="R167889"/>
        </row>
        <row r="167890">
          <cell r="R167890"/>
        </row>
        <row r="167891">
          <cell r="R167891"/>
        </row>
        <row r="167892">
          <cell r="R167892"/>
        </row>
        <row r="167893">
          <cell r="R167893"/>
        </row>
        <row r="167894">
          <cell r="R167894"/>
        </row>
        <row r="167895">
          <cell r="R167895"/>
        </row>
        <row r="167896">
          <cell r="R167896"/>
        </row>
        <row r="167897">
          <cell r="R167897"/>
        </row>
        <row r="167898">
          <cell r="R167898"/>
        </row>
        <row r="167899">
          <cell r="R167899"/>
        </row>
        <row r="167900">
          <cell r="R167900"/>
        </row>
        <row r="167901">
          <cell r="R167901"/>
        </row>
        <row r="167902">
          <cell r="R167902"/>
        </row>
        <row r="167903">
          <cell r="R167903"/>
        </row>
        <row r="167904">
          <cell r="R167904"/>
        </row>
        <row r="167905">
          <cell r="R167905"/>
        </row>
        <row r="167906">
          <cell r="R167906"/>
        </row>
        <row r="167907">
          <cell r="R167907"/>
        </row>
        <row r="167908">
          <cell r="R167908"/>
        </row>
        <row r="167909">
          <cell r="R167909"/>
        </row>
        <row r="167910">
          <cell r="R167910"/>
        </row>
        <row r="167911">
          <cell r="R167911"/>
        </row>
        <row r="167912">
          <cell r="R167912"/>
        </row>
        <row r="167913">
          <cell r="R167913"/>
        </row>
        <row r="167914">
          <cell r="R167914"/>
        </row>
        <row r="167915">
          <cell r="R167915"/>
        </row>
        <row r="167916">
          <cell r="R167916"/>
        </row>
        <row r="167917">
          <cell r="R167917"/>
        </row>
        <row r="167918">
          <cell r="R167918"/>
        </row>
        <row r="167919">
          <cell r="R167919"/>
        </row>
        <row r="167920">
          <cell r="R167920"/>
        </row>
        <row r="167921">
          <cell r="R167921"/>
        </row>
        <row r="167922">
          <cell r="R167922"/>
        </row>
        <row r="167923">
          <cell r="R167923"/>
        </row>
        <row r="167924">
          <cell r="R167924"/>
        </row>
        <row r="167925">
          <cell r="R167925"/>
        </row>
        <row r="167926">
          <cell r="R167926"/>
        </row>
        <row r="167927">
          <cell r="R167927"/>
        </row>
        <row r="167928">
          <cell r="R167928"/>
        </row>
        <row r="167929">
          <cell r="R167929"/>
        </row>
        <row r="167930">
          <cell r="R167930"/>
        </row>
        <row r="167931">
          <cell r="R167931"/>
        </row>
        <row r="167932">
          <cell r="R167932"/>
        </row>
        <row r="167933">
          <cell r="R167933"/>
        </row>
        <row r="167934">
          <cell r="R167934"/>
        </row>
        <row r="167935">
          <cell r="R167935"/>
        </row>
        <row r="167936">
          <cell r="R167936"/>
        </row>
        <row r="167937">
          <cell r="R167937"/>
        </row>
        <row r="167938">
          <cell r="R167938"/>
        </row>
        <row r="167939">
          <cell r="R167939"/>
        </row>
        <row r="167940">
          <cell r="R167940"/>
        </row>
        <row r="167941">
          <cell r="R167941"/>
        </row>
        <row r="167942">
          <cell r="R167942"/>
        </row>
        <row r="167943">
          <cell r="R167943"/>
        </row>
        <row r="167944">
          <cell r="R167944"/>
        </row>
        <row r="167945">
          <cell r="R167945"/>
        </row>
        <row r="167946">
          <cell r="R167946"/>
        </row>
        <row r="167947">
          <cell r="R167947"/>
        </row>
        <row r="167948">
          <cell r="R167948"/>
        </row>
        <row r="167949">
          <cell r="R167949"/>
        </row>
        <row r="167950">
          <cell r="R167950"/>
        </row>
        <row r="167951">
          <cell r="R167951"/>
        </row>
        <row r="167952">
          <cell r="R167952"/>
        </row>
        <row r="167953">
          <cell r="R167953"/>
        </row>
        <row r="167954">
          <cell r="R167954"/>
        </row>
        <row r="167955">
          <cell r="R167955"/>
        </row>
        <row r="167956">
          <cell r="R167956"/>
        </row>
        <row r="167957">
          <cell r="R167957"/>
        </row>
        <row r="167958">
          <cell r="R167958"/>
        </row>
        <row r="167959">
          <cell r="R167959"/>
        </row>
        <row r="167960">
          <cell r="R167960"/>
        </row>
        <row r="167961">
          <cell r="R167961"/>
        </row>
        <row r="167962">
          <cell r="R167962"/>
        </row>
        <row r="167963">
          <cell r="R167963"/>
        </row>
        <row r="167964">
          <cell r="R167964"/>
        </row>
        <row r="167965">
          <cell r="R167965"/>
        </row>
        <row r="167966">
          <cell r="R167966"/>
        </row>
        <row r="167967">
          <cell r="R167967"/>
        </row>
        <row r="167968">
          <cell r="R167968"/>
        </row>
        <row r="167969">
          <cell r="R167969"/>
        </row>
        <row r="167970">
          <cell r="R167970"/>
        </row>
        <row r="167971">
          <cell r="R167971"/>
        </row>
        <row r="167972">
          <cell r="R167972"/>
        </row>
        <row r="167973">
          <cell r="R167973"/>
        </row>
        <row r="167974">
          <cell r="R167974"/>
        </row>
        <row r="167975">
          <cell r="R167975"/>
        </row>
        <row r="167976">
          <cell r="R167976"/>
        </row>
        <row r="167977">
          <cell r="R167977"/>
        </row>
        <row r="167978">
          <cell r="R167978"/>
        </row>
        <row r="167979">
          <cell r="R167979"/>
        </row>
        <row r="167980">
          <cell r="R167980"/>
        </row>
        <row r="167981">
          <cell r="R167981"/>
        </row>
        <row r="167982">
          <cell r="R167982"/>
        </row>
        <row r="167983">
          <cell r="R167983"/>
        </row>
        <row r="167984">
          <cell r="R167984"/>
        </row>
        <row r="167985">
          <cell r="R167985"/>
        </row>
        <row r="167986">
          <cell r="R167986"/>
        </row>
        <row r="167987">
          <cell r="R167987"/>
        </row>
        <row r="167988">
          <cell r="R167988"/>
        </row>
        <row r="167989">
          <cell r="R167989"/>
        </row>
        <row r="167990">
          <cell r="R167990"/>
        </row>
        <row r="167991">
          <cell r="R167991"/>
        </row>
        <row r="167992">
          <cell r="R167992"/>
        </row>
        <row r="167993">
          <cell r="R167993"/>
        </row>
        <row r="167994">
          <cell r="R167994"/>
        </row>
        <row r="167995">
          <cell r="R167995"/>
        </row>
        <row r="167996">
          <cell r="R167996"/>
        </row>
        <row r="167997">
          <cell r="R167997"/>
        </row>
        <row r="167998">
          <cell r="R167998"/>
        </row>
        <row r="167999">
          <cell r="R167999"/>
        </row>
        <row r="168000">
          <cell r="R168000"/>
        </row>
        <row r="168001">
          <cell r="R168001"/>
        </row>
        <row r="168002">
          <cell r="R168002"/>
        </row>
        <row r="168003">
          <cell r="R168003"/>
        </row>
        <row r="168004">
          <cell r="R168004"/>
        </row>
        <row r="168005">
          <cell r="R168005"/>
        </row>
        <row r="168006">
          <cell r="R168006"/>
        </row>
        <row r="168007">
          <cell r="R168007"/>
        </row>
        <row r="168008">
          <cell r="R168008"/>
        </row>
        <row r="168009">
          <cell r="R168009"/>
        </row>
        <row r="168010">
          <cell r="R168010"/>
        </row>
        <row r="168011">
          <cell r="R168011"/>
        </row>
        <row r="168012">
          <cell r="R168012"/>
        </row>
        <row r="168013">
          <cell r="R168013"/>
        </row>
        <row r="168014">
          <cell r="R168014"/>
        </row>
        <row r="168015">
          <cell r="R168015"/>
        </row>
        <row r="168016">
          <cell r="R168016"/>
        </row>
        <row r="168017">
          <cell r="R168017"/>
        </row>
        <row r="168018">
          <cell r="R168018"/>
        </row>
        <row r="168019">
          <cell r="R168019"/>
        </row>
        <row r="168020">
          <cell r="R168020"/>
        </row>
        <row r="168021">
          <cell r="R168021"/>
        </row>
        <row r="168022">
          <cell r="R168022"/>
        </row>
        <row r="168023">
          <cell r="R168023"/>
        </row>
        <row r="168024">
          <cell r="R168024"/>
        </row>
        <row r="168025">
          <cell r="R168025"/>
        </row>
        <row r="168026">
          <cell r="R168026"/>
        </row>
        <row r="168027">
          <cell r="R168027"/>
        </row>
        <row r="168028">
          <cell r="R168028"/>
        </row>
        <row r="168029">
          <cell r="R168029"/>
        </row>
        <row r="168030">
          <cell r="R168030"/>
        </row>
        <row r="168031">
          <cell r="R168031"/>
        </row>
        <row r="168032">
          <cell r="R168032"/>
        </row>
        <row r="168033">
          <cell r="R168033"/>
        </row>
        <row r="168034">
          <cell r="R168034"/>
        </row>
        <row r="168035">
          <cell r="R168035"/>
        </row>
        <row r="168036">
          <cell r="R168036"/>
        </row>
        <row r="168037">
          <cell r="R168037"/>
        </row>
        <row r="168038">
          <cell r="R168038"/>
        </row>
        <row r="168039">
          <cell r="R168039"/>
        </row>
        <row r="168040">
          <cell r="R168040"/>
        </row>
        <row r="168041">
          <cell r="R168041"/>
        </row>
        <row r="168042">
          <cell r="R168042"/>
        </row>
        <row r="168043">
          <cell r="R168043"/>
        </row>
        <row r="168044">
          <cell r="R168044"/>
        </row>
        <row r="168045">
          <cell r="R168045"/>
        </row>
        <row r="168046">
          <cell r="R168046"/>
        </row>
        <row r="168047">
          <cell r="R168047"/>
        </row>
        <row r="168048">
          <cell r="R168048"/>
        </row>
        <row r="168049">
          <cell r="R168049"/>
        </row>
        <row r="168050">
          <cell r="R168050"/>
        </row>
        <row r="168051">
          <cell r="R168051"/>
        </row>
        <row r="168052">
          <cell r="R168052"/>
        </row>
        <row r="168053">
          <cell r="R168053"/>
        </row>
        <row r="168054">
          <cell r="R168054"/>
        </row>
        <row r="168055">
          <cell r="R168055"/>
        </row>
        <row r="168056">
          <cell r="R168056"/>
        </row>
        <row r="168057">
          <cell r="R168057"/>
        </row>
        <row r="168058">
          <cell r="R168058"/>
        </row>
        <row r="168059">
          <cell r="R168059"/>
        </row>
        <row r="168060">
          <cell r="R168060"/>
        </row>
        <row r="168061">
          <cell r="R168061"/>
        </row>
        <row r="168062">
          <cell r="R168062"/>
        </row>
        <row r="168063">
          <cell r="R168063"/>
        </row>
        <row r="168064">
          <cell r="R168064"/>
        </row>
        <row r="168065">
          <cell r="R168065"/>
        </row>
        <row r="168066">
          <cell r="R168066"/>
        </row>
        <row r="168067">
          <cell r="R168067"/>
        </row>
        <row r="168068">
          <cell r="R168068"/>
        </row>
        <row r="168069">
          <cell r="R168069"/>
        </row>
        <row r="168070">
          <cell r="R168070"/>
        </row>
        <row r="168071">
          <cell r="R168071"/>
        </row>
        <row r="168072">
          <cell r="R168072"/>
        </row>
        <row r="168073">
          <cell r="R168073"/>
        </row>
        <row r="168074">
          <cell r="R168074"/>
        </row>
        <row r="168075">
          <cell r="R168075"/>
        </row>
        <row r="168076">
          <cell r="R168076"/>
        </row>
        <row r="168077">
          <cell r="R168077"/>
        </row>
        <row r="168078">
          <cell r="R168078"/>
        </row>
        <row r="168079">
          <cell r="R168079"/>
        </row>
        <row r="168080">
          <cell r="R168080"/>
        </row>
        <row r="168081">
          <cell r="R168081"/>
        </row>
        <row r="168082">
          <cell r="R168082"/>
        </row>
        <row r="168083">
          <cell r="R168083"/>
        </row>
        <row r="168084">
          <cell r="R168084"/>
        </row>
        <row r="168085">
          <cell r="R168085"/>
        </row>
        <row r="168086">
          <cell r="R168086"/>
        </row>
        <row r="168087">
          <cell r="R168087"/>
        </row>
        <row r="168088">
          <cell r="R168088"/>
        </row>
        <row r="168089">
          <cell r="R168089"/>
        </row>
        <row r="168090">
          <cell r="R168090"/>
        </row>
        <row r="168091">
          <cell r="R168091"/>
        </row>
        <row r="168092">
          <cell r="R168092"/>
        </row>
        <row r="168093">
          <cell r="R168093"/>
        </row>
        <row r="168094">
          <cell r="R168094"/>
        </row>
        <row r="168095">
          <cell r="R168095"/>
        </row>
        <row r="168096">
          <cell r="R168096"/>
        </row>
        <row r="168097">
          <cell r="R168097"/>
        </row>
        <row r="168098">
          <cell r="R168098"/>
        </row>
        <row r="168099">
          <cell r="R168099"/>
        </row>
        <row r="168100">
          <cell r="R168100"/>
        </row>
        <row r="168101">
          <cell r="R168101"/>
        </row>
        <row r="168102">
          <cell r="R168102"/>
        </row>
        <row r="168103">
          <cell r="R168103"/>
        </row>
        <row r="168104">
          <cell r="R168104"/>
        </row>
        <row r="168105">
          <cell r="R168105"/>
        </row>
        <row r="168106">
          <cell r="R168106"/>
        </row>
        <row r="168107">
          <cell r="R168107"/>
        </row>
        <row r="168108">
          <cell r="R168108"/>
        </row>
        <row r="168109">
          <cell r="R168109"/>
        </row>
        <row r="168110">
          <cell r="R168110"/>
        </row>
        <row r="168111">
          <cell r="R168111"/>
        </row>
        <row r="168112">
          <cell r="R168112"/>
        </row>
        <row r="168113">
          <cell r="R168113"/>
        </row>
        <row r="168114">
          <cell r="R168114"/>
        </row>
        <row r="168115">
          <cell r="R168115"/>
        </row>
        <row r="168116">
          <cell r="R168116"/>
        </row>
        <row r="168117">
          <cell r="R168117"/>
        </row>
        <row r="168118">
          <cell r="R168118"/>
        </row>
        <row r="168119">
          <cell r="R168119"/>
        </row>
        <row r="168120">
          <cell r="R168120"/>
        </row>
        <row r="168121">
          <cell r="R168121"/>
        </row>
        <row r="168122">
          <cell r="R168122"/>
        </row>
        <row r="168123">
          <cell r="R168123"/>
        </row>
        <row r="168124">
          <cell r="R168124"/>
        </row>
        <row r="168125">
          <cell r="R168125"/>
        </row>
        <row r="168126">
          <cell r="R168126"/>
        </row>
        <row r="168127">
          <cell r="R168127"/>
        </row>
        <row r="168128">
          <cell r="R168128"/>
        </row>
        <row r="168129">
          <cell r="R168129"/>
        </row>
        <row r="168130">
          <cell r="R168130"/>
        </row>
        <row r="168131">
          <cell r="R168131"/>
        </row>
        <row r="168132">
          <cell r="R168132"/>
        </row>
        <row r="168133">
          <cell r="R168133"/>
        </row>
        <row r="168134">
          <cell r="R168134"/>
        </row>
        <row r="168135">
          <cell r="R168135"/>
        </row>
        <row r="168136">
          <cell r="R168136"/>
        </row>
        <row r="168137">
          <cell r="R168137"/>
        </row>
        <row r="168138">
          <cell r="R168138"/>
        </row>
        <row r="168139">
          <cell r="R168139"/>
        </row>
        <row r="168140">
          <cell r="R168140"/>
        </row>
        <row r="168141">
          <cell r="R168141"/>
        </row>
        <row r="168142">
          <cell r="R168142"/>
        </row>
        <row r="168143">
          <cell r="R168143"/>
        </row>
        <row r="168144">
          <cell r="R168144"/>
        </row>
        <row r="168145">
          <cell r="R168145"/>
        </row>
        <row r="168146">
          <cell r="R168146"/>
        </row>
        <row r="168147">
          <cell r="R168147"/>
        </row>
        <row r="168148">
          <cell r="R168148"/>
        </row>
        <row r="168149">
          <cell r="R168149"/>
        </row>
        <row r="168150">
          <cell r="R168150"/>
        </row>
        <row r="168151">
          <cell r="R168151"/>
        </row>
        <row r="168152">
          <cell r="R168152"/>
        </row>
        <row r="168153">
          <cell r="R168153"/>
        </row>
        <row r="168154">
          <cell r="R168154"/>
        </row>
        <row r="168155">
          <cell r="R168155"/>
        </row>
        <row r="168156">
          <cell r="R168156"/>
        </row>
        <row r="168157">
          <cell r="R168157"/>
        </row>
        <row r="168158">
          <cell r="R168158"/>
        </row>
        <row r="168159">
          <cell r="R168159"/>
        </row>
        <row r="168160">
          <cell r="R168160"/>
        </row>
        <row r="168161">
          <cell r="R168161"/>
        </row>
        <row r="168162">
          <cell r="R168162"/>
        </row>
        <row r="168163">
          <cell r="R168163"/>
        </row>
        <row r="168164">
          <cell r="R168164"/>
        </row>
        <row r="168165">
          <cell r="R168165"/>
        </row>
        <row r="168166">
          <cell r="R168166"/>
        </row>
        <row r="168167">
          <cell r="R168167"/>
        </row>
        <row r="168168">
          <cell r="R168168"/>
        </row>
        <row r="168169">
          <cell r="R168169"/>
        </row>
        <row r="168170">
          <cell r="R168170"/>
        </row>
        <row r="168171">
          <cell r="R168171"/>
        </row>
        <row r="168172">
          <cell r="R168172"/>
        </row>
        <row r="168173">
          <cell r="R168173"/>
        </row>
        <row r="168174">
          <cell r="R168174"/>
        </row>
        <row r="168175">
          <cell r="R168175"/>
        </row>
        <row r="168176">
          <cell r="R168176"/>
        </row>
        <row r="168177">
          <cell r="R168177"/>
        </row>
        <row r="168178">
          <cell r="R168178"/>
        </row>
        <row r="168179">
          <cell r="R168179"/>
        </row>
        <row r="168180">
          <cell r="R168180"/>
        </row>
        <row r="168181">
          <cell r="R168181"/>
        </row>
        <row r="168182">
          <cell r="R168182"/>
        </row>
        <row r="168183">
          <cell r="R168183"/>
        </row>
        <row r="168184">
          <cell r="R168184"/>
        </row>
        <row r="168185">
          <cell r="R168185"/>
        </row>
        <row r="168186">
          <cell r="R168186"/>
        </row>
        <row r="168187">
          <cell r="R168187"/>
        </row>
        <row r="168188">
          <cell r="R168188"/>
        </row>
        <row r="168189">
          <cell r="R168189"/>
        </row>
        <row r="168190">
          <cell r="R168190"/>
        </row>
        <row r="168191">
          <cell r="R168191"/>
        </row>
        <row r="168192">
          <cell r="R168192"/>
        </row>
        <row r="168193">
          <cell r="R168193"/>
        </row>
        <row r="168194">
          <cell r="R168194"/>
        </row>
        <row r="168195">
          <cell r="R168195"/>
        </row>
        <row r="168196">
          <cell r="R168196"/>
        </row>
        <row r="168197">
          <cell r="R168197"/>
        </row>
        <row r="168198">
          <cell r="R168198"/>
        </row>
        <row r="168199">
          <cell r="R168199"/>
        </row>
        <row r="168200">
          <cell r="R168200"/>
        </row>
        <row r="168201">
          <cell r="R168201"/>
        </row>
        <row r="168202">
          <cell r="R168202"/>
        </row>
        <row r="168203">
          <cell r="R168203"/>
        </row>
        <row r="168204">
          <cell r="R168204"/>
        </row>
        <row r="168205">
          <cell r="R168205"/>
        </row>
        <row r="168206">
          <cell r="R168206"/>
        </row>
        <row r="168207">
          <cell r="R168207"/>
        </row>
        <row r="168208">
          <cell r="R168208"/>
        </row>
        <row r="168209">
          <cell r="R168209"/>
        </row>
        <row r="168210">
          <cell r="R168210"/>
        </row>
        <row r="168211">
          <cell r="R168211"/>
        </row>
        <row r="168212">
          <cell r="R168212"/>
        </row>
        <row r="168213">
          <cell r="R168213"/>
        </row>
        <row r="168214">
          <cell r="R168214"/>
        </row>
        <row r="168215">
          <cell r="R168215"/>
        </row>
        <row r="168216">
          <cell r="R168216"/>
        </row>
        <row r="168217">
          <cell r="R168217"/>
        </row>
        <row r="168218">
          <cell r="R168218"/>
        </row>
        <row r="168219">
          <cell r="R168219"/>
        </row>
        <row r="168220">
          <cell r="R168220"/>
        </row>
        <row r="168221">
          <cell r="R168221"/>
        </row>
        <row r="168222">
          <cell r="R168222"/>
        </row>
        <row r="168223">
          <cell r="R168223"/>
        </row>
        <row r="168224">
          <cell r="R168224"/>
        </row>
        <row r="168225">
          <cell r="R168225"/>
        </row>
        <row r="168226">
          <cell r="R168226"/>
        </row>
        <row r="168227">
          <cell r="R168227"/>
        </row>
        <row r="168228">
          <cell r="R168228"/>
        </row>
        <row r="168229">
          <cell r="R168229"/>
        </row>
        <row r="168230">
          <cell r="R168230"/>
        </row>
        <row r="168231">
          <cell r="R168231"/>
        </row>
        <row r="168232">
          <cell r="R168232"/>
        </row>
        <row r="168233">
          <cell r="R168233"/>
        </row>
        <row r="168234">
          <cell r="R168234"/>
        </row>
        <row r="168235">
          <cell r="R168235"/>
        </row>
        <row r="168236">
          <cell r="R168236"/>
        </row>
        <row r="168237">
          <cell r="R168237"/>
        </row>
        <row r="168238">
          <cell r="R168238"/>
        </row>
        <row r="168239">
          <cell r="R168239"/>
        </row>
        <row r="168240">
          <cell r="R168240"/>
        </row>
        <row r="168241">
          <cell r="R168241"/>
        </row>
        <row r="168242">
          <cell r="R168242"/>
        </row>
        <row r="168243">
          <cell r="R168243"/>
        </row>
        <row r="168244">
          <cell r="R168244"/>
        </row>
        <row r="168245">
          <cell r="R168245"/>
        </row>
        <row r="168246">
          <cell r="R168246"/>
        </row>
        <row r="168247">
          <cell r="R168247"/>
        </row>
        <row r="168248">
          <cell r="R168248"/>
        </row>
        <row r="168249">
          <cell r="R168249"/>
        </row>
        <row r="168250">
          <cell r="R168250"/>
        </row>
        <row r="168251">
          <cell r="R168251"/>
        </row>
        <row r="168252">
          <cell r="R168252"/>
        </row>
        <row r="168253">
          <cell r="R168253"/>
        </row>
        <row r="168254">
          <cell r="R168254"/>
        </row>
        <row r="168255">
          <cell r="R168255"/>
        </row>
        <row r="168256">
          <cell r="R168256"/>
        </row>
        <row r="168257">
          <cell r="R168257"/>
        </row>
        <row r="168258">
          <cell r="R168258"/>
        </row>
        <row r="168259">
          <cell r="R168259"/>
        </row>
        <row r="168260">
          <cell r="R168260"/>
        </row>
        <row r="168261">
          <cell r="R168261"/>
        </row>
        <row r="168262">
          <cell r="R168262"/>
        </row>
        <row r="168263">
          <cell r="R168263"/>
        </row>
        <row r="168264">
          <cell r="R168264"/>
        </row>
        <row r="168265">
          <cell r="R168265"/>
        </row>
        <row r="168266">
          <cell r="R168266"/>
        </row>
        <row r="168267">
          <cell r="R168267"/>
        </row>
        <row r="168268">
          <cell r="R168268"/>
        </row>
        <row r="168269">
          <cell r="R168269"/>
        </row>
        <row r="168270">
          <cell r="R168270"/>
        </row>
        <row r="168271">
          <cell r="R168271"/>
        </row>
        <row r="168272">
          <cell r="R168272"/>
        </row>
        <row r="168273">
          <cell r="R168273"/>
        </row>
        <row r="168274">
          <cell r="R168274"/>
        </row>
        <row r="168275">
          <cell r="R168275"/>
        </row>
        <row r="168276">
          <cell r="R168276"/>
        </row>
        <row r="168277">
          <cell r="R168277"/>
        </row>
        <row r="168278">
          <cell r="R168278"/>
        </row>
        <row r="168279">
          <cell r="R168279"/>
        </row>
        <row r="168280">
          <cell r="R168280"/>
        </row>
        <row r="168281">
          <cell r="R168281"/>
        </row>
        <row r="168282">
          <cell r="R168282"/>
        </row>
        <row r="168283">
          <cell r="R168283"/>
        </row>
        <row r="168284">
          <cell r="R168284"/>
        </row>
        <row r="168285">
          <cell r="R168285"/>
        </row>
        <row r="168286">
          <cell r="R168286"/>
        </row>
        <row r="168287">
          <cell r="R168287"/>
        </row>
        <row r="168288">
          <cell r="R168288"/>
        </row>
        <row r="168289">
          <cell r="R168289"/>
        </row>
        <row r="168290">
          <cell r="R168290"/>
        </row>
        <row r="168291">
          <cell r="R168291"/>
        </row>
        <row r="168292">
          <cell r="R168292"/>
        </row>
        <row r="168293">
          <cell r="R168293"/>
        </row>
        <row r="168294">
          <cell r="R168294"/>
        </row>
        <row r="168295">
          <cell r="R168295"/>
        </row>
        <row r="168296">
          <cell r="R168296"/>
        </row>
        <row r="168297">
          <cell r="R168297"/>
        </row>
        <row r="168298">
          <cell r="R168298"/>
        </row>
        <row r="168299">
          <cell r="R168299"/>
        </row>
        <row r="168300">
          <cell r="R168300"/>
        </row>
        <row r="168301">
          <cell r="R168301"/>
        </row>
        <row r="168302">
          <cell r="R168302"/>
        </row>
        <row r="168303">
          <cell r="R168303"/>
        </row>
        <row r="168304">
          <cell r="R168304"/>
        </row>
        <row r="168305">
          <cell r="R168305"/>
        </row>
        <row r="168306">
          <cell r="R168306"/>
        </row>
        <row r="168307">
          <cell r="R168307"/>
        </row>
        <row r="168308">
          <cell r="R168308"/>
        </row>
        <row r="168309">
          <cell r="R168309"/>
        </row>
        <row r="168310">
          <cell r="R168310"/>
        </row>
        <row r="168311">
          <cell r="R168311"/>
        </row>
        <row r="168312">
          <cell r="R168312"/>
        </row>
        <row r="168313">
          <cell r="R168313"/>
        </row>
        <row r="168314">
          <cell r="R168314"/>
        </row>
        <row r="168315">
          <cell r="R168315"/>
        </row>
        <row r="168316">
          <cell r="R168316"/>
        </row>
        <row r="168317">
          <cell r="R168317"/>
        </row>
        <row r="168318">
          <cell r="R168318"/>
        </row>
        <row r="168319">
          <cell r="R168319"/>
        </row>
        <row r="168320">
          <cell r="R168320"/>
        </row>
        <row r="168321">
          <cell r="R168321"/>
        </row>
        <row r="168322">
          <cell r="R168322"/>
        </row>
        <row r="168323">
          <cell r="R168323"/>
        </row>
        <row r="168324">
          <cell r="R168324"/>
        </row>
        <row r="168325">
          <cell r="R168325"/>
        </row>
        <row r="168326">
          <cell r="R168326"/>
        </row>
        <row r="168327">
          <cell r="R168327"/>
        </row>
        <row r="168328">
          <cell r="R168328"/>
        </row>
        <row r="168329">
          <cell r="R168329"/>
        </row>
        <row r="168330">
          <cell r="R168330"/>
        </row>
        <row r="168331">
          <cell r="R168331"/>
        </row>
        <row r="168332">
          <cell r="R168332"/>
        </row>
        <row r="168333">
          <cell r="R168333"/>
        </row>
        <row r="168334">
          <cell r="R168334"/>
        </row>
        <row r="168335">
          <cell r="R168335"/>
        </row>
        <row r="168336">
          <cell r="R168336"/>
        </row>
        <row r="168337">
          <cell r="R168337"/>
        </row>
        <row r="168338">
          <cell r="R168338"/>
        </row>
        <row r="168339">
          <cell r="R168339"/>
        </row>
        <row r="168340">
          <cell r="R168340"/>
        </row>
        <row r="168341">
          <cell r="R168341"/>
        </row>
        <row r="168342">
          <cell r="R168342"/>
        </row>
        <row r="168343">
          <cell r="R168343"/>
        </row>
        <row r="168344">
          <cell r="R168344"/>
        </row>
        <row r="168345">
          <cell r="R168345"/>
        </row>
        <row r="168346">
          <cell r="R168346"/>
        </row>
        <row r="168347">
          <cell r="R168347"/>
        </row>
        <row r="168348">
          <cell r="R168348"/>
        </row>
        <row r="168349">
          <cell r="R168349"/>
        </row>
        <row r="168350">
          <cell r="R168350"/>
        </row>
        <row r="168351">
          <cell r="R168351"/>
        </row>
        <row r="168352">
          <cell r="R168352"/>
        </row>
        <row r="168353">
          <cell r="R168353"/>
        </row>
        <row r="168354">
          <cell r="R168354"/>
        </row>
        <row r="168355">
          <cell r="R168355"/>
        </row>
        <row r="168356">
          <cell r="R168356"/>
        </row>
        <row r="168357">
          <cell r="R168357"/>
        </row>
        <row r="168358">
          <cell r="R168358"/>
        </row>
        <row r="168359">
          <cell r="R168359"/>
        </row>
        <row r="168360">
          <cell r="R168360"/>
        </row>
        <row r="168361">
          <cell r="R168361"/>
        </row>
        <row r="168362">
          <cell r="R168362"/>
        </row>
        <row r="168363">
          <cell r="R168363"/>
        </row>
        <row r="168364">
          <cell r="R168364"/>
        </row>
        <row r="168365">
          <cell r="R168365"/>
        </row>
        <row r="168366">
          <cell r="R168366"/>
        </row>
        <row r="168367">
          <cell r="R168367"/>
        </row>
        <row r="168368">
          <cell r="R168368"/>
        </row>
        <row r="168369">
          <cell r="R168369"/>
        </row>
        <row r="168370">
          <cell r="R168370"/>
        </row>
        <row r="168371">
          <cell r="R168371"/>
        </row>
        <row r="168372">
          <cell r="R168372"/>
        </row>
        <row r="168373">
          <cell r="R168373"/>
        </row>
        <row r="168374">
          <cell r="R168374"/>
        </row>
        <row r="168375">
          <cell r="R168375"/>
        </row>
        <row r="168376">
          <cell r="R168376"/>
        </row>
        <row r="168377">
          <cell r="R168377"/>
        </row>
        <row r="168378">
          <cell r="R168378"/>
        </row>
        <row r="168379">
          <cell r="R168379"/>
        </row>
        <row r="168380">
          <cell r="R168380"/>
        </row>
        <row r="168381">
          <cell r="R168381"/>
        </row>
        <row r="168382">
          <cell r="R168382"/>
        </row>
        <row r="168383">
          <cell r="R168383"/>
        </row>
        <row r="168384">
          <cell r="R168384"/>
        </row>
        <row r="168385">
          <cell r="R168385"/>
        </row>
        <row r="168386">
          <cell r="R168386"/>
        </row>
        <row r="168387">
          <cell r="R168387"/>
        </row>
        <row r="168388">
          <cell r="R168388"/>
        </row>
        <row r="168389">
          <cell r="R168389"/>
        </row>
        <row r="168390">
          <cell r="R168390"/>
        </row>
        <row r="168391">
          <cell r="R168391"/>
        </row>
        <row r="168392">
          <cell r="R168392"/>
        </row>
        <row r="168393">
          <cell r="R168393"/>
        </row>
        <row r="168394">
          <cell r="R168394"/>
        </row>
        <row r="168395">
          <cell r="R168395"/>
        </row>
        <row r="168396">
          <cell r="R168396"/>
        </row>
        <row r="168397">
          <cell r="R168397"/>
        </row>
        <row r="168398">
          <cell r="R168398"/>
        </row>
        <row r="168399">
          <cell r="R168399"/>
        </row>
        <row r="168400">
          <cell r="R168400"/>
        </row>
        <row r="168401">
          <cell r="R168401"/>
        </row>
        <row r="168402">
          <cell r="R168402"/>
        </row>
        <row r="168403">
          <cell r="R168403"/>
        </row>
        <row r="168404">
          <cell r="R168404"/>
        </row>
        <row r="168405">
          <cell r="R168405"/>
        </row>
        <row r="168406">
          <cell r="R168406"/>
        </row>
        <row r="168407">
          <cell r="R168407"/>
        </row>
        <row r="168408">
          <cell r="R168408"/>
        </row>
        <row r="168409">
          <cell r="R168409"/>
        </row>
        <row r="168410">
          <cell r="R168410"/>
        </row>
        <row r="168411">
          <cell r="R168411"/>
        </row>
        <row r="168412">
          <cell r="R168412"/>
        </row>
        <row r="168413">
          <cell r="R168413"/>
        </row>
        <row r="168414">
          <cell r="R168414"/>
        </row>
        <row r="168415">
          <cell r="R168415"/>
        </row>
        <row r="168416">
          <cell r="R168416"/>
        </row>
        <row r="168417">
          <cell r="R168417"/>
        </row>
        <row r="168418">
          <cell r="R168418"/>
        </row>
        <row r="168419">
          <cell r="R168419"/>
        </row>
        <row r="168420">
          <cell r="R168420"/>
        </row>
        <row r="168421">
          <cell r="R168421"/>
        </row>
        <row r="168422">
          <cell r="R168422"/>
        </row>
        <row r="168423">
          <cell r="R168423"/>
        </row>
        <row r="168424">
          <cell r="R168424"/>
        </row>
        <row r="168425">
          <cell r="R168425"/>
        </row>
        <row r="168426">
          <cell r="R168426"/>
        </row>
        <row r="168427">
          <cell r="R168427"/>
        </row>
        <row r="168428">
          <cell r="R168428"/>
        </row>
        <row r="168429">
          <cell r="R168429"/>
        </row>
        <row r="168430">
          <cell r="R168430"/>
        </row>
        <row r="168431">
          <cell r="R168431"/>
        </row>
        <row r="168432">
          <cell r="R168432"/>
        </row>
        <row r="168433">
          <cell r="R168433"/>
        </row>
        <row r="168434">
          <cell r="R168434"/>
        </row>
        <row r="168435">
          <cell r="R168435"/>
        </row>
        <row r="168436">
          <cell r="R168436"/>
        </row>
        <row r="168437">
          <cell r="R168437"/>
        </row>
        <row r="168438">
          <cell r="R168438"/>
        </row>
        <row r="168439">
          <cell r="R168439"/>
        </row>
        <row r="168440">
          <cell r="R168440"/>
        </row>
        <row r="168441">
          <cell r="R168441"/>
        </row>
        <row r="168442">
          <cell r="R168442"/>
        </row>
        <row r="168443">
          <cell r="R168443"/>
        </row>
        <row r="168444">
          <cell r="R168444"/>
        </row>
        <row r="168445">
          <cell r="R168445"/>
        </row>
        <row r="168446">
          <cell r="R168446"/>
        </row>
        <row r="168447">
          <cell r="R168447"/>
        </row>
        <row r="168448">
          <cell r="R168448"/>
        </row>
        <row r="168449">
          <cell r="R168449"/>
        </row>
        <row r="168450">
          <cell r="R168450"/>
        </row>
        <row r="168451">
          <cell r="R168451"/>
        </row>
        <row r="168452">
          <cell r="R168452"/>
        </row>
        <row r="168453">
          <cell r="R168453"/>
        </row>
        <row r="168454">
          <cell r="R168454"/>
        </row>
        <row r="168455">
          <cell r="R168455"/>
        </row>
        <row r="168456">
          <cell r="R168456"/>
        </row>
        <row r="168457">
          <cell r="R168457"/>
        </row>
        <row r="168458">
          <cell r="R168458"/>
        </row>
        <row r="168459">
          <cell r="R168459"/>
        </row>
        <row r="168460">
          <cell r="R168460"/>
        </row>
        <row r="168461">
          <cell r="R168461"/>
        </row>
        <row r="168462">
          <cell r="R168462"/>
        </row>
        <row r="168463">
          <cell r="R168463"/>
        </row>
        <row r="168464">
          <cell r="R168464"/>
        </row>
        <row r="168465">
          <cell r="R168465"/>
        </row>
        <row r="168466">
          <cell r="R168466"/>
        </row>
        <row r="168467">
          <cell r="R168467"/>
        </row>
        <row r="168468">
          <cell r="R168468"/>
        </row>
        <row r="168469">
          <cell r="R168469"/>
        </row>
        <row r="168470">
          <cell r="R168470"/>
        </row>
        <row r="168471">
          <cell r="R168471"/>
        </row>
        <row r="168472">
          <cell r="R168472"/>
        </row>
        <row r="168473">
          <cell r="R168473"/>
        </row>
        <row r="168474">
          <cell r="R168474"/>
        </row>
        <row r="168475">
          <cell r="R168475"/>
        </row>
        <row r="168476">
          <cell r="R168476"/>
        </row>
        <row r="168477">
          <cell r="R168477"/>
        </row>
        <row r="168478">
          <cell r="R168478"/>
        </row>
        <row r="168479">
          <cell r="R168479"/>
        </row>
        <row r="168480">
          <cell r="R168480"/>
        </row>
        <row r="168481">
          <cell r="R168481"/>
        </row>
        <row r="168482">
          <cell r="R168482"/>
        </row>
        <row r="168483">
          <cell r="R168483"/>
        </row>
        <row r="168484">
          <cell r="R168484"/>
        </row>
        <row r="168485">
          <cell r="R168485"/>
        </row>
        <row r="168486">
          <cell r="R168486"/>
        </row>
        <row r="168487">
          <cell r="R168487"/>
        </row>
        <row r="168488">
          <cell r="R168488"/>
        </row>
        <row r="168489">
          <cell r="R168489"/>
        </row>
        <row r="168490">
          <cell r="R168490"/>
        </row>
        <row r="168491">
          <cell r="R168491"/>
        </row>
        <row r="168492">
          <cell r="R168492"/>
        </row>
        <row r="168493">
          <cell r="R168493"/>
        </row>
        <row r="168494">
          <cell r="R168494"/>
        </row>
        <row r="168495">
          <cell r="R168495"/>
        </row>
        <row r="168496">
          <cell r="R168496"/>
        </row>
        <row r="168497">
          <cell r="R168497"/>
        </row>
        <row r="168498">
          <cell r="R168498"/>
        </row>
        <row r="168499">
          <cell r="R168499"/>
        </row>
        <row r="168500">
          <cell r="R168500"/>
        </row>
        <row r="168501">
          <cell r="R168501"/>
        </row>
        <row r="168502">
          <cell r="R168502"/>
        </row>
        <row r="168503">
          <cell r="R168503"/>
        </row>
        <row r="168504">
          <cell r="R168504"/>
        </row>
        <row r="168505">
          <cell r="R168505"/>
        </row>
        <row r="168506">
          <cell r="R168506"/>
        </row>
        <row r="168507">
          <cell r="R168507"/>
        </row>
        <row r="168508">
          <cell r="R168508"/>
        </row>
        <row r="168509">
          <cell r="R168509"/>
        </row>
        <row r="168510">
          <cell r="R168510"/>
        </row>
        <row r="168511">
          <cell r="R168511"/>
        </row>
        <row r="168512">
          <cell r="R168512"/>
        </row>
        <row r="168513">
          <cell r="R168513"/>
        </row>
        <row r="168514">
          <cell r="R168514"/>
        </row>
        <row r="168515">
          <cell r="R168515"/>
        </row>
        <row r="168516">
          <cell r="R168516"/>
        </row>
        <row r="168517">
          <cell r="R168517"/>
        </row>
        <row r="168518">
          <cell r="R168518"/>
        </row>
        <row r="168519">
          <cell r="R168519"/>
        </row>
        <row r="168520">
          <cell r="R168520"/>
        </row>
        <row r="168521">
          <cell r="R168521"/>
        </row>
        <row r="168522">
          <cell r="R168522"/>
        </row>
        <row r="168523">
          <cell r="R168523"/>
        </row>
        <row r="168524">
          <cell r="R168524"/>
        </row>
        <row r="168525">
          <cell r="R168525"/>
        </row>
        <row r="168526">
          <cell r="R168526"/>
        </row>
        <row r="168527">
          <cell r="R168527"/>
        </row>
        <row r="168528">
          <cell r="R168528"/>
        </row>
        <row r="168529">
          <cell r="R168529"/>
        </row>
        <row r="168530">
          <cell r="R168530"/>
        </row>
        <row r="168531">
          <cell r="R168531"/>
        </row>
        <row r="168532">
          <cell r="R168532"/>
        </row>
        <row r="168533">
          <cell r="R168533"/>
        </row>
        <row r="168534">
          <cell r="R168534"/>
        </row>
        <row r="168535">
          <cell r="R168535"/>
        </row>
        <row r="168536">
          <cell r="R168536"/>
        </row>
        <row r="168537">
          <cell r="R168537"/>
        </row>
        <row r="168538">
          <cell r="R168538"/>
        </row>
        <row r="168539">
          <cell r="R168539"/>
        </row>
        <row r="168540">
          <cell r="R168540"/>
        </row>
        <row r="168541">
          <cell r="R168541"/>
        </row>
        <row r="168542">
          <cell r="R168542"/>
        </row>
        <row r="168543">
          <cell r="R168543"/>
        </row>
        <row r="168544">
          <cell r="R168544"/>
        </row>
        <row r="168545">
          <cell r="R168545"/>
        </row>
        <row r="168546">
          <cell r="R168546"/>
        </row>
        <row r="168547">
          <cell r="R168547"/>
        </row>
        <row r="168548">
          <cell r="R168548"/>
        </row>
        <row r="168549">
          <cell r="R168549"/>
        </row>
        <row r="168550">
          <cell r="R168550"/>
        </row>
        <row r="168551">
          <cell r="R168551"/>
        </row>
        <row r="168552">
          <cell r="R168552"/>
        </row>
        <row r="168553">
          <cell r="R168553"/>
        </row>
        <row r="168554">
          <cell r="R168554"/>
        </row>
        <row r="168555">
          <cell r="R168555"/>
        </row>
        <row r="168556">
          <cell r="R168556"/>
        </row>
        <row r="168557">
          <cell r="R168557"/>
        </row>
        <row r="168558">
          <cell r="R168558"/>
        </row>
        <row r="168559">
          <cell r="R168559"/>
        </row>
        <row r="168560">
          <cell r="R168560"/>
        </row>
        <row r="168561">
          <cell r="R168561"/>
        </row>
        <row r="168562">
          <cell r="R168562"/>
        </row>
        <row r="168563">
          <cell r="R168563"/>
        </row>
        <row r="168564">
          <cell r="R168564"/>
        </row>
        <row r="168565">
          <cell r="R168565"/>
        </row>
        <row r="168566">
          <cell r="R168566"/>
        </row>
        <row r="168567">
          <cell r="R168567"/>
        </row>
        <row r="168568">
          <cell r="R168568"/>
        </row>
        <row r="168569">
          <cell r="R168569"/>
        </row>
        <row r="168570">
          <cell r="R168570"/>
        </row>
        <row r="168571">
          <cell r="R168571"/>
        </row>
        <row r="168572">
          <cell r="R168572"/>
        </row>
        <row r="168573">
          <cell r="R168573"/>
        </row>
        <row r="168574">
          <cell r="R168574"/>
        </row>
        <row r="168575">
          <cell r="R168575"/>
        </row>
        <row r="168576">
          <cell r="R168576"/>
        </row>
        <row r="168577">
          <cell r="R168577"/>
        </row>
        <row r="168578">
          <cell r="R168578"/>
        </row>
        <row r="168579">
          <cell r="R168579"/>
        </row>
        <row r="168580">
          <cell r="R168580"/>
        </row>
        <row r="168581">
          <cell r="R168581"/>
        </row>
        <row r="168582">
          <cell r="R168582"/>
        </row>
        <row r="168583">
          <cell r="R168583"/>
        </row>
        <row r="168584">
          <cell r="R168584"/>
        </row>
        <row r="168585">
          <cell r="R168585"/>
        </row>
        <row r="168586">
          <cell r="R168586"/>
        </row>
        <row r="168587">
          <cell r="R168587"/>
        </row>
        <row r="168588">
          <cell r="R168588"/>
        </row>
        <row r="168589">
          <cell r="R168589"/>
        </row>
        <row r="168590">
          <cell r="R168590"/>
        </row>
        <row r="168591">
          <cell r="R168591"/>
        </row>
        <row r="168592">
          <cell r="R168592"/>
        </row>
        <row r="168593">
          <cell r="R168593"/>
        </row>
        <row r="168594">
          <cell r="R168594"/>
        </row>
        <row r="168595">
          <cell r="R168595"/>
        </row>
        <row r="168596">
          <cell r="R168596"/>
        </row>
        <row r="168597">
          <cell r="R168597"/>
        </row>
        <row r="168598">
          <cell r="R168598"/>
        </row>
        <row r="168599">
          <cell r="R168599"/>
        </row>
        <row r="168600">
          <cell r="R168600"/>
        </row>
        <row r="168601">
          <cell r="R168601"/>
        </row>
        <row r="168602">
          <cell r="R168602"/>
        </row>
        <row r="168603">
          <cell r="R168603"/>
        </row>
        <row r="168604">
          <cell r="R168604"/>
        </row>
        <row r="168605">
          <cell r="R168605"/>
        </row>
        <row r="168606">
          <cell r="R168606"/>
        </row>
        <row r="168607">
          <cell r="R168607"/>
        </row>
        <row r="168608">
          <cell r="R168608"/>
        </row>
        <row r="168609">
          <cell r="R168609"/>
        </row>
        <row r="168610">
          <cell r="R168610"/>
        </row>
        <row r="168611">
          <cell r="R168611"/>
        </row>
        <row r="168612">
          <cell r="R168612"/>
        </row>
        <row r="168613">
          <cell r="R168613"/>
        </row>
        <row r="168614">
          <cell r="R168614"/>
        </row>
        <row r="168615">
          <cell r="R168615"/>
        </row>
        <row r="168616">
          <cell r="R168616"/>
        </row>
        <row r="168617">
          <cell r="R168617"/>
        </row>
        <row r="168618">
          <cell r="R168618"/>
        </row>
        <row r="168619">
          <cell r="R168619"/>
        </row>
        <row r="168620">
          <cell r="R168620"/>
        </row>
        <row r="168621">
          <cell r="R168621"/>
        </row>
        <row r="168622">
          <cell r="R168622"/>
        </row>
        <row r="168623">
          <cell r="R168623"/>
        </row>
        <row r="168624">
          <cell r="R168624"/>
        </row>
        <row r="168625">
          <cell r="R168625"/>
        </row>
        <row r="168626">
          <cell r="R168626"/>
        </row>
        <row r="168627">
          <cell r="R168627"/>
        </row>
        <row r="168628">
          <cell r="R168628"/>
        </row>
        <row r="168629">
          <cell r="R168629"/>
        </row>
        <row r="168630">
          <cell r="R168630"/>
        </row>
        <row r="168631">
          <cell r="R168631"/>
        </row>
        <row r="168632">
          <cell r="R168632"/>
        </row>
        <row r="168633">
          <cell r="R168633"/>
        </row>
        <row r="168634">
          <cell r="R168634"/>
        </row>
        <row r="168635">
          <cell r="R168635"/>
        </row>
        <row r="168636">
          <cell r="R168636"/>
        </row>
        <row r="168637">
          <cell r="R168637"/>
        </row>
        <row r="168638">
          <cell r="R168638"/>
        </row>
        <row r="168639">
          <cell r="R168639"/>
        </row>
        <row r="168640">
          <cell r="R168640"/>
        </row>
        <row r="168641">
          <cell r="R168641"/>
        </row>
        <row r="168642">
          <cell r="R168642"/>
        </row>
        <row r="168643">
          <cell r="R168643"/>
        </row>
        <row r="168644">
          <cell r="R168644"/>
        </row>
        <row r="168645">
          <cell r="R168645"/>
        </row>
        <row r="168646">
          <cell r="R168646"/>
        </row>
        <row r="168647">
          <cell r="R168647"/>
        </row>
        <row r="168648">
          <cell r="R168648"/>
        </row>
        <row r="168649">
          <cell r="R168649"/>
        </row>
        <row r="168650">
          <cell r="R168650"/>
        </row>
        <row r="168651">
          <cell r="R168651"/>
        </row>
        <row r="168652">
          <cell r="R168652"/>
        </row>
        <row r="168653">
          <cell r="R168653"/>
        </row>
        <row r="168654">
          <cell r="R168654"/>
        </row>
        <row r="168655">
          <cell r="R168655"/>
        </row>
        <row r="168656">
          <cell r="R168656"/>
        </row>
        <row r="168657">
          <cell r="R168657"/>
        </row>
        <row r="168658">
          <cell r="R168658"/>
        </row>
        <row r="168659">
          <cell r="R168659"/>
        </row>
        <row r="168660">
          <cell r="R168660"/>
        </row>
        <row r="168661">
          <cell r="R168661"/>
        </row>
        <row r="168662">
          <cell r="R168662"/>
        </row>
        <row r="168663">
          <cell r="R168663"/>
        </row>
        <row r="168664">
          <cell r="R168664"/>
        </row>
        <row r="168665">
          <cell r="R168665"/>
        </row>
        <row r="168666">
          <cell r="R168666"/>
        </row>
        <row r="168667">
          <cell r="R168667"/>
        </row>
        <row r="168668">
          <cell r="R168668"/>
        </row>
        <row r="168669">
          <cell r="R168669"/>
        </row>
        <row r="168670">
          <cell r="R168670"/>
        </row>
        <row r="168671">
          <cell r="R168671"/>
        </row>
        <row r="168672">
          <cell r="R168672"/>
        </row>
        <row r="168673">
          <cell r="R168673"/>
        </row>
        <row r="168674">
          <cell r="R168674"/>
        </row>
        <row r="168675">
          <cell r="R168675"/>
        </row>
        <row r="168676">
          <cell r="R168676"/>
        </row>
        <row r="168677">
          <cell r="R168677"/>
        </row>
        <row r="168678">
          <cell r="R168678"/>
        </row>
        <row r="168679">
          <cell r="R168679"/>
        </row>
        <row r="168680">
          <cell r="R168680"/>
        </row>
        <row r="168681">
          <cell r="R168681"/>
        </row>
        <row r="168682">
          <cell r="R168682"/>
        </row>
        <row r="168683">
          <cell r="R168683"/>
        </row>
        <row r="168684">
          <cell r="R168684"/>
        </row>
        <row r="168685">
          <cell r="R168685"/>
        </row>
        <row r="168686">
          <cell r="R168686"/>
        </row>
        <row r="168687">
          <cell r="R168687"/>
        </row>
        <row r="168688">
          <cell r="R168688"/>
        </row>
        <row r="168689">
          <cell r="R168689"/>
        </row>
        <row r="168690">
          <cell r="R168690"/>
        </row>
        <row r="168691">
          <cell r="R168691"/>
        </row>
        <row r="168692">
          <cell r="R168692"/>
        </row>
        <row r="168693">
          <cell r="R168693"/>
        </row>
        <row r="168694">
          <cell r="R168694"/>
        </row>
        <row r="168695">
          <cell r="R168695"/>
        </row>
        <row r="168696">
          <cell r="R168696"/>
        </row>
        <row r="168697">
          <cell r="R168697"/>
        </row>
        <row r="168698">
          <cell r="R168698"/>
        </row>
        <row r="168699">
          <cell r="R168699"/>
        </row>
        <row r="168700">
          <cell r="R168700"/>
        </row>
        <row r="168701">
          <cell r="R168701"/>
        </row>
        <row r="168702">
          <cell r="R168702"/>
        </row>
        <row r="168703">
          <cell r="R168703"/>
        </row>
        <row r="168704">
          <cell r="R168704"/>
        </row>
        <row r="168705">
          <cell r="R168705"/>
        </row>
        <row r="168706">
          <cell r="R168706"/>
        </row>
        <row r="168707">
          <cell r="R168707"/>
        </row>
        <row r="168708">
          <cell r="R168708"/>
        </row>
        <row r="168709">
          <cell r="R168709"/>
        </row>
        <row r="168710">
          <cell r="R168710"/>
        </row>
        <row r="168711">
          <cell r="R168711"/>
        </row>
        <row r="168712">
          <cell r="R168712"/>
        </row>
        <row r="168713">
          <cell r="R168713"/>
        </row>
        <row r="168714">
          <cell r="R168714"/>
        </row>
        <row r="168715">
          <cell r="R168715"/>
        </row>
        <row r="168716">
          <cell r="R168716"/>
        </row>
        <row r="168717">
          <cell r="R168717"/>
        </row>
        <row r="168718">
          <cell r="R168718"/>
        </row>
        <row r="168719">
          <cell r="R168719"/>
        </row>
        <row r="168720">
          <cell r="R168720"/>
        </row>
        <row r="168721">
          <cell r="R168721"/>
        </row>
        <row r="168722">
          <cell r="R168722"/>
        </row>
        <row r="168723">
          <cell r="R168723"/>
        </row>
        <row r="168724">
          <cell r="R168724"/>
        </row>
        <row r="168725">
          <cell r="R168725"/>
        </row>
        <row r="168726">
          <cell r="R168726"/>
        </row>
        <row r="168727">
          <cell r="R168727"/>
        </row>
        <row r="168728">
          <cell r="R168728"/>
        </row>
        <row r="168729">
          <cell r="R168729"/>
        </row>
        <row r="168730">
          <cell r="R168730"/>
        </row>
        <row r="168731">
          <cell r="R168731"/>
        </row>
        <row r="168732">
          <cell r="R168732"/>
        </row>
        <row r="168733">
          <cell r="R168733"/>
        </row>
        <row r="168734">
          <cell r="R168734"/>
        </row>
        <row r="168735">
          <cell r="R168735"/>
        </row>
        <row r="168736">
          <cell r="R168736"/>
        </row>
        <row r="168737">
          <cell r="R168737"/>
        </row>
        <row r="168738">
          <cell r="R168738"/>
        </row>
        <row r="168739">
          <cell r="R168739"/>
        </row>
        <row r="168740">
          <cell r="R168740"/>
        </row>
        <row r="168741">
          <cell r="R168741"/>
        </row>
        <row r="168742">
          <cell r="R168742"/>
        </row>
        <row r="168743">
          <cell r="R168743"/>
        </row>
        <row r="168744">
          <cell r="R168744"/>
        </row>
        <row r="168745">
          <cell r="R168745"/>
        </row>
        <row r="168746">
          <cell r="R168746"/>
        </row>
        <row r="168747">
          <cell r="R168747"/>
        </row>
        <row r="168748">
          <cell r="R168748"/>
        </row>
        <row r="168749">
          <cell r="R168749"/>
        </row>
        <row r="168750">
          <cell r="R168750"/>
        </row>
        <row r="168751">
          <cell r="R168751"/>
        </row>
        <row r="168752">
          <cell r="R168752"/>
        </row>
        <row r="168753">
          <cell r="R168753"/>
        </row>
        <row r="168754">
          <cell r="R168754"/>
        </row>
        <row r="168755">
          <cell r="R168755"/>
        </row>
        <row r="168756">
          <cell r="R168756"/>
        </row>
        <row r="168757">
          <cell r="R168757"/>
        </row>
        <row r="168758">
          <cell r="R168758"/>
        </row>
        <row r="168759">
          <cell r="R168759"/>
        </row>
        <row r="168760">
          <cell r="R168760"/>
        </row>
        <row r="168761">
          <cell r="R168761"/>
        </row>
        <row r="168762">
          <cell r="R168762"/>
        </row>
        <row r="168763">
          <cell r="R168763"/>
        </row>
        <row r="168764">
          <cell r="R168764"/>
        </row>
        <row r="168765">
          <cell r="R168765"/>
        </row>
        <row r="168766">
          <cell r="R168766"/>
        </row>
        <row r="168767">
          <cell r="R168767"/>
        </row>
        <row r="168768">
          <cell r="R168768"/>
        </row>
        <row r="168769">
          <cell r="R168769"/>
        </row>
        <row r="168770">
          <cell r="R168770"/>
        </row>
        <row r="168771">
          <cell r="R168771"/>
        </row>
        <row r="168772">
          <cell r="R168772"/>
        </row>
        <row r="168773">
          <cell r="R168773"/>
        </row>
        <row r="168774">
          <cell r="R168774"/>
        </row>
        <row r="168775">
          <cell r="R168775"/>
        </row>
        <row r="168776">
          <cell r="R168776"/>
        </row>
        <row r="168777">
          <cell r="R168777"/>
        </row>
        <row r="168778">
          <cell r="R168778"/>
        </row>
        <row r="168779">
          <cell r="R168779"/>
        </row>
        <row r="168780">
          <cell r="R168780"/>
        </row>
        <row r="168781">
          <cell r="R168781"/>
        </row>
        <row r="168782">
          <cell r="R168782"/>
        </row>
        <row r="168783">
          <cell r="R168783"/>
        </row>
        <row r="168784">
          <cell r="R168784"/>
        </row>
        <row r="168785">
          <cell r="R168785"/>
        </row>
        <row r="168786">
          <cell r="R168786"/>
        </row>
        <row r="168787">
          <cell r="R168787"/>
        </row>
        <row r="168788">
          <cell r="R168788"/>
        </row>
        <row r="168789">
          <cell r="R168789"/>
        </row>
        <row r="168790">
          <cell r="R168790"/>
        </row>
        <row r="168791">
          <cell r="R168791"/>
        </row>
        <row r="168792">
          <cell r="R168792"/>
        </row>
        <row r="168793">
          <cell r="R168793"/>
        </row>
        <row r="168794">
          <cell r="R168794"/>
        </row>
        <row r="168795">
          <cell r="R168795"/>
        </row>
        <row r="168796">
          <cell r="R168796"/>
        </row>
        <row r="168797">
          <cell r="R168797"/>
        </row>
        <row r="168798">
          <cell r="R168798"/>
        </row>
        <row r="168799">
          <cell r="R168799"/>
        </row>
        <row r="168800">
          <cell r="R168800"/>
        </row>
        <row r="168801">
          <cell r="R168801"/>
        </row>
        <row r="168802">
          <cell r="R168802"/>
        </row>
        <row r="168803">
          <cell r="R168803"/>
        </row>
        <row r="168804">
          <cell r="R168804"/>
        </row>
        <row r="168805">
          <cell r="R168805"/>
        </row>
        <row r="168806">
          <cell r="R168806"/>
        </row>
        <row r="168807">
          <cell r="R168807"/>
        </row>
        <row r="168808">
          <cell r="R168808"/>
        </row>
        <row r="168809">
          <cell r="R168809"/>
        </row>
        <row r="168810">
          <cell r="R168810"/>
        </row>
        <row r="168811">
          <cell r="R168811"/>
        </row>
        <row r="168812">
          <cell r="R168812"/>
        </row>
        <row r="168813">
          <cell r="R168813"/>
        </row>
        <row r="168814">
          <cell r="R168814"/>
        </row>
        <row r="168815">
          <cell r="R168815"/>
        </row>
        <row r="168816">
          <cell r="R168816"/>
        </row>
        <row r="168817">
          <cell r="R168817"/>
        </row>
        <row r="168818">
          <cell r="R168818"/>
        </row>
        <row r="168819">
          <cell r="R168819"/>
        </row>
        <row r="168820">
          <cell r="R168820"/>
        </row>
        <row r="168821">
          <cell r="R168821"/>
        </row>
        <row r="168822">
          <cell r="R168822"/>
        </row>
        <row r="168823">
          <cell r="R168823"/>
        </row>
        <row r="168824">
          <cell r="R168824"/>
        </row>
        <row r="168825">
          <cell r="R168825"/>
        </row>
        <row r="168826">
          <cell r="R168826"/>
        </row>
        <row r="168827">
          <cell r="R168827"/>
        </row>
        <row r="168828">
          <cell r="R168828"/>
        </row>
        <row r="168829">
          <cell r="R168829"/>
        </row>
        <row r="168830">
          <cell r="R168830"/>
        </row>
        <row r="168831">
          <cell r="R168831"/>
        </row>
        <row r="168832">
          <cell r="R168832"/>
        </row>
        <row r="168833">
          <cell r="R168833"/>
        </row>
        <row r="168834">
          <cell r="R168834"/>
        </row>
        <row r="168835">
          <cell r="R168835"/>
        </row>
        <row r="168836">
          <cell r="R168836"/>
        </row>
        <row r="168837">
          <cell r="R168837"/>
        </row>
        <row r="168838">
          <cell r="R168838"/>
        </row>
        <row r="168839">
          <cell r="R168839"/>
        </row>
        <row r="168840">
          <cell r="R168840"/>
        </row>
        <row r="168841">
          <cell r="R168841"/>
        </row>
        <row r="168842">
          <cell r="R168842"/>
        </row>
        <row r="168843">
          <cell r="R168843"/>
        </row>
        <row r="168844">
          <cell r="R168844"/>
        </row>
        <row r="168845">
          <cell r="R168845"/>
        </row>
        <row r="168846">
          <cell r="R168846"/>
        </row>
        <row r="168847">
          <cell r="R168847"/>
        </row>
        <row r="168848">
          <cell r="R168848"/>
        </row>
        <row r="168849">
          <cell r="R168849"/>
        </row>
        <row r="168850">
          <cell r="R168850"/>
        </row>
        <row r="168851">
          <cell r="R168851"/>
        </row>
        <row r="168852">
          <cell r="R168852"/>
        </row>
        <row r="168853">
          <cell r="R168853"/>
        </row>
        <row r="168854">
          <cell r="R168854"/>
        </row>
        <row r="168855">
          <cell r="R168855"/>
        </row>
        <row r="168856">
          <cell r="R168856"/>
        </row>
        <row r="168857">
          <cell r="R168857"/>
        </row>
        <row r="168858">
          <cell r="R168858"/>
        </row>
        <row r="168859">
          <cell r="R168859"/>
        </row>
        <row r="168860">
          <cell r="R168860"/>
        </row>
        <row r="168861">
          <cell r="R168861"/>
        </row>
        <row r="168862">
          <cell r="R168862"/>
        </row>
        <row r="168863">
          <cell r="R168863"/>
        </row>
        <row r="168864">
          <cell r="R168864"/>
        </row>
        <row r="168865">
          <cell r="R168865"/>
        </row>
        <row r="168866">
          <cell r="R168866"/>
        </row>
        <row r="168867">
          <cell r="R168867"/>
        </row>
        <row r="168868">
          <cell r="R168868"/>
        </row>
        <row r="168869">
          <cell r="R168869"/>
        </row>
        <row r="168870">
          <cell r="R168870"/>
        </row>
        <row r="168871">
          <cell r="R168871"/>
        </row>
        <row r="168872">
          <cell r="R168872"/>
        </row>
        <row r="168873">
          <cell r="R168873"/>
        </row>
        <row r="168874">
          <cell r="R168874"/>
        </row>
        <row r="168875">
          <cell r="R168875"/>
        </row>
        <row r="168876">
          <cell r="R168876"/>
        </row>
        <row r="168877">
          <cell r="R168877"/>
        </row>
        <row r="168878">
          <cell r="R168878"/>
        </row>
        <row r="168879">
          <cell r="R168879"/>
        </row>
        <row r="168880">
          <cell r="R168880"/>
        </row>
        <row r="168881">
          <cell r="R168881"/>
        </row>
        <row r="168882">
          <cell r="R168882"/>
        </row>
        <row r="168883">
          <cell r="R168883"/>
        </row>
        <row r="168884">
          <cell r="R168884"/>
        </row>
        <row r="168885">
          <cell r="R168885"/>
        </row>
        <row r="168886">
          <cell r="R168886"/>
        </row>
        <row r="168887">
          <cell r="R168887"/>
        </row>
        <row r="168888">
          <cell r="R168888"/>
        </row>
        <row r="168889">
          <cell r="R168889"/>
        </row>
        <row r="168890">
          <cell r="R168890"/>
        </row>
        <row r="168891">
          <cell r="R168891"/>
        </row>
        <row r="168892">
          <cell r="R168892"/>
        </row>
        <row r="168893">
          <cell r="R168893"/>
        </row>
        <row r="168894">
          <cell r="R168894"/>
        </row>
        <row r="168895">
          <cell r="R168895"/>
        </row>
        <row r="168896">
          <cell r="R168896"/>
        </row>
        <row r="168897">
          <cell r="R168897"/>
        </row>
        <row r="168898">
          <cell r="R168898"/>
        </row>
        <row r="168899">
          <cell r="R168899"/>
        </row>
        <row r="168900">
          <cell r="R168900"/>
        </row>
        <row r="168901">
          <cell r="R168901"/>
        </row>
        <row r="168902">
          <cell r="R168902"/>
        </row>
        <row r="168903">
          <cell r="R168903"/>
        </row>
        <row r="168904">
          <cell r="R168904"/>
        </row>
        <row r="168905">
          <cell r="R168905"/>
        </row>
        <row r="168906">
          <cell r="R168906"/>
        </row>
        <row r="168907">
          <cell r="R168907"/>
        </row>
        <row r="168908">
          <cell r="R168908"/>
        </row>
        <row r="168909">
          <cell r="R168909"/>
        </row>
        <row r="168910">
          <cell r="R168910"/>
        </row>
        <row r="168911">
          <cell r="R168911"/>
        </row>
        <row r="168912">
          <cell r="R168912"/>
        </row>
        <row r="168913">
          <cell r="R168913"/>
        </row>
        <row r="168914">
          <cell r="R168914"/>
        </row>
        <row r="168915">
          <cell r="R168915"/>
        </row>
        <row r="168916">
          <cell r="R168916"/>
        </row>
        <row r="168917">
          <cell r="R168917"/>
        </row>
        <row r="168918">
          <cell r="R168918"/>
        </row>
        <row r="168919">
          <cell r="R168919"/>
        </row>
        <row r="168920">
          <cell r="R168920"/>
        </row>
        <row r="168921">
          <cell r="R168921"/>
        </row>
        <row r="168922">
          <cell r="R168922"/>
        </row>
        <row r="168923">
          <cell r="R168923"/>
        </row>
        <row r="168924">
          <cell r="R168924"/>
        </row>
        <row r="168925">
          <cell r="R168925"/>
        </row>
        <row r="168926">
          <cell r="R168926"/>
        </row>
        <row r="168927">
          <cell r="R168927"/>
        </row>
        <row r="168928">
          <cell r="R168928"/>
        </row>
        <row r="168929">
          <cell r="R168929"/>
        </row>
        <row r="168930">
          <cell r="R168930"/>
        </row>
        <row r="168931">
          <cell r="R168931"/>
        </row>
        <row r="168932">
          <cell r="R168932"/>
        </row>
        <row r="168933">
          <cell r="R168933"/>
        </row>
        <row r="168934">
          <cell r="R168934"/>
        </row>
        <row r="168935">
          <cell r="R168935"/>
        </row>
        <row r="168936">
          <cell r="R168936"/>
        </row>
        <row r="168937">
          <cell r="R168937"/>
        </row>
        <row r="168938">
          <cell r="R168938"/>
        </row>
        <row r="168939">
          <cell r="R168939"/>
        </row>
        <row r="168940">
          <cell r="R168940"/>
        </row>
        <row r="168941">
          <cell r="R168941"/>
        </row>
        <row r="168942">
          <cell r="R168942"/>
        </row>
        <row r="168943">
          <cell r="R168943"/>
        </row>
        <row r="168944">
          <cell r="R168944"/>
        </row>
        <row r="168945">
          <cell r="R168945"/>
        </row>
        <row r="168946">
          <cell r="R168946"/>
        </row>
        <row r="168947">
          <cell r="R168947"/>
        </row>
        <row r="168948">
          <cell r="R168948"/>
        </row>
        <row r="168949">
          <cell r="R168949"/>
        </row>
        <row r="168950">
          <cell r="R168950"/>
        </row>
        <row r="168951">
          <cell r="R168951"/>
        </row>
        <row r="168952">
          <cell r="R168952"/>
        </row>
        <row r="168953">
          <cell r="R168953"/>
        </row>
        <row r="168954">
          <cell r="R168954"/>
        </row>
        <row r="168955">
          <cell r="R168955"/>
        </row>
        <row r="168956">
          <cell r="R168956"/>
        </row>
        <row r="168957">
          <cell r="R168957"/>
        </row>
        <row r="168958">
          <cell r="R168958"/>
        </row>
        <row r="168959">
          <cell r="R168959"/>
        </row>
        <row r="168960">
          <cell r="R168960"/>
        </row>
        <row r="168961">
          <cell r="R168961"/>
        </row>
        <row r="168962">
          <cell r="R168962"/>
        </row>
        <row r="168963">
          <cell r="R168963"/>
        </row>
        <row r="168964">
          <cell r="R168964"/>
        </row>
        <row r="168965">
          <cell r="R168965"/>
        </row>
        <row r="168966">
          <cell r="R168966"/>
        </row>
        <row r="168967">
          <cell r="R168967"/>
        </row>
        <row r="168968">
          <cell r="R168968"/>
        </row>
        <row r="168969">
          <cell r="R168969"/>
        </row>
        <row r="168970">
          <cell r="R168970"/>
        </row>
        <row r="168971">
          <cell r="R168971"/>
        </row>
        <row r="168972">
          <cell r="R168972"/>
        </row>
        <row r="168973">
          <cell r="R168973"/>
        </row>
        <row r="168974">
          <cell r="R168974"/>
        </row>
        <row r="168975">
          <cell r="R168975"/>
        </row>
        <row r="168976">
          <cell r="R168976"/>
        </row>
        <row r="168977">
          <cell r="R168977"/>
        </row>
        <row r="168978">
          <cell r="R168978"/>
        </row>
        <row r="168979">
          <cell r="R168979"/>
        </row>
        <row r="168980">
          <cell r="R168980"/>
        </row>
        <row r="168981">
          <cell r="R168981"/>
        </row>
        <row r="168982">
          <cell r="R168982"/>
        </row>
        <row r="168983">
          <cell r="R168983"/>
        </row>
        <row r="168984">
          <cell r="R168984"/>
        </row>
        <row r="168985">
          <cell r="R168985"/>
        </row>
        <row r="168986">
          <cell r="R168986"/>
        </row>
        <row r="168987">
          <cell r="R168987"/>
        </row>
        <row r="168988">
          <cell r="R168988"/>
        </row>
        <row r="168989">
          <cell r="R168989"/>
        </row>
        <row r="168990">
          <cell r="R168990"/>
        </row>
        <row r="168991">
          <cell r="R168991"/>
        </row>
        <row r="168992">
          <cell r="R168992"/>
        </row>
        <row r="168993">
          <cell r="R168993"/>
        </row>
        <row r="168994">
          <cell r="R168994"/>
        </row>
        <row r="168995">
          <cell r="R168995"/>
        </row>
        <row r="168996">
          <cell r="R168996"/>
        </row>
        <row r="168997">
          <cell r="R168997"/>
        </row>
        <row r="168998">
          <cell r="R168998"/>
        </row>
        <row r="168999">
          <cell r="R168999"/>
        </row>
        <row r="169000">
          <cell r="R169000"/>
        </row>
        <row r="169001">
          <cell r="R169001"/>
        </row>
        <row r="169002">
          <cell r="R169002"/>
        </row>
        <row r="169003">
          <cell r="R169003"/>
        </row>
        <row r="169004">
          <cell r="R169004"/>
        </row>
        <row r="169005">
          <cell r="R169005"/>
        </row>
        <row r="169006">
          <cell r="R169006"/>
        </row>
        <row r="169007">
          <cell r="R169007"/>
        </row>
        <row r="169008">
          <cell r="R169008"/>
        </row>
        <row r="169009">
          <cell r="R169009"/>
        </row>
        <row r="169010">
          <cell r="R169010"/>
        </row>
        <row r="169011">
          <cell r="R169011"/>
        </row>
        <row r="169012">
          <cell r="R169012"/>
        </row>
        <row r="169013">
          <cell r="R169013"/>
        </row>
        <row r="169014">
          <cell r="R169014"/>
        </row>
        <row r="169015">
          <cell r="R169015"/>
        </row>
        <row r="169016">
          <cell r="R169016"/>
        </row>
        <row r="169017">
          <cell r="R169017"/>
        </row>
        <row r="169018">
          <cell r="R169018"/>
        </row>
        <row r="169019">
          <cell r="R169019"/>
        </row>
        <row r="169020">
          <cell r="R169020"/>
        </row>
        <row r="169021">
          <cell r="R169021"/>
        </row>
        <row r="169022">
          <cell r="R169022"/>
        </row>
        <row r="169023">
          <cell r="R169023"/>
        </row>
        <row r="169024">
          <cell r="R169024"/>
        </row>
        <row r="169025">
          <cell r="R169025"/>
        </row>
        <row r="169026">
          <cell r="R169026"/>
        </row>
        <row r="169027">
          <cell r="R169027"/>
        </row>
        <row r="169028">
          <cell r="R169028"/>
        </row>
        <row r="169029">
          <cell r="R169029"/>
        </row>
        <row r="169030">
          <cell r="R169030"/>
        </row>
        <row r="169031">
          <cell r="R169031"/>
        </row>
        <row r="169032">
          <cell r="R169032"/>
        </row>
        <row r="169033">
          <cell r="R169033"/>
        </row>
        <row r="169034">
          <cell r="R169034"/>
        </row>
        <row r="169035">
          <cell r="R169035"/>
        </row>
        <row r="169036">
          <cell r="R169036"/>
        </row>
        <row r="169037">
          <cell r="R169037"/>
        </row>
        <row r="169038">
          <cell r="R169038"/>
        </row>
        <row r="169039">
          <cell r="R169039"/>
        </row>
        <row r="169040">
          <cell r="R169040"/>
        </row>
        <row r="169041">
          <cell r="R169041"/>
        </row>
        <row r="169042">
          <cell r="R169042"/>
        </row>
        <row r="169043">
          <cell r="R169043"/>
        </row>
        <row r="169044">
          <cell r="R169044"/>
        </row>
        <row r="169045">
          <cell r="R169045"/>
        </row>
        <row r="169046">
          <cell r="R169046"/>
        </row>
        <row r="169047">
          <cell r="R169047"/>
        </row>
        <row r="169048">
          <cell r="R169048"/>
        </row>
        <row r="169049">
          <cell r="R169049"/>
        </row>
        <row r="169050">
          <cell r="R169050"/>
        </row>
        <row r="169051">
          <cell r="R169051"/>
        </row>
        <row r="169052">
          <cell r="R169052"/>
        </row>
        <row r="169053">
          <cell r="R169053"/>
        </row>
        <row r="169054">
          <cell r="R169054"/>
        </row>
        <row r="169055">
          <cell r="R169055"/>
        </row>
        <row r="169056">
          <cell r="R169056"/>
        </row>
        <row r="169057">
          <cell r="R169057"/>
        </row>
        <row r="169058">
          <cell r="R169058"/>
        </row>
        <row r="169059">
          <cell r="R169059"/>
        </row>
        <row r="169060">
          <cell r="R169060"/>
        </row>
        <row r="169061">
          <cell r="R169061"/>
        </row>
        <row r="169062">
          <cell r="R169062"/>
        </row>
        <row r="169063">
          <cell r="R169063"/>
        </row>
        <row r="169064">
          <cell r="R169064"/>
        </row>
        <row r="169065">
          <cell r="R169065"/>
        </row>
        <row r="169066">
          <cell r="R169066"/>
        </row>
        <row r="169067">
          <cell r="R169067"/>
        </row>
        <row r="169068">
          <cell r="R169068"/>
        </row>
        <row r="169069">
          <cell r="R169069"/>
        </row>
        <row r="169070">
          <cell r="R169070"/>
        </row>
        <row r="169071">
          <cell r="R169071"/>
        </row>
        <row r="169072">
          <cell r="R169072"/>
        </row>
        <row r="169073">
          <cell r="R169073"/>
        </row>
        <row r="169074">
          <cell r="R169074"/>
        </row>
        <row r="169075">
          <cell r="R169075"/>
        </row>
        <row r="169076">
          <cell r="R169076"/>
        </row>
        <row r="169077">
          <cell r="R169077"/>
        </row>
        <row r="169078">
          <cell r="R169078"/>
        </row>
        <row r="169079">
          <cell r="R169079"/>
        </row>
        <row r="169080">
          <cell r="R169080"/>
        </row>
        <row r="169081">
          <cell r="R169081"/>
        </row>
        <row r="169082">
          <cell r="R169082"/>
        </row>
        <row r="169083">
          <cell r="R169083"/>
        </row>
        <row r="169084">
          <cell r="R169084"/>
        </row>
        <row r="169085">
          <cell r="R169085"/>
        </row>
        <row r="169086">
          <cell r="R169086"/>
        </row>
        <row r="169087">
          <cell r="R169087"/>
        </row>
        <row r="169088">
          <cell r="R169088"/>
        </row>
        <row r="169089">
          <cell r="R169089"/>
        </row>
        <row r="169090">
          <cell r="R169090"/>
        </row>
        <row r="169091">
          <cell r="R169091"/>
        </row>
        <row r="169092">
          <cell r="R169092"/>
        </row>
        <row r="169093">
          <cell r="R169093"/>
        </row>
        <row r="169094">
          <cell r="R169094"/>
        </row>
        <row r="169095">
          <cell r="R169095"/>
        </row>
        <row r="169096">
          <cell r="R169096"/>
        </row>
        <row r="169097">
          <cell r="R169097"/>
        </row>
        <row r="169098">
          <cell r="R169098"/>
        </row>
        <row r="169099">
          <cell r="R169099"/>
        </row>
        <row r="169100">
          <cell r="R169100"/>
        </row>
        <row r="169101">
          <cell r="R169101"/>
        </row>
        <row r="169102">
          <cell r="R169102"/>
        </row>
        <row r="169103">
          <cell r="R169103"/>
        </row>
        <row r="169104">
          <cell r="R169104"/>
        </row>
        <row r="169105">
          <cell r="R169105"/>
        </row>
        <row r="169106">
          <cell r="R169106"/>
        </row>
        <row r="169107">
          <cell r="R169107"/>
        </row>
        <row r="169108">
          <cell r="R169108"/>
        </row>
        <row r="169109">
          <cell r="R169109"/>
        </row>
        <row r="169110">
          <cell r="R169110"/>
        </row>
        <row r="169111">
          <cell r="R169111"/>
        </row>
        <row r="169112">
          <cell r="R169112"/>
        </row>
        <row r="169113">
          <cell r="R169113"/>
        </row>
        <row r="169114">
          <cell r="R169114"/>
        </row>
        <row r="169115">
          <cell r="R169115"/>
        </row>
        <row r="169116">
          <cell r="R169116"/>
        </row>
        <row r="169117">
          <cell r="R169117"/>
        </row>
        <row r="169118">
          <cell r="R169118"/>
        </row>
        <row r="169119">
          <cell r="R169119"/>
        </row>
        <row r="169120">
          <cell r="R169120"/>
        </row>
        <row r="169121">
          <cell r="R169121"/>
        </row>
        <row r="169122">
          <cell r="R169122"/>
        </row>
        <row r="169123">
          <cell r="R169123"/>
        </row>
        <row r="169124">
          <cell r="R169124"/>
        </row>
        <row r="169125">
          <cell r="R169125"/>
        </row>
        <row r="169126">
          <cell r="R169126"/>
        </row>
        <row r="169127">
          <cell r="R169127"/>
        </row>
        <row r="169128">
          <cell r="R169128"/>
        </row>
        <row r="169129">
          <cell r="R169129"/>
        </row>
        <row r="169130">
          <cell r="R169130"/>
        </row>
        <row r="169131">
          <cell r="R169131"/>
        </row>
        <row r="169132">
          <cell r="R169132"/>
        </row>
        <row r="169133">
          <cell r="R169133"/>
        </row>
        <row r="169134">
          <cell r="R169134"/>
        </row>
        <row r="169135">
          <cell r="R169135"/>
        </row>
        <row r="169136">
          <cell r="R169136"/>
        </row>
        <row r="169137">
          <cell r="R169137"/>
        </row>
        <row r="169138">
          <cell r="R169138"/>
        </row>
        <row r="169139">
          <cell r="R169139"/>
        </row>
        <row r="169140">
          <cell r="R169140"/>
        </row>
        <row r="169141">
          <cell r="R169141"/>
        </row>
        <row r="169142">
          <cell r="R169142"/>
        </row>
        <row r="169143">
          <cell r="R169143"/>
        </row>
        <row r="169144">
          <cell r="R169144"/>
        </row>
        <row r="169145">
          <cell r="R169145"/>
        </row>
        <row r="169146">
          <cell r="R169146"/>
        </row>
        <row r="169147">
          <cell r="R169147"/>
        </row>
        <row r="169148">
          <cell r="R169148"/>
        </row>
        <row r="169149">
          <cell r="R169149"/>
        </row>
        <row r="169150">
          <cell r="R169150"/>
        </row>
        <row r="169151">
          <cell r="R169151"/>
        </row>
        <row r="169152">
          <cell r="R169152"/>
        </row>
        <row r="169153">
          <cell r="R169153"/>
        </row>
        <row r="169154">
          <cell r="R169154"/>
        </row>
        <row r="169155">
          <cell r="R169155"/>
        </row>
        <row r="169156">
          <cell r="R169156"/>
        </row>
        <row r="169157">
          <cell r="R169157"/>
        </row>
        <row r="169158">
          <cell r="R169158"/>
        </row>
        <row r="169159">
          <cell r="R169159"/>
        </row>
        <row r="169160">
          <cell r="R169160"/>
        </row>
        <row r="169161">
          <cell r="R169161"/>
        </row>
        <row r="169162">
          <cell r="R169162"/>
        </row>
        <row r="169163">
          <cell r="R169163"/>
        </row>
        <row r="169164">
          <cell r="R169164"/>
        </row>
        <row r="169165">
          <cell r="R169165"/>
        </row>
        <row r="169166">
          <cell r="R169166"/>
        </row>
        <row r="169167">
          <cell r="R169167"/>
        </row>
        <row r="169168">
          <cell r="R169168"/>
        </row>
        <row r="169169">
          <cell r="R169169"/>
        </row>
        <row r="169170">
          <cell r="R169170"/>
        </row>
        <row r="169171">
          <cell r="R169171"/>
        </row>
        <row r="169172">
          <cell r="R169172"/>
        </row>
        <row r="169173">
          <cell r="R169173"/>
        </row>
        <row r="169174">
          <cell r="R169174"/>
        </row>
        <row r="169175">
          <cell r="R169175"/>
        </row>
        <row r="169176">
          <cell r="R169176"/>
        </row>
        <row r="169177">
          <cell r="R169177"/>
        </row>
        <row r="169178">
          <cell r="R169178"/>
        </row>
        <row r="169179">
          <cell r="R169179"/>
        </row>
        <row r="169180">
          <cell r="R169180"/>
        </row>
        <row r="169181">
          <cell r="R169181"/>
        </row>
        <row r="169182">
          <cell r="R169182"/>
        </row>
        <row r="169183">
          <cell r="R169183"/>
        </row>
        <row r="169184">
          <cell r="R169184"/>
        </row>
        <row r="169185">
          <cell r="R169185"/>
        </row>
        <row r="169186">
          <cell r="R169186"/>
        </row>
        <row r="169187">
          <cell r="R169187"/>
        </row>
        <row r="169188">
          <cell r="R169188"/>
        </row>
        <row r="169189">
          <cell r="R169189"/>
        </row>
        <row r="169190">
          <cell r="R169190"/>
        </row>
        <row r="169191">
          <cell r="R169191"/>
        </row>
        <row r="169192">
          <cell r="R169192"/>
        </row>
        <row r="169193">
          <cell r="R169193"/>
        </row>
        <row r="169194">
          <cell r="R169194"/>
        </row>
        <row r="169195">
          <cell r="R169195"/>
        </row>
        <row r="169196">
          <cell r="R169196"/>
        </row>
        <row r="169197">
          <cell r="R169197"/>
        </row>
        <row r="169198">
          <cell r="R169198"/>
        </row>
        <row r="169199">
          <cell r="R169199"/>
        </row>
        <row r="169200">
          <cell r="R169200"/>
        </row>
        <row r="169201">
          <cell r="R169201"/>
        </row>
        <row r="169202">
          <cell r="R169202"/>
        </row>
        <row r="169203">
          <cell r="R169203"/>
        </row>
        <row r="169204">
          <cell r="R169204"/>
        </row>
        <row r="169205">
          <cell r="R169205"/>
        </row>
        <row r="169206">
          <cell r="R169206"/>
        </row>
        <row r="169207">
          <cell r="R169207"/>
        </row>
        <row r="169208">
          <cell r="R169208"/>
        </row>
        <row r="169209">
          <cell r="R169209"/>
        </row>
        <row r="169210">
          <cell r="R169210"/>
        </row>
        <row r="169211">
          <cell r="R169211"/>
        </row>
        <row r="169212">
          <cell r="R169212"/>
        </row>
        <row r="169213">
          <cell r="R169213"/>
        </row>
        <row r="169214">
          <cell r="R169214"/>
        </row>
        <row r="169215">
          <cell r="R169215"/>
        </row>
        <row r="169216">
          <cell r="R169216"/>
        </row>
        <row r="169217">
          <cell r="R169217"/>
        </row>
        <row r="169218">
          <cell r="R169218"/>
        </row>
        <row r="169219">
          <cell r="R169219"/>
        </row>
        <row r="169220">
          <cell r="R169220"/>
        </row>
        <row r="169221">
          <cell r="R169221"/>
        </row>
        <row r="169222">
          <cell r="R169222"/>
        </row>
        <row r="169223">
          <cell r="R169223"/>
        </row>
        <row r="169224">
          <cell r="R169224"/>
        </row>
        <row r="169225">
          <cell r="R169225"/>
        </row>
        <row r="169226">
          <cell r="R169226"/>
        </row>
        <row r="169227">
          <cell r="R169227"/>
        </row>
        <row r="169228">
          <cell r="R169228"/>
        </row>
        <row r="169229">
          <cell r="R169229"/>
        </row>
        <row r="169230">
          <cell r="R169230"/>
        </row>
        <row r="169231">
          <cell r="R169231"/>
        </row>
        <row r="169232">
          <cell r="R169232"/>
        </row>
        <row r="169233">
          <cell r="R169233"/>
        </row>
        <row r="169234">
          <cell r="R169234"/>
        </row>
        <row r="169235">
          <cell r="R169235"/>
        </row>
        <row r="169236">
          <cell r="R169236"/>
        </row>
        <row r="169237">
          <cell r="R169237"/>
        </row>
        <row r="169238">
          <cell r="R169238"/>
        </row>
        <row r="169239">
          <cell r="R169239"/>
        </row>
        <row r="169240">
          <cell r="R169240"/>
        </row>
        <row r="169241">
          <cell r="R169241"/>
        </row>
        <row r="169242">
          <cell r="R169242"/>
        </row>
        <row r="169243">
          <cell r="R169243"/>
        </row>
        <row r="169244">
          <cell r="R169244"/>
        </row>
        <row r="169245">
          <cell r="R169245"/>
        </row>
        <row r="169246">
          <cell r="R169246"/>
        </row>
        <row r="169247">
          <cell r="R169247"/>
        </row>
        <row r="169248">
          <cell r="R169248"/>
        </row>
        <row r="169249">
          <cell r="R169249"/>
        </row>
        <row r="169250">
          <cell r="R169250"/>
        </row>
        <row r="169251">
          <cell r="R169251"/>
        </row>
        <row r="169252">
          <cell r="R169252"/>
        </row>
        <row r="169253">
          <cell r="R169253"/>
        </row>
        <row r="169254">
          <cell r="R169254"/>
        </row>
        <row r="169255">
          <cell r="R169255"/>
        </row>
        <row r="169256">
          <cell r="R169256"/>
        </row>
        <row r="169257">
          <cell r="R169257"/>
        </row>
        <row r="169258">
          <cell r="R169258"/>
        </row>
        <row r="169259">
          <cell r="R169259"/>
        </row>
        <row r="169260">
          <cell r="R169260"/>
        </row>
        <row r="169261">
          <cell r="R169261"/>
        </row>
        <row r="169262">
          <cell r="R169262"/>
        </row>
        <row r="169263">
          <cell r="R169263"/>
        </row>
        <row r="169264">
          <cell r="R169264"/>
        </row>
        <row r="169265">
          <cell r="R169265"/>
        </row>
        <row r="169266">
          <cell r="R169266"/>
        </row>
        <row r="169267">
          <cell r="R169267"/>
        </row>
        <row r="169268">
          <cell r="R169268"/>
        </row>
        <row r="169269">
          <cell r="R169269"/>
        </row>
        <row r="169270">
          <cell r="R169270"/>
        </row>
        <row r="169271">
          <cell r="R169271"/>
        </row>
        <row r="169272">
          <cell r="R169272"/>
        </row>
        <row r="169273">
          <cell r="R169273"/>
        </row>
        <row r="169274">
          <cell r="R169274"/>
        </row>
        <row r="169275">
          <cell r="R169275"/>
        </row>
        <row r="169276">
          <cell r="R169276"/>
        </row>
        <row r="169277">
          <cell r="R169277"/>
        </row>
        <row r="169278">
          <cell r="R169278"/>
        </row>
        <row r="169279">
          <cell r="R169279"/>
        </row>
        <row r="169280">
          <cell r="R169280"/>
        </row>
        <row r="169281">
          <cell r="R169281"/>
        </row>
        <row r="169282">
          <cell r="R169282"/>
        </row>
        <row r="169283">
          <cell r="R169283"/>
        </row>
        <row r="169284">
          <cell r="R169284"/>
        </row>
        <row r="169285">
          <cell r="R169285"/>
        </row>
        <row r="169286">
          <cell r="R169286"/>
        </row>
        <row r="169287">
          <cell r="R169287"/>
        </row>
        <row r="169288">
          <cell r="R169288"/>
        </row>
        <row r="169289">
          <cell r="R169289"/>
        </row>
        <row r="169290">
          <cell r="R169290"/>
        </row>
        <row r="169291">
          <cell r="R169291"/>
        </row>
        <row r="169292">
          <cell r="R169292"/>
        </row>
        <row r="169293">
          <cell r="R169293"/>
        </row>
        <row r="169294">
          <cell r="R169294"/>
        </row>
        <row r="169295">
          <cell r="R169295"/>
        </row>
        <row r="169296">
          <cell r="R169296"/>
        </row>
        <row r="169297">
          <cell r="R169297"/>
        </row>
        <row r="169298">
          <cell r="R169298"/>
        </row>
        <row r="169299">
          <cell r="R169299"/>
        </row>
        <row r="169300">
          <cell r="R169300"/>
        </row>
        <row r="169301">
          <cell r="R169301"/>
        </row>
        <row r="169302">
          <cell r="R169302"/>
        </row>
        <row r="169303">
          <cell r="R169303"/>
        </row>
        <row r="169304">
          <cell r="R169304"/>
        </row>
        <row r="169305">
          <cell r="R169305"/>
        </row>
        <row r="169306">
          <cell r="R169306"/>
        </row>
        <row r="169307">
          <cell r="R169307"/>
        </row>
        <row r="169308">
          <cell r="R169308"/>
        </row>
        <row r="169309">
          <cell r="R169309"/>
        </row>
        <row r="169310">
          <cell r="R169310"/>
        </row>
        <row r="169311">
          <cell r="R169311"/>
        </row>
        <row r="169312">
          <cell r="R169312"/>
        </row>
        <row r="169313">
          <cell r="R169313"/>
        </row>
        <row r="169314">
          <cell r="R169314"/>
        </row>
        <row r="169315">
          <cell r="R169315"/>
        </row>
        <row r="169316">
          <cell r="R169316"/>
        </row>
        <row r="169317">
          <cell r="R169317"/>
        </row>
        <row r="169318">
          <cell r="R169318"/>
        </row>
        <row r="169319">
          <cell r="R169319"/>
        </row>
        <row r="169320">
          <cell r="R169320"/>
        </row>
        <row r="169321">
          <cell r="R169321"/>
        </row>
        <row r="169322">
          <cell r="R169322"/>
        </row>
        <row r="169323">
          <cell r="R169323"/>
        </row>
        <row r="169324">
          <cell r="R169324"/>
        </row>
        <row r="169325">
          <cell r="R169325"/>
        </row>
        <row r="169326">
          <cell r="R169326"/>
        </row>
        <row r="169327">
          <cell r="R169327"/>
        </row>
        <row r="169328">
          <cell r="R169328"/>
        </row>
        <row r="169329">
          <cell r="R169329"/>
        </row>
        <row r="169330">
          <cell r="R169330"/>
        </row>
        <row r="169331">
          <cell r="R169331"/>
        </row>
        <row r="169332">
          <cell r="R169332"/>
        </row>
        <row r="169333">
          <cell r="R169333"/>
        </row>
        <row r="169334">
          <cell r="R169334"/>
        </row>
        <row r="169335">
          <cell r="R169335"/>
        </row>
        <row r="169336">
          <cell r="R169336"/>
        </row>
        <row r="169337">
          <cell r="R169337"/>
        </row>
        <row r="169338">
          <cell r="R169338"/>
        </row>
        <row r="169339">
          <cell r="R169339"/>
        </row>
        <row r="169340">
          <cell r="R169340"/>
        </row>
        <row r="169341">
          <cell r="R169341"/>
        </row>
        <row r="169342">
          <cell r="R169342"/>
        </row>
        <row r="169343">
          <cell r="R169343"/>
        </row>
        <row r="169344">
          <cell r="R169344"/>
        </row>
        <row r="169345">
          <cell r="R169345"/>
        </row>
        <row r="169346">
          <cell r="R169346"/>
        </row>
        <row r="169347">
          <cell r="R169347"/>
        </row>
        <row r="169348">
          <cell r="R169348"/>
        </row>
        <row r="169349">
          <cell r="R169349"/>
        </row>
        <row r="169350">
          <cell r="R169350"/>
        </row>
        <row r="169351">
          <cell r="R169351"/>
        </row>
        <row r="169352">
          <cell r="R169352"/>
        </row>
        <row r="169353">
          <cell r="R169353"/>
        </row>
        <row r="169354">
          <cell r="R169354"/>
        </row>
        <row r="169355">
          <cell r="R169355"/>
        </row>
        <row r="169356">
          <cell r="R169356"/>
        </row>
        <row r="169357">
          <cell r="R169357"/>
        </row>
        <row r="169358">
          <cell r="R169358"/>
        </row>
        <row r="169359">
          <cell r="R169359"/>
        </row>
        <row r="169360">
          <cell r="R169360"/>
        </row>
        <row r="169361">
          <cell r="R169361"/>
        </row>
        <row r="169362">
          <cell r="R169362"/>
        </row>
        <row r="169363">
          <cell r="R169363"/>
        </row>
        <row r="169364">
          <cell r="R169364"/>
        </row>
        <row r="169365">
          <cell r="R169365"/>
        </row>
        <row r="169366">
          <cell r="R169366"/>
        </row>
        <row r="169367">
          <cell r="R169367"/>
        </row>
        <row r="169368">
          <cell r="R169368"/>
        </row>
        <row r="169369">
          <cell r="R169369"/>
        </row>
        <row r="169370">
          <cell r="R169370"/>
        </row>
        <row r="169371">
          <cell r="R169371"/>
        </row>
        <row r="169372">
          <cell r="R169372"/>
        </row>
        <row r="169373">
          <cell r="R169373"/>
        </row>
        <row r="169374">
          <cell r="R169374"/>
        </row>
        <row r="169375">
          <cell r="R169375"/>
        </row>
        <row r="169376">
          <cell r="R169376"/>
        </row>
        <row r="169377">
          <cell r="R169377"/>
        </row>
        <row r="169378">
          <cell r="R169378"/>
        </row>
        <row r="169379">
          <cell r="R169379"/>
        </row>
        <row r="169380">
          <cell r="R169380"/>
        </row>
        <row r="169381">
          <cell r="R169381"/>
        </row>
        <row r="169382">
          <cell r="R169382"/>
        </row>
        <row r="169383">
          <cell r="R169383"/>
        </row>
        <row r="169384">
          <cell r="R169384"/>
        </row>
        <row r="169385">
          <cell r="R169385"/>
        </row>
        <row r="169386">
          <cell r="R169386"/>
        </row>
        <row r="169387">
          <cell r="R169387"/>
        </row>
        <row r="169388">
          <cell r="R169388"/>
        </row>
        <row r="169389">
          <cell r="R169389"/>
        </row>
        <row r="169390">
          <cell r="R169390"/>
        </row>
        <row r="169391">
          <cell r="R169391"/>
        </row>
        <row r="169392">
          <cell r="R169392"/>
        </row>
        <row r="169393">
          <cell r="R169393"/>
        </row>
        <row r="169394">
          <cell r="R169394"/>
        </row>
        <row r="169395">
          <cell r="R169395"/>
        </row>
        <row r="169396">
          <cell r="R169396"/>
        </row>
        <row r="169397">
          <cell r="R169397"/>
        </row>
        <row r="169398">
          <cell r="R169398"/>
        </row>
        <row r="169399">
          <cell r="R169399"/>
        </row>
        <row r="169400">
          <cell r="R169400"/>
        </row>
        <row r="169401">
          <cell r="R169401"/>
        </row>
        <row r="169402">
          <cell r="R169402"/>
        </row>
        <row r="169403">
          <cell r="R169403"/>
        </row>
        <row r="169404">
          <cell r="R169404"/>
        </row>
        <row r="169405">
          <cell r="R169405"/>
        </row>
        <row r="169406">
          <cell r="R169406"/>
        </row>
        <row r="169407">
          <cell r="R169407"/>
        </row>
        <row r="169408">
          <cell r="R169408"/>
        </row>
        <row r="169409">
          <cell r="R169409"/>
        </row>
        <row r="169410">
          <cell r="R169410"/>
        </row>
        <row r="169411">
          <cell r="R169411"/>
        </row>
        <row r="169412">
          <cell r="R169412"/>
        </row>
        <row r="169413">
          <cell r="R169413"/>
        </row>
        <row r="169414">
          <cell r="R169414"/>
        </row>
        <row r="169415">
          <cell r="R169415"/>
        </row>
        <row r="169416">
          <cell r="R169416"/>
        </row>
        <row r="169417">
          <cell r="R169417"/>
        </row>
        <row r="169418">
          <cell r="R169418"/>
        </row>
        <row r="169419">
          <cell r="R169419"/>
        </row>
        <row r="169420">
          <cell r="R169420"/>
        </row>
        <row r="169421">
          <cell r="R169421"/>
        </row>
        <row r="169422">
          <cell r="R169422"/>
        </row>
        <row r="169423">
          <cell r="R169423"/>
        </row>
        <row r="169424">
          <cell r="R169424"/>
        </row>
        <row r="169425">
          <cell r="R169425"/>
        </row>
        <row r="169426">
          <cell r="R169426"/>
        </row>
        <row r="169427">
          <cell r="R169427"/>
        </row>
        <row r="169428">
          <cell r="R169428"/>
        </row>
        <row r="169429">
          <cell r="R169429"/>
        </row>
        <row r="169430">
          <cell r="R169430"/>
        </row>
        <row r="169431">
          <cell r="R169431"/>
        </row>
        <row r="169432">
          <cell r="R169432"/>
        </row>
        <row r="169433">
          <cell r="R169433"/>
        </row>
        <row r="169434">
          <cell r="R169434"/>
        </row>
        <row r="169435">
          <cell r="R169435"/>
        </row>
        <row r="169436">
          <cell r="R169436"/>
        </row>
        <row r="169437">
          <cell r="R169437"/>
        </row>
        <row r="169438">
          <cell r="R169438"/>
        </row>
        <row r="169439">
          <cell r="R169439"/>
        </row>
        <row r="169440">
          <cell r="R169440"/>
        </row>
        <row r="169441">
          <cell r="R169441"/>
        </row>
        <row r="169442">
          <cell r="R169442"/>
        </row>
        <row r="169443">
          <cell r="R169443"/>
        </row>
        <row r="169444">
          <cell r="R169444"/>
        </row>
        <row r="169445">
          <cell r="R169445"/>
        </row>
        <row r="169446">
          <cell r="R169446"/>
        </row>
        <row r="169447">
          <cell r="R169447"/>
        </row>
        <row r="169448">
          <cell r="R169448"/>
        </row>
        <row r="169449">
          <cell r="R169449"/>
        </row>
        <row r="169450">
          <cell r="R169450"/>
        </row>
        <row r="169451">
          <cell r="R169451"/>
        </row>
        <row r="169452">
          <cell r="R169452"/>
        </row>
        <row r="169453">
          <cell r="R169453"/>
        </row>
        <row r="169454">
          <cell r="R169454"/>
        </row>
        <row r="169455">
          <cell r="R169455"/>
        </row>
        <row r="169456">
          <cell r="R169456"/>
        </row>
        <row r="169457">
          <cell r="R169457"/>
        </row>
        <row r="169458">
          <cell r="R169458"/>
        </row>
        <row r="169459">
          <cell r="R169459"/>
        </row>
        <row r="169460">
          <cell r="R169460"/>
        </row>
        <row r="169461">
          <cell r="R169461"/>
        </row>
        <row r="169462">
          <cell r="R169462"/>
        </row>
        <row r="169463">
          <cell r="R169463"/>
        </row>
        <row r="169464">
          <cell r="R169464"/>
        </row>
        <row r="169465">
          <cell r="R169465"/>
        </row>
        <row r="169466">
          <cell r="R169466"/>
        </row>
        <row r="169467">
          <cell r="R169467"/>
        </row>
        <row r="169468">
          <cell r="R169468"/>
        </row>
        <row r="169469">
          <cell r="R169469"/>
        </row>
        <row r="169470">
          <cell r="R169470"/>
        </row>
        <row r="169471">
          <cell r="R169471"/>
        </row>
        <row r="169472">
          <cell r="R169472"/>
        </row>
        <row r="169473">
          <cell r="R169473"/>
        </row>
        <row r="169474">
          <cell r="R169474"/>
        </row>
        <row r="169475">
          <cell r="R169475"/>
        </row>
        <row r="169476">
          <cell r="R169476"/>
        </row>
        <row r="169477">
          <cell r="R169477"/>
        </row>
        <row r="169478">
          <cell r="R169478"/>
        </row>
        <row r="169479">
          <cell r="R169479"/>
        </row>
        <row r="169480">
          <cell r="R169480"/>
        </row>
        <row r="169481">
          <cell r="R169481"/>
        </row>
        <row r="169482">
          <cell r="R169482"/>
        </row>
        <row r="169483">
          <cell r="R169483"/>
        </row>
        <row r="169484">
          <cell r="R169484"/>
        </row>
        <row r="169485">
          <cell r="R169485"/>
        </row>
        <row r="169486">
          <cell r="R169486"/>
        </row>
        <row r="169487">
          <cell r="R169487"/>
        </row>
        <row r="169488">
          <cell r="R169488"/>
        </row>
        <row r="169489">
          <cell r="R169489"/>
        </row>
        <row r="169490">
          <cell r="R169490"/>
        </row>
        <row r="169491">
          <cell r="R169491"/>
        </row>
        <row r="169492">
          <cell r="R169492"/>
        </row>
        <row r="169493">
          <cell r="R169493"/>
        </row>
        <row r="169494">
          <cell r="R169494"/>
        </row>
        <row r="169495">
          <cell r="R169495"/>
        </row>
        <row r="169496">
          <cell r="R169496"/>
        </row>
        <row r="169497">
          <cell r="R169497"/>
        </row>
        <row r="169498">
          <cell r="R169498"/>
        </row>
        <row r="169499">
          <cell r="R169499"/>
        </row>
        <row r="169500">
          <cell r="R169500"/>
        </row>
        <row r="169501">
          <cell r="R169501"/>
        </row>
        <row r="169502">
          <cell r="R169502"/>
        </row>
        <row r="169503">
          <cell r="R169503"/>
        </row>
        <row r="169504">
          <cell r="R169504"/>
        </row>
        <row r="169505">
          <cell r="R169505"/>
        </row>
        <row r="169506">
          <cell r="R169506"/>
        </row>
        <row r="169507">
          <cell r="R169507"/>
        </row>
        <row r="169508">
          <cell r="R169508"/>
        </row>
        <row r="169509">
          <cell r="R169509"/>
        </row>
        <row r="169510">
          <cell r="R169510"/>
        </row>
        <row r="169511">
          <cell r="R169511"/>
        </row>
        <row r="169512">
          <cell r="R169512"/>
        </row>
        <row r="169513">
          <cell r="R169513"/>
        </row>
        <row r="169514">
          <cell r="R169514"/>
        </row>
        <row r="169515">
          <cell r="R169515"/>
        </row>
        <row r="169516">
          <cell r="R169516"/>
        </row>
        <row r="169517">
          <cell r="R169517"/>
        </row>
        <row r="169518">
          <cell r="R169518"/>
        </row>
        <row r="169519">
          <cell r="R169519"/>
        </row>
        <row r="169520">
          <cell r="R169520"/>
        </row>
        <row r="169521">
          <cell r="R169521"/>
        </row>
        <row r="169522">
          <cell r="R169522"/>
        </row>
        <row r="169523">
          <cell r="R169523"/>
        </row>
        <row r="169524">
          <cell r="R169524"/>
        </row>
        <row r="169525">
          <cell r="R169525"/>
        </row>
        <row r="169526">
          <cell r="R169526"/>
        </row>
        <row r="169527">
          <cell r="R169527"/>
        </row>
        <row r="169528">
          <cell r="R169528"/>
        </row>
        <row r="169529">
          <cell r="R169529"/>
        </row>
        <row r="169530">
          <cell r="R169530"/>
        </row>
        <row r="169531">
          <cell r="R169531"/>
        </row>
        <row r="169532">
          <cell r="R169532"/>
        </row>
        <row r="169533">
          <cell r="R169533"/>
        </row>
        <row r="169534">
          <cell r="R169534"/>
        </row>
        <row r="169535">
          <cell r="R169535"/>
        </row>
        <row r="169536">
          <cell r="R169536"/>
        </row>
        <row r="169537">
          <cell r="R169537"/>
        </row>
        <row r="169538">
          <cell r="R169538"/>
        </row>
        <row r="169539">
          <cell r="R169539"/>
        </row>
        <row r="169540">
          <cell r="R169540"/>
        </row>
        <row r="169541">
          <cell r="R169541"/>
        </row>
        <row r="169542">
          <cell r="R169542"/>
        </row>
        <row r="169543">
          <cell r="R169543"/>
        </row>
        <row r="169544">
          <cell r="R169544"/>
        </row>
        <row r="169545">
          <cell r="R169545"/>
        </row>
        <row r="169546">
          <cell r="R169546"/>
        </row>
        <row r="169547">
          <cell r="R169547"/>
        </row>
        <row r="169548">
          <cell r="R169548"/>
        </row>
        <row r="169549">
          <cell r="R169549"/>
        </row>
        <row r="169550">
          <cell r="R169550"/>
        </row>
        <row r="169551">
          <cell r="R169551"/>
        </row>
        <row r="169552">
          <cell r="R169552"/>
        </row>
        <row r="169553">
          <cell r="R169553"/>
        </row>
        <row r="169554">
          <cell r="R169554"/>
        </row>
        <row r="169555">
          <cell r="R169555"/>
        </row>
        <row r="169556">
          <cell r="R169556"/>
        </row>
        <row r="169557">
          <cell r="R169557"/>
        </row>
        <row r="169558">
          <cell r="R169558"/>
        </row>
        <row r="169559">
          <cell r="R169559"/>
        </row>
        <row r="169560">
          <cell r="R169560"/>
        </row>
        <row r="169561">
          <cell r="R169561"/>
        </row>
        <row r="169562">
          <cell r="R169562"/>
        </row>
        <row r="169563">
          <cell r="R169563"/>
        </row>
        <row r="169564">
          <cell r="R169564"/>
        </row>
        <row r="169565">
          <cell r="R169565"/>
        </row>
        <row r="169566">
          <cell r="R169566"/>
        </row>
        <row r="169567">
          <cell r="R169567"/>
        </row>
        <row r="169568">
          <cell r="R169568"/>
        </row>
        <row r="169569">
          <cell r="R169569"/>
        </row>
        <row r="169570">
          <cell r="R169570"/>
        </row>
        <row r="169571">
          <cell r="R169571"/>
        </row>
        <row r="169572">
          <cell r="R169572"/>
        </row>
        <row r="169573">
          <cell r="R169573"/>
        </row>
        <row r="169574">
          <cell r="R169574"/>
        </row>
        <row r="169575">
          <cell r="R169575"/>
        </row>
        <row r="169576">
          <cell r="R169576"/>
        </row>
        <row r="169577">
          <cell r="R169577"/>
        </row>
        <row r="169578">
          <cell r="R169578"/>
        </row>
        <row r="169579">
          <cell r="R169579"/>
        </row>
        <row r="169580">
          <cell r="R169580"/>
        </row>
        <row r="169581">
          <cell r="R169581"/>
        </row>
        <row r="169582">
          <cell r="R169582"/>
        </row>
        <row r="169583">
          <cell r="R169583"/>
        </row>
        <row r="169584">
          <cell r="R169584"/>
        </row>
        <row r="169585">
          <cell r="R169585"/>
        </row>
        <row r="169586">
          <cell r="R169586"/>
        </row>
        <row r="169587">
          <cell r="R169587"/>
        </row>
        <row r="169588">
          <cell r="R169588"/>
        </row>
        <row r="169589">
          <cell r="R169589"/>
        </row>
        <row r="169590">
          <cell r="R169590"/>
        </row>
        <row r="169591">
          <cell r="R169591"/>
        </row>
        <row r="169592">
          <cell r="R169592"/>
        </row>
        <row r="169593">
          <cell r="R169593"/>
        </row>
        <row r="169594">
          <cell r="R169594"/>
        </row>
        <row r="169595">
          <cell r="R169595"/>
        </row>
        <row r="169596">
          <cell r="R169596"/>
        </row>
        <row r="169597">
          <cell r="R169597"/>
        </row>
        <row r="169598">
          <cell r="R169598"/>
        </row>
        <row r="169599">
          <cell r="R169599"/>
        </row>
        <row r="169600">
          <cell r="R169600"/>
        </row>
        <row r="169601">
          <cell r="R169601"/>
        </row>
        <row r="169602">
          <cell r="R169602"/>
        </row>
        <row r="169603">
          <cell r="R169603"/>
        </row>
        <row r="169604">
          <cell r="R169604"/>
        </row>
        <row r="169605">
          <cell r="R169605"/>
        </row>
        <row r="169606">
          <cell r="R169606"/>
        </row>
        <row r="169607">
          <cell r="R169607"/>
        </row>
        <row r="169608">
          <cell r="R169608"/>
        </row>
        <row r="169609">
          <cell r="R169609"/>
        </row>
        <row r="169610">
          <cell r="R169610"/>
        </row>
        <row r="169611">
          <cell r="R169611"/>
        </row>
        <row r="169612">
          <cell r="R169612"/>
        </row>
        <row r="169613">
          <cell r="R169613"/>
        </row>
        <row r="169614">
          <cell r="R169614"/>
        </row>
        <row r="169615">
          <cell r="R169615"/>
        </row>
        <row r="169616">
          <cell r="R169616"/>
        </row>
        <row r="169617">
          <cell r="R169617"/>
        </row>
        <row r="169618">
          <cell r="R169618"/>
        </row>
        <row r="169619">
          <cell r="R169619"/>
        </row>
        <row r="169620">
          <cell r="R169620"/>
        </row>
        <row r="169621">
          <cell r="R169621"/>
        </row>
        <row r="169622">
          <cell r="R169622"/>
        </row>
        <row r="169623">
          <cell r="R169623"/>
        </row>
        <row r="169624">
          <cell r="R169624"/>
        </row>
        <row r="169625">
          <cell r="R169625"/>
        </row>
        <row r="169626">
          <cell r="R169626"/>
        </row>
        <row r="169627">
          <cell r="R169627"/>
        </row>
        <row r="169628">
          <cell r="R169628"/>
        </row>
        <row r="169629">
          <cell r="R169629"/>
        </row>
        <row r="169630">
          <cell r="R169630"/>
        </row>
        <row r="169631">
          <cell r="R169631"/>
        </row>
        <row r="169632">
          <cell r="R169632"/>
        </row>
        <row r="169633">
          <cell r="R169633"/>
        </row>
        <row r="169634">
          <cell r="R169634"/>
        </row>
        <row r="169635">
          <cell r="R169635"/>
        </row>
        <row r="169636">
          <cell r="R169636"/>
        </row>
        <row r="169637">
          <cell r="R169637"/>
        </row>
        <row r="169638">
          <cell r="R169638"/>
        </row>
        <row r="169639">
          <cell r="R169639"/>
        </row>
        <row r="169640">
          <cell r="R169640"/>
        </row>
        <row r="169641">
          <cell r="R169641"/>
        </row>
        <row r="169642">
          <cell r="R169642"/>
        </row>
        <row r="169643">
          <cell r="R169643"/>
        </row>
        <row r="169644">
          <cell r="R169644"/>
        </row>
        <row r="169645">
          <cell r="R169645"/>
        </row>
        <row r="169646">
          <cell r="R169646"/>
        </row>
        <row r="169647">
          <cell r="R169647"/>
        </row>
        <row r="169648">
          <cell r="R169648"/>
        </row>
        <row r="169649">
          <cell r="R169649"/>
        </row>
        <row r="169650">
          <cell r="R169650"/>
        </row>
        <row r="169651">
          <cell r="R169651"/>
        </row>
        <row r="169652">
          <cell r="R169652"/>
        </row>
        <row r="169653">
          <cell r="R169653"/>
        </row>
        <row r="169654">
          <cell r="R169654"/>
        </row>
        <row r="169655">
          <cell r="R169655"/>
        </row>
        <row r="169656">
          <cell r="R169656"/>
        </row>
        <row r="169657">
          <cell r="R169657"/>
        </row>
        <row r="169658">
          <cell r="R169658"/>
        </row>
        <row r="169659">
          <cell r="R169659"/>
        </row>
        <row r="169660">
          <cell r="R169660"/>
        </row>
        <row r="169661">
          <cell r="R169661"/>
        </row>
        <row r="169662">
          <cell r="R169662"/>
        </row>
        <row r="169663">
          <cell r="R169663"/>
        </row>
        <row r="169664">
          <cell r="R169664"/>
        </row>
        <row r="169665">
          <cell r="R169665"/>
        </row>
        <row r="169666">
          <cell r="R169666"/>
        </row>
        <row r="169667">
          <cell r="R169667"/>
        </row>
        <row r="169668">
          <cell r="R169668"/>
        </row>
        <row r="169669">
          <cell r="R169669"/>
        </row>
        <row r="169670">
          <cell r="R169670"/>
        </row>
        <row r="169671">
          <cell r="R169671"/>
        </row>
        <row r="169672">
          <cell r="R169672"/>
        </row>
        <row r="169673">
          <cell r="R169673"/>
        </row>
        <row r="169674">
          <cell r="R169674"/>
        </row>
        <row r="169675">
          <cell r="R169675"/>
        </row>
        <row r="169676">
          <cell r="R169676"/>
        </row>
        <row r="169677">
          <cell r="R169677"/>
        </row>
        <row r="169678">
          <cell r="R169678"/>
        </row>
        <row r="169679">
          <cell r="R169679"/>
        </row>
        <row r="169680">
          <cell r="R169680"/>
        </row>
        <row r="169681">
          <cell r="R169681"/>
        </row>
        <row r="169682">
          <cell r="R169682"/>
        </row>
        <row r="169683">
          <cell r="R169683"/>
        </row>
        <row r="169684">
          <cell r="R169684"/>
        </row>
        <row r="169685">
          <cell r="R169685"/>
        </row>
        <row r="169686">
          <cell r="R169686"/>
        </row>
        <row r="169687">
          <cell r="R169687"/>
        </row>
        <row r="169688">
          <cell r="R169688"/>
        </row>
        <row r="169689">
          <cell r="R169689"/>
        </row>
        <row r="169690">
          <cell r="R169690"/>
        </row>
        <row r="169691">
          <cell r="R169691"/>
        </row>
        <row r="169692">
          <cell r="R169692"/>
        </row>
        <row r="169693">
          <cell r="R169693"/>
        </row>
        <row r="169694">
          <cell r="R169694"/>
        </row>
        <row r="169695">
          <cell r="R169695"/>
        </row>
        <row r="169696">
          <cell r="R169696"/>
        </row>
        <row r="169697">
          <cell r="R169697"/>
        </row>
        <row r="169698">
          <cell r="R169698"/>
        </row>
        <row r="169699">
          <cell r="R169699"/>
        </row>
        <row r="169700">
          <cell r="R169700"/>
        </row>
        <row r="169701">
          <cell r="R169701"/>
        </row>
        <row r="169702">
          <cell r="R169702"/>
        </row>
        <row r="169703">
          <cell r="R169703"/>
        </row>
        <row r="169704">
          <cell r="R169704"/>
        </row>
        <row r="169705">
          <cell r="R169705"/>
        </row>
        <row r="169706">
          <cell r="R169706"/>
        </row>
        <row r="169707">
          <cell r="R169707"/>
        </row>
        <row r="169708">
          <cell r="R169708"/>
        </row>
        <row r="169709">
          <cell r="R169709"/>
        </row>
        <row r="169710">
          <cell r="R169710"/>
        </row>
        <row r="169711">
          <cell r="R169711"/>
        </row>
        <row r="169712">
          <cell r="R169712"/>
        </row>
        <row r="169713">
          <cell r="R169713"/>
        </row>
        <row r="169714">
          <cell r="R169714"/>
        </row>
        <row r="169715">
          <cell r="R169715"/>
        </row>
        <row r="169716">
          <cell r="R169716"/>
        </row>
        <row r="169717">
          <cell r="R169717"/>
        </row>
        <row r="169718">
          <cell r="R169718"/>
        </row>
        <row r="169719">
          <cell r="R169719"/>
        </row>
        <row r="169720">
          <cell r="R169720"/>
        </row>
        <row r="169721">
          <cell r="R169721"/>
        </row>
        <row r="169722">
          <cell r="R169722"/>
        </row>
        <row r="169723">
          <cell r="R169723"/>
        </row>
        <row r="169724">
          <cell r="R169724"/>
        </row>
        <row r="169725">
          <cell r="R169725"/>
        </row>
        <row r="169726">
          <cell r="R169726"/>
        </row>
        <row r="169727">
          <cell r="R169727"/>
        </row>
        <row r="169728">
          <cell r="R169728"/>
        </row>
        <row r="169729">
          <cell r="R169729"/>
        </row>
        <row r="169730">
          <cell r="R169730"/>
        </row>
        <row r="169731">
          <cell r="R169731"/>
        </row>
        <row r="169732">
          <cell r="R169732"/>
        </row>
        <row r="169733">
          <cell r="R169733"/>
        </row>
        <row r="169734">
          <cell r="R169734"/>
        </row>
        <row r="169735">
          <cell r="R169735"/>
        </row>
        <row r="169736">
          <cell r="R169736"/>
        </row>
        <row r="169737">
          <cell r="R169737"/>
        </row>
        <row r="169738">
          <cell r="R169738"/>
        </row>
        <row r="169739">
          <cell r="R169739"/>
        </row>
        <row r="169740">
          <cell r="R169740"/>
        </row>
        <row r="169741">
          <cell r="R169741"/>
        </row>
        <row r="169742">
          <cell r="R169742"/>
        </row>
        <row r="169743">
          <cell r="R169743"/>
        </row>
        <row r="169744">
          <cell r="R169744"/>
        </row>
        <row r="169745">
          <cell r="R169745"/>
        </row>
        <row r="169746">
          <cell r="R169746"/>
        </row>
        <row r="169747">
          <cell r="R169747"/>
        </row>
        <row r="169748">
          <cell r="R169748"/>
        </row>
        <row r="169749">
          <cell r="R169749"/>
        </row>
        <row r="169750">
          <cell r="R169750"/>
        </row>
        <row r="169751">
          <cell r="R169751"/>
        </row>
        <row r="169752">
          <cell r="R169752"/>
        </row>
        <row r="169753">
          <cell r="R169753"/>
        </row>
        <row r="169754">
          <cell r="R169754"/>
        </row>
        <row r="169755">
          <cell r="R169755"/>
        </row>
        <row r="169756">
          <cell r="R169756"/>
        </row>
        <row r="169757">
          <cell r="R169757"/>
        </row>
        <row r="169758">
          <cell r="R169758"/>
        </row>
        <row r="169759">
          <cell r="R169759"/>
        </row>
        <row r="169760">
          <cell r="R169760"/>
        </row>
        <row r="169761">
          <cell r="R169761"/>
        </row>
        <row r="169762">
          <cell r="R169762"/>
        </row>
        <row r="169763">
          <cell r="R169763"/>
        </row>
        <row r="169764">
          <cell r="R169764"/>
        </row>
        <row r="169765">
          <cell r="R169765"/>
        </row>
        <row r="169766">
          <cell r="R169766"/>
        </row>
        <row r="169767">
          <cell r="R169767"/>
        </row>
        <row r="169768">
          <cell r="R169768"/>
        </row>
        <row r="169769">
          <cell r="R169769"/>
        </row>
        <row r="169770">
          <cell r="R169770"/>
        </row>
        <row r="169771">
          <cell r="R169771"/>
        </row>
        <row r="169772">
          <cell r="R169772"/>
        </row>
        <row r="169773">
          <cell r="R169773"/>
        </row>
        <row r="169774">
          <cell r="R169774"/>
        </row>
        <row r="169775">
          <cell r="R169775"/>
        </row>
        <row r="169776">
          <cell r="R169776"/>
        </row>
        <row r="169777">
          <cell r="R169777"/>
        </row>
        <row r="169778">
          <cell r="R169778"/>
        </row>
        <row r="169779">
          <cell r="R169779"/>
        </row>
        <row r="169780">
          <cell r="R169780"/>
        </row>
        <row r="169781">
          <cell r="R169781"/>
        </row>
        <row r="169782">
          <cell r="R169782"/>
        </row>
        <row r="169783">
          <cell r="R169783"/>
        </row>
        <row r="169784">
          <cell r="R169784"/>
        </row>
        <row r="169785">
          <cell r="R169785"/>
        </row>
        <row r="169786">
          <cell r="R169786"/>
        </row>
        <row r="169787">
          <cell r="R169787"/>
        </row>
        <row r="169788">
          <cell r="R169788"/>
        </row>
        <row r="169789">
          <cell r="R169789"/>
        </row>
        <row r="169790">
          <cell r="R169790"/>
        </row>
        <row r="169791">
          <cell r="R169791"/>
        </row>
        <row r="169792">
          <cell r="R169792"/>
        </row>
        <row r="169793">
          <cell r="R169793"/>
        </row>
        <row r="169794">
          <cell r="R169794"/>
        </row>
        <row r="169795">
          <cell r="R169795"/>
        </row>
        <row r="169796">
          <cell r="R169796"/>
        </row>
        <row r="169797">
          <cell r="R169797"/>
        </row>
        <row r="169798">
          <cell r="R169798"/>
        </row>
        <row r="169799">
          <cell r="R169799"/>
        </row>
        <row r="169800">
          <cell r="R169800"/>
        </row>
        <row r="169801">
          <cell r="R169801"/>
        </row>
        <row r="169802">
          <cell r="R169802"/>
        </row>
        <row r="169803">
          <cell r="R169803"/>
        </row>
        <row r="169804">
          <cell r="R169804"/>
        </row>
        <row r="169805">
          <cell r="R169805"/>
        </row>
        <row r="169806">
          <cell r="R169806"/>
        </row>
        <row r="169807">
          <cell r="R169807"/>
        </row>
        <row r="169808">
          <cell r="R169808"/>
        </row>
        <row r="169809">
          <cell r="R169809"/>
        </row>
        <row r="169810">
          <cell r="R169810"/>
        </row>
        <row r="169811">
          <cell r="R169811"/>
        </row>
        <row r="169812">
          <cell r="R169812"/>
        </row>
        <row r="169813">
          <cell r="R169813"/>
        </row>
        <row r="169814">
          <cell r="R169814"/>
        </row>
        <row r="169815">
          <cell r="R169815"/>
        </row>
        <row r="169816">
          <cell r="R169816"/>
        </row>
        <row r="169817">
          <cell r="R169817"/>
        </row>
        <row r="169818">
          <cell r="R169818"/>
        </row>
        <row r="169819">
          <cell r="R169819"/>
        </row>
        <row r="169820">
          <cell r="R169820"/>
        </row>
        <row r="169821">
          <cell r="R169821"/>
        </row>
        <row r="169822">
          <cell r="R169822"/>
        </row>
        <row r="169823">
          <cell r="R169823"/>
        </row>
        <row r="169824">
          <cell r="R169824"/>
        </row>
        <row r="169825">
          <cell r="R169825"/>
        </row>
        <row r="169826">
          <cell r="R169826"/>
        </row>
        <row r="169827">
          <cell r="R169827"/>
        </row>
        <row r="169828">
          <cell r="R169828"/>
        </row>
        <row r="169829">
          <cell r="R169829"/>
        </row>
        <row r="169830">
          <cell r="R169830"/>
        </row>
        <row r="169831">
          <cell r="R169831"/>
        </row>
        <row r="169832">
          <cell r="R169832"/>
        </row>
        <row r="169833">
          <cell r="R169833"/>
        </row>
        <row r="169834">
          <cell r="R169834"/>
        </row>
        <row r="169835">
          <cell r="R169835"/>
        </row>
        <row r="169836">
          <cell r="R169836"/>
        </row>
        <row r="169837">
          <cell r="R169837"/>
        </row>
        <row r="169838">
          <cell r="R169838"/>
        </row>
        <row r="169839">
          <cell r="R169839"/>
        </row>
        <row r="169840">
          <cell r="R169840"/>
        </row>
        <row r="169841">
          <cell r="R169841"/>
        </row>
        <row r="169842">
          <cell r="R169842"/>
        </row>
        <row r="169843">
          <cell r="R169843"/>
        </row>
        <row r="169844">
          <cell r="R169844"/>
        </row>
        <row r="169845">
          <cell r="R169845"/>
        </row>
        <row r="169846">
          <cell r="R169846"/>
        </row>
        <row r="169847">
          <cell r="R169847"/>
        </row>
        <row r="169848">
          <cell r="R169848"/>
        </row>
        <row r="169849">
          <cell r="R169849"/>
        </row>
        <row r="169850">
          <cell r="R169850"/>
        </row>
        <row r="169851">
          <cell r="R169851"/>
        </row>
        <row r="169852">
          <cell r="R169852"/>
        </row>
        <row r="169853">
          <cell r="R169853"/>
        </row>
        <row r="169854">
          <cell r="R169854"/>
        </row>
        <row r="169855">
          <cell r="R169855"/>
        </row>
        <row r="169856">
          <cell r="R169856"/>
        </row>
        <row r="169857">
          <cell r="R169857"/>
        </row>
        <row r="169858">
          <cell r="R169858"/>
        </row>
        <row r="169859">
          <cell r="R169859"/>
        </row>
        <row r="169860">
          <cell r="R169860"/>
        </row>
        <row r="169861">
          <cell r="R169861"/>
        </row>
        <row r="169862">
          <cell r="R169862"/>
        </row>
        <row r="169863">
          <cell r="R169863"/>
        </row>
        <row r="169864">
          <cell r="R169864"/>
        </row>
        <row r="169865">
          <cell r="R169865"/>
        </row>
        <row r="169866">
          <cell r="R169866"/>
        </row>
        <row r="169867">
          <cell r="R169867"/>
        </row>
        <row r="169868">
          <cell r="R169868"/>
        </row>
        <row r="169869">
          <cell r="R169869"/>
        </row>
        <row r="169870">
          <cell r="R169870"/>
        </row>
        <row r="169871">
          <cell r="R169871"/>
        </row>
        <row r="169872">
          <cell r="R169872"/>
        </row>
        <row r="169873">
          <cell r="R169873"/>
        </row>
        <row r="169874">
          <cell r="R169874"/>
        </row>
        <row r="169875">
          <cell r="R169875"/>
        </row>
        <row r="169876">
          <cell r="R169876"/>
        </row>
        <row r="169877">
          <cell r="R169877"/>
        </row>
        <row r="169878">
          <cell r="R169878"/>
        </row>
        <row r="169879">
          <cell r="R169879"/>
        </row>
        <row r="169880">
          <cell r="R169880"/>
        </row>
        <row r="169881">
          <cell r="R169881"/>
        </row>
        <row r="169882">
          <cell r="R169882"/>
        </row>
        <row r="169883">
          <cell r="R169883"/>
        </row>
        <row r="169884">
          <cell r="R169884"/>
        </row>
        <row r="169885">
          <cell r="R169885"/>
        </row>
        <row r="169886">
          <cell r="R169886"/>
        </row>
        <row r="169887">
          <cell r="R169887"/>
        </row>
        <row r="169888">
          <cell r="R169888"/>
        </row>
        <row r="169889">
          <cell r="R169889"/>
        </row>
        <row r="169890">
          <cell r="R169890"/>
        </row>
        <row r="169891">
          <cell r="R169891"/>
        </row>
        <row r="169892">
          <cell r="R169892"/>
        </row>
        <row r="169893">
          <cell r="R169893"/>
        </row>
        <row r="169894">
          <cell r="R169894"/>
        </row>
        <row r="169895">
          <cell r="R169895"/>
        </row>
        <row r="169896">
          <cell r="R169896"/>
        </row>
        <row r="169897">
          <cell r="R169897"/>
        </row>
        <row r="169898">
          <cell r="R169898"/>
        </row>
        <row r="169899">
          <cell r="R169899"/>
        </row>
        <row r="169900">
          <cell r="R169900"/>
        </row>
        <row r="169901">
          <cell r="R169901"/>
        </row>
        <row r="169902">
          <cell r="R169902"/>
        </row>
        <row r="169903">
          <cell r="R169903"/>
        </row>
        <row r="169904">
          <cell r="R169904"/>
        </row>
        <row r="169905">
          <cell r="R169905"/>
        </row>
        <row r="169906">
          <cell r="R169906"/>
        </row>
        <row r="169907">
          <cell r="R169907"/>
        </row>
        <row r="169908">
          <cell r="R169908"/>
        </row>
        <row r="169909">
          <cell r="R169909"/>
        </row>
        <row r="169910">
          <cell r="R169910"/>
        </row>
        <row r="169911">
          <cell r="R169911"/>
        </row>
        <row r="169912">
          <cell r="R169912"/>
        </row>
        <row r="169913">
          <cell r="R169913"/>
        </row>
        <row r="169914">
          <cell r="R169914"/>
        </row>
        <row r="169915">
          <cell r="R169915"/>
        </row>
        <row r="169916">
          <cell r="R169916"/>
        </row>
        <row r="169917">
          <cell r="R169917"/>
        </row>
        <row r="169918">
          <cell r="R169918"/>
        </row>
        <row r="169919">
          <cell r="R169919"/>
        </row>
        <row r="169920">
          <cell r="R169920"/>
        </row>
        <row r="169921">
          <cell r="R169921"/>
        </row>
        <row r="169922">
          <cell r="R169922"/>
        </row>
        <row r="169923">
          <cell r="R169923"/>
        </row>
        <row r="169924">
          <cell r="R169924"/>
        </row>
        <row r="169925">
          <cell r="R169925"/>
        </row>
        <row r="169926">
          <cell r="R169926"/>
        </row>
        <row r="169927">
          <cell r="R169927"/>
        </row>
        <row r="169928">
          <cell r="R169928"/>
        </row>
        <row r="169929">
          <cell r="R169929"/>
        </row>
        <row r="169930">
          <cell r="R169930"/>
        </row>
        <row r="169931">
          <cell r="R169931"/>
        </row>
        <row r="169932">
          <cell r="R169932"/>
        </row>
        <row r="169933">
          <cell r="R169933"/>
        </row>
        <row r="169934">
          <cell r="R169934"/>
        </row>
        <row r="169935">
          <cell r="R169935"/>
        </row>
        <row r="169936">
          <cell r="R169936"/>
        </row>
        <row r="169937">
          <cell r="R169937"/>
        </row>
        <row r="169938">
          <cell r="R169938"/>
        </row>
        <row r="169939">
          <cell r="R169939"/>
        </row>
        <row r="169940">
          <cell r="R169940"/>
        </row>
        <row r="169941">
          <cell r="R169941"/>
        </row>
        <row r="169942">
          <cell r="R169942"/>
        </row>
        <row r="169943">
          <cell r="R169943"/>
        </row>
        <row r="169944">
          <cell r="R169944"/>
        </row>
        <row r="169945">
          <cell r="R169945"/>
        </row>
        <row r="169946">
          <cell r="R169946"/>
        </row>
        <row r="169947">
          <cell r="R169947"/>
        </row>
        <row r="169948">
          <cell r="R169948"/>
        </row>
        <row r="169949">
          <cell r="R169949"/>
        </row>
        <row r="169950">
          <cell r="R169950"/>
        </row>
        <row r="169951">
          <cell r="R169951"/>
        </row>
        <row r="169952">
          <cell r="R169952"/>
        </row>
        <row r="169953">
          <cell r="R169953"/>
        </row>
        <row r="169954">
          <cell r="R169954"/>
        </row>
        <row r="169955">
          <cell r="R169955"/>
        </row>
        <row r="169956">
          <cell r="R169956"/>
        </row>
        <row r="169957">
          <cell r="R169957"/>
        </row>
        <row r="169958">
          <cell r="R169958"/>
        </row>
        <row r="169959">
          <cell r="R169959"/>
        </row>
        <row r="169960">
          <cell r="R169960"/>
        </row>
        <row r="169961">
          <cell r="R169961"/>
        </row>
        <row r="169962">
          <cell r="R169962"/>
        </row>
        <row r="169963">
          <cell r="R169963"/>
        </row>
        <row r="169964">
          <cell r="R169964"/>
        </row>
        <row r="169965">
          <cell r="R169965"/>
        </row>
        <row r="169966">
          <cell r="R169966"/>
        </row>
        <row r="169967">
          <cell r="R169967"/>
        </row>
        <row r="169968">
          <cell r="R169968"/>
        </row>
        <row r="169969">
          <cell r="R169969"/>
        </row>
        <row r="169970">
          <cell r="R169970"/>
        </row>
        <row r="169971">
          <cell r="R169971"/>
        </row>
        <row r="169972">
          <cell r="R169972"/>
        </row>
        <row r="169973">
          <cell r="R169973"/>
        </row>
        <row r="169974">
          <cell r="R169974"/>
        </row>
        <row r="169975">
          <cell r="R169975"/>
        </row>
        <row r="169976">
          <cell r="R169976"/>
        </row>
        <row r="169977">
          <cell r="R169977"/>
        </row>
        <row r="169978">
          <cell r="R169978"/>
        </row>
        <row r="169979">
          <cell r="R169979"/>
        </row>
        <row r="169980">
          <cell r="R169980"/>
        </row>
        <row r="169981">
          <cell r="R169981"/>
        </row>
        <row r="169982">
          <cell r="R169982"/>
        </row>
        <row r="169983">
          <cell r="R169983"/>
        </row>
        <row r="169984">
          <cell r="R169984"/>
        </row>
        <row r="169985">
          <cell r="R169985"/>
        </row>
        <row r="169986">
          <cell r="R169986"/>
        </row>
        <row r="169987">
          <cell r="R169987"/>
        </row>
        <row r="169988">
          <cell r="R169988"/>
        </row>
        <row r="169989">
          <cell r="R169989"/>
        </row>
        <row r="169990">
          <cell r="R169990"/>
        </row>
        <row r="169991">
          <cell r="R169991"/>
        </row>
        <row r="169992">
          <cell r="R169992"/>
        </row>
        <row r="169993">
          <cell r="R169993"/>
        </row>
        <row r="169994">
          <cell r="R169994"/>
        </row>
        <row r="169995">
          <cell r="R169995"/>
        </row>
        <row r="169996">
          <cell r="R169996"/>
        </row>
        <row r="169997">
          <cell r="R169997"/>
        </row>
        <row r="169998">
          <cell r="R169998"/>
        </row>
        <row r="169999">
          <cell r="R169999"/>
        </row>
        <row r="170000">
          <cell r="R170000"/>
        </row>
        <row r="170001">
          <cell r="R170001"/>
        </row>
        <row r="170002">
          <cell r="R170002"/>
        </row>
        <row r="170003">
          <cell r="R170003"/>
        </row>
        <row r="170004">
          <cell r="R170004"/>
        </row>
        <row r="170005">
          <cell r="R170005"/>
        </row>
        <row r="170006">
          <cell r="R170006"/>
        </row>
        <row r="170007">
          <cell r="R170007"/>
        </row>
        <row r="170008">
          <cell r="R170008"/>
        </row>
        <row r="170009">
          <cell r="R170009"/>
        </row>
        <row r="170010">
          <cell r="R170010"/>
        </row>
        <row r="170011">
          <cell r="R170011"/>
        </row>
        <row r="170012">
          <cell r="R170012"/>
        </row>
        <row r="170013">
          <cell r="R170013"/>
        </row>
        <row r="170014">
          <cell r="R170014"/>
        </row>
        <row r="170015">
          <cell r="R170015"/>
        </row>
        <row r="170016">
          <cell r="R170016"/>
        </row>
        <row r="170017">
          <cell r="R170017"/>
        </row>
        <row r="170018">
          <cell r="R170018"/>
        </row>
        <row r="170019">
          <cell r="R170019"/>
        </row>
        <row r="170020">
          <cell r="R170020"/>
        </row>
        <row r="170021">
          <cell r="R170021"/>
        </row>
        <row r="170022">
          <cell r="R170022"/>
        </row>
        <row r="170023">
          <cell r="R170023"/>
        </row>
        <row r="170024">
          <cell r="R170024"/>
        </row>
        <row r="170025">
          <cell r="R170025"/>
        </row>
        <row r="170026">
          <cell r="R170026"/>
        </row>
        <row r="170027">
          <cell r="R170027"/>
        </row>
        <row r="170028">
          <cell r="R170028"/>
        </row>
        <row r="170029">
          <cell r="R170029"/>
        </row>
        <row r="170030">
          <cell r="R170030"/>
        </row>
        <row r="170031">
          <cell r="R170031"/>
        </row>
        <row r="170032">
          <cell r="R170032"/>
        </row>
        <row r="170033">
          <cell r="R170033"/>
        </row>
        <row r="170034">
          <cell r="R170034"/>
        </row>
        <row r="170035">
          <cell r="R170035"/>
        </row>
        <row r="170036">
          <cell r="R170036"/>
        </row>
        <row r="170037">
          <cell r="R170037"/>
        </row>
        <row r="170038">
          <cell r="R170038"/>
        </row>
        <row r="170039">
          <cell r="R170039"/>
        </row>
        <row r="170040">
          <cell r="R170040"/>
        </row>
        <row r="170041">
          <cell r="R170041"/>
        </row>
        <row r="170042">
          <cell r="R170042"/>
        </row>
        <row r="170043">
          <cell r="R170043"/>
        </row>
        <row r="170044">
          <cell r="R170044"/>
        </row>
        <row r="170045">
          <cell r="R170045"/>
        </row>
        <row r="170046">
          <cell r="R170046"/>
        </row>
        <row r="170047">
          <cell r="R170047"/>
        </row>
        <row r="170048">
          <cell r="R170048"/>
        </row>
        <row r="170049">
          <cell r="R170049"/>
        </row>
        <row r="170050">
          <cell r="R170050"/>
        </row>
        <row r="170051">
          <cell r="R170051"/>
        </row>
        <row r="170052">
          <cell r="R170052"/>
        </row>
        <row r="170053">
          <cell r="R170053"/>
        </row>
        <row r="170054">
          <cell r="R170054"/>
        </row>
        <row r="170055">
          <cell r="R170055"/>
        </row>
        <row r="170056">
          <cell r="R170056"/>
        </row>
        <row r="170057">
          <cell r="R170057"/>
        </row>
        <row r="170058">
          <cell r="R170058"/>
        </row>
        <row r="170059">
          <cell r="R170059"/>
        </row>
        <row r="170060">
          <cell r="R170060"/>
        </row>
        <row r="170061">
          <cell r="R170061"/>
        </row>
        <row r="170062">
          <cell r="R170062"/>
        </row>
        <row r="170063">
          <cell r="R170063"/>
        </row>
        <row r="170064">
          <cell r="R170064"/>
        </row>
        <row r="170065">
          <cell r="R170065"/>
        </row>
        <row r="170066">
          <cell r="R170066"/>
        </row>
        <row r="170067">
          <cell r="R170067"/>
        </row>
        <row r="170068">
          <cell r="R170068"/>
        </row>
        <row r="170069">
          <cell r="R170069"/>
        </row>
        <row r="170070">
          <cell r="R170070"/>
        </row>
        <row r="170071">
          <cell r="R170071"/>
        </row>
        <row r="170072">
          <cell r="R170072"/>
        </row>
        <row r="170073">
          <cell r="R170073"/>
        </row>
        <row r="170074">
          <cell r="R170074"/>
        </row>
        <row r="170075">
          <cell r="R170075"/>
        </row>
        <row r="170076">
          <cell r="R170076"/>
        </row>
        <row r="170077">
          <cell r="R170077"/>
        </row>
        <row r="170078">
          <cell r="R170078"/>
        </row>
        <row r="170079">
          <cell r="R170079"/>
        </row>
        <row r="170080">
          <cell r="R170080"/>
        </row>
        <row r="170081">
          <cell r="R170081"/>
        </row>
        <row r="170082">
          <cell r="R170082"/>
        </row>
        <row r="170083">
          <cell r="R170083"/>
        </row>
        <row r="170084">
          <cell r="R170084"/>
        </row>
        <row r="170085">
          <cell r="R170085"/>
        </row>
        <row r="170086">
          <cell r="R170086"/>
        </row>
        <row r="170087">
          <cell r="R170087"/>
        </row>
        <row r="170088">
          <cell r="R170088"/>
        </row>
        <row r="170089">
          <cell r="R170089"/>
        </row>
        <row r="170090">
          <cell r="R170090"/>
        </row>
        <row r="170091">
          <cell r="R170091"/>
        </row>
        <row r="170092">
          <cell r="R170092"/>
        </row>
        <row r="170093">
          <cell r="R170093"/>
        </row>
        <row r="170094">
          <cell r="R170094"/>
        </row>
        <row r="170095">
          <cell r="R170095"/>
        </row>
        <row r="170096">
          <cell r="R170096"/>
        </row>
        <row r="170097">
          <cell r="R170097"/>
        </row>
        <row r="170098">
          <cell r="R170098"/>
        </row>
        <row r="170099">
          <cell r="R170099"/>
        </row>
        <row r="170100">
          <cell r="R170100"/>
        </row>
        <row r="170101">
          <cell r="R170101"/>
        </row>
        <row r="170102">
          <cell r="R170102"/>
        </row>
        <row r="170103">
          <cell r="R170103"/>
        </row>
        <row r="170104">
          <cell r="R170104"/>
        </row>
        <row r="170105">
          <cell r="R170105"/>
        </row>
        <row r="170106">
          <cell r="R170106"/>
        </row>
        <row r="170107">
          <cell r="R170107"/>
        </row>
        <row r="170108">
          <cell r="R170108"/>
        </row>
        <row r="170109">
          <cell r="R170109"/>
        </row>
        <row r="170110">
          <cell r="R170110"/>
        </row>
        <row r="170111">
          <cell r="R170111"/>
        </row>
        <row r="170112">
          <cell r="R170112"/>
        </row>
        <row r="170113">
          <cell r="R170113"/>
        </row>
        <row r="170114">
          <cell r="R170114"/>
        </row>
        <row r="170115">
          <cell r="R170115"/>
        </row>
        <row r="170116">
          <cell r="R170116"/>
        </row>
        <row r="170117">
          <cell r="R170117"/>
        </row>
        <row r="170118">
          <cell r="R170118"/>
        </row>
        <row r="170119">
          <cell r="R170119"/>
        </row>
        <row r="170120">
          <cell r="R170120"/>
        </row>
        <row r="170121">
          <cell r="R170121"/>
        </row>
        <row r="170122">
          <cell r="R170122"/>
        </row>
        <row r="170123">
          <cell r="R170123"/>
        </row>
        <row r="170124">
          <cell r="R170124"/>
        </row>
        <row r="170125">
          <cell r="R170125"/>
        </row>
        <row r="170126">
          <cell r="R170126"/>
        </row>
        <row r="170127">
          <cell r="R170127"/>
        </row>
        <row r="170128">
          <cell r="R170128"/>
        </row>
        <row r="170129">
          <cell r="R170129"/>
        </row>
        <row r="170130">
          <cell r="R170130"/>
        </row>
        <row r="170131">
          <cell r="R170131"/>
        </row>
        <row r="170132">
          <cell r="R170132"/>
        </row>
        <row r="170133">
          <cell r="R170133"/>
        </row>
        <row r="170134">
          <cell r="R170134"/>
        </row>
        <row r="170135">
          <cell r="R170135"/>
        </row>
        <row r="170136">
          <cell r="R170136"/>
        </row>
        <row r="170137">
          <cell r="R170137"/>
        </row>
        <row r="170138">
          <cell r="R170138"/>
        </row>
        <row r="170139">
          <cell r="R170139"/>
        </row>
        <row r="170140">
          <cell r="R170140"/>
        </row>
        <row r="170141">
          <cell r="R170141"/>
        </row>
        <row r="170142">
          <cell r="R170142"/>
        </row>
        <row r="170143">
          <cell r="R170143"/>
        </row>
        <row r="170144">
          <cell r="R170144"/>
        </row>
        <row r="170145">
          <cell r="R170145"/>
        </row>
        <row r="170146">
          <cell r="R170146"/>
        </row>
        <row r="170147">
          <cell r="R170147"/>
        </row>
        <row r="170148">
          <cell r="R170148"/>
        </row>
        <row r="170149">
          <cell r="R170149"/>
        </row>
        <row r="170150">
          <cell r="R170150"/>
        </row>
        <row r="170151">
          <cell r="R170151"/>
        </row>
        <row r="170152">
          <cell r="R170152"/>
        </row>
        <row r="170153">
          <cell r="R170153"/>
        </row>
        <row r="170154">
          <cell r="R170154"/>
        </row>
        <row r="170155">
          <cell r="R170155"/>
        </row>
        <row r="170156">
          <cell r="R170156"/>
        </row>
        <row r="170157">
          <cell r="R170157"/>
        </row>
        <row r="170158">
          <cell r="R170158"/>
        </row>
        <row r="170159">
          <cell r="R170159"/>
        </row>
        <row r="170160">
          <cell r="R170160"/>
        </row>
        <row r="170161">
          <cell r="R170161"/>
        </row>
        <row r="170162">
          <cell r="R170162"/>
        </row>
        <row r="170163">
          <cell r="R170163"/>
        </row>
        <row r="170164">
          <cell r="R170164"/>
        </row>
        <row r="170165">
          <cell r="R170165"/>
        </row>
        <row r="170166">
          <cell r="R170166"/>
        </row>
        <row r="170167">
          <cell r="R170167"/>
        </row>
        <row r="170168">
          <cell r="R170168"/>
        </row>
        <row r="170169">
          <cell r="R170169"/>
        </row>
        <row r="170170">
          <cell r="R170170"/>
        </row>
        <row r="170171">
          <cell r="R170171"/>
        </row>
        <row r="170172">
          <cell r="R170172"/>
        </row>
        <row r="170173">
          <cell r="R170173"/>
        </row>
        <row r="170174">
          <cell r="R170174"/>
        </row>
        <row r="170175">
          <cell r="R170175"/>
        </row>
        <row r="170176">
          <cell r="R170176"/>
        </row>
        <row r="170177">
          <cell r="R170177"/>
        </row>
        <row r="170178">
          <cell r="R170178"/>
        </row>
        <row r="170179">
          <cell r="R170179"/>
        </row>
        <row r="170180">
          <cell r="R170180"/>
        </row>
        <row r="170181">
          <cell r="R170181"/>
        </row>
        <row r="170182">
          <cell r="R170182"/>
        </row>
        <row r="170183">
          <cell r="R170183"/>
        </row>
        <row r="170184">
          <cell r="R170184"/>
        </row>
        <row r="170185">
          <cell r="R170185"/>
        </row>
        <row r="170186">
          <cell r="R170186"/>
        </row>
        <row r="170187">
          <cell r="R170187"/>
        </row>
        <row r="170188">
          <cell r="R170188"/>
        </row>
        <row r="170189">
          <cell r="R170189"/>
        </row>
        <row r="170190">
          <cell r="R170190"/>
        </row>
        <row r="170191">
          <cell r="R170191"/>
        </row>
        <row r="170192">
          <cell r="R170192"/>
        </row>
        <row r="170193">
          <cell r="R170193"/>
        </row>
        <row r="170194">
          <cell r="R170194"/>
        </row>
        <row r="170195">
          <cell r="R170195"/>
        </row>
        <row r="170196">
          <cell r="R170196"/>
        </row>
        <row r="170197">
          <cell r="R170197"/>
        </row>
        <row r="170198">
          <cell r="R170198"/>
        </row>
        <row r="170199">
          <cell r="R170199"/>
        </row>
        <row r="170200">
          <cell r="R170200"/>
        </row>
        <row r="170201">
          <cell r="R170201"/>
        </row>
        <row r="170202">
          <cell r="R170202"/>
        </row>
        <row r="170203">
          <cell r="R170203"/>
        </row>
        <row r="170204">
          <cell r="R170204"/>
        </row>
        <row r="170205">
          <cell r="R170205"/>
        </row>
        <row r="170206">
          <cell r="R170206"/>
        </row>
        <row r="170207">
          <cell r="R170207"/>
        </row>
        <row r="170208">
          <cell r="R170208"/>
        </row>
        <row r="170209">
          <cell r="R170209"/>
        </row>
        <row r="170210">
          <cell r="R170210"/>
        </row>
        <row r="170211">
          <cell r="R170211"/>
        </row>
        <row r="170212">
          <cell r="R170212"/>
        </row>
        <row r="170213">
          <cell r="R170213"/>
        </row>
        <row r="170214">
          <cell r="R170214"/>
        </row>
        <row r="170215">
          <cell r="R170215"/>
        </row>
        <row r="170216">
          <cell r="R170216"/>
        </row>
        <row r="170217">
          <cell r="R170217"/>
        </row>
        <row r="170218">
          <cell r="R170218"/>
        </row>
        <row r="170219">
          <cell r="R170219"/>
        </row>
        <row r="170220">
          <cell r="R170220"/>
        </row>
        <row r="170221">
          <cell r="R170221"/>
        </row>
        <row r="170222">
          <cell r="R170222"/>
        </row>
        <row r="170223">
          <cell r="R170223"/>
        </row>
        <row r="170224">
          <cell r="R170224"/>
        </row>
        <row r="170225">
          <cell r="R170225"/>
        </row>
        <row r="170226">
          <cell r="R170226"/>
        </row>
        <row r="170227">
          <cell r="R170227"/>
        </row>
        <row r="170228">
          <cell r="R170228"/>
        </row>
        <row r="170229">
          <cell r="R170229"/>
        </row>
        <row r="170230">
          <cell r="R170230"/>
        </row>
        <row r="170231">
          <cell r="R170231"/>
        </row>
        <row r="170232">
          <cell r="R170232"/>
        </row>
        <row r="170233">
          <cell r="R170233"/>
        </row>
        <row r="170234">
          <cell r="R170234"/>
        </row>
        <row r="170235">
          <cell r="R170235"/>
        </row>
        <row r="170236">
          <cell r="R170236"/>
        </row>
        <row r="170237">
          <cell r="R170237"/>
        </row>
        <row r="170238">
          <cell r="R170238"/>
        </row>
        <row r="170239">
          <cell r="R170239"/>
        </row>
        <row r="170240">
          <cell r="R170240"/>
        </row>
        <row r="170241">
          <cell r="R170241"/>
        </row>
        <row r="170242">
          <cell r="R170242"/>
        </row>
        <row r="170243">
          <cell r="R170243"/>
        </row>
        <row r="170244">
          <cell r="R170244"/>
        </row>
        <row r="170245">
          <cell r="R170245"/>
        </row>
        <row r="170246">
          <cell r="R170246"/>
        </row>
        <row r="170247">
          <cell r="R170247"/>
        </row>
        <row r="170248">
          <cell r="R170248"/>
        </row>
        <row r="170249">
          <cell r="R170249"/>
        </row>
        <row r="170250">
          <cell r="R170250"/>
        </row>
        <row r="170251">
          <cell r="R170251"/>
        </row>
        <row r="170252">
          <cell r="R170252"/>
        </row>
        <row r="170253">
          <cell r="R170253"/>
        </row>
        <row r="170254">
          <cell r="R170254"/>
        </row>
        <row r="170255">
          <cell r="R170255"/>
        </row>
        <row r="170256">
          <cell r="R170256"/>
        </row>
        <row r="170257">
          <cell r="R170257"/>
        </row>
        <row r="170258">
          <cell r="R170258"/>
        </row>
        <row r="170259">
          <cell r="R170259"/>
        </row>
        <row r="170260">
          <cell r="R170260"/>
        </row>
        <row r="170261">
          <cell r="R170261"/>
        </row>
        <row r="170262">
          <cell r="R170262"/>
        </row>
        <row r="170263">
          <cell r="R170263"/>
        </row>
        <row r="170264">
          <cell r="R170264"/>
        </row>
        <row r="170265">
          <cell r="R170265"/>
        </row>
        <row r="170266">
          <cell r="R170266"/>
        </row>
        <row r="170267">
          <cell r="R170267"/>
        </row>
        <row r="170268">
          <cell r="R170268"/>
        </row>
        <row r="170269">
          <cell r="R170269"/>
        </row>
        <row r="170270">
          <cell r="R170270"/>
        </row>
        <row r="170271">
          <cell r="R170271"/>
        </row>
        <row r="170272">
          <cell r="R170272"/>
        </row>
        <row r="170273">
          <cell r="R170273"/>
        </row>
        <row r="170274">
          <cell r="R170274"/>
        </row>
        <row r="170275">
          <cell r="R170275"/>
        </row>
        <row r="170276">
          <cell r="R170276"/>
        </row>
        <row r="170277">
          <cell r="R170277"/>
        </row>
        <row r="170278">
          <cell r="R170278"/>
        </row>
        <row r="170279">
          <cell r="R170279"/>
        </row>
        <row r="170280">
          <cell r="R170280"/>
        </row>
        <row r="170281">
          <cell r="R170281"/>
        </row>
        <row r="170282">
          <cell r="R170282"/>
        </row>
        <row r="170283">
          <cell r="R170283"/>
        </row>
        <row r="170284">
          <cell r="R170284"/>
        </row>
        <row r="170285">
          <cell r="R170285"/>
        </row>
        <row r="170286">
          <cell r="R170286"/>
        </row>
        <row r="170287">
          <cell r="R170287"/>
        </row>
        <row r="170288">
          <cell r="R170288"/>
        </row>
        <row r="170289">
          <cell r="R170289"/>
        </row>
        <row r="170290">
          <cell r="R170290"/>
        </row>
        <row r="170291">
          <cell r="R170291"/>
        </row>
        <row r="170292">
          <cell r="R170292"/>
        </row>
        <row r="170293">
          <cell r="R170293"/>
        </row>
        <row r="170294">
          <cell r="R170294"/>
        </row>
        <row r="170295">
          <cell r="R170295"/>
        </row>
        <row r="170296">
          <cell r="R170296"/>
        </row>
        <row r="170297">
          <cell r="R170297"/>
        </row>
        <row r="170298">
          <cell r="R170298"/>
        </row>
        <row r="170299">
          <cell r="R170299"/>
        </row>
        <row r="170300">
          <cell r="R170300"/>
        </row>
        <row r="170301">
          <cell r="R170301"/>
        </row>
        <row r="170302">
          <cell r="R170302"/>
        </row>
        <row r="170303">
          <cell r="R170303"/>
        </row>
        <row r="170304">
          <cell r="R170304"/>
        </row>
        <row r="170305">
          <cell r="R170305"/>
        </row>
        <row r="170306">
          <cell r="R170306"/>
        </row>
        <row r="170307">
          <cell r="R170307"/>
        </row>
        <row r="170308">
          <cell r="R170308"/>
        </row>
        <row r="170309">
          <cell r="R170309"/>
        </row>
        <row r="170310">
          <cell r="R170310"/>
        </row>
        <row r="170311">
          <cell r="R170311"/>
        </row>
        <row r="170312">
          <cell r="R170312"/>
        </row>
        <row r="170313">
          <cell r="R170313"/>
        </row>
        <row r="170314">
          <cell r="R170314"/>
        </row>
        <row r="170315">
          <cell r="R170315"/>
        </row>
        <row r="170316">
          <cell r="R170316"/>
        </row>
        <row r="170317">
          <cell r="R170317"/>
        </row>
        <row r="170318">
          <cell r="R170318"/>
        </row>
        <row r="170319">
          <cell r="R170319"/>
        </row>
        <row r="170320">
          <cell r="R170320"/>
        </row>
        <row r="170321">
          <cell r="R170321"/>
        </row>
        <row r="170322">
          <cell r="R170322"/>
        </row>
        <row r="170323">
          <cell r="R170323"/>
        </row>
        <row r="170324">
          <cell r="R170324"/>
        </row>
        <row r="170325">
          <cell r="R170325"/>
        </row>
        <row r="170326">
          <cell r="R170326"/>
        </row>
        <row r="170327">
          <cell r="R170327"/>
        </row>
        <row r="170328">
          <cell r="R170328"/>
        </row>
        <row r="170329">
          <cell r="R170329"/>
        </row>
        <row r="170330">
          <cell r="R170330"/>
        </row>
        <row r="170331">
          <cell r="R170331"/>
        </row>
        <row r="170332">
          <cell r="R170332"/>
        </row>
        <row r="170333">
          <cell r="R170333"/>
        </row>
        <row r="170334">
          <cell r="R170334"/>
        </row>
        <row r="170335">
          <cell r="R170335"/>
        </row>
        <row r="170336">
          <cell r="R170336"/>
        </row>
        <row r="170337">
          <cell r="R170337"/>
        </row>
        <row r="170338">
          <cell r="R170338"/>
        </row>
        <row r="170339">
          <cell r="R170339"/>
        </row>
        <row r="170340">
          <cell r="R170340"/>
        </row>
        <row r="170341">
          <cell r="R170341"/>
        </row>
        <row r="170342">
          <cell r="R170342"/>
        </row>
        <row r="170343">
          <cell r="R170343"/>
        </row>
        <row r="170344">
          <cell r="R170344"/>
        </row>
        <row r="170345">
          <cell r="R170345"/>
        </row>
        <row r="170346">
          <cell r="R170346"/>
        </row>
        <row r="170347">
          <cell r="R170347"/>
        </row>
        <row r="170348">
          <cell r="R170348"/>
        </row>
        <row r="170349">
          <cell r="R170349"/>
        </row>
        <row r="170350">
          <cell r="R170350"/>
        </row>
        <row r="170351">
          <cell r="R170351"/>
        </row>
        <row r="170352">
          <cell r="R170352"/>
        </row>
        <row r="170353">
          <cell r="R170353"/>
        </row>
        <row r="170354">
          <cell r="R170354"/>
        </row>
        <row r="170355">
          <cell r="R170355"/>
        </row>
        <row r="170356">
          <cell r="R170356"/>
        </row>
        <row r="170357">
          <cell r="R170357"/>
        </row>
        <row r="170358">
          <cell r="R170358"/>
        </row>
        <row r="170359">
          <cell r="R170359"/>
        </row>
        <row r="170360">
          <cell r="R170360"/>
        </row>
        <row r="170361">
          <cell r="R170361"/>
        </row>
        <row r="170362">
          <cell r="R170362"/>
        </row>
        <row r="170363">
          <cell r="R170363"/>
        </row>
        <row r="170364">
          <cell r="R170364"/>
        </row>
        <row r="170365">
          <cell r="R170365"/>
        </row>
        <row r="170366">
          <cell r="R170366"/>
        </row>
        <row r="170367">
          <cell r="R170367"/>
        </row>
        <row r="170368">
          <cell r="R170368"/>
        </row>
        <row r="170369">
          <cell r="R170369"/>
        </row>
        <row r="170370">
          <cell r="R170370"/>
        </row>
        <row r="170371">
          <cell r="R170371"/>
        </row>
        <row r="170372">
          <cell r="R170372"/>
        </row>
        <row r="170373">
          <cell r="R170373"/>
        </row>
        <row r="170374">
          <cell r="R170374"/>
        </row>
        <row r="170375">
          <cell r="R170375"/>
        </row>
        <row r="170376">
          <cell r="R170376"/>
        </row>
        <row r="170377">
          <cell r="R170377"/>
        </row>
        <row r="170378">
          <cell r="R170378"/>
        </row>
        <row r="170379">
          <cell r="R170379"/>
        </row>
        <row r="170380">
          <cell r="R170380"/>
        </row>
        <row r="170381">
          <cell r="R170381"/>
        </row>
        <row r="170382">
          <cell r="R170382"/>
        </row>
        <row r="170383">
          <cell r="R170383"/>
        </row>
        <row r="170384">
          <cell r="R170384"/>
        </row>
        <row r="170385">
          <cell r="R170385"/>
        </row>
        <row r="170386">
          <cell r="R170386"/>
        </row>
        <row r="170387">
          <cell r="R170387"/>
        </row>
        <row r="170388">
          <cell r="R170388"/>
        </row>
        <row r="170389">
          <cell r="R170389"/>
        </row>
        <row r="170390">
          <cell r="R170390"/>
        </row>
        <row r="170391">
          <cell r="R170391"/>
        </row>
        <row r="170392">
          <cell r="R170392"/>
        </row>
        <row r="170393">
          <cell r="R170393"/>
        </row>
        <row r="170394">
          <cell r="R170394"/>
        </row>
        <row r="170395">
          <cell r="R170395"/>
        </row>
        <row r="170396">
          <cell r="R170396"/>
        </row>
        <row r="170397">
          <cell r="R170397"/>
        </row>
        <row r="170398">
          <cell r="R170398"/>
        </row>
        <row r="170399">
          <cell r="R170399"/>
        </row>
        <row r="170400">
          <cell r="R170400"/>
        </row>
        <row r="170401">
          <cell r="R170401"/>
        </row>
        <row r="170402">
          <cell r="R170402"/>
        </row>
        <row r="170403">
          <cell r="R170403"/>
        </row>
        <row r="170404">
          <cell r="R170404"/>
        </row>
        <row r="170405">
          <cell r="R170405"/>
        </row>
        <row r="170406">
          <cell r="R170406"/>
        </row>
        <row r="170407">
          <cell r="R170407"/>
        </row>
        <row r="170408">
          <cell r="R170408"/>
        </row>
        <row r="170409">
          <cell r="R170409"/>
        </row>
        <row r="170410">
          <cell r="R170410"/>
        </row>
        <row r="170411">
          <cell r="R170411"/>
        </row>
        <row r="170412">
          <cell r="R170412"/>
        </row>
        <row r="170413">
          <cell r="R170413"/>
        </row>
        <row r="170414">
          <cell r="R170414"/>
        </row>
        <row r="170415">
          <cell r="R170415"/>
        </row>
        <row r="170416">
          <cell r="R170416"/>
        </row>
        <row r="170417">
          <cell r="R170417"/>
        </row>
        <row r="170418">
          <cell r="R170418"/>
        </row>
        <row r="170419">
          <cell r="R170419"/>
        </row>
        <row r="170420">
          <cell r="R170420"/>
        </row>
        <row r="170421">
          <cell r="R170421"/>
        </row>
        <row r="170422">
          <cell r="R170422"/>
        </row>
        <row r="170423">
          <cell r="R170423"/>
        </row>
        <row r="170424">
          <cell r="R170424"/>
        </row>
        <row r="170425">
          <cell r="R170425"/>
        </row>
        <row r="170426">
          <cell r="R170426"/>
        </row>
        <row r="170427">
          <cell r="R170427"/>
        </row>
        <row r="170428">
          <cell r="R170428"/>
        </row>
        <row r="170429">
          <cell r="R170429"/>
        </row>
        <row r="170430">
          <cell r="R170430"/>
        </row>
        <row r="170431">
          <cell r="R170431"/>
        </row>
        <row r="170432">
          <cell r="R170432"/>
        </row>
        <row r="170433">
          <cell r="R170433"/>
        </row>
        <row r="170434">
          <cell r="R170434"/>
        </row>
        <row r="170435">
          <cell r="R170435"/>
        </row>
        <row r="170436">
          <cell r="R170436"/>
        </row>
        <row r="170437">
          <cell r="R170437"/>
        </row>
        <row r="170438">
          <cell r="R170438"/>
        </row>
        <row r="170439">
          <cell r="R170439"/>
        </row>
        <row r="170440">
          <cell r="R170440"/>
        </row>
        <row r="170441">
          <cell r="R170441"/>
        </row>
        <row r="170442">
          <cell r="R170442"/>
        </row>
        <row r="170443">
          <cell r="R170443"/>
        </row>
        <row r="170444">
          <cell r="R170444"/>
        </row>
        <row r="170445">
          <cell r="R170445"/>
        </row>
        <row r="170446">
          <cell r="R170446"/>
        </row>
        <row r="170447">
          <cell r="R170447"/>
        </row>
        <row r="170448">
          <cell r="R170448"/>
        </row>
        <row r="170449">
          <cell r="R170449"/>
        </row>
        <row r="170450">
          <cell r="R170450"/>
        </row>
        <row r="170451">
          <cell r="R170451"/>
        </row>
        <row r="170452">
          <cell r="R170452"/>
        </row>
        <row r="170453">
          <cell r="R170453"/>
        </row>
        <row r="170454">
          <cell r="R170454"/>
        </row>
        <row r="170455">
          <cell r="R170455"/>
        </row>
        <row r="170456">
          <cell r="R170456"/>
        </row>
        <row r="170457">
          <cell r="R170457"/>
        </row>
        <row r="170458">
          <cell r="R170458"/>
        </row>
        <row r="170459">
          <cell r="R170459"/>
        </row>
        <row r="170460">
          <cell r="R170460"/>
        </row>
        <row r="170461">
          <cell r="R170461"/>
        </row>
        <row r="170462">
          <cell r="R170462"/>
        </row>
        <row r="170463">
          <cell r="R170463"/>
        </row>
        <row r="170464">
          <cell r="R170464"/>
        </row>
        <row r="170465">
          <cell r="R170465"/>
        </row>
        <row r="170466">
          <cell r="R170466"/>
        </row>
        <row r="170467">
          <cell r="R170467"/>
        </row>
        <row r="170468">
          <cell r="R170468"/>
        </row>
        <row r="170469">
          <cell r="R170469"/>
        </row>
        <row r="170470">
          <cell r="R170470"/>
        </row>
        <row r="170471">
          <cell r="R170471"/>
        </row>
        <row r="170472">
          <cell r="R170472"/>
        </row>
        <row r="170473">
          <cell r="R170473"/>
        </row>
        <row r="170474">
          <cell r="R170474"/>
        </row>
        <row r="170475">
          <cell r="R170475"/>
        </row>
        <row r="170476">
          <cell r="R170476"/>
        </row>
        <row r="170477">
          <cell r="R170477"/>
        </row>
        <row r="170478">
          <cell r="R170478"/>
        </row>
        <row r="170479">
          <cell r="R170479"/>
        </row>
        <row r="170480">
          <cell r="R170480"/>
        </row>
        <row r="170481">
          <cell r="R170481"/>
        </row>
        <row r="170482">
          <cell r="R170482"/>
        </row>
        <row r="170483">
          <cell r="R170483"/>
        </row>
        <row r="170484">
          <cell r="R170484"/>
        </row>
        <row r="170485">
          <cell r="R170485"/>
        </row>
        <row r="170486">
          <cell r="R170486"/>
        </row>
        <row r="170487">
          <cell r="R170487"/>
        </row>
        <row r="170488">
          <cell r="R170488"/>
        </row>
        <row r="170489">
          <cell r="R170489"/>
        </row>
        <row r="170490">
          <cell r="R170490"/>
        </row>
        <row r="170491">
          <cell r="R170491"/>
        </row>
        <row r="170492">
          <cell r="R170492"/>
        </row>
        <row r="170493">
          <cell r="R170493"/>
        </row>
        <row r="170494">
          <cell r="R170494"/>
        </row>
        <row r="170495">
          <cell r="R170495"/>
        </row>
        <row r="170496">
          <cell r="R170496"/>
        </row>
        <row r="170497">
          <cell r="R170497"/>
        </row>
        <row r="170498">
          <cell r="R170498"/>
        </row>
        <row r="170499">
          <cell r="R170499"/>
        </row>
        <row r="170500">
          <cell r="R170500"/>
        </row>
        <row r="170501">
          <cell r="R170501"/>
        </row>
        <row r="170502">
          <cell r="R170502"/>
        </row>
        <row r="170503">
          <cell r="R170503"/>
        </row>
        <row r="170504">
          <cell r="R170504"/>
        </row>
        <row r="170505">
          <cell r="R170505"/>
        </row>
        <row r="170506">
          <cell r="R170506"/>
        </row>
        <row r="170507">
          <cell r="R170507"/>
        </row>
        <row r="170508">
          <cell r="R170508"/>
        </row>
        <row r="170509">
          <cell r="R170509"/>
        </row>
        <row r="170510">
          <cell r="R170510"/>
        </row>
        <row r="170511">
          <cell r="R170511"/>
        </row>
        <row r="170512">
          <cell r="R170512"/>
        </row>
        <row r="170513">
          <cell r="R170513"/>
        </row>
        <row r="170514">
          <cell r="R170514"/>
        </row>
        <row r="170515">
          <cell r="R170515"/>
        </row>
        <row r="170516">
          <cell r="R170516"/>
        </row>
        <row r="170517">
          <cell r="R170517"/>
        </row>
        <row r="170518">
          <cell r="R170518"/>
        </row>
        <row r="170519">
          <cell r="R170519"/>
        </row>
        <row r="170520">
          <cell r="R170520"/>
        </row>
        <row r="170521">
          <cell r="R170521"/>
        </row>
        <row r="170522">
          <cell r="R170522"/>
        </row>
        <row r="170523">
          <cell r="R170523"/>
        </row>
        <row r="170524">
          <cell r="R170524"/>
        </row>
        <row r="170525">
          <cell r="R170525"/>
        </row>
        <row r="170526">
          <cell r="R170526"/>
        </row>
        <row r="170527">
          <cell r="R170527"/>
        </row>
        <row r="170528">
          <cell r="R170528"/>
        </row>
        <row r="170529">
          <cell r="R170529"/>
        </row>
        <row r="170530">
          <cell r="R170530"/>
        </row>
        <row r="170531">
          <cell r="R170531"/>
        </row>
        <row r="170532">
          <cell r="R170532"/>
        </row>
        <row r="170533">
          <cell r="R170533"/>
        </row>
        <row r="170534">
          <cell r="R170534"/>
        </row>
        <row r="170535">
          <cell r="R170535"/>
        </row>
        <row r="170536">
          <cell r="R170536"/>
        </row>
        <row r="170537">
          <cell r="R170537"/>
        </row>
        <row r="170538">
          <cell r="R170538"/>
        </row>
        <row r="170539">
          <cell r="R170539"/>
        </row>
        <row r="170540">
          <cell r="R170540"/>
        </row>
        <row r="170541">
          <cell r="R170541"/>
        </row>
        <row r="170542">
          <cell r="R170542"/>
        </row>
        <row r="170543">
          <cell r="R170543"/>
        </row>
        <row r="170544">
          <cell r="R170544"/>
        </row>
        <row r="170545">
          <cell r="R170545"/>
        </row>
        <row r="170546">
          <cell r="R170546"/>
        </row>
        <row r="170547">
          <cell r="R170547"/>
        </row>
        <row r="170548">
          <cell r="R170548"/>
        </row>
        <row r="170549">
          <cell r="R170549"/>
        </row>
        <row r="170550">
          <cell r="R170550"/>
        </row>
        <row r="170551">
          <cell r="R170551"/>
        </row>
        <row r="170552">
          <cell r="R170552"/>
        </row>
        <row r="170553">
          <cell r="R170553"/>
        </row>
        <row r="170554">
          <cell r="R170554"/>
        </row>
        <row r="170555">
          <cell r="R170555"/>
        </row>
        <row r="170556">
          <cell r="R170556"/>
        </row>
        <row r="170557">
          <cell r="R170557"/>
        </row>
        <row r="170558">
          <cell r="R170558"/>
        </row>
        <row r="170559">
          <cell r="R170559"/>
        </row>
        <row r="170560">
          <cell r="R170560"/>
        </row>
        <row r="170561">
          <cell r="R170561"/>
        </row>
        <row r="170562">
          <cell r="R170562"/>
        </row>
        <row r="170563">
          <cell r="R170563"/>
        </row>
        <row r="170564">
          <cell r="R170564"/>
        </row>
        <row r="170565">
          <cell r="R170565"/>
        </row>
        <row r="170566">
          <cell r="R170566"/>
        </row>
        <row r="170567">
          <cell r="R170567"/>
        </row>
        <row r="170568">
          <cell r="R170568"/>
        </row>
        <row r="170569">
          <cell r="R170569"/>
        </row>
        <row r="170570">
          <cell r="R170570"/>
        </row>
        <row r="170571">
          <cell r="R170571"/>
        </row>
        <row r="170572">
          <cell r="R170572"/>
        </row>
        <row r="170573">
          <cell r="R170573"/>
        </row>
        <row r="170574">
          <cell r="R170574"/>
        </row>
        <row r="170575">
          <cell r="R170575"/>
        </row>
        <row r="170576">
          <cell r="R170576"/>
        </row>
        <row r="170577">
          <cell r="R170577"/>
        </row>
        <row r="170578">
          <cell r="R170578"/>
        </row>
        <row r="170579">
          <cell r="R170579"/>
        </row>
        <row r="170580">
          <cell r="R170580"/>
        </row>
        <row r="170581">
          <cell r="R170581"/>
        </row>
        <row r="170582">
          <cell r="R170582"/>
        </row>
        <row r="170583">
          <cell r="R170583"/>
        </row>
        <row r="170584">
          <cell r="R170584"/>
        </row>
        <row r="170585">
          <cell r="R170585"/>
        </row>
        <row r="170586">
          <cell r="R170586"/>
        </row>
        <row r="170587">
          <cell r="R170587"/>
        </row>
        <row r="170588">
          <cell r="R170588"/>
        </row>
        <row r="170589">
          <cell r="R170589"/>
        </row>
        <row r="170590">
          <cell r="R170590"/>
        </row>
        <row r="170591">
          <cell r="R170591"/>
        </row>
        <row r="170592">
          <cell r="R170592"/>
        </row>
        <row r="170593">
          <cell r="R170593"/>
        </row>
        <row r="170594">
          <cell r="R170594"/>
        </row>
        <row r="170595">
          <cell r="R170595"/>
        </row>
        <row r="170596">
          <cell r="R170596"/>
        </row>
        <row r="170597">
          <cell r="R170597"/>
        </row>
        <row r="170598">
          <cell r="R170598"/>
        </row>
        <row r="170599">
          <cell r="R170599"/>
        </row>
        <row r="170600">
          <cell r="R170600"/>
        </row>
        <row r="170601">
          <cell r="R170601"/>
        </row>
        <row r="170602">
          <cell r="R170602"/>
        </row>
        <row r="170603">
          <cell r="R170603"/>
        </row>
        <row r="170604">
          <cell r="R170604"/>
        </row>
        <row r="170605">
          <cell r="R170605"/>
        </row>
        <row r="170606">
          <cell r="R170606"/>
        </row>
        <row r="170607">
          <cell r="R170607"/>
        </row>
        <row r="170608">
          <cell r="R170608"/>
        </row>
        <row r="170609">
          <cell r="R170609"/>
        </row>
        <row r="170610">
          <cell r="R170610"/>
        </row>
        <row r="170611">
          <cell r="R170611"/>
        </row>
        <row r="170612">
          <cell r="R170612"/>
        </row>
        <row r="170613">
          <cell r="R170613"/>
        </row>
        <row r="170614">
          <cell r="R170614"/>
        </row>
        <row r="170615">
          <cell r="R170615"/>
        </row>
        <row r="170616">
          <cell r="R170616"/>
        </row>
        <row r="170617">
          <cell r="R170617"/>
        </row>
        <row r="170618">
          <cell r="R170618"/>
        </row>
        <row r="170619">
          <cell r="R170619"/>
        </row>
        <row r="170620">
          <cell r="R170620"/>
        </row>
        <row r="170621">
          <cell r="R170621"/>
        </row>
        <row r="170622">
          <cell r="R170622"/>
        </row>
        <row r="170623">
          <cell r="R170623"/>
        </row>
        <row r="170624">
          <cell r="R170624"/>
        </row>
        <row r="170625">
          <cell r="R170625"/>
        </row>
        <row r="170626">
          <cell r="R170626"/>
        </row>
        <row r="170627">
          <cell r="R170627"/>
        </row>
        <row r="170628">
          <cell r="R170628"/>
        </row>
        <row r="170629">
          <cell r="R170629"/>
        </row>
        <row r="170630">
          <cell r="R170630"/>
        </row>
        <row r="170631">
          <cell r="R170631"/>
        </row>
        <row r="170632">
          <cell r="R170632"/>
        </row>
        <row r="170633">
          <cell r="R170633"/>
        </row>
        <row r="170634">
          <cell r="R170634"/>
        </row>
        <row r="170635">
          <cell r="R170635"/>
        </row>
        <row r="170636">
          <cell r="R170636"/>
        </row>
        <row r="170637">
          <cell r="R170637"/>
        </row>
        <row r="170638">
          <cell r="R170638"/>
        </row>
        <row r="170639">
          <cell r="R170639"/>
        </row>
        <row r="170640">
          <cell r="R170640"/>
        </row>
        <row r="170641">
          <cell r="R170641"/>
        </row>
        <row r="170642">
          <cell r="R170642"/>
        </row>
        <row r="170643">
          <cell r="R170643"/>
        </row>
        <row r="170644">
          <cell r="R170644"/>
        </row>
        <row r="170645">
          <cell r="R170645"/>
        </row>
        <row r="170646">
          <cell r="R170646"/>
        </row>
        <row r="170647">
          <cell r="R170647"/>
        </row>
        <row r="170648">
          <cell r="R170648"/>
        </row>
        <row r="170649">
          <cell r="R170649"/>
        </row>
        <row r="170650">
          <cell r="R170650"/>
        </row>
        <row r="170651">
          <cell r="R170651"/>
        </row>
        <row r="170652">
          <cell r="R170652"/>
        </row>
        <row r="170653">
          <cell r="R170653"/>
        </row>
        <row r="170654">
          <cell r="R170654"/>
        </row>
        <row r="170655">
          <cell r="R170655"/>
        </row>
        <row r="170656">
          <cell r="R170656"/>
        </row>
        <row r="170657">
          <cell r="R170657"/>
        </row>
        <row r="170658">
          <cell r="R170658"/>
        </row>
        <row r="170659">
          <cell r="R170659"/>
        </row>
        <row r="170660">
          <cell r="R170660"/>
        </row>
        <row r="170661">
          <cell r="R170661"/>
        </row>
        <row r="170662">
          <cell r="R170662"/>
        </row>
        <row r="170663">
          <cell r="R170663"/>
        </row>
        <row r="170664">
          <cell r="R170664"/>
        </row>
        <row r="170665">
          <cell r="R170665"/>
        </row>
        <row r="170666">
          <cell r="R170666"/>
        </row>
        <row r="170667">
          <cell r="R170667"/>
        </row>
        <row r="170668">
          <cell r="R170668"/>
        </row>
        <row r="170669">
          <cell r="R170669"/>
        </row>
        <row r="170670">
          <cell r="R170670"/>
        </row>
        <row r="170671">
          <cell r="R170671"/>
        </row>
        <row r="170672">
          <cell r="R170672"/>
        </row>
        <row r="170673">
          <cell r="R170673"/>
        </row>
        <row r="170674">
          <cell r="R170674"/>
        </row>
        <row r="170675">
          <cell r="R170675"/>
        </row>
        <row r="170676">
          <cell r="R170676"/>
        </row>
        <row r="170677">
          <cell r="R170677"/>
        </row>
        <row r="170678">
          <cell r="R170678"/>
        </row>
        <row r="170679">
          <cell r="R170679"/>
        </row>
        <row r="170680">
          <cell r="R170680"/>
        </row>
        <row r="170681">
          <cell r="R170681"/>
        </row>
        <row r="170682">
          <cell r="R170682"/>
        </row>
        <row r="170683">
          <cell r="R170683"/>
        </row>
        <row r="170684">
          <cell r="R170684"/>
        </row>
        <row r="170685">
          <cell r="R170685"/>
        </row>
        <row r="170686">
          <cell r="R170686"/>
        </row>
        <row r="170687">
          <cell r="R170687"/>
        </row>
        <row r="170688">
          <cell r="R170688"/>
        </row>
        <row r="170689">
          <cell r="R170689"/>
        </row>
        <row r="170690">
          <cell r="R170690"/>
        </row>
        <row r="170691">
          <cell r="R170691"/>
        </row>
        <row r="170692">
          <cell r="R170692"/>
        </row>
        <row r="170693">
          <cell r="R170693"/>
        </row>
        <row r="170694">
          <cell r="R170694"/>
        </row>
        <row r="170695">
          <cell r="R170695"/>
        </row>
        <row r="170696">
          <cell r="R170696"/>
        </row>
        <row r="170697">
          <cell r="R170697"/>
        </row>
        <row r="170698">
          <cell r="R170698"/>
        </row>
        <row r="170699">
          <cell r="R170699"/>
        </row>
        <row r="170700">
          <cell r="R170700"/>
        </row>
        <row r="170701">
          <cell r="R170701"/>
        </row>
        <row r="170702">
          <cell r="R170702"/>
        </row>
        <row r="170703">
          <cell r="R170703"/>
        </row>
        <row r="170704">
          <cell r="R170704"/>
        </row>
        <row r="170705">
          <cell r="R170705"/>
        </row>
        <row r="170706">
          <cell r="R170706"/>
        </row>
        <row r="170707">
          <cell r="R170707"/>
        </row>
        <row r="170708">
          <cell r="R170708"/>
        </row>
        <row r="170709">
          <cell r="R170709"/>
        </row>
        <row r="170710">
          <cell r="R170710"/>
        </row>
        <row r="170711">
          <cell r="R170711"/>
        </row>
        <row r="170712">
          <cell r="R170712"/>
        </row>
        <row r="170713">
          <cell r="R170713"/>
        </row>
        <row r="170714">
          <cell r="R170714"/>
        </row>
        <row r="170715">
          <cell r="R170715"/>
        </row>
        <row r="170716">
          <cell r="R170716"/>
        </row>
        <row r="170717">
          <cell r="R170717"/>
        </row>
        <row r="170718">
          <cell r="R170718"/>
        </row>
        <row r="170719">
          <cell r="R170719"/>
        </row>
        <row r="170720">
          <cell r="R170720"/>
        </row>
        <row r="170721">
          <cell r="R170721"/>
        </row>
        <row r="170722">
          <cell r="R170722"/>
        </row>
        <row r="170723">
          <cell r="R170723"/>
        </row>
        <row r="170724">
          <cell r="R170724"/>
        </row>
        <row r="170725">
          <cell r="R170725"/>
        </row>
        <row r="170726">
          <cell r="R170726"/>
        </row>
        <row r="170727">
          <cell r="R170727"/>
        </row>
        <row r="170728">
          <cell r="R170728"/>
        </row>
        <row r="170729">
          <cell r="R170729"/>
        </row>
        <row r="170730">
          <cell r="R170730"/>
        </row>
        <row r="170731">
          <cell r="R170731"/>
        </row>
        <row r="170732">
          <cell r="R170732"/>
        </row>
        <row r="170733">
          <cell r="R170733"/>
        </row>
        <row r="170734">
          <cell r="R170734"/>
        </row>
        <row r="170735">
          <cell r="R170735"/>
        </row>
        <row r="170736">
          <cell r="R170736"/>
        </row>
        <row r="170737">
          <cell r="R170737"/>
        </row>
        <row r="170738">
          <cell r="R170738"/>
        </row>
        <row r="170739">
          <cell r="R170739"/>
        </row>
        <row r="170740">
          <cell r="R170740"/>
        </row>
        <row r="170741">
          <cell r="R170741"/>
        </row>
        <row r="170742">
          <cell r="R170742"/>
        </row>
        <row r="170743">
          <cell r="R170743"/>
        </row>
        <row r="170744">
          <cell r="R170744"/>
        </row>
        <row r="170745">
          <cell r="R170745"/>
        </row>
        <row r="170746">
          <cell r="R170746"/>
        </row>
        <row r="170747">
          <cell r="R170747"/>
        </row>
        <row r="170748">
          <cell r="R170748"/>
        </row>
        <row r="170749">
          <cell r="R170749"/>
        </row>
        <row r="170750">
          <cell r="R170750"/>
        </row>
        <row r="170751">
          <cell r="R170751"/>
        </row>
        <row r="170752">
          <cell r="R170752"/>
        </row>
        <row r="170753">
          <cell r="R170753"/>
        </row>
        <row r="170754">
          <cell r="R170754"/>
        </row>
        <row r="170755">
          <cell r="R170755"/>
        </row>
        <row r="170756">
          <cell r="R170756"/>
        </row>
        <row r="170757">
          <cell r="R170757"/>
        </row>
        <row r="170758">
          <cell r="R170758"/>
        </row>
        <row r="170759">
          <cell r="R170759"/>
        </row>
        <row r="170760">
          <cell r="R170760"/>
        </row>
        <row r="170761">
          <cell r="R170761"/>
        </row>
        <row r="170762">
          <cell r="R170762"/>
        </row>
        <row r="170763">
          <cell r="R170763"/>
        </row>
        <row r="170764">
          <cell r="R170764"/>
        </row>
        <row r="170765">
          <cell r="R170765"/>
        </row>
        <row r="170766">
          <cell r="R170766"/>
        </row>
        <row r="170767">
          <cell r="R170767"/>
        </row>
        <row r="170768">
          <cell r="R170768"/>
        </row>
        <row r="170769">
          <cell r="R170769"/>
        </row>
        <row r="170770">
          <cell r="R170770"/>
        </row>
        <row r="170771">
          <cell r="R170771"/>
        </row>
        <row r="170772">
          <cell r="R170772"/>
        </row>
        <row r="170773">
          <cell r="R170773"/>
        </row>
        <row r="170774">
          <cell r="R170774"/>
        </row>
        <row r="170775">
          <cell r="R170775"/>
        </row>
        <row r="170776">
          <cell r="R170776"/>
        </row>
        <row r="170777">
          <cell r="R170777"/>
        </row>
        <row r="170778">
          <cell r="R170778"/>
        </row>
        <row r="170779">
          <cell r="R170779"/>
        </row>
        <row r="170780">
          <cell r="R170780"/>
        </row>
        <row r="170781">
          <cell r="R170781"/>
        </row>
        <row r="170782">
          <cell r="R170782"/>
        </row>
        <row r="170783">
          <cell r="R170783"/>
        </row>
        <row r="170784">
          <cell r="R170784"/>
        </row>
        <row r="170785">
          <cell r="R170785"/>
        </row>
        <row r="170786">
          <cell r="R170786"/>
        </row>
        <row r="170787">
          <cell r="R170787"/>
        </row>
        <row r="170788">
          <cell r="R170788"/>
        </row>
        <row r="170789">
          <cell r="R170789"/>
        </row>
        <row r="170790">
          <cell r="R170790"/>
        </row>
        <row r="170791">
          <cell r="R170791"/>
        </row>
        <row r="170792">
          <cell r="R170792"/>
        </row>
        <row r="170793">
          <cell r="R170793"/>
        </row>
        <row r="170794">
          <cell r="R170794"/>
        </row>
        <row r="170795">
          <cell r="R170795"/>
        </row>
        <row r="170796">
          <cell r="R170796"/>
        </row>
        <row r="170797">
          <cell r="R170797"/>
        </row>
        <row r="170798">
          <cell r="R170798"/>
        </row>
        <row r="170799">
          <cell r="R170799"/>
        </row>
        <row r="170800">
          <cell r="R170800"/>
        </row>
        <row r="170801">
          <cell r="R170801"/>
        </row>
        <row r="170802">
          <cell r="R170802"/>
        </row>
        <row r="170803">
          <cell r="R170803"/>
        </row>
        <row r="170804">
          <cell r="R170804"/>
        </row>
        <row r="170805">
          <cell r="R170805"/>
        </row>
        <row r="170806">
          <cell r="R170806"/>
        </row>
        <row r="170807">
          <cell r="R170807"/>
        </row>
        <row r="170808">
          <cell r="R170808"/>
        </row>
        <row r="170809">
          <cell r="R170809"/>
        </row>
        <row r="170810">
          <cell r="R170810"/>
        </row>
        <row r="170811">
          <cell r="R170811"/>
        </row>
        <row r="170812">
          <cell r="R170812"/>
        </row>
        <row r="170813">
          <cell r="R170813"/>
        </row>
        <row r="170814">
          <cell r="R170814"/>
        </row>
        <row r="170815">
          <cell r="R170815"/>
        </row>
        <row r="170816">
          <cell r="R170816"/>
        </row>
        <row r="170817">
          <cell r="R170817"/>
        </row>
        <row r="170818">
          <cell r="R170818"/>
        </row>
        <row r="170819">
          <cell r="R170819"/>
        </row>
        <row r="170820">
          <cell r="R170820"/>
        </row>
        <row r="170821">
          <cell r="R170821"/>
        </row>
        <row r="170822">
          <cell r="R170822"/>
        </row>
        <row r="170823">
          <cell r="R170823"/>
        </row>
        <row r="170824">
          <cell r="R170824"/>
        </row>
        <row r="170825">
          <cell r="R170825"/>
        </row>
        <row r="170826">
          <cell r="R170826"/>
        </row>
        <row r="170827">
          <cell r="R170827"/>
        </row>
        <row r="170828">
          <cell r="R170828"/>
        </row>
        <row r="170829">
          <cell r="R170829"/>
        </row>
        <row r="170830">
          <cell r="R170830"/>
        </row>
        <row r="170831">
          <cell r="R170831"/>
        </row>
        <row r="170832">
          <cell r="R170832"/>
        </row>
        <row r="170833">
          <cell r="R170833"/>
        </row>
        <row r="170834">
          <cell r="R170834"/>
        </row>
        <row r="170835">
          <cell r="R170835"/>
        </row>
        <row r="170836">
          <cell r="R170836"/>
        </row>
        <row r="170837">
          <cell r="R170837"/>
        </row>
        <row r="170838">
          <cell r="R170838"/>
        </row>
        <row r="170839">
          <cell r="R170839"/>
        </row>
        <row r="170840">
          <cell r="R170840"/>
        </row>
        <row r="170841">
          <cell r="R170841"/>
        </row>
        <row r="170842">
          <cell r="R170842"/>
        </row>
        <row r="170843">
          <cell r="R170843"/>
        </row>
        <row r="170844">
          <cell r="R170844"/>
        </row>
        <row r="170845">
          <cell r="R170845"/>
        </row>
        <row r="170846">
          <cell r="R170846"/>
        </row>
        <row r="170847">
          <cell r="R170847"/>
        </row>
        <row r="170848">
          <cell r="R170848"/>
        </row>
        <row r="170849">
          <cell r="R170849"/>
        </row>
        <row r="170850">
          <cell r="R170850"/>
        </row>
        <row r="170851">
          <cell r="R170851"/>
        </row>
        <row r="170852">
          <cell r="R170852"/>
        </row>
        <row r="170853">
          <cell r="R170853"/>
        </row>
        <row r="170854">
          <cell r="R170854"/>
        </row>
        <row r="170855">
          <cell r="R170855"/>
        </row>
        <row r="170856">
          <cell r="R170856"/>
        </row>
        <row r="170857">
          <cell r="R170857"/>
        </row>
        <row r="170858">
          <cell r="R170858"/>
        </row>
        <row r="170859">
          <cell r="R170859"/>
        </row>
        <row r="170860">
          <cell r="R170860"/>
        </row>
        <row r="170861">
          <cell r="R170861"/>
        </row>
        <row r="170862">
          <cell r="R170862"/>
        </row>
        <row r="170863">
          <cell r="R170863"/>
        </row>
        <row r="170864">
          <cell r="R170864"/>
        </row>
        <row r="170865">
          <cell r="R170865"/>
        </row>
        <row r="170866">
          <cell r="R170866"/>
        </row>
        <row r="170867">
          <cell r="R170867"/>
        </row>
        <row r="170868">
          <cell r="R170868"/>
        </row>
        <row r="170869">
          <cell r="R170869"/>
        </row>
        <row r="170870">
          <cell r="R170870"/>
        </row>
        <row r="170871">
          <cell r="R170871"/>
        </row>
        <row r="170872">
          <cell r="R170872"/>
        </row>
        <row r="170873">
          <cell r="R170873"/>
        </row>
        <row r="170874">
          <cell r="R170874"/>
        </row>
        <row r="170875">
          <cell r="R170875"/>
        </row>
        <row r="170876">
          <cell r="R170876"/>
        </row>
        <row r="170877">
          <cell r="R170877"/>
        </row>
        <row r="170878">
          <cell r="R170878"/>
        </row>
        <row r="170879">
          <cell r="R170879"/>
        </row>
        <row r="170880">
          <cell r="R170880"/>
        </row>
        <row r="170881">
          <cell r="R170881"/>
        </row>
        <row r="170882">
          <cell r="R170882"/>
        </row>
        <row r="170883">
          <cell r="R170883"/>
        </row>
        <row r="170884">
          <cell r="R170884"/>
        </row>
        <row r="170885">
          <cell r="R170885"/>
        </row>
        <row r="170886">
          <cell r="R170886"/>
        </row>
        <row r="170887">
          <cell r="R170887"/>
        </row>
        <row r="170888">
          <cell r="R170888"/>
        </row>
        <row r="170889">
          <cell r="R170889"/>
        </row>
        <row r="170890">
          <cell r="R170890"/>
        </row>
        <row r="170891">
          <cell r="R170891"/>
        </row>
        <row r="170892">
          <cell r="R170892"/>
        </row>
        <row r="170893">
          <cell r="R170893"/>
        </row>
        <row r="170894">
          <cell r="R170894"/>
        </row>
        <row r="170895">
          <cell r="R170895"/>
        </row>
        <row r="170896">
          <cell r="R170896"/>
        </row>
        <row r="170897">
          <cell r="R170897"/>
        </row>
        <row r="170898">
          <cell r="R170898"/>
        </row>
        <row r="170899">
          <cell r="R170899"/>
        </row>
        <row r="170900">
          <cell r="R170900"/>
        </row>
        <row r="170901">
          <cell r="R170901"/>
        </row>
        <row r="170902">
          <cell r="R170902"/>
        </row>
        <row r="170903">
          <cell r="R170903"/>
        </row>
        <row r="170904">
          <cell r="R170904"/>
        </row>
        <row r="170905">
          <cell r="R170905"/>
        </row>
        <row r="170906">
          <cell r="R170906"/>
        </row>
        <row r="170907">
          <cell r="R170907"/>
        </row>
        <row r="170908">
          <cell r="R170908"/>
        </row>
        <row r="170909">
          <cell r="R170909"/>
        </row>
        <row r="170910">
          <cell r="R170910"/>
        </row>
        <row r="170911">
          <cell r="R170911"/>
        </row>
        <row r="170912">
          <cell r="R170912"/>
        </row>
        <row r="170913">
          <cell r="R170913"/>
        </row>
        <row r="170914">
          <cell r="R170914"/>
        </row>
        <row r="170915">
          <cell r="R170915"/>
        </row>
        <row r="170916">
          <cell r="R170916"/>
        </row>
        <row r="170917">
          <cell r="R170917"/>
        </row>
        <row r="170918">
          <cell r="R170918"/>
        </row>
        <row r="170919">
          <cell r="R170919"/>
        </row>
        <row r="170920">
          <cell r="R170920"/>
        </row>
        <row r="170921">
          <cell r="R170921"/>
        </row>
        <row r="170922">
          <cell r="R170922"/>
        </row>
        <row r="170923">
          <cell r="R170923"/>
        </row>
        <row r="170924">
          <cell r="R170924"/>
        </row>
        <row r="170925">
          <cell r="R170925"/>
        </row>
        <row r="170926">
          <cell r="R170926"/>
        </row>
        <row r="170927">
          <cell r="R170927"/>
        </row>
        <row r="170928">
          <cell r="R170928"/>
        </row>
        <row r="170929">
          <cell r="R170929"/>
        </row>
        <row r="170930">
          <cell r="R170930"/>
        </row>
        <row r="170931">
          <cell r="R170931"/>
        </row>
        <row r="170932">
          <cell r="R170932"/>
        </row>
        <row r="170933">
          <cell r="R170933"/>
        </row>
        <row r="170934">
          <cell r="R170934"/>
        </row>
        <row r="170935">
          <cell r="R170935"/>
        </row>
        <row r="170936">
          <cell r="R170936"/>
        </row>
        <row r="170937">
          <cell r="R170937"/>
        </row>
        <row r="170938">
          <cell r="R170938"/>
        </row>
        <row r="170939">
          <cell r="R170939"/>
        </row>
        <row r="170940">
          <cell r="R170940"/>
        </row>
        <row r="170941">
          <cell r="R170941"/>
        </row>
        <row r="170942">
          <cell r="R170942"/>
        </row>
        <row r="170943">
          <cell r="R170943"/>
        </row>
        <row r="170944">
          <cell r="R170944"/>
        </row>
        <row r="170945">
          <cell r="R170945"/>
        </row>
        <row r="170946">
          <cell r="R170946"/>
        </row>
        <row r="170947">
          <cell r="R170947"/>
        </row>
        <row r="170948">
          <cell r="R170948"/>
        </row>
        <row r="170949">
          <cell r="R170949"/>
        </row>
        <row r="170950">
          <cell r="R170950"/>
        </row>
        <row r="170951">
          <cell r="R170951"/>
        </row>
        <row r="170952">
          <cell r="R170952"/>
        </row>
        <row r="170953">
          <cell r="R170953"/>
        </row>
        <row r="170954">
          <cell r="R170954"/>
        </row>
        <row r="170955">
          <cell r="R170955"/>
        </row>
        <row r="170956">
          <cell r="R170956"/>
        </row>
        <row r="170957">
          <cell r="R170957"/>
        </row>
        <row r="170958">
          <cell r="R170958"/>
        </row>
        <row r="170959">
          <cell r="R170959"/>
        </row>
        <row r="170960">
          <cell r="R170960"/>
        </row>
        <row r="170961">
          <cell r="R170961"/>
        </row>
        <row r="170962">
          <cell r="R170962"/>
        </row>
        <row r="170963">
          <cell r="R170963"/>
        </row>
        <row r="170964">
          <cell r="R170964"/>
        </row>
        <row r="170965">
          <cell r="R170965"/>
        </row>
        <row r="170966">
          <cell r="R170966"/>
        </row>
        <row r="170967">
          <cell r="R170967"/>
        </row>
        <row r="170968">
          <cell r="R170968"/>
        </row>
        <row r="170969">
          <cell r="R170969"/>
        </row>
        <row r="170970">
          <cell r="R170970"/>
        </row>
        <row r="170971">
          <cell r="R170971"/>
        </row>
        <row r="170972">
          <cell r="R170972"/>
        </row>
        <row r="170973">
          <cell r="R170973"/>
        </row>
        <row r="170974">
          <cell r="R170974"/>
        </row>
        <row r="170975">
          <cell r="R170975"/>
        </row>
        <row r="170976">
          <cell r="R170976"/>
        </row>
        <row r="170977">
          <cell r="R170977"/>
        </row>
        <row r="170978">
          <cell r="R170978"/>
        </row>
        <row r="170979">
          <cell r="R170979"/>
        </row>
        <row r="170980">
          <cell r="R170980"/>
        </row>
        <row r="170981">
          <cell r="R170981"/>
        </row>
        <row r="170982">
          <cell r="R170982"/>
        </row>
        <row r="170983">
          <cell r="R170983"/>
        </row>
        <row r="170984">
          <cell r="R170984"/>
        </row>
        <row r="170985">
          <cell r="R170985"/>
        </row>
        <row r="170986">
          <cell r="R170986"/>
        </row>
        <row r="170987">
          <cell r="R170987"/>
        </row>
        <row r="170988">
          <cell r="R170988"/>
        </row>
        <row r="170989">
          <cell r="R170989"/>
        </row>
        <row r="170990">
          <cell r="R170990"/>
        </row>
        <row r="170991">
          <cell r="R170991"/>
        </row>
        <row r="170992">
          <cell r="R170992"/>
        </row>
        <row r="170993">
          <cell r="R170993"/>
        </row>
        <row r="170994">
          <cell r="R170994"/>
        </row>
        <row r="170995">
          <cell r="R170995"/>
        </row>
        <row r="170996">
          <cell r="R170996"/>
        </row>
        <row r="170997">
          <cell r="R170997"/>
        </row>
        <row r="170998">
          <cell r="R170998"/>
        </row>
        <row r="170999">
          <cell r="R170999"/>
        </row>
        <row r="171000">
          <cell r="R171000"/>
        </row>
        <row r="171001">
          <cell r="R171001"/>
        </row>
        <row r="171002">
          <cell r="R171002"/>
        </row>
        <row r="171003">
          <cell r="R171003"/>
        </row>
        <row r="171004">
          <cell r="R171004"/>
        </row>
        <row r="171005">
          <cell r="R171005"/>
        </row>
        <row r="171006">
          <cell r="R171006"/>
        </row>
        <row r="171007">
          <cell r="R171007"/>
        </row>
        <row r="171008">
          <cell r="R171008"/>
        </row>
        <row r="171009">
          <cell r="R171009"/>
        </row>
        <row r="171010">
          <cell r="R171010"/>
        </row>
        <row r="171011">
          <cell r="R171011"/>
        </row>
        <row r="171012">
          <cell r="R171012"/>
        </row>
        <row r="171013">
          <cell r="R171013"/>
        </row>
        <row r="171014">
          <cell r="R171014"/>
        </row>
        <row r="171015">
          <cell r="R171015"/>
        </row>
        <row r="171016">
          <cell r="R171016"/>
        </row>
        <row r="171017">
          <cell r="R171017"/>
        </row>
        <row r="171018">
          <cell r="R171018"/>
        </row>
        <row r="171019">
          <cell r="R171019"/>
        </row>
        <row r="171020">
          <cell r="R171020"/>
        </row>
        <row r="171021">
          <cell r="R171021"/>
        </row>
        <row r="171022">
          <cell r="R171022"/>
        </row>
        <row r="171023">
          <cell r="R171023"/>
        </row>
        <row r="171024">
          <cell r="R171024"/>
        </row>
        <row r="171025">
          <cell r="R171025"/>
        </row>
        <row r="171026">
          <cell r="R171026"/>
        </row>
        <row r="171027">
          <cell r="R171027"/>
        </row>
        <row r="171028">
          <cell r="R171028"/>
        </row>
        <row r="171029">
          <cell r="R171029"/>
        </row>
        <row r="171030">
          <cell r="R171030"/>
        </row>
        <row r="171031">
          <cell r="R171031"/>
        </row>
        <row r="171032">
          <cell r="R171032"/>
        </row>
        <row r="171033">
          <cell r="R171033"/>
        </row>
        <row r="171034">
          <cell r="R171034"/>
        </row>
        <row r="171035">
          <cell r="R171035"/>
        </row>
        <row r="171036">
          <cell r="R171036"/>
        </row>
        <row r="171037">
          <cell r="R171037"/>
        </row>
        <row r="171038">
          <cell r="R171038"/>
        </row>
        <row r="171039">
          <cell r="R171039"/>
        </row>
        <row r="171040">
          <cell r="R171040"/>
        </row>
        <row r="171041">
          <cell r="R171041"/>
        </row>
        <row r="171042">
          <cell r="R171042"/>
        </row>
        <row r="171043">
          <cell r="R171043"/>
        </row>
        <row r="171044">
          <cell r="R171044"/>
        </row>
        <row r="171045">
          <cell r="R171045"/>
        </row>
        <row r="171046">
          <cell r="R171046"/>
        </row>
        <row r="171047">
          <cell r="R171047"/>
        </row>
        <row r="171048">
          <cell r="R171048"/>
        </row>
        <row r="171049">
          <cell r="R171049"/>
        </row>
        <row r="171050">
          <cell r="R171050"/>
        </row>
        <row r="171051">
          <cell r="R171051"/>
        </row>
        <row r="171052">
          <cell r="R171052"/>
        </row>
        <row r="171053">
          <cell r="R171053"/>
        </row>
        <row r="171054">
          <cell r="R171054"/>
        </row>
        <row r="171055">
          <cell r="R171055"/>
        </row>
        <row r="171056">
          <cell r="R171056"/>
        </row>
        <row r="171057">
          <cell r="R171057"/>
        </row>
        <row r="171058">
          <cell r="R171058"/>
        </row>
        <row r="171059">
          <cell r="R171059"/>
        </row>
        <row r="171060">
          <cell r="R171060"/>
        </row>
        <row r="171061">
          <cell r="R171061"/>
        </row>
        <row r="171062">
          <cell r="R171062"/>
        </row>
        <row r="171063">
          <cell r="R171063"/>
        </row>
        <row r="171064">
          <cell r="R171064"/>
        </row>
        <row r="171065">
          <cell r="R171065"/>
        </row>
        <row r="171066">
          <cell r="R171066"/>
        </row>
        <row r="171067">
          <cell r="R171067"/>
        </row>
        <row r="171068">
          <cell r="R171068"/>
        </row>
        <row r="171069">
          <cell r="R171069"/>
        </row>
        <row r="171070">
          <cell r="R171070"/>
        </row>
        <row r="171071">
          <cell r="R171071"/>
        </row>
        <row r="171072">
          <cell r="R171072"/>
        </row>
        <row r="171073">
          <cell r="R171073"/>
        </row>
        <row r="171074">
          <cell r="R171074"/>
        </row>
        <row r="171075">
          <cell r="R171075"/>
        </row>
        <row r="171076">
          <cell r="R171076"/>
        </row>
        <row r="171077">
          <cell r="R171077"/>
        </row>
        <row r="171078">
          <cell r="R171078"/>
        </row>
        <row r="171079">
          <cell r="R171079"/>
        </row>
        <row r="171080">
          <cell r="R171080"/>
        </row>
        <row r="171081">
          <cell r="R171081"/>
        </row>
        <row r="171082">
          <cell r="R171082"/>
        </row>
        <row r="171083">
          <cell r="R171083"/>
        </row>
        <row r="171084">
          <cell r="R171084"/>
        </row>
        <row r="171085">
          <cell r="R171085"/>
        </row>
        <row r="171086">
          <cell r="R171086"/>
        </row>
        <row r="171087">
          <cell r="R171087"/>
        </row>
        <row r="171088">
          <cell r="R171088"/>
        </row>
        <row r="171089">
          <cell r="R171089"/>
        </row>
        <row r="171090">
          <cell r="R171090"/>
        </row>
        <row r="171091">
          <cell r="R171091"/>
        </row>
        <row r="171092">
          <cell r="R171092"/>
        </row>
        <row r="171093">
          <cell r="R171093"/>
        </row>
        <row r="171094">
          <cell r="R171094"/>
        </row>
        <row r="171095">
          <cell r="R171095"/>
        </row>
        <row r="171096">
          <cell r="R171096"/>
        </row>
        <row r="171097">
          <cell r="R171097"/>
        </row>
        <row r="171098">
          <cell r="R171098"/>
        </row>
        <row r="171099">
          <cell r="R171099"/>
        </row>
        <row r="171100">
          <cell r="R171100"/>
        </row>
        <row r="171101">
          <cell r="R171101"/>
        </row>
        <row r="171102">
          <cell r="R171102"/>
        </row>
        <row r="171103">
          <cell r="R171103"/>
        </row>
        <row r="171104">
          <cell r="R171104"/>
        </row>
        <row r="171105">
          <cell r="R171105"/>
        </row>
        <row r="171106">
          <cell r="R171106"/>
        </row>
        <row r="171107">
          <cell r="R171107"/>
        </row>
        <row r="171108">
          <cell r="R171108"/>
        </row>
        <row r="171109">
          <cell r="R171109"/>
        </row>
        <row r="171110">
          <cell r="R171110"/>
        </row>
        <row r="171111">
          <cell r="R171111"/>
        </row>
        <row r="171112">
          <cell r="R171112"/>
        </row>
        <row r="171113">
          <cell r="R171113"/>
        </row>
        <row r="171114">
          <cell r="R171114"/>
        </row>
        <row r="171115">
          <cell r="R171115"/>
        </row>
        <row r="171116">
          <cell r="R171116"/>
        </row>
        <row r="171117">
          <cell r="R171117"/>
        </row>
        <row r="171118">
          <cell r="R171118"/>
        </row>
        <row r="171119">
          <cell r="R171119"/>
        </row>
        <row r="171120">
          <cell r="R171120"/>
        </row>
        <row r="171121">
          <cell r="R171121"/>
        </row>
        <row r="171122">
          <cell r="R171122"/>
        </row>
        <row r="171123">
          <cell r="R171123"/>
        </row>
        <row r="171124">
          <cell r="R171124"/>
        </row>
        <row r="171125">
          <cell r="R171125"/>
        </row>
        <row r="171126">
          <cell r="R171126"/>
        </row>
        <row r="171127">
          <cell r="R171127"/>
        </row>
        <row r="171128">
          <cell r="R171128"/>
        </row>
        <row r="171129">
          <cell r="R171129"/>
        </row>
        <row r="171130">
          <cell r="R171130"/>
        </row>
        <row r="171131">
          <cell r="R171131"/>
        </row>
        <row r="171132">
          <cell r="R171132"/>
        </row>
        <row r="171133">
          <cell r="R171133"/>
        </row>
        <row r="171134">
          <cell r="R171134"/>
        </row>
        <row r="171135">
          <cell r="R171135"/>
        </row>
        <row r="171136">
          <cell r="R171136"/>
        </row>
        <row r="171137">
          <cell r="R171137"/>
        </row>
        <row r="171138">
          <cell r="R171138"/>
        </row>
        <row r="171139">
          <cell r="R171139"/>
        </row>
        <row r="171140">
          <cell r="R171140"/>
        </row>
        <row r="171141">
          <cell r="R171141"/>
        </row>
        <row r="171142">
          <cell r="R171142"/>
        </row>
        <row r="171143">
          <cell r="R171143"/>
        </row>
        <row r="171144">
          <cell r="R171144"/>
        </row>
        <row r="171145">
          <cell r="R171145"/>
        </row>
        <row r="171146">
          <cell r="R171146"/>
        </row>
        <row r="171147">
          <cell r="R171147"/>
        </row>
        <row r="171148">
          <cell r="R171148"/>
        </row>
        <row r="171149">
          <cell r="R171149"/>
        </row>
        <row r="171150">
          <cell r="R171150"/>
        </row>
        <row r="171151">
          <cell r="R171151"/>
        </row>
        <row r="171152">
          <cell r="R171152"/>
        </row>
        <row r="171153">
          <cell r="R171153"/>
        </row>
        <row r="171154">
          <cell r="R171154"/>
        </row>
        <row r="171155">
          <cell r="R171155"/>
        </row>
        <row r="171156">
          <cell r="R171156"/>
        </row>
        <row r="171157">
          <cell r="R171157"/>
        </row>
        <row r="171158">
          <cell r="R171158"/>
        </row>
        <row r="171159">
          <cell r="R171159"/>
        </row>
        <row r="171160">
          <cell r="R171160"/>
        </row>
        <row r="171161">
          <cell r="R171161"/>
        </row>
        <row r="171162">
          <cell r="R171162"/>
        </row>
        <row r="171163">
          <cell r="R171163"/>
        </row>
        <row r="171164">
          <cell r="R171164"/>
        </row>
        <row r="171165">
          <cell r="R171165"/>
        </row>
        <row r="171166">
          <cell r="R171166"/>
        </row>
        <row r="171167">
          <cell r="R171167"/>
        </row>
        <row r="171168">
          <cell r="R171168"/>
        </row>
        <row r="171169">
          <cell r="R171169"/>
        </row>
        <row r="171170">
          <cell r="R171170"/>
        </row>
        <row r="171171">
          <cell r="R171171"/>
        </row>
        <row r="171172">
          <cell r="R171172"/>
        </row>
        <row r="171173">
          <cell r="R171173"/>
        </row>
        <row r="171174">
          <cell r="R171174"/>
        </row>
        <row r="171175">
          <cell r="R171175"/>
        </row>
        <row r="171176">
          <cell r="R171176"/>
        </row>
        <row r="171177">
          <cell r="R171177"/>
        </row>
        <row r="171178">
          <cell r="R171178"/>
        </row>
        <row r="171179">
          <cell r="R171179"/>
        </row>
        <row r="171180">
          <cell r="R171180"/>
        </row>
        <row r="171181">
          <cell r="R171181"/>
        </row>
        <row r="171182">
          <cell r="R171182"/>
        </row>
        <row r="171183">
          <cell r="R171183"/>
        </row>
        <row r="171184">
          <cell r="R171184"/>
        </row>
        <row r="171185">
          <cell r="R171185"/>
        </row>
        <row r="171186">
          <cell r="R171186"/>
        </row>
        <row r="171187">
          <cell r="R171187"/>
        </row>
        <row r="171188">
          <cell r="R171188"/>
        </row>
        <row r="171189">
          <cell r="R171189"/>
        </row>
        <row r="171190">
          <cell r="R171190"/>
        </row>
        <row r="171191">
          <cell r="R171191"/>
        </row>
        <row r="171192">
          <cell r="R171192"/>
        </row>
        <row r="171193">
          <cell r="R171193"/>
        </row>
        <row r="171194">
          <cell r="R171194"/>
        </row>
        <row r="171195">
          <cell r="R171195"/>
        </row>
        <row r="171196">
          <cell r="R171196"/>
        </row>
        <row r="171197">
          <cell r="R171197"/>
        </row>
        <row r="171198">
          <cell r="R171198"/>
        </row>
        <row r="171199">
          <cell r="R171199"/>
        </row>
        <row r="171200">
          <cell r="R171200"/>
        </row>
        <row r="171201">
          <cell r="R171201"/>
        </row>
        <row r="171202">
          <cell r="R171202"/>
        </row>
        <row r="171203">
          <cell r="R171203"/>
        </row>
        <row r="171204">
          <cell r="R171204"/>
        </row>
        <row r="171205">
          <cell r="R171205"/>
        </row>
        <row r="171206">
          <cell r="R171206"/>
        </row>
        <row r="171207">
          <cell r="R171207"/>
        </row>
        <row r="171208">
          <cell r="R171208"/>
        </row>
        <row r="171209">
          <cell r="R171209"/>
        </row>
        <row r="171210">
          <cell r="R171210"/>
        </row>
        <row r="171211">
          <cell r="R171211"/>
        </row>
        <row r="171212">
          <cell r="R171212"/>
        </row>
        <row r="171213">
          <cell r="R171213"/>
        </row>
        <row r="171214">
          <cell r="R171214"/>
        </row>
        <row r="171215">
          <cell r="R171215"/>
        </row>
        <row r="171216">
          <cell r="R171216"/>
        </row>
        <row r="171217">
          <cell r="R171217"/>
        </row>
        <row r="171218">
          <cell r="R171218"/>
        </row>
        <row r="171219">
          <cell r="R171219"/>
        </row>
        <row r="171220">
          <cell r="R171220"/>
        </row>
        <row r="171221">
          <cell r="R171221"/>
        </row>
        <row r="171222">
          <cell r="R171222"/>
        </row>
        <row r="171223">
          <cell r="R171223"/>
        </row>
        <row r="171224">
          <cell r="R171224"/>
        </row>
        <row r="171225">
          <cell r="R171225"/>
        </row>
        <row r="171226">
          <cell r="R171226"/>
        </row>
        <row r="171227">
          <cell r="R171227"/>
        </row>
        <row r="171228">
          <cell r="R171228"/>
        </row>
        <row r="171229">
          <cell r="R171229"/>
        </row>
        <row r="171230">
          <cell r="R171230"/>
        </row>
        <row r="171231">
          <cell r="R171231"/>
        </row>
        <row r="171232">
          <cell r="R171232"/>
        </row>
        <row r="171233">
          <cell r="R171233"/>
        </row>
        <row r="171234">
          <cell r="R171234"/>
        </row>
        <row r="171235">
          <cell r="R171235"/>
        </row>
        <row r="171236">
          <cell r="R171236"/>
        </row>
        <row r="171237">
          <cell r="R171237"/>
        </row>
        <row r="171238">
          <cell r="R171238"/>
        </row>
        <row r="171239">
          <cell r="R171239"/>
        </row>
        <row r="171240">
          <cell r="R171240"/>
        </row>
        <row r="171241">
          <cell r="R171241"/>
        </row>
        <row r="171242">
          <cell r="R171242"/>
        </row>
        <row r="171243">
          <cell r="R171243"/>
        </row>
        <row r="171244">
          <cell r="R171244"/>
        </row>
        <row r="171245">
          <cell r="R171245"/>
        </row>
        <row r="171246">
          <cell r="R171246"/>
        </row>
        <row r="171247">
          <cell r="R171247"/>
        </row>
        <row r="171248">
          <cell r="R171248"/>
        </row>
        <row r="171249">
          <cell r="R171249"/>
        </row>
        <row r="171250">
          <cell r="R171250"/>
        </row>
        <row r="171251">
          <cell r="R171251"/>
        </row>
        <row r="171252">
          <cell r="R171252"/>
        </row>
        <row r="171253">
          <cell r="R171253"/>
        </row>
        <row r="171254">
          <cell r="R171254"/>
        </row>
        <row r="171255">
          <cell r="R171255"/>
        </row>
        <row r="171256">
          <cell r="R171256"/>
        </row>
        <row r="171257">
          <cell r="R171257"/>
        </row>
        <row r="171258">
          <cell r="R171258"/>
        </row>
        <row r="171259">
          <cell r="R171259"/>
        </row>
        <row r="171260">
          <cell r="R171260"/>
        </row>
        <row r="171261">
          <cell r="R171261"/>
        </row>
        <row r="171262">
          <cell r="R171262"/>
        </row>
        <row r="171263">
          <cell r="R171263"/>
        </row>
        <row r="171264">
          <cell r="R171264"/>
        </row>
        <row r="171265">
          <cell r="R171265"/>
        </row>
        <row r="171266">
          <cell r="R171266"/>
        </row>
        <row r="171267">
          <cell r="R171267"/>
        </row>
        <row r="171268">
          <cell r="R171268"/>
        </row>
        <row r="171269">
          <cell r="R171269"/>
        </row>
        <row r="171270">
          <cell r="R171270"/>
        </row>
        <row r="171271">
          <cell r="R171271"/>
        </row>
        <row r="171272">
          <cell r="R171272"/>
        </row>
        <row r="171273">
          <cell r="R171273"/>
        </row>
        <row r="171274">
          <cell r="R171274"/>
        </row>
        <row r="171275">
          <cell r="R171275"/>
        </row>
        <row r="171276">
          <cell r="R171276"/>
        </row>
        <row r="171277">
          <cell r="R171277"/>
        </row>
        <row r="171278">
          <cell r="R171278"/>
        </row>
        <row r="171279">
          <cell r="R171279"/>
        </row>
        <row r="171280">
          <cell r="R171280"/>
        </row>
        <row r="171281">
          <cell r="R171281"/>
        </row>
        <row r="171282">
          <cell r="R171282"/>
        </row>
        <row r="171283">
          <cell r="R171283"/>
        </row>
        <row r="171284">
          <cell r="R171284"/>
        </row>
        <row r="171285">
          <cell r="R171285"/>
        </row>
        <row r="171286">
          <cell r="R171286"/>
        </row>
        <row r="171287">
          <cell r="R171287"/>
        </row>
        <row r="171288">
          <cell r="R171288"/>
        </row>
        <row r="171289">
          <cell r="R171289"/>
        </row>
        <row r="171290">
          <cell r="R171290"/>
        </row>
        <row r="171291">
          <cell r="R171291"/>
        </row>
        <row r="171292">
          <cell r="R171292"/>
        </row>
        <row r="171293">
          <cell r="R171293"/>
        </row>
        <row r="171294">
          <cell r="R171294"/>
        </row>
        <row r="171295">
          <cell r="R171295"/>
        </row>
        <row r="171296">
          <cell r="R171296"/>
        </row>
        <row r="171297">
          <cell r="R171297"/>
        </row>
        <row r="171298">
          <cell r="R171298"/>
        </row>
        <row r="171299">
          <cell r="R171299"/>
        </row>
        <row r="171300">
          <cell r="R171300"/>
        </row>
        <row r="171301">
          <cell r="R171301"/>
        </row>
        <row r="171302">
          <cell r="R171302"/>
        </row>
        <row r="171303">
          <cell r="R171303"/>
        </row>
        <row r="171304">
          <cell r="R171304"/>
        </row>
        <row r="171305">
          <cell r="R171305"/>
        </row>
        <row r="171306">
          <cell r="R171306"/>
        </row>
        <row r="171307">
          <cell r="R171307"/>
        </row>
        <row r="171308">
          <cell r="R171308"/>
        </row>
        <row r="171309">
          <cell r="R171309"/>
        </row>
        <row r="171310">
          <cell r="R171310"/>
        </row>
        <row r="171311">
          <cell r="R171311"/>
        </row>
        <row r="171312">
          <cell r="R171312"/>
        </row>
        <row r="171313">
          <cell r="R171313"/>
        </row>
        <row r="171314">
          <cell r="R171314"/>
        </row>
        <row r="171315">
          <cell r="R171315"/>
        </row>
        <row r="171316">
          <cell r="R171316"/>
        </row>
        <row r="171317">
          <cell r="R171317"/>
        </row>
        <row r="171318">
          <cell r="R171318"/>
        </row>
        <row r="171319">
          <cell r="R171319"/>
        </row>
        <row r="171320">
          <cell r="R171320"/>
        </row>
        <row r="171321">
          <cell r="R171321"/>
        </row>
        <row r="171322">
          <cell r="R171322"/>
        </row>
        <row r="171323">
          <cell r="R171323"/>
        </row>
        <row r="171324">
          <cell r="R171324"/>
        </row>
        <row r="171325">
          <cell r="R171325"/>
        </row>
        <row r="171326">
          <cell r="R171326"/>
        </row>
        <row r="171327">
          <cell r="R171327"/>
        </row>
        <row r="171328">
          <cell r="R171328"/>
        </row>
        <row r="171329">
          <cell r="R171329"/>
        </row>
        <row r="171330">
          <cell r="R171330"/>
        </row>
        <row r="171331">
          <cell r="R171331"/>
        </row>
        <row r="171332">
          <cell r="R171332"/>
        </row>
        <row r="171333">
          <cell r="R171333"/>
        </row>
        <row r="171334">
          <cell r="R171334"/>
        </row>
        <row r="171335">
          <cell r="R171335"/>
        </row>
        <row r="171336">
          <cell r="R171336"/>
        </row>
        <row r="171337">
          <cell r="R171337"/>
        </row>
        <row r="171338">
          <cell r="R171338"/>
        </row>
        <row r="171339">
          <cell r="R171339"/>
        </row>
        <row r="171340">
          <cell r="R171340"/>
        </row>
        <row r="171341">
          <cell r="R171341"/>
        </row>
        <row r="171342">
          <cell r="R171342"/>
        </row>
        <row r="171343">
          <cell r="R171343"/>
        </row>
        <row r="171344">
          <cell r="R171344"/>
        </row>
        <row r="171345">
          <cell r="R171345"/>
        </row>
        <row r="171346">
          <cell r="R171346"/>
        </row>
        <row r="171347">
          <cell r="R171347"/>
        </row>
        <row r="171348">
          <cell r="R171348"/>
        </row>
        <row r="171349">
          <cell r="R171349"/>
        </row>
        <row r="171350">
          <cell r="R171350"/>
        </row>
        <row r="171351">
          <cell r="R171351"/>
        </row>
        <row r="171352">
          <cell r="R171352"/>
        </row>
        <row r="171353">
          <cell r="R171353"/>
        </row>
        <row r="171354">
          <cell r="R171354"/>
        </row>
        <row r="171355">
          <cell r="R171355"/>
        </row>
        <row r="171356">
          <cell r="R171356"/>
        </row>
        <row r="171357">
          <cell r="R171357"/>
        </row>
        <row r="171358">
          <cell r="R171358"/>
        </row>
        <row r="171359">
          <cell r="R171359"/>
        </row>
        <row r="171360">
          <cell r="R171360"/>
        </row>
        <row r="171361">
          <cell r="R171361"/>
        </row>
        <row r="171362">
          <cell r="R171362"/>
        </row>
        <row r="171363">
          <cell r="R171363"/>
        </row>
        <row r="171364">
          <cell r="R171364"/>
        </row>
        <row r="171365">
          <cell r="R171365"/>
        </row>
        <row r="171366">
          <cell r="R171366"/>
        </row>
        <row r="171367">
          <cell r="R171367"/>
        </row>
        <row r="171368">
          <cell r="R171368"/>
        </row>
        <row r="171369">
          <cell r="R171369"/>
        </row>
        <row r="171370">
          <cell r="R171370"/>
        </row>
        <row r="171371">
          <cell r="R171371"/>
        </row>
        <row r="171372">
          <cell r="R171372"/>
        </row>
        <row r="171373">
          <cell r="R171373"/>
        </row>
        <row r="171374">
          <cell r="R171374"/>
        </row>
        <row r="171375">
          <cell r="R171375"/>
        </row>
        <row r="171376">
          <cell r="R171376"/>
        </row>
        <row r="171377">
          <cell r="R171377"/>
        </row>
        <row r="171378">
          <cell r="R171378"/>
        </row>
        <row r="171379">
          <cell r="R171379"/>
        </row>
        <row r="171380">
          <cell r="R171380"/>
        </row>
        <row r="171381">
          <cell r="R171381"/>
        </row>
        <row r="171382">
          <cell r="R171382"/>
        </row>
        <row r="171383">
          <cell r="R171383"/>
        </row>
        <row r="171384">
          <cell r="R171384"/>
        </row>
        <row r="171385">
          <cell r="R171385"/>
        </row>
        <row r="171386">
          <cell r="R171386"/>
        </row>
        <row r="171387">
          <cell r="R171387"/>
        </row>
        <row r="171388">
          <cell r="R171388"/>
        </row>
        <row r="171389">
          <cell r="R171389"/>
        </row>
        <row r="171390">
          <cell r="R171390"/>
        </row>
        <row r="171391">
          <cell r="R171391"/>
        </row>
        <row r="171392">
          <cell r="R171392"/>
        </row>
        <row r="171393">
          <cell r="R171393"/>
        </row>
        <row r="171394">
          <cell r="R171394"/>
        </row>
        <row r="171395">
          <cell r="R171395"/>
        </row>
        <row r="171396">
          <cell r="R171396"/>
        </row>
        <row r="171397">
          <cell r="R171397"/>
        </row>
        <row r="171398">
          <cell r="R171398"/>
        </row>
        <row r="171399">
          <cell r="R171399"/>
        </row>
        <row r="171400">
          <cell r="R171400"/>
        </row>
        <row r="171401">
          <cell r="R171401"/>
        </row>
        <row r="171402">
          <cell r="R171402"/>
        </row>
        <row r="171403">
          <cell r="R171403"/>
        </row>
        <row r="171404">
          <cell r="R171404"/>
        </row>
        <row r="171405">
          <cell r="R171405"/>
        </row>
        <row r="171406">
          <cell r="R171406"/>
        </row>
        <row r="171407">
          <cell r="R171407"/>
        </row>
        <row r="171408">
          <cell r="R171408"/>
        </row>
        <row r="171409">
          <cell r="R171409"/>
        </row>
        <row r="171410">
          <cell r="R171410"/>
        </row>
        <row r="171411">
          <cell r="R171411"/>
        </row>
        <row r="171412">
          <cell r="R171412"/>
        </row>
        <row r="171413">
          <cell r="R171413"/>
        </row>
        <row r="171414">
          <cell r="R171414"/>
        </row>
        <row r="171415">
          <cell r="R171415"/>
        </row>
        <row r="171416">
          <cell r="R171416"/>
        </row>
        <row r="171417">
          <cell r="R171417"/>
        </row>
        <row r="171418">
          <cell r="R171418"/>
        </row>
        <row r="171419">
          <cell r="R171419"/>
        </row>
        <row r="171420">
          <cell r="R171420"/>
        </row>
        <row r="171421">
          <cell r="R171421"/>
        </row>
        <row r="171422">
          <cell r="R171422"/>
        </row>
        <row r="171423">
          <cell r="R171423"/>
        </row>
        <row r="171424">
          <cell r="R171424"/>
        </row>
        <row r="171425">
          <cell r="R171425"/>
        </row>
        <row r="171426">
          <cell r="R171426"/>
        </row>
        <row r="171427">
          <cell r="R171427"/>
        </row>
        <row r="171428">
          <cell r="R171428"/>
        </row>
        <row r="171429">
          <cell r="R171429"/>
        </row>
        <row r="171430">
          <cell r="R171430"/>
        </row>
        <row r="171431">
          <cell r="R171431"/>
        </row>
        <row r="171432">
          <cell r="R171432"/>
        </row>
        <row r="171433">
          <cell r="R171433"/>
        </row>
        <row r="171434">
          <cell r="R171434"/>
        </row>
        <row r="171435">
          <cell r="R171435"/>
        </row>
        <row r="171436">
          <cell r="R171436"/>
        </row>
        <row r="171437">
          <cell r="R171437"/>
        </row>
        <row r="171438">
          <cell r="R171438"/>
        </row>
        <row r="171439">
          <cell r="R171439"/>
        </row>
        <row r="171440">
          <cell r="R171440"/>
        </row>
        <row r="171441">
          <cell r="R171441"/>
        </row>
        <row r="171442">
          <cell r="R171442"/>
        </row>
        <row r="171443">
          <cell r="R171443"/>
        </row>
        <row r="171444">
          <cell r="R171444"/>
        </row>
        <row r="171445">
          <cell r="R171445"/>
        </row>
        <row r="171446">
          <cell r="R171446"/>
        </row>
        <row r="171447">
          <cell r="R171447"/>
        </row>
        <row r="171448">
          <cell r="R171448"/>
        </row>
        <row r="171449">
          <cell r="R171449"/>
        </row>
        <row r="171450">
          <cell r="R171450"/>
        </row>
        <row r="171451">
          <cell r="R171451"/>
        </row>
        <row r="171452">
          <cell r="R171452"/>
        </row>
        <row r="171453">
          <cell r="R171453"/>
        </row>
        <row r="171454">
          <cell r="R171454"/>
        </row>
        <row r="171455">
          <cell r="R171455"/>
        </row>
        <row r="171456">
          <cell r="R171456"/>
        </row>
        <row r="171457">
          <cell r="R171457"/>
        </row>
        <row r="171458">
          <cell r="R171458"/>
        </row>
        <row r="171459">
          <cell r="R171459"/>
        </row>
        <row r="171460">
          <cell r="R171460"/>
        </row>
        <row r="171461">
          <cell r="R171461"/>
        </row>
        <row r="171462">
          <cell r="R171462"/>
        </row>
        <row r="171463">
          <cell r="R171463"/>
        </row>
        <row r="171464">
          <cell r="R171464"/>
        </row>
        <row r="171465">
          <cell r="R171465"/>
        </row>
        <row r="171466">
          <cell r="R171466"/>
        </row>
        <row r="171467">
          <cell r="R171467"/>
        </row>
        <row r="171468">
          <cell r="R171468"/>
        </row>
        <row r="171469">
          <cell r="R171469"/>
        </row>
        <row r="171470">
          <cell r="R171470"/>
        </row>
        <row r="171471">
          <cell r="R171471"/>
        </row>
        <row r="171472">
          <cell r="R171472"/>
        </row>
        <row r="171473">
          <cell r="R171473"/>
        </row>
        <row r="171474">
          <cell r="R171474"/>
        </row>
        <row r="171475">
          <cell r="R171475"/>
        </row>
        <row r="171476">
          <cell r="R171476"/>
        </row>
        <row r="171477">
          <cell r="R171477"/>
        </row>
        <row r="171478">
          <cell r="R171478"/>
        </row>
        <row r="171479">
          <cell r="R171479"/>
        </row>
        <row r="171480">
          <cell r="R171480"/>
        </row>
        <row r="171481">
          <cell r="R171481"/>
        </row>
        <row r="171482">
          <cell r="R171482"/>
        </row>
        <row r="171483">
          <cell r="R171483"/>
        </row>
        <row r="171484">
          <cell r="R171484"/>
        </row>
        <row r="171485">
          <cell r="R171485"/>
        </row>
        <row r="171486">
          <cell r="R171486"/>
        </row>
        <row r="171487">
          <cell r="R171487"/>
        </row>
        <row r="171488">
          <cell r="R171488"/>
        </row>
        <row r="171489">
          <cell r="R171489"/>
        </row>
        <row r="171490">
          <cell r="R171490"/>
        </row>
        <row r="171491">
          <cell r="R171491"/>
        </row>
        <row r="171492">
          <cell r="R171492"/>
        </row>
        <row r="171493">
          <cell r="R171493"/>
        </row>
        <row r="171494">
          <cell r="R171494"/>
        </row>
        <row r="171495">
          <cell r="R171495"/>
        </row>
        <row r="171496">
          <cell r="R171496"/>
        </row>
        <row r="171497">
          <cell r="R171497"/>
        </row>
        <row r="171498">
          <cell r="R171498"/>
        </row>
        <row r="171499">
          <cell r="R171499"/>
        </row>
        <row r="171500">
          <cell r="R171500"/>
        </row>
        <row r="171501">
          <cell r="R171501"/>
        </row>
        <row r="171502">
          <cell r="R171502"/>
        </row>
        <row r="171503">
          <cell r="R171503"/>
        </row>
        <row r="171504">
          <cell r="R171504"/>
        </row>
        <row r="171505">
          <cell r="R171505"/>
        </row>
        <row r="171506">
          <cell r="R171506"/>
        </row>
        <row r="171507">
          <cell r="R171507"/>
        </row>
        <row r="171508">
          <cell r="R171508"/>
        </row>
        <row r="171509">
          <cell r="R171509"/>
        </row>
        <row r="171510">
          <cell r="R171510"/>
        </row>
        <row r="171511">
          <cell r="R171511"/>
        </row>
        <row r="171512">
          <cell r="R171512"/>
        </row>
        <row r="171513">
          <cell r="R171513"/>
        </row>
        <row r="171514">
          <cell r="R171514"/>
        </row>
        <row r="171515">
          <cell r="R171515"/>
        </row>
        <row r="171516">
          <cell r="R171516"/>
        </row>
        <row r="171517">
          <cell r="R171517"/>
        </row>
        <row r="171518">
          <cell r="R171518"/>
        </row>
        <row r="171519">
          <cell r="R171519"/>
        </row>
        <row r="171520">
          <cell r="R171520"/>
        </row>
        <row r="171521">
          <cell r="R171521"/>
        </row>
        <row r="171522">
          <cell r="R171522"/>
        </row>
        <row r="171523">
          <cell r="R171523"/>
        </row>
        <row r="171524">
          <cell r="R171524"/>
        </row>
        <row r="171525">
          <cell r="R171525"/>
        </row>
        <row r="171526">
          <cell r="R171526"/>
        </row>
        <row r="171527">
          <cell r="R171527"/>
        </row>
        <row r="171528">
          <cell r="R171528"/>
        </row>
        <row r="171529">
          <cell r="R171529"/>
        </row>
        <row r="171530">
          <cell r="R171530"/>
        </row>
        <row r="171531">
          <cell r="R171531"/>
        </row>
        <row r="171532">
          <cell r="R171532"/>
        </row>
        <row r="171533">
          <cell r="R171533"/>
        </row>
        <row r="171534">
          <cell r="R171534"/>
        </row>
        <row r="171535">
          <cell r="R171535"/>
        </row>
        <row r="171536">
          <cell r="R171536"/>
        </row>
        <row r="171537">
          <cell r="R171537"/>
        </row>
        <row r="171538">
          <cell r="R171538"/>
        </row>
        <row r="171539">
          <cell r="R171539"/>
        </row>
        <row r="171540">
          <cell r="R171540"/>
        </row>
        <row r="171541">
          <cell r="R171541"/>
        </row>
        <row r="171542">
          <cell r="R171542"/>
        </row>
        <row r="171543">
          <cell r="R171543"/>
        </row>
        <row r="171544">
          <cell r="R171544"/>
        </row>
        <row r="171545">
          <cell r="R171545"/>
        </row>
        <row r="171546">
          <cell r="R171546"/>
        </row>
        <row r="171547">
          <cell r="R171547"/>
        </row>
        <row r="171548">
          <cell r="R171548"/>
        </row>
        <row r="171549">
          <cell r="R171549"/>
        </row>
        <row r="171550">
          <cell r="R171550"/>
        </row>
        <row r="171551">
          <cell r="R171551"/>
        </row>
        <row r="171552">
          <cell r="R171552"/>
        </row>
        <row r="171553">
          <cell r="R171553"/>
        </row>
        <row r="171554">
          <cell r="R171554"/>
        </row>
        <row r="171555">
          <cell r="R171555"/>
        </row>
        <row r="171556">
          <cell r="R171556"/>
        </row>
        <row r="171557">
          <cell r="R171557"/>
        </row>
        <row r="171558">
          <cell r="R171558"/>
        </row>
        <row r="171559">
          <cell r="R171559"/>
        </row>
        <row r="171560">
          <cell r="R171560"/>
        </row>
        <row r="171561">
          <cell r="R171561"/>
        </row>
        <row r="171562">
          <cell r="R171562"/>
        </row>
        <row r="171563">
          <cell r="R171563"/>
        </row>
        <row r="171564">
          <cell r="R171564"/>
        </row>
        <row r="171565">
          <cell r="R171565"/>
        </row>
        <row r="171566">
          <cell r="R171566"/>
        </row>
        <row r="171567">
          <cell r="R171567"/>
        </row>
        <row r="171568">
          <cell r="R171568"/>
        </row>
        <row r="171569">
          <cell r="R171569"/>
        </row>
        <row r="171570">
          <cell r="R171570"/>
        </row>
        <row r="171571">
          <cell r="R171571"/>
        </row>
        <row r="171572">
          <cell r="R171572"/>
        </row>
        <row r="171573">
          <cell r="R171573"/>
        </row>
        <row r="171574">
          <cell r="R171574"/>
        </row>
        <row r="171575">
          <cell r="R171575"/>
        </row>
        <row r="171576">
          <cell r="R171576"/>
        </row>
        <row r="171577">
          <cell r="R171577"/>
        </row>
        <row r="171578">
          <cell r="R171578"/>
        </row>
        <row r="171579">
          <cell r="R171579"/>
        </row>
        <row r="171580">
          <cell r="R171580"/>
        </row>
        <row r="171581">
          <cell r="R171581"/>
        </row>
        <row r="171582">
          <cell r="R171582"/>
        </row>
        <row r="171583">
          <cell r="R171583"/>
        </row>
        <row r="171584">
          <cell r="R171584"/>
        </row>
        <row r="171585">
          <cell r="R171585"/>
        </row>
        <row r="171586">
          <cell r="R171586"/>
        </row>
        <row r="171587">
          <cell r="R171587"/>
        </row>
        <row r="171588">
          <cell r="R171588"/>
        </row>
        <row r="171589">
          <cell r="R171589"/>
        </row>
        <row r="171590">
          <cell r="R171590"/>
        </row>
        <row r="171591">
          <cell r="R171591"/>
        </row>
        <row r="171592">
          <cell r="R171592"/>
        </row>
        <row r="171593">
          <cell r="R171593"/>
        </row>
        <row r="171594">
          <cell r="R171594"/>
        </row>
        <row r="171595">
          <cell r="R171595"/>
        </row>
        <row r="171596">
          <cell r="R171596"/>
        </row>
        <row r="171597">
          <cell r="R171597"/>
        </row>
        <row r="171598">
          <cell r="R171598"/>
        </row>
        <row r="171599">
          <cell r="R171599"/>
        </row>
        <row r="171600">
          <cell r="R171600"/>
        </row>
        <row r="171601">
          <cell r="R171601"/>
        </row>
        <row r="171602">
          <cell r="R171602"/>
        </row>
        <row r="171603">
          <cell r="R171603"/>
        </row>
        <row r="171604">
          <cell r="R171604"/>
        </row>
        <row r="171605">
          <cell r="R171605"/>
        </row>
        <row r="171606">
          <cell r="R171606"/>
        </row>
        <row r="171607">
          <cell r="R171607"/>
        </row>
        <row r="171608">
          <cell r="R171608"/>
        </row>
        <row r="171609">
          <cell r="R171609"/>
        </row>
        <row r="171610">
          <cell r="R171610"/>
        </row>
        <row r="171611">
          <cell r="R171611"/>
        </row>
        <row r="171612">
          <cell r="R171612"/>
        </row>
        <row r="171613">
          <cell r="R171613"/>
        </row>
        <row r="171614">
          <cell r="R171614"/>
        </row>
        <row r="171615">
          <cell r="R171615"/>
        </row>
        <row r="171616">
          <cell r="R171616"/>
        </row>
        <row r="171617">
          <cell r="R171617"/>
        </row>
        <row r="171618">
          <cell r="R171618"/>
        </row>
        <row r="171619">
          <cell r="R171619"/>
        </row>
        <row r="171620">
          <cell r="R171620"/>
        </row>
        <row r="171621">
          <cell r="R171621"/>
        </row>
        <row r="171622">
          <cell r="R171622"/>
        </row>
        <row r="171623">
          <cell r="R171623"/>
        </row>
        <row r="171624">
          <cell r="R171624"/>
        </row>
        <row r="171625">
          <cell r="R171625"/>
        </row>
        <row r="171626">
          <cell r="R171626"/>
        </row>
        <row r="171627">
          <cell r="R171627"/>
        </row>
        <row r="171628">
          <cell r="R171628"/>
        </row>
        <row r="171629">
          <cell r="R171629"/>
        </row>
        <row r="171630">
          <cell r="R171630"/>
        </row>
        <row r="171631">
          <cell r="R171631"/>
        </row>
        <row r="171632">
          <cell r="R171632"/>
        </row>
        <row r="171633">
          <cell r="R171633"/>
        </row>
        <row r="171634">
          <cell r="R171634"/>
        </row>
        <row r="171635">
          <cell r="R171635"/>
        </row>
        <row r="171636">
          <cell r="R171636"/>
        </row>
        <row r="171637">
          <cell r="R171637"/>
        </row>
        <row r="171638">
          <cell r="R171638"/>
        </row>
        <row r="171639">
          <cell r="R171639"/>
        </row>
        <row r="171640">
          <cell r="R171640"/>
        </row>
        <row r="171641">
          <cell r="R171641"/>
        </row>
        <row r="171642">
          <cell r="R171642"/>
        </row>
        <row r="171643">
          <cell r="R171643"/>
        </row>
        <row r="171644">
          <cell r="R171644"/>
        </row>
        <row r="171645">
          <cell r="R171645"/>
        </row>
        <row r="171646">
          <cell r="R171646"/>
        </row>
        <row r="171647">
          <cell r="R171647"/>
        </row>
        <row r="171648">
          <cell r="R171648"/>
        </row>
        <row r="171649">
          <cell r="R171649"/>
        </row>
        <row r="171650">
          <cell r="R171650"/>
        </row>
        <row r="171651">
          <cell r="R171651"/>
        </row>
        <row r="171652">
          <cell r="R171652"/>
        </row>
        <row r="171653">
          <cell r="R171653"/>
        </row>
        <row r="171654">
          <cell r="R171654"/>
        </row>
        <row r="171655">
          <cell r="R171655"/>
        </row>
        <row r="171656">
          <cell r="R171656"/>
        </row>
        <row r="171657">
          <cell r="R171657"/>
        </row>
        <row r="171658">
          <cell r="R171658"/>
        </row>
        <row r="171659">
          <cell r="R171659"/>
        </row>
        <row r="171660">
          <cell r="R171660"/>
        </row>
        <row r="171661">
          <cell r="R171661"/>
        </row>
        <row r="171662">
          <cell r="R171662"/>
        </row>
        <row r="171663">
          <cell r="R171663"/>
        </row>
        <row r="171664">
          <cell r="R171664"/>
        </row>
        <row r="171665">
          <cell r="R171665"/>
        </row>
        <row r="171666">
          <cell r="R171666"/>
        </row>
        <row r="171667">
          <cell r="R171667"/>
        </row>
        <row r="171668">
          <cell r="R171668"/>
        </row>
        <row r="171669">
          <cell r="R171669"/>
        </row>
        <row r="171670">
          <cell r="R171670"/>
        </row>
        <row r="171671">
          <cell r="R171671"/>
        </row>
        <row r="171672">
          <cell r="R171672"/>
        </row>
        <row r="171673">
          <cell r="R171673"/>
        </row>
        <row r="171674">
          <cell r="R171674"/>
        </row>
        <row r="171675">
          <cell r="R171675"/>
        </row>
        <row r="171676">
          <cell r="R171676"/>
        </row>
        <row r="171677">
          <cell r="R171677"/>
        </row>
        <row r="171678">
          <cell r="R171678"/>
        </row>
        <row r="171679">
          <cell r="R171679"/>
        </row>
        <row r="171680">
          <cell r="R171680"/>
        </row>
        <row r="171681">
          <cell r="R171681"/>
        </row>
        <row r="171682">
          <cell r="R171682"/>
        </row>
        <row r="171683">
          <cell r="R171683"/>
        </row>
        <row r="171684">
          <cell r="R171684"/>
        </row>
        <row r="171685">
          <cell r="R171685"/>
        </row>
        <row r="171686">
          <cell r="R171686"/>
        </row>
        <row r="171687">
          <cell r="R171687"/>
        </row>
        <row r="171688">
          <cell r="R171688"/>
        </row>
        <row r="171689">
          <cell r="R171689"/>
        </row>
        <row r="171690">
          <cell r="R171690"/>
        </row>
        <row r="171691">
          <cell r="R171691"/>
        </row>
        <row r="171692">
          <cell r="R171692"/>
        </row>
        <row r="171693">
          <cell r="R171693"/>
        </row>
        <row r="171694">
          <cell r="R171694"/>
        </row>
        <row r="171695">
          <cell r="R171695"/>
        </row>
        <row r="171696">
          <cell r="R171696"/>
        </row>
        <row r="171697">
          <cell r="R171697"/>
        </row>
        <row r="171698">
          <cell r="R171698"/>
        </row>
        <row r="171699">
          <cell r="R171699"/>
        </row>
        <row r="171700">
          <cell r="R171700"/>
        </row>
        <row r="171701">
          <cell r="R171701"/>
        </row>
        <row r="171702">
          <cell r="R171702"/>
        </row>
        <row r="171703">
          <cell r="R171703"/>
        </row>
        <row r="171704">
          <cell r="R171704"/>
        </row>
        <row r="171705">
          <cell r="R171705"/>
        </row>
        <row r="171706">
          <cell r="R171706"/>
        </row>
        <row r="171707">
          <cell r="R171707"/>
        </row>
        <row r="171708">
          <cell r="R171708"/>
        </row>
        <row r="171709">
          <cell r="R171709"/>
        </row>
        <row r="171710">
          <cell r="R171710"/>
        </row>
        <row r="171711">
          <cell r="R171711"/>
        </row>
        <row r="171712">
          <cell r="R171712"/>
        </row>
        <row r="171713">
          <cell r="R171713"/>
        </row>
        <row r="171714">
          <cell r="R171714"/>
        </row>
        <row r="171715">
          <cell r="R171715"/>
        </row>
        <row r="171716">
          <cell r="R171716"/>
        </row>
        <row r="171717">
          <cell r="R171717"/>
        </row>
        <row r="171718">
          <cell r="R171718"/>
        </row>
        <row r="171719">
          <cell r="R171719"/>
        </row>
        <row r="171720">
          <cell r="R171720"/>
        </row>
        <row r="171721">
          <cell r="R171721"/>
        </row>
        <row r="171722">
          <cell r="R171722"/>
        </row>
        <row r="171723">
          <cell r="R171723"/>
        </row>
        <row r="171724">
          <cell r="R171724"/>
        </row>
        <row r="171725">
          <cell r="R171725"/>
        </row>
        <row r="171726">
          <cell r="R171726"/>
        </row>
        <row r="171727">
          <cell r="R171727"/>
        </row>
        <row r="171728">
          <cell r="R171728"/>
        </row>
        <row r="171729">
          <cell r="R171729"/>
        </row>
        <row r="171730">
          <cell r="R171730"/>
        </row>
        <row r="171731">
          <cell r="R171731"/>
        </row>
        <row r="171732">
          <cell r="R171732"/>
        </row>
        <row r="171733">
          <cell r="R171733"/>
        </row>
        <row r="171734">
          <cell r="R171734"/>
        </row>
        <row r="171735">
          <cell r="R171735"/>
        </row>
        <row r="171736">
          <cell r="R171736"/>
        </row>
        <row r="171737">
          <cell r="R171737"/>
        </row>
        <row r="171738">
          <cell r="R171738"/>
        </row>
        <row r="171739">
          <cell r="R171739"/>
        </row>
        <row r="171740">
          <cell r="R171740"/>
        </row>
        <row r="171741">
          <cell r="R171741"/>
        </row>
        <row r="171742">
          <cell r="R171742"/>
        </row>
        <row r="171743">
          <cell r="R171743"/>
        </row>
        <row r="171744">
          <cell r="R171744"/>
        </row>
        <row r="171745">
          <cell r="R171745"/>
        </row>
        <row r="171746">
          <cell r="R171746"/>
        </row>
        <row r="171747">
          <cell r="R171747"/>
        </row>
        <row r="171748">
          <cell r="R171748"/>
        </row>
        <row r="171749">
          <cell r="R171749"/>
        </row>
        <row r="171750">
          <cell r="R171750"/>
        </row>
        <row r="171751">
          <cell r="R171751"/>
        </row>
        <row r="171752">
          <cell r="R171752"/>
        </row>
        <row r="171753">
          <cell r="R171753"/>
        </row>
        <row r="171754">
          <cell r="R171754"/>
        </row>
        <row r="171755">
          <cell r="R171755"/>
        </row>
        <row r="171756">
          <cell r="R171756"/>
        </row>
        <row r="171757">
          <cell r="R171757"/>
        </row>
        <row r="171758">
          <cell r="R171758"/>
        </row>
        <row r="171759">
          <cell r="R171759"/>
        </row>
        <row r="171760">
          <cell r="R171760"/>
        </row>
        <row r="171761">
          <cell r="R171761"/>
        </row>
        <row r="171762">
          <cell r="R171762"/>
        </row>
        <row r="171763">
          <cell r="R171763"/>
        </row>
        <row r="171764">
          <cell r="R171764"/>
        </row>
        <row r="171765">
          <cell r="R171765"/>
        </row>
        <row r="171766">
          <cell r="R171766"/>
        </row>
        <row r="171767">
          <cell r="R171767"/>
        </row>
        <row r="171768">
          <cell r="R171768"/>
        </row>
        <row r="171769">
          <cell r="R171769"/>
        </row>
        <row r="171770">
          <cell r="R171770"/>
        </row>
        <row r="171771">
          <cell r="R171771"/>
        </row>
        <row r="171772">
          <cell r="R171772"/>
        </row>
        <row r="171773">
          <cell r="R171773"/>
        </row>
        <row r="171774">
          <cell r="R171774"/>
        </row>
        <row r="171775">
          <cell r="R171775"/>
        </row>
        <row r="171776">
          <cell r="R171776"/>
        </row>
        <row r="171777">
          <cell r="R171777"/>
        </row>
        <row r="171778">
          <cell r="R171778"/>
        </row>
        <row r="171779">
          <cell r="R171779"/>
        </row>
        <row r="171780">
          <cell r="R171780"/>
        </row>
        <row r="171781">
          <cell r="R171781"/>
        </row>
        <row r="171782">
          <cell r="R171782"/>
        </row>
        <row r="171783">
          <cell r="R171783"/>
        </row>
        <row r="171784">
          <cell r="R171784"/>
        </row>
        <row r="171785">
          <cell r="R171785"/>
        </row>
        <row r="171786">
          <cell r="R171786"/>
        </row>
        <row r="171787">
          <cell r="R171787"/>
        </row>
        <row r="171788">
          <cell r="R171788"/>
        </row>
        <row r="171789">
          <cell r="R171789"/>
        </row>
        <row r="171790">
          <cell r="R171790"/>
        </row>
        <row r="171791">
          <cell r="R171791"/>
        </row>
        <row r="171792">
          <cell r="R171792"/>
        </row>
        <row r="171793">
          <cell r="R171793"/>
        </row>
        <row r="171794">
          <cell r="R171794"/>
        </row>
        <row r="171795">
          <cell r="R171795"/>
        </row>
        <row r="171796">
          <cell r="R171796"/>
        </row>
        <row r="171797">
          <cell r="R171797"/>
        </row>
        <row r="171798">
          <cell r="R171798"/>
        </row>
        <row r="171799">
          <cell r="R171799"/>
        </row>
        <row r="171800">
          <cell r="R171800"/>
        </row>
        <row r="171801">
          <cell r="R171801"/>
        </row>
        <row r="171802">
          <cell r="R171802"/>
        </row>
        <row r="171803">
          <cell r="R171803"/>
        </row>
        <row r="171804">
          <cell r="R171804"/>
        </row>
        <row r="171805">
          <cell r="R171805"/>
        </row>
        <row r="171806">
          <cell r="R171806"/>
        </row>
        <row r="171807">
          <cell r="R171807"/>
        </row>
        <row r="171808">
          <cell r="R171808"/>
        </row>
        <row r="171809">
          <cell r="R171809"/>
        </row>
        <row r="171810">
          <cell r="R171810"/>
        </row>
        <row r="171811">
          <cell r="R171811"/>
        </row>
        <row r="171812">
          <cell r="R171812"/>
        </row>
        <row r="171813">
          <cell r="R171813"/>
        </row>
        <row r="171814">
          <cell r="R171814"/>
        </row>
        <row r="171815">
          <cell r="R171815"/>
        </row>
        <row r="171816">
          <cell r="R171816"/>
        </row>
        <row r="171817">
          <cell r="R171817"/>
        </row>
        <row r="171818">
          <cell r="R171818"/>
        </row>
        <row r="171819">
          <cell r="R171819"/>
        </row>
        <row r="171820">
          <cell r="R171820"/>
        </row>
        <row r="171821">
          <cell r="R171821"/>
        </row>
        <row r="171822">
          <cell r="R171822"/>
        </row>
        <row r="171823">
          <cell r="R171823"/>
        </row>
        <row r="171824">
          <cell r="R171824"/>
        </row>
        <row r="171825">
          <cell r="R171825"/>
        </row>
        <row r="171826">
          <cell r="R171826"/>
        </row>
        <row r="171827">
          <cell r="R171827"/>
        </row>
        <row r="171828">
          <cell r="R171828"/>
        </row>
        <row r="171829">
          <cell r="R171829"/>
        </row>
        <row r="171830">
          <cell r="R171830"/>
        </row>
        <row r="171831">
          <cell r="R171831"/>
        </row>
        <row r="171832">
          <cell r="R171832"/>
        </row>
        <row r="171833">
          <cell r="R171833"/>
        </row>
        <row r="171834">
          <cell r="R171834"/>
        </row>
        <row r="171835">
          <cell r="R171835"/>
        </row>
        <row r="171836">
          <cell r="R171836"/>
        </row>
        <row r="171837">
          <cell r="R171837"/>
        </row>
        <row r="171838">
          <cell r="R171838"/>
        </row>
        <row r="171839">
          <cell r="R171839"/>
        </row>
        <row r="171840">
          <cell r="R171840"/>
        </row>
        <row r="171841">
          <cell r="R171841"/>
        </row>
        <row r="171842">
          <cell r="R171842"/>
        </row>
        <row r="171843">
          <cell r="R171843"/>
        </row>
        <row r="171844">
          <cell r="R171844"/>
        </row>
        <row r="171845">
          <cell r="R171845"/>
        </row>
        <row r="171846">
          <cell r="R171846"/>
        </row>
        <row r="171847">
          <cell r="R171847"/>
        </row>
        <row r="171848">
          <cell r="R171848"/>
        </row>
        <row r="171849">
          <cell r="R171849"/>
        </row>
        <row r="171850">
          <cell r="R171850"/>
        </row>
        <row r="171851">
          <cell r="R171851"/>
        </row>
        <row r="171852">
          <cell r="R171852"/>
        </row>
        <row r="171853">
          <cell r="R171853"/>
        </row>
        <row r="171854">
          <cell r="R171854"/>
        </row>
        <row r="171855">
          <cell r="R171855"/>
        </row>
        <row r="171856">
          <cell r="R171856"/>
        </row>
        <row r="171857">
          <cell r="R171857"/>
        </row>
        <row r="171858">
          <cell r="R171858"/>
        </row>
        <row r="171859">
          <cell r="R171859"/>
        </row>
        <row r="171860">
          <cell r="R171860"/>
        </row>
        <row r="171861">
          <cell r="R171861"/>
        </row>
        <row r="171862">
          <cell r="R171862"/>
        </row>
        <row r="171863">
          <cell r="R171863"/>
        </row>
        <row r="171864">
          <cell r="R171864"/>
        </row>
        <row r="171865">
          <cell r="R171865"/>
        </row>
        <row r="171866">
          <cell r="R171866"/>
        </row>
        <row r="171867">
          <cell r="R171867"/>
        </row>
        <row r="171868">
          <cell r="R171868"/>
        </row>
        <row r="171869">
          <cell r="R171869"/>
        </row>
        <row r="171870">
          <cell r="R171870"/>
        </row>
        <row r="171871">
          <cell r="R171871"/>
        </row>
        <row r="171872">
          <cell r="R171872"/>
        </row>
        <row r="171873">
          <cell r="R171873"/>
        </row>
        <row r="171874">
          <cell r="R171874"/>
        </row>
        <row r="171875">
          <cell r="R171875"/>
        </row>
        <row r="171876">
          <cell r="R171876"/>
        </row>
        <row r="171877">
          <cell r="R171877"/>
        </row>
        <row r="171878">
          <cell r="R171878"/>
        </row>
        <row r="171879">
          <cell r="R171879"/>
        </row>
        <row r="171880">
          <cell r="R171880"/>
        </row>
        <row r="171881">
          <cell r="R171881"/>
        </row>
        <row r="171882">
          <cell r="R171882"/>
        </row>
        <row r="171883">
          <cell r="R171883"/>
        </row>
        <row r="171884">
          <cell r="R171884"/>
        </row>
        <row r="171885">
          <cell r="R171885"/>
        </row>
        <row r="171886">
          <cell r="R171886"/>
        </row>
        <row r="171887">
          <cell r="R171887"/>
        </row>
        <row r="171888">
          <cell r="R171888"/>
        </row>
        <row r="171889">
          <cell r="R171889"/>
        </row>
        <row r="171890">
          <cell r="R171890"/>
        </row>
        <row r="171891">
          <cell r="R171891"/>
        </row>
        <row r="171892">
          <cell r="R171892"/>
        </row>
        <row r="171893">
          <cell r="R171893"/>
        </row>
        <row r="171894">
          <cell r="R171894"/>
        </row>
        <row r="171895">
          <cell r="R171895"/>
        </row>
        <row r="171896">
          <cell r="R171896"/>
        </row>
        <row r="171897">
          <cell r="R171897"/>
        </row>
        <row r="171898">
          <cell r="R171898"/>
        </row>
        <row r="171899">
          <cell r="R171899"/>
        </row>
        <row r="171900">
          <cell r="R171900"/>
        </row>
        <row r="171901">
          <cell r="R171901"/>
        </row>
        <row r="171902">
          <cell r="R171902"/>
        </row>
        <row r="171903">
          <cell r="R171903"/>
        </row>
        <row r="171904">
          <cell r="R171904"/>
        </row>
        <row r="171905">
          <cell r="R171905"/>
        </row>
        <row r="171906">
          <cell r="R171906"/>
        </row>
        <row r="171907">
          <cell r="R171907"/>
        </row>
        <row r="171908">
          <cell r="R171908"/>
        </row>
        <row r="171909">
          <cell r="R171909"/>
        </row>
        <row r="171910">
          <cell r="R171910"/>
        </row>
        <row r="171911">
          <cell r="R171911"/>
        </row>
        <row r="171912">
          <cell r="R171912"/>
        </row>
        <row r="171913">
          <cell r="R171913"/>
        </row>
        <row r="171914">
          <cell r="R171914"/>
        </row>
        <row r="171915">
          <cell r="R171915"/>
        </row>
        <row r="171916">
          <cell r="R171916"/>
        </row>
        <row r="171917">
          <cell r="R171917"/>
        </row>
        <row r="171918">
          <cell r="R171918"/>
        </row>
        <row r="171919">
          <cell r="R171919"/>
        </row>
        <row r="171920">
          <cell r="R171920"/>
        </row>
        <row r="171921">
          <cell r="R171921"/>
        </row>
        <row r="171922">
          <cell r="R171922"/>
        </row>
        <row r="171923">
          <cell r="R171923"/>
        </row>
        <row r="171924">
          <cell r="R171924"/>
        </row>
        <row r="171925">
          <cell r="R171925"/>
        </row>
        <row r="171926">
          <cell r="R171926"/>
        </row>
        <row r="171927">
          <cell r="R171927"/>
        </row>
        <row r="171928">
          <cell r="R171928"/>
        </row>
        <row r="171929">
          <cell r="R171929"/>
        </row>
        <row r="171930">
          <cell r="R171930"/>
        </row>
        <row r="171931">
          <cell r="R171931"/>
        </row>
        <row r="171932">
          <cell r="R171932"/>
        </row>
        <row r="171933">
          <cell r="R171933"/>
        </row>
        <row r="171934">
          <cell r="R171934"/>
        </row>
        <row r="171935">
          <cell r="R171935"/>
        </row>
        <row r="171936">
          <cell r="R171936"/>
        </row>
        <row r="171937">
          <cell r="R171937"/>
        </row>
        <row r="171938">
          <cell r="R171938"/>
        </row>
        <row r="171939">
          <cell r="R171939"/>
        </row>
        <row r="171940">
          <cell r="R171940"/>
        </row>
        <row r="171941">
          <cell r="R171941"/>
        </row>
        <row r="171942">
          <cell r="R171942"/>
        </row>
        <row r="171943">
          <cell r="R171943"/>
        </row>
        <row r="171944">
          <cell r="R171944"/>
        </row>
        <row r="171945">
          <cell r="R171945"/>
        </row>
        <row r="171946">
          <cell r="R171946"/>
        </row>
        <row r="171947">
          <cell r="R171947"/>
        </row>
        <row r="171948">
          <cell r="R171948"/>
        </row>
        <row r="171949">
          <cell r="R171949"/>
        </row>
        <row r="171950">
          <cell r="R171950"/>
        </row>
        <row r="171951">
          <cell r="R171951"/>
        </row>
        <row r="171952">
          <cell r="R171952"/>
        </row>
        <row r="171953">
          <cell r="R171953"/>
        </row>
        <row r="171954">
          <cell r="R171954"/>
        </row>
        <row r="171955">
          <cell r="R171955"/>
        </row>
        <row r="171956">
          <cell r="R171956"/>
        </row>
        <row r="171957">
          <cell r="R171957"/>
        </row>
        <row r="171958">
          <cell r="R171958"/>
        </row>
        <row r="171959">
          <cell r="R171959"/>
        </row>
        <row r="171960">
          <cell r="R171960"/>
        </row>
        <row r="171961">
          <cell r="R171961"/>
        </row>
        <row r="171962">
          <cell r="R171962"/>
        </row>
        <row r="171963">
          <cell r="R171963"/>
        </row>
        <row r="171964">
          <cell r="R171964"/>
        </row>
        <row r="171965">
          <cell r="R171965"/>
        </row>
        <row r="171966">
          <cell r="R171966"/>
        </row>
        <row r="171967">
          <cell r="R171967"/>
        </row>
        <row r="171968">
          <cell r="R171968"/>
        </row>
        <row r="171969">
          <cell r="R171969"/>
        </row>
        <row r="171970">
          <cell r="R171970"/>
        </row>
        <row r="171971">
          <cell r="R171971"/>
        </row>
        <row r="171972">
          <cell r="R171972"/>
        </row>
        <row r="171973">
          <cell r="R171973"/>
        </row>
        <row r="171974">
          <cell r="R171974"/>
        </row>
        <row r="171975">
          <cell r="R171975"/>
        </row>
        <row r="171976">
          <cell r="R171976"/>
        </row>
        <row r="171977">
          <cell r="R171977"/>
        </row>
        <row r="171978">
          <cell r="R171978"/>
        </row>
        <row r="171979">
          <cell r="R171979"/>
        </row>
        <row r="171980">
          <cell r="R171980"/>
        </row>
        <row r="171981">
          <cell r="R171981"/>
        </row>
        <row r="171982">
          <cell r="R171982"/>
        </row>
        <row r="171983">
          <cell r="R171983"/>
        </row>
        <row r="171984">
          <cell r="R171984"/>
        </row>
        <row r="171985">
          <cell r="R171985"/>
        </row>
        <row r="171986">
          <cell r="R171986"/>
        </row>
        <row r="171987">
          <cell r="R171987"/>
        </row>
        <row r="171988">
          <cell r="R171988"/>
        </row>
        <row r="171989">
          <cell r="R171989"/>
        </row>
        <row r="171990">
          <cell r="R171990"/>
        </row>
        <row r="171991">
          <cell r="R171991"/>
        </row>
        <row r="171992">
          <cell r="R171992"/>
        </row>
        <row r="171993">
          <cell r="R171993"/>
        </row>
        <row r="171994">
          <cell r="R171994"/>
        </row>
        <row r="171995">
          <cell r="R171995"/>
        </row>
        <row r="171996">
          <cell r="R171996"/>
        </row>
        <row r="171997">
          <cell r="R171997"/>
        </row>
        <row r="171998">
          <cell r="R171998"/>
        </row>
        <row r="171999">
          <cell r="R171999"/>
        </row>
        <row r="172000">
          <cell r="R172000"/>
        </row>
        <row r="172001">
          <cell r="R172001"/>
        </row>
        <row r="172002">
          <cell r="R172002"/>
        </row>
        <row r="172003">
          <cell r="R172003"/>
        </row>
        <row r="172004">
          <cell r="R172004"/>
        </row>
        <row r="172005">
          <cell r="R172005"/>
        </row>
        <row r="172006">
          <cell r="R172006"/>
        </row>
        <row r="172007">
          <cell r="R172007"/>
        </row>
        <row r="172008">
          <cell r="R172008"/>
        </row>
        <row r="172009">
          <cell r="R172009"/>
        </row>
        <row r="172010">
          <cell r="R172010"/>
        </row>
        <row r="172011">
          <cell r="R172011"/>
        </row>
        <row r="172012">
          <cell r="R172012"/>
        </row>
        <row r="172013">
          <cell r="R172013"/>
        </row>
        <row r="172014">
          <cell r="R172014"/>
        </row>
        <row r="172015">
          <cell r="R172015"/>
        </row>
        <row r="172016">
          <cell r="R172016"/>
        </row>
        <row r="172017">
          <cell r="R172017"/>
        </row>
        <row r="172018">
          <cell r="R172018"/>
        </row>
        <row r="172019">
          <cell r="R172019"/>
        </row>
        <row r="172020">
          <cell r="R172020"/>
        </row>
        <row r="172021">
          <cell r="R172021"/>
        </row>
        <row r="172022">
          <cell r="R172022"/>
        </row>
        <row r="172023">
          <cell r="R172023"/>
        </row>
        <row r="172024">
          <cell r="R172024"/>
        </row>
        <row r="172025">
          <cell r="R172025"/>
        </row>
        <row r="172026">
          <cell r="R172026"/>
        </row>
        <row r="172027">
          <cell r="R172027"/>
        </row>
        <row r="172028">
          <cell r="R172028"/>
        </row>
        <row r="172029">
          <cell r="R172029"/>
        </row>
        <row r="172030">
          <cell r="R172030"/>
        </row>
        <row r="172031">
          <cell r="R172031"/>
        </row>
        <row r="172032">
          <cell r="R172032"/>
        </row>
        <row r="172033">
          <cell r="R172033"/>
        </row>
        <row r="172034">
          <cell r="R172034"/>
        </row>
        <row r="172035">
          <cell r="R172035"/>
        </row>
        <row r="172036">
          <cell r="R172036"/>
        </row>
        <row r="172037">
          <cell r="R172037"/>
        </row>
        <row r="172038">
          <cell r="R172038"/>
        </row>
        <row r="172039">
          <cell r="R172039"/>
        </row>
        <row r="172040">
          <cell r="R172040"/>
        </row>
        <row r="172041">
          <cell r="R172041"/>
        </row>
        <row r="172042">
          <cell r="R172042"/>
        </row>
        <row r="172043">
          <cell r="R172043"/>
        </row>
        <row r="172044">
          <cell r="R172044"/>
        </row>
        <row r="172045">
          <cell r="R172045"/>
        </row>
        <row r="172046">
          <cell r="R172046"/>
        </row>
        <row r="172047">
          <cell r="R172047"/>
        </row>
        <row r="172048">
          <cell r="R172048"/>
        </row>
        <row r="172049">
          <cell r="R172049"/>
        </row>
        <row r="172050">
          <cell r="R172050"/>
        </row>
        <row r="172051">
          <cell r="R172051"/>
        </row>
        <row r="172052">
          <cell r="R172052"/>
        </row>
        <row r="172053">
          <cell r="R172053"/>
        </row>
        <row r="172054">
          <cell r="R172054"/>
        </row>
        <row r="172055">
          <cell r="R172055"/>
        </row>
        <row r="172056">
          <cell r="R172056"/>
        </row>
        <row r="172057">
          <cell r="R172057"/>
        </row>
        <row r="172058">
          <cell r="R172058"/>
        </row>
        <row r="172059">
          <cell r="R172059"/>
        </row>
        <row r="172060">
          <cell r="R172060"/>
        </row>
        <row r="172061">
          <cell r="R172061"/>
        </row>
        <row r="172062">
          <cell r="R172062"/>
        </row>
        <row r="172063">
          <cell r="R172063"/>
        </row>
        <row r="172064">
          <cell r="R172064"/>
        </row>
        <row r="172065">
          <cell r="R172065"/>
        </row>
        <row r="172066">
          <cell r="R172066"/>
        </row>
        <row r="172067">
          <cell r="R172067"/>
        </row>
        <row r="172068">
          <cell r="R172068"/>
        </row>
        <row r="172069">
          <cell r="R172069"/>
        </row>
        <row r="172070">
          <cell r="R172070"/>
        </row>
        <row r="172071">
          <cell r="R172071"/>
        </row>
        <row r="172072">
          <cell r="R172072"/>
        </row>
        <row r="172073">
          <cell r="R172073"/>
        </row>
        <row r="172074">
          <cell r="R172074"/>
        </row>
        <row r="172075">
          <cell r="R172075"/>
        </row>
        <row r="172076">
          <cell r="R172076"/>
        </row>
        <row r="172077">
          <cell r="R172077"/>
        </row>
        <row r="172078">
          <cell r="R172078"/>
        </row>
        <row r="172079">
          <cell r="R172079"/>
        </row>
        <row r="172080">
          <cell r="R172080"/>
        </row>
        <row r="172081">
          <cell r="R172081"/>
        </row>
        <row r="172082">
          <cell r="R172082"/>
        </row>
        <row r="172083">
          <cell r="R172083"/>
        </row>
        <row r="172084">
          <cell r="R172084"/>
        </row>
        <row r="172085">
          <cell r="R172085"/>
        </row>
        <row r="172086">
          <cell r="R172086"/>
        </row>
        <row r="172087">
          <cell r="R172087"/>
        </row>
        <row r="172088">
          <cell r="R172088"/>
        </row>
        <row r="172089">
          <cell r="R172089"/>
        </row>
        <row r="172090">
          <cell r="R172090"/>
        </row>
        <row r="172091">
          <cell r="R172091"/>
        </row>
        <row r="172092">
          <cell r="R172092"/>
        </row>
        <row r="172093">
          <cell r="R172093"/>
        </row>
        <row r="172094">
          <cell r="R172094"/>
        </row>
        <row r="172095">
          <cell r="R172095"/>
        </row>
        <row r="172096">
          <cell r="R172096"/>
        </row>
        <row r="172097">
          <cell r="R172097"/>
        </row>
        <row r="172098">
          <cell r="R172098"/>
        </row>
        <row r="172099">
          <cell r="R172099"/>
        </row>
        <row r="172100">
          <cell r="R172100"/>
        </row>
        <row r="172101">
          <cell r="R172101"/>
        </row>
        <row r="172102">
          <cell r="R172102"/>
        </row>
        <row r="172103">
          <cell r="R172103"/>
        </row>
        <row r="172104">
          <cell r="R172104"/>
        </row>
        <row r="172105">
          <cell r="R172105"/>
        </row>
        <row r="172106">
          <cell r="R172106"/>
        </row>
        <row r="172107">
          <cell r="R172107"/>
        </row>
        <row r="172108">
          <cell r="R172108"/>
        </row>
        <row r="172109">
          <cell r="R172109"/>
        </row>
        <row r="172110">
          <cell r="R172110"/>
        </row>
        <row r="172111">
          <cell r="R172111"/>
        </row>
        <row r="172112">
          <cell r="R172112"/>
        </row>
        <row r="172113">
          <cell r="R172113"/>
        </row>
        <row r="172114">
          <cell r="R172114"/>
        </row>
        <row r="172115">
          <cell r="R172115"/>
        </row>
        <row r="172116">
          <cell r="R172116"/>
        </row>
        <row r="172117">
          <cell r="R172117"/>
        </row>
        <row r="172118">
          <cell r="R172118"/>
        </row>
        <row r="172119">
          <cell r="R172119"/>
        </row>
        <row r="172120">
          <cell r="R172120"/>
        </row>
        <row r="172121">
          <cell r="R172121"/>
        </row>
        <row r="172122">
          <cell r="R172122"/>
        </row>
        <row r="172123">
          <cell r="R172123"/>
        </row>
        <row r="172124">
          <cell r="R172124"/>
        </row>
        <row r="172125">
          <cell r="R172125"/>
        </row>
        <row r="172126">
          <cell r="R172126"/>
        </row>
        <row r="172127">
          <cell r="R172127"/>
        </row>
        <row r="172128">
          <cell r="R172128"/>
        </row>
        <row r="172129">
          <cell r="R172129"/>
        </row>
        <row r="172130">
          <cell r="R172130"/>
        </row>
        <row r="172131">
          <cell r="R172131"/>
        </row>
        <row r="172132">
          <cell r="R172132"/>
        </row>
        <row r="172133">
          <cell r="R172133"/>
        </row>
        <row r="172134">
          <cell r="R172134"/>
        </row>
        <row r="172135">
          <cell r="R172135"/>
        </row>
        <row r="172136">
          <cell r="R172136"/>
        </row>
        <row r="172137">
          <cell r="R172137"/>
        </row>
        <row r="172138">
          <cell r="R172138"/>
        </row>
        <row r="172139">
          <cell r="R172139"/>
        </row>
        <row r="172140">
          <cell r="R172140"/>
        </row>
        <row r="172141">
          <cell r="R172141"/>
        </row>
        <row r="172142">
          <cell r="R172142"/>
        </row>
        <row r="172143">
          <cell r="R172143"/>
        </row>
        <row r="172144">
          <cell r="R172144"/>
        </row>
        <row r="172145">
          <cell r="R172145"/>
        </row>
        <row r="172146">
          <cell r="R172146"/>
        </row>
        <row r="172147">
          <cell r="R172147"/>
        </row>
        <row r="172148">
          <cell r="R172148"/>
        </row>
        <row r="172149">
          <cell r="R172149"/>
        </row>
        <row r="172150">
          <cell r="R172150"/>
        </row>
        <row r="172151">
          <cell r="R172151"/>
        </row>
        <row r="172152">
          <cell r="R172152"/>
        </row>
        <row r="172153">
          <cell r="R172153"/>
        </row>
        <row r="172154">
          <cell r="R172154"/>
        </row>
        <row r="172155">
          <cell r="R172155"/>
        </row>
        <row r="172156">
          <cell r="R172156"/>
        </row>
        <row r="172157">
          <cell r="R172157"/>
        </row>
        <row r="172158">
          <cell r="R172158"/>
        </row>
        <row r="172159">
          <cell r="R172159"/>
        </row>
        <row r="172160">
          <cell r="R172160"/>
        </row>
        <row r="172161">
          <cell r="R172161"/>
        </row>
        <row r="172162">
          <cell r="R172162"/>
        </row>
        <row r="172163">
          <cell r="R172163"/>
        </row>
        <row r="172164">
          <cell r="R172164"/>
        </row>
        <row r="172165">
          <cell r="R172165"/>
        </row>
        <row r="172166">
          <cell r="R172166"/>
        </row>
        <row r="172167">
          <cell r="R172167"/>
        </row>
        <row r="172168">
          <cell r="R172168"/>
        </row>
        <row r="172169">
          <cell r="R172169"/>
        </row>
        <row r="172170">
          <cell r="R172170"/>
        </row>
        <row r="172171">
          <cell r="R172171"/>
        </row>
        <row r="172172">
          <cell r="R172172"/>
        </row>
        <row r="172173">
          <cell r="R172173"/>
        </row>
        <row r="172174">
          <cell r="R172174"/>
        </row>
        <row r="172175">
          <cell r="R172175"/>
        </row>
        <row r="172176">
          <cell r="R172176"/>
        </row>
        <row r="172177">
          <cell r="R172177"/>
        </row>
        <row r="172178">
          <cell r="R172178"/>
        </row>
        <row r="172179">
          <cell r="R172179"/>
        </row>
        <row r="172180">
          <cell r="R172180"/>
        </row>
        <row r="172181">
          <cell r="R172181"/>
        </row>
        <row r="172182">
          <cell r="R172182"/>
        </row>
        <row r="172183">
          <cell r="R172183"/>
        </row>
        <row r="172184">
          <cell r="R172184"/>
        </row>
        <row r="172185">
          <cell r="R172185"/>
        </row>
        <row r="172186">
          <cell r="R172186"/>
        </row>
        <row r="172187">
          <cell r="R172187"/>
        </row>
        <row r="172188">
          <cell r="R172188"/>
        </row>
        <row r="172189">
          <cell r="R172189"/>
        </row>
        <row r="172190">
          <cell r="R172190"/>
        </row>
        <row r="172191">
          <cell r="R172191"/>
        </row>
        <row r="172192">
          <cell r="R172192"/>
        </row>
        <row r="172193">
          <cell r="R172193"/>
        </row>
        <row r="172194">
          <cell r="R172194"/>
        </row>
        <row r="172195">
          <cell r="R172195"/>
        </row>
        <row r="172196">
          <cell r="R172196"/>
        </row>
        <row r="172197">
          <cell r="R172197"/>
        </row>
        <row r="172198">
          <cell r="R172198"/>
        </row>
        <row r="172199">
          <cell r="R172199"/>
        </row>
        <row r="172200">
          <cell r="R172200"/>
        </row>
        <row r="172201">
          <cell r="R172201"/>
        </row>
        <row r="172202">
          <cell r="R172202"/>
        </row>
        <row r="172203">
          <cell r="R172203"/>
        </row>
        <row r="172204">
          <cell r="R172204"/>
        </row>
        <row r="172205">
          <cell r="R172205"/>
        </row>
        <row r="172206">
          <cell r="R172206"/>
        </row>
        <row r="172207">
          <cell r="R172207"/>
        </row>
        <row r="172208">
          <cell r="R172208"/>
        </row>
        <row r="172209">
          <cell r="R172209"/>
        </row>
        <row r="172210">
          <cell r="R172210"/>
        </row>
        <row r="172211">
          <cell r="R172211"/>
        </row>
        <row r="172212">
          <cell r="R172212"/>
        </row>
        <row r="172213">
          <cell r="R172213"/>
        </row>
        <row r="172214">
          <cell r="R172214"/>
        </row>
        <row r="172215">
          <cell r="R172215"/>
        </row>
        <row r="172216">
          <cell r="R172216"/>
        </row>
        <row r="172217">
          <cell r="R172217"/>
        </row>
        <row r="172218">
          <cell r="R172218"/>
        </row>
        <row r="172219">
          <cell r="R172219"/>
        </row>
        <row r="172220">
          <cell r="R172220"/>
        </row>
        <row r="172221">
          <cell r="R172221"/>
        </row>
        <row r="172222">
          <cell r="R172222"/>
        </row>
        <row r="172223">
          <cell r="R172223"/>
        </row>
        <row r="172224">
          <cell r="R172224"/>
        </row>
        <row r="172225">
          <cell r="R172225"/>
        </row>
        <row r="172226">
          <cell r="R172226"/>
        </row>
        <row r="172227">
          <cell r="R172227"/>
        </row>
        <row r="172228">
          <cell r="R172228"/>
        </row>
        <row r="172229">
          <cell r="R172229"/>
        </row>
        <row r="172230">
          <cell r="R172230"/>
        </row>
        <row r="172231">
          <cell r="R172231"/>
        </row>
        <row r="172232">
          <cell r="R172232"/>
        </row>
        <row r="172233">
          <cell r="R172233"/>
        </row>
        <row r="172234">
          <cell r="R172234"/>
        </row>
        <row r="172235">
          <cell r="R172235"/>
        </row>
        <row r="172236">
          <cell r="R172236"/>
        </row>
        <row r="172237">
          <cell r="R172237"/>
        </row>
        <row r="172238">
          <cell r="R172238"/>
        </row>
        <row r="172239">
          <cell r="R172239"/>
        </row>
        <row r="172240">
          <cell r="R172240"/>
        </row>
        <row r="172241">
          <cell r="R172241"/>
        </row>
        <row r="172242">
          <cell r="R172242"/>
        </row>
        <row r="172243">
          <cell r="R172243"/>
        </row>
        <row r="172244">
          <cell r="R172244"/>
        </row>
        <row r="172245">
          <cell r="R172245"/>
        </row>
        <row r="172246">
          <cell r="R172246"/>
        </row>
        <row r="172247">
          <cell r="R172247"/>
        </row>
        <row r="172248">
          <cell r="R172248"/>
        </row>
        <row r="172249">
          <cell r="R172249"/>
        </row>
        <row r="172250">
          <cell r="R172250"/>
        </row>
        <row r="172251">
          <cell r="R172251"/>
        </row>
        <row r="172252">
          <cell r="R172252"/>
        </row>
        <row r="172253">
          <cell r="R172253"/>
        </row>
        <row r="172254">
          <cell r="R172254"/>
        </row>
        <row r="172255">
          <cell r="R172255"/>
        </row>
        <row r="172256">
          <cell r="R172256"/>
        </row>
        <row r="172257">
          <cell r="R172257"/>
        </row>
        <row r="172258">
          <cell r="R172258"/>
        </row>
        <row r="172259">
          <cell r="R172259"/>
        </row>
        <row r="172260">
          <cell r="R172260"/>
        </row>
        <row r="172261">
          <cell r="R172261"/>
        </row>
        <row r="172262">
          <cell r="R172262"/>
        </row>
        <row r="172263">
          <cell r="R172263"/>
        </row>
        <row r="172264">
          <cell r="R172264"/>
        </row>
        <row r="172265">
          <cell r="R172265"/>
        </row>
        <row r="172266">
          <cell r="R172266"/>
        </row>
        <row r="172267">
          <cell r="R172267"/>
        </row>
        <row r="172268">
          <cell r="R172268"/>
        </row>
        <row r="172269">
          <cell r="R172269"/>
        </row>
        <row r="172270">
          <cell r="R172270"/>
        </row>
        <row r="172271">
          <cell r="R172271"/>
        </row>
        <row r="172272">
          <cell r="R172272"/>
        </row>
        <row r="172273">
          <cell r="R172273"/>
        </row>
        <row r="172274">
          <cell r="R172274"/>
        </row>
        <row r="172275">
          <cell r="R172275"/>
        </row>
        <row r="172276">
          <cell r="R172276"/>
        </row>
        <row r="172277">
          <cell r="R172277"/>
        </row>
        <row r="172278">
          <cell r="R172278"/>
        </row>
        <row r="172279">
          <cell r="R172279"/>
        </row>
        <row r="172280">
          <cell r="R172280"/>
        </row>
        <row r="172281">
          <cell r="R172281"/>
        </row>
        <row r="172282">
          <cell r="R172282"/>
        </row>
        <row r="172283">
          <cell r="R172283"/>
        </row>
        <row r="172284">
          <cell r="R172284"/>
        </row>
        <row r="172285">
          <cell r="R172285"/>
        </row>
        <row r="172286">
          <cell r="R172286"/>
        </row>
        <row r="172287">
          <cell r="R172287"/>
        </row>
        <row r="172288">
          <cell r="R172288"/>
        </row>
        <row r="172289">
          <cell r="R172289"/>
        </row>
        <row r="172290">
          <cell r="R172290"/>
        </row>
        <row r="172291">
          <cell r="R172291"/>
        </row>
        <row r="172292">
          <cell r="R172292"/>
        </row>
        <row r="172293">
          <cell r="R172293"/>
        </row>
        <row r="172294">
          <cell r="R172294"/>
        </row>
        <row r="172295">
          <cell r="R172295"/>
        </row>
        <row r="172296">
          <cell r="R172296"/>
        </row>
        <row r="172297">
          <cell r="R172297"/>
        </row>
        <row r="172298">
          <cell r="R172298"/>
        </row>
        <row r="172299">
          <cell r="R172299"/>
        </row>
        <row r="172300">
          <cell r="R172300"/>
        </row>
        <row r="172301">
          <cell r="R172301"/>
        </row>
        <row r="172302">
          <cell r="R172302"/>
        </row>
        <row r="172303">
          <cell r="R172303"/>
        </row>
        <row r="172304">
          <cell r="R172304"/>
        </row>
        <row r="172305">
          <cell r="R172305"/>
        </row>
        <row r="172306">
          <cell r="R172306"/>
        </row>
        <row r="172307">
          <cell r="R172307"/>
        </row>
        <row r="172308">
          <cell r="R172308"/>
        </row>
        <row r="172309">
          <cell r="R172309"/>
        </row>
        <row r="172310">
          <cell r="R172310"/>
        </row>
        <row r="172311">
          <cell r="R172311"/>
        </row>
        <row r="172312">
          <cell r="R172312"/>
        </row>
        <row r="172313">
          <cell r="R172313"/>
        </row>
        <row r="172314">
          <cell r="R172314"/>
        </row>
        <row r="172315">
          <cell r="R172315"/>
        </row>
        <row r="172316">
          <cell r="R172316"/>
        </row>
        <row r="172317">
          <cell r="R172317"/>
        </row>
        <row r="172318">
          <cell r="R172318"/>
        </row>
        <row r="172319">
          <cell r="R172319"/>
        </row>
        <row r="172320">
          <cell r="R172320"/>
        </row>
        <row r="172321">
          <cell r="R172321"/>
        </row>
        <row r="172322">
          <cell r="R172322"/>
        </row>
        <row r="172323">
          <cell r="R172323"/>
        </row>
        <row r="172324">
          <cell r="R172324"/>
        </row>
        <row r="172325">
          <cell r="R172325"/>
        </row>
        <row r="172326">
          <cell r="R172326"/>
        </row>
        <row r="172327">
          <cell r="R172327"/>
        </row>
        <row r="172328">
          <cell r="R172328"/>
        </row>
        <row r="172329">
          <cell r="R172329"/>
        </row>
        <row r="172330">
          <cell r="R172330"/>
        </row>
        <row r="172331">
          <cell r="R172331"/>
        </row>
        <row r="172332">
          <cell r="R172332"/>
        </row>
        <row r="172333">
          <cell r="R172333"/>
        </row>
        <row r="172334">
          <cell r="R172334"/>
        </row>
        <row r="172335">
          <cell r="R172335"/>
        </row>
        <row r="172336">
          <cell r="R172336"/>
        </row>
        <row r="172337">
          <cell r="R172337"/>
        </row>
        <row r="172338">
          <cell r="R172338"/>
        </row>
        <row r="172339">
          <cell r="R172339"/>
        </row>
        <row r="172340">
          <cell r="R172340"/>
        </row>
        <row r="172341">
          <cell r="R172341"/>
        </row>
        <row r="172342">
          <cell r="R172342"/>
        </row>
        <row r="172343">
          <cell r="R172343"/>
        </row>
        <row r="172344">
          <cell r="R172344"/>
        </row>
        <row r="172345">
          <cell r="R172345"/>
        </row>
        <row r="172346">
          <cell r="R172346"/>
        </row>
        <row r="172347">
          <cell r="R172347"/>
        </row>
        <row r="172348">
          <cell r="R172348"/>
        </row>
        <row r="172349">
          <cell r="R172349"/>
        </row>
        <row r="172350">
          <cell r="R172350"/>
        </row>
        <row r="172351">
          <cell r="R172351"/>
        </row>
        <row r="172352">
          <cell r="R172352"/>
        </row>
        <row r="172353">
          <cell r="R172353"/>
        </row>
        <row r="172354">
          <cell r="R172354"/>
        </row>
        <row r="172355">
          <cell r="R172355"/>
        </row>
        <row r="172356">
          <cell r="R172356"/>
        </row>
        <row r="172357">
          <cell r="R172357"/>
        </row>
        <row r="172358">
          <cell r="R172358"/>
        </row>
        <row r="172359">
          <cell r="R172359"/>
        </row>
        <row r="172360">
          <cell r="R172360"/>
        </row>
        <row r="172361">
          <cell r="R172361"/>
        </row>
        <row r="172362">
          <cell r="R172362"/>
        </row>
        <row r="172363">
          <cell r="R172363"/>
        </row>
        <row r="172364">
          <cell r="R172364"/>
        </row>
        <row r="172365">
          <cell r="R172365"/>
        </row>
        <row r="172366">
          <cell r="R172366"/>
        </row>
        <row r="172367">
          <cell r="R172367"/>
        </row>
        <row r="172368">
          <cell r="R172368"/>
        </row>
        <row r="172369">
          <cell r="R172369"/>
        </row>
        <row r="172370">
          <cell r="R172370"/>
        </row>
        <row r="172371">
          <cell r="R172371"/>
        </row>
        <row r="172372">
          <cell r="R172372"/>
        </row>
        <row r="172373">
          <cell r="R172373"/>
        </row>
        <row r="172374">
          <cell r="R172374"/>
        </row>
        <row r="172375">
          <cell r="R172375"/>
        </row>
        <row r="172376">
          <cell r="R172376"/>
        </row>
        <row r="172377">
          <cell r="R172377"/>
        </row>
        <row r="172378">
          <cell r="R172378"/>
        </row>
        <row r="172379">
          <cell r="R172379"/>
        </row>
        <row r="172380">
          <cell r="R172380"/>
        </row>
        <row r="172381">
          <cell r="R172381"/>
        </row>
        <row r="172382">
          <cell r="R172382"/>
        </row>
        <row r="172383">
          <cell r="R172383"/>
        </row>
        <row r="172384">
          <cell r="R172384"/>
        </row>
        <row r="172385">
          <cell r="R172385"/>
        </row>
        <row r="172386">
          <cell r="R172386"/>
        </row>
        <row r="172387">
          <cell r="R172387"/>
        </row>
        <row r="172388">
          <cell r="R172388"/>
        </row>
        <row r="172389">
          <cell r="R172389"/>
        </row>
        <row r="172390">
          <cell r="R172390"/>
        </row>
        <row r="172391">
          <cell r="R172391"/>
        </row>
        <row r="172392">
          <cell r="R172392"/>
        </row>
        <row r="172393">
          <cell r="R172393"/>
        </row>
        <row r="172394">
          <cell r="R172394"/>
        </row>
        <row r="172395">
          <cell r="R172395"/>
        </row>
        <row r="172396">
          <cell r="R172396"/>
        </row>
        <row r="172397">
          <cell r="R172397"/>
        </row>
        <row r="172398">
          <cell r="R172398"/>
        </row>
        <row r="172399">
          <cell r="R172399"/>
        </row>
        <row r="172400">
          <cell r="R172400"/>
        </row>
        <row r="172401">
          <cell r="R172401"/>
        </row>
        <row r="172402">
          <cell r="R172402"/>
        </row>
        <row r="172403">
          <cell r="R172403"/>
        </row>
        <row r="172404">
          <cell r="R172404"/>
        </row>
        <row r="172405">
          <cell r="R172405"/>
        </row>
        <row r="172406">
          <cell r="R172406"/>
        </row>
        <row r="172407">
          <cell r="R172407"/>
        </row>
        <row r="172408">
          <cell r="R172408"/>
        </row>
        <row r="172409">
          <cell r="R172409"/>
        </row>
        <row r="172410">
          <cell r="R172410"/>
        </row>
        <row r="172411">
          <cell r="R172411"/>
        </row>
        <row r="172412">
          <cell r="R172412"/>
        </row>
        <row r="172413">
          <cell r="R172413"/>
        </row>
        <row r="172414">
          <cell r="R172414"/>
        </row>
        <row r="172415">
          <cell r="R172415"/>
        </row>
        <row r="172416">
          <cell r="R172416"/>
        </row>
        <row r="172417">
          <cell r="R172417"/>
        </row>
        <row r="172418">
          <cell r="R172418"/>
        </row>
        <row r="172419">
          <cell r="R172419"/>
        </row>
        <row r="172420">
          <cell r="R172420"/>
        </row>
        <row r="172421">
          <cell r="R172421"/>
        </row>
        <row r="172422">
          <cell r="R172422"/>
        </row>
        <row r="172423">
          <cell r="R172423"/>
        </row>
        <row r="172424">
          <cell r="R172424"/>
        </row>
        <row r="172425">
          <cell r="R172425"/>
        </row>
        <row r="172426">
          <cell r="R172426"/>
        </row>
        <row r="172427">
          <cell r="R172427"/>
        </row>
        <row r="172428">
          <cell r="R172428"/>
        </row>
        <row r="172429">
          <cell r="R172429"/>
        </row>
        <row r="172430">
          <cell r="R172430"/>
        </row>
        <row r="172431">
          <cell r="R172431"/>
        </row>
        <row r="172432">
          <cell r="R172432"/>
        </row>
        <row r="172433">
          <cell r="R172433"/>
        </row>
        <row r="172434">
          <cell r="R172434"/>
        </row>
        <row r="172435">
          <cell r="R172435"/>
        </row>
        <row r="172436">
          <cell r="R172436"/>
        </row>
        <row r="172437">
          <cell r="R172437"/>
        </row>
        <row r="172438">
          <cell r="R172438"/>
        </row>
        <row r="172439">
          <cell r="R172439"/>
        </row>
        <row r="172440">
          <cell r="R172440"/>
        </row>
        <row r="172441">
          <cell r="R172441"/>
        </row>
        <row r="172442">
          <cell r="R172442"/>
        </row>
        <row r="172443">
          <cell r="R172443"/>
        </row>
        <row r="172444">
          <cell r="R172444"/>
        </row>
        <row r="172445">
          <cell r="R172445"/>
        </row>
        <row r="172446">
          <cell r="R172446"/>
        </row>
        <row r="172447">
          <cell r="R172447"/>
        </row>
        <row r="172448">
          <cell r="R172448"/>
        </row>
        <row r="172449">
          <cell r="R172449"/>
        </row>
        <row r="172450">
          <cell r="R172450"/>
        </row>
        <row r="172451">
          <cell r="R172451"/>
        </row>
        <row r="172452">
          <cell r="R172452"/>
        </row>
        <row r="172453">
          <cell r="R172453"/>
        </row>
        <row r="172454">
          <cell r="R172454"/>
        </row>
        <row r="172455">
          <cell r="R172455"/>
        </row>
        <row r="172456">
          <cell r="R172456"/>
        </row>
        <row r="172457">
          <cell r="R172457"/>
        </row>
        <row r="172458">
          <cell r="R172458"/>
        </row>
        <row r="172459">
          <cell r="R172459"/>
        </row>
        <row r="172460">
          <cell r="R172460"/>
        </row>
        <row r="172461">
          <cell r="R172461"/>
        </row>
        <row r="172462">
          <cell r="R172462"/>
        </row>
        <row r="172463">
          <cell r="R172463"/>
        </row>
        <row r="172464">
          <cell r="R172464"/>
        </row>
        <row r="172465">
          <cell r="R172465"/>
        </row>
        <row r="172466">
          <cell r="R172466"/>
        </row>
        <row r="172467">
          <cell r="R172467"/>
        </row>
        <row r="172468">
          <cell r="R172468"/>
        </row>
        <row r="172469">
          <cell r="R172469"/>
        </row>
        <row r="172470">
          <cell r="R172470"/>
        </row>
        <row r="172471">
          <cell r="R172471"/>
        </row>
        <row r="172472">
          <cell r="R172472"/>
        </row>
        <row r="172473">
          <cell r="R172473"/>
        </row>
        <row r="172474">
          <cell r="R172474"/>
        </row>
        <row r="172475">
          <cell r="R172475"/>
        </row>
        <row r="172476">
          <cell r="R172476"/>
        </row>
        <row r="172477">
          <cell r="R172477"/>
        </row>
        <row r="172478">
          <cell r="R172478"/>
        </row>
        <row r="172479">
          <cell r="R172479"/>
        </row>
        <row r="172480">
          <cell r="R172480"/>
        </row>
        <row r="172481">
          <cell r="R172481"/>
        </row>
        <row r="172482">
          <cell r="R172482"/>
        </row>
        <row r="172483">
          <cell r="R172483"/>
        </row>
        <row r="172484">
          <cell r="R172484"/>
        </row>
        <row r="172485">
          <cell r="R172485"/>
        </row>
        <row r="172486">
          <cell r="R172486"/>
        </row>
        <row r="172487">
          <cell r="R172487"/>
        </row>
        <row r="172488">
          <cell r="R172488"/>
        </row>
        <row r="172489">
          <cell r="R172489"/>
        </row>
        <row r="172490">
          <cell r="R172490"/>
        </row>
        <row r="172491">
          <cell r="R172491"/>
        </row>
        <row r="172492">
          <cell r="R172492"/>
        </row>
        <row r="172493">
          <cell r="R172493"/>
        </row>
        <row r="172494">
          <cell r="R172494"/>
        </row>
        <row r="172495">
          <cell r="R172495"/>
        </row>
        <row r="172496">
          <cell r="R172496"/>
        </row>
        <row r="172497">
          <cell r="R172497"/>
        </row>
        <row r="172498">
          <cell r="R172498"/>
        </row>
        <row r="172499">
          <cell r="R172499"/>
        </row>
        <row r="172500">
          <cell r="R172500"/>
        </row>
        <row r="172501">
          <cell r="R172501"/>
        </row>
        <row r="172502">
          <cell r="R172502"/>
        </row>
        <row r="172503">
          <cell r="R172503"/>
        </row>
        <row r="172504">
          <cell r="R172504"/>
        </row>
        <row r="172505">
          <cell r="R172505"/>
        </row>
        <row r="172506">
          <cell r="R172506"/>
        </row>
        <row r="172507">
          <cell r="R172507"/>
        </row>
        <row r="172508">
          <cell r="R172508"/>
        </row>
        <row r="172509">
          <cell r="R172509"/>
        </row>
        <row r="172510">
          <cell r="R172510"/>
        </row>
        <row r="172511">
          <cell r="R172511"/>
        </row>
        <row r="172512">
          <cell r="R172512"/>
        </row>
        <row r="172513">
          <cell r="R172513"/>
        </row>
        <row r="172514">
          <cell r="R172514"/>
        </row>
        <row r="172515">
          <cell r="R172515"/>
        </row>
        <row r="172516">
          <cell r="R172516"/>
        </row>
        <row r="172517">
          <cell r="R172517"/>
        </row>
        <row r="172518">
          <cell r="R172518"/>
        </row>
        <row r="172519">
          <cell r="R172519"/>
        </row>
        <row r="172520">
          <cell r="R172520"/>
        </row>
        <row r="172521">
          <cell r="R172521"/>
        </row>
        <row r="172522">
          <cell r="R172522"/>
        </row>
        <row r="172523">
          <cell r="R172523"/>
        </row>
        <row r="172524">
          <cell r="R172524"/>
        </row>
        <row r="172525">
          <cell r="R172525"/>
        </row>
        <row r="172526">
          <cell r="R172526"/>
        </row>
        <row r="172527">
          <cell r="R172527"/>
        </row>
        <row r="172528">
          <cell r="R172528"/>
        </row>
        <row r="172529">
          <cell r="R172529"/>
        </row>
        <row r="172530">
          <cell r="R172530"/>
        </row>
        <row r="172531">
          <cell r="R172531"/>
        </row>
        <row r="172532">
          <cell r="R172532"/>
        </row>
        <row r="172533">
          <cell r="R172533"/>
        </row>
        <row r="172534">
          <cell r="R172534"/>
        </row>
        <row r="172535">
          <cell r="R172535"/>
        </row>
        <row r="172536">
          <cell r="R172536"/>
        </row>
        <row r="172537">
          <cell r="R172537"/>
        </row>
        <row r="172538">
          <cell r="R172538"/>
        </row>
        <row r="172539">
          <cell r="R172539"/>
        </row>
        <row r="172540">
          <cell r="R172540"/>
        </row>
        <row r="172541">
          <cell r="R172541"/>
        </row>
        <row r="172542">
          <cell r="R172542"/>
        </row>
        <row r="172543">
          <cell r="R172543"/>
        </row>
        <row r="172544">
          <cell r="R172544"/>
        </row>
        <row r="172545">
          <cell r="R172545"/>
        </row>
        <row r="172546">
          <cell r="R172546"/>
        </row>
        <row r="172547">
          <cell r="R172547"/>
        </row>
        <row r="172548">
          <cell r="R172548"/>
        </row>
        <row r="172549">
          <cell r="R172549"/>
        </row>
        <row r="172550">
          <cell r="R172550"/>
        </row>
        <row r="172551">
          <cell r="R172551"/>
        </row>
        <row r="172552">
          <cell r="R172552"/>
        </row>
        <row r="172553">
          <cell r="R172553"/>
        </row>
        <row r="172554">
          <cell r="R172554"/>
        </row>
        <row r="172555">
          <cell r="R172555"/>
        </row>
        <row r="172556">
          <cell r="R172556"/>
        </row>
        <row r="172557">
          <cell r="R172557"/>
        </row>
        <row r="172558">
          <cell r="R172558"/>
        </row>
        <row r="172559">
          <cell r="R172559"/>
        </row>
        <row r="172560">
          <cell r="R172560"/>
        </row>
        <row r="172561">
          <cell r="R172561"/>
        </row>
        <row r="172562">
          <cell r="R172562"/>
        </row>
        <row r="172563">
          <cell r="R172563"/>
        </row>
        <row r="172564">
          <cell r="R172564"/>
        </row>
        <row r="172565">
          <cell r="R172565"/>
        </row>
        <row r="172566">
          <cell r="R172566"/>
        </row>
        <row r="172567">
          <cell r="R172567"/>
        </row>
        <row r="172568">
          <cell r="R172568"/>
        </row>
        <row r="172569">
          <cell r="R172569"/>
        </row>
        <row r="172570">
          <cell r="R172570"/>
        </row>
        <row r="172571">
          <cell r="R172571"/>
        </row>
        <row r="172572">
          <cell r="R172572"/>
        </row>
        <row r="172573">
          <cell r="R172573"/>
        </row>
        <row r="172574">
          <cell r="R172574"/>
        </row>
        <row r="172575">
          <cell r="R172575"/>
        </row>
        <row r="172576">
          <cell r="R172576"/>
        </row>
        <row r="172577">
          <cell r="R172577"/>
        </row>
        <row r="172578">
          <cell r="R172578"/>
        </row>
        <row r="172579">
          <cell r="R172579"/>
        </row>
        <row r="172580">
          <cell r="R172580"/>
        </row>
        <row r="172581">
          <cell r="R172581"/>
        </row>
        <row r="172582">
          <cell r="R172582"/>
        </row>
        <row r="172583">
          <cell r="R172583"/>
        </row>
        <row r="172584">
          <cell r="R172584"/>
        </row>
        <row r="172585">
          <cell r="R172585"/>
        </row>
        <row r="172586">
          <cell r="R172586"/>
        </row>
        <row r="172587">
          <cell r="R172587"/>
        </row>
        <row r="172588">
          <cell r="R172588"/>
        </row>
        <row r="172589">
          <cell r="R172589"/>
        </row>
        <row r="172590">
          <cell r="R172590"/>
        </row>
        <row r="172591">
          <cell r="R172591"/>
        </row>
        <row r="172592">
          <cell r="R172592"/>
        </row>
        <row r="172593">
          <cell r="R172593"/>
        </row>
        <row r="172594">
          <cell r="R172594"/>
        </row>
        <row r="172595">
          <cell r="R172595"/>
        </row>
        <row r="172596">
          <cell r="R172596"/>
        </row>
        <row r="172597">
          <cell r="R172597"/>
        </row>
        <row r="172598">
          <cell r="R172598"/>
        </row>
        <row r="172599">
          <cell r="R172599"/>
        </row>
        <row r="172600">
          <cell r="R172600"/>
        </row>
        <row r="172601">
          <cell r="R172601"/>
        </row>
        <row r="172602">
          <cell r="R172602"/>
        </row>
        <row r="172603">
          <cell r="R172603"/>
        </row>
        <row r="172604">
          <cell r="R172604"/>
        </row>
        <row r="172605">
          <cell r="R172605"/>
        </row>
        <row r="172606">
          <cell r="R172606"/>
        </row>
        <row r="172607">
          <cell r="R172607"/>
        </row>
        <row r="172608">
          <cell r="R172608"/>
        </row>
        <row r="172609">
          <cell r="R172609"/>
        </row>
        <row r="172610">
          <cell r="R172610"/>
        </row>
        <row r="172611">
          <cell r="R172611"/>
        </row>
        <row r="172612">
          <cell r="R172612"/>
        </row>
        <row r="172613">
          <cell r="R172613"/>
        </row>
        <row r="172614">
          <cell r="R172614"/>
        </row>
        <row r="172615">
          <cell r="R172615"/>
        </row>
        <row r="172616">
          <cell r="R172616"/>
        </row>
        <row r="172617">
          <cell r="R172617"/>
        </row>
        <row r="172618">
          <cell r="R172618"/>
        </row>
        <row r="172619">
          <cell r="R172619"/>
        </row>
        <row r="172620">
          <cell r="R172620"/>
        </row>
        <row r="172621">
          <cell r="R172621"/>
        </row>
        <row r="172622">
          <cell r="R172622"/>
        </row>
        <row r="172623">
          <cell r="R172623"/>
        </row>
        <row r="172624">
          <cell r="R172624"/>
        </row>
        <row r="172625">
          <cell r="R172625"/>
        </row>
        <row r="172626">
          <cell r="R172626"/>
        </row>
        <row r="172627">
          <cell r="R172627"/>
        </row>
        <row r="172628">
          <cell r="R172628"/>
        </row>
        <row r="172629">
          <cell r="R172629"/>
        </row>
        <row r="172630">
          <cell r="R172630"/>
        </row>
        <row r="172631">
          <cell r="R172631"/>
        </row>
        <row r="172632">
          <cell r="R172632"/>
        </row>
        <row r="172633">
          <cell r="R172633"/>
        </row>
        <row r="172634">
          <cell r="R172634"/>
        </row>
        <row r="172635">
          <cell r="R172635"/>
        </row>
        <row r="172636">
          <cell r="R172636"/>
        </row>
        <row r="172637">
          <cell r="R172637"/>
        </row>
        <row r="172638">
          <cell r="R172638"/>
        </row>
        <row r="172639">
          <cell r="R172639"/>
        </row>
        <row r="172640">
          <cell r="R172640"/>
        </row>
        <row r="172641">
          <cell r="R172641"/>
        </row>
        <row r="172642">
          <cell r="R172642"/>
        </row>
        <row r="172643">
          <cell r="R172643"/>
        </row>
        <row r="172644">
          <cell r="R172644"/>
        </row>
        <row r="172645">
          <cell r="R172645"/>
        </row>
        <row r="172646">
          <cell r="R172646"/>
        </row>
        <row r="172647">
          <cell r="R172647"/>
        </row>
        <row r="172648">
          <cell r="R172648"/>
        </row>
        <row r="172649">
          <cell r="R172649"/>
        </row>
        <row r="172650">
          <cell r="R172650"/>
        </row>
        <row r="172651">
          <cell r="R172651"/>
        </row>
        <row r="172652">
          <cell r="R172652"/>
        </row>
        <row r="172653">
          <cell r="R172653"/>
        </row>
        <row r="172654">
          <cell r="R172654"/>
        </row>
        <row r="172655">
          <cell r="R172655"/>
        </row>
        <row r="172656">
          <cell r="R172656"/>
        </row>
        <row r="172657">
          <cell r="R172657"/>
        </row>
        <row r="172658">
          <cell r="R172658"/>
        </row>
        <row r="172659">
          <cell r="R172659"/>
        </row>
        <row r="172660">
          <cell r="R172660"/>
        </row>
        <row r="172661">
          <cell r="R172661"/>
        </row>
        <row r="172662">
          <cell r="R172662"/>
        </row>
        <row r="172663">
          <cell r="R172663"/>
        </row>
        <row r="172664">
          <cell r="R172664"/>
        </row>
        <row r="172665">
          <cell r="R172665"/>
        </row>
        <row r="172666">
          <cell r="R172666"/>
        </row>
        <row r="172667">
          <cell r="R172667"/>
        </row>
        <row r="172668">
          <cell r="R172668"/>
        </row>
        <row r="172669">
          <cell r="R172669"/>
        </row>
        <row r="172670">
          <cell r="R172670"/>
        </row>
        <row r="172671">
          <cell r="R172671"/>
        </row>
        <row r="172672">
          <cell r="R172672"/>
        </row>
        <row r="172673">
          <cell r="R172673"/>
        </row>
        <row r="172674">
          <cell r="R172674"/>
        </row>
        <row r="172675">
          <cell r="R172675"/>
        </row>
        <row r="172676">
          <cell r="R172676"/>
        </row>
        <row r="172677">
          <cell r="R172677"/>
        </row>
        <row r="172678">
          <cell r="R172678"/>
        </row>
        <row r="172679">
          <cell r="R172679"/>
        </row>
        <row r="172680">
          <cell r="R172680"/>
        </row>
        <row r="172681">
          <cell r="R172681"/>
        </row>
        <row r="172682">
          <cell r="R172682"/>
        </row>
        <row r="172683">
          <cell r="R172683"/>
        </row>
        <row r="172684">
          <cell r="R172684"/>
        </row>
        <row r="172685">
          <cell r="R172685"/>
        </row>
        <row r="172686">
          <cell r="R172686"/>
        </row>
        <row r="172687">
          <cell r="R172687"/>
        </row>
        <row r="172688">
          <cell r="R172688"/>
        </row>
        <row r="172689">
          <cell r="R172689"/>
        </row>
        <row r="172690">
          <cell r="R172690"/>
        </row>
        <row r="172691">
          <cell r="R172691"/>
        </row>
        <row r="172692">
          <cell r="R172692"/>
        </row>
        <row r="172693">
          <cell r="R172693"/>
        </row>
        <row r="172694">
          <cell r="R172694"/>
        </row>
        <row r="172695">
          <cell r="R172695"/>
        </row>
        <row r="172696">
          <cell r="R172696"/>
        </row>
        <row r="172697">
          <cell r="R172697"/>
        </row>
        <row r="172698">
          <cell r="R172698"/>
        </row>
        <row r="172699">
          <cell r="R172699"/>
        </row>
        <row r="172700">
          <cell r="R172700"/>
        </row>
        <row r="172701">
          <cell r="R172701"/>
        </row>
        <row r="172702">
          <cell r="R172702"/>
        </row>
        <row r="172703">
          <cell r="R172703"/>
        </row>
        <row r="172704">
          <cell r="R172704"/>
        </row>
        <row r="172705">
          <cell r="R172705"/>
        </row>
        <row r="172706">
          <cell r="R172706"/>
        </row>
        <row r="172707">
          <cell r="R172707"/>
        </row>
        <row r="172708">
          <cell r="R172708"/>
        </row>
        <row r="172709">
          <cell r="R172709"/>
        </row>
        <row r="172710">
          <cell r="R172710"/>
        </row>
        <row r="172711">
          <cell r="R172711"/>
        </row>
        <row r="172712">
          <cell r="R172712"/>
        </row>
        <row r="172713">
          <cell r="R172713"/>
        </row>
        <row r="172714">
          <cell r="R172714"/>
        </row>
        <row r="172715">
          <cell r="R172715"/>
        </row>
        <row r="172716">
          <cell r="R172716"/>
        </row>
        <row r="172717">
          <cell r="R172717"/>
        </row>
        <row r="172718">
          <cell r="R172718"/>
        </row>
        <row r="172719">
          <cell r="R172719"/>
        </row>
        <row r="172720">
          <cell r="R172720"/>
        </row>
        <row r="172721">
          <cell r="R172721"/>
        </row>
        <row r="172722">
          <cell r="R172722"/>
        </row>
        <row r="172723">
          <cell r="R172723"/>
        </row>
        <row r="172724">
          <cell r="R172724"/>
        </row>
        <row r="172725">
          <cell r="R172725"/>
        </row>
        <row r="172726">
          <cell r="R172726"/>
        </row>
        <row r="172727">
          <cell r="R172727"/>
        </row>
        <row r="172728">
          <cell r="R172728"/>
        </row>
        <row r="172729">
          <cell r="R172729"/>
        </row>
        <row r="172730">
          <cell r="R172730"/>
        </row>
        <row r="172731">
          <cell r="R172731"/>
        </row>
        <row r="172732">
          <cell r="R172732"/>
        </row>
        <row r="172733">
          <cell r="R172733"/>
        </row>
        <row r="172734">
          <cell r="R172734"/>
        </row>
        <row r="172735">
          <cell r="R172735"/>
        </row>
        <row r="172736">
          <cell r="R172736"/>
        </row>
        <row r="172737">
          <cell r="R172737"/>
        </row>
        <row r="172738">
          <cell r="R172738"/>
        </row>
        <row r="172739">
          <cell r="R172739"/>
        </row>
        <row r="172740">
          <cell r="R172740"/>
        </row>
        <row r="172741">
          <cell r="R172741"/>
        </row>
        <row r="172742">
          <cell r="R172742"/>
        </row>
        <row r="172743">
          <cell r="R172743"/>
        </row>
        <row r="172744">
          <cell r="R172744"/>
        </row>
        <row r="172745">
          <cell r="R172745"/>
        </row>
        <row r="172746">
          <cell r="R172746"/>
        </row>
        <row r="172747">
          <cell r="R172747"/>
        </row>
        <row r="172748">
          <cell r="R172748"/>
        </row>
        <row r="172749">
          <cell r="R172749"/>
        </row>
        <row r="172750">
          <cell r="R172750"/>
        </row>
        <row r="172751">
          <cell r="R172751"/>
        </row>
        <row r="172752">
          <cell r="R172752"/>
        </row>
        <row r="172753">
          <cell r="R172753"/>
        </row>
        <row r="172754">
          <cell r="R172754"/>
        </row>
        <row r="172755">
          <cell r="R172755"/>
        </row>
        <row r="172756">
          <cell r="R172756"/>
        </row>
        <row r="172757">
          <cell r="R172757"/>
        </row>
        <row r="172758">
          <cell r="R172758"/>
        </row>
        <row r="172759">
          <cell r="R172759"/>
        </row>
        <row r="172760">
          <cell r="R172760"/>
        </row>
        <row r="172761">
          <cell r="R172761"/>
        </row>
        <row r="172762">
          <cell r="R172762"/>
        </row>
        <row r="172763">
          <cell r="R172763"/>
        </row>
        <row r="172764">
          <cell r="R172764"/>
        </row>
        <row r="172765">
          <cell r="R172765"/>
        </row>
        <row r="172766">
          <cell r="R172766"/>
        </row>
        <row r="172767">
          <cell r="R172767"/>
        </row>
        <row r="172768">
          <cell r="R172768"/>
        </row>
        <row r="172769">
          <cell r="R172769"/>
        </row>
        <row r="172770">
          <cell r="R172770"/>
        </row>
        <row r="172771">
          <cell r="R172771"/>
        </row>
        <row r="172772">
          <cell r="R172772"/>
        </row>
        <row r="172773">
          <cell r="R172773"/>
        </row>
        <row r="172774">
          <cell r="R172774"/>
        </row>
        <row r="172775">
          <cell r="R172775"/>
        </row>
        <row r="172776">
          <cell r="R172776"/>
        </row>
        <row r="172777">
          <cell r="R172777"/>
        </row>
        <row r="172778">
          <cell r="R172778"/>
        </row>
        <row r="172779">
          <cell r="R172779"/>
        </row>
        <row r="172780">
          <cell r="R172780"/>
        </row>
        <row r="172781">
          <cell r="R172781"/>
        </row>
        <row r="172782">
          <cell r="R172782"/>
        </row>
        <row r="172783">
          <cell r="R172783"/>
        </row>
        <row r="172784">
          <cell r="R172784"/>
        </row>
        <row r="172785">
          <cell r="R172785"/>
        </row>
        <row r="172786">
          <cell r="R172786"/>
        </row>
        <row r="172787">
          <cell r="R172787"/>
        </row>
        <row r="172788">
          <cell r="R172788"/>
        </row>
        <row r="172789">
          <cell r="R172789"/>
        </row>
        <row r="172790">
          <cell r="R172790"/>
        </row>
        <row r="172791">
          <cell r="R172791"/>
        </row>
        <row r="172792">
          <cell r="R172792"/>
        </row>
        <row r="172793">
          <cell r="R172793"/>
        </row>
        <row r="172794">
          <cell r="R172794"/>
        </row>
        <row r="172795">
          <cell r="R172795"/>
        </row>
        <row r="172796">
          <cell r="R172796"/>
        </row>
        <row r="172797">
          <cell r="R172797"/>
        </row>
        <row r="172798">
          <cell r="R172798"/>
        </row>
        <row r="172799">
          <cell r="R172799"/>
        </row>
        <row r="172800">
          <cell r="R172800"/>
        </row>
        <row r="172801">
          <cell r="R172801"/>
        </row>
        <row r="172802">
          <cell r="R172802"/>
        </row>
        <row r="172803">
          <cell r="R172803"/>
        </row>
        <row r="172804">
          <cell r="R172804"/>
        </row>
        <row r="172805">
          <cell r="R172805"/>
        </row>
        <row r="172806">
          <cell r="R172806"/>
        </row>
        <row r="172807">
          <cell r="R172807"/>
        </row>
        <row r="172808">
          <cell r="R172808"/>
        </row>
        <row r="172809">
          <cell r="R172809"/>
        </row>
        <row r="172810">
          <cell r="R172810"/>
        </row>
        <row r="172811">
          <cell r="R172811"/>
        </row>
        <row r="172812">
          <cell r="R172812"/>
        </row>
        <row r="172813">
          <cell r="R172813"/>
        </row>
        <row r="172814">
          <cell r="R172814"/>
        </row>
        <row r="172815">
          <cell r="R172815"/>
        </row>
        <row r="172816">
          <cell r="R172816"/>
        </row>
        <row r="172817">
          <cell r="R172817"/>
        </row>
        <row r="172818">
          <cell r="R172818"/>
        </row>
        <row r="172819">
          <cell r="R172819"/>
        </row>
        <row r="172820">
          <cell r="R172820"/>
        </row>
        <row r="172821">
          <cell r="R172821"/>
        </row>
        <row r="172822">
          <cell r="R172822"/>
        </row>
        <row r="172823">
          <cell r="R172823"/>
        </row>
        <row r="172824">
          <cell r="R172824"/>
        </row>
        <row r="172825">
          <cell r="R172825"/>
        </row>
        <row r="172826">
          <cell r="R172826"/>
        </row>
        <row r="172827">
          <cell r="R172827"/>
        </row>
        <row r="172828">
          <cell r="R172828"/>
        </row>
        <row r="172829">
          <cell r="R172829"/>
        </row>
        <row r="172830">
          <cell r="R172830"/>
        </row>
        <row r="172831">
          <cell r="R172831"/>
        </row>
        <row r="172832">
          <cell r="R172832"/>
        </row>
        <row r="172833">
          <cell r="R172833"/>
        </row>
        <row r="172834">
          <cell r="R172834"/>
        </row>
        <row r="172835">
          <cell r="R172835"/>
        </row>
        <row r="172836">
          <cell r="R172836"/>
        </row>
        <row r="172837">
          <cell r="R172837"/>
        </row>
        <row r="172838">
          <cell r="R172838"/>
        </row>
        <row r="172839">
          <cell r="R172839"/>
        </row>
        <row r="172840">
          <cell r="R172840"/>
        </row>
        <row r="172841">
          <cell r="R172841"/>
        </row>
        <row r="172842">
          <cell r="R172842"/>
        </row>
        <row r="172843">
          <cell r="R172843"/>
        </row>
        <row r="172844">
          <cell r="R172844"/>
        </row>
        <row r="172845">
          <cell r="R172845"/>
        </row>
        <row r="172846">
          <cell r="R172846"/>
        </row>
        <row r="172847">
          <cell r="R172847"/>
        </row>
        <row r="172848">
          <cell r="R172848"/>
        </row>
        <row r="172849">
          <cell r="R172849"/>
        </row>
        <row r="172850">
          <cell r="R172850"/>
        </row>
        <row r="172851">
          <cell r="R172851"/>
        </row>
        <row r="172852">
          <cell r="R172852"/>
        </row>
        <row r="172853">
          <cell r="R172853"/>
        </row>
        <row r="172854">
          <cell r="R172854"/>
        </row>
        <row r="172855">
          <cell r="R172855"/>
        </row>
        <row r="172856">
          <cell r="R172856"/>
        </row>
        <row r="172857">
          <cell r="R172857"/>
        </row>
        <row r="172858">
          <cell r="R172858"/>
        </row>
        <row r="172859">
          <cell r="R172859"/>
        </row>
        <row r="172860">
          <cell r="R172860"/>
        </row>
        <row r="172861">
          <cell r="R172861"/>
        </row>
        <row r="172862">
          <cell r="R172862"/>
        </row>
        <row r="172863">
          <cell r="R172863"/>
        </row>
        <row r="172864">
          <cell r="R172864"/>
        </row>
        <row r="172865">
          <cell r="R172865"/>
        </row>
        <row r="172866">
          <cell r="R172866"/>
        </row>
        <row r="172867">
          <cell r="R172867"/>
        </row>
        <row r="172868">
          <cell r="R172868"/>
        </row>
        <row r="172869">
          <cell r="R172869"/>
        </row>
        <row r="172870">
          <cell r="R172870"/>
        </row>
        <row r="172871">
          <cell r="R172871"/>
        </row>
        <row r="172872">
          <cell r="R172872"/>
        </row>
        <row r="172873">
          <cell r="R172873"/>
        </row>
        <row r="172874">
          <cell r="R172874"/>
        </row>
        <row r="172875">
          <cell r="R172875"/>
        </row>
        <row r="172876">
          <cell r="R172876"/>
        </row>
        <row r="172877">
          <cell r="R172877"/>
        </row>
        <row r="172878">
          <cell r="R172878"/>
        </row>
        <row r="172879">
          <cell r="R172879"/>
        </row>
        <row r="172880">
          <cell r="R172880"/>
        </row>
        <row r="172881">
          <cell r="R172881"/>
        </row>
        <row r="172882">
          <cell r="R172882"/>
        </row>
        <row r="172883">
          <cell r="R172883"/>
        </row>
        <row r="172884">
          <cell r="R172884"/>
        </row>
        <row r="172885">
          <cell r="R172885"/>
        </row>
        <row r="172886">
          <cell r="R172886"/>
        </row>
        <row r="172887">
          <cell r="R172887"/>
        </row>
        <row r="172888">
          <cell r="R172888"/>
        </row>
        <row r="172889">
          <cell r="R172889"/>
        </row>
        <row r="172890">
          <cell r="R172890"/>
        </row>
        <row r="172891">
          <cell r="R172891"/>
        </row>
        <row r="172892">
          <cell r="R172892"/>
        </row>
        <row r="172893">
          <cell r="R172893"/>
        </row>
        <row r="172894">
          <cell r="R172894"/>
        </row>
        <row r="172895">
          <cell r="R172895"/>
        </row>
        <row r="172896">
          <cell r="R172896"/>
        </row>
        <row r="172897">
          <cell r="R172897"/>
        </row>
        <row r="172898">
          <cell r="R172898"/>
        </row>
        <row r="172899">
          <cell r="R172899"/>
        </row>
        <row r="172900">
          <cell r="R172900"/>
        </row>
        <row r="172901">
          <cell r="R172901"/>
        </row>
        <row r="172902">
          <cell r="R172902"/>
        </row>
        <row r="172903">
          <cell r="R172903"/>
        </row>
        <row r="172904">
          <cell r="R172904"/>
        </row>
        <row r="172905">
          <cell r="R172905"/>
        </row>
        <row r="172906">
          <cell r="R172906"/>
        </row>
        <row r="172907">
          <cell r="R172907"/>
        </row>
        <row r="172908">
          <cell r="R172908"/>
        </row>
        <row r="172909">
          <cell r="R172909"/>
        </row>
        <row r="172910">
          <cell r="R172910"/>
        </row>
        <row r="172911">
          <cell r="R172911"/>
        </row>
        <row r="172912">
          <cell r="R172912"/>
        </row>
        <row r="172913">
          <cell r="R172913"/>
        </row>
        <row r="172914">
          <cell r="R172914"/>
        </row>
        <row r="172915">
          <cell r="R172915"/>
        </row>
        <row r="172916">
          <cell r="R172916"/>
        </row>
        <row r="172917">
          <cell r="R172917"/>
        </row>
        <row r="172918">
          <cell r="R172918"/>
        </row>
        <row r="172919">
          <cell r="R172919"/>
        </row>
        <row r="172920">
          <cell r="R172920"/>
        </row>
        <row r="172921">
          <cell r="R172921"/>
        </row>
        <row r="172922">
          <cell r="R172922"/>
        </row>
        <row r="172923">
          <cell r="R172923"/>
        </row>
        <row r="172924">
          <cell r="R172924"/>
        </row>
        <row r="172925">
          <cell r="R172925"/>
        </row>
        <row r="172926">
          <cell r="R172926"/>
        </row>
        <row r="172927">
          <cell r="R172927"/>
        </row>
        <row r="172928">
          <cell r="R172928"/>
        </row>
        <row r="172929">
          <cell r="R172929"/>
        </row>
        <row r="172930">
          <cell r="R172930"/>
        </row>
        <row r="172931">
          <cell r="R172931"/>
        </row>
        <row r="172932">
          <cell r="R172932"/>
        </row>
        <row r="172933">
          <cell r="R172933"/>
        </row>
        <row r="172934">
          <cell r="R172934"/>
        </row>
        <row r="172935">
          <cell r="R172935"/>
        </row>
        <row r="172936">
          <cell r="R172936"/>
        </row>
        <row r="172937">
          <cell r="R172937"/>
        </row>
        <row r="172938">
          <cell r="R172938"/>
        </row>
        <row r="172939">
          <cell r="R172939"/>
        </row>
        <row r="172940">
          <cell r="R172940"/>
        </row>
        <row r="172941">
          <cell r="R172941"/>
        </row>
        <row r="172942">
          <cell r="R172942"/>
        </row>
        <row r="172943">
          <cell r="R172943"/>
        </row>
        <row r="172944">
          <cell r="R172944"/>
        </row>
        <row r="172945">
          <cell r="R172945"/>
        </row>
        <row r="172946">
          <cell r="R172946"/>
        </row>
        <row r="172947">
          <cell r="R172947"/>
        </row>
        <row r="172948">
          <cell r="R172948"/>
        </row>
        <row r="172949">
          <cell r="R172949"/>
        </row>
        <row r="172950">
          <cell r="R172950"/>
        </row>
        <row r="172951">
          <cell r="R172951"/>
        </row>
        <row r="172952">
          <cell r="R172952"/>
        </row>
        <row r="172953">
          <cell r="R172953"/>
        </row>
        <row r="172954">
          <cell r="R172954"/>
        </row>
        <row r="172955">
          <cell r="R172955"/>
        </row>
        <row r="172956">
          <cell r="R172956"/>
        </row>
        <row r="172957">
          <cell r="R172957"/>
        </row>
        <row r="172958">
          <cell r="R172958"/>
        </row>
        <row r="172959">
          <cell r="R172959"/>
        </row>
        <row r="172960">
          <cell r="R172960"/>
        </row>
        <row r="172961">
          <cell r="R172961"/>
        </row>
        <row r="172962">
          <cell r="R172962"/>
        </row>
        <row r="172963">
          <cell r="R172963"/>
        </row>
        <row r="172964">
          <cell r="R172964"/>
        </row>
        <row r="172965">
          <cell r="R172965"/>
        </row>
        <row r="172966">
          <cell r="R172966"/>
        </row>
        <row r="172967">
          <cell r="R172967"/>
        </row>
        <row r="172968">
          <cell r="R172968"/>
        </row>
        <row r="172969">
          <cell r="R172969"/>
        </row>
        <row r="172970">
          <cell r="R172970"/>
        </row>
        <row r="172971">
          <cell r="R172971"/>
        </row>
        <row r="172972">
          <cell r="R172972"/>
        </row>
        <row r="172973">
          <cell r="R172973"/>
        </row>
        <row r="172974">
          <cell r="R172974"/>
        </row>
        <row r="172975">
          <cell r="R172975"/>
        </row>
        <row r="172976">
          <cell r="R172976"/>
        </row>
        <row r="172977">
          <cell r="R172977"/>
        </row>
        <row r="172978">
          <cell r="R172978"/>
        </row>
        <row r="172979">
          <cell r="R172979"/>
        </row>
        <row r="172980">
          <cell r="R172980"/>
        </row>
        <row r="172981">
          <cell r="R172981"/>
        </row>
        <row r="172982">
          <cell r="R172982"/>
        </row>
        <row r="172983">
          <cell r="R172983"/>
        </row>
        <row r="172984">
          <cell r="R172984"/>
        </row>
        <row r="172985">
          <cell r="R172985"/>
        </row>
        <row r="172986">
          <cell r="R172986"/>
        </row>
        <row r="172987">
          <cell r="R172987"/>
        </row>
        <row r="172988">
          <cell r="R172988"/>
        </row>
        <row r="172989">
          <cell r="R172989"/>
        </row>
        <row r="172990">
          <cell r="R172990"/>
        </row>
        <row r="172991">
          <cell r="R172991"/>
        </row>
        <row r="172992">
          <cell r="R172992"/>
        </row>
        <row r="172993">
          <cell r="R172993"/>
        </row>
        <row r="172994">
          <cell r="R172994"/>
        </row>
        <row r="172995">
          <cell r="R172995"/>
        </row>
        <row r="172996">
          <cell r="R172996"/>
        </row>
        <row r="172997">
          <cell r="R172997"/>
        </row>
        <row r="172998">
          <cell r="R172998"/>
        </row>
        <row r="172999">
          <cell r="R172999"/>
        </row>
        <row r="173000">
          <cell r="R173000"/>
        </row>
        <row r="173001">
          <cell r="R173001"/>
        </row>
        <row r="173002">
          <cell r="R173002"/>
        </row>
        <row r="173003">
          <cell r="R173003"/>
        </row>
        <row r="173004">
          <cell r="R173004"/>
        </row>
        <row r="173005">
          <cell r="R173005"/>
        </row>
        <row r="173006">
          <cell r="R173006"/>
        </row>
        <row r="173007">
          <cell r="R173007"/>
        </row>
        <row r="173008">
          <cell r="R173008"/>
        </row>
        <row r="173009">
          <cell r="R173009"/>
        </row>
        <row r="173010">
          <cell r="R173010"/>
        </row>
        <row r="173011">
          <cell r="R173011"/>
        </row>
        <row r="173012">
          <cell r="R173012"/>
        </row>
        <row r="173013">
          <cell r="R173013"/>
        </row>
        <row r="173014">
          <cell r="R173014"/>
        </row>
        <row r="173015">
          <cell r="R173015"/>
        </row>
        <row r="173016">
          <cell r="R173016"/>
        </row>
        <row r="173017">
          <cell r="R173017"/>
        </row>
        <row r="173018">
          <cell r="R173018"/>
        </row>
        <row r="173019">
          <cell r="R173019"/>
        </row>
        <row r="173020">
          <cell r="R173020"/>
        </row>
        <row r="173021">
          <cell r="R173021"/>
        </row>
        <row r="173022">
          <cell r="R173022"/>
        </row>
        <row r="173023">
          <cell r="R173023"/>
        </row>
        <row r="173024">
          <cell r="R173024"/>
        </row>
        <row r="173025">
          <cell r="R173025"/>
        </row>
        <row r="173026">
          <cell r="R173026"/>
        </row>
        <row r="173027">
          <cell r="R173027"/>
        </row>
        <row r="173028">
          <cell r="R173028"/>
        </row>
        <row r="173029">
          <cell r="R173029"/>
        </row>
        <row r="173030">
          <cell r="R173030"/>
        </row>
        <row r="173031">
          <cell r="R173031"/>
        </row>
        <row r="173032">
          <cell r="R173032"/>
        </row>
        <row r="173033">
          <cell r="R173033"/>
        </row>
        <row r="173034">
          <cell r="R173034"/>
        </row>
        <row r="173035">
          <cell r="R173035"/>
        </row>
        <row r="173036">
          <cell r="R173036"/>
        </row>
        <row r="173037">
          <cell r="R173037"/>
        </row>
        <row r="173038">
          <cell r="R173038"/>
        </row>
        <row r="173039">
          <cell r="R173039"/>
        </row>
        <row r="173040">
          <cell r="R173040"/>
        </row>
        <row r="173041">
          <cell r="R173041"/>
        </row>
        <row r="173042">
          <cell r="R173042"/>
        </row>
        <row r="173043">
          <cell r="R173043"/>
        </row>
        <row r="173044">
          <cell r="R173044"/>
        </row>
        <row r="173045">
          <cell r="R173045"/>
        </row>
        <row r="173046">
          <cell r="R173046"/>
        </row>
        <row r="173047">
          <cell r="R173047"/>
        </row>
        <row r="173048">
          <cell r="R173048"/>
        </row>
        <row r="173049">
          <cell r="R173049"/>
        </row>
        <row r="173050">
          <cell r="R173050"/>
        </row>
        <row r="173051">
          <cell r="R173051"/>
        </row>
        <row r="173052">
          <cell r="R173052"/>
        </row>
        <row r="173053">
          <cell r="R173053"/>
        </row>
        <row r="173054">
          <cell r="R173054"/>
        </row>
        <row r="173055">
          <cell r="R173055"/>
        </row>
        <row r="173056">
          <cell r="R173056"/>
        </row>
        <row r="173057">
          <cell r="R173057"/>
        </row>
        <row r="173058">
          <cell r="R173058"/>
        </row>
        <row r="173059">
          <cell r="R173059"/>
        </row>
        <row r="173060">
          <cell r="R173060"/>
        </row>
        <row r="173061">
          <cell r="R173061"/>
        </row>
        <row r="173062">
          <cell r="R173062"/>
        </row>
        <row r="173063">
          <cell r="R173063"/>
        </row>
        <row r="173064">
          <cell r="R173064"/>
        </row>
        <row r="173065">
          <cell r="R173065"/>
        </row>
        <row r="173066">
          <cell r="R173066"/>
        </row>
        <row r="173067">
          <cell r="R173067"/>
        </row>
        <row r="173068">
          <cell r="R173068"/>
        </row>
        <row r="173069">
          <cell r="R173069"/>
        </row>
        <row r="173070">
          <cell r="R173070"/>
        </row>
        <row r="173071">
          <cell r="R173071"/>
        </row>
        <row r="173072">
          <cell r="R173072"/>
        </row>
        <row r="173073">
          <cell r="R173073"/>
        </row>
        <row r="173074">
          <cell r="R173074"/>
        </row>
        <row r="173075">
          <cell r="R173075"/>
        </row>
        <row r="173076">
          <cell r="R173076"/>
        </row>
        <row r="173077">
          <cell r="R173077"/>
        </row>
        <row r="173078">
          <cell r="R173078"/>
        </row>
        <row r="173079">
          <cell r="R173079"/>
        </row>
        <row r="173080">
          <cell r="R173080"/>
        </row>
        <row r="173081">
          <cell r="R173081"/>
        </row>
        <row r="173082">
          <cell r="R173082"/>
        </row>
        <row r="173083">
          <cell r="R173083"/>
        </row>
        <row r="173084">
          <cell r="R173084"/>
        </row>
        <row r="173085">
          <cell r="R173085"/>
        </row>
        <row r="173086">
          <cell r="R173086"/>
        </row>
        <row r="173087">
          <cell r="R173087"/>
        </row>
        <row r="173088">
          <cell r="R173088"/>
        </row>
        <row r="173089">
          <cell r="R173089"/>
        </row>
        <row r="173090">
          <cell r="R173090"/>
        </row>
        <row r="173091">
          <cell r="R173091"/>
        </row>
        <row r="173092">
          <cell r="R173092"/>
        </row>
        <row r="173093">
          <cell r="R173093"/>
        </row>
        <row r="173094">
          <cell r="R173094"/>
        </row>
        <row r="173095">
          <cell r="R173095"/>
        </row>
        <row r="173096">
          <cell r="R173096"/>
        </row>
        <row r="173097">
          <cell r="R173097"/>
        </row>
        <row r="173098">
          <cell r="R173098"/>
        </row>
        <row r="173099">
          <cell r="R173099"/>
        </row>
        <row r="173100">
          <cell r="R173100"/>
        </row>
        <row r="173101">
          <cell r="R173101"/>
        </row>
        <row r="173102">
          <cell r="R173102"/>
        </row>
        <row r="173103">
          <cell r="R173103"/>
        </row>
        <row r="173104">
          <cell r="R173104"/>
        </row>
        <row r="173105">
          <cell r="R173105"/>
        </row>
        <row r="173106">
          <cell r="R173106"/>
        </row>
        <row r="173107">
          <cell r="R173107"/>
        </row>
        <row r="173108">
          <cell r="R173108"/>
        </row>
        <row r="173109">
          <cell r="R173109"/>
        </row>
        <row r="173110">
          <cell r="R173110"/>
        </row>
        <row r="173111">
          <cell r="R173111"/>
        </row>
        <row r="173112">
          <cell r="R173112"/>
        </row>
        <row r="173113">
          <cell r="R173113"/>
        </row>
        <row r="173114">
          <cell r="R173114"/>
        </row>
        <row r="173115">
          <cell r="R173115"/>
        </row>
        <row r="173116">
          <cell r="R173116"/>
        </row>
        <row r="173117">
          <cell r="R173117"/>
        </row>
        <row r="173118">
          <cell r="R173118"/>
        </row>
        <row r="173119">
          <cell r="R173119"/>
        </row>
        <row r="173120">
          <cell r="R173120"/>
        </row>
        <row r="173121">
          <cell r="R173121"/>
        </row>
        <row r="173122">
          <cell r="R173122"/>
        </row>
        <row r="173123">
          <cell r="R173123"/>
        </row>
        <row r="173124">
          <cell r="R173124"/>
        </row>
        <row r="173125">
          <cell r="R173125"/>
        </row>
        <row r="173126">
          <cell r="R173126"/>
        </row>
        <row r="173127">
          <cell r="R173127"/>
        </row>
        <row r="173128">
          <cell r="R173128"/>
        </row>
        <row r="173129">
          <cell r="R173129"/>
        </row>
        <row r="173130">
          <cell r="R173130"/>
        </row>
        <row r="173131">
          <cell r="R173131"/>
        </row>
        <row r="173132">
          <cell r="R173132"/>
        </row>
        <row r="173133">
          <cell r="R173133"/>
        </row>
        <row r="173134">
          <cell r="R173134"/>
        </row>
        <row r="173135">
          <cell r="R173135"/>
        </row>
        <row r="173136">
          <cell r="R173136"/>
        </row>
        <row r="173137">
          <cell r="R173137"/>
        </row>
        <row r="173138">
          <cell r="R173138"/>
        </row>
        <row r="173139">
          <cell r="R173139"/>
        </row>
        <row r="173140">
          <cell r="R173140"/>
        </row>
        <row r="173141">
          <cell r="R173141"/>
        </row>
        <row r="173142">
          <cell r="R173142"/>
        </row>
        <row r="173143">
          <cell r="R173143"/>
        </row>
        <row r="173144">
          <cell r="R173144"/>
        </row>
        <row r="173145">
          <cell r="R173145"/>
        </row>
        <row r="173146">
          <cell r="R173146"/>
        </row>
        <row r="173147">
          <cell r="R173147"/>
        </row>
        <row r="173148">
          <cell r="R173148"/>
        </row>
        <row r="173149">
          <cell r="R173149"/>
        </row>
        <row r="173150">
          <cell r="R173150"/>
        </row>
        <row r="173151">
          <cell r="R173151"/>
        </row>
        <row r="173152">
          <cell r="R173152"/>
        </row>
        <row r="173153">
          <cell r="R173153"/>
        </row>
        <row r="173154">
          <cell r="R173154"/>
        </row>
        <row r="173155">
          <cell r="R173155"/>
        </row>
        <row r="173156">
          <cell r="R173156"/>
        </row>
        <row r="173157">
          <cell r="R173157"/>
        </row>
        <row r="173158">
          <cell r="R173158"/>
        </row>
        <row r="173159">
          <cell r="R173159"/>
        </row>
        <row r="173160">
          <cell r="R173160"/>
        </row>
        <row r="173161">
          <cell r="R173161"/>
        </row>
        <row r="173162">
          <cell r="R173162"/>
        </row>
        <row r="173163">
          <cell r="R173163"/>
        </row>
        <row r="173164">
          <cell r="R173164"/>
        </row>
        <row r="173165">
          <cell r="R173165"/>
        </row>
        <row r="173166">
          <cell r="R173166"/>
        </row>
        <row r="173167">
          <cell r="R173167"/>
        </row>
        <row r="173168">
          <cell r="R173168"/>
        </row>
        <row r="173169">
          <cell r="R173169"/>
        </row>
        <row r="173170">
          <cell r="R173170"/>
        </row>
        <row r="173171">
          <cell r="R173171"/>
        </row>
        <row r="173172">
          <cell r="R173172"/>
        </row>
        <row r="173173">
          <cell r="R173173"/>
        </row>
        <row r="173174">
          <cell r="R173174"/>
        </row>
        <row r="173175">
          <cell r="R173175"/>
        </row>
        <row r="173176">
          <cell r="R173176"/>
        </row>
        <row r="173177">
          <cell r="R173177"/>
        </row>
        <row r="173178">
          <cell r="R173178"/>
        </row>
        <row r="173179">
          <cell r="R173179"/>
        </row>
        <row r="173180">
          <cell r="R173180"/>
        </row>
        <row r="173181">
          <cell r="R173181"/>
        </row>
        <row r="173182">
          <cell r="R173182"/>
        </row>
        <row r="173183">
          <cell r="R173183"/>
        </row>
        <row r="173184">
          <cell r="R173184"/>
        </row>
        <row r="173185">
          <cell r="R173185"/>
        </row>
        <row r="173186">
          <cell r="R173186"/>
        </row>
        <row r="173187">
          <cell r="R173187"/>
        </row>
        <row r="173188">
          <cell r="R173188"/>
        </row>
        <row r="173189">
          <cell r="R173189"/>
        </row>
        <row r="173190">
          <cell r="R173190"/>
        </row>
        <row r="173191">
          <cell r="R173191"/>
        </row>
        <row r="173192">
          <cell r="R173192"/>
        </row>
        <row r="173193">
          <cell r="R173193"/>
        </row>
        <row r="173194">
          <cell r="R173194"/>
        </row>
        <row r="173195">
          <cell r="R173195"/>
        </row>
        <row r="173196">
          <cell r="R173196"/>
        </row>
        <row r="173197">
          <cell r="R173197"/>
        </row>
        <row r="173198">
          <cell r="R173198"/>
        </row>
        <row r="173199">
          <cell r="R173199"/>
        </row>
        <row r="173200">
          <cell r="R173200"/>
        </row>
        <row r="173201">
          <cell r="R173201"/>
        </row>
        <row r="173202">
          <cell r="R173202"/>
        </row>
        <row r="173203">
          <cell r="R173203"/>
        </row>
        <row r="173204">
          <cell r="R173204"/>
        </row>
        <row r="173205">
          <cell r="R173205"/>
        </row>
        <row r="173206">
          <cell r="R173206"/>
        </row>
        <row r="173207">
          <cell r="R173207"/>
        </row>
        <row r="173208">
          <cell r="R173208"/>
        </row>
        <row r="173209">
          <cell r="R173209"/>
        </row>
        <row r="173210">
          <cell r="R173210"/>
        </row>
        <row r="173211">
          <cell r="R173211"/>
        </row>
        <row r="173212">
          <cell r="R173212"/>
        </row>
        <row r="173213">
          <cell r="R173213"/>
        </row>
        <row r="173214">
          <cell r="R173214"/>
        </row>
        <row r="173215">
          <cell r="R173215"/>
        </row>
        <row r="173216">
          <cell r="R173216"/>
        </row>
        <row r="173217">
          <cell r="R173217"/>
        </row>
        <row r="173218">
          <cell r="R173218"/>
        </row>
        <row r="173219">
          <cell r="R173219"/>
        </row>
        <row r="173220">
          <cell r="R173220"/>
        </row>
        <row r="173221">
          <cell r="R173221"/>
        </row>
        <row r="173222">
          <cell r="R173222"/>
        </row>
        <row r="173223">
          <cell r="R173223"/>
        </row>
        <row r="173224">
          <cell r="R173224"/>
        </row>
        <row r="173225">
          <cell r="R173225"/>
        </row>
        <row r="173226">
          <cell r="R173226"/>
        </row>
        <row r="173227">
          <cell r="R173227"/>
        </row>
        <row r="173228">
          <cell r="R173228"/>
        </row>
        <row r="173229">
          <cell r="R173229"/>
        </row>
        <row r="173230">
          <cell r="R173230"/>
        </row>
        <row r="173231">
          <cell r="R173231"/>
        </row>
        <row r="173232">
          <cell r="R173232"/>
        </row>
        <row r="173233">
          <cell r="R173233"/>
        </row>
        <row r="173234">
          <cell r="R173234"/>
        </row>
        <row r="173235">
          <cell r="R173235"/>
        </row>
        <row r="173236">
          <cell r="R173236"/>
        </row>
        <row r="173237">
          <cell r="R173237"/>
        </row>
        <row r="173238">
          <cell r="R173238"/>
        </row>
        <row r="173239">
          <cell r="R173239"/>
        </row>
        <row r="173240">
          <cell r="R173240"/>
        </row>
        <row r="173241">
          <cell r="R173241"/>
        </row>
        <row r="173242">
          <cell r="R173242"/>
        </row>
        <row r="173243">
          <cell r="R173243"/>
        </row>
        <row r="173244">
          <cell r="R173244"/>
        </row>
        <row r="173245">
          <cell r="R173245"/>
        </row>
        <row r="173246">
          <cell r="R173246"/>
        </row>
        <row r="173247">
          <cell r="R173247"/>
        </row>
        <row r="173248">
          <cell r="R173248"/>
        </row>
        <row r="173249">
          <cell r="R173249"/>
        </row>
        <row r="173250">
          <cell r="R173250"/>
        </row>
        <row r="173251">
          <cell r="R173251"/>
        </row>
        <row r="173252">
          <cell r="R173252"/>
        </row>
        <row r="173253">
          <cell r="R173253"/>
        </row>
        <row r="173254">
          <cell r="R173254"/>
        </row>
        <row r="173255">
          <cell r="R173255"/>
        </row>
        <row r="173256">
          <cell r="R173256"/>
        </row>
        <row r="173257">
          <cell r="R173257"/>
        </row>
        <row r="173258">
          <cell r="R173258"/>
        </row>
        <row r="173259">
          <cell r="R173259"/>
        </row>
        <row r="173260">
          <cell r="R173260"/>
        </row>
        <row r="173261">
          <cell r="R173261"/>
        </row>
        <row r="173262">
          <cell r="R173262"/>
        </row>
        <row r="173263">
          <cell r="R173263"/>
        </row>
        <row r="173264">
          <cell r="R173264"/>
        </row>
        <row r="173265">
          <cell r="R173265"/>
        </row>
        <row r="173266">
          <cell r="R173266"/>
        </row>
        <row r="173267">
          <cell r="R173267"/>
        </row>
        <row r="173268">
          <cell r="R173268"/>
        </row>
        <row r="173269">
          <cell r="R173269"/>
        </row>
        <row r="173270">
          <cell r="R173270"/>
        </row>
        <row r="173271">
          <cell r="R173271"/>
        </row>
        <row r="173272">
          <cell r="R173272"/>
        </row>
        <row r="173273">
          <cell r="R173273"/>
        </row>
        <row r="173274">
          <cell r="R173274"/>
        </row>
        <row r="173275">
          <cell r="R173275"/>
        </row>
        <row r="173276">
          <cell r="R173276"/>
        </row>
        <row r="173277">
          <cell r="R173277"/>
        </row>
        <row r="173278">
          <cell r="R173278"/>
        </row>
        <row r="173279">
          <cell r="R173279"/>
        </row>
        <row r="173280">
          <cell r="R173280"/>
        </row>
        <row r="173281">
          <cell r="R173281"/>
        </row>
        <row r="173282">
          <cell r="R173282"/>
        </row>
        <row r="173283">
          <cell r="R173283"/>
        </row>
        <row r="173284">
          <cell r="R173284"/>
        </row>
        <row r="173285">
          <cell r="R173285"/>
        </row>
        <row r="173286">
          <cell r="R173286"/>
        </row>
        <row r="173287">
          <cell r="R173287"/>
        </row>
        <row r="173288">
          <cell r="R173288"/>
        </row>
        <row r="173289">
          <cell r="R173289"/>
        </row>
        <row r="173290">
          <cell r="R173290"/>
        </row>
        <row r="173291">
          <cell r="R173291"/>
        </row>
        <row r="173292">
          <cell r="R173292"/>
        </row>
        <row r="173293">
          <cell r="R173293"/>
        </row>
        <row r="173294">
          <cell r="R173294"/>
        </row>
        <row r="173295">
          <cell r="R173295"/>
        </row>
        <row r="173296">
          <cell r="R173296"/>
        </row>
        <row r="173297">
          <cell r="R173297"/>
        </row>
        <row r="173298">
          <cell r="R173298"/>
        </row>
        <row r="173299">
          <cell r="R173299"/>
        </row>
        <row r="173300">
          <cell r="R173300"/>
        </row>
        <row r="173301">
          <cell r="R173301"/>
        </row>
        <row r="173302">
          <cell r="R173302"/>
        </row>
        <row r="173303">
          <cell r="R173303"/>
        </row>
        <row r="173304">
          <cell r="R173304"/>
        </row>
        <row r="173305">
          <cell r="R173305"/>
        </row>
        <row r="173306">
          <cell r="R173306"/>
        </row>
        <row r="173307">
          <cell r="R173307"/>
        </row>
        <row r="173308">
          <cell r="R173308"/>
        </row>
        <row r="173309">
          <cell r="R173309"/>
        </row>
        <row r="173310">
          <cell r="R173310"/>
        </row>
        <row r="173311">
          <cell r="R173311"/>
        </row>
        <row r="173312">
          <cell r="R173312"/>
        </row>
        <row r="173313">
          <cell r="R173313"/>
        </row>
        <row r="173314">
          <cell r="R173314"/>
        </row>
        <row r="173315">
          <cell r="R173315"/>
        </row>
        <row r="173316">
          <cell r="R173316"/>
        </row>
        <row r="173317">
          <cell r="R173317"/>
        </row>
        <row r="173318">
          <cell r="R173318"/>
        </row>
        <row r="173319">
          <cell r="R173319"/>
        </row>
        <row r="173320">
          <cell r="R173320"/>
        </row>
        <row r="173321">
          <cell r="R173321"/>
        </row>
        <row r="173322">
          <cell r="R173322"/>
        </row>
        <row r="173323">
          <cell r="R173323"/>
        </row>
        <row r="173324">
          <cell r="R173324"/>
        </row>
        <row r="173325">
          <cell r="R173325"/>
        </row>
        <row r="173326">
          <cell r="R173326"/>
        </row>
        <row r="173327">
          <cell r="R173327"/>
        </row>
        <row r="173328">
          <cell r="R173328"/>
        </row>
        <row r="173329">
          <cell r="R173329"/>
        </row>
        <row r="173330">
          <cell r="R173330"/>
        </row>
        <row r="173331">
          <cell r="R173331"/>
        </row>
        <row r="173332">
          <cell r="R173332"/>
        </row>
        <row r="173333">
          <cell r="R173333"/>
        </row>
        <row r="173334">
          <cell r="R173334"/>
        </row>
        <row r="173335">
          <cell r="R173335"/>
        </row>
        <row r="173336">
          <cell r="R173336"/>
        </row>
        <row r="173337">
          <cell r="R173337"/>
        </row>
        <row r="173338">
          <cell r="R173338"/>
        </row>
        <row r="173339">
          <cell r="R173339"/>
        </row>
        <row r="173340">
          <cell r="R173340"/>
        </row>
        <row r="173341">
          <cell r="R173341"/>
        </row>
        <row r="173342">
          <cell r="R173342"/>
        </row>
        <row r="173343">
          <cell r="R173343"/>
        </row>
        <row r="173344">
          <cell r="R173344"/>
        </row>
        <row r="173345">
          <cell r="R173345"/>
        </row>
        <row r="173346">
          <cell r="R173346"/>
        </row>
        <row r="173347">
          <cell r="R173347"/>
        </row>
        <row r="173348">
          <cell r="R173348"/>
        </row>
        <row r="173349">
          <cell r="R173349"/>
        </row>
        <row r="173350">
          <cell r="R173350"/>
        </row>
        <row r="173351">
          <cell r="R173351"/>
        </row>
        <row r="173352">
          <cell r="R173352"/>
        </row>
        <row r="173353">
          <cell r="R173353"/>
        </row>
        <row r="173354">
          <cell r="R173354"/>
        </row>
        <row r="173355">
          <cell r="R173355"/>
        </row>
        <row r="173356">
          <cell r="R173356"/>
        </row>
        <row r="173357">
          <cell r="R173357"/>
        </row>
        <row r="173358">
          <cell r="R173358"/>
        </row>
        <row r="173359">
          <cell r="R173359"/>
        </row>
        <row r="173360">
          <cell r="R173360"/>
        </row>
        <row r="173361">
          <cell r="R173361"/>
        </row>
        <row r="173362">
          <cell r="R173362"/>
        </row>
        <row r="173363">
          <cell r="R173363"/>
        </row>
        <row r="173364">
          <cell r="R173364"/>
        </row>
        <row r="173365">
          <cell r="R173365"/>
        </row>
        <row r="173366">
          <cell r="R173366"/>
        </row>
        <row r="173367">
          <cell r="R173367"/>
        </row>
        <row r="173368">
          <cell r="R173368"/>
        </row>
        <row r="173369">
          <cell r="R173369"/>
        </row>
        <row r="173370">
          <cell r="R173370"/>
        </row>
        <row r="173371">
          <cell r="R173371"/>
        </row>
        <row r="173372">
          <cell r="R173372"/>
        </row>
        <row r="173373">
          <cell r="R173373"/>
        </row>
        <row r="173374">
          <cell r="R173374"/>
        </row>
        <row r="173375">
          <cell r="R173375"/>
        </row>
        <row r="173376">
          <cell r="R173376"/>
        </row>
        <row r="173377">
          <cell r="R173377"/>
        </row>
        <row r="173378">
          <cell r="R173378"/>
        </row>
        <row r="173379">
          <cell r="R173379"/>
        </row>
        <row r="173380">
          <cell r="R173380"/>
        </row>
        <row r="173381">
          <cell r="R173381"/>
        </row>
        <row r="173382">
          <cell r="R173382"/>
        </row>
        <row r="173383">
          <cell r="R173383"/>
        </row>
        <row r="173384">
          <cell r="R173384"/>
        </row>
        <row r="173385">
          <cell r="R173385"/>
        </row>
        <row r="173386">
          <cell r="R173386"/>
        </row>
        <row r="173387">
          <cell r="R173387"/>
        </row>
        <row r="173388">
          <cell r="R173388"/>
        </row>
        <row r="173389">
          <cell r="R173389"/>
        </row>
        <row r="173390">
          <cell r="R173390"/>
        </row>
        <row r="173391">
          <cell r="R173391"/>
        </row>
        <row r="173392">
          <cell r="R173392"/>
        </row>
        <row r="173393">
          <cell r="R173393"/>
        </row>
        <row r="173394">
          <cell r="R173394"/>
        </row>
        <row r="173395">
          <cell r="R173395"/>
        </row>
        <row r="173396">
          <cell r="R173396"/>
        </row>
        <row r="173397">
          <cell r="R173397"/>
        </row>
        <row r="173398">
          <cell r="R173398"/>
        </row>
        <row r="173399">
          <cell r="R173399"/>
        </row>
        <row r="173400">
          <cell r="R173400"/>
        </row>
        <row r="173401">
          <cell r="R173401"/>
        </row>
        <row r="173402">
          <cell r="R173402"/>
        </row>
        <row r="173403">
          <cell r="R173403"/>
        </row>
        <row r="173404">
          <cell r="R173404"/>
        </row>
        <row r="173405">
          <cell r="R173405"/>
        </row>
        <row r="173406">
          <cell r="R173406"/>
        </row>
        <row r="173407">
          <cell r="R173407"/>
        </row>
        <row r="173408">
          <cell r="R173408"/>
        </row>
        <row r="173409">
          <cell r="R173409"/>
        </row>
        <row r="173410">
          <cell r="R173410"/>
        </row>
        <row r="173411">
          <cell r="R173411"/>
        </row>
        <row r="173412">
          <cell r="R173412"/>
        </row>
        <row r="173413">
          <cell r="R173413"/>
        </row>
        <row r="173414">
          <cell r="R173414"/>
        </row>
        <row r="173415">
          <cell r="R173415"/>
        </row>
        <row r="173416">
          <cell r="R173416"/>
        </row>
        <row r="173417">
          <cell r="R173417"/>
        </row>
        <row r="173418">
          <cell r="R173418"/>
        </row>
        <row r="173419">
          <cell r="R173419"/>
        </row>
        <row r="173420">
          <cell r="R173420"/>
        </row>
        <row r="173421">
          <cell r="R173421"/>
        </row>
        <row r="173422">
          <cell r="R173422"/>
        </row>
        <row r="173423">
          <cell r="R173423"/>
        </row>
        <row r="173424">
          <cell r="R173424"/>
        </row>
        <row r="173425">
          <cell r="R173425"/>
        </row>
        <row r="173426">
          <cell r="R173426"/>
        </row>
        <row r="173427">
          <cell r="R173427"/>
        </row>
        <row r="173428">
          <cell r="R173428"/>
        </row>
        <row r="173429">
          <cell r="R173429"/>
        </row>
        <row r="173430">
          <cell r="R173430"/>
        </row>
        <row r="173431">
          <cell r="R173431"/>
        </row>
        <row r="173432">
          <cell r="R173432"/>
        </row>
        <row r="173433">
          <cell r="R173433"/>
        </row>
        <row r="173434">
          <cell r="R173434"/>
        </row>
        <row r="173435">
          <cell r="R173435"/>
        </row>
        <row r="173436">
          <cell r="R173436"/>
        </row>
        <row r="173437">
          <cell r="R173437"/>
        </row>
        <row r="173438">
          <cell r="R173438"/>
        </row>
        <row r="173439">
          <cell r="R173439"/>
        </row>
        <row r="173440">
          <cell r="R173440"/>
        </row>
        <row r="173441">
          <cell r="R173441"/>
        </row>
        <row r="173442">
          <cell r="R173442"/>
        </row>
        <row r="173443">
          <cell r="R173443"/>
        </row>
        <row r="173444">
          <cell r="R173444"/>
        </row>
        <row r="173445">
          <cell r="R173445"/>
        </row>
        <row r="173446">
          <cell r="R173446"/>
        </row>
        <row r="173447">
          <cell r="R173447"/>
        </row>
        <row r="173448">
          <cell r="R173448"/>
        </row>
        <row r="173449">
          <cell r="R173449"/>
        </row>
        <row r="173450">
          <cell r="R173450"/>
        </row>
        <row r="173451">
          <cell r="R173451"/>
        </row>
        <row r="173452">
          <cell r="R173452"/>
        </row>
        <row r="173453">
          <cell r="R173453"/>
        </row>
        <row r="173454">
          <cell r="R173454"/>
        </row>
        <row r="173455">
          <cell r="R173455"/>
        </row>
        <row r="173456">
          <cell r="R173456"/>
        </row>
        <row r="173457">
          <cell r="R173457"/>
        </row>
        <row r="173458">
          <cell r="R173458"/>
        </row>
        <row r="173459">
          <cell r="R173459"/>
        </row>
        <row r="173460">
          <cell r="R173460"/>
        </row>
        <row r="173461">
          <cell r="R173461"/>
        </row>
        <row r="173462">
          <cell r="R173462"/>
        </row>
        <row r="173463">
          <cell r="R173463"/>
        </row>
        <row r="173464">
          <cell r="R173464"/>
        </row>
        <row r="173465">
          <cell r="R173465"/>
        </row>
        <row r="173466">
          <cell r="R173466"/>
        </row>
        <row r="173467">
          <cell r="R173467"/>
        </row>
        <row r="173468">
          <cell r="R173468"/>
        </row>
        <row r="173469">
          <cell r="R173469"/>
        </row>
        <row r="173470">
          <cell r="R173470"/>
        </row>
        <row r="173471">
          <cell r="R173471"/>
        </row>
        <row r="173472">
          <cell r="R173472"/>
        </row>
        <row r="173473">
          <cell r="R173473"/>
        </row>
        <row r="173474">
          <cell r="R173474"/>
        </row>
        <row r="173475">
          <cell r="R173475"/>
        </row>
        <row r="173476">
          <cell r="R173476"/>
        </row>
        <row r="173477">
          <cell r="R173477"/>
        </row>
        <row r="173478">
          <cell r="R173478"/>
        </row>
        <row r="173479">
          <cell r="R173479"/>
        </row>
        <row r="173480">
          <cell r="R173480"/>
        </row>
        <row r="173481">
          <cell r="R173481"/>
        </row>
        <row r="173482">
          <cell r="R173482"/>
        </row>
        <row r="173483">
          <cell r="R173483"/>
        </row>
        <row r="173484">
          <cell r="R173484"/>
        </row>
        <row r="173485">
          <cell r="R173485"/>
        </row>
        <row r="173486">
          <cell r="R173486"/>
        </row>
        <row r="173487">
          <cell r="R173487"/>
        </row>
        <row r="173488">
          <cell r="R173488"/>
        </row>
        <row r="173489">
          <cell r="R173489"/>
        </row>
        <row r="173490">
          <cell r="R173490"/>
        </row>
        <row r="173491">
          <cell r="R173491"/>
        </row>
        <row r="173492">
          <cell r="R173492"/>
        </row>
        <row r="173493">
          <cell r="R173493"/>
        </row>
        <row r="173494">
          <cell r="R173494"/>
        </row>
        <row r="173495">
          <cell r="R173495"/>
        </row>
        <row r="173496">
          <cell r="R173496"/>
        </row>
        <row r="173497">
          <cell r="R173497"/>
        </row>
        <row r="173498">
          <cell r="R173498"/>
        </row>
        <row r="173499">
          <cell r="R173499"/>
        </row>
        <row r="173500">
          <cell r="R173500"/>
        </row>
        <row r="173501">
          <cell r="R173501"/>
        </row>
        <row r="173502">
          <cell r="R173502"/>
        </row>
        <row r="173503">
          <cell r="R173503"/>
        </row>
        <row r="173504">
          <cell r="R173504"/>
        </row>
        <row r="173505">
          <cell r="R173505"/>
        </row>
        <row r="173506">
          <cell r="R173506"/>
        </row>
        <row r="173507">
          <cell r="R173507"/>
        </row>
        <row r="173508">
          <cell r="R173508"/>
        </row>
        <row r="173509">
          <cell r="R173509"/>
        </row>
        <row r="173510">
          <cell r="R173510"/>
        </row>
        <row r="173511">
          <cell r="R173511"/>
        </row>
        <row r="173512">
          <cell r="R173512"/>
        </row>
        <row r="173513">
          <cell r="R173513"/>
        </row>
        <row r="173514">
          <cell r="R173514"/>
        </row>
        <row r="173515">
          <cell r="R173515"/>
        </row>
        <row r="173516">
          <cell r="R173516"/>
        </row>
        <row r="173517">
          <cell r="R173517"/>
        </row>
        <row r="173518">
          <cell r="R173518"/>
        </row>
        <row r="173519">
          <cell r="R173519"/>
        </row>
        <row r="173520">
          <cell r="R173520"/>
        </row>
        <row r="173521">
          <cell r="R173521"/>
        </row>
        <row r="173522">
          <cell r="R173522"/>
        </row>
        <row r="173523">
          <cell r="R173523"/>
        </row>
        <row r="173524">
          <cell r="R173524"/>
        </row>
        <row r="173525">
          <cell r="R173525"/>
        </row>
        <row r="173526">
          <cell r="R173526"/>
        </row>
        <row r="173527">
          <cell r="R173527"/>
        </row>
        <row r="173528">
          <cell r="R173528"/>
        </row>
        <row r="173529">
          <cell r="R173529"/>
        </row>
        <row r="173530">
          <cell r="R173530"/>
        </row>
        <row r="173531">
          <cell r="R173531"/>
        </row>
        <row r="173532">
          <cell r="R173532"/>
        </row>
        <row r="173533">
          <cell r="R173533"/>
        </row>
        <row r="173534">
          <cell r="R173534"/>
        </row>
        <row r="173535">
          <cell r="R173535"/>
        </row>
        <row r="173536">
          <cell r="R173536"/>
        </row>
        <row r="173537">
          <cell r="R173537"/>
        </row>
        <row r="173538">
          <cell r="R173538"/>
        </row>
        <row r="173539">
          <cell r="R173539"/>
        </row>
        <row r="173540">
          <cell r="R173540"/>
        </row>
        <row r="173541">
          <cell r="R173541"/>
        </row>
        <row r="173542">
          <cell r="R173542"/>
        </row>
        <row r="173543">
          <cell r="R173543"/>
        </row>
        <row r="173544">
          <cell r="R173544"/>
        </row>
        <row r="173545">
          <cell r="R173545"/>
        </row>
        <row r="173546">
          <cell r="R173546"/>
        </row>
        <row r="173547">
          <cell r="R173547"/>
        </row>
        <row r="173548">
          <cell r="R173548"/>
        </row>
        <row r="173549">
          <cell r="R173549"/>
        </row>
        <row r="173550">
          <cell r="R173550"/>
        </row>
        <row r="173551">
          <cell r="R173551"/>
        </row>
        <row r="173552">
          <cell r="R173552"/>
        </row>
        <row r="173553">
          <cell r="R173553"/>
        </row>
        <row r="173554">
          <cell r="R173554"/>
        </row>
        <row r="173555">
          <cell r="R173555"/>
        </row>
        <row r="173556">
          <cell r="R173556"/>
        </row>
        <row r="173557">
          <cell r="R173557"/>
        </row>
        <row r="173558">
          <cell r="R173558"/>
        </row>
        <row r="173559">
          <cell r="R173559"/>
        </row>
        <row r="173560">
          <cell r="R173560"/>
        </row>
        <row r="173561">
          <cell r="R173561"/>
        </row>
        <row r="173562">
          <cell r="R173562"/>
        </row>
        <row r="173563">
          <cell r="R173563"/>
        </row>
        <row r="173564">
          <cell r="R173564"/>
        </row>
        <row r="173565">
          <cell r="R173565"/>
        </row>
        <row r="173566">
          <cell r="R173566"/>
        </row>
        <row r="173567">
          <cell r="R173567"/>
        </row>
        <row r="173568">
          <cell r="R173568"/>
        </row>
        <row r="173569">
          <cell r="R173569"/>
        </row>
        <row r="173570">
          <cell r="R173570"/>
        </row>
        <row r="173571">
          <cell r="R173571"/>
        </row>
        <row r="173572">
          <cell r="R173572"/>
        </row>
        <row r="173573">
          <cell r="R173573"/>
        </row>
        <row r="173574">
          <cell r="R173574"/>
        </row>
        <row r="173575">
          <cell r="R173575"/>
        </row>
        <row r="173576">
          <cell r="R173576"/>
        </row>
        <row r="173577">
          <cell r="R173577"/>
        </row>
        <row r="173578">
          <cell r="R173578"/>
        </row>
        <row r="173579">
          <cell r="R173579"/>
        </row>
        <row r="173580">
          <cell r="R173580"/>
        </row>
        <row r="173581">
          <cell r="R173581"/>
        </row>
        <row r="173582">
          <cell r="R173582"/>
        </row>
        <row r="173583">
          <cell r="R173583"/>
        </row>
        <row r="173584">
          <cell r="R173584"/>
        </row>
        <row r="173585">
          <cell r="R173585"/>
        </row>
        <row r="173586">
          <cell r="R173586"/>
        </row>
        <row r="173587">
          <cell r="R173587"/>
        </row>
        <row r="173588">
          <cell r="R173588"/>
        </row>
        <row r="173589">
          <cell r="R173589"/>
        </row>
        <row r="173590">
          <cell r="R173590"/>
        </row>
        <row r="173591">
          <cell r="R173591"/>
        </row>
        <row r="173592">
          <cell r="R173592"/>
        </row>
        <row r="173593">
          <cell r="R173593"/>
        </row>
        <row r="173594">
          <cell r="R173594"/>
        </row>
        <row r="173595">
          <cell r="R173595"/>
        </row>
        <row r="173596">
          <cell r="R173596"/>
        </row>
        <row r="173597">
          <cell r="R173597"/>
        </row>
        <row r="173598">
          <cell r="R173598"/>
        </row>
        <row r="173599">
          <cell r="R173599"/>
        </row>
        <row r="173600">
          <cell r="R173600"/>
        </row>
        <row r="173601">
          <cell r="R173601"/>
        </row>
        <row r="173602">
          <cell r="R173602"/>
        </row>
        <row r="173603">
          <cell r="R173603"/>
        </row>
        <row r="173604">
          <cell r="R173604"/>
        </row>
        <row r="173605">
          <cell r="R173605"/>
        </row>
        <row r="173606">
          <cell r="R173606"/>
        </row>
        <row r="173607">
          <cell r="R173607"/>
        </row>
        <row r="173608">
          <cell r="R173608"/>
        </row>
        <row r="173609">
          <cell r="R173609"/>
        </row>
        <row r="173610">
          <cell r="R173610"/>
        </row>
        <row r="173611">
          <cell r="R173611"/>
        </row>
        <row r="173612">
          <cell r="R173612"/>
        </row>
        <row r="173613">
          <cell r="R173613"/>
        </row>
        <row r="173614">
          <cell r="R173614"/>
        </row>
        <row r="173615">
          <cell r="R173615"/>
        </row>
        <row r="173616">
          <cell r="R173616"/>
        </row>
        <row r="173617">
          <cell r="R173617"/>
        </row>
        <row r="173618">
          <cell r="R173618"/>
        </row>
        <row r="173619">
          <cell r="R173619"/>
        </row>
        <row r="173620">
          <cell r="R173620"/>
        </row>
        <row r="173621">
          <cell r="R173621"/>
        </row>
        <row r="173622">
          <cell r="R173622"/>
        </row>
        <row r="173623">
          <cell r="R173623"/>
        </row>
        <row r="173624">
          <cell r="R173624"/>
        </row>
        <row r="173625">
          <cell r="R173625"/>
        </row>
        <row r="173626">
          <cell r="R173626"/>
        </row>
        <row r="173627">
          <cell r="R173627"/>
        </row>
        <row r="173628">
          <cell r="R173628"/>
        </row>
        <row r="173629">
          <cell r="R173629"/>
        </row>
        <row r="173630">
          <cell r="R173630"/>
        </row>
        <row r="173631">
          <cell r="R173631"/>
        </row>
        <row r="173632">
          <cell r="R173632"/>
        </row>
        <row r="173633">
          <cell r="R173633"/>
        </row>
        <row r="173634">
          <cell r="R173634"/>
        </row>
        <row r="173635">
          <cell r="R173635"/>
        </row>
        <row r="173636">
          <cell r="R173636"/>
        </row>
        <row r="173637">
          <cell r="R173637"/>
        </row>
        <row r="173638">
          <cell r="R173638"/>
        </row>
        <row r="173639">
          <cell r="R173639"/>
        </row>
        <row r="173640">
          <cell r="R173640"/>
        </row>
        <row r="173641">
          <cell r="R173641"/>
        </row>
        <row r="173642">
          <cell r="R173642"/>
        </row>
        <row r="173643">
          <cell r="R173643"/>
        </row>
        <row r="173644">
          <cell r="R173644"/>
        </row>
        <row r="173645">
          <cell r="R173645"/>
        </row>
        <row r="173646">
          <cell r="R173646"/>
        </row>
        <row r="173647">
          <cell r="R173647"/>
        </row>
        <row r="173648">
          <cell r="R173648"/>
        </row>
        <row r="173649">
          <cell r="R173649"/>
        </row>
        <row r="173650">
          <cell r="R173650"/>
        </row>
        <row r="173651">
          <cell r="R173651"/>
        </row>
        <row r="173652">
          <cell r="R173652"/>
        </row>
        <row r="173653">
          <cell r="R173653"/>
        </row>
        <row r="173654">
          <cell r="R173654"/>
        </row>
        <row r="173655">
          <cell r="R173655"/>
        </row>
        <row r="173656">
          <cell r="R173656"/>
        </row>
        <row r="173657">
          <cell r="R173657"/>
        </row>
        <row r="173658">
          <cell r="R173658"/>
        </row>
        <row r="173659">
          <cell r="R173659"/>
        </row>
        <row r="173660">
          <cell r="R173660"/>
        </row>
        <row r="173661">
          <cell r="R173661"/>
        </row>
        <row r="173662">
          <cell r="R173662"/>
        </row>
        <row r="173663">
          <cell r="R173663"/>
        </row>
        <row r="173664">
          <cell r="R173664"/>
        </row>
        <row r="173665">
          <cell r="R173665"/>
        </row>
        <row r="173666">
          <cell r="R173666"/>
        </row>
        <row r="173667">
          <cell r="R173667"/>
        </row>
        <row r="173668">
          <cell r="R173668"/>
        </row>
        <row r="173669">
          <cell r="R173669"/>
        </row>
        <row r="173670">
          <cell r="R173670"/>
        </row>
        <row r="173671">
          <cell r="R173671"/>
        </row>
        <row r="173672">
          <cell r="R173672"/>
        </row>
        <row r="173673">
          <cell r="R173673"/>
        </row>
        <row r="173674">
          <cell r="R173674"/>
        </row>
        <row r="173675">
          <cell r="R173675"/>
        </row>
        <row r="173676">
          <cell r="R173676"/>
        </row>
        <row r="173677">
          <cell r="R173677"/>
        </row>
        <row r="173678">
          <cell r="R173678"/>
        </row>
        <row r="173679">
          <cell r="R173679"/>
        </row>
        <row r="173680">
          <cell r="R173680"/>
        </row>
        <row r="173681">
          <cell r="R173681"/>
        </row>
        <row r="173682">
          <cell r="R173682"/>
        </row>
        <row r="173683">
          <cell r="R173683"/>
        </row>
        <row r="173684">
          <cell r="R173684"/>
        </row>
        <row r="173685">
          <cell r="R173685"/>
        </row>
        <row r="173686">
          <cell r="R173686"/>
        </row>
        <row r="173687">
          <cell r="R173687"/>
        </row>
        <row r="173688">
          <cell r="R173688"/>
        </row>
        <row r="173689">
          <cell r="R173689"/>
        </row>
        <row r="173690">
          <cell r="R173690"/>
        </row>
        <row r="173691">
          <cell r="R173691"/>
        </row>
        <row r="173692">
          <cell r="R173692"/>
        </row>
        <row r="173693">
          <cell r="R173693"/>
        </row>
        <row r="173694">
          <cell r="R173694"/>
        </row>
        <row r="173695">
          <cell r="R173695"/>
        </row>
        <row r="173696">
          <cell r="R173696"/>
        </row>
        <row r="173697">
          <cell r="R173697"/>
        </row>
        <row r="173698">
          <cell r="R173698"/>
        </row>
        <row r="173699">
          <cell r="R173699"/>
        </row>
        <row r="173700">
          <cell r="R173700"/>
        </row>
        <row r="173701">
          <cell r="R173701"/>
        </row>
        <row r="173702">
          <cell r="R173702"/>
        </row>
        <row r="173703">
          <cell r="R173703"/>
        </row>
        <row r="173704">
          <cell r="R173704"/>
        </row>
        <row r="173705">
          <cell r="R173705"/>
        </row>
        <row r="173706">
          <cell r="R173706"/>
        </row>
        <row r="173707">
          <cell r="R173707"/>
        </row>
        <row r="173708">
          <cell r="R173708"/>
        </row>
        <row r="173709">
          <cell r="R173709"/>
        </row>
        <row r="173710">
          <cell r="R173710"/>
        </row>
        <row r="173711">
          <cell r="R173711"/>
        </row>
        <row r="173712">
          <cell r="R173712"/>
        </row>
        <row r="173713">
          <cell r="R173713"/>
        </row>
        <row r="173714">
          <cell r="R173714"/>
        </row>
        <row r="173715">
          <cell r="R173715"/>
        </row>
        <row r="173716">
          <cell r="R173716"/>
        </row>
        <row r="173717">
          <cell r="R173717"/>
        </row>
        <row r="173718">
          <cell r="R173718"/>
        </row>
        <row r="173719">
          <cell r="R173719"/>
        </row>
        <row r="173720">
          <cell r="R173720"/>
        </row>
        <row r="173721">
          <cell r="R173721"/>
        </row>
        <row r="173722">
          <cell r="R173722"/>
        </row>
        <row r="173723">
          <cell r="R173723"/>
        </row>
        <row r="173724">
          <cell r="R173724"/>
        </row>
        <row r="173725">
          <cell r="R173725"/>
        </row>
        <row r="173726">
          <cell r="R173726"/>
        </row>
        <row r="173727">
          <cell r="R173727"/>
        </row>
        <row r="173728">
          <cell r="R173728"/>
        </row>
        <row r="173729">
          <cell r="R173729"/>
        </row>
        <row r="173730">
          <cell r="R173730"/>
        </row>
        <row r="173731">
          <cell r="R173731"/>
        </row>
        <row r="173732">
          <cell r="R173732"/>
        </row>
        <row r="173733">
          <cell r="R173733"/>
        </row>
        <row r="173734">
          <cell r="R173734"/>
        </row>
        <row r="173735">
          <cell r="R173735"/>
        </row>
        <row r="173736">
          <cell r="R173736"/>
        </row>
        <row r="173737">
          <cell r="R173737"/>
        </row>
        <row r="173738">
          <cell r="R173738"/>
        </row>
        <row r="173739">
          <cell r="R173739"/>
        </row>
        <row r="173740">
          <cell r="R173740"/>
        </row>
        <row r="173741">
          <cell r="R173741"/>
        </row>
        <row r="173742">
          <cell r="R173742"/>
        </row>
        <row r="173743">
          <cell r="R173743"/>
        </row>
        <row r="173744">
          <cell r="R173744"/>
        </row>
        <row r="173745">
          <cell r="R173745"/>
        </row>
        <row r="173746">
          <cell r="R173746"/>
        </row>
        <row r="173747">
          <cell r="R173747"/>
        </row>
        <row r="173748">
          <cell r="R173748"/>
        </row>
        <row r="173749">
          <cell r="R173749"/>
        </row>
        <row r="173750">
          <cell r="R173750"/>
        </row>
        <row r="173751">
          <cell r="R173751"/>
        </row>
        <row r="173752">
          <cell r="R173752"/>
        </row>
        <row r="173753">
          <cell r="R173753"/>
        </row>
        <row r="173754">
          <cell r="R173754"/>
        </row>
        <row r="173755">
          <cell r="R173755"/>
        </row>
        <row r="173756">
          <cell r="R173756"/>
        </row>
        <row r="173757">
          <cell r="R173757"/>
        </row>
        <row r="173758">
          <cell r="R173758"/>
        </row>
        <row r="173759">
          <cell r="R173759"/>
        </row>
        <row r="173760">
          <cell r="R173760"/>
        </row>
        <row r="173761">
          <cell r="R173761"/>
        </row>
        <row r="173762">
          <cell r="R173762"/>
        </row>
        <row r="173763">
          <cell r="R173763"/>
        </row>
        <row r="173764">
          <cell r="R173764"/>
        </row>
        <row r="173765">
          <cell r="R173765"/>
        </row>
        <row r="173766">
          <cell r="R173766"/>
        </row>
        <row r="173767">
          <cell r="R173767"/>
        </row>
        <row r="173768">
          <cell r="R173768"/>
        </row>
        <row r="173769">
          <cell r="R173769"/>
        </row>
        <row r="173770">
          <cell r="R173770"/>
        </row>
        <row r="173771">
          <cell r="R173771"/>
        </row>
        <row r="173772">
          <cell r="R173772"/>
        </row>
        <row r="173773">
          <cell r="R173773"/>
        </row>
        <row r="173774">
          <cell r="R173774"/>
        </row>
        <row r="173775">
          <cell r="R173775"/>
        </row>
        <row r="173776">
          <cell r="R173776"/>
        </row>
        <row r="173777">
          <cell r="R173777"/>
        </row>
        <row r="173778">
          <cell r="R173778"/>
        </row>
        <row r="173779">
          <cell r="R173779"/>
        </row>
        <row r="173780">
          <cell r="R173780"/>
        </row>
        <row r="173781">
          <cell r="R173781"/>
        </row>
        <row r="173782">
          <cell r="R173782"/>
        </row>
        <row r="173783">
          <cell r="R173783"/>
        </row>
        <row r="173784">
          <cell r="R173784"/>
        </row>
        <row r="173785">
          <cell r="R173785"/>
        </row>
        <row r="173786">
          <cell r="R173786"/>
        </row>
        <row r="173787">
          <cell r="R173787"/>
        </row>
        <row r="173788">
          <cell r="R173788"/>
        </row>
        <row r="173789">
          <cell r="R173789"/>
        </row>
        <row r="173790">
          <cell r="R173790"/>
        </row>
        <row r="173791">
          <cell r="R173791"/>
        </row>
        <row r="173792">
          <cell r="R173792"/>
        </row>
        <row r="173793">
          <cell r="R173793"/>
        </row>
        <row r="173794">
          <cell r="R173794"/>
        </row>
        <row r="173795">
          <cell r="R173795"/>
        </row>
        <row r="173796">
          <cell r="R173796"/>
        </row>
        <row r="173797">
          <cell r="R173797"/>
        </row>
        <row r="173798">
          <cell r="R173798"/>
        </row>
        <row r="173799">
          <cell r="R173799"/>
        </row>
        <row r="173800">
          <cell r="R173800"/>
        </row>
        <row r="173801">
          <cell r="R173801"/>
        </row>
        <row r="173802">
          <cell r="R173802"/>
        </row>
        <row r="173803">
          <cell r="R173803"/>
        </row>
        <row r="173804">
          <cell r="R173804"/>
        </row>
        <row r="173805">
          <cell r="R173805"/>
        </row>
        <row r="173806">
          <cell r="R173806"/>
        </row>
        <row r="173807">
          <cell r="R173807"/>
        </row>
        <row r="173808">
          <cell r="R173808"/>
        </row>
        <row r="173809">
          <cell r="R173809"/>
        </row>
        <row r="173810">
          <cell r="R173810"/>
        </row>
        <row r="173811">
          <cell r="R173811"/>
        </row>
        <row r="173812">
          <cell r="R173812"/>
        </row>
        <row r="173813">
          <cell r="R173813"/>
        </row>
        <row r="173814">
          <cell r="R173814"/>
        </row>
        <row r="173815">
          <cell r="R173815"/>
        </row>
        <row r="173816">
          <cell r="R173816"/>
        </row>
        <row r="173817">
          <cell r="R173817"/>
        </row>
        <row r="173818">
          <cell r="R173818"/>
        </row>
        <row r="173819">
          <cell r="R173819"/>
        </row>
        <row r="173820">
          <cell r="R173820"/>
        </row>
        <row r="173821">
          <cell r="R173821"/>
        </row>
        <row r="173822">
          <cell r="R173822"/>
        </row>
        <row r="173823">
          <cell r="R173823"/>
        </row>
        <row r="173824">
          <cell r="R173824"/>
        </row>
        <row r="173825">
          <cell r="R173825"/>
        </row>
        <row r="173826">
          <cell r="R173826"/>
        </row>
        <row r="173827">
          <cell r="R173827"/>
        </row>
        <row r="173828">
          <cell r="R173828"/>
        </row>
        <row r="173829">
          <cell r="R173829"/>
        </row>
        <row r="173830">
          <cell r="R173830"/>
        </row>
        <row r="173831">
          <cell r="R173831"/>
        </row>
        <row r="173832">
          <cell r="R173832"/>
        </row>
        <row r="173833">
          <cell r="R173833"/>
        </row>
        <row r="173834">
          <cell r="R173834"/>
        </row>
        <row r="173835">
          <cell r="R173835"/>
        </row>
        <row r="173836">
          <cell r="R173836"/>
        </row>
        <row r="173837">
          <cell r="R173837"/>
        </row>
        <row r="173838">
          <cell r="R173838"/>
        </row>
        <row r="173839">
          <cell r="R173839"/>
        </row>
        <row r="173840">
          <cell r="R173840"/>
        </row>
        <row r="173841">
          <cell r="R173841"/>
        </row>
        <row r="173842">
          <cell r="R173842"/>
        </row>
        <row r="173843">
          <cell r="R173843"/>
        </row>
        <row r="173844">
          <cell r="R173844"/>
        </row>
        <row r="173845">
          <cell r="R173845"/>
        </row>
        <row r="173846">
          <cell r="R173846"/>
        </row>
        <row r="173847">
          <cell r="R173847"/>
        </row>
        <row r="173848">
          <cell r="R173848"/>
        </row>
        <row r="173849">
          <cell r="R173849"/>
        </row>
        <row r="173850">
          <cell r="R173850"/>
        </row>
        <row r="173851">
          <cell r="R173851"/>
        </row>
        <row r="173852">
          <cell r="R173852"/>
        </row>
        <row r="173853">
          <cell r="R173853"/>
        </row>
        <row r="173854">
          <cell r="R173854"/>
        </row>
        <row r="173855">
          <cell r="R173855"/>
        </row>
        <row r="173856">
          <cell r="R173856"/>
        </row>
        <row r="173857">
          <cell r="R173857"/>
        </row>
        <row r="173858">
          <cell r="R173858"/>
        </row>
        <row r="173859">
          <cell r="R173859"/>
        </row>
        <row r="173860">
          <cell r="R173860"/>
        </row>
        <row r="173861">
          <cell r="R173861"/>
        </row>
        <row r="173862">
          <cell r="R173862"/>
        </row>
        <row r="173863">
          <cell r="R173863"/>
        </row>
        <row r="173864">
          <cell r="R173864"/>
        </row>
        <row r="173865">
          <cell r="R173865"/>
        </row>
        <row r="173866">
          <cell r="R173866"/>
        </row>
        <row r="173867">
          <cell r="R173867"/>
        </row>
        <row r="173868">
          <cell r="R173868"/>
        </row>
        <row r="173869">
          <cell r="R173869"/>
        </row>
        <row r="173870">
          <cell r="R173870"/>
        </row>
        <row r="173871">
          <cell r="R173871"/>
        </row>
        <row r="173872">
          <cell r="R173872"/>
        </row>
        <row r="173873">
          <cell r="R173873"/>
        </row>
        <row r="173874">
          <cell r="R173874"/>
        </row>
        <row r="173875">
          <cell r="R173875"/>
        </row>
        <row r="173876">
          <cell r="R173876"/>
        </row>
        <row r="173877">
          <cell r="R173877"/>
        </row>
        <row r="173878">
          <cell r="R173878"/>
        </row>
        <row r="173879">
          <cell r="R173879"/>
        </row>
        <row r="173880">
          <cell r="R173880"/>
        </row>
        <row r="173881">
          <cell r="R173881"/>
        </row>
        <row r="173882">
          <cell r="R173882"/>
        </row>
        <row r="173883">
          <cell r="R173883"/>
        </row>
        <row r="173884">
          <cell r="R173884"/>
        </row>
        <row r="173885">
          <cell r="R173885"/>
        </row>
        <row r="173886">
          <cell r="R173886"/>
        </row>
        <row r="173887">
          <cell r="R173887"/>
        </row>
        <row r="173888">
          <cell r="R173888"/>
        </row>
        <row r="173889">
          <cell r="R173889"/>
        </row>
        <row r="173890">
          <cell r="R173890"/>
        </row>
        <row r="173891">
          <cell r="R173891"/>
        </row>
        <row r="173892">
          <cell r="R173892"/>
        </row>
        <row r="173893">
          <cell r="R173893"/>
        </row>
        <row r="173894">
          <cell r="R173894"/>
        </row>
        <row r="173895">
          <cell r="R173895"/>
        </row>
        <row r="173896">
          <cell r="R173896"/>
        </row>
        <row r="173897">
          <cell r="R173897"/>
        </row>
        <row r="173898">
          <cell r="R173898"/>
        </row>
        <row r="173899">
          <cell r="R173899"/>
        </row>
        <row r="173900">
          <cell r="R173900"/>
        </row>
        <row r="173901">
          <cell r="R173901"/>
        </row>
        <row r="173902">
          <cell r="R173902"/>
        </row>
        <row r="173903">
          <cell r="R173903"/>
        </row>
        <row r="173904">
          <cell r="R173904"/>
        </row>
        <row r="173905">
          <cell r="R173905"/>
        </row>
        <row r="173906">
          <cell r="R173906"/>
        </row>
        <row r="173907">
          <cell r="R173907"/>
        </row>
        <row r="173908">
          <cell r="R173908"/>
        </row>
        <row r="173909">
          <cell r="R173909"/>
        </row>
        <row r="173910">
          <cell r="R173910"/>
        </row>
        <row r="173911">
          <cell r="R173911"/>
        </row>
        <row r="173912">
          <cell r="R173912"/>
        </row>
        <row r="173913">
          <cell r="R173913"/>
        </row>
        <row r="173914">
          <cell r="R173914"/>
        </row>
        <row r="173915">
          <cell r="R173915"/>
        </row>
        <row r="173916">
          <cell r="R173916"/>
        </row>
        <row r="173917">
          <cell r="R173917"/>
        </row>
        <row r="173918">
          <cell r="R173918"/>
        </row>
        <row r="173919">
          <cell r="R173919"/>
        </row>
        <row r="173920">
          <cell r="R173920"/>
        </row>
        <row r="173921">
          <cell r="R173921"/>
        </row>
        <row r="173922">
          <cell r="R173922"/>
        </row>
        <row r="173923">
          <cell r="R173923"/>
        </row>
        <row r="173924">
          <cell r="R173924"/>
        </row>
        <row r="173925">
          <cell r="R173925"/>
        </row>
        <row r="173926">
          <cell r="R173926"/>
        </row>
        <row r="173927">
          <cell r="R173927"/>
        </row>
        <row r="173928">
          <cell r="R173928"/>
        </row>
        <row r="173929">
          <cell r="R173929"/>
        </row>
        <row r="173930">
          <cell r="R173930"/>
        </row>
        <row r="173931">
          <cell r="R173931"/>
        </row>
        <row r="173932">
          <cell r="R173932"/>
        </row>
        <row r="173933">
          <cell r="R173933"/>
        </row>
        <row r="173934">
          <cell r="R173934"/>
        </row>
        <row r="173935">
          <cell r="R173935"/>
        </row>
        <row r="173936">
          <cell r="R173936"/>
        </row>
        <row r="173937">
          <cell r="R173937"/>
        </row>
        <row r="173938">
          <cell r="R173938"/>
        </row>
        <row r="173939">
          <cell r="R173939"/>
        </row>
        <row r="173940">
          <cell r="R173940"/>
        </row>
        <row r="173941">
          <cell r="R173941"/>
        </row>
        <row r="173942">
          <cell r="R173942"/>
        </row>
        <row r="173943">
          <cell r="R173943"/>
        </row>
        <row r="173944">
          <cell r="R173944"/>
        </row>
        <row r="173945">
          <cell r="R173945"/>
        </row>
        <row r="173946">
          <cell r="R173946"/>
        </row>
        <row r="173947">
          <cell r="R173947"/>
        </row>
        <row r="173948">
          <cell r="R173948"/>
        </row>
        <row r="173949">
          <cell r="R173949"/>
        </row>
        <row r="173950">
          <cell r="R173950"/>
        </row>
        <row r="173951">
          <cell r="R173951"/>
        </row>
        <row r="173952">
          <cell r="R173952"/>
        </row>
        <row r="173953">
          <cell r="R173953"/>
        </row>
        <row r="173954">
          <cell r="R173954"/>
        </row>
        <row r="173955">
          <cell r="R173955"/>
        </row>
        <row r="173956">
          <cell r="R173956"/>
        </row>
        <row r="173957">
          <cell r="R173957"/>
        </row>
        <row r="173958">
          <cell r="R173958"/>
        </row>
        <row r="173959">
          <cell r="R173959"/>
        </row>
        <row r="173960">
          <cell r="R173960"/>
        </row>
        <row r="173961">
          <cell r="R173961"/>
        </row>
        <row r="173962">
          <cell r="R173962"/>
        </row>
        <row r="173963">
          <cell r="R173963"/>
        </row>
        <row r="173964">
          <cell r="R173964"/>
        </row>
        <row r="173965">
          <cell r="R173965"/>
        </row>
        <row r="173966">
          <cell r="R173966"/>
        </row>
        <row r="173967">
          <cell r="R173967"/>
        </row>
        <row r="173968">
          <cell r="R173968"/>
        </row>
        <row r="173969">
          <cell r="R173969"/>
        </row>
        <row r="173970">
          <cell r="R173970"/>
        </row>
        <row r="173971">
          <cell r="R173971"/>
        </row>
        <row r="173972">
          <cell r="R173972"/>
        </row>
        <row r="173973">
          <cell r="R173973"/>
        </row>
        <row r="173974">
          <cell r="R173974"/>
        </row>
        <row r="173975">
          <cell r="R173975"/>
        </row>
        <row r="173976">
          <cell r="R173976"/>
        </row>
        <row r="173977">
          <cell r="R173977"/>
        </row>
        <row r="173978">
          <cell r="R173978"/>
        </row>
        <row r="173979">
          <cell r="R173979"/>
        </row>
        <row r="173980">
          <cell r="R173980"/>
        </row>
        <row r="173981">
          <cell r="R173981"/>
        </row>
        <row r="173982">
          <cell r="R173982"/>
        </row>
        <row r="173983">
          <cell r="R173983"/>
        </row>
        <row r="173984">
          <cell r="R173984"/>
        </row>
        <row r="173985">
          <cell r="R173985"/>
        </row>
        <row r="173986">
          <cell r="R173986"/>
        </row>
        <row r="173987">
          <cell r="R173987"/>
        </row>
        <row r="173988">
          <cell r="R173988"/>
        </row>
        <row r="173989">
          <cell r="R173989"/>
        </row>
        <row r="173990">
          <cell r="R173990"/>
        </row>
        <row r="173991">
          <cell r="R173991"/>
        </row>
        <row r="173992">
          <cell r="R173992"/>
        </row>
        <row r="173993">
          <cell r="R173993"/>
        </row>
        <row r="173994">
          <cell r="R173994"/>
        </row>
        <row r="173995">
          <cell r="R173995"/>
        </row>
        <row r="173996">
          <cell r="R173996"/>
        </row>
        <row r="173997">
          <cell r="R173997"/>
        </row>
        <row r="173998">
          <cell r="R173998"/>
        </row>
        <row r="173999">
          <cell r="R173999"/>
        </row>
        <row r="174000">
          <cell r="R174000"/>
        </row>
        <row r="174001">
          <cell r="R174001"/>
        </row>
        <row r="174002">
          <cell r="R174002"/>
        </row>
        <row r="174003">
          <cell r="R174003"/>
        </row>
        <row r="174004">
          <cell r="R174004"/>
        </row>
        <row r="174005">
          <cell r="R174005"/>
        </row>
        <row r="174006">
          <cell r="R174006"/>
        </row>
        <row r="174007">
          <cell r="R174007"/>
        </row>
        <row r="174008">
          <cell r="R174008"/>
        </row>
        <row r="174009">
          <cell r="R174009"/>
        </row>
        <row r="174010">
          <cell r="R174010"/>
        </row>
        <row r="174011">
          <cell r="R174011"/>
        </row>
        <row r="174012">
          <cell r="R174012"/>
        </row>
        <row r="174013">
          <cell r="R174013"/>
        </row>
        <row r="174014">
          <cell r="R174014"/>
        </row>
        <row r="174015">
          <cell r="R174015"/>
        </row>
        <row r="174016">
          <cell r="R174016"/>
        </row>
        <row r="174017">
          <cell r="R174017"/>
        </row>
        <row r="174018">
          <cell r="R174018"/>
        </row>
        <row r="174019">
          <cell r="R174019"/>
        </row>
        <row r="174020">
          <cell r="R174020"/>
        </row>
        <row r="174021">
          <cell r="R174021"/>
        </row>
        <row r="174022">
          <cell r="R174022"/>
        </row>
        <row r="174023">
          <cell r="R174023"/>
        </row>
        <row r="174024">
          <cell r="R174024"/>
        </row>
        <row r="174025">
          <cell r="R174025"/>
        </row>
        <row r="174026">
          <cell r="R174026"/>
        </row>
        <row r="174027">
          <cell r="R174027"/>
        </row>
        <row r="174028">
          <cell r="R174028"/>
        </row>
        <row r="174029">
          <cell r="R174029"/>
        </row>
        <row r="174030">
          <cell r="R174030"/>
        </row>
        <row r="174031">
          <cell r="R174031"/>
        </row>
        <row r="174032">
          <cell r="R174032"/>
        </row>
        <row r="174033">
          <cell r="R174033"/>
        </row>
        <row r="174034">
          <cell r="R174034"/>
        </row>
        <row r="174035">
          <cell r="R174035"/>
        </row>
        <row r="174036">
          <cell r="R174036"/>
        </row>
        <row r="174037">
          <cell r="R174037"/>
        </row>
        <row r="174038">
          <cell r="R174038"/>
        </row>
        <row r="174039">
          <cell r="R174039"/>
        </row>
        <row r="174040">
          <cell r="R174040"/>
        </row>
        <row r="174041">
          <cell r="R174041"/>
        </row>
        <row r="174042">
          <cell r="R174042"/>
        </row>
        <row r="174043">
          <cell r="R174043"/>
        </row>
        <row r="174044">
          <cell r="R174044"/>
        </row>
        <row r="174045">
          <cell r="R174045"/>
        </row>
        <row r="174046">
          <cell r="R174046"/>
        </row>
        <row r="174047">
          <cell r="R174047"/>
        </row>
        <row r="174048">
          <cell r="R174048"/>
        </row>
        <row r="174049">
          <cell r="R174049"/>
        </row>
        <row r="174050">
          <cell r="R174050"/>
        </row>
        <row r="174051">
          <cell r="R174051"/>
        </row>
        <row r="174052">
          <cell r="R174052"/>
        </row>
        <row r="174053">
          <cell r="R174053"/>
        </row>
        <row r="174054">
          <cell r="R174054"/>
        </row>
        <row r="174055">
          <cell r="R174055"/>
        </row>
        <row r="174056">
          <cell r="R174056"/>
        </row>
        <row r="174057">
          <cell r="R174057"/>
        </row>
        <row r="174058">
          <cell r="R174058"/>
        </row>
        <row r="174059">
          <cell r="R174059"/>
        </row>
        <row r="174060">
          <cell r="R174060"/>
        </row>
        <row r="174061">
          <cell r="R174061"/>
        </row>
        <row r="174062">
          <cell r="R174062"/>
        </row>
        <row r="174063">
          <cell r="R174063"/>
        </row>
        <row r="174064">
          <cell r="R174064"/>
        </row>
        <row r="174065">
          <cell r="R174065"/>
        </row>
        <row r="174066">
          <cell r="R174066"/>
        </row>
        <row r="174067">
          <cell r="R174067"/>
        </row>
        <row r="174068">
          <cell r="R174068"/>
        </row>
        <row r="174069">
          <cell r="R174069"/>
        </row>
        <row r="174070">
          <cell r="R174070"/>
        </row>
        <row r="174071">
          <cell r="R174071"/>
        </row>
        <row r="174072">
          <cell r="R174072"/>
        </row>
        <row r="174073">
          <cell r="R174073"/>
        </row>
        <row r="174074">
          <cell r="R174074"/>
        </row>
        <row r="174075">
          <cell r="R174075"/>
        </row>
        <row r="174076">
          <cell r="R174076"/>
        </row>
        <row r="174077">
          <cell r="R174077"/>
        </row>
        <row r="174078">
          <cell r="R174078"/>
        </row>
        <row r="174079">
          <cell r="R174079"/>
        </row>
        <row r="174080">
          <cell r="R174080"/>
        </row>
        <row r="174081">
          <cell r="R174081"/>
        </row>
        <row r="174082">
          <cell r="R174082"/>
        </row>
        <row r="174083">
          <cell r="R174083"/>
        </row>
        <row r="174084">
          <cell r="R174084"/>
        </row>
        <row r="174085">
          <cell r="R174085"/>
        </row>
        <row r="174086">
          <cell r="R174086"/>
        </row>
        <row r="174087">
          <cell r="R174087"/>
        </row>
        <row r="174088">
          <cell r="R174088"/>
        </row>
        <row r="174089">
          <cell r="R174089"/>
        </row>
        <row r="174090">
          <cell r="R174090"/>
        </row>
        <row r="174091">
          <cell r="R174091"/>
        </row>
        <row r="174092">
          <cell r="R174092"/>
        </row>
        <row r="174093">
          <cell r="R174093"/>
        </row>
        <row r="174094">
          <cell r="R174094"/>
        </row>
        <row r="174095">
          <cell r="R174095"/>
        </row>
        <row r="174096">
          <cell r="R174096"/>
        </row>
        <row r="174097">
          <cell r="R174097"/>
        </row>
        <row r="174098">
          <cell r="R174098"/>
        </row>
        <row r="174099">
          <cell r="R174099"/>
        </row>
        <row r="174100">
          <cell r="R174100"/>
        </row>
        <row r="174101">
          <cell r="R174101"/>
        </row>
        <row r="174102">
          <cell r="R174102"/>
        </row>
        <row r="174103">
          <cell r="R174103"/>
        </row>
        <row r="174104">
          <cell r="R174104"/>
        </row>
        <row r="174105">
          <cell r="R174105"/>
        </row>
        <row r="174106">
          <cell r="R174106"/>
        </row>
        <row r="174107">
          <cell r="R174107"/>
        </row>
        <row r="174108">
          <cell r="R174108"/>
        </row>
        <row r="174109">
          <cell r="R174109"/>
        </row>
        <row r="174110">
          <cell r="R174110"/>
        </row>
        <row r="174111">
          <cell r="R174111"/>
        </row>
        <row r="174112">
          <cell r="R174112"/>
        </row>
        <row r="174113">
          <cell r="R174113"/>
        </row>
        <row r="174114">
          <cell r="R174114"/>
        </row>
        <row r="174115">
          <cell r="R174115"/>
        </row>
        <row r="174116">
          <cell r="R174116"/>
        </row>
        <row r="174117">
          <cell r="R174117"/>
        </row>
        <row r="174118">
          <cell r="R174118"/>
        </row>
        <row r="174119">
          <cell r="R174119"/>
        </row>
        <row r="174120">
          <cell r="R174120"/>
        </row>
        <row r="174121">
          <cell r="R174121"/>
        </row>
        <row r="174122">
          <cell r="R174122"/>
        </row>
        <row r="174123">
          <cell r="R174123"/>
        </row>
        <row r="174124">
          <cell r="R174124"/>
        </row>
        <row r="174125">
          <cell r="R174125"/>
        </row>
        <row r="174126">
          <cell r="R174126"/>
        </row>
        <row r="174127">
          <cell r="R174127"/>
        </row>
        <row r="174128">
          <cell r="R174128"/>
        </row>
        <row r="174129">
          <cell r="R174129"/>
        </row>
        <row r="174130">
          <cell r="R174130"/>
        </row>
        <row r="174131">
          <cell r="R174131"/>
        </row>
        <row r="174132">
          <cell r="R174132"/>
        </row>
        <row r="174133">
          <cell r="R174133"/>
        </row>
        <row r="174134">
          <cell r="R174134"/>
        </row>
        <row r="174135">
          <cell r="R174135"/>
        </row>
        <row r="174136">
          <cell r="R174136"/>
        </row>
        <row r="174137">
          <cell r="R174137"/>
        </row>
        <row r="174138">
          <cell r="R174138"/>
        </row>
        <row r="174139">
          <cell r="R174139"/>
        </row>
        <row r="174140">
          <cell r="R174140"/>
        </row>
        <row r="174141">
          <cell r="R174141"/>
        </row>
        <row r="174142">
          <cell r="R174142"/>
        </row>
        <row r="174143">
          <cell r="R174143"/>
        </row>
        <row r="174144">
          <cell r="R174144"/>
        </row>
        <row r="174145">
          <cell r="R174145"/>
        </row>
        <row r="174146">
          <cell r="R174146"/>
        </row>
        <row r="174147">
          <cell r="R174147"/>
        </row>
        <row r="174148">
          <cell r="R174148"/>
        </row>
        <row r="174149">
          <cell r="R174149"/>
        </row>
        <row r="174150">
          <cell r="R174150"/>
        </row>
        <row r="174151">
          <cell r="R174151"/>
        </row>
        <row r="174152">
          <cell r="R174152"/>
        </row>
        <row r="174153">
          <cell r="R174153"/>
        </row>
        <row r="174154">
          <cell r="R174154"/>
        </row>
        <row r="174155">
          <cell r="R174155"/>
        </row>
        <row r="174156">
          <cell r="R174156"/>
        </row>
        <row r="174157">
          <cell r="R174157"/>
        </row>
        <row r="174158">
          <cell r="R174158"/>
        </row>
        <row r="174159">
          <cell r="R174159"/>
        </row>
        <row r="174160">
          <cell r="R174160"/>
        </row>
        <row r="174161">
          <cell r="R174161"/>
        </row>
        <row r="174162">
          <cell r="R174162"/>
        </row>
        <row r="174163">
          <cell r="R174163"/>
        </row>
        <row r="174164">
          <cell r="R174164"/>
        </row>
        <row r="174165">
          <cell r="R174165"/>
        </row>
        <row r="174166">
          <cell r="R174166"/>
        </row>
        <row r="174167">
          <cell r="R174167"/>
        </row>
        <row r="174168">
          <cell r="R174168"/>
        </row>
        <row r="174169">
          <cell r="R174169"/>
        </row>
        <row r="174170">
          <cell r="R174170"/>
        </row>
        <row r="174171">
          <cell r="R174171"/>
        </row>
        <row r="174172">
          <cell r="R174172"/>
        </row>
        <row r="174173">
          <cell r="R174173"/>
        </row>
        <row r="174174">
          <cell r="R174174"/>
        </row>
        <row r="174175">
          <cell r="R174175"/>
        </row>
        <row r="174176">
          <cell r="R174176"/>
        </row>
        <row r="174177">
          <cell r="R174177"/>
        </row>
        <row r="174178">
          <cell r="R174178"/>
        </row>
        <row r="174179">
          <cell r="R174179"/>
        </row>
        <row r="174180">
          <cell r="R174180"/>
        </row>
        <row r="174181">
          <cell r="R174181"/>
        </row>
        <row r="174182">
          <cell r="R174182"/>
        </row>
        <row r="174183">
          <cell r="R174183"/>
        </row>
        <row r="174184">
          <cell r="R174184"/>
        </row>
        <row r="174185">
          <cell r="R174185"/>
        </row>
        <row r="174186">
          <cell r="R174186"/>
        </row>
        <row r="174187">
          <cell r="R174187"/>
        </row>
        <row r="174188">
          <cell r="R174188"/>
        </row>
        <row r="174189">
          <cell r="R174189"/>
        </row>
        <row r="174190">
          <cell r="R174190"/>
        </row>
        <row r="174191">
          <cell r="R174191"/>
        </row>
        <row r="174192">
          <cell r="R174192"/>
        </row>
        <row r="174193">
          <cell r="R174193"/>
        </row>
        <row r="174194">
          <cell r="R174194"/>
        </row>
        <row r="174195">
          <cell r="R174195"/>
        </row>
        <row r="174196">
          <cell r="R174196"/>
        </row>
        <row r="174197">
          <cell r="R174197"/>
        </row>
        <row r="174198">
          <cell r="R174198"/>
        </row>
        <row r="174199">
          <cell r="R174199"/>
        </row>
        <row r="174200">
          <cell r="R174200"/>
        </row>
        <row r="174201">
          <cell r="R174201"/>
        </row>
        <row r="174202">
          <cell r="R174202"/>
        </row>
        <row r="174203">
          <cell r="R174203"/>
        </row>
        <row r="174204">
          <cell r="R174204"/>
        </row>
        <row r="174205">
          <cell r="R174205"/>
        </row>
        <row r="174206">
          <cell r="R174206"/>
        </row>
        <row r="174207">
          <cell r="R174207"/>
        </row>
        <row r="174208">
          <cell r="R174208"/>
        </row>
        <row r="174209">
          <cell r="R174209"/>
        </row>
        <row r="174210">
          <cell r="R174210"/>
        </row>
        <row r="174211">
          <cell r="R174211"/>
        </row>
        <row r="174212">
          <cell r="R174212"/>
        </row>
        <row r="174213">
          <cell r="R174213"/>
        </row>
        <row r="174214">
          <cell r="R174214"/>
        </row>
        <row r="174215">
          <cell r="R174215"/>
        </row>
        <row r="174216">
          <cell r="R174216"/>
        </row>
        <row r="174217">
          <cell r="R174217"/>
        </row>
        <row r="174218">
          <cell r="R174218"/>
        </row>
        <row r="174219">
          <cell r="R174219"/>
        </row>
        <row r="174220">
          <cell r="R174220"/>
        </row>
        <row r="174221">
          <cell r="R174221"/>
        </row>
        <row r="174222">
          <cell r="R174222"/>
        </row>
        <row r="174223">
          <cell r="R174223"/>
        </row>
        <row r="174224">
          <cell r="R174224"/>
        </row>
        <row r="174225">
          <cell r="R174225"/>
        </row>
        <row r="174226">
          <cell r="R174226"/>
        </row>
        <row r="174227">
          <cell r="R174227"/>
        </row>
        <row r="174228">
          <cell r="R174228"/>
        </row>
        <row r="174229">
          <cell r="R174229"/>
        </row>
        <row r="174230">
          <cell r="R174230"/>
        </row>
        <row r="174231">
          <cell r="R174231"/>
        </row>
        <row r="174232">
          <cell r="R174232"/>
        </row>
        <row r="174233">
          <cell r="R174233"/>
        </row>
        <row r="174234">
          <cell r="R174234"/>
        </row>
        <row r="174235">
          <cell r="R174235"/>
        </row>
        <row r="174236">
          <cell r="R174236"/>
        </row>
        <row r="174237">
          <cell r="R174237"/>
        </row>
        <row r="174238">
          <cell r="R174238"/>
        </row>
        <row r="174239">
          <cell r="R174239"/>
        </row>
        <row r="174240">
          <cell r="R174240"/>
        </row>
        <row r="174241">
          <cell r="R174241"/>
        </row>
        <row r="174242">
          <cell r="R174242"/>
        </row>
        <row r="174243">
          <cell r="R174243"/>
        </row>
        <row r="174244">
          <cell r="R174244"/>
        </row>
        <row r="174245">
          <cell r="R174245"/>
        </row>
        <row r="174246">
          <cell r="R174246"/>
        </row>
        <row r="174247">
          <cell r="R174247"/>
        </row>
        <row r="174248">
          <cell r="R174248"/>
        </row>
        <row r="174249">
          <cell r="R174249"/>
        </row>
        <row r="174250">
          <cell r="R174250"/>
        </row>
        <row r="174251">
          <cell r="R174251"/>
        </row>
        <row r="174252">
          <cell r="R174252"/>
        </row>
        <row r="174253">
          <cell r="R174253"/>
        </row>
        <row r="174254">
          <cell r="R174254"/>
        </row>
        <row r="174255">
          <cell r="R174255"/>
        </row>
        <row r="174256">
          <cell r="R174256"/>
        </row>
        <row r="174257">
          <cell r="R174257"/>
        </row>
        <row r="174258">
          <cell r="R174258"/>
        </row>
        <row r="174259">
          <cell r="R174259"/>
        </row>
        <row r="174260">
          <cell r="R174260"/>
        </row>
        <row r="174261">
          <cell r="R174261"/>
        </row>
        <row r="174262">
          <cell r="R174262"/>
        </row>
        <row r="174263">
          <cell r="R174263"/>
        </row>
        <row r="174264">
          <cell r="R174264"/>
        </row>
        <row r="174265">
          <cell r="R174265"/>
        </row>
        <row r="174266">
          <cell r="R174266"/>
        </row>
        <row r="174267">
          <cell r="R174267"/>
        </row>
        <row r="174268">
          <cell r="R174268"/>
        </row>
        <row r="174269">
          <cell r="R174269"/>
        </row>
        <row r="174270">
          <cell r="R174270"/>
        </row>
        <row r="174271">
          <cell r="R174271"/>
        </row>
        <row r="174272">
          <cell r="R174272"/>
        </row>
        <row r="174273">
          <cell r="R174273"/>
        </row>
        <row r="174274">
          <cell r="R174274"/>
        </row>
        <row r="174275">
          <cell r="R174275"/>
        </row>
        <row r="174276">
          <cell r="R174276"/>
        </row>
        <row r="174277">
          <cell r="R174277"/>
        </row>
        <row r="174278">
          <cell r="R174278"/>
        </row>
        <row r="174279">
          <cell r="R174279"/>
        </row>
        <row r="174280">
          <cell r="R174280"/>
        </row>
        <row r="174281">
          <cell r="R174281"/>
        </row>
        <row r="174282">
          <cell r="R174282"/>
        </row>
        <row r="174283">
          <cell r="R174283"/>
        </row>
        <row r="174284">
          <cell r="R174284"/>
        </row>
        <row r="174285">
          <cell r="R174285"/>
        </row>
        <row r="174286">
          <cell r="R174286"/>
        </row>
        <row r="174287">
          <cell r="R174287"/>
        </row>
        <row r="174288">
          <cell r="R174288"/>
        </row>
        <row r="174289">
          <cell r="R174289"/>
        </row>
        <row r="174290">
          <cell r="R174290"/>
        </row>
        <row r="174291">
          <cell r="R174291"/>
        </row>
        <row r="174292">
          <cell r="R174292"/>
        </row>
        <row r="174293">
          <cell r="R174293"/>
        </row>
        <row r="174294">
          <cell r="R174294"/>
        </row>
        <row r="174295">
          <cell r="R174295"/>
        </row>
        <row r="174296">
          <cell r="R174296"/>
        </row>
        <row r="174297">
          <cell r="R174297"/>
        </row>
        <row r="174298">
          <cell r="R174298"/>
        </row>
        <row r="174299">
          <cell r="R174299"/>
        </row>
        <row r="174300">
          <cell r="R174300"/>
        </row>
        <row r="174301">
          <cell r="R174301"/>
        </row>
        <row r="174302">
          <cell r="R174302"/>
        </row>
        <row r="174303">
          <cell r="R174303"/>
        </row>
        <row r="174304">
          <cell r="R174304"/>
        </row>
        <row r="174305">
          <cell r="R174305"/>
        </row>
        <row r="174306">
          <cell r="R174306"/>
        </row>
        <row r="174307">
          <cell r="R174307"/>
        </row>
        <row r="174308">
          <cell r="R174308"/>
        </row>
        <row r="174309">
          <cell r="R174309"/>
        </row>
        <row r="174310">
          <cell r="R174310"/>
        </row>
        <row r="174311">
          <cell r="R174311"/>
        </row>
        <row r="174312">
          <cell r="R174312"/>
        </row>
        <row r="174313">
          <cell r="R174313"/>
        </row>
        <row r="174314">
          <cell r="R174314"/>
        </row>
        <row r="174315">
          <cell r="R174315"/>
        </row>
        <row r="174316">
          <cell r="R174316"/>
        </row>
        <row r="174317">
          <cell r="R174317"/>
        </row>
        <row r="174318">
          <cell r="R174318"/>
        </row>
        <row r="174319">
          <cell r="R174319"/>
        </row>
        <row r="174320">
          <cell r="R174320"/>
        </row>
        <row r="174321">
          <cell r="R174321"/>
        </row>
        <row r="174322">
          <cell r="R174322"/>
        </row>
        <row r="174323">
          <cell r="R174323"/>
        </row>
        <row r="174324">
          <cell r="R174324"/>
        </row>
        <row r="174325">
          <cell r="R174325"/>
        </row>
        <row r="174326">
          <cell r="R174326"/>
        </row>
        <row r="174327">
          <cell r="R174327"/>
        </row>
        <row r="174328">
          <cell r="R174328"/>
        </row>
        <row r="174329">
          <cell r="R174329"/>
        </row>
        <row r="174330">
          <cell r="R174330"/>
        </row>
        <row r="174331">
          <cell r="R174331"/>
        </row>
        <row r="174332">
          <cell r="R174332"/>
        </row>
        <row r="174333">
          <cell r="R174333"/>
        </row>
        <row r="174334">
          <cell r="R174334"/>
        </row>
        <row r="174335">
          <cell r="R174335"/>
        </row>
        <row r="174336">
          <cell r="R174336"/>
        </row>
        <row r="174337">
          <cell r="R174337"/>
        </row>
        <row r="174338">
          <cell r="R174338"/>
        </row>
        <row r="174339">
          <cell r="R174339"/>
        </row>
        <row r="174340">
          <cell r="R174340"/>
        </row>
        <row r="174341">
          <cell r="R174341"/>
        </row>
        <row r="174342">
          <cell r="R174342"/>
        </row>
        <row r="174343">
          <cell r="R174343"/>
        </row>
        <row r="174344">
          <cell r="R174344"/>
        </row>
        <row r="174345">
          <cell r="R174345"/>
        </row>
        <row r="174346">
          <cell r="R174346"/>
        </row>
        <row r="174347">
          <cell r="R174347"/>
        </row>
        <row r="174348">
          <cell r="R174348"/>
        </row>
        <row r="174349">
          <cell r="R174349"/>
        </row>
        <row r="174350">
          <cell r="R174350"/>
        </row>
        <row r="174351">
          <cell r="R174351"/>
        </row>
        <row r="174352">
          <cell r="R174352"/>
        </row>
        <row r="174353">
          <cell r="R174353"/>
        </row>
        <row r="174354">
          <cell r="R174354"/>
        </row>
        <row r="174355">
          <cell r="R174355"/>
        </row>
        <row r="174356">
          <cell r="R174356"/>
        </row>
        <row r="174357">
          <cell r="R174357"/>
        </row>
        <row r="174358">
          <cell r="R174358"/>
        </row>
        <row r="174359">
          <cell r="R174359"/>
        </row>
        <row r="174360">
          <cell r="R174360"/>
        </row>
        <row r="174361">
          <cell r="R174361"/>
        </row>
        <row r="174362">
          <cell r="R174362"/>
        </row>
        <row r="174363">
          <cell r="R174363"/>
        </row>
        <row r="174364">
          <cell r="R174364"/>
        </row>
        <row r="174365">
          <cell r="R174365"/>
        </row>
        <row r="174366">
          <cell r="R174366"/>
        </row>
        <row r="174367">
          <cell r="R174367"/>
        </row>
        <row r="174368">
          <cell r="R174368"/>
        </row>
        <row r="174369">
          <cell r="R174369"/>
        </row>
        <row r="174370">
          <cell r="R174370"/>
        </row>
        <row r="174371">
          <cell r="R174371"/>
        </row>
        <row r="174372">
          <cell r="R174372"/>
        </row>
        <row r="174373">
          <cell r="R174373"/>
        </row>
        <row r="174374">
          <cell r="R174374"/>
        </row>
        <row r="174375">
          <cell r="R174375"/>
        </row>
        <row r="174376">
          <cell r="R174376"/>
        </row>
        <row r="174377">
          <cell r="R174377"/>
        </row>
        <row r="174378">
          <cell r="R174378"/>
        </row>
        <row r="174379">
          <cell r="R174379"/>
        </row>
        <row r="174380">
          <cell r="R174380"/>
        </row>
        <row r="174381">
          <cell r="R174381"/>
        </row>
        <row r="174382">
          <cell r="R174382"/>
        </row>
        <row r="174383">
          <cell r="R174383"/>
        </row>
        <row r="174384">
          <cell r="R174384"/>
        </row>
        <row r="174385">
          <cell r="R174385"/>
        </row>
        <row r="174386">
          <cell r="R174386"/>
        </row>
        <row r="174387">
          <cell r="R174387"/>
        </row>
        <row r="174388">
          <cell r="R174388"/>
        </row>
        <row r="174389">
          <cell r="R174389"/>
        </row>
        <row r="174390">
          <cell r="R174390"/>
        </row>
        <row r="174391">
          <cell r="R174391"/>
        </row>
        <row r="174392">
          <cell r="R174392"/>
        </row>
        <row r="174393">
          <cell r="R174393"/>
        </row>
        <row r="174394">
          <cell r="R174394"/>
        </row>
        <row r="174395">
          <cell r="R174395"/>
        </row>
        <row r="174396">
          <cell r="R174396"/>
        </row>
        <row r="174397">
          <cell r="R174397"/>
        </row>
        <row r="174398">
          <cell r="R174398"/>
        </row>
        <row r="174399">
          <cell r="R174399"/>
        </row>
        <row r="174400">
          <cell r="R174400"/>
        </row>
        <row r="174401">
          <cell r="R174401"/>
        </row>
        <row r="174402">
          <cell r="R174402"/>
        </row>
        <row r="174403">
          <cell r="R174403"/>
        </row>
        <row r="174404">
          <cell r="R174404"/>
        </row>
        <row r="174405">
          <cell r="R174405"/>
        </row>
        <row r="174406">
          <cell r="R174406"/>
        </row>
        <row r="174407">
          <cell r="R174407"/>
        </row>
        <row r="174408">
          <cell r="R174408"/>
        </row>
        <row r="174409">
          <cell r="R174409"/>
        </row>
        <row r="174410">
          <cell r="R174410"/>
        </row>
        <row r="174411">
          <cell r="R174411"/>
        </row>
        <row r="174412">
          <cell r="R174412"/>
        </row>
        <row r="174413">
          <cell r="R174413"/>
        </row>
        <row r="174414">
          <cell r="R174414"/>
        </row>
        <row r="174415">
          <cell r="R174415"/>
        </row>
        <row r="174416">
          <cell r="R174416"/>
        </row>
        <row r="174417">
          <cell r="R174417"/>
        </row>
        <row r="174418">
          <cell r="R174418"/>
        </row>
        <row r="174419">
          <cell r="R174419"/>
        </row>
        <row r="174420">
          <cell r="R174420"/>
        </row>
        <row r="174421">
          <cell r="R174421"/>
        </row>
        <row r="174422">
          <cell r="R174422"/>
        </row>
        <row r="174423">
          <cell r="R174423"/>
        </row>
        <row r="174424">
          <cell r="R174424"/>
        </row>
        <row r="174425">
          <cell r="R174425"/>
        </row>
        <row r="174426">
          <cell r="R174426"/>
        </row>
        <row r="174427">
          <cell r="R174427"/>
        </row>
        <row r="174428">
          <cell r="R174428"/>
        </row>
        <row r="174429">
          <cell r="R174429"/>
        </row>
        <row r="174430">
          <cell r="R174430"/>
        </row>
        <row r="174431">
          <cell r="R174431"/>
        </row>
        <row r="174432">
          <cell r="R174432"/>
        </row>
        <row r="174433">
          <cell r="R174433"/>
        </row>
        <row r="174434">
          <cell r="R174434"/>
        </row>
        <row r="174435">
          <cell r="R174435"/>
        </row>
        <row r="174436">
          <cell r="R174436"/>
        </row>
        <row r="174437">
          <cell r="R174437"/>
        </row>
        <row r="174438">
          <cell r="R174438"/>
        </row>
        <row r="174439">
          <cell r="R174439"/>
        </row>
        <row r="174440">
          <cell r="R174440"/>
        </row>
        <row r="174441">
          <cell r="R174441"/>
        </row>
        <row r="174442">
          <cell r="R174442"/>
        </row>
        <row r="174443">
          <cell r="R174443"/>
        </row>
        <row r="174444">
          <cell r="R174444"/>
        </row>
        <row r="174445">
          <cell r="R174445"/>
        </row>
        <row r="174446">
          <cell r="R174446"/>
        </row>
        <row r="174447">
          <cell r="R174447"/>
        </row>
        <row r="174448">
          <cell r="R174448"/>
        </row>
        <row r="174449">
          <cell r="R174449"/>
        </row>
        <row r="174450">
          <cell r="R174450"/>
        </row>
        <row r="174451">
          <cell r="R174451"/>
        </row>
        <row r="174452">
          <cell r="R174452"/>
        </row>
        <row r="174453">
          <cell r="R174453"/>
        </row>
        <row r="174454">
          <cell r="R174454"/>
        </row>
        <row r="174455">
          <cell r="R174455"/>
        </row>
        <row r="174456">
          <cell r="R174456"/>
        </row>
        <row r="174457">
          <cell r="R174457"/>
        </row>
        <row r="174458">
          <cell r="R174458"/>
        </row>
        <row r="174459">
          <cell r="R174459"/>
        </row>
        <row r="174460">
          <cell r="R174460"/>
        </row>
        <row r="174461">
          <cell r="R174461"/>
        </row>
        <row r="174462">
          <cell r="R174462"/>
        </row>
        <row r="174463">
          <cell r="R174463"/>
        </row>
        <row r="174464">
          <cell r="R174464"/>
        </row>
        <row r="174465">
          <cell r="R174465"/>
        </row>
        <row r="174466">
          <cell r="R174466"/>
        </row>
        <row r="174467">
          <cell r="R174467"/>
        </row>
        <row r="174468">
          <cell r="R174468"/>
        </row>
        <row r="174469">
          <cell r="R174469"/>
        </row>
        <row r="174470">
          <cell r="R174470"/>
        </row>
        <row r="174471">
          <cell r="R174471"/>
        </row>
        <row r="174472">
          <cell r="R174472"/>
        </row>
        <row r="174473">
          <cell r="R174473"/>
        </row>
        <row r="174474">
          <cell r="R174474"/>
        </row>
        <row r="174475">
          <cell r="R174475"/>
        </row>
        <row r="174476">
          <cell r="R174476"/>
        </row>
        <row r="174477">
          <cell r="R174477"/>
        </row>
        <row r="174478">
          <cell r="R174478"/>
        </row>
        <row r="174479">
          <cell r="R174479"/>
        </row>
        <row r="174480">
          <cell r="R174480"/>
        </row>
        <row r="174481">
          <cell r="R174481"/>
        </row>
        <row r="174482">
          <cell r="R174482"/>
        </row>
        <row r="174483">
          <cell r="R174483"/>
        </row>
        <row r="174484">
          <cell r="R174484"/>
        </row>
        <row r="174485">
          <cell r="R174485"/>
        </row>
        <row r="174486">
          <cell r="R174486"/>
        </row>
        <row r="174487">
          <cell r="R174487"/>
        </row>
        <row r="174488">
          <cell r="R174488"/>
        </row>
        <row r="174489">
          <cell r="R174489"/>
        </row>
        <row r="174490">
          <cell r="R174490"/>
        </row>
        <row r="174491">
          <cell r="R174491"/>
        </row>
        <row r="174492">
          <cell r="R174492"/>
        </row>
        <row r="174493">
          <cell r="R174493"/>
        </row>
        <row r="174494">
          <cell r="R174494"/>
        </row>
        <row r="174495">
          <cell r="R174495"/>
        </row>
        <row r="174496">
          <cell r="R174496"/>
        </row>
        <row r="174497">
          <cell r="R174497"/>
        </row>
        <row r="174498">
          <cell r="R174498"/>
        </row>
        <row r="174499">
          <cell r="R174499"/>
        </row>
        <row r="174500">
          <cell r="R174500"/>
        </row>
        <row r="174501">
          <cell r="R174501"/>
        </row>
        <row r="174502">
          <cell r="R174502"/>
        </row>
        <row r="174503">
          <cell r="R174503"/>
        </row>
        <row r="174504">
          <cell r="R174504"/>
        </row>
        <row r="174505">
          <cell r="R174505"/>
        </row>
        <row r="174506">
          <cell r="R174506"/>
        </row>
        <row r="174507">
          <cell r="R174507"/>
        </row>
        <row r="174508">
          <cell r="R174508"/>
        </row>
        <row r="174509">
          <cell r="R174509"/>
        </row>
        <row r="174510">
          <cell r="R174510"/>
        </row>
        <row r="174511">
          <cell r="R174511"/>
        </row>
        <row r="174512">
          <cell r="R174512"/>
        </row>
        <row r="174513">
          <cell r="R174513"/>
        </row>
        <row r="174514">
          <cell r="R174514"/>
        </row>
        <row r="174515">
          <cell r="R174515"/>
        </row>
        <row r="174516">
          <cell r="R174516"/>
        </row>
        <row r="174517">
          <cell r="R174517"/>
        </row>
        <row r="174518">
          <cell r="R174518"/>
        </row>
        <row r="174519">
          <cell r="R174519"/>
        </row>
        <row r="174520">
          <cell r="R174520"/>
        </row>
        <row r="174521">
          <cell r="R174521"/>
        </row>
        <row r="174522">
          <cell r="R174522"/>
        </row>
        <row r="174523">
          <cell r="R174523"/>
        </row>
        <row r="174524">
          <cell r="R174524"/>
        </row>
        <row r="174525">
          <cell r="R174525"/>
        </row>
        <row r="174526">
          <cell r="R174526"/>
        </row>
        <row r="174527">
          <cell r="R174527"/>
        </row>
        <row r="174528">
          <cell r="R174528"/>
        </row>
        <row r="174529">
          <cell r="R174529"/>
        </row>
        <row r="174530">
          <cell r="R174530"/>
        </row>
        <row r="174531">
          <cell r="R174531"/>
        </row>
        <row r="174532">
          <cell r="R174532"/>
        </row>
        <row r="174533">
          <cell r="R174533"/>
        </row>
        <row r="174534">
          <cell r="R174534"/>
        </row>
        <row r="174535">
          <cell r="R174535"/>
        </row>
        <row r="174536">
          <cell r="R174536"/>
        </row>
        <row r="174537">
          <cell r="R174537"/>
        </row>
        <row r="174538">
          <cell r="R174538"/>
        </row>
        <row r="174539">
          <cell r="R174539"/>
        </row>
        <row r="174540">
          <cell r="R174540"/>
        </row>
        <row r="174541">
          <cell r="R174541"/>
        </row>
        <row r="174542">
          <cell r="R174542"/>
        </row>
        <row r="174543">
          <cell r="R174543"/>
        </row>
        <row r="174544">
          <cell r="R174544"/>
        </row>
        <row r="174545">
          <cell r="R174545"/>
        </row>
        <row r="174546">
          <cell r="R174546"/>
        </row>
        <row r="174547">
          <cell r="R174547"/>
        </row>
        <row r="174548">
          <cell r="R174548"/>
        </row>
        <row r="174549">
          <cell r="R174549"/>
        </row>
        <row r="174550">
          <cell r="R174550"/>
        </row>
        <row r="174551">
          <cell r="R174551"/>
        </row>
        <row r="174552">
          <cell r="R174552"/>
        </row>
        <row r="174553">
          <cell r="R174553"/>
        </row>
        <row r="174554">
          <cell r="R174554"/>
        </row>
        <row r="174555">
          <cell r="R174555"/>
        </row>
        <row r="174556">
          <cell r="R174556"/>
        </row>
        <row r="174557">
          <cell r="R174557"/>
        </row>
        <row r="174558">
          <cell r="R174558"/>
        </row>
        <row r="174559">
          <cell r="R174559"/>
        </row>
        <row r="174560">
          <cell r="R174560"/>
        </row>
        <row r="174561">
          <cell r="R174561"/>
        </row>
        <row r="174562">
          <cell r="R174562"/>
        </row>
        <row r="174563">
          <cell r="R174563"/>
        </row>
        <row r="174564">
          <cell r="R174564"/>
        </row>
        <row r="174565">
          <cell r="R174565"/>
        </row>
        <row r="174566">
          <cell r="R174566"/>
        </row>
        <row r="174567">
          <cell r="R174567"/>
        </row>
        <row r="174568">
          <cell r="R174568"/>
        </row>
        <row r="174569">
          <cell r="R174569"/>
        </row>
        <row r="174570">
          <cell r="R174570"/>
        </row>
        <row r="174571">
          <cell r="R174571"/>
        </row>
        <row r="174572">
          <cell r="R174572"/>
        </row>
        <row r="174573">
          <cell r="R174573"/>
        </row>
        <row r="174574">
          <cell r="R174574"/>
        </row>
        <row r="174575">
          <cell r="R174575"/>
        </row>
        <row r="174576">
          <cell r="R174576"/>
        </row>
        <row r="174577">
          <cell r="R174577"/>
        </row>
        <row r="174578">
          <cell r="R174578"/>
        </row>
        <row r="174579">
          <cell r="R174579"/>
        </row>
        <row r="174580">
          <cell r="R174580"/>
        </row>
        <row r="174581">
          <cell r="R174581"/>
        </row>
        <row r="174582">
          <cell r="R174582"/>
        </row>
        <row r="174583">
          <cell r="R174583"/>
        </row>
        <row r="174584">
          <cell r="R174584"/>
        </row>
        <row r="174585">
          <cell r="R174585"/>
        </row>
        <row r="174586">
          <cell r="R174586"/>
        </row>
        <row r="174587">
          <cell r="R174587"/>
        </row>
        <row r="174588">
          <cell r="R174588"/>
        </row>
        <row r="174589">
          <cell r="R174589"/>
        </row>
        <row r="174590">
          <cell r="R174590"/>
        </row>
        <row r="174591">
          <cell r="R174591"/>
        </row>
        <row r="174592">
          <cell r="R174592"/>
        </row>
        <row r="174593">
          <cell r="R174593"/>
        </row>
        <row r="174594">
          <cell r="R174594"/>
        </row>
        <row r="174595">
          <cell r="R174595"/>
        </row>
        <row r="174596">
          <cell r="R174596"/>
        </row>
        <row r="174597">
          <cell r="R174597"/>
        </row>
        <row r="174598">
          <cell r="R174598"/>
        </row>
        <row r="174599">
          <cell r="R174599"/>
        </row>
        <row r="174600">
          <cell r="R174600"/>
        </row>
        <row r="174601">
          <cell r="R174601"/>
        </row>
        <row r="174602">
          <cell r="R174602"/>
        </row>
        <row r="174603">
          <cell r="R174603"/>
        </row>
        <row r="174604">
          <cell r="R174604"/>
        </row>
        <row r="174605">
          <cell r="R174605"/>
        </row>
        <row r="174606">
          <cell r="R174606"/>
        </row>
        <row r="174607">
          <cell r="R174607"/>
        </row>
        <row r="174608">
          <cell r="R174608"/>
        </row>
        <row r="174609">
          <cell r="R174609"/>
        </row>
        <row r="174610">
          <cell r="R174610"/>
        </row>
        <row r="174611">
          <cell r="R174611"/>
        </row>
        <row r="174612">
          <cell r="R174612"/>
        </row>
        <row r="174613">
          <cell r="R174613"/>
        </row>
        <row r="174614">
          <cell r="R174614"/>
        </row>
        <row r="174615">
          <cell r="R174615"/>
        </row>
        <row r="174616">
          <cell r="R174616"/>
        </row>
        <row r="174617">
          <cell r="R174617"/>
        </row>
        <row r="174618">
          <cell r="R174618"/>
        </row>
        <row r="174619">
          <cell r="R174619"/>
        </row>
        <row r="174620">
          <cell r="R174620"/>
        </row>
        <row r="174621">
          <cell r="R174621"/>
        </row>
        <row r="174622">
          <cell r="R174622"/>
        </row>
        <row r="174623">
          <cell r="R174623"/>
        </row>
        <row r="174624">
          <cell r="R174624"/>
        </row>
        <row r="174625">
          <cell r="R174625"/>
        </row>
        <row r="174626">
          <cell r="R174626"/>
        </row>
        <row r="174627">
          <cell r="R174627"/>
        </row>
        <row r="174628">
          <cell r="R174628"/>
        </row>
        <row r="174629">
          <cell r="R174629"/>
        </row>
        <row r="174630">
          <cell r="R174630"/>
        </row>
        <row r="174631">
          <cell r="R174631"/>
        </row>
        <row r="174632">
          <cell r="R174632"/>
        </row>
        <row r="174633">
          <cell r="R174633"/>
        </row>
        <row r="174634">
          <cell r="R174634"/>
        </row>
        <row r="174635">
          <cell r="R174635"/>
        </row>
        <row r="174636">
          <cell r="R174636"/>
        </row>
        <row r="174637">
          <cell r="R174637"/>
        </row>
        <row r="174638">
          <cell r="R174638"/>
        </row>
        <row r="174639">
          <cell r="R174639"/>
        </row>
        <row r="174640">
          <cell r="R174640"/>
        </row>
        <row r="174641">
          <cell r="R174641"/>
        </row>
        <row r="174642">
          <cell r="R174642"/>
        </row>
        <row r="174643">
          <cell r="R174643"/>
        </row>
        <row r="174644">
          <cell r="R174644"/>
        </row>
        <row r="174645">
          <cell r="R174645"/>
        </row>
        <row r="174646">
          <cell r="R174646"/>
        </row>
        <row r="174647">
          <cell r="R174647"/>
        </row>
        <row r="174648">
          <cell r="R174648"/>
        </row>
        <row r="174649">
          <cell r="R174649"/>
        </row>
        <row r="174650">
          <cell r="R174650"/>
        </row>
        <row r="174651">
          <cell r="R174651"/>
        </row>
        <row r="174652">
          <cell r="R174652"/>
        </row>
        <row r="174653">
          <cell r="R174653"/>
        </row>
        <row r="174654">
          <cell r="R174654"/>
        </row>
        <row r="174655">
          <cell r="R174655"/>
        </row>
        <row r="174656">
          <cell r="R174656"/>
        </row>
        <row r="174657">
          <cell r="R174657"/>
        </row>
        <row r="174658">
          <cell r="R174658"/>
        </row>
        <row r="174659">
          <cell r="R174659"/>
        </row>
        <row r="174660">
          <cell r="R174660"/>
        </row>
        <row r="174661">
          <cell r="R174661"/>
        </row>
        <row r="174662">
          <cell r="R174662"/>
        </row>
        <row r="174663">
          <cell r="R174663"/>
        </row>
        <row r="174664">
          <cell r="R174664"/>
        </row>
        <row r="174665">
          <cell r="R174665"/>
        </row>
        <row r="174666">
          <cell r="R174666"/>
        </row>
        <row r="174667">
          <cell r="R174667"/>
        </row>
        <row r="174668">
          <cell r="R174668"/>
        </row>
        <row r="174669">
          <cell r="R174669"/>
        </row>
        <row r="174670">
          <cell r="R174670"/>
        </row>
        <row r="174671">
          <cell r="R174671"/>
        </row>
        <row r="174672">
          <cell r="R174672"/>
        </row>
        <row r="174673">
          <cell r="R174673"/>
        </row>
        <row r="174674">
          <cell r="R174674"/>
        </row>
        <row r="174675">
          <cell r="R174675"/>
        </row>
        <row r="174676">
          <cell r="R174676"/>
        </row>
        <row r="174677">
          <cell r="R174677"/>
        </row>
        <row r="174678">
          <cell r="R174678"/>
        </row>
        <row r="174679">
          <cell r="R174679"/>
        </row>
        <row r="174680">
          <cell r="R174680"/>
        </row>
        <row r="174681">
          <cell r="R174681"/>
        </row>
        <row r="174682">
          <cell r="R174682"/>
        </row>
        <row r="174683">
          <cell r="R174683"/>
        </row>
        <row r="174684">
          <cell r="R174684"/>
        </row>
        <row r="174685">
          <cell r="R174685"/>
        </row>
        <row r="174686">
          <cell r="R174686"/>
        </row>
        <row r="174687">
          <cell r="R174687"/>
        </row>
        <row r="174688">
          <cell r="R174688"/>
        </row>
        <row r="174689">
          <cell r="R174689"/>
        </row>
        <row r="174690">
          <cell r="R174690"/>
        </row>
        <row r="174691">
          <cell r="R174691"/>
        </row>
        <row r="174692">
          <cell r="R174692"/>
        </row>
        <row r="174693">
          <cell r="R174693"/>
        </row>
        <row r="174694">
          <cell r="R174694"/>
        </row>
        <row r="174695">
          <cell r="R174695"/>
        </row>
        <row r="174696">
          <cell r="R174696"/>
        </row>
        <row r="174697">
          <cell r="R174697"/>
        </row>
        <row r="174698">
          <cell r="R174698"/>
        </row>
        <row r="174699">
          <cell r="R174699"/>
        </row>
        <row r="174700">
          <cell r="R174700"/>
        </row>
        <row r="174701">
          <cell r="R174701"/>
        </row>
        <row r="174702">
          <cell r="R174702"/>
        </row>
        <row r="174703">
          <cell r="R174703"/>
        </row>
        <row r="174704">
          <cell r="R174704"/>
        </row>
        <row r="174705">
          <cell r="R174705"/>
        </row>
        <row r="174706">
          <cell r="R174706"/>
        </row>
        <row r="174707">
          <cell r="R174707"/>
        </row>
        <row r="174708">
          <cell r="R174708"/>
        </row>
        <row r="174709">
          <cell r="R174709"/>
        </row>
        <row r="174710">
          <cell r="R174710"/>
        </row>
        <row r="174711">
          <cell r="R174711"/>
        </row>
        <row r="174712">
          <cell r="R174712"/>
        </row>
        <row r="174713">
          <cell r="R174713"/>
        </row>
        <row r="174714">
          <cell r="R174714"/>
        </row>
        <row r="174715">
          <cell r="R174715"/>
        </row>
        <row r="174716">
          <cell r="R174716"/>
        </row>
        <row r="174717">
          <cell r="R174717"/>
        </row>
        <row r="174718">
          <cell r="R174718"/>
        </row>
        <row r="174719">
          <cell r="R174719"/>
        </row>
        <row r="174720">
          <cell r="R174720"/>
        </row>
        <row r="174721">
          <cell r="R174721"/>
        </row>
        <row r="174722">
          <cell r="R174722"/>
        </row>
        <row r="174723">
          <cell r="R174723"/>
        </row>
        <row r="174724">
          <cell r="R174724"/>
        </row>
        <row r="174725">
          <cell r="R174725"/>
        </row>
        <row r="174726">
          <cell r="R174726"/>
        </row>
        <row r="174727">
          <cell r="R174727"/>
        </row>
        <row r="174728">
          <cell r="R174728"/>
        </row>
        <row r="174729">
          <cell r="R174729"/>
        </row>
        <row r="174730">
          <cell r="R174730"/>
        </row>
        <row r="174731">
          <cell r="R174731"/>
        </row>
        <row r="174732">
          <cell r="R174732"/>
        </row>
        <row r="174733">
          <cell r="R174733"/>
        </row>
        <row r="174734">
          <cell r="R174734"/>
        </row>
        <row r="174735">
          <cell r="R174735"/>
        </row>
        <row r="174736">
          <cell r="R174736"/>
        </row>
        <row r="174737">
          <cell r="R174737"/>
        </row>
        <row r="174738">
          <cell r="R174738"/>
        </row>
        <row r="174739">
          <cell r="R174739"/>
        </row>
        <row r="174740">
          <cell r="R174740"/>
        </row>
        <row r="174741">
          <cell r="R174741"/>
        </row>
        <row r="174742">
          <cell r="R174742"/>
        </row>
        <row r="174743">
          <cell r="R174743"/>
        </row>
        <row r="174744">
          <cell r="R174744"/>
        </row>
        <row r="174745">
          <cell r="R174745"/>
        </row>
        <row r="174746">
          <cell r="R174746"/>
        </row>
        <row r="174747">
          <cell r="R174747"/>
        </row>
        <row r="174748">
          <cell r="R174748"/>
        </row>
        <row r="174749">
          <cell r="R174749"/>
        </row>
        <row r="174750">
          <cell r="R174750"/>
        </row>
        <row r="174751">
          <cell r="R174751"/>
        </row>
        <row r="174752">
          <cell r="R174752"/>
        </row>
        <row r="174753">
          <cell r="R174753"/>
        </row>
        <row r="174754">
          <cell r="R174754"/>
        </row>
        <row r="174755">
          <cell r="R174755"/>
        </row>
        <row r="174756">
          <cell r="R174756"/>
        </row>
        <row r="174757">
          <cell r="R174757"/>
        </row>
        <row r="174758">
          <cell r="R174758"/>
        </row>
        <row r="174759">
          <cell r="R174759"/>
        </row>
        <row r="174760">
          <cell r="R174760"/>
        </row>
        <row r="174761">
          <cell r="R174761"/>
        </row>
        <row r="174762">
          <cell r="R174762"/>
        </row>
        <row r="174763">
          <cell r="R174763"/>
        </row>
        <row r="174764">
          <cell r="R174764"/>
        </row>
        <row r="174765">
          <cell r="R174765"/>
        </row>
        <row r="174766">
          <cell r="R174766"/>
        </row>
        <row r="174767">
          <cell r="R174767"/>
        </row>
        <row r="174768">
          <cell r="R174768"/>
        </row>
        <row r="174769">
          <cell r="R174769"/>
        </row>
        <row r="174770">
          <cell r="R174770"/>
        </row>
        <row r="174771">
          <cell r="R174771"/>
        </row>
        <row r="174772">
          <cell r="R174772"/>
        </row>
        <row r="174773">
          <cell r="R174773"/>
        </row>
        <row r="174774">
          <cell r="R174774"/>
        </row>
        <row r="174775">
          <cell r="R174775"/>
        </row>
        <row r="174776">
          <cell r="R174776"/>
        </row>
        <row r="174777">
          <cell r="R174777"/>
        </row>
        <row r="174778">
          <cell r="R174778"/>
        </row>
        <row r="174779">
          <cell r="R174779"/>
        </row>
        <row r="174780">
          <cell r="R174780"/>
        </row>
        <row r="174781">
          <cell r="R174781"/>
        </row>
        <row r="174782">
          <cell r="R174782"/>
        </row>
        <row r="174783">
          <cell r="R174783"/>
        </row>
        <row r="174784">
          <cell r="R174784"/>
        </row>
        <row r="174785">
          <cell r="R174785"/>
        </row>
        <row r="174786">
          <cell r="R174786"/>
        </row>
        <row r="174787">
          <cell r="R174787"/>
        </row>
        <row r="174788">
          <cell r="R174788"/>
        </row>
        <row r="174789">
          <cell r="R174789"/>
        </row>
        <row r="174790">
          <cell r="R174790"/>
        </row>
        <row r="174791">
          <cell r="R174791"/>
        </row>
        <row r="174792">
          <cell r="R174792"/>
        </row>
        <row r="174793">
          <cell r="R174793"/>
        </row>
        <row r="174794">
          <cell r="R174794"/>
        </row>
        <row r="174795">
          <cell r="R174795"/>
        </row>
        <row r="174796">
          <cell r="R174796"/>
        </row>
        <row r="174797">
          <cell r="R174797"/>
        </row>
        <row r="174798">
          <cell r="R174798"/>
        </row>
        <row r="174799">
          <cell r="R174799"/>
        </row>
        <row r="174800">
          <cell r="R174800"/>
        </row>
        <row r="174801">
          <cell r="R174801"/>
        </row>
        <row r="174802">
          <cell r="R174802"/>
        </row>
        <row r="174803">
          <cell r="R174803"/>
        </row>
        <row r="174804">
          <cell r="R174804"/>
        </row>
        <row r="174805">
          <cell r="R174805"/>
        </row>
        <row r="174806">
          <cell r="R174806"/>
        </row>
        <row r="174807">
          <cell r="R174807"/>
        </row>
        <row r="174808">
          <cell r="R174808"/>
        </row>
        <row r="174809">
          <cell r="R174809"/>
        </row>
        <row r="174810">
          <cell r="R174810"/>
        </row>
        <row r="174811">
          <cell r="R174811"/>
        </row>
        <row r="174812">
          <cell r="R174812"/>
        </row>
        <row r="174813">
          <cell r="R174813"/>
        </row>
        <row r="174814">
          <cell r="R174814"/>
        </row>
        <row r="174815">
          <cell r="R174815"/>
        </row>
        <row r="174816">
          <cell r="R174816"/>
        </row>
        <row r="174817">
          <cell r="R174817"/>
        </row>
        <row r="174818">
          <cell r="R174818"/>
        </row>
        <row r="174819">
          <cell r="R174819"/>
        </row>
        <row r="174820">
          <cell r="R174820"/>
        </row>
        <row r="174821">
          <cell r="R174821"/>
        </row>
        <row r="174822">
          <cell r="R174822"/>
        </row>
        <row r="174823">
          <cell r="R174823"/>
        </row>
        <row r="174824">
          <cell r="R174824"/>
        </row>
        <row r="174825">
          <cell r="R174825"/>
        </row>
        <row r="174826">
          <cell r="R174826"/>
        </row>
        <row r="174827">
          <cell r="R174827"/>
        </row>
        <row r="174828">
          <cell r="R174828"/>
        </row>
        <row r="174829">
          <cell r="R174829"/>
        </row>
        <row r="174830">
          <cell r="R174830"/>
        </row>
        <row r="174831">
          <cell r="R174831"/>
        </row>
        <row r="174832">
          <cell r="R174832"/>
        </row>
        <row r="174833">
          <cell r="R174833"/>
        </row>
        <row r="174834">
          <cell r="R174834"/>
        </row>
        <row r="174835">
          <cell r="R174835"/>
        </row>
        <row r="174836">
          <cell r="R174836"/>
        </row>
        <row r="174837">
          <cell r="R174837"/>
        </row>
        <row r="174838">
          <cell r="R174838"/>
        </row>
        <row r="174839">
          <cell r="R174839"/>
        </row>
        <row r="174840">
          <cell r="R174840"/>
        </row>
        <row r="174841">
          <cell r="R174841"/>
        </row>
        <row r="174842">
          <cell r="R174842"/>
        </row>
        <row r="174843">
          <cell r="R174843"/>
        </row>
        <row r="174844">
          <cell r="R174844"/>
        </row>
        <row r="174845">
          <cell r="R174845"/>
        </row>
        <row r="174846">
          <cell r="R174846"/>
        </row>
        <row r="174847">
          <cell r="R174847"/>
        </row>
        <row r="174848">
          <cell r="R174848"/>
        </row>
        <row r="174849">
          <cell r="R174849"/>
        </row>
        <row r="174850">
          <cell r="R174850"/>
        </row>
        <row r="174851">
          <cell r="R174851"/>
        </row>
        <row r="174852">
          <cell r="R174852"/>
        </row>
        <row r="174853">
          <cell r="R174853"/>
        </row>
        <row r="174854">
          <cell r="R174854"/>
        </row>
        <row r="174855">
          <cell r="R174855"/>
        </row>
        <row r="174856">
          <cell r="R174856"/>
        </row>
        <row r="174857">
          <cell r="R174857"/>
        </row>
        <row r="174858">
          <cell r="R174858"/>
        </row>
        <row r="174859">
          <cell r="R174859"/>
        </row>
        <row r="174860">
          <cell r="R174860"/>
        </row>
        <row r="174861">
          <cell r="R174861"/>
        </row>
        <row r="174862">
          <cell r="R174862"/>
        </row>
        <row r="174863">
          <cell r="R174863"/>
        </row>
        <row r="174864">
          <cell r="R174864"/>
        </row>
        <row r="174865">
          <cell r="R174865"/>
        </row>
        <row r="174866">
          <cell r="R174866"/>
        </row>
        <row r="174867">
          <cell r="R174867"/>
        </row>
        <row r="174868">
          <cell r="R174868"/>
        </row>
        <row r="174869">
          <cell r="R174869"/>
        </row>
        <row r="174870">
          <cell r="R174870"/>
        </row>
        <row r="174871">
          <cell r="R174871"/>
        </row>
        <row r="174872">
          <cell r="R174872"/>
        </row>
        <row r="174873">
          <cell r="R174873"/>
        </row>
        <row r="174874">
          <cell r="R174874"/>
        </row>
        <row r="174875">
          <cell r="R174875"/>
        </row>
        <row r="174876">
          <cell r="R174876"/>
        </row>
        <row r="174877">
          <cell r="R174877"/>
        </row>
        <row r="174878">
          <cell r="R174878"/>
        </row>
        <row r="174879">
          <cell r="R174879"/>
        </row>
        <row r="174880">
          <cell r="R174880"/>
        </row>
        <row r="174881">
          <cell r="R174881"/>
        </row>
        <row r="174882">
          <cell r="R174882"/>
        </row>
        <row r="174883">
          <cell r="R174883"/>
        </row>
        <row r="174884">
          <cell r="R174884"/>
        </row>
        <row r="174885">
          <cell r="R174885"/>
        </row>
        <row r="174886">
          <cell r="R174886"/>
        </row>
        <row r="174887">
          <cell r="R174887"/>
        </row>
        <row r="174888">
          <cell r="R174888"/>
        </row>
        <row r="174889">
          <cell r="R174889"/>
        </row>
        <row r="174890">
          <cell r="R174890"/>
        </row>
        <row r="174891">
          <cell r="R174891"/>
        </row>
        <row r="174892">
          <cell r="R174892"/>
        </row>
        <row r="174893">
          <cell r="R174893"/>
        </row>
        <row r="174894">
          <cell r="R174894"/>
        </row>
        <row r="174895">
          <cell r="R174895"/>
        </row>
        <row r="174896">
          <cell r="R174896"/>
        </row>
        <row r="174897">
          <cell r="R174897"/>
        </row>
        <row r="174898">
          <cell r="R174898"/>
        </row>
        <row r="174899">
          <cell r="R174899"/>
        </row>
        <row r="174900">
          <cell r="R174900"/>
        </row>
        <row r="174901">
          <cell r="R174901"/>
        </row>
        <row r="174902">
          <cell r="R174902"/>
        </row>
        <row r="174903">
          <cell r="R174903"/>
        </row>
        <row r="174904">
          <cell r="R174904"/>
        </row>
        <row r="174905">
          <cell r="R174905"/>
        </row>
        <row r="174906">
          <cell r="R174906"/>
        </row>
        <row r="174907">
          <cell r="R174907"/>
        </row>
        <row r="174908">
          <cell r="R174908"/>
        </row>
        <row r="174909">
          <cell r="R174909"/>
        </row>
        <row r="174910">
          <cell r="R174910"/>
        </row>
        <row r="174911">
          <cell r="R174911"/>
        </row>
        <row r="174912">
          <cell r="R174912"/>
        </row>
        <row r="174913">
          <cell r="R174913"/>
        </row>
        <row r="174914">
          <cell r="R174914"/>
        </row>
        <row r="174915">
          <cell r="R174915"/>
        </row>
        <row r="174916">
          <cell r="R174916"/>
        </row>
        <row r="174917">
          <cell r="R174917"/>
        </row>
        <row r="174918">
          <cell r="R174918"/>
        </row>
        <row r="174919">
          <cell r="R174919"/>
        </row>
        <row r="174920">
          <cell r="R174920"/>
        </row>
        <row r="174921">
          <cell r="R174921"/>
        </row>
        <row r="174922">
          <cell r="R174922"/>
        </row>
        <row r="174923">
          <cell r="R174923"/>
        </row>
        <row r="174924">
          <cell r="R174924"/>
        </row>
        <row r="174925">
          <cell r="R174925"/>
        </row>
        <row r="174926">
          <cell r="R174926"/>
        </row>
        <row r="174927">
          <cell r="R174927"/>
        </row>
        <row r="174928">
          <cell r="R174928"/>
        </row>
        <row r="174929">
          <cell r="R174929"/>
        </row>
        <row r="174930">
          <cell r="R174930"/>
        </row>
        <row r="174931">
          <cell r="R174931"/>
        </row>
        <row r="174932">
          <cell r="R174932"/>
        </row>
        <row r="174933">
          <cell r="R174933"/>
        </row>
        <row r="174934">
          <cell r="R174934"/>
        </row>
        <row r="174935">
          <cell r="R174935"/>
        </row>
        <row r="174936">
          <cell r="R174936"/>
        </row>
        <row r="174937">
          <cell r="R174937"/>
        </row>
        <row r="174938">
          <cell r="R174938"/>
        </row>
        <row r="174939">
          <cell r="R174939"/>
        </row>
        <row r="174940">
          <cell r="R174940"/>
        </row>
        <row r="174941">
          <cell r="R174941"/>
        </row>
        <row r="174942">
          <cell r="R174942"/>
        </row>
        <row r="174943">
          <cell r="R174943"/>
        </row>
        <row r="174944">
          <cell r="R174944"/>
        </row>
        <row r="174945">
          <cell r="R174945"/>
        </row>
        <row r="174946">
          <cell r="R174946"/>
        </row>
        <row r="174947">
          <cell r="R174947"/>
        </row>
        <row r="174948">
          <cell r="R174948"/>
        </row>
        <row r="174949">
          <cell r="R174949"/>
        </row>
        <row r="174950">
          <cell r="R174950"/>
        </row>
        <row r="174951">
          <cell r="R174951"/>
        </row>
        <row r="174952">
          <cell r="R174952"/>
        </row>
        <row r="174953">
          <cell r="R174953"/>
        </row>
        <row r="174954">
          <cell r="R174954"/>
        </row>
        <row r="174955">
          <cell r="R174955"/>
        </row>
        <row r="174956">
          <cell r="R174956"/>
        </row>
        <row r="174957">
          <cell r="R174957"/>
        </row>
        <row r="174958">
          <cell r="R174958"/>
        </row>
        <row r="174959">
          <cell r="R174959"/>
        </row>
        <row r="174960">
          <cell r="R174960"/>
        </row>
        <row r="174961">
          <cell r="R174961"/>
        </row>
        <row r="174962">
          <cell r="R174962"/>
        </row>
        <row r="174963">
          <cell r="R174963"/>
        </row>
        <row r="174964">
          <cell r="R174964"/>
        </row>
        <row r="174965">
          <cell r="R174965"/>
        </row>
        <row r="174966">
          <cell r="R174966"/>
        </row>
        <row r="174967">
          <cell r="R174967"/>
        </row>
        <row r="174968">
          <cell r="R174968"/>
        </row>
        <row r="174969">
          <cell r="R174969"/>
        </row>
        <row r="174970">
          <cell r="R174970"/>
        </row>
        <row r="174971">
          <cell r="R174971"/>
        </row>
        <row r="174972">
          <cell r="R174972"/>
        </row>
        <row r="174973">
          <cell r="R174973"/>
        </row>
        <row r="174974">
          <cell r="R174974"/>
        </row>
        <row r="174975">
          <cell r="R174975"/>
        </row>
        <row r="174976">
          <cell r="R174976"/>
        </row>
        <row r="174977">
          <cell r="R174977"/>
        </row>
        <row r="174978">
          <cell r="R174978"/>
        </row>
        <row r="174979">
          <cell r="R174979"/>
        </row>
        <row r="174980">
          <cell r="R174980"/>
        </row>
        <row r="174981">
          <cell r="R174981"/>
        </row>
        <row r="174982">
          <cell r="R174982"/>
        </row>
        <row r="174983">
          <cell r="R174983"/>
        </row>
        <row r="174984">
          <cell r="R174984"/>
        </row>
        <row r="174985">
          <cell r="R174985"/>
        </row>
        <row r="174986">
          <cell r="R174986"/>
        </row>
        <row r="174987">
          <cell r="R174987"/>
        </row>
        <row r="174988">
          <cell r="R174988"/>
        </row>
        <row r="174989">
          <cell r="R174989"/>
        </row>
        <row r="174990">
          <cell r="R174990"/>
        </row>
        <row r="174991">
          <cell r="R174991"/>
        </row>
        <row r="174992">
          <cell r="R174992"/>
        </row>
        <row r="174993">
          <cell r="R174993"/>
        </row>
        <row r="174994">
          <cell r="R174994"/>
        </row>
        <row r="174995">
          <cell r="R174995"/>
        </row>
        <row r="174996">
          <cell r="R174996"/>
        </row>
        <row r="174997">
          <cell r="R174997"/>
        </row>
        <row r="174998">
          <cell r="R174998"/>
        </row>
        <row r="174999">
          <cell r="R174999"/>
        </row>
        <row r="175000">
          <cell r="R175000"/>
        </row>
        <row r="175001">
          <cell r="R175001"/>
        </row>
        <row r="175002">
          <cell r="R175002"/>
        </row>
        <row r="175003">
          <cell r="R175003"/>
        </row>
        <row r="175004">
          <cell r="R175004"/>
        </row>
        <row r="175005">
          <cell r="R175005"/>
        </row>
        <row r="175006">
          <cell r="R175006"/>
        </row>
        <row r="175007">
          <cell r="R175007"/>
        </row>
        <row r="175008">
          <cell r="R175008"/>
        </row>
        <row r="175009">
          <cell r="R175009"/>
        </row>
        <row r="175010">
          <cell r="R175010"/>
        </row>
        <row r="175011">
          <cell r="R175011"/>
        </row>
        <row r="175012">
          <cell r="R175012"/>
        </row>
        <row r="175013">
          <cell r="R175013"/>
        </row>
        <row r="175014">
          <cell r="R175014"/>
        </row>
        <row r="175015">
          <cell r="R175015"/>
        </row>
        <row r="175016">
          <cell r="R175016"/>
        </row>
        <row r="175017">
          <cell r="R175017"/>
        </row>
        <row r="175018">
          <cell r="R175018"/>
        </row>
        <row r="175019">
          <cell r="R175019"/>
        </row>
        <row r="175020">
          <cell r="R175020"/>
        </row>
        <row r="175021">
          <cell r="R175021"/>
        </row>
        <row r="175022">
          <cell r="R175022"/>
        </row>
        <row r="175023">
          <cell r="R175023"/>
        </row>
        <row r="175024">
          <cell r="R175024"/>
        </row>
        <row r="175025">
          <cell r="R175025"/>
        </row>
        <row r="175026">
          <cell r="R175026"/>
        </row>
        <row r="175027">
          <cell r="R175027"/>
        </row>
        <row r="175028">
          <cell r="R175028"/>
        </row>
        <row r="175029">
          <cell r="R175029"/>
        </row>
        <row r="175030">
          <cell r="R175030"/>
        </row>
        <row r="175031">
          <cell r="R175031"/>
        </row>
        <row r="175032">
          <cell r="R175032"/>
        </row>
        <row r="175033">
          <cell r="R175033"/>
        </row>
        <row r="175034">
          <cell r="R175034"/>
        </row>
        <row r="175035">
          <cell r="R175035"/>
        </row>
        <row r="175036">
          <cell r="R175036"/>
        </row>
        <row r="175037">
          <cell r="R175037"/>
        </row>
        <row r="175038">
          <cell r="R175038"/>
        </row>
        <row r="175039">
          <cell r="R175039"/>
        </row>
        <row r="175040">
          <cell r="R175040"/>
        </row>
        <row r="175041">
          <cell r="R175041"/>
        </row>
        <row r="175042">
          <cell r="R175042"/>
        </row>
        <row r="175043">
          <cell r="R175043"/>
        </row>
        <row r="175044">
          <cell r="R175044"/>
        </row>
        <row r="175045">
          <cell r="R175045"/>
        </row>
        <row r="175046">
          <cell r="R175046"/>
        </row>
        <row r="175047">
          <cell r="R175047"/>
        </row>
        <row r="175048">
          <cell r="R175048"/>
        </row>
        <row r="175049">
          <cell r="R175049"/>
        </row>
        <row r="175050">
          <cell r="R175050"/>
        </row>
        <row r="175051">
          <cell r="R175051"/>
        </row>
        <row r="175052">
          <cell r="R175052"/>
        </row>
        <row r="175053">
          <cell r="R175053"/>
        </row>
        <row r="175054">
          <cell r="R175054"/>
        </row>
        <row r="175055">
          <cell r="R175055"/>
        </row>
        <row r="175056">
          <cell r="R175056"/>
        </row>
        <row r="175057">
          <cell r="R175057"/>
        </row>
        <row r="175058">
          <cell r="R175058"/>
        </row>
        <row r="175059">
          <cell r="R175059"/>
        </row>
        <row r="175060">
          <cell r="R175060"/>
        </row>
        <row r="175061">
          <cell r="R175061"/>
        </row>
        <row r="175062">
          <cell r="R175062"/>
        </row>
        <row r="175063">
          <cell r="R175063"/>
        </row>
        <row r="175064">
          <cell r="R175064"/>
        </row>
        <row r="175065">
          <cell r="R175065"/>
        </row>
        <row r="175066">
          <cell r="R175066"/>
        </row>
        <row r="175067">
          <cell r="R175067"/>
        </row>
        <row r="175068">
          <cell r="R175068"/>
        </row>
        <row r="175069">
          <cell r="R175069"/>
        </row>
        <row r="175070">
          <cell r="R175070"/>
        </row>
        <row r="175071">
          <cell r="R175071"/>
        </row>
        <row r="175072">
          <cell r="R175072"/>
        </row>
        <row r="175073">
          <cell r="R175073"/>
        </row>
        <row r="175074">
          <cell r="R175074"/>
        </row>
        <row r="175075">
          <cell r="R175075"/>
        </row>
        <row r="175076">
          <cell r="R175076"/>
        </row>
        <row r="175077">
          <cell r="R175077"/>
        </row>
        <row r="175078">
          <cell r="R175078"/>
        </row>
        <row r="175079">
          <cell r="R175079"/>
        </row>
        <row r="175080">
          <cell r="R175080"/>
        </row>
        <row r="175081">
          <cell r="R175081"/>
        </row>
        <row r="175082">
          <cell r="R175082"/>
        </row>
        <row r="175083">
          <cell r="R175083"/>
        </row>
        <row r="175084">
          <cell r="R175084"/>
        </row>
        <row r="175085">
          <cell r="R175085"/>
        </row>
        <row r="175086">
          <cell r="R175086"/>
        </row>
        <row r="175087">
          <cell r="R175087"/>
        </row>
        <row r="175088">
          <cell r="R175088"/>
        </row>
        <row r="175089">
          <cell r="R175089"/>
        </row>
        <row r="175090">
          <cell r="R175090"/>
        </row>
        <row r="175091">
          <cell r="R175091"/>
        </row>
        <row r="175092">
          <cell r="R175092"/>
        </row>
        <row r="175093">
          <cell r="R175093"/>
        </row>
        <row r="175094">
          <cell r="R175094"/>
        </row>
        <row r="175095">
          <cell r="R175095"/>
        </row>
        <row r="175096">
          <cell r="R175096"/>
        </row>
        <row r="175097">
          <cell r="R175097"/>
        </row>
        <row r="175098">
          <cell r="R175098"/>
        </row>
        <row r="175099">
          <cell r="R175099"/>
        </row>
        <row r="175100">
          <cell r="R175100"/>
        </row>
        <row r="175101">
          <cell r="R175101"/>
        </row>
        <row r="175102">
          <cell r="R175102"/>
        </row>
        <row r="175103">
          <cell r="R175103"/>
        </row>
        <row r="175104">
          <cell r="R175104"/>
        </row>
        <row r="175105">
          <cell r="R175105"/>
        </row>
        <row r="175106">
          <cell r="R175106"/>
        </row>
        <row r="175107">
          <cell r="R175107"/>
        </row>
        <row r="175108">
          <cell r="R175108"/>
        </row>
        <row r="175109">
          <cell r="R175109"/>
        </row>
        <row r="175110">
          <cell r="R175110"/>
        </row>
        <row r="175111">
          <cell r="R175111"/>
        </row>
        <row r="175112">
          <cell r="R175112"/>
        </row>
        <row r="175113">
          <cell r="R175113"/>
        </row>
        <row r="175114">
          <cell r="R175114"/>
        </row>
        <row r="175115">
          <cell r="R175115"/>
        </row>
        <row r="175116">
          <cell r="R175116"/>
        </row>
        <row r="175117">
          <cell r="R175117"/>
        </row>
        <row r="175118">
          <cell r="R175118"/>
        </row>
        <row r="175119">
          <cell r="R175119"/>
        </row>
        <row r="175120">
          <cell r="R175120"/>
        </row>
        <row r="175121">
          <cell r="R175121"/>
        </row>
        <row r="175122">
          <cell r="R175122"/>
        </row>
        <row r="175123">
          <cell r="R175123"/>
        </row>
        <row r="175124">
          <cell r="R175124"/>
        </row>
        <row r="175125">
          <cell r="R175125"/>
        </row>
        <row r="175126">
          <cell r="R175126"/>
        </row>
        <row r="175127">
          <cell r="R175127"/>
        </row>
        <row r="175128">
          <cell r="R175128"/>
        </row>
        <row r="175129">
          <cell r="R175129"/>
        </row>
        <row r="175130">
          <cell r="R175130"/>
        </row>
        <row r="175131">
          <cell r="R175131"/>
        </row>
        <row r="175132">
          <cell r="R175132"/>
        </row>
        <row r="175133">
          <cell r="R175133"/>
        </row>
        <row r="175134">
          <cell r="R175134"/>
        </row>
        <row r="175135">
          <cell r="R175135"/>
        </row>
        <row r="175136">
          <cell r="R175136"/>
        </row>
        <row r="175137">
          <cell r="R175137"/>
        </row>
        <row r="175138">
          <cell r="R175138"/>
        </row>
        <row r="175139">
          <cell r="R175139"/>
        </row>
        <row r="175140">
          <cell r="R175140"/>
        </row>
        <row r="175141">
          <cell r="R175141"/>
        </row>
        <row r="175142">
          <cell r="R175142"/>
        </row>
        <row r="175143">
          <cell r="R175143"/>
        </row>
        <row r="175144">
          <cell r="R175144"/>
        </row>
        <row r="175145">
          <cell r="R175145"/>
        </row>
        <row r="175146">
          <cell r="R175146"/>
        </row>
        <row r="175147">
          <cell r="R175147"/>
        </row>
        <row r="175148">
          <cell r="R175148"/>
        </row>
        <row r="175149">
          <cell r="R175149"/>
        </row>
        <row r="175150">
          <cell r="R175150"/>
        </row>
        <row r="175151">
          <cell r="R175151"/>
        </row>
        <row r="175152">
          <cell r="R175152"/>
        </row>
        <row r="175153">
          <cell r="R175153"/>
        </row>
        <row r="175154">
          <cell r="R175154"/>
        </row>
        <row r="175155">
          <cell r="R175155"/>
        </row>
        <row r="175156">
          <cell r="R175156"/>
        </row>
        <row r="175157">
          <cell r="R175157"/>
        </row>
        <row r="175158">
          <cell r="R175158"/>
        </row>
        <row r="175159">
          <cell r="R175159"/>
        </row>
        <row r="175160">
          <cell r="R175160"/>
        </row>
        <row r="175161">
          <cell r="R175161"/>
        </row>
        <row r="175162">
          <cell r="R175162"/>
        </row>
        <row r="175163">
          <cell r="R175163"/>
        </row>
        <row r="175164">
          <cell r="R175164"/>
        </row>
        <row r="175165">
          <cell r="R175165"/>
        </row>
        <row r="175166">
          <cell r="R175166"/>
        </row>
        <row r="175167">
          <cell r="R175167"/>
        </row>
        <row r="175168">
          <cell r="R175168"/>
        </row>
        <row r="175169">
          <cell r="R175169"/>
        </row>
        <row r="175170">
          <cell r="R175170"/>
        </row>
        <row r="175171">
          <cell r="R175171"/>
        </row>
        <row r="175172">
          <cell r="R175172"/>
        </row>
        <row r="175173">
          <cell r="R175173"/>
        </row>
        <row r="175174">
          <cell r="R175174"/>
        </row>
        <row r="175175">
          <cell r="R175175"/>
        </row>
        <row r="175176">
          <cell r="R175176"/>
        </row>
        <row r="175177">
          <cell r="R175177"/>
        </row>
        <row r="175178">
          <cell r="R175178"/>
        </row>
        <row r="175179">
          <cell r="R175179"/>
        </row>
        <row r="175180">
          <cell r="R175180"/>
        </row>
        <row r="175181">
          <cell r="R175181"/>
        </row>
        <row r="175182">
          <cell r="R175182"/>
        </row>
        <row r="175183">
          <cell r="R175183"/>
        </row>
        <row r="175184">
          <cell r="R175184"/>
        </row>
        <row r="175185">
          <cell r="R175185"/>
        </row>
        <row r="175186">
          <cell r="R175186"/>
        </row>
        <row r="175187">
          <cell r="R175187"/>
        </row>
        <row r="175188">
          <cell r="R175188"/>
        </row>
        <row r="175189">
          <cell r="R175189"/>
        </row>
        <row r="175190">
          <cell r="R175190"/>
        </row>
        <row r="175191">
          <cell r="R175191"/>
        </row>
        <row r="175192">
          <cell r="R175192"/>
        </row>
        <row r="175193">
          <cell r="R175193"/>
        </row>
        <row r="175194">
          <cell r="R175194"/>
        </row>
        <row r="175195">
          <cell r="R175195"/>
        </row>
        <row r="175196">
          <cell r="R175196"/>
        </row>
        <row r="175197">
          <cell r="R175197"/>
        </row>
        <row r="175198">
          <cell r="R175198"/>
        </row>
        <row r="175199">
          <cell r="R175199"/>
        </row>
        <row r="175200">
          <cell r="R175200"/>
        </row>
        <row r="175201">
          <cell r="R175201"/>
        </row>
        <row r="175202">
          <cell r="R175202"/>
        </row>
        <row r="175203">
          <cell r="R175203"/>
        </row>
        <row r="175204">
          <cell r="R175204"/>
        </row>
        <row r="175205">
          <cell r="R175205"/>
        </row>
        <row r="175206">
          <cell r="R175206"/>
        </row>
        <row r="175207">
          <cell r="R175207"/>
        </row>
        <row r="175208">
          <cell r="R175208"/>
        </row>
        <row r="175209">
          <cell r="R175209"/>
        </row>
        <row r="175210">
          <cell r="R175210"/>
        </row>
        <row r="175211">
          <cell r="R175211"/>
        </row>
        <row r="175212">
          <cell r="R175212"/>
        </row>
        <row r="175213">
          <cell r="R175213"/>
        </row>
        <row r="175214">
          <cell r="R175214"/>
        </row>
        <row r="175215">
          <cell r="R175215"/>
        </row>
        <row r="175216">
          <cell r="R175216"/>
        </row>
        <row r="175217">
          <cell r="R175217"/>
        </row>
        <row r="175218">
          <cell r="R175218"/>
        </row>
        <row r="175219">
          <cell r="R175219"/>
        </row>
        <row r="175220">
          <cell r="R175220"/>
        </row>
        <row r="175221">
          <cell r="R175221"/>
        </row>
        <row r="175222">
          <cell r="R175222"/>
        </row>
        <row r="175223">
          <cell r="R175223"/>
        </row>
        <row r="175224">
          <cell r="R175224"/>
        </row>
        <row r="175225">
          <cell r="R175225"/>
        </row>
        <row r="175226">
          <cell r="R175226"/>
        </row>
        <row r="175227">
          <cell r="R175227"/>
        </row>
        <row r="175228">
          <cell r="R175228"/>
        </row>
        <row r="175229">
          <cell r="R175229"/>
        </row>
        <row r="175230">
          <cell r="R175230"/>
        </row>
        <row r="175231">
          <cell r="R175231"/>
        </row>
        <row r="175232">
          <cell r="R175232"/>
        </row>
        <row r="175233">
          <cell r="R175233"/>
        </row>
        <row r="175234">
          <cell r="R175234"/>
        </row>
        <row r="175235">
          <cell r="R175235"/>
        </row>
        <row r="175236">
          <cell r="R175236"/>
        </row>
        <row r="175237">
          <cell r="R175237"/>
        </row>
        <row r="175238">
          <cell r="R175238"/>
        </row>
        <row r="175239">
          <cell r="R175239"/>
        </row>
        <row r="175240">
          <cell r="R175240"/>
        </row>
        <row r="175241">
          <cell r="R175241"/>
        </row>
        <row r="175242">
          <cell r="R175242"/>
        </row>
        <row r="175243">
          <cell r="R175243"/>
        </row>
        <row r="175244">
          <cell r="R175244"/>
        </row>
        <row r="175245">
          <cell r="R175245"/>
        </row>
        <row r="175246">
          <cell r="R175246"/>
        </row>
        <row r="175247">
          <cell r="R175247"/>
        </row>
        <row r="175248">
          <cell r="R175248"/>
        </row>
        <row r="175249">
          <cell r="R175249"/>
        </row>
        <row r="175250">
          <cell r="R175250"/>
        </row>
        <row r="175251">
          <cell r="R175251"/>
        </row>
        <row r="175252">
          <cell r="R175252"/>
        </row>
        <row r="175253">
          <cell r="R175253"/>
        </row>
        <row r="175254">
          <cell r="R175254"/>
        </row>
        <row r="175255">
          <cell r="R175255"/>
        </row>
        <row r="175256">
          <cell r="R175256"/>
        </row>
        <row r="175257">
          <cell r="R175257"/>
        </row>
        <row r="175258">
          <cell r="R175258"/>
        </row>
        <row r="175259">
          <cell r="R175259"/>
        </row>
        <row r="175260">
          <cell r="R175260"/>
        </row>
        <row r="175261">
          <cell r="R175261"/>
        </row>
        <row r="175262">
          <cell r="R175262"/>
        </row>
        <row r="175263">
          <cell r="R175263"/>
        </row>
        <row r="175264">
          <cell r="R175264"/>
        </row>
        <row r="175265">
          <cell r="R175265"/>
        </row>
        <row r="175266">
          <cell r="R175266"/>
        </row>
        <row r="175267">
          <cell r="R175267"/>
        </row>
        <row r="175268">
          <cell r="R175268"/>
        </row>
        <row r="175269">
          <cell r="R175269"/>
        </row>
        <row r="175270">
          <cell r="R175270"/>
        </row>
        <row r="175271">
          <cell r="R175271"/>
        </row>
        <row r="175272">
          <cell r="R175272"/>
        </row>
        <row r="175273">
          <cell r="R175273"/>
        </row>
        <row r="175274">
          <cell r="R175274"/>
        </row>
        <row r="175275">
          <cell r="R175275"/>
        </row>
        <row r="175276">
          <cell r="R175276"/>
        </row>
        <row r="175277">
          <cell r="R175277"/>
        </row>
        <row r="175278">
          <cell r="R175278"/>
        </row>
        <row r="175279">
          <cell r="R175279"/>
        </row>
        <row r="175280">
          <cell r="R175280"/>
        </row>
        <row r="175281">
          <cell r="R175281"/>
        </row>
        <row r="175282">
          <cell r="R175282"/>
        </row>
        <row r="175283">
          <cell r="R175283"/>
        </row>
        <row r="175284">
          <cell r="R175284"/>
        </row>
        <row r="175285">
          <cell r="R175285"/>
        </row>
        <row r="175286">
          <cell r="R175286"/>
        </row>
        <row r="175287">
          <cell r="R175287"/>
        </row>
        <row r="175288">
          <cell r="R175288"/>
        </row>
        <row r="175289">
          <cell r="R175289"/>
        </row>
        <row r="175290">
          <cell r="R175290"/>
        </row>
        <row r="175291">
          <cell r="R175291"/>
        </row>
        <row r="175292">
          <cell r="R175292"/>
        </row>
        <row r="175293">
          <cell r="R175293"/>
        </row>
        <row r="175294">
          <cell r="R175294"/>
        </row>
        <row r="175295">
          <cell r="R175295"/>
        </row>
        <row r="175296">
          <cell r="R175296"/>
        </row>
        <row r="175297">
          <cell r="R175297"/>
        </row>
        <row r="175298">
          <cell r="R175298"/>
        </row>
        <row r="175299">
          <cell r="R175299"/>
        </row>
        <row r="175300">
          <cell r="R175300"/>
        </row>
        <row r="175301">
          <cell r="R175301"/>
        </row>
        <row r="175302">
          <cell r="R175302"/>
        </row>
        <row r="175303">
          <cell r="R175303"/>
        </row>
        <row r="175304">
          <cell r="R175304"/>
        </row>
        <row r="175305">
          <cell r="R175305"/>
        </row>
        <row r="175306">
          <cell r="R175306"/>
        </row>
        <row r="175307">
          <cell r="R175307"/>
        </row>
        <row r="175308">
          <cell r="R175308"/>
        </row>
        <row r="175309">
          <cell r="R175309"/>
        </row>
        <row r="175310">
          <cell r="R175310"/>
        </row>
        <row r="175311">
          <cell r="R175311"/>
        </row>
        <row r="175312">
          <cell r="R175312"/>
        </row>
        <row r="175313">
          <cell r="R175313"/>
        </row>
        <row r="175314">
          <cell r="R175314"/>
        </row>
        <row r="175315">
          <cell r="R175315"/>
        </row>
        <row r="175316">
          <cell r="R175316"/>
        </row>
        <row r="175317">
          <cell r="R175317"/>
        </row>
        <row r="175318">
          <cell r="R175318"/>
        </row>
        <row r="175319">
          <cell r="R175319"/>
        </row>
        <row r="175320">
          <cell r="R175320"/>
        </row>
        <row r="175321">
          <cell r="R175321"/>
        </row>
        <row r="175322">
          <cell r="R175322"/>
        </row>
        <row r="175323">
          <cell r="R175323"/>
        </row>
        <row r="175324">
          <cell r="R175324"/>
        </row>
        <row r="175325">
          <cell r="R175325"/>
        </row>
        <row r="175326">
          <cell r="R175326"/>
        </row>
        <row r="175327">
          <cell r="R175327"/>
        </row>
        <row r="175328">
          <cell r="R175328"/>
        </row>
        <row r="175329">
          <cell r="R175329"/>
        </row>
        <row r="175330">
          <cell r="R175330"/>
        </row>
        <row r="175331">
          <cell r="R175331"/>
        </row>
        <row r="175332">
          <cell r="R175332"/>
        </row>
        <row r="175333">
          <cell r="R175333"/>
        </row>
        <row r="175334">
          <cell r="R175334"/>
        </row>
        <row r="175335">
          <cell r="R175335"/>
        </row>
        <row r="175336">
          <cell r="R175336"/>
        </row>
        <row r="175337">
          <cell r="R175337"/>
        </row>
        <row r="175338">
          <cell r="R175338"/>
        </row>
        <row r="175339">
          <cell r="R175339"/>
        </row>
        <row r="175340">
          <cell r="R175340"/>
        </row>
        <row r="175341">
          <cell r="R175341"/>
        </row>
        <row r="175342">
          <cell r="R175342"/>
        </row>
        <row r="175343">
          <cell r="R175343"/>
        </row>
        <row r="175344">
          <cell r="R175344"/>
        </row>
        <row r="175345">
          <cell r="R175345"/>
        </row>
        <row r="175346">
          <cell r="R175346"/>
        </row>
        <row r="175347">
          <cell r="R175347"/>
        </row>
        <row r="175348">
          <cell r="R175348"/>
        </row>
        <row r="175349">
          <cell r="R175349"/>
        </row>
        <row r="175350">
          <cell r="R175350"/>
        </row>
        <row r="175351">
          <cell r="R175351"/>
        </row>
        <row r="175352">
          <cell r="R175352"/>
        </row>
        <row r="175353">
          <cell r="R175353"/>
        </row>
        <row r="175354">
          <cell r="R175354"/>
        </row>
        <row r="175355">
          <cell r="R175355"/>
        </row>
        <row r="175356">
          <cell r="R175356"/>
        </row>
        <row r="175357">
          <cell r="R175357"/>
        </row>
        <row r="175358">
          <cell r="R175358"/>
        </row>
        <row r="175359">
          <cell r="R175359"/>
        </row>
        <row r="175360">
          <cell r="R175360"/>
        </row>
        <row r="175361">
          <cell r="R175361"/>
        </row>
        <row r="175362">
          <cell r="R175362"/>
        </row>
        <row r="175363">
          <cell r="R175363"/>
        </row>
        <row r="175364">
          <cell r="R175364"/>
        </row>
        <row r="175365">
          <cell r="R175365"/>
        </row>
        <row r="175366">
          <cell r="R175366"/>
        </row>
        <row r="175367">
          <cell r="R175367"/>
        </row>
        <row r="175368">
          <cell r="R175368"/>
        </row>
        <row r="175369">
          <cell r="R175369"/>
        </row>
        <row r="175370">
          <cell r="R175370"/>
        </row>
        <row r="175371">
          <cell r="R175371"/>
        </row>
        <row r="175372">
          <cell r="R175372"/>
        </row>
        <row r="175373">
          <cell r="R175373"/>
        </row>
        <row r="175374">
          <cell r="R175374"/>
        </row>
        <row r="175375">
          <cell r="R175375"/>
        </row>
        <row r="175376">
          <cell r="R175376"/>
        </row>
        <row r="175377">
          <cell r="R175377"/>
        </row>
        <row r="175378">
          <cell r="R175378"/>
        </row>
        <row r="175379">
          <cell r="R175379"/>
        </row>
        <row r="175380">
          <cell r="R175380"/>
        </row>
        <row r="175381">
          <cell r="R175381"/>
        </row>
        <row r="175382">
          <cell r="R175382"/>
        </row>
        <row r="175383">
          <cell r="R175383"/>
        </row>
        <row r="175384">
          <cell r="R175384"/>
        </row>
        <row r="175385">
          <cell r="R175385"/>
        </row>
        <row r="175386">
          <cell r="R175386"/>
        </row>
        <row r="175387">
          <cell r="R175387"/>
        </row>
        <row r="175388">
          <cell r="R175388"/>
        </row>
        <row r="175389">
          <cell r="R175389"/>
        </row>
        <row r="175390">
          <cell r="R175390"/>
        </row>
        <row r="175391">
          <cell r="R175391"/>
        </row>
        <row r="175392">
          <cell r="R175392"/>
        </row>
        <row r="175393">
          <cell r="R175393"/>
        </row>
        <row r="175394">
          <cell r="R175394"/>
        </row>
        <row r="175395">
          <cell r="R175395"/>
        </row>
        <row r="175396">
          <cell r="R175396"/>
        </row>
        <row r="175397">
          <cell r="R175397"/>
        </row>
        <row r="175398">
          <cell r="R175398"/>
        </row>
        <row r="175399">
          <cell r="R175399"/>
        </row>
        <row r="175400">
          <cell r="R175400"/>
        </row>
        <row r="175401">
          <cell r="R175401"/>
        </row>
        <row r="175402">
          <cell r="R175402"/>
        </row>
        <row r="175403">
          <cell r="R175403"/>
        </row>
        <row r="175404">
          <cell r="R175404"/>
        </row>
        <row r="175405">
          <cell r="R175405"/>
        </row>
        <row r="175406">
          <cell r="R175406"/>
        </row>
        <row r="175407">
          <cell r="R175407"/>
        </row>
        <row r="175408">
          <cell r="R175408"/>
        </row>
        <row r="175409">
          <cell r="R175409"/>
        </row>
        <row r="175410">
          <cell r="R175410"/>
        </row>
        <row r="175411">
          <cell r="R175411"/>
        </row>
        <row r="175412">
          <cell r="R175412"/>
        </row>
        <row r="175413">
          <cell r="R175413"/>
        </row>
        <row r="175414">
          <cell r="R175414"/>
        </row>
        <row r="175415">
          <cell r="R175415"/>
        </row>
        <row r="175416">
          <cell r="R175416"/>
        </row>
        <row r="175417">
          <cell r="R175417"/>
        </row>
        <row r="175418">
          <cell r="R175418"/>
        </row>
        <row r="175419">
          <cell r="R175419"/>
        </row>
        <row r="175420">
          <cell r="R175420"/>
        </row>
        <row r="175421">
          <cell r="R175421"/>
        </row>
        <row r="175422">
          <cell r="R175422"/>
        </row>
        <row r="175423">
          <cell r="R175423"/>
        </row>
        <row r="175424">
          <cell r="R175424"/>
        </row>
        <row r="175425">
          <cell r="R175425"/>
        </row>
        <row r="175426">
          <cell r="R175426"/>
        </row>
        <row r="175427">
          <cell r="R175427"/>
        </row>
        <row r="175428">
          <cell r="R175428"/>
        </row>
        <row r="175429">
          <cell r="R175429"/>
        </row>
        <row r="175430">
          <cell r="R175430"/>
        </row>
        <row r="175431">
          <cell r="R175431"/>
        </row>
        <row r="175432">
          <cell r="R175432"/>
        </row>
        <row r="175433">
          <cell r="R175433"/>
        </row>
        <row r="175434">
          <cell r="R175434"/>
        </row>
        <row r="175435">
          <cell r="R175435"/>
        </row>
        <row r="175436">
          <cell r="R175436"/>
        </row>
        <row r="175437">
          <cell r="R175437"/>
        </row>
        <row r="175438">
          <cell r="R175438"/>
        </row>
        <row r="175439">
          <cell r="R175439"/>
        </row>
        <row r="175440">
          <cell r="R175440"/>
        </row>
        <row r="175441">
          <cell r="R175441"/>
        </row>
        <row r="175442">
          <cell r="R175442"/>
        </row>
        <row r="175443">
          <cell r="R175443"/>
        </row>
        <row r="175444">
          <cell r="R175444"/>
        </row>
        <row r="175445">
          <cell r="R175445"/>
        </row>
        <row r="175446">
          <cell r="R175446"/>
        </row>
        <row r="175447">
          <cell r="R175447"/>
        </row>
        <row r="175448">
          <cell r="R175448"/>
        </row>
        <row r="175449">
          <cell r="R175449"/>
        </row>
        <row r="175450">
          <cell r="R175450"/>
        </row>
        <row r="175451">
          <cell r="R175451"/>
        </row>
        <row r="175452">
          <cell r="R175452"/>
        </row>
        <row r="175453">
          <cell r="R175453"/>
        </row>
        <row r="175454">
          <cell r="R175454"/>
        </row>
        <row r="175455">
          <cell r="R175455"/>
        </row>
        <row r="175456">
          <cell r="R175456"/>
        </row>
        <row r="175457">
          <cell r="R175457"/>
        </row>
        <row r="175458">
          <cell r="R175458"/>
        </row>
        <row r="175459">
          <cell r="R175459"/>
        </row>
        <row r="175460">
          <cell r="R175460"/>
        </row>
        <row r="175461">
          <cell r="R175461"/>
        </row>
        <row r="175462">
          <cell r="R175462"/>
        </row>
        <row r="175463">
          <cell r="R175463"/>
        </row>
        <row r="175464">
          <cell r="R175464"/>
        </row>
        <row r="175465">
          <cell r="R175465"/>
        </row>
        <row r="175466">
          <cell r="R175466"/>
        </row>
        <row r="175467">
          <cell r="R175467"/>
        </row>
        <row r="175468">
          <cell r="R175468"/>
        </row>
        <row r="175469">
          <cell r="R175469"/>
        </row>
        <row r="175470">
          <cell r="R175470"/>
        </row>
        <row r="175471">
          <cell r="R175471"/>
        </row>
        <row r="175472">
          <cell r="R175472"/>
        </row>
        <row r="175473">
          <cell r="R175473"/>
        </row>
        <row r="175474">
          <cell r="R175474"/>
        </row>
        <row r="175475">
          <cell r="R175475"/>
        </row>
        <row r="175476">
          <cell r="R175476"/>
        </row>
        <row r="175477">
          <cell r="R175477"/>
        </row>
        <row r="175478">
          <cell r="R175478"/>
        </row>
        <row r="175479">
          <cell r="R175479"/>
        </row>
        <row r="175480">
          <cell r="R175480"/>
        </row>
        <row r="175481">
          <cell r="R175481"/>
        </row>
        <row r="175482">
          <cell r="R175482"/>
        </row>
        <row r="175483">
          <cell r="R175483"/>
        </row>
        <row r="175484">
          <cell r="R175484"/>
        </row>
        <row r="175485">
          <cell r="R175485"/>
        </row>
        <row r="175486">
          <cell r="R175486"/>
        </row>
        <row r="175487">
          <cell r="R175487"/>
        </row>
        <row r="175488">
          <cell r="R175488"/>
        </row>
        <row r="175489">
          <cell r="R175489"/>
        </row>
        <row r="175490">
          <cell r="R175490"/>
        </row>
        <row r="175491">
          <cell r="R175491"/>
        </row>
        <row r="175492">
          <cell r="R175492"/>
        </row>
        <row r="175493">
          <cell r="R175493"/>
        </row>
        <row r="175494">
          <cell r="R175494"/>
        </row>
        <row r="175495">
          <cell r="R175495"/>
        </row>
        <row r="175496">
          <cell r="R175496"/>
        </row>
        <row r="175497">
          <cell r="R175497"/>
        </row>
        <row r="175498">
          <cell r="R175498"/>
        </row>
        <row r="175499">
          <cell r="R175499"/>
        </row>
        <row r="175500">
          <cell r="R175500"/>
        </row>
        <row r="175501">
          <cell r="R175501"/>
        </row>
        <row r="175502">
          <cell r="R175502"/>
        </row>
        <row r="175503">
          <cell r="R175503"/>
        </row>
        <row r="175504">
          <cell r="R175504"/>
        </row>
        <row r="175505">
          <cell r="R175505"/>
        </row>
        <row r="175506">
          <cell r="R175506"/>
        </row>
        <row r="175507">
          <cell r="R175507"/>
        </row>
        <row r="175508">
          <cell r="R175508"/>
        </row>
        <row r="175509">
          <cell r="R175509"/>
        </row>
        <row r="175510">
          <cell r="R175510"/>
        </row>
        <row r="175511">
          <cell r="R175511"/>
        </row>
        <row r="175512">
          <cell r="R175512"/>
        </row>
        <row r="175513">
          <cell r="R175513"/>
        </row>
        <row r="175514">
          <cell r="R175514"/>
        </row>
        <row r="175515">
          <cell r="R175515"/>
        </row>
        <row r="175516">
          <cell r="R175516"/>
        </row>
        <row r="175517">
          <cell r="R175517"/>
        </row>
        <row r="175518">
          <cell r="R175518"/>
        </row>
        <row r="175519">
          <cell r="R175519"/>
        </row>
        <row r="175520">
          <cell r="R175520"/>
        </row>
        <row r="175521">
          <cell r="R175521"/>
        </row>
        <row r="175522">
          <cell r="R175522"/>
        </row>
        <row r="175523">
          <cell r="R175523"/>
        </row>
        <row r="175524">
          <cell r="R175524"/>
        </row>
        <row r="175525">
          <cell r="R175525"/>
        </row>
        <row r="175526">
          <cell r="R175526"/>
        </row>
        <row r="175527">
          <cell r="R175527"/>
        </row>
        <row r="175528">
          <cell r="R175528"/>
        </row>
        <row r="175529">
          <cell r="R175529"/>
        </row>
        <row r="175530">
          <cell r="R175530"/>
        </row>
        <row r="175531">
          <cell r="R175531"/>
        </row>
        <row r="175532">
          <cell r="R175532"/>
        </row>
        <row r="175533">
          <cell r="R175533"/>
        </row>
        <row r="175534">
          <cell r="R175534"/>
        </row>
        <row r="175535">
          <cell r="R175535"/>
        </row>
        <row r="175536">
          <cell r="R175536"/>
        </row>
        <row r="175537">
          <cell r="R175537"/>
        </row>
        <row r="175538">
          <cell r="R175538"/>
        </row>
        <row r="175539">
          <cell r="R175539"/>
        </row>
        <row r="175540">
          <cell r="R175540"/>
        </row>
        <row r="175541">
          <cell r="R175541"/>
        </row>
        <row r="175542">
          <cell r="R175542"/>
        </row>
        <row r="175543">
          <cell r="R175543"/>
        </row>
        <row r="175544">
          <cell r="R175544"/>
        </row>
        <row r="175545">
          <cell r="R175545"/>
        </row>
        <row r="175546">
          <cell r="R175546"/>
        </row>
        <row r="175547">
          <cell r="R175547"/>
        </row>
        <row r="175548">
          <cell r="R175548"/>
        </row>
        <row r="175549">
          <cell r="R175549"/>
        </row>
        <row r="175550">
          <cell r="R175550"/>
        </row>
        <row r="175551">
          <cell r="R175551"/>
        </row>
        <row r="175552">
          <cell r="R175552"/>
        </row>
        <row r="175553">
          <cell r="R175553"/>
        </row>
        <row r="175554">
          <cell r="R175554"/>
        </row>
        <row r="175555">
          <cell r="R175555"/>
        </row>
        <row r="175556">
          <cell r="R175556"/>
        </row>
        <row r="175557">
          <cell r="R175557"/>
        </row>
        <row r="175558">
          <cell r="R175558"/>
        </row>
        <row r="175559">
          <cell r="R175559"/>
        </row>
        <row r="175560">
          <cell r="R175560"/>
        </row>
        <row r="175561">
          <cell r="R175561"/>
        </row>
        <row r="175562">
          <cell r="R175562"/>
        </row>
        <row r="175563">
          <cell r="R175563"/>
        </row>
        <row r="175564">
          <cell r="R175564"/>
        </row>
        <row r="175565">
          <cell r="R175565"/>
        </row>
        <row r="175566">
          <cell r="R175566"/>
        </row>
        <row r="175567">
          <cell r="R175567"/>
        </row>
        <row r="175568">
          <cell r="R175568"/>
        </row>
        <row r="175569">
          <cell r="R175569"/>
        </row>
        <row r="175570">
          <cell r="R175570"/>
        </row>
        <row r="175571">
          <cell r="R175571"/>
        </row>
        <row r="175572">
          <cell r="R175572"/>
        </row>
        <row r="175573">
          <cell r="R175573"/>
        </row>
        <row r="175574">
          <cell r="R175574"/>
        </row>
        <row r="175575">
          <cell r="R175575"/>
        </row>
        <row r="175576">
          <cell r="R175576"/>
        </row>
        <row r="175577">
          <cell r="R175577"/>
        </row>
        <row r="175578">
          <cell r="R175578"/>
        </row>
        <row r="175579">
          <cell r="R175579"/>
        </row>
        <row r="175580">
          <cell r="R175580"/>
        </row>
        <row r="175581">
          <cell r="R175581"/>
        </row>
        <row r="175582">
          <cell r="R175582"/>
        </row>
        <row r="175583">
          <cell r="R175583"/>
        </row>
        <row r="175584">
          <cell r="R175584"/>
        </row>
        <row r="175585">
          <cell r="R175585"/>
        </row>
        <row r="175586">
          <cell r="R175586"/>
        </row>
        <row r="175587">
          <cell r="R175587"/>
        </row>
        <row r="175588">
          <cell r="R175588"/>
        </row>
        <row r="175589">
          <cell r="R175589"/>
        </row>
        <row r="175590">
          <cell r="R175590"/>
        </row>
        <row r="175591">
          <cell r="R175591"/>
        </row>
        <row r="175592">
          <cell r="R175592"/>
        </row>
        <row r="175593">
          <cell r="R175593"/>
        </row>
        <row r="175594">
          <cell r="R175594"/>
        </row>
        <row r="175595">
          <cell r="R175595"/>
        </row>
        <row r="175596">
          <cell r="R175596"/>
        </row>
        <row r="175597">
          <cell r="R175597"/>
        </row>
        <row r="175598">
          <cell r="R175598"/>
        </row>
        <row r="175599">
          <cell r="R175599"/>
        </row>
        <row r="175600">
          <cell r="R175600"/>
        </row>
        <row r="175601">
          <cell r="R175601"/>
        </row>
        <row r="175602">
          <cell r="R175602"/>
        </row>
        <row r="175603">
          <cell r="R175603"/>
        </row>
        <row r="175604">
          <cell r="R175604"/>
        </row>
        <row r="175605">
          <cell r="R175605"/>
        </row>
        <row r="175606">
          <cell r="R175606"/>
        </row>
        <row r="175607">
          <cell r="R175607"/>
        </row>
        <row r="175608">
          <cell r="R175608"/>
        </row>
        <row r="175609">
          <cell r="R175609"/>
        </row>
        <row r="175610">
          <cell r="R175610"/>
        </row>
        <row r="175611">
          <cell r="R175611"/>
        </row>
        <row r="175612">
          <cell r="R175612"/>
        </row>
        <row r="175613">
          <cell r="R175613"/>
        </row>
        <row r="175614">
          <cell r="R175614"/>
        </row>
        <row r="175615">
          <cell r="R175615"/>
        </row>
        <row r="175616">
          <cell r="R175616"/>
        </row>
        <row r="175617">
          <cell r="R175617"/>
        </row>
        <row r="175618">
          <cell r="R175618"/>
        </row>
        <row r="175619">
          <cell r="R175619"/>
        </row>
        <row r="175620">
          <cell r="R175620"/>
        </row>
        <row r="175621">
          <cell r="R175621"/>
        </row>
        <row r="175622">
          <cell r="R175622"/>
        </row>
        <row r="175623">
          <cell r="R175623"/>
        </row>
        <row r="175624">
          <cell r="R175624"/>
        </row>
        <row r="175625">
          <cell r="R175625"/>
        </row>
        <row r="175626">
          <cell r="R175626"/>
        </row>
        <row r="175627">
          <cell r="R175627"/>
        </row>
        <row r="175628">
          <cell r="R175628"/>
        </row>
        <row r="175629">
          <cell r="R175629"/>
        </row>
        <row r="175630">
          <cell r="R175630"/>
        </row>
        <row r="175631">
          <cell r="R175631"/>
        </row>
        <row r="175632">
          <cell r="R175632"/>
        </row>
        <row r="175633">
          <cell r="R175633"/>
        </row>
        <row r="175634">
          <cell r="R175634"/>
        </row>
        <row r="175635">
          <cell r="R175635"/>
        </row>
        <row r="175636">
          <cell r="R175636"/>
        </row>
        <row r="175637">
          <cell r="R175637"/>
        </row>
        <row r="175638">
          <cell r="R175638"/>
        </row>
        <row r="175639">
          <cell r="R175639"/>
        </row>
        <row r="175640">
          <cell r="R175640"/>
        </row>
        <row r="175641">
          <cell r="R175641"/>
        </row>
        <row r="175642">
          <cell r="R175642"/>
        </row>
        <row r="175643">
          <cell r="R175643"/>
        </row>
        <row r="175644">
          <cell r="R175644"/>
        </row>
        <row r="175645">
          <cell r="R175645"/>
        </row>
        <row r="175646">
          <cell r="R175646"/>
        </row>
        <row r="175647">
          <cell r="R175647"/>
        </row>
        <row r="175648">
          <cell r="R175648"/>
        </row>
        <row r="175649">
          <cell r="R175649"/>
        </row>
        <row r="175650">
          <cell r="R175650"/>
        </row>
        <row r="175651">
          <cell r="R175651"/>
        </row>
        <row r="175652">
          <cell r="R175652"/>
        </row>
        <row r="175653">
          <cell r="R175653"/>
        </row>
        <row r="175654">
          <cell r="R175654"/>
        </row>
        <row r="175655">
          <cell r="R175655"/>
        </row>
        <row r="175656">
          <cell r="R175656"/>
        </row>
        <row r="175657">
          <cell r="R175657"/>
        </row>
        <row r="175658">
          <cell r="R175658"/>
        </row>
        <row r="175659">
          <cell r="R175659"/>
        </row>
        <row r="175660">
          <cell r="R175660"/>
        </row>
        <row r="175661">
          <cell r="R175661"/>
        </row>
        <row r="175662">
          <cell r="R175662"/>
        </row>
        <row r="175663">
          <cell r="R175663"/>
        </row>
        <row r="175664">
          <cell r="R175664"/>
        </row>
        <row r="175665">
          <cell r="R175665"/>
        </row>
        <row r="175666">
          <cell r="R175666"/>
        </row>
        <row r="175667">
          <cell r="R175667"/>
        </row>
        <row r="175668">
          <cell r="R175668"/>
        </row>
        <row r="175669">
          <cell r="R175669"/>
        </row>
        <row r="175670">
          <cell r="R175670"/>
        </row>
        <row r="175671">
          <cell r="R175671"/>
        </row>
        <row r="175672">
          <cell r="R175672"/>
        </row>
        <row r="175673">
          <cell r="R175673"/>
        </row>
        <row r="175674">
          <cell r="R175674"/>
        </row>
        <row r="175675">
          <cell r="R175675"/>
        </row>
        <row r="175676">
          <cell r="R175676"/>
        </row>
        <row r="175677">
          <cell r="R175677"/>
        </row>
        <row r="175678">
          <cell r="R175678"/>
        </row>
        <row r="175679">
          <cell r="R175679"/>
        </row>
        <row r="175680">
          <cell r="R175680"/>
        </row>
        <row r="175681">
          <cell r="R175681"/>
        </row>
        <row r="175682">
          <cell r="R175682"/>
        </row>
        <row r="175683">
          <cell r="R175683"/>
        </row>
        <row r="175684">
          <cell r="R175684"/>
        </row>
        <row r="175685">
          <cell r="R175685"/>
        </row>
        <row r="175686">
          <cell r="R175686"/>
        </row>
        <row r="175687">
          <cell r="R175687"/>
        </row>
        <row r="175688">
          <cell r="R175688"/>
        </row>
        <row r="175689">
          <cell r="R175689"/>
        </row>
        <row r="175690">
          <cell r="R175690"/>
        </row>
        <row r="175691">
          <cell r="R175691"/>
        </row>
        <row r="175692">
          <cell r="R175692"/>
        </row>
        <row r="175693">
          <cell r="R175693"/>
        </row>
        <row r="175694">
          <cell r="R175694"/>
        </row>
        <row r="175695">
          <cell r="R175695"/>
        </row>
        <row r="175696">
          <cell r="R175696"/>
        </row>
        <row r="175697">
          <cell r="R175697"/>
        </row>
        <row r="175698">
          <cell r="R175698"/>
        </row>
        <row r="175699">
          <cell r="R175699"/>
        </row>
        <row r="175700">
          <cell r="R175700"/>
        </row>
        <row r="175701">
          <cell r="R175701"/>
        </row>
        <row r="175702">
          <cell r="R175702"/>
        </row>
        <row r="175703">
          <cell r="R175703"/>
        </row>
        <row r="175704">
          <cell r="R175704"/>
        </row>
        <row r="175705">
          <cell r="R175705"/>
        </row>
        <row r="175706">
          <cell r="R175706"/>
        </row>
        <row r="175707">
          <cell r="R175707"/>
        </row>
        <row r="175708">
          <cell r="R175708"/>
        </row>
        <row r="175709">
          <cell r="R175709"/>
        </row>
        <row r="175710">
          <cell r="R175710"/>
        </row>
        <row r="175711">
          <cell r="R175711"/>
        </row>
        <row r="175712">
          <cell r="R175712"/>
        </row>
        <row r="175713">
          <cell r="R175713"/>
        </row>
        <row r="175714">
          <cell r="R175714"/>
        </row>
        <row r="175715">
          <cell r="R175715"/>
        </row>
        <row r="175716">
          <cell r="R175716"/>
        </row>
        <row r="175717">
          <cell r="R175717"/>
        </row>
        <row r="175718">
          <cell r="R175718"/>
        </row>
        <row r="175719">
          <cell r="R175719"/>
        </row>
        <row r="175720">
          <cell r="R175720"/>
        </row>
        <row r="175721">
          <cell r="R175721"/>
        </row>
        <row r="175722">
          <cell r="R175722"/>
        </row>
        <row r="175723">
          <cell r="R175723"/>
        </row>
        <row r="175724">
          <cell r="R175724"/>
        </row>
        <row r="175725">
          <cell r="R175725"/>
        </row>
        <row r="175726">
          <cell r="R175726"/>
        </row>
        <row r="175727">
          <cell r="R175727"/>
        </row>
        <row r="175728">
          <cell r="R175728"/>
        </row>
        <row r="175729">
          <cell r="R175729"/>
        </row>
        <row r="175730">
          <cell r="R175730"/>
        </row>
        <row r="175731">
          <cell r="R175731"/>
        </row>
        <row r="175732">
          <cell r="R175732"/>
        </row>
        <row r="175733">
          <cell r="R175733"/>
        </row>
        <row r="175734">
          <cell r="R175734"/>
        </row>
        <row r="175735">
          <cell r="R175735"/>
        </row>
        <row r="175736">
          <cell r="R175736"/>
        </row>
        <row r="175737">
          <cell r="R175737"/>
        </row>
        <row r="175738">
          <cell r="R175738"/>
        </row>
        <row r="175739">
          <cell r="R175739"/>
        </row>
        <row r="175740">
          <cell r="R175740"/>
        </row>
        <row r="175741">
          <cell r="R175741"/>
        </row>
        <row r="175742">
          <cell r="R175742"/>
        </row>
        <row r="175743">
          <cell r="R175743"/>
        </row>
        <row r="175744">
          <cell r="R175744"/>
        </row>
        <row r="175745">
          <cell r="R175745"/>
        </row>
        <row r="175746">
          <cell r="R175746"/>
        </row>
        <row r="175747">
          <cell r="R175747"/>
        </row>
        <row r="175748">
          <cell r="R175748"/>
        </row>
        <row r="175749">
          <cell r="R175749"/>
        </row>
        <row r="175750">
          <cell r="R175750"/>
        </row>
        <row r="175751">
          <cell r="R175751"/>
        </row>
        <row r="175752">
          <cell r="R175752"/>
        </row>
        <row r="175753">
          <cell r="R175753"/>
        </row>
        <row r="175754">
          <cell r="R175754"/>
        </row>
        <row r="175755">
          <cell r="R175755"/>
        </row>
        <row r="175756">
          <cell r="R175756"/>
        </row>
        <row r="175757">
          <cell r="R175757"/>
        </row>
        <row r="175758">
          <cell r="R175758"/>
        </row>
        <row r="175759">
          <cell r="R175759"/>
        </row>
        <row r="175760">
          <cell r="R175760"/>
        </row>
        <row r="175761">
          <cell r="R175761"/>
        </row>
        <row r="175762">
          <cell r="R175762"/>
        </row>
        <row r="175763">
          <cell r="R175763"/>
        </row>
        <row r="175764">
          <cell r="R175764"/>
        </row>
        <row r="175765">
          <cell r="R175765"/>
        </row>
        <row r="175766">
          <cell r="R175766"/>
        </row>
        <row r="175767">
          <cell r="R175767"/>
        </row>
        <row r="175768">
          <cell r="R175768"/>
        </row>
        <row r="175769">
          <cell r="R175769"/>
        </row>
        <row r="175770">
          <cell r="R175770"/>
        </row>
        <row r="175771">
          <cell r="R175771"/>
        </row>
        <row r="175772">
          <cell r="R175772"/>
        </row>
        <row r="175773">
          <cell r="R175773"/>
        </row>
        <row r="175774">
          <cell r="R175774"/>
        </row>
        <row r="175775">
          <cell r="R175775"/>
        </row>
        <row r="175776">
          <cell r="R175776"/>
        </row>
        <row r="175777">
          <cell r="R175777"/>
        </row>
        <row r="175778">
          <cell r="R175778"/>
        </row>
        <row r="175779">
          <cell r="R175779"/>
        </row>
        <row r="175780">
          <cell r="R175780"/>
        </row>
        <row r="175781">
          <cell r="R175781"/>
        </row>
        <row r="175782">
          <cell r="R175782"/>
        </row>
        <row r="175783">
          <cell r="R175783"/>
        </row>
        <row r="175784">
          <cell r="R175784"/>
        </row>
        <row r="175785">
          <cell r="R175785"/>
        </row>
        <row r="175786">
          <cell r="R175786"/>
        </row>
        <row r="175787">
          <cell r="R175787"/>
        </row>
        <row r="175788">
          <cell r="R175788"/>
        </row>
        <row r="175789">
          <cell r="R175789"/>
        </row>
        <row r="175790">
          <cell r="R175790"/>
        </row>
        <row r="175791">
          <cell r="R175791"/>
        </row>
        <row r="175792">
          <cell r="R175792"/>
        </row>
        <row r="175793">
          <cell r="R175793"/>
        </row>
        <row r="175794">
          <cell r="R175794"/>
        </row>
        <row r="175795">
          <cell r="R175795"/>
        </row>
        <row r="175796">
          <cell r="R175796"/>
        </row>
        <row r="175797">
          <cell r="R175797"/>
        </row>
        <row r="175798">
          <cell r="R175798"/>
        </row>
        <row r="175799">
          <cell r="R175799"/>
        </row>
        <row r="175800">
          <cell r="R175800"/>
        </row>
        <row r="175801">
          <cell r="R175801"/>
        </row>
        <row r="175802">
          <cell r="R175802"/>
        </row>
        <row r="175803">
          <cell r="R175803"/>
        </row>
        <row r="175804">
          <cell r="R175804"/>
        </row>
        <row r="175805">
          <cell r="R175805"/>
        </row>
        <row r="175806">
          <cell r="R175806"/>
        </row>
        <row r="175807">
          <cell r="R175807"/>
        </row>
        <row r="175808">
          <cell r="R175808"/>
        </row>
        <row r="175809">
          <cell r="R175809"/>
        </row>
        <row r="175810">
          <cell r="R175810"/>
        </row>
        <row r="175811">
          <cell r="R175811"/>
        </row>
        <row r="175812">
          <cell r="R175812"/>
        </row>
        <row r="175813">
          <cell r="R175813"/>
        </row>
        <row r="175814">
          <cell r="R175814"/>
        </row>
        <row r="175815">
          <cell r="R175815"/>
        </row>
        <row r="175816">
          <cell r="R175816"/>
        </row>
        <row r="175817">
          <cell r="R175817"/>
        </row>
        <row r="175818">
          <cell r="R175818"/>
        </row>
        <row r="175819">
          <cell r="R175819"/>
        </row>
        <row r="175820">
          <cell r="R175820"/>
        </row>
        <row r="175821">
          <cell r="R175821"/>
        </row>
        <row r="175822">
          <cell r="R175822"/>
        </row>
        <row r="175823">
          <cell r="R175823"/>
        </row>
        <row r="175824">
          <cell r="R175824"/>
        </row>
        <row r="175825">
          <cell r="R175825"/>
        </row>
        <row r="175826">
          <cell r="R175826"/>
        </row>
        <row r="175827">
          <cell r="R175827"/>
        </row>
        <row r="175828">
          <cell r="R175828"/>
        </row>
        <row r="175829">
          <cell r="R175829"/>
        </row>
        <row r="175830">
          <cell r="R175830"/>
        </row>
        <row r="175831">
          <cell r="R175831"/>
        </row>
        <row r="175832">
          <cell r="R175832"/>
        </row>
        <row r="175833">
          <cell r="R175833"/>
        </row>
        <row r="175834">
          <cell r="R175834"/>
        </row>
        <row r="175835">
          <cell r="R175835"/>
        </row>
        <row r="175836">
          <cell r="R175836"/>
        </row>
        <row r="175837">
          <cell r="R175837"/>
        </row>
        <row r="175838">
          <cell r="R175838"/>
        </row>
        <row r="175839">
          <cell r="R175839"/>
        </row>
        <row r="175840">
          <cell r="R175840"/>
        </row>
        <row r="175841">
          <cell r="R175841"/>
        </row>
        <row r="175842">
          <cell r="R175842"/>
        </row>
        <row r="175843">
          <cell r="R175843"/>
        </row>
        <row r="175844">
          <cell r="R175844"/>
        </row>
        <row r="175845">
          <cell r="R175845"/>
        </row>
        <row r="175846">
          <cell r="R175846"/>
        </row>
        <row r="175847">
          <cell r="R175847"/>
        </row>
        <row r="175848">
          <cell r="R175848"/>
        </row>
        <row r="175849">
          <cell r="R175849"/>
        </row>
        <row r="175850">
          <cell r="R175850"/>
        </row>
        <row r="175851">
          <cell r="R175851"/>
        </row>
        <row r="175852">
          <cell r="R175852"/>
        </row>
        <row r="175853">
          <cell r="R175853"/>
        </row>
        <row r="175854">
          <cell r="R175854"/>
        </row>
        <row r="175855">
          <cell r="R175855"/>
        </row>
        <row r="175856">
          <cell r="R175856"/>
        </row>
        <row r="175857">
          <cell r="R175857"/>
        </row>
        <row r="175858">
          <cell r="R175858"/>
        </row>
        <row r="175859">
          <cell r="R175859"/>
        </row>
        <row r="175860">
          <cell r="R175860"/>
        </row>
        <row r="175861">
          <cell r="R175861"/>
        </row>
        <row r="175862">
          <cell r="R175862"/>
        </row>
        <row r="175863">
          <cell r="R175863"/>
        </row>
        <row r="175864">
          <cell r="R175864"/>
        </row>
        <row r="175865">
          <cell r="R175865"/>
        </row>
        <row r="175866">
          <cell r="R175866"/>
        </row>
        <row r="175867">
          <cell r="R175867"/>
        </row>
        <row r="175868">
          <cell r="R175868"/>
        </row>
        <row r="175869">
          <cell r="R175869"/>
        </row>
        <row r="175870">
          <cell r="R175870"/>
        </row>
        <row r="175871">
          <cell r="R175871"/>
        </row>
        <row r="175872">
          <cell r="R175872"/>
        </row>
        <row r="175873">
          <cell r="R175873"/>
        </row>
        <row r="175874">
          <cell r="R175874"/>
        </row>
        <row r="175875">
          <cell r="R175875"/>
        </row>
        <row r="175876">
          <cell r="R175876"/>
        </row>
        <row r="175877">
          <cell r="R175877"/>
        </row>
        <row r="175878">
          <cell r="R175878"/>
        </row>
        <row r="175879">
          <cell r="R175879"/>
        </row>
        <row r="175880">
          <cell r="R175880"/>
        </row>
        <row r="175881">
          <cell r="R175881"/>
        </row>
        <row r="175882">
          <cell r="R175882"/>
        </row>
        <row r="175883">
          <cell r="R175883"/>
        </row>
        <row r="175884">
          <cell r="R175884"/>
        </row>
        <row r="175885">
          <cell r="R175885"/>
        </row>
        <row r="175886">
          <cell r="R175886"/>
        </row>
        <row r="175887">
          <cell r="R175887"/>
        </row>
        <row r="175888">
          <cell r="R175888"/>
        </row>
        <row r="175889">
          <cell r="R175889"/>
        </row>
        <row r="175890">
          <cell r="R175890"/>
        </row>
        <row r="175891">
          <cell r="R175891"/>
        </row>
        <row r="175892">
          <cell r="R175892"/>
        </row>
        <row r="175893">
          <cell r="R175893"/>
        </row>
        <row r="175894">
          <cell r="R175894"/>
        </row>
        <row r="175895">
          <cell r="R175895"/>
        </row>
        <row r="175896">
          <cell r="R175896"/>
        </row>
        <row r="175897">
          <cell r="R175897"/>
        </row>
        <row r="175898">
          <cell r="R175898"/>
        </row>
        <row r="175899">
          <cell r="R175899"/>
        </row>
        <row r="175900">
          <cell r="R175900"/>
        </row>
        <row r="175901">
          <cell r="R175901"/>
        </row>
        <row r="175902">
          <cell r="R175902"/>
        </row>
        <row r="175903">
          <cell r="R175903"/>
        </row>
        <row r="175904">
          <cell r="R175904"/>
        </row>
        <row r="175905">
          <cell r="R175905"/>
        </row>
        <row r="175906">
          <cell r="R175906"/>
        </row>
        <row r="175907">
          <cell r="R175907"/>
        </row>
        <row r="175908">
          <cell r="R175908"/>
        </row>
        <row r="175909">
          <cell r="R175909"/>
        </row>
        <row r="175910">
          <cell r="R175910"/>
        </row>
        <row r="175911">
          <cell r="R175911"/>
        </row>
        <row r="175912">
          <cell r="R175912"/>
        </row>
        <row r="175913">
          <cell r="R175913"/>
        </row>
        <row r="175914">
          <cell r="R175914"/>
        </row>
        <row r="175915">
          <cell r="R175915"/>
        </row>
        <row r="175916">
          <cell r="R175916"/>
        </row>
        <row r="175917">
          <cell r="R175917"/>
        </row>
        <row r="175918">
          <cell r="R175918"/>
        </row>
        <row r="175919">
          <cell r="R175919"/>
        </row>
        <row r="175920">
          <cell r="R175920"/>
        </row>
        <row r="175921">
          <cell r="R175921"/>
        </row>
        <row r="175922">
          <cell r="R175922"/>
        </row>
        <row r="175923">
          <cell r="R175923"/>
        </row>
        <row r="175924">
          <cell r="R175924"/>
        </row>
        <row r="175925">
          <cell r="R175925"/>
        </row>
        <row r="175926">
          <cell r="R175926"/>
        </row>
        <row r="175927">
          <cell r="R175927"/>
        </row>
        <row r="175928">
          <cell r="R175928"/>
        </row>
        <row r="175929">
          <cell r="R175929"/>
        </row>
        <row r="175930">
          <cell r="R175930"/>
        </row>
        <row r="175931">
          <cell r="R175931"/>
        </row>
        <row r="175932">
          <cell r="R175932"/>
        </row>
        <row r="175933">
          <cell r="R175933"/>
        </row>
        <row r="175934">
          <cell r="R175934"/>
        </row>
        <row r="175935">
          <cell r="R175935"/>
        </row>
        <row r="175936">
          <cell r="R175936"/>
        </row>
        <row r="175937">
          <cell r="R175937"/>
        </row>
        <row r="175938">
          <cell r="R175938"/>
        </row>
        <row r="175939">
          <cell r="R175939"/>
        </row>
        <row r="175940">
          <cell r="R175940"/>
        </row>
        <row r="175941">
          <cell r="R175941"/>
        </row>
        <row r="175942">
          <cell r="R175942"/>
        </row>
        <row r="175943">
          <cell r="R175943"/>
        </row>
        <row r="175944">
          <cell r="R175944"/>
        </row>
        <row r="175945">
          <cell r="R175945"/>
        </row>
        <row r="175946">
          <cell r="R175946"/>
        </row>
        <row r="175947">
          <cell r="R175947"/>
        </row>
        <row r="175948">
          <cell r="R175948"/>
        </row>
        <row r="175949">
          <cell r="R175949"/>
        </row>
        <row r="175950">
          <cell r="R175950"/>
        </row>
        <row r="175951">
          <cell r="R175951"/>
        </row>
        <row r="175952">
          <cell r="R175952"/>
        </row>
        <row r="175953">
          <cell r="R175953"/>
        </row>
        <row r="175954">
          <cell r="R175954"/>
        </row>
        <row r="175955">
          <cell r="R175955"/>
        </row>
        <row r="175956">
          <cell r="R175956"/>
        </row>
        <row r="175957">
          <cell r="R175957"/>
        </row>
        <row r="175958">
          <cell r="R175958"/>
        </row>
        <row r="175959">
          <cell r="R175959"/>
        </row>
        <row r="175960">
          <cell r="R175960"/>
        </row>
        <row r="175961">
          <cell r="R175961"/>
        </row>
        <row r="175962">
          <cell r="R175962"/>
        </row>
        <row r="175963">
          <cell r="R175963"/>
        </row>
        <row r="175964">
          <cell r="R175964"/>
        </row>
        <row r="175965">
          <cell r="R175965"/>
        </row>
        <row r="175966">
          <cell r="R175966"/>
        </row>
        <row r="175967">
          <cell r="R175967"/>
        </row>
        <row r="175968">
          <cell r="R175968"/>
        </row>
        <row r="175969">
          <cell r="R175969"/>
        </row>
        <row r="175970">
          <cell r="R175970"/>
        </row>
        <row r="175971">
          <cell r="R175971"/>
        </row>
        <row r="175972">
          <cell r="R175972"/>
        </row>
        <row r="175973">
          <cell r="R175973"/>
        </row>
        <row r="175974">
          <cell r="R175974"/>
        </row>
        <row r="175975">
          <cell r="R175975"/>
        </row>
        <row r="175976">
          <cell r="R175976"/>
        </row>
        <row r="175977">
          <cell r="R175977"/>
        </row>
        <row r="175978">
          <cell r="R175978"/>
        </row>
        <row r="175979">
          <cell r="R175979"/>
        </row>
        <row r="175980">
          <cell r="R175980"/>
        </row>
        <row r="175981">
          <cell r="R175981"/>
        </row>
        <row r="175982">
          <cell r="R175982"/>
        </row>
        <row r="175983">
          <cell r="R175983"/>
        </row>
        <row r="175984">
          <cell r="R175984"/>
        </row>
        <row r="175985">
          <cell r="R175985"/>
        </row>
        <row r="175986">
          <cell r="R175986"/>
        </row>
        <row r="175987">
          <cell r="R175987"/>
        </row>
        <row r="175988">
          <cell r="R175988"/>
        </row>
        <row r="175989">
          <cell r="R175989"/>
        </row>
        <row r="175990">
          <cell r="R175990"/>
        </row>
        <row r="175991">
          <cell r="R175991"/>
        </row>
        <row r="175992">
          <cell r="R175992"/>
        </row>
        <row r="175993">
          <cell r="R175993"/>
        </row>
        <row r="175994">
          <cell r="R175994"/>
        </row>
        <row r="175995">
          <cell r="R175995"/>
        </row>
        <row r="175996">
          <cell r="R175996"/>
        </row>
        <row r="175997">
          <cell r="R175997"/>
        </row>
        <row r="175998">
          <cell r="R175998"/>
        </row>
        <row r="175999">
          <cell r="R175999"/>
        </row>
        <row r="176000">
          <cell r="R176000"/>
        </row>
        <row r="176001">
          <cell r="R176001"/>
        </row>
        <row r="176002">
          <cell r="R176002"/>
        </row>
        <row r="176003">
          <cell r="R176003"/>
        </row>
        <row r="176004">
          <cell r="R176004"/>
        </row>
        <row r="176005">
          <cell r="R176005"/>
        </row>
        <row r="176006">
          <cell r="R176006"/>
        </row>
        <row r="176007">
          <cell r="R176007"/>
        </row>
        <row r="176008">
          <cell r="R176008"/>
        </row>
        <row r="176009">
          <cell r="R176009"/>
        </row>
        <row r="176010">
          <cell r="R176010"/>
        </row>
        <row r="176011">
          <cell r="R176011"/>
        </row>
        <row r="176012">
          <cell r="R176012"/>
        </row>
        <row r="176013">
          <cell r="R176013"/>
        </row>
        <row r="176014">
          <cell r="R176014"/>
        </row>
        <row r="176015">
          <cell r="R176015"/>
        </row>
        <row r="176016">
          <cell r="R176016"/>
        </row>
        <row r="176017">
          <cell r="R176017"/>
        </row>
        <row r="176018">
          <cell r="R176018"/>
        </row>
        <row r="176019">
          <cell r="R176019"/>
        </row>
        <row r="176020">
          <cell r="R176020"/>
        </row>
        <row r="176021">
          <cell r="R176021"/>
        </row>
        <row r="176022">
          <cell r="R176022"/>
        </row>
        <row r="176023">
          <cell r="R176023"/>
        </row>
        <row r="176024">
          <cell r="R176024"/>
        </row>
        <row r="176025">
          <cell r="R176025"/>
        </row>
        <row r="176026">
          <cell r="R176026"/>
        </row>
        <row r="176027">
          <cell r="R176027"/>
        </row>
        <row r="176028">
          <cell r="R176028"/>
        </row>
        <row r="176029">
          <cell r="R176029"/>
        </row>
        <row r="176030">
          <cell r="R176030"/>
        </row>
        <row r="176031">
          <cell r="R176031"/>
        </row>
        <row r="176032">
          <cell r="R176032"/>
        </row>
        <row r="176033">
          <cell r="R176033"/>
        </row>
        <row r="176034">
          <cell r="R176034"/>
        </row>
        <row r="176035">
          <cell r="R176035"/>
        </row>
        <row r="176036">
          <cell r="R176036"/>
        </row>
        <row r="176037">
          <cell r="R176037"/>
        </row>
        <row r="176038">
          <cell r="R176038"/>
        </row>
        <row r="176039">
          <cell r="R176039"/>
        </row>
        <row r="176040">
          <cell r="R176040"/>
        </row>
        <row r="176041">
          <cell r="R176041"/>
        </row>
        <row r="176042">
          <cell r="R176042"/>
        </row>
        <row r="176043">
          <cell r="R176043"/>
        </row>
        <row r="176044">
          <cell r="R176044"/>
        </row>
        <row r="176045">
          <cell r="R176045"/>
        </row>
        <row r="176046">
          <cell r="R176046"/>
        </row>
        <row r="176047">
          <cell r="R176047"/>
        </row>
        <row r="176048">
          <cell r="R176048"/>
        </row>
        <row r="176049">
          <cell r="R176049"/>
        </row>
        <row r="176050">
          <cell r="R176050"/>
        </row>
        <row r="176051">
          <cell r="R176051"/>
        </row>
        <row r="176052">
          <cell r="R176052"/>
        </row>
        <row r="176053">
          <cell r="R176053"/>
        </row>
        <row r="176054">
          <cell r="R176054"/>
        </row>
        <row r="176055">
          <cell r="R176055"/>
        </row>
        <row r="176056">
          <cell r="R176056"/>
        </row>
        <row r="176057">
          <cell r="R176057"/>
        </row>
        <row r="176058">
          <cell r="R176058"/>
        </row>
        <row r="176059">
          <cell r="R176059"/>
        </row>
        <row r="176060">
          <cell r="R176060"/>
        </row>
        <row r="176061">
          <cell r="R176061"/>
        </row>
        <row r="176062">
          <cell r="R176062"/>
        </row>
        <row r="176063">
          <cell r="R176063"/>
        </row>
        <row r="176064">
          <cell r="R176064"/>
        </row>
        <row r="176065">
          <cell r="R176065"/>
        </row>
        <row r="176066">
          <cell r="R176066"/>
        </row>
        <row r="176067">
          <cell r="R176067"/>
        </row>
        <row r="176068">
          <cell r="R176068"/>
        </row>
        <row r="176069">
          <cell r="R176069"/>
        </row>
        <row r="176070">
          <cell r="R176070"/>
        </row>
        <row r="176071">
          <cell r="R176071"/>
        </row>
        <row r="176072">
          <cell r="R176072"/>
        </row>
        <row r="176073">
          <cell r="R176073"/>
        </row>
        <row r="176074">
          <cell r="R176074"/>
        </row>
        <row r="176075">
          <cell r="R176075"/>
        </row>
        <row r="176076">
          <cell r="R176076"/>
        </row>
        <row r="176077">
          <cell r="R176077"/>
        </row>
        <row r="176078">
          <cell r="R176078"/>
        </row>
        <row r="176079">
          <cell r="R176079"/>
        </row>
        <row r="176080">
          <cell r="R176080"/>
        </row>
        <row r="176081">
          <cell r="R176081"/>
        </row>
        <row r="176082">
          <cell r="R176082"/>
        </row>
        <row r="176083">
          <cell r="R176083"/>
        </row>
        <row r="176084">
          <cell r="R176084"/>
        </row>
        <row r="176085">
          <cell r="R176085"/>
        </row>
        <row r="176086">
          <cell r="R176086"/>
        </row>
        <row r="176087">
          <cell r="R176087"/>
        </row>
        <row r="176088">
          <cell r="R176088"/>
        </row>
        <row r="176089">
          <cell r="R176089"/>
        </row>
        <row r="176090">
          <cell r="R176090"/>
        </row>
        <row r="176091">
          <cell r="R176091"/>
        </row>
        <row r="176092">
          <cell r="R176092"/>
        </row>
        <row r="176093">
          <cell r="R176093"/>
        </row>
        <row r="176094">
          <cell r="R176094"/>
        </row>
        <row r="176095">
          <cell r="R176095"/>
        </row>
        <row r="176096">
          <cell r="R176096"/>
        </row>
        <row r="176097">
          <cell r="R176097"/>
        </row>
        <row r="176098">
          <cell r="R176098"/>
        </row>
        <row r="176099">
          <cell r="R176099"/>
        </row>
        <row r="176100">
          <cell r="R176100"/>
        </row>
        <row r="176101">
          <cell r="R176101"/>
        </row>
        <row r="176102">
          <cell r="R176102"/>
        </row>
        <row r="176103">
          <cell r="R176103"/>
        </row>
        <row r="176104">
          <cell r="R176104"/>
        </row>
        <row r="176105">
          <cell r="R176105"/>
        </row>
        <row r="176106">
          <cell r="R176106"/>
        </row>
        <row r="176107">
          <cell r="R176107"/>
        </row>
        <row r="176108">
          <cell r="R176108"/>
        </row>
        <row r="176109">
          <cell r="R176109"/>
        </row>
        <row r="176110">
          <cell r="R176110"/>
        </row>
        <row r="176111">
          <cell r="R176111"/>
        </row>
        <row r="176112">
          <cell r="R176112"/>
        </row>
        <row r="176113">
          <cell r="R176113"/>
        </row>
        <row r="176114">
          <cell r="R176114"/>
        </row>
        <row r="176115">
          <cell r="R176115"/>
        </row>
        <row r="176116">
          <cell r="R176116"/>
        </row>
        <row r="176117">
          <cell r="R176117"/>
        </row>
        <row r="176118">
          <cell r="R176118"/>
        </row>
        <row r="176119">
          <cell r="R176119"/>
        </row>
        <row r="176120">
          <cell r="R176120"/>
        </row>
        <row r="176121">
          <cell r="R176121"/>
        </row>
        <row r="176122">
          <cell r="R176122"/>
        </row>
        <row r="176123">
          <cell r="R176123"/>
        </row>
        <row r="176124">
          <cell r="R176124"/>
        </row>
        <row r="176125">
          <cell r="R176125"/>
        </row>
        <row r="176126">
          <cell r="R176126"/>
        </row>
        <row r="176127">
          <cell r="R176127"/>
        </row>
        <row r="176128">
          <cell r="R176128"/>
        </row>
        <row r="176129">
          <cell r="R176129"/>
        </row>
        <row r="176130">
          <cell r="R176130"/>
        </row>
        <row r="176131">
          <cell r="R176131"/>
        </row>
        <row r="176132">
          <cell r="R176132"/>
        </row>
        <row r="176133">
          <cell r="R176133"/>
        </row>
        <row r="176134">
          <cell r="R176134"/>
        </row>
        <row r="176135">
          <cell r="R176135"/>
        </row>
        <row r="176136">
          <cell r="R176136"/>
        </row>
        <row r="176137">
          <cell r="R176137"/>
        </row>
        <row r="176138">
          <cell r="R176138"/>
        </row>
        <row r="176139">
          <cell r="R176139"/>
        </row>
        <row r="176140">
          <cell r="R176140"/>
        </row>
        <row r="176141">
          <cell r="R176141"/>
        </row>
        <row r="176142">
          <cell r="R176142"/>
        </row>
        <row r="176143">
          <cell r="R176143"/>
        </row>
        <row r="176144">
          <cell r="R176144"/>
        </row>
        <row r="176145">
          <cell r="R176145"/>
        </row>
        <row r="176146">
          <cell r="R176146"/>
        </row>
        <row r="176147">
          <cell r="R176147"/>
        </row>
        <row r="176148">
          <cell r="R176148"/>
        </row>
        <row r="176149">
          <cell r="R176149"/>
        </row>
        <row r="176150">
          <cell r="R176150"/>
        </row>
        <row r="176151">
          <cell r="R176151"/>
        </row>
        <row r="176152">
          <cell r="R176152"/>
        </row>
        <row r="176153">
          <cell r="R176153"/>
        </row>
        <row r="176154">
          <cell r="R176154"/>
        </row>
        <row r="176155">
          <cell r="R176155"/>
        </row>
        <row r="176156">
          <cell r="R176156"/>
        </row>
        <row r="176157">
          <cell r="R176157"/>
        </row>
        <row r="176158">
          <cell r="R176158"/>
        </row>
        <row r="176159">
          <cell r="R176159"/>
        </row>
        <row r="176160">
          <cell r="R176160"/>
        </row>
        <row r="176161">
          <cell r="R176161"/>
        </row>
        <row r="176162">
          <cell r="R176162"/>
        </row>
        <row r="176163">
          <cell r="R176163"/>
        </row>
        <row r="176164">
          <cell r="R176164"/>
        </row>
        <row r="176165">
          <cell r="R176165"/>
        </row>
        <row r="176166">
          <cell r="R176166"/>
        </row>
        <row r="176167">
          <cell r="R176167"/>
        </row>
        <row r="176168">
          <cell r="R176168"/>
        </row>
        <row r="176169">
          <cell r="R176169"/>
        </row>
        <row r="176170">
          <cell r="R176170"/>
        </row>
        <row r="176171">
          <cell r="R176171"/>
        </row>
        <row r="176172">
          <cell r="R176172"/>
        </row>
        <row r="176173">
          <cell r="R176173"/>
        </row>
        <row r="176174">
          <cell r="R176174"/>
        </row>
        <row r="176175">
          <cell r="R176175"/>
        </row>
        <row r="176176">
          <cell r="R176176"/>
        </row>
        <row r="176177">
          <cell r="R176177"/>
        </row>
        <row r="176178">
          <cell r="R176178"/>
        </row>
        <row r="176179">
          <cell r="R176179"/>
        </row>
        <row r="176180">
          <cell r="R176180"/>
        </row>
        <row r="176181">
          <cell r="R176181"/>
        </row>
        <row r="176182">
          <cell r="R176182"/>
        </row>
        <row r="176183">
          <cell r="R176183"/>
        </row>
        <row r="176184">
          <cell r="R176184"/>
        </row>
        <row r="176185">
          <cell r="R176185"/>
        </row>
        <row r="176186">
          <cell r="R176186"/>
        </row>
        <row r="176187">
          <cell r="R176187"/>
        </row>
        <row r="176188">
          <cell r="R176188"/>
        </row>
        <row r="176189">
          <cell r="R176189"/>
        </row>
        <row r="176190">
          <cell r="R176190"/>
        </row>
        <row r="176191">
          <cell r="R176191"/>
        </row>
        <row r="176192">
          <cell r="R176192"/>
        </row>
        <row r="176193">
          <cell r="R176193"/>
        </row>
        <row r="176194">
          <cell r="R176194"/>
        </row>
        <row r="176195">
          <cell r="R176195"/>
        </row>
        <row r="176196">
          <cell r="R176196"/>
        </row>
        <row r="176197">
          <cell r="R176197"/>
        </row>
        <row r="176198">
          <cell r="R176198"/>
        </row>
        <row r="176199">
          <cell r="R176199"/>
        </row>
        <row r="176200">
          <cell r="R176200"/>
        </row>
        <row r="176201">
          <cell r="R176201"/>
        </row>
        <row r="176202">
          <cell r="R176202"/>
        </row>
        <row r="176203">
          <cell r="R176203"/>
        </row>
        <row r="176204">
          <cell r="R176204"/>
        </row>
        <row r="176205">
          <cell r="R176205"/>
        </row>
        <row r="176206">
          <cell r="R176206"/>
        </row>
        <row r="176207">
          <cell r="R176207"/>
        </row>
        <row r="176208">
          <cell r="R176208"/>
        </row>
        <row r="176209">
          <cell r="R176209"/>
        </row>
        <row r="176210">
          <cell r="R176210"/>
        </row>
        <row r="176211">
          <cell r="R176211"/>
        </row>
        <row r="176212">
          <cell r="R176212"/>
        </row>
        <row r="176213">
          <cell r="R176213"/>
        </row>
        <row r="176214">
          <cell r="R176214"/>
        </row>
        <row r="176215">
          <cell r="R176215"/>
        </row>
        <row r="176216">
          <cell r="R176216"/>
        </row>
        <row r="176217">
          <cell r="R176217"/>
        </row>
        <row r="176218">
          <cell r="R176218"/>
        </row>
        <row r="176219">
          <cell r="R176219"/>
        </row>
        <row r="176220">
          <cell r="R176220"/>
        </row>
        <row r="176221">
          <cell r="R176221"/>
        </row>
        <row r="176222">
          <cell r="R176222"/>
        </row>
        <row r="176223">
          <cell r="R176223"/>
        </row>
        <row r="176224">
          <cell r="R176224"/>
        </row>
        <row r="176225">
          <cell r="R176225"/>
        </row>
        <row r="176226">
          <cell r="R176226"/>
        </row>
        <row r="176227">
          <cell r="R176227"/>
        </row>
        <row r="176228">
          <cell r="R176228"/>
        </row>
        <row r="176229">
          <cell r="R176229"/>
        </row>
        <row r="176230">
          <cell r="R176230"/>
        </row>
        <row r="176231">
          <cell r="R176231"/>
        </row>
        <row r="176232">
          <cell r="R176232"/>
        </row>
        <row r="176233">
          <cell r="R176233"/>
        </row>
        <row r="176234">
          <cell r="R176234"/>
        </row>
        <row r="176235">
          <cell r="R176235"/>
        </row>
        <row r="176236">
          <cell r="R176236"/>
        </row>
        <row r="176237">
          <cell r="R176237"/>
        </row>
        <row r="176238">
          <cell r="R176238"/>
        </row>
        <row r="176239">
          <cell r="R176239"/>
        </row>
        <row r="176240">
          <cell r="R176240"/>
        </row>
        <row r="176241">
          <cell r="R176241"/>
        </row>
        <row r="176242">
          <cell r="R176242"/>
        </row>
        <row r="176243">
          <cell r="R176243"/>
        </row>
        <row r="176244">
          <cell r="R176244"/>
        </row>
        <row r="176245">
          <cell r="R176245"/>
        </row>
        <row r="176246">
          <cell r="R176246"/>
        </row>
        <row r="176247">
          <cell r="R176247"/>
        </row>
        <row r="176248">
          <cell r="R176248"/>
        </row>
        <row r="176249">
          <cell r="R176249"/>
        </row>
        <row r="176250">
          <cell r="R176250"/>
        </row>
        <row r="176251">
          <cell r="R176251"/>
        </row>
        <row r="176252">
          <cell r="R176252"/>
        </row>
        <row r="176253">
          <cell r="R176253"/>
        </row>
        <row r="176254">
          <cell r="R176254"/>
        </row>
        <row r="176255">
          <cell r="R176255"/>
        </row>
        <row r="176256">
          <cell r="R176256"/>
        </row>
        <row r="176257">
          <cell r="R176257"/>
        </row>
        <row r="176258">
          <cell r="R176258"/>
        </row>
        <row r="176259">
          <cell r="R176259"/>
        </row>
        <row r="176260">
          <cell r="R176260"/>
        </row>
        <row r="176261">
          <cell r="R176261"/>
        </row>
        <row r="176262">
          <cell r="R176262"/>
        </row>
        <row r="176263">
          <cell r="R176263"/>
        </row>
        <row r="176264">
          <cell r="R176264"/>
        </row>
        <row r="176265">
          <cell r="R176265"/>
        </row>
        <row r="176266">
          <cell r="R176266"/>
        </row>
        <row r="176267">
          <cell r="R176267"/>
        </row>
        <row r="176268">
          <cell r="R176268"/>
        </row>
        <row r="176269">
          <cell r="R176269"/>
        </row>
        <row r="176270">
          <cell r="R176270"/>
        </row>
        <row r="176271">
          <cell r="R176271"/>
        </row>
        <row r="176272">
          <cell r="R176272"/>
        </row>
        <row r="176273">
          <cell r="R176273"/>
        </row>
        <row r="176274">
          <cell r="R176274"/>
        </row>
        <row r="176275">
          <cell r="R176275"/>
        </row>
        <row r="176276">
          <cell r="R176276"/>
        </row>
        <row r="176277">
          <cell r="R176277"/>
        </row>
        <row r="176278">
          <cell r="R176278"/>
        </row>
        <row r="176279">
          <cell r="R176279"/>
        </row>
        <row r="176280">
          <cell r="R176280"/>
        </row>
        <row r="176281">
          <cell r="R176281"/>
        </row>
        <row r="176282">
          <cell r="R176282"/>
        </row>
        <row r="176283">
          <cell r="R176283"/>
        </row>
        <row r="176284">
          <cell r="R176284"/>
        </row>
        <row r="176285">
          <cell r="R176285"/>
        </row>
        <row r="176286">
          <cell r="R176286"/>
        </row>
        <row r="176287">
          <cell r="R176287"/>
        </row>
        <row r="176288">
          <cell r="R176288"/>
        </row>
        <row r="176289">
          <cell r="R176289"/>
        </row>
        <row r="176290">
          <cell r="R176290"/>
        </row>
        <row r="176291">
          <cell r="R176291"/>
        </row>
        <row r="176292">
          <cell r="R176292"/>
        </row>
        <row r="176293">
          <cell r="R176293"/>
        </row>
        <row r="176294">
          <cell r="R176294"/>
        </row>
        <row r="176295">
          <cell r="R176295"/>
        </row>
        <row r="176296">
          <cell r="R176296"/>
        </row>
        <row r="176297">
          <cell r="R176297"/>
        </row>
        <row r="176298">
          <cell r="R176298"/>
        </row>
        <row r="176299">
          <cell r="R176299"/>
        </row>
        <row r="176300">
          <cell r="R176300"/>
        </row>
        <row r="176301">
          <cell r="R176301"/>
        </row>
        <row r="176302">
          <cell r="R176302"/>
        </row>
        <row r="176303">
          <cell r="R176303"/>
        </row>
        <row r="176304">
          <cell r="R176304"/>
        </row>
        <row r="176305">
          <cell r="R176305"/>
        </row>
        <row r="176306">
          <cell r="R176306"/>
        </row>
        <row r="176307">
          <cell r="R176307"/>
        </row>
        <row r="176308">
          <cell r="R176308"/>
        </row>
        <row r="176309">
          <cell r="R176309"/>
        </row>
        <row r="176310">
          <cell r="R176310"/>
        </row>
        <row r="176311">
          <cell r="R176311"/>
        </row>
        <row r="176312">
          <cell r="R176312"/>
        </row>
        <row r="176313">
          <cell r="R176313"/>
        </row>
        <row r="176314">
          <cell r="R176314"/>
        </row>
        <row r="176315">
          <cell r="R176315"/>
        </row>
        <row r="176316">
          <cell r="R176316"/>
        </row>
        <row r="176317">
          <cell r="R176317"/>
        </row>
        <row r="176318">
          <cell r="R176318"/>
        </row>
        <row r="176319">
          <cell r="R176319"/>
        </row>
        <row r="176320">
          <cell r="R176320"/>
        </row>
        <row r="176321">
          <cell r="R176321"/>
        </row>
        <row r="176322">
          <cell r="R176322"/>
        </row>
        <row r="176323">
          <cell r="R176323"/>
        </row>
        <row r="176324">
          <cell r="R176324"/>
        </row>
        <row r="176325">
          <cell r="R176325"/>
        </row>
        <row r="176326">
          <cell r="R176326"/>
        </row>
        <row r="176327">
          <cell r="R176327"/>
        </row>
        <row r="176328">
          <cell r="R176328"/>
        </row>
        <row r="176329">
          <cell r="R176329"/>
        </row>
        <row r="176330">
          <cell r="R176330"/>
        </row>
        <row r="176331">
          <cell r="R176331"/>
        </row>
        <row r="176332">
          <cell r="R176332"/>
        </row>
        <row r="176333">
          <cell r="R176333"/>
        </row>
        <row r="176334">
          <cell r="R176334"/>
        </row>
        <row r="176335">
          <cell r="R176335"/>
        </row>
        <row r="176336">
          <cell r="R176336"/>
        </row>
        <row r="176337">
          <cell r="R176337"/>
        </row>
        <row r="176338">
          <cell r="R176338"/>
        </row>
        <row r="176339">
          <cell r="R176339"/>
        </row>
        <row r="176340">
          <cell r="R176340"/>
        </row>
        <row r="176341">
          <cell r="R176341"/>
        </row>
        <row r="176342">
          <cell r="R176342"/>
        </row>
        <row r="176343">
          <cell r="R176343"/>
        </row>
        <row r="176344">
          <cell r="R176344"/>
        </row>
        <row r="176345">
          <cell r="R176345"/>
        </row>
        <row r="176346">
          <cell r="R176346"/>
        </row>
        <row r="176347">
          <cell r="R176347"/>
        </row>
        <row r="176348">
          <cell r="R176348"/>
        </row>
        <row r="176349">
          <cell r="R176349"/>
        </row>
        <row r="176350">
          <cell r="R176350"/>
        </row>
        <row r="176351">
          <cell r="R176351"/>
        </row>
        <row r="176352">
          <cell r="R176352"/>
        </row>
        <row r="176353">
          <cell r="R176353"/>
        </row>
        <row r="176354">
          <cell r="R176354"/>
        </row>
        <row r="176355">
          <cell r="R176355"/>
        </row>
        <row r="176356">
          <cell r="R176356"/>
        </row>
        <row r="176357">
          <cell r="R176357"/>
        </row>
        <row r="176358">
          <cell r="R176358"/>
        </row>
        <row r="176359">
          <cell r="R176359"/>
        </row>
        <row r="176360">
          <cell r="R176360"/>
        </row>
        <row r="176361">
          <cell r="R176361"/>
        </row>
        <row r="176362">
          <cell r="R176362"/>
        </row>
        <row r="176363">
          <cell r="R176363"/>
        </row>
        <row r="176364">
          <cell r="R176364"/>
        </row>
        <row r="176365">
          <cell r="R176365"/>
        </row>
        <row r="176366">
          <cell r="R176366"/>
        </row>
        <row r="176367">
          <cell r="R176367"/>
        </row>
        <row r="176368">
          <cell r="R176368"/>
        </row>
        <row r="176369">
          <cell r="R176369"/>
        </row>
        <row r="176370">
          <cell r="R176370"/>
        </row>
        <row r="176371">
          <cell r="R176371"/>
        </row>
        <row r="176372">
          <cell r="R176372"/>
        </row>
        <row r="176373">
          <cell r="R176373"/>
        </row>
        <row r="176374">
          <cell r="R176374"/>
        </row>
        <row r="176375">
          <cell r="R176375"/>
        </row>
        <row r="176376">
          <cell r="R176376"/>
        </row>
        <row r="176377">
          <cell r="R176377"/>
        </row>
        <row r="176378">
          <cell r="R176378"/>
        </row>
        <row r="176379">
          <cell r="R176379"/>
        </row>
        <row r="176380">
          <cell r="R176380"/>
        </row>
        <row r="176381">
          <cell r="R176381"/>
        </row>
        <row r="176382">
          <cell r="R176382"/>
        </row>
        <row r="176383">
          <cell r="R176383"/>
        </row>
        <row r="176384">
          <cell r="R176384"/>
        </row>
        <row r="176385">
          <cell r="R176385"/>
        </row>
        <row r="176386">
          <cell r="R176386"/>
        </row>
        <row r="176387">
          <cell r="R176387"/>
        </row>
        <row r="176388">
          <cell r="R176388"/>
        </row>
        <row r="176389">
          <cell r="R176389"/>
        </row>
        <row r="176390">
          <cell r="R176390"/>
        </row>
        <row r="176391">
          <cell r="R176391"/>
        </row>
        <row r="176392">
          <cell r="R176392"/>
        </row>
        <row r="176393">
          <cell r="R176393"/>
        </row>
        <row r="176394">
          <cell r="R176394"/>
        </row>
        <row r="176395">
          <cell r="R176395"/>
        </row>
        <row r="176396">
          <cell r="R176396"/>
        </row>
        <row r="176397">
          <cell r="R176397"/>
        </row>
        <row r="176398">
          <cell r="R176398"/>
        </row>
        <row r="176399">
          <cell r="R176399"/>
        </row>
        <row r="176400">
          <cell r="R176400"/>
        </row>
        <row r="176401">
          <cell r="R176401"/>
        </row>
        <row r="176402">
          <cell r="R176402"/>
        </row>
        <row r="176403">
          <cell r="R176403"/>
        </row>
        <row r="176404">
          <cell r="R176404"/>
        </row>
        <row r="176405">
          <cell r="R176405"/>
        </row>
        <row r="176406">
          <cell r="R176406"/>
        </row>
        <row r="176407">
          <cell r="R176407"/>
        </row>
        <row r="176408">
          <cell r="R176408"/>
        </row>
        <row r="176409">
          <cell r="R176409"/>
        </row>
        <row r="176410">
          <cell r="R176410"/>
        </row>
        <row r="176411">
          <cell r="R176411"/>
        </row>
        <row r="176412">
          <cell r="R176412"/>
        </row>
        <row r="176413">
          <cell r="R176413"/>
        </row>
        <row r="176414">
          <cell r="R176414"/>
        </row>
        <row r="176415">
          <cell r="R176415"/>
        </row>
        <row r="176416">
          <cell r="R176416"/>
        </row>
        <row r="176417">
          <cell r="R176417"/>
        </row>
        <row r="176418">
          <cell r="R176418"/>
        </row>
        <row r="176419">
          <cell r="R176419"/>
        </row>
        <row r="176420">
          <cell r="R176420"/>
        </row>
        <row r="176421">
          <cell r="R176421"/>
        </row>
        <row r="176422">
          <cell r="R176422"/>
        </row>
        <row r="176423">
          <cell r="R176423"/>
        </row>
        <row r="176424">
          <cell r="R176424"/>
        </row>
        <row r="176425">
          <cell r="R176425"/>
        </row>
        <row r="176426">
          <cell r="R176426"/>
        </row>
        <row r="176427">
          <cell r="R176427"/>
        </row>
        <row r="176428">
          <cell r="R176428"/>
        </row>
        <row r="176429">
          <cell r="R176429"/>
        </row>
        <row r="176430">
          <cell r="R176430"/>
        </row>
        <row r="176431">
          <cell r="R176431"/>
        </row>
        <row r="176432">
          <cell r="R176432"/>
        </row>
        <row r="176433">
          <cell r="R176433"/>
        </row>
        <row r="176434">
          <cell r="R176434"/>
        </row>
        <row r="176435">
          <cell r="R176435"/>
        </row>
        <row r="176436">
          <cell r="R176436"/>
        </row>
        <row r="176437">
          <cell r="R176437"/>
        </row>
        <row r="176438">
          <cell r="R176438"/>
        </row>
        <row r="176439">
          <cell r="R176439"/>
        </row>
        <row r="176440">
          <cell r="R176440"/>
        </row>
        <row r="176441">
          <cell r="R176441"/>
        </row>
        <row r="176442">
          <cell r="R176442"/>
        </row>
        <row r="176443">
          <cell r="R176443"/>
        </row>
        <row r="176444">
          <cell r="R176444"/>
        </row>
        <row r="176445">
          <cell r="R176445"/>
        </row>
        <row r="176446">
          <cell r="R176446"/>
        </row>
        <row r="176447">
          <cell r="R176447"/>
        </row>
        <row r="176448">
          <cell r="R176448"/>
        </row>
        <row r="176449">
          <cell r="R176449"/>
        </row>
        <row r="176450">
          <cell r="R176450"/>
        </row>
        <row r="176451">
          <cell r="R176451"/>
        </row>
        <row r="176452">
          <cell r="R176452"/>
        </row>
        <row r="176453">
          <cell r="R176453"/>
        </row>
        <row r="176454">
          <cell r="R176454"/>
        </row>
        <row r="176455">
          <cell r="R176455"/>
        </row>
        <row r="176456">
          <cell r="R176456"/>
        </row>
        <row r="176457">
          <cell r="R176457"/>
        </row>
        <row r="176458">
          <cell r="R176458"/>
        </row>
        <row r="176459">
          <cell r="R176459"/>
        </row>
        <row r="176460">
          <cell r="R176460"/>
        </row>
        <row r="176461">
          <cell r="R176461"/>
        </row>
        <row r="176462">
          <cell r="R176462"/>
        </row>
        <row r="176463">
          <cell r="R176463"/>
        </row>
        <row r="176464">
          <cell r="R176464"/>
        </row>
        <row r="176465">
          <cell r="R176465"/>
        </row>
        <row r="176466">
          <cell r="R176466"/>
        </row>
        <row r="176467">
          <cell r="R176467"/>
        </row>
        <row r="176468">
          <cell r="R176468"/>
        </row>
        <row r="176469">
          <cell r="R176469"/>
        </row>
        <row r="176470">
          <cell r="R176470"/>
        </row>
        <row r="176471">
          <cell r="R176471"/>
        </row>
        <row r="176472">
          <cell r="R176472"/>
        </row>
        <row r="176473">
          <cell r="R176473"/>
        </row>
        <row r="176474">
          <cell r="R176474"/>
        </row>
        <row r="176475">
          <cell r="R176475"/>
        </row>
        <row r="176476">
          <cell r="R176476"/>
        </row>
        <row r="176477">
          <cell r="R176477"/>
        </row>
        <row r="176478">
          <cell r="R176478"/>
        </row>
        <row r="176479">
          <cell r="R176479"/>
        </row>
        <row r="176480">
          <cell r="R176480"/>
        </row>
        <row r="176481">
          <cell r="R176481"/>
        </row>
        <row r="176482">
          <cell r="R176482"/>
        </row>
        <row r="176483">
          <cell r="R176483"/>
        </row>
        <row r="176484">
          <cell r="R176484"/>
        </row>
        <row r="176485">
          <cell r="R176485"/>
        </row>
        <row r="176486">
          <cell r="R176486"/>
        </row>
        <row r="176487">
          <cell r="R176487"/>
        </row>
        <row r="176488">
          <cell r="R176488"/>
        </row>
        <row r="176489">
          <cell r="R176489"/>
        </row>
        <row r="176490">
          <cell r="R176490"/>
        </row>
        <row r="176491">
          <cell r="R176491"/>
        </row>
        <row r="176492">
          <cell r="R176492"/>
        </row>
        <row r="176493">
          <cell r="R176493"/>
        </row>
        <row r="176494">
          <cell r="R176494"/>
        </row>
        <row r="176495">
          <cell r="R176495"/>
        </row>
        <row r="176496">
          <cell r="R176496"/>
        </row>
        <row r="176497">
          <cell r="R176497"/>
        </row>
        <row r="176498">
          <cell r="R176498"/>
        </row>
        <row r="176499">
          <cell r="R176499"/>
        </row>
        <row r="176500">
          <cell r="R176500"/>
        </row>
        <row r="176501">
          <cell r="R176501"/>
        </row>
        <row r="176502">
          <cell r="R176502"/>
        </row>
        <row r="176503">
          <cell r="R176503"/>
        </row>
        <row r="176504">
          <cell r="R176504"/>
        </row>
        <row r="176505">
          <cell r="R176505"/>
        </row>
        <row r="176506">
          <cell r="R176506"/>
        </row>
        <row r="176507">
          <cell r="R176507"/>
        </row>
        <row r="176508">
          <cell r="R176508"/>
        </row>
        <row r="176509">
          <cell r="R176509"/>
        </row>
        <row r="176510">
          <cell r="R176510"/>
        </row>
        <row r="176511">
          <cell r="R176511"/>
        </row>
        <row r="176512">
          <cell r="R176512"/>
        </row>
        <row r="176513">
          <cell r="R176513"/>
        </row>
        <row r="176514">
          <cell r="R176514"/>
        </row>
        <row r="176515">
          <cell r="R176515"/>
        </row>
        <row r="176516">
          <cell r="R176516"/>
        </row>
        <row r="176517">
          <cell r="R176517"/>
        </row>
        <row r="176518">
          <cell r="R176518"/>
        </row>
        <row r="176519">
          <cell r="R176519"/>
        </row>
        <row r="176520">
          <cell r="R176520"/>
        </row>
        <row r="176521">
          <cell r="R176521"/>
        </row>
        <row r="176522">
          <cell r="R176522"/>
        </row>
        <row r="176523">
          <cell r="R176523"/>
        </row>
        <row r="176524">
          <cell r="R176524"/>
        </row>
        <row r="176525">
          <cell r="R176525"/>
        </row>
        <row r="176526">
          <cell r="R176526"/>
        </row>
        <row r="176527">
          <cell r="R176527"/>
        </row>
        <row r="176528">
          <cell r="R176528"/>
        </row>
        <row r="176529">
          <cell r="R176529"/>
        </row>
        <row r="176530">
          <cell r="R176530"/>
        </row>
        <row r="176531">
          <cell r="R176531"/>
        </row>
        <row r="176532">
          <cell r="R176532"/>
        </row>
        <row r="176533">
          <cell r="R176533"/>
        </row>
        <row r="176534">
          <cell r="R176534"/>
        </row>
        <row r="176535">
          <cell r="R176535"/>
        </row>
        <row r="176536">
          <cell r="R176536"/>
        </row>
        <row r="176537">
          <cell r="R176537"/>
        </row>
        <row r="176538">
          <cell r="R176538"/>
        </row>
        <row r="176539">
          <cell r="R176539"/>
        </row>
        <row r="176540">
          <cell r="R176540"/>
        </row>
        <row r="176541">
          <cell r="R176541"/>
        </row>
        <row r="176542">
          <cell r="R176542"/>
        </row>
        <row r="176543">
          <cell r="R176543"/>
        </row>
        <row r="176544">
          <cell r="R176544"/>
        </row>
        <row r="176545">
          <cell r="R176545"/>
        </row>
        <row r="176546">
          <cell r="R176546"/>
        </row>
        <row r="176547">
          <cell r="R176547"/>
        </row>
        <row r="176548">
          <cell r="R176548"/>
        </row>
        <row r="176549">
          <cell r="R176549"/>
        </row>
        <row r="176550">
          <cell r="R176550"/>
        </row>
        <row r="176551">
          <cell r="R176551"/>
        </row>
        <row r="176552">
          <cell r="R176552"/>
        </row>
        <row r="176553">
          <cell r="R176553"/>
        </row>
        <row r="176554">
          <cell r="R176554"/>
        </row>
        <row r="176555">
          <cell r="R176555"/>
        </row>
        <row r="176556">
          <cell r="R176556"/>
        </row>
        <row r="176557">
          <cell r="R176557"/>
        </row>
        <row r="176558">
          <cell r="R176558"/>
        </row>
        <row r="176559">
          <cell r="R176559"/>
        </row>
        <row r="176560">
          <cell r="R176560"/>
        </row>
        <row r="176561">
          <cell r="R176561"/>
        </row>
        <row r="176562">
          <cell r="R176562"/>
        </row>
        <row r="176563">
          <cell r="R176563"/>
        </row>
        <row r="176564">
          <cell r="R176564"/>
        </row>
        <row r="176565">
          <cell r="R176565"/>
        </row>
        <row r="176566">
          <cell r="R176566"/>
        </row>
        <row r="176567">
          <cell r="R176567"/>
        </row>
        <row r="176568">
          <cell r="R176568"/>
        </row>
        <row r="176569">
          <cell r="R176569"/>
        </row>
        <row r="176570">
          <cell r="R176570"/>
        </row>
        <row r="176571">
          <cell r="R176571"/>
        </row>
        <row r="176572">
          <cell r="R176572"/>
        </row>
        <row r="176573">
          <cell r="R176573"/>
        </row>
        <row r="176574">
          <cell r="R176574"/>
        </row>
        <row r="176575">
          <cell r="R176575"/>
        </row>
        <row r="176576">
          <cell r="R176576"/>
        </row>
        <row r="176577">
          <cell r="R176577"/>
        </row>
        <row r="176578">
          <cell r="R176578"/>
        </row>
        <row r="176579">
          <cell r="R176579"/>
        </row>
        <row r="176580">
          <cell r="R176580"/>
        </row>
        <row r="176581">
          <cell r="R176581"/>
        </row>
        <row r="176582">
          <cell r="R176582"/>
        </row>
        <row r="176583">
          <cell r="R176583"/>
        </row>
        <row r="176584">
          <cell r="R176584"/>
        </row>
        <row r="176585">
          <cell r="R176585"/>
        </row>
        <row r="176586">
          <cell r="R176586"/>
        </row>
        <row r="176587">
          <cell r="R176587"/>
        </row>
        <row r="176588">
          <cell r="R176588"/>
        </row>
        <row r="176589">
          <cell r="R176589"/>
        </row>
        <row r="176590">
          <cell r="R176590"/>
        </row>
        <row r="176591">
          <cell r="R176591"/>
        </row>
        <row r="176592">
          <cell r="R176592"/>
        </row>
        <row r="176593">
          <cell r="R176593"/>
        </row>
        <row r="176594">
          <cell r="R176594"/>
        </row>
        <row r="176595">
          <cell r="R176595"/>
        </row>
        <row r="176596">
          <cell r="R176596"/>
        </row>
        <row r="176597">
          <cell r="R176597"/>
        </row>
        <row r="176598">
          <cell r="R176598"/>
        </row>
        <row r="176599">
          <cell r="R176599"/>
        </row>
        <row r="176600">
          <cell r="R176600"/>
        </row>
        <row r="176601">
          <cell r="R176601"/>
        </row>
        <row r="176602">
          <cell r="R176602"/>
        </row>
        <row r="176603">
          <cell r="R176603"/>
        </row>
        <row r="176604">
          <cell r="R176604"/>
        </row>
        <row r="176605">
          <cell r="R176605"/>
        </row>
        <row r="176606">
          <cell r="R176606"/>
        </row>
        <row r="176607">
          <cell r="R176607"/>
        </row>
        <row r="176608">
          <cell r="R176608"/>
        </row>
        <row r="176609">
          <cell r="R176609"/>
        </row>
        <row r="176610">
          <cell r="R176610"/>
        </row>
        <row r="176611">
          <cell r="R176611"/>
        </row>
        <row r="176612">
          <cell r="R176612"/>
        </row>
        <row r="176613">
          <cell r="R176613"/>
        </row>
        <row r="176614">
          <cell r="R176614"/>
        </row>
        <row r="176615">
          <cell r="R176615"/>
        </row>
        <row r="176616">
          <cell r="R176616"/>
        </row>
        <row r="176617">
          <cell r="R176617"/>
        </row>
        <row r="176618">
          <cell r="R176618"/>
        </row>
        <row r="176619">
          <cell r="R176619"/>
        </row>
        <row r="176620">
          <cell r="R176620"/>
        </row>
        <row r="176621">
          <cell r="R176621"/>
        </row>
        <row r="176622">
          <cell r="R176622"/>
        </row>
        <row r="176623">
          <cell r="R176623"/>
        </row>
        <row r="176624">
          <cell r="R176624"/>
        </row>
        <row r="176625">
          <cell r="R176625"/>
        </row>
        <row r="176626">
          <cell r="R176626"/>
        </row>
        <row r="176627">
          <cell r="R176627"/>
        </row>
        <row r="176628">
          <cell r="R176628"/>
        </row>
        <row r="176629">
          <cell r="R176629"/>
        </row>
        <row r="176630">
          <cell r="R176630"/>
        </row>
        <row r="176631">
          <cell r="R176631"/>
        </row>
        <row r="176632">
          <cell r="R176632"/>
        </row>
        <row r="176633">
          <cell r="R176633"/>
        </row>
        <row r="176634">
          <cell r="R176634"/>
        </row>
        <row r="176635">
          <cell r="R176635"/>
        </row>
        <row r="176636">
          <cell r="R176636"/>
        </row>
        <row r="176637">
          <cell r="R176637"/>
        </row>
        <row r="176638">
          <cell r="R176638"/>
        </row>
        <row r="176639">
          <cell r="R176639"/>
        </row>
        <row r="176640">
          <cell r="R176640"/>
        </row>
        <row r="176641">
          <cell r="R176641"/>
        </row>
        <row r="176642">
          <cell r="R176642"/>
        </row>
        <row r="176643">
          <cell r="R176643"/>
        </row>
        <row r="176644">
          <cell r="R176644"/>
        </row>
        <row r="176645">
          <cell r="R176645"/>
        </row>
        <row r="176646">
          <cell r="R176646"/>
        </row>
        <row r="176647">
          <cell r="R176647"/>
        </row>
        <row r="176648">
          <cell r="R176648"/>
        </row>
        <row r="176649">
          <cell r="R176649"/>
        </row>
        <row r="176650">
          <cell r="R176650"/>
        </row>
        <row r="176651">
          <cell r="R176651"/>
        </row>
        <row r="176652">
          <cell r="R176652"/>
        </row>
        <row r="176653">
          <cell r="R176653"/>
        </row>
        <row r="176654">
          <cell r="R176654"/>
        </row>
        <row r="176655">
          <cell r="R176655"/>
        </row>
        <row r="176656">
          <cell r="R176656"/>
        </row>
        <row r="176657">
          <cell r="R176657"/>
        </row>
        <row r="176658">
          <cell r="R176658"/>
        </row>
        <row r="176659">
          <cell r="R176659"/>
        </row>
        <row r="176660">
          <cell r="R176660"/>
        </row>
        <row r="176661">
          <cell r="R176661"/>
        </row>
        <row r="176662">
          <cell r="R176662"/>
        </row>
        <row r="176663">
          <cell r="R176663"/>
        </row>
        <row r="176664">
          <cell r="R176664"/>
        </row>
        <row r="176665">
          <cell r="R176665"/>
        </row>
        <row r="176666">
          <cell r="R176666"/>
        </row>
        <row r="176667">
          <cell r="R176667"/>
        </row>
        <row r="176668">
          <cell r="R176668"/>
        </row>
        <row r="176669">
          <cell r="R176669"/>
        </row>
        <row r="176670">
          <cell r="R176670"/>
        </row>
        <row r="176671">
          <cell r="R176671"/>
        </row>
        <row r="176672">
          <cell r="R176672"/>
        </row>
        <row r="176673">
          <cell r="R176673"/>
        </row>
        <row r="176674">
          <cell r="R176674"/>
        </row>
        <row r="176675">
          <cell r="R176675"/>
        </row>
        <row r="176676">
          <cell r="R176676"/>
        </row>
        <row r="176677">
          <cell r="R176677"/>
        </row>
        <row r="176678">
          <cell r="R176678"/>
        </row>
        <row r="176679">
          <cell r="R176679"/>
        </row>
        <row r="176680">
          <cell r="R176680"/>
        </row>
        <row r="176681">
          <cell r="R176681"/>
        </row>
        <row r="176682">
          <cell r="R176682"/>
        </row>
        <row r="176683">
          <cell r="R176683"/>
        </row>
        <row r="176684">
          <cell r="R176684"/>
        </row>
        <row r="176685">
          <cell r="R176685"/>
        </row>
        <row r="176686">
          <cell r="R176686"/>
        </row>
        <row r="176687">
          <cell r="R176687"/>
        </row>
        <row r="176688">
          <cell r="R176688"/>
        </row>
        <row r="176689">
          <cell r="R176689"/>
        </row>
        <row r="176690">
          <cell r="R176690"/>
        </row>
        <row r="176691">
          <cell r="R176691"/>
        </row>
        <row r="176692">
          <cell r="R176692"/>
        </row>
        <row r="176693">
          <cell r="R176693"/>
        </row>
        <row r="176694">
          <cell r="R176694"/>
        </row>
        <row r="176695">
          <cell r="R176695"/>
        </row>
        <row r="176696">
          <cell r="R176696"/>
        </row>
        <row r="176697">
          <cell r="R176697"/>
        </row>
        <row r="176698">
          <cell r="R176698"/>
        </row>
        <row r="176699">
          <cell r="R176699"/>
        </row>
        <row r="176700">
          <cell r="R176700"/>
        </row>
        <row r="176701">
          <cell r="R176701"/>
        </row>
        <row r="176702">
          <cell r="R176702"/>
        </row>
        <row r="176703">
          <cell r="R176703"/>
        </row>
        <row r="176704">
          <cell r="R176704"/>
        </row>
        <row r="176705">
          <cell r="R176705"/>
        </row>
        <row r="176706">
          <cell r="R176706"/>
        </row>
        <row r="176707">
          <cell r="R176707"/>
        </row>
        <row r="176708">
          <cell r="R176708"/>
        </row>
        <row r="176709">
          <cell r="R176709"/>
        </row>
        <row r="176710">
          <cell r="R176710"/>
        </row>
        <row r="176711">
          <cell r="R176711"/>
        </row>
        <row r="176712">
          <cell r="R176712"/>
        </row>
        <row r="176713">
          <cell r="R176713"/>
        </row>
        <row r="176714">
          <cell r="R176714"/>
        </row>
        <row r="176715">
          <cell r="R176715"/>
        </row>
        <row r="176716">
          <cell r="R176716"/>
        </row>
        <row r="176717">
          <cell r="R176717"/>
        </row>
        <row r="176718">
          <cell r="R176718"/>
        </row>
        <row r="176719">
          <cell r="R176719"/>
        </row>
        <row r="176720">
          <cell r="R176720"/>
        </row>
        <row r="176721">
          <cell r="R176721"/>
        </row>
        <row r="176722">
          <cell r="R176722"/>
        </row>
        <row r="176723">
          <cell r="R176723"/>
        </row>
        <row r="176724">
          <cell r="R176724"/>
        </row>
        <row r="176725">
          <cell r="R176725"/>
        </row>
        <row r="176726">
          <cell r="R176726"/>
        </row>
        <row r="176727">
          <cell r="R176727"/>
        </row>
        <row r="176728">
          <cell r="R176728"/>
        </row>
        <row r="176729">
          <cell r="R176729"/>
        </row>
        <row r="176730">
          <cell r="R176730"/>
        </row>
        <row r="176731">
          <cell r="R176731"/>
        </row>
        <row r="176732">
          <cell r="R176732"/>
        </row>
        <row r="176733">
          <cell r="R176733"/>
        </row>
        <row r="176734">
          <cell r="R176734"/>
        </row>
        <row r="176735">
          <cell r="R176735"/>
        </row>
        <row r="176736">
          <cell r="R176736"/>
        </row>
        <row r="176737">
          <cell r="R176737"/>
        </row>
        <row r="176738">
          <cell r="R176738"/>
        </row>
        <row r="176739">
          <cell r="R176739"/>
        </row>
        <row r="176740">
          <cell r="R176740"/>
        </row>
        <row r="176741">
          <cell r="R176741"/>
        </row>
        <row r="176742">
          <cell r="R176742"/>
        </row>
        <row r="176743">
          <cell r="R176743"/>
        </row>
        <row r="176744">
          <cell r="R176744"/>
        </row>
        <row r="176745">
          <cell r="R176745"/>
        </row>
        <row r="176746">
          <cell r="R176746"/>
        </row>
        <row r="176747">
          <cell r="R176747"/>
        </row>
        <row r="176748">
          <cell r="R176748"/>
        </row>
        <row r="176749">
          <cell r="R176749"/>
        </row>
        <row r="176750">
          <cell r="R176750"/>
        </row>
        <row r="176751">
          <cell r="R176751"/>
        </row>
        <row r="176752">
          <cell r="R176752"/>
        </row>
        <row r="176753">
          <cell r="R176753"/>
        </row>
        <row r="176754">
          <cell r="R176754"/>
        </row>
        <row r="176755">
          <cell r="R176755"/>
        </row>
        <row r="176756">
          <cell r="R176756"/>
        </row>
        <row r="176757">
          <cell r="R176757"/>
        </row>
        <row r="176758">
          <cell r="R176758"/>
        </row>
        <row r="176759">
          <cell r="R176759"/>
        </row>
        <row r="176760">
          <cell r="R176760"/>
        </row>
        <row r="176761">
          <cell r="R176761"/>
        </row>
        <row r="176762">
          <cell r="R176762"/>
        </row>
        <row r="176763">
          <cell r="R176763"/>
        </row>
        <row r="176764">
          <cell r="R176764"/>
        </row>
        <row r="176765">
          <cell r="R176765"/>
        </row>
        <row r="176766">
          <cell r="R176766"/>
        </row>
        <row r="176767">
          <cell r="R176767"/>
        </row>
        <row r="176768">
          <cell r="R176768"/>
        </row>
        <row r="176769">
          <cell r="R176769"/>
        </row>
        <row r="176770">
          <cell r="R176770"/>
        </row>
        <row r="176771">
          <cell r="R176771"/>
        </row>
        <row r="176772">
          <cell r="R176772"/>
        </row>
        <row r="176773">
          <cell r="R176773"/>
        </row>
        <row r="176774">
          <cell r="R176774"/>
        </row>
        <row r="176775">
          <cell r="R176775"/>
        </row>
        <row r="176776">
          <cell r="R176776"/>
        </row>
        <row r="176777">
          <cell r="R176777"/>
        </row>
        <row r="176778">
          <cell r="R176778"/>
        </row>
        <row r="176779">
          <cell r="R176779"/>
        </row>
        <row r="176780">
          <cell r="R176780"/>
        </row>
        <row r="176781">
          <cell r="R176781"/>
        </row>
        <row r="176782">
          <cell r="R176782"/>
        </row>
        <row r="176783">
          <cell r="R176783"/>
        </row>
        <row r="176784">
          <cell r="R176784"/>
        </row>
        <row r="176785">
          <cell r="R176785"/>
        </row>
        <row r="176786">
          <cell r="R176786"/>
        </row>
        <row r="176787">
          <cell r="R176787"/>
        </row>
        <row r="176788">
          <cell r="R176788"/>
        </row>
        <row r="176789">
          <cell r="R176789"/>
        </row>
        <row r="176790">
          <cell r="R176790"/>
        </row>
        <row r="176791">
          <cell r="R176791"/>
        </row>
        <row r="176792">
          <cell r="R176792"/>
        </row>
        <row r="176793">
          <cell r="R176793"/>
        </row>
        <row r="176794">
          <cell r="R176794"/>
        </row>
        <row r="176795">
          <cell r="R176795"/>
        </row>
        <row r="176796">
          <cell r="R176796"/>
        </row>
        <row r="176797">
          <cell r="R176797"/>
        </row>
        <row r="176798">
          <cell r="R176798"/>
        </row>
        <row r="176799">
          <cell r="R176799"/>
        </row>
        <row r="176800">
          <cell r="R176800"/>
        </row>
        <row r="176801">
          <cell r="R176801"/>
        </row>
        <row r="176802">
          <cell r="R176802"/>
        </row>
        <row r="176803">
          <cell r="R176803"/>
        </row>
        <row r="176804">
          <cell r="R176804"/>
        </row>
        <row r="176805">
          <cell r="R176805"/>
        </row>
        <row r="176806">
          <cell r="R176806"/>
        </row>
        <row r="176807">
          <cell r="R176807"/>
        </row>
        <row r="176808">
          <cell r="R176808"/>
        </row>
        <row r="176809">
          <cell r="R176809"/>
        </row>
        <row r="176810">
          <cell r="R176810"/>
        </row>
        <row r="176811">
          <cell r="R176811"/>
        </row>
        <row r="176812">
          <cell r="R176812"/>
        </row>
        <row r="176813">
          <cell r="R176813"/>
        </row>
        <row r="176814">
          <cell r="R176814"/>
        </row>
        <row r="176815">
          <cell r="R176815"/>
        </row>
        <row r="176816">
          <cell r="R176816"/>
        </row>
        <row r="176817">
          <cell r="R176817"/>
        </row>
        <row r="176818">
          <cell r="R176818"/>
        </row>
        <row r="176819">
          <cell r="R176819"/>
        </row>
        <row r="176820">
          <cell r="R176820"/>
        </row>
        <row r="176821">
          <cell r="R176821"/>
        </row>
        <row r="176822">
          <cell r="R176822"/>
        </row>
        <row r="176823">
          <cell r="R176823"/>
        </row>
        <row r="176824">
          <cell r="R176824"/>
        </row>
        <row r="176825">
          <cell r="R176825"/>
        </row>
        <row r="176826">
          <cell r="R176826"/>
        </row>
        <row r="176827">
          <cell r="R176827"/>
        </row>
        <row r="176828">
          <cell r="R176828"/>
        </row>
        <row r="176829">
          <cell r="R176829"/>
        </row>
        <row r="176830">
          <cell r="R176830"/>
        </row>
        <row r="176831">
          <cell r="R176831"/>
        </row>
        <row r="176832">
          <cell r="R176832"/>
        </row>
        <row r="176833">
          <cell r="R176833"/>
        </row>
        <row r="176834">
          <cell r="R176834"/>
        </row>
        <row r="176835">
          <cell r="R176835"/>
        </row>
        <row r="176836">
          <cell r="R176836"/>
        </row>
        <row r="176837">
          <cell r="R176837"/>
        </row>
        <row r="176838">
          <cell r="R176838"/>
        </row>
        <row r="176839">
          <cell r="R176839"/>
        </row>
        <row r="176840">
          <cell r="R176840"/>
        </row>
        <row r="176841">
          <cell r="R176841"/>
        </row>
        <row r="176842">
          <cell r="R176842"/>
        </row>
        <row r="176843">
          <cell r="R176843"/>
        </row>
        <row r="176844">
          <cell r="R176844"/>
        </row>
        <row r="176845">
          <cell r="R176845"/>
        </row>
        <row r="176846">
          <cell r="R176846"/>
        </row>
        <row r="176847">
          <cell r="R176847"/>
        </row>
        <row r="176848">
          <cell r="R176848"/>
        </row>
        <row r="176849">
          <cell r="R176849"/>
        </row>
        <row r="176850">
          <cell r="R176850"/>
        </row>
        <row r="176851">
          <cell r="R176851"/>
        </row>
        <row r="176852">
          <cell r="R176852"/>
        </row>
        <row r="176853">
          <cell r="R176853"/>
        </row>
        <row r="176854">
          <cell r="R176854"/>
        </row>
        <row r="176855">
          <cell r="R176855"/>
        </row>
        <row r="176856">
          <cell r="R176856"/>
        </row>
        <row r="176857">
          <cell r="R176857"/>
        </row>
        <row r="176858">
          <cell r="R176858"/>
        </row>
        <row r="176859">
          <cell r="R176859"/>
        </row>
        <row r="176860">
          <cell r="R176860"/>
        </row>
        <row r="176861">
          <cell r="R176861"/>
        </row>
        <row r="176862">
          <cell r="R176862"/>
        </row>
        <row r="176863">
          <cell r="R176863"/>
        </row>
        <row r="176864">
          <cell r="R176864"/>
        </row>
        <row r="176865">
          <cell r="R176865"/>
        </row>
        <row r="176866">
          <cell r="R176866"/>
        </row>
        <row r="176867">
          <cell r="R176867"/>
        </row>
        <row r="176868">
          <cell r="R176868"/>
        </row>
        <row r="176869">
          <cell r="R176869"/>
        </row>
        <row r="176870">
          <cell r="R176870"/>
        </row>
        <row r="176871">
          <cell r="R176871"/>
        </row>
        <row r="176872">
          <cell r="R176872"/>
        </row>
        <row r="176873">
          <cell r="R176873"/>
        </row>
        <row r="176874">
          <cell r="R176874"/>
        </row>
        <row r="176875">
          <cell r="R176875"/>
        </row>
        <row r="176876">
          <cell r="R176876"/>
        </row>
        <row r="176877">
          <cell r="R176877"/>
        </row>
        <row r="176878">
          <cell r="R176878"/>
        </row>
        <row r="176879">
          <cell r="R176879"/>
        </row>
        <row r="176880">
          <cell r="R176880"/>
        </row>
        <row r="176881">
          <cell r="R176881"/>
        </row>
        <row r="176882">
          <cell r="R176882"/>
        </row>
        <row r="176883">
          <cell r="R176883"/>
        </row>
        <row r="176884">
          <cell r="R176884"/>
        </row>
        <row r="176885">
          <cell r="R176885"/>
        </row>
        <row r="176886">
          <cell r="R176886"/>
        </row>
        <row r="176887">
          <cell r="R176887"/>
        </row>
        <row r="176888">
          <cell r="R176888"/>
        </row>
        <row r="176889">
          <cell r="R176889"/>
        </row>
        <row r="176890">
          <cell r="R176890"/>
        </row>
        <row r="176891">
          <cell r="R176891"/>
        </row>
        <row r="176892">
          <cell r="R176892"/>
        </row>
        <row r="176893">
          <cell r="R176893"/>
        </row>
        <row r="176894">
          <cell r="R176894"/>
        </row>
        <row r="176895">
          <cell r="R176895"/>
        </row>
        <row r="176896">
          <cell r="R176896"/>
        </row>
        <row r="176897">
          <cell r="R176897"/>
        </row>
        <row r="176898">
          <cell r="R176898"/>
        </row>
        <row r="176899">
          <cell r="R176899"/>
        </row>
        <row r="176900">
          <cell r="R176900"/>
        </row>
        <row r="176901">
          <cell r="R176901"/>
        </row>
        <row r="176902">
          <cell r="R176902"/>
        </row>
        <row r="176903">
          <cell r="R176903"/>
        </row>
        <row r="176904">
          <cell r="R176904"/>
        </row>
        <row r="176905">
          <cell r="R176905"/>
        </row>
        <row r="176906">
          <cell r="R176906"/>
        </row>
        <row r="176907">
          <cell r="R176907"/>
        </row>
        <row r="176908">
          <cell r="R176908"/>
        </row>
        <row r="176909">
          <cell r="R176909"/>
        </row>
        <row r="176910">
          <cell r="R176910"/>
        </row>
        <row r="176911">
          <cell r="R176911"/>
        </row>
        <row r="176912">
          <cell r="R176912"/>
        </row>
        <row r="176913">
          <cell r="R176913"/>
        </row>
        <row r="176914">
          <cell r="R176914"/>
        </row>
        <row r="176915">
          <cell r="R176915"/>
        </row>
        <row r="176916">
          <cell r="R176916"/>
        </row>
        <row r="176917">
          <cell r="R176917"/>
        </row>
        <row r="176918">
          <cell r="R176918"/>
        </row>
        <row r="176919">
          <cell r="R176919"/>
        </row>
        <row r="176920">
          <cell r="R176920"/>
        </row>
        <row r="176921">
          <cell r="R176921"/>
        </row>
        <row r="176922">
          <cell r="R176922"/>
        </row>
        <row r="176923">
          <cell r="R176923"/>
        </row>
        <row r="176924">
          <cell r="R176924"/>
        </row>
        <row r="176925">
          <cell r="R176925"/>
        </row>
        <row r="176926">
          <cell r="R176926"/>
        </row>
        <row r="176927">
          <cell r="R176927"/>
        </row>
        <row r="176928">
          <cell r="R176928"/>
        </row>
        <row r="176929">
          <cell r="R176929"/>
        </row>
        <row r="176930">
          <cell r="R176930"/>
        </row>
        <row r="176931">
          <cell r="R176931"/>
        </row>
        <row r="176932">
          <cell r="R176932"/>
        </row>
        <row r="176933">
          <cell r="R176933"/>
        </row>
        <row r="176934">
          <cell r="R176934"/>
        </row>
        <row r="176935">
          <cell r="R176935"/>
        </row>
        <row r="176936">
          <cell r="R176936"/>
        </row>
        <row r="176937">
          <cell r="R176937"/>
        </row>
        <row r="176938">
          <cell r="R176938"/>
        </row>
        <row r="176939">
          <cell r="R176939"/>
        </row>
        <row r="176940">
          <cell r="R176940"/>
        </row>
        <row r="176941">
          <cell r="R176941"/>
        </row>
        <row r="176942">
          <cell r="R176942"/>
        </row>
        <row r="176943">
          <cell r="R176943"/>
        </row>
        <row r="176944">
          <cell r="R176944"/>
        </row>
        <row r="176945">
          <cell r="R176945"/>
        </row>
        <row r="176946">
          <cell r="R176946"/>
        </row>
        <row r="176947">
          <cell r="R176947"/>
        </row>
        <row r="176948">
          <cell r="R176948"/>
        </row>
        <row r="176949">
          <cell r="R176949"/>
        </row>
        <row r="176950">
          <cell r="R176950"/>
        </row>
        <row r="176951">
          <cell r="R176951"/>
        </row>
        <row r="176952">
          <cell r="R176952"/>
        </row>
        <row r="176953">
          <cell r="R176953"/>
        </row>
        <row r="176954">
          <cell r="R176954"/>
        </row>
        <row r="176955">
          <cell r="R176955"/>
        </row>
        <row r="176956">
          <cell r="R176956"/>
        </row>
        <row r="176957">
          <cell r="R176957"/>
        </row>
        <row r="176958">
          <cell r="R176958"/>
        </row>
        <row r="176959">
          <cell r="R176959"/>
        </row>
        <row r="176960">
          <cell r="R176960"/>
        </row>
        <row r="176961">
          <cell r="R176961"/>
        </row>
        <row r="176962">
          <cell r="R176962"/>
        </row>
        <row r="176963">
          <cell r="R176963"/>
        </row>
        <row r="176964">
          <cell r="R176964"/>
        </row>
        <row r="176965">
          <cell r="R176965"/>
        </row>
        <row r="176966">
          <cell r="R176966"/>
        </row>
        <row r="176967">
          <cell r="R176967"/>
        </row>
        <row r="176968">
          <cell r="R176968"/>
        </row>
        <row r="176969">
          <cell r="R176969"/>
        </row>
        <row r="176970">
          <cell r="R176970"/>
        </row>
        <row r="176971">
          <cell r="R176971"/>
        </row>
        <row r="176972">
          <cell r="R176972"/>
        </row>
        <row r="176973">
          <cell r="R176973"/>
        </row>
        <row r="176974">
          <cell r="R176974"/>
        </row>
        <row r="176975">
          <cell r="R176975"/>
        </row>
        <row r="176976">
          <cell r="R176976"/>
        </row>
        <row r="176977">
          <cell r="R176977"/>
        </row>
        <row r="176978">
          <cell r="R176978"/>
        </row>
        <row r="176979">
          <cell r="R176979"/>
        </row>
        <row r="176980">
          <cell r="R176980"/>
        </row>
        <row r="176981">
          <cell r="R176981"/>
        </row>
        <row r="176982">
          <cell r="R176982"/>
        </row>
        <row r="176983">
          <cell r="R176983"/>
        </row>
        <row r="176984">
          <cell r="R176984"/>
        </row>
        <row r="176985">
          <cell r="R176985"/>
        </row>
        <row r="176986">
          <cell r="R176986"/>
        </row>
        <row r="176987">
          <cell r="R176987"/>
        </row>
        <row r="176988">
          <cell r="R176988"/>
        </row>
        <row r="176989">
          <cell r="R176989"/>
        </row>
        <row r="176990">
          <cell r="R176990"/>
        </row>
        <row r="176991">
          <cell r="R176991"/>
        </row>
        <row r="176992">
          <cell r="R176992"/>
        </row>
        <row r="176993">
          <cell r="R176993"/>
        </row>
        <row r="176994">
          <cell r="R176994"/>
        </row>
        <row r="176995">
          <cell r="R176995"/>
        </row>
        <row r="176996">
          <cell r="R176996"/>
        </row>
        <row r="176997">
          <cell r="R176997"/>
        </row>
        <row r="176998">
          <cell r="R176998"/>
        </row>
        <row r="176999">
          <cell r="R176999"/>
        </row>
        <row r="177000">
          <cell r="R177000"/>
        </row>
        <row r="177001">
          <cell r="R177001"/>
        </row>
        <row r="177002">
          <cell r="R177002"/>
        </row>
        <row r="177003">
          <cell r="R177003"/>
        </row>
        <row r="177004">
          <cell r="R177004"/>
        </row>
        <row r="177005">
          <cell r="R177005"/>
        </row>
        <row r="177006">
          <cell r="R177006"/>
        </row>
        <row r="177007">
          <cell r="R177007"/>
        </row>
        <row r="177008">
          <cell r="R177008"/>
        </row>
        <row r="177009">
          <cell r="R177009"/>
        </row>
        <row r="177010">
          <cell r="R177010"/>
        </row>
        <row r="177011">
          <cell r="R177011"/>
        </row>
        <row r="177012">
          <cell r="R177012"/>
        </row>
        <row r="177013">
          <cell r="R177013"/>
        </row>
        <row r="177014">
          <cell r="R177014"/>
        </row>
        <row r="177015">
          <cell r="R177015"/>
        </row>
        <row r="177016">
          <cell r="R177016"/>
        </row>
        <row r="177017">
          <cell r="R177017"/>
        </row>
        <row r="177018">
          <cell r="R177018"/>
        </row>
        <row r="177019">
          <cell r="R177019"/>
        </row>
        <row r="177020">
          <cell r="R177020"/>
        </row>
        <row r="177021">
          <cell r="R177021"/>
        </row>
        <row r="177022">
          <cell r="R177022"/>
        </row>
        <row r="177023">
          <cell r="R177023"/>
        </row>
        <row r="177024">
          <cell r="R177024"/>
        </row>
        <row r="177025">
          <cell r="R177025"/>
        </row>
        <row r="177026">
          <cell r="R177026"/>
        </row>
        <row r="177027">
          <cell r="R177027"/>
        </row>
        <row r="177028">
          <cell r="R177028"/>
        </row>
        <row r="177029">
          <cell r="R177029"/>
        </row>
        <row r="177030">
          <cell r="R177030"/>
        </row>
        <row r="177031">
          <cell r="R177031"/>
        </row>
        <row r="177032">
          <cell r="R177032"/>
        </row>
        <row r="177033">
          <cell r="R177033"/>
        </row>
        <row r="177034">
          <cell r="R177034"/>
        </row>
        <row r="177035">
          <cell r="R177035"/>
        </row>
        <row r="177036">
          <cell r="R177036"/>
        </row>
        <row r="177037">
          <cell r="R177037"/>
        </row>
        <row r="177038">
          <cell r="R177038"/>
        </row>
        <row r="177039">
          <cell r="R177039"/>
        </row>
        <row r="177040">
          <cell r="R177040"/>
        </row>
        <row r="177041">
          <cell r="R177041"/>
        </row>
        <row r="177042">
          <cell r="R177042"/>
        </row>
        <row r="177043">
          <cell r="R177043"/>
        </row>
        <row r="177044">
          <cell r="R177044"/>
        </row>
        <row r="177045">
          <cell r="R177045"/>
        </row>
        <row r="177046">
          <cell r="R177046"/>
        </row>
        <row r="177047">
          <cell r="R177047"/>
        </row>
        <row r="177048">
          <cell r="R177048"/>
        </row>
        <row r="177049">
          <cell r="R177049"/>
        </row>
        <row r="177050">
          <cell r="R177050"/>
        </row>
        <row r="177051">
          <cell r="R177051"/>
        </row>
        <row r="177052">
          <cell r="R177052"/>
        </row>
        <row r="177053">
          <cell r="R177053"/>
        </row>
        <row r="177054">
          <cell r="R177054"/>
        </row>
        <row r="177055">
          <cell r="R177055"/>
        </row>
        <row r="177056">
          <cell r="R177056"/>
        </row>
        <row r="177057">
          <cell r="R177057"/>
        </row>
        <row r="177058">
          <cell r="R177058"/>
        </row>
        <row r="177059">
          <cell r="R177059"/>
        </row>
        <row r="177060">
          <cell r="R177060"/>
        </row>
        <row r="177061">
          <cell r="R177061"/>
        </row>
        <row r="177062">
          <cell r="R177062"/>
        </row>
        <row r="177063">
          <cell r="R177063"/>
        </row>
        <row r="177064">
          <cell r="R177064"/>
        </row>
        <row r="177065">
          <cell r="R177065"/>
        </row>
        <row r="177066">
          <cell r="R177066"/>
        </row>
        <row r="177067">
          <cell r="R177067"/>
        </row>
        <row r="177068">
          <cell r="R177068"/>
        </row>
        <row r="177069">
          <cell r="R177069"/>
        </row>
        <row r="177070">
          <cell r="R177070"/>
        </row>
        <row r="177071">
          <cell r="R177071"/>
        </row>
        <row r="177072">
          <cell r="R177072"/>
        </row>
        <row r="177073">
          <cell r="R177073"/>
        </row>
        <row r="177074">
          <cell r="R177074"/>
        </row>
        <row r="177075">
          <cell r="R177075"/>
        </row>
        <row r="177076">
          <cell r="R177076"/>
        </row>
        <row r="177077">
          <cell r="R177077"/>
        </row>
        <row r="177078">
          <cell r="R177078"/>
        </row>
        <row r="177079">
          <cell r="R177079"/>
        </row>
        <row r="177080">
          <cell r="R177080"/>
        </row>
        <row r="177081">
          <cell r="R177081"/>
        </row>
        <row r="177082">
          <cell r="R177082"/>
        </row>
        <row r="177083">
          <cell r="R177083"/>
        </row>
        <row r="177084">
          <cell r="R177084"/>
        </row>
        <row r="177085">
          <cell r="R177085"/>
        </row>
        <row r="177086">
          <cell r="R177086"/>
        </row>
        <row r="177087">
          <cell r="R177087"/>
        </row>
        <row r="177088">
          <cell r="R177088"/>
        </row>
        <row r="177089">
          <cell r="R177089"/>
        </row>
        <row r="177090">
          <cell r="R177090"/>
        </row>
        <row r="177091">
          <cell r="R177091"/>
        </row>
        <row r="177092">
          <cell r="R177092"/>
        </row>
        <row r="177093">
          <cell r="R177093"/>
        </row>
        <row r="177094">
          <cell r="R177094"/>
        </row>
        <row r="177095">
          <cell r="R177095"/>
        </row>
        <row r="177096">
          <cell r="R177096"/>
        </row>
        <row r="177097">
          <cell r="R177097"/>
        </row>
        <row r="177098">
          <cell r="R177098"/>
        </row>
        <row r="177099">
          <cell r="R177099"/>
        </row>
        <row r="177100">
          <cell r="R177100"/>
        </row>
        <row r="177101">
          <cell r="R177101"/>
        </row>
        <row r="177102">
          <cell r="R177102"/>
        </row>
        <row r="177103">
          <cell r="R177103"/>
        </row>
        <row r="177104">
          <cell r="R177104"/>
        </row>
        <row r="177105">
          <cell r="R177105"/>
        </row>
        <row r="177106">
          <cell r="R177106"/>
        </row>
        <row r="177107">
          <cell r="R177107"/>
        </row>
        <row r="177108">
          <cell r="R177108"/>
        </row>
        <row r="177109">
          <cell r="R177109"/>
        </row>
        <row r="177110">
          <cell r="R177110"/>
        </row>
        <row r="177111">
          <cell r="R177111"/>
        </row>
        <row r="177112">
          <cell r="R177112"/>
        </row>
        <row r="177113">
          <cell r="R177113"/>
        </row>
        <row r="177114">
          <cell r="R177114"/>
        </row>
        <row r="177115">
          <cell r="R177115"/>
        </row>
        <row r="177116">
          <cell r="R177116"/>
        </row>
        <row r="177117">
          <cell r="R177117"/>
        </row>
        <row r="177118">
          <cell r="R177118"/>
        </row>
        <row r="177119">
          <cell r="R177119"/>
        </row>
        <row r="177120">
          <cell r="R177120"/>
        </row>
        <row r="177121">
          <cell r="R177121"/>
        </row>
        <row r="177122">
          <cell r="R177122"/>
        </row>
        <row r="177123">
          <cell r="R177123"/>
        </row>
        <row r="177124">
          <cell r="R177124"/>
        </row>
        <row r="177125">
          <cell r="R177125"/>
        </row>
        <row r="177126">
          <cell r="R177126"/>
        </row>
        <row r="177127">
          <cell r="R177127"/>
        </row>
        <row r="177128">
          <cell r="R177128"/>
        </row>
        <row r="177129">
          <cell r="R177129"/>
        </row>
        <row r="177130">
          <cell r="R177130"/>
        </row>
        <row r="177131">
          <cell r="R177131"/>
        </row>
        <row r="177132">
          <cell r="R177132"/>
        </row>
        <row r="177133">
          <cell r="R177133"/>
        </row>
        <row r="177134">
          <cell r="R177134"/>
        </row>
        <row r="177135">
          <cell r="R177135"/>
        </row>
        <row r="177136">
          <cell r="R177136"/>
        </row>
        <row r="177137">
          <cell r="R177137"/>
        </row>
        <row r="177138">
          <cell r="R177138"/>
        </row>
        <row r="177139">
          <cell r="R177139"/>
        </row>
        <row r="177140">
          <cell r="R177140"/>
        </row>
        <row r="177141">
          <cell r="R177141"/>
        </row>
        <row r="177142">
          <cell r="R177142"/>
        </row>
        <row r="177143">
          <cell r="R177143"/>
        </row>
        <row r="177144">
          <cell r="R177144"/>
        </row>
        <row r="177145">
          <cell r="R177145"/>
        </row>
        <row r="177146">
          <cell r="R177146"/>
        </row>
        <row r="177147">
          <cell r="R177147"/>
        </row>
        <row r="177148">
          <cell r="R177148"/>
        </row>
        <row r="177149">
          <cell r="R177149"/>
        </row>
        <row r="177150">
          <cell r="R177150"/>
        </row>
        <row r="177151">
          <cell r="R177151"/>
        </row>
        <row r="177152">
          <cell r="R177152"/>
        </row>
        <row r="177153">
          <cell r="R177153"/>
        </row>
        <row r="177154">
          <cell r="R177154"/>
        </row>
        <row r="177155">
          <cell r="R177155"/>
        </row>
        <row r="177156">
          <cell r="R177156"/>
        </row>
        <row r="177157">
          <cell r="R177157"/>
        </row>
        <row r="177158">
          <cell r="R177158"/>
        </row>
        <row r="177159">
          <cell r="R177159"/>
        </row>
        <row r="177160">
          <cell r="R177160"/>
        </row>
        <row r="177161">
          <cell r="R177161"/>
        </row>
        <row r="177162">
          <cell r="R177162"/>
        </row>
        <row r="177163">
          <cell r="R177163"/>
        </row>
        <row r="177164">
          <cell r="R177164"/>
        </row>
        <row r="177165">
          <cell r="R177165"/>
        </row>
        <row r="177166">
          <cell r="R177166"/>
        </row>
        <row r="177167">
          <cell r="R177167"/>
        </row>
        <row r="177168">
          <cell r="R177168"/>
        </row>
        <row r="177169">
          <cell r="R177169"/>
        </row>
        <row r="177170">
          <cell r="R177170"/>
        </row>
        <row r="177171">
          <cell r="R177171"/>
        </row>
        <row r="177172">
          <cell r="R177172"/>
        </row>
        <row r="177173">
          <cell r="R177173"/>
        </row>
        <row r="177174">
          <cell r="R177174"/>
        </row>
        <row r="177175">
          <cell r="R177175"/>
        </row>
        <row r="177176">
          <cell r="R177176"/>
        </row>
        <row r="177177">
          <cell r="R177177"/>
        </row>
        <row r="177178">
          <cell r="R177178"/>
        </row>
        <row r="177179">
          <cell r="R177179"/>
        </row>
        <row r="177180">
          <cell r="R177180"/>
        </row>
        <row r="177181">
          <cell r="R177181"/>
        </row>
        <row r="177182">
          <cell r="R177182"/>
        </row>
        <row r="177183">
          <cell r="R177183"/>
        </row>
        <row r="177184">
          <cell r="R177184"/>
        </row>
        <row r="177185">
          <cell r="R177185"/>
        </row>
        <row r="177186">
          <cell r="R177186"/>
        </row>
        <row r="177187">
          <cell r="R177187"/>
        </row>
        <row r="177188">
          <cell r="R177188"/>
        </row>
        <row r="177189">
          <cell r="R177189"/>
        </row>
        <row r="177190">
          <cell r="R177190"/>
        </row>
        <row r="177191">
          <cell r="R177191"/>
        </row>
        <row r="177192">
          <cell r="R177192"/>
        </row>
        <row r="177193">
          <cell r="R177193"/>
        </row>
        <row r="177194">
          <cell r="R177194"/>
        </row>
        <row r="177195">
          <cell r="R177195"/>
        </row>
        <row r="177196">
          <cell r="R177196"/>
        </row>
        <row r="177197">
          <cell r="R177197"/>
        </row>
        <row r="177198">
          <cell r="R177198"/>
        </row>
        <row r="177199">
          <cell r="R177199"/>
        </row>
        <row r="177200">
          <cell r="R177200"/>
        </row>
        <row r="177201">
          <cell r="R177201"/>
        </row>
        <row r="177202">
          <cell r="R177202"/>
        </row>
        <row r="177203">
          <cell r="R177203"/>
        </row>
        <row r="177204">
          <cell r="R177204"/>
        </row>
        <row r="177205">
          <cell r="R177205"/>
        </row>
        <row r="177206">
          <cell r="R177206"/>
        </row>
        <row r="177207">
          <cell r="R177207"/>
        </row>
        <row r="177208">
          <cell r="R177208"/>
        </row>
        <row r="177209">
          <cell r="R177209"/>
        </row>
        <row r="177210">
          <cell r="R177210"/>
        </row>
        <row r="177211">
          <cell r="R177211"/>
        </row>
        <row r="177212">
          <cell r="R177212"/>
        </row>
        <row r="177213">
          <cell r="R177213"/>
        </row>
        <row r="177214">
          <cell r="R177214"/>
        </row>
        <row r="177215">
          <cell r="R177215"/>
        </row>
        <row r="177216">
          <cell r="R177216"/>
        </row>
        <row r="177217">
          <cell r="R177217"/>
        </row>
        <row r="177218">
          <cell r="R177218"/>
        </row>
        <row r="177219">
          <cell r="R177219"/>
        </row>
        <row r="177220">
          <cell r="R177220"/>
        </row>
        <row r="177221">
          <cell r="R177221"/>
        </row>
        <row r="177222">
          <cell r="R177222"/>
        </row>
        <row r="177223">
          <cell r="R177223"/>
        </row>
        <row r="177224">
          <cell r="R177224"/>
        </row>
        <row r="177225">
          <cell r="R177225"/>
        </row>
        <row r="177226">
          <cell r="R177226"/>
        </row>
        <row r="177227">
          <cell r="R177227"/>
        </row>
        <row r="177228">
          <cell r="R177228"/>
        </row>
        <row r="177229">
          <cell r="R177229"/>
        </row>
        <row r="177230">
          <cell r="R177230"/>
        </row>
        <row r="177231">
          <cell r="R177231"/>
        </row>
        <row r="177232">
          <cell r="R177232"/>
        </row>
        <row r="177233">
          <cell r="R177233"/>
        </row>
        <row r="177234">
          <cell r="R177234"/>
        </row>
        <row r="177235">
          <cell r="R177235"/>
        </row>
        <row r="177236">
          <cell r="R177236"/>
        </row>
        <row r="177237">
          <cell r="R177237"/>
        </row>
        <row r="177238">
          <cell r="R177238"/>
        </row>
        <row r="177239">
          <cell r="R177239"/>
        </row>
        <row r="177240">
          <cell r="R177240"/>
        </row>
        <row r="177241">
          <cell r="R177241"/>
        </row>
        <row r="177242">
          <cell r="R177242"/>
        </row>
        <row r="177243">
          <cell r="R177243"/>
        </row>
        <row r="177244">
          <cell r="R177244"/>
        </row>
        <row r="177245">
          <cell r="R177245"/>
        </row>
        <row r="177246">
          <cell r="R177246"/>
        </row>
        <row r="177247">
          <cell r="R177247"/>
        </row>
        <row r="177248">
          <cell r="R177248"/>
        </row>
        <row r="177249">
          <cell r="R177249"/>
        </row>
        <row r="177250">
          <cell r="R177250"/>
        </row>
        <row r="177251">
          <cell r="R177251"/>
        </row>
        <row r="177252">
          <cell r="R177252"/>
        </row>
        <row r="177253">
          <cell r="R177253"/>
        </row>
        <row r="177254">
          <cell r="R177254"/>
        </row>
        <row r="177255">
          <cell r="R177255"/>
        </row>
        <row r="177256">
          <cell r="R177256"/>
        </row>
        <row r="177257">
          <cell r="R177257"/>
        </row>
        <row r="177258">
          <cell r="R177258"/>
        </row>
        <row r="177259">
          <cell r="R177259"/>
        </row>
        <row r="177260">
          <cell r="R177260"/>
        </row>
        <row r="177261">
          <cell r="R177261"/>
        </row>
        <row r="177262">
          <cell r="R177262"/>
        </row>
        <row r="177263">
          <cell r="R177263"/>
        </row>
        <row r="177264">
          <cell r="R177264"/>
        </row>
        <row r="177265">
          <cell r="R177265"/>
        </row>
        <row r="177266">
          <cell r="R177266"/>
        </row>
        <row r="177267">
          <cell r="R177267"/>
        </row>
        <row r="177268">
          <cell r="R177268"/>
        </row>
        <row r="177269">
          <cell r="R177269"/>
        </row>
        <row r="177270">
          <cell r="R177270"/>
        </row>
        <row r="177271">
          <cell r="R177271"/>
        </row>
        <row r="177272">
          <cell r="R177272"/>
        </row>
        <row r="177273">
          <cell r="R177273"/>
        </row>
        <row r="177274">
          <cell r="R177274"/>
        </row>
        <row r="177275">
          <cell r="R177275"/>
        </row>
        <row r="177276">
          <cell r="R177276"/>
        </row>
        <row r="177277">
          <cell r="R177277"/>
        </row>
        <row r="177278">
          <cell r="R177278"/>
        </row>
        <row r="177279">
          <cell r="R177279"/>
        </row>
        <row r="177280">
          <cell r="R177280"/>
        </row>
        <row r="177281">
          <cell r="R177281"/>
        </row>
        <row r="177282">
          <cell r="R177282"/>
        </row>
        <row r="177283">
          <cell r="R177283"/>
        </row>
        <row r="177284">
          <cell r="R177284"/>
        </row>
        <row r="177285">
          <cell r="R177285"/>
        </row>
        <row r="177286">
          <cell r="R177286"/>
        </row>
        <row r="177287">
          <cell r="R177287"/>
        </row>
        <row r="177288">
          <cell r="R177288"/>
        </row>
        <row r="177289">
          <cell r="R177289"/>
        </row>
        <row r="177290">
          <cell r="R177290"/>
        </row>
        <row r="177291">
          <cell r="R177291"/>
        </row>
        <row r="177292">
          <cell r="R177292"/>
        </row>
        <row r="177293">
          <cell r="R177293"/>
        </row>
        <row r="177294">
          <cell r="R177294"/>
        </row>
        <row r="177295">
          <cell r="R177295"/>
        </row>
        <row r="177296">
          <cell r="R177296"/>
        </row>
        <row r="177297">
          <cell r="R177297"/>
        </row>
        <row r="177298">
          <cell r="R177298"/>
        </row>
        <row r="177299">
          <cell r="R177299"/>
        </row>
        <row r="177300">
          <cell r="R177300"/>
        </row>
        <row r="177301">
          <cell r="R177301"/>
        </row>
        <row r="177302">
          <cell r="R177302"/>
        </row>
        <row r="177303">
          <cell r="R177303"/>
        </row>
        <row r="177304">
          <cell r="R177304"/>
        </row>
        <row r="177305">
          <cell r="R177305"/>
        </row>
        <row r="177306">
          <cell r="R177306"/>
        </row>
        <row r="177307">
          <cell r="R177307"/>
        </row>
        <row r="177308">
          <cell r="R177308"/>
        </row>
        <row r="177309">
          <cell r="R177309"/>
        </row>
        <row r="177310">
          <cell r="R177310"/>
        </row>
        <row r="177311">
          <cell r="R177311"/>
        </row>
        <row r="177312">
          <cell r="R177312"/>
        </row>
        <row r="177313">
          <cell r="R177313"/>
        </row>
        <row r="177314">
          <cell r="R177314"/>
        </row>
        <row r="177315">
          <cell r="R177315"/>
        </row>
        <row r="177316">
          <cell r="R177316"/>
        </row>
        <row r="177317">
          <cell r="R177317"/>
        </row>
        <row r="177318">
          <cell r="R177318"/>
        </row>
        <row r="177319">
          <cell r="R177319"/>
        </row>
        <row r="177320">
          <cell r="R177320"/>
        </row>
        <row r="177321">
          <cell r="R177321"/>
        </row>
        <row r="177322">
          <cell r="R177322"/>
        </row>
        <row r="177323">
          <cell r="R177323"/>
        </row>
        <row r="177324">
          <cell r="R177324"/>
        </row>
        <row r="177325">
          <cell r="R177325"/>
        </row>
        <row r="177326">
          <cell r="R177326"/>
        </row>
        <row r="177327">
          <cell r="R177327"/>
        </row>
        <row r="177328">
          <cell r="R177328"/>
        </row>
        <row r="177329">
          <cell r="R177329"/>
        </row>
        <row r="177330">
          <cell r="R177330"/>
        </row>
        <row r="177331">
          <cell r="R177331"/>
        </row>
        <row r="177332">
          <cell r="R177332"/>
        </row>
        <row r="177333">
          <cell r="R177333"/>
        </row>
        <row r="177334">
          <cell r="R177334"/>
        </row>
        <row r="177335">
          <cell r="R177335"/>
        </row>
        <row r="177336">
          <cell r="R177336"/>
        </row>
        <row r="177337">
          <cell r="R177337"/>
        </row>
        <row r="177338">
          <cell r="R177338"/>
        </row>
        <row r="177339">
          <cell r="R177339"/>
        </row>
        <row r="177340">
          <cell r="R177340"/>
        </row>
        <row r="177341">
          <cell r="R177341"/>
        </row>
        <row r="177342">
          <cell r="R177342"/>
        </row>
        <row r="177343">
          <cell r="R177343"/>
        </row>
        <row r="177344">
          <cell r="R177344"/>
        </row>
        <row r="177345">
          <cell r="R177345"/>
        </row>
        <row r="177346">
          <cell r="R177346"/>
        </row>
        <row r="177347">
          <cell r="R177347"/>
        </row>
        <row r="177348">
          <cell r="R177348"/>
        </row>
        <row r="177349">
          <cell r="R177349"/>
        </row>
        <row r="177350">
          <cell r="R177350"/>
        </row>
        <row r="177351">
          <cell r="R177351"/>
        </row>
        <row r="177352">
          <cell r="R177352"/>
        </row>
        <row r="177353">
          <cell r="R177353"/>
        </row>
        <row r="177354">
          <cell r="R177354"/>
        </row>
        <row r="177355">
          <cell r="R177355"/>
        </row>
        <row r="177356">
          <cell r="R177356"/>
        </row>
        <row r="177357">
          <cell r="R177357"/>
        </row>
        <row r="177358">
          <cell r="R177358"/>
        </row>
        <row r="177359">
          <cell r="R177359"/>
        </row>
        <row r="177360">
          <cell r="R177360"/>
        </row>
        <row r="177361">
          <cell r="R177361"/>
        </row>
        <row r="177362">
          <cell r="R177362"/>
        </row>
        <row r="177363">
          <cell r="R177363"/>
        </row>
        <row r="177364">
          <cell r="R177364"/>
        </row>
        <row r="177365">
          <cell r="R177365"/>
        </row>
        <row r="177366">
          <cell r="R177366"/>
        </row>
        <row r="177367">
          <cell r="R177367"/>
        </row>
        <row r="177368">
          <cell r="R177368"/>
        </row>
        <row r="177369">
          <cell r="R177369"/>
        </row>
        <row r="177370">
          <cell r="R177370"/>
        </row>
        <row r="177371">
          <cell r="R177371"/>
        </row>
        <row r="177372">
          <cell r="R177372"/>
        </row>
        <row r="177373">
          <cell r="R177373"/>
        </row>
        <row r="177374">
          <cell r="R177374"/>
        </row>
        <row r="177375">
          <cell r="R177375"/>
        </row>
        <row r="177376">
          <cell r="R177376"/>
        </row>
        <row r="177377">
          <cell r="R177377"/>
        </row>
        <row r="177378">
          <cell r="R177378"/>
        </row>
        <row r="177379">
          <cell r="R177379"/>
        </row>
        <row r="177380">
          <cell r="R177380"/>
        </row>
        <row r="177381">
          <cell r="R177381"/>
        </row>
        <row r="177382">
          <cell r="R177382"/>
        </row>
        <row r="177383">
          <cell r="R177383"/>
        </row>
        <row r="177384">
          <cell r="R177384"/>
        </row>
        <row r="177385">
          <cell r="R177385"/>
        </row>
        <row r="177386">
          <cell r="R177386"/>
        </row>
        <row r="177387">
          <cell r="R177387"/>
        </row>
        <row r="177388">
          <cell r="R177388"/>
        </row>
        <row r="177389">
          <cell r="R177389"/>
        </row>
        <row r="177390">
          <cell r="R177390"/>
        </row>
        <row r="177391">
          <cell r="R177391"/>
        </row>
        <row r="177392">
          <cell r="R177392"/>
        </row>
        <row r="177393">
          <cell r="R177393"/>
        </row>
        <row r="177394">
          <cell r="R177394"/>
        </row>
        <row r="177395">
          <cell r="R177395"/>
        </row>
        <row r="177396">
          <cell r="R177396"/>
        </row>
        <row r="177397">
          <cell r="R177397"/>
        </row>
        <row r="177398">
          <cell r="R177398"/>
        </row>
        <row r="177399">
          <cell r="R177399"/>
        </row>
        <row r="177400">
          <cell r="R177400"/>
        </row>
        <row r="177401">
          <cell r="R177401"/>
        </row>
        <row r="177402">
          <cell r="R177402"/>
        </row>
        <row r="177403">
          <cell r="R177403"/>
        </row>
        <row r="177404">
          <cell r="R177404"/>
        </row>
        <row r="177405">
          <cell r="R177405"/>
        </row>
        <row r="177406">
          <cell r="R177406"/>
        </row>
        <row r="177407">
          <cell r="R177407"/>
        </row>
        <row r="177408">
          <cell r="R177408"/>
        </row>
        <row r="177409">
          <cell r="R177409"/>
        </row>
        <row r="177410">
          <cell r="R177410"/>
        </row>
        <row r="177411">
          <cell r="R177411"/>
        </row>
        <row r="177412">
          <cell r="R177412"/>
        </row>
        <row r="177413">
          <cell r="R177413"/>
        </row>
        <row r="177414">
          <cell r="R177414"/>
        </row>
        <row r="177415">
          <cell r="R177415"/>
        </row>
        <row r="177416">
          <cell r="R177416"/>
        </row>
        <row r="177417">
          <cell r="R177417"/>
        </row>
        <row r="177418">
          <cell r="R177418"/>
        </row>
        <row r="177419">
          <cell r="R177419"/>
        </row>
        <row r="177420">
          <cell r="R177420"/>
        </row>
        <row r="177421">
          <cell r="R177421"/>
        </row>
        <row r="177422">
          <cell r="R177422"/>
        </row>
        <row r="177423">
          <cell r="R177423"/>
        </row>
        <row r="177424">
          <cell r="R177424"/>
        </row>
        <row r="177425">
          <cell r="R177425"/>
        </row>
        <row r="177426">
          <cell r="R177426"/>
        </row>
        <row r="177427">
          <cell r="R177427"/>
        </row>
        <row r="177428">
          <cell r="R177428"/>
        </row>
        <row r="177429">
          <cell r="R177429"/>
        </row>
        <row r="177430">
          <cell r="R177430"/>
        </row>
        <row r="177431">
          <cell r="R177431"/>
        </row>
        <row r="177432">
          <cell r="R177432"/>
        </row>
        <row r="177433">
          <cell r="R177433"/>
        </row>
        <row r="177434">
          <cell r="R177434"/>
        </row>
        <row r="177435">
          <cell r="R177435"/>
        </row>
        <row r="177436">
          <cell r="R177436"/>
        </row>
        <row r="177437">
          <cell r="R177437"/>
        </row>
        <row r="177438">
          <cell r="R177438"/>
        </row>
        <row r="177439">
          <cell r="R177439"/>
        </row>
        <row r="177440">
          <cell r="R177440"/>
        </row>
        <row r="177441">
          <cell r="R177441"/>
        </row>
        <row r="177442">
          <cell r="R177442"/>
        </row>
        <row r="177443">
          <cell r="R177443"/>
        </row>
        <row r="177444">
          <cell r="R177444"/>
        </row>
        <row r="177445">
          <cell r="R177445"/>
        </row>
        <row r="177446">
          <cell r="R177446"/>
        </row>
        <row r="177447">
          <cell r="R177447"/>
        </row>
        <row r="177448">
          <cell r="R177448"/>
        </row>
        <row r="177449">
          <cell r="R177449"/>
        </row>
        <row r="177450">
          <cell r="R177450"/>
        </row>
        <row r="177451">
          <cell r="R177451"/>
        </row>
        <row r="177452">
          <cell r="R177452"/>
        </row>
        <row r="177453">
          <cell r="R177453"/>
        </row>
        <row r="177454">
          <cell r="R177454"/>
        </row>
        <row r="177455">
          <cell r="R177455"/>
        </row>
        <row r="177456">
          <cell r="R177456"/>
        </row>
        <row r="177457">
          <cell r="R177457"/>
        </row>
        <row r="177458">
          <cell r="R177458"/>
        </row>
        <row r="177459">
          <cell r="R177459"/>
        </row>
        <row r="177460">
          <cell r="R177460"/>
        </row>
        <row r="177461">
          <cell r="R177461"/>
        </row>
        <row r="177462">
          <cell r="R177462"/>
        </row>
        <row r="177463">
          <cell r="R177463"/>
        </row>
        <row r="177464">
          <cell r="R177464"/>
        </row>
        <row r="177465">
          <cell r="R177465"/>
        </row>
        <row r="177466">
          <cell r="R177466"/>
        </row>
        <row r="177467">
          <cell r="R177467"/>
        </row>
        <row r="177468">
          <cell r="R177468"/>
        </row>
        <row r="177469">
          <cell r="R177469"/>
        </row>
        <row r="177470">
          <cell r="R177470"/>
        </row>
        <row r="177471">
          <cell r="R177471"/>
        </row>
        <row r="177472">
          <cell r="R177472"/>
        </row>
        <row r="177473">
          <cell r="R177473"/>
        </row>
        <row r="177474">
          <cell r="R177474"/>
        </row>
        <row r="177475">
          <cell r="R177475"/>
        </row>
        <row r="177476">
          <cell r="R177476"/>
        </row>
        <row r="177477">
          <cell r="R177477"/>
        </row>
        <row r="177478">
          <cell r="R177478"/>
        </row>
        <row r="177479">
          <cell r="R177479"/>
        </row>
        <row r="177480">
          <cell r="R177480"/>
        </row>
        <row r="177481">
          <cell r="R177481"/>
        </row>
        <row r="177482">
          <cell r="R177482"/>
        </row>
        <row r="177483">
          <cell r="R177483"/>
        </row>
        <row r="177484">
          <cell r="R177484"/>
        </row>
        <row r="177485">
          <cell r="R177485"/>
        </row>
        <row r="177486">
          <cell r="R177486"/>
        </row>
        <row r="177487">
          <cell r="R177487"/>
        </row>
        <row r="177488">
          <cell r="R177488"/>
        </row>
        <row r="177489">
          <cell r="R177489"/>
        </row>
        <row r="177490">
          <cell r="R177490"/>
        </row>
        <row r="177491">
          <cell r="R177491"/>
        </row>
        <row r="177492">
          <cell r="R177492"/>
        </row>
        <row r="177493">
          <cell r="R177493"/>
        </row>
        <row r="177494">
          <cell r="R177494"/>
        </row>
        <row r="177495">
          <cell r="R177495"/>
        </row>
        <row r="177496">
          <cell r="R177496"/>
        </row>
        <row r="177497">
          <cell r="R177497"/>
        </row>
        <row r="177498">
          <cell r="R177498"/>
        </row>
        <row r="177499">
          <cell r="R177499"/>
        </row>
        <row r="177500">
          <cell r="R177500"/>
        </row>
        <row r="177501">
          <cell r="R177501"/>
        </row>
        <row r="177502">
          <cell r="R177502"/>
        </row>
        <row r="177503">
          <cell r="R177503"/>
        </row>
        <row r="177504">
          <cell r="R177504"/>
        </row>
        <row r="177505">
          <cell r="R177505"/>
        </row>
        <row r="177506">
          <cell r="R177506"/>
        </row>
        <row r="177507">
          <cell r="R177507"/>
        </row>
        <row r="177508">
          <cell r="R177508"/>
        </row>
        <row r="177509">
          <cell r="R177509"/>
        </row>
        <row r="177510">
          <cell r="R177510"/>
        </row>
        <row r="177511">
          <cell r="R177511"/>
        </row>
        <row r="177512">
          <cell r="R177512"/>
        </row>
        <row r="177513">
          <cell r="R177513"/>
        </row>
        <row r="177514">
          <cell r="R177514"/>
        </row>
        <row r="177515">
          <cell r="R177515"/>
        </row>
        <row r="177516">
          <cell r="R177516"/>
        </row>
        <row r="177517">
          <cell r="R177517"/>
        </row>
        <row r="177518">
          <cell r="R177518"/>
        </row>
        <row r="177519">
          <cell r="R177519"/>
        </row>
        <row r="177520">
          <cell r="R177520"/>
        </row>
        <row r="177521">
          <cell r="R177521"/>
        </row>
        <row r="177522">
          <cell r="R177522"/>
        </row>
        <row r="177523">
          <cell r="R177523"/>
        </row>
        <row r="177524">
          <cell r="R177524"/>
        </row>
        <row r="177525">
          <cell r="R177525"/>
        </row>
        <row r="177526">
          <cell r="R177526"/>
        </row>
        <row r="177527">
          <cell r="R177527"/>
        </row>
        <row r="177528">
          <cell r="R177528"/>
        </row>
        <row r="177529">
          <cell r="R177529"/>
        </row>
        <row r="177530">
          <cell r="R177530"/>
        </row>
        <row r="177531">
          <cell r="R177531"/>
        </row>
        <row r="177532">
          <cell r="R177532"/>
        </row>
        <row r="177533">
          <cell r="R177533"/>
        </row>
        <row r="177534">
          <cell r="R177534"/>
        </row>
        <row r="177535">
          <cell r="R177535"/>
        </row>
        <row r="177536">
          <cell r="R177536"/>
        </row>
        <row r="177537">
          <cell r="R177537"/>
        </row>
        <row r="177538">
          <cell r="R177538"/>
        </row>
        <row r="177539">
          <cell r="R177539"/>
        </row>
        <row r="177540">
          <cell r="R177540"/>
        </row>
        <row r="177541">
          <cell r="R177541"/>
        </row>
        <row r="177542">
          <cell r="R177542"/>
        </row>
        <row r="177543">
          <cell r="R177543"/>
        </row>
        <row r="177544">
          <cell r="R177544"/>
        </row>
        <row r="177545">
          <cell r="R177545"/>
        </row>
        <row r="177546">
          <cell r="R177546"/>
        </row>
        <row r="177547">
          <cell r="R177547"/>
        </row>
        <row r="177548">
          <cell r="R177548"/>
        </row>
        <row r="177549">
          <cell r="R177549"/>
        </row>
        <row r="177550">
          <cell r="R177550"/>
        </row>
        <row r="177551">
          <cell r="R177551"/>
        </row>
        <row r="177552">
          <cell r="R177552"/>
        </row>
        <row r="177553">
          <cell r="R177553"/>
        </row>
        <row r="177554">
          <cell r="R177554"/>
        </row>
        <row r="177555">
          <cell r="R177555"/>
        </row>
        <row r="177556">
          <cell r="R177556"/>
        </row>
        <row r="177557">
          <cell r="R177557"/>
        </row>
        <row r="177558">
          <cell r="R177558"/>
        </row>
        <row r="177559">
          <cell r="R177559"/>
        </row>
        <row r="177560">
          <cell r="R177560"/>
        </row>
        <row r="177561">
          <cell r="R177561"/>
        </row>
        <row r="177562">
          <cell r="R177562"/>
        </row>
        <row r="177563">
          <cell r="R177563"/>
        </row>
        <row r="177564">
          <cell r="R177564"/>
        </row>
        <row r="177565">
          <cell r="R177565"/>
        </row>
        <row r="177566">
          <cell r="R177566"/>
        </row>
        <row r="177567">
          <cell r="R177567"/>
        </row>
        <row r="177568">
          <cell r="R177568"/>
        </row>
        <row r="177569">
          <cell r="R177569"/>
        </row>
        <row r="177570">
          <cell r="R177570"/>
        </row>
        <row r="177571">
          <cell r="R177571"/>
        </row>
        <row r="177572">
          <cell r="R177572"/>
        </row>
        <row r="177573">
          <cell r="R177573"/>
        </row>
        <row r="177574">
          <cell r="R177574"/>
        </row>
        <row r="177575">
          <cell r="R177575"/>
        </row>
        <row r="177576">
          <cell r="R177576"/>
        </row>
        <row r="177577">
          <cell r="R177577"/>
        </row>
        <row r="177578">
          <cell r="R177578"/>
        </row>
        <row r="177579">
          <cell r="R177579"/>
        </row>
        <row r="177580">
          <cell r="R177580"/>
        </row>
        <row r="177581">
          <cell r="R177581"/>
        </row>
        <row r="177582">
          <cell r="R177582"/>
        </row>
        <row r="177583">
          <cell r="R177583"/>
        </row>
        <row r="177584">
          <cell r="R177584"/>
        </row>
        <row r="177585">
          <cell r="R177585"/>
        </row>
        <row r="177586">
          <cell r="R177586"/>
        </row>
        <row r="177587">
          <cell r="R177587"/>
        </row>
        <row r="177588">
          <cell r="R177588"/>
        </row>
        <row r="177589">
          <cell r="R177589"/>
        </row>
        <row r="177590">
          <cell r="R177590"/>
        </row>
        <row r="177591">
          <cell r="R177591"/>
        </row>
        <row r="177592">
          <cell r="R177592"/>
        </row>
        <row r="177593">
          <cell r="R177593"/>
        </row>
        <row r="177594">
          <cell r="R177594"/>
        </row>
        <row r="177595">
          <cell r="R177595"/>
        </row>
        <row r="177596">
          <cell r="R177596"/>
        </row>
        <row r="177597">
          <cell r="R177597"/>
        </row>
        <row r="177598">
          <cell r="R177598"/>
        </row>
        <row r="177599">
          <cell r="R177599"/>
        </row>
        <row r="177600">
          <cell r="R177600"/>
        </row>
        <row r="177601">
          <cell r="R177601"/>
        </row>
        <row r="177602">
          <cell r="R177602"/>
        </row>
        <row r="177603">
          <cell r="R177603"/>
        </row>
        <row r="177604">
          <cell r="R177604"/>
        </row>
        <row r="177605">
          <cell r="R177605"/>
        </row>
        <row r="177606">
          <cell r="R177606"/>
        </row>
        <row r="177607">
          <cell r="R177607"/>
        </row>
        <row r="177608">
          <cell r="R177608"/>
        </row>
        <row r="177609">
          <cell r="R177609"/>
        </row>
        <row r="177610">
          <cell r="R177610"/>
        </row>
        <row r="177611">
          <cell r="R177611"/>
        </row>
        <row r="177612">
          <cell r="R177612"/>
        </row>
        <row r="177613">
          <cell r="R177613"/>
        </row>
        <row r="177614">
          <cell r="R177614"/>
        </row>
        <row r="177615">
          <cell r="R177615"/>
        </row>
        <row r="177616">
          <cell r="R177616"/>
        </row>
        <row r="177617">
          <cell r="R177617"/>
        </row>
        <row r="177618">
          <cell r="R177618"/>
        </row>
        <row r="177619">
          <cell r="R177619"/>
        </row>
        <row r="177620">
          <cell r="R177620"/>
        </row>
        <row r="177621">
          <cell r="R177621"/>
        </row>
        <row r="177622">
          <cell r="R177622"/>
        </row>
        <row r="177623">
          <cell r="R177623"/>
        </row>
        <row r="177624">
          <cell r="R177624"/>
        </row>
        <row r="177625">
          <cell r="R177625"/>
        </row>
        <row r="177626">
          <cell r="R177626"/>
        </row>
        <row r="177627">
          <cell r="R177627"/>
        </row>
        <row r="177628">
          <cell r="R177628"/>
        </row>
        <row r="177629">
          <cell r="R177629"/>
        </row>
        <row r="177630">
          <cell r="R177630"/>
        </row>
        <row r="177631">
          <cell r="R177631"/>
        </row>
        <row r="177632">
          <cell r="R177632"/>
        </row>
        <row r="177633">
          <cell r="R177633"/>
        </row>
        <row r="177634">
          <cell r="R177634"/>
        </row>
        <row r="177635">
          <cell r="R177635"/>
        </row>
        <row r="177636">
          <cell r="R177636"/>
        </row>
        <row r="177637">
          <cell r="R177637"/>
        </row>
        <row r="177638">
          <cell r="R177638"/>
        </row>
        <row r="177639">
          <cell r="R177639"/>
        </row>
        <row r="177640">
          <cell r="R177640"/>
        </row>
        <row r="177641">
          <cell r="R177641"/>
        </row>
        <row r="177642">
          <cell r="R177642"/>
        </row>
        <row r="177643">
          <cell r="R177643"/>
        </row>
        <row r="177644">
          <cell r="R177644"/>
        </row>
        <row r="177645">
          <cell r="R177645"/>
        </row>
        <row r="177646">
          <cell r="R177646"/>
        </row>
        <row r="177647">
          <cell r="R177647"/>
        </row>
        <row r="177648">
          <cell r="R177648"/>
        </row>
        <row r="177649">
          <cell r="R177649"/>
        </row>
        <row r="177650">
          <cell r="R177650"/>
        </row>
        <row r="177651">
          <cell r="R177651"/>
        </row>
        <row r="177652">
          <cell r="R177652"/>
        </row>
        <row r="177653">
          <cell r="R177653"/>
        </row>
        <row r="177654">
          <cell r="R177654"/>
        </row>
        <row r="177655">
          <cell r="R177655"/>
        </row>
        <row r="177656">
          <cell r="R177656"/>
        </row>
        <row r="177657">
          <cell r="R177657"/>
        </row>
        <row r="177658">
          <cell r="R177658"/>
        </row>
        <row r="177659">
          <cell r="R177659"/>
        </row>
        <row r="177660">
          <cell r="R177660"/>
        </row>
        <row r="177661">
          <cell r="R177661"/>
        </row>
        <row r="177662">
          <cell r="R177662"/>
        </row>
        <row r="177663">
          <cell r="R177663"/>
        </row>
        <row r="177664">
          <cell r="R177664"/>
        </row>
        <row r="177665">
          <cell r="R177665"/>
        </row>
        <row r="177666">
          <cell r="R177666"/>
        </row>
        <row r="177667">
          <cell r="R177667"/>
        </row>
        <row r="177668">
          <cell r="R177668"/>
        </row>
        <row r="177669">
          <cell r="R177669"/>
        </row>
        <row r="177670">
          <cell r="R177670"/>
        </row>
        <row r="177671">
          <cell r="R177671"/>
        </row>
        <row r="177672">
          <cell r="R177672"/>
        </row>
        <row r="177673">
          <cell r="R177673"/>
        </row>
        <row r="177674">
          <cell r="R177674"/>
        </row>
        <row r="177675">
          <cell r="R177675"/>
        </row>
        <row r="177676">
          <cell r="R177676"/>
        </row>
        <row r="177677">
          <cell r="R177677"/>
        </row>
        <row r="177678">
          <cell r="R177678"/>
        </row>
        <row r="177679">
          <cell r="R177679"/>
        </row>
        <row r="177680">
          <cell r="R177680"/>
        </row>
        <row r="177681">
          <cell r="R177681"/>
        </row>
        <row r="177682">
          <cell r="R177682"/>
        </row>
        <row r="177683">
          <cell r="R177683"/>
        </row>
        <row r="177684">
          <cell r="R177684"/>
        </row>
        <row r="177685">
          <cell r="R177685"/>
        </row>
        <row r="177686">
          <cell r="R177686"/>
        </row>
        <row r="177687">
          <cell r="R177687"/>
        </row>
        <row r="177688">
          <cell r="R177688"/>
        </row>
        <row r="177689">
          <cell r="R177689"/>
        </row>
        <row r="177690">
          <cell r="R177690"/>
        </row>
        <row r="177691">
          <cell r="R177691"/>
        </row>
        <row r="177692">
          <cell r="R177692"/>
        </row>
        <row r="177693">
          <cell r="R177693"/>
        </row>
        <row r="177694">
          <cell r="R177694"/>
        </row>
        <row r="177695">
          <cell r="R177695"/>
        </row>
        <row r="177696">
          <cell r="R177696"/>
        </row>
        <row r="177697">
          <cell r="R177697"/>
        </row>
        <row r="177698">
          <cell r="R177698"/>
        </row>
        <row r="177699">
          <cell r="R177699"/>
        </row>
        <row r="177700">
          <cell r="R177700"/>
        </row>
        <row r="177701">
          <cell r="R177701"/>
        </row>
        <row r="177702">
          <cell r="R177702"/>
        </row>
        <row r="177703">
          <cell r="R177703"/>
        </row>
        <row r="177704">
          <cell r="R177704"/>
        </row>
        <row r="177705">
          <cell r="R177705"/>
        </row>
        <row r="177706">
          <cell r="R177706"/>
        </row>
        <row r="177707">
          <cell r="R177707"/>
        </row>
        <row r="177708">
          <cell r="R177708"/>
        </row>
        <row r="177709">
          <cell r="R177709"/>
        </row>
        <row r="177710">
          <cell r="R177710"/>
        </row>
        <row r="177711">
          <cell r="R177711"/>
        </row>
        <row r="177712">
          <cell r="R177712"/>
        </row>
        <row r="177713">
          <cell r="R177713"/>
        </row>
        <row r="177714">
          <cell r="R177714"/>
        </row>
        <row r="177715">
          <cell r="R177715"/>
        </row>
        <row r="177716">
          <cell r="R177716"/>
        </row>
        <row r="177717">
          <cell r="R177717"/>
        </row>
        <row r="177718">
          <cell r="R177718"/>
        </row>
        <row r="177719">
          <cell r="R177719"/>
        </row>
        <row r="177720">
          <cell r="R177720"/>
        </row>
        <row r="177721">
          <cell r="R177721"/>
        </row>
        <row r="177722">
          <cell r="R177722"/>
        </row>
        <row r="177723">
          <cell r="R177723"/>
        </row>
        <row r="177724">
          <cell r="R177724"/>
        </row>
        <row r="177725">
          <cell r="R177725"/>
        </row>
        <row r="177726">
          <cell r="R177726"/>
        </row>
        <row r="177727">
          <cell r="R177727"/>
        </row>
        <row r="177728">
          <cell r="R177728"/>
        </row>
        <row r="177729">
          <cell r="R177729"/>
        </row>
        <row r="177730">
          <cell r="R177730"/>
        </row>
        <row r="177731">
          <cell r="R177731"/>
        </row>
        <row r="177732">
          <cell r="R177732"/>
        </row>
        <row r="177733">
          <cell r="R177733"/>
        </row>
        <row r="177734">
          <cell r="R177734"/>
        </row>
        <row r="177735">
          <cell r="R177735"/>
        </row>
        <row r="177736">
          <cell r="R177736"/>
        </row>
        <row r="177737">
          <cell r="R177737"/>
        </row>
        <row r="177738">
          <cell r="R177738"/>
        </row>
        <row r="177739">
          <cell r="R177739"/>
        </row>
        <row r="177740">
          <cell r="R177740"/>
        </row>
        <row r="177741">
          <cell r="R177741"/>
        </row>
        <row r="177742">
          <cell r="R177742"/>
        </row>
        <row r="177743">
          <cell r="R177743"/>
        </row>
        <row r="177744">
          <cell r="R177744"/>
        </row>
        <row r="177745">
          <cell r="R177745"/>
        </row>
        <row r="177746">
          <cell r="R177746"/>
        </row>
        <row r="177747">
          <cell r="R177747"/>
        </row>
        <row r="177748">
          <cell r="R177748"/>
        </row>
        <row r="177749">
          <cell r="R177749"/>
        </row>
        <row r="177750">
          <cell r="R177750"/>
        </row>
        <row r="177751">
          <cell r="R177751"/>
        </row>
        <row r="177752">
          <cell r="R177752"/>
        </row>
        <row r="177753">
          <cell r="R177753"/>
        </row>
        <row r="177754">
          <cell r="R177754"/>
        </row>
        <row r="177755">
          <cell r="R177755"/>
        </row>
        <row r="177756">
          <cell r="R177756"/>
        </row>
        <row r="177757">
          <cell r="R177757"/>
        </row>
        <row r="177758">
          <cell r="R177758"/>
        </row>
        <row r="177759">
          <cell r="R177759"/>
        </row>
        <row r="177760">
          <cell r="R177760"/>
        </row>
        <row r="177761">
          <cell r="R177761"/>
        </row>
        <row r="177762">
          <cell r="R177762"/>
        </row>
        <row r="177763">
          <cell r="R177763"/>
        </row>
        <row r="177764">
          <cell r="R177764"/>
        </row>
        <row r="177765">
          <cell r="R177765"/>
        </row>
        <row r="177766">
          <cell r="R177766"/>
        </row>
        <row r="177767">
          <cell r="R177767"/>
        </row>
        <row r="177768">
          <cell r="R177768"/>
        </row>
        <row r="177769">
          <cell r="R177769"/>
        </row>
        <row r="177770">
          <cell r="R177770"/>
        </row>
        <row r="177771">
          <cell r="R177771"/>
        </row>
        <row r="177772">
          <cell r="R177772"/>
        </row>
        <row r="177773">
          <cell r="R177773"/>
        </row>
        <row r="177774">
          <cell r="R177774"/>
        </row>
        <row r="177775">
          <cell r="R177775"/>
        </row>
        <row r="177776">
          <cell r="R177776"/>
        </row>
        <row r="177777">
          <cell r="R177777"/>
        </row>
        <row r="177778">
          <cell r="R177778"/>
        </row>
        <row r="177779">
          <cell r="R177779"/>
        </row>
        <row r="177780">
          <cell r="R177780"/>
        </row>
        <row r="177781">
          <cell r="R177781"/>
        </row>
        <row r="177782">
          <cell r="R177782"/>
        </row>
        <row r="177783">
          <cell r="R177783"/>
        </row>
        <row r="177784">
          <cell r="R177784"/>
        </row>
        <row r="177785">
          <cell r="R177785"/>
        </row>
        <row r="177786">
          <cell r="R177786"/>
        </row>
        <row r="177787">
          <cell r="R177787"/>
        </row>
        <row r="177788">
          <cell r="R177788"/>
        </row>
        <row r="177789">
          <cell r="R177789"/>
        </row>
        <row r="177790">
          <cell r="R177790"/>
        </row>
        <row r="177791">
          <cell r="R177791"/>
        </row>
        <row r="177792">
          <cell r="R177792"/>
        </row>
        <row r="177793">
          <cell r="R177793"/>
        </row>
        <row r="177794">
          <cell r="R177794"/>
        </row>
        <row r="177795">
          <cell r="R177795"/>
        </row>
        <row r="177796">
          <cell r="R177796"/>
        </row>
        <row r="177797">
          <cell r="R177797"/>
        </row>
        <row r="177798">
          <cell r="R177798"/>
        </row>
        <row r="177799">
          <cell r="R177799"/>
        </row>
        <row r="177800">
          <cell r="R177800"/>
        </row>
        <row r="177801">
          <cell r="R177801"/>
        </row>
        <row r="177802">
          <cell r="R177802"/>
        </row>
        <row r="177803">
          <cell r="R177803"/>
        </row>
        <row r="177804">
          <cell r="R177804"/>
        </row>
        <row r="177805">
          <cell r="R177805"/>
        </row>
        <row r="177806">
          <cell r="R177806"/>
        </row>
        <row r="177807">
          <cell r="R177807"/>
        </row>
        <row r="177808">
          <cell r="R177808"/>
        </row>
        <row r="177809">
          <cell r="R177809"/>
        </row>
        <row r="177810">
          <cell r="R177810"/>
        </row>
        <row r="177811">
          <cell r="R177811"/>
        </row>
        <row r="177812">
          <cell r="R177812"/>
        </row>
        <row r="177813">
          <cell r="R177813"/>
        </row>
        <row r="177814">
          <cell r="R177814"/>
        </row>
        <row r="177815">
          <cell r="R177815"/>
        </row>
        <row r="177816">
          <cell r="R177816"/>
        </row>
        <row r="177817">
          <cell r="R177817"/>
        </row>
        <row r="177818">
          <cell r="R177818"/>
        </row>
        <row r="177819">
          <cell r="R177819"/>
        </row>
        <row r="177820">
          <cell r="R177820"/>
        </row>
        <row r="177821">
          <cell r="R177821"/>
        </row>
        <row r="177822">
          <cell r="R177822"/>
        </row>
        <row r="177823">
          <cell r="R177823"/>
        </row>
        <row r="177824">
          <cell r="R177824"/>
        </row>
        <row r="177825">
          <cell r="R177825"/>
        </row>
        <row r="177826">
          <cell r="R177826"/>
        </row>
        <row r="177827">
          <cell r="R177827"/>
        </row>
        <row r="177828">
          <cell r="R177828"/>
        </row>
        <row r="177829">
          <cell r="R177829"/>
        </row>
        <row r="177830">
          <cell r="R177830"/>
        </row>
        <row r="177831">
          <cell r="R177831"/>
        </row>
        <row r="177832">
          <cell r="R177832"/>
        </row>
        <row r="177833">
          <cell r="R177833"/>
        </row>
        <row r="177834">
          <cell r="R177834"/>
        </row>
        <row r="177835">
          <cell r="R177835"/>
        </row>
        <row r="177836">
          <cell r="R177836"/>
        </row>
        <row r="177837">
          <cell r="R177837"/>
        </row>
        <row r="177838">
          <cell r="R177838"/>
        </row>
        <row r="177839">
          <cell r="R177839"/>
        </row>
        <row r="177840">
          <cell r="R177840"/>
        </row>
        <row r="177841">
          <cell r="R177841"/>
        </row>
        <row r="177842">
          <cell r="R177842"/>
        </row>
        <row r="177843">
          <cell r="R177843"/>
        </row>
        <row r="177844">
          <cell r="R177844"/>
        </row>
        <row r="177845">
          <cell r="R177845"/>
        </row>
        <row r="177846">
          <cell r="R177846"/>
        </row>
        <row r="177847">
          <cell r="R177847"/>
        </row>
        <row r="177848">
          <cell r="R177848"/>
        </row>
        <row r="177849">
          <cell r="R177849"/>
        </row>
        <row r="177850">
          <cell r="R177850"/>
        </row>
        <row r="177851">
          <cell r="R177851"/>
        </row>
        <row r="177852">
          <cell r="R177852"/>
        </row>
        <row r="177853">
          <cell r="R177853"/>
        </row>
        <row r="177854">
          <cell r="R177854"/>
        </row>
        <row r="177855">
          <cell r="R177855"/>
        </row>
        <row r="177856">
          <cell r="R177856"/>
        </row>
        <row r="177857">
          <cell r="R177857"/>
        </row>
        <row r="177858">
          <cell r="R177858"/>
        </row>
        <row r="177859">
          <cell r="R177859"/>
        </row>
        <row r="177860">
          <cell r="R177860"/>
        </row>
        <row r="177861">
          <cell r="R177861"/>
        </row>
        <row r="177862">
          <cell r="R177862"/>
        </row>
        <row r="177863">
          <cell r="R177863"/>
        </row>
        <row r="177864">
          <cell r="R177864"/>
        </row>
        <row r="177865">
          <cell r="R177865"/>
        </row>
        <row r="177866">
          <cell r="R177866"/>
        </row>
        <row r="177867">
          <cell r="R177867"/>
        </row>
        <row r="177868">
          <cell r="R177868"/>
        </row>
        <row r="177869">
          <cell r="R177869"/>
        </row>
        <row r="177870">
          <cell r="R177870"/>
        </row>
        <row r="177871">
          <cell r="R177871"/>
        </row>
        <row r="177872">
          <cell r="R177872"/>
        </row>
        <row r="177873">
          <cell r="R177873"/>
        </row>
        <row r="177874">
          <cell r="R177874"/>
        </row>
        <row r="177875">
          <cell r="R177875"/>
        </row>
        <row r="177876">
          <cell r="R177876"/>
        </row>
        <row r="177877">
          <cell r="R177877"/>
        </row>
        <row r="177878">
          <cell r="R177878"/>
        </row>
        <row r="177879">
          <cell r="R177879"/>
        </row>
        <row r="177880">
          <cell r="R177880"/>
        </row>
        <row r="177881">
          <cell r="R177881"/>
        </row>
        <row r="177882">
          <cell r="R177882"/>
        </row>
        <row r="177883">
          <cell r="R177883"/>
        </row>
        <row r="177884">
          <cell r="R177884"/>
        </row>
        <row r="177885">
          <cell r="R177885"/>
        </row>
        <row r="177886">
          <cell r="R177886"/>
        </row>
        <row r="177887">
          <cell r="R177887"/>
        </row>
        <row r="177888">
          <cell r="R177888"/>
        </row>
        <row r="177889">
          <cell r="R177889"/>
        </row>
        <row r="177890">
          <cell r="R177890"/>
        </row>
        <row r="177891">
          <cell r="R177891"/>
        </row>
        <row r="177892">
          <cell r="R177892"/>
        </row>
        <row r="177893">
          <cell r="R177893"/>
        </row>
        <row r="177894">
          <cell r="R177894"/>
        </row>
        <row r="177895">
          <cell r="R177895"/>
        </row>
        <row r="177896">
          <cell r="R177896"/>
        </row>
        <row r="177897">
          <cell r="R177897"/>
        </row>
        <row r="177898">
          <cell r="R177898"/>
        </row>
        <row r="177899">
          <cell r="R177899"/>
        </row>
        <row r="177900">
          <cell r="R177900"/>
        </row>
        <row r="177901">
          <cell r="R177901"/>
        </row>
        <row r="177902">
          <cell r="R177902"/>
        </row>
        <row r="177903">
          <cell r="R177903"/>
        </row>
        <row r="177904">
          <cell r="R177904"/>
        </row>
        <row r="177905">
          <cell r="R177905"/>
        </row>
        <row r="177906">
          <cell r="R177906"/>
        </row>
        <row r="177907">
          <cell r="R177907"/>
        </row>
        <row r="177908">
          <cell r="R177908"/>
        </row>
        <row r="177909">
          <cell r="R177909"/>
        </row>
        <row r="177910">
          <cell r="R177910"/>
        </row>
        <row r="177911">
          <cell r="R177911"/>
        </row>
        <row r="177912">
          <cell r="R177912"/>
        </row>
        <row r="177913">
          <cell r="R177913"/>
        </row>
        <row r="177914">
          <cell r="R177914"/>
        </row>
        <row r="177915">
          <cell r="R177915"/>
        </row>
        <row r="177916">
          <cell r="R177916"/>
        </row>
        <row r="177917">
          <cell r="R177917"/>
        </row>
        <row r="177918">
          <cell r="R177918"/>
        </row>
        <row r="177919">
          <cell r="R177919"/>
        </row>
        <row r="177920">
          <cell r="R177920"/>
        </row>
        <row r="177921">
          <cell r="R177921"/>
        </row>
        <row r="177922">
          <cell r="R177922"/>
        </row>
        <row r="177923">
          <cell r="R177923"/>
        </row>
        <row r="177924">
          <cell r="R177924"/>
        </row>
        <row r="177925">
          <cell r="R177925"/>
        </row>
        <row r="177926">
          <cell r="R177926"/>
        </row>
        <row r="177927">
          <cell r="R177927"/>
        </row>
        <row r="177928">
          <cell r="R177928"/>
        </row>
        <row r="177929">
          <cell r="R177929"/>
        </row>
        <row r="177930">
          <cell r="R177930"/>
        </row>
        <row r="177931">
          <cell r="R177931"/>
        </row>
        <row r="177932">
          <cell r="R177932"/>
        </row>
        <row r="177933">
          <cell r="R177933"/>
        </row>
        <row r="177934">
          <cell r="R177934"/>
        </row>
        <row r="177935">
          <cell r="R177935"/>
        </row>
        <row r="177936">
          <cell r="R177936"/>
        </row>
        <row r="177937">
          <cell r="R177937"/>
        </row>
        <row r="177938">
          <cell r="R177938"/>
        </row>
        <row r="177939">
          <cell r="R177939"/>
        </row>
        <row r="177940">
          <cell r="R177940"/>
        </row>
        <row r="177941">
          <cell r="R177941"/>
        </row>
        <row r="177942">
          <cell r="R177942"/>
        </row>
        <row r="177943">
          <cell r="R177943"/>
        </row>
        <row r="177944">
          <cell r="R177944"/>
        </row>
        <row r="177945">
          <cell r="R177945"/>
        </row>
        <row r="177946">
          <cell r="R177946"/>
        </row>
        <row r="177947">
          <cell r="R177947"/>
        </row>
        <row r="177948">
          <cell r="R177948"/>
        </row>
        <row r="177949">
          <cell r="R177949"/>
        </row>
        <row r="177950">
          <cell r="R177950"/>
        </row>
        <row r="177951">
          <cell r="R177951"/>
        </row>
        <row r="177952">
          <cell r="R177952"/>
        </row>
        <row r="177953">
          <cell r="R177953"/>
        </row>
        <row r="177954">
          <cell r="R177954"/>
        </row>
        <row r="177955">
          <cell r="R177955"/>
        </row>
        <row r="177956">
          <cell r="R177956"/>
        </row>
        <row r="177957">
          <cell r="R177957"/>
        </row>
        <row r="177958">
          <cell r="R177958"/>
        </row>
        <row r="177959">
          <cell r="R177959"/>
        </row>
        <row r="177960">
          <cell r="R177960"/>
        </row>
        <row r="177961">
          <cell r="R177961"/>
        </row>
        <row r="177962">
          <cell r="R177962"/>
        </row>
        <row r="177963">
          <cell r="R177963"/>
        </row>
        <row r="177964">
          <cell r="R177964"/>
        </row>
        <row r="177965">
          <cell r="R177965"/>
        </row>
        <row r="177966">
          <cell r="R177966"/>
        </row>
        <row r="177967">
          <cell r="R177967"/>
        </row>
        <row r="177968">
          <cell r="R177968"/>
        </row>
        <row r="177969">
          <cell r="R177969"/>
        </row>
        <row r="177970">
          <cell r="R177970"/>
        </row>
        <row r="177971">
          <cell r="R177971"/>
        </row>
        <row r="177972">
          <cell r="R177972"/>
        </row>
        <row r="177973">
          <cell r="R177973"/>
        </row>
        <row r="177974">
          <cell r="R177974"/>
        </row>
        <row r="177975">
          <cell r="R177975"/>
        </row>
        <row r="177976">
          <cell r="R177976"/>
        </row>
        <row r="177977">
          <cell r="R177977"/>
        </row>
        <row r="177978">
          <cell r="R177978"/>
        </row>
        <row r="177979">
          <cell r="R177979"/>
        </row>
        <row r="177980">
          <cell r="R177980"/>
        </row>
        <row r="177981">
          <cell r="R177981"/>
        </row>
        <row r="177982">
          <cell r="R177982"/>
        </row>
        <row r="177983">
          <cell r="R177983"/>
        </row>
        <row r="177984">
          <cell r="R177984"/>
        </row>
        <row r="177985">
          <cell r="R177985"/>
        </row>
        <row r="177986">
          <cell r="R177986"/>
        </row>
        <row r="177987">
          <cell r="R177987"/>
        </row>
        <row r="177988">
          <cell r="R177988"/>
        </row>
        <row r="177989">
          <cell r="R177989"/>
        </row>
        <row r="177990">
          <cell r="R177990"/>
        </row>
        <row r="177991">
          <cell r="R177991"/>
        </row>
        <row r="177992">
          <cell r="R177992"/>
        </row>
        <row r="177993">
          <cell r="R177993"/>
        </row>
        <row r="177994">
          <cell r="R177994"/>
        </row>
        <row r="177995">
          <cell r="R177995"/>
        </row>
        <row r="177996">
          <cell r="R177996"/>
        </row>
        <row r="177997">
          <cell r="R177997"/>
        </row>
        <row r="177998">
          <cell r="R177998"/>
        </row>
        <row r="177999">
          <cell r="R177999"/>
        </row>
        <row r="178000">
          <cell r="R178000"/>
        </row>
        <row r="178001">
          <cell r="R178001"/>
        </row>
        <row r="178002">
          <cell r="R178002"/>
        </row>
        <row r="178003">
          <cell r="R178003"/>
        </row>
        <row r="178004">
          <cell r="R178004"/>
        </row>
        <row r="178005">
          <cell r="R178005"/>
        </row>
        <row r="178006">
          <cell r="R178006"/>
        </row>
        <row r="178007">
          <cell r="R178007"/>
        </row>
        <row r="178008">
          <cell r="R178008"/>
        </row>
        <row r="178009">
          <cell r="R178009"/>
        </row>
        <row r="178010">
          <cell r="R178010"/>
        </row>
        <row r="178011">
          <cell r="R178011"/>
        </row>
        <row r="178012">
          <cell r="R178012"/>
        </row>
        <row r="178013">
          <cell r="R178013"/>
        </row>
        <row r="178014">
          <cell r="R178014"/>
        </row>
        <row r="178015">
          <cell r="R178015"/>
        </row>
        <row r="178016">
          <cell r="R178016"/>
        </row>
        <row r="178017">
          <cell r="R178017"/>
        </row>
        <row r="178018">
          <cell r="R178018"/>
        </row>
        <row r="178019">
          <cell r="R178019"/>
        </row>
        <row r="178020">
          <cell r="R178020"/>
        </row>
        <row r="178021">
          <cell r="R178021"/>
        </row>
        <row r="178022">
          <cell r="R178022"/>
        </row>
        <row r="178023">
          <cell r="R178023"/>
        </row>
        <row r="178024">
          <cell r="R178024"/>
        </row>
        <row r="178025">
          <cell r="R178025"/>
        </row>
        <row r="178026">
          <cell r="R178026"/>
        </row>
        <row r="178027">
          <cell r="R178027"/>
        </row>
        <row r="178028">
          <cell r="R178028"/>
        </row>
        <row r="178029">
          <cell r="R178029"/>
        </row>
        <row r="178030">
          <cell r="R178030"/>
        </row>
        <row r="178031">
          <cell r="R178031"/>
        </row>
        <row r="178032">
          <cell r="R178032"/>
        </row>
        <row r="178033">
          <cell r="R178033"/>
        </row>
        <row r="178034">
          <cell r="R178034"/>
        </row>
        <row r="178035">
          <cell r="R178035"/>
        </row>
        <row r="178036">
          <cell r="R178036"/>
        </row>
        <row r="178037">
          <cell r="R178037"/>
        </row>
        <row r="178038">
          <cell r="R178038"/>
        </row>
        <row r="178039">
          <cell r="R178039"/>
        </row>
        <row r="178040">
          <cell r="R178040"/>
        </row>
        <row r="178041">
          <cell r="R178041"/>
        </row>
        <row r="178042">
          <cell r="R178042"/>
        </row>
        <row r="178043">
          <cell r="R178043"/>
        </row>
        <row r="178044">
          <cell r="R178044"/>
        </row>
        <row r="178045">
          <cell r="R178045"/>
        </row>
        <row r="178046">
          <cell r="R178046"/>
        </row>
        <row r="178047">
          <cell r="R178047"/>
        </row>
        <row r="178048">
          <cell r="R178048"/>
        </row>
        <row r="178049">
          <cell r="R178049"/>
        </row>
        <row r="178050">
          <cell r="R178050"/>
        </row>
        <row r="178051">
          <cell r="R178051"/>
        </row>
        <row r="178052">
          <cell r="R178052"/>
        </row>
        <row r="178053">
          <cell r="R178053"/>
        </row>
        <row r="178054">
          <cell r="R178054"/>
        </row>
        <row r="178055">
          <cell r="R178055"/>
        </row>
        <row r="178056">
          <cell r="R178056"/>
        </row>
        <row r="178057">
          <cell r="R178057"/>
        </row>
        <row r="178058">
          <cell r="R178058"/>
        </row>
        <row r="178059">
          <cell r="R178059"/>
        </row>
        <row r="178060">
          <cell r="R178060"/>
        </row>
        <row r="178061">
          <cell r="R178061"/>
        </row>
        <row r="178062">
          <cell r="R178062"/>
        </row>
        <row r="178063">
          <cell r="R178063"/>
        </row>
        <row r="178064">
          <cell r="R178064"/>
        </row>
        <row r="178065">
          <cell r="R178065"/>
        </row>
        <row r="178066">
          <cell r="R178066"/>
        </row>
        <row r="178067">
          <cell r="R178067"/>
        </row>
        <row r="178068">
          <cell r="R178068"/>
        </row>
        <row r="178069">
          <cell r="R178069"/>
        </row>
        <row r="178070">
          <cell r="R178070"/>
        </row>
        <row r="178071">
          <cell r="R178071"/>
        </row>
        <row r="178072">
          <cell r="R178072"/>
        </row>
        <row r="178073">
          <cell r="R178073"/>
        </row>
        <row r="178074">
          <cell r="R178074"/>
        </row>
        <row r="178075">
          <cell r="R178075"/>
        </row>
        <row r="178076">
          <cell r="R178076"/>
        </row>
        <row r="178077">
          <cell r="R178077"/>
        </row>
        <row r="178078">
          <cell r="R178078"/>
        </row>
        <row r="178079">
          <cell r="R178079"/>
        </row>
        <row r="178080">
          <cell r="R178080"/>
        </row>
        <row r="178081">
          <cell r="R178081"/>
        </row>
        <row r="178082">
          <cell r="R178082"/>
        </row>
        <row r="178083">
          <cell r="R178083"/>
        </row>
        <row r="178084">
          <cell r="R178084"/>
        </row>
        <row r="178085">
          <cell r="R178085"/>
        </row>
        <row r="178086">
          <cell r="R178086"/>
        </row>
        <row r="178087">
          <cell r="R178087"/>
        </row>
        <row r="178088">
          <cell r="R178088"/>
        </row>
        <row r="178089">
          <cell r="R178089"/>
        </row>
        <row r="178090">
          <cell r="R178090"/>
        </row>
        <row r="178091">
          <cell r="R178091"/>
        </row>
        <row r="178092">
          <cell r="R178092"/>
        </row>
        <row r="178093">
          <cell r="R178093"/>
        </row>
        <row r="178094">
          <cell r="R178094"/>
        </row>
        <row r="178095">
          <cell r="R178095"/>
        </row>
        <row r="178096">
          <cell r="R178096"/>
        </row>
        <row r="178097">
          <cell r="R178097"/>
        </row>
        <row r="178098">
          <cell r="R178098"/>
        </row>
        <row r="178099">
          <cell r="R178099"/>
        </row>
        <row r="178100">
          <cell r="R178100"/>
        </row>
        <row r="178101">
          <cell r="R178101"/>
        </row>
        <row r="178102">
          <cell r="R178102"/>
        </row>
        <row r="178103">
          <cell r="R178103"/>
        </row>
        <row r="178104">
          <cell r="R178104"/>
        </row>
        <row r="178105">
          <cell r="R178105"/>
        </row>
        <row r="178106">
          <cell r="R178106"/>
        </row>
        <row r="178107">
          <cell r="R178107"/>
        </row>
        <row r="178108">
          <cell r="R178108"/>
        </row>
        <row r="178109">
          <cell r="R178109"/>
        </row>
        <row r="178110">
          <cell r="R178110"/>
        </row>
        <row r="178111">
          <cell r="R178111"/>
        </row>
        <row r="178112">
          <cell r="R178112"/>
        </row>
        <row r="178113">
          <cell r="R178113"/>
        </row>
        <row r="178114">
          <cell r="R178114"/>
        </row>
        <row r="178115">
          <cell r="R178115"/>
        </row>
        <row r="178116">
          <cell r="R178116"/>
        </row>
        <row r="178117">
          <cell r="R178117"/>
        </row>
        <row r="178118">
          <cell r="R178118"/>
        </row>
        <row r="178119">
          <cell r="R178119"/>
        </row>
        <row r="178120">
          <cell r="R178120"/>
        </row>
        <row r="178121">
          <cell r="R178121"/>
        </row>
        <row r="178122">
          <cell r="R178122"/>
        </row>
        <row r="178123">
          <cell r="R178123"/>
        </row>
        <row r="178124">
          <cell r="R178124"/>
        </row>
        <row r="178125">
          <cell r="R178125"/>
        </row>
        <row r="178126">
          <cell r="R178126"/>
        </row>
        <row r="178127">
          <cell r="R178127"/>
        </row>
        <row r="178128">
          <cell r="R178128"/>
        </row>
        <row r="178129">
          <cell r="R178129"/>
        </row>
        <row r="178130">
          <cell r="R178130"/>
        </row>
        <row r="178131">
          <cell r="R178131"/>
        </row>
        <row r="178132">
          <cell r="R178132"/>
        </row>
        <row r="178133">
          <cell r="R178133"/>
        </row>
        <row r="178134">
          <cell r="R178134"/>
        </row>
        <row r="178135">
          <cell r="R178135"/>
        </row>
        <row r="178136">
          <cell r="R178136"/>
        </row>
        <row r="178137">
          <cell r="R178137"/>
        </row>
        <row r="178138">
          <cell r="R178138"/>
        </row>
        <row r="178139">
          <cell r="R178139"/>
        </row>
        <row r="178140">
          <cell r="R178140"/>
        </row>
        <row r="178141">
          <cell r="R178141"/>
        </row>
        <row r="178142">
          <cell r="R178142"/>
        </row>
        <row r="178143">
          <cell r="R178143"/>
        </row>
        <row r="178144">
          <cell r="R178144"/>
        </row>
        <row r="178145">
          <cell r="R178145"/>
        </row>
        <row r="178146">
          <cell r="R178146"/>
        </row>
        <row r="178147">
          <cell r="R178147"/>
        </row>
        <row r="178148">
          <cell r="R178148"/>
        </row>
        <row r="178149">
          <cell r="R178149"/>
        </row>
        <row r="178150">
          <cell r="R178150"/>
        </row>
        <row r="178151">
          <cell r="R178151"/>
        </row>
        <row r="178152">
          <cell r="R178152"/>
        </row>
        <row r="178153">
          <cell r="R178153"/>
        </row>
        <row r="178154">
          <cell r="R178154"/>
        </row>
        <row r="178155">
          <cell r="R178155"/>
        </row>
        <row r="178156">
          <cell r="R178156"/>
        </row>
        <row r="178157">
          <cell r="R178157"/>
        </row>
        <row r="178158">
          <cell r="R178158"/>
        </row>
        <row r="178159">
          <cell r="R178159"/>
        </row>
        <row r="178160">
          <cell r="R178160"/>
        </row>
        <row r="178161">
          <cell r="R178161"/>
        </row>
        <row r="178162">
          <cell r="R178162"/>
        </row>
        <row r="178163">
          <cell r="R178163"/>
        </row>
        <row r="178164">
          <cell r="R178164"/>
        </row>
        <row r="178165">
          <cell r="R178165"/>
        </row>
        <row r="178166">
          <cell r="R178166"/>
        </row>
        <row r="178167">
          <cell r="R178167"/>
        </row>
        <row r="178168">
          <cell r="R178168"/>
        </row>
        <row r="178169">
          <cell r="R178169"/>
        </row>
        <row r="178170">
          <cell r="R178170"/>
        </row>
        <row r="178171">
          <cell r="R178171"/>
        </row>
        <row r="178172">
          <cell r="R178172"/>
        </row>
        <row r="178173">
          <cell r="R178173"/>
        </row>
        <row r="178174">
          <cell r="R178174"/>
        </row>
        <row r="178175">
          <cell r="R178175"/>
        </row>
        <row r="178176">
          <cell r="R178176"/>
        </row>
        <row r="178177">
          <cell r="R178177"/>
        </row>
        <row r="178178">
          <cell r="R178178"/>
        </row>
        <row r="178179">
          <cell r="R178179"/>
        </row>
        <row r="178180">
          <cell r="R178180"/>
        </row>
        <row r="178181">
          <cell r="R178181"/>
        </row>
        <row r="178182">
          <cell r="R178182"/>
        </row>
        <row r="178183">
          <cell r="R178183"/>
        </row>
        <row r="178184">
          <cell r="R178184"/>
        </row>
        <row r="178185">
          <cell r="R178185"/>
        </row>
        <row r="178186">
          <cell r="R178186"/>
        </row>
        <row r="178187">
          <cell r="R178187"/>
        </row>
        <row r="178188">
          <cell r="R178188"/>
        </row>
        <row r="178189">
          <cell r="R178189"/>
        </row>
        <row r="178190">
          <cell r="R178190"/>
        </row>
        <row r="178191">
          <cell r="R178191"/>
        </row>
        <row r="178192">
          <cell r="R178192"/>
        </row>
        <row r="178193">
          <cell r="R178193"/>
        </row>
        <row r="178194">
          <cell r="R178194"/>
        </row>
        <row r="178195">
          <cell r="R178195"/>
        </row>
        <row r="178196">
          <cell r="R178196"/>
        </row>
        <row r="178197">
          <cell r="R178197"/>
        </row>
        <row r="178198">
          <cell r="R178198"/>
        </row>
        <row r="178199">
          <cell r="R178199"/>
        </row>
        <row r="178200">
          <cell r="R178200"/>
        </row>
        <row r="178201">
          <cell r="R178201"/>
        </row>
        <row r="178202">
          <cell r="R178202"/>
        </row>
        <row r="178203">
          <cell r="R178203"/>
        </row>
        <row r="178204">
          <cell r="R178204"/>
        </row>
        <row r="178205">
          <cell r="R178205"/>
        </row>
        <row r="178206">
          <cell r="R178206"/>
        </row>
        <row r="178207">
          <cell r="R178207"/>
        </row>
        <row r="178208">
          <cell r="R178208"/>
        </row>
        <row r="178209">
          <cell r="R178209"/>
        </row>
        <row r="178210">
          <cell r="R178210"/>
        </row>
        <row r="178211">
          <cell r="R178211"/>
        </row>
        <row r="178212">
          <cell r="R178212"/>
        </row>
        <row r="178213">
          <cell r="R178213"/>
        </row>
        <row r="178214">
          <cell r="R178214"/>
        </row>
        <row r="178215">
          <cell r="R178215"/>
        </row>
        <row r="178216">
          <cell r="R178216"/>
        </row>
        <row r="178217">
          <cell r="R178217"/>
        </row>
        <row r="178218">
          <cell r="R178218"/>
        </row>
        <row r="178219">
          <cell r="R178219"/>
        </row>
        <row r="178220">
          <cell r="R178220"/>
        </row>
        <row r="178221">
          <cell r="R178221"/>
        </row>
        <row r="178222">
          <cell r="R178222"/>
        </row>
        <row r="178223">
          <cell r="R178223"/>
        </row>
        <row r="178224">
          <cell r="R178224"/>
        </row>
        <row r="178225">
          <cell r="R178225"/>
        </row>
        <row r="178226">
          <cell r="R178226"/>
        </row>
        <row r="178227">
          <cell r="R178227"/>
        </row>
        <row r="178228">
          <cell r="R178228"/>
        </row>
        <row r="178229">
          <cell r="R178229"/>
        </row>
        <row r="178230">
          <cell r="R178230"/>
        </row>
        <row r="178231">
          <cell r="R178231"/>
        </row>
        <row r="178232">
          <cell r="R178232"/>
        </row>
        <row r="178233">
          <cell r="R178233"/>
        </row>
        <row r="178234">
          <cell r="R178234"/>
        </row>
        <row r="178235">
          <cell r="R178235"/>
        </row>
        <row r="178236">
          <cell r="R178236"/>
        </row>
        <row r="178237">
          <cell r="R178237"/>
        </row>
        <row r="178238">
          <cell r="R178238"/>
        </row>
        <row r="178239">
          <cell r="R178239"/>
        </row>
        <row r="178240">
          <cell r="R178240"/>
        </row>
        <row r="178241">
          <cell r="R178241"/>
        </row>
        <row r="178242">
          <cell r="R178242"/>
        </row>
        <row r="178243">
          <cell r="R178243"/>
        </row>
        <row r="178244">
          <cell r="R178244"/>
        </row>
        <row r="178245">
          <cell r="R178245"/>
        </row>
        <row r="178246">
          <cell r="R178246"/>
        </row>
        <row r="178247">
          <cell r="R178247"/>
        </row>
        <row r="178248">
          <cell r="R178248"/>
        </row>
        <row r="178249">
          <cell r="R178249"/>
        </row>
        <row r="178250">
          <cell r="R178250"/>
        </row>
        <row r="178251">
          <cell r="R178251"/>
        </row>
        <row r="178252">
          <cell r="R178252"/>
        </row>
        <row r="178253">
          <cell r="R178253"/>
        </row>
        <row r="178254">
          <cell r="R178254"/>
        </row>
        <row r="178255">
          <cell r="R178255"/>
        </row>
        <row r="178256">
          <cell r="R178256"/>
        </row>
        <row r="178257">
          <cell r="R178257"/>
        </row>
        <row r="178258">
          <cell r="R178258"/>
        </row>
        <row r="178259">
          <cell r="R178259"/>
        </row>
        <row r="178260">
          <cell r="R178260"/>
        </row>
        <row r="178261">
          <cell r="R178261"/>
        </row>
        <row r="178262">
          <cell r="R178262"/>
        </row>
        <row r="178263">
          <cell r="R178263"/>
        </row>
        <row r="178264">
          <cell r="R178264"/>
        </row>
        <row r="178265">
          <cell r="R178265"/>
        </row>
        <row r="178266">
          <cell r="R178266"/>
        </row>
        <row r="178267">
          <cell r="R178267"/>
        </row>
        <row r="178268">
          <cell r="R178268"/>
        </row>
        <row r="178269">
          <cell r="R178269"/>
        </row>
        <row r="178270">
          <cell r="R178270"/>
        </row>
        <row r="178271">
          <cell r="R178271"/>
        </row>
        <row r="178272">
          <cell r="R178272"/>
        </row>
        <row r="178273">
          <cell r="R178273"/>
        </row>
        <row r="178274">
          <cell r="R178274"/>
        </row>
        <row r="178275">
          <cell r="R178275"/>
        </row>
        <row r="178276">
          <cell r="R178276"/>
        </row>
        <row r="178277">
          <cell r="R178277"/>
        </row>
        <row r="178278">
          <cell r="R178278"/>
        </row>
        <row r="178279">
          <cell r="R178279"/>
        </row>
        <row r="178280">
          <cell r="R178280"/>
        </row>
        <row r="178281">
          <cell r="R178281"/>
        </row>
        <row r="178282">
          <cell r="R178282"/>
        </row>
        <row r="178283">
          <cell r="R178283"/>
        </row>
        <row r="178284">
          <cell r="R178284"/>
        </row>
        <row r="178285">
          <cell r="R178285"/>
        </row>
        <row r="178286">
          <cell r="R178286"/>
        </row>
        <row r="178287">
          <cell r="R178287"/>
        </row>
        <row r="178288">
          <cell r="R178288"/>
        </row>
        <row r="178289">
          <cell r="R178289"/>
        </row>
        <row r="178290">
          <cell r="R178290"/>
        </row>
        <row r="178291">
          <cell r="R178291"/>
        </row>
        <row r="178292">
          <cell r="R178292"/>
        </row>
        <row r="178293">
          <cell r="R178293"/>
        </row>
        <row r="178294">
          <cell r="R178294"/>
        </row>
        <row r="178295">
          <cell r="R178295"/>
        </row>
        <row r="178296">
          <cell r="R178296"/>
        </row>
        <row r="178297">
          <cell r="R178297"/>
        </row>
        <row r="178298">
          <cell r="R178298"/>
        </row>
        <row r="178299">
          <cell r="R178299"/>
        </row>
        <row r="178300">
          <cell r="R178300"/>
        </row>
        <row r="178301">
          <cell r="R178301"/>
        </row>
        <row r="178302">
          <cell r="R178302"/>
        </row>
        <row r="178303">
          <cell r="R178303"/>
        </row>
        <row r="178304">
          <cell r="R178304"/>
        </row>
        <row r="178305">
          <cell r="R178305"/>
        </row>
        <row r="178306">
          <cell r="R178306"/>
        </row>
        <row r="178307">
          <cell r="R178307"/>
        </row>
        <row r="178308">
          <cell r="R178308"/>
        </row>
        <row r="178309">
          <cell r="R178309"/>
        </row>
        <row r="178310">
          <cell r="R178310"/>
        </row>
        <row r="178311">
          <cell r="R178311"/>
        </row>
        <row r="178312">
          <cell r="R178312"/>
        </row>
        <row r="178313">
          <cell r="R178313"/>
        </row>
        <row r="178314">
          <cell r="R178314"/>
        </row>
        <row r="178315">
          <cell r="R178315"/>
        </row>
        <row r="178316">
          <cell r="R178316"/>
        </row>
        <row r="178317">
          <cell r="R178317"/>
        </row>
        <row r="178318">
          <cell r="R178318"/>
        </row>
        <row r="178319">
          <cell r="R178319"/>
        </row>
        <row r="178320">
          <cell r="R178320"/>
        </row>
        <row r="178321">
          <cell r="R178321"/>
        </row>
        <row r="178322">
          <cell r="R178322"/>
        </row>
        <row r="178323">
          <cell r="R178323"/>
        </row>
        <row r="178324">
          <cell r="R178324"/>
        </row>
        <row r="178325">
          <cell r="R178325"/>
        </row>
        <row r="178326">
          <cell r="R178326"/>
        </row>
        <row r="178327">
          <cell r="R178327"/>
        </row>
        <row r="178328">
          <cell r="R178328"/>
        </row>
        <row r="178329">
          <cell r="R178329"/>
        </row>
        <row r="178330">
          <cell r="R178330"/>
        </row>
        <row r="178331">
          <cell r="R178331"/>
        </row>
        <row r="178332">
          <cell r="R178332"/>
        </row>
        <row r="178333">
          <cell r="R178333"/>
        </row>
        <row r="178334">
          <cell r="R178334"/>
        </row>
        <row r="178335">
          <cell r="R178335"/>
        </row>
        <row r="178336">
          <cell r="R178336"/>
        </row>
        <row r="178337">
          <cell r="R178337"/>
        </row>
        <row r="178338">
          <cell r="R178338"/>
        </row>
        <row r="178339">
          <cell r="R178339"/>
        </row>
        <row r="178340">
          <cell r="R178340"/>
        </row>
        <row r="178341">
          <cell r="R178341"/>
        </row>
        <row r="178342">
          <cell r="R178342"/>
        </row>
        <row r="178343">
          <cell r="R178343"/>
        </row>
        <row r="178344">
          <cell r="R178344"/>
        </row>
        <row r="178345">
          <cell r="R178345"/>
        </row>
        <row r="178346">
          <cell r="R178346"/>
        </row>
        <row r="178347">
          <cell r="R178347"/>
        </row>
        <row r="178348">
          <cell r="R178348"/>
        </row>
        <row r="178349">
          <cell r="R178349"/>
        </row>
        <row r="178350">
          <cell r="R178350"/>
        </row>
        <row r="178351">
          <cell r="R178351"/>
        </row>
        <row r="178352">
          <cell r="R178352"/>
        </row>
        <row r="178353">
          <cell r="R178353"/>
        </row>
        <row r="178354">
          <cell r="R178354"/>
        </row>
        <row r="178355">
          <cell r="R178355"/>
        </row>
        <row r="178356">
          <cell r="R178356"/>
        </row>
        <row r="178357">
          <cell r="R178357"/>
        </row>
        <row r="178358">
          <cell r="R178358"/>
        </row>
        <row r="178359">
          <cell r="R178359"/>
        </row>
        <row r="178360">
          <cell r="R178360"/>
        </row>
        <row r="178361">
          <cell r="R178361"/>
        </row>
        <row r="178362">
          <cell r="R178362"/>
        </row>
        <row r="178363">
          <cell r="R178363"/>
        </row>
        <row r="178364">
          <cell r="R178364"/>
        </row>
        <row r="178365">
          <cell r="R178365"/>
        </row>
        <row r="178366">
          <cell r="R178366"/>
        </row>
        <row r="178367">
          <cell r="R178367"/>
        </row>
        <row r="178368">
          <cell r="R178368"/>
        </row>
        <row r="178369">
          <cell r="R178369"/>
        </row>
        <row r="178370">
          <cell r="R178370"/>
        </row>
        <row r="178371">
          <cell r="R178371"/>
        </row>
        <row r="178372">
          <cell r="R178372"/>
        </row>
        <row r="178373">
          <cell r="R178373"/>
        </row>
        <row r="178374">
          <cell r="R178374"/>
        </row>
        <row r="178375">
          <cell r="R178375"/>
        </row>
        <row r="178376">
          <cell r="R178376"/>
        </row>
        <row r="178377">
          <cell r="R178377"/>
        </row>
        <row r="178378">
          <cell r="R178378"/>
        </row>
        <row r="178379">
          <cell r="R178379"/>
        </row>
        <row r="178380">
          <cell r="R178380"/>
        </row>
        <row r="178381">
          <cell r="R178381"/>
        </row>
        <row r="178382">
          <cell r="R178382"/>
        </row>
        <row r="178383">
          <cell r="R178383"/>
        </row>
        <row r="178384">
          <cell r="R178384"/>
        </row>
        <row r="178385">
          <cell r="R178385"/>
        </row>
        <row r="178386">
          <cell r="R178386"/>
        </row>
        <row r="178387">
          <cell r="R178387"/>
        </row>
        <row r="178388">
          <cell r="R178388"/>
        </row>
        <row r="178389">
          <cell r="R178389"/>
        </row>
        <row r="178390">
          <cell r="R178390"/>
        </row>
        <row r="178391">
          <cell r="R178391"/>
        </row>
        <row r="178392">
          <cell r="R178392"/>
        </row>
        <row r="178393">
          <cell r="R178393"/>
        </row>
        <row r="178394">
          <cell r="R178394"/>
        </row>
        <row r="178395">
          <cell r="R178395"/>
        </row>
        <row r="178396">
          <cell r="R178396"/>
        </row>
        <row r="178397">
          <cell r="R178397"/>
        </row>
        <row r="178398">
          <cell r="R178398"/>
        </row>
        <row r="178399">
          <cell r="R178399"/>
        </row>
        <row r="178400">
          <cell r="R178400"/>
        </row>
        <row r="178401">
          <cell r="R178401"/>
        </row>
        <row r="178402">
          <cell r="R178402"/>
        </row>
        <row r="178403">
          <cell r="R178403"/>
        </row>
        <row r="178404">
          <cell r="R178404"/>
        </row>
        <row r="178405">
          <cell r="R178405"/>
        </row>
        <row r="178406">
          <cell r="R178406"/>
        </row>
        <row r="178407">
          <cell r="R178407"/>
        </row>
        <row r="178408">
          <cell r="R178408"/>
        </row>
        <row r="178409">
          <cell r="R178409"/>
        </row>
        <row r="178410">
          <cell r="R178410"/>
        </row>
        <row r="178411">
          <cell r="R178411"/>
        </row>
        <row r="178412">
          <cell r="R178412"/>
        </row>
        <row r="178413">
          <cell r="R178413"/>
        </row>
        <row r="178414">
          <cell r="R178414"/>
        </row>
        <row r="178415">
          <cell r="R178415"/>
        </row>
        <row r="178416">
          <cell r="R178416"/>
        </row>
        <row r="178417">
          <cell r="R178417"/>
        </row>
        <row r="178418">
          <cell r="R178418"/>
        </row>
        <row r="178419">
          <cell r="R178419"/>
        </row>
        <row r="178420">
          <cell r="R178420"/>
        </row>
        <row r="178421">
          <cell r="R178421"/>
        </row>
        <row r="178422">
          <cell r="R178422"/>
        </row>
        <row r="178423">
          <cell r="R178423"/>
        </row>
        <row r="178424">
          <cell r="R178424"/>
        </row>
        <row r="178425">
          <cell r="R178425"/>
        </row>
        <row r="178426">
          <cell r="R178426"/>
        </row>
        <row r="178427">
          <cell r="R178427"/>
        </row>
        <row r="178428">
          <cell r="R178428"/>
        </row>
        <row r="178429">
          <cell r="R178429"/>
        </row>
        <row r="178430">
          <cell r="R178430"/>
        </row>
        <row r="178431">
          <cell r="R178431"/>
        </row>
        <row r="178432">
          <cell r="R178432"/>
        </row>
        <row r="178433">
          <cell r="R178433"/>
        </row>
        <row r="178434">
          <cell r="R178434"/>
        </row>
        <row r="178435">
          <cell r="R178435"/>
        </row>
        <row r="178436">
          <cell r="R178436"/>
        </row>
        <row r="178437">
          <cell r="R178437"/>
        </row>
        <row r="178438">
          <cell r="R178438"/>
        </row>
        <row r="178439">
          <cell r="R178439"/>
        </row>
        <row r="178440">
          <cell r="R178440"/>
        </row>
        <row r="178441">
          <cell r="R178441"/>
        </row>
        <row r="178442">
          <cell r="R178442"/>
        </row>
        <row r="178443">
          <cell r="R178443"/>
        </row>
        <row r="178444">
          <cell r="R178444"/>
        </row>
        <row r="178445">
          <cell r="R178445"/>
        </row>
        <row r="178446">
          <cell r="R178446"/>
        </row>
        <row r="178447">
          <cell r="R178447"/>
        </row>
        <row r="178448">
          <cell r="R178448"/>
        </row>
        <row r="178449">
          <cell r="R178449"/>
        </row>
        <row r="178450">
          <cell r="R178450"/>
        </row>
        <row r="178451">
          <cell r="R178451"/>
        </row>
        <row r="178452">
          <cell r="R178452"/>
        </row>
        <row r="178453">
          <cell r="R178453"/>
        </row>
        <row r="178454">
          <cell r="R178454"/>
        </row>
        <row r="178455">
          <cell r="R178455"/>
        </row>
        <row r="178456">
          <cell r="R178456"/>
        </row>
        <row r="178457">
          <cell r="R178457"/>
        </row>
        <row r="178458">
          <cell r="R178458"/>
        </row>
        <row r="178459">
          <cell r="R178459"/>
        </row>
        <row r="178460">
          <cell r="R178460"/>
        </row>
        <row r="178461">
          <cell r="R178461"/>
        </row>
        <row r="178462">
          <cell r="R178462"/>
        </row>
        <row r="178463">
          <cell r="R178463"/>
        </row>
        <row r="178464">
          <cell r="R178464"/>
        </row>
        <row r="178465">
          <cell r="R178465"/>
        </row>
        <row r="178466">
          <cell r="R178466"/>
        </row>
        <row r="178467">
          <cell r="R178467"/>
        </row>
        <row r="178468">
          <cell r="R178468"/>
        </row>
        <row r="178469">
          <cell r="R178469"/>
        </row>
        <row r="178470">
          <cell r="R178470"/>
        </row>
        <row r="178471">
          <cell r="R178471"/>
        </row>
        <row r="178472">
          <cell r="R178472"/>
        </row>
        <row r="178473">
          <cell r="R178473"/>
        </row>
        <row r="178474">
          <cell r="R178474"/>
        </row>
        <row r="178475">
          <cell r="R178475"/>
        </row>
        <row r="178476">
          <cell r="R178476"/>
        </row>
        <row r="178477">
          <cell r="R178477"/>
        </row>
        <row r="178478">
          <cell r="R178478"/>
        </row>
        <row r="178479">
          <cell r="R178479"/>
        </row>
        <row r="178480">
          <cell r="R178480"/>
        </row>
        <row r="178481">
          <cell r="R178481"/>
        </row>
        <row r="178482">
          <cell r="R178482"/>
        </row>
        <row r="178483">
          <cell r="R178483"/>
        </row>
        <row r="178484">
          <cell r="R178484"/>
        </row>
        <row r="178485">
          <cell r="R178485"/>
        </row>
        <row r="178486">
          <cell r="R178486"/>
        </row>
        <row r="178487">
          <cell r="R178487"/>
        </row>
        <row r="178488">
          <cell r="R178488"/>
        </row>
        <row r="178489">
          <cell r="R178489"/>
        </row>
        <row r="178490">
          <cell r="R178490"/>
        </row>
        <row r="178491">
          <cell r="R178491"/>
        </row>
        <row r="178492">
          <cell r="R178492"/>
        </row>
        <row r="178493">
          <cell r="R178493"/>
        </row>
        <row r="178494">
          <cell r="R178494"/>
        </row>
        <row r="178495">
          <cell r="R178495"/>
        </row>
        <row r="178496">
          <cell r="R178496"/>
        </row>
        <row r="178497">
          <cell r="R178497"/>
        </row>
        <row r="178498">
          <cell r="R178498"/>
        </row>
        <row r="178499">
          <cell r="R178499"/>
        </row>
        <row r="178500">
          <cell r="R178500"/>
        </row>
        <row r="178501">
          <cell r="R178501"/>
        </row>
        <row r="178502">
          <cell r="R178502"/>
        </row>
        <row r="178503">
          <cell r="R178503"/>
        </row>
        <row r="178504">
          <cell r="R178504"/>
        </row>
        <row r="178505">
          <cell r="R178505"/>
        </row>
        <row r="178506">
          <cell r="R178506"/>
        </row>
        <row r="178507">
          <cell r="R178507"/>
        </row>
        <row r="178508">
          <cell r="R178508"/>
        </row>
        <row r="178509">
          <cell r="R178509"/>
        </row>
        <row r="178510">
          <cell r="R178510"/>
        </row>
        <row r="178511">
          <cell r="R178511"/>
        </row>
        <row r="178512">
          <cell r="R178512"/>
        </row>
        <row r="178513">
          <cell r="R178513"/>
        </row>
        <row r="178514">
          <cell r="R178514"/>
        </row>
        <row r="178515">
          <cell r="R178515"/>
        </row>
        <row r="178516">
          <cell r="R178516"/>
        </row>
        <row r="178517">
          <cell r="R178517"/>
        </row>
        <row r="178518">
          <cell r="R178518"/>
        </row>
        <row r="178519">
          <cell r="R178519"/>
        </row>
        <row r="178520">
          <cell r="R178520"/>
        </row>
        <row r="178521">
          <cell r="R178521"/>
        </row>
        <row r="178522">
          <cell r="R178522"/>
        </row>
        <row r="178523">
          <cell r="R178523"/>
        </row>
        <row r="178524">
          <cell r="R178524"/>
        </row>
        <row r="178525">
          <cell r="R178525"/>
        </row>
        <row r="178526">
          <cell r="R178526"/>
        </row>
        <row r="178527">
          <cell r="R178527"/>
        </row>
        <row r="178528">
          <cell r="R178528"/>
        </row>
        <row r="178529">
          <cell r="R178529"/>
        </row>
        <row r="178530">
          <cell r="R178530"/>
        </row>
        <row r="178531">
          <cell r="R178531"/>
        </row>
        <row r="178532">
          <cell r="R178532"/>
        </row>
        <row r="178533">
          <cell r="R178533"/>
        </row>
        <row r="178534">
          <cell r="R178534"/>
        </row>
        <row r="178535">
          <cell r="R178535"/>
        </row>
        <row r="178536">
          <cell r="R178536"/>
        </row>
        <row r="178537">
          <cell r="R178537"/>
        </row>
        <row r="178538">
          <cell r="R178538"/>
        </row>
        <row r="178539">
          <cell r="R178539"/>
        </row>
        <row r="178540">
          <cell r="R178540"/>
        </row>
        <row r="178541">
          <cell r="R178541"/>
        </row>
        <row r="178542">
          <cell r="R178542"/>
        </row>
        <row r="178543">
          <cell r="R178543"/>
        </row>
        <row r="178544">
          <cell r="R178544"/>
        </row>
        <row r="178545">
          <cell r="R178545"/>
        </row>
        <row r="178546">
          <cell r="R178546"/>
        </row>
        <row r="178547">
          <cell r="R178547"/>
        </row>
        <row r="178548">
          <cell r="R178548"/>
        </row>
        <row r="178549">
          <cell r="R178549"/>
        </row>
        <row r="178550">
          <cell r="R178550"/>
        </row>
        <row r="178551">
          <cell r="R178551"/>
        </row>
        <row r="178552">
          <cell r="R178552"/>
        </row>
        <row r="178553">
          <cell r="R178553"/>
        </row>
        <row r="178554">
          <cell r="R178554"/>
        </row>
        <row r="178555">
          <cell r="R178555"/>
        </row>
        <row r="178556">
          <cell r="R178556"/>
        </row>
        <row r="178557">
          <cell r="R178557"/>
        </row>
        <row r="178558">
          <cell r="R178558"/>
        </row>
        <row r="178559">
          <cell r="R178559"/>
        </row>
        <row r="178560">
          <cell r="R178560"/>
        </row>
        <row r="178561">
          <cell r="R178561"/>
        </row>
        <row r="178562">
          <cell r="R178562"/>
        </row>
        <row r="178563">
          <cell r="R178563"/>
        </row>
        <row r="178564">
          <cell r="R178564"/>
        </row>
        <row r="178565">
          <cell r="R178565"/>
        </row>
        <row r="178566">
          <cell r="R178566"/>
        </row>
        <row r="178567">
          <cell r="R178567"/>
        </row>
        <row r="178568">
          <cell r="R178568"/>
        </row>
        <row r="178569">
          <cell r="R178569"/>
        </row>
        <row r="178570">
          <cell r="R178570"/>
        </row>
        <row r="178571">
          <cell r="R178571"/>
        </row>
        <row r="178572">
          <cell r="R178572"/>
        </row>
        <row r="178573">
          <cell r="R178573"/>
        </row>
        <row r="178574">
          <cell r="R178574"/>
        </row>
        <row r="178575">
          <cell r="R178575"/>
        </row>
        <row r="178576">
          <cell r="R178576"/>
        </row>
        <row r="178577">
          <cell r="R178577"/>
        </row>
        <row r="178578">
          <cell r="R178578"/>
        </row>
        <row r="178579">
          <cell r="R178579"/>
        </row>
        <row r="178580">
          <cell r="R178580"/>
        </row>
        <row r="178581">
          <cell r="R178581"/>
        </row>
        <row r="178582">
          <cell r="R178582"/>
        </row>
        <row r="178583">
          <cell r="R178583"/>
        </row>
        <row r="178584">
          <cell r="R178584"/>
        </row>
        <row r="178585">
          <cell r="R178585"/>
        </row>
        <row r="178586">
          <cell r="R178586"/>
        </row>
        <row r="178587">
          <cell r="R178587"/>
        </row>
        <row r="178588">
          <cell r="R178588"/>
        </row>
        <row r="178589">
          <cell r="R178589"/>
        </row>
        <row r="178590">
          <cell r="R178590"/>
        </row>
        <row r="178591">
          <cell r="R178591"/>
        </row>
        <row r="178592">
          <cell r="R178592"/>
        </row>
        <row r="178593">
          <cell r="R178593"/>
        </row>
        <row r="178594">
          <cell r="R178594"/>
        </row>
        <row r="178595">
          <cell r="R178595"/>
        </row>
        <row r="178596">
          <cell r="R178596"/>
        </row>
        <row r="178597">
          <cell r="R178597"/>
        </row>
        <row r="178598">
          <cell r="R178598"/>
        </row>
        <row r="178599">
          <cell r="R178599"/>
        </row>
        <row r="178600">
          <cell r="R178600"/>
        </row>
        <row r="178601">
          <cell r="R178601"/>
        </row>
        <row r="178602">
          <cell r="R178602"/>
        </row>
        <row r="178603">
          <cell r="R178603"/>
        </row>
        <row r="178604">
          <cell r="R178604"/>
        </row>
        <row r="178605">
          <cell r="R178605"/>
        </row>
        <row r="178606">
          <cell r="R178606"/>
        </row>
        <row r="178607">
          <cell r="R178607"/>
        </row>
        <row r="178608">
          <cell r="R178608"/>
        </row>
        <row r="178609">
          <cell r="R178609"/>
        </row>
        <row r="178610">
          <cell r="R178610"/>
        </row>
        <row r="178611">
          <cell r="R178611"/>
        </row>
        <row r="178612">
          <cell r="R178612"/>
        </row>
        <row r="178613">
          <cell r="R178613"/>
        </row>
        <row r="178614">
          <cell r="R178614"/>
        </row>
        <row r="178615">
          <cell r="R178615"/>
        </row>
        <row r="178616">
          <cell r="R178616"/>
        </row>
        <row r="178617">
          <cell r="R178617"/>
        </row>
        <row r="178618">
          <cell r="R178618"/>
        </row>
        <row r="178619">
          <cell r="R178619"/>
        </row>
        <row r="178620">
          <cell r="R178620"/>
        </row>
        <row r="178621">
          <cell r="R178621"/>
        </row>
        <row r="178622">
          <cell r="R178622"/>
        </row>
        <row r="178623">
          <cell r="R178623"/>
        </row>
        <row r="178624">
          <cell r="R178624"/>
        </row>
        <row r="178625">
          <cell r="R178625"/>
        </row>
        <row r="178626">
          <cell r="R178626"/>
        </row>
        <row r="178627">
          <cell r="R178627"/>
        </row>
        <row r="178628">
          <cell r="R178628"/>
        </row>
        <row r="178629">
          <cell r="R178629"/>
        </row>
        <row r="178630">
          <cell r="R178630"/>
        </row>
        <row r="178631">
          <cell r="R178631"/>
        </row>
        <row r="178632">
          <cell r="R178632"/>
        </row>
        <row r="178633">
          <cell r="R178633"/>
        </row>
        <row r="178634">
          <cell r="R178634"/>
        </row>
        <row r="178635">
          <cell r="R178635"/>
        </row>
        <row r="178636">
          <cell r="R178636"/>
        </row>
        <row r="178637">
          <cell r="R178637"/>
        </row>
        <row r="178638">
          <cell r="R178638"/>
        </row>
        <row r="178639">
          <cell r="R178639"/>
        </row>
        <row r="178640">
          <cell r="R178640"/>
        </row>
        <row r="178641">
          <cell r="R178641"/>
        </row>
        <row r="178642">
          <cell r="R178642"/>
        </row>
        <row r="178643">
          <cell r="R178643"/>
        </row>
        <row r="178644">
          <cell r="R178644"/>
        </row>
        <row r="178645">
          <cell r="R178645"/>
        </row>
        <row r="178646">
          <cell r="R178646"/>
        </row>
        <row r="178647">
          <cell r="R178647"/>
        </row>
        <row r="178648">
          <cell r="R178648"/>
        </row>
        <row r="178649">
          <cell r="R178649"/>
        </row>
        <row r="178650">
          <cell r="R178650"/>
        </row>
        <row r="178651">
          <cell r="R178651"/>
        </row>
        <row r="178652">
          <cell r="R178652"/>
        </row>
        <row r="178653">
          <cell r="R178653"/>
        </row>
        <row r="178654">
          <cell r="R178654"/>
        </row>
        <row r="178655">
          <cell r="R178655"/>
        </row>
        <row r="178656">
          <cell r="R178656"/>
        </row>
        <row r="178657">
          <cell r="R178657"/>
        </row>
        <row r="178658">
          <cell r="R178658"/>
        </row>
        <row r="178659">
          <cell r="R178659"/>
        </row>
        <row r="178660">
          <cell r="R178660"/>
        </row>
        <row r="178661">
          <cell r="R178661"/>
        </row>
        <row r="178662">
          <cell r="R178662"/>
        </row>
        <row r="178663">
          <cell r="R178663"/>
        </row>
        <row r="178664">
          <cell r="R178664"/>
        </row>
        <row r="178665">
          <cell r="R178665"/>
        </row>
        <row r="178666">
          <cell r="R178666"/>
        </row>
        <row r="178667">
          <cell r="R178667"/>
        </row>
        <row r="178668">
          <cell r="R178668"/>
        </row>
        <row r="178669">
          <cell r="R178669"/>
        </row>
        <row r="178670">
          <cell r="R178670"/>
        </row>
        <row r="178671">
          <cell r="R178671"/>
        </row>
        <row r="178672">
          <cell r="R178672"/>
        </row>
        <row r="178673">
          <cell r="R178673"/>
        </row>
        <row r="178674">
          <cell r="R178674"/>
        </row>
        <row r="178675">
          <cell r="R178675"/>
        </row>
        <row r="178676">
          <cell r="R178676"/>
        </row>
        <row r="178677">
          <cell r="R178677"/>
        </row>
        <row r="178678">
          <cell r="R178678"/>
        </row>
        <row r="178679">
          <cell r="R178679"/>
        </row>
        <row r="178680">
          <cell r="R178680"/>
        </row>
        <row r="178681">
          <cell r="R178681"/>
        </row>
        <row r="178682">
          <cell r="R178682"/>
        </row>
        <row r="178683">
          <cell r="R178683"/>
        </row>
        <row r="178684">
          <cell r="R178684"/>
        </row>
        <row r="178685">
          <cell r="R178685"/>
        </row>
        <row r="178686">
          <cell r="R178686"/>
        </row>
        <row r="178687">
          <cell r="R178687"/>
        </row>
        <row r="178688">
          <cell r="R178688"/>
        </row>
        <row r="178689">
          <cell r="R178689"/>
        </row>
        <row r="178690">
          <cell r="R178690"/>
        </row>
        <row r="178691">
          <cell r="R178691"/>
        </row>
        <row r="178692">
          <cell r="R178692"/>
        </row>
        <row r="178693">
          <cell r="R178693"/>
        </row>
        <row r="178694">
          <cell r="R178694"/>
        </row>
        <row r="178695">
          <cell r="R178695"/>
        </row>
        <row r="178696">
          <cell r="R178696"/>
        </row>
        <row r="178697">
          <cell r="R178697"/>
        </row>
        <row r="178698">
          <cell r="R178698"/>
        </row>
        <row r="178699">
          <cell r="R178699"/>
        </row>
        <row r="178700">
          <cell r="R178700"/>
        </row>
        <row r="178701">
          <cell r="R178701"/>
        </row>
        <row r="178702">
          <cell r="R178702"/>
        </row>
        <row r="178703">
          <cell r="R178703"/>
        </row>
        <row r="178704">
          <cell r="R178704"/>
        </row>
        <row r="178705">
          <cell r="R178705"/>
        </row>
        <row r="178706">
          <cell r="R178706"/>
        </row>
        <row r="178707">
          <cell r="R178707"/>
        </row>
        <row r="178708">
          <cell r="R178708"/>
        </row>
        <row r="178709">
          <cell r="R178709"/>
        </row>
        <row r="178710">
          <cell r="R178710"/>
        </row>
        <row r="178711">
          <cell r="R178711"/>
        </row>
        <row r="178712">
          <cell r="R178712"/>
        </row>
        <row r="178713">
          <cell r="R178713"/>
        </row>
        <row r="178714">
          <cell r="R178714"/>
        </row>
        <row r="178715">
          <cell r="R178715"/>
        </row>
        <row r="178716">
          <cell r="R178716"/>
        </row>
        <row r="178717">
          <cell r="R178717"/>
        </row>
        <row r="178718">
          <cell r="R178718"/>
        </row>
        <row r="178719">
          <cell r="R178719"/>
        </row>
        <row r="178720">
          <cell r="R178720"/>
        </row>
        <row r="178721">
          <cell r="R178721"/>
        </row>
        <row r="178722">
          <cell r="R178722"/>
        </row>
        <row r="178723">
          <cell r="R178723"/>
        </row>
        <row r="178724">
          <cell r="R178724"/>
        </row>
        <row r="178725">
          <cell r="R178725"/>
        </row>
        <row r="178726">
          <cell r="R178726"/>
        </row>
        <row r="178727">
          <cell r="R178727"/>
        </row>
        <row r="178728">
          <cell r="R178728"/>
        </row>
        <row r="178729">
          <cell r="R178729"/>
        </row>
        <row r="178730">
          <cell r="R178730"/>
        </row>
        <row r="178731">
          <cell r="R178731"/>
        </row>
        <row r="178732">
          <cell r="R178732"/>
        </row>
        <row r="178733">
          <cell r="R178733"/>
        </row>
        <row r="178734">
          <cell r="R178734"/>
        </row>
        <row r="178735">
          <cell r="R178735"/>
        </row>
        <row r="178736">
          <cell r="R178736"/>
        </row>
        <row r="178737">
          <cell r="R178737"/>
        </row>
        <row r="178738">
          <cell r="R178738"/>
        </row>
        <row r="178739">
          <cell r="R178739"/>
        </row>
        <row r="178740">
          <cell r="R178740"/>
        </row>
        <row r="178741">
          <cell r="R178741"/>
        </row>
        <row r="178742">
          <cell r="R178742"/>
        </row>
        <row r="178743">
          <cell r="R178743"/>
        </row>
        <row r="178744">
          <cell r="R178744"/>
        </row>
        <row r="178745">
          <cell r="R178745"/>
        </row>
        <row r="178746">
          <cell r="R178746"/>
        </row>
        <row r="178747">
          <cell r="R178747"/>
        </row>
        <row r="178748">
          <cell r="R178748"/>
        </row>
        <row r="178749">
          <cell r="R178749"/>
        </row>
        <row r="178750">
          <cell r="R178750"/>
        </row>
        <row r="178751">
          <cell r="R178751"/>
        </row>
        <row r="178752">
          <cell r="R178752"/>
        </row>
        <row r="178753">
          <cell r="R178753"/>
        </row>
        <row r="178754">
          <cell r="R178754"/>
        </row>
        <row r="178755">
          <cell r="R178755"/>
        </row>
        <row r="178756">
          <cell r="R178756"/>
        </row>
        <row r="178757">
          <cell r="R178757"/>
        </row>
        <row r="178758">
          <cell r="R178758"/>
        </row>
        <row r="178759">
          <cell r="R178759"/>
        </row>
        <row r="178760">
          <cell r="R178760"/>
        </row>
        <row r="178761">
          <cell r="R178761"/>
        </row>
        <row r="178762">
          <cell r="R178762"/>
        </row>
        <row r="178763">
          <cell r="R178763"/>
        </row>
        <row r="178764">
          <cell r="R178764"/>
        </row>
        <row r="178765">
          <cell r="R178765"/>
        </row>
        <row r="178766">
          <cell r="R178766"/>
        </row>
        <row r="178767">
          <cell r="R178767"/>
        </row>
        <row r="178768">
          <cell r="R178768"/>
        </row>
        <row r="178769">
          <cell r="R178769"/>
        </row>
        <row r="178770">
          <cell r="R178770"/>
        </row>
        <row r="178771">
          <cell r="R178771"/>
        </row>
        <row r="178772">
          <cell r="R178772"/>
        </row>
        <row r="178773">
          <cell r="R178773"/>
        </row>
        <row r="178774">
          <cell r="R178774"/>
        </row>
        <row r="178775">
          <cell r="R178775"/>
        </row>
        <row r="178776">
          <cell r="R178776"/>
        </row>
        <row r="178777">
          <cell r="R178777"/>
        </row>
        <row r="178778">
          <cell r="R178778"/>
        </row>
        <row r="178779">
          <cell r="R178779"/>
        </row>
        <row r="178780">
          <cell r="R178780"/>
        </row>
        <row r="178781">
          <cell r="R178781"/>
        </row>
        <row r="178782">
          <cell r="R178782"/>
        </row>
        <row r="178783">
          <cell r="R178783"/>
        </row>
        <row r="178784">
          <cell r="R178784"/>
        </row>
        <row r="178785">
          <cell r="R178785"/>
        </row>
        <row r="178786">
          <cell r="R178786"/>
        </row>
        <row r="178787">
          <cell r="R178787"/>
        </row>
        <row r="178788">
          <cell r="R178788"/>
        </row>
        <row r="178789">
          <cell r="R178789"/>
        </row>
        <row r="178790">
          <cell r="R178790"/>
        </row>
        <row r="178791">
          <cell r="R178791"/>
        </row>
        <row r="178792">
          <cell r="R178792"/>
        </row>
        <row r="178793">
          <cell r="R178793"/>
        </row>
        <row r="178794">
          <cell r="R178794"/>
        </row>
        <row r="178795">
          <cell r="R178795"/>
        </row>
        <row r="178796">
          <cell r="R178796"/>
        </row>
        <row r="178797">
          <cell r="R178797"/>
        </row>
        <row r="178798">
          <cell r="R178798"/>
        </row>
        <row r="178799">
          <cell r="R178799"/>
        </row>
        <row r="178800">
          <cell r="R178800"/>
        </row>
        <row r="178801">
          <cell r="R178801"/>
        </row>
        <row r="178802">
          <cell r="R178802"/>
        </row>
        <row r="178803">
          <cell r="R178803"/>
        </row>
        <row r="178804">
          <cell r="R178804"/>
        </row>
        <row r="178805">
          <cell r="R178805"/>
        </row>
        <row r="178806">
          <cell r="R178806"/>
        </row>
        <row r="178807">
          <cell r="R178807"/>
        </row>
        <row r="178808">
          <cell r="R178808"/>
        </row>
        <row r="178809">
          <cell r="R178809"/>
        </row>
        <row r="178810">
          <cell r="R178810"/>
        </row>
        <row r="178811">
          <cell r="R178811"/>
        </row>
        <row r="178812">
          <cell r="R178812"/>
        </row>
        <row r="178813">
          <cell r="R178813"/>
        </row>
        <row r="178814">
          <cell r="R178814"/>
        </row>
        <row r="178815">
          <cell r="R178815"/>
        </row>
        <row r="178816">
          <cell r="R178816"/>
        </row>
        <row r="178817">
          <cell r="R178817"/>
        </row>
        <row r="178818">
          <cell r="R178818"/>
        </row>
        <row r="178819">
          <cell r="R178819"/>
        </row>
        <row r="178820">
          <cell r="R178820"/>
        </row>
        <row r="178821">
          <cell r="R178821"/>
        </row>
        <row r="178822">
          <cell r="R178822"/>
        </row>
        <row r="178823">
          <cell r="R178823"/>
        </row>
        <row r="178824">
          <cell r="R178824"/>
        </row>
        <row r="178825">
          <cell r="R178825"/>
        </row>
        <row r="178826">
          <cell r="R178826"/>
        </row>
        <row r="178827">
          <cell r="R178827"/>
        </row>
        <row r="178828">
          <cell r="R178828"/>
        </row>
        <row r="178829">
          <cell r="R178829"/>
        </row>
        <row r="178830">
          <cell r="R178830"/>
        </row>
        <row r="178831">
          <cell r="R178831"/>
        </row>
        <row r="178832">
          <cell r="R178832"/>
        </row>
        <row r="178833">
          <cell r="R178833"/>
        </row>
        <row r="178834">
          <cell r="R178834"/>
        </row>
        <row r="178835">
          <cell r="R178835"/>
        </row>
        <row r="178836">
          <cell r="R178836"/>
        </row>
        <row r="178837">
          <cell r="R178837"/>
        </row>
        <row r="178838">
          <cell r="R178838"/>
        </row>
        <row r="178839">
          <cell r="R178839"/>
        </row>
        <row r="178840">
          <cell r="R178840"/>
        </row>
        <row r="178841">
          <cell r="R178841"/>
        </row>
        <row r="178842">
          <cell r="R178842"/>
        </row>
        <row r="178843">
          <cell r="R178843"/>
        </row>
        <row r="178844">
          <cell r="R178844"/>
        </row>
        <row r="178845">
          <cell r="R178845"/>
        </row>
        <row r="178846">
          <cell r="R178846"/>
        </row>
        <row r="178847">
          <cell r="R178847"/>
        </row>
        <row r="178848">
          <cell r="R178848"/>
        </row>
        <row r="178849">
          <cell r="R178849"/>
        </row>
        <row r="178850">
          <cell r="R178850"/>
        </row>
        <row r="178851">
          <cell r="R178851"/>
        </row>
        <row r="178852">
          <cell r="R178852"/>
        </row>
        <row r="178853">
          <cell r="R178853"/>
        </row>
        <row r="178854">
          <cell r="R178854"/>
        </row>
        <row r="178855">
          <cell r="R178855"/>
        </row>
        <row r="178856">
          <cell r="R178856"/>
        </row>
        <row r="178857">
          <cell r="R178857"/>
        </row>
        <row r="178858">
          <cell r="R178858"/>
        </row>
        <row r="178859">
          <cell r="R178859"/>
        </row>
        <row r="178860">
          <cell r="R178860"/>
        </row>
        <row r="178861">
          <cell r="R178861"/>
        </row>
        <row r="178862">
          <cell r="R178862"/>
        </row>
        <row r="178863">
          <cell r="R178863"/>
        </row>
        <row r="178864">
          <cell r="R178864"/>
        </row>
        <row r="178865">
          <cell r="R178865"/>
        </row>
        <row r="178866">
          <cell r="R178866"/>
        </row>
        <row r="178867">
          <cell r="R178867"/>
        </row>
        <row r="178868">
          <cell r="R178868"/>
        </row>
        <row r="178869">
          <cell r="R178869"/>
        </row>
        <row r="178870">
          <cell r="R178870"/>
        </row>
        <row r="178871">
          <cell r="R178871"/>
        </row>
        <row r="178872">
          <cell r="R178872"/>
        </row>
        <row r="178873">
          <cell r="R178873"/>
        </row>
        <row r="178874">
          <cell r="R178874"/>
        </row>
        <row r="178875">
          <cell r="R178875"/>
        </row>
        <row r="178876">
          <cell r="R178876"/>
        </row>
        <row r="178877">
          <cell r="R178877"/>
        </row>
        <row r="178878">
          <cell r="R178878"/>
        </row>
        <row r="178879">
          <cell r="R178879"/>
        </row>
        <row r="178880">
          <cell r="R178880"/>
        </row>
        <row r="178881">
          <cell r="R178881"/>
        </row>
        <row r="178882">
          <cell r="R178882"/>
        </row>
        <row r="178883">
          <cell r="R178883"/>
        </row>
        <row r="178884">
          <cell r="R178884"/>
        </row>
        <row r="178885">
          <cell r="R178885"/>
        </row>
        <row r="178886">
          <cell r="R178886"/>
        </row>
        <row r="178887">
          <cell r="R178887"/>
        </row>
        <row r="178888">
          <cell r="R178888"/>
        </row>
        <row r="178889">
          <cell r="R178889"/>
        </row>
        <row r="178890">
          <cell r="R178890"/>
        </row>
        <row r="178891">
          <cell r="R178891"/>
        </row>
        <row r="178892">
          <cell r="R178892"/>
        </row>
        <row r="178893">
          <cell r="R178893"/>
        </row>
        <row r="178894">
          <cell r="R178894"/>
        </row>
        <row r="178895">
          <cell r="R178895"/>
        </row>
        <row r="178896">
          <cell r="R178896"/>
        </row>
        <row r="178897">
          <cell r="R178897"/>
        </row>
        <row r="178898">
          <cell r="R178898"/>
        </row>
        <row r="178899">
          <cell r="R178899"/>
        </row>
        <row r="178900">
          <cell r="R178900"/>
        </row>
        <row r="178901">
          <cell r="R178901"/>
        </row>
        <row r="178902">
          <cell r="R178902"/>
        </row>
        <row r="178903">
          <cell r="R178903"/>
        </row>
        <row r="178904">
          <cell r="R178904"/>
        </row>
        <row r="178905">
          <cell r="R178905"/>
        </row>
        <row r="178906">
          <cell r="R178906"/>
        </row>
        <row r="178907">
          <cell r="R178907"/>
        </row>
        <row r="178908">
          <cell r="R178908"/>
        </row>
        <row r="178909">
          <cell r="R178909"/>
        </row>
        <row r="178910">
          <cell r="R178910"/>
        </row>
        <row r="178911">
          <cell r="R178911"/>
        </row>
        <row r="178912">
          <cell r="R178912"/>
        </row>
        <row r="178913">
          <cell r="R178913"/>
        </row>
        <row r="178914">
          <cell r="R178914"/>
        </row>
        <row r="178915">
          <cell r="R178915"/>
        </row>
        <row r="178916">
          <cell r="R178916"/>
        </row>
        <row r="178917">
          <cell r="R178917"/>
        </row>
        <row r="178918">
          <cell r="R178918"/>
        </row>
        <row r="178919">
          <cell r="R178919"/>
        </row>
        <row r="178920">
          <cell r="R178920"/>
        </row>
        <row r="178921">
          <cell r="R178921"/>
        </row>
        <row r="178922">
          <cell r="R178922"/>
        </row>
        <row r="178923">
          <cell r="R178923"/>
        </row>
        <row r="178924">
          <cell r="R178924"/>
        </row>
        <row r="178925">
          <cell r="R178925"/>
        </row>
        <row r="178926">
          <cell r="R178926"/>
        </row>
        <row r="178927">
          <cell r="R178927"/>
        </row>
        <row r="178928">
          <cell r="R178928"/>
        </row>
        <row r="178929">
          <cell r="R178929"/>
        </row>
        <row r="178930">
          <cell r="R178930"/>
        </row>
        <row r="178931">
          <cell r="R178931"/>
        </row>
        <row r="178932">
          <cell r="R178932"/>
        </row>
        <row r="178933">
          <cell r="R178933"/>
        </row>
        <row r="178934">
          <cell r="R178934"/>
        </row>
        <row r="178935">
          <cell r="R178935"/>
        </row>
        <row r="178936">
          <cell r="R178936"/>
        </row>
        <row r="178937">
          <cell r="R178937"/>
        </row>
        <row r="178938">
          <cell r="R178938"/>
        </row>
        <row r="178939">
          <cell r="R178939"/>
        </row>
        <row r="178940">
          <cell r="R178940"/>
        </row>
        <row r="178941">
          <cell r="R178941"/>
        </row>
        <row r="178942">
          <cell r="R178942"/>
        </row>
        <row r="178943">
          <cell r="R178943"/>
        </row>
        <row r="178944">
          <cell r="R178944"/>
        </row>
        <row r="178945">
          <cell r="R178945"/>
        </row>
        <row r="178946">
          <cell r="R178946"/>
        </row>
        <row r="178947">
          <cell r="R178947"/>
        </row>
        <row r="178948">
          <cell r="R178948"/>
        </row>
        <row r="178949">
          <cell r="R178949"/>
        </row>
        <row r="178950">
          <cell r="R178950"/>
        </row>
        <row r="178951">
          <cell r="R178951"/>
        </row>
        <row r="178952">
          <cell r="R178952"/>
        </row>
        <row r="178953">
          <cell r="R178953"/>
        </row>
        <row r="178954">
          <cell r="R178954"/>
        </row>
        <row r="178955">
          <cell r="R178955"/>
        </row>
        <row r="178956">
          <cell r="R178956"/>
        </row>
        <row r="178957">
          <cell r="R178957"/>
        </row>
        <row r="178958">
          <cell r="R178958"/>
        </row>
        <row r="178959">
          <cell r="R178959"/>
        </row>
        <row r="178960">
          <cell r="R178960"/>
        </row>
        <row r="178961">
          <cell r="R178961"/>
        </row>
        <row r="178962">
          <cell r="R178962"/>
        </row>
        <row r="178963">
          <cell r="R178963"/>
        </row>
        <row r="178964">
          <cell r="R178964"/>
        </row>
        <row r="178965">
          <cell r="R178965"/>
        </row>
        <row r="178966">
          <cell r="R178966"/>
        </row>
        <row r="178967">
          <cell r="R178967"/>
        </row>
        <row r="178968">
          <cell r="R178968"/>
        </row>
        <row r="178969">
          <cell r="R178969"/>
        </row>
        <row r="178970">
          <cell r="R178970"/>
        </row>
        <row r="178971">
          <cell r="R178971"/>
        </row>
        <row r="178972">
          <cell r="R178972"/>
        </row>
        <row r="178973">
          <cell r="R178973"/>
        </row>
        <row r="178974">
          <cell r="R178974"/>
        </row>
        <row r="178975">
          <cell r="R178975"/>
        </row>
        <row r="178976">
          <cell r="R178976"/>
        </row>
        <row r="178977">
          <cell r="R178977"/>
        </row>
        <row r="178978">
          <cell r="R178978"/>
        </row>
        <row r="178979">
          <cell r="R178979"/>
        </row>
        <row r="178980">
          <cell r="R178980"/>
        </row>
        <row r="178981">
          <cell r="R178981"/>
        </row>
        <row r="178982">
          <cell r="R178982"/>
        </row>
        <row r="178983">
          <cell r="R178983"/>
        </row>
        <row r="178984">
          <cell r="R178984"/>
        </row>
        <row r="178985">
          <cell r="R178985"/>
        </row>
        <row r="178986">
          <cell r="R178986"/>
        </row>
        <row r="178987">
          <cell r="R178987"/>
        </row>
        <row r="178988">
          <cell r="R178988"/>
        </row>
        <row r="178989">
          <cell r="R178989"/>
        </row>
        <row r="178990">
          <cell r="R178990"/>
        </row>
        <row r="178991">
          <cell r="R178991"/>
        </row>
        <row r="178992">
          <cell r="R178992"/>
        </row>
        <row r="178993">
          <cell r="R178993"/>
        </row>
        <row r="178994">
          <cell r="R178994"/>
        </row>
        <row r="178995">
          <cell r="R178995"/>
        </row>
        <row r="178996">
          <cell r="R178996"/>
        </row>
        <row r="178997">
          <cell r="R178997"/>
        </row>
        <row r="178998">
          <cell r="R178998"/>
        </row>
        <row r="178999">
          <cell r="R178999"/>
        </row>
        <row r="179000">
          <cell r="R179000"/>
        </row>
        <row r="179001">
          <cell r="R179001"/>
        </row>
        <row r="179002">
          <cell r="R179002"/>
        </row>
        <row r="179003">
          <cell r="R179003"/>
        </row>
        <row r="179004">
          <cell r="R179004"/>
        </row>
        <row r="179005">
          <cell r="R179005"/>
        </row>
        <row r="179006">
          <cell r="R179006"/>
        </row>
        <row r="179007">
          <cell r="R179007"/>
        </row>
        <row r="179008">
          <cell r="R179008"/>
        </row>
        <row r="179009">
          <cell r="R179009"/>
        </row>
        <row r="179010">
          <cell r="R179010"/>
        </row>
        <row r="179011">
          <cell r="R179011"/>
        </row>
        <row r="179012">
          <cell r="R179012"/>
        </row>
        <row r="179013">
          <cell r="R179013"/>
        </row>
        <row r="179014">
          <cell r="R179014"/>
        </row>
        <row r="179015">
          <cell r="R179015"/>
        </row>
        <row r="179016">
          <cell r="R179016"/>
        </row>
        <row r="179017">
          <cell r="R179017"/>
        </row>
        <row r="179018">
          <cell r="R179018"/>
        </row>
        <row r="179019">
          <cell r="R179019"/>
        </row>
        <row r="179020">
          <cell r="R179020"/>
        </row>
        <row r="179021">
          <cell r="R179021"/>
        </row>
        <row r="179022">
          <cell r="R179022"/>
        </row>
        <row r="179023">
          <cell r="R179023"/>
        </row>
        <row r="179024">
          <cell r="R179024"/>
        </row>
        <row r="179025">
          <cell r="R179025"/>
        </row>
        <row r="179026">
          <cell r="R179026"/>
        </row>
        <row r="179027">
          <cell r="R179027"/>
        </row>
        <row r="179028">
          <cell r="R179028"/>
        </row>
        <row r="179029">
          <cell r="R179029"/>
        </row>
        <row r="179030">
          <cell r="R179030"/>
        </row>
        <row r="179031">
          <cell r="R179031"/>
        </row>
        <row r="179032">
          <cell r="R179032"/>
        </row>
        <row r="179033">
          <cell r="R179033"/>
        </row>
        <row r="179034">
          <cell r="R179034"/>
        </row>
        <row r="179035">
          <cell r="R179035"/>
        </row>
        <row r="179036">
          <cell r="R179036"/>
        </row>
        <row r="179037">
          <cell r="R179037"/>
        </row>
        <row r="179038">
          <cell r="R179038"/>
        </row>
        <row r="179039">
          <cell r="R179039"/>
        </row>
        <row r="179040">
          <cell r="R179040"/>
        </row>
        <row r="179041">
          <cell r="R179041"/>
        </row>
        <row r="179042">
          <cell r="R179042"/>
        </row>
        <row r="179043">
          <cell r="R179043"/>
        </row>
        <row r="179044">
          <cell r="R179044"/>
        </row>
        <row r="179045">
          <cell r="R179045"/>
        </row>
        <row r="179046">
          <cell r="R179046"/>
        </row>
        <row r="179047">
          <cell r="R179047"/>
        </row>
        <row r="179048">
          <cell r="R179048"/>
        </row>
        <row r="179049">
          <cell r="R179049"/>
        </row>
        <row r="179050">
          <cell r="R179050"/>
        </row>
        <row r="179051">
          <cell r="R179051"/>
        </row>
        <row r="179052">
          <cell r="R179052"/>
        </row>
        <row r="179053">
          <cell r="R179053"/>
        </row>
        <row r="179054">
          <cell r="R179054"/>
        </row>
        <row r="179055">
          <cell r="R179055"/>
        </row>
        <row r="179056">
          <cell r="R179056"/>
        </row>
        <row r="179057">
          <cell r="R179057"/>
        </row>
        <row r="179058">
          <cell r="R179058"/>
        </row>
        <row r="179059">
          <cell r="R179059"/>
        </row>
        <row r="179060">
          <cell r="R179060"/>
        </row>
        <row r="179061">
          <cell r="R179061"/>
        </row>
        <row r="179062">
          <cell r="R179062"/>
        </row>
        <row r="179063">
          <cell r="R179063"/>
        </row>
        <row r="179064">
          <cell r="R179064"/>
        </row>
        <row r="179065">
          <cell r="R179065"/>
        </row>
        <row r="179066">
          <cell r="R179066"/>
        </row>
        <row r="179067">
          <cell r="R179067"/>
        </row>
        <row r="179068">
          <cell r="R179068"/>
        </row>
        <row r="179069">
          <cell r="R179069"/>
        </row>
        <row r="179070">
          <cell r="R179070"/>
        </row>
        <row r="179071">
          <cell r="R179071"/>
        </row>
        <row r="179072">
          <cell r="R179072"/>
        </row>
        <row r="179073">
          <cell r="R179073"/>
        </row>
        <row r="179074">
          <cell r="R179074"/>
        </row>
        <row r="179075">
          <cell r="R179075"/>
        </row>
        <row r="179076">
          <cell r="R179076"/>
        </row>
        <row r="179077">
          <cell r="R179077"/>
        </row>
        <row r="179078">
          <cell r="R179078"/>
        </row>
        <row r="179079">
          <cell r="R179079"/>
        </row>
        <row r="179080">
          <cell r="R179080"/>
        </row>
        <row r="179081">
          <cell r="R179081"/>
        </row>
        <row r="179082">
          <cell r="R179082"/>
        </row>
        <row r="179083">
          <cell r="R179083"/>
        </row>
        <row r="179084">
          <cell r="R179084"/>
        </row>
        <row r="179085">
          <cell r="R179085"/>
        </row>
        <row r="179086">
          <cell r="R179086"/>
        </row>
        <row r="179087">
          <cell r="R179087"/>
        </row>
        <row r="179088">
          <cell r="R179088"/>
        </row>
        <row r="179089">
          <cell r="R179089"/>
        </row>
        <row r="179090">
          <cell r="R179090"/>
        </row>
        <row r="179091">
          <cell r="R179091"/>
        </row>
        <row r="179092">
          <cell r="R179092"/>
        </row>
        <row r="179093">
          <cell r="R179093"/>
        </row>
        <row r="179094">
          <cell r="R179094"/>
        </row>
        <row r="179095">
          <cell r="R179095"/>
        </row>
        <row r="179096">
          <cell r="R179096"/>
        </row>
        <row r="179097">
          <cell r="R179097"/>
        </row>
        <row r="179098">
          <cell r="R179098"/>
        </row>
        <row r="179099">
          <cell r="R179099"/>
        </row>
        <row r="179100">
          <cell r="R179100"/>
        </row>
        <row r="179101">
          <cell r="R179101"/>
        </row>
        <row r="179102">
          <cell r="R179102"/>
        </row>
        <row r="179103">
          <cell r="R179103"/>
        </row>
        <row r="179104">
          <cell r="R179104"/>
        </row>
        <row r="179105">
          <cell r="R179105"/>
        </row>
        <row r="179106">
          <cell r="R179106"/>
        </row>
        <row r="179107">
          <cell r="R179107"/>
        </row>
        <row r="179108">
          <cell r="R179108"/>
        </row>
        <row r="179109">
          <cell r="R179109"/>
        </row>
        <row r="179110">
          <cell r="R179110"/>
        </row>
        <row r="179111">
          <cell r="R179111"/>
        </row>
        <row r="179112">
          <cell r="R179112"/>
        </row>
        <row r="179113">
          <cell r="R179113"/>
        </row>
        <row r="179114">
          <cell r="R179114"/>
        </row>
        <row r="179115">
          <cell r="R179115"/>
        </row>
        <row r="179116">
          <cell r="R179116"/>
        </row>
        <row r="179117">
          <cell r="R179117"/>
        </row>
        <row r="179118">
          <cell r="R179118"/>
        </row>
        <row r="179119">
          <cell r="R179119"/>
        </row>
        <row r="179120">
          <cell r="R179120"/>
        </row>
        <row r="179121">
          <cell r="R179121"/>
        </row>
        <row r="179122">
          <cell r="R179122"/>
        </row>
        <row r="179123">
          <cell r="R179123"/>
        </row>
        <row r="179124">
          <cell r="R179124"/>
        </row>
        <row r="179125">
          <cell r="R179125"/>
        </row>
        <row r="179126">
          <cell r="R179126"/>
        </row>
        <row r="179127">
          <cell r="R179127"/>
        </row>
        <row r="179128">
          <cell r="R179128"/>
        </row>
        <row r="179129">
          <cell r="R179129"/>
        </row>
        <row r="179130">
          <cell r="R179130"/>
        </row>
        <row r="179131">
          <cell r="R179131"/>
        </row>
        <row r="179132">
          <cell r="R179132"/>
        </row>
        <row r="179133">
          <cell r="R179133"/>
        </row>
        <row r="179134">
          <cell r="R179134"/>
        </row>
        <row r="179135">
          <cell r="R179135"/>
        </row>
        <row r="179136">
          <cell r="R179136"/>
        </row>
        <row r="179137">
          <cell r="R179137"/>
        </row>
        <row r="179138">
          <cell r="R179138"/>
        </row>
        <row r="179139">
          <cell r="R179139"/>
        </row>
        <row r="179140">
          <cell r="R179140"/>
        </row>
        <row r="179141">
          <cell r="R179141"/>
        </row>
        <row r="179142">
          <cell r="R179142"/>
        </row>
        <row r="179143">
          <cell r="R179143"/>
        </row>
        <row r="179144">
          <cell r="R179144"/>
        </row>
        <row r="179145">
          <cell r="R179145"/>
        </row>
        <row r="179146">
          <cell r="R179146"/>
        </row>
        <row r="179147">
          <cell r="R179147"/>
        </row>
        <row r="179148">
          <cell r="R179148"/>
        </row>
        <row r="179149">
          <cell r="R179149"/>
        </row>
        <row r="179150">
          <cell r="R179150"/>
        </row>
        <row r="179151">
          <cell r="R179151"/>
        </row>
        <row r="179152">
          <cell r="R179152"/>
        </row>
        <row r="179153">
          <cell r="R179153"/>
        </row>
        <row r="179154">
          <cell r="R179154"/>
        </row>
        <row r="179155">
          <cell r="R179155"/>
        </row>
        <row r="179156">
          <cell r="R179156"/>
        </row>
        <row r="179157">
          <cell r="R179157"/>
        </row>
        <row r="179158">
          <cell r="R179158"/>
        </row>
        <row r="179159">
          <cell r="R179159"/>
        </row>
        <row r="179160">
          <cell r="R179160"/>
        </row>
        <row r="179161">
          <cell r="R179161"/>
        </row>
        <row r="179162">
          <cell r="R179162"/>
        </row>
        <row r="179163">
          <cell r="R179163"/>
        </row>
        <row r="179164">
          <cell r="R179164"/>
        </row>
        <row r="179165">
          <cell r="R179165"/>
        </row>
        <row r="179166">
          <cell r="R179166"/>
        </row>
        <row r="179167">
          <cell r="R179167"/>
        </row>
        <row r="179168">
          <cell r="R179168"/>
        </row>
        <row r="179169">
          <cell r="R179169"/>
        </row>
        <row r="179170">
          <cell r="R179170"/>
        </row>
        <row r="179171">
          <cell r="R179171"/>
        </row>
        <row r="179172">
          <cell r="R179172"/>
        </row>
        <row r="179173">
          <cell r="R179173"/>
        </row>
        <row r="179174">
          <cell r="R179174"/>
        </row>
        <row r="179175">
          <cell r="R179175"/>
        </row>
        <row r="179176">
          <cell r="R179176"/>
        </row>
        <row r="179177">
          <cell r="R179177"/>
        </row>
        <row r="179178">
          <cell r="R179178"/>
        </row>
        <row r="179179">
          <cell r="R179179"/>
        </row>
        <row r="179180">
          <cell r="R179180"/>
        </row>
        <row r="179181">
          <cell r="R179181"/>
        </row>
        <row r="179182">
          <cell r="R179182"/>
        </row>
        <row r="179183">
          <cell r="R179183"/>
        </row>
        <row r="179184">
          <cell r="R179184"/>
        </row>
        <row r="179185">
          <cell r="R179185"/>
        </row>
        <row r="179186">
          <cell r="R179186"/>
        </row>
        <row r="179187">
          <cell r="R179187"/>
        </row>
        <row r="179188">
          <cell r="R179188"/>
        </row>
        <row r="179189">
          <cell r="R179189"/>
        </row>
        <row r="179190">
          <cell r="R179190"/>
        </row>
        <row r="179191">
          <cell r="R179191"/>
        </row>
        <row r="179192">
          <cell r="R179192"/>
        </row>
        <row r="179193">
          <cell r="R179193"/>
        </row>
        <row r="179194">
          <cell r="R179194"/>
        </row>
        <row r="179195">
          <cell r="R179195"/>
        </row>
        <row r="179196">
          <cell r="R179196"/>
        </row>
        <row r="179197">
          <cell r="R179197"/>
        </row>
        <row r="179198">
          <cell r="R179198"/>
        </row>
        <row r="179199">
          <cell r="R179199"/>
        </row>
        <row r="179200">
          <cell r="R179200"/>
        </row>
        <row r="179201">
          <cell r="R179201"/>
        </row>
        <row r="179202">
          <cell r="R179202"/>
        </row>
        <row r="179203">
          <cell r="R179203"/>
        </row>
        <row r="179204">
          <cell r="R179204"/>
        </row>
        <row r="179205">
          <cell r="R179205"/>
        </row>
        <row r="179206">
          <cell r="R179206"/>
        </row>
        <row r="179207">
          <cell r="R179207"/>
        </row>
        <row r="179208">
          <cell r="R179208"/>
        </row>
        <row r="179209">
          <cell r="R179209"/>
        </row>
        <row r="179210">
          <cell r="R179210"/>
        </row>
        <row r="179211">
          <cell r="R179211"/>
        </row>
        <row r="179212">
          <cell r="R179212"/>
        </row>
        <row r="179213">
          <cell r="R179213"/>
        </row>
        <row r="179214">
          <cell r="R179214"/>
        </row>
        <row r="179215">
          <cell r="R179215"/>
        </row>
        <row r="179216">
          <cell r="R179216"/>
        </row>
        <row r="179217">
          <cell r="R179217"/>
        </row>
        <row r="179218">
          <cell r="R179218"/>
        </row>
        <row r="179219">
          <cell r="R179219"/>
        </row>
        <row r="179220">
          <cell r="R179220"/>
        </row>
        <row r="179221">
          <cell r="R179221"/>
        </row>
        <row r="179222">
          <cell r="R179222"/>
        </row>
        <row r="179223">
          <cell r="R179223"/>
        </row>
        <row r="179224">
          <cell r="R179224"/>
        </row>
        <row r="179225">
          <cell r="R179225"/>
        </row>
        <row r="179226">
          <cell r="R179226"/>
        </row>
        <row r="179227">
          <cell r="R179227"/>
        </row>
        <row r="179228">
          <cell r="R179228"/>
        </row>
        <row r="179229">
          <cell r="R179229"/>
        </row>
        <row r="179230">
          <cell r="R179230"/>
        </row>
        <row r="179231">
          <cell r="R179231"/>
        </row>
        <row r="179232">
          <cell r="R179232"/>
        </row>
        <row r="179233">
          <cell r="R179233"/>
        </row>
        <row r="179234">
          <cell r="R179234"/>
        </row>
        <row r="179235">
          <cell r="R179235"/>
        </row>
        <row r="179236">
          <cell r="R179236"/>
        </row>
        <row r="179237">
          <cell r="R179237"/>
        </row>
        <row r="179238">
          <cell r="R179238"/>
        </row>
        <row r="179239">
          <cell r="R179239"/>
        </row>
        <row r="179240">
          <cell r="R179240"/>
        </row>
        <row r="179241">
          <cell r="R179241"/>
        </row>
        <row r="179242">
          <cell r="R179242"/>
        </row>
        <row r="179243">
          <cell r="R179243"/>
        </row>
        <row r="179244">
          <cell r="R179244"/>
        </row>
        <row r="179245">
          <cell r="R179245"/>
        </row>
        <row r="179246">
          <cell r="R179246"/>
        </row>
        <row r="179247">
          <cell r="R179247"/>
        </row>
        <row r="179248">
          <cell r="R179248"/>
        </row>
        <row r="179249">
          <cell r="R179249"/>
        </row>
        <row r="179250">
          <cell r="R179250"/>
        </row>
        <row r="179251">
          <cell r="R179251"/>
        </row>
        <row r="179252">
          <cell r="R179252"/>
        </row>
        <row r="179253">
          <cell r="R179253"/>
        </row>
        <row r="179254">
          <cell r="R179254"/>
        </row>
        <row r="179255">
          <cell r="R179255"/>
        </row>
        <row r="179256">
          <cell r="R179256"/>
        </row>
        <row r="179257">
          <cell r="R179257"/>
        </row>
        <row r="179258">
          <cell r="R179258"/>
        </row>
        <row r="179259">
          <cell r="R179259"/>
        </row>
        <row r="179260">
          <cell r="R179260"/>
        </row>
        <row r="179261">
          <cell r="R179261"/>
        </row>
        <row r="179262">
          <cell r="R179262"/>
        </row>
        <row r="179263">
          <cell r="R179263"/>
        </row>
        <row r="179264">
          <cell r="R179264"/>
        </row>
        <row r="179265">
          <cell r="R179265"/>
        </row>
        <row r="179266">
          <cell r="R179266"/>
        </row>
        <row r="179267">
          <cell r="R179267"/>
        </row>
        <row r="179268">
          <cell r="R179268"/>
        </row>
        <row r="179269">
          <cell r="R179269"/>
        </row>
        <row r="179270">
          <cell r="R179270"/>
        </row>
        <row r="179271">
          <cell r="R179271"/>
        </row>
        <row r="179272">
          <cell r="R179272"/>
        </row>
        <row r="179273">
          <cell r="R179273"/>
        </row>
        <row r="179274">
          <cell r="R179274"/>
        </row>
        <row r="179275">
          <cell r="R179275"/>
        </row>
        <row r="179276">
          <cell r="R179276"/>
        </row>
        <row r="179277">
          <cell r="R179277"/>
        </row>
        <row r="179278">
          <cell r="R179278"/>
        </row>
        <row r="179279">
          <cell r="R179279"/>
        </row>
        <row r="179280">
          <cell r="R179280"/>
        </row>
        <row r="179281">
          <cell r="R179281"/>
        </row>
        <row r="179282">
          <cell r="R179282"/>
        </row>
        <row r="179283">
          <cell r="R179283"/>
        </row>
        <row r="179284">
          <cell r="R179284"/>
        </row>
        <row r="179285">
          <cell r="R179285"/>
        </row>
        <row r="179286">
          <cell r="R179286"/>
        </row>
        <row r="179287">
          <cell r="R179287"/>
        </row>
        <row r="179288">
          <cell r="R179288"/>
        </row>
        <row r="179289">
          <cell r="R179289"/>
        </row>
        <row r="179290">
          <cell r="R179290"/>
        </row>
        <row r="179291">
          <cell r="R179291"/>
        </row>
        <row r="179292">
          <cell r="R179292"/>
        </row>
        <row r="179293">
          <cell r="R179293"/>
        </row>
        <row r="179294">
          <cell r="R179294"/>
        </row>
        <row r="179295">
          <cell r="R179295"/>
        </row>
        <row r="179296">
          <cell r="R179296"/>
        </row>
        <row r="179297">
          <cell r="R179297"/>
        </row>
        <row r="179298">
          <cell r="R179298"/>
        </row>
        <row r="179299">
          <cell r="R179299"/>
        </row>
        <row r="179300">
          <cell r="R179300"/>
        </row>
        <row r="179301">
          <cell r="R179301"/>
        </row>
        <row r="179302">
          <cell r="R179302"/>
        </row>
        <row r="179303">
          <cell r="R179303"/>
        </row>
        <row r="179304">
          <cell r="R179304"/>
        </row>
        <row r="179305">
          <cell r="R179305"/>
        </row>
        <row r="179306">
          <cell r="R179306"/>
        </row>
        <row r="179307">
          <cell r="R179307"/>
        </row>
        <row r="179308">
          <cell r="R179308"/>
        </row>
        <row r="179309">
          <cell r="R179309"/>
        </row>
        <row r="179310">
          <cell r="R179310"/>
        </row>
        <row r="179311">
          <cell r="R179311"/>
        </row>
        <row r="179312">
          <cell r="R179312"/>
        </row>
        <row r="179313">
          <cell r="R179313"/>
        </row>
        <row r="179314">
          <cell r="R179314"/>
        </row>
        <row r="179315">
          <cell r="R179315"/>
        </row>
        <row r="179316">
          <cell r="R179316"/>
        </row>
        <row r="179317">
          <cell r="R179317"/>
        </row>
        <row r="179318">
          <cell r="R179318"/>
        </row>
        <row r="179319">
          <cell r="R179319"/>
        </row>
        <row r="179320">
          <cell r="R179320"/>
        </row>
        <row r="179321">
          <cell r="R179321"/>
        </row>
        <row r="179322">
          <cell r="R179322"/>
        </row>
        <row r="179323">
          <cell r="R179323"/>
        </row>
        <row r="179324">
          <cell r="R179324"/>
        </row>
        <row r="179325">
          <cell r="R179325"/>
        </row>
        <row r="179326">
          <cell r="R179326"/>
        </row>
        <row r="179327">
          <cell r="R179327"/>
        </row>
        <row r="179328">
          <cell r="R179328"/>
        </row>
        <row r="179329">
          <cell r="R179329"/>
        </row>
        <row r="179330">
          <cell r="R179330"/>
        </row>
        <row r="179331">
          <cell r="R179331"/>
        </row>
        <row r="179332">
          <cell r="R179332"/>
        </row>
        <row r="179333">
          <cell r="R179333"/>
        </row>
        <row r="179334">
          <cell r="R179334"/>
        </row>
        <row r="179335">
          <cell r="R179335"/>
        </row>
        <row r="179336">
          <cell r="R179336"/>
        </row>
        <row r="179337">
          <cell r="R179337"/>
        </row>
        <row r="179338">
          <cell r="R179338"/>
        </row>
        <row r="179339">
          <cell r="R179339"/>
        </row>
        <row r="179340">
          <cell r="R179340"/>
        </row>
        <row r="179341">
          <cell r="R179341"/>
        </row>
        <row r="179342">
          <cell r="R179342"/>
        </row>
        <row r="179343">
          <cell r="R179343"/>
        </row>
        <row r="179344">
          <cell r="R179344"/>
        </row>
        <row r="179345">
          <cell r="R179345"/>
        </row>
        <row r="179346">
          <cell r="R179346"/>
        </row>
        <row r="179347">
          <cell r="R179347"/>
        </row>
        <row r="179348">
          <cell r="R179348"/>
        </row>
        <row r="179349">
          <cell r="R179349"/>
        </row>
        <row r="179350">
          <cell r="R179350"/>
        </row>
        <row r="179351">
          <cell r="R179351"/>
        </row>
        <row r="179352">
          <cell r="R179352"/>
        </row>
        <row r="179353">
          <cell r="R179353"/>
        </row>
        <row r="179354">
          <cell r="R179354"/>
        </row>
        <row r="179355">
          <cell r="R179355"/>
        </row>
        <row r="179356">
          <cell r="R179356"/>
        </row>
        <row r="179357">
          <cell r="R179357"/>
        </row>
        <row r="179358">
          <cell r="R179358"/>
        </row>
        <row r="179359">
          <cell r="R179359"/>
        </row>
        <row r="179360">
          <cell r="R179360"/>
        </row>
        <row r="179361">
          <cell r="R179361"/>
        </row>
        <row r="179362">
          <cell r="R179362"/>
        </row>
        <row r="179363">
          <cell r="R179363"/>
        </row>
        <row r="179364">
          <cell r="R179364"/>
        </row>
        <row r="179365">
          <cell r="R179365"/>
        </row>
        <row r="179366">
          <cell r="R179366"/>
        </row>
        <row r="179367">
          <cell r="R179367"/>
        </row>
        <row r="179368">
          <cell r="R179368"/>
        </row>
        <row r="179369">
          <cell r="R179369"/>
        </row>
        <row r="179370">
          <cell r="R179370"/>
        </row>
        <row r="179371">
          <cell r="R179371"/>
        </row>
        <row r="179372">
          <cell r="R179372"/>
        </row>
        <row r="179373">
          <cell r="R179373"/>
        </row>
        <row r="179374">
          <cell r="R179374"/>
        </row>
        <row r="179375">
          <cell r="R179375"/>
        </row>
        <row r="179376">
          <cell r="R179376"/>
        </row>
        <row r="179377">
          <cell r="R179377"/>
        </row>
        <row r="179378">
          <cell r="R179378"/>
        </row>
        <row r="179379">
          <cell r="R179379"/>
        </row>
        <row r="179380">
          <cell r="R179380"/>
        </row>
        <row r="179381">
          <cell r="R179381"/>
        </row>
        <row r="179382">
          <cell r="R179382"/>
        </row>
        <row r="179383">
          <cell r="R179383"/>
        </row>
        <row r="179384">
          <cell r="R179384"/>
        </row>
        <row r="179385">
          <cell r="R179385"/>
        </row>
        <row r="179386">
          <cell r="R179386"/>
        </row>
        <row r="179387">
          <cell r="R179387"/>
        </row>
        <row r="179388">
          <cell r="R179388"/>
        </row>
        <row r="179389">
          <cell r="R179389"/>
        </row>
        <row r="179390">
          <cell r="R179390"/>
        </row>
        <row r="179391">
          <cell r="R179391"/>
        </row>
        <row r="179392">
          <cell r="R179392"/>
        </row>
        <row r="179393">
          <cell r="R179393"/>
        </row>
        <row r="179394">
          <cell r="R179394"/>
        </row>
        <row r="179395">
          <cell r="R179395"/>
        </row>
        <row r="179396">
          <cell r="R179396"/>
        </row>
        <row r="179397">
          <cell r="R179397"/>
        </row>
        <row r="179398">
          <cell r="R179398"/>
        </row>
        <row r="179399">
          <cell r="R179399"/>
        </row>
        <row r="179400">
          <cell r="R179400"/>
        </row>
        <row r="179401">
          <cell r="R179401"/>
        </row>
        <row r="179402">
          <cell r="R179402"/>
        </row>
        <row r="179403">
          <cell r="R179403"/>
        </row>
        <row r="179404">
          <cell r="R179404"/>
        </row>
        <row r="179405">
          <cell r="R179405"/>
        </row>
        <row r="179406">
          <cell r="R179406"/>
        </row>
        <row r="179407">
          <cell r="R179407"/>
        </row>
        <row r="179408">
          <cell r="R179408"/>
        </row>
        <row r="179409">
          <cell r="R179409"/>
        </row>
        <row r="179410">
          <cell r="R179410"/>
        </row>
        <row r="179411">
          <cell r="R179411"/>
        </row>
        <row r="179412">
          <cell r="R179412"/>
        </row>
        <row r="179413">
          <cell r="R179413"/>
        </row>
        <row r="179414">
          <cell r="R179414"/>
        </row>
        <row r="179415">
          <cell r="R179415"/>
        </row>
        <row r="179416">
          <cell r="R179416"/>
        </row>
        <row r="179417">
          <cell r="R179417"/>
        </row>
        <row r="179418">
          <cell r="R179418"/>
        </row>
        <row r="179419">
          <cell r="R179419"/>
        </row>
        <row r="179420">
          <cell r="R179420"/>
        </row>
        <row r="179421">
          <cell r="R179421"/>
        </row>
        <row r="179422">
          <cell r="R179422"/>
        </row>
        <row r="179423">
          <cell r="R179423"/>
        </row>
        <row r="179424">
          <cell r="R179424"/>
        </row>
        <row r="179425">
          <cell r="R179425"/>
        </row>
        <row r="179426">
          <cell r="R179426"/>
        </row>
        <row r="179427">
          <cell r="R179427"/>
        </row>
        <row r="179428">
          <cell r="R179428"/>
        </row>
        <row r="179429">
          <cell r="R179429"/>
        </row>
        <row r="179430">
          <cell r="R179430"/>
        </row>
        <row r="179431">
          <cell r="R179431"/>
        </row>
        <row r="179432">
          <cell r="R179432"/>
        </row>
        <row r="179433">
          <cell r="R179433"/>
        </row>
        <row r="179434">
          <cell r="R179434"/>
        </row>
        <row r="179435">
          <cell r="R179435"/>
        </row>
        <row r="179436">
          <cell r="R179436"/>
        </row>
        <row r="179437">
          <cell r="R179437"/>
        </row>
        <row r="179438">
          <cell r="R179438"/>
        </row>
        <row r="179439">
          <cell r="R179439"/>
        </row>
        <row r="179440">
          <cell r="R179440"/>
        </row>
        <row r="179441">
          <cell r="R179441"/>
        </row>
        <row r="179442">
          <cell r="R179442"/>
        </row>
        <row r="179443">
          <cell r="R179443"/>
        </row>
        <row r="179444">
          <cell r="R179444"/>
        </row>
        <row r="179445">
          <cell r="R179445"/>
        </row>
        <row r="179446">
          <cell r="R179446"/>
        </row>
        <row r="179447">
          <cell r="R179447"/>
        </row>
        <row r="179448">
          <cell r="R179448"/>
        </row>
        <row r="179449">
          <cell r="R179449"/>
        </row>
        <row r="179450">
          <cell r="R179450"/>
        </row>
        <row r="179451">
          <cell r="R179451"/>
        </row>
        <row r="179452">
          <cell r="R179452"/>
        </row>
        <row r="179453">
          <cell r="R179453"/>
        </row>
        <row r="179454">
          <cell r="R179454"/>
        </row>
        <row r="179455">
          <cell r="R179455"/>
        </row>
        <row r="179456">
          <cell r="R179456"/>
        </row>
        <row r="179457">
          <cell r="R179457"/>
        </row>
        <row r="179458">
          <cell r="R179458"/>
        </row>
        <row r="179459">
          <cell r="R179459"/>
        </row>
        <row r="179460">
          <cell r="R179460"/>
        </row>
        <row r="179461">
          <cell r="R179461"/>
        </row>
        <row r="179462">
          <cell r="R179462"/>
        </row>
        <row r="179463">
          <cell r="R179463"/>
        </row>
        <row r="179464">
          <cell r="R179464"/>
        </row>
        <row r="179465">
          <cell r="R179465"/>
        </row>
        <row r="179466">
          <cell r="R179466"/>
        </row>
        <row r="179467">
          <cell r="R179467"/>
        </row>
        <row r="179468">
          <cell r="R179468"/>
        </row>
        <row r="179469">
          <cell r="R179469"/>
        </row>
        <row r="179470">
          <cell r="R179470"/>
        </row>
        <row r="179471">
          <cell r="R179471"/>
        </row>
        <row r="179472">
          <cell r="R179472"/>
        </row>
        <row r="179473">
          <cell r="R179473"/>
        </row>
        <row r="179474">
          <cell r="R179474"/>
        </row>
        <row r="179475">
          <cell r="R179475"/>
        </row>
        <row r="179476">
          <cell r="R179476"/>
        </row>
        <row r="179477">
          <cell r="R179477"/>
        </row>
        <row r="179478">
          <cell r="R179478"/>
        </row>
        <row r="179479">
          <cell r="R179479"/>
        </row>
        <row r="179480">
          <cell r="R179480"/>
        </row>
        <row r="179481">
          <cell r="R179481"/>
        </row>
        <row r="179482">
          <cell r="R179482"/>
        </row>
        <row r="179483">
          <cell r="R179483"/>
        </row>
        <row r="179484">
          <cell r="R179484"/>
        </row>
        <row r="179485">
          <cell r="R179485"/>
        </row>
        <row r="179486">
          <cell r="R179486"/>
        </row>
        <row r="179487">
          <cell r="R179487"/>
        </row>
        <row r="179488">
          <cell r="R179488"/>
        </row>
        <row r="179489">
          <cell r="R179489"/>
        </row>
        <row r="179490">
          <cell r="R179490"/>
        </row>
        <row r="179491">
          <cell r="R179491"/>
        </row>
        <row r="179492">
          <cell r="R179492"/>
        </row>
        <row r="179493">
          <cell r="R179493"/>
        </row>
        <row r="179494">
          <cell r="R179494"/>
        </row>
        <row r="179495">
          <cell r="R179495"/>
        </row>
        <row r="179496">
          <cell r="R179496"/>
        </row>
        <row r="179497">
          <cell r="R179497"/>
        </row>
        <row r="179498">
          <cell r="R179498"/>
        </row>
        <row r="179499">
          <cell r="R179499"/>
        </row>
        <row r="179500">
          <cell r="R179500"/>
        </row>
        <row r="179501">
          <cell r="R179501"/>
        </row>
        <row r="179502">
          <cell r="R179502"/>
        </row>
        <row r="179503">
          <cell r="R179503"/>
        </row>
        <row r="179504">
          <cell r="R179504"/>
        </row>
        <row r="179505">
          <cell r="R179505"/>
        </row>
        <row r="179506">
          <cell r="R179506"/>
        </row>
        <row r="179507">
          <cell r="R179507"/>
        </row>
        <row r="179508">
          <cell r="R179508"/>
        </row>
        <row r="179509">
          <cell r="R179509"/>
        </row>
        <row r="179510">
          <cell r="R179510"/>
        </row>
        <row r="179511">
          <cell r="R179511"/>
        </row>
        <row r="179512">
          <cell r="R179512"/>
        </row>
        <row r="179513">
          <cell r="R179513"/>
        </row>
        <row r="179514">
          <cell r="R179514"/>
        </row>
        <row r="179515">
          <cell r="R179515"/>
        </row>
        <row r="179516">
          <cell r="R179516"/>
        </row>
        <row r="179517">
          <cell r="R179517"/>
        </row>
        <row r="179518">
          <cell r="R179518"/>
        </row>
        <row r="179519">
          <cell r="R179519"/>
        </row>
        <row r="179520">
          <cell r="R179520"/>
        </row>
        <row r="179521">
          <cell r="R179521"/>
        </row>
        <row r="179522">
          <cell r="R179522"/>
        </row>
        <row r="179523">
          <cell r="R179523"/>
        </row>
        <row r="179524">
          <cell r="R179524"/>
        </row>
        <row r="179525">
          <cell r="R179525"/>
        </row>
        <row r="179526">
          <cell r="R179526"/>
        </row>
        <row r="179527">
          <cell r="R179527"/>
        </row>
        <row r="179528">
          <cell r="R179528"/>
        </row>
        <row r="179529">
          <cell r="R179529"/>
        </row>
        <row r="179530">
          <cell r="R179530"/>
        </row>
        <row r="179531">
          <cell r="R179531"/>
        </row>
        <row r="179532">
          <cell r="R179532"/>
        </row>
        <row r="179533">
          <cell r="R179533"/>
        </row>
        <row r="179534">
          <cell r="R179534"/>
        </row>
        <row r="179535">
          <cell r="R179535"/>
        </row>
        <row r="179536">
          <cell r="R179536"/>
        </row>
        <row r="179537">
          <cell r="R179537"/>
        </row>
        <row r="179538">
          <cell r="R179538"/>
        </row>
        <row r="179539">
          <cell r="R179539"/>
        </row>
        <row r="179540">
          <cell r="R179540"/>
        </row>
        <row r="179541">
          <cell r="R179541"/>
        </row>
        <row r="179542">
          <cell r="R179542"/>
        </row>
        <row r="179543">
          <cell r="R179543"/>
        </row>
        <row r="179544">
          <cell r="R179544"/>
        </row>
        <row r="179545">
          <cell r="R179545"/>
        </row>
        <row r="179546">
          <cell r="R179546"/>
        </row>
        <row r="179547">
          <cell r="R179547"/>
        </row>
        <row r="179548">
          <cell r="R179548"/>
        </row>
        <row r="179549">
          <cell r="R179549"/>
        </row>
        <row r="179550">
          <cell r="R179550"/>
        </row>
        <row r="179551">
          <cell r="R179551"/>
        </row>
        <row r="179552">
          <cell r="R179552"/>
        </row>
        <row r="179553">
          <cell r="R179553"/>
        </row>
        <row r="179554">
          <cell r="R179554"/>
        </row>
        <row r="179555">
          <cell r="R179555"/>
        </row>
        <row r="179556">
          <cell r="R179556"/>
        </row>
        <row r="179557">
          <cell r="R179557"/>
        </row>
        <row r="179558">
          <cell r="R179558"/>
        </row>
        <row r="179559">
          <cell r="R179559"/>
        </row>
        <row r="179560">
          <cell r="R179560"/>
        </row>
        <row r="179561">
          <cell r="R179561"/>
        </row>
        <row r="179562">
          <cell r="R179562"/>
        </row>
        <row r="179563">
          <cell r="R179563"/>
        </row>
        <row r="179564">
          <cell r="R179564"/>
        </row>
        <row r="179565">
          <cell r="R179565"/>
        </row>
        <row r="179566">
          <cell r="R179566"/>
        </row>
        <row r="179567">
          <cell r="R179567"/>
        </row>
        <row r="179568">
          <cell r="R179568"/>
        </row>
        <row r="179569">
          <cell r="R179569"/>
        </row>
        <row r="179570">
          <cell r="R179570"/>
        </row>
        <row r="179571">
          <cell r="R179571"/>
        </row>
        <row r="179572">
          <cell r="R179572"/>
        </row>
        <row r="179573">
          <cell r="R179573"/>
        </row>
        <row r="179574">
          <cell r="R179574"/>
        </row>
        <row r="179575">
          <cell r="R179575"/>
        </row>
        <row r="179576">
          <cell r="R179576"/>
        </row>
        <row r="179577">
          <cell r="R179577"/>
        </row>
        <row r="179578">
          <cell r="R179578"/>
        </row>
        <row r="179579">
          <cell r="R179579"/>
        </row>
        <row r="179580">
          <cell r="R179580"/>
        </row>
        <row r="179581">
          <cell r="R179581"/>
        </row>
        <row r="179582">
          <cell r="R179582"/>
        </row>
        <row r="179583">
          <cell r="R179583"/>
        </row>
        <row r="179584">
          <cell r="R179584"/>
        </row>
        <row r="179585">
          <cell r="R179585"/>
        </row>
        <row r="179586">
          <cell r="R179586"/>
        </row>
        <row r="179587">
          <cell r="R179587"/>
        </row>
        <row r="179588">
          <cell r="R179588"/>
        </row>
        <row r="179589">
          <cell r="R179589"/>
        </row>
        <row r="179590">
          <cell r="R179590"/>
        </row>
        <row r="179591">
          <cell r="R179591"/>
        </row>
        <row r="179592">
          <cell r="R179592"/>
        </row>
        <row r="179593">
          <cell r="R179593"/>
        </row>
        <row r="179594">
          <cell r="R179594"/>
        </row>
        <row r="179595">
          <cell r="R179595"/>
        </row>
        <row r="179596">
          <cell r="R179596"/>
        </row>
        <row r="179597">
          <cell r="R179597"/>
        </row>
        <row r="179598">
          <cell r="R179598"/>
        </row>
        <row r="179599">
          <cell r="R179599"/>
        </row>
        <row r="179600">
          <cell r="R179600"/>
        </row>
        <row r="179601">
          <cell r="R179601"/>
        </row>
        <row r="179602">
          <cell r="R179602"/>
        </row>
        <row r="179603">
          <cell r="R179603"/>
        </row>
        <row r="179604">
          <cell r="R179604"/>
        </row>
        <row r="179605">
          <cell r="R179605"/>
        </row>
        <row r="179606">
          <cell r="R179606"/>
        </row>
        <row r="179607">
          <cell r="R179607"/>
        </row>
        <row r="179608">
          <cell r="R179608"/>
        </row>
        <row r="179609">
          <cell r="R179609"/>
        </row>
        <row r="179610">
          <cell r="R179610"/>
        </row>
        <row r="179611">
          <cell r="R179611"/>
        </row>
        <row r="179612">
          <cell r="R179612"/>
        </row>
        <row r="179613">
          <cell r="R179613"/>
        </row>
        <row r="179614">
          <cell r="R179614"/>
        </row>
        <row r="179615">
          <cell r="R179615"/>
        </row>
        <row r="179616">
          <cell r="R179616"/>
        </row>
        <row r="179617">
          <cell r="R179617"/>
        </row>
        <row r="179618">
          <cell r="R179618"/>
        </row>
        <row r="179619">
          <cell r="R179619"/>
        </row>
        <row r="179620">
          <cell r="R179620"/>
        </row>
        <row r="179621">
          <cell r="R179621"/>
        </row>
        <row r="179622">
          <cell r="R179622"/>
        </row>
        <row r="179623">
          <cell r="R179623"/>
        </row>
        <row r="179624">
          <cell r="R179624"/>
        </row>
        <row r="179625">
          <cell r="R179625"/>
        </row>
        <row r="179626">
          <cell r="R179626"/>
        </row>
        <row r="179627">
          <cell r="R179627"/>
        </row>
        <row r="179628">
          <cell r="R179628"/>
        </row>
        <row r="179629">
          <cell r="R179629"/>
        </row>
        <row r="179630">
          <cell r="R179630"/>
        </row>
        <row r="179631">
          <cell r="R179631"/>
        </row>
        <row r="179632">
          <cell r="R179632"/>
        </row>
        <row r="179633">
          <cell r="R179633"/>
        </row>
        <row r="179634">
          <cell r="R179634"/>
        </row>
        <row r="179635">
          <cell r="R179635"/>
        </row>
        <row r="179636">
          <cell r="R179636"/>
        </row>
        <row r="179637">
          <cell r="R179637"/>
        </row>
        <row r="179638">
          <cell r="R179638"/>
        </row>
        <row r="179639">
          <cell r="R179639"/>
        </row>
        <row r="179640">
          <cell r="R179640"/>
        </row>
        <row r="179641">
          <cell r="R179641"/>
        </row>
        <row r="179642">
          <cell r="R179642"/>
        </row>
        <row r="179643">
          <cell r="R179643"/>
        </row>
        <row r="179644">
          <cell r="R179644"/>
        </row>
        <row r="179645">
          <cell r="R179645"/>
        </row>
        <row r="179646">
          <cell r="R179646"/>
        </row>
        <row r="179647">
          <cell r="R179647"/>
        </row>
        <row r="179648">
          <cell r="R179648"/>
        </row>
        <row r="179649">
          <cell r="R179649"/>
        </row>
        <row r="179650">
          <cell r="R179650"/>
        </row>
        <row r="179651">
          <cell r="R179651"/>
        </row>
        <row r="179652">
          <cell r="R179652"/>
        </row>
        <row r="179653">
          <cell r="R179653"/>
        </row>
        <row r="179654">
          <cell r="R179654"/>
        </row>
        <row r="179655">
          <cell r="R179655"/>
        </row>
        <row r="179656">
          <cell r="R179656"/>
        </row>
        <row r="179657">
          <cell r="R179657"/>
        </row>
        <row r="179658">
          <cell r="R179658"/>
        </row>
        <row r="179659">
          <cell r="R179659"/>
        </row>
        <row r="179660">
          <cell r="R179660"/>
        </row>
        <row r="179661">
          <cell r="R179661"/>
        </row>
        <row r="179662">
          <cell r="R179662"/>
        </row>
        <row r="179663">
          <cell r="R179663"/>
        </row>
        <row r="179664">
          <cell r="R179664"/>
        </row>
        <row r="179665">
          <cell r="R179665"/>
        </row>
        <row r="179666">
          <cell r="R179666"/>
        </row>
        <row r="179667">
          <cell r="R179667"/>
        </row>
        <row r="179668">
          <cell r="R179668"/>
        </row>
        <row r="179669">
          <cell r="R179669"/>
        </row>
        <row r="179670">
          <cell r="R179670"/>
        </row>
        <row r="179671">
          <cell r="R179671"/>
        </row>
        <row r="179672">
          <cell r="R179672"/>
        </row>
        <row r="179673">
          <cell r="R179673"/>
        </row>
        <row r="179674">
          <cell r="R179674"/>
        </row>
        <row r="179675">
          <cell r="R179675"/>
        </row>
        <row r="179676">
          <cell r="R179676"/>
        </row>
        <row r="179677">
          <cell r="R179677"/>
        </row>
        <row r="179678">
          <cell r="R179678"/>
        </row>
        <row r="179679">
          <cell r="R179679"/>
        </row>
        <row r="179680">
          <cell r="R179680"/>
        </row>
        <row r="179681">
          <cell r="R179681"/>
        </row>
        <row r="179682">
          <cell r="R179682"/>
        </row>
        <row r="179683">
          <cell r="R179683"/>
        </row>
        <row r="179684">
          <cell r="R179684"/>
        </row>
        <row r="179685">
          <cell r="R179685"/>
        </row>
        <row r="179686">
          <cell r="R179686"/>
        </row>
        <row r="179687">
          <cell r="R179687"/>
        </row>
        <row r="179688">
          <cell r="R179688"/>
        </row>
        <row r="179689">
          <cell r="R179689"/>
        </row>
        <row r="179690">
          <cell r="R179690"/>
        </row>
        <row r="179691">
          <cell r="R179691"/>
        </row>
        <row r="179692">
          <cell r="R179692"/>
        </row>
        <row r="179693">
          <cell r="R179693"/>
        </row>
        <row r="179694">
          <cell r="R179694"/>
        </row>
        <row r="179695">
          <cell r="R179695"/>
        </row>
        <row r="179696">
          <cell r="R179696"/>
        </row>
        <row r="179697">
          <cell r="R179697"/>
        </row>
        <row r="179698">
          <cell r="R179698"/>
        </row>
        <row r="179699">
          <cell r="R179699"/>
        </row>
        <row r="179700">
          <cell r="R179700"/>
        </row>
        <row r="179701">
          <cell r="R179701"/>
        </row>
        <row r="179702">
          <cell r="R179702"/>
        </row>
        <row r="179703">
          <cell r="R179703"/>
        </row>
        <row r="179704">
          <cell r="R179704"/>
        </row>
        <row r="179705">
          <cell r="R179705"/>
        </row>
        <row r="179706">
          <cell r="R179706"/>
        </row>
        <row r="179707">
          <cell r="R179707"/>
        </row>
        <row r="179708">
          <cell r="R179708"/>
        </row>
        <row r="179709">
          <cell r="R179709"/>
        </row>
        <row r="179710">
          <cell r="R179710"/>
        </row>
        <row r="179711">
          <cell r="R179711"/>
        </row>
        <row r="179712">
          <cell r="R179712"/>
        </row>
        <row r="179713">
          <cell r="R179713"/>
        </row>
        <row r="179714">
          <cell r="R179714"/>
        </row>
        <row r="179715">
          <cell r="R179715"/>
        </row>
        <row r="179716">
          <cell r="R179716"/>
        </row>
        <row r="179717">
          <cell r="R179717"/>
        </row>
        <row r="179718">
          <cell r="R179718"/>
        </row>
        <row r="179719">
          <cell r="R179719"/>
        </row>
        <row r="179720">
          <cell r="R179720"/>
        </row>
        <row r="179721">
          <cell r="R179721"/>
        </row>
        <row r="179722">
          <cell r="R179722"/>
        </row>
        <row r="179723">
          <cell r="R179723"/>
        </row>
        <row r="179724">
          <cell r="R179724"/>
        </row>
        <row r="179725">
          <cell r="R179725"/>
        </row>
        <row r="179726">
          <cell r="R179726"/>
        </row>
        <row r="179727">
          <cell r="R179727"/>
        </row>
        <row r="179728">
          <cell r="R179728"/>
        </row>
        <row r="179729">
          <cell r="R179729"/>
        </row>
        <row r="179730">
          <cell r="R179730"/>
        </row>
        <row r="179731">
          <cell r="R179731"/>
        </row>
        <row r="179732">
          <cell r="R179732"/>
        </row>
        <row r="179733">
          <cell r="R179733"/>
        </row>
        <row r="179734">
          <cell r="R179734"/>
        </row>
        <row r="179735">
          <cell r="R179735"/>
        </row>
        <row r="179736">
          <cell r="R179736"/>
        </row>
        <row r="179737">
          <cell r="R179737"/>
        </row>
        <row r="179738">
          <cell r="R179738"/>
        </row>
        <row r="179739">
          <cell r="R179739"/>
        </row>
        <row r="179740">
          <cell r="R179740"/>
        </row>
        <row r="179741">
          <cell r="R179741"/>
        </row>
        <row r="179742">
          <cell r="R179742"/>
        </row>
        <row r="179743">
          <cell r="R179743"/>
        </row>
        <row r="179744">
          <cell r="R179744"/>
        </row>
        <row r="179745">
          <cell r="R179745"/>
        </row>
        <row r="179746">
          <cell r="R179746"/>
        </row>
        <row r="179747">
          <cell r="R179747"/>
        </row>
        <row r="179748">
          <cell r="R179748"/>
        </row>
        <row r="179749">
          <cell r="R179749"/>
        </row>
        <row r="179750">
          <cell r="R179750"/>
        </row>
        <row r="179751">
          <cell r="R179751"/>
        </row>
        <row r="179752">
          <cell r="R179752"/>
        </row>
        <row r="179753">
          <cell r="R179753"/>
        </row>
        <row r="179754">
          <cell r="R179754"/>
        </row>
        <row r="179755">
          <cell r="R179755"/>
        </row>
        <row r="179756">
          <cell r="R179756"/>
        </row>
        <row r="179757">
          <cell r="R179757"/>
        </row>
        <row r="179758">
          <cell r="R179758"/>
        </row>
        <row r="179759">
          <cell r="R179759"/>
        </row>
        <row r="179760">
          <cell r="R179760"/>
        </row>
        <row r="179761">
          <cell r="R179761"/>
        </row>
        <row r="179762">
          <cell r="R179762"/>
        </row>
        <row r="179763">
          <cell r="R179763"/>
        </row>
        <row r="179764">
          <cell r="R179764"/>
        </row>
        <row r="179765">
          <cell r="R179765"/>
        </row>
        <row r="179766">
          <cell r="R179766"/>
        </row>
        <row r="179767">
          <cell r="R179767"/>
        </row>
        <row r="179768">
          <cell r="R179768"/>
        </row>
        <row r="179769">
          <cell r="R179769"/>
        </row>
        <row r="179770">
          <cell r="R179770"/>
        </row>
        <row r="179771">
          <cell r="R179771"/>
        </row>
        <row r="179772">
          <cell r="R179772"/>
        </row>
        <row r="179773">
          <cell r="R179773"/>
        </row>
        <row r="179774">
          <cell r="R179774"/>
        </row>
        <row r="179775">
          <cell r="R179775"/>
        </row>
        <row r="179776">
          <cell r="R179776"/>
        </row>
        <row r="179777">
          <cell r="R179777"/>
        </row>
        <row r="179778">
          <cell r="R179778"/>
        </row>
        <row r="179779">
          <cell r="R179779"/>
        </row>
        <row r="179780">
          <cell r="R179780"/>
        </row>
        <row r="179781">
          <cell r="R179781"/>
        </row>
        <row r="179782">
          <cell r="R179782"/>
        </row>
        <row r="179783">
          <cell r="R179783"/>
        </row>
        <row r="179784">
          <cell r="R179784"/>
        </row>
        <row r="179785">
          <cell r="R179785"/>
        </row>
        <row r="179786">
          <cell r="R179786"/>
        </row>
        <row r="179787">
          <cell r="R179787"/>
        </row>
        <row r="179788">
          <cell r="R179788"/>
        </row>
        <row r="179789">
          <cell r="R179789"/>
        </row>
        <row r="179790">
          <cell r="R179790"/>
        </row>
        <row r="179791">
          <cell r="R179791"/>
        </row>
        <row r="179792">
          <cell r="R179792"/>
        </row>
        <row r="179793">
          <cell r="R179793"/>
        </row>
        <row r="179794">
          <cell r="R179794"/>
        </row>
        <row r="179795">
          <cell r="R179795"/>
        </row>
        <row r="179796">
          <cell r="R179796"/>
        </row>
        <row r="179797">
          <cell r="R179797"/>
        </row>
        <row r="179798">
          <cell r="R179798"/>
        </row>
        <row r="179799">
          <cell r="R179799"/>
        </row>
        <row r="179800">
          <cell r="R179800"/>
        </row>
        <row r="179801">
          <cell r="R179801"/>
        </row>
        <row r="179802">
          <cell r="R179802"/>
        </row>
        <row r="179803">
          <cell r="R179803"/>
        </row>
        <row r="179804">
          <cell r="R179804"/>
        </row>
        <row r="179805">
          <cell r="R179805"/>
        </row>
        <row r="179806">
          <cell r="R179806"/>
        </row>
        <row r="179807">
          <cell r="R179807"/>
        </row>
        <row r="179808">
          <cell r="R179808"/>
        </row>
        <row r="179809">
          <cell r="R179809"/>
        </row>
        <row r="179810">
          <cell r="R179810"/>
        </row>
        <row r="179811">
          <cell r="R179811"/>
        </row>
        <row r="179812">
          <cell r="R179812"/>
        </row>
        <row r="179813">
          <cell r="R179813"/>
        </row>
        <row r="179814">
          <cell r="R179814"/>
        </row>
        <row r="179815">
          <cell r="R179815"/>
        </row>
        <row r="179816">
          <cell r="R179816"/>
        </row>
        <row r="179817">
          <cell r="R179817"/>
        </row>
        <row r="179818">
          <cell r="R179818"/>
        </row>
        <row r="179819">
          <cell r="R179819"/>
        </row>
        <row r="179820">
          <cell r="R179820"/>
        </row>
        <row r="179821">
          <cell r="R179821"/>
        </row>
        <row r="179822">
          <cell r="R179822"/>
        </row>
        <row r="179823">
          <cell r="R179823"/>
        </row>
        <row r="179824">
          <cell r="R179824"/>
        </row>
        <row r="179825">
          <cell r="R179825"/>
        </row>
        <row r="179826">
          <cell r="R179826"/>
        </row>
        <row r="179827">
          <cell r="R179827"/>
        </row>
        <row r="179828">
          <cell r="R179828"/>
        </row>
        <row r="179829">
          <cell r="R179829"/>
        </row>
        <row r="179830">
          <cell r="R179830"/>
        </row>
        <row r="179831">
          <cell r="R179831"/>
        </row>
        <row r="179832">
          <cell r="R179832"/>
        </row>
        <row r="179833">
          <cell r="R179833"/>
        </row>
        <row r="179834">
          <cell r="R179834"/>
        </row>
        <row r="179835">
          <cell r="R179835"/>
        </row>
        <row r="179836">
          <cell r="R179836"/>
        </row>
        <row r="179837">
          <cell r="R179837"/>
        </row>
        <row r="179838">
          <cell r="R179838"/>
        </row>
        <row r="179839">
          <cell r="R179839"/>
        </row>
        <row r="179840">
          <cell r="R179840"/>
        </row>
        <row r="179841">
          <cell r="R179841"/>
        </row>
        <row r="179842">
          <cell r="R179842"/>
        </row>
        <row r="179843">
          <cell r="R179843"/>
        </row>
        <row r="179844">
          <cell r="R179844"/>
        </row>
        <row r="179845">
          <cell r="R179845"/>
        </row>
        <row r="179846">
          <cell r="R179846"/>
        </row>
        <row r="179847">
          <cell r="R179847"/>
        </row>
        <row r="179848">
          <cell r="R179848"/>
        </row>
        <row r="179849">
          <cell r="R179849"/>
        </row>
        <row r="179850">
          <cell r="R179850"/>
        </row>
        <row r="179851">
          <cell r="R179851"/>
        </row>
        <row r="179852">
          <cell r="R179852"/>
        </row>
        <row r="179853">
          <cell r="R179853"/>
        </row>
        <row r="179854">
          <cell r="R179854"/>
        </row>
        <row r="179855">
          <cell r="R179855"/>
        </row>
        <row r="179856">
          <cell r="R179856"/>
        </row>
        <row r="179857">
          <cell r="R179857"/>
        </row>
        <row r="179858">
          <cell r="R179858"/>
        </row>
        <row r="179859">
          <cell r="R179859"/>
        </row>
        <row r="179860">
          <cell r="R179860"/>
        </row>
        <row r="179861">
          <cell r="R179861"/>
        </row>
        <row r="179862">
          <cell r="R179862"/>
        </row>
        <row r="179863">
          <cell r="R179863"/>
        </row>
        <row r="179864">
          <cell r="R179864"/>
        </row>
        <row r="179865">
          <cell r="R179865"/>
        </row>
        <row r="179866">
          <cell r="R179866"/>
        </row>
        <row r="179867">
          <cell r="R179867"/>
        </row>
        <row r="179868">
          <cell r="R179868"/>
        </row>
        <row r="179869">
          <cell r="R179869"/>
        </row>
        <row r="179870">
          <cell r="R179870"/>
        </row>
        <row r="179871">
          <cell r="R179871"/>
        </row>
        <row r="179872">
          <cell r="R179872"/>
        </row>
        <row r="179873">
          <cell r="R179873"/>
        </row>
        <row r="179874">
          <cell r="R179874"/>
        </row>
        <row r="179875">
          <cell r="R179875"/>
        </row>
        <row r="179876">
          <cell r="R179876"/>
        </row>
        <row r="179877">
          <cell r="R179877"/>
        </row>
        <row r="179878">
          <cell r="R179878"/>
        </row>
        <row r="179879">
          <cell r="R179879"/>
        </row>
        <row r="179880">
          <cell r="R179880"/>
        </row>
        <row r="179881">
          <cell r="R179881"/>
        </row>
        <row r="179882">
          <cell r="R179882"/>
        </row>
        <row r="179883">
          <cell r="R179883"/>
        </row>
        <row r="179884">
          <cell r="R179884"/>
        </row>
        <row r="179885">
          <cell r="R179885"/>
        </row>
        <row r="179886">
          <cell r="R179886"/>
        </row>
        <row r="179887">
          <cell r="R179887"/>
        </row>
        <row r="179888">
          <cell r="R179888"/>
        </row>
        <row r="179889">
          <cell r="R179889"/>
        </row>
        <row r="179890">
          <cell r="R179890"/>
        </row>
        <row r="179891">
          <cell r="R179891"/>
        </row>
        <row r="179892">
          <cell r="R179892"/>
        </row>
        <row r="179893">
          <cell r="R179893"/>
        </row>
        <row r="179894">
          <cell r="R179894"/>
        </row>
        <row r="179895">
          <cell r="R179895"/>
        </row>
        <row r="179896">
          <cell r="R179896"/>
        </row>
        <row r="179897">
          <cell r="R179897"/>
        </row>
        <row r="179898">
          <cell r="R179898"/>
        </row>
        <row r="179899">
          <cell r="R179899"/>
        </row>
        <row r="179900">
          <cell r="R179900"/>
        </row>
        <row r="179901">
          <cell r="R179901"/>
        </row>
        <row r="179902">
          <cell r="R179902"/>
        </row>
        <row r="179903">
          <cell r="R179903"/>
        </row>
        <row r="179904">
          <cell r="R179904"/>
        </row>
        <row r="179905">
          <cell r="R179905"/>
        </row>
        <row r="179906">
          <cell r="R179906"/>
        </row>
        <row r="179907">
          <cell r="R179907"/>
        </row>
        <row r="179908">
          <cell r="R179908"/>
        </row>
        <row r="179909">
          <cell r="R179909"/>
        </row>
        <row r="179910">
          <cell r="R179910"/>
        </row>
        <row r="179911">
          <cell r="R179911"/>
        </row>
        <row r="179912">
          <cell r="R179912"/>
        </row>
        <row r="179913">
          <cell r="R179913"/>
        </row>
        <row r="179914">
          <cell r="R179914"/>
        </row>
        <row r="179915">
          <cell r="R179915"/>
        </row>
        <row r="179916">
          <cell r="R179916"/>
        </row>
        <row r="179917">
          <cell r="R179917"/>
        </row>
        <row r="179918">
          <cell r="R179918"/>
        </row>
        <row r="179919">
          <cell r="R179919"/>
        </row>
        <row r="179920">
          <cell r="R179920"/>
        </row>
        <row r="179921">
          <cell r="R179921"/>
        </row>
        <row r="179922">
          <cell r="R179922"/>
        </row>
        <row r="179923">
          <cell r="R179923"/>
        </row>
        <row r="179924">
          <cell r="R179924"/>
        </row>
        <row r="179925">
          <cell r="R179925"/>
        </row>
        <row r="179926">
          <cell r="R179926"/>
        </row>
        <row r="179927">
          <cell r="R179927"/>
        </row>
        <row r="179928">
          <cell r="R179928"/>
        </row>
        <row r="179929">
          <cell r="R179929"/>
        </row>
        <row r="179930">
          <cell r="R179930"/>
        </row>
        <row r="179931">
          <cell r="R179931"/>
        </row>
        <row r="179932">
          <cell r="R179932"/>
        </row>
        <row r="179933">
          <cell r="R179933"/>
        </row>
        <row r="179934">
          <cell r="R179934"/>
        </row>
        <row r="179935">
          <cell r="R179935"/>
        </row>
        <row r="179936">
          <cell r="R179936"/>
        </row>
        <row r="179937">
          <cell r="R179937"/>
        </row>
        <row r="179938">
          <cell r="R179938"/>
        </row>
        <row r="179939">
          <cell r="R179939"/>
        </row>
        <row r="179940">
          <cell r="R179940"/>
        </row>
        <row r="179941">
          <cell r="R179941"/>
        </row>
        <row r="179942">
          <cell r="R179942"/>
        </row>
        <row r="179943">
          <cell r="R179943"/>
        </row>
        <row r="179944">
          <cell r="R179944"/>
        </row>
        <row r="179945">
          <cell r="R179945"/>
        </row>
        <row r="179946">
          <cell r="R179946"/>
        </row>
        <row r="179947">
          <cell r="R179947"/>
        </row>
        <row r="179948">
          <cell r="R179948"/>
        </row>
        <row r="179949">
          <cell r="R179949"/>
        </row>
        <row r="179950">
          <cell r="R179950"/>
        </row>
        <row r="179951">
          <cell r="R179951"/>
        </row>
        <row r="179952">
          <cell r="R179952"/>
        </row>
        <row r="179953">
          <cell r="R179953"/>
        </row>
        <row r="179954">
          <cell r="R179954"/>
        </row>
        <row r="179955">
          <cell r="R179955"/>
        </row>
        <row r="179956">
          <cell r="R179956"/>
        </row>
        <row r="179957">
          <cell r="R179957"/>
        </row>
        <row r="179958">
          <cell r="R179958"/>
        </row>
        <row r="179959">
          <cell r="R179959"/>
        </row>
        <row r="179960">
          <cell r="R179960"/>
        </row>
        <row r="179961">
          <cell r="R179961"/>
        </row>
        <row r="179962">
          <cell r="R179962"/>
        </row>
        <row r="179963">
          <cell r="R179963"/>
        </row>
        <row r="179964">
          <cell r="R179964"/>
        </row>
        <row r="179965">
          <cell r="R179965"/>
        </row>
        <row r="179966">
          <cell r="R179966"/>
        </row>
        <row r="179967">
          <cell r="R179967"/>
        </row>
        <row r="179968">
          <cell r="R179968"/>
        </row>
        <row r="179969">
          <cell r="R179969"/>
        </row>
        <row r="179970">
          <cell r="R179970"/>
        </row>
        <row r="179971">
          <cell r="R179971"/>
        </row>
        <row r="179972">
          <cell r="R179972"/>
        </row>
        <row r="179973">
          <cell r="R179973"/>
        </row>
        <row r="179974">
          <cell r="R179974"/>
        </row>
        <row r="179975">
          <cell r="R179975"/>
        </row>
        <row r="179976">
          <cell r="R179976"/>
        </row>
        <row r="179977">
          <cell r="R179977"/>
        </row>
        <row r="179978">
          <cell r="R179978"/>
        </row>
        <row r="179979">
          <cell r="R179979"/>
        </row>
        <row r="179980">
          <cell r="R179980"/>
        </row>
        <row r="179981">
          <cell r="R179981"/>
        </row>
        <row r="179982">
          <cell r="R179982"/>
        </row>
        <row r="179983">
          <cell r="R179983"/>
        </row>
        <row r="179984">
          <cell r="R179984"/>
        </row>
        <row r="179985">
          <cell r="R179985"/>
        </row>
        <row r="179986">
          <cell r="R179986"/>
        </row>
        <row r="179987">
          <cell r="R179987"/>
        </row>
        <row r="179988">
          <cell r="R179988"/>
        </row>
        <row r="179989">
          <cell r="R179989"/>
        </row>
        <row r="179990">
          <cell r="R179990"/>
        </row>
        <row r="179991">
          <cell r="R179991"/>
        </row>
        <row r="179992">
          <cell r="R179992"/>
        </row>
        <row r="179993">
          <cell r="R179993"/>
        </row>
        <row r="179994">
          <cell r="R179994"/>
        </row>
        <row r="179995">
          <cell r="R179995"/>
        </row>
        <row r="179996">
          <cell r="R179996"/>
        </row>
        <row r="179997">
          <cell r="R179997"/>
        </row>
        <row r="179998">
          <cell r="R179998"/>
        </row>
        <row r="179999">
          <cell r="R179999"/>
        </row>
        <row r="180000">
          <cell r="R180000"/>
        </row>
        <row r="180001">
          <cell r="R180001"/>
        </row>
        <row r="180002">
          <cell r="R180002"/>
        </row>
        <row r="180003">
          <cell r="R180003"/>
        </row>
        <row r="180004">
          <cell r="R180004"/>
        </row>
        <row r="180005">
          <cell r="R180005"/>
        </row>
        <row r="180006">
          <cell r="R180006"/>
        </row>
        <row r="180007">
          <cell r="R180007"/>
        </row>
        <row r="180008">
          <cell r="R180008"/>
        </row>
        <row r="180009">
          <cell r="R180009"/>
        </row>
        <row r="180010">
          <cell r="R180010"/>
        </row>
        <row r="180011">
          <cell r="R180011"/>
        </row>
        <row r="180012">
          <cell r="R180012"/>
        </row>
        <row r="180013">
          <cell r="R180013"/>
        </row>
        <row r="180014">
          <cell r="R180014"/>
        </row>
        <row r="180015">
          <cell r="R180015"/>
        </row>
        <row r="180016">
          <cell r="R180016"/>
        </row>
        <row r="180017">
          <cell r="R180017"/>
        </row>
        <row r="180018">
          <cell r="R180018"/>
        </row>
        <row r="180019">
          <cell r="R180019"/>
        </row>
        <row r="180020">
          <cell r="R180020"/>
        </row>
        <row r="180021">
          <cell r="R180021"/>
        </row>
        <row r="180022">
          <cell r="R180022"/>
        </row>
        <row r="180023">
          <cell r="R180023"/>
        </row>
        <row r="180024">
          <cell r="R180024"/>
        </row>
        <row r="180025">
          <cell r="R180025"/>
        </row>
        <row r="180026">
          <cell r="R180026"/>
        </row>
        <row r="180027">
          <cell r="R180027"/>
        </row>
        <row r="180028">
          <cell r="R180028"/>
        </row>
        <row r="180029">
          <cell r="R180029"/>
        </row>
        <row r="180030">
          <cell r="R180030"/>
        </row>
        <row r="180031">
          <cell r="R180031"/>
        </row>
        <row r="180032">
          <cell r="R180032"/>
        </row>
        <row r="180033">
          <cell r="R180033"/>
        </row>
        <row r="180034">
          <cell r="R180034"/>
        </row>
        <row r="180035">
          <cell r="R180035"/>
        </row>
        <row r="180036">
          <cell r="R180036"/>
        </row>
        <row r="180037">
          <cell r="R180037"/>
        </row>
        <row r="180038">
          <cell r="R180038"/>
        </row>
        <row r="180039">
          <cell r="R180039"/>
        </row>
        <row r="180040">
          <cell r="R180040"/>
        </row>
        <row r="180041">
          <cell r="R180041"/>
        </row>
        <row r="180042">
          <cell r="R180042"/>
        </row>
        <row r="180043">
          <cell r="R180043"/>
        </row>
        <row r="180044">
          <cell r="R180044"/>
        </row>
        <row r="180045">
          <cell r="R180045"/>
        </row>
        <row r="180046">
          <cell r="R180046"/>
        </row>
        <row r="180047">
          <cell r="R180047"/>
        </row>
        <row r="180048">
          <cell r="R180048"/>
        </row>
        <row r="180049">
          <cell r="R180049"/>
        </row>
        <row r="180050">
          <cell r="R180050"/>
        </row>
        <row r="180051">
          <cell r="R180051"/>
        </row>
        <row r="180052">
          <cell r="R180052"/>
        </row>
        <row r="180053">
          <cell r="R180053"/>
        </row>
        <row r="180054">
          <cell r="R180054"/>
        </row>
        <row r="180055">
          <cell r="R180055"/>
        </row>
        <row r="180056">
          <cell r="R180056"/>
        </row>
        <row r="180057">
          <cell r="R180057"/>
        </row>
        <row r="180058">
          <cell r="R180058"/>
        </row>
        <row r="180059">
          <cell r="R180059"/>
        </row>
        <row r="180060">
          <cell r="R180060"/>
        </row>
        <row r="180061">
          <cell r="R180061"/>
        </row>
        <row r="180062">
          <cell r="R180062"/>
        </row>
        <row r="180063">
          <cell r="R180063"/>
        </row>
        <row r="180064">
          <cell r="R180064"/>
        </row>
        <row r="180065">
          <cell r="R180065"/>
        </row>
        <row r="180066">
          <cell r="R180066"/>
        </row>
        <row r="180067">
          <cell r="R180067"/>
        </row>
        <row r="180068">
          <cell r="R180068"/>
        </row>
        <row r="180069">
          <cell r="R180069"/>
        </row>
        <row r="180070">
          <cell r="R180070"/>
        </row>
        <row r="180071">
          <cell r="R180071"/>
        </row>
        <row r="180072">
          <cell r="R180072"/>
        </row>
        <row r="180073">
          <cell r="R180073"/>
        </row>
        <row r="180074">
          <cell r="R180074"/>
        </row>
        <row r="180075">
          <cell r="R180075"/>
        </row>
        <row r="180076">
          <cell r="R180076"/>
        </row>
        <row r="180077">
          <cell r="R180077"/>
        </row>
        <row r="180078">
          <cell r="R180078"/>
        </row>
        <row r="180079">
          <cell r="R180079"/>
        </row>
        <row r="180080">
          <cell r="R180080"/>
        </row>
        <row r="180081">
          <cell r="R180081"/>
        </row>
        <row r="180082">
          <cell r="R180082"/>
        </row>
        <row r="180083">
          <cell r="R180083"/>
        </row>
        <row r="180084">
          <cell r="R180084"/>
        </row>
        <row r="180085">
          <cell r="R180085"/>
        </row>
        <row r="180086">
          <cell r="R180086"/>
        </row>
        <row r="180087">
          <cell r="R180087"/>
        </row>
        <row r="180088">
          <cell r="R180088"/>
        </row>
        <row r="180089">
          <cell r="R180089"/>
        </row>
        <row r="180090">
          <cell r="R180090"/>
        </row>
        <row r="180091">
          <cell r="R180091"/>
        </row>
        <row r="180092">
          <cell r="R180092"/>
        </row>
        <row r="180093">
          <cell r="R180093"/>
        </row>
        <row r="180094">
          <cell r="R180094"/>
        </row>
        <row r="180095">
          <cell r="R180095"/>
        </row>
        <row r="180096">
          <cell r="R180096"/>
        </row>
        <row r="180097">
          <cell r="R180097"/>
        </row>
        <row r="180098">
          <cell r="R180098"/>
        </row>
        <row r="180099">
          <cell r="R180099"/>
        </row>
        <row r="180100">
          <cell r="R180100"/>
        </row>
        <row r="180101">
          <cell r="R180101"/>
        </row>
        <row r="180102">
          <cell r="R180102"/>
        </row>
        <row r="180103">
          <cell r="R180103"/>
        </row>
        <row r="180104">
          <cell r="R180104"/>
        </row>
        <row r="180105">
          <cell r="R180105"/>
        </row>
        <row r="180106">
          <cell r="R180106"/>
        </row>
        <row r="180107">
          <cell r="R180107"/>
        </row>
        <row r="180108">
          <cell r="R180108"/>
        </row>
        <row r="180109">
          <cell r="R180109"/>
        </row>
        <row r="180110">
          <cell r="R180110"/>
        </row>
        <row r="180111">
          <cell r="R180111"/>
        </row>
        <row r="180112">
          <cell r="R180112"/>
        </row>
        <row r="180113">
          <cell r="R180113"/>
        </row>
        <row r="180114">
          <cell r="R180114"/>
        </row>
        <row r="180115">
          <cell r="R180115"/>
        </row>
        <row r="180116">
          <cell r="R180116"/>
        </row>
        <row r="180117">
          <cell r="R180117"/>
        </row>
        <row r="180118">
          <cell r="R180118"/>
        </row>
        <row r="180119">
          <cell r="R180119"/>
        </row>
        <row r="180120">
          <cell r="R180120"/>
        </row>
        <row r="180121">
          <cell r="R180121"/>
        </row>
        <row r="180122">
          <cell r="R180122"/>
        </row>
        <row r="180123">
          <cell r="R180123"/>
        </row>
        <row r="180124">
          <cell r="R180124"/>
        </row>
        <row r="180125">
          <cell r="R180125"/>
        </row>
        <row r="180126">
          <cell r="R180126"/>
        </row>
        <row r="180127">
          <cell r="R180127"/>
        </row>
        <row r="180128">
          <cell r="R180128"/>
        </row>
        <row r="180129">
          <cell r="R180129"/>
        </row>
        <row r="180130">
          <cell r="R180130"/>
        </row>
        <row r="180131">
          <cell r="R180131"/>
        </row>
        <row r="180132">
          <cell r="R180132"/>
        </row>
        <row r="180133">
          <cell r="R180133"/>
        </row>
        <row r="180134">
          <cell r="R180134"/>
        </row>
        <row r="180135">
          <cell r="R180135"/>
        </row>
        <row r="180136">
          <cell r="R180136"/>
        </row>
        <row r="180137">
          <cell r="R180137"/>
        </row>
        <row r="180138">
          <cell r="R180138"/>
        </row>
        <row r="180139">
          <cell r="R180139"/>
        </row>
        <row r="180140">
          <cell r="R180140"/>
        </row>
        <row r="180141">
          <cell r="R180141"/>
        </row>
        <row r="180142">
          <cell r="R180142"/>
        </row>
        <row r="180143">
          <cell r="R180143"/>
        </row>
        <row r="180144">
          <cell r="R180144"/>
        </row>
        <row r="180145">
          <cell r="R180145"/>
        </row>
        <row r="180146">
          <cell r="R180146"/>
        </row>
        <row r="180147">
          <cell r="R180147"/>
        </row>
        <row r="180148">
          <cell r="R180148"/>
        </row>
        <row r="180149">
          <cell r="R180149"/>
        </row>
        <row r="180150">
          <cell r="R180150"/>
        </row>
        <row r="180151">
          <cell r="R180151"/>
        </row>
        <row r="180152">
          <cell r="R180152"/>
        </row>
        <row r="180153">
          <cell r="R180153"/>
        </row>
        <row r="180154">
          <cell r="R180154"/>
        </row>
        <row r="180155">
          <cell r="R180155"/>
        </row>
        <row r="180156">
          <cell r="R180156"/>
        </row>
        <row r="180157">
          <cell r="R180157"/>
        </row>
        <row r="180158">
          <cell r="R180158"/>
        </row>
        <row r="180159">
          <cell r="R180159"/>
        </row>
        <row r="180160">
          <cell r="R180160"/>
        </row>
        <row r="180161">
          <cell r="R180161"/>
        </row>
        <row r="180162">
          <cell r="R180162"/>
        </row>
        <row r="180163">
          <cell r="R180163"/>
        </row>
        <row r="180164">
          <cell r="R180164"/>
        </row>
        <row r="180165">
          <cell r="R180165"/>
        </row>
        <row r="180166">
          <cell r="R180166"/>
        </row>
        <row r="180167">
          <cell r="R180167"/>
        </row>
        <row r="180168">
          <cell r="R180168"/>
        </row>
        <row r="180169">
          <cell r="R180169"/>
        </row>
        <row r="180170">
          <cell r="R180170"/>
        </row>
        <row r="180171">
          <cell r="R180171"/>
        </row>
        <row r="180172">
          <cell r="R180172"/>
        </row>
        <row r="180173">
          <cell r="R180173"/>
        </row>
        <row r="180174">
          <cell r="R180174"/>
        </row>
        <row r="180175">
          <cell r="R180175"/>
        </row>
        <row r="180176">
          <cell r="R180176"/>
        </row>
        <row r="180177">
          <cell r="R180177"/>
        </row>
        <row r="180178">
          <cell r="R180178"/>
        </row>
        <row r="180179">
          <cell r="R180179"/>
        </row>
        <row r="180180">
          <cell r="R180180"/>
        </row>
        <row r="180181">
          <cell r="R180181"/>
        </row>
        <row r="180182">
          <cell r="R180182"/>
        </row>
        <row r="180183">
          <cell r="R180183"/>
        </row>
        <row r="180184">
          <cell r="R180184"/>
        </row>
        <row r="180185">
          <cell r="R180185"/>
        </row>
        <row r="180186">
          <cell r="R180186"/>
        </row>
        <row r="180187">
          <cell r="R180187"/>
        </row>
        <row r="180188">
          <cell r="R180188"/>
        </row>
        <row r="180189">
          <cell r="R180189"/>
        </row>
        <row r="180190">
          <cell r="R180190"/>
        </row>
        <row r="180191">
          <cell r="R180191"/>
        </row>
        <row r="180192">
          <cell r="R180192"/>
        </row>
        <row r="180193">
          <cell r="R180193"/>
        </row>
        <row r="180194">
          <cell r="R180194"/>
        </row>
        <row r="180195">
          <cell r="R180195"/>
        </row>
        <row r="180196">
          <cell r="R180196"/>
        </row>
        <row r="180197">
          <cell r="R180197"/>
        </row>
        <row r="180198">
          <cell r="R180198"/>
        </row>
        <row r="180199">
          <cell r="R180199"/>
        </row>
        <row r="180200">
          <cell r="R180200"/>
        </row>
        <row r="180201">
          <cell r="R180201"/>
        </row>
        <row r="180202">
          <cell r="R180202"/>
        </row>
        <row r="180203">
          <cell r="R180203"/>
        </row>
        <row r="180204">
          <cell r="R180204"/>
        </row>
        <row r="180205">
          <cell r="R180205"/>
        </row>
        <row r="180206">
          <cell r="R180206"/>
        </row>
        <row r="180207">
          <cell r="R180207"/>
        </row>
        <row r="180208">
          <cell r="R180208"/>
        </row>
        <row r="180209">
          <cell r="R180209"/>
        </row>
        <row r="180210">
          <cell r="R180210"/>
        </row>
        <row r="180211">
          <cell r="R180211"/>
        </row>
        <row r="180212">
          <cell r="R180212"/>
        </row>
        <row r="180213">
          <cell r="R180213"/>
        </row>
        <row r="180214">
          <cell r="R180214"/>
        </row>
        <row r="180215">
          <cell r="R180215"/>
        </row>
        <row r="180216">
          <cell r="R180216"/>
        </row>
        <row r="180217">
          <cell r="R180217"/>
        </row>
        <row r="180218">
          <cell r="R180218"/>
        </row>
        <row r="180219">
          <cell r="R180219"/>
        </row>
        <row r="180220">
          <cell r="R180220"/>
        </row>
        <row r="180221">
          <cell r="R180221"/>
        </row>
        <row r="180222">
          <cell r="R180222"/>
        </row>
        <row r="180223">
          <cell r="R180223"/>
        </row>
        <row r="180224">
          <cell r="R180224"/>
        </row>
        <row r="180225">
          <cell r="R180225"/>
        </row>
        <row r="180226">
          <cell r="R180226"/>
        </row>
        <row r="180227">
          <cell r="R180227"/>
        </row>
        <row r="180228">
          <cell r="R180228"/>
        </row>
        <row r="180229">
          <cell r="R180229"/>
        </row>
        <row r="180230">
          <cell r="R180230"/>
        </row>
        <row r="180231">
          <cell r="R180231"/>
        </row>
        <row r="180232">
          <cell r="R180232"/>
        </row>
        <row r="180233">
          <cell r="R180233"/>
        </row>
        <row r="180234">
          <cell r="R180234"/>
        </row>
        <row r="180235">
          <cell r="R180235"/>
        </row>
        <row r="180236">
          <cell r="R180236"/>
        </row>
        <row r="180237">
          <cell r="R180237"/>
        </row>
        <row r="180238">
          <cell r="R180238"/>
        </row>
        <row r="180239">
          <cell r="R180239"/>
        </row>
        <row r="180240">
          <cell r="R180240"/>
        </row>
        <row r="180241">
          <cell r="R180241"/>
        </row>
        <row r="180242">
          <cell r="R180242"/>
        </row>
        <row r="180243">
          <cell r="R180243"/>
        </row>
        <row r="180244">
          <cell r="R180244"/>
        </row>
        <row r="180245">
          <cell r="R180245"/>
        </row>
        <row r="180246">
          <cell r="R180246"/>
        </row>
        <row r="180247">
          <cell r="R180247"/>
        </row>
        <row r="180248">
          <cell r="R180248"/>
        </row>
        <row r="180249">
          <cell r="R180249"/>
        </row>
        <row r="180250">
          <cell r="R180250"/>
        </row>
        <row r="180251">
          <cell r="R180251"/>
        </row>
        <row r="180252">
          <cell r="R180252"/>
        </row>
        <row r="180253">
          <cell r="R180253"/>
        </row>
        <row r="180254">
          <cell r="R180254"/>
        </row>
        <row r="180255">
          <cell r="R180255"/>
        </row>
        <row r="180256">
          <cell r="R180256"/>
        </row>
        <row r="180257">
          <cell r="R180257"/>
        </row>
        <row r="180258">
          <cell r="R180258"/>
        </row>
        <row r="180259">
          <cell r="R180259"/>
        </row>
        <row r="180260">
          <cell r="R180260"/>
        </row>
        <row r="180261">
          <cell r="R180261"/>
        </row>
        <row r="180262">
          <cell r="R180262"/>
        </row>
        <row r="180263">
          <cell r="R180263"/>
        </row>
        <row r="180264">
          <cell r="R180264"/>
        </row>
        <row r="180265">
          <cell r="R180265"/>
        </row>
        <row r="180266">
          <cell r="R180266"/>
        </row>
        <row r="180267">
          <cell r="R180267"/>
        </row>
        <row r="180268">
          <cell r="R180268"/>
        </row>
        <row r="180269">
          <cell r="R180269"/>
        </row>
        <row r="180270">
          <cell r="R180270"/>
        </row>
        <row r="180271">
          <cell r="R180271"/>
        </row>
        <row r="180272">
          <cell r="R180272"/>
        </row>
        <row r="180273">
          <cell r="R180273"/>
        </row>
        <row r="180274">
          <cell r="R180274"/>
        </row>
        <row r="180275">
          <cell r="R180275"/>
        </row>
        <row r="180276">
          <cell r="R180276"/>
        </row>
        <row r="180277">
          <cell r="R180277"/>
        </row>
        <row r="180278">
          <cell r="R180278"/>
        </row>
        <row r="180279">
          <cell r="R180279"/>
        </row>
        <row r="180280">
          <cell r="R180280"/>
        </row>
        <row r="180281">
          <cell r="R180281"/>
        </row>
        <row r="180282">
          <cell r="R180282"/>
        </row>
        <row r="180283">
          <cell r="R180283"/>
        </row>
        <row r="180284">
          <cell r="R180284"/>
        </row>
        <row r="180285">
          <cell r="R180285"/>
        </row>
        <row r="180286">
          <cell r="R180286"/>
        </row>
        <row r="180287">
          <cell r="R180287"/>
        </row>
        <row r="180288">
          <cell r="R180288"/>
        </row>
        <row r="180289">
          <cell r="R180289"/>
        </row>
        <row r="180290">
          <cell r="R180290"/>
        </row>
        <row r="180291">
          <cell r="R180291"/>
        </row>
        <row r="180292">
          <cell r="R180292"/>
        </row>
        <row r="180293">
          <cell r="R180293"/>
        </row>
        <row r="180294">
          <cell r="R180294"/>
        </row>
        <row r="180295">
          <cell r="R180295"/>
        </row>
        <row r="180296">
          <cell r="R180296"/>
        </row>
        <row r="180297">
          <cell r="R180297"/>
        </row>
        <row r="180298">
          <cell r="R180298"/>
        </row>
        <row r="180299">
          <cell r="R180299"/>
        </row>
        <row r="180300">
          <cell r="R180300"/>
        </row>
        <row r="180301">
          <cell r="R180301"/>
        </row>
        <row r="180302">
          <cell r="R180302"/>
        </row>
        <row r="180303">
          <cell r="R180303"/>
        </row>
        <row r="180304">
          <cell r="R180304"/>
        </row>
        <row r="180305">
          <cell r="R180305"/>
        </row>
        <row r="180306">
          <cell r="R180306"/>
        </row>
        <row r="180307">
          <cell r="R180307"/>
        </row>
        <row r="180308">
          <cell r="R180308"/>
        </row>
        <row r="180309">
          <cell r="R180309"/>
        </row>
        <row r="180310">
          <cell r="R180310"/>
        </row>
        <row r="180311">
          <cell r="R180311"/>
        </row>
        <row r="180312">
          <cell r="R180312"/>
        </row>
        <row r="180313">
          <cell r="R180313"/>
        </row>
        <row r="180314">
          <cell r="R180314"/>
        </row>
        <row r="180315">
          <cell r="R180315"/>
        </row>
        <row r="180316">
          <cell r="R180316"/>
        </row>
        <row r="180317">
          <cell r="R180317"/>
        </row>
        <row r="180318">
          <cell r="R180318"/>
        </row>
        <row r="180319">
          <cell r="R180319"/>
        </row>
        <row r="180320">
          <cell r="R180320"/>
        </row>
        <row r="180321">
          <cell r="R180321"/>
        </row>
        <row r="180322">
          <cell r="R180322"/>
        </row>
        <row r="180323">
          <cell r="R180323"/>
        </row>
        <row r="180324">
          <cell r="R180324"/>
        </row>
        <row r="180325">
          <cell r="R180325"/>
        </row>
        <row r="180326">
          <cell r="R180326"/>
        </row>
        <row r="180327">
          <cell r="R180327"/>
        </row>
        <row r="180328">
          <cell r="R180328"/>
        </row>
        <row r="180329">
          <cell r="R180329"/>
        </row>
        <row r="180330">
          <cell r="R180330"/>
        </row>
        <row r="180331">
          <cell r="R180331"/>
        </row>
        <row r="180332">
          <cell r="R180332"/>
        </row>
        <row r="180333">
          <cell r="R180333"/>
        </row>
        <row r="180334">
          <cell r="R180334"/>
        </row>
        <row r="180335">
          <cell r="R180335"/>
        </row>
        <row r="180336">
          <cell r="R180336"/>
        </row>
        <row r="180337">
          <cell r="R180337"/>
        </row>
        <row r="180338">
          <cell r="R180338"/>
        </row>
        <row r="180339">
          <cell r="R180339"/>
        </row>
        <row r="180340">
          <cell r="R180340"/>
        </row>
        <row r="180341">
          <cell r="R180341"/>
        </row>
        <row r="180342">
          <cell r="R180342"/>
        </row>
        <row r="180343">
          <cell r="R180343"/>
        </row>
        <row r="180344">
          <cell r="R180344"/>
        </row>
        <row r="180345">
          <cell r="R180345"/>
        </row>
        <row r="180346">
          <cell r="R180346"/>
        </row>
        <row r="180347">
          <cell r="R180347"/>
        </row>
        <row r="180348">
          <cell r="R180348"/>
        </row>
        <row r="180349">
          <cell r="R180349"/>
        </row>
        <row r="180350">
          <cell r="R180350"/>
        </row>
        <row r="180351">
          <cell r="R180351"/>
        </row>
        <row r="180352">
          <cell r="R180352"/>
        </row>
        <row r="180353">
          <cell r="R180353"/>
        </row>
        <row r="180354">
          <cell r="R180354"/>
        </row>
        <row r="180355">
          <cell r="R180355"/>
        </row>
        <row r="180356">
          <cell r="R180356"/>
        </row>
        <row r="180357">
          <cell r="R180357"/>
        </row>
        <row r="180358">
          <cell r="R180358"/>
        </row>
        <row r="180359">
          <cell r="R180359"/>
        </row>
        <row r="180360">
          <cell r="R180360"/>
        </row>
        <row r="180361">
          <cell r="R180361"/>
        </row>
        <row r="180362">
          <cell r="R180362"/>
        </row>
        <row r="180363">
          <cell r="R180363"/>
        </row>
        <row r="180364">
          <cell r="R180364"/>
        </row>
        <row r="180365">
          <cell r="R180365"/>
        </row>
        <row r="180366">
          <cell r="R180366"/>
        </row>
        <row r="180367">
          <cell r="R180367"/>
        </row>
        <row r="180368">
          <cell r="R180368"/>
        </row>
        <row r="180369">
          <cell r="R180369"/>
        </row>
        <row r="180370">
          <cell r="R180370"/>
        </row>
        <row r="180371">
          <cell r="R180371"/>
        </row>
        <row r="180372">
          <cell r="R180372"/>
        </row>
        <row r="180373">
          <cell r="R180373"/>
        </row>
        <row r="180374">
          <cell r="R180374"/>
        </row>
        <row r="180375">
          <cell r="R180375"/>
        </row>
        <row r="180376">
          <cell r="R180376"/>
        </row>
        <row r="180377">
          <cell r="R180377"/>
        </row>
        <row r="180378">
          <cell r="R180378"/>
        </row>
        <row r="180379">
          <cell r="R180379"/>
        </row>
        <row r="180380">
          <cell r="R180380"/>
        </row>
        <row r="180381">
          <cell r="R180381"/>
        </row>
        <row r="180382">
          <cell r="R180382"/>
        </row>
        <row r="180383">
          <cell r="R180383"/>
        </row>
        <row r="180384">
          <cell r="R180384"/>
        </row>
        <row r="180385">
          <cell r="R180385"/>
        </row>
        <row r="180386">
          <cell r="R180386"/>
        </row>
        <row r="180387">
          <cell r="R180387"/>
        </row>
        <row r="180388">
          <cell r="R180388"/>
        </row>
        <row r="180389">
          <cell r="R180389"/>
        </row>
        <row r="180390">
          <cell r="R180390"/>
        </row>
        <row r="180391">
          <cell r="R180391"/>
        </row>
        <row r="180392">
          <cell r="R180392"/>
        </row>
        <row r="180393">
          <cell r="R180393"/>
        </row>
        <row r="180394">
          <cell r="R180394"/>
        </row>
        <row r="180395">
          <cell r="R180395"/>
        </row>
        <row r="180396">
          <cell r="R180396"/>
        </row>
        <row r="180397">
          <cell r="R180397"/>
        </row>
        <row r="180398">
          <cell r="R180398"/>
        </row>
        <row r="180399">
          <cell r="R180399"/>
        </row>
        <row r="180400">
          <cell r="R180400"/>
        </row>
        <row r="180401">
          <cell r="R180401"/>
        </row>
        <row r="180402">
          <cell r="R180402"/>
        </row>
        <row r="180403">
          <cell r="R180403"/>
        </row>
        <row r="180404">
          <cell r="R180404"/>
        </row>
        <row r="180405">
          <cell r="R180405"/>
        </row>
        <row r="180406">
          <cell r="R180406"/>
        </row>
        <row r="180407">
          <cell r="R180407"/>
        </row>
        <row r="180408">
          <cell r="R180408"/>
        </row>
        <row r="180409">
          <cell r="R180409"/>
        </row>
        <row r="180410">
          <cell r="R180410"/>
        </row>
        <row r="180411">
          <cell r="R180411"/>
        </row>
        <row r="180412">
          <cell r="R180412"/>
        </row>
        <row r="180413">
          <cell r="R180413"/>
        </row>
        <row r="180414">
          <cell r="R180414"/>
        </row>
        <row r="180415">
          <cell r="R180415"/>
        </row>
        <row r="180416">
          <cell r="R180416"/>
        </row>
        <row r="180417">
          <cell r="R180417"/>
        </row>
        <row r="180418">
          <cell r="R180418"/>
        </row>
        <row r="180419">
          <cell r="R180419"/>
        </row>
        <row r="180420">
          <cell r="R180420"/>
        </row>
        <row r="180421">
          <cell r="R180421"/>
        </row>
        <row r="180422">
          <cell r="R180422"/>
        </row>
        <row r="180423">
          <cell r="R180423"/>
        </row>
        <row r="180424">
          <cell r="R180424"/>
        </row>
        <row r="180425">
          <cell r="R180425"/>
        </row>
        <row r="180426">
          <cell r="R180426"/>
        </row>
        <row r="180427">
          <cell r="R180427"/>
        </row>
        <row r="180428">
          <cell r="R180428"/>
        </row>
        <row r="180429">
          <cell r="R180429"/>
        </row>
        <row r="180430">
          <cell r="R180430"/>
        </row>
        <row r="180431">
          <cell r="R180431"/>
        </row>
        <row r="180432">
          <cell r="R180432"/>
        </row>
        <row r="180433">
          <cell r="R180433"/>
        </row>
        <row r="180434">
          <cell r="R180434"/>
        </row>
        <row r="180435">
          <cell r="R180435"/>
        </row>
        <row r="180436">
          <cell r="R180436"/>
        </row>
        <row r="180437">
          <cell r="R180437"/>
        </row>
        <row r="180438">
          <cell r="R180438"/>
        </row>
        <row r="180439">
          <cell r="R180439"/>
        </row>
        <row r="180440">
          <cell r="R180440"/>
        </row>
        <row r="180441">
          <cell r="R180441"/>
        </row>
        <row r="180442">
          <cell r="R180442"/>
        </row>
        <row r="180443">
          <cell r="R180443"/>
        </row>
        <row r="180444">
          <cell r="R180444"/>
        </row>
        <row r="180445">
          <cell r="R180445"/>
        </row>
        <row r="180446">
          <cell r="R180446"/>
        </row>
        <row r="180447">
          <cell r="R180447"/>
        </row>
        <row r="180448">
          <cell r="R180448"/>
        </row>
        <row r="180449">
          <cell r="R180449"/>
        </row>
        <row r="180450">
          <cell r="R180450"/>
        </row>
        <row r="180451">
          <cell r="R180451"/>
        </row>
        <row r="180452">
          <cell r="R180452"/>
        </row>
        <row r="180453">
          <cell r="R180453"/>
        </row>
        <row r="180454">
          <cell r="R180454"/>
        </row>
        <row r="180455">
          <cell r="R180455"/>
        </row>
        <row r="180456">
          <cell r="R180456"/>
        </row>
        <row r="180457">
          <cell r="R180457"/>
        </row>
        <row r="180458">
          <cell r="R180458"/>
        </row>
        <row r="180459">
          <cell r="R180459"/>
        </row>
        <row r="180460">
          <cell r="R180460"/>
        </row>
        <row r="180461">
          <cell r="R180461"/>
        </row>
        <row r="180462">
          <cell r="R180462"/>
        </row>
        <row r="180463">
          <cell r="R180463"/>
        </row>
        <row r="180464">
          <cell r="R180464"/>
        </row>
        <row r="180465">
          <cell r="R180465"/>
        </row>
        <row r="180466">
          <cell r="R180466"/>
        </row>
        <row r="180467">
          <cell r="R180467"/>
        </row>
        <row r="180468">
          <cell r="R180468"/>
        </row>
        <row r="180469">
          <cell r="R180469"/>
        </row>
        <row r="180470">
          <cell r="R180470"/>
        </row>
        <row r="180471">
          <cell r="R180471"/>
        </row>
        <row r="180472">
          <cell r="R180472"/>
        </row>
        <row r="180473">
          <cell r="R180473"/>
        </row>
        <row r="180474">
          <cell r="R180474"/>
        </row>
        <row r="180475">
          <cell r="R180475"/>
        </row>
        <row r="180476">
          <cell r="R180476"/>
        </row>
        <row r="180477">
          <cell r="R180477"/>
        </row>
        <row r="180478">
          <cell r="R180478"/>
        </row>
        <row r="180479">
          <cell r="R180479"/>
        </row>
        <row r="180480">
          <cell r="R180480"/>
        </row>
        <row r="180481">
          <cell r="R180481"/>
        </row>
        <row r="180482">
          <cell r="R180482"/>
        </row>
        <row r="180483">
          <cell r="R180483"/>
        </row>
        <row r="180484">
          <cell r="R180484"/>
        </row>
        <row r="180485">
          <cell r="R180485"/>
        </row>
        <row r="180486">
          <cell r="R180486"/>
        </row>
        <row r="180487">
          <cell r="R180487"/>
        </row>
        <row r="180488">
          <cell r="R180488"/>
        </row>
        <row r="180489">
          <cell r="R180489"/>
        </row>
        <row r="180490">
          <cell r="R180490"/>
        </row>
        <row r="180491">
          <cell r="R180491"/>
        </row>
        <row r="180492">
          <cell r="R180492"/>
        </row>
        <row r="180493">
          <cell r="R180493"/>
        </row>
        <row r="180494">
          <cell r="R180494"/>
        </row>
        <row r="180495">
          <cell r="R180495"/>
        </row>
        <row r="180496">
          <cell r="R180496"/>
        </row>
        <row r="180497">
          <cell r="R180497"/>
        </row>
        <row r="180498">
          <cell r="R180498"/>
        </row>
        <row r="180499">
          <cell r="R180499"/>
        </row>
        <row r="180500">
          <cell r="R180500"/>
        </row>
        <row r="180501">
          <cell r="R180501"/>
        </row>
        <row r="180502">
          <cell r="R180502"/>
        </row>
        <row r="180503">
          <cell r="R180503"/>
        </row>
        <row r="180504">
          <cell r="R180504"/>
        </row>
        <row r="180505">
          <cell r="R180505"/>
        </row>
        <row r="180506">
          <cell r="R180506"/>
        </row>
        <row r="180507">
          <cell r="R180507"/>
        </row>
        <row r="180508">
          <cell r="R180508"/>
        </row>
        <row r="180509">
          <cell r="R180509"/>
        </row>
        <row r="180510">
          <cell r="R180510"/>
        </row>
        <row r="180511">
          <cell r="R180511"/>
        </row>
        <row r="180512">
          <cell r="R180512"/>
        </row>
        <row r="180513">
          <cell r="R180513"/>
        </row>
        <row r="180514">
          <cell r="R180514"/>
        </row>
        <row r="180515">
          <cell r="R180515"/>
        </row>
        <row r="180516">
          <cell r="R180516"/>
        </row>
        <row r="180517">
          <cell r="R180517"/>
        </row>
        <row r="180518">
          <cell r="R180518"/>
        </row>
        <row r="180519">
          <cell r="R180519"/>
        </row>
        <row r="180520">
          <cell r="R180520"/>
        </row>
        <row r="180521">
          <cell r="R180521"/>
        </row>
        <row r="180522">
          <cell r="R180522"/>
        </row>
        <row r="180523">
          <cell r="R180523"/>
        </row>
        <row r="180524">
          <cell r="R180524"/>
        </row>
        <row r="180525">
          <cell r="R180525"/>
        </row>
        <row r="180526">
          <cell r="R180526"/>
        </row>
        <row r="180527">
          <cell r="R180527"/>
        </row>
        <row r="180528">
          <cell r="R180528"/>
        </row>
        <row r="180529">
          <cell r="R180529"/>
        </row>
        <row r="180530">
          <cell r="R180530"/>
        </row>
        <row r="180531">
          <cell r="R180531"/>
        </row>
        <row r="180532">
          <cell r="R180532"/>
        </row>
        <row r="180533">
          <cell r="R180533"/>
        </row>
        <row r="180534">
          <cell r="R180534"/>
        </row>
        <row r="180535">
          <cell r="R180535"/>
        </row>
        <row r="180536">
          <cell r="R180536"/>
        </row>
        <row r="180537">
          <cell r="R180537"/>
        </row>
        <row r="180538">
          <cell r="R180538"/>
        </row>
        <row r="180539">
          <cell r="R180539"/>
        </row>
        <row r="180540">
          <cell r="R180540"/>
        </row>
        <row r="180541">
          <cell r="R180541"/>
        </row>
        <row r="180542">
          <cell r="R180542"/>
        </row>
        <row r="180543">
          <cell r="R180543"/>
        </row>
        <row r="180544">
          <cell r="R180544"/>
        </row>
        <row r="180545">
          <cell r="R180545"/>
        </row>
        <row r="180546">
          <cell r="R180546"/>
        </row>
        <row r="180547">
          <cell r="R180547"/>
        </row>
        <row r="180548">
          <cell r="R180548"/>
        </row>
        <row r="180549">
          <cell r="R180549"/>
        </row>
        <row r="180550">
          <cell r="R180550"/>
        </row>
        <row r="180551">
          <cell r="R180551"/>
        </row>
        <row r="180552">
          <cell r="R180552"/>
        </row>
        <row r="180553">
          <cell r="R180553"/>
        </row>
        <row r="180554">
          <cell r="R180554"/>
        </row>
        <row r="180555">
          <cell r="R180555"/>
        </row>
        <row r="180556">
          <cell r="R180556"/>
        </row>
        <row r="180557">
          <cell r="R180557"/>
        </row>
        <row r="180558">
          <cell r="R180558"/>
        </row>
        <row r="180559">
          <cell r="R180559"/>
        </row>
        <row r="180560">
          <cell r="R180560"/>
        </row>
        <row r="180561">
          <cell r="R180561"/>
        </row>
        <row r="180562">
          <cell r="R180562"/>
        </row>
        <row r="180563">
          <cell r="R180563"/>
        </row>
        <row r="180564">
          <cell r="R180564"/>
        </row>
        <row r="180565">
          <cell r="R180565"/>
        </row>
        <row r="180566">
          <cell r="R180566"/>
        </row>
        <row r="180567">
          <cell r="R180567"/>
        </row>
        <row r="180568">
          <cell r="R180568"/>
        </row>
        <row r="180569">
          <cell r="R180569"/>
        </row>
        <row r="180570">
          <cell r="R180570"/>
        </row>
        <row r="180571">
          <cell r="R180571"/>
        </row>
        <row r="180572">
          <cell r="R180572"/>
        </row>
        <row r="180573">
          <cell r="R180573"/>
        </row>
        <row r="180574">
          <cell r="R180574"/>
        </row>
        <row r="180575">
          <cell r="R180575"/>
        </row>
        <row r="180576">
          <cell r="R180576"/>
        </row>
        <row r="180577">
          <cell r="R180577"/>
        </row>
        <row r="180578">
          <cell r="R180578"/>
        </row>
        <row r="180579">
          <cell r="R180579"/>
        </row>
        <row r="180580">
          <cell r="R180580"/>
        </row>
        <row r="180581">
          <cell r="R180581"/>
        </row>
        <row r="180582">
          <cell r="R180582"/>
        </row>
        <row r="180583">
          <cell r="R180583"/>
        </row>
        <row r="180584">
          <cell r="R180584"/>
        </row>
        <row r="180585">
          <cell r="R180585"/>
        </row>
        <row r="180586">
          <cell r="R180586"/>
        </row>
        <row r="180587">
          <cell r="R180587"/>
        </row>
        <row r="180588">
          <cell r="R180588"/>
        </row>
        <row r="180589">
          <cell r="R180589"/>
        </row>
        <row r="180590">
          <cell r="R180590"/>
        </row>
        <row r="180591">
          <cell r="R180591"/>
        </row>
        <row r="180592">
          <cell r="R180592"/>
        </row>
        <row r="180593">
          <cell r="R180593"/>
        </row>
        <row r="180594">
          <cell r="R180594"/>
        </row>
        <row r="180595">
          <cell r="R180595"/>
        </row>
        <row r="180596">
          <cell r="R180596"/>
        </row>
        <row r="180597">
          <cell r="R180597"/>
        </row>
        <row r="180598">
          <cell r="R180598"/>
        </row>
        <row r="180599">
          <cell r="R180599"/>
        </row>
        <row r="180600">
          <cell r="R180600"/>
        </row>
        <row r="180601">
          <cell r="R180601"/>
        </row>
        <row r="180602">
          <cell r="R180602"/>
        </row>
        <row r="180603">
          <cell r="R180603"/>
        </row>
        <row r="180604">
          <cell r="R180604"/>
        </row>
        <row r="180605">
          <cell r="R180605"/>
        </row>
        <row r="180606">
          <cell r="R180606"/>
        </row>
        <row r="180607">
          <cell r="R180607"/>
        </row>
        <row r="180608">
          <cell r="R180608"/>
        </row>
        <row r="180609">
          <cell r="R180609"/>
        </row>
        <row r="180610">
          <cell r="R180610"/>
        </row>
        <row r="180611">
          <cell r="R180611"/>
        </row>
        <row r="180612">
          <cell r="R180612"/>
        </row>
        <row r="180613">
          <cell r="R180613"/>
        </row>
        <row r="180614">
          <cell r="R180614"/>
        </row>
        <row r="180615">
          <cell r="R180615"/>
        </row>
        <row r="180616">
          <cell r="R180616"/>
        </row>
        <row r="180617">
          <cell r="R180617"/>
        </row>
        <row r="180618">
          <cell r="R180618"/>
        </row>
        <row r="180619">
          <cell r="R180619"/>
        </row>
        <row r="180620">
          <cell r="R180620"/>
        </row>
        <row r="180621">
          <cell r="R180621"/>
        </row>
        <row r="180622">
          <cell r="R180622"/>
        </row>
        <row r="180623">
          <cell r="R180623"/>
        </row>
        <row r="180624">
          <cell r="R180624"/>
        </row>
        <row r="180625">
          <cell r="R180625"/>
        </row>
        <row r="180626">
          <cell r="R180626"/>
        </row>
        <row r="180627">
          <cell r="R180627"/>
        </row>
        <row r="180628">
          <cell r="R180628"/>
        </row>
        <row r="180629">
          <cell r="R180629"/>
        </row>
        <row r="180630">
          <cell r="R180630"/>
        </row>
        <row r="180631">
          <cell r="R180631"/>
        </row>
        <row r="180632">
          <cell r="R180632"/>
        </row>
        <row r="180633">
          <cell r="R180633"/>
        </row>
        <row r="180634">
          <cell r="R180634"/>
        </row>
        <row r="180635">
          <cell r="R180635"/>
        </row>
        <row r="180636">
          <cell r="R180636"/>
        </row>
        <row r="180637">
          <cell r="R180637"/>
        </row>
        <row r="180638">
          <cell r="R180638"/>
        </row>
        <row r="180639">
          <cell r="R180639"/>
        </row>
        <row r="180640">
          <cell r="R180640"/>
        </row>
        <row r="180641">
          <cell r="R180641"/>
        </row>
        <row r="180642">
          <cell r="R180642"/>
        </row>
        <row r="180643">
          <cell r="R180643"/>
        </row>
        <row r="180644">
          <cell r="R180644"/>
        </row>
        <row r="180645">
          <cell r="R180645"/>
        </row>
        <row r="180646">
          <cell r="R180646"/>
        </row>
        <row r="180647">
          <cell r="R180647"/>
        </row>
        <row r="180648">
          <cell r="R180648"/>
        </row>
        <row r="180649">
          <cell r="R180649"/>
        </row>
        <row r="180650">
          <cell r="R180650"/>
        </row>
        <row r="180651">
          <cell r="R180651"/>
        </row>
        <row r="180652">
          <cell r="R180652"/>
        </row>
        <row r="180653">
          <cell r="R180653"/>
        </row>
        <row r="180654">
          <cell r="R180654"/>
        </row>
        <row r="180655">
          <cell r="R180655"/>
        </row>
        <row r="180656">
          <cell r="R180656"/>
        </row>
        <row r="180657">
          <cell r="R180657"/>
        </row>
        <row r="180658">
          <cell r="R180658"/>
        </row>
        <row r="180659">
          <cell r="R180659"/>
        </row>
        <row r="180660">
          <cell r="R180660"/>
        </row>
        <row r="180661">
          <cell r="R180661"/>
        </row>
        <row r="180662">
          <cell r="R180662"/>
        </row>
        <row r="180663">
          <cell r="R180663"/>
        </row>
        <row r="180664">
          <cell r="R180664"/>
        </row>
        <row r="180665">
          <cell r="R180665"/>
        </row>
        <row r="180666">
          <cell r="R180666"/>
        </row>
        <row r="180667">
          <cell r="R180667"/>
        </row>
        <row r="180668">
          <cell r="R180668"/>
        </row>
        <row r="180669">
          <cell r="R180669"/>
        </row>
        <row r="180670">
          <cell r="R180670"/>
        </row>
        <row r="180671">
          <cell r="R180671"/>
        </row>
        <row r="180672">
          <cell r="R180672"/>
        </row>
        <row r="180673">
          <cell r="R180673"/>
        </row>
        <row r="180674">
          <cell r="R180674"/>
        </row>
        <row r="180675">
          <cell r="R180675"/>
        </row>
        <row r="180676">
          <cell r="R180676"/>
        </row>
        <row r="180677">
          <cell r="R180677"/>
        </row>
        <row r="180678">
          <cell r="R180678"/>
        </row>
        <row r="180679">
          <cell r="R180679"/>
        </row>
        <row r="180680">
          <cell r="R180680"/>
        </row>
        <row r="180681">
          <cell r="R180681"/>
        </row>
        <row r="180682">
          <cell r="R180682"/>
        </row>
        <row r="180683">
          <cell r="R180683"/>
        </row>
        <row r="180684">
          <cell r="R180684"/>
        </row>
        <row r="180685">
          <cell r="R180685"/>
        </row>
        <row r="180686">
          <cell r="R180686"/>
        </row>
        <row r="180687">
          <cell r="R180687"/>
        </row>
        <row r="180688">
          <cell r="R180688"/>
        </row>
        <row r="180689">
          <cell r="R180689"/>
        </row>
        <row r="180690">
          <cell r="R180690"/>
        </row>
        <row r="180691">
          <cell r="R180691"/>
        </row>
        <row r="180692">
          <cell r="R180692"/>
        </row>
        <row r="180693">
          <cell r="R180693"/>
        </row>
        <row r="180694">
          <cell r="R180694"/>
        </row>
        <row r="180695">
          <cell r="R180695"/>
        </row>
        <row r="180696">
          <cell r="R180696"/>
        </row>
        <row r="180697">
          <cell r="R180697"/>
        </row>
        <row r="180698">
          <cell r="R180698"/>
        </row>
        <row r="180699">
          <cell r="R180699"/>
        </row>
        <row r="180700">
          <cell r="R180700"/>
        </row>
        <row r="180701">
          <cell r="R180701"/>
        </row>
        <row r="180702">
          <cell r="R180702"/>
        </row>
        <row r="180703">
          <cell r="R180703"/>
        </row>
        <row r="180704">
          <cell r="R180704"/>
        </row>
        <row r="180705">
          <cell r="R180705"/>
        </row>
        <row r="180706">
          <cell r="R180706"/>
        </row>
        <row r="180707">
          <cell r="R180707"/>
        </row>
        <row r="180708">
          <cell r="R180708"/>
        </row>
        <row r="180709">
          <cell r="R180709"/>
        </row>
        <row r="180710">
          <cell r="R180710"/>
        </row>
        <row r="180711">
          <cell r="R180711"/>
        </row>
        <row r="180712">
          <cell r="R180712"/>
        </row>
        <row r="180713">
          <cell r="R180713"/>
        </row>
        <row r="180714">
          <cell r="R180714"/>
        </row>
        <row r="180715">
          <cell r="R180715"/>
        </row>
        <row r="180716">
          <cell r="R180716"/>
        </row>
        <row r="180717">
          <cell r="R180717"/>
        </row>
        <row r="180718">
          <cell r="R180718"/>
        </row>
        <row r="180719">
          <cell r="R180719"/>
        </row>
        <row r="180720">
          <cell r="R180720"/>
        </row>
        <row r="180721">
          <cell r="R180721"/>
        </row>
        <row r="180722">
          <cell r="R180722"/>
        </row>
        <row r="180723">
          <cell r="R180723"/>
        </row>
        <row r="180724">
          <cell r="R180724"/>
        </row>
        <row r="180725">
          <cell r="R180725"/>
        </row>
        <row r="180726">
          <cell r="R180726"/>
        </row>
        <row r="180727">
          <cell r="R180727"/>
        </row>
        <row r="180728">
          <cell r="R180728"/>
        </row>
        <row r="180729">
          <cell r="R180729"/>
        </row>
        <row r="180730">
          <cell r="R180730"/>
        </row>
        <row r="180731">
          <cell r="R180731"/>
        </row>
        <row r="180732">
          <cell r="R180732"/>
        </row>
        <row r="180733">
          <cell r="R180733"/>
        </row>
        <row r="180734">
          <cell r="R180734"/>
        </row>
        <row r="180735">
          <cell r="R180735"/>
        </row>
        <row r="180736">
          <cell r="R180736"/>
        </row>
        <row r="180737">
          <cell r="R180737"/>
        </row>
        <row r="180738">
          <cell r="R180738"/>
        </row>
        <row r="180739">
          <cell r="R180739"/>
        </row>
        <row r="180740">
          <cell r="R180740"/>
        </row>
        <row r="180741">
          <cell r="R180741"/>
        </row>
        <row r="180742">
          <cell r="R180742"/>
        </row>
        <row r="180743">
          <cell r="R180743"/>
        </row>
        <row r="180744">
          <cell r="R180744"/>
        </row>
        <row r="180745">
          <cell r="R180745"/>
        </row>
        <row r="180746">
          <cell r="R180746"/>
        </row>
        <row r="180747">
          <cell r="R180747"/>
        </row>
        <row r="180748">
          <cell r="R180748"/>
        </row>
        <row r="180749">
          <cell r="R180749"/>
        </row>
        <row r="180750">
          <cell r="R180750"/>
        </row>
        <row r="180751">
          <cell r="R180751"/>
        </row>
        <row r="180752">
          <cell r="R180752"/>
        </row>
        <row r="180753">
          <cell r="R180753"/>
        </row>
        <row r="180754">
          <cell r="R180754"/>
        </row>
        <row r="180755">
          <cell r="R180755"/>
        </row>
        <row r="180756">
          <cell r="R180756"/>
        </row>
        <row r="180757">
          <cell r="R180757"/>
        </row>
        <row r="180758">
          <cell r="R180758"/>
        </row>
        <row r="180759">
          <cell r="R180759"/>
        </row>
        <row r="180760">
          <cell r="R180760"/>
        </row>
        <row r="180761">
          <cell r="R180761"/>
        </row>
        <row r="180762">
          <cell r="R180762"/>
        </row>
        <row r="180763">
          <cell r="R180763"/>
        </row>
        <row r="180764">
          <cell r="R180764"/>
        </row>
        <row r="180765">
          <cell r="R180765"/>
        </row>
        <row r="180766">
          <cell r="R180766"/>
        </row>
        <row r="180767">
          <cell r="R180767"/>
        </row>
        <row r="180768">
          <cell r="R180768"/>
        </row>
        <row r="180769">
          <cell r="R180769"/>
        </row>
        <row r="180770">
          <cell r="R180770"/>
        </row>
        <row r="180771">
          <cell r="R180771"/>
        </row>
        <row r="180772">
          <cell r="R180772"/>
        </row>
        <row r="180773">
          <cell r="R180773"/>
        </row>
        <row r="180774">
          <cell r="R180774"/>
        </row>
        <row r="180775">
          <cell r="R180775"/>
        </row>
        <row r="180776">
          <cell r="R180776"/>
        </row>
        <row r="180777">
          <cell r="R180777"/>
        </row>
        <row r="180778">
          <cell r="R180778"/>
        </row>
        <row r="180779">
          <cell r="R180779"/>
        </row>
        <row r="180780">
          <cell r="R180780"/>
        </row>
        <row r="180781">
          <cell r="R180781"/>
        </row>
        <row r="180782">
          <cell r="R180782"/>
        </row>
        <row r="180783">
          <cell r="R180783"/>
        </row>
        <row r="180784">
          <cell r="R180784"/>
        </row>
        <row r="180785">
          <cell r="R180785"/>
        </row>
        <row r="180786">
          <cell r="R180786"/>
        </row>
        <row r="180787">
          <cell r="R180787"/>
        </row>
        <row r="180788">
          <cell r="R180788"/>
        </row>
        <row r="180789">
          <cell r="R180789"/>
        </row>
        <row r="180790">
          <cell r="R180790"/>
        </row>
        <row r="180791">
          <cell r="R180791"/>
        </row>
        <row r="180792">
          <cell r="R180792"/>
        </row>
        <row r="180793">
          <cell r="R180793"/>
        </row>
        <row r="180794">
          <cell r="R180794"/>
        </row>
        <row r="180795">
          <cell r="R180795"/>
        </row>
        <row r="180796">
          <cell r="R180796"/>
        </row>
        <row r="180797">
          <cell r="R180797"/>
        </row>
        <row r="180798">
          <cell r="R180798"/>
        </row>
        <row r="180799">
          <cell r="R180799"/>
        </row>
        <row r="180800">
          <cell r="R180800"/>
        </row>
        <row r="180801">
          <cell r="R180801"/>
        </row>
        <row r="180802">
          <cell r="R180802"/>
        </row>
        <row r="180803">
          <cell r="R180803"/>
        </row>
        <row r="180804">
          <cell r="R180804"/>
        </row>
        <row r="180805">
          <cell r="R180805"/>
        </row>
        <row r="180806">
          <cell r="R180806"/>
        </row>
        <row r="180807">
          <cell r="R180807"/>
        </row>
        <row r="180808">
          <cell r="R180808"/>
        </row>
        <row r="180809">
          <cell r="R180809"/>
        </row>
        <row r="180810">
          <cell r="R180810"/>
        </row>
        <row r="180811">
          <cell r="R180811"/>
        </row>
        <row r="180812">
          <cell r="R180812"/>
        </row>
        <row r="180813">
          <cell r="R180813"/>
        </row>
        <row r="180814">
          <cell r="R180814"/>
        </row>
        <row r="180815">
          <cell r="R180815"/>
        </row>
        <row r="180816">
          <cell r="R180816"/>
        </row>
        <row r="180817">
          <cell r="R180817"/>
        </row>
        <row r="180818">
          <cell r="R180818"/>
        </row>
        <row r="180819">
          <cell r="R180819"/>
        </row>
        <row r="180820">
          <cell r="R180820"/>
        </row>
        <row r="180821">
          <cell r="R180821"/>
        </row>
        <row r="180822">
          <cell r="R180822"/>
        </row>
        <row r="180823">
          <cell r="R180823"/>
        </row>
        <row r="180824">
          <cell r="R180824"/>
        </row>
        <row r="180825">
          <cell r="R180825"/>
        </row>
        <row r="180826">
          <cell r="R180826"/>
        </row>
        <row r="180827">
          <cell r="R180827"/>
        </row>
        <row r="180828">
          <cell r="R180828"/>
        </row>
        <row r="180829">
          <cell r="R180829"/>
        </row>
        <row r="180830">
          <cell r="R180830"/>
        </row>
        <row r="180831">
          <cell r="R180831"/>
        </row>
        <row r="180832">
          <cell r="R180832"/>
        </row>
        <row r="180833">
          <cell r="R180833"/>
        </row>
        <row r="180834">
          <cell r="R180834"/>
        </row>
        <row r="180835">
          <cell r="R180835"/>
        </row>
        <row r="180836">
          <cell r="R180836"/>
        </row>
        <row r="180837">
          <cell r="R180837"/>
        </row>
        <row r="180838">
          <cell r="R180838"/>
        </row>
        <row r="180839">
          <cell r="R180839"/>
        </row>
        <row r="180840">
          <cell r="R180840"/>
        </row>
        <row r="180841">
          <cell r="R180841"/>
        </row>
        <row r="180842">
          <cell r="R180842"/>
        </row>
        <row r="180843">
          <cell r="R180843"/>
        </row>
        <row r="180844">
          <cell r="R180844"/>
        </row>
        <row r="180845">
          <cell r="R180845"/>
        </row>
        <row r="180846">
          <cell r="R180846"/>
        </row>
        <row r="180847">
          <cell r="R180847"/>
        </row>
        <row r="180848">
          <cell r="R180848"/>
        </row>
        <row r="180849">
          <cell r="R180849"/>
        </row>
        <row r="180850">
          <cell r="R180850"/>
        </row>
        <row r="180851">
          <cell r="R180851"/>
        </row>
        <row r="180852">
          <cell r="R180852"/>
        </row>
        <row r="180853">
          <cell r="R180853"/>
        </row>
        <row r="180854">
          <cell r="R180854"/>
        </row>
        <row r="180855">
          <cell r="R180855"/>
        </row>
        <row r="180856">
          <cell r="R180856"/>
        </row>
        <row r="180857">
          <cell r="R180857"/>
        </row>
        <row r="180858">
          <cell r="R180858"/>
        </row>
        <row r="180859">
          <cell r="R180859"/>
        </row>
        <row r="180860">
          <cell r="R180860"/>
        </row>
        <row r="180861">
          <cell r="R180861"/>
        </row>
        <row r="180862">
          <cell r="R180862"/>
        </row>
        <row r="180863">
          <cell r="R180863"/>
        </row>
        <row r="180864">
          <cell r="R180864"/>
        </row>
        <row r="180865">
          <cell r="R180865"/>
        </row>
        <row r="180866">
          <cell r="R180866"/>
        </row>
        <row r="180867">
          <cell r="R180867"/>
        </row>
        <row r="180868">
          <cell r="R180868"/>
        </row>
        <row r="180869">
          <cell r="R180869"/>
        </row>
        <row r="180870">
          <cell r="R180870"/>
        </row>
        <row r="180871">
          <cell r="R180871"/>
        </row>
        <row r="180872">
          <cell r="R180872"/>
        </row>
        <row r="180873">
          <cell r="R180873"/>
        </row>
        <row r="180874">
          <cell r="R180874"/>
        </row>
        <row r="180875">
          <cell r="R180875"/>
        </row>
        <row r="180876">
          <cell r="R180876"/>
        </row>
        <row r="180877">
          <cell r="R180877"/>
        </row>
        <row r="180878">
          <cell r="R180878"/>
        </row>
        <row r="180879">
          <cell r="R180879"/>
        </row>
        <row r="180880">
          <cell r="R180880"/>
        </row>
        <row r="180881">
          <cell r="R180881"/>
        </row>
        <row r="180882">
          <cell r="R180882"/>
        </row>
        <row r="180883">
          <cell r="R180883"/>
        </row>
        <row r="180884">
          <cell r="R180884"/>
        </row>
        <row r="180885">
          <cell r="R180885"/>
        </row>
        <row r="180886">
          <cell r="R180886"/>
        </row>
        <row r="180887">
          <cell r="R180887"/>
        </row>
        <row r="180888">
          <cell r="R180888"/>
        </row>
        <row r="180889">
          <cell r="R180889"/>
        </row>
        <row r="180890">
          <cell r="R180890"/>
        </row>
        <row r="180891">
          <cell r="R180891"/>
        </row>
        <row r="180892">
          <cell r="R180892"/>
        </row>
        <row r="180893">
          <cell r="R180893"/>
        </row>
        <row r="180894">
          <cell r="R180894"/>
        </row>
        <row r="180895">
          <cell r="R180895"/>
        </row>
        <row r="180896">
          <cell r="R180896"/>
        </row>
        <row r="180897">
          <cell r="R180897"/>
        </row>
        <row r="180898">
          <cell r="R180898"/>
        </row>
        <row r="180899">
          <cell r="R180899"/>
        </row>
        <row r="180900">
          <cell r="R180900"/>
        </row>
        <row r="180901">
          <cell r="R180901"/>
        </row>
        <row r="180902">
          <cell r="R180902"/>
        </row>
        <row r="180903">
          <cell r="R180903"/>
        </row>
        <row r="180904">
          <cell r="R180904"/>
        </row>
        <row r="180905">
          <cell r="R180905"/>
        </row>
        <row r="180906">
          <cell r="R180906"/>
        </row>
        <row r="180907">
          <cell r="R180907"/>
        </row>
        <row r="180908">
          <cell r="R180908"/>
        </row>
        <row r="180909">
          <cell r="R180909"/>
        </row>
        <row r="180910">
          <cell r="R180910"/>
        </row>
        <row r="180911">
          <cell r="R180911"/>
        </row>
        <row r="180912">
          <cell r="R180912"/>
        </row>
        <row r="180913">
          <cell r="R180913"/>
        </row>
        <row r="180914">
          <cell r="R180914"/>
        </row>
        <row r="180915">
          <cell r="R180915"/>
        </row>
        <row r="180916">
          <cell r="R180916"/>
        </row>
        <row r="180917">
          <cell r="R180917"/>
        </row>
        <row r="180918">
          <cell r="R180918"/>
        </row>
        <row r="180919">
          <cell r="R180919"/>
        </row>
        <row r="180920">
          <cell r="R180920"/>
        </row>
        <row r="180921">
          <cell r="R180921"/>
        </row>
        <row r="180922">
          <cell r="R180922"/>
        </row>
        <row r="180923">
          <cell r="R180923"/>
        </row>
        <row r="180924">
          <cell r="R180924"/>
        </row>
        <row r="180925">
          <cell r="R180925"/>
        </row>
        <row r="180926">
          <cell r="R180926"/>
        </row>
        <row r="180927">
          <cell r="R180927"/>
        </row>
        <row r="180928">
          <cell r="R180928"/>
        </row>
        <row r="180929">
          <cell r="R180929"/>
        </row>
        <row r="180930">
          <cell r="R180930"/>
        </row>
        <row r="180931">
          <cell r="R180931"/>
        </row>
        <row r="180932">
          <cell r="R180932"/>
        </row>
        <row r="180933">
          <cell r="R180933"/>
        </row>
        <row r="180934">
          <cell r="R180934"/>
        </row>
        <row r="180935">
          <cell r="R180935"/>
        </row>
        <row r="180936">
          <cell r="R180936"/>
        </row>
        <row r="180937">
          <cell r="R180937"/>
        </row>
        <row r="180938">
          <cell r="R180938"/>
        </row>
        <row r="180939">
          <cell r="R180939"/>
        </row>
        <row r="180940">
          <cell r="R180940"/>
        </row>
        <row r="180941">
          <cell r="R180941"/>
        </row>
        <row r="180942">
          <cell r="R180942"/>
        </row>
        <row r="180943">
          <cell r="R180943"/>
        </row>
        <row r="180944">
          <cell r="R180944"/>
        </row>
        <row r="180945">
          <cell r="R180945"/>
        </row>
        <row r="180946">
          <cell r="R180946"/>
        </row>
        <row r="180947">
          <cell r="R180947"/>
        </row>
        <row r="180948">
          <cell r="R180948"/>
        </row>
        <row r="180949">
          <cell r="R180949"/>
        </row>
        <row r="180950">
          <cell r="R180950"/>
        </row>
        <row r="180951">
          <cell r="R180951"/>
        </row>
        <row r="180952">
          <cell r="R180952"/>
        </row>
        <row r="180953">
          <cell r="R180953"/>
        </row>
        <row r="180954">
          <cell r="R180954"/>
        </row>
        <row r="180955">
          <cell r="R180955"/>
        </row>
        <row r="180956">
          <cell r="R180956"/>
        </row>
        <row r="180957">
          <cell r="R180957"/>
        </row>
        <row r="180958">
          <cell r="R180958"/>
        </row>
        <row r="180959">
          <cell r="R180959"/>
        </row>
        <row r="180960">
          <cell r="R180960"/>
        </row>
        <row r="180961">
          <cell r="R180961"/>
        </row>
        <row r="180962">
          <cell r="R180962"/>
        </row>
        <row r="180963">
          <cell r="R180963"/>
        </row>
        <row r="180964">
          <cell r="R180964"/>
        </row>
        <row r="180965">
          <cell r="R180965"/>
        </row>
        <row r="180966">
          <cell r="R180966"/>
        </row>
        <row r="180967">
          <cell r="R180967"/>
        </row>
        <row r="180968">
          <cell r="R180968"/>
        </row>
        <row r="180969">
          <cell r="R180969"/>
        </row>
        <row r="180970">
          <cell r="R180970"/>
        </row>
        <row r="180971">
          <cell r="R180971"/>
        </row>
        <row r="180972">
          <cell r="R180972"/>
        </row>
        <row r="180973">
          <cell r="R180973"/>
        </row>
        <row r="180974">
          <cell r="R180974"/>
        </row>
        <row r="180975">
          <cell r="R180975"/>
        </row>
        <row r="180976">
          <cell r="R180976"/>
        </row>
        <row r="180977">
          <cell r="R180977"/>
        </row>
        <row r="180978">
          <cell r="R180978"/>
        </row>
        <row r="180979">
          <cell r="R180979"/>
        </row>
        <row r="180980">
          <cell r="R180980"/>
        </row>
        <row r="180981">
          <cell r="R180981"/>
        </row>
        <row r="180982">
          <cell r="R180982"/>
        </row>
        <row r="180983">
          <cell r="R180983"/>
        </row>
        <row r="180984">
          <cell r="R180984"/>
        </row>
        <row r="180985">
          <cell r="R180985"/>
        </row>
        <row r="180986">
          <cell r="R180986"/>
        </row>
        <row r="180987">
          <cell r="R180987"/>
        </row>
        <row r="180988">
          <cell r="R180988"/>
        </row>
        <row r="180989">
          <cell r="R180989"/>
        </row>
        <row r="180990">
          <cell r="R180990"/>
        </row>
        <row r="180991">
          <cell r="R180991"/>
        </row>
        <row r="180992">
          <cell r="R180992"/>
        </row>
        <row r="180993">
          <cell r="R180993"/>
        </row>
        <row r="180994">
          <cell r="R180994"/>
        </row>
        <row r="180995">
          <cell r="R180995"/>
        </row>
        <row r="180996">
          <cell r="R180996"/>
        </row>
        <row r="180997">
          <cell r="R180997"/>
        </row>
        <row r="180998">
          <cell r="R180998"/>
        </row>
        <row r="180999">
          <cell r="R180999"/>
        </row>
        <row r="181000">
          <cell r="R181000"/>
        </row>
        <row r="181001">
          <cell r="R181001"/>
        </row>
        <row r="181002">
          <cell r="R181002"/>
        </row>
        <row r="181003">
          <cell r="R181003"/>
        </row>
        <row r="181004">
          <cell r="R181004"/>
        </row>
        <row r="181005">
          <cell r="R181005"/>
        </row>
        <row r="181006">
          <cell r="R181006"/>
        </row>
        <row r="181007">
          <cell r="R181007"/>
        </row>
        <row r="181008">
          <cell r="R181008"/>
        </row>
        <row r="181009">
          <cell r="R181009"/>
        </row>
        <row r="181010">
          <cell r="R181010"/>
        </row>
        <row r="181011">
          <cell r="R181011"/>
        </row>
        <row r="181012">
          <cell r="R181012"/>
        </row>
        <row r="181013">
          <cell r="R181013"/>
        </row>
        <row r="181014">
          <cell r="R181014"/>
        </row>
        <row r="181015">
          <cell r="R181015"/>
        </row>
        <row r="181016">
          <cell r="R181016"/>
        </row>
        <row r="181017">
          <cell r="R181017"/>
        </row>
        <row r="181018">
          <cell r="R181018"/>
        </row>
        <row r="181019">
          <cell r="R181019"/>
        </row>
        <row r="181020">
          <cell r="R181020"/>
        </row>
        <row r="181021">
          <cell r="R181021"/>
        </row>
        <row r="181022">
          <cell r="R181022"/>
        </row>
        <row r="181023">
          <cell r="R181023"/>
        </row>
        <row r="181024">
          <cell r="R181024"/>
        </row>
        <row r="181025">
          <cell r="R181025"/>
        </row>
        <row r="181026">
          <cell r="R181026"/>
        </row>
        <row r="181027">
          <cell r="R181027"/>
        </row>
        <row r="181028">
          <cell r="R181028"/>
        </row>
        <row r="181029">
          <cell r="R181029"/>
        </row>
        <row r="181030">
          <cell r="R181030"/>
        </row>
        <row r="181031">
          <cell r="R181031"/>
        </row>
        <row r="181032">
          <cell r="R181032"/>
        </row>
        <row r="181033">
          <cell r="R181033"/>
        </row>
        <row r="181034">
          <cell r="R181034"/>
        </row>
        <row r="181035">
          <cell r="R181035"/>
        </row>
        <row r="181036">
          <cell r="R181036"/>
        </row>
        <row r="181037">
          <cell r="R181037"/>
        </row>
        <row r="181038">
          <cell r="R181038"/>
        </row>
        <row r="181039">
          <cell r="R181039"/>
        </row>
        <row r="181040">
          <cell r="R181040"/>
        </row>
        <row r="181041">
          <cell r="R181041"/>
        </row>
        <row r="181042">
          <cell r="R181042"/>
        </row>
        <row r="181043">
          <cell r="R181043"/>
        </row>
        <row r="181044">
          <cell r="R181044"/>
        </row>
        <row r="181045">
          <cell r="R181045"/>
        </row>
        <row r="181046">
          <cell r="R181046"/>
        </row>
        <row r="181047">
          <cell r="R181047"/>
        </row>
        <row r="181048">
          <cell r="R181048"/>
        </row>
        <row r="181049">
          <cell r="R181049"/>
        </row>
        <row r="181050">
          <cell r="R181050"/>
        </row>
        <row r="181051">
          <cell r="R181051"/>
        </row>
        <row r="181052">
          <cell r="R181052"/>
        </row>
        <row r="181053">
          <cell r="R181053"/>
        </row>
        <row r="181054">
          <cell r="R181054"/>
        </row>
        <row r="181055">
          <cell r="R181055"/>
        </row>
        <row r="181056">
          <cell r="R181056"/>
        </row>
        <row r="181057">
          <cell r="R181057"/>
        </row>
        <row r="181058">
          <cell r="R181058"/>
        </row>
        <row r="181059">
          <cell r="R181059"/>
        </row>
        <row r="181060">
          <cell r="R181060"/>
        </row>
        <row r="181061">
          <cell r="R181061"/>
        </row>
        <row r="181062">
          <cell r="R181062"/>
        </row>
        <row r="181063">
          <cell r="R181063"/>
        </row>
        <row r="181064">
          <cell r="R181064"/>
        </row>
        <row r="181065">
          <cell r="R181065"/>
        </row>
        <row r="181066">
          <cell r="R181066"/>
        </row>
        <row r="181067">
          <cell r="R181067"/>
        </row>
        <row r="181068">
          <cell r="R181068"/>
        </row>
        <row r="181069">
          <cell r="R181069"/>
        </row>
        <row r="181070">
          <cell r="R181070"/>
        </row>
        <row r="181071">
          <cell r="R181071"/>
        </row>
        <row r="181072">
          <cell r="R181072"/>
        </row>
        <row r="181073">
          <cell r="R181073"/>
        </row>
        <row r="181074">
          <cell r="R181074"/>
        </row>
        <row r="181075">
          <cell r="R181075"/>
        </row>
        <row r="181076">
          <cell r="R181076"/>
        </row>
        <row r="181077">
          <cell r="R181077"/>
        </row>
        <row r="181078">
          <cell r="R181078"/>
        </row>
        <row r="181079">
          <cell r="R181079"/>
        </row>
        <row r="181080">
          <cell r="R181080"/>
        </row>
        <row r="181081">
          <cell r="R181081"/>
        </row>
        <row r="181082">
          <cell r="R181082"/>
        </row>
        <row r="181083">
          <cell r="R181083"/>
        </row>
        <row r="181084">
          <cell r="R181084"/>
        </row>
        <row r="181085">
          <cell r="R181085"/>
        </row>
        <row r="181086">
          <cell r="R181086"/>
        </row>
        <row r="181087">
          <cell r="R181087"/>
        </row>
        <row r="181088">
          <cell r="R181088"/>
        </row>
        <row r="181089">
          <cell r="R181089"/>
        </row>
        <row r="181090">
          <cell r="R181090"/>
        </row>
        <row r="181091">
          <cell r="R181091"/>
        </row>
        <row r="181092">
          <cell r="R181092"/>
        </row>
        <row r="181093">
          <cell r="R181093"/>
        </row>
        <row r="181094">
          <cell r="R181094"/>
        </row>
        <row r="181095">
          <cell r="R181095"/>
        </row>
        <row r="181096">
          <cell r="R181096"/>
        </row>
        <row r="181097">
          <cell r="R181097"/>
        </row>
        <row r="181098">
          <cell r="R181098"/>
        </row>
        <row r="181099">
          <cell r="R181099"/>
        </row>
        <row r="181100">
          <cell r="R181100"/>
        </row>
        <row r="181101">
          <cell r="R181101"/>
        </row>
        <row r="181102">
          <cell r="R181102"/>
        </row>
        <row r="181103">
          <cell r="R181103"/>
        </row>
        <row r="181104">
          <cell r="R181104"/>
        </row>
        <row r="181105">
          <cell r="R181105"/>
        </row>
        <row r="181106">
          <cell r="R181106"/>
        </row>
        <row r="181107">
          <cell r="R181107"/>
        </row>
        <row r="181108">
          <cell r="R181108"/>
        </row>
        <row r="181109">
          <cell r="R181109"/>
        </row>
        <row r="181110">
          <cell r="R181110"/>
        </row>
        <row r="181111">
          <cell r="R181111"/>
        </row>
        <row r="181112">
          <cell r="R181112"/>
        </row>
        <row r="181113">
          <cell r="R181113"/>
        </row>
        <row r="181114">
          <cell r="R181114"/>
        </row>
        <row r="181115">
          <cell r="R181115"/>
        </row>
        <row r="181116">
          <cell r="R181116"/>
        </row>
        <row r="181117">
          <cell r="R181117"/>
        </row>
        <row r="181118">
          <cell r="R181118"/>
        </row>
        <row r="181119">
          <cell r="R181119"/>
        </row>
        <row r="181120">
          <cell r="R181120"/>
        </row>
        <row r="181121">
          <cell r="R181121"/>
        </row>
        <row r="181122">
          <cell r="R181122"/>
        </row>
        <row r="181123">
          <cell r="R181123"/>
        </row>
        <row r="181124">
          <cell r="R181124"/>
        </row>
        <row r="181125">
          <cell r="R181125"/>
        </row>
        <row r="181126">
          <cell r="R181126"/>
        </row>
        <row r="181127">
          <cell r="R181127"/>
        </row>
        <row r="181128">
          <cell r="R181128"/>
        </row>
        <row r="181129">
          <cell r="R181129"/>
        </row>
        <row r="181130">
          <cell r="R181130"/>
        </row>
        <row r="181131">
          <cell r="R181131"/>
        </row>
        <row r="181132">
          <cell r="R181132"/>
        </row>
        <row r="181133">
          <cell r="R181133"/>
        </row>
        <row r="181134">
          <cell r="R181134"/>
        </row>
        <row r="181135">
          <cell r="R181135"/>
        </row>
        <row r="181136">
          <cell r="R181136"/>
        </row>
        <row r="181137">
          <cell r="R181137"/>
        </row>
        <row r="181138">
          <cell r="R181138"/>
        </row>
        <row r="181139">
          <cell r="R181139"/>
        </row>
        <row r="181140">
          <cell r="R181140"/>
        </row>
        <row r="181141">
          <cell r="R181141"/>
        </row>
        <row r="181142">
          <cell r="R181142"/>
        </row>
        <row r="181143">
          <cell r="R181143"/>
        </row>
        <row r="181144">
          <cell r="R181144"/>
        </row>
        <row r="181145">
          <cell r="R181145"/>
        </row>
        <row r="181146">
          <cell r="R181146"/>
        </row>
        <row r="181147">
          <cell r="R181147"/>
        </row>
        <row r="181148">
          <cell r="R181148"/>
        </row>
        <row r="181149">
          <cell r="R181149"/>
        </row>
        <row r="181150">
          <cell r="R181150"/>
        </row>
        <row r="181151">
          <cell r="R181151"/>
        </row>
        <row r="181152">
          <cell r="R181152"/>
        </row>
        <row r="181153">
          <cell r="R181153"/>
        </row>
        <row r="181154">
          <cell r="R181154"/>
        </row>
        <row r="181155">
          <cell r="R181155"/>
        </row>
        <row r="181156">
          <cell r="R181156"/>
        </row>
        <row r="181157">
          <cell r="R181157"/>
        </row>
        <row r="181158">
          <cell r="R181158"/>
        </row>
        <row r="181159">
          <cell r="R181159"/>
        </row>
        <row r="181160">
          <cell r="R181160"/>
        </row>
        <row r="181161">
          <cell r="R181161"/>
        </row>
        <row r="181162">
          <cell r="R181162"/>
        </row>
        <row r="181163">
          <cell r="R181163"/>
        </row>
        <row r="181164">
          <cell r="R181164"/>
        </row>
        <row r="181165">
          <cell r="R181165"/>
        </row>
        <row r="181166">
          <cell r="R181166"/>
        </row>
        <row r="181167">
          <cell r="R181167"/>
        </row>
        <row r="181168">
          <cell r="R181168"/>
        </row>
        <row r="181169">
          <cell r="R181169"/>
        </row>
        <row r="181170">
          <cell r="R181170"/>
        </row>
        <row r="181171">
          <cell r="R181171"/>
        </row>
        <row r="181172">
          <cell r="R181172"/>
        </row>
        <row r="181173">
          <cell r="R181173"/>
        </row>
        <row r="181174">
          <cell r="R181174"/>
        </row>
        <row r="181175">
          <cell r="R181175"/>
        </row>
        <row r="181176">
          <cell r="R181176"/>
        </row>
        <row r="181177">
          <cell r="R181177"/>
        </row>
        <row r="181178">
          <cell r="R181178"/>
        </row>
        <row r="181179">
          <cell r="R181179"/>
        </row>
        <row r="181180">
          <cell r="R181180"/>
        </row>
        <row r="181181">
          <cell r="R181181"/>
        </row>
        <row r="181182">
          <cell r="R181182"/>
        </row>
        <row r="181183">
          <cell r="R181183"/>
        </row>
        <row r="181184">
          <cell r="R181184"/>
        </row>
        <row r="181185">
          <cell r="R181185"/>
        </row>
        <row r="181186">
          <cell r="R181186"/>
        </row>
        <row r="181187">
          <cell r="R181187"/>
        </row>
        <row r="181188">
          <cell r="R181188"/>
        </row>
        <row r="181189">
          <cell r="R181189"/>
        </row>
        <row r="181190">
          <cell r="R181190"/>
        </row>
        <row r="181191">
          <cell r="R181191"/>
        </row>
        <row r="181192">
          <cell r="R181192"/>
        </row>
        <row r="181193">
          <cell r="R181193"/>
        </row>
        <row r="181194">
          <cell r="R181194"/>
        </row>
        <row r="181195">
          <cell r="R181195"/>
        </row>
        <row r="181196">
          <cell r="R181196"/>
        </row>
        <row r="181197">
          <cell r="R181197"/>
        </row>
        <row r="181198">
          <cell r="R181198"/>
        </row>
        <row r="181199">
          <cell r="R181199"/>
        </row>
        <row r="181200">
          <cell r="R181200"/>
        </row>
        <row r="181201">
          <cell r="R181201"/>
        </row>
        <row r="181202">
          <cell r="R181202"/>
        </row>
        <row r="181203">
          <cell r="R181203"/>
        </row>
        <row r="181204">
          <cell r="R181204"/>
        </row>
        <row r="181205">
          <cell r="R181205"/>
        </row>
        <row r="181206">
          <cell r="R181206"/>
        </row>
        <row r="181207">
          <cell r="R181207"/>
        </row>
        <row r="181208">
          <cell r="R181208"/>
        </row>
        <row r="181209">
          <cell r="R181209"/>
        </row>
        <row r="181210">
          <cell r="R181210"/>
        </row>
        <row r="181211">
          <cell r="R181211"/>
        </row>
        <row r="181212">
          <cell r="R181212"/>
        </row>
        <row r="181213">
          <cell r="R181213"/>
        </row>
        <row r="181214">
          <cell r="R181214"/>
        </row>
        <row r="181215">
          <cell r="R181215"/>
        </row>
        <row r="181216">
          <cell r="R181216"/>
        </row>
        <row r="181217">
          <cell r="R181217"/>
        </row>
        <row r="181218">
          <cell r="R181218"/>
        </row>
        <row r="181219">
          <cell r="R181219"/>
        </row>
        <row r="181220">
          <cell r="R181220"/>
        </row>
        <row r="181221">
          <cell r="R181221"/>
        </row>
        <row r="181222">
          <cell r="R181222"/>
        </row>
        <row r="181223">
          <cell r="R181223"/>
        </row>
        <row r="181224">
          <cell r="R181224"/>
        </row>
        <row r="181225">
          <cell r="R181225"/>
        </row>
        <row r="181226">
          <cell r="R181226"/>
        </row>
        <row r="181227">
          <cell r="R181227"/>
        </row>
        <row r="181228">
          <cell r="R181228"/>
        </row>
        <row r="181229">
          <cell r="R181229"/>
        </row>
        <row r="181230">
          <cell r="R181230"/>
        </row>
        <row r="181231">
          <cell r="R181231"/>
        </row>
        <row r="181232">
          <cell r="R181232"/>
        </row>
        <row r="181233">
          <cell r="R181233"/>
        </row>
        <row r="181234">
          <cell r="R181234"/>
        </row>
        <row r="181235">
          <cell r="R181235"/>
        </row>
        <row r="181236">
          <cell r="R181236"/>
        </row>
        <row r="181237">
          <cell r="R181237"/>
        </row>
        <row r="181238">
          <cell r="R181238"/>
        </row>
        <row r="181239">
          <cell r="R181239"/>
        </row>
        <row r="181240">
          <cell r="R181240"/>
        </row>
        <row r="181241">
          <cell r="R181241"/>
        </row>
        <row r="181242">
          <cell r="R181242"/>
        </row>
        <row r="181243">
          <cell r="R181243"/>
        </row>
        <row r="181244">
          <cell r="R181244"/>
        </row>
        <row r="181245">
          <cell r="R181245"/>
        </row>
        <row r="181246">
          <cell r="R181246"/>
        </row>
        <row r="181247">
          <cell r="R181247"/>
        </row>
        <row r="181248">
          <cell r="R181248"/>
        </row>
        <row r="181249">
          <cell r="R181249"/>
        </row>
        <row r="181250">
          <cell r="R181250"/>
        </row>
        <row r="181251">
          <cell r="R181251"/>
        </row>
        <row r="181252">
          <cell r="R181252"/>
        </row>
        <row r="181253">
          <cell r="R181253"/>
        </row>
        <row r="181254">
          <cell r="R181254"/>
        </row>
        <row r="181255">
          <cell r="R181255"/>
        </row>
        <row r="181256">
          <cell r="R181256"/>
        </row>
        <row r="181257">
          <cell r="R181257"/>
        </row>
        <row r="181258">
          <cell r="R181258"/>
        </row>
        <row r="181259">
          <cell r="R181259"/>
        </row>
        <row r="181260">
          <cell r="R181260"/>
        </row>
        <row r="181261">
          <cell r="R181261"/>
        </row>
        <row r="181262">
          <cell r="R181262"/>
        </row>
        <row r="181263">
          <cell r="R181263"/>
        </row>
        <row r="181264">
          <cell r="R181264"/>
        </row>
        <row r="181265">
          <cell r="R181265"/>
        </row>
        <row r="181266">
          <cell r="R181266"/>
        </row>
        <row r="181267">
          <cell r="R181267"/>
        </row>
        <row r="181268">
          <cell r="R181268"/>
        </row>
        <row r="181269">
          <cell r="R181269"/>
        </row>
        <row r="181270">
          <cell r="R181270"/>
        </row>
        <row r="181271">
          <cell r="R181271"/>
        </row>
        <row r="181272">
          <cell r="R181272"/>
        </row>
        <row r="181273">
          <cell r="R181273"/>
        </row>
        <row r="181274">
          <cell r="R181274"/>
        </row>
        <row r="181275">
          <cell r="R181275"/>
        </row>
        <row r="181276">
          <cell r="R181276"/>
        </row>
        <row r="181277">
          <cell r="R181277"/>
        </row>
        <row r="181278">
          <cell r="R181278"/>
        </row>
        <row r="181279">
          <cell r="R181279"/>
        </row>
        <row r="181280">
          <cell r="R181280"/>
        </row>
        <row r="181281">
          <cell r="R181281"/>
        </row>
        <row r="181282">
          <cell r="R181282"/>
        </row>
        <row r="181283">
          <cell r="R181283"/>
        </row>
        <row r="181284">
          <cell r="R181284"/>
        </row>
        <row r="181285">
          <cell r="R181285"/>
        </row>
        <row r="181286">
          <cell r="R181286"/>
        </row>
        <row r="181287">
          <cell r="R181287"/>
        </row>
        <row r="181288">
          <cell r="R181288"/>
        </row>
        <row r="181289">
          <cell r="R181289"/>
        </row>
        <row r="181290">
          <cell r="R181290"/>
        </row>
        <row r="181291">
          <cell r="R181291"/>
        </row>
        <row r="181292">
          <cell r="R181292"/>
        </row>
        <row r="181293">
          <cell r="R181293"/>
        </row>
        <row r="181294">
          <cell r="R181294"/>
        </row>
        <row r="181295">
          <cell r="R181295"/>
        </row>
        <row r="181296">
          <cell r="R181296"/>
        </row>
        <row r="181297">
          <cell r="R181297"/>
        </row>
        <row r="181298">
          <cell r="R181298"/>
        </row>
        <row r="181299">
          <cell r="R181299"/>
        </row>
        <row r="181300">
          <cell r="R181300"/>
        </row>
        <row r="181301">
          <cell r="R181301"/>
        </row>
        <row r="181302">
          <cell r="R181302"/>
        </row>
        <row r="181303">
          <cell r="R181303"/>
        </row>
        <row r="181304">
          <cell r="R181304"/>
        </row>
        <row r="181305">
          <cell r="R181305"/>
        </row>
        <row r="181306">
          <cell r="R181306"/>
        </row>
        <row r="181307">
          <cell r="R181307"/>
        </row>
        <row r="181308">
          <cell r="R181308"/>
        </row>
        <row r="181309">
          <cell r="R181309"/>
        </row>
        <row r="181310">
          <cell r="R181310"/>
        </row>
        <row r="181311">
          <cell r="R181311"/>
        </row>
        <row r="181312">
          <cell r="R181312"/>
        </row>
        <row r="181313">
          <cell r="R181313"/>
        </row>
        <row r="181314">
          <cell r="R181314"/>
        </row>
        <row r="181315">
          <cell r="R181315"/>
        </row>
        <row r="181316">
          <cell r="R181316"/>
        </row>
        <row r="181317">
          <cell r="R181317"/>
        </row>
        <row r="181318">
          <cell r="R181318"/>
        </row>
        <row r="181319">
          <cell r="R181319"/>
        </row>
        <row r="181320">
          <cell r="R181320"/>
        </row>
        <row r="181321">
          <cell r="R181321"/>
        </row>
        <row r="181322">
          <cell r="R181322"/>
        </row>
        <row r="181323">
          <cell r="R181323"/>
        </row>
        <row r="181324">
          <cell r="R181324"/>
        </row>
        <row r="181325">
          <cell r="R181325"/>
        </row>
        <row r="181326">
          <cell r="R181326"/>
        </row>
        <row r="181327">
          <cell r="R181327"/>
        </row>
        <row r="181328">
          <cell r="R181328"/>
        </row>
        <row r="181329">
          <cell r="R181329"/>
        </row>
        <row r="181330">
          <cell r="R181330"/>
        </row>
        <row r="181331">
          <cell r="R181331"/>
        </row>
        <row r="181332">
          <cell r="R181332"/>
        </row>
        <row r="181333">
          <cell r="R181333"/>
        </row>
        <row r="181334">
          <cell r="R181334"/>
        </row>
        <row r="181335">
          <cell r="R181335"/>
        </row>
        <row r="181336">
          <cell r="R181336"/>
        </row>
        <row r="181337">
          <cell r="R181337"/>
        </row>
        <row r="181338">
          <cell r="R181338"/>
        </row>
        <row r="181339">
          <cell r="R181339"/>
        </row>
        <row r="181340">
          <cell r="R181340"/>
        </row>
        <row r="181341">
          <cell r="R181341"/>
        </row>
        <row r="181342">
          <cell r="R181342"/>
        </row>
        <row r="181343">
          <cell r="R181343"/>
        </row>
        <row r="181344">
          <cell r="R181344"/>
        </row>
        <row r="181345">
          <cell r="R181345"/>
        </row>
        <row r="181346">
          <cell r="R181346"/>
        </row>
        <row r="181347">
          <cell r="R181347"/>
        </row>
        <row r="181348">
          <cell r="R181348"/>
        </row>
        <row r="181349">
          <cell r="R181349"/>
        </row>
        <row r="181350">
          <cell r="R181350"/>
        </row>
        <row r="181351">
          <cell r="R181351"/>
        </row>
        <row r="181352">
          <cell r="R181352"/>
        </row>
        <row r="181353">
          <cell r="R181353"/>
        </row>
        <row r="181354">
          <cell r="R181354"/>
        </row>
        <row r="181355">
          <cell r="R181355"/>
        </row>
        <row r="181356">
          <cell r="R181356"/>
        </row>
        <row r="181357">
          <cell r="R181357"/>
        </row>
        <row r="181358">
          <cell r="R181358"/>
        </row>
        <row r="181359">
          <cell r="R181359"/>
        </row>
        <row r="181360">
          <cell r="R181360"/>
        </row>
        <row r="181361">
          <cell r="R181361"/>
        </row>
        <row r="181362">
          <cell r="R181362"/>
        </row>
        <row r="181363">
          <cell r="R181363"/>
        </row>
        <row r="181364">
          <cell r="R181364"/>
        </row>
        <row r="181365">
          <cell r="R181365"/>
        </row>
        <row r="181366">
          <cell r="R181366"/>
        </row>
        <row r="181367">
          <cell r="R181367"/>
        </row>
        <row r="181368">
          <cell r="R181368"/>
        </row>
        <row r="181369">
          <cell r="R181369"/>
        </row>
        <row r="181370">
          <cell r="R181370"/>
        </row>
        <row r="181371">
          <cell r="R181371"/>
        </row>
        <row r="181372">
          <cell r="R181372"/>
        </row>
        <row r="181373">
          <cell r="R181373"/>
        </row>
        <row r="181374">
          <cell r="R181374"/>
        </row>
        <row r="181375">
          <cell r="R181375"/>
        </row>
        <row r="181376">
          <cell r="R181376"/>
        </row>
        <row r="181377">
          <cell r="R181377"/>
        </row>
        <row r="181378">
          <cell r="R181378"/>
        </row>
        <row r="181379">
          <cell r="R181379"/>
        </row>
        <row r="181380">
          <cell r="R181380"/>
        </row>
        <row r="181381">
          <cell r="R181381"/>
        </row>
        <row r="181382">
          <cell r="R181382"/>
        </row>
        <row r="181383">
          <cell r="R181383"/>
        </row>
        <row r="181384">
          <cell r="R181384"/>
        </row>
        <row r="181385">
          <cell r="R181385"/>
        </row>
        <row r="181386">
          <cell r="R181386"/>
        </row>
        <row r="181387">
          <cell r="R181387"/>
        </row>
        <row r="181388">
          <cell r="R181388"/>
        </row>
        <row r="181389">
          <cell r="R181389"/>
        </row>
        <row r="181390">
          <cell r="R181390"/>
        </row>
        <row r="181391">
          <cell r="R181391"/>
        </row>
        <row r="181392">
          <cell r="R181392"/>
        </row>
        <row r="181393">
          <cell r="R181393"/>
        </row>
        <row r="181394">
          <cell r="R181394"/>
        </row>
        <row r="181395">
          <cell r="R181395"/>
        </row>
        <row r="181396">
          <cell r="R181396"/>
        </row>
        <row r="181397">
          <cell r="R181397"/>
        </row>
        <row r="181398">
          <cell r="R181398"/>
        </row>
        <row r="181399">
          <cell r="R181399"/>
        </row>
        <row r="181400">
          <cell r="R181400"/>
        </row>
        <row r="181401">
          <cell r="R181401"/>
        </row>
        <row r="181402">
          <cell r="R181402"/>
        </row>
        <row r="181403">
          <cell r="R181403"/>
        </row>
        <row r="181404">
          <cell r="R181404"/>
        </row>
        <row r="181405">
          <cell r="R181405"/>
        </row>
        <row r="181406">
          <cell r="R181406"/>
        </row>
        <row r="181407">
          <cell r="R181407"/>
        </row>
        <row r="181408">
          <cell r="R181408"/>
        </row>
        <row r="181409">
          <cell r="R181409"/>
        </row>
        <row r="181410">
          <cell r="R181410"/>
        </row>
        <row r="181411">
          <cell r="R181411"/>
        </row>
        <row r="181412">
          <cell r="R181412"/>
        </row>
        <row r="181413">
          <cell r="R181413"/>
        </row>
        <row r="181414">
          <cell r="R181414"/>
        </row>
        <row r="181415">
          <cell r="R181415"/>
        </row>
        <row r="181416">
          <cell r="R181416"/>
        </row>
        <row r="181417">
          <cell r="R181417"/>
        </row>
        <row r="181418">
          <cell r="R181418"/>
        </row>
        <row r="181419">
          <cell r="R181419"/>
        </row>
        <row r="181420">
          <cell r="R181420"/>
        </row>
        <row r="181421">
          <cell r="R181421"/>
        </row>
        <row r="181422">
          <cell r="R181422"/>
        </row>
        <row r="181423">
          <cell r="R181423"/>
        </row>
        <row r="181424">
          <cell r="R181424"/>
        </row>
        <row r="181425">
          <cell r="R181425"/>
        </row>
        <row r="181426">
          <cell r="R181426"/>
        </row>
        <row r="181427">
          <cell r="R181427"/>
        </row>
        <row r="181428">
          <cell r="R181428"/>
        </row>
        <row r="181429">
          <cell r="R181429"/>
        </row>
        <row r="181430">
          <cell r="R181430"/>
        </row>
        <row r="181431">
          <cell r="R181431"/>
        </row>
        <row r="181432">
          <cell r="R181432"/>
        </row>
        <row r="181433">
          <cell r="R181433"/>
        </row>
        <row r="181434">
          <cell r="R181434"/>
        </row>
        <row r="181435">
          <cell r="R181435"/>
        </row>
        <row r="181436">
          <cell r="R181436"/>
        </row>
        <row r="181437">
          <cell r="R181437"/>
        </row>
        <row r="181438">
          <cell r="R181438"/>
        </row>
        <row r="181439">
          <cell r="R181439"/>
        </row>
        <row r="181440">
          <cell r="R181440"/>
        </row>
        <row r="181441">
          <cell r="R181441"/>
        </row>
        <row r="181442">
          <cell r="R181442"/>
        </row>
        <row r="181443">
          <cell r="R181443"/>
        </row>
        <row r="181444">
          <cell r="R181444"/>
        </row>
        <row r="181445">
          <cell r="R181445"/>
        </row>
        <row r="181446">
          <cell r="R181446"/>
        </row>
        <row r="181447">
          <cell r="R181447"/>
        </row>
        <row r="181448">
          <cell r="R181448"/>
        </row>
        <row r="181449">
          <cell r="R181449"/>
        </row>
        <row r="181450">
          <cell r="R181450"/>
        </row>
        <row r="181451">
          <cell r="R181451"/>
        </row>
        <row r="181452">
          <cell r="R181452"/>
        </row>
        <row r="181453">
          <cell r="R181453"/>
        </row>
        <row r="181454">
          <cell r="R181454"/>
        </row>
        <row r="181455">
          <cell r="R181455"/>
        </row>
        <row r="181456">
          <cell r="R181456"/>
        </row>
        <row r="181457">
          <cell r="R181457"/>
        </row>
        <row r="181458">
          <cell r="R181458"/>
        </row>
        <row r="181459">
          <cell r="R181459"/>
        </row>
        <row r="181460">
          <cell r="R181460"/>
        </row>
        <row r="181461">
          <cell r="R181461"/>
        </row>
        <row r="181462">
          <cell r="R181462"/>
        </row>
        <row r="181463">
          <cell r="R181463"/>
        </row>
        <row r="181464">
          <cell r="R181464"/>
        </row>
        <row r="181465">
          <cell r="R181465"/>
        </row>
        <row r="181466">
          <cell r="R181466"/>
        </row>
        <row r="181467">
          <cell r="R181467"/>
        </row>
        <row r="181468">
          <cell r="R181468"/>
        </row>
        <row r="181469">
          <cell r="R181469"/>
        </row>
        <row r="181470">
          <cell r="R181470"/>
        </row>
        <row r="181471">
          <cell r="R181471"/>
        </row>
        <row r="181472">
          <cell r="R181472"/>
        </row>
        <row r="181473">
          <cell r="R181473"/>
        </row>
        <row r="181474">
          <cell r="R181474"/>
        </row>
        <row r="181475">
          <cell r="R181475"/>
        </row>
        <row r="181476">
          <cell r="R181476"/>
        </row>
        <row r="181477">
          <cell r="R181477"/>
        </row>
        <row r="181478">
          <cell r="R181478"/>
        </row>
        <row r="181479">
          <cell r="R181479"/>
        </row>
        <row r="181480">
          <cell r="R181480"/>
        </row>
        <row r="181481">
          <cell r="R181481"/>
        </row>
        <row r="181482">
          <cell r="R181482"/>
        </row>
        <row r="181483">
          <cell r="R181483"/>
        </row>
        <row r="181484">
          <cell r="R181484"/>
        </row>
        <row r="181485">
          <cell r="R181485"/>
        </row>
        <row r="181486">
          <cell r="R181486"/>
        </row>
        <row r="181487">
          <cell r="R181487"/>
        </row>
        <row r="181488">
          <cell r="R181488"/>
        </row>
        <row r="181489">
          <cell r="R181489"/>
        </row>
        <row r="181490">
          <cell r="R181490"/>
        </row>
        <row r="181491">
          <cell r="R181491"/>
        </row>
        <row r="181492">
          <cell r="R181492"/>
        </row>
        <row r="181493">
          <cell r="R181493"/>
        </row>
        <row r="181494">
          <cell r="R181494"/>
        </row>
        <row r="181495">
          <cell r="R181495"/>
        </row>
        <row r="181496">
          <cell r="R181496"/>
        </row>
        <row r="181497">
          <cell r="R181497"/>
        </row>
        <row r="181498">
          <cell r="R181498"/>
        </row>
        <row r="181499">
          <cell r="R181499"/>
        </row>
        <row r="181500">
          <cell r="R181500"/>
        </row>
        <row r="181501">
          <cell r="R181501"/>
        </row>
        <row r="181502">
          <cell r="R181502"/>
        </row>
        <row r="181503">
          <cell r="R181503"/>
        </row>
        <row r="181504">
          <cell r="R181504"/>
        </row>
        <row r="181505">
          <cell r="R181505"/>
        </row>
        <row r="181506">
          <cell r="R181506"/>
        </row>
        <row r="181507">
          <cell r="R181507"/>
        </row>
        <row r="181508">
          <cell r="R181508"/>
        </row>
        <row r="181509">
          <cell r="R181509"/>
        </row>
        <row r="181510">
          <cell r="R181510"/>
        </row>
        <row r="181511">
          <cell r="R181511"/>
        </row>
        <row r="181512">
          <cell r="R181512"/>
        </row>
        <row r="181513">
          <cell r="R181513"/>
        </row>
        <row r="181514">
          <cell r="R181514"/>
        </row>
        <row r="181515">
          <cell r="R181515"/>
        </row>
        <row r="181516">
          <cell r="R181516"/>
        </row>
        <row r="181517">
          <cell r="R181517"/>
        </row>
        <row r="181518">
          <cell r="R181518"/>
        </row>
        <row r="181519">
          <cell r="R181519"/>
        </row>
        <row r="181520">
          <cell r="R181520"/>
        </row>
        <row r="181521">
          <cell r="R181521"/>
        </row>
        <row r="181522">
          <cell r="R181522"/>
        </row>
        <row r="181523">
          <cell r="R181523"/>
        </row>
        <row r="181524">
          <cell r="R181524"/>
        </row>
        <row r="181525">
          <cell r="R181525"/>
        </row>
        <row r="181526">
          <cell r="R181526"/>
        </row>
        <row r="181527">
          <cell r="R181527"/>
        </row>
        <row r="181528">
          <cell r="R181528"/>
        </row>
        <row r="181529">
          <cell r="R181529"/>
        </row>
        <row r="181530">
          <cell r="R181530"/>
        </row>
        <row r="181531">
          <cell r="R181531"/>
        </row>
        <row r="181532">
          <cell r="R181532"/>
        </row>
        <row r="181533">
          <cell r="R181533"/>
        </row>
        <row r="181534">
          <cell r="R181534"/>
        </row>
        <row r="181535">
          <cell r="R181535"/>
        </row>
        <row r="181536">
          <cell r="R181536"/>
        </row>
        <row r="181537">
          <cell r="R181537"/>
        </row>
        <row r="181538">
          <cell r="R181538"/>
        </row>
        <row r="181539">
          <cell r="R181539"/>
        </row>
        <row r="181540">
          <cell r="R181540"/>
        </row>
        <row r="181541">
          <cell r="R181541"/>
        </row>
        <row r="181542">
          <cell r="R181542"/>
        </row>
        <row r="181543">
          <cell r="R181543"/>
        </row>
        <row r="181544">
          <cell r="R181544"/>
        </row>
        <row r="181545">
          <cell r="R181545"/>
        </row>
        <row r="181546">
          <cell r="R181546"/>
        </row>
        <row r="181547">
          <cell r="R181547"/>
        </row>
        <row r="181548">
          <cell r="R181548"/>
        </row>
        <row r="181549">
          <cell r="R181549"/>
        </row>
        <row r="181550">
          <cell r="R181550"/>
        </row>
        <row r="181551">
          <cell r="R181551"/>
        </row>
        <row r="181552">
          <cell r="R181552"/>
        </row>
        <row r="181553">
          <cell r="R181553"/>
        </row>
        <row r="181554">
          <cell r="R181554"/>
        </row>
        <row r="181555">
          <cell r="R181555"/>
        </row>
        <row r="181556">
          <cell r="R181556"/>
        </row>
        <row r="181557">
          <cell r="R181557"/>
        </row>
        <row r="181558">
          <cell r="R181558"/>
        </row>
        <row r="181559">
          <cell r="R181559"/>
        </row>
        <row r="181560">
          <cell r="R181560"/>
        </row>
        <row r="181561">
          <cell r="R181561"/>
        </row>
        <row r="181562">
          <cell r="R181562"/>
        </row>
        <row r="181563">
          <cell r="R181563"/>
        </row>
        <row r="181564">
          <cell r="R181564"/>
        </row>
        <row r="181565">
          <cell r="R181565"/>
        </row>
        <row r="181566">
          <cell r="R181566"/>
        </row>
        <row r="181567">
          <cell r="R181567"/>
        </row>
        <row r="181568">
          <cell r="R181568"/>
        </row>
        <row r="181569">
          <cell r="R181569"/>
        </row>
        <row r="181570">
          <cell r="R181570"/>
        </row>
        <row r="181571">
          <cell r="R181571"/>
        </row>
        <row r="181572">
          <cell r="R181572"/>
        </row>
        <row r="181573">
          <cell r="R181573"/>
        </row>
        <row r="181574">
          <cell r="R181574"/>
        </row>
        <row r="181575">
          <cell r="R181575"/>
        </row>
        <row r="181576">
          <cell r="R181576"/>
        </row>
        <row r="181577">
          <cell r="R181577"/>
        </row>
        <row r="181578">
          <cell r="R181578"/>
        </row>
        <row r="181579">
          <cell r="R181579"/>
        </row>
        <row r="181580">
          <cell r="R181580"/>
        </row>
        <row r="181581">
          <cell r="R181581"/>
        </row>
        <row r="181582">
          <cell r="R181582"/>
        </row>
        <row r="181583">
          <cell r="R181583"/>
        </row>
        <row r="181584">
          <cell r="R181584"/>
        </row>
        <row r="181585">
          <cell r="R181585"/>
        </row>
        <row r="181586">
          <cell r="R181586"/>
        </row>
        <row r="181587">
          <cell r="R181587"/>
        </row>
        <row r="181588">
          <cell r="R181588"/>
        </row>
        <row r="181589">
          <cell r="R181589"/>
        </row>
        <row r="181590">
          <cell r="R181590"/>
        </row>
        <row r="181591">
          <cell r="R181591"/>
        </row>
        <row r="181592">
          <cell r="R181592"/>
        </row>
        <row r="181593">
          <cell r="R181593"/>
        </row>
        <row r="181594">
          <cell r="R181594"/>
        </row>
        <row r="181595">
          <cell r="R181595"/>
        </row>
        <row r="181596">
          <cell r="R181596"/>
        </row>
        <row r="181597">
          <cell r="R181597"/>
        </row>
        <row r="181598">
          <cell r="R181598"/>
        </row>
        <row r="181599">
          <cell r="R181599"/>
        </row>
        <row r="181600">
          <cell r="R181600"/>
        </row>
        <row r="181601">
          <cell r="R181601"/>
        </row>
        <row r="181602">
          <cell r="R181602"/>
        </row>
        <row r="181603">
          <cell r="R181603"/>
        </row>
        <row r="181604">
          <cell r="R181604"/>
        </row>
        <row r="181605">
          <cell r="R181605"/>
        </row>
        <row r="181606">
          <cell r="R181606"/>
        </row>
        <row r="181607">
          <cell r="R181607"/>
        </row>
        <row r="181608">
          <cell r="R181608"/>
        </row>
        <row r="181609">
          <cell r="R181609"/>
        </row>
        <row r="181610">
          <cell r="R181610"/>
        </row>
        <row r="181611">
          <cell r="R181611"/>
        </row>
        <row r="181612">
          <cell r="R181612"/>
        </row>
        <row r="181613">
          <cell r="R181613"/>
        </row>
        <row r="181614">
          <cell r="R181614"/>
        </row>
        <row r="181615">
          <cell r="R181615"/>
        </row>
        <row r="181616">
          <cell r="R181616"/>
        </row>
        <row r="181617">
          <cell r="R181617"/>
        </row>
        <row r="181618">
          <cell r="R181618"/>
        </row>
        <row r="181619">
          <cell r="R181619"/>
        </row>
        <row r="181620">
          <cell r="R181620"/>
        </row>
        <row r="181621">
          <cell r="R181621"/>
        </row>
        <row r="181622">
          <cell r="R181622"/>
        </row>
        <row r="181623">
          <cell r="R181623"/>
        </row>
        <row r="181624">
          <cell r="R181624"/>
        </row>
        <row r="181625">
          <cell r="R181625"/>
        </row>
        <row r="181626">
          <cell r="R181626"/>
        </row>
        <row r="181627">
          <cell r="R181627"/>
        </row>
        <row r="181628">
          <cell r="R181628"/>
        </row>
        <row r="181629">
          <cell r="R181629"/>
        </row>
        <row r="181630">
          <cell r="R181630"/>
        </row>
        <row r="181631">
          <cell r="R181631"/>
        </row>
        <row r="181632">
          <cell r="R181632"/>
        </row>
        <row r="181633">
          <cell r="R181633"/>
        </row>
        <row r="181634">
          <cell r="R181634"/>
        </row>
        <row r="181635">
          <cell r="R181635"/>
        </row>
        <row r="181636">
          <cell r="R181636"/>
        </row>
        <row r="181637">
          <cell r="R181637"/>
        </row>
        <row r="181638">
          <cell r="R181638"/>
        </row>
        <row r="181639">
          <cell r="R181639"/>
        </row>
        <row r="181640">
          <cell r="R181640"/>
        </row>
        <row r="181641">
          <cell r="R181641"/>
        </row>
        <row r="181642">
          <cell r="R181642"/>
        </row>
        <row r="181643">
          <cell r="R181643"/>
        </row>
        <row r="181644">
          <cell r="R181644"/>
        </row>
        <row r="181645">
          <cell r="R181645"/>
        </row>
        <row r="181646">
          <cell r="R181646"/>
        </row>
        <row r="181647">
          <cell r="R181647"/>
        </row>
        <row r="181648">
          <cell r="R181648"/>
        </row>
        <row r="181649">
          <cell r="R181649"/>
        </row>
        <row r="181650">
          <cell r="R181650"/>
        </row>
        <row r="181651">
          <cell r="R181651"/>
        </row>
        <row r="181652">
          <cell r="R181652"/>
        </row>
        <row r="181653">
          <cell r="R181653"/>
        </row>
        <row r="181654">
          <cell r="R181654"/>
        </row>
        <row r="181655">
          <cell r="R181655"/>
        </row>
        <row r="181656">
          <cell r="R181656"/>
        </row>
        <row r="181657">
          <cell r="R181657"/>
        </row>
        <row r="181658">
          <cell r="R181658"/>
        </row>
        <row r="181659">
          <cell r="R181659"/>
        </row>
        <row r="181660">
          <cell r="R181660"/>
        </row>
        <row r="181661">
          <cell r="R181661"/>
        </row>
        <row r="181662">
          <cell r="R181662"/>
        </row>
        <row r="181663">
          <cell r="R181663"/>
        </row>
        <row r="181664">
          <cell r="R181664"/>
        </row>
        <row r="181665">
          <cell r="R181665"/>
        </row>
        <row r="181666">
          <cell r="R181666"/>
        </row>
        <row r="181667">
          <cell r="R181667"/>
        </row>
        <row r="181668">
          <cell r="R181668"/>
        </row>
        <row r="181669">
          <cell r="R181669"/>
        </row>
        <row r="181670">
          <cell r="R181670"/>
        </row>
        <row r="181671">
          <cell r="R181671"/>
        </row>
        <row r="181672">
          <cell r="R181672"/>
        </row>
        <row r="181673">
          <cell r="R181673"/>
        </row>
        <row r="181674">
          <cell r="R181674"/>
        </row>
        <row r="181675">
          <cell r="R181675"/>
        </row>
        <row r="181676">
          <cell r="R181676"/>
        </row>
        <row r="181677">
          <cell r="R181677"/>
        </row>
        <row r="181678">
          <cell r="R181678"/>
        </row>
        <row r="181679">
          <cell r="R181679"/>
        </row>
        <row r="181680">
          <cell r="R181680"/>
        </row>
        <row r="181681">
          <cell r="R181681"/>
        </row>
        <row r="181682">
          <cell r="R181682"/>
        </row>
        <row r="181683">
          <cell r="R181683"/>
        </row>
        <row r="181684">
          <cell r="R181684"/>
        </row>
        <row r="181685">
          <cell r="R181685"/>
        </row>
        <row r="181686">
          <cell r="R181686"/>
        </row>
        <row r="181687">
          <cell r="R181687"/>
        </row>
        <row r="181688">
          <cell r="R181688"/>
        </row>
        <row r="181689">
          <cell r="R181689"/>
        </row>
        <row r="181690">
          <cell r="R181690"/>
        </row>
        <row r="181691">
          <cell r="R181691"/>
        </row>
        <row r="181692">
          <cell r="R181692"/>
        </row>
        <row r="181693">
          <cell r="R181693"/>
        </row>
        <row r="181694">
          <cell r="R181694"/>
        </row>
        <row r="181695">
          <cell r="R181695"/>
        </row>
        <row r="181696">
          <cell r="R181696"/>
        </row>
        <row r="181697">
          <cell r="R181697"/>
        </row>
        <row r="181698">
          <cell r="R181698"/>
        </row>
        <row r="181699">
          <cell r="R181699"/>
        </row>
        <row r="181700">
          <cell r="R181700"/>
        </row>
        <row r="181701">
          <cell r="R181701"/>
        </row>
        <row r="181702">
          <cell r="R181702"/>
        </row>
        <row r="181703">
          <cell r="R181703"/>
        </row>
        <row r="181704">
          <cell r="R181704"/>
        </row>
        <row r="181705">
          <cell r="R181705"/>
        </row>
        <row r="181706">
          <cell r="R181706"/>
        </row>
        <row r="181707">
          <cell r="R181707"/>
        </row>
        <row r="181708">
          <cell r="R181708"/>
        </row>
        <row r="181709">
          <cell r="R181709"/>
        </row>
        <row r="181710">
          <cell r="R181710"/>
        </row>
        <row r="181711">
          <cell r="R181711"/>
        </row>
        <row r="181712">
          <cell r="R181712"/>
        </row>
        <row r="181713">
          <cell r="R181713"/>
        </row>
        <row r="181714">
          <cell r="R181714"/>
        </row>
        <row r="181715">
          <cell r="R181715"/>
        </row>
        <row r="181716">
          <cell r="R181716"/>
        </row>
        <row r="181717">
          <cell r="R181717"/>
        </row>
        <row r="181718">
          <cell r="R181718"/>
        </row>
        <row r="181719">
          <cell r="R181719"/>
        </row>
        <row r="181720">
          <cell r="R181720"/>
        </row>
        <row r="181721">
          <cell r="R181721"/>
        </row>
        <row r="181722">
          <cell r="R181722"/>
        </row>
        <row r="181723">
          <cell r="R181723"/>
        </row>
        <row r="181724">
          <cell r="R181724"/>
        </row>
        <row r="181725">
          <cell r="R181725"/>
        </row>
        <row r="181726">
          <cell r="R181726"/>
        </row>
        <row r="181727">
          <cell r="R181727"/>
        </row>
        <row r="181728">
          <cell r="R181728"/>
        </row>
        <row r="181729">
          <cell r="R181729"/>
        </row>
        <row r="181730">
          <cell r="R181730"/>
        </row>
        <row r="181731">
          <cell r="R181731"/>
        </row>
        <row r="181732">
          <cell r="R181732"/>
        </row>
        <row r="181733">
          <cell r="R181733"/>
        </row>
        <row r="181734">
          <cell r="R181734"/>
        </row>
        <row r="181735">
          <cell r="R181735"/>
        </row>
        <row r="181736">
          <cell r="R181736"/>
        </row>
        <row r="181737">
          <cell r="R181737"/>
        </row>
        <row r="181738">
          <cell r="R181738"/>
        </row>
        <row r="181739">
          <cell r="R181739"/>
        </row>
        <row r="181740">
          <cell r="R181740"/>
        </row>
        <row r="181741">
          <cell r="R181741"/>
        </row>
        <row r="181742">
          <cell r="R181742"/>
        </row>
        <row r="181743">
          <cell r="R181743"/>
        </row>
        <row r="181744">
          <cell r="R181744"/>
        </row>
        <row r="181745">
          <cell r="R181745"/>
        </row>
        <row r="181746">
          <cell r="R181746"/>
        </row>
        <row r="181747">
          <cell r="R181747"/>
        </row>
        <row r="181748">
          <cell r="R181748"/>
        </row>
        <row r="181749">
          <cell r="R181749"/>
        </row>
        <row r="181750">
          <cell r="R181750"/>
        </row>
        <row r="181751">
          <cell r="R181751"/>
        </row>
        <row r="181752">
          <cell r="R181752"/>
        </row>
        <row r="181753">
          <cell r="R181753"/>
        </row>
        <row r="181754">
          <cell r="R181754"/>
        </row>
        <row r="181755">
          <cell r="R181755"/>
        </row>
        <row r="181756">
          <cell r="R181756"/>
        </row>
        <row r="181757">
          <cell r="R181757"/>
        </row>
        <row r="181758">
          <cell r="R181758"/>
        </row>
        <row r="181759">
          <cell r="R181759"/>
        </row>
        <row r="181760">
          <cell r="R181760"/>
        </row>
        <row r="181761">
          <cell r="R181761"/>
        </row>
        <row r="181762">
          <cell r="R181762"/>
        </row>
        <row r="181763">
          <cell r="R181763"/>
        </row>
        <row r="181764">
          <cell r="R181764"/>
        </row>
        <row r="181765">
          <cell r="R181765"/>
        </row>
        <row r="181766">
          <cell r="R181766"/>
        </row>
        <row r="181767">
          <cell r="R181767"/>
        </row>
        <row r="181768">
          <cell r="R181768"/>
        </row>
        <row r="181769">
          <cell r="R181769"/>
        </row>
        <row r="181770">
          <cell r="R181770"/>
        </row>
        <row r="181771">
          <cell r="R181771"/>
        </row>
        <row r="181772">
          <cell r="R181772"/>
        </row>
        <row r="181773">
          <cell r="R181773"/>
        </row>
        <row r="181774">
          <cell r="R181774"/>
        </row>
        <row r="181775">
          <cell r="R181775"/>
        </row>
        <row r="181776">
          <cell r="R181776"/>
        </row>
        <row r="181777">
          <cell r="R181777"/>
        </row>
        <row r="181778">
          <cell r="R181778"/>
        </row>
        <row r="181779">
          <cell r="R181779"/>
        </row>
        <row r="181780">
          <cell r="R181780"/>
        </row>
        <row r="181781">
          <cell r="R181781"/>
        </row>
        <row r="181782">
          <cell r="R181782"/>
        </row>
        <row r="181783">
          <cell r="R181783"/>
        </row>
        <row r="181784">
          <cell r="R181784"/>
        </row>
        <row r="181785">
          <cell r="R181785"/>
        </row>
        <row r="181786">
          <cell r="R181786"/>
        </row>
        <row r="181787">
          <cell r="R181787"/>
        </row>
        <row r="181788">
          <cell r="R181788"/>
        </row>
        <row r="181789">
          <cell r="R181789"/>
        </row>
        <row r="181790">
          <cell r="R181790"/>
        </row>
        <row r="181791">
          <cell r="R181791"/>
        </row>
        <row r="181792">
          <cell r="R181792"/>
        </row>
        <row r="181793">
          <cell r="R181793"/>
        </row>
        <row r="181794">
          <cell r="R181794"/>
        </row>
        <row r="181795">
          <cell r="R181795"/>
        </row>
        <row r="181796">
          <cell r="R181796"/>
        </row>
        <row r="181797">
          <cell r="R181797"/>
        </row>
        <row r="181798">
          <cell r="R181798"/>
        </row>
        <row r="181799">
          <cell r="R181799"/>
        </row>
        <row r="181800">
          <cell r="R181800"/>
        </row>
        <row r="181801">
          <cell r="R181801"/>
        </row>
        <row r="181802">
          <cell r="R181802"/>
        </row>
        <row r="181803">
          <cell r="R181803"/>
        </row>
        <row r="181804">
          <cell r="R181804"/>
        </row>
        <row r="181805">
          <cell r="R181805"/>
        </row>
        <row r="181806">
          <cell r="R181806"/>
        </row>
        <row r="181807">
          <cell r="R181807"/>
        </row>
        <row r="181808">
          <cell r="R181808"/>
        </row>
        <row r="181809">
          <cell r="R181809"/>
        </row>
        <row r="181810">
          <cell r="R181810"/>
        </row>
        <row r="181811">
          <cell r="R181811"/>
        </row>
        <row r="181812">
          <cell r="R181812"/>
        </row>
        <row r="181813">
          <cell r="R181813"/>
        </row>
        <row r="181814">
          <cell r="R181814"/>
        </row>
        <row r="181815">
          <cell r="R181815"/>
        </row>
        <row r="181816">
          <cell r="R181816"/>
        </row>
        <row r="181817">
          <cell r="R181817"/>
        </row>
        <row r="181818">
          <cell r="R181818"/>
        </row>
        <row r="181819">
          <cell r="R181819"/>
        </row>
        <row r="181820">
          <cell r="R181820"/>
        </row>
        <row r="181821">
          <cell r="R181821"/>
        </row>
        <row r="181822">
          <cell r="R181822"/>
        </row>
        <row r="181823">
          <cell r="R181823"/>
        </row>
        <row r="181824">
          <cell r="R181824"/>
        </row>
        <row r="181825">
          <cell r="R181825"/>
        </row>
        <row r="181826">
          <cell r="R181826"/>
        </row>
        <row r="181827">
          <cell r="R181827"/>
        </row>
        <row r="181828">
          <cell r="R181828"/>
        </row>
        <row r="181829">
          <cell r="R181829"/>
        </row>
        <row r="181830">
          <cell r="R181830"/>
        </row>
        <row r="181831">
          <cell r="R181831"/>
        </row>
        <row r="181832">
          <cell r="R181832"/>
        </row>
        <row r="181833">
          <cell r="R181833"/>
        </row>
        <row r="181834">
          <cell r="R181834"/>
        </row>
        <row r="181835">
          <cell r="R181835"/>
        </row>
        <row r="181836">
          <cell r="R181836"/>
        </row>
        <row r="181837">
          <cell r="R181837"/>
        </row>
        <row r="181838">
          <cell r="R181838"/>
        </row>
        <row r="181839">
          <cell r="R181839"/>
        </row>
        <row r="181840">
          <cell r="R181840"/>
        </row>
        <row r="181841">
          <cell r="R181841"/>
        </row>
        <row r="181842">
          <cell r="R181842"/>
        </row>
        <row r="181843">
          <cell r="R181843"/>
        </row>
        <row r="181844">
          <cell r="R181844"/>
        </row>
        <row r="181845">
          <cell r="R181845"/>
        </row>
        <row r="181846">
          <cell r="R181846"/>
        </row>
        <row r="181847">
          <cell r="R181847"/>
        </row>
        <row r="181848">
          <cell r="R181848"/>
        </row>
        <row r="181849">
          <cell r="R181849"/>
        </row>
        <row r="181850">
          <cell r="R181850"/>
        </row>
        <row r="181851">
          <cell r="R181851"/>
        </row>
        <row r="181852">
          <cell r="R181852"/>
        </row>
        <row r="181853">
          <cell r="R181853"/>
        </row>
        <row r="181854">
          <cell r="R181854"/>
        </row>
        <row r="181855">
          <cell r="R181855"/>
        </row>
        <row r="181856">
          <cell r="R181856"/>
        </row>
        <row r="181857">
          <cell r="R181857"/>
        </row>
        <row r="181858">
          <cell r="R181858"/>
        </row>
        <row r="181859">
          <cell r="R181859"/>
        </row>
        <row r="181860">
          <cell r="R181860"/>
        </row>
        <row r="181861">
          <cell r="R181861"/>
        </row>
        <row r="181862">
          <cell r="R181862"/>
        </row>
        <row r="181863">
          <cell r="R181863"/>
        </row>
        <row r="181864">
          <cell r="R181864"/>
        </row>
        <row r="181865">
          <cell r="R181865"/>
        </row>
        <row r="181866">
          <cell r="R181866"/>
        </row>
        <row r="181867">
          <cell r="R181867"/>
        </row>
        <row r="181868">
          <cell r="R181868"/>
        </row>
        <row r="181869">
          <cell r="R181869"/>
        </row>
        <row r="181870">
          <cell r="R181870"/>
        </row>
        <row r="181871">
          <cell r="R181871"/>
        </row>
        <row r="181872">
          <cell r="R181872"/>
        </row>
        <row r="181873">
          <cell r="R181873"/>
        </row>
        <row r="181874">
          <cell r="R181874"/>
        </row>
        <row r="181875">
          <cell r="R181875"/>
        </row>
        <row r="181876">
          <cell r="R181876"/>
        </row>
        <row r="181877">
          <cell r="R181877"/>
        </row>
        <row r="181878">
          <cell r="R181878"/>
        </row>
        <row r="181879">
          <cell r="R181879"/>
        </row>
        <row r="181880">
          <cell r="R181880"/>
        </row>
        <row r="181881">
          <cell r="R181881"/>
        </row>
        <row r="181882">
          <cell r="R181882"/>
        </row>
        <row r="181883">
          <cell r="R181883"/>
        </row>
        <row r="181884">
          <cell r="R181884"/>
        </row>
        <row r="181885">
          <cell r="R181885"/>
        </row>
        <row r="181886">
          <cell r="R181886"/>
        </row>
        <row r="181887">
          <cell r="R181887"/>
        </row>
        <row r="181888">
          <cell r="R181888"/>
        </row>
        <row r="181889">
          <cell r="R181889"/>
        </row>
        <row r="181890">
          <cell r="R181890"/>
        </row>
        <row r="181891">
          <cell r="R181891"/>
        </row>
        <row r="181892">
          <cell r="R181892"/>
        </row>
        <row r="181893">
          <cell r="R181893"/>
        </row>
        <row r="181894">
          <cell r="R181894"/>
        </row>
        <row r="181895">
          <cell r="R181895"/>
        </row>
        <row r="181896">
          <cell r="R181896"/>
        </row>
        <row r="181897">
          <cell r="R181897"/>
        </row>
        <row r="181898">
          <cell r="R181898"/>
        </row>
        <row r="181899">
          <cell r="R181899"/>
        </row>
        <row r="181900">
          <cell r="R181900"/>
        </row>
        <row r="181901">
          <cell r="R181901"/>
        </row>
        <row r="181902">
          <cell r="R181902"/>
        </row>
        <row r="181903">
          <cell r="R181903"/>
        </row>
        <row r="181904">
          <cell r="R181904"/>
        </row>
        <row r="181905">
          <cell r="R181905"/>
        </row>
        <row r="181906">
          <cell r="R181906"/>
        </row>
        <row r="181907">
          <cell r="R181907"/>
        </row>
        <row r="181908">
          <cell r="R181908"/>
        </row>
        <row r="181909">
          <cell r="R181909"/>
        </row>
        <row r="181910">
          <cell r="R181910"/>
        </row>
        <row r="181911">
          <cell r="R181911"/>
        </row>
        <row r="181912">
          <cell r="R181912"/>
        </row>
        <row r="181913">
          <cell r="R181913"/>
        </row>
        <row r="181914">
          <cell r="R181914"/>
        </row>
        <row r="181915">
          <cell r="R181915"/>
        </row>
        <row r="181916">
          <cell r="R181916"/>
        </row>
        <row r="181917">
          <cell r="R181917"/>
        </row>
        <row r="181918">
          <cell r="R181918"/>
        </row>
        <row r="181919">
          <cell r="R181919"/>
        </row>
        <row r="181920">
          <cell r="R181920"/>
        </row>
        <row r="181921">
          <cell r="R181921"/>
        </row>
        <row r="181922">
          <cell r="R181922"/>
        </row>
        <row r="181923">
          <cell r="R181923"/>
        </row>
        <row r="181924">
          <cell r="R181924"/>
        </row>
        <row r="181925">
          <cell r="R181925"/>
        </row>
        <row r="181926">
          <cell r="R181926"/>
        </row>
        <row r="181927">
          <cell r="R181927"/>
        </row>
        <row r="181928">
          <cell r="R181928"/>
        </row>
        <row r="181929">
          <cell r="R181929"/>
        </row>
        <row r="181930">
          <cell r="R181930"/>
        </row>
        <row r="181931">
          <cell r="R181931"/>
        </row>
        <row r="181932">
          <cell r="R181932"/>
        </row>
        <row r="181933">
          <cell r="R181933"/>
        </row>
        <row r="181934">
          <cell r="R181934"/>
        </row>
        <row r="181935">
          <cell r="R181935"/>
        </row>
        <row r="181936">
          <cell r="R181936"/>
        </row>
        <row r="181937">
          <cell r="R181937"/>
        </row>
        <row r="181938">
          <cell r="R181938"/>
        </row>
        <row r="181939">
          <cell r="R181939"/>
        </row>
        <row r="181940">
          <cell r="R181940"/>
        </row>
        <row r="181941">
          <cell r="R181941"/>
        </row>
        <row r="181942">
          <cell r="R181942"/>
        </row>
        <row r="181943">
          <cell r="R181943"/>
        </row>
        <row r="181944">
          <cell r="R181944"/>
        </row>
        <row r="181945">
          <cell r="R181945"/>
        </row>
        <row r="181946">
          <cell r="R181946"/>
        </row>
        <row r="181947">
          <cell r="R181947"/>
        </row>
        <row r="181948">
          <cell r="R181948"/>
        </row>
        <row r="181949">
          <cell r="R181949"/>
        </row>
        <row r="181950">
          <cell r="R181950"/>
        </row>
        <row r="181951">
          <cell r="R181951"/>
        </row>
        <row r="181952">
          <cell r="R181952"/>
        </row>
        <row r="181953">
          <cell r="R181953"/>
        </row>
        <row r="181954">
          <cell r="R181954"/>
        </row>
        <row r="181955">
          <cell r="R181955"/>
        </row>
        <row r="181956">
          <cell r="R181956"/>
        </row>
        <row r="181957">
          <cell r="R181957"/>
        </row>
        <row r="181958">
          <cell r="R181958"/>
        </row>
        <row r="181959">
          <cell r="R181959"/>
        </row>
        <row r="181960">
          <cell r="R181960"/>
        </row>
        <row r="181961">
          <cell r="R181961"/>
        </row>
        <row r="181962">
          <cell r="R181962"/>
        </row>
        <row r="181963">
          <cell r="R181963"/>
        </row>
        <row r="181964">
          <cell r="R181964"/>
        </row>
        <row r="181965">
          <cell r="R181965"/>
        </row>
        <row r="181966">
          <cell r="R181966"/>
        </row>
        <row r="181967">
          <cell r="R181967"/>
        </row>
        <row r="181968">
          <cell r="R181968"/>
        </row>
        <row r="181969">
          <cell r="R181969"/>
        </row>
        <row r="181970">
          <cell r="R181970"/>
        </row>
        <row r="181971">
          <cell r="R181971"/>
        </row>
        <row r="181972">
          <cell r="R181972"/>
        </row>
        <row r="181973">
          <cell r="R181973"/>
        </row>
        <row r="181974">
          <cell r="R181974"/>
        </row>
        <row r="181975">
          <cell r="R181975"/>
        </row>
        <row r="181976">
          <cell r="R181976"/>
        </row>
        <row r="181977">
          <cell r="R181977"/>
        </row>
        <row r="181978">
          <cell r="R181978"/>
        </row>
        <row r="181979">
          <cell r="R181979"/>
        </row>
        <row r="181980">
          <cell r="R181980"/>
        </row>
        <row r="181981">
          <cell r="R181981"/>
        </row>
        <row r="181982">
          <cell r="R181982"/>
        </row>
        <row r="181983">
          <cell r="R181983"/>
        </row>
        <row r="181984">
          <cell r="R181984"/>
        </row>
        <row r="181985">
          <cell r="R181985"/>
        </row>
        <row r="181986">
          <cell r="R181986"/>
        </row>
        <row r="181987">
          <cell r="R181987"/>
        </row>
        <row r="181988">
          <cell r="R181988"/>
        </row>
        <row r="181989">
          <cell r="R181989"/>
        </row>
        <row r="181990">
          <cell r="R181990"/>
        </row>
        <row r="181991">
          <cell r="R181991"/>
        </row>
        <row r="181992">
          <cell r="R181992"/>
        </row>
        <row r="181993">
          <cell r="R181993"/>
        </row>
        <row r="181994">
          <cell r="R181994"/>
        </row>
        <row r="181995">
          <cell r="R181995"/>
        </row>
        <row r="181996">
          <cell r="R181996"/>
        </row>
        <row r="181997">
          <cell r="R181997"/>
        </row>
        <row r="181998">
          <cell r="R181998"/>
        </row>
        <row r="181999">
          <cell r="R181999"/>
        </row>
        <row r="182000">
          <cell r="R182000"/>
        </row>
        <row r="182001">
          <cell r="R182001"/>
        </row>
        <row r="182002">
          <cell r="R182002"/>
        </row>
        <row r="182003">
          <cell r="R182003"/>
        </row>
        <row r="182004">
          <cell r="R182004"/>
        </row>
        <row r="182005">
          <cell r="R182005"/>
        </row>
        <row r="182006">
          <cell r="R182006"/>
        </row>
        <row r="182007">
          <cell r="R182007"/>
        </row>
        <row r="182008">
          <cell r="R182008"/>
        </row>
        <row r="182009">
          <cell r="R182009"/>
        </row>
        <row r="182010">
          <cell r="R182010"/>
        </row>
        <row r="182011">
          <cell r="R182011"/>
        </row>
        <row r="182012">
          <cell r="R182012"/>
        </row>
        <row r="182013">
          <cell r="R182013"/>
        </row>
        <row r="182014">
          <cell r="R182014"/>
        </row>
        <row r="182015">
          <cell r="R182015"/>
        </row>
        <row r="182016">
          <cell r="R182016"/>
        </row>
        <row r="182017">
          <cell r="R182017"/>
        </row>
        <row r="182018">
          <cell r="R182018"/>
        </row>
        <row r="182019">
          <cell r="R182019"/>
        </row>
        <row r="182020">
          <cell r="R182020"/>
        </row>
        <row r="182021">
          <cell r="R182021"/>
        </row>
        <row r="182022">
          <cell r="R182022"/>
        </row>
        <row r="182023">
          <cell r="R182023"/>
        </row>
        <row r="182024">
          <cell r="R182024"/>
        </row>
        <row r="182025">
          <cell r="R182025"/>
        </row>
        <row r="182026">
          <cell r="R182026"/>
        </row>
        <row r="182027">
          <cell r="R182027"/>
        </row>
        <row r="182028">
          <cell r="R182028"/>
        </row>
        <row r="182029">
          <cell r="R182029"/>
        </row>
        <row r="182030">
          <cell r="R182030"/>
        </row>
        <row r="182031">
          <cell r="R182031"/>
        </row>
        <row r="182032">
          <cell r="R182032"/>
        </row>
        <row r="182033">
          <cell r="R182033"/>
        </row>
        <row r="182034">
          <cell r="R182034"/>
        </row>
        <row r="182035">
          <cell r="R182035"/>
        </row>
        <row r="182036">
          <cell r="R182036"/>
        </row>
        <row r="182037">
          <cell r="R182037"/>
        </row>
        <row r="182038">
          <cell r="R182038"/>
        </row>
        <row r="182039">
          <cell r="R182039"/>
        </row>
        <row r="182040">
          <cell r="R182040"/>
        </row>
        <row r="182041">
          <cell r="R182041"/>
        </row>
        <row r="182042">
          <cell r="R182042"/>
        </row>
        <row r="182043">
          <cell r="R182043"/>
        </row>
        <row r="182044">
          <cell r="R182044"/>
        </row>
        <row r="182045">
          <cell r="R182045"/>
        </row>
        <row r="182046">
          <cell r="R182046"/>
        </row>
        <row r="182047">
          <cell r="R182047"/>
        </row>
        <row r="182048">
          <cell r="R182048"/>
        </row>
        <row r="182049">
          <cell r="R182049"/>
        </row>
        <row r="182050">
          <cell r="R182050"/>
        </row>
        <row r="182051">
          <cell r="R182051"/>
        </row>
        <row r="182052">
          <cell r="R182052"/>
        </row>
        <row r="182053">
          <cell r="R182053"/>
        </row>
        <row r="182054">
          <cell r="R182054"/>
        </row>
        <row r="182055">
          <cell r="R182055"/>
        </row>
        <row r="182056">
          <cell r="R182056"/>
        </row>
        <row r="182057">
          <cell r="R182057"/>
        </row>
        <row r="182058">
          <cell r="R182058"/>
        </row>
        <row r="182059">
          <cell r="R182059"/>
        </row>
        <row r="182060">
          <cell r="R182060"/>
        </row>
        <row r="182061">
          <cell r="R182061"/>
        </row>
        <row r="182062">
          <cell r="R182062"/>
        </row>
        <row r="182063">
          <cell r="R182063"/>
        </row>
        <row r="182064">
          <cell r="R182064"/>
        </row>
        <row r="182065">
          <cell r="R182065"/>
        </row>
        <row r="182066">
          <cell r="R182066"/>
        </row>
        <row r="182067">
          <cell r="R182067"/>
        </row>
        <row r="182068">
          <cell r="R182068"/>
        </row>
        <row r="182069">
          <cell r="R182069"/>
        </row>
        <row r="182070">
          <cell r="R182070"/>
        </row>
        <row r="182071">
          <cell r="R182071"/>
        </row>
        <row r="182072">
          <cell r="R182072"/>
        </row>
        <row r="182073">
          <cell r="R182073"/>
        </row>
        <row r="182074">
          <cell r="R182074"/>
        </row>
        <row r="182075">
          <cell r="R182075"/>
        </row>
        <row r="182076">
          <cell r="R182076"/>
        </row>
        <row r="182077">
          <cell r="R182077"/>
        </row>
        <row r="182078">
          <cell r="R182078"/>
        </row>
        <row r="182079">
          <cell r="R182079"/>
        </row>
        <row r="182080">
          <cell r="R182080"/>
        </row>
        <row r="182081">
          <cell r="R182081"/>
        </row>
        <row r="182082">
          <cell r="R182082"/>
        </row>
        <row r="182083">
          <cell r="R182083"/>
        </row>
        <row r="182084">
          <cell r="R182084"/>
        </row>
        <row r="182085">
          <cell r="R182085"/>
        </row>
        <row r="182086">
          <cell r="R182086"/>
        </row>
        <row r="182087">
          <cell r="R182087"/>
        </row>
        <row r="182088">
          <cell r="R182088"/>
        </row>
        <row r="182089">
          <cell r="R182089"/>
        </row>
        <row r="182090">
          <cell r="R182090"/>
        </row>
        <row r="182091">
          <cell r="R182091"/>
        </row>
        <row r="182092">
          <cell r="R182092"/>
        </row>
        <row r="182093">
          <cell r="R182093"/>
        </row>
        <row r="182094">
          <cell r="R182094"/>
        </row>
        <row r="182095">
          <cell r="R182095"/>
        </row>
        <row r="182096">
          <cell r="R182096"/>
        </row>
        <row r="182097">
          <cell r="R182097"/>
        </row>
        <row r="182098">
          <cell r="R182098"/>
        </row>
        <row r="182099">
          <cell r="R182099"/>
        </row>
        <row r="182100">
          <cell r="R182100"/>
        </row>
        <row r="182101">
          <cell r="R182101"/>
        </row>
        <row r="182102">
          <cell r="R182102"/>
        </row>
        <row r="182103">
          <cell r="R182103"/>
        </row>
        <row r="182104">
          <cell r="R182104"/>
        </row>
        <row r="182105">
          <cell r="R182105"/>
        </row>
        <row r="182106">
          <cell r="R182106"/>
        </row>
        <row r="182107">
          <cell r="R182107"/>
        </row>
        <row r="182108">
          <cell r="R182108"/>
        </row>
        <row r="182109">
          <cell r="R182109"/>
        </row>
        <row r="182110">
          <cell r="R182110"/>
        </row>
        <row r="182111">
          <cell r="R182111"/>
        </row>
        <row r="182112">
          <cell r="R182112"/>
        </row>
        <row r="182113">
          <cell r="R182113"/>
        </row>
        <row r="182114">
          <cell r="R182114"/>
        </row>
        <row r="182115">
          <cell r="R182115"/>
        </row>
        <row r="182116">
          <cell r="R182116"/>
        </row>
        <row r="182117">
          <cell r="R182117"/>
        </row>
        <row r="182118">
          <cell r="R182118"/>
        </row>
        <row r="182119">
          <cell r="R182119"/>
        </row>
        <row r="182120">
          <cell r="R182120"/>
        </row>
        <row r="182121">
          <cell r="R182121"/>
        </row>
        <row r="182122">
          <cell r="R182122"/>
        </row>
        <row r="182123">
          <cell r="R182123"/>
        </row>
        <row r="182124">
          <cell r="R182124"/>
        </row>
        <row r="182125">
          <cell r="R182125"/>
        </row>
        <row r="182126">
          <cell r="R182126"/>
        </row>
        <row r="182127">
          <cell r="R182127"/>
        </row>
        <row r="182128">
          <cell r="R182128"/>
        </row>
        <row r="182129">
          <cell r="R182129"/>
        </row>
        <row r="182130">
          <cell r="R182130"/>
        </row>
        <row r="182131">
          <cell r="R182131"/>
        </row>
        <row r="182132">
          <cell r="R182132"/>
        </row>
        <row r="182133">
          <cell r="R182133"/>
        </row>
        <row r="182134">
          <cell r="R182134"/>
        </row>
        <row r="182135">
          <cell r="R182135"/>
        </row>
        <row r="182136">
          <cell r="R182136"/>
        </row>
        <row r="182137">
          <cell r="R182137"/>
        </row>
        <row r="182138">
          <cell r="R182138"/>
        </row>
        <row r="182139">
          <cell r="R182139"/>
        </row>
        <row r="182140">
          <cell r="R182140"/>
        </row>
        <row r="182141">
          <cell r="R182141"/>
        </row>
        <row r="182142">
          <cell r="R182142"/>
        </row>
        <row r="182143">
          <cell r="R182143"/>
        </row>
        <row r="182144">
          <cell r="R182144"/>
        </row>
        <row r="182145">
          <cell r="R182145"/>
        </row>
        <row r="182146">
          <cell r="R182146"/>
        </row>
        <row r="182147">
          <cell r="R182147"/>
        </row>
        <row r="182148">
          <cell r="R182148"/>
        </row>
        <row r="182149">
          <cell r="R182149"/>
        </row>
        <row r="182150">
          <cell r="R182150"/>
        </row>
        <row r="182151">
          <cell r="R182151"/>
        </row>
        <row r="182152">
          <cell r="R182152"/>
        </row>
        <row r="182153">
          <cell r="R182153"/>
        </row>
        <row r="182154">
          <cell r="R182154"/>
        </row>
        <row r="182155">
          <cell r="R182155"/>
        </row>
        <row r="182156">
          <cell r="R182156"/>
        </row>
        <row r="182157">
          <cell r="R182157"/>
        </row>
        <row r="182158">
          <cell r="R182158"/>
        </row>
        <row r="182159">
          <cell r="R182159"/>
        </row>
        <row r="182160">
          <cell r="R182160"/>
        </row>
        <row r="182161">
          <cell r="R182161"/>
        </row>
        <row r="182162">
          <cell r="R182162"/>
        </row>
        <row r="182163">
          <cell r="R182163"/>
        </row>
        <row r="182164">
          <cell r="R182164"/>
        </row>
        <row r="182165">
          <cell r="R182165"/>
        </row>
        <row r="182166">
          <cell r="R182166"/>
        </row>
        <row r="182167">
          <cell r="R182167"/>
        </row>
        <row r="182168">
          <cell r="R182168"/>
        </row>
        <row r="182169">
          <cell r="R182169"/>
        </row>
        <row r="182170">
          <cell r="R182170"/>
        </row>
        <row r="182171">
          <cell r="R182171"/>
        </row>
        <row r="182172">
          <cell r="R182172"/>
        </row>
        <row r="182173">
          <cell r="R182173"/>
        </row>
        <row r="182174">
          <cell r="R182174"/>
        </row>
        <row r="182175">
          <cell r="R182175"/>
        </row>
        <row r="182176">
          <cell r="R182176"/>
        </row>
        <row r="182177">
          <cell r="R182177"/>
        </row>
        <row r="182178">
          <cell r="R182178"/>
        </row>
        <row r="182179">
          <cell r="R182179"/>
        </row>
        <row r="182180">
          <cell r="R182180"/>
        </row>
        <row r="182181">
          <cell r="R182181"/>
        </row>
        <row r="182182">
          <cell r="R182182"/>
        </row>
        <row r="182183">
          <cell r="R182183"/>
        </row>
        <row r="182184">
          <cell r="R182184"/>
        </row>
        <row r="182185">
          <cell r="R182185"/>
        </row>
        <row r="182186">
          <cell r="R182186"/>
        </row>
        <row r="182187">
          <cell r="R182187"/>
        </row>
        <row r="182188">
          <cell r="R182188"/>
        </row>
        <row r="182189">
          <cell r="R182189"/>
        </row>
        <row r="182190">
          <cell r="R182190"/>
        </row>
        <row r="182191">
          <cell r="R182191"/>
        </row>
        <row r="182192">
          <cell r="R182192"/>
        </row>
        <row r="182193">
          <cell r="R182193"/>
        </row>
        <row r="182194">
          <cell r="R182194"/>
        </row>
        <row r="182195">
          <cell r="R182195"/>
        </row>
        <row r="182196">
          <cell r="R182196"/>
        </row>
        <row r="182197">
          <cell r="R182197"/>
        </row>
        <row r="182198">
          <cell r="R182198"/>
        </row>
        <row r="182199">
          <cell r="R182199"/>
        </row>
        <row r="182200">
          <cell r="R182200"/>
        </row>
        <row r="182201">
          <cell r="R182201"/>
        </row>
        <row r="182202">
          <cell r="R182202"/>
        </row>
        <row r="182203">
          <cell r="R182203"/>
        </row>
        <row r="182204">
          <cell r="R182204"/>
        </row>
        <row r="182205">
          <cell r="R182205"/>
        </row>
        <row r="182206">
          <cell r="R182206"/>
        </row>
        <row r="182207">
          <cell r="R182207"/>
        </row>
        <row r="182208">
          <cell r="R182208"/>
        </row>
        <row r="182209">
          <cell r="R182209"/>
        </row>
        <row r="182210">
          <cell r="R182210"/>
        </row>
        <row r="182211">
          <cell r="R182211"/>
        </row>
        <row r="182212">
          <cell r="R182212"/>
        </row>
        <row r="182213">
          <cell r="R182213"/>
        </row>
        <row r="182214">
          <cell r="R182214"/>
        </row>
        <row r="182215">
          <cell r="R182215"/>
        </row>
        <row r="182216">
          <cell r="R182216"/>
        </row>
        <row r="182217">
          <cell r="R182217"/>
        </row>
        <row r="182218">
          <cell r="R182218"/>
        </row>
        <row r="182219">
          <cell r="R182219"/>
        </row>
        <row r="182220">
          <cell r="R182220"/>
        </row>
        <row r="182221">
          <cell r="R182221"/>
        </row>
        <row r="182222">
          <cell r="R182222"/>
        </row>
        <row r="182223">
          <cell r="R182223"/>
        </row>
        <row r="182224">
          <cell r="R182224"/>
        </row>
        <row r="182225">
          <cell r="R182225"/>
        </row>
        <row r="182226">
          <cell r="R182226"/>
        </row>
        <row r="182227">
          <cell r="R182227"/>
        </row>
        <row r="182228">
          <cell r="R182228"/>
        </row>
        <row r="182229">
          <cell r="R182229"/>
        </row>
        <row r="182230">
          <cell r="R182230"/>
        </row>
        <row r="182231">
          <cell r="R182231"/>
        </row>
        <row r="182232">
          <cell r="R182232"/>
        </row>
        <row r="182233">
          <cell r="R182233"/>
        </row>
        <row r="182234">
          <cell r="R182234"/>
        </row>
        <row r="182235">
          <cell r="R182235"/>
        </row>
        <row r="182236">
          <cell r="R182236"/>
        </row>
        <row r="182237">
          <cell r="R182237"/>
        </row>
        <row r="182238">
          <cell r="R182238"/>
        </row>
        <row r="182239">
          <cell r="R182239"/>
        </row>
        <row r="182240">
          <cell r="R182240"/>
        </row>
        <row r="182241">
          <cell r="R182241"/>
        </row>
        <row r="182242">
          <cell r="R182242"/>
        </row>
        <row r="182243">
          <cell r="R182243"/>
        </row>
        <row r="182244">
          <cell r="R182244"/>
        </row>
        <row r="182245">
          <cell r="R182245"/>
        </row>
        <row r="182246">
          <cell r="R182246"/>
        </row>
        <row r="182247">
          <cell r="R182247"/>
        </row>
        <row r="182248">
          <cell r="R182248"/>
        </row>
        <row r="182249">
          <cell r="R182249"/>
        </row>
        <row r="182250">
          <cell r="R182250"/>
        </row>
        <row r="182251">
          <cell r="R182251"/>
        </row>
        <row r="182252">
          <cell r="R182252"/>
        </row>
        <row r="182253">
          <cell r="R182253"/>
        </row>
        <row r="182254">
          <cell r="R182254"/>
        </row>
        <row r="182255">
          <cell r="R182255"/>
        </row>
        <row r="182256">
          <cell r="R182256"/>
        </row>
        <row r="182257">
          <cell r="R182257"/>
        </row>
        <row r="182258">
          <cell r="R182258"/>
        </row>
        <row r="182259">
          <cell r="R182259"/>
        </row>
        <row r="182260">
          <cell r="R182260"/>
        </row>
        <row r="182261">
          <cell r="R182261"/>
        </row>
        <row r="182262">
          <cell r="R182262"/>
        </row>
        <row r="182263">
          <cell r="R182263"/>
        </row>
        <row r="182264">
          <cell r="R182264"/>
        </row>
        <row r="182265">
          <cell r="R182265"/>
        </row>
        <row r="182266">
          <cell r="R182266"/>
        </row>
        <row r="182267">
          <cell r="R182267"/>
        </row>
        <row r="182268">
          <cell r="R182268"/>
        </row>
        <row r="182269">
          <cell r="R182269"/>
        </row>
        <row r="182270">
          <cell r="R182270"/>
        </row>
        <row r="182271">
          <cell r="R182271"/>
        </row>
        <row r="182272">
          <cell r="R182272"/>
        </row>
        <row r="182273">
          <cell r="R182273"/>
        </row>
        <row r="182274">
          <cell r="R182274"/>
        </row>
        <row r="182275">
          <cell r="R182275"/>
        </row>
        <row r="182276">
          <cell r="R182276"/>
        </row>
        <row r="182277">
          <cell r="R182277"/>
        </row>
        <row r="182278">
          <cell r="R182278"/>
        </row>
        <row r="182279">
          <cell r="R182279"/>
        </row>
        <row r="182280">
          <cell r="R182280"/>
        </row>
        <row r="182281">
          <cell r="R182281"/>
        </row>
        <row r="182282">
          <cell r="R182282"/>
        </row>
        <row r="182283">
          <cell r="R182283"/>
        </row>
        <row r="182284">
          <cell r="R182284"/>
        </row>
        <row r="182285">
          <cell r="R182285"/>
        </row>
        <row r="182286">
          <cell r="R182286"/>
        </row>
        <row r="182287">
          <cell r="R182287"/>
        </row>
        <row r="182288">
          <cell r="R182288"/>
        </row>
        <row r="182289">
          <cell r="R182289"/>
        </row>
        <row r="182290">
          <cell r="R182290"/>
        </row>
        <row r="182291">
          <cell r="R182291"/>
        </row>
        <row r="182292">
          <cell r="R182292"/>
        </row>
        <row r="182293">
          <cell r="R182293"/>
        </row>
        <row r="182294">
          <cell r="R182294"/>
        </row>
        <row r="182295">
          <cell r="R182295"/>
        </row>
        <row r="182296">
          <cell r="R182296"/>
        </row>
        <row r="182297">
          <cell r="R182297"/>
        </row>
        <row r="182298">
          <cell r="R182298"/>
        </row>
        <row r="182299">
          <cell r="R182299"/>
        </row>
        <row r="182300">
          <cell r="R182300"/>
        </row>
        <row r="182301">
          <cell r="R182301"/>
        </row>
        <row r="182302">
          <cell r="R182302"/>
        </row>
        <row r="182303">
          <cell r="R182303"/>
        </row>
        <row r="182304">
          <cell r="R182304"/>
        </row>
        <row r="182305">
          <cell r="R182305"/>
        </row>
        <row r="182306">
          <cell r="R182306"/>
        </row>
        <row r="182307">
          <cell r="R182307"/>
        </row>
        <row r="182308">
          <cell r="R182308"/>
        </row>
        <row r="182309">
          <cell r="R182309"/>
        </row>
        <row r="182310">
          <cell r="R182310"/>
        </row>
        <row r="182311">
          <cell r="R182311"/>
        </row>
        <row r="182312">
          <cell r="R182312"/>
        </row>
        <row r="182313">
          <cell r="R182313"/>
        </row>
        <row r="182314">
          <cell r="R182314"/>
        </row>
        <row r="182315">
          <cell r="R182315"/>
        </row>
        <row r="182316">
          <cell r="R182316"/>
        </row>
        <row r="182317">
          <cell r="R182317"/>
        </row>
        <row r="182318">
          <cell r="R182318"/>
        </row>
        <row r="182319">
          <cell r="R182319"/>
        </row>
        <row r="182320">
          <cell r="R182320"/>
        </row>
        <row r="182321">
          <cell r="R182321"/>
        </row>
        <row r="182322">
          <cell r="R182322"/>
        </row>
        <row r="182323">
          <cell r="R182323"/>
        </row>
        <row r="182324">
          <cell r="R182324"/>
        </row>
        <row r="182325">
          <cell r="R182325"/>
        </row>
        <row r="182326">
          <cell r="R182326"/>
        </row>
        <row r="182327">
          <cell r="R182327"/>
        </row>
        <row r="182328">
          <cell r="R182328"/>
        </row>
        <row r="182329">
          <cell r="R182329"/>
        </row>
        <row r="182330">
          <cell r="R182330"/>
        </row>
        <row r="182331">
          <cell r="R182331"/>
        </row>
        <row r="182332">
          <cell r="R182332"/>
        </row>
        <row r="182333">
          <cell r="R182333"/>
        </row>
        <row r="182334">
          <cell r="R182334"/>
        </row>
        <row r="182335">
          <cell r="R182335"/>
        </row>
        <row r="182336">
          <cell r="R182336"/>
        </row>
        <row r="182337">
          <cell r="R182337"/>
        </row>
        <row r="182338">
          <cell r="R182338"/>
        </row>
        <row r="182339">
          <cell r="R182339"/>
        </row>
        <row r="182340">
          <cell r="R182340"/>
        </row>
        <row r="182341">
          <cell r="R182341"/>
        </row>
        <row r="182342">
          <cell r="R182342"/>
        </row>
        <row r="182343">
          <cell r="R182343"/>
        </row>
        <row r="182344">
          <cell r="R182344"/>
        </row>
        <row r="182345">
          <cell r="R182345"/>
        </row>
        <row r="182346">
          <cell r="R182346"/>
        </row>
        <row r="182347">
          <cell r="R182347"/>
        </row>
        <row r="182348">
          <cell r="R182348"/>
        </row>
        <row r="182349">
          <cell r="R182349"/>
        </row>
        <row r="182350">
          <cell r="R182350"/>
        </row>
        <row r="182351">
          <cell r="R182351"/>
        </row>
        <row r="182352">
          <cell r="R182352"/>
        </row>
        <row r="182353">
          <cell r="R182353"/>
        </row>
        <row r="182354">
          <cell r="R182354"/>
        </row>
        <row r="182355">
          <cell r="R182355"/>
        </row>
        <row r="182356">
          <cell r="R182356"/>
        </row>
        <row r="182357">
          <cell r="R182357"/>
        </row>
        <row r="182358">
          <cell r="R182358"/>
        </row>
        <row r="182359">
          <cell r="R182359"/>
        </row>
        <row r="182360">
          <cell r="R182360"/>
        </row>
        <row r="182361">
          <cell r="R182361"/>
        </row>
        <row r="182362">
          <cell r="R182362"/>
        </row>
        <row r="182363">
          <cell r="R182363"/>
        </row>
        <row r="182364">
          <cell r="R182364"/>
        </row>
        <row r="182365">
          <cell r="R182365"/>
        </row>
        <row r="182366">
          <cell r="R182366"/>
        </row>
        <row r="182367">
          <cell r="R182367"/>
        </row>
        <row r="182368">
          <cell r="R182368"/>
        </row>
        <row r="182369">
          <cell r="R182369"/>
        </row>
        <row r="182370">
          <cell r="R182370"/>
        </row>
        <row r="182371">
          <cell r="R182371"/>
        </row>
        <row r="182372">
          <cell r="R182372"/>
        </row>
        <row r="182373">
          <cell r="R182373"/>
        </row>
        <row r="182374">
          <cell r="R182374"/>
        </row>
        <row r="182375">
          <cell r="R182375"/>
        </row>
        <row r="182376">
          <cell r="R182376"/>
        </row>
        <row r="182377">
          <cell r="R182377"/>
        </row>
        <row r="182378">
          <cell r="R182378"/>
        </row>
        <row r="182379">
          <cell r="R182379"/>
        </row>
        <row r="182380">
          <cell r="R182380"/>
        </row>
        <row r="182381">
          <cell r="R182381"/>
        </row>
        <row r="182382">
          <cell r="R182382"/>
        </row>
        <row r="182383">
          <cell r="R182383"/>
        </row>
        <row r="182384">
          <cell r="R182384"/>
        </row>
        <row r="182385">
          <cell r="R182385"/>
        </row>
        <row r="182386">
          <cell r="R182386"/>
        </row>
        <row r="182387">
          <cell r="R182387"/>
        </row>
        <row r="182388">
          <cell r="R182388"/>
        </row>
        <row r="182389">
          <cell r="R182389"/>
        </row>
        <row r="182390">
          <cell r="R182390"/>
        </row>
        <row r="182391">
          <cell r="R182391"/>
        </row>
        <row r="182392">
          <cell r="R182392"/>
        </row>
        <row r="182393">
          <cell r="R182393"/>
        </row>
        <row r="182394">
          <cell r="R182394"/>
        </row>
        <row r="182395">
          <cell r="R182395"/>
        </row>
        <row r="182396">
          <cell r="R182396"/>
        </row>
        <row r="182397">
          <cell r="R182397"/>
        </row>
        <row r="182398">
          <cell r="R182398"/>
        </row>
        <row r="182399">
          <cell r="R182399"/>
        </row>
        <row r="182400">
          <cell r="R182400"/>
        </row>
        <row r="182401">
          <cell r="R182401"/>
        </row>
        <row r="182402">
          <cell r="R182402"/>
        </row>
        <row r="182403">
          <cell r="R182403"/>
        </row>
        <row r="182404">
          <cell r="R182404"/>
        </row>
        <row r="182405">
          <cell r="R182405"/>
        </row>
        <row r="182406">
          <cell r="R182406"/>
        </row>
        <row r="182407">
          <cell r="R182407"/>
        </row>
        <row r="182408">
          <cell r="R182408"/>
        </row>
        <row r="182409">
          <cell r="R182409"/>
        </row>
        <row r="182410">
          <cell r="R182410"/>
        </row>
        <row r="182411">
          <cell r="R182411"/>
        </row>
        <row r="182412">
          <cell r="R182412"/>
        </row>
        <row r="182413">
          <cell r="R182413"/>
        </row>
        <row r="182414">
          <cell r="R182414"/>
        </row>
        <row r="182415">
          <cell r="R182415"/>
        </row>
        <row r="182416">
          <cell r="R182416"/>
        </row>
        <row r="182417">
          <cell r="R182417"/>
        </row>
        <row r="182418">
          <cell r="R182418"/>
        </row>
        <row r="182419">
          <cell r="R182419"/>
        </row>
        <row r="182420">
          <cell r="R182420"/>
        </row>
        <row r="182421">
          <cell r="R182421"/>
        </row>
        <row r="182422">
          <cell r="R182422"/>
        </row>
        <row r="182423">
          <cell r="R182423"/>
        </row>
        <row r="182424">
          <cell r="R182424"/>
        </row>
        <row r="182425">
          <cell r="R182425"/>
        </row>
        <row r="182426">
          <cell r="R182426"/>
        </row>
        <row r="182427">
          <cell r="R182427"/>
        </row>
        <row r="182428">
          <cell r="R182428"/>
        </row>
        <row r="182429">
          <cell r="R182429"/>
        </row>
        <row r="182430">
          <cell r="R182430"/>
        </row>
        <row r="182431">
          <cell r="R182431"/>
        </row>
        <row r="182432">
          <cell r="R182432"/>
        </row>
        <row r="182433">
          <cell r="R182433"/>
        </row>
        <row r="182434">
          <cell r="R182434"/>
        </row>
        <row r="182435">
          <cell r="R182435"/>
        </row>
        <row r="182436">
          <cell r="R182436"/>
        </row>
        <row r="182437">
          <cell r="R182437"/>
        </row>
        <row r="182438">
          <cell r="R182438"/>
        </row>
        <row r="182439">
          <cell r="R182439"/>
        </row>
        <row r="182440">
          <cell r="R182440"/>
        </row>
        <row r="182441">
          <cell r="R182441"/>
        </row>
        <row r="182442">
          <cell r="R182442"/>
        </row>
        <row r="182443">
          <cell r="R182443"/>
        </row>
        <row r="182444">
          <cell r="R182444"/>
        </row>
        <row r="182445">
          <cell r="R182445"/>
        </row>
        <row r="182446">
          <cell r="R182446"/>
        </row>
        <row r="182447">
          <cell r="R182447"/>
        </row>
        <row r="182448">
          <cell r="R182448"/>
        </row>
        <row r="182449">
          <cell r="R182449"/>
        </row>
        <row r="182450">
          <cell r="R182450"/>
        </row>
        <row r="182451">
          <cell r="R182451"/>
        </row>
        <row r="182452">
          <cell r="R182452"/>
        </row>
        <row r="182453">
          <cell r="R182453"/>
        </row>
        <row r="182454">
          <cell r="R182454"/>
        </row>
        <row r="182455">
          <cell r="R182455"/>
        </row>
        <row r="182456">
          <cell r="R182456"/>
        </row>
        <row r="182457">
          <cell r="R182457"/>
        </row>
        <row r="182458">
          <cell r="R182458"/>
        </row>
        <row r="182459">
          <cell r="R182459"/>
        </row>
        <row r="182460">
          <cell r="R182460"/>
        </row>
        <row r="182461">
          <cell r="R182461"/>
        </row>
        <row r="182462">
          <cell r="R182462"/>
        </row>
        <row r="182463">
          <cell r="R182463"/>
        </row>
        <row r="182464">
          <cell r="R182464"/>
        </row>
        <row r="182465">
          <cell r="R182465"/>
        </row>
        <row r="182466">
          <cell r="R182466"/>
        </row>
        <row r="182467">
          <cell r="R182467"/>
        </row>
        <row r="182468">
          <cell r="R182468"/>
        </row>
        <row r="182469">
          <cell r="R182469"/>
        </row>
        <row r="182470">
          <cell r="R182470"/>
        </row>
        <row r="182471">
          <cell r="R182471"/>
        </row>
        <row r="182472">
          <cell r="R182472"/>
        </row>
        <row r="182473">
          <cell r="R182473"/>
        </row>
        <row r="182474">
          <cell r="R182474"/>
        </row>
        <row r="182475">
          <cell r="R182475"/>
        </row>
        <row r="182476">
          <cell r="R182476"/>
        </row>
        <row r="182477">
          <cell r="R182477"/>
        </row>
        <row r="182478">
          <cell r="R182478"/>
        </row>
        <row r="182479">
          <cell r="R182479"/>
        </row>
        <row r="182480">
          <cell r="R182480"/>
        </row>
        <row r="182481">
          <cell r="R182481"/>
        </row>
        <row r="182482">
          <cell r="R182482"/>
        </row>
        <row r="182483">
          <cell r="R182483"/>
        </row>
        <row r="182484">
          <cell r="R182484"/>
        </row>
        <row r="182485">
          <cell r="R182485"/>
        </row>
        <row r="182486">
          <cell r="R182486"/>
        </row>
        <row r="182487">
          <cell r="R182487"/>
        </row>
        <row r="182488">
          <cell r="R182488"/>
        </row>
        <row r="182489">
          <cell r="R182489"/>
        </row>
        <row r="182490">
          <cell r="R182490"/>
        </row>
        <row r="182491">
          <cell r="R182491"/>
        </row>
        <row r="182492">
          <cell r="R182492"/>
        </row>
        <row r="182493">
          <cell r="R182493"/>
        </row>
        <row r="182494">
          <cell r="R182494"/>
        </row>
        <row r="182495">
          <cell r="R182495"/>
        </row>
        <row r="182496">
          <cell r="R182496"/>
        </row>
        <row r="182497">
          <cell r="R182497"/>
        </row>
        <row r="182498">
          <cell r="R182498"/>
        </row>
        <row r="182499">
          <cell r="R182499"/>
        </row>
        <row r="182500">
          <cell r="R182500"/>
        </row>
        <row r="182501">
          <cell r="R182501"/>
        </row>
        <row r="182502">
          <cell r="R182502"/>
        </row>
        <row r="182503">
          <cell r="R182503"/>
        </row>
        <row r="182504">
          <cell r="R182504"/>
        </row>
        <row r="182505">
          <cell r="R182505"/>
        </row>
        <row r="182506">
          <cell r="R182506"/>
        </row>
        <row r="182507">
          <cell r="R182507"/>
        </row>
        <row r="182508">
          <cell r="R182508"/>
        </row>
        <row r="182509">
          <cell r="R182509"/>
        </row>
        <row r="182510">
          <cell r="R182510"/>
        </row>
        <row r="182511">
          <cell r="R182511"/>
        </row>
        <row r="182512">
          <cell r="R182512"/>
        </row>
        <row r="182513">
          <cell r="R182513"/>
        </row>
        <row r="182514">
          <cell r="R182514"/>
        </row>
        <row r="182515">
          <cell r="R182515"/>
        </row>
        <row r="182516">
          <cell r="R182516"/>
        </row>
        <row r="182517">
          <cell r="R182517"/>
        </row>
        <row r="182518">
          <cell r="R182518"/>
        </row>
        <row r="182519">
          <cell r="R182519"/>
        </row>
        <row r="182520">
          <cell r="R182520"/>
        </row>
        <row r="182521">
          <cell r="R182521"/>
        </row>
        <row r="182522">
          <cell r="R182522"/>
        </row>
        <row r="182523">
          <cell r="R182523"/>
        </row>
        <row r="182524">
          <cell r="R182524"/>
        </row>
        <row r="182525">
          <cell r="R182525"/>
        </row>
        <row r="182526">
          <cell r="R182526"/>
        </row>
        <row r="182527">
          <cell r="R182527"/>
        </row>
        <row r="182528">
          <cell r="R182528"/>
        </row>
        <row r="182529">
          <cell r="R182529"/>
        </row>
        <row r="182530">
          <cell r="R182530"/>
        </row>
        <row r="182531">
          <cell r="R182531"/>
        </row>
        <row r="182532">
          <cell r="R182532"/>
        </row>
        <row r="182533">
          <cell r="R182533"/>
        </row>
        <row r="182534">
          <cell r="R182534"/>
        </row>
        <row r="182535">
          <cell r="R182535"/>
        </row>
        <row r="182536">
          <cell r="R182536"/>
        </row>
        <row r="182537">
          <cell r="R182537"/>
        </row>
        <row r="182538">
          <cell r="R182538"/>
        </row>
        <row r="182539">
          <cell r="R182539"/>
        </row>
        <row r="182540">
          <cell r="R182540"/>
        </row>
        <row r="182541">
          <cell r="R182541"/>
        </row>
        <row r="182542">
          <cell r="R182542"/>
        </row>
        <row r="182543">
          <cell r="R182543"/>
        </row>
        <row r="182544">
          <cell r="R182544"/>
        </row>
        <row r="182545">
          <cell r="R182545"/>
        </row>
        <row r="182546">
          <cell r="R182546"/>
        </row>
        <row r="182547">
          <cell r="R182547"/>
        </row>
        <row r="182548">
          <cell r="R182548"/>
        </row>
        <row r="182549">
          <cell r="R182549"/>
        </row>
        <row r="182550">
          <cell r="R182550"/>
        </row>
        <row r="182551">
          <cell r="R182551"/>
        </row>
        <row r="182552">
          <cell r="R182552"/>
        </row>
        <row r="182553">
          <cell r="R182553"/>
        </row>
        <row r="182554">
          <cell r="R182554"/>
        </row>
        <row r="182555">
          <cell r="R182555"/>
        </row>
        <row r="182556">
          <cell r="R182556"/>
        </row>
        <row r="182557">
          <cell r="R182557"/>
        </row>
        <row r="182558">
          <cell r="R182558"/>
        </row>
        <row r="182559">
          <cell r="R182559"/>
        </row>
        <row r="182560">
          <cell r="R182560"/>
        </row>
        <row r="182561">
          <cell r="R182561"/>
        </row>
        <row r="182562">
          <cell r="R182562"/>
        </row>
        <row r="182563">
          <cell r="R182563"/>
        </row>
        <row r="182564">
          <cell r="R182564"/>
        </row>
        <row r="182565">
          <cell r="R182565"/>
        </row>
        <row r="182566">
          <cell r="R182566"/>
        </row>
        <row r="182567">
          <cell r="R182567"/>
        </row>
        <row r="182568">
          <cell r="R182568"/>
        </row>
        <row r="182569">
          <cell r="R182569"/>
        </row>
        <row r="182570">
          <cell r="R182570"/>
        </row>
        <row r="182571">
          <cell r="R182571"/>
        </row>
        <row r="182572">
          <cell r="R182572"/>
        </row>
        <row r="182573">
          <cell r="R182573"/>
        </row>
        <row r="182574">
          <cell r="R182574"/>
        </row>
        <row r="182575">
          <cell r="R182575"/>
        </row>
        <row r="182576">
          <cell r="R182576"/>
        </row>
        <row r="182577">
          <cell r="R182577"/>
        </row>
        <row r="182578">
          <cell r="R182578"/>
        </row>
        <row r="182579">
          <cell r="R182579"/>
        </row>
        <row r="182580">
          <cell r="R182580"/>
        </row>
        <row r="182581">
          <cell r="R182581"/>
        </row>
        <row r="182582">
          <cell r="R182582"/>
        </row>
        <row r="182583">
          <cell r="R182583"/>
        </row>
        <row r="182584">
          <cell r="R182584"/>
        </row>
        <row r="182585">
          <cell r="R182585"/>
        </row>
        <row r="182586">
          <cell r="R182586"/>
        </row>
        <row r="182587">
          <cell r="R182587"/>
        </row>
        <row r="182588">
          <cell r="R182588"/>
        </row>
        <row r="182589">
          <cell r="R182589"/>
        </row>
        <row r="182590">
          <cell r="R182590"/>
        </row>
        <row r="182591">
          <cell r="R182591"/>
        </row>
        <row r="182592">
          <cell r="R182592"/>
        </row>
        <row r="182593">
          <cell r="R182593"/>
        </row>
        <row r="182594">
          <cell r="R182594"/>
        </row>
        <row r="182595">
          <cell r="R182595"/>
        </row>
        <row r="182596">
          <cell r="R182596"/>
        </row>
        <row r="182597">
          <cell r="R182597"/>
        </row>
        <row r="182598">
          <cell r="R182598"/>
        </row>
        <row r="182599">
          <cell r="R182599"/>
        </row>
        <row r="182600">
          <cell r="R182600"/>
        </row>
        <row r="182601">
          <cell r="R182601"/>
        </row>
        <row r="182602">
          <cell r="R182602"/>
        </row>
        <row r="182603">
          <cell r="R182603"/>
        </row>
        <row r="182604">
          <cell r="R182604"/>
        </row>
        <row r="182605">
          <cell r="R182605"/>
        </row>
        <row r="182606">
          <cell r="R182606"/>
        </row>
        <row r="182607">
          <cell r="R182607"/>
        </row>
        <row r="182608">
          <cell r="R182608"/>
        </row>
        <row r="182609">
          <cell r="R182609"/>
        </row>
        <row r="182610">
          <cell r="R182610"/>
        </row>
        <row r="182611">
          <cell r="R182611"/>
        </row>
        <row r="182612">
          <cell r="R182612"/>
        </row>
        <row r="182613">
          <cell r="R182613"/>
        </row>
        <row r="182614">
          <cell r="R182614"/>
        </row>
        <row r="182615">
          <cell r="R182615"/>
        </row>
        <row r="182616">
          <cell r="R182616"/>
        </row>
        <row r="182617">
          <cell r="R182617"/>
        </row>
        <row r="182618">
          <cell r="R182618"/>
        </row>
        <row r="182619">
          <cell r="R182619"/>
        </row>
        <row r="182620">
          <cell r="R182620"/>
        </row>
        <row r="182621">
          <cell r="R182621"/>
        </row>
        <row r="182622">
          <cell r="R182622"/>
        </row>
        <row r="182623">
          <cell r="R182623"/>
        </row>
        <row r="182624">
          <cell r="R182624"/>
        </row>
        <row r="182625">
          <cell r="R182625"/>
        </row>
        <row r="182626">
          <cell r="R182626"/>
        </row>
        <row r="182627">
          <cell r="R182627"/>
        </row>
        <row r="182628">
          <cell r="R182628"/>
        </row>
        <row r="182629">
          <cell r="R182629"/>
        </row>
        <row r="182630">
          <cell r="R182630"/>
        </row>
        <row r="182631">
          <cell r="R182631"/>
        </row>
        <row r="182632">
          <cell r="R182632"/>
        </row>
        <row r="182633">
          <cell r="R182633"/>
        </row>
        <row r="182634">
          <cell r="R182634"/>
        </row>
        <row r="182635">
          <cell r="R182635"/>
        </row>
        <row r="182636">
          <cell r="R182636"/>
        </row>
        <row r="182637">
          <cell r="R182637"/>
        </row>
        <row r="182638">
          <cell r="R182638"/>
        </row>
        <row r="182639">
          <cell r="R182639"/>
        </row>
        <row r="182640">
          <cell r="R182640"/>
        </row>
        <row r="182641">
          <cell r="R182641"/>
        </row>
        <row r="182642">
          <cell r="R182642"/>
        </row>
        <row r="182643">
          <cell r="R182643"/>
        </row>
        <row r="182644">
          <cell r="R182644"/>
        </row>
        <row r="182645">
          <cell r="R182645"/>
        </row>
        <row r="182646">
          <cell r="R182646"/>
        </row>
        <row r="182647">
          <cell r="R182647"/>
        </row>
        <row r="182648">
          <cell r="R182648"/>
        </row>
        <row r="182649">
          <cell r="R182649"/>
        </row>
        <row r="182650">
          <cell r="R182650"/>
        </row>
        <row r="182651">
          <cell r="R182651"/>
        </row>
        <row r="182652">
          <cell r="R182652"/>
        </row>
        <row r="182653">
          <cell r="R182653"/>
        </row>
        <row r="182654">
          <cell r="R182654"/>
        </row>
        <row r="182655">
          <cell r="R182655"/>
        </row>
        <row r="182656">
          <cell r="R182656"/>
        </row>
        <row r="182657">
          <cell r="R182657"/>
        </row>
        <row r="182658">
          <cell r="R182658"/>
        </row>
        <row r="182659">
          <cell r="R182659"/>
        </row>
        <row r="182660">
          <cell r="R182660"/>
        </row>
        <row r="182661">
          <cell r="R182661"/>
        </row>
        <row r="182662">
          <cell r="R182662"/>
        </row>
        <row r="182663">
          <cell r="R182663"/>
        </row>
        <row r="182664">
          <cell r="R182664"/>
        </row>
        <row r="182665">
          <cell r="R182665"/>
        </row>
        <row r="182666">
          <cell r="R182666"/>
        </row>
        <row r="182667">
          <cell r="R182667"/>
        </row>
        <row r="182668">
          <cell r="R182668"/>
        </row>
        <row r="182669">
          <cell r="R182669"/>
        </row>
        <row r="182670">
          <cell r="R182670"/>
        </row>
        <row r="182671">
          <cell r="R182671"/>
        </row>
        <row r="182672">
          <cell r="R182672"/>
        </row>
        <row r="182673">
          <cell r="R182673"/>
        </row>
        <row r="182674">
          <cell r="R182674"/>
        </row>
        <row r="182675">
          <cell r="R182675"/>
        </row>
        <row r="182676">
          <cell r="R182676"/>
        </row>
        <row r="182677">
          <cell r="R182677"/>
        </row>
        <row r="182678">
          <cell r="R182678"/>
        </row>
        <row r="182679">
          <cell r="R182679"/>
        </row>
        <row r="182680">
          <cell r="R182680"/>
        </row>
        <row r="182681">
          <cell r="R182681"/>
        </row>
        <row r="182682">
          <cell r="R182682"/>
        </row>
        <row r="182683">
          <cell r="R182683"/>
        </row>
        <row r="182684">
          <cell r="R182684"/>
        </row>
        <row r="182685">
          <cell r="R182685"/>
        </row>
        <row r="182686">
          <cell r="R182686"/>
        </row>
        <row r="182687">
          <cell r="R182687"/>
        </row>
        <row r="182688">
          <cell r="R182688"/>
        </row>
        <row r="182689">
          <cell r="R182689"/>
        </row>
        <row r="182690">
          <cell r="R182690"/>
        </row>
        <row r="182691">
          <cell r="R182691"/>
        </row>
        <row r="182692">
          <cell r="R182692"/>
        </row>
        <row r="182693">
          <cell r="R182693"/>
        </row>
        <row r="182694">
          <cell r="R182694"/>
        </row>
        <row r="182695">
          <cell r="R182695"/>
        </row>
        <row r="182696">
          <cell r="R182696"/>
        </row>
        <row r="182697">
          <cell r="R182697"/>
        </row>
        <row r="182698">
          <cell r="R182698"/>
        </row>
        <row r="182699">
          <cell r="R182699"/>
        </row>
        <row r="182700">
          <cell r="R182700"/>
        </row>
        <row r="182701">
          <cell r="R182701"/>
        </row>
        <row r="182702">
          <cell r="R182702"/>
        </row>
        <row r="182703">
          <cell r="R182703"/>
        </row>
        <row r="182704">
          <cell r="R182704"/>
        </row>
        <row r="182705">
          <cell r="R182705"/>
        </row>
        <row r="182706">
          <cell r="R182706"/>
        </row>
        <row r="182707">
          <cell r="R182707"/>
        </row>
        <row r="182708">
          <cell r="R182708"/>
        </row>
        <row r="182709">
          <cell r="R182709"/>
        </row>
        <row r="182710">
          <cell r="R182710"/>
        </row>
        <row r="182711">
          <cell r="R182711"/>
        </row>
        <row r="182712">
          <cell r="R182712"/>
        </row>
        <row r="182713">
          <cell r="R182713"/>
        </row>
        <row r="182714">
          <cell r="R182714"/>
        </row>
        <row r="182715">
          <cell r="R182715"/>
        </row>
        <row r="182716">
          <cell r="R182716"/>
        </row>
        <row r="182717">
          <cell r="R182717"/>
        </row>
        <row r="182718">
          <cell r="R182718"/>
        </row>
        <row r="182719">
          <cell r="R182719"/>
        </row>
        <row r="182720">
          <cell r="R182720"/>
        </row>
        <row r="182721">
          <cell r="R182721"/>
        </row>
        <row r="182722">
          <cell r="R182722"/>
        </row>
        <row r="182723">
          <cell r="R182723"/>
        </row>
        <row r="182724">
          <cell r="R182724"/>
        </row>
        <row r="182725">
          <cell r="R182725"/>
        </row>
        <row r="182726">
          <cell r="R182726"/>
        </row>
        <row r="182727">
          <cell r="R182727"/>
        </row>
        <row r="182728">
          <cell r="R182728"/>
        </row>
        <row r="182729">
          <cell r="R182729"/>
        </row>
        <row r="182730">
          <cell r="R182730"/>
        </row>
        <row r="182731">
          <cell r="R182731"/>
        </row>
        <row r="182732">
          <cell r="R182732"/>
        </row>
        <row r="182733">
          <cell r="R182733"/>
        </row>
        <row r="182734">
          <cell r="R182734"/>
        </row>
        <row r="182735">
          <cell r="R182735"/>
        </row>
        <row r="182736">
          <cell r="R182736"/>
        </row>
        <row r="182737">
          <cell r="R182737"/>
        </row>
        <row r="182738">
          <cell r="R182738"/>
        </row>
        <row r="182739">
          <cell r="R182739"/>
        </row>
        <row r="182740">
          <cell r="R182740"/>
        </row>
        <row r="182741">
          <cell r="R182741"/>
        </row>
        <row r="182742">
          <cell r="R182742"/>
        </row>
        <row r="182743">
          <cell r="R182743"/>
        </row>
        <row r="182744">
          <cell r="R182744"/>
        </row>
        <row r="182745">
          <cell r="R182745"/>
        </row>
        <row r="182746">
          <cell r="R182746"/>
        </row>
        <row r="182747">
          <cell r="R182747"/>
        </row>
        <row r="182748">
          <cell r="R182748"/>
        </row>
        <row r="182749">
          <cell r="R182749"/>
        </row>
        <row r="182750">
          <cell r="R182750"/>
        </row>
        <row r="182751">
          <cell r="R182751"/>
        </row>
        <row r="182752">
          <cell r="R182752"/>
        </row>
        <row r="182753">
          <cell r="R182753"/>
        </row>
        <row r="182754">
          <cell r="R182754"/>
        </row>
        <row r="182755">
          <cell r="R182755"/>
        </row>
        <row r="182756">
          <cell r="R182756"/>
        </row>
        <row r="182757">
          <cell r="R182757"/>
        </row>
        <row r="182758">
          <cell r="R182758"/>
        </row>
        <row r="182759">
          <cell r="R182759"/>
        </row>
        <row r="182760">
          <cell r="R182760"/>
        </row>
        <row r="182761">
          <cell r="R182761"/>
        </row>
        <row r="182762">
          <cell r="R182762"/>
        </row>
        <row r="182763">
          <cell r="R182763"/>
        </row>
        <row r="182764">
          <cell r="R182764"/>
        </row>
        <row r="182765">
          <cell r="R182765"/>
        </row>
        <row r="182766">
          <cell r="R182766"/>
        </row>
        <row r="182767">
          <cell r="R182767"/>
        </row>
        <row r="182768">
          <cell r="R182768"/>
        </row>
        <row r="182769">
          <cell r="R182769"/>
        </row>
        <row r="182770">
          <cell r="R182770"/>
        </row>
        <row r="182771">
          <cell r="R182771"/>
        </row>
        <row r="182772">
          <cell r="R182772"/>
        </row>
        <row r="182773">
          <cell r="R182773"/>
        </row>
        <row r="182774">
          <cell r="R182774"/>
        </row>
        <row r="182775">
          <cell r="R182775"/>
        </row>
        <row r="182776">
          <cell r="R182776"/>
        </row>
        <row r="182777">
          <cell r="R182777"/>
        </row>
        <row r="182778">
          <cell r="R182778"/>
        </row>
        <row r="182779">
          <cell r="R182779"/>
        </row>
        <row r="182780">
          <cell r="R182780"/>
        </row>
        <row r="182781">
          <cell r="R182781"/>
        </row>
        <row r="182782">
          <cell r="R182782"/>
        </row>
        <row r="182783">
          <cell r="R182783"/>
        </row>
        <row r="182784">
          <cell r="R182784"/>
        </row>
        <row r="182785">
          <cell r="R182785"/>
        </row>
        <row r="182786">
          <cell r="R182786"/>
        </row>
        <row r="182787">
          <cell r="R182787"/>
        </row>
        <row r="182788">
          <cell r="R182788"/>
        </row>
        <row r="182789">
          <cell r="R182789"/>
        </row>
        <row r="182790">
          <cell r="R182790"/>
        </row>
        <row r="182791">
          <cell r="R182791"/>
        </row>
        <row r="182792">
          <cell r="R182792"/>
        </row>
        <row r="182793">
          <cell r="R182793"/>
        </row>
        <row r="182794">
          <cell r="R182794"/>
        </row>
        <row r="182795">
          <cell r="R182795"/>
        </row>
        <row r="182796">
          <cell r="R182796"/>
        </row>
        <row r="182797">
          <cell r="R182797"/>
        </row>
        <row r="182798">
          <cell r="R182798"/>
        </row>
        <row r="182799">
          <cell r="R182799"/>
        </row>
        <row r="182800">
          <cell r="R182800"/>
        </row>
        <row r="182801">
          <cell r="R182801"/>
        </row>
        <row r="182802">
          <cell r="R182802"/>
        </row>
        <row r="182803">
          <cell r="R182803"/>
        </row>
        <row r="182804">
          <cell r="R182804"/>
        </row>
        <row r="182805">
          <cell r="R182805"/>
        </row>
        <row r="182806">
          <cell r="R182806"/>
        </row>
        <row r="182807">
          <cell r="R182807"/>
        </row>
        <row r="182808">
          <cell r="R182808"/>
        </row>
        <row r="182809">
          <cell r="R182809"/>
        </row>
        <row r="182810">
          <cell r="R182810"/>
        </row>
        <row r="182811">
          <cell r="R182811"/>
        </row>
        <row r="182812">
          <cell r="R182812"/>
        </row>
        <row r="182813">
          <cell r="R182813"/>
        </row>
        <row r="182814">
          <cell r="R182814"/>
        </row>
        <row r="182815">
          <cell r="R182815"/>
        </row>
        <row r="182816">
          <cell r="R182816"/>
        </row>
        <row r="182817">
          <cell r="R182817"/>
        </row>
        <row r="182818">
          <cell r="R182818"/>
        </row>
        <row r="182819">
          <cell r="R182819"/>
        </row>
        <row r="182820">
          <cell r="R182820"/>
        </row>
        <row r="182821">
          <cell r="R182821"/>
        </row>
        <row r="182822">
          <cell r="R182822"/>
        </row>
        <row r="182823">
          <cell r="R182823"/>
        </row>
        <row r="182824">
          <cell r="R182824"/>
        </row>
        <row r="182825">
          <cell r="R182825"/>
        </row>
        <row r="182826">
          <cell r="R182826"/>
        </row>
        <row r="182827">
          <cell r="R182827"/>
        </row>
        <row r="182828">
          <cell r="R182828"/>
        </row>
        <row r="182829">
          <cell r="R182829"/>
        </row>
        <row r="182830">
          <cell r="R182830"/>
        </row>
        <row r="182831">
          <cell r="R182831"/>
        </row>
        <row r="182832">
          <cell r="R182832"/>
        </row>
        <row r="182833">
          <cell r="R182833"/>
        </row>
        <row r="182834">
          <cell r="R182834"/>
        </row>
        <row r="182835">
          <cell r="R182835"/>
        </row>
        <row r="182836">
          <cell r="R182836"/>
        </row>
        <row r="182837">
          <cell r="R182837"/>
        </row>
        <row r="182838">
          <cell r="R182838"/>
        </row>
        <row r="182839">
          <cell r="R182839"/>
        </row>
        <row r="182840">
          <cell r="R182840"/>
        </row>
        <row r="182841">
          <cell r="R182841"/>
        </row>
        <row r="182842">
          <cell r="R182842"/>
        </row>
        <row r="182843">
          <cell r="R182843"/>
        </row>
        <row r="182844">
          <cell r="R182844"/>
        </row>
        <row r="182845">
          <cell r="R182845"/>
        </row>
        <row r="182846">
          <cell r="R182846"/>
        </row>
        <row r="182847">
          <cell r="R182847"/>
        </row>
        <row r="182848">
          <cell r="R182848"/>
        </row>
        <row r="182849">
          <cell r="R182849"/>
        </row>
        <row r="182850">
          <cell r="R182850"/>
        </row>
        <row r="182851">
          <cell r="R182851"/>
        </row>
        <row r="182852">
          <cell r="R182852"/>
        </row>
        <row r="182853">
          <cell r="R182853"/>
        </row>
        <row r="182854">
          <cell r="R182854"/>
        </row>
        <row r="182855">
          <cell r="R182855"/>
        </row>
        <row r="182856">
          <cell r="R182856"/>
        </row>
        <row r="182857">
          <cell r="R182857"/>
        </row>
        <row r="182858">
          <cell r="R182858"/>
        </row>
        <row r="182859">
          <cell r="R182859"/>
        </row>
        <row r="182860">
          <cell r="R182860"/>
        </row>
        <row r="182861">
          <cell r="R182861"/>
        </row>
        <row r="182862">
          <cell r="R182862"/>
        </row>
        <row r="182863">
          <cell r="R182863"/>
        </row>
        <row r="182864">
          <cell r="R182864"/>
        </row>
        <row r="182865">
          <cell r="R182865"/>
        </row>
        <row r="182866">
          <cell r="R182866"/>
        </row>
        <row r="182867">
          <cell r="R182867"/>
        </row>
        <row r="182868">
          <cell r="R182868"/>
        </row>
        <row r="182869">
          <cell r="R182869"/>
        </row>
        <row r="182870">
          <cell r="R182870"/>
        </row>
        <row r="182871">
          <cell r="R182871"/>
        </row>
        <row r="182872">
          <cell r="R182872"/>
        </row>
        <row r="182873">
          <cell r="R182873"/>
        </row>
        <row r="182874">
          <cell r="R182874"/>
        </row>
        <row r="182875">
          <cell r="R182875"/>
        </row>
        <row r="182876">
          <cell r="R182876"/>
        </row>
        <row r="182877">
          <cell r="R182877"/>
        </row>
        <row r="182878">
          <cell r="R182878"/>
        </row>
        <row r="182879">
          <cell r="R182879"/>
        </row>
        <row r="182880">
          <cell r="R182880"/>
        </row>
        <row r="182881">
          <cell r="R182881"/>
        </row>
        <row r="182882">
          <cell r="R182882"/>
        </row>
        <row r="182883">
          <cell r="R182883"/>
        </row>
        <row r="182884">
          <cell r="R182884"/>
        </row>
        <row r="182885">
          <cell r="R182885"/>
        </row>
        <row r="182886">
          <cell r="R182886"/>
        </row>
        <row r="182887">
          <cell r="R182887"/>
        </row>
        <row r="182888">
          <cell r="R182888"/>
        </row>
        <row r="182889">
          <cell r="R182889"/>
        </row>
        <row r="182890">
          <cell r="R182890"/>
        </row>
        <row r="182891">
          <cell r="R182891"/>
        </row>
        <row r="182892">
          <cell r="R182892"/>
        </row>
        <row r="182893">
          <cell r="R182893"/>
        </row>
        <row r="182894">
          <cell r="R182894"/>
        </row>
        <row r="182895">
          <cell r="R182895"/>
        </row>
        <row r="182896">
          <cell r="R182896"/>
        </row>
        <row r="182897">
          <cell r="R182897"/>
        </row>
        <row r="182898">
          <cell r="R182898"/>
        </row>
        <row r="182899">
          <cell r="R182899"/>
        </row>
        <row r="182900">
          <cell r="R182900"/>
        </row>
        <row r="182901">
          <cell r="R182901"/>
        </row>
        <row r="182902">
          <cell r="R182902"/>
        </row>
        <row r="182903">
          <cell r="R182903"/>
        </row>
        <row r="182904">
          <cell r="R182904"/>
        </row>
        <row r="182905">
          <cell r="R182905"/>
        </row>
        <row r="182906">
          <cell r="R182906"/>
        </row>
        <row r="182907">
          <cell r="R182907"/>
        </row>
        <row r="182908">
          <cell r="R182908"/>
        </row>
        <row r="182909">
          <cell r="R182909"/>
        </row>
        <row r="182910">
          <cell r="R182910"/>
        </row>
        <row r="182911">
          <cell r="R182911"/>
        </row>
        <row r="182912">
          <cell r="R182912"/>
        </row>
        <row r="182913">
          <cell r="R182913"/>
        </row>
        <row r="182914">
          <cell r="R182914"/>
        </row>
        <row r="182915">
          <cell r="R182915"/>
        </row>
        <row r="182916">
          <cell r="R182916"/>
        </row>
        <row r="182917">
          <cell r="R182917"/>
        </row>
        <row r="182918">
          <cell r="R182918"/>
        </row>
        <row r="182919">
          <cell r="R182919"/>
        </row>
        <row r="182920">
          <cell r="R182920"/>
        </row>
        <row r="182921">
          <cell r="R182921"/>
        </row>
        <row r="182922">
          <cell r="R182922"/>
        </row>
        <row r="182923">
          <cell r="R182923"/>
        </row>
        <row r="182924">
          <cell r="R182924"/>
        </row>
        <row r="182925">
          <cell r="R182925"/>
        </row>
        <row r="182926">
          <cell r="R182926"/>
        </row>
        <row r="182927">
          <cell r="R182927"/>
        </row>
        <row r="182928">
          <cell r="R182928"/>
        </row>
        <row r="182929">
          <cell r="R182929"/>
        </row>
        <row r="182930">
          <cell r="R182930"/>
        </row>
        <row r="182931">
          <cell r="R182931"/>
        </row>
        <row r="182932">
          <cell r="R182932"/>
        </row>
        <row r="182933">
          <cell r="R182933"/>
        </row>
        <row r="182934">
          <cell r="R182934"/>
        </row>
        <row r="182935">
          <cell r="R182935"/>
        </row>
        <row r="182936">
          <cell r="R182936"/>
        </row>
        <row r="182937">
          <cell r="R182937"/>
        </row>
        <row r="182938">
          <cell r="R182938"/>
        </row>
        <row r="182939">
          <cell r="R182939"/>
        </row>
        <row r="182940">
          <cell r="R182940"/>
        </row>
        <row r="182941">
          <cell r="R182941"/>
        </row>
        <row r="182942">
          <cell r="R182942"/>
        </row>
        <row r="182943">
          <cell r="R182943"/>
        </row>
        <row r="182944">
          <cell r="R182944"/>
        </row>
        <row r="182945">
          <cell r="R182945"/>
        </row>
        <row r="182946">
          <cell r="R182946"/>
        </row>
        <row r="182947">
          <cell r="R182947"/>
        </row>
        <row r="182948">
          <cell r="R182948"/>
        </row>
        <row r="182949">
          <cell r="R182949"/>
        </row>
        <row r="182950">
          <cell r="R182950"/>
        </row>
        <row r="182951">
          <cell r="R182951"/>
        </row>
        <row r="182952">
          <cell r="R182952"/>
        </row>
        <row r="182953">
          <cell r="R182953"/>
        </row>
        <row r="182954">
          <cell r="R182954"/>
        </row>
        <row r="182955">
          <cell r="R182955"/>
        </row>
        <row r="182956">
          <cell r="R182956"/>
        </row>
        <row r="182957">
          <cell r="R182957"/>
        </row>
        <row r="182958">
          <cell r="R182958"/>
        </row>
        <row r="182959">
          <cell r="R182959"/>
        </row>
        <row r="182960">
          <cell r="R182960"/>
        </row>
        <row r="182961">
          <cell r="R182961"/>
        </row>
        <row r="182962">
          <cell r="R182962"/>
        </row>
        <row r="182963">
          <cell r="R182963"/>
        </row>
        <row r="182964">
          <cell r="R182964"/>
        </row>
        <row r="182965">
          <cell r="R182965"/>
        </row>
        <row r="182966">
          <cell r="R182966"/>
        </row>
        <row r="182967">
          <cell r="R182967"/>
        </row>
        <row r="182968">
          <cell r="R182968"/>
        </row>
        <row r="182969">
          <cell r="R182969"/>
        </row>
        <row r="182970">
          <cell r="R182970"/>
        </row>
        <row r="182971">
          <cell r="R182971"/>
        </row>
        <row r="182972">
          <cell r="R182972"/>
        </row>
        <row r="182973">
          <cell r="R182973"/>
        </row>
        <row r="182974">
          <cell r="R182974"/>
        </row>
        <row r="182975">
          <cell r="R182975"/>
        </row>
        <row r="182976">
          <cell r="R182976"/>
        </row>
        <row r="182977">
          <cell r="R182977"/>
        </row>
        <row r="182978">
          <cell r="R182978"/>
        </row>
        <row r="182979">
          <cell r="R182979"/>
        </row>
        <row r="182980">
          <cell r="R182980"/>
        </row>
        <row r="182981">
          <cell r="R182981"/>
        </row>
        <row r="182982">
          <cell r="R182982"/>
        </row>
        <row r="182983">
          <cell r="R182983"/>
        </row>
        <row r="182984">
          <cell r="R182984"/>
        </row>
        <row r="182985">
          <cell r="R182985"/>
        </row>
        <row r="182986">
          <cell r="R182986"/>
        </row>
        <row r="182987">
          <cell r="R182987"/>
        </row>
        <row r="182988">
          <cell r="R182988"/>
        </row>
        <row r="182989">
          <cell r="R182989"/>
        </row>
        <row r="182990">
          <cell r="R182990"/>
        </row>
        <row r="182991">
          <cell r="R182991"/>
        </row>
        <row r="182992">
          <cell r="R182992"/>
        </row>
        <row r="182993">
          <cell r="R182993"/>
        </row>
        <row r="182994">
          <cell r="R182994"/>
        </row>
        <row r="182995">
          <cell r="R182995"/>
        </row>
        <row r="182996">
          <cell r="R182996"/>
        </row>
        <row r="182997">
          <cell r="R182997"/>
        </row>
        <row r="182998">
          <cell r="R182998"/>
        </row>
        <row r="182999">
          <cell r="R182999"/>
        </row>
        <row r="183000">
          <cell r="R183000"/>
        </row>
        <row r="183001">
          <cell r="R183001"/>
        </row>
        <row r="183002">
          <cell r="R183002"/>
        </row>
        <row r="183003">
          <cell r="R183003"/>
        </row>
        <row r="183004">
          <cell r="R183004"/>
        </row>
        <row r="183005">
          <cell r="R183005"/>
        </row>
        <row r="183006">
          <cell r="R183006"/>
        </row>
        <row r="183007">
          <cell r="R183007"/>
        </row>
        <row r="183008">
          <cell r="R183008"/>
        </row>
        <row r="183009">
          <cell r="R183009"/>
        </row>
        <row r="183010">
          <cell r="R183010"/>
        </row>
        <row r="183011">
          <cell r="R183011"/>
        </row>
        <row r="183012">
          <cell r="R183012"/>
        </row>
        <row r="183013">
          <cell r="R183013"/>
        </row>
        <row r="183014">
          <cell r="R183014"/>
        </row>
        <row r="183015">
          <cell r="R183015"/>
        </row>
        <row r="183016">
          <cell r="R183016"/>
        </row>
        <row r="183017">
          <cell r="R183017"/>
        </row>
        <row r="183018">
          <cell r="R183018"/>
        </row>
        <row r="183019">
          <cell r="R183019"/>
        </row>
        <row r="183020">
          <cell r="R183020"/>
        </row>
        <row r="183021">
          <cell r="R183021"/>
        </row>
        <row r="183022">
          <cell r="R183022"/>
        </row>
        <row r="183023">
          <cell r="R183023"/>
        </row>
        <row r="183024">
          <cell r="R183024"/>
        </row>
        <row r="183025">
          <cell r="R183025"/>
        </row>
        <row r="183026">
          <cell r="R183026"/>
        </row>
        <row r="183027">
          <cell r="R183027"/>
        </row>
        <row r="183028">
          <cell r="R183028"/>
        </row>
        <row r="183029">
          <cell r="R183029"/>
        </row>
        <row r="183030">
          <cell r="R183030"/>
        </row>
        <row r="183031">
          <cell r="R183031"/>
        </row>
        <row r="183032">
          <cell r="R183032"/>
        </row>
        <row r="183033">
          <cell r="R183033"/>
        </row>
        <row r="183034">
          <cell r="R183034"/>
        </row>
        <row r="183035">
          <cell r="R183035"/>
        </row>
        <row r="183036">
          <cell r="R183036"/>
        </row>
        <row r="183037">
          <cell r="R183037"/>
        </row>
        <row r="183038">
          <cell r="R183038"/>
        </row>
        <row r="183039">
          <cell r="R183039"/>
        </row>
        <row r="183040">
          <cell r="R183040"/>
        </row>
        <row r="183041">
          <cell r="R183041"/>
        </row>
        <row r="183042">
          <cell r="R183042"/>
        </row>
        <row r="183043">
          <cell r="R183043"/>
        </row>
        <row r="183044">
          <cell r="R183044"/>
        </row>
        <row r="183045">
          <cell r="R183045"/>
        </row>
        <row r="183046">
          <cell r="R183046"/>
        </row>
        <row r="183047">
          <cell r="R183047"/>
        </row>
        <row r="183048">
          <cell r="R183048"/>
        </row>
        <row r="183049">
          <cell r="R183049"/>
        </row>
        <row r="183050">
          <cell r="R183050"/>
        </row>
        <row r="183051">
          <cell r="R183051"/>
        </row>
        <row r="183052">
          <cell r="R183052"/>
        </row>
        <row r="183053">
          <cell r="R183053"/>
        </row>
        <row r="183054">
          <cell r="R183054"/>
        </row>
        <row r="183055">
          <cell r="R183055"/>
        </row>
        <row r="183056">
          <cell r="R183056"/>
        </row>
        <row r="183057">
          <cell r="R183057"/>
        </row>
        <row r="183058">
          <cell r="R183058"/>
        </row>
        <row r="183059">
          <cell r="R183059"/>
        </row>
        <row r="183060">
          <cell r="R183060"/>
        </row>
        <row r="183061">
          <cell r="R183061"/>
        </row>
        <row r="183062">
          <cell r="R183062"/>
        </row>
        <row r="183063">
          <cell r="R183063"/>
        </row>
        <row r="183064">
          <cell r="R183064"/>
        </row>
        <row r="183065">
          <cell r="R183065"/>
        </row>
        <row r="183066">
          <cell r="R183066"/>
        </row>
        <row r="183067">
          <cell r="R183067"/>
        </row>
        <row r="183068">
          <cell r="R183068"/>
        </row>
        <row r="183069">
          <cell r="R183069"/>
        </row>
        <row r="183070">
          <cell r="R183070"/>
        </row>
        <row r="183071">
          <cell r="R183071"/>
        </row>
        <row r="183072">
          <cell r="R183072"/>
        </row>
        <row r="183073">
          <cell r="R183073"/>
        </row>
        <row r="183074">
          <cell r="R183074"/>
        </row>
        <row r="183075">
          <cell r="R183075"/>
        </row>
        <row r="183076">
          <cell r="R183076"/>
        </row>
        <row r="183077">
          <cell r="R183077"/>
        </row>
        <row r="183078">
          <cell r="R183078"/>
        </row>
        <row r="183079">
          <cell r="R183079"/>
        </row>
        <row r="183080">
          <cell r="R183080"/>
        </row>
        <row r="183081">
          <cell r="R183081"/>
        </row>
        <row r="183082">
          <cell r="R183082"/>
        </row>
        <row r="183083">
          <cell r="R183083"/>
        </row>
        <row r="183084">
          <cell r="R183084"/>
        </row>
        <row r="183085">
          <cell r="R183085"/>
        </row>
        <row r="183086">
          <cell r="R183086"/>
        </row>
        <row r="183087">
          <cell r="R183087"/>
        </row>
        <row r="183088">
          <cell r="R183088"/>
        </row>
        <row r="183089">
          <cell r="R183089"/>
        </row>
        <row r="183090">
          <cell r="R183090"/>
        </row>
        <row r="183091">
          <cell r="R183091"/>
        </row>
        <row r="183092">
          <cell r="R183092"/>
        </row>
        <row r="183093">
          <cell r="R183093"/>
        </row>
        <row r="183094">
          <cell r="R183094"/>
        </row>
        <row r="183095">
          <cell r="R183095"/>
        </row>
        <row r="183096">
          <cell r="R183096"/>
        </row>
        <row r="183097">
          <cell r="R183097"/>
        </row>
        <row r="183098">
          <cell r="R183098"/>
        </row>
        <row r="183099">
          <cell r="R183099"/>
        </row>
        <row r="183100">
          <cell r="R183100"/>
        </row>
        <row r="183101">
          <cell r="R183101"/>
        </row>
        <row r="183102">
          <cell r="R183102"/>
        </row>
        <row r="183103">
          <cell r="R183103"/>
        </row>
        <row r="183104">
          <cell r="R183104"/>
        </row>
        <row r="183105">
          <cell r="R183105"/>
        </row>
        <row r="183106">
          <cell r="R183106"/>
        </row>
        <row r="183107">
          <cell r="R183107"/>
        </row>
        <row r="183108">
          <cell r="R183108"/>
        </row>
        <row r="183109">
          <cell r="R183109"/>
        </row>
        <row r="183110">
          <cell r="R183110"/>
        </row>
        <row r="183111">
          <cell r="R183111"/>
        </row>
        <row r="183112">
          <cell r="R183112"/>
        </row>
        <row r="183113">
          <cell r="R183113"/>
        </row>
        <row r="183114">
          <cell r="R183114"/>
        </row>
        <row r="183115">
          <cell r="R183115"/>
        </row>
        <row r="183116">
          <cell r="R183116"/>
        </row>
        <row r="183117">
          <cell r="R183117"/>
        </row>
        <row r="183118">
          <cell r="R183118"/>
        </row>
        <row r="183119">
          <cell r="R183119"/>
        </row>
        <row r="183120">
          <cell r="R183120"/>
        </row>
        <row r="183121">
          <cell r="R183121"/>
        </row>
        <row r="183122">
          <cell r="R183122"/>
        </row>
        <row r="183123">
          <cell r="R183123"/>
        </row>
        <row r="183124">
          <cell r="R183124"/>
        </row>
        <row r="183125">
          <cell r="R183125"/>
        </row>
        <row r="183126">
          <cell r="R183126"/>
        </row>
        <row r="183127">
          <cell r="R183127"/>
        </row>
        <row r="183128">
          <cell r="R183128"/>
        </row>
        <row r="183129">
          <cell r="R183129"/>
        </row>
        <row r="183130">
          <cell r="R183130"/>
        </row>
        <row r="183131">
          <cell r="R183131"/>
        </row>
        <row r="183132">
          <cell r="R183132"/>
        </row>
        <row r="183133">
          <cell r="R183133"/>
        </row>
        <row r="183134">
          <cell r="R183134"/>
        </row>
        <row r="183135">
          <cell r="R183135"/>
        </row>
        <row r="183136">
          <cell r="R183136"/>
        </row>
        <row r="183137">
          <cell r="R183137"/>
        </row>
        <row r="183138">
          <cell r="R183138"/>
        </row>
        <row r="183139">
          <cell r="R183139"/>
        </row>
        <row r="183140">
          <cell r="R183140"/>
        </row>
        <row r="183141">
          <cell r="R183141"/>
        </row>
        <row r="183142">
          <cell r="R183142"/>
        </row>
        <row r="183143">
          <cell r="R183143"/>
        </row>
        <row r="183144">
          <cell r="R183144"/>
        </row>
        <row r="183145">
          <cell r="R183145"/>
        </row>
        <row r="183146">
          <cell r="R183146"/>
        </row>
        <row r="183147">
          <cell r="R183147"/>
        </row>
        <row r="183148">
          <cell r="R183148"/>
        </row>
        <row r="183149">
          <cell r="R183149"/>
        </row>
        <row r="183150">
          <cell r="R183150"/>
        </row>
        <row r="183151">
          <cell r="R183151"/>
        </row>
        <row r="183152">
          <cell r="R183152"/>
        </row>
        <row r="183153">
          <cell r="R183153"/>
        </row>
        <row r="183154">
          <cell r="R183154"/>
        </row>
        <row r="183155">
          <cell r="R183155"/>
        </row>
        <row r="183156">
          <cell r="R183156"/>
        </row>
        <row r="183157">
          <cell r="R183157"/>
        </row>
        <row r="183158">
          <cell r="R183158"/>
        </row>
        <row r="183159">
          <cell r="R183159"/>
        </row>
        <row r="183160">
          <cell r="R183160"/>
        </row>
        <row r="183161">
          <cell r="R183161"/>
        </row>
        <row r="183162">
          <cell r="R183162"/>
        </row>
        <row r="183163">
          <cell r="R183163"/>
        </row>
        <row r="183164">
          <cell r="R183164"/>
        </row>
        <row r="183165">
          <cell r="R183165"/>
        </row>
        <row r="183166">
          <cell r="R183166"/>
        </row>
        <row r="183167">
          <cell r="R183167"/>
        </row>
        <row r="183168">
          <cell r="R183168"/>
        </row>
        <row r="183169">
          <cell r="R183169"/>
        </row>
        <row r="183170">
          <cell r="R183170"/>
        </row>
        <row r="183171">
          <cell r="R183171"/>
        </row>
        <row r="183172">
          <cell r="R183172"/>
        </row>
        <row r="183173">
          <cell r="R183173"/>
        </row>
        <row r="183174">
          <cell r="R183174"/>
        </row>
        <row r="183175">
          <cell r="R183175"/>
        </row>
        <row r="183176">
          <cell r="R183176"/>
        </row>
        <row r="183177">
          <cell r="R183177"/>
        </row>
        <row r="183178">
          <cell r="R183178"/>
        </row>
        <row r="183179">
          <cell r="R183179"/>
        </row>
        <row r="183180">
          <cell r="R183180"/>
        </row>
        <row r="183181">
          <cell r="R183181"/>
        </row>
        <row r="183182">
          <cell r="R183182"/>
        </row>
        <row r="183183">
          <cell r="R183183"/>
        </row>
        <row r="183184">
          <cell r="R183184"/>
        </row>
        <row r="183185">
          <cell r="R183185"/>
        </row>
        <row r="183186">
          <cell r="R183186"/>
        </row>
        <row r="183187">
          <cell r="R183187"/>
        </row>
        <row r="183188">
          <cell r="R183188"/>
        </row>
        <row r="183189">
          <cell r="R183189"/>
        </row>
        <row r="183190">
          <cell r="R183190"/>
        </row>
        <row r="183191">
          <cell r="R183191"/>
        </row>
        <row r="183192">
          <cell r="R183192"/>
        </row>
        <row r="183193">
          <cell r="R183193"/>
        </row>
        <row r="183194">
          <cell r="R183194"/>
        </row>
        <row r="183195">
          <cell r="R183195"/>
        </row>
        <row r="183196">
          <cell r="R183196"/>
        </row>
        <row r="183197">
          <cell r="R183197"/>
        </row>
        <row r="183198">
          <cell r="R183198"/>
        </row>
        <row r="183199">
          <cell r="R183199"/>
        </row>
        <row r="183200">
          <cell r="R183200"/>
        </row>
        <row r="183201">
          <cell r="R183201"/>
        </row>
        <row r="183202">
          <cell r="R183202"/>
        </row>
        <row r="183203">
          <cell r="R183203"/>
        </row>
        <row r="183204">
          <cell r="R183204"/>
        </row>
        <row r="183205">
          <cell r="R183205"/>
        </row>
        <row r="183206">
          <cell r="R183206"/>
        </row>
        <row r="183207">
          <cell r="R183207"/>
        </row>
        <row r="183208">
          <cell r="R183208"/>
        </row>
        <row r="183209">
          <cell r="R183209"/>
        </row>
        <row r="183210">
          <cell r="R183210"/>
        </row>
        <row r="183211">
          <cell r="R183211"/>
        </row>
        <row r="183212">
          <cell r="R183212"/>
        </row>
        <row r="183213">
          <cell r="R183213"/>
        </row>
        <row r="183214">
          <cell r="R183214"/>
        </row>
        <row r="183215">
          <cell r="R183215"/>
        </row>
        <row r="183216">
          <cell r="R183216"/>
        </row>
        <row r="183217">
          <cell r="R183217"/>
        </row>
        <row r="183218">
          <cell r="R183218"/>
        </row>
        <row r="183219">
          <cell r="R183219"/>
        </row>
        <row r="183220">
          <cell r="R183220"/>
        </row>
        <row r="183221">
          <cell r="R183221"/>
        </row>
        <row r="183222">
          <cell r="R183222"/>
        </row>
        <row r="183223">
          <cell r="R183223"/>
        </row>
        <row r="183224">
          <cell r="R183224"/>
        </row>
        <row r="183225">
          <cell r="R183225"/>
        </row>
        <row r="183226">
          <cell r="R183226"/>
        </row>
        <row r="183227">
          <cell r="R183227"/>
        </row>
        <row r="183228">
          <cell r="R183228"/>
        </row>
        <row r="183229">
          <cell r="R183229"/>
        </row>
        <row r="183230">
          <cell r="R183230"/>
        </row>
        <row r="183231">
          <cell r="R183231"/>
        </row>
        <row r="183232">
          <cell r="R183232"/>
        </row>
        <row r="183233">
          <cell r="R183233"/>
        </row>
        <row r="183234">
          <cell r="R183234"/>
        </row>
        <row r="183235">
          <cell r="R183235"/>
        </row>
        <row r="183236">
          <cell r="R183236"/>
        </row>
        <row r="183237">
          <cell r="R183237"/>
        </row>
        <row r="183238">
          <cell r="R183238"/>
        </row>
        <row r="183239">
          <cell r="R183239"/>
        </row>
        <row r="183240">
          <cell r="R183240"/>
        </row>
        <row r="183241">
          <cell r="R183241"/>
        </row>
        <row r="183242">
          <cell r="R183242"/>
        </row>
        <row r="183243">
          <cell r="R183243"/>
        </row>
        <row r="183244">
          <cell r="R183244"/>
        </row>
        <row r="183245">
          <cell r="R183245"/>
        </row>
        <row r="183246">
          <cell r="R183246"/>
        </row>
        <row r="183247">
          <cell r="R183247"/>
        </row>
        <row r="183248">
          <cell r="R183248"/>
        </row>
        <row r="183249">
          <cell r="R183249"/>
        </row>
        <row r="183250">
          <cell r="R183250"/>
        </row>
        <row r="183251">
          <cell r="R183251"/>
        </row>
        <row r="183252">
          <cell r="R183252"/>
        </row>
        <row r="183253">
          <cell r="R183253"/>
        </row>
        <row r="183254">
          <cell r="R183254"/>
        </row>
        <row r="183255">
          <cell r="R183255"/>
        </row>
        <row r="183256">
          <cell r="R183256"/>
        </row>
        <row r="183257">
          <cell r="R183257"/>
        </row>
        <row r="183258">
          <cell r="R183258"/>
        </row>
        <row r="183259">
          <cell r="R183259"/>
        </row>
        <row r="183260">
          <cell r="R183260"/>
        </row>
        <row r="183261">
          <cell r="R183261"/>
        </row>
        <row r="183262">
          <cell r="R183262"/>
        </row>
        <row r="183263">
          <cell r="R183263"/>
        </row>
        <row r="183264">
          <cell r="R183264"/>
        </row>
        <row r="183265">
          <cell r="R183265"/>
        </row>
        <row r="183266">
          <cell r="R183266"/>
        </row>
        <row r="183267">
          <cell r="R183267"/>
        </row>
        <row r="183268">
          <cell r="R183268"/>
        </row>
        <row r="183269">
          <cell r="R183269"/>
        </row>
        <row r="183270">
          <cell r="R183270"/>
        </row>
        <row r="183271">
          <cell r="R183271"/>
        </row>
        <row r="183272">
          <cell r="R183272"/>
        </row>
        <row r="183273">
          <cell r="R183273"/>
        </row>
        <row r="183274">
          <cell r="R183274"/>
        </row>
        <row r="183275">
          <cell r="R183275"/>
        </row>
        <row r="183276">
          <cell r="R183276"/>
        </row>
        <row r="183277">
          <cell r="R183277"/>
        </row>
        <row r="183278">
          <cell r="R183278"/>
        </row>
        <row r="183279">
          <cell r="R183279"/>
        </row>
        <row r="183280">
          <cell r="R183280"/>
        </row>
        <row r="183281">
          <cell r="R183281"/>
        </row>
        <row r="183282">
          <cell r="R183282"/>
        </row>
        <row r="183283">
          <cell r="R183283"/>
        </row>
        <row r="183284">
          <cell r="R183284"/>
        </row>
        <row r="183285">
          <cell r="R183285"/>
        </row>
        <row r="183286">
          <cell r="R183286"/>
        </row>
        <row r="183287">
          <cell r="R183287"/>
        </row>
        <row r="183288">
          <cell r="R183288"/>
        </row>
        <row r="183289">
          <cell r="R183289"/>
        </row>
        <row r="183290">
          <cell r="R183290"/>
        </row>
        <row r="183291">
          <cell r="R183291"/>
        </row>
        <row r="183292">
          <cell r="R183292"/>
        </row>
        <row r="183293">
          <cell r="R183293"/>
        </row>
        <row r="183294">
          <cell r="R183294"/>
        </row>
        <row r="183295">
          <cell r="R183295"/>
        </row>
        <row r="183296">
          <cell r="R183296"/>
        </row>
        <row r="183297">
          <cell r="R183297"/>
        </row>
        <row r="183298">
          <cell r="R183298"/>
        </row>
        <row r="183299">
          <cell r="R183299"/>
        </row>
        <row r="183300">
          <cell r="R183300"/>
        </row>
        <row r="183301">
          <cell r="R183301"/>
        </row>
        <row r="183302">
          <cell r="R183302"/>
        </row>
        <row r="183303">
          <cell r="R183303"/>
        </row>
        <row r="183304">
          <cell r="R183304"/>
        </row>
        <row r="183305">
          <cell r="R183305"/>
        </row>
        <row r="183306">
          <cell r="R183306"/>
        </row>
        <row r="183307">
          <cell r="R183307"/>
        </row>
        <row r="183308">
          <cell r="R183308"/>
        </row>
        <row r="183309">
          <cell r="R183309"/>
        </row>
        <row r="183310">
          <cell r="R183310"/>
        </row>
        <row r="183311">
          <cell r="R183311"/>
        </row>
        <row r="183312">
          <cell r="R183312"/>
        </row>
        <row r="183313">
          <cell r="R183313"/>
        </row>
        <row r="183314">
          <cell r="R183314"/>
        </row>
        <row r="183315">
          <cell r="R183315"/>
        </row>
        <row r="183316">
          <cell r="R183316"/>
        </row>
        <row r="183317">
          <cell r="R183317"/>
        </row>
        <row r="183318">
          <cell r="R183318"/>
        </row>
        <row r="183319">
          <cell r="R183319"/>
        </row>
        <row r="183320">
          <cell r="R183320"/>
        </row>
        <row r="183321">
          <cell r="R183321"/>
        </row>
        <row r="183322">
          <cell r="R183322"/>
        </row>
        <row r="183323">
          <cell r="R183323"/>
        </row>
        <row r="183324">
          <cell r="R183324"/>
        </row>
        <row r="183325">
          <cell r="R183325"/>
        </row>
        <row r="183326">
          <cell r="R183326"/>
        </row>
        <row r="183327">
          <cell r="R183327"/>
        </row>
        <row r="183328">
          <cell r="R183328"/>
        </row>
        <row r="183329">
          <cell r="R183329"/>
        </row>
        <row r="183330">
          <cell r="R183330"/>
        </row>
        <row r="183331">
          <cell r="R183331"/>
        </row>
        <row r="183332">
          <cell r="R183332"/>
        </row>
        <row r="183333">
          <cell r="R183333"/>
        </row>
        <row r="183334">
          <cell r="R183334"/>
        </row>
        <row r="183335">
          <cell r="R183335"/>
        </row>
        <row r="183336">
          <cell r="R183336"/>
        </row>
        <row r="183337">
          <cell r="R183337"/>
        </row>
        <row r="183338">
          <cell r="R183338"/>
        </row>
        <row r="183339">
          <cell r="R183339"/>
        </row>
        <row r="183340">
          <cell r="R183340"/>
        </row>
        <row r="183341">
          <cell r="R183341"/>
        </row>
        <row r="183342">
          <cell r="R183342"/>
        </row>
        <row r="183343">
          <cell r="R183343"/>
        </row>
        <row r="183344">
          <cell r="R183344"/>
        </row>
        <row r="183345">
          <cell r="R183345"/>
        </row>
        <row r="183346">
          <cell r="R183346"/>
        </row>
        <row r="183347">
          <cell r="R183347"/>
        </row>
        <row r="183348">
          <cell r="R183348"/>
        </row>
        <row r="183349">
          <cell r="R183349"/>
        </row>
        <row r="183350">
          <cell r="R183350"/>
        </row>
        <row r="183351">
          <cell r="R183351"/>
        </row>
        <row r="183352">
          <cell r="R183352"/>
        </row>
        <row r="183353">
          <cell r="R183353"/>
        </row>
        <row r="183354">
          <cell r="R183354"/>
        </row>
        <row r="183355">
          <cell r="R183355"/>
        </row>
        <row r="183356">
          <cell r="R183356"/>
        </row>
        <row r="183357">
          <cell r="R183357"/>
        </row>
        <row r="183358">
          <cell r="R183358"/>
        </row>
        <row r="183359">
          <cell r="R183359"/>
        </row>
        <row r="183360">
          <cell r="R183360"/>
        </row>
        <row r="183361">
          <cell r="R183361"/>
        </row>
        <row r="183362">
          <cell r="R183362"/>
        </row>
        <row r="183363">
          <cell r="R183363"/>
        </row>
        <row r="183364">
          <cell r="R183364"/>
        </row>
        <row r="183365">
          <cell r="R183365"/>
        </row>
        <row r="183366">
          <cell r="R183366"/>
        </row>
        <row r="183367">
          <cell r="R183367"/>
        </row>
        <row r="183368">
          <cell r="R183368"/>
        </row>
        <row r="183369">
          <cell r="R183369"/>
        </row>
        <row r="183370">
          <cell r="R183370"/>
        </row>
        <row r="183371">
          <cell r="R183371"/>
        </row>
        <row r="183372">
          <cell r="R183372"/>
        </row>
        <row r="183373">
          <cell r="R183373"/>
        </row>
        <row r="183374">
          <cell r="R183374"/>
        </row>
        <row r="183375">
          <cell r="R183375"/>
        </row>
        <row r="183376">
          <cell r="R183376"/>
        </row>
        <row r="183377">
          <cell r="R183377"/>
        </row>
        <row r="183378">
          <cell r="R183378"/>
        </row>
        <row r="183379">
          <cell r="R183379"/>
        </row>
        <row r="183380">
          <cell r="R183380"/>
        </row>
        <row r="183381">
          <cell r="R183381"/>
        </row>
        <row r="183382">
          <cell r="R183382"/>
        </row>
        <row r="183383">
          <cell r="R183383"/>
        </row>
        <row r="183384">
          <cell r="R183384"/>
        </row>
        <row r="183385">
          <cell r="R183385"/>
        </row>
        <row r="183386">
          <cell r="R183386"/>
        </row>
        <row r="183387">
          <cell r="R183387"/>
        </row>
        <row r="183388">
          <cell r="R183388"/>
        </row>
        <row r="183389">
          <cell r="R183389"/>
        </row>
        <row r="183390">
          <cell r="R183390"/>
        </row>
        <row r="183391">
          <cell r="R183391"/>
        </row>
        <row r="183392">
          <cell r="R183392"/>
        </row>
        <row r="183393">
          <cell r="R183393"/>
        </row>
        <row r="183394">
          <cell r="R183394"/>
        </row>
        <row r="183395">
          <cell r="R183395"/>
        </row>
        <row r="183396">
          <cell r="R183396"/>
        </row>
        <row r="183397">
          <cell r="R183397"/>
        </row>
        <row r="183398">
          <cell r="R183398"/>
        </row>
        <row r="183399">
          <cell r="R183399"/>
        </row>
        <row r="183400">
          <cell r="R183400"/>
        </row>
        <row r="183401">
          <cell r="R183401"/>
        </row>
        <row r="183402">
          <cell r="R183402"/>
        </row>
        <row r="183403">
          <cell r="R183403"/>
        </row>
        <row r="183404">
          <cell r="R183404"/>
        </row>
        <row r="183405">
          <cell r="R183405"/>
        </row>
        <row r="183406">
          <cell r="R183406"/>
        </row>
        <row r="183407">
          <cell r="R183407"/>
        </row>
        <row r="183408">
          <cell r="R183408"/>
        </row>
        <row r="183409">
          <cell r="R183409"/>
        </row>
        <row r="183410">
          <cell r="R183410"/>
        </row>
        <row r="183411">
          <cell r="R183411"/>
        </row>
        <row r="183412">
          <cell r="R183412"/>
        </row>
        <row r="183413">
          <cell r="R183413"/>
        </row>
        <row r="183414">
          <cell r="R183414"/>
        </row>
        <row r="183415">
          <cell r="R183415"/>
        </row>
        <row r="183416">
          <cell r="R183416"/>
        </row>
        <row r="183417">
          <cell r="R183417"/>
        </row>
        <row r="183418">
          <cell r="R183418"/>
        </row>
        <row r="183419">
          <cell r="R183419"/>
        </row>
        <row r="183420">
          <cell r="R183420"/>
        </row>
        <row r="183421">
          <cell r="R183421"/>
        </row>
        <row r="183422">
          <cell r="R183422"/>
        </row>
        <row r="183423">
          <cell r="R183423"/>
        </row>
        <row r="183424">
          <cell r="R183424"/>
        </row>
        <row r="183425">
          <cell r="R183425"/>
        </row>
        <row r="183426">
          <cell r="R183426"/>
        </row>
        <row r="183427">
          <cell r="R183427"/>
        </row>
        <row r="183428">
          <cell r="R183428"/>
        </row>
        <row r="183429">
          <cell r="R183429"/>
        </row>
        <row r="183430">
          <cell r="R183430"/>
        </row>
        <row r="183431">
          <cell r="R183431"/>
        </row>
        <row r="183432">
          <cell r="R183432"/>
        </row>
        <row r="183433">
          <cell r="R183433"/>
        </row>
        <row r="183434">
          <cell r="R183434"/>
        </row>
        <row r="183435">
          <cell r="R183435"/>
        </row>
        <row r="183436">
          <cell r="R183436"/>
        </row>
        <row r="183437">
          <cell r="R183437"/>
        </row>
        <row r="183438">
          <cell r="R183438"/>
        </row>
        <row r="183439">
          <cell r="R183439"/>
        </row>
        <row r="183440">
          <cell r="R183440"/>
        </row>
        <row r="183441">
          <cell r="R183441"/>
        </row>
        <row r="183442">
          <cell r="R183442"/>
        </row>
        <row r="183443">
          <cell r="R183443"/>
        </row>
        <row r="183444">
          <cell r="R183444"/>
        </row>
        <row r="183445">
          <cell r="R183445"/>
        </row>
        <row r="183446">
          <cell r="R183446"/>
        </row>
        <row r="183447">
          <cell r="R183447"/>
        </row>
        <row r="183448">
          <cell r="R183448"/>
        </row>
        <row r="183449">
          <cell r="R183449"/>
        </row>
        <row r="183450">
          <cell r="R183450"/>
        </row>
        <row r="183451">
          <cell r="R183451"/>
        </row>
        <row r="183452">
          <cell r="R183452"/>
        </row>
        <row r="183453">
          <cell r="R183453"/>
        </row>
        <row r="183454">
          <cell r="R183454"/>
        </row>
        <row r="183455">
          <cell r="R183455"/>
        </row>
        <row r="183456">
          <cell r="R183456"/>
        </row>
        <row r="183457">
          <cell r="R183457"/>
        </row>
        <row r="183458">
          <cell r="R183458"/>
        </row>
        <row r="183459">
          <cell r="R183459"/>
        </row>
        <row r="183460">
          <cell r="R183460"/>
        </row>
        <row r="183461">
          <cell r="R183461"/>
        </row>
        <row r="183462">
          <cell r="R183462"/>
        </row>
        <row r="183463">
          <cell r="R183463"/>
        </row>
        <row r="183464">
          <cell r="R183464"/>
        </row>
        <row r="183465">
          <cell r="R183465"/>
        </row>
        <row r="183466">
          <cell r="R183466"/>
        </row>
        <row r="183467">
          <cell r="R183467"/>
        </row>
        <row r="183468">
          <cell r="R183468"/>
        </row>
        <row r="183469">
          <cell r="R183469"/>
        </row>
        <row r="183470">
          <cell r="R183470"/>
        </row>
        <row r="183471">
          <cell r="R183471"/>
        </row>
        <row r="183472">
          <cell r="R183472"/>
        </row>
        <row r="183473">
          <cell r="R183473"/>
        </row>
        <row r="183474">
          <cell r="R183474"/>
        </row>
        <row r="183475">
          <cell r="R183475"/>
        </row>
        <row r="183476">
          <cell r="R183476"/>
        </row>
        <row r="183477">
          <cell r="R183477"/>
        </row>
        <row r="183478">
          <cell r="R183478"/>
        </row>
        <row r="183479">
          <cell r="R183479"/>
        </row>
        <row r="183480">
          <cell r="R183480"/>
        </row>
        <row r="183481">
          <cell r="R183481"/>
        </row>
        <row r="183482">
          <cell r="R183482"/>
        </row>
        <row r="183483">
          <cell r="R183483"/>
        </row>
        <row r="183484">
          <cell r="R183484"/>
        </row>
        <row r="183485">
          <cell r="R183485"/>
        </row>
        <row r="183486">
          <cell r="R183486"/>
        </row>
        <row r="183487">
          <cell r="R183487"/>
        </row>
        <row r="183488">
          <cell r="R183488"/>
        </row>
        <row r="183489">
          <cell r="R183489"/>
        </row>
        <row r="183490">
          <cell r="R183490"/>
        </row>
        <row r="183491">
          <cell r="R183491"/>
        </row>
        <row r="183492">
          <cell r="R183492"/>
        </row>
        <row r="183493">
          <cell r="R183493"/>
        </row>
        <row r="183494">
          <cell r="R183494"/>
        </row>
        <row r="183495">
          <cell r="R183495"/>
        </row>
        <row r="183496">
          <cell r="R183496"/>
        </row>
        <row r="183497">
          <cell r="R183497"/>
        </row>
        <row r="183498">
          <cell r="R183498"/>
        </row>
        <row r="183499">
          <cell r="R183499"/>
        </row>
        <row r="183500">
          <cell r="R183500"/>
        </row>
        <row r="183501">
          <cell r="R183501"/>
        </row>
        <row r="183502">
          <cell r="R183502"/>
        </row>
        <row r="183503">
          <cell r="R183503"/>
        </row>
        <row r="183504">
          <cell r="R183504"/>
        </row>
        <row r="183505">
          <cell r="R183505"/>
        </row>
        <row r="183506">
          <cell r="R183506"/>
        </row>
        <row r="183507">
          <cell r="R183507"/>
        </row>
        <row r="183508">
          <cell r="R183508"/>
        </row>
        <row r="183509">
          <cell r="R183509"/>
        </row>
        <row r="183510">
          <cell r="R183510"/>
        </row>
        <row r="183511">
          <cell r="R183511"/>
        </row>
        <row r="183512">
          <cell r="R183512"/>
        </row>
        <row r="183513">
          <cell r="R183513"/>
        </row>
        <row r="183514">
          <cell r="R183514"/>
        </row>
        <row r="183515">
          <cell r="R183515"/>
        </row>
        <row r="183516">
          <cell r="R183516"/>
        </row>
        <row r="183517">
          <cell r="R183517"/>
        </row>
        <row r="183518">
          <cell r="R183518"/>
        </row>
        <row r="183519">
          <cell r="R183519"/>
        </row>
        <row r="183520">
          <cell r="R183520"/>
        </row>
        <row r="183521">
          <cell r="R183521"/>
        </row>
        <row r="183522">
          <cell r="R183522"/>
        </row>
        <row r="183523">
          <cell r="R183523"/>
        </row>
        <row r="183524">
          <cell r="R183524"/>
        </row>
        <row r="183525">
          <cell r="R183525"/>
        </row>
        <row r="183526">
          <cell r="R183526"/>
        </row>
        <row r="183527">
          <cell r="R183527"/>
        </row>
        <row r="183528">
          <cell r="R183528"/>
        </row>
        <row r="183529">
          <cell r="R183529"/>
        </row>
        <row r="183530">
          <cell r="R183530"/>
        </row>
        <row r="183531">
          <cell r="R183531"/>
        </row>
        <row r="183532">
          <cell r="R183532"/>
        </row>
        <row r="183533">
          <cell r="R183533"/>
        </row>
        <row r="183534">
          <cell r="R183534"/>
        </row>
        <row r="183535">
          <cell r="R183535"/>
        </row>
        <row r="183536">
          <cell r="R183536"/>
        </row>
        <row r="183537">
          <cell r="R183537"/>
        </row>
        <row r="183538">
          <cell r="R183538"/>
        </row>
        <row r="183539">
          <cell r="R183539"/>
        </row>
        <row r="183540">
          <cell r="R183540"/>
        </row>
        <row r="183541">
          <cell r="R183541"/>
        </row>
        <row r="183542">
          <cell r="R183542"/>
        </row>
        <row r="183543">
          <cell r="R183543"/>
        </row>
        <row r="183544">
          <cell r="R183544"/>
        </row>
        <row r="183545">
          <cell r="R183545"/>
        </row>
        <row r="183546">
          <cell r="R183546"/>
        </row>
        <row r="183547">
          <cell r="R183547"/>
        </row>
        <row r="183548">
          <cell r="R183548"/>
        </row>
        <row r="183549">
          <cell r="R183549"/>
        </row>
        <row r="183550">
          <cell r="R183550"/>
        </row>
        <row r="183551">
          <cell r="R183551"/>
        </row>
        <row r="183552">
          <cell r="R183552"/>
        </row>
        <row r="183553">
          <cell r="R183553"/>
        </row>
        <row r="183554">
          <cell r="R183554"/>
        </row>
        <row r="183555">
          <cell r="R183555"/>
        </row>
        <row r="183556">
          <cell r="R183556"/>
        </row>
        <row r="183557">
          <cell r="R183557"/>
        </row>
        <row r="183558">
          <cell r="R183558"/>
        </row>
        <row r="183559">
          <cell r="R183559"/>
        </row>
        <row r="183560">
          <cell r="R183560"/>
        </row>
        <row r="183561">
          <cell r="R183561"/>
        </row>
        <row r="183562">
          <cell r="R183562"/>
        </row>
        <row r="183563">
          <cell r="R183563"/>
        </row>
        <row r="183564">
          <cell r="R183564"/>
        </row>
        <row r="183565">
          <cell r="R183565"/>
        </row>
        <row r="183566">
          <cell r="R183566"/>
        </row>
        <row r="183567">
          <cell r="R183567"/>
        </row>
        <row r="183568">
          <cell r="R183568"/>
        </row>
        <row r="183569">
          <cell r="R183569"/>
        </row>
        <row r="183570">
          <cell r="R183570"/>
        </row>
        <row r="183571">
          <cell r="R183571"/>
        </row>
        <row r="183572">
          <cell r="R183572"/>
        </row>
        <row r="183573">
          <cell r="R183573"/>
        </row>
        <row r="183574">
          <cell r="R183574"/>
        </row>
        <row r="183575">
          <cell r="R183575"/>
        </row>
        <row r="183576">
          <cell r="R183576"/>
        </row>
        <row r="183577">
          <cell r="R183577"/>
        </row>
        <row r="183578">
          <cell r="R183578"/>
        </row>
        <row r="183579">
          <cell r="R183579"/>
        </row>
        <row r="183580">
          <cell r="R183580"/>
        </row>
        <row r="183581">
          <cell r="R183581"/>
        </row>
        <row r="183582">
          <cell r="R183582"/>
        </row>
        <row r="183583">
          <cell r="R183583"/>
        </row>
        <row r="183584">
          <cell r="R183584"/>
        </row>
        <row r="183585">
          <cell r="R183585"/>
        </row>
        <row r="183586">
          <cell r="R183586"/>
        </row>
        <row r="183587">
          <cell r="R183587"/>
        </row>
        <row r="183588">
          <cell r="R183588"/>
        </row>
        <row r="183589">
          <cell r="R183589"/>
        </row>
        <row r="183590">
          <cell r="R183590"/>
        </row>
        <row r="183591">
          <cell r="R183591"/>
        </row>
        <row r="183592">
          <cell r="R183592"/>
        </row>
        <row r="183593">
          <cell r="R183593"/>
        </row>
        <row r="183594">
          <cell r="R183594"/>
        </row>
        <row r="183595">
          <cell r="R183595"/>
        </row>
        <row r="183596">
          <cell r="R183596"/>
        </row>
        <row r="183597">
          <cell r="R183597"/>
        </row>
        <row r="183598">
          <cell r="R183598"/>
        </row>
        <row r="183599">
          <cell r="R183599"/>
        </row>
        <row r="183600">
          <cell r="R183600"/>
        </row>
        <row r="183601">
          <cell r="R183601"/>
        </row>
        <row r="183602">
          <cell r="R183602"/>
        </row>
        <row r="183603">
          <cell r="R183603"/>
        </row>
        <row r="183604">
          <cell r="R183604"/>
        </row>
        <row r="183605">
          <cell r="R183605"/>
        </row>
        <row r="183606">
          <cell r="R183606"/>
        </row>
        <row r="183607">
          <cell r="R183607"/>
        </row>
        <row r="183608">
          <cell r="R183608"/>
        </row>
        <row r="183609">
          <cell r="R183609"/>
        </row>
        <row r="183610">
          <cell r="R183610"/>
        </row>
        <row r="183611">
          <cell r="R183611"/>
        </row>
        <row r="183612">
          <cell r="R183612"/>
        </row>
        <row r="183613">
          <cell r="R183613"/>
        </row>
        <row r="183614">
          <cell r="R183614"/>
        </row>
        <row r="183615">
          <cell r="R183615"/>
        </row>
        <row r="183616">
          <cell r="R183616"/>
        </row>
        <row r="183617">
          <cell r="R183617"/>
        </row>
        <row r="183618">
          <cell r="R183618"/>
        </row>
        <row r="183619">
          <cell r="R183619"/>
        </row>
        <row r="183620">
          <cell r="R183620"/>
        </row>
        <row r="183621">
          <cell r="R183621"/>
        </row>
        <row r="183622">
          <cell r="R183622"/>
        </row>
        <row r="183623">
          <cell r="R183623"/>
        </row>
        <row r="183624">
          <cell r="R183624"/>
        </row>
        <row r="183625">
          <cell r="R183625"/>
        </row>
        <row r="183626">
          <cell r="R183626"/>
        </row>
        <row r="183627">
          <cell r="R183627"/>
        </row>
        <row r="183628">
          <cell r="R183628"/>
        </row>
        <row r="183629">
          <cell r="R183629"/>
        </row>
        <row r="183630">
          <cell r="R183630"/>
        </row>
        <row r="183631">
          <cell r="R183631"/>
        </row>
        <row r="183632">
          <cell r="R183632"/>
        </row>
        <row r="183633">
          <cell r="R183633"/>
        </row>
        <row r="183634">
          <cell r="R183634"/>
        </row>
        <row r="183635">
          <cell r="R183635"/>
        </row>
        <row r="183636">
          <cell r="R183636"/>
        </row>
        <row r="183637">
          <cell r="R183637"/>
        </row>
        <row r="183638">
          <cell r="R183638"/>
        </row>
        <row r="183639">
          <cell r="R183639"/>
        </row>
        <row r="183640">
          <cell r="R183640"/>
        </row>
        <row r="183641">
          <cell r="R183641"/>
        </row>
        <row r="183642">
          <cell r="R183642"/>
        </row>
        <row r="183643">
          <cell r="R183643"/>
        </row>
        <row r="183644">
          <cell r="R183644"/>
        </row>
        <row r="183645">
          <cell r="R183645"/>
        </row>
        <row r="183646">
          <cell r="R183646"/>
        </row>
        <row r="183647">
          <cell r="R183647"/>
        </row>
        <row r="183648">
          <cell r="R183648"/>
        </row>
        <row r="183649">
          <cell r="R183649"/>
        </row>
        <row r="183650">
          <cell r="R183650"/>
        </row>
        <row r="183651">
          <cell r="R183651"/>
        </row>
        <row r="183652">
          <cell r="R183652"/>
        </row>
        <row r="183653">
          <cell r="R183653"/>
        </row>
        <row r="183654">
          <cell r="R183654"/>
        </row>
        <row r="183655">
          <cell r="R183655"/>
        </row>
        <row r="183656">
          <cell r="R183656"/>
        </row>
        <row r="183657">
          <cell r="R183657"/>
        </row>
        <row r="183658">
          <cell r="R183658"/>
        </row>
        <row r="183659">
          <cell r="R183659"/>
        </row>
        <row r="183660">
          <cell r="R183660"/>
        </row>
        <row r="183661">
          <cell r="R183661"/>
        </row>
        <row r="183662">
          <cell r="R183662"/>
        </row>
        <row r="183663">
          <cell r="R183663"/>
        </row>
        <row r="183664">
          <cell r="R183664"/>
        </row>
        <row r="183665">
          <cell r="R183665"/>
        </row>
        <row r="183666">
          <cell r="R183666"/>
        </row>
        <row r="183667">
          <cell r="R183667"/>
        </row>
        <row r="183668">
          <cell r="R183668"/>
        </row>
        <row r="183669">
          <cell r="R183669"/>
        </row>
        <row r="183670">
          <cell r="R183670"/>
        </row>
        <row r="183671">
          <cell r="R183671"/>
        </row>
        <row r="183672">
          <cell r="R183672"/>
        </row>
        <row r="183673">
          <cell r="R183673"/>
        </row>
        <row r="183674">
          <cell r="R183674"/>
        </row>
        <row r="183675">
          <cell r="R183675"/>
        </row>
        <row r="183676">
          <cell r="R183676"/>
        </row>
        <row r="183677">
          <cell r="R183677"/>
        </row>
        <row r="183678">
          <cell r="R183678"/>
        </row>
        <row r="183679">
          <cell r="R183679"/>
        </row>
        <row r="183680">
          <cell r="R183680"/>
        </row>
        <row r="183681">
          <cell r="R183681"/>
        </row>
        <row r="183682">
          <cell r="R183682"/>
        </row>
        <row r="183683">
          <cell r="R183683"/>
        </row>
        <row r="183684">
          <cell r="R183684"/>
        </row>
        <row r="183685">
          <cell r="R183685"/>
        </row>
        <row r="183686">
          <cell r="R183686"/>
        </row>
        <row r="183687">
          <cell r="R183687"/>
        </row>
        <row r="183688">
          <cell r="R183688"/>
        </row>
        <row r="183689">
          <cell r="R183689"/>
        </row>
        <row r="183690">
          <cell r="R183690"/>
        </row>
        <row r="183691">
          <cell r="R183691"/>
        </row>
        <row r="183692">
          <cell r="R183692"/>
        </row>
        <row r="183693">
          <cell r="R183693"/>
        </row>
        <row r="183694">
          <cell r="R183694"/>
        </row>
        <row r="183695">
          <cell r="R183695"/>
        </row>
        <row r="183696">
          <cell r="R183696"/>
        </row>
        <row r="183697">
          <cell r="R183697"/>
        </row>
        <row r="183698">
          <cell r="R183698"/>
        </row>
        <row r="183699">
          <cell r="R183699"/>
        </row>
        <row r="183700">
          <cell r="R183700"/>
        </row>
        <row r="183701">
          <cell r="R183701"/>
        </row>
        <row r="183702">
          <cell r="R183702"/>
        </row>
        <row r="183703">
          <cell r="R183703"/>
        </row>
        <row r="183704">
          <cell r="R183704"/>
        </row>
        <row r="183705">
          <cell r="R183705"/>
        </row>
        <row r="183706">
          <cell r="R183706"/>
        </row>
        <row r="183707">
          <cell r="R183707"/>
        </row>
        <row r="183708">
          <cell r="R183708"/>
        </row>
        <row r="183709">
          <cell r="R183709"/>
        </row>
        <row r="183710">
          <cell r="R183710"/>
        </row>
        <row r="183711">
          <cell r="R183711"/>
        </row>
        <row r="183712">
          <cell r="R183712"/>
        </row>
        <row r="183713">
          <cell r="R183713"/>
        </row>
        <row r="183714">
          <cell r="R183714"/>
        </row>
        <row r="183715">
          <cell r="R183715"/>
        </row>
        <row r="183716">
          <cell r="R183716"/>
        </row>
        <row r="183717">
          <cell r="R183717"/>
        </row>
        <row r="183718">
          <cell r="R183718"/>
        </row>
        <row r="183719">
          <cell r="R183719"/>
        </row>
        <row r="183720">
          <cell r="R183720"/>
        </row>
        <row r="183721">
          <cell r="R183721"/>
        </row>
        <row r="183722">
          <cell r="R183722"/>
        </row>
        <row r="183723">
          <cell r="R183723"/>
        </row>
        <row r="183724">
          <cell r="R183724"/>
        </row>
        <row r="183725">
          <cell r="R183725"/>
        </row>
        <row r="183726">
          <cell r="R183726"/>
        </row>
        <row r="183727">
          <cell r="R183727"/>
        </row>
        <row r="183728">
          <cell r="R183728"/>
        </row>
        <row r="183729">
          <cell r="R183729"/>
        </row>
        <row r="183730">
          <cell r="R183730"/>
        </row>
        <row r="183731">
          <cell r="R183731"/>
        </row>
        <row r="183732">
          <cell r="R183732"/>
        </row>
        <row r="183733">
          <cell r="R183733"/>
        </row>
        <row r="183734">
          <cell r="R183734"/>
        </row>
        <row r="183735">
          <cell r="R183735"/>
        </row>
        <row r="183736">
          <cell r="R183736"/>
        </row>
        <row r="183737">
          <cell r="R183737"/>
        </row>
        <row r="183738">
          <cell r="R183738"/>
        </row>
        <row r="183739">
          <cell r="R183739"/>
        </row>
        <row r="183740">
          <cell r="R183740"/>
        </row>
        <row r="183741">
          <cell r="R183741"/>
        </row>
        <row r="183742">
          <cell r="R183742"/>
        </row>
        <row r="183743">
          <cell r="R183743"/>
        </row>
        <row r="183744">
          <cell r="R183744"/>
        </row>
        <row r="183745">
          <cell r="R183745"/>
        </row>
        <row r="183746">
          <cell r="R183746"/>
        </row>
        <row r="183747">
          <cell r="R183747"/>
        </row>
        <row r="183748">
          <cell r="R183748"/>
        </row>
        <row r="183749">
          <cell r="R183749"/>
        </row>
        <row r="183750">
          <cell r="R183750"/>
        </row>
        <row r="183751">
          <cell r="R183751"/>
        </row>
        <row r="183752">
          <cell r="R183752"/>
        </row>
        <row r="183753">
          <cell r="R183753"/>
        </row>
        <row r="183754">
          <cell r="R183754"/>
        </row>
        <row r="183755">
          <cell r="R183755"/>
        </row>
        <row r="183756">
          <cell r="R183756"/>
        </row>
        <row r="183757">
          <cell r="R183757"/>
        </row>
        <row r="183758">
          <cell r="R183758"/>
        </row>
        <row r="183759">
          <cell r="R183759"/>
        </row>
        <row r="183760">
          <cell r="R183760"/>
        </row>
        <row r="183761">
          <cell r="R183761"/>
        </row>
        <row r="183762">
          <cell r="R183762"/>
        </row>
        <row r="183763">
          <cell r="R183763"/>
        </row>
        <row r="183764">
          <cell r="R183764"/>
        </row>
        <row r="183765">
          <cell r="R183765"/>
        </row>
        <row r="183766">
          <cell r="R183766"/>
        </row>
        <row r="183767">
          <cell r="R183767"/>
        </row>
        <row r="183768">
          <cell r="R183768"/>
        </row>
        <row r="183769">
          <cell r="R183769"/>
        </row>
        <row r="183770">
          <cell r="R183770"/>
        </row>
        <row r="183771">
          <cell r="R183771"/>
        </row>
        <row r="183772">
          <cell r="R183772"/>
        </row>
        <row r="183773">
          <cell r="R183773"/>
        </row>
        <row r="183774">
          <cell r="R183774"/>
        </row>
        <row r="183775">
          <cell r="R183775"/>
        </row>
        <row r="183776">
          <cell r="R183776"/>
        </row>
        <row r="183777">
          <cell r="R183777"/>
        </row>
        <row r="183778">
          <cell r="R183778"/>
        </row>
        <row r="183779">
          <cell r="R183779"/>
        </row>
        <row r="183780">
          <cell r="R183780"/>
        </row>
        <row r="183781">
          <cell r="R183781"/>
        </row>
        <row r="183782">
          <cell r="R183782"/>
        </row>
        <row r="183783">
          <cell r="R183783"/>
        </row>
        <row r="183784">
          <cell r="R183784"/>
        </row>
        <row r="183785">
          <cell r="R183785"/>
        </row>
        <row r="183786">
          <cell r="R183786"/>
        </row>
        <row r="183787">
          <cell r="R183787"/>
        </row>
        <row r="183788">
          <cell r="R183788"/>
        </row>
        <row r="183789">
          <cell r="R183789"/>
        </row>
        <row r="183790">
          <cell r="R183790"/>
        </row>
        <row r="183791">
          <cell r="R183791"/>
        </row>
        <row r="183792">
          <cell r="R183792"/>
        </row>
        <row r="183793">
          <cell r="R183793"/>
        </row>
        <row r="183794">
          <cell r="R183794"/>
        </row>
        <row r="183795">
          <cell r="R183795"/>
        </row>
        <row r="183796">
          <cell r="R183796"/>
        </row>
        <row r="183797">
          <cell r="R183797"/>
        </row>
        <row r="183798">
          <cell r="R183798"/>
        </row>
        <row r="183799">
          <cell r="R183799"/>
        </row>
        <row r="183800">
          <cell r="R183800"/>
        </row>
        <row r="183801">
          <cell r="R183801"/>
        </row>
        <row r="183802">
          <cell r="R183802"/>
        </row>
        <row r="183803">
          <cell r="R183803"/>
        </row>
        <row r="183804">
          <cell r="R183804"/>
        </row>
        <row r="183805">
          <cell r="R183805"/>
        </row>
        <row r="183806">
          <cell r="R183806"/>
        </row>
        <row r="183807">
          <cell r="R183807"/>
        </row>
        <row r="183808">
          <cell r="R183808"/>
        </row>
        <row r="183809">
          <cell r="R183809"/>
        </row>
        <row r="183810">
          <cell r="R183810"/>
        </row>
        <row r="183811">
          <cell r="R183811"/>
        </row>
        <row r="183812">
          <cell r="R183812"/>
        </row>
        <row r="183813">
          <cell r="R183813"/>
        </row>
        <row r="183814">
          <cell r="R183814"/>
        </row>
        <row r="183815">
          <cell r="R183815"/>
        </row>
        <row r="183816">
          <cell r="R183816"/>
        </row>
        <row r="183817">
          <cell r="R183817"/>
        </row>
        <row r="183818">
          <cell r="R183818"/>
        </row>
        <row r="183819">
          <cell r="R183819"/>
        </row>
        <row r="183820">
          <cell r="R183820"/>
        </row>
        <row r="183821">
          <cell r="R183821"/>
        </row>
        <row r="183822">
          <cell r="R183822"/>
        </row>
        <row r="183823">
          <cell r="R183823"/>
        </row>
        <row r="183824">
          <cell r="R183824"/>
        </row>
        <row r="183825">
          <cell r="R183825"/>
        </row>
        <row r="183826">
          <cell r="R183826"/>
        </row>
        <row r="183827">
          <cell r="R183827"/>
        </row>
        <row r="183828">
          <cell r="R183828"/>
        </row>
        <row r="183829">
          <cell r="R183829"/>
        </row>
        <row r="183830">
          <cell r="R183830"/>
        </row>
        <row r="183831">
          <cell r="R183831"/>
        </row>
        <row r="183832">
          <cell r="R183832"/>
        </row>
        <row r="183833">
          <cell r="R183833"/>
        </row>
        <row r="183834">
          <cell r="R183834"/>
        </row>
        <row r="183835">
          <cell r="R183835"/>
        </row>
        <row r="183836">
          <cell r="R183836"/>
        </row>
        <row r="183837">
          <cell r="R183837"/>
        </row>
        <row r="183838">
          <cell r="R183838"/>
        </row>
        <row r="183839">
          <cell r="R183839"/>
        </row>
        <row r="183840">
          <cell r="R183840"/>
        </row>
        <row r="183841">
          <cell r="R183841"/>
        </row>
        <row r="183842">
          <cell r="R183842"/>
        </row>
        <row r="183843">
          <cell r="R183843"/>
        </row>
        <row r="183844">
          <cell r="R183844"/>
        </row>
        <row r="183845">
          <cell r="R183845"/>
        </row>
        <row r="183846">
          <cell r="R183846"/>
        </row>
        <row r="183847">
          <cell r="R183847"/>
        </row>
        <row r="183848">
          <cell r="R183848"/>
        </row>
        <row r="183849">
          <cell r="R183849"/>
        </row>
        <row r="183850">
          <cell r="R183850"/>
        </row>
        <row r="183851">
          <cell r="R183851"/>
        </row>
        <row r="183852">
          <cell r="R183852"/>
        </row>
        <row r="183853">
          <cell r="R183853"/>
        </row>
        <row r="183854">
          <cell r="R183854"/>
        </row>
        <row r="183855">
          <cell r="R183855"/>
        </row>
        <row r="183856">
          <cell r="R183856"/>
        </row>
        <row r="183857">
          <cell r="R183857"/>
        </row>
        <row r="183858">
          <cell r="R183858"/>
        </row>
        <row r="183859">
          <cell r="R183859"/>
        </row>
        <row r="183860">
          <cell r="R183860"/>
        </row>
        <row r="183861">
          <cell r="R183861"/>
        </row>
        <row r="183862">
          <cell r="R183862"/>
        </row>
        <row r="183863">
          <cell r="R183863"/>
        </row>
        <row r="183864">
          <cell r="R183864"/>
        </row>
        <row r="183865">
          <cell r="R183865"/>
        </row>
        <row r="183866">
          <cell r="R183866"/>
        </row>
        <row r="183867">
          <cell r="R183867"/>
        </row>
        <row r="183868">
          <cell r="R183868"/>
        </row>
        <row r="183869">
          <cell r="R183869"/>
        </row>
        <row r="183870">
          <cell r="R183870"/>
        </row>
        <row r="183871">
          <cell r="R183871"/>
        </row>
        <row r="183872">
          <cell r="R183872"/>
        </row>
        <row r="183873">
          <cell r="R183873"/>
        </row>
        <row r="183874">
          <cell r="R183874"/>
        </row>
        <row r="183875">
          <cell r="R183875"/>
        </row>
        <row r="183876">
          <cell r="R183876"/>
        </row>
        <row r="183877">
          <cell r="R183877"/>
        </row>
        <row r="183878">
          <cell r="R183878"/>
        </row>
        <row r="183879">
          <cell r="R183879"/>
        </row>
        <row r="183880">
          <cell r="R183880"/>
        </row>
        <row r="183881">
          <cell r="R183881"/>
        </row>
        <row r="183882">
          <cell r="R183882"/>
        </row>
        <row r="183883">
          <cell r="R183883"/>
        </row>
        <row r="183884">
          <cell r="R183884"/>
        </row>
        <row r="183885">
          <cell r="R183885"/>
        </row>
        <row r="183886">
          <cell r="R183886"/>
        </row>
        <row r="183887">
          <cell r="R183887"/>
        </row>
        <row r="183888">
          <cell r="R183888"/>
        </row>
        <row r="183889">
          <cell r="R183889"/>
        </row>
        <row r="183890">
          <cell r="R183890"/>
        </row>
        <row r="183891">
          <cell r="R183891"/>
        </row>
        <row r="183892">
          <cell r="R183892"/>
        </row>
        <row r="183893">
          <cell r="R183893"/>
        </row>
        <row r="183894">
          <cell r="R183894"/>
        </row>
        <row r="183895">
          <cell r="R183895"/>
        </row>
        <row r="183896">
          <cell r="R183896"/>
        </row>
        <row r="183897">
          <cell r="R183897"/>
        </row>
        <row r="183898">
          <cell r="R183898"/>
        </row>
        <row r="183899">
          <cell r="R183899"/>
        </row>
        <row r="183900">
          <cell r="R183900"/>
        </row>
        <row r="183901">
          <cell r="R183901"/>
        </row>
        <row r="183902">
          <cell r="R183902"/>
        </row>
        <row r="183903">
          <cell r="R183903"/>
        </row>
        <row r="183904">
          <cell r="R183904"/>
        </row>
        <row r="183905">
          <cell r="R183905"/>
        </row>
        <row r="183906">
          <cell r="R183906"/>
        </row>
        <row r="183907">
          <cell r="R183907"/>
        </row>
        <row r="183908">
          <cell r="R183908"/>
        </row>
        <row r="183909">
          <cell r="R183909"/>
        </row>
        <row r="183910">
          <cell r="R183910"/>
        </row>
        <row r="183911">
          <cell r="R183911"/>
        </row>
        <row r="183912">
          <cell r="R183912"/>
        </row>
        <row r="183913">
          <cell r="R183913"/>
        </row>
        <row r="183914">
          <cell r="R183914"/>
        </row>
        <row r="183915">
          <cell r="R183915"/>
        </row>
        <row r="183916">
          <cell r="R183916"/>
        </row>
        <row r="183917">
          <cell r="R183917"/>
        </row>
        <row r="183918">
          <cell r="R183918"/>
        </row>
        <row r="183919">
          <cell r="R183919"/>
        </row>
        <row r="183920">
          <cell r="R183920"/>
        </row>
        <row r="183921">
          <cell r="R183921"/>
        </row>
        <row r="183922">
          <cell r="R183922"/>
        </row>
        <row r="183923">
          <cell r="R183923"/>
        </row>
        <row r="183924">
          <cell r="R183924"/>
        </row>
        <row r="183925">
          <cell r="R183925"/>
        </row>
        <row r="183926">
          <cell r="R183926"/>
        </row>
        <row r="183927">
          <cell r="R183927"/>
        </row>
        <row r="183928">
          <cell r="R183928"/>
        </row>
        <row r="183929">
          <cell r="R183929"/>
        </row>
        <row r="183930">
          <cell r="R183930"/>
        </row>
        <row r="183931">
          <cell r="R183931"/>
        </row>
        <row r="183932">
          <cell r="R183932"/>
        </row>
        <row r="183933">
          <cell r="R183933"/>
        </row>
        <row r="183934">
          <cell r="R183934"/>
        </row>
        <row r="183935">
          <cell r="R183935"/>
        </row>
        <row r="183936">
          <cell r="R183936"/>
        </row>
        <row r="183937">
          <cell r="R183937"/>
        </row>
        <row r="183938">
          <cell r="R183938"/>
        </row>
        <row r="183939">
          <cell r="R183939"/>
        </row>
        <row r="183940">
          <cell r="R183940"/>
        </row>
        <row r="183941">
          <cell r="R183941"/>
        </row>
        <row r="183942">
          <cell r="R183942"/>
        </row>
        <row r="183943">
          <cell r="R183943"/>
        </row>
        <row r="183944">
          <cell r="R183944"/>
        </row>
        <row r="183945">
          <cell r="R183945"/>
        </row>
        <row r="183946">
          <cell r="R183946"/>
        </row>
        <row r="183947">
          <cell r="R183947"/>
        </row>
        <row r="183948">
          <cell r="R183948"/>
        </row>
        <row r="183949">
          <cell r="R183949"/>
        </row>
        <row r="183950">
          <cell r="R183950"/>
        </row>
        <row r="183951">
          <cell r="R183951"/>
        </row>
        <row r="183952">
          <cell r="R183952"/>
        </row>
        <row r="183953">
          <cell r="R183953"/>
        </row>
        <row r="183954">
          <cell r="R183954"/>
        </row>
        <row r="183955">
          <cell r="R183955"/>
        </row>
        <row r="183956">
          <cell r="R183956"/>
        </row>
        <row r="183957">
          <cell r="R183957"/>
        </row>
        <row r="183958">
          <cell r="R183958"/>
        </row>
        <row r="183959">
          <cell r="R183959"/>
        </row>
        <row r="183960">
          <cell r="R183960"/>
        </row>
        <row r="183961">
          <cell r="R183961"/>
        </row>
        <row r="183962">
          <cell r="R183962"/>
        </row>
        <row r="183963">
          <cell r="R183963"/>
        </row>
        <row r="183964">
          <cell r="R183964"/>
        </row>
        <row r="183965">
          <cell r="R183965"/>
        </row>
        <row r="183966">
          <cell r="R183966"/>
        </row>
        <row r="183967">
          <cell r="R183967"/>
        </row>
        <row r="183968">
          <cell r="R183968"/>
        </row>
        <row r="183969">
          <cell r="R183969"/>
        </row>
        <row r="183970">
          <cell r="R183970"/>
        </row>
        <row r="183971">
          <cell r="R183971"/>
        </row>
        <row r="183972">
          <cell r="R183972"/>
        </row>
        <row r="183973">
          <cell r="R183973"/>
        </row>
        <row r="183974">
          <cell r="R183974"/>
        </row>
        <row r="183975">
          <cell r="R183975"/>
        </row>
        <row r="183976">
          <cell r="R183976"/>
        </row>
        <row r="183977">
          <cell r="R183977"/>
        </row>
        <row r="183978">
          <cell r="R183978"/>
        </row>
        <row r="183979">
          <cell r="R183979"/>
        </row>
        <row r="183980">
          <cell r="R183980"/>
        </row>
        <row r="183981">
          <cell r="R183981"/>
        </row>
        <row r="183982">
          <cell r="R183982"/>
        </row>
        <row r="183983">
          <cell r="R183983"/>
        </row>
        <row r="183984">
          <cell r="R183984"/>
        </row>
        <row r="183985">
          <cell r="R183985"/>
        </row>
        <row r="183986">
          <cell r="R183986"/>
        </row>
        <row r="183987">
          <cell r="R183987"/>
        </row>
        <row r="183988">
          <cell r="R183988"/>
        </row>
        <row r="183989">
          <cell r="R183989"/>
        </row>
        <row r="183990">
          <cell r="R183990"/>
        </row>
        <row r="183991">
          <cell r="R183991"/>
        </row>
        <row r="183992">
          <cell r="R183992"/>
        </row>
        <row r="183993">
          <cell r="R183993"/>
        </row>
        <row r="183994">
          <cell r="R183994"/>
        </row>
        <row r="183995">
          <cell r="R183995"/>
        </row>
        <row r="183996">
          <cell r="R183996"/>
        </row>
        <row r="183997">
          <cell r="R183997"/>
        </row>
        <row r="183998">
          <cell r="R183998"/>
        </row>
        <row r="183999">
          <cell r="R183999"/>
        </row>
        <row r="184000">
          <cell r="R184000"/>
        </row>
        <row r="184001">
          <cell r="R184001"/>
        </row>
        <row r="184002">
          <cell r="R184002"/>
        </row>
        <row r="184003">
          <cell r="R184003"/>
        </row>
        <row r="184004">
          <cell r="R184004"/>
        </row>
        <row r="184005">
          <cell r="R184005"/>
        </row>
        <row r="184006">
          <cell r="R184006"/>
        </row>
        <row r="184007">
          <cell r="R184007"/>
        </row>
        <row r="184008">
          <cell r="R184008"/>
        </row>
        <row r="184009">
          <cell r="R184009"/>
        </row>
        <row r="184010">
          <cell r="R184010"/>
        </row>
        <row r="184011">
          <cell r="R184011"/>
        </row>
        <row r="184012">
          <cell r="R184012"/>
        </row>
        <row r="184013">
          <cell r="R184013"/>
        </row>
        <row r="184014">
          <cell r="R184014"/>
        </row>
        <row r="184015">
          <cell r="R184015"/>
        </row>
        <row r="184016">
          <cell r="R184016"/>
        </row>
        <row r="184017">
          <cell r="R184017"/>
        </row>
        <row r="184018">
          <cell r="R184018"/>
        </row>
        <row r="184019">
          <cell r="R184019"/>
        </row>
        <row r="184020">
          <cell r="R184020"/>
        </row>
        <row r="184021">
          <cell r="R184021"/>
        </row>
        <row r="184022">
          <cell r="R184022"/>
        </row>
        <row r="184023">
          <cell r="R184023"/>
        </row>
        <row r="184024">
          <cell r="R184024"/>
        </row>
        <row r="184025">
          <cell r="R184025"/>
        </row>
        <row r="184026">
          <cell r="R184026"/>
        </row>
        <row r="184027">
          <cell r="R184027"/>
        </row>
        <row r="184028">
          <cell r="R184028"/>
        </row>
        <row r="184029">
          <cell r="R184029"/>
        </row>
        <row r="184030">
          <cell r="R184030"/>
        </row>
        <row r="184031">
          <cell r="R184031"/>
        </row>
        <row r="184032">
          <cell r="R184032"/>
        </row>
        <row r="184033">
          <cell r="R184033"/>
        </row>
        <row r="184034">
          <cell r="R184034"/>
        </row>
        <row r="184035">
          <cell r="R184035"/>
        </row>
        <row r="184036">
          <cell r="R184036"/>
        </row>
        <row r="184037">
          <cell r="R184037"/>
        </row>
        <row r="184038">
          <cell r="R184038"/>
        </row>
        <row r="184039">
          <cell r="R184039"/>
        </row>
        <row r="184040">
          <cell r="R184040"/>
        </row>
        <row r="184041">
          <cell r="R184041"/>
        </row>
        <row r="184042">
          <cell r="R184042"/>
        </row>
        <row r="184043">
          <cell r="R184043"/>
        </row>
        <row r="184044">
          <cell r="R184044"/>
        </row>
        <row r="184045">
          <cell r="R184045"/>
        </row>
        <row r="184046">
          <cell r="R184046"/>
        </row>
        <row r="184047">
          <cell r="R184047"/>
        </row>
        <row r="184048">
          <cell r="R184048"/>
        </row>
        <row r="184049">
          <cell r="R184049"/>
        </row>
        <row r="184050">
          <cell r="R184050"/>
        </row>
        <row r="184051">
          <cell r="R184051"/>
        </row>
        <row r="184052">
          <cell r="R184052"/>
        </row>
        <row r="184053">
          <cell r="R184053"/>
        </row>
        <row r="184054">
          <cell r="R184054"/>
        </row>
        <row r="184055">
          <cell r="R184055"/>
        </row>
        <row r="184056">
          <cell r="R184056"/>
        </row>
        <row r="184057">
          <cell r="R184057"/>
        </row>
        <row r="184058">
          <cell r="R184058"/>
        </row>
        <row r="184059">
          <cell r="R184059"/>
        </row>
        <row r="184060">
          <cell r="R184060"/>
        </row>
        <row r="184061">
          <cell r="R184061"/>
        </row>
        <row r="184062">
          <cell r="R184062"/>
        </row>
        <row r="184063">
          <cell r="R184063"/>
        </row>
        <row r="184064">
          <cell r="R184064"/>
        </row>
        <row r="184065">
          <cell r="R184065"/>
        </row>
        <row r="184066">
          <cell r="R184066"/>
        </row>
        <row r="184067">
          <cell r="R184067"/>
        </row>
        <row r="184068">
          <cell r="R184068"/>
        </row>
        <row r="184069">
          <cell r="R184069"/>
        </row>
        <row r="184070">
          <cell r="R184070"/>
        </row>
        <row r="184071">
          <cell r="R184071"/>
        </row>
        <row r="184072">
          <cell r="R184072"/>
        </row>
        <row r="184073">
          <cell r="R184073"/>
        </row>
        <row r="184074">
          <cell r="R184074"/>
        </row>
        <row r="184075">
          <cell r="R184075"/>
        </row>
        <row r="184076">
          <cell r="R184076"/>
        </row>
        <row r="184077">
          <cell r="R184077"/>
        </row>
        <row r="184078">
          <cell r="R184078"/>
        </row>
        <row r="184079">
          <cell r="R184079"/>
        </row>
        <row r="184080">
          <cell r="R184080"/>
        </row>
        <row r="184081">
          <cell r="R184081"/>
        </row>
        <row r="184082">
          <cell r="R184082"/>
        </row>
        <row r="184083">
          <cell r="R184083"/>
        </row>
        <row r="184084">
          <cell r="R184084"/>
        </row>
        <row r="184085">
          <cell r="R184085"/>
        </row>
        <row r="184086">
          <cell r="R184086"/>
        </row>
        <row r="184087">
          <cell r="R184087"/>
        </row>
        <row r="184088">
          <cell r="R184088"/>
        </row>
        <row r="184089">
          <cell r="R184089"/>
        </row>
        <row r="184090">
          <cell r="R184090"/>
        </row>
        <row r="184091">
          <cell r="R184091"/>
        </row>
        <row r="184092">
          <cell r="R184092"/>
        </row>
        <row r="184093">
          <cell r="R184093"/>
        </row>
        <row r="184094">
          <cell r="R184094"/>
        </row>
        <row r="184095">
          <cell r="R184095"/>
        </row>
        <row r="184096">
          <cell r="R184096"/>
        </row>
        <row r="184097">
          <cell r="R184097"/>
        </row>
        <row r="184098">
          <cell r="R184098"/>
        </row>
        <row r="184099">
          <cell r="R184099"/>
        </row>
        <row r="184100">
          <cell r="R184100"/>
        </row>
        <row r="184101">
          <cell r="R184101"/>
        </row>
        <row r="184102">
          <cell r="R184102"/>
        </row>
        <row r="184103">
          <cell r="R184103"/>
        </row>
        <row r="184104">
          <cell r="R184104"/>
        </row>
        <row r="184105">
          <cell r="R184105"/>
        </row>
        <row r="184106">
          <cell r="R184106"/>
        </row>
        <row r="184107">
          <cell r="R184107"/>
        </row>
        <row r="184108">
          <cell r="R184108"/>
        </row>
        <row r="184109">
          <cell r="R184109"/>
        </row>
        <row r="184110">
          <cell r="R184110"/>
        </row>
        <row r="184111">
          <cell r="R184111"/>
        </row>
        <row r="184112">
          <cell r="R184112"/>
        </row>
        <row r="184113">
          <cell r="R184113"/>
        </row>
        <row r="184114">
          <cell r="R184114"/>
        </row>
        <row r="184115">
          <cell r="R184115"/>
        </row>
        <row r="184116">
          <cell r="R184116"/>
        </row>
        <row r="184117">
          <cell r="R184117"/>
        </row>
        <row r="184118">
          <cell r="R184118"/>
        </row>
        <row r="184119">
          <cell r="R184119"/>
        </row>
        <row r="184120">
          <cell r="R184120"/>
        </row>
        <row r="184121">
          <cell r="R184121"/>
        </row>
        <row r="184122">
          <cell r="R184122"/>
        </row>
        <row r="184123">
          <cell r="R184123"/>
        </row>
        <row r="184124">
          <cell r="R184124"/>
        </row>
        <row r="184125">
          <cell r="R184125"/>
        </row>
        <row r="184126">
          <cell r="R184126"/>
        </row>
        <row r="184127">
          <cell r="R184127"/>
        </row>
        <row r="184128">
          <cell r="R184128"/>
        </row>
        <row r="184129">
          <cell r="R184129"/>
        </row>
        <row r="184130">
          <cell r="R184130"/>
        </row>
        <row r="184131">
          <cell r="R184131"/>
        </row>
        <row r="184132">
          <cell r="R184132"/>
        </row>
        <row r="184133">
          <cell r="R184133"/>
        </row>
        <row r="184134">
          <cell r="R184134"/>
        </row>
        <row r="184135">
          <cell r="R184135"/>
        </row>
        <row r="184136">
          <cell r="R184136"/>
        </row>
        <row r="184137">
          <cell r="R184137"/>
        </row>
        <row r="184138">
          <cell r="R184138"/>
        </row>
        <row r="184139">
          <cell r="R184139"/>
        </row>
        <row r="184140">
          <cell r="R184140"/>
        </row>
        <row r="184141">
          <cell r="R184141"/>
        </row>
        <row r="184142">
          <cell r="R184142"/>
        </row>
        <row r="184143">
          <cell r="R184143"/>
        </row>
        <row r="184144">
          <cell r="R184144"/>
        </row>
        <row r="184145">
          <cell r="R184145"/>
        </row>
        <row r="184146">
          <cell r="R184146"/>
        </row>
        <row r="184147">
          <cell r="R184147"/>
        </row>
        <row r="184148">
          <cell r="R184148"/>
        </row>
        <row r="184149">
          <cell r="R184149"/>
        </row>
        <row r="184150">
          <cell r="R184150"/>
        </row>
        <row r="184151">
          <cell r="R184151"/>
        </row>
        <row r="184152">
          <cell r="R184152"/>
        </row>
        <row r="184153">
          <cell r="R184153"/>
        </row>
        <row r="184154">
          <cell r="R184154"/>
        </row>
        <row r="184155">
          <cell r="R184155"/>
        </row>
        <row r="184156">
          <cell r="R184156"/>
        </row>
        <row r="184157">
          <cell r="R184157"/>
        </row>
        <row r="184158">
          <cell r="R184158"/>
        </row>
        <row r="184159">
          <cell r="R184159"/>
        </row>
        <row r="184160">
          <cell r="R184160"/>
        </row>
        <row r="184161">
          <cell r="R184161"/>
        </row>
        <row r="184162">
          <cell r="R184162"/>
        </row>
        <row r="184163">
          <cell r="R184163"/>
        </row>
        <row r="184164">
          <cell r="R184164"/>
        </row>
        <row r="184165">
          <cell r="R184165"/>
        </row>
        <row r="184166">
          <cell r="R184166"/>
        </row>
        <row r="184167">
          <cell r="R184167"/>
        </row>
        <row r="184168">
          <cell r="R184168"/>
        </row>
        <row r="184169">
          <cell r="R184169"/>
        </row>
        <row r="184170">
          <cell r="R184170"/>
        </row>
        <row r="184171">
          <cell r="R184171"/>
        </row>
        <row r="184172">
          <cell r="R184172"/>
        </row>
        <row r="184173">
          <cell r="R184173"/>
        </row>
        <row r="184174">
          <cell r="R184174"/>
        </row>
        <row r="184175">
          <cell r="R184175"/>
        </row>
        <row r="184176">
          <cell r="R184176"/>
        </row>
        <row r="184177">
          <cell r="R184177"/>
        </row>
        <row r="184178">
          <cell r="R184178"/>
        </row>
        <row r="184179">
          <cell r="R184179"/>
        </row>
        <row r="184180">
          <cell r="R184180"/>
        </row>
        <row r="184181">
          <cell r="R184181"/>
        </row>
        <row r="184182">
          <cell r="R184182"/>
        </row>
        <row r="184183">
          <cell r="R184183"/>
        </row>
        <row r="184184">
          <cell r="R184184"/>
        </row>
        <row r="184185">
          <cell r="R184185"/>
        </row>
        <row r="184186">
          <cell r="R184186"/>
        </row>
        <row r="184187">
          <cell r="R184187"/>
        </row>
        <row r="184188">
          <cell r="R184188"/>
        </row>
        <row r="184189">
          <cell r="R184189"/>
        </row>
        <row r="184190">
          <cell r="R184190"/>
        </row>
        <row r="184191">
          <cell r="R184191"/>
        </row>
        <row r="184192">
          <cell r="R184192"/>
        </row>
        <row r="184193">
          <cell r="R184193"/>
        </row>
        <row r="184194">
          <cell r="R184194"/>
        </row>
        <row r="184195">
          <cell r="R184195"/>
        </row>
        <row r="184196">
          <cell r="R184196"/>
        </row>
        <row r="184197">
          <cell r="R184197"/>
        </row>
        <row r="184198">
          <cell r="R184198"/>
        </row>
        <row r="184199">
          <cell r="R184199"/>
        </row>
        <row r="184200">
          <cell r="R184200"/>
        </row>
        <row r="184201">
          <cell r="R184201"/>
        </row>
        <row r="184202">
          <cell r="R184202"/>
        </row>
        <row r="184203">
          <cell r="R184203"/>
        </row>
        <row r="184204">
          <cell r="R184204"/>
        </row>
        <row r="184205">
          <cell r="R184205"/>
        </row>
        <row r="184206">
          <cell r="R184206"/>
        </row>
        <row r="184207">
          <cell r="R184207"/>
        </row>
        <row r="184208">
          <cell r="R184208"/>
        </row>
        <row r="184209">
          <cell r="R184209"/>
        </row>
        <row r="184210">
          <cell r="R184210"/>
        </row>
        <row r="184211">
          <cell r="R184211"/>
        </row>
        <row r="184212">
          <cell r="R184212"/>
        </row>
        <row r="184213">
          <cell r="R184213"/>
        </row>
        <row r="184214">
          <cell r="R184214"/>
        </row>
        <row r="184215">
          <cell r="R184215"/>
        </row>
        <row r="184216">
          <cell r="R184216"/>
        </row>
        <row r="184217">
          <cell r="R184217"/>
        </row>
        <row r="184218">
          <cell r="R184218"/>
        </row>
        <row r="184219">
          <cell r="R184219"/>
        </row>
        <row r="184220">
          <cell r="R184220"/>
        </row>
        <row r="184221">
          <cell r="R184221"/>
        </row>
        <row r="184222">
          <cell r="R184222"/>
        </row>
        <row r="184223">
          <cell r="R184223"/>
        </row>
        <row r="184224">
          <cell r="R184224"/>
        </row>
        <row r="184225">
          <cell r="R184225"/>
        </row>
        <row r="184226">
          <cell r="R184226"/>
        </row>
        <row r="184227">
          <cell r="R184227"/>
        </row>
        <row r="184228">
          <cell r="R184228"/>
        </row>
        <row r="184229">
          <cell r="R184229"/>
        </row>
        <row r="184230">
          <cell r="R184230"/>
        </row>
        <row r="184231">
          <cell r="R184231"/>
        </row>
        <row r="184232">
          <cell r="R184232"/>
        </row>
        <row r="184233">
          <cell r="R184233"/>
        </row>
        <row r="184234">
          <cell r="R184234"/>
        </row>
        <row r="184235">
          <cell r="R184235"/>
        </row>
        <row r="184236">
          <cell r="R184236"/>
        </row>
        <row r="184237">
          <cell r="R184237"/>
        </row>
        <row r="184238">
          <cell r="R184238"/>
        </row>
        <row r="184239">
          <cell r="R184239"/>
        </row>
        <row r="184240">
          <cell r="R184240"/>
        </row>
        <row r="184241">
          <cell r="R184241"/>
        </row>
        <row r="184242">
          <cell r="R184242"/>
        </row>
        <row r="184243">
          <cell r="R184243"/>
        </row>
        <row r="184244">
          <cell r="R184244"/>
        </row>
        <row r="184245">
          <cell r="R184245"/>
        </row>
        <row r="184246">
          <cell r="R184246"/>
        </row>
        <row r="184247">
          <cell r="R184247"/>
        </row>
        <row r="184248">
          <cell r="R184248"/>
        </row>
        <row r="184249">
          <cell r="R184249"/>
        </row>
        <row r="184250">
          <cell r="R184250"/>
        </row>
        <row r="184251">
          <cell r="R184251"/>
        </row>
        <row r="184252">
          <cell r="R184252"/>
        </row>
        <row r="184253">
          <cell r="R184253"/>
        </row>
        <row r="184254">
          <cell r="R184254"/>
        </row>
        <row r="184255">
          <cell r="R184255"/>
        </row>
        <row r="184256">
          <cell r="R184256"/>
        </row>
        <row r="184257">
          <cell r="R184257"/>
        </row>
        <row r="184258">
          <cell r="R184258"/>
        </row>
        <row r="184259">
          <cell r="R184259"/>
        </row>
        <row r="184260">
          <cell r="R184260"/>
        </row>
        <row r="184261">
          <cell r="R184261"/>
        </row>
        <row r="184262">
          <cell r="R184262"/>
        </row>
        <row r="184263">
          <cell r="R184263"/>
        </row>
        <row r="184264">
          <cell r="R184264"/>
        </row>
        <row r="184265">
          <cell r="R184265"/>
        </row>
        <row r="184266">
          <cell r="R184266"/>
        </row>
        <row r="184267">
          <cell r="R184267"/>
        </row>
        <row r="184268">
          <cell r="R184268"/>
        </row>
        <row r="184269">
          <cell r="R184269"/>
        </row>
        <row r="184270">
          <cell r="R184270"/>
        </row>
        <row r="184271">
          <cell r="R184271"/>
        </row>
        <row r="184272">
          <cell r="R184272"/>
        </row>
        <row r="184273">
          <cell r="R184273"/>
        </row>
        <row r="184274">
          <cell r="R184274"/>
        </row>
        <row r="184275">
          <cell r="R184275"/>
        </row>
        <row r="184276">
          <cell r="R184276"/>
        </row>
        <row r="184277">
          <cell r="R184277"/>
        </row>
        <row r="184278">
          <cell r="R184278"/>
        </row>
        <row r="184279">
          <cell r="R184279"/>
        </row>
        <row r="184280">
          <cell r="R184280"/>
        </row>
        <row r="184281">
          <cell r="R184281"/>
        </row>
        <row r="184282">
          <cell r="R184282"/>
        </row>
        <row r="184283">
          <cell r="R184283"/>
        </row>
        <row r="184284">
          <cell r="R184284"/>
        </row>
        <row r="184285">
          <cell r="R184285"/>
        </row>
        <row r="184286">
          <cell r="R184286"/>
        </row>
        <row r="184287">
          <cell r="R184287"/>
        </row>
        <row r="184288">
          <cell r="R184288"/>
        </row>
        <row r="184289">
          <cell r="R184289"/>
        </row>
        <row r="184290">
          <cell r="R184290"/>
        </row>
        <row r="184291">
          <cell r="R184291"/>
        </row>
        <row r="184292">
          <cell r="R184292"/>
        </row>
        <row r="184293">
          <cell r="R184293"/>
        </row>
        <row r="184294">
          <cell r="R184294"/>
        </row>
        <row r="184295">
          <cell r="R184295"/>
        </row>
        <row r="184296">
          <cell r="R184296"/>
        </row>
        <row r="184297">
          <cell r="R184297"/>
        </row>
        <row r="184298">
          <cell r="R184298"/>
        </row>
        <row r="184299">
          <cell r="R184299"/>
        </row>
        <row r="184300">
          <cell r="R184300"/>
        </row>
        <row r="184301">
          <cell r="R184301"/>
        </row>
        <row r="184302">
          <cell r="R184302"/>
        </row>
        <row r="184303">
          <cell r="R184303"/>
        </row>
        <row r="184304">
          <cell r="R184304"/>
        </row>
        <row r="184305">
          <cell r="R184305"/>
        </row>
        <row r="184306">
          <cell r="R184306"/>
        </row>
        <row r="184307">
          <cell r="R184307"/>
        </row>
        <row r="184308">
          <cell r="R184308"/>
        </row>
        <row r="184309">
          <cell r="R184309"/>
        </row>
        <row r="184310">
          <cell r="R184310"/>
        </row>
        <row r="184311">
          <cell r="R184311"/>
        </row>
        <row r="184312">
          <cell r="R184312"/>
        </row>
        <row r="184313">
          <cell r="R184313"/>
        </row>
        <row r="184314">
          <cell r="R184314"/>
        </row>
        <row r="184315">
          <cell r="R184315"/>
        </row>
        <row r="184316">
          <cell r="R184316"/>
        </row>
        <row r="184317">
          <cell r="R184317"/>
        </row>
        <row r="184318">
          <cell r="R184318"/>
        </row>
        <row r="184319">
          <cell r="R184319"/>
        </row>
        <row r="184320">
          <cell r="R184320"/>
        </row>
        <row r="184321">
          <cell r="R184321"/>
        </row>
        <row r="184322">
          <cell r="R184322"/>
        </row>
        <row r="184323">
          <cell r="R184323"/>
        </row>
        <row r="184324">
          <cell r="R184324"/>
        </row>
        <row r="184325">
          <cell r="R184325"/>
        </row>
        <row r="184326">
          <cell r="R184326"/>
        </row>
        <row r="184327">
          <cell r="R184327"/>
        </row>
        <row r="184328">
          <cell r="R184328"/>
        </row>
        <row r="184329">
          <cell r="R184329"/>
        </row>
        <row r="184330">
          <cell r="R184330"/>
        </row>
        <row r="184331">
          <cell r="R184331"/>
        </row>
        <row r="184332">
          <cell r="R184332"/>
        </row>
        <row r="184333">
          <cell r="R184333"/>
        </row>
        <row r="184334">
          <cell r="R184334"/>
        </row>
        <row r="184335">
          <cell r="R184335"/>
        </row>
        <row r="184336">
          <cell r="R184336"/>
        </row>
        <row r="184337">
          <cell r="R184337"/>
        </row>
        <row r="184338">
          <cell r="R184338"/>
        </row>
        <row r="184339">
          <cell r="R184339"/>
        </row>
        <row r="184340">
          <cell r="R184340"/>
        </row>
        <row r="184341">
          <cell r="R184341"/>
        </row>
        <row r="184342">
          <cell r="R184342"/>
        </row>
        <row r="184343">
          <cell r="R184343"/>
        </row>
        <row r="184344">
          <cell r="R184344"/>
        </row>
        <row r="184345">
          <cell r="R184345"/>
        </row>
        <row r="184346">
          <cell r="R184346"/>
        </row>
        <row r="184347">
          <cell r="R184347"/>
        </row>
        <row r="184348">
          <cell r="R184348"/>
        </row>
        <row r="184349">
          <cell r="R184349"/>
        </row>
        <row r="184350">
          <cell r="R184350"/>
        </row>
        <row r="184351">
          <cell r="R184351"/>
        </row>
        <row r="184352">
          <cell r="R184352"/>
        </row>
        <row r="184353">
          <cell r="R184353"/>
        </row>
        <row r="184354">
          <cell r="R184354"/>
        </row>
        <row r="184355">
          <cell r="R184355"/>
        </row>
        <row r="184356">
          <cell r="R184356"/>
        </row>
        <row r="184357">
          <cell r="R184357"/>
        </row>
        <row r="184358">
          <cell r="R184358"/>
        </row>
        <row r="184359">
          <cell r="R184359"/>
        </row>
        <row r="184360">
          <cell r="R184360"/>
        </row>
        <row r="184361">
          <cell r="R184361"/>
        </row>
        <row r="184362">
          <cell r="R184362"/>
        </row>
        <row r="184363">
          <cell r="R184363"/>
        </row>
        <row r="184364">
          <cell r="R184364"/>
        </row>
        <row r="184365">
          <cell r="R184365"/>
        </row>
        <row r="184366">
          <cell r="R184366"/>
        </row>
        <row r="184367">
          <cell r="R184367"/>
        </row>
        <row r="184368">
          <cell r="R184368"/>
        </row>
        <row r="184369">
          <cell r="R184369"/>
        </row>
        <row r="184370">
          <cell r="R184370"/>
        </row>
        <row r="184371">
          <cell r="R184371"/>
        </row>
        <row r="184372">
          <cell r="R184372"/>
        </row>
        <row r="184373">
          <cell r="R184373"/>
        </row>
        <row r="184374">
          <cell r="R184374"/>
        </row>
        <row r="184375">
          <cell r="R184375"/>
        </row>
        <row r="184376">
          <cell r="R184376"/>
        </row>
        <row r="184377">
          <cell r="R184377"/>
        </row>
        <row r="184378">
          <cell r="R184378"/>
        </row>
        <row r="184379">
          <cell r="R184379"/>
        </row>
        <row r="184380">
          <cell r="R184380"/>
        </row>
        <row r="184381">
          <cell r="R184381"/>
        </row>
        <row r="184382">
          <cell r="R184382"/>
        </row>
        <row r="184383">
          <cell r="R184383"/>
        </row>
        <row r="184384">
          <cell r="R184384"/>
        </row>
        <row r="184385">
          <cell r="R184385"/>
        </row>
        <row r="184386">
          <cell r="R184386"/>
        </row>
        <row r="184387">
          <cell r="R184387"/>
        </row>
        <row r="184388">
          <cell r="R184388"/>
        </row>
        <row r="184389">
          <cell r="R184389"/>
        </row>
        <row r="184390">
          <cell r="R184390"/>
        </row>
        <row r="184391">
          <cell r="R184391"/>
        </row>
        <row r="184392">
          <cell r="R184392"/>
        </row>
        <row r="184393">
          <cell r="R184393"/>
        </row>
        <row r="184394">
          <cell r="R184394"/>
        </row>
        <row r="184395">
          <cell r="R184395"/>
        </row>
        <row r="184396">
          <cell r="R184396"/>
        </row>
        <row r="184397">
          <cell r="R184397"/>
        </row>
        <row r="184398">
          <cell r="R184398"/>
        </row>
        <row r="184399">
          <cell r="R184399"/>
        </row>
        <row r="184400">
          <cell r="R184400"/>
        </row>
        <row r="184401">
          <cell r="R184401"/>
        </row>
        <row r="184402">
          <cell r="R184402"/>
        </row>
        <row r="184403">
          <cell r="R184403"/>
        </row>
        <row r="184404">
          <cell r="R184404"/>
        </row>
        <row r="184405">
          <cell r="R184405"/>
        </row>
        <row r="184406">
          <cell r="R184406"/>
        </row>
        <row r="184407">
          <cell r="R184407"/>
        </row>
        <row r="184408">
          <cell r="R184408"/>
        </row>
        <row r="184409">
          <cell r="R184409"/>
        </row>
        <row r="184410">
          <cell r="R184410"/>
        </row>
        <row r="184411">
          <cell r="R184411"/>
        </row>
        <row r="184412">
          <cell r="R184412"/>
        </row>
        <row r="184413">
          <cell r="R184413"/>
        </row>
        <row r="184414">
          <cell r="R184414"/>
        </row>
        <row r="184415">
          <cell r="R184415"/>
        </row>
        <row r="184416">
          <cell r="R184416"/>
        </row>
        <row r="184417">
          <cell r="R184417"/>
        </row>
        <row r="184418">
          <cell r="R184418"/>
        </row>
        <row r="184419">
          <cell r="R184419"/>
        </row>
        <row r="184420">
          <cell r="R184420"/>
        </row>
        <row r="184421">
          <cell r="R184421"/>
        </row>
        <row r="184422">
          <cell r="R184422"/>
        </row>
        <row r="184423">
          <cell r="R184423"/>
        </row>
        <row r="184424">
          <cell r="R184424"/>
        </row>
        <row r="184425">
          <cell r="R184425"/>
        </row>
        <row r="184426">
          <cell r="R184426"/>
        </row>
        <row r="184427">
          <cell r="R184427"/>
        </row>
        <row r="184428">
          <cell r="R184428"/>
        </row>
        <row r="184429">
          <cell r="R184429"/>
        </row>
        <row r="184430">
          <cell r="R184430"/>
        </row>
        <row r="184431">
          <cell r="R184431"/>
        </row>
        <row r="184432">
          <cell r="R184432"/>
        </row>
        <row r="184433">
          <cell r="R184433"/>
        </row>
        <row r="184434">
          <cell r="R184434"/>
        </row>
        <row r="184435">
          <cell r="R184435"/>
        </row>
        <row r="184436">
          <cell r="R184436"/>
        </row>
        <row r="184437">
          <cell r="R184437"/>
        </row>
        <row r="184438">
          <cell r="R184438"/>
        </row>
        <row r="184439">
          <cell r="R184439"/>
        </row>
        <row r="184440">
          <cell r="R184440"/>
        </row>
        <row r="184441">
          <cell r="R184441"/>
        </row>
        <row r="184442">
          <cell r="R184442"/>
        </row>
        <row r="184443">
          <cell r="R184443"/>
        </row>
        <row r="184444">
          <cell r="R184444"/>
        </row>
        <row r="184445">
          <cell r="R184445"/>
        </row>
        <row r="184446">
          <cell r="R184446"/>
        </row>
        <row r="184447">
          <cell r="R184447"/>
        </row>
        <row r="184448">
          <cell r="R184448"/>
        </row>
        <row r="184449">
          <cell r="R184449"/>
        </row>
        <row r="184450">
          <cell r="R184450"/>
        </row>
        <row r="184451">
          <cell r="R184451"/>
        </row>
        <row r="184452">
          <cell r="R184452"/>
        </row>
        <row r="184453">
          <cell r="R184453"/>
        </row>
        <row r="184454">
          <cell r="R184454"/>
        </row>
        <row r="184455">
          <cell r="R184455"/>
        </row>
        <row r="184456">
          <cell r="R184456"/>
        </row>
        <row r="184457">
          <cell r="R184457"/>
        </row>
        <row r="184458">
          <cell r="R184458"/>
        </row>
        <row r="184459">
          <cell r="R184459"/>
        </row>
        <row r="184460">
          <cell r="R184460"/>
        </row>
        <row r="184461">
          <cell r="R184461"/>
        </row>
        <row r="184462">
          <cell r="R184462"/>
        </row>
        <row r="184463">
          <cell r="R184463"/>
        </row>
        <row r="184464">
          <cell r="R184464"/>
        </row>
        <row r="184465">
          <cell r="R184465"/>
        </row>
        <row r="184466">
          <cell r="R184466"/>
        </row>
        <row r="184467">
          <cell r="R184467"/>
        </row>
        <row r="184468">
          <cell r="R184468"/>
        </row>
        <row r="184469">
          <cell r="R184469"/>
        </row>
        <row r="184470">
          <cell r="R184470"/>
        </row>
        <row r="184471">
          <cell r="R184471"/>
        </row>
        <row r="184472">
          <cell r="R184472"/>
        </row>
        <row r="184473">
          <cell r="R184473"/>
        </row>
        <row r="184474">
          <cell r="R184474"/>
        </row>
        <row r="184475">
          <cell r="R184475"/>
        </row>
        <row r="184476">
          <cell r="R184476"/>
        </row>
        <row r="184477">
          <cell r="R184477"/>
        </row>
        <row r="184478">
          <cell r="R184478"/>
        </row>
        <row r="184479">
          <cell r="R184479"/>
        </row>
        <row r="184480">
          <cell r="R184480"/>
        </row>
        <row r="184481">
          <cell r="R184481"/>
        </row>
        <row r="184482">
          <cell r="R184482"/>
        </row>
        <row r="184483">
          <cell r="R184483"/>
        </row>
        <row r="184484">
          <cell r="R184484"/>
        </row>
        <row r="184485">
          <cell r="R184485"/>
        </row>
        <row r="184486">
          <cell r="R184486"/>
        </row>
        <row r="184487">
          <cell r="R184487"/>
        </row>
        <row r="184488">
          <cell r="R184488"/>
        </row>
        <row r="184489">
          <cell r="R184489"/>
        </row>
        <row r="184490">
          <cell r="R184490"/>
        </row>
        <row r="184491">
          <cell r="R184491"/>
        </row>
        <row r="184492">
          <cell r="R184492"/>
        </row>
        <row r="184493">
          <cell r="R184493"/>
        </row>
        <row r="184494">
          <cell r="R184494"/>
        </row>
        <row r="184495">
          <cell r="R184495"/>
        </row>
        <row r="184496">
          <cell r="R184496"/>
        </row>
        <row r="184497">
          <cell r="R184497"/>
        </row>
        <row r="184498">
          <cell r="R184498"/>
        </row>
        <row r="184499">
          <cell r="R184499"/>
        </row>
        <row r="184500">
          <cell r="R184500"/>
        </row>
        <row r="184501">
          <cell r="R184501"/>
        </row>
        <row r="184502">
          <cell r="R184502"/>
        </row>
        <row r="184503">
          <cell r="R184503"/>
        </row>
        <row r="184504">
          <cell r="R184504"/>
        </row>
        <row r="184505">
          <cell r="R184505"/>
        </row>
        <row r="184506">
          <cell r="R184506"/>
        </row>
        <row r="184507">
          <cell r="R184507"/>
        </row>
        <row r="184508">
          <cell r="R184508"/>
        </row>
        <row r="184509">
          <cell r="R184509"/>
        </row>
        <row r="184510">
          <cell r="R184510"/>
        </row>
        <row r="184511">
          <cell r="R184511"/>
        </row>
        <row r="184512">
          <cell r="R184512"/>
        </row>
        <row r="184513">
          <cell r="R184513"/>
        </row>
        <row r="184514">
          <cell r="R184514"/>
        </row>
        <row r="184515">
          <cell r="R184515"/>
        </row>
        <row r="184516">
          <cell r="R184516"/>
        </row>
        <row r="184517">
          <cell r="R184517"/>
        </row>
        <row r="184518">
          <cell r="R184518"/>
        </row>
        <row r="184519">
          <cell r="R184519"/>
        </row>
        <row r="184520">
          <cell r="R184520"/>
        </row>
        <row r="184521">
          <cell r="R184521"/>
        </row>
        <row r="184522">
          <cell r="R184522"/>
        </row>
        <row r="184523">
          <cell r="R184523"/>
        </row>
        <row r="184524">
          <cell r="R184524"/>
        </row>
        <row r="184525">
          <cell r="R184525"/>
        </row>
        <row r="184526">
          <cell r="R184526"/>
        </row>
        <row r="184527">
          <cell r="R184527"/>
        </row>
        <row r="184528">
          <cell r="R184528"/>
        </row>
        <row r="184529">
          <cell r="R184529"/>
        </row>
        <row r="184530">
          <cell r="R184530"/>
        </row>
        <row r="184531">
          <cell r="R184531"/>
        </row>
        <row r="184532">
          <cell r="R184532"/>
        </row>
        <row r="184533">
          <cell r="R184533"/>
        </row>
        <row r="184534">
          <cell r="R184534"/>
        </row>
        <row r="184535">
          <cell r="R184535"/>
        </row>
        <row r="184536">
          <cell r="R184536"/>
        </row>
        <row r="184537">
          <cell r="R184537"/>
        </row>
        <row r="184538">
          <cell r="R184538"/>
        </row>
        <row r="184539">
          <cell r="R184539"/>
        </row>
        <row r="184540">
          <cell r="R184540"/>
        </row>
        <row r="184541">
          <cell r="R184541"/>
        </row>
        <row r="184542">
          <cell r="R184542"/>
        </row>
        <row r="184543">
          <cell r="R184543"/>
        </row>
        <row r="184544">
          <cell r="R184544"/>
        </row>
        <row r="184545">
          <cell r="R184545"/>
        </row>
        <row r="184546">
          <cell r="R184546"/>
        </row>
        <row r="184547">
          <cell r="R184547"/>
        </row>
        <row r="184548">
          <cell r="R184548"/>
        </row>
        <row r="184549">
          <cell r="R184549"/>
        </row>
        <row r="184550">
          <cell r="R184550"/>
        </row>
        <row r="184551">
          <cell r="R184551"/>
        </row>
        <row r="184552">
          <cell r="R184552"/>
        </row>
        <row r="184553">
          <cell r="R184553"/>
        </row>
        <row r="184554">
          <cell r="R184554"/>
        </row>
        <row r="184555">
          <cell r="R184555"/>
        </row>
        <row r="184556">
          <cell r="R184556"/>
        </row>
        <row r="184557">
          <cell r="R184557"/>
        </row>
        <row r="184558">
          <cell r="R184558"/>
        </row>
        <row r="184559">
          <cell r="R184559"/>
        </row>
        <row r="184560">
          <cell r="R184560"/>
        </row>
        <row r="184561">
          <cell r="R184561"/>
        </row>
        <row r="184562">
          <cell r="R184562"/>
        </row>
        <row r="184563">
          <cell r="R184563"/>
        </row>
        <row r="184564">
          <cell r="R184564"/>
        </row>
        <row r="184565">
          <cell r="R184565"/>
        </row>
        <row r="184566">
          <cell r="R184566"/>
        </row>
        <row r="184567">
          <cell r="R184567"/>
        </row>
        <row r="184568">
          <cell r="R184568"/>
        </row>
        <row r="184569">
          <cell r="R184569"/>
        </row>
        <row r="184570">
          <cell r="R184570"/>
        </row>
        <row r="184571">
          <cell r="R184571"/>
        </row>
        <row r="184572">
          <cell r="R184572"/>
        </row>
        <row r="184573">
          <cell r="R184573"/>
        </row>
        <row r="184574">
          <cell r="R184574"/>
        </row>
        <row r="184575">
          <cell r="R184575"/>
        </row>
        <row r="184576">
          <cell r="R184576"/>
        </row>
        <row r="184577">
          <cell r="R184577"/>
        </row>
        <row r="184578">
          <cell r="R184578"/>
        </row>
        <row r="184579">
          <cell r="R184579"/>
        </row>
        <row r="184580">
          <cell r="R184580"/>
        </row>
        <row r="184581">
          <cell r="R184581"/>
        </row>
        <row r="184582">
          <cell r="R184582"/>
        </row>
        <row r="184583">
          <cell r="R184583"/>
        </row>
        <row r="184584">
          <cell r="R184584"/>
        </row>
        <row r="184585">
          <cell r="R184585"/>
        </row>
        <row r="184586">
          <cell r="R184586"/>
        </row>
        <row r="184587">
          <cell r="R184587"/>
        </row>
        <row r="184588">
          <cell r="R184588"/>
        </row>
        <row r="184589">
          <cell r="R184589"/>
        </row>
        <row r="184590">
          <cell r="R184590"/>
        </row>
        <row r="184591">
          <cell r="R184591"/>
        </row>
        <row r="184592">
          <cell r="R184592"/>
        </row>
        <row r="184593">
          <cell r="R184593"/>
        </row>
        <row r="184594">
          <cell r="R184594"/>
        </row>
        <row r="184595">
          <cell r="R184595"/>
        </row>
        <row r="184596">
          <cell r="R184596"/>
        </row>
        <row r="184597">
          <cell r="R184597"/>
        </row>
        <row r="184598">
          <cell r="R184598"/>
        </row>
        <row r="184599">
          <cell r="R184599"/>
        </row>
        <row r="184600">
          <cell r="R184600"/>
        </row>
        <row r="184601">
          <cell r="R184601"/>
        </row>
        <row r="184602">
          <cell r="R184602"/>
        </row>
        <row r="184603">
          <cell r="R184603"/>
        </row>
        <row r="184604">
          <cell r="R184604"/>
        </row>
        <row r="184605">
          <cell r="R184605"/>
        </row>
        <row r="184606">
          <cell r="R184606"/>
        </row>
        <row r="184607">
          <cell r="R184607"/>
        </row>
        <row r="184608">
          <cell r="R184608"/>
        </row>
        <row r="184609">
          <cell r="R184609"/>
        </row>
        <row r="184610">
          <cell r="R184610"/>
        </row>
        <row r="184611">
          <cell r="R184611"/>
        </row>
        <row r="184612">
          <cell r="R184612"/>
        </row>
        <row r="184613">
          <cell r="R184613"/>
        </row>
        <row r="184614">
          <cell r="R184614"/>
        </row>
        <row r="184615">
          <cell r="R184615"/>
        </row>
        <row r="184616">
          <cell r="R184616"/>
        </row>
        <row r="184617">
          <cell r="R184617"/>
        </row>
        <row r="184618">
          <cell r="R184618"/>
        </row>
        <row r="184619">
          <cell r="R184619"/>
        </row>
        <row r="184620">
          <cell r="R184620"/>
        </row>
        <row r="184621">
          <cell r="R184621"/>
        </row>
        <row r="184622">
          <cell r="R184622"/>
        </row>
        <row r="184623">
          <cell r="R184623"/>
        </row>
        <row r="184624">
          <cell r="R184624"/>
        </row>
        <row r="184625">
          <cell r="R184625"/>
        </row>
        <row r="184626">
          <cell r="R184626"/>
        </row>
        <row r="184627">
          <cell r="R184627"/>
        </row>
        <row r="184628">
          <cell r="R184628"/>
        </row>
        <row r="184629">
          <cell r="R184629"/>
        </row>
        <row r="184630">
          <cell r="R184630"/>
        </row>
        <row r="184631">
          <cell r="R184631"/>
        </row>
        <row r="184632">
          <cell r="R184632"/>
        </row>
        <row r="184633">
          <cell r="R184633"/>
        </row>
        <row r="184634">
          <cell r="R184634"/>
        </row>
        <row r="184635">
          <cell r="R184635"/>
        </row>
        <row r="184636">
          <cell r="R184636"/>
        </row>
        <row r="184637">
          <cell r="R184637"/>
        </row>
        <row r="184638">
          <cell r="R184638"/>
        </row>
        <row r="184639">
          <cell r="R184639"/>
        </row>
        <row r="184640">
          <cell r="R184640"/>
        </row>
        <row r="184641">
          <cell r="R184641"/>
        </row>
        <row r="184642">
          <cell r="R184642"/>
        </row>
        <row r="184643">
          <cell r="R184643"/>
        </row>
        <row r="184644">
          <cell r="R184644"/>
        </row>
        <row r="184645">
          <cell r="R184645"/>
        </row>
        <row r="184646">
          <cell r="R184646"/>
        </row>
        <row r="184647">
          <cell r="R184647"/>
        </row>
        <row r="184648">
          <cell r="R184648"/>
        </row>
        <row r="184649">
          <cell r="R184649"/>
        </row>
        <row r="184650">
          <cell r="R184650"/>
        </row>
        <row r="184651">
          <cell r="R184651"/>
        </row>
        <row r="184652">
          <cell r="R184652"/>
        </row>
        <row r="184653">
          <cell r="R184653"/>
        </row>
        <row r="184654">
          <cell r="R184654"/>
        </row>
        <row r="184655">
          <cell r="R184655"/>
        </row>
        <row r="184656">
          <cell r="R184656"/>
        </row>
        <row r="184657">
          <cell r="R184657"/>
        </row>
        <row r="184658">
          <cell r="R184658"/>
        </row>
        <row r="184659">
          <cell r="R184659"/>
        </row>
        <row r="184660">
          <cell r="R184660"/>
        </row>
        <row r="184661">
          <cell r="R184661"/>
        </row>
        <row r="184662">
          <cell r="R184662"/>
        </row>
        <row r="184663">
          <cell r="R184663"/>
        </row>
        <row r="184664">
          <cell r="R184664"/>
        </row>
        <row r="184665">
          <cell r="R184665"/>
        </row>
        <row r="184666">
          <cell r="R184666"/>
        </row>
        <row r="184667">
          <cell r="R184667"/>
        </row>
        <row r="184668">
          <cell r="R184668"/>
        </row>
        <row r="184669">
          <cell r="R184669"/>
        </row>
        <row r="184670">
          <cell r="R184670"/>
        </row>
        <row r="184671">
          <cell r="R184671"/>
        </row>
        <row r="184672">
          <cell r="R184672"/>
        </row>
        <row r="184673">
          <cell r="R184673"/>
        </row>
        <row r="184674">
          <cell r="R184674"/>
        </row>
        <row r="184675">
          <cell r="R184675"/>
        </row>
        <row r="184676">
          <cell r="R184676"/>
        </row>
        <row r="184677">
          <cell r="R184677"/>
        </row>
        <row r="184678">
          <cell r="R184678"/>
        </row>
        <row r="184679">
          <cell r="R184679"/>
        </row>
        <row r="184680">
          <cell r="R184680"/>
        </row>
        <row r="184681">
          <cell r="R184681"/>
        </row>
        <row r="184682">
          <cell r="R184682"/>
        </row>
        <row r="184683">
          <cell r="R184683"/>
        </row>
        <row r="184684">
          <cell r="R184684"/>
        </row>
        <row r="184685">
          <cell r="R184685"/>
        </row>
        <row r="184686">
          <cell r="R184686"/>
        </row>
        <row r="184687">
          <cell r="R184687"/>
        </row>
        <row r="184688">
          <cell r="R184688"/>
        </row>
        <row r="184689">
          <cell r="R184689"/>
        </row>
        <row r="184690">
          <cell r="R184690"/>
        </row>
        <row r="184691">
          <cell r="R184691"/>
        </row>
        <row r="184692">
          <cell r="R184692"/>
        </row>
        <row r="184693">
          <cell r="R184693"/>
        </row>
        <row r="184694">
          <cell r="R184694"/>
        </row>
        <row r="184695">
          <cell r="R184695"/>
        </row>
        <row r="184696">
          <cell r="R184696"/>
        </row>
        <row r="184697">
          <cell r="R184697"/>
        </row>
        <row r="184698">
          <cell r="R184698"/>
        </row>
        <row r="184699">
          <cell r="R184699"/>
        </row>
        <row r="184700">
          <cell r="R184700"/>
        </row>
        <row r="184701">
          <cell r="R184701"/>
        </row>
        <row r="184702">
          <cell r="R184702"/>
        </row>
        <row r="184703">
          <cell r="R184703"/>
        </row>
        <row r="184704">
          <cell r="R184704"/>
        </row>
        <row r="184705">
          <cell r="R184705"/>
        </row>
        <row r="184706">
          <cell r="R184706"/>
        </row>
        <row r="184707">
          <cell r="R184707"/>
        </row>
        <row r="184708">
          <cell r="R184708"/>
        </row>
        <row r="184709">
          <cell r="R184709"/>
        </row>
        <row r="184710">
          <cell r="R184710"/>
        </row>
        <row r="184711">
          <cell r="R184711"/>
        </row>
        <row r="184712">
          <cell r="R184712"/>
        </row>
        <row r="184713">
          <cell r="R184713"/>
        </row>
        <row r="184714">
          <cell r="R184714"/>
        </row>
        <row r="184715">
          <cell r="R184715"/>
        </row>
        <row r="184716">
          <cell r="R184716"/>
        </row>
        <row r="184717">
          <cell r="R184717"/>
        </row>
        <row r="184718">
          <cell r="R184718"/>
        </row>
        <row r="184719">
          <cell r="R184719"/>
        </row>
        <row r="184720">
          <cell r="R184720"/>
        </row>
        <row r="184721">
          <cell r="R184721"/>
        </row>
        <row r="184722">
          <cell r="R184722"/>
        </row>
        <row r="184723">
          <cell r="R184723"/>
        </row>
        <row r="184724">
          <cell r="R184724"/>
        </row>
        <row r="184725">
          <cell r="R184725"/>
        </row>
        <row r="184726">
          <cell r="R184726"/>
        </row>
        <row r="184727">
          <cell r="R184727"/>
        </row>
        <row r="184728">
          <cell r="R184728"/>
        </row>
        <row r="184729">
          <cell r="R184729"/>
        </row>
        <row r="184730">
          <cell r="R184730"/>
        </row>
        <row r="184731">
          <cell r="R184731"/>
        </row>
        <row r="184732">
          <cell r="R184732"/>
        </row>
        <row r="184733">
          <cell r="R184733"/>
        </row>
        <row r="184734">
          <cell r="R184734"/>
        </row>
        <row r="184735">
          <cell r="R184735"/>
        </row>
        <row r="184736">
          <cell r="R184736"/>
        </row>
        <row r="184737">
          <cell r="R184737"/>
        </row>
        <row r="184738">
          <cell r="R184738"/>
        </row>
        <row r="184739">
          <cell r="R184739"/>
        </row>
        <row r="184740">
          <cell r="R184740"/>
        </row>
        <row r="184741">
          <cell r="R184741"/>
        </row>
        <row r="184742">
          <cell r="R184742"/>
        </row>
        <row r="184743">
          <cell r="R184743"/>
        </row>
        <row r="184744">
          <cell r="R184744"/>
        </row>
        <row r="184745">
          <cell r="R184745"/>
        </row>
        <row r="184746">
          <cell r="R184746"/>
        </row>
        <row r="184747">
          <cell r="R184747"/>
        </row>
        <row r="184748">
          <cell r="R184748"/>
        </row>
        <row r="184749">
          <cell r="R184749"/>
        </row>
        <row r="184750">
          <cell r="R184750"/>
        </row>
        <row r="184751">
          <cell r="R184751"/>
        </row>
        <row r="184752">
          <cell r="R184752"/>
        </row>
        <row r="184753">
          <cell r="R184753"/>
        </row>
        <row r="184754">
          <cell r="R184754"/>
        </row>
        <row r="184755">
          <cell r="R184755"/>
        </row>
        <row r="184756">
          <cell r="R184756"/>
        </row>
        <row r="184757">
          <cell r="R184757"/>
        </row>
        <row r="184758">
          <cell r="R184758"/>
        </row>
        <row r="184759">
          <cell r="R184759"/>
        </row>
        <row r="184760">
          <cell r="R184760"/>
        </row>
        <row r="184761">
          <cell r="R184761"/>
        </row>
        <row r="184762">
          <cell r="R184762"/>
        </row>
        <row r="184763">
          <cell r="R184763"/>
        </row>
        <row r="184764">
          <cell r="R184764"/>
        </row>
        <row r="184765">
          <cell r="R184765"/>
        </row>
        <row r="184766">
          <cell r="R184766"/>
        </row>
        <row r="184767">
          <cell r="R184767"/>
        </row>
        <row r="184768">
          <cell r="R184768"/>
        </row>
        <row r="184769">
          <cell r="R184769"/>
        </row>
        <row r="184770">
          <cell r="R184770"/>
        </row>
        <row r="184771">
          <cell r="R184771"/>
        </row>
        <row r="184772">
          <cell r="R184772"/>
        </row>
        <row r="184773">
          <cell r="R184773"/>
        </row>
        <row r="184774">
          <cell r="R184774"/>
        </row>
        <row r="184775">
          <cell r="R184775"/>
        </row>
        <row r="184776">
          <cell r="R184776"/>
        </row>
        <row r="184777">
          <cell r="R184777"/>
        </row>
        <row r="184778">
          <cell r="R184778"/>
        </row>
        <row r="184779">
          <cell r="R184779"/>
        </row>
        <row r="184780">
          <cell r="R184780"/>
        </row>
        <row r="184781">
          <cell r="R184781"/>
        </row>
        <row r="184782">
          <cell r="R184782"/>
        </row>
        <row r="184783">
          <cell r="R184783"/>
        </row>
        <row r="184784">
          <cell r="R184784"/>
        </row>
        <row r="184785">
          <cell r="R184785"/>
        </row>
        <row r="184786">
          <cell r="R184786"/>
        </row>
        <row r="184787">
          <cell r="R184787"/>
        </row>
        <row r="184788">
          <cell r="R184788"/>
        </row>
        <row r="184789">
          <cell r="R184789"/>
        </row>
        <row r="184790">
          <cell r="R184790"/>
        </row>
        <row r="184791">
          <cell r="R184791"/>
        </row>
        <row r="184792">
          <cell r="R184792"/>
        </row>
        <row r="184793">
          <cell r="R184793"/>
        </row>
        <row r="184794">
          <cell r="R184794"/>
        </row>
        <row r="184795">
          <cell r="R184795"/>
        </row>
        <row r="184796">
          <cell r="R184796"/>
        </row>
        <row r="184797">
          <cell r="R184797"/>
        </row>
        <row r="184798">
          <cell r="R184798"/>
        </row>
        <row r="184799">
          <cell r="R184799"/>
        </row>
        <row r="184800">
          <cell r="R184800"/>
        </row>
        <row r="184801">
          <cell r="R184801"/>
        </row>
        <row r="184802">
          <cell r="R184802"/>
        </row>
        <row r="184803">
          <cell r="R184803"/>
        </row>
        <row r="184804">
          <cell r="R184804"/>
        </row>
        <row r="184805">
          <cell r="R184805"/>
        </row>
        <row r="184806">
          <cell r="R184806"/>
        </row>
        <row r="184807">
          <cell r="R184807"/>
        </row>
        <row r="184808">
          <cell r="R184808"/>
        </row>
        <row r="184809">
          <cell r="R184809"/>
        </row>
        <row r="184810">
          <cell r="R184810"/>
        </row>
        <row r="184811">
          <cell r="R184811"/>
        </row>
        <row r="184812">
          <cell r="R184812"/>
        </row>
        <row r="184813">
          <cell r="R184813"/>
        </row>
        <row r="184814">
          <cell r="R184814"/>
        </row>
        <row r="184815">
          <cell r="R184815"/>
        </row>
        <row r="184816">
          <cell r="R184816"/>
        </row>
        <row r="184817">
          <cell r="R184817"/>
        </row>
        <row r="184818">
          <cell r="R184818"/>
        </row>
        <row r="184819">
          <cell r="R184819"/>
        </row>
        <row r="184820">
          <cell r="R184820"/>
        </row>
        <row r="184821">
          <cell r="R184821"/>
        </row>
        <row r="184822">
          <cell r="R184822"/>
        </row>
        <row r="184823">
          <cell r="R184823"/>
        </row>
        <row r="184824">
          <cell r="R184824"/>
        </row>
        <row r="184825">
          <cell r="R184825"/>
        </row>
        <row r="184826">
          <cell r="R184826"/>
        </row>
        <row r="184827">
          <cell r="R184827"/>
        </row>
        <row r="184828">
          <cell r="R184828"/>
        </row>
        <row r="184829">
          <cell r="R184829"/>
        </row>
        <row r="184830">
          <cell r="R184830"/>
        </row>
        <row r="184831">
          <cell r="R184831"/>
        </row>
        <row r="184832">
          <cell r="R184832"/>
        </row>
        <row r="184833">
          <cell r="R184833"/>
        </row>
        <row r="184834">
          <cell r="R184834"/>
        </row>
        <row r="184835">
          <cell r="R184835"/>
        </row>
        <row r="184836">
          <cell r="R184836"/>
        </row>
        <row r="184837">
          <cell r="R184837"/>
        </row>
        <row r="184838">
          <cell r="R184838"/>
        </row>
        <row r="184839">
          <cell r="R184839"/>
        </row>
        <row r="184840">
          <cell r="R184840"/>
        </row>
        <row r="184841">
          <cell r="R184841"/>
        </row>
        <row r="184842">
          <cell r="R184842"/>
        </row>
        <row r="184843">
          <cell r="R184843"/>
        </row>
        <row r="184844">
          <cell r="R184844"/>
        </row>
        <row r="184845">
          <cell r="R184845"/>
        </row>
        <row r="184846">
          <cell r="R184846"/>
        </row>
        <row r="184847">
          <cell r="R184847"/>
        </row>
        <row r="184848">
          <cell r="R184848"/>
        </row>
        <row r="184849">
          <cell r="R184849"/>
        </row>
        <row r="184850">
          <cell r="R184850"/>
        </row>
        <row r="184851">
          <cell r="R184851"/>
        </row>
        <row r="184852">
          <cell r="R184852"/>
        </row>
        <row r="184853">
          <cell r="R184853"/>
        </row>
        <row r="184854">
          <cell r="R184854"/>
        </row>
        <row r="184855">
          <cell r="R184855"/>
        </row>
        <row r="184856">
          <cell r="R184856"/>
        </row>
        <row r="184857">
          <cell r="R184857"/>
        </row>
        <row r="184858">
          <cell r="R184858"/>
        </row>
        <row r="184859">
          <cell r="R184859"/>
        </row>
        <row r="184860">
          <cell r="R184860"/>
        </row>
        <row r="184861">
          <cell r="R184861"/>
        </row>
        <row r="184862">
          <cell r="R184862"/>
        </row>
        <row r="184863">
          <cell r="R184863"/>
        </row>
        <row r="184864">
          <cell r="R184864"/>
        </row>
        <row r="184865">
          <cell r="R184865"/>
        </row>
        <row r="184866">
          <cell r="R184866"/>
        </row>
        <row r="184867">
          <cell r="R184867"/>
        </row>
        <row r="184868">
          <cell r="R184868"/>
        </row>
        <row r="184869">
          <cell r="R184869"/>
        </row>
        <row r="184870">
          <cell r="R184870"/>
        </row>
        <row r="184871">
          <cell r="R184871"/>
        </row>
        <row r="184872">
          <cell r="R184872"/>
        </row>
        <row r="184873">
          <cell r="R184873"/>
        </row>
        <row r="184874">
          <cell r="R184874"/>
        </row>
        <row r="184875">
          <cell r="R184875"/>
        </row>
        <row r="184876">
          <cell r="R184876"/>
        </row>
        <row r="184877">
          <cell r="R184877"/>
        </row>
        <row r="184878">
          <cell r="R184878"/>
        </row>
        <row r="184879">
          <cell r="R184879"/>
        </row>
        <row r="184880">
          <cell r="R184880"/>
        </row>
        <row r="184881">
          <cell r="R184881"/>
        </row>
        <row r="184882">
          <cell r="R184882"/>
        </row>
        <row r="184883">
          <cell r="R184883"/>
        </row>
        <row r="184884">
          <cell r="R184884"/>
        </row>
        <row r="184885">
          <cell r="R184885"/>
        </row>
        <row r="184886">
          <cell r="R184886"/>
        </row>
        <row r="184887">
          <cell r="R184887"/>
        </row>
        <row r="184888">
          <cell r="R184888"/>
        </row>
        <row r="184889">
          <cell r="R184889"/>
        </row>
        <row r="184890">
          <cell r="R184890"/>
        </row>
        <row r="184891">
          <cell r="R184891"/>
        </row>
        <row r="184892">
          <cell r="R184892"/>
        </row>
        <row r="184893">
          <cell r="R184893"/>
        </row>
        <row r="184894">
          <cell r="R184894"/>
        </row>
        <row r="184895">
          <cell r="R184895"/>
        </row>
        <row r="184896">
          <cell r="R184896"/>
        </row>
        <row r="184897">
          <cell r="R184897"/>
        </row>
        <row r="184898">
          <cell r="R184898"/>
        </row>
        <row r="184899">
          <cell r="R184899"/>
        </row>
        <row r="184900">
          <cell r="R184900"/>
        </row>
        <row r="184901">
          <cell r="R184901"/>
        </row>
        <row r="184902">
          <cell r="R184902"/>
        </row>
        <row r="184903">
          <cell r="R184903"/>
        </row>
        <row r="184904">
          <cell r="R184904"/>
        </row>
        <row r="184905">
          <cell r="R184905"/>
        </row>
        <row r="184906">
          <cell r="R184906"/>
        </row>
        <row r="184907">
          <cell r="R184907"/>
        </row>
        <row r="184908">
          <cell r="R184908"/>
        </row>
        <row r="184909">
          <cell r="R184909"/>
        </row>
        <row r="184910">
          <cell r="R184910"/>
        </row>
        <row r="184911">
          <cell r="R184911"/>
        </row>
        <row r="184912">
          <cell r="R184912"/>
        </row>
        <row r="184913">
          <cell r="R184913"/>
        </row>
        <row r="184914">
          <cell r="R184914"/>
        </row>
        <row r="184915">
          <cell r="R184915"/>
        </row>
        <row r="184916">
          <cell r="R184916"/>
        </row>
        <row r="184917">
          <cell r="R184917"/>
        </row>
        <row r="184918">
          <cell r="R184918"/>
        </row>
        <row r="184919">
          <cell r="R184919"/>
        </row>
        <row r="184920">
          <cell r="R184920"/>
        </row>
        <row r="184921">
          <cell r="R184921"/>
        </row>
        <row r="184922">
          <cell r="R184922"/>
        </row>
        <row r="184923">
          <cell r="R184923"/>
        </row>
        <row r="184924">
          <cell r="R184924"/>
        </row>
        <row r="184925">
          <cell r="R184925"/>
        </row>
        <row r="184926">
          <cell r="R184926"/>
        </row>
        <row r="184927">
          <cell r="R184927"/>
        </row>
        <row r="184928">
          <cell r="R184928"/>
        </row>
        <row r="184929">
          <cell r="R184929"/>
        </row>
        <row r="184930">
          <cell r="R184930"/>
        </row>
        <row r="184931">
          <cell r="R184931"/>
        </row>
        <row r="184932">
          <cell r="R184932"/>
        </row>
        <row r="184933">
          <cell r="R184933"/>
        </row>
        <row r="184934">
          <cell r="R184934"/>
        </row>
        <row r="184935">
          <cell r="R184935"/>
        </row>
        <row r="184936">
          <cell r="R184936"/>
        </row>
        <row r="184937">
          <cell r="R184937"/>
        </row>
        <row r="184938">
          <cell r="R184938"/>
        </row>
        <row r="184939">
          <cell r="R184939"/>
        </row>
        <row r="184940">
          <cell r="R184940"/>
        </row>
        <row r="184941">
          <cell r="R184941"/>
        </row>
        <row r="184942">
          <cell r="R184942"/>
        </row>
        <row r="184943">
          <cell r="R184943"/>
        </row>
        <row r="184944">
          <cell r="R184944"/>
        </row>
        <row r="184945">
          <cell r="R184945"/>
        </row>
        <row r="184946">
          <cell r="R184946"/>
        </row>
        <row r="184947">
          <cell r="R184947"/>
        </row>
        <row r="184948">
          <cell r="R184948"/>
        </row>
        <row r="184949">
          <cell r="R184949"/>
        </row>
        <row r="184950">
          <cell r="R184950"/>
        </row>
        <row r="184951">
          <cell r="R184951"/>
        </row>
        <row r="184952">
          <cell r="R184952"/>
        </row>
        <row r="184953">
          <cell r="R184953"/>
        </row>
        <row r="184954">
          <cell r="R184954"/>
        </row>
        <row r="184955">
          <cell r="R184955"/>
        </row>
        <row r="184956">
          <cell r="R184956"/>
        </row>
        <row r="184957">
          <cell r="R184957"/>
        </row>
        <row r="184958">
          <cell r="R184958"/>
        </row>
        <row r="184959">
          <cell r="R184959"/>
        </row>
        <row r="184960">
          <cell r="R184960"/>
        </row>
        <row r="184961">
          <cell r="R184961"/>
        </row>
        <row r="184962">
          <cell r="R184962"/>
        </row>
        <row r="184963">
          <cell r="R184963"/>
        </row>
        <row r="184964">
          <cell r="R184964"/>
        </row>
        <row r="184965">
          <cell r="R184965"/>
        </row>
        <row r="184966">
          <cell r="R184966"/>
        </row>
        <row r="184967">
          <cell r="R184967"/>
        </row>
        <row r="184968">
          <cell r="R184968"/>
        </row>
        <row r="184969">
          <cell r="R184969"/>
        </row>
        <row r="184970">
          <cell r="R184970"/>
        </row>
        <row r="184971">
          <cell r="R184971"/>
        </row>
        <row r="184972">
          <cell r="R184972"/>
        </row>
        <row r="184973">
          <cell r="R184973"/>
        </row>
        <row r="184974">
          <cell r="R184974"/>
        </row>
        <row r="184975">
          <cell r="R184975"/>
        </row>
        <row r="184976">
          <cell r="R184976"/>
        </row>
        <row r="184977">
          <cell r="R184977"/>
        </row>
        <row r="184978">
          <cell r="R184978"/>
        </row>
        <row r="184979">
          <cell r="R184979"/>
        </row>
        <row r="184980">
          <cell r="R184980"/>
        </row>
        <row r="184981">
          <cell r="R184981"/>
        </row>
        <row r="184982">
          <cell r="R184982"/>
        </row>
        <row r="184983">
          <cell r="R184983"/>
        </row>
        <row r="184984">
          <cell r="R184984"/>
        </row>
        <row r="184985">
          <cell r="R184985"/>
        </row>
        <row r="184986">
          <cell r="R184986"/>
        </row>
        <row r="184987">
          <cell r="R184987"/>
        </row>
        <row r="184988">
          <cell r="R184988"/>
        </row>
        <row r="184989">
          <cell r="R184989"/>
        </row>
        <row r="184990">
          <cell r="R184990"/>
        </row>
        <row r="184991">
          <cell r="R184991"/>
        </row>
        <row r="184992">
          <cell r="R184992"/>
        </row>
        <row r="184993">
          <cell r="R184993"/>
        </row>
        <row r="184994">
          <cell r="R184994"/>
        </row>
        <row r="184995">
          <cell r="R184995"/>
        </row>
        <row r="184996">
          <cell r="R184996"/>
        </row>
        <row r="184997">
          <cell r="R184997"/>
        </row>
        <row r="184998">
          <cell r="R184998"/>
        </row>
        <row r="184999">
          <cell r="R184999"/>
        </row>
        <row r="185000">
          <cell r="R185000"/>
        </row>
        <row r="185001">
          <cell r="R185001"/>
        </row>
        <row r="185002">
          <cell r="R185002"/>
        </row>
        <row r="185003">
          <cell r="R185003"/>
        </row>
        <row r="185004">
          <cell r="R185004"/>
        </row>
        <row r="185005">
          <cell r="R185005"/>
        </row>
        <row r="185006">
          <cell r="R185006"/>
        </row>
        <row r="185007">
          <cell r="R185007"/>
        </row>
        <row r="185008">
          <cell r="R185008"/>
        </row>
        <row r="185009">
          <cell r="R185009"/>
        </row>
        <row r="185010">
          <cell r="R185010"/>
        </row>
        <row r="185011">
          <cell r="R185011"/>
        </row>
        <row r="185012">
          <cell r="R185012"/>
        </row>
        <row r="185013">
          <cell r="R185013"/>
        </row>
        <row r="185014">
          <cell r="R185014"/>
        </row>
        <row r="185015">
          <cell r="R185015"/>
        </row>
        <row r="185016">
          <cell r="R185016"/>
        </row>
        <row r="185017">
          <cell r="R185017"/>
        </row>
        <row r="185018">
          <cell r="R185018"/>
        </row>
        <row r="185019">
          <cell r="R185019"/>
        </row>
        <row r="185020">
          <cell r="R185020"/>
        </row>
        <row r="185021">
          <cell r="R185021"/>
        </row>
        <row r="185022">
          <cell r="R185022"/>
        </row>
        <row r="185023">
          <cell r="R185023"/>
        </row>
        <row r="185024">
          <cell r="R185024"/>
        </row>
        <row r="185025">
          <cell r="R185025"/>
        </row>
        <row r="185026">
          <cell r="R185026"/>
        </row>
        <row r="185027">
          <cell r="R185027"/>
        </row>
        <row r="185028">
          <cell r="R185028"/>
        </row>
        <row r="185029">
          <cell r="R185029"/>
        </row>
        <row r="185030">
          <cell r="R185030"/>
        </row>
        <row r="185031">
          <cell r="R185031"/>
        </row>
        <row r="185032">
          <cell r="R185032"/>
        </row>
        <row r="185033">
          <cell r="R185033"/>
        </row>
        <row r="185034">
          <cell r="R185034"/>
        </row>
        <row r="185035">
          <cell r="R185035"/>
        </row>
        <row r="185036">
          <cell r="R185036"/>
        </row>
        <row r="185037">
          <cell r="R185037"/>
        </row>
        <row r="185038">
          <cell r="R185038"/>
        </row>
        <row r="185039">
          <cell r="R185039"/>
        </row>
        <row r="185040">
          <cell r="R185040"/>
        </row>
        <row r="185041">
          <cell r="R185041"/>
        </row>
        <row r="185042">
          <cell r="R185042"/>
        </row>
        <row r="185043">
          <cell r="R185043"/>
        </row>
        <row r="185044">
          <cell r="R185044"/>
        </row>
        <row r="185045">
          <cell r="R185045"/>
        </row>
        <row r="185046">
          <cell r="R185046"/>
        </row>
        <row r="185047">
          <cell r="R185047"/>
        </row>
        <row r="185048">
          <cell r="R185048"/>
        </row>
        <row r="185049">
          <cell r="R185049"/>
        </row>
        <row r="185050">
          <cell r="R185050"/>
        </row>
        <row r="185051">
          <cell r="R185051"/>
        </row>
        <row r="185052">
          <cell r="R185052"/>
        </row>
        <row r="185053">
          <cell r="R185053"/>
        </row>
        <row r="185054">
          <cell r="R185054"/>
        </row>
        <row r="185055">
          <cell r="R185055"/>
        </row>
        <row r="185056">
          <cell r="R185056"/>
        </row>
        <row r="185057">
          <cell r="R185057"/>
        </row>
        <row r="185058">
          <cell r="R185058"/>
        </row>
        <row r="185059">
          <cell r="R185059"/>
        </row>
        <row r="185060">
          <cell r="R185060"/>
        </row>
        <row r="185061">
          <cell r="R185061"/>
        </row>
        <row r="185062">
          <cell r="R185062"/>
        </row>
        <row r="185063">
          <cell r="R185063"/>
        </row>
        <row r="185064">
          <cell r="R185064"/>
        </row>
        <row r="185065">
          <cell r="R185065"/>
        </row>
        <row r="185066">
          <cell r="R185066"/>
        </row>
        <row r="185067">
          <cell r="R185067"/>
        </row>
        <row r="185068">
          <cell r="R185068"/>
        </row>
        <row r="185069">
          <cell r="R185069"/>
        </row>
        <row r="185070">
          <cell r="R185070"/>
        </row>
        <row r="185071">
          <cell r="R185071"/>
        </row>
        <row r="185072">
          <cell r="R185072"/>
        </row>
        <row r="185073">
          <cell r="R185073"/>
        </row>
        <row r="185074">
          <cell r="R185074"/>
        </row>
        <row r="185075">
          <cell r="R185075"/>
        </row>
        <row r="185076">
          <cell r="R185076"/>
        </row>
        <row r="185077">
          <cell r="R185077"/>
        </row>
        <row r="185078">
          <cell r="R185078"/>
        </row>
        <row r="185079">
          <cell r="R185079"/>
        </row>
        <row r="185080">
          <cell r="R185080"/>
        </row>
        <row r="185081">
          <cell r="R185081"/>
        </row>
        <row r="185082">
          <cell r="R185082"/>
        </row>
        <row r="185083">
          <cell r="R185083"/>
        </row>
        <row r="185084">
          <cell r="R185084"/>
        </row>
        <row r="185085">
          <cell r="R185085"/>
        </row>
        <row r="185086">
          <cell r="R185086"/>
        </row>
        <row r="185087">
          <cell r="R185087"/>
        </row>
        <row r="185088">
          <cell r="R185088"/>
        </row>
        <row r="185089">
          <cell r="R185089"/>
        </row>
        <row r="185090">
          <cell r="R185090"/>
        </row>
        <row r="185091">
          <cell r="R185091"/>
        </row>
        <row r="185092">
          <cell r="R185092"/>
        </row>
        <row r="185093">
          <cell r="R185093"/>
        </row>
        <row r="185094">
          <cell r="R185094"/>
        </row>
        <row r="185095">
          <cell r="R185095"/>
        </row>
        <row r="185096">
          <cell r="R185096"/>
        </row>
        <row r="185097">
          <cell r="R185097"/>
        </row>
        <row r="185098">
          <cell r="R185098"/>
        </row>
        <row r="185099">
          <cell r="R185099"/>
        </row>
        <row r="185100">
          <cell r="R185100"/>
        </row>
        <row r="185101">
          <cell r="R185101"/>
        </row>
        <row r="185102">
          <cell r="R185102"/>
        </row>
        <row r="185103">
          <cell r="R185103"/>
        </row>
        <row r="185104">
          <cell r="R185104"/>
        </row>
        <row r="185105">
          <cell r="R185105"/>
        </row>
        <row r="185106">
          <cell r="R185106"/>
        </row>
        <row r="185107">
          <cell r="R185107"/>
        </row>
        <row r="185108">
          <cell r="R185108"/>
        </row>
        <row r="185109">
          <cell r="R185109"/>
        </row>
        <row r="185110">
          <cell r="R185110"/>
        </row>
        <row r="185111">
          <cell r="R185111"/>
        </row>
        <row r="185112">
          <cell r="R185112"/>
        </row>
        <row r="185113">
          <cell r="R185113"/>
        </row>
        <row r="185114">
          <cell r="R185114"/>
        </row>
        <row r="185115">
          <cell r="R185115"/>
        </row>
        <row r="185116">
          <cell r="R185116"/>
        </row>
        <row r="185117">
          <cell r="R185117"/>
        </row>
        <row r="185118">
          <cell r="R185118"/>
        </row>
        <row r="185119">
          <cell r="R185119"/>
        </row>
        <row r="185120">
          <cell r="R185120"/>
        </row>
        <row r="185121">
          <cell r="R185121"/>
        </row>
        <row r="185122">
          <cell r="R185122"/>
        </row>
        <row r="185123">
          <cell r="R185123"/>
        </row>
        <row r="185124">
          <cell r="R185124"/>
        </row>
        <row r="185125">
          <cell r="R185125"/>
        </row>
        <row r="185126">
          <cell r="R185126"/>
        </row>
        <row r="185127">
          <cell r="R185127"/>
        </row>
        <row r="185128">
          <cell r="R185128"/>
        </row>
        <row r="185129">
          <cell r="R185129"/>
        </row>
        <row r="185130">
          <cell r="R185130"/>
        </row>
        <row r="185131">
          <cell r="R185131"/>
        </row>
        <row r="185132">
          <cell r="R185132"/>
        </row>
        <row r="185133">
          <cell r="R185133"/>
        </row>
        <row r="185134">
          <cell r="R185134"/>
        </row>
        <row r="185135">
          <cell r="R185135"/>
        </row>
        <row r="185136">
          <cell r="R185136"/>
        </row>
        <row r="185137">
          <cell r="R185137"/>
        </row>
        <row r="185138">
          <cell r="R185138"/>
        </row>
        <row r="185139">
          <cell r="R185139"/>
        </row>
        <row r="185140">
          <cell r="R185140"/>
        </row>
        <row r="185141">
          <cell r="R185141"/>
        </row>
        <row r="185142">
          <cell r="R185142"/>
        </row>
        <row r="185143">
          <cell r="R185143"/>
        </row>
        <row r="185144">
          <cell r="R185144"/>
        </row>
        <row r="185145">
          <cell r="R185145"/>
        </row>
        <row r="185146">
          <cell r="R185146"/>
        </row>
        <row r="185147">
          <cell r="R185147"/>
        </row>
        <row r="185148">
          <cell r="R185148"/>
        </row>
        <row r="185149">
          <cell r="R185149"/>
        </row>
        <row r="185150">
          <cell r="R185150"/>
        </row>
        <row r="185151">
          <cell r="R185151"/>
        </row>
        <row r="185152">
          <cell r="R185152"/>
        </row>
        <row r="185153">
          <cell r="R185153"/>
        </row>
        <row r="185154">
          <cell r="R185154"/>
        </row>
        <row r="185155">
          <cell r="R185155"/>
        </row>
        <row r="185156">
          <cell r="R185156"/>
        </row>
        <row r="185157">
          <cell r="R185157"/>
        </row>
        <row r="185158">
          <cell r="R185158"/>
        </row>
        <row r="185159">
          <cell r="R185159"/>
        </row>
        <row r="185160">
          <cell r="R185160"/>
        </row>
        <row r="185161">
          <cell r="R185161"/>
        </row>
        <row r="185162">
          <cell r="R185162"/>
        </row>
        <row r="185163">
          <cell r="R185163"/>
        </row>
        <row r="185164">
          <cell r="R185164"/>
        </row>
        <row r="185165">
          <cell r="R185165"/>
        </row>
        <row r="185166">
          <cell r="R185166"/>
        </row>
        <row r="185167">
          <cell r="R185167"/>
        </row>
        <row r="185168">
          <cell r="R185168"/>
        </row>
        <row r="185169">
          <cell r="R185169"/>
        </row>
        <row r="185170">
          <cell r="R185170"/>
        </row>
        <row r="185171">
          <cell r="R185171"/>
        </row>
        <row r="185172">
          <cell r="R185172"/>
        </row>
        <row r="185173">
          <cell r="R185173"/>
        </row>
        <row r="185174">
          <cell r="R185174"/>
        </row>
        <row r="185175">
          <cell r="R185175"/>
        </row>
        <row r="185176">
          <cell r="R185176"/>
        </row>
        <row r="185177">
          <cell r="R185177"/>
        </row>
        <row r="185178">
          <cell r="R185178"/>
        </row>
        <row r="185179">
          <cell r="R185179"/>
        </row>
        <row r="185180">
          <cell r="R185180"/>
        </row>
        <row r="185181">
          <cell r="R185181"/>
        </row>
        <row r="185182">
          <cell r="R185182"/>
        </row>
        <row r="185183">
          <cell r="R185183"/>
        </row>
        <row r="185184">
          <cell r="R185184"/>
        </row>
        <row r="185185">
          <cell r="R185185"/>
        </row>
        <row r="185186">
          <cell r="R185186"/>
        </row>
        <row r="185187">
          <cell r="R185187"/>
        </row>
        <row r="185188">
          <cell r="R185188"/>
        </row>
        <row r="185189">
          <cell r="R185189"/>
        </row>
        <row r="185190">
          <cell r="R185190"/>
        </row>
        <row r="185191">
          <cell r="R185191"/>
        </row>
        <row r="185192">
          <cell r="R185192"/>
        </row>
        <row r="185193">
          <cell r="R185193"/>
        </row>
        <row r="185194">
          <cell r="R185194"/>
        </row>
        <row r="185195">
          <cell r="R185195"/>
        </row>
        <row r="185196">
          <cell r="R185196"/>
        </row>
        <row r="185197">
          <cell r="R185197"/>
        </row>
        <row r="185198">
          <cell r="R185198"/>
        </row>
        <row r="185199">
          <cell r="R185199"/>
        </row>
        <row r="185200">
          <cell r="R185200"/>
        </row>
        <row r="185201">
          <cell r="R185201"/>
        </row>
        <row r="185202">
          <cell r="R185202"/>
        </row>
        <row r="185203">
          <cell r="R185203"/>
        </row>
        <row r="185204">
          <cell r="R185204"/>
        </row>
        <row r="185205">
          <cell r="R185205"/>
        </row>
        <row r="185206">
          <cell r="R185206"/>
        </row>
        <row r="185207">
          <cell r="R185207"/>
        </row>
        <row r="185208">
          <cell r="R185208"/>
        </row>
        <row r="185209">
          <cell r="R185209"/>
        </row>
        <row r="185210">
          <cell r="R185210"/>
        </row>
        <row r="185211">
          <cell r="R185211"/>
        </row>
        <row r="185212">
          <cell r="R185212"/>
        </row>
        <row r="185213">
          <cell r="R185213"/>
        </row>
        <row r="185214">
          <cell r="R185214"/>
        </row>
        <row r="185215">
          <cell r="R185215"/>
        </row>
        <row r="185216">
          <cell r="R185216"/>
        </row>
        <row r="185217">
          <cell r="R185217"/>
        </row>
        <row r="185218">
          <cell r="R185218"/>
        </row>
        <row r="185219">
          <cell r="R185219"/>
        </row>
        <row r="185220">
          <cell r="R185220"/>
        </row>
        <row r="185221">
          <cell r="R185221"/>
        </row>
        <row r="185222">
          <cell r="R185222"/>
        </row>
        <row r="185223">
          <cell r="R185223"/>
        </row>
        <row r="185224">
          <cell r="R185224"/>
        </row>
        <row r="185225">
          <cell r="R185225"/>
        </row>
        <row r="185226">
          <cell r="R185226"/>
        </row>
        <row r="185227">
          <cell r="R185227"/>
        </row>
        <row r="185228">
          <cell r="R185228"/>
        </row>
        <row r="185229">
          <cell r="R185229"/>
        </row>
        <row r="185230">
          <cell r="R185230"/>
        </row>
        <row r="185231">
          <cell r="R185231"/>
        </row>
        <row r="185232">
          <cell r="R185232"/>
        </row>
        <row r="185233">
          <cell r="R185233"/>
        </row>
        <row r="185234">
          <cell r="R185234"/>
        </row>
        <row r="185235">
          <cell r="R185235"/>
        </row>
        <row r="185236">
          <cell r="R185236"/>
        </row>
        <row r="185237">
          <cell r="R185237"/>
        </row>
        <row r="185238">
          <cell r="R185238"/>
        </row>
        <row r="185239">
          <cell r="R185239"/>
        </row>
        <row r="185240">
          <cell r="R185240"/>
        </row>
        <row r="185241">
          <cell r="R185241"/>
        </row>
        <row r="185242">
          <cell r="R185242"/>
        </row>
        <row r="185243">
          <cell r="R185243"/>
        </row>
        <row r="185244">
          <cell r="R185244"/>
        </row>
        <row r="185245">
          <cell r="R185245"/>
        </row>
        <row r="185246">
          <cell r="R185246"/>
        </row>
        <row r="185247">
          <cell r="R185247"/>
        </row>
        <row r="185248">
          <cell r="R185248"/>
        </row>
        <row r="185249">
          <cell r="R185249"/>
        </row>
        <row r="185250">
          <cell r="R185250"/>
        </row>
        <row r="185251">
          <cell r="R185251"/>
        </row>
        <row r="185252">
          <cell r="R185252"/>
        </row>
        <row r="185253">
          <cell r="R185253"/>
        </row>
        <row r="185254">
          <cell r="R185254"/>
        </row>
        <row r="185255">
          <cell r="R185255"/>
        </row>
        <row r="185256">
          <cell r="R185256"/>
        </row>
        <row r="185257">
          <cell r="R185257"/>
        </row>
        <row r="185258">
          <cell r="R185258"/>
        </row>
        <row r="185259">
          <cell r="R185259"/>
        </row>
        <row r="185260">
          <cell r="R185260"/>
        </row>
        <row r="185261">
          <cell r="R185261"/>
        </row>
        <row r="185262">
          <cell r="R185262"/>
        </row>
        <row r="185263">
          <cell r="R185263"/>
        </row>
        <row r="185264">
          <cell r="R185264"/>
        </row>
        <row r="185265">
          <cell r="R185265"/>
        </row>
        <row r="185266">
          <cell r="R185266"/>
        </row>
        <row r="185267">
          <cell r="R185267"/>
        </row>
        <row r="185268">
          <cell r="R185268"/>
        </row>
        <row r="185269">
          <cell r="R185269"/>
        </row>
        <row r="185270">
          <cell r="R185270"/>
        </row>
        <row r="185271">
          <cell r="R185271"/>
        </row>
        <row r="185272">
          <cell r="R185272"/>
        </row>
        <row r="185273">
          <cell r="R185273"/>
        </row>
        <row r="185274">
          <cell r="R185274"/>
        </row>
        <row r="185275">
          <cell r="R185275"/>
        </row>
        <row r="185276">
          <cell r="R185276"/>
        </row>
        <row r="185277">
          <cell r="R185277"/>
        </row>
        <row r="185278">
          <cell r="R185278"/>
        </row>
        <row r="185279">
          <cell r="R185279"/>
        </row>
        <row r="185280">
          <cell r="R185280"/>
        </row>
        <row r="185281">
          <cell r="R185281"/>
        </row>
        <row r="185282">
          <cell r="R185282"/>
        </row>
        <row r="185283">
          <cell r="R185283"/>
        </row>
        <row r="185284">
          <cell r="R185284"/>
        </row>
        <row r="185285">
          <cell r="R185285"/>
        </row>
        <row r="185286">
          <cell r="R185286"/>
        </row>
        <row r="185287">
          <cell r="R185287"/>
        </row>
        <row r="185288">
          <cell r="R185288"/>
        </row>
        <row r="185289">
          <cell r="R185289"/>
        </row>
        <row r="185290">
          <cell r="R185290"/>
        </row>
        <row r="185291">
          <cell r="R185291"/>
        </row>
        <row r="185292">
          <cell r="R185292"/>
        </row>
        <row r="185293">
          <cell r="R185293"/>
        </row>
        <row r="185294">
          <cell r="R185294"/>
        </row>
        <row r="185295">
          <cell r="R185295"/>
        </row>
        <row r="185296">
          <cell r="R185296"/>
        </row>
        <row r="185297">
          <cell r="R185297"/>
        </row>
        <row r="185298">
          <cell r="R185298"/>
        </row>
        <row r="185299">
          <cell r="R185299"/>
        </row>
        <row r="185300">
          <cell r="R185300"/>
        </row>
        <row r="185301">
          <cell r="R185301"/>
        </row>
        <row r="185302">
          <cell r="R185302"/>
        </row>
        <row r="185303">
          <cell r="R185303"/>
        </row>
        <row r="185304">
          <cell r="R185304"/>
        </row>
        <row r="185305">
          <cell r="R185305"/>
        </row>
        <row r="185306">
          <cell r="R185306"/>
        </row>
        <row r="185307">
          <cell r="R185307"/>
        </row>
        <row r="185308">
          <cell r="R185308"/>
        </row>
        <row r="185309">
          <cell r="R185309"/>
        </row>
        <row r="185310">
          <cell r="R185310"/>
        </row>
        <row r="185311">
          <cell r="R185311"/>
        </row>
        <row r="185312">
          <cell r="R185312"/>
        </row>
        <row r="185313">
          <cell r="R185313"/>
        </row>
        <row r="185314">
          <cell r="R185314"/>
        </row>
        <row r="185315">
          <cell r="R185315"/>
        </row>
        <row r="185316">
          <cell r="R185316"/>
        </row>
        <row r="185317">
          <cell r="R185317"/>
        </row>
        <row r="185318">
          <cell r="R185318"/>
        </row>
        <row r="185319">
          <cell r="R185319"/>
        </row>
        <row r="185320">
          <cell r="R185320"/>
        </row>
        <row r="185321">
          <cell r="R185321"/>
        </row>
        <row r="185322">
          <cell r="R185322"/>
        </row>
        <row r="185323">
          <cell r="R185323"/>
        </row>
        <row r="185324">
          <cell r="R185324"/>
        </row>
        <row r="185325">
          <cell r="R185325"/>
        </row>
        <row r="185326">
          <cell r="R185326"/>
        </row>
        <row r="185327">
          <cell r="R185327"/>
        </row>
        <row r="185328">
          <cell r="R185328"/>
        </row>
        <row r="185329">
          <cell r="R185329"/>
        </row>
        <row r="185330">
          <cell r="R185330"/>
        </row>
        <row r="185331">
          <cell r="R185331"/>
        </row>
        <row r="185332">
          <cell r="R185332"/>
        </row>
        <row r="185333">
          <cell r="R185333"/>
        </row>
        <row r="185334">
          <cell r="R185334"/>
        </row>
        <row r="185335">
          <cell r="R185335"/>
        </row>
        <row r="185336">
          <cell r="R185336"/>
        </row>
        <row r="185337">
          <cell r="R185337"/>
        </row>
        <row r="185338">
          <cell r="R185338"/>
        </row>
        <row r="185339">
          <cell r="R185339"/>
        </row>
        <row r="185340">
          <cell r="R185340"/>
        </row>
        <row r="185341">
          <cell r="R185341"/>
        </row>
        <row r="185342">
          <cell r="R185342"/>
        </row>
        <row r="185343">
          <cell r="R185343"/>
        </row>
        <row r="185344">
          <cell r="R185344"/>
        </row>
        <row r="185345">
          <cell r="R185345"/>
        </row>
        <row r="185346">
          <cell r="R185346"/>
        </row>
        <row r="185347">
          <cell r="R185347"/>
        </row>
        <row r="185348">
          <cell r="R185348"/>
        </row>
        <row r="185349">
          <cell r="R185349"/>
        </row>
        <row r="185350">
          <cell r="R185350"/>
        </row>
        <row r="185351">
          <cell r="R185351"/>
        </row>
        <row r="185352">
          <cell r="R185352"/>
        </row>
        <row r="185353">
          <cell r="R185353"/>
        </row>
        <row r="185354">
          <cell r="R185354"/>
        </row>
        <row r="185355">
          <cell r="R185355"/>
        </row>
        <row r="185356">
          <cell r="R185356"/>
        </row>
        <row r="185357">
          <cell r="R185357"/>
        </row>
        <row r="185358">
          <cell r="R185358"/>
        </row>
        <row r="185359">
          <cell r="R185359"/>
        </row>
        <row r="185360">
          <cell r="R185360"/>
        </row>
        <row r="185361">
          <cell r="R185361"/>
        </row>
        <row r="185362">
          <cell r="R185362"/>
        </row>
        <row r="185363">
          <cell r="R185363"/>
        </row>
        <row r="185364">
          <cell r="R185364"/>
        </row>
        <row r="185365">
          <cell r="R185365"/>
        </row>
        <row r="185366">
          <cell r="R185366"/>
        </row>
        <row r="185367">
          <cell r="R185367"/>
        </row>
        <row r="185368">
          <cell r="R185368"/>
        </row>
        <row r="185369">
          <cell r="R185369"/>
        </row>
        <row r="185370">
          <cell r="R185370"/>
        </row>
        <row r="185371">
          <cell r="R185371"/>
        </row>
        <row r="185372">
          <cell r="R185372"/>
        </row>
        <row r="185373">
          <cell r="R185373"/>
        </row>
        <row r="185374">
          <cell r="R185374"/>
        </row>
        <row r="185375">
          <cell r="R185375"/>
        </row>
        <row r="185376">
          <cell r="R185376"/>
        </row>
        <row r="185377">
          <cell r="R185377"/>
        </row>
        <row r="185378">
          <cell r="R185378"/>
        </row>
        <row r="185379">
          <cell r="R185379"/>
        </row>
        <row r="185380">
          <cell r="R185380"/>
        </row>
        <row r="185381">
          <cell r="R185381"/>
        </row>
        <row r="185382">
          <cell r="R185382"/>
        </row>
        <row r="185383">
          <cell r="R185383"/>
        </row>
        <row r="185384">
          <cell r="R185384"/>
        </row>
        <row r="185385">
          <cell r="R185385"/>
        </row>
        <row r="185386">
          <cell r="R185386"/>
        </row>
        <row r="185387">
          <cell r="R185387"/>
        </row>
        <row r="185388">
          <cell r="R185388"/>
        </row>
        <row r="185389">
          <cell r="R185389"/>
        </row>
        <row r="185390">
          <cell r="R185390"/>
        </row>
        <row r="185391">
          <cell r="R185391"/>
        </row>
        <row r="185392">
          <cell r="R185392"/>
        </row>
        <row r="185393">
          <cell r="R185393"/>
        </row>
        <row r="185394">
          <cell r="R185394"/>
        </row>
        <row r="185395">
          <cell r="R185395"/>
        </row>
        <row r="185396">
          <cell r="R185396"/>
        </row>
        <row r="185397">
          <cell r="R185397"/>
        </row>
        <row r="185398">
          <cell r="R185398"/>
        </row>
        <row r="185399">
          <cell r="R185399"/>
        </row>
        <row r="185400">
          <cell r="R185400"/>
        </row>
        <row r="185401">
          <cell r="R185401"/>
        </row>
        <row r="185402">
          <cell r="R185402"/>
        </row>
        <row r="185403">
          <cell r="R185403"/>
        </row>
        <row r="185404">
          <cell r="R185404"/>
        </row>
        <row r="185405">
          <cell r="R185405"/>
        </row>
        <row r="185406">
          <cell r="R185406"/>
        </row>
        <row r="185407">
          <cell r="R185407"/>
        </row>
        <row r="185408">
          <cell r="R185408"/>
        </row>
        <row r="185409">
          <cell r="R185409"/>
        </row>
        <row r="185410">
          <cell r="R185410"/>
        </row>
        <row r="185411">
          <cell r="R185411"/>
        </row>
        <row r="185412">
          <cell r="R185412"/>
        </row>
        <row r="185413">
          <cell r="R185413"/>
        </row>
        <row r="185414">
          <cell r="R185414"/>
        </row>
        <row r="185415">
          <cell r="R185415"/>
        </row>
        <row r="185416">
          <cell r="R185416"/>
        </row>
        <row r="185417">
          <cell r="R185417"/>
        </row>
        <row r="185418">
          <cell r="R185418"/>
        </row>
        <row r="185419">
          <cell r="R185419"/>
        </row>
        <row r="185420">
          <cell r="R185420"/>
        </row>
        <row r="185421">
          <cell r="R185421"/>
        </row>
        <row r="185422">
          <cell r="R185422"/>
        </row>
        <row r="185423">
          <cell r="R185423"/>
        </row>
        <row r="185424">
          <cell r="R185424"/>
        </row>
        <row r="185425">
          <cell r="R185425"/>
        </row>
        <row r="185426">
          <cell r="R185426"/>
        </row>
        <row r="185427">
          <cell r="R185427"/>
        </row>
        <row r="185428">
          <cell r="R185428"/>
        </row>
        <row r="185429">
          <cell r="R185429"/>
        </row>
        <row r="185430">
          <cell r="R185430"/>
        </row>
        <row r="185431">
          <cell r="R185431"/>
        </row>
        <row r="185432">
          <cell r="R185432"/>
        </row>
        <row r="185433">
          <cell r="R185433"/>
        </row>
        <row r="185434">
          <cell r="R185434"/>
        </row>
        <row r="185435">
          <cell r="R185435"/>
        </row>
        <row r="185436">
          <cell r="R185436"/>
        </row>
        <row r="185437">
          <cell r="R185437"/>
        </row>
        <row r="185438">
          <cell r="R185438"/>
        </row>
        <row r="185439">
          <cell r="R185439"/>
        </row>
        <row r="185440">
          <cell r="R185440"/>
        </row>
        <row r="185441">
          <cell r="R185441"/>
        </row>
        <row r="185442">
          <cell r="R185442"/>
        </row>
        <row r="185443">
          <cell r="R185443"/>
        </row>
        <row r="185444">
          <cell r="R185444"/>
        </row>
        <row r="185445">
          <cell r="R185445"/>
        </row>
        <row r="185446">
          <cell r="R185446"/>
        </row>
        <row r="185447">
          <cell r="R185447"/>
        </row>
        <row r="185448">
          <cell r="R185448"/>
        </row>
        <row r="185449">
          <cell r="R185449"/>
        </row>
        <row r="185450">
          <cell r="R185450"/>
        </row>
        <row r="185451">
          <cell r="R185451"/>
        </row>
        <row r="185452">
          <cell r="R185452"/>
        </row>
        <row r="185453">
          <cell r="R185453"/>
        </row>
        <row r="185454">
          <cell r="R185454"/>
        </row>
        <row r="185455">
          <cell r="R185455"/>
        </row>
        <row r="185456">
          <cell r="R185456"/>
        </row>
        <row r="185457">
          <cell r="R185457"/>
        </row>
        <row r="185458">
          <cell r="R185458"/>
        </row>
        <row r="185459">
          <cell r="R185459"/>
        </row>
        <row r="185460">
          <cell r="R185460"/>
        </row>
        <row r="185461">
          <cell r="R185461"/>
        </row>
        <row r="185462">
          <cell r="R185462"/>
        </row>
        <row r="185463">
          <cell r="R185463"/>
        </row>
        <row r="185464">
          <cell r="R185464"/>
        </row>
        <row r="185465">
          <cell r="R185465"/>
        </row>
        <row r="185466">
          <cell r="R185466"/>
        </row>
        <row r="185467">
          <cell r="R185467"/>
        </row>
        <row r="185468">
          <cell r="R185468"/>
        </row>
        <row r="185469">
          <cell r="R185469"/>
        </row>
        <row r="185470">
          <cell r="R185470"/>
        </row>
        <row r="185471">
          <cell r="R185471"/>
        </row>
        <row r="185472">
          <cell r="R185472"/>
        </row>
        <row r="185473">
          <cell r="R185473"/>
        </row>
        <row r="185474">
          <cell r="R185474"/>
        </row>
        <row r="185475">
          <cell r="R185475"/>
        </row>
        <row r="185476">
          <cell r="R185476"/>
        </row>
        <row r="185477">
          <cell r="R185477"/>
        </row>
        <row r="185478">
          <cell r="R185478"/>
        </row>
        <row r="185479">
          <cell r="R185479"/>
        </row>
        <row r="185480">
          <cell r="R185480"/>
        </row>
        <row r="185481">
          <cell r="R185481"/>
        </row>
        <row r="185482">
          <cell r="R185482"/>
        </row>
        <row r="185483">
          <cell r="R185483"/>
        </row>
        <row r="185484">
          <cell r="R185484"/>
        </row>
        <row r="185485">
          <cell r="R185485"/>
        </row>
        <row r="185486">
          <cell r="R185486"/>
        </row>
        <row r="185487">
          <cell r="R185487"/>
        </row>
        <row r="185488">
          <cell r="R185488"/>
        </row>
        <row r="185489">
          <cell r="R185489"/>
        </row>
        <row r="185490">
          <cell r="R185490"/>
        </row>
        <row r="185491">
          <cell r="R185491"/>
        </row>
        <row r="185492">
          <cell r="R185492"/>
        </row>
        <row r="185493">
          <cell r="R185493"/>
        </row>
        <row r="185494">
          <cell r="R185494"/>
        </row>
        <row r="185495">
          <cell r="R185495"/>
        </row>
        <row r="185496">
          <cell r="R185496"/>
        </row>
        <row r="185497">
          <cell r="R185497"/>
        </row>
        <row r="185498">
          <cell r="R185498"/>
        </row>
        <row r="185499">
          <cell r="R185499"/>
        </row>
        <row r="185500">
          <cell r="R185500"/>
        </row>
        <row r="185501">
          <cell r="R185501"/>
        </row>
        <row r="185502">
          <cell r="R185502"/>
        </row>
        <row r="185503">
          <cell r="R185503"/>
        </row>
        <row r="185504">
          <cell r="R185504"/>
        </row>
        <row r="185505">
          <cell r="R185505"/>
        </row>
        <row r="185506">
          <cell r="R185506"/>
        </row>
        <row r="185507">
          <cell r="R185507"/>
        </row>
        <row r="185508">
          <cell r="R185508"/>
        </row>
        <row r="185509">
          <cell r="R185509"/>
        </row>
        <row r="185510">
          <cell r="R185510"/>
        </row>
        <row r="185511">
          <cell r="R185511"/>
        </row>
        <row r="185512">
          <cell r="R185512"/>
        </row>
        <row r="185513">
          <cell r="R185513"/>
        </row>
        <row r="185514">
          <cell r="R185514"/>
        </row>
        <row r="185515">
          <cell r="R185515"/>
        </row>
        <row r="185516">
          <cell r="R185516"/>
        </row>
        <row r="185517">
          <cell r="R185517"/>
        </row>
        <row r="185518">
          <cell r="R185518"/>
        </row>
        <row r="185519">
          <cell r="R185519"/>
        </row>
        <row r="185520">
          <cell r="R185520"/>
        </row>
        <row r="185521">
          <cell r="R185521"/>
        </row>
        <row r="185522">
          <cell r="R185522"/>
        </row>
        <row r="185523">
          <cell r="R185523"/>
        </row>
        <row r="185524">
          <cell r="R185524"/>
        </row>
        <row r="185525">
          <cell r="R185525"/>
        </row>
        <row r="185526">
          <cell r="R185526"/>
        </row>
        <row r="185527">
          <cell r="R185527"/>
        </row>
        <row r="185528">
          <cell r="R185528"/>
        </row>
        <row r="185529">
          <cell r="R185529"/>
        </row>
        <row r="185530">
          <cell r="R185530"/>
        </row>
        <row r="185531">
          <cell r="R185531"/>
        </row>
        <row r="185532">
          <cell r="R185532"/>
        </row>
        <row r="185533">
          <cell r="R185533"/>
        </row>
        <row r="185534">
          <cell r="R185534"/>
        </row>
        <row r="185535">
          <cell r="R185535"/>
        </row>
        <row r="185536">
          <cell r="R185536"/>
        </row>
        <row r="185537">
          <cell r="R185537"/>
        </row>
        <row r="185538">
          <cell r="R185538"/>
        </row>
        <row r="185539">
          <cell r="R185539"/>
        </row>
        <row r="185540">
          <cell r="R185540"/>
        </row>
        <row r="185541">
          <cell r="R185541"/>
        </row>
        <row r="185542">
          <cell r="R185542"/>
        </row>
        <row r="185543">
          <cell r="R185543"/>
        </row>
        <row r="185544">
          <cell r="R185544"/>
        </row>
        <row r="185545">
          <cell r="R185545"/>
        </row>
        <row r="185546">
          <cell r="R185546"/>
        </row>
        <row r="185547">
          <cell r="R185547"/>
        </row>
        <row r="185548">
          <cell r="R185548"/>
        </row>
        <row r="185549">
          <cell r="R185549"/>
        </row>
        <row r="185550">
          <cell r="R185550"/>
        </row>
        <row r="185551">
          <cell r="R185551"/>
        </row>
        <row r="185552">
          <cell r="R185552"/>
        </row>
        <row r="185553">
          <cell r="R185553"/>
        </row>
        <row r="185554">
          <cell r="R185554"/>
        </row>
        <row r="185555">
          <cell r="R185555"/>
        </row>
        <row r="185556">
          <cell r="R185556"/>
        </row>
        <row r="185557">
          <cell r="R185557"/>
        </row>
        <row r="185558">
          <cell r="R185558"/>
        </row>
        <row r="185559">
          <cell r="R185559"/>
        </row>
        <row r="185560">
          <cell r="R185560"/>
        </row>
        <row r="185561">
          <cell r="R185561"/>
        </row>
        <row r="185562">
          <cell r="R185562"/>
        </row>
        <row r="185563">
          <cell r="R185563"/>
        </row>
        <row r="185564">
          <cell r="R185564"/>
        </row>
        <row r="185565">
          <cell r="R185565"/>
        </row>
        <row r="185566">
          <cell r="R185566"/>
        </row>
        <row r="185567">
          <cell r="R185567"/>
        </row>
        <row r="185568">
          <cell r="R185568"/>
        </row>
        <row r="185569">
          <cell r="R185569"/>
        </row>
        <row r="185570">
          <cell r="R185570"/>
        </row>
        <row r="185571">
          <cell r="R185571"/>
        </row>
        <row r="185572">
          <cell r="R185572"/>
        </row>
        <row r="185573">
          <cell r="R185573"/>
        </row>
        <row r="185574">
          <cell r="R185574"/>
        </row>
        <row r="185575">
          <cell r="R185575"/>
        </row>
        <row r="185576">
          <cell r="R185576"/>
        </row>
        <row r="185577">
          <cell r="R185577"/>
        </row>
        <row r="185578">
          <cell r="R185578"/>
        </row>
        <row r="185579">
          <cell r="R185579"/>
        </row>
        <row r="185580">
          <cell r="R185580"/>
        </row>
        <row r="185581">
          <cell r="R185581"/>
        </row>
        <row r="185582">
          <cell r="R185582"/>
        </row>
        <row r="185583">
          <cell r="R185583"/>
        </row>
        <row r="185584">
          <cell r="R185584"/>
        </row>
        <row r="185585">
          <cell r="R185585"/>
        </row>
        <row r="185586">
          <cell r="R185586"/>
        </row>
        <row r="185587">
          <cell r="R185587"/>
        </row>
        <row r="185588">
          <cell r="R185588"/>
        </row>
        <row r="185589">
          <cell r="R185589"/>
        </row>
        <row r="185590">
          <cell r="R185590"/>
        </row>
        <row r="185591">
          <cell r="R185591"/>
        </row>
        <row r="185592">
          <cell r="R185592"/>
        </row>
        <row r="185593">
          <cell r="R185593"/>
        </row>
        <row r="185594">
          <cell r="R185594"/>
        </row>
        <row r="185595">
          <cell r="R185595"/>
        </row>
        <row r="185596">
          <cell r="R185596"/>
        </row>
        <row r="185597">
          <cell r="R185597"/>
        </row>
        <row r="185598">
          <cell r="R185598"/>
        </row>
        <row r="185599">
          <cell r="R185599"/>
        </row>
        <row r="185600">
          <cell r="R185600"/>
        </row>
        <row r="185601">
          <cell r="R185601"/>
        </row>
        <row r="185602">
          <cell r="R185602"/>
        </row>
        <row r="185603">
          <cell r="R185603"/>
        </row>
        <row r="185604">
          <cell r="R185604"/>
        </row>
        <row r="185605">
          <cell r="R185605"/>
        </row>
        <row r="185606">
          <cell r="R185606"/>
        </row>
        <row r="185607">
          <cell r="R185607"/>
        </row>
        <row r="185608">
          <cell r="R185608"/>
        </row>
        <row r="185609">
          <cell r="R185609"/>
        </row>
        <row r="185610">
          <cell r="R185610"/>
        </row>
        <row r="185611">
          <cell r="R185611"/>
        </row>
        <row r="185612">
          <cell r="R185612"/>
        </row>
        <row r="185613">
          <cell r="R185613"/>
        </row>
        <row r="185614">
          <cell r="R185614"/>
        </row>
        <row r="185615">
          <cell r="R185615"/>
        </row>
        <row r="185616">
          <cell r="R185616"/>
        </row>
        <row r="185617">
          <cell r="R185617"/>
        </row>
        <row r="185618">
          <cell r="R185618"/>
        </row>
        <row r="185619">
          <cell r="R185619"/>
        </row>
        <row r="185620">
          <cell r="R185620"/>
        </row>
        <row r="185621">
          <cell r="R185621"/>
        </row>
        <row r="185622">
          <cell r="R185622"/>
        </row>
        <row r="185623">
          <cell r="R185623"/>
        </row>
        <row r="185624">
          <cell r="R185624"/>
        </row>
        <row r="185625">
          <cell r="R185625"/>
        </row>
        <row r="185626">
          <cell r="R185626"/>
        </row>
        <row r="185627">
          <cell r="R185627"/>
        </row>
        <row r="185628">
          <cell r="R185628"/>
        </row>
        <row r="185629">
          <cell r="R185629"/>
        </row>
        <row r="185630">
          <cell r="R185630"/>
        </row>
        <row r="185631">
          <cell r="R185631"/>
        </row>
        <row r="185632">
          <cell r="R185632"/>
        </row>
        <row r="185633">
          <cell r="R185633"/>
        </row>
        <row r="185634">
          <cell r="R185634"/>
        </row>
        <row r="185635">
          <cell r="R185635"/>
        </row>
        <row r="185636">
          <cell r="R185636"/>
        </row>
        <row r="185637">
          <cell r="R185637"/>
        </row>
        <row r="185638">
          <cell r="R185638"/>
        </row>
        <row r="185639">
          <cell r="R185639"/>
        </row>
        <row r="185640">
          <cell r="R185640"/>
        </row>
        <row r="185641">
          <cell r="R185641"/>
        </row>
        <row r="185642">
          <cell r="R185642"/>
        </row>
        <row r="185643">
          <cell r="R185643"/>
        </row>
        <row r="185644">
          <cell r="R185644"/>
        </row>
        <row r="185645">
          <cell r="R185645"/>
        </row>
        <row r="185646">
          <cell r="R185646"/>
        </row>
        <row r="185647">
          <cell r="R185647"/>
        </row>
        <row r="185648">
          <cell r="R185648"/>
        </row>
        <row r="185649">
          <cell r="R185649"/>
        </row>
        <row r="185650">
          <cell r="R185650"/>
        </row>
        <row r="185651">
          <cell r="R185651"/>
        </row>
        <row r="185652">
          <cell r="R185652"/>
        </row>
        <row r="185653">
          <cell r="R185653"/>
        </row>
        <row r="185654">
          <cell r="R185654"/>
        </row>
        <row r="185655">
          <cell r="R185655"/>
        </row>
        <row r="185656">
          <cell r="R185656"/>
        </row>
        <row r="185657">
          <cell r="R185657"/>
        </row>
        <row r="185658">
          <cell r="R185658"/>
        </row>
        <row r="185659">
          <cell r="R185659"/>
        </row>
        <row r="185660">
          <cell r="R185660"/>
        </row>
        <row r="185661">
          <cell r="R185661"/>
        </row>
        <row r="185662">
          <cell r="R185662"/>
        </row>
        <row r="185663">
          <cell r="R185663"/>
        </row>
        <row r="185664">
          <cell r="R185664"/>
        </row>
        <row r="185665">
          <cell r="R185665"/>
        </row>
        <row r="185666">
          <cell r="R185666"/>
        </row>
        <row r="185667">
          <cell r="R185667"/>
        </row>
        <row r="185668">
          <cell r="R185668"/>
        </row>
        <row r="185669">
          <cell r="R185669"/>
        </row>
        <row r="185670">
          <cell r="R185670"/>
        </row>
        <row r="185671">
          <cell r="R185671"/>
        </row>
        <row r="185672">
          <cell r="R185672"/>
        </row>
        <row r="185673">
          <cell r="R185673"/>
        </row>
        <row r="185674">
          <cell r="R185674"/>
        </row>
        <row r="185675">
          <cell r="R185675"/>
        </row>
        <row r="185676">
          <cell r="R185676"/>
        </row>
        <row r="185677">
          <cell r="R185677"/>
        </row>
        <row r="185678">
          <cell r="R185678"/>
        </row>
        <row r="185679">
          <cell r="R185679"/>
        </row>
        <row r="185680">
          <cell r="R185680"/>
        </row>
        <row r="185681">
          <cell r="R185681"/>
        </row>
        <row r="185682">
          <cell r="R185682"/>
        </row>
        <row r="185683">
          <cell r="R185683"/>
        </row>
        <row r="185684">
          <cell r="R185684"/>
        </row>
        <row r="185685">
          <cell r="R185685"/>
        </row>
        <row r="185686">
          <cell r="R185686"/>
        </row>
        <row r="185687">
          <cell r="R185687"/>
        </row>
        <row r="185688">
          <cell r="R185688"/>
        </row>
        <row r="185689">
          <cell r="R185689"/>
        </row>
        <row r="185690">
          <cell r="R185690"/>
        </row>
        <row r="185691">
          <cell r="R185691"/>
        </row>
        <row r="185692">
          <cell r="R185692"/>
        </row>
        <row r="185693">
          <cell r="R185693"/>
        </row>
        <row r="185694">
          <cell r="R185694"/>
        </row>
        <row r="185695">
          <cell r="R185695"/>
        </row>
        <row r="185696">
          <cell r="R185696"/>
        </row>
        <row r="185697">
          <cell r="R185697"/>
        </row>
        <row r="185698">
          <cell r="R185698"/>
        </row>
        <row r="185699">
          <cell r="R185699"/>
        </row>
        <row r="185700">
          <cell r="R185700"/>
        </row>
        <row r="185701">
          <cell r="R185701"/>
        </row>
        <row r="185702">
          <cell r="R185702"/>
        </row>
        <row r="185703">
          <cell r="R185703"/>
        </row>
        <row r="185704">
          <cell r="R185704"/>
        </row>
        <row r="185705">
          <cell r="R185705"/>
        </row>
        <row r="185706">
          <cell r="R185706"/>
        </row>
        <row r="185707">
          <cell r="R185707"/>
        </row>
        <row r="185708">
          <cell r="R185708"/>
        </row>
        <row r="185709">
          <cell r="R185709"/>
        </row>
        <row r="185710">
          <cell r="R185710"/>
        </row>
        <row r="185711">
          <cell r="R185711"/>
        </row>
        <row r="185712">
          <cell r="R185712"/>
        </row>
        <row r="185713">
          <cell r="R185713"/>
        </row>
        <row r="185714">
          <cell r="R185714"/>
        </row>
        <row r="185715">
          <cell r="R185715"/>
        </row>
        <row r="185716">
          <cell r="R185716"/>
        </row>
        <row r="185717">
          <cell r="R185717"/>
        </row>
        <row r="185718">
          <cell r="R185718"/>
        </row>
        <row r="185719">
          <cell r="R185719"/>
        </row>
        <row r="185720">
          <cell r="R185720"/>
        </row>
        <row r="185721">
          <cell r="R185721"/>
        </row>
        <row r="185722">
          <cell r="R185722"/>
        </row>
        <row r="185723">
          <cell r="R185723"/>
        </row>
        <row r="185724">
          <cell r="R185724"/>
        </row>
        <row r="185725">
          <cell r="R185725"/>
        </row>
        <row r="185726">
          <cell r="R185726"/>
        </row>
        <row r="185727">
          <cell r="R185727"/>
        </row>
        <row r="185728">
          <cell r="R185728"/>
        </row>
        <row r="185729">
          <cell r="R185729"/>
        </row>
        <row r="185730">
          <cell r="R185730"/>
        </row>
        <row r="185731">
          <cell r="R185731"/>
        </row>
        <row r="185732">
          <cell r="R185732"/>
        </row>
        <row r="185733">
          <cell r="R185733"/>
        </row>
        <row r="185734">
          <cell r="R185734"/>
        </row>
        <row r="185735">
          <cell r="R185735"/>
        </row>
        <row r="185736">
          <cell r="R185736"/>
        </row>
        <row r="185737">
          <cell r="R185737"/>
        </row>
        <row r="185738">
          <cell r="R185738"/>
        </row>
        <row r="185739">
          <cell r="R185739"/>
        </row>
        <row r="185740">
          <cell r="R185740"/>
        </row>
        <row r="185741">
          <cell r="R185741"/>
        </row>
        <row r="185742">
          <cell r="R185742"/>
        </row>
        <row r="185743">
          <cell r="R185743"/>
        </row>
        <row r="185744">
          <cell r="R185744"/>
        </row>
        <row r="185745">
          <cell r="R185745"/>
        </row>
        <row r="185746">
          <cell r="R185746"/>
        </row>
        <row r="185747">
          <cell r="R185747"/>
        </row>
        <row r="185748">
          <cell r="R185748"/>
        </row>
        <row r="185749">
          <cell r="R185749"/>
        </row>
        <row r="185750">
          <cell r="R185750"/>
        </row>
        <row r="185751">
          <cell r="R185751"/>
        </row>
        <row r="185752">
          <cell r="R185752"/>
        </row>
        <row r="185753">
          <cell r="R185753"/>
        </row>
        <row r="185754">
          <cell r="R185754"/>
        </row>
        <row r="185755">
          <cell r="R185755"/>
        </row>
        <row r="185756">
          <cell r="R185756"/>
        </row>
        <row r="185757">
          <cell r="R185757"/>
        </row>
        <row r="185758">
          <cell r="R185758"/>
        </row>
        <row r="185759">
          <cell r="R185759"/>
        </row>
        <row r="185760">
          <cell r="R185760"/>
        </row>
        <row r="185761">
          <cell r="R185761"/>
        </row>
        <row r="185762">
          <cell r="R185762"/>
        </row>
        <row r="185763">
          <cell r="R185763"/>
        </row>
        <row r="185764">
          <cell r="R185764"/>
        </row>
        <row r="185765">
          <cell r="R185765"/>
        </row>
        <row r="185766">
          <cell r="R185766"/>
        </row>
        <row r="185767">
          <cell r="R185767"/>
        </row>
        <row r="185768">
          <cell r="R185768"/>
        </row>
        <row r="185769">
          <cell r="R185769"/>
        </row>
        <row r="185770">
          <cell r="R185770"/>
        </row>
        <row r="185771">
          <cell r="R185771"/>
        </row>
        <row r="185772">
          <cell r="R185772"/>
        </row>
        <row r="185773">
          <cell r="R185773"/>
        </row>
        <row r="185774">
          <cell r="R185774"/>
        </row>
        <row r="185775">
          <cell r="R185775"/>
        </row>
        <row r="185776">
          <cell r="R185776"/>
        </row>
        <row r="185777">
          <cell r="R185777"/>
        </row>
        <row r="185778">
          <cell r="R185778"/>
        </row>
        <row r="185779">
          <cell r="R185779"/>
        </row>
        <row r="185780">
          <cell r="R185780"/>
        </row>
        <row r="185781">
          <cell r="R185781"/>
        </row>
        <row r="185782">
          <cell r="R185782"/>
        </row>
        <row r="185783">
          <cell r="R185783"/>
        </row>
        <row r="185784">
          <cell r="R185784"/>
        </row>
        <row r="185785">
          <cell r="R185785"/>
        </row>
        <row r="185786">
          <cell r="R185786"/>
        </row>
        <row r="185787">
          <cell r="R185787"/>
        </row>
        <row r="185788">
          <cell r="R185788"/>
        </row>
        <row r="185789">
          <cell r="R185789"/>
        </row>
        <row r="185790">
          <cell r="R185790"/>
        </row>
        <row r="185791">
          <cell r="R185791"/>
        </row>
        <row r="185792">
          <cell r="R185792"/>
        </row>
        <row r="185793">
          <cell r="R185793"/>
        </row>
        <row r="185794">
          <cell r="R185794"/>
        </row>
        <row r="185795">
          <cell r="R185795"/>
        </row>
        <row r="185796">
          <cell r="R185796"/>
        </row>
        <row r="185797">
          <cell r="R185797"/>
        </row>
        <row r="185798">
          <cell r="R185798"/>
        </row>
        <row r="185799">
          <cell r="R185799"/>
        </row>
        <row r="185800">
          <cell r="R185800"/>
        </row>
        <row r="185801">
          <cell r="R185801"/>
        </row>
        <row r="185802">
          <cell r="R185802"/>
        </row>
        <row r="185803">
          <cell r="R185803"/>
        </row>
        <row r="185804">
          <cell r="R185804"/>
        </row>
        <row r="185805">
          <cell r="R185805"/>
        </row>
        <row r="185806">
          <cell r="R185806"/>
        </row>
        <row r="185807">
          <cell r="R185807"/>
        </row>
        <row r="185808">
          <cell r="R185808"/>
        </row>
        <row r="185809">
          <cell r="R185809"/>
        </row>
        <row r="185810">
          <cell r="R185810"/>
        </row>
        <row r="185811">
          <cell r="R185811"/>
        </row>
        <row r="185812">
          <cell r="R185812"/>
        </row>
        <row r="185813">
          <cell r="R185813"/>
        </row>
        <row r="185814">
          <cell r="R185814"/>
        </row>
        <row r="185815">
          <cell r="R185815"/>
        </row>
        <row r="185816">
          <cell r="R185816"/>
        </row>
        <row r="185817">
          <cell r="R185817"/>
        </row>
        <row r="185818">
          <cell r="R185818"/>
        </row>
        <row r="185819">
          <cell r="R185819"/>
        </row>
        <row r="185820">
          <cell r="R185820"/>
        </row>
        <row r="185821">
          <cell r="R185821"/>
        </row>
        <row r="185822">
          <cell r="R185822"/>
        </row>
        <row r="185823">
          <cell r="R185823"/>
        </row>
        <row r="185824">
          <cell r="R185824"/>
        </row>
        <row r="185825">
          <cell r="R185825"/>
        </row>
        <row r="185826">
          <cell r="R185826"/>
        </row>
        <row r="185827">
          <cell r="R185827"/>
        </row>
        <row r="185828">
          <cell r="R185828"/>
        </row>
        <row r="185829">
          <cell r="R185829"/>
        </row>
        <row r="185830">
          <cell r="R185830"/>
        </row>
        <row r="185831">
          <cell r="R185831"/>
        </row>
        <row r="185832">
          <cell r="R185832"/>
        </row>
        <row r="185833">
          <cell r="R185833"/>
        </row>
        <row r="185834">
          <cell r="R185834"/>
        </row>
        <row r="185835">
          <cell r="R185835"/>
        </row>
        <row r="185836">
          <cell r="R185836"/>
        </row>
        <row r="185837">
          <cell r="R185837"/>
        </row>
        <row r="185838">
          <cell r="R185838"/>
        </row>
        <row r="185839">
          <cell r="R185839"/>
        </row>
        <row r="185840">
          <cell r="R185840"/>
        </row>
        <row r="185841">
          <cell r="R185841"/>
        </row>
        <row r="185842">
          <cell r="R185842"/>
        </row>
        <row r="185843">
          <cell r="R185843"/>
        </row>
        <row r="185844">
          <cell r="R185844"/>
        </row>
        <row r="185845">
          <cell r="R185845"/>
        </row>
        <row r="185846">
          <cell r="R185846"/>
        </row>
        <row r="185847">
          <cell r="R185847"/>
        </row>
        <row r="185848">
          <cell r="R185848"/>
        </row>
        <row r="185849">
          <cell r="R185849"/>
        </row>
        <row r="185850">
          <cell r="R185850"/>
        </row>
        <row r="185851">
          <cell r="R185851"/>
        </row>
        <row r="185852">
          <cell r="R185852"/>
        </row>
        <row r="185853">
          <cell r="R185853"/>
        </row>
        <row r="185854">
          <cell r="R185854"/>
        </row>
        <row r="185855">
          <cell r="R185855"/>
        </row>
        <row r="185856">
          <cell r="R185856"/>
        </row>
        <row r="185857">
          <cell r="R185857"/>
        </row>
        <row r="185858">
          <cell r="R185858"/>
        </row>
        <row r="185859">
          <cell r="R185859"/>
        </row>
        <row r="185860">
          <cell r="R185860"/>
        </row>
        <row r="185861">
          <cell r="R185861"/>
        </row>
        <row r="185862">
          <cell r="R185862"/>
        </row>
        <row r="185863">
          <cell r="R185863"/>
        </row>
        <row r="185864">
          <cell r="R185864"/>
        </row>
        <row r="185865">
          <cell r="R185865"/>
        </row>
        <row r="185866">
          <cell r="R185866"/>
        </row>
        <row r="185867">
          <cell r="R185867"/>
        </row>
        <row r="185868">
          <cell r="R185868"/>
        </row>
        <row r="185869">
          <cell r="R185869"/>
        </row>
        <row r="185870">
          <cell r="R185870"/>
        </row>
        <row r="185871">
          <cell r="R185871"/>
        </row>
        <row r="185872">
          <cell r="R185872"/>
        </row>
        <row r="185873">
          <cell r="R185873"/>
        </row>
        <row r="185874">
          <cell r="R185874"/>
        </row>
        <row r="185875">
          <cell r="R185875"/>
        </row>
        <row r="185876">
          <cell r="R185876"/>
        </row>
        <row r="185877">
          <cell r="R185877"/>
        </row>
        <row r="185878">
          <cell r="R185878"/>
        </row>
        <row r="185879">
          <cell r="R185879"/>
        </row>
        <row r="185880">
          <cell r="R185880"/>
        </row>
        <row r="185881">
          <cell r="R185881"/>
        </row>
        <row r="185882">
          <cell r="R185882"/>
        </row>
        <row r="185883">
          <cell r="R185883"/>
        </row>
        <row r="185884">
          <cell r="R185884"/>
        </row>
        <row r="185885">
          <cell r="R185885"/>
        </row>
        <row r="185886">
          <cell r="R185886"/>
        </row>
        <row r="185887">
          <cell r="R185887"/>
        </row>
        <row r="185888">
          <cell r="R185888"/>
        </row>
        <row r="185889">
          <cell r="R185889"/>
        </row>
        <row r="185890">
          <cell r="R185890"/>
        </row>
        <row r="185891">
          <cell r="R185891"/>
        </row>
        <row r="185892">
          <cell r="R185892"/>
        </row>
        <row r="185893">
          <cell r="R185893"/>
        </row>
        <row r="185894">
          <cell r="R185894"/>
        </row>
        <row r="185895">
          <cell r="R185895"/>
        </row>
        <row r="185896">
          <cell r="R185896"/>
        </row>
        <row r="185897">
          <cell r="R185897"/>
        </row>
        <row r="185898">
          <cell r="R185898"/>
        </row>
        <row r="185899">
          <cell r="R185899"/>
        </row>
        <row r="185900">
          <cell r="R185900"/>
        </row>
        <row r="185901">
          <cell r="R185901"/>
        </row>
        <row r="185902">
          <cell r="R185902"/>
        </row>
        <row r="185903">
          <cell r="R185903"/>
        </row>
        <row r="185904">
          <cell r="R185904"/>
        </row>
        <row r="185905">
          <cell r="R185905"/>
        </row>
        <row r="185906">
          <cell r="R185906"/>
        </row>
        <row r="185907">
          <cell r="R185907"/>
        </row>
        <row r="185908">
          <cell r="R185908"/>
        </row>
        <row r="185909">
          <cell r="R185909"/>
        </row>
        <row r="185910">
          <cell r="R185910"/>
        </row>
        <row r="185911">
          <cell r="R185911"/>
        </row>
        <row r="185912">
          <cell r="R185912"/>
        </row>
        <row r="185913">
          <cell r="R185913"/>
        </row>
        <row r="185914">
          <cell r="R185914"/>
        </row>
        <row r="185915">
          <cell r="R185915"/>
        </row>
        <row r="185916">
          <cell r="R185916"/>
        </row>
        <row r="185917">
          <cell r="R185917"/>
        </row>
        <row r="185918">
          <cell r="R185918"/>
        </row>
        <row r="185919">
          <cell r="R185919"/>
        </row>
        <row r="185920">
          <cell r="R185920"/>
        </row>
        <row r="185921">
          <cell r="R185921"/>
        </row>
        <row r="185922">
          <cell r="R185922"/>
        </row>
        <row r="185923">
          <cell r="R185923"/>
        </row>
        <row r="185924">
          <cell r="R185924"/>
        </row>
        <row r="185925">
          <cell r="R185925"/>
        </row>
        <row r="185926">
          <cell r="R185926"/>
        </row>
        <row r="185927">
          <cell r="R185927"/>
        </row>
        <row r="185928">
          <cell r="R185928"/>
        </row>
        <row r="185929">
          <cell r="R185929"/>
        </row>
        <row r="185930">
          <cell r="R185930"/>
        </row>
        <row r="185931">
          <cell r="R185931"/>
        </row>
        <row r="185932">
          <cell r="R185932"/>
        </row>
        <row r="185933">
          <cell r="R185933"/>
        </row>
        <row r="185934">
          <cell r="R185934"/>
        </row>
        <row r="185935">
          <cell r="R185935"/>
        </row>
        <row r="185936">
          <cell r="R185936"/>
        </row>
        <row r="185937">
          <cell r="R185937"/>
        </row>
        <row r="185938">
          <cell r="R185938"/>
        </row>
        <row r="185939">
          <cell r="R185939"/>
        </row>
        <row r="185940">
          <cell r="R185940"/>
        </row>
        <row r="185941">
          <cell r="R185941"/>
        </row>
        <row r="185942">
          <cell r="R185942"/>
        </row>
        <row r="185943">
          <cell r="R185943"/>
        </row>
        <row r="185944">
          <cell r="R185944"/>
        </row>
        <row r="185945">
          <cell r="R185945"/>
        </row>
        <row r="185946">
          <cell r="R185946"/>
        </row>
        <row r="185947">
          <cell r="R185947"/>
        </row>
        <row r="185948">
          <cell r="R185948"/>
        </row>
        <row r="185949">
          <cell r="R185949"/>
        </row>
        <row r="185950">
          <cell r="R185950"/>
        </row>
        <row r="185951">
          <cell r="R185951"/>
        </row>
        <row r="185952">
          <cell r="R185952"/>
        </row>
        <row r="185953">
          <cell r="R185953"/>
        </row>
        <row r="185954">
          <cell r="R185954"/>
        </row>
        <row r="185955">
          <cell r="R185955"/>
        </row>
        <row r="185956">
          <cell r="R185956"/>
        </row>
        <row r="185957">
          <cell r="R185957"/>
        </row>
        <row r="185958">
          <cell r="R185958"/>
        </row>
        <row r="185959">
          <cell r="R185959"/>
        </row>
        <row r="185960">
          <cell r="R185960"/>
        </row>
        <row r="185961">
          <cell r="R185961"/>
        </row>
        <row r="185962">
          <cell r="R185962"/>
        </row>
        <row r="185963">
          <cell r="R185963"/>
        </row>
        <row r="185964">
          <cell r="R185964"/>
        </row>
        <row r="185965">
          <cell r="R185965"/>
        </row>
        <row r="185966">
          <cell r="R185966"/>
        </row>
        <row r="185967">
          <cell r="R185967"/>
        </row>
        <row r="185968">
          <cell r="R185968"/>
        </row>
        <row r="185969">
          <cell r="R185969"/>
        </row>
        <row r="185970">
          <cell r="R185970"/>
        </row>
        <row r="185971">
          <cell r="R185971"/>
        </row>
        <row r="185972">
          <cell r="R185972"/>
        </row>
        <row r="185973">
          <cell r="R185973"/>
        </row>
        <row r="185974">
          <cell r="R185974"/>
        </row>
        <row r="185975">
          <cell r="R185975"/>
        </row>
        <row r="185976">
          <cell r="R185976"/>
        </row>
        <row r="185977">
          <cell r="R185977"/>
        </row>
        <row r="185978">
          <cell r="R185978"/>
        </row>
        <row r="185979">
          <cell r="R185979"/>
        </row>
        <row r="185980">
          <cell r="R185980"/>
        </row>
        <row r="185981">
          <cell r="R185981"/>
        </row>
        <row r="185982">
          <cell r="R185982"/>
        </row>
        <row r="185983">
          <cell r="R185983"/>
        </row>
        <row r="185984">
          <cell r="R185984"/>
        </row>
        <row r="185985">
          <cell r="R185985"/>
        </row>
        <row r="185986">
          <cell r="R185986"/>
        </row>
        <row r="185987">
          <cell r="R185987"/>
        </row>
        <row r="185988">
          <cell r="R185988"/>
        </row>
        <row r="185989">
          <cell r="R185989"/>
        </row>
        <row r="185990">
          <cell r="R185990"/>
        </row>
        <row r="185991">
          <cell r="R185991"/>
        </row>
        <row r="185992">
          <cell r="R185992"/>
        </row>
        <row r="185993">
          <cell r="R185993"/>
        </row>
        <row r="185994">
          <cell r="R185994"/>
        </row>
        <row r="185995">
          <cell r="R185995"/>
        </row>
        <row r="185996">
          <cell r="R185996"/>
        </row>
        <row r="185997">
          <cell r="R185997"/>
        </row>
        <row r="185998">
          <cell r="R185998"/>
        </row>
        <row r="185999">
          <cell r="R185999"/>
        </row>
        <row r="186000">
          <cell r="R186000"/>
        </row>
        <row r="186001">
          <cell r="R186001"/>
        </row>
        <row r="186002">
          <cell r="R186002"/>
        </row>
        <row r="186003">
          <cell r="R186003"/>
        </row>
        <row r="186004">
          <cell r="R186004"/>
        </row>
        <row r="186005">
          <cell r="R186005"/>
        </row>
        <row r="186006">
          <cell r="R186006"/>
        </row>
        <row r="186007">
          <cell r="R186007"/>
        </row>
        <row r="186008">
          <cell r="R186008"/>
        </row>
        <row r="186009">
          <cell r="R186009"/>
        </row>
        <row r="186010">
          <cell r="R186010"/>
        </row>
        <row r="186011">
          <cell r="R186011"/>
        </row>
        <row r="186012">
          <cell r="R186012"/>
        </row>
        <row r="186013">
          <cell r="R186013"/>
        </row>
        <row r="186014">
          <cell r="R186014"/>
        </row>
        <row r="186015">
          <cell r="R186015"/>
        </row>
        <row r="186016">
          <cell r="R186016"/>
        </row>
        <row r="186017">
          <cell r="R186017"/>
        </row>
        <row r="186018">
          <cell r="R186018"/>
        </row>
        <row r="186019">
          <cell r="R186019"/>
        </row>
        <row r="186020">
          <cell r="R186020"/>
        </row>
        <row r="186021">
          <cell r="R186021"/>
        </row>
        <row r="186022">
          <cell r="R186022"/>
        </row>
        <row r="186023">
          <cell r="R186023"/>
        </row>
        <row r="186024">
          <cell r="R186024"/>
        </row>
        <row r="186025">
          <cell r="R186025"/>
        </row>
        <row r="186026">
          <cell r="R186026"/>
        </row>
        <row r="186027">
          <cell r="R186027"/>
        </row>
        <row r="186028">
          <cell r="R186028"/>
        </row>
        <row r="186029">
          <cell r="R186029"/>
        </row>
        <row r="186030">
          <cell r="R186030"/>
        </row>
        <row r="186031">
          <cell r="R186031"/>
        </row>
        <row r="186032">
          <cell r="R186032"/>
        </row>
        <row r="186033">
          <cell r="R186033"/>
        </row>
        <row r="186034">
          <cell r="R186034"/>
        </row>
        <row r="186035">
          <cell r="R186035"/>
        </row>
        <row r="186036">
          <cell r="R186036"/>
        </row>
        <row r="186037">
          <cell r="R186037"/>
        </row>
        <row r="186038">
          <cell r="R186038"/>
        </row>
        <row r="186039">
          <cell r="R186039"/>
        </row>
        <row r="186040">
          <cell r="R186040"/>
        </row>
        <row r="186041">
          <cell r="R186041"/>
        </row>
        <row r="186042">
          <cell r="R186042"/>
        </row>
        <row r="186043">
          <cell r="R186043"/>
        </row>
        <row r="186044">
          <cell r="R186044"/>
        </row>
        <row r="186045">
          <cell r="R186045"/>
        </row>
        <row r="186046">
          <cell r="R186046"/>
        </row>
        <row r="186047">
          <cell r="R186047"/>
        </row>
        <row r="186048">
          <cell r="R186048"/>
        </row>
        <row r="186049">
          <cell r="R186049"/>
        </row>
        <row r="186050">
          <cell r="R186050"/>
        </row>
        <row r="186051">
          <cell r="R186051"/>
        </row>
        <row r="186052">
          <cell r="R186052"/>
        </row>
        <row r="186053">
          <cell r="R186053"/>
        </row>
        <row r="186054">
          <cell r="R186054"/>
        </row>
        <row r="186055">
          <cell r="R186055"/>
        </row>
        <row r="186056">
          <cell r="R186056"/>
        </row>
        <row r="186057">
          <cell r="R186057"/>
        </row>
        <row r="186058">
          <cell r="R186058"/>
        </row>
        <row r="186059">
          <cell r="R186059"/>
        </row>
        <row r="186060">
          <cell r="R186060"/>
        </row>
        <row r="186061">
          <cell r="R186061"/>
        </row>
        <row r="186062">
          <cell r="R186062"/>
        </row>
        <row r="186063">
          <cell r="R186063"/>
        </row>
        <row r="186064">
          <cell r="R186064"/>
        </row>
        <row r="186065">
          <cell r="R186065"/>
        </row>
        <row r="186066">
          <cell r="R186066"/>
        </row>
        <row r="186067">
          <cell r="R186067"/>
        </row>
        <row r="186068">
          <cell r="R186068"/>
        </row>
        <row r="186069">
          <cell r="R186069"/>
        </row>
        <row r="186070">
          <cell r="R186070"/>
        </row>
        <row r="186071">
          <cell r="R186071"/>
        </row>
        <row r="186072">
          <cell r="R186072"/>
        </row>
        <row r="186073">
          <cell r="R186073"/>
        </row>
        <row r="186074">
          <cell r="R186074"/>
        </row>
        <row r="186075">
          <cell r="R186075"/>
        </row>
        <row r="186076">
          <cell r="R186076"/>
        </row>
        <row r="186077">
          <cell r="R186077"/>
        </row>
        <row r="186078">
          <cell r="R186078"/>
        </row>
        <row r="186079">
          <cell r="R186079"/>
        </row>
        <row r="186080">
          <cell r="R186080"/>
        </row>
        <row r="186081">
          <cell r="R186081"/>
        </row>
        <row r="186082">
          <cell r="R186082"/>
        </row>
        <row r="186083">
          <cell r="R186083"/>
        </row>
        <row r="186084">
          <cell r="R186084"/>
        </row>
        <row r="186085">
          <cell r="R186085"/>
        </row>
        <row r="186086">
          <cell r="R186086"/>
        </row>
        <row r="186087">
          <cell r="R186087"/>
        </row>
        <row r="186088">
          <cell r="R186088"/>
        </row>
        <row r="186089">
          <cell r="R186089"/>
        </row>
        <row r="186090">
          <cell r="R186090"/>
        </row>
        <row r="186091">
          <cell r="R186091"/>
        </row>
        <row r="186092">
          <cell r="R186092"/>
        </row>
        <row r="186093">
          <cell r="R186093"/>
        </row>
        <row r="186094">
          <cell r="R186094"/>
        </row>
        <row r="186095">
          <cell r="R186095"/>
        </row>
        <row r="186096">
          <cell r="R186096"/>
        </row>
        <row r="186097">
          <cell r="R186097"/>
        </row>
        <row r="186098">
          <cell r="R186098"/>
        </row>
        <row r="186099">
          <cell r="R186099"/>
        </row>
        <row r="186100">
          <cell r="R186100"/>
        </row>
        <row r="186101">
          <cell r="R186101"/>
        </row>
        <row r="186102">
          <cell r="R186102"/>
        </row>
        <row r="186103">
          <cell r="R186103"/>
        </row>
        <row r="186104">
          <cell r="R186104"/>
        </row>
        <row r="186105">
          <cell r="R186105"/>
        </row>
        <row r="186106">
          <cell r="R186106"/>
        </row>
        <row r="186107">
          <cell r="R186107"/>
        </row>
        <row r="186108">
          <cell r="R186108"/>
        </row>
        <row r="186109">
          <cell r="R186109"/>
        </row>
        <row r="186110">
          <cell r="R186110"/>
        </row>
        <row r="186111">
          <cell r="R186111"/>
        </row>
        <row r="186112">
          <cell r="R186112"/>
        </row>
        <row r="186113">
          <cell r="R186113"/>
        </row>
        <row r="186114">
          <cell r="R186114"/>
        </row>
        <row r="186115">
          <cell r="R186115"/>
        </row>
        <row r="186116">
          <cell r="R186116"/>
        </row>
        <row r="186117">
          <cell r="R186117"/>
        </row>
        <row r="186118">
          <cell r="R186118"/>
        </row>
        <row r="186119">
          <cell r="R186119"/>
        </row>
        <row r="186120">
          <cell r="R186120"/>
        </row>
        <row r="186121">
          <cell r="R186121"/>
        </row>
        <row r="186122">
          <cell r="R186122"/>
        </row>
        <row r="186123">
          <cell r="R186123"/>
        </row>
        <row r="186124">
          <cell r="R186124"/>
        </row>
        <row r="186125">
          <cell r="R186125"/>
        </row>
        <row r="186126">
          <cell r="R186126"/>
        </row>
        <row r="186127">
          <cell r="R186127"/>
        </row>
        <row r="186128">
          <cell r="R186128"/>
        </row>
        <row r="186129">
          <cell r="R186129"/>
        </row>
        <row r="186130">
          <cell r="R186130"/>
        </row>
        <row r="186131">
          <cell r="R186131"/>
        </row>
        <row r="186132">
          <cell r="R186132"/>
        </row>
        <row r="186133">
          <cell r="R186133"/>
        </row>
        <row r="186134">
          <cell r="R186134"/>
        </row>
        <row r="186135">
          <cell r="R186135"/>
        </row>
        <row r="186136">
          <cell r="R186136"/>
        </row>
        <row r="186137">
          <cell r="R186137"/>
        </row>
        <row r="186138">
          <cell r="R186138"/>
        </row>
        <row r="186139">
          <cell r="R186139"/>
        </row>
        <row r="186140">
          <cell r="R186140"/>
        </row>
        <row r="186141">
          <cell r="R186141"/>
        </row>
        <row r="186142">
          <cell r="R186142"/>
        </row>
        <row r="186143">
          <cell r="R186143"/>
        </row>
        <row r="186144">
          <cell r="R186144"/>
        </row>
        <row r="186145">
          <cell r="R186145"/>
        </row>
        <row r="186146">
          <cell r="R186146"/>
        </row>
        <row r="186147">
          <cell r="R186147"/>
        </row>
        <row r="186148">
          <cell r="R186148"/>
        </row>
        <row r="186149">
          <cell r="R186149"/>
        </row>
        <row r="186150">
          <cell r="R186150"/>
        </row>
        <row r="186151">
          <cell r="R186151"/>
        </row>
        <row r="186152">
          <cell r="R186152"/>
        </row>
        <row r="186153">
          <cell r="R186153"/>
        </row>
        <row r="186154">
          <cell r="R186154"/>
        </row>
        <row r="186155">
          <cell r="R186155"/>
        </row>
        <row r="186156">
          <cell r="R186156"/>
        </row>
        <row r="186157">
          <cell r="R186157"/>
        </row>
        <row r="186158">
          <cell r="R186158"/>
        </row>
        <row r="186159">
          <cell r="R186159"/>
        </row>
        <row r="186160">
          <cell r="R186160"/>
        </row>
        <row r="186161">
          <cell r="R186161"/>
        </row>
        <row r="186162">
          <cell r="R186162"/>
        </row>
        <row r="186163">
          <cell r="R186163"/>
        </row>
        <row r="186164">
          <cell r="R186164"/>
        </row>
        <row r="186165">
          <cell r="R186165"/>
        </row>
        <row r="186166">
          <cell r="R186166"/>
        </row>
        <row r="186167">
          <cell r="R186167"/>
        </row>
        <row r="186168">
          <cell r="R186168"/>
        </row>
        <row r="186169">
          <cell r="R186169"/>
        </row>
        <row r="186170">
          <cell r="R186170"/>
        </row>
        <row r="186171">
          <cell r="R186171"/>
        </row>
        <row r="186172">
          <cell r="R186172"/>
        </row>
        <row r="186173">
          <cell r="R186173"/>
        </row>
        <row r="186174">
          <cell r="R186174"/>
        </row>
        <row r="186175">
          <cell r="R186175"/>
        </row>
        <row r="186176">
          <cell r="R186176"/>
        </row>
        <row r="186177">
          <cell r="R186177"/>
        </row>
        <row r="186178">
          <cell r="R186178"/>
        </row>
        <row r="186179">
          <cell r="R186179"/>
        </row>
        <row r="186180">
          <cell r="R186180"/>
        </row>
        <row r="186181">
          <cell r="R186181"/>
        </row>
        <row r="186182">
          <cell r="R186182"/>
        </row>
        <row r="186183">
          <cell r="R186183"/>
        </row>
        <row r="186184">
          <cell r="R186184"/>
        </row>
        <row r="186185">
          <cell r="R186185"/>
        </row>
        <row r="186186">
          <cell r="R186186"/>
        </row>
        <row r="186187">
          <cell r="R186187"/>
        </row>
        <row r="186188">
          <cell r="R186188"/>
        </row>
        <row r="186189">
          <cell r="R186189"/>
        </row>
        <row r="186190">
          <cell r="R186190"/>
        </row>
        <row r="186191">
          <cell r="R186191"/>
        </row>
        <row r="186192">
          <cell r="R186192"/>
        </row>
        <row r="186193">
          <cell r="R186193"/>
        </row>
        <row r="186194">
          <cell r="R186194"/>
        </row>
        <row r="186195">
          <cell r="R186195"/>
        </row>
        <row r="186196">
          <cell r="R186196"/>
        </row>
        <row r="186197">
          <cell r="R186197"/>
        </row>
        <row r="186198">
          <cell r="R186198"/>
        </row>
        <row r="186199">
          <cell r="R186199"/>
        </row>
        <row r="186200">
          <cell r="R186200"/>
        </row>
        <row r="186201">
          <cell r="R186201"/>
        </row>
        <row r="186202">
          <cell r="R186202"/>
        </row>
        <row r="186203">
          <cell r="R186203"/>
        </row>
        <row r="186204">
          <cell r="R186204"/>
        </row>
        <row r="186205">
          <cell r="R186205"/>
        </row>
        <row r="186206">
          <cell r="R186206"/>
        </row>
        <row r="186207">
          <cell r="R186207"/>
        </row>
        <row r="186208">
          <cell r="R186208"/>
        </row>
        <row r="186209">
          <cell r="R186209"/>
        </row>
        <row r="186210">
          <cell r="R186210"/>
        </row>
        <row r="186211">
          <cell r="R186211"/>
        </row>
        <row r="186212">
          <cell r="R186212"/>
        </row>
        <row r="186213">
          <cell r="R186213"/>
        </row>
        <row r="186214">
          <cell r="R186214"/>
        </row>
        <row r="186215">
          <cell r="R186215"/>
        </row>
        <row r="186216">
          <cell r="R186216"/>
        </row>
        <row r="186217">
          <cell r="R186217"/>
        </row>
        <row r="186218">
          <cell r="R186218"/>
        </row>
        <row r="186219">
          <cell r="R186219"/>
        </row>
        <row r="186220">
          <cell r="R186220"/>
        </row>
        <row r="186221">
          <cell r="R186221"/>
        </row>
        <row r="186222">
          <cell r="R186222"/>
        </row>
        <row r="186223">
          <cell r="R186223"/>
        </row>
        <row r="186224">
          <cell r="R186224"/>
        </row>
        <row r="186225">
          <cell r="R186225"/>
        </row>
        <row r="186226">
          <cell r="R186226"/>
        </row>
        <row r="186227">
          <cell r="R186227"/>
        </row>
        <row r="186228">
          <cell r="R186228"/>
        </row>
        <row r="186229">
          <cell r="R186229"/>
        </row>
        <row r="186230">
          <cell r="R186230"/>
        </row>
        <row r="186231">
          <cell r="R186231"/>
        </row>
        <row r="186232">
          <cell r="R186232"/>
        </row>
        <row r="186233">
          <cell r="R186233"/>
        </row>
        <row r="186234">
          <cell r="R186234"/>
        </row>
        <row r="186235">
          <cell r="R186235"/>
        </row>
        <row r="186236">
          <cell r="R186236"/>
        </row>
        <row r="186237">
          <cell r="R186237"/>
        </row>
        <row r="186238">
          <cell r="R186238"/>
        </row>
        <row r="186239">
          <cell r="R186239"/>
        </row>
        <row r="186240">
          <cell r="R186240"/>
        </row>
        <row r="186241">
          <cell r="R186241"/>
        </row>
        <row r="186242">
          <cell r="R186242"/>
        </row>
        <row r="186243">
          <cell r="R186243"/>
        </row>
        <row r="186244">
          <cell r="R186244"/>
        </row>
        <row r="186245">
          <cell r="R186245"/>
        </row>
        <row r="186246">
          <cell r="R186246"/>
        </row>
        <row r="186247">
          <cell r="R186247"/>
        </row>
        <row r="186248">
          <cell r="R186248"/>
        </row>
        <row r="186249">
          <cell r="R186249"/>
        </row>
        <row r="186250">
          <cell r="R186250"/>
        </row>
        <row r="186251">
          <cell r="R186251"/>
        </row>
        <row r="186252">
          <cell r="R186252"/>
        </row>
        <row r="186253">
          <cell r="R186253"/>
        </row>
        <row r="186254">
          <cell r="R186254"/>
        </row>
        <row r="186255">
          <cell r="R186255"/>
        </row>
        <row r="186256">
          <cell r="R186256"/>
        </row>
        <row r="186257">
          <cell r="R186257"/>
        </row>
        <row r="186258">
          <cell r="R186258"/>
        </row>
        <row r="186259">
          <cell r="R186259"/>
        </row>
        <row r="186260">
          <cell r="R186260"/>
        </row>
        <row r="186261">
          <cell r="R186261"/>
        </row>
        <row r="186262">
          <cell r="R186262"/>
        </row>
        <row r="186263">
          <cell r="R186263"/>
        </row>
        <row r="186264">
          <cell r="R186264"/>
        </row>
        <row r="186265">
          <cell r="R186265"/>
        </row>
        <row r="186266">
          <cell r="R186266"/>
        </row>
        <row r="186267">
          <cell r="R186267"/>
        </row>
        <row r="186268">
          <cell r="R186268"/>
        </row>
        <row r="186269">
          <cell r="R186269"/>
        </row>
        <row r="186270">
          <cell r="R186270"/>
        </row>
        <row r="186271">
          <cell r="R186271"/>
        </row>
        <row r="186272">
          <cell r="R186272"/>
        </row>
        <row r="186273">
          <cell r="R186273"/>
        </row>
        <row r="186274">
          <cell r="R186274"/>
        </row>
        <row r="186275">
          <cell r="R186275"/>
        </row>
        <row r="186276">
          <cell r="R186276"/>
        </row>
        <row r="186277">
          <cell r="R186277"/>
        </row>
        <row r="186278">
          <cell r="R186278"/>
        </row>
        <row r="186279">
          <cell r="R186279"/>
        </row>
        <row r="186280">
          <cell r="R186280"/>
        </row>
        <row r="186281">
          <cell r="R186281"/>
        </row>
        <row r="186282">
          <cell r="R186282"/>
        </row>
        <row r="186283">
          <cell r="R186283"/>
        </row>
        <row r="186284">
          <cell r="R186284"/>
        </row>
        <row r="186285">
          <cell r="R186285"/>
        </row>
        <row r="186286">
          <cell r="R186286"/>
        </row>
        <row r="186287">
          <cell r="R186287"/>
        </row>
        <row r="186288">
          <cell r="R186288"/>
        </row>
        <row r="186289">
          <cell r="R186289"/>
        </row>
        <row r="186290">
          <cell r="R186290"/>
        </row>
        <row r="186291">
          <cell r="R186291"/>
        </row>
        <row r="186292">
          <cell r="R186292"/>
        </row>
        <row r="186293">
          <cell r="R186293"/>
        </row>
        <row r="186294">
          <cell r="R186294"/>
        </row>
        <row r="186295">
          <cell r="R186295"/>
        </row>
        <row r="186296">
          <cell r="R186296"/>
        </row>
        <row r="186297">
          <cell r="R186297"/>
        </row>
        <row r="186298">
          <cell r="R186298"/>
        </row>
        <row r="186299">
          <cell r="R186299"/>
        </row>
        <row r="186300">
          <cell r="R186300"/>
        </row>
        <row r="186301">
          <cell r="R186301"/>
        </row>
        <row r="186302">
          <cell r="R186302"/>
        </row>
        <row r="186303">
          <cell r="R186303"/>
        </row>
        <row r="186304">
          <cell r="R186304"/>
        </row>
        <row r="186305">
          <cell r="R186305"/>
        </row>
        <row r="186306">
          <cell r="R186306"/>
        </row>
        <row r="186307">
          <cell r="R186307"/>
        </row>
        <row r="186308">
          <cell r="R186308"/>
        </row>
        <row r="186309">
          <cell r="R186309"/>
        </row>
        <row r="186310">
          <cell r="R186310"/>
        </row>
        <row r="186311">
          <cell r="R186311"/>
        </row>
        <row r="186312">
          <cell r="R186312"/>
        </row>
        <row r="186313">
          <cell r="R186313"/>
        </row>
        <row r="186314">
          <cell r="R186314"/>
        </row>
        <row r="186315">
          <cell r="R186315"/>
        </row>
        <row r="186316">
          <cell r="R186316"/>
        </row>
        <row r="186317">
          <cell r="R186317"/>
        </row>
        <row r="186318">
          <cell r="R186318"/>
        </row>
        <row r="186319">
          <cell r="R186319"/>
        </row>
        <row r="186320">
          <cell r="R186320"/>
        </row>
        <row r="186321">
          <cell r="R186321"/>
        </row>
        <row r="186322">
          <cell r="R186322"/>
        </row>
        <row r="186323">
          <cell r="R186323"/>
        </row>
        <row r="186324">
          <cell r="R186324"/>
        </row>
        <row r="186325">
          <cell r="R186325"/>
        </row>
        <row r="186326">
          <cell r="R186326"/>
        </row>
        <row r="186327">
          <cell r="R186327"/>
        </row>
        <row r="186328">
          <cell r="R186328"/>
        </row>
        <row r="186329">
          <cell r="R186329"/>
        </row>
        <row r="186330">
          <cell r="R186330"/>
        </row>
        <row r="186331">
          <cell r="R186331"/>
        </row>
        <row r="186332">
          <cell r="R186332"/>
        </row>
        <row r="186333">
          <cell r="R186333"/>
        </row>
        <row r="186334">
          <cell r="R186334"/>
        </row>
        <row r="186335">
          <cell r="R186335"/>
        </row>
        <row r="186336">
          <cell r="R186336"/>
        </row>
        <row r="186337">
          <cell r="R186337"/>
        </row>
        <row r="186338">
          <cell r="R186338"/>
        </row>
        <row r="186339">
          <cell r="R186339"/>
        </row>
        <row r="186340">
          <cell r="R186340"/>
        </row>
        <row r="186341">
          <cell r="R186341"/>
        </row>
        <row r="186342">
          <cell r="R186342"/>
        </row>
        <row r="186343">
          <cell r="R186343"/>
        </row>
        <row r="186344">
          <cell r="R186344"/>
        </row>
        <row r="186345">
          <cell r="R186345"/>
        </row>
        <row r="186346">
          <cell r="R186346"/>
        </row>
        <row r="186347">
          <cell r="R186347"/>
        </row>
        <row r="186348">
          <cell r="R186348"/>
        </row>
        <row r="186349">
          <cell r="R186349"/>
        </row>
        <row r="186350">
          <cell r="R186350"/>
        </row>
        <row r="186351">
          <cell r="R186351"/>
        </row>
        <row r="186352">
          <cell r="R186352"/>
        </row>
        <row r="186353">
          <cell r="R186353"/>
        </row>
        <row r="186354">
          <cell r="R186354"/>
        </row>
        <row r="186355">
          <cell r="R186355"/>
        </row>
        <row r="186356">
          <cell r="R186356"/>
        </row>
        <row r="186357">
          <cell r="R186357"/>
        </row>
        <row r="186358">
          <cell r="R186358"/>
        </row>
        <row r="186359">
          <cell r="R186359"/>
        </row>
        <row r="186360">
          <cell r="R186360"/>
        </row>
        <row r="186361">
          <cell r="R186361"/>
        </row>
        <row r="186362">
          <cell r="R186362"/>
        </row>
        <row r="186363">
          <cell r="R186363"/>
        </row>
        <row r="186364">
          <cell r="R186364"/>
        </row>
        <row r="186365">
          <cell r="R186365"/>
        </row>
        <row r="186366">
          <cell r="R186366"/>
        </row>
        <row r="186367">
          <cell r="R186367"/>
        </row>
        <row r="186368">
          <cell r="R186368"/>
        </row>
        <row r="186369">
          <cell r="R186369"/>
        </row>
        <row r="186370">
          <cell r="R186370"/>
        </row>
        <row r="186371">
          <cell r="R186371"/>
        </row>
        <row r="186372">
          <cell r="R186372"/>
        </row>
        <row r="186373">
          <cell r="R186373"/>
        </row>
        <row r="186374">
          <cell r="R186374"/>
        </row>
        <row r="186375">
          <cell r="R186375"/>
        </row>
        <row r="186376">
          <cell r="R186376"/>
        </row>
        <row r="186377">
          <cell r="R186377"/>
        </row>
        <row r="186378">
          <cell r="R186378"/>
        </row>
        <row r="186379">
          <cell r="R186379"/>
        </row>
        <row r="186380">
          <cell r="R186380"/>
        </row>
        <row r="186381">
          <cell r="R186381"/>
        </row>
        <row r="186382">
          <cell r="R186382"/>
        </row>
        <row r="186383">
          <cell r="R186383"/>
        </row>
        <row r="186384">
          <cell r="R186384"/>
        </row>
        <row r="186385">
          <cell r="R186385"/>
        </row>
        <row r="186386">
          <cell r="R186386"/>
        </row>
        <row r="186387">
          <cell r="R186387"/>
        </row>
        <row r="186388">
          <cell r="R186388"/>
        </row>
        <row r="186389">
          <cell r="R186389"/>
        </row>
        <row r="186390">
          <cell r="R186390"/>
        </row>
        <row r="186391">
          <cell r="R186391"/>
        </row>
        <row r="186392">
          <cell r="R186392"/>
        </row>
        <row r="186393">
          <cell r="R186393"/>
        </row>
        <row r="186394">
          <cell r="R186394"/>
        </row>
        <row r="186395">
          <cell r="R186395"/>
        </row>
        <row r="186396">
          <cell r="R186396"/>
        </row>
        <row r="186397">
          <cell r="R186397"/>
        </row>
        <row r="186398">
          <cell r="R186398"/>
        </row>
        <row r="186399">
          <cell r="R186399"/>
        </row>
        <row r="186400">
          <cell r="R186400"/>
        </row>
        <row r="186401">
          <cell r="R186401"/>
        </row>
        <row r="186402">
          <cell r="R186402"/>
        </row>
        <row r="186403">
          <cell r="R186403"/>
        </row>
        <row r="186404">
          <cell r="R186404"/>
        </row>
        <row r="186405">
          <cell r="R186405"/>
        </row>
        <row r="186406">
          <cell r="R186406"/>
        </row>
        <row r="186407">
          <cell r="R186407"/>
        </row>
        <row r="186408">
          <cell r="R186408"/>
        </row>
        <row r="186409">
          <cell r="R186409"/>
        </row>
        <row r="186410">
          <cell r="R186410"/>
        </row>
        <row r="186411">
          <cell r="R186411"/>
        </row>
        <row r="186412">
          <cell r="R186412"/>
        </row>
        <row r="186413">
          <cell r="R186413"/>
        </row>
        <row r="186414">
          <cell r="R186414"/>
        </row>
        <row r="186415">
          <cell r="R186415"/>
        </row>
        <row r="186416">
          <cell r="R186416"/>
        </row>
        <row r="186417">
          <cell r="R186417"/>
        </row>
        <row r="186418">
          <cell r="R186418"/>
        </row>
        <row r="186419">
          <cell r="R186419"/>
        </row>
        <row r="186420">
          <cell r="R186420"/>
        </row>
        <row r="186421">
          <cell r="R186421"/>
        </row>
        <row r="186422">
          <cell r="R186422"/>
        </row>
        <row r="186423">
          <cell r="R186423"/>
        </row>
        <row r="186424">
          <cell r="R186424"/>
        </row>
        <row r="186425">
          <cell r="R186425"/>
        </row>
        <row r="186426">
          <cell r="R186426"/>
        </row>
        <row r="186427">
          <cell r="R186427"/>
        </row>
        <row r="186428">
          <cell r="R186428"/>
        </row>
        <row r="186429">
          <cell r="R186429"/>
        </row>
        <row r="186430">
          <cell r="R186430"/>
        </row>
        <row r="186431">
          <cell r="R186431"/>
        </row>
        <row r="186432">
          <cell r="R186432"/>
        </row>
        <row r="186433">
          <cell r="R186433"/>
        </row>
        <row r="186434">
          <cell r="R186434"/>
        </row>
        <row r="186435">
          <cell r="R186435"/>
        </row>
        <row r="186436">
          <cell r="R186436"/>
        </row>
        <row r="186437">
          <cell r="R186437"/>
        </row>
        <row r="186438">
          <cell r="R186438"/>
        </row>
        <row r="186439">
          <cell r="R186439"/>
        </row>
        <row r="186440">
          <cell r="R186440"/>
        </row>
        <row r="186441">
          <cell r="R186441"/>
        </row>
        <row r="186442">
          <cell r="R186442"/>
        </row>
        <row r="186443">
          <cell r="R186443"/>
        </row>
        <row r="186444">
          <cell r="R186444"/>
        </row>
        <row r="186445">
          <cell r="R186445"/>
        </row>
        <row r="186446">
          <cell r="R186446"/>
        </row>
        <row r="186447">
          <cell r="R186447"/>
        </row>
        <row r="186448">
          <cell r="R186448"/>
        </row>
        <row r="186449">
          <cell r="R186449"/>
        </row>
        <row r="186450">
          <cell r="R186450"/>
        </row>
        <row r="186451">
          <cell r="R186451"/>
        </row>
        <row r="186452">
          <cell r="R186452"/>
        </row>
        <row r="186453">
          <cell r="R186453"/>
        </row>
        <row r="186454">
          <cell r="R186454"/>
        </row>
        <row r="186455">
          <cell r="R186455"/>
        </row>
        <row r="186456">
          <cell r="R186456"/>
        </row>
        <row r="186457">
          <cell r="R186457"/>
        </row>
        <row r="186458">
          <cell r="R186458"/>
        </row>
        <row r="186459">
          <cell r="R186459"/>
        </row>
        <row r="186460">
          <cell r="R186460"/>
        </row>
        <row r="186461">
          <cell r="R186461"/>
        </row>
        <row r="186462">
          <cell r="R186462"/>
        </row>
        <row r="186463">
          <cell r="R186463"/>
        </row>
        <row r="186464">
          <cell r="R186464"/>
        </row>
        <row r="186465">
          <cell r="R186465"/>
        </row>
        <row r="186466">
          <cell r="R186466"/>
        </row>
        <row r="186467">
          <cell r="R186467"/>
        </row>
        <row r="186468">
          <cell r="R186468"/>
        </row>
        <row r="186469">
          <cell r="R186469"/>
        </row>
        <row r="186470">
          <cell r="R186470"/>
        </row>
        <row r="186471">
          <cell r="R186471"/>
        </row>
        <row r="186472">
          <cell r="R186472"/>
        </row>
        <row r="186473">
          <cell r="R186473"/>
        </row>
        <row r="186474">
          <cell r="R186474"/>
        </row>
        <row r="186475">
          <cell r="R186475"/>
        </row>
        <row r="186476">
          <cell r="R186476"/>
        </row>
        <row r="186477">
          <cell r="R186477"/>
        </row>
        <row r="186478">
          <cell r="R186478"/>
        </row>
        <row r="186479">
          <cell r="R186479"/>
        </row>
        <row r="186480">
          <cell r="R186480"/>
        </row>
        <row r="186481">
          <cell r="R186481"/>
        </row>
        <row r="186482">
          <cell r="R186482"/>
        </row>
        <row r="186483">
          <cell r="R186483"/>
        </row>
        <row r="186484">
          <cell r="R186484"/>
        </row>
        <row r="186485">
          <cell r="R186485"/>
        </row>
        <row r="186486">
          <cell r="R186486"/>
        </row>
        <row r="186487">
          <cell r="R186487"/>
        </row>
        <row r="186488">
          <cell r="R186488"/>
        </row>
        <row r="186489">
          <cell r="R186489"/>
        </row>
        <row r="186490">
          <cell r="R186490"/>
        </row>
        <row r="186491">
          <cell r="R186491"/>
        </row>
        <row r="186492">
          <cell r="R186492"/>
        </row>
        <row r="186493">
          <cell r="R186493"/>
        </row>
        <row r="186494">
          <cell r="R186494"/>
        </row>
        <row r="186495">
          <cell r="R186495"/>
        </row>
        <row r="186496">
          <cell r="R186496"/>
        </row>
        <row r="186497">
          <cell r="R186497"/>
        </row>
        <row r="186498">
          <cell r="R186498"/>
        </row>
        <row r="186499">
          <cell r="R186499"/>
        </row>
        <row r="186500">
          <cell r="R186500"/>
        </row>
        <row r="186501">
          <cell r="R186501"/>
        </row>
        <row r="186502">
          <cell r="R186502"/>
        </row>
        <row r="186503">
          <cell r="R186503"/>
        </row>
        <row r="186504">
          <cell r="R186504"/>
        </row>
        <row r="186505">
          <cell r="R186505"/>
        </row>
        <row r="186506">
          <cell r="R186506"/>
        </row>
        <row r="186507">
          <cell r="R186507"/>
        </row>
        <row r="186508">
          <cell r="R186508"/>
        </row>
        <row r="186509">
          <cell r="R186509"/>
        </row>
        <row r="186510">
          <cell r="R186510"/>
        </row>
        <row r="186511">
          <cell r="R186511"/>
        </row>
        <row r="186512">
          <cell r="R186512"/>
        </row>
        <row r="186513">
          <cell r="R186513"/>
        </row>
        <row r="186514">
          <cell r="R186514"/>
        </row>
        <row r="186515">
          <cell r="R186515"/>
        </row>
        <row r="186516">
          <cell r="R186516"/>
        </row>
        <row r="186517">
          <cell r="R186517"/>
        </row>
        <row r="186518">
          <cell r="R186518"/>
        </row>
        <row r="186519">
          <cell r="R186519"/>
        </row>
        <row r="186520">
          <cell r="R186520"/>
        </row>
        <row r="186521">
          <cell r="R186521"/>
        </row>
        <row r="186522">
          <cell r="R186522"/>
        </row>
        <row r="186523">
          <cell r="R186523"/>
        </row>
        <row r="186524">
          <cell r="R186524"/>
        </row>
        <row r="186525">
          <cell r="R186525"/>
        </row>
        <row r="186526">
          <cell r="R186526"/>
        </row>
        <row r="186527">
          <cell r="R186527"/>
        </row>
        <row r="186528">
          <cell r="R186528"/>
        </row>
        <row r="186529">
          <cell r="R186529"/>
        </row>
        <row r="186530">
          <cell r="R186530"/>
        </row>
        <row r="186531">
          <cell r="R186531"/>
        </row>
        <row r="186532">
          <cell r="R186532"/>
        </row>
        <row r="186533">
          <cell r="R186533"/>
        </row>
        <row r="186534">
          <cell r="R186534"/>
        </row>
        <row r="186535">
          <cell r="R186535"/>
        </row>
        <row r="186536">
          <cell r="R186536"/>
        </row>
        <row r="186537">
          <cell r="R186537"/>
        </row>
        <row r="186538">
          <cell r="R186538"/>
        </row>
        <row r="186539">
          <cell r="R186539"/>
        </row>
        <row r="186540">
          <cell r="R186540"/>
        </row>
        <row r="186541">
          <cell r="R186541"/>
        </row>
        <row r="186542">
          <cell r="R186542"/>
        </row>
        <row r="186543">
          <cell r="R186543"/>
        </row>
        <row r="186544">
          <cell r="R186544"/>
        </row>
        <row r="186545">
          <cell r="R186545"/>
        </row>
        <row r="186546">
          <cell r="R186546"/>
        </row>
        <row r="186547">
          <cell r="R186547"/>
        </row>
        <row r="186548">
          <cell r="R186548"/>
        </row>
        <row r="186549">
          <cell r="R186549"/>
        </row>
        <row r="186550">
          <cell r="R186550"/>
        </row>
        <row r="186551">
          <cell r="R186551"/>
        </row>
        <row r="186552">
          <cell r="R186552"/>
        </row>
        <row r="186553">
          <cell r="R186553"/>
        </row>
        <row r="186554">
          <cell r="R186554"/>
        </row>
        <row r="186555">
          <cell r="R186555"/>
        </row>
        <row r="186556">
          <cell r="R186556"/>
        </row>
        <row r="186557">
          <cell r="R186557"/>
        </row>
        <row r="186558">
          <cell r="R186558"/>
        </row>
        <row r="186559">
          <cell r="R186559"/>
        </row>
        <row r="186560">
          <cell r="R186560"/>
        </row>
        <row r="186561">
          <cell r="R186561"/>
        </row>
        <row r="186562">
          <cell r="R186562"/>
        </row>
        <row r="186563">
          <cell r="R186563"/>
        </row>
        <row r="186564">
          <cell r="R186564"/>
        </row>
        <row r="186565">
          <cell r="R186565"/>
        </row>
        <row r="186566">
          <cell r="R186566"/>
        </row>
        <row r="186567">
          <cell r="R186567"/>
        </row>
        <row r="186568">
          <cell r="R186568"/>
        </row>
        <row r="186569">
          <cell r="R186569"/>
        </row>
        <row r="186570">
          <cell r="R186570"/>
        </row>
        <row r="186571">
          <cell r="R186571"/>
        </row>
        <row r="186572">
          <cell r="R186572"/>
        </row>
        <row r="186573">
          <cell r="R186573"/>
        </row>
        <row r="186574">
          <cell r="R186574"/>
        </row>
        <row r="186575">
          <cell r="R186575"/>
        </row>
        <row r="186576">
          <cell r="R186576"/>
        </row>
        <row r="186577">
          <cell r="R186577"/>
        </row>
        <row r="186578">
          <cell r="R186578"/>
        </row>
        <row r="186579">
          <cell r="R186579"/>
        </row>
        <row r="186580">
          <cell r="R186580"/>
        </row>
        <row r="186581">
          <cell r="R186581"/>
        </row>
        <row r="186582">
          <cell r="R186582"/>
        </row>
        <row r="186583">
          <cell r="R186583"/>
        </row>
        <row r="186584">
          <cell r="R186584"/>
        </row>
        <row r="186585">
          <cell r="R186585"/>
        </row>
        <row r="186586">
          <cell r="R186586"/>
        </row>
        <row r="186587">
          <cell r="R186587"/>
        </row>
        <row r="186588">
          <cell r="R186588"/>
        </row>
        <row r="186589">
          <cell r="R186589"/>
        </row>
        <row r="186590">
          <cell r="R186590"/>
        </row>
        <row r="186591">
          <cell r="R186591"/>
        </row>
        <row r="186592">
          <cell r="R186592"/>
        </row>
        <row r="186593">
          <cell r="R186593"/>
        </row>
        <row r="186594">
          <cell r="R186594"/>
        </row>
        <row r="186595">
          <cell r="R186595"/>
        </row>
        <row r="186596">
          <cell r="R186596"/>
        </row>
        <row r="186597">
          <cell r="R186597"/>
        </row>
        <row r="186598">
          <cell r="R186598"/>
        </row>
        <row r="186599">
          <cell r="R186599"/>
        </row>
        <row r="186600">
          <cell r="R186600"/>
        </row>
        <row r="186601">
          <cell r="R186601"/>
        </row>
        <row r="186602">
          <cell r="R186602"/>
        </row>
        <row r="186603">
          <cell r="R186603"/>
        </row>
        <row r="186604">
          <cell r="R186604"/>
        </row>
        <row r="186605">
          <cell r="R186605"/>
        </row>
        <row r="186606">
          <cell r="R186606"/>
        </row>
        <row r="186607">
          <cell r="R186607"/>
        </row>
        <row r="186608">
          <cell r="R186608"/>
        </row>
        <row r="186609">
          <cell r="R186609"/>
        </row>
        <row r="186610">
          <cell r="R186610"/>
        </row>
        <row r="186611">
          <cell r="R186611"/>
        </row>
        <row r="186612">
          <cell r="R186612"/>
        </row>
        <row r="186613">
          <cell r="R186613"/>
        </row>
        <row r="186614">
          <cell r="R186614"/>
        </row>
        <row r="186615">
          <cell r="R186615"/>
        </row>
        <row r="186616">
          <cell r="R186616"/>
        </row>
        <row r="186617">
          <cell r="R186617"/>
        </row>
        <row r="186618">
          <cell r="R186618"/>
        </row>
        <row r="186619">
          <cell r="R186619"/>
        </row>
        <row r="186620">
          <cell r="R186620"/>
        </row>
        <row r="186621">
          <cell r="R186621"/>
        </row>
        <row r="186622">
          <cell r="R186622"/>
        </row>
        <row r="186623">
          <cell r="R186623"/>
        </row>
        <row r="186624">
          <cell r="R186624"/>
        </row>
        <row r="186625">
          <cell r="R186625"/>
        </row>
        <row r="186626">
          <cell r="R186626"/>
        </row>
        <row r="186627">
          <cell r="R186627"/>
        </row>
        <row r="186628">
          <cell r="R186628"/>
        </row>
        <row r="186629">
          <cell r="R186629"/>
        </row>
        <row r="186630">
          <cell r="R186630"/>
        </row>
        <row r="186631">
          <cell r="R186631"/>
        </row>
        <row r="186632">
          <cell r="R186632"/>
        </row>
        <row r="186633">
          <cell r="R186633"/>
        </row>
        <row r="186634">
          <cell r="R186634"/>
        </row>
        <row r="186635">
          <cell r="R186635"/>
        </row>
        <row r="186636">
          <cell r="R186636"/>
        </row>
        <row r="186637">
          <cell r="R186637"/>
        </row>
        <row r="186638">
          <cell r="R186638"/>
        </row>
        <row r="186639">
          <cell r="R186639"/>
        </row>
        <row r="186640">
          <cell r="R186640"/>
        </row>
        <row r="186641">
          <cell r="R186641"/>
        </row>
        <row r="186642">
          <cell r="R186642"/>
        </row>
        <row r="186643">
          <cell r="R186643"/>
        </row>
        <row r="186644">
          <cell r="R186644"/>
        </row>
        <row r="186645">
          <cell r="R186645"/>
        </row>
        <row r="186646">
          <cell r="R186646"/>
        </row>
        <row r="186647">
          <cell r="R186647"/>
        </row>
        <row r="186648">
          <cell r="R186648"/>
        </row>
        <row r="186649">
          <cell r="R186649"/>
        </row>
        <row r="186650">
          <cell r="R186650"/>
        </row>
        <row r="186651">
          <cell r="R186651"/>
        </row>
        <row r="186652">
          <cell r="R186652"/>
        </row>
        <row r="186653">
          <cell r="R186653"/>
        </row>
        <row r="186654">
          <cell r="R186654"/>
        </row>
        <row r="186655">
          <cell r="R186655"/>
        </row>
        <row r="186656">
          <cell r="R186656"/>
        </row>
        <row r="186657">
          <cell r="R186657"/>
        </row>
        <row r="186658">
          <cell r="R186658"/>
        </row>
        <row r="186659">
          <cell r="R186659"/>
        </row>
        <row r="186660">
          <cell r="R186660"/>
        </row>
        <row r="186661">
          <cell r="R186661"/>
        </row>
        <row r="186662">
          <cell r="R186662"/>
        </row>
        <row r="186663">
          <cell r="R186663"/>
        </row>
        <row r="186664">
          <cell r="R186664"/>
        </row>
        <row r="186665">
          <cell r="R186665"/>
        </row>
        <row r="186666">
          <cell r="R186666"/>
        </row>
        <row r="186667">
          <cell r="R186667"/>
        </row>
        <row r="186668">
          <cell r="R186668"/>
        </row>
        <row r="186669">
          <cell r="R186669"/>
        </row>
        <row r="186670">
          <cell r="R186670"/>
        </row>
        <row r="186671">
          <cell r="R186671"/>
        </row>
        <row r="186672">
          <cell r="R186672"/>
        </row>
        <row r="186673">
          <cell r="R186673"/>
        </row>
        <row r="186674">
          <cell r="R186674"/>
        </row>
        <row r="186675">
          <cell r="R186675"/>
        </row>
        <row r="186676">
          <cell r="R186676"/>
        </row>
        <row r="186677">
          <cell r="R186677"/>
        </row>
        <row r="186678">
          <cell r="R186678"/>
        </row>
        <row r="186679">
          <cell r="R186679"/>
        </row>
        <row r="186680">
          <cell r="R186680"/>
        </row>
        <row r="186681">
          <cell r="R186681"/>
        </row>
        <row r="186682">
          <cell r="R186682"/>
        </row>
        <row r="186683">
          <cell r="R186683"/>
        </row>
        <row r="186684">
          <cell r="R186684"/>
        </row>
        <row r="186685">
          <cell r="R186685"/>
        </row>
        <row r="186686">
          <cell r="R186686"/>
        </row>
        <row r="186687">
          <cell r="R186687"/>
        </row>
        <row r="186688">
          <cell r="R186688"/>
        </row>
        <row r="186689">
          <cell r="R186689"/>
        </row>
        <row r="186690">
          <cell r="R186690"/>
        </row>
        <row r="186691">
          <cell r="R186691"/>
        </row>
        <row r="186692">
          <cell r="R186692"/>
        </row>
        <row r="186693">
          <cell r="R186693"/>
        </row>
        <row r="186694">
          <cell r="R186694"/>
        </row>
        <row r="186695">
          <cell r="R186695"/>
        </row>
        <row r="186696">
          <cell r="R186696"/>
        </row>
        <row r="186697">
          <cell r="R186697"/>
        </row>
        <row r="186698">
          <cell r="R186698"/>
        </row>
        <row r="186699">
          <cell r="R186699"/>
        </row>
        <row r="186700">
          <cell r="R186700"/>
        </row>
        <row r="186701">
          <cell r="R186701"/>
        </row>
        <row r="186702">
          <cell r="R186702"/>
        </row>
        <row r="186703">
          <cell r="R186703"/>
        </row>
        <row r="186704">
          <cell r="R186704"/>
        </row>
        <row r="186705">
          <cell r="R186705"/>
        </row>
        <row r="186706">
          <cell r="R186706"/>
        </row>
        <row r="186707">
          <cell r="R186707"/>
        </row>
        <row r="186708">
          <cell r="R186708"/>
        </row>
        <row r="186709">
          <cell r="R186709"/>
        </row>
        <row r="186710">
          <cell r="R186710"/>
        </row>
        <row r="186711">
          <cell r="R186711"/>
        </row>
        <row r="186712">
          <cell r="R186712"/>
        </row>
        <row r="186713">
          <cell r="R186713"/>
        </row>
        <row r="186714">
          <cell r="R186714"/>
        </row>
        <row r="186715">
          <cell r="R186715"/>
        </row>
        <row r="186716">
          <cell r="R186716"/>
        </row>
        <row r="186717">
          <cell r="R186717"/>
        </row>
        <row r="186718">
          <cell r="R186718"/>
        </row>
        <row r="186719">
          <cell r="R186719"/>
        </row>
        <row r="186720">
          <cell r="R186720"/>
        </row>
        <row r="186721">
          <cell r="R186721"/>
        </row>
        <row r="186722">
          <cell r="R186722"/>
        </row>
        <row r="186723">
          <cell r="R186723"/>
        </row>
        <row r="186724">
          <cell r="R186724"/>
        </row>
        <row r="186725">
          <cell r="R186725"/>
        </row>
        <row r="186726">
          <cell r="R186726"/>
        </row>
        <row r="186727">
          <cell r="R186727"/>
        </row>
        <row r="186728">
          <cell r="R186728"/>
        </row>
        <row r="186729">
          <cell r="R186729"/>
        </row>
        <row r="186730">
          <cell r="R186730"/>
        </row>
        <row r="186731">
          <cell r="R186731"/>
        </row>
        <row r="186732">
          <cell r="R186732"/>
        </row>
        <row r="186733">
          <cell r="R186733"/>
        </row>
        <row r="186734">
          <cell r="R186734"/>
        </row>
        <row r="186735">
          <cell r="R186735"/>
        </row>
        <row r="186736">
          <cell r="R186736"/>
        </row>
        <row r="186737">
          <cell r="R186737"/>
        </row>
        <row r="186738">
          <cell r="R186738"/>
        </row>
        <row r="186739">
          <cell r="R186739"/>
        </row>
        <row r="186740">
          <cell r="R186740"/>
        </row>
        <row r="186741">
          <cell r="R186741"/>
        </row>
        <row r="186742">
          <cell r="R186742"/>
        </row>
        <row r="186743">
          <cell r="R186743"/>
        </row>
        <row r="186744">
          <cell r="R186744"/>
        </row>
        <row r="186745">
          <cell r="R186745"/>
        </row>
        <row r="186746">
          <cell r="R186746"/>
        </row>
        <row r="186747">
          <cell r="R186747"/>
        </row>
        <row r="186748">
          <cell r="R186748"/>
        </row>
        <row r="186749">
          <cell r="R186749"/>
        </row>
        <row r="186750">
          <cell r="R186750"/>
        </row>
        <row r="186751">
          <cell r="R186751"/>
        </row>
        <row r="186752">
          <cell r="R186752"/>
        </row>
        <row r="186753">
          <cell r="R186753"/>
        </row>
        <row r="186754">
          <cell r="R186754"/>
        </row>
        <row r="186755">
          <cell r="R186755"/>
        </row>
        <row r="186756">
          <cell r="R186756"/>
        </row>
        <row r="186757">
          <cell r="R186757"/>
        </row>
        <row r="186758">
          <cell r="R186758"/>
        </row>
        <row r="186759">
          <cell r="R186759"/>
        </row>
        <row r="186760">
          <cell r="R186760"/>
        </row>
        <row r="186761">
          <cell r="R186761"/>
        </row>
        <row r="186762">
          <cell r="R186762"/>
        </row>
        <row r="186763">
          <cell r="R186763"/>
        </row>
        <row r="186764">
          <cell r="R186764"/>
        </row>
        <row r="186765">
          <cell r="R186765"/>
        </row>
        <row r="186766">
          <cell r="R186766"/>
        </row>
        <row r="186767">
          <cell r="R186767"/>
        </row>
        <row r="186768">
          <cell r="R186768"/>
        </row>
        <row r="186769">
          <cell r="R186769"/>
        </row>
        <row r="186770">
          <cell r="R186770"/>
        </row>
        <row r="186771">
          <cell r="R186771"/>
        </row>
        <row r="186772">
          <cell r="R186772"/>
        </row>
        <row r="186773">
          <cell r="R186773"/>
        </row>
        <row r="186774">
          <cell r="R186774"/>
        </row>
        <row r="186775">
          <cell r="R186775"/>
        </row>
        <row r="186776">
          <cell r="R186776"/>
        </row>
        <row r="186777">
          <cell r="R186777"/>
        </row>
        <row r="186778">
          <cell r="R186778"/>
        </row>
        <row r="186779">
          <cell r="R186779"/>
        </row>
        <row r="186780">
          <cell r="R186780"/>
        </row>
        <row r="186781">
          <cell r="R186781"/>
        </row>
        <row r="186782">
          <cell r="R186782"/>
        </row>
        <row r="186783">
          <cell r="R186783"/>
        </row>
        <row r="186784">
          <cell r="R186784"/>
        </row>
        <row r="186785">
          <cell r="R186785"/>
        </row>
        <row r="186786">
          <cell r="R186786"/>
        </row>
        <row r="186787">
          <cell r="R186787"/>
        </row>
        <row r="186788">
          <cell r="R186788"/>
        </row>
        <row r="186789">
          <cell r="R186789"/>
        </row>
        <row r="186790">
          <cell r="R186790"/>
        </row>
        <row r="186791">
          <cell r="R186791"/>
        </row>
        <row r="186792">
          <cell r="R186792"/>
        </row>
        <row r="186793">
          <cell r="R186793"/>
        </row>
        <row r="186794">
          <cell r="R186794"/>
        </row>
        <row r="186795">
          <cell r="R186795"/>
        </row>
        <row r="186796">
          <cell r="R186796"/>
        </row>
        <row r="186797">
          <cell r="R186797"/>
        </row>
        <row r="186798">
          <cell r="R186798"/>
        </row>
        <row r="186799">
          <cell r="R186799"/>
        </row>
        <row r="186800">
          <cell r="R186800"/>
        </row>
        <row r="186801">
          <cell r="R186801"/>
        </row>
        <row r="186802">
          <cell r="R186802"/>
        </row>
        <row r="186803">
          <cell r="R186803"/>
        </row>
        <row r="186804">
          <cell r="R186804"/>
        </row>
        <row r="186805">
          <cell r="R186805"/>
        </row>
        <row r="186806">
          <cell r="R186806"/>
        </row>
        <row r="186807">
          <cell r="R186807"/>
        </row>
        <row r="186808">
          <cell r="R186808"/>
        </row>
        <row r="186809">
          <cell r="R186809"/>
        </row>
        <row r="186810">
          <cell r="R186810"/>
        </row>
        <row r="186811">
          <cell r="R186811"/>
        </row>
        <row r="186812">
          <cell r="R186812"/>
        </row>
        <row r="186813">
          <cell r="R186813"/>
        </row>
        <row r="186814">
          <cell r="R186814"/>
        </row>
        <row r="186815">
          <cell r="R186815"/>
        </row>
        <row r="186816">
          <cell r="R186816"/>
        </row>
        <row r="186817">
          <cell r="R186817"/>
        </row>
        <row r="186818">
          <cell r="R186818"/>
        </row>
        <row r="186819">
          <cell r="R186819"/>
        </row>
        <row r="186820">
          <cell r="R186820"/>
        </row>
        <row r="186821">
          <cell r="R186821"/>
        </row>
        <row r="186822">
          <cell r="R186822"/>
        </row>
        <row r="186823">
          <cell r="R186823"/>
        </row>
        <row r="186824">
          <cell r="R186824"/>
        </row>
        <row r="186825">
          <cell r="R186825"/>
        </row>
        <row r="186826">
          <cell r="R186826"/>
        </row>
        <row r="186827">
          <cell r="R186827"/>
        </row>
        <row r="186828">
          <cell r="R186828"/>
        </row>
        <row r="186829">
          <cell r="R186829"/>
        </row>
        <row r="186830">
          <cell r="R186830"/>
        </row>
        <row r="186831">
          <cell r="R186831"/>
        </row>
        <row r="186832">
          <cell r="R186832"/>
        </row>
        <row r="186833">
          <cell r="R186833"/>
        </row>
        <row r="186834">
          <cell r="R186834"/>
        </row>
        <row r="186835">
          <cell r="R186835"/>
        </row>
        <row r="186836">
          <cell r="R186836"/>
        </row>
        <row r="186837">
          <cell r="R186837"/>
        </row>
        <row r="186838">
          <cell r="R186838"/>
        </row>
        <row r="186839">
          <cell r="R186839"/>
        </row>
        <row r="186840">
          <cell r="R186840"/>
        </row>
        <row r="186841">
          <cell r="R186841"/>
        </row>
        <row r="186842">
          <cell r="R186842"/>
        </row>
        <row r="186843">
          <cell r="R186843"/>
        </row>
        <row r="186844">
          <cell r="R186844"/>
        </row>
        <row r="186845">
          <cell r="R186845"/>
        </row>
        <row r="186846">
          <cell r="R186846"/>
        </row>
        <row r="186847">
          <cell r="R186847"/>
        </row>
        <row r="186848">
          <cell r="R186848"/>
        </row>
        <row r="186849">
          <cell r="R186849"/>
        </row>
        <row r="186850">
          <cell r="R186850"/>
        </row>
        <row r="186851">
          <cell r="R186851"/>
        </row>
        <row r="186852">
          <cell r="R186852"/>
        </row>
        <row r="186853">
          <cell r="R186853"/>
        </row>
        <row r="186854">
          <cell r="R186854"/>
        </row>
        <row r="186855">
          <cell r="R186855"/>
        </row>
        <row r="186856">
          <cell r="R186856"/>
        </row>
        <row r="186857">
          <cell r="R186857"/>
        </row>
        <row r="186858">
          <cell r="R186858"/>
        </row>
        <row r="186859">
          <cell r="R186859"/>
        </row>
        <row r="186860">
          <cell r="R186860"/>
        </row>
        <row r="186861">
          <cell r="R186861"/>
        </row>
        <row r="186862">
          <cell r="R186862"/>
        </row>
        <row r="186863">
          <cell r="R186863"/>
        </row>
        <row r="186864">
          <cell r="R186864"/>
        </row>
        <row r="186865">
          <cell r="R186865"/>
        </row>
        <row r="186866">
          <cell r="R186866"/>
        </row>
        <row r="186867">
          <cell r="R186867"/>
        </row>
        <row r="186868">
          <cell r="R186868"/>
        </row>
        <row r="186869">
          <cell r="R186869"/>
        </row>
        <row r="186870">
          <cell r="R186870"/>
        </row>
        <row r="186871">
          <cell r="R186871"/>
        </row>
        <row r="186872">
          <cell r="R186872"/>
        </row>
        <row r="186873">
          <cell r="R186873"/>
        </row>
        <row r="186874">
          <cell r="R186874"/>
        </row>
        <row r="186875">
          <cell r="R186875"/>
        </row>
        <row r="186876">
          <cell r="R186876"/>
        </row>
        <row r="186877">
          <cell r="R186877"/>
        </row>
        <row r="186878">
          <cell r="R186878"/>
        </row>
        <row r="186879">
          <cell r="R186879"/>
        </row>
        <row r="186880">
          <cell r="R186880"/>
        </row>
        <row r="186881">
          <cell r="R186881"/>
        </row>
        <row r="186882">
          <cell r="R186882"/>
        </row>
        <row r="186883">
          <cell r="R186883"/>
        </row>
        <row r="186884">
          <cell r="R186884"/>
        </row>
        <row r="186885">
          <cell r="R186885"/>
        </row>
        <row r="186886">
          <cell r="R186886"/>
        </row>
        <row r="186887">
          <cell r="R186887"/>
        </row>
        <row r="186888">
          <cell r="R186888"/>
        </row>
        <row r="186889">
          <cell r="R186889"/>
        </row>
        <row r="186890">
          <cell r="R186890"/>
        </row>
        <row r="186891">
          <cell r="R186891"/>
        </row>
        <row r="186892">
          <cell r="R186892"/>
        </row>
        <row r="186893">
          <cell r="R186893"/>
        </row>
        <row r="186894">
          <cell r="R186894"/>
        </row>
        <row r="186895">
          <cell r="R186895"/>
        </row>
        <row r="186896">
          <cell r="R186896"/>
        </row>
        <row r="186897">
          <cell r="R186897"/>
        </row>
        <row r="186898">
          <cell r="R186898"/>
        </row>
        <row r="186899">
          <cell r="R186899"/>
        </row>
        <row r="186900">
          <cell r="R186900"/>
        </row>
        <row r="186901">
          <cell r="R186901"/>
        </row>
        <row r="186902">
          <cell r="R186902"/>
        </row>
        <row r="186903">
          <cell r="R186903"/>
        </row>
        <row r="186904">
          <cell r="R186904"/>
        </row>
        <row r="186905">
          <cell r="R186905"/>
        </row>
        <row r="186906">
          <cell r="R186906"/>
        </row>
        <row r="186907">
          <cell r="R186907"/>
        </row>
        <row r="186908">
          <cell r="R186908"/>
        </row>
        <row r="186909">
          <cell r="R186909"/>
        </row>
        <row r="186910">
          <cell r="R186910"/>
        </row>
        <row r="186911">
          <cell r="R186911"/>
        </row>
        <row r="186912">
          <cell r="R186912"/>
        </row>
        <row r="186913">
          <cell r="R186913"/>
        </row>
        <row r="186914">
          <cell r="R186914"/>
        </row>
        <row r="186915">
          <cell r="R186915"/>
        </row>
        <row r="186916">
          <cell r="R186916"/>
        </row>
        <row r="186917">
          <cell r="R186917"/>
        </row>
        <row r="186918">
          <cell r="R186918"/>
        </row>
        <row r="186919">
          <cell r="R186919"/>
        </row>
        <row r="186920">
          <cell r="R186920"/>
        </row>
        <row r="186921">
          <cell r="R186921"/>
        </row>
        <row r="186922">
          <cell r="R186922"/>
        </row>
        <row r="186923">
          <cell r="R186923"/>
        </row>
        <row r="186924">
          <cell r="R186924"/>
        </row>
        <row r="186925">
          <cell r="R186925"/>
        </row>
        <row r="186926">
          <cell r="R186926"/>
        </row>
        <row r="186927">
          <cell r="R186927"/>
        </row>
        <row r="186928">
          <cell r="R186928"/>
        </row>
        <row r="186929">
          <cell r="R186929"/>
        </row>
        <row r="186930">
          <cell r="R186930"/>
        </row>
        <row r="186931">
          <cell r="R186931"/>
        </row>
        <row r="186932">
          <cell r="R186932"/>
        </row>
        <row r="186933">
          <cell r="R186933"/>
        </row>
        <row r="186934">
          <cell r="R186934"/>
        </row>
        <row r="186935">
          <cell r="R186935"/>
        </row>
        <row r="186936">
          <cell r="R186936"/>
        </row>
        <row r="186937">
          <cell r="R186937"/>
        </row>
        <row r="186938">
          <cell r="R186938"/>
        </row>
        <row r="186939">
          <cell r="R186939"/>
        </row>
        <row r="186940">
          <cell r="R186940"/>
        </row>
        <row r="186941">
          <cell r="R186941"/>
        </row>
        <row r="186942">
          <cell r="R186942"/>
        </row>
        <row r="186943">
          <cell r="R186943"/>
        </row>
        <row r="186944">
          <cell r="R186944"/>
        </row>
        <row r="186945">
          <cell r="R186945"/>
        </row>
        <row r="186946">
          <cell r="R186946"/>
        </row>
        <row r="186947">
          <cell r="R186947"/>
        </row>
        <row r="186948">
          <cell r="R186948"/>
        </row>
        <row r="186949">
          <cell r="R186949"/>
        </row>
        <row r="186950">
          <cell r="R186950"/>
        </row>
        <row r="186951">
          <cell r="R186951"/>
        </row>
        <row r="186952">
          <cell r="R186952"/>
        </row>
        <row r="186953">
          <cell r="R186953"/>
        </row>
        <row r="186954">
          <cell r="R186954"/>
        </row>
        <row r="186955">
          <cell r="R186955"/>
        </row>
        <row r="186956">
          <cell r="R186956"/>
        </row>
        <row r="186957">
          <cell r="R186957"/>
        </row>
        <row r="186958">
          <cell r="R186958"/>
        </row>
        <row r="186959">
          <cell r="R186959"/>
        </row>
        <row r="186960">
          <cell r="R186960"/>
        </row>
        <row r="186961">
          <cell r="R186961"/>
        </row>
        <row r="186962">
          <cell r="R186962"/>
        </row>
        <row r="186963">
          <cell r="R186963"/>
        </row>
        <row r="186964">
          <cell r="R186964"/>
        </row>
        <row r="186965">
          <cell r="R186965"/>
        </row>
        <row r="186966">
          <cell r="R186966"/>
        </row>
        <row r="186967">
          <cell r="R186967"/>
        </row>
        <row r="186968">
          <cell r="R186968"/>
        </row>
        <row r="186969">
          <cell r="R186969"/>
        </row>
        <row r="186970">
          <cell r="R186970"/>
        </row>
        <row r="186971">
          <cell r="R186971"/>
        </row>
        <row r="186972">
          <cell r="R186972"/>
        </row>
        <row r="186973">
          <cell r="R186973"/>
        </row>
        <row r="186974">
          <cell r="R186974"/>
        </row>
        <row r="186975">
          <cell r="R186975"/>
        </row>
        <row r="186976">
          <cell r="R186976"/>
        </row>
        <row r="186977">
          <cell r="R186977"/>
        </row>
        <row r="186978">
          <cell r="R186978"/>
        </row>
        <row r="186979">
          <cell r="R186979"/>
        </row>
        <row r="186980">
          <cell r="R186980"/>
        </row>
        <row r="186981">
          <cell r="R186981"/>
        </row>
        <row r="186982">
          <cell r="R186982"/>
        </row>
        <row r="186983">
          <cell r="R186983"/>
        </row>
        <row r="186984">
          <cell r="R186984"/>
        </row>
        <row r="186985">
          <cell r="R186985"/>
        </row>
        <row r="186986">
          <cell r="R186986"/>
        </row>
        <row r="186987">
          <cell r="R186987"/>
        </row>
        <row r="186988">
          <cell r="R186988"/>
        </row>
        <row r="186989">
          <cell r="R186989"/>
        </row>
        <row r="186990">
          <cell r="R186990"/>
        </row>
        <row r="186991">
          <cell r="R186991"/>
        </row>
        <row r="186992">
          <cell r="R186992"/>
        </row>
        <row r="186993">
          <cell r="R186993"/>
        </row>
        <row r="186994">
          <cell r="R186994"/>
        </row>
        <row r="186995">
          <cell r="R186995"/>
        </row>
        <row r="186996">
          <cell r="R186996"/>
        </row>
        <row r="186997">
          <cell r="R186997"/>
        </row>
        <row r="186998">
          <cell r="R186998"/>
        </row>
        <row r="186999">
          <cell r="R186999"/>
        </row>
        <row r="187000">
          <cell r="R187000"/>
        </row>
        <row r="187001">
          <cell r="R187001"/>
        </row>
        <row r="187002">
          <cell r="R187002"/>
        </row>
        <row r="187003">
          <cell r="R187003"/>
        </row>
        <row r="187004">
          <cell r="R187004"/>
        </row>
        <row r="187005">
          <cell r="R187005"/>
        </row>
        <row r="187006">
          <cell r="R187006"/>
        </row>
        <row r="187007">
          <cell r="R187007"/>
        </row>
        <row r="187008">
          <cell r="R187008"/>
        </row>
        <row r="187009">
          <cell r="R187009"/>
        </row>
        <row r="187010">
          <cell r="R187010"/>
        </row>
        <row r="187011">
          <cell r="R187011"/>
        </row>
        <row r="187012">
          <cell r="R187012"/>
        </row>
        <row r="187013">
          <cell r="R187013"/>
        </row>
        <row r="187014">
          <cell r="R187014"/>
        </row>
        <row r="187015">
          <cell r="R187015"/>
        </row>
        <row r="187016">
          <cell r="R187016"/>
        </row>
        <row r="187017">
          <cell r="R187017"/>
        </row>
        <row r="187018">
          <cell r="R187018"/>
        </row>
        <row r="187019">
          <cell r="R187019"/>
        </row>
        <row r="187020">
          <cell r="R187020"/>
        </row>
        <row r="187021">
          <cell r="R187021"/>
        </row>
        <row r="187022">
          <cell r="R187022"/>
        </row>
        <row r="187023">
          <cell r="R187023"/>
        </row>
        <row r="187024">
          <cell r="R187024"/>
        </row>
        <row r="187025">
          <cell r="R187025"/>
        </row>
        <row r="187026">
          <cell r="R187026"/>
        </row>
        <row r="187027">
          <cell r="R187027"/>
        </row>
        <row r="187028">
          <cell r="R187028"/>
        </row>
        <row r="187029">
          <cell r="R187029"/>
        </row>
        <row r="187030">
          <cell r="R187030"/>
        </row>
        <row r="187031">
          <cell r="R187031"/>
        </row>
        <row r="187032">
          <cell r="R187032"/>
        </row>
        <row r="187033">
          <cell r="R187033"/>
        </row>
        <row r="187034">
          <cell r="R187034"/>
        </row>
        <row r="187035">
          <cell r="R187035"/>
        </row>
        <row r="187036">
          <cell r="R187036"/>
        </row>
        <row r="187037">
          <cell r="R187037"/>
        </row>
        <row r="187038">
          <cell r="R187038"/>
        </row>
        <row r="187039">
          <cell r="R187039"/>
        </row>
        <row r="187040">
          <cell r="R187040"/>
        </row>
        <row r="187041">
          <cell r="R187041"/>
        </row>
        <row r="187042">
          <cell r="R187042"/>
        </row>
        <row r="187043">
          <cell r="R187043"/>
        </row>
        <row r="187044">
          <cell r="R187044"/>
        </row>
        <row r="187045">
          <cell r="R187045"/>
        </row>
        <row r="187046">
          <cell r="R187046"/>
        </row>
        <row r="187047">
          <cell r="R187047"/>
        </row>
        <row r="187048">
          <cell r="R187048"/>
        </row>
        <row r="187049">
          <cell r="R187049"/>
        </row>
        <row r="187050">
          <cell r="R187050"/>
        </row>
        <row r="187051">
          <cell r="R187051"/>
        </row>
        <row r="187052">
          <cell r="R187052"/>
        </row>
        <row r="187053">
          <cell r="R187053"/>
        </row>
        <row r="187054">
          <cell r="R187054"/>
        </row>
        <row r="187055">
          <cell r="R187055"/>
        </row>
        <row r="187056">
          <cell r="R187056"/>
        </row>
        <row r="187057">
          <cell r="R187057"/>
        </row>
        <row r="187058">
          <cell r="R187058"/>
        </row>
        <row r="187059">
          <cell r="R187059"/>
        </row>
        <row r="187060">
          <cell r="R187060"/>
        </row>
        <row r="187061">
          <cell r="R187061"/>
        </row>
        <row r="187062">
          <cell r="R187062"/>
        </row>
        <row r="187063">
          <cell r="R187063"/>
        </row>
        <row r="187064">
          <cell r="R187064"/>
        </row>
        <row r="187065">
          <cell r="R187065"/>
        </row>
        <row r="187066">
          <cell r="R187066"/>
        </row>
        <row r="187067">
          <cell r="R187067"/>
        </row>
        <row r="187068">
          <cell r="R187068"/>
        </row>
        <row r="187069">
          <cell r="R187069"/>
        </row>
        <row r="187070">
          <cell r="R187070"/>
        </row>
        <row r="187071">
          <cell r="R187071"/>
        </row>
        <row r="187072">
          <cell r="R187072"/>
        </row>
        <row r="187073">
          <cell r="R187073"/>
        </row>
        <row r="187074">
          <cell r="R187074"/>
        </row>
        <row r="187075">
          <cell r="R187075"/>
        </row>
        <row r="187076">
          <cell r="R187076"/>
        </row>
        <row r="187077">
          <cell r="R187077"/>
        </row>
        <row r="187078">
          <cell r="R187078"/>
        </row>
        <row r="187079">
          <cell r="R187079"/>
        </row>
        <row r="187080">
          <cell r="R187080"/>
        </row>
        <row r="187081">
          <cell r="R187081"/>
        </row>
        <row r="187082">
          <cell r="R187082"/>
        </row>
        <row r="187083">
          <cell r="R187083"/>
        </row>
        <row r="187084">
          <cell r="R187084"/>
        </row>
        <row r="187085">
          <cell r="R187085"/>
        </row>
        <row r="187086">
          <cell r="R187086"/>
        </row>
        <row r="187087">
          <cell r="R187087"/>
        </row>
        <row r="187088">
          <cell r="R187088"/>
        </row>
        <row r="187089">
          <cell r="R187089"/>
        </row>
        <row r="187090">
          <cell r="R187090"/>
        </row>
        <row r="187091">
          <cell r="R187091"/>
        </row>
        <row r="187092">
          <cell r="R187092"/>
        </row>
        <row r="187093">
          <cell r="R187093"/>
        </row>
        <row r="187094">
          <cell r="R187094"/>
        </row>
        <row r="187095">
          <cell r="R187095"/>
        </row>
        <row r="187096">
          <cell r="R187096"/>
        </row>
        <row r="187097">
          <cell r="R187097"/>
        </row>
        <row r="187098">
          <cell r="R187098"/>
        </row>
        <row r="187099">
          <cell r="R187099"/>
        </row>
        <row r="187100">
          <cell r="R187100"/>
        </row>
        <row r="187101">
          <cell r="R187101"/>
        </row>
        <row r="187102">
          <cell r="R187102"/>
        </row>
        <row r="187103">
          <cell r="R187103"/>
        </row>
        <row r="187104">
          <cell r="R187104"/>
        </row>
        <row r="187105">
          <cell r="R187105"/>
        </row>
        <row r="187106">
          <cell r="R187106"/>
        </row>
        <row r="187107">
          <cell r="R187107"/>
        </row>
        <row r="187108">
          <cell r="R187108"/>
        </row>
        <row r="187109">
          <cell r="R187109"/>
        </row>
        <row r="187110">
          <cell r="R187110"/>
        </row>
        <row r="187111">
          <cell r="R187111"/>
        </row>
        <row r="187112">
          <cell r="R187112"/>
        </row>
        <row r="187113">
          <cell r="R187113"/>
        </row>
        <row r="187114">
          <cell r="R187114"/>
        </row>
        <row r="187115">
          <cell r="R187115"/>
        </row>
        <row r="187116">
          <cell r="R187116"/>
        </row>
        <row r="187117">
          <cell r="R187117"/>
        </row>
        <row r="187118">
          <cell r="R187118"/>
        </row>
        <row r="187119">
          <cell r="R187119"/>
        </row>
        <row r="187120">
          <cell r="R187120"/>
        </row>
        <row r="187121">
          <cell r="R187121"/>
        </row>
        <row r="187122">
          <cell r="R187122"/>
        </row>
        <row r="187123">
          <cell r="R187123"/>
        </row>
        <row r="187124">
          <cell r="R187124"/>
        </row>
        <row r="187125">
          <cell r="R187125"/>
        </row>
        <row r="187126">
          <cell r="R187126"/>
        </row>
        <row r="187127">
          <cell r="R187127"/>
        </row>
        <row r="187128">
          <cell r="R187128"/>
        </row>
        <row r="187129">
          <cell r="R187129"/>
        </row>
        <row r="187130">
          <cell r="R187130"/>
        </row>
        <row r="187131">
          <cell r="R187131"/>
        </row>
        <row r="187132">
          <cell r="R187132"/>
        </row>
        <row r="187133">
          <cell r="R187133"/>
        </row>
        <row r="187134">
          <cell r="R187134"/>
        </row>
        <row r="187135">
          <cell r="R187135"/>
        </row>
        <row r="187136">
          <cell r="R187136"/>
        </row>
        <row r="187137">
          <cell r="R187137"/>
        </row>
        <row r="187138">
          <cell r="R187138"/>
        </row>
        <row r="187139">
          <cell r="R187139"/>
        </row>
        <row r="187140">
          <cell r="R187140"/>
        </row>
        <row r="187141">
          <cell r="R187141"/>
        </row>
        <row r="187142">
          <cell r="R187142"/>
        </row>
        <row r="187143">
          <cell r="R187143"/>
        </row>
        <row r="187144">
          <cell r="R187144"/>
        </row>
        <row r="187145">
          <cell r="R187145"/>
        </row>
        <row r="187146">
          <cell r="R187146"/>
        </row>
        <row r="187147">
          <cell r="R187147"/>
        </row>
        <row r="187148">
          <cell r="R187148"/>
        </row>
        <row r="187149">
          <cell r="R187149"/>
        </row>
        <row r="187150">
          <cell r="R187150"/>
        </row>
        <row r="187151">
          <cell r="R187151"/>
        </row>
        <row r="187152">
          <cell r="R187152"/>
        </row>
        <row r="187153">
          <cell r="R187153"/>
        </row>
        <row r="187154">
          <cell r="R187154"/>
        </row>
        <row r="187155">
          <cell r="R187155"/>
        </row>
        <row r="187156">
          <cell r="R187156"/>
        </row>
        <row r="187157">
          <cell r="R187157"/>
        </row>
        <row r="187158">
          <cell r="R187158"/>
        </row>
        <row r="187159">
          <cell r="R187159"/>
        </row>
        <row r="187160">
          <cell r="R187160"/>
        </row>
        <row r="187161">
          <cell r="R187161"/>
        </row>
        <row r="187162">
          <cell r="R187162"/>
        </row>
        <row r="187163">
          <cell r="R187163"/>
        </row>
        <row r="187164">
          <cell r="R187164"/>
        </row>
        <row r="187165">
          <cell r="R187165"/>
        </row>
        <row r="187166">
          <cell r="R187166"/>
        </row>
        <row r="187167">
          <cell r="R187167"/>
        </row>
        <row r="187168">
          <cell r="R187168"/>
        </row>
        <row r="187169">
          <cell r="R187169"/>
        </row>
        <row r="187170">
          <cell r="R187170"/>
        </row>
        <row r="187171">
          <cell r="R187171"/>
        </row>
        <row r="187172">
          <cell r="R187172"/>
        </row>
        <row r="187173">
          <cell r="R187173"/>
        </row>
        <row r="187174">
          <cell r="R187174"/>
        </row>
        <row r="187175">
          <cell r="R187175"/>
        </row>
        <row r="187176">
          <cell r="R187176"/>
        </row>
        <row r="187177">
          <cell r="R187177"/>
        </row>
        <row r="187178">
          <cell r="R187178"/>
        </row>
        <row r="187179">
          <cell r="R187179"/>
        </row>
        <row r="187180">
          <cell r="R187180"/>
        </row>
        <row r="187181">
          <cell r="R187181"/>
        </row>
        <row r="187182">
          <cell r="R187182"/>
        </row>
        <row r="187183">
          <cell r="R187183"/>
        </row>
        <row r="187184">
          <cell r="R187184"/>
        </row>
        <row r="187185">
          <cell r="R187185"/>
        </row>
        <row r="187186">
          <cell r="R187186"/>
        </row>
        <row r="187187">
          <cell r="R187187"/>
        </row>
        <row r="187188">
          <cell r="R187188"/>
        </row>
        <row r="187189">
          <cell r="R187189"/>
        </row>
        <row r="187190">
          <cell r="R187190"/>
        </row>
        <row r="187191">
          <cell r="R187191"/>
        </row>
        <row r="187192">
          <cell r="R187192"/>
        </row>
        <row r="187193">
          <cell r="R187193"/>
        </row>
        <row r="187194">
          <cell r="R187194"/>
        </row>
        <row r="187195">
          <cell r="R187195"/>
        </row>
        <row r="187196">
          <cell r="R187196"/>
        </row>
        <row r="187197">
          <cell r="R187197"/>
        </row>
        <row r="187198">
          <cell r="R187198"/>
        </row>
        <row r="187199">
          <cell r="R187199"/>
        </row>
        <row r="187200">
          <cell r="R187200"/>
        </row>
        <row r="187201">
          <cell r="R187201"/>
        </row>
        <row r="187202">
          <cell r="R187202"/>
        </row>
        <row r="187203">
          <cell r="R187203"/>
        </row>
        <row r="187204">
          <cell r="R187204"/>
        </row>
        <row r="187205">
          <cell r="R187205"/>
        </row>
        <row r="187206">
          <cell r="R187206"/>
        </row>
        <row r="187207">
          <cell r="R187207"/>
        </row>
        <row r="187208">
          <cell r="R187208"/>
        </row>
        <row r="187209">
          <cell r="R187209"/>
        </row>
        <row r="187210">
          <cell r="R187210"/>
        </row>
        <row r="187211">
          <cell r="R187211"/>
        </row>
        <row r="187212">
          <cell r="R187212"/>
        </row>
        <row r="187213">
          <cell r="R187213"/>
        </row>
        <row r="187214">
          <cell r="R187214"/>
        </row>
        <row r="187215">
          <cell r="R187215"/>
        </row>
        <row r="187216">
          <cell r="R187216"/>
        </row>
        <row r="187217">
          <cell r="R187217"/>
        </row>
        <row r="187218">
          <cell r="R187218"/>
        </row>
        <row r="187219">
          <cell r="R187219"/>
        </row>
        <row r="187220">
          <cell r="R187220"/>
        </row>
        <row r="187221">
          <cell r="R187221"/>
        </row>
        <row r="187222">
          <cell r="R187222"/>
        </row>
        <row r="187223">
          <cell r="R187223"/>
        </row>
        <row r="187224">
          <cell r="R187224"/>
        </row>
        <row r="187225">
          <cell r="R187225"/>
        </row>
        <row r="187226">
          <cell r="R187226"/>
        </row>
        <row r="187227">
          <cell r="R187227"/>
        </row>
        <row r="187228">
          <cell r="R187228"/>
        </row>
        <row r="187229">
          <cell r="R187229"/>
        </row>
        <row r="187230">
          <cell r="R187230"/>
        </row>
        <row r="187231">
          <cell r="R187231"/>
        </row>
        <row r="187232">
          <cell r="R187232"/>
        </row>
        <row r="187233">
          <cell r="R187233"/>
        </row>
        <row r="187234">
          <cell r="R187234"/>
        </row>
        <row r="187235">
          <cell r="R187235"/>
        </row>
        <row r="187236">
          <cell r="R187236"/>
        </row>
        <row r="187237">
          <cell r="R187237"/>
        </row>
        <row r="187238">
          <cell r="R187238"/>
        </row>
        <row r="187239">
          <cell r="R187239"/>
        </row>
        <row r="187240">
          <cell r="R187240"/>
        </row>
        <row r="187241">
          <cell r="R187241"/>
        </row>
        <row r="187242">
          <cell r="R187242"/>
        </row>
        <row r="187243">
          <cell r="R187243"/>
        </row>
        <row r="187244">
          <cell r="R187244"/>
        </row>
        <row r="187245">
          <cell r="R187245"/>
        </row>
        <row r="187246">
          <cell r="R187246"/>
        </row>
        <row r="187247">
          <cell r="R187247"/>
        </row>
        <row r="187248">
          <cell r="R187248"/>
        </row>
        <row r="187249">
          <cell r="R187249"/>
        </row>
        <row r="187250">
          <cell r="R187250"/>
        </row>
        <row r="187251">
          <cell r="R187251"/>
        </row>
        <row r="187252">
          <cell r="R187252"/>
        </row>
        <row r="187253">
          <cell r="R187253"/>
        </row>
        <row r="187254">
          <cell r="R187254"/>
        </row>
        <row r="187255">
          <cell r="R187255"/>
        </row>
        <row r="187256">
          <cell r="R187256"/>
        </row>
        <row r="187257">
          <cell r="R187257"/>
        </row>
        <row r="187258">
          <cell r="R187258"/>
        </row>
        <row r="187259">
          <cell r="R187259"/>
        </row>
        <row r="187260">
          <cell r="R187260"/>
        </row>
        <row r="187261">
          <cell r="R187261"/>
        </row>
        <row r="187262">
          <cell r="R187262"/>
        </row>
        <row r="187263">
          <cell r="R187263"/>
        </row>
        <row r="187264">
          <cell r="R187264"/>
        </row>
        <row r="187265">
          <cell r="R187265"/>
        </row>
        <row r="187266">
          <cell r="R187266"/>
        </row>
        <row r="187267">
          <cell r="R187267"/>
        </row>
        <row r="187268">
          <cell r="R187268"/>
        </row>
        <row r="187269">
          <cell r="R187269"/>
        </row>
        <row r="187270">
          <cell r="R187270"/>
        </row>
        <row r="187271">
          <cell r="R187271"/>
        </row>
        <row r="187272">
          <cell r="R187272"/>
        </row>
        <row r="187273">
          <cell r="R187273"/>
        </row>
        <row r="187274">
          <cell r="R187274"/>
        </row>
        <row r="187275">
          <cell r="R187275"/>
        </row>
        <row r="187276">
          <cell r="R187276"/>
        </row>
        <row r="187277">
          <cell r="R187277"/>
        </row>
        <row r="187278">
          <cell r="R187278"/>
        </row>
        <row r="187279">
          <cell r="R187279"/>
        </row>
        <row r="187280">
          <cell r="R187280"/>
        </row>
        <row r="187281">
          <cell r="R187281"/>
        </row>
        <row r="187282">
          <cell r="R187282"/>
        </row>
        <row r="187283">
          <cell r="R187283"/>
        </row>
        <row r="187284">
          <cell r="R187284"/>
        </row>
        <row r="187285">
          <cell r="R187285"/>
        </row>
        <row r="187286">
          <cell r="R187286"/>
        </row>
        <row r="187287">
          <cell r="R187287"/>
        </row>
        <row r="187288">
          <cell r="R187288"/>
        </row>
        <row r="187289">
          <cell r="R187289"/>
        </row>
        <row r="187290">
          <cell r="R187290"/>
        </row>
        <row r="187291">
          <cell r="R187291"/>
        </row>
        <row r="187292">
          <cell r="R187292"/>
        </row>
        <row r="187293">
          <cell r="R187293"/>
        </row>
        <row r="187294">
          <cell r="R187294"/>
        </row>
        <row r="187295">
          <cell r="R187295"/>
        </row>
        <row r="187296">
          <cell r="R187296"/>
        </row>
        <row r="187297">
          <cell r="R187297"/>
        </row>
        <row r="187298">
          <cell r="R187298"/>
        </row>
        <row r="187299">
          <cell r="R187299"/>
        </row>
        <row r="187300">
          <cell r="R187300"/>
        </row>
        <row r="187301">
          <cell r="R187301"/>
        </row>
        <row r="187302">
          <cell r="R187302"/>
        </row>
        <row r="187303">
          <cell r="R187303"/>
        </row>
        <row r="187304">
          <cell r="R187304"/>
        </row>
        <row r="187305">
          <cell r="R187305"/>
        </row>
        <row r="187306">
          <cell r="R187306"/>
        </row>
        <row r="187307">
          <cell r="R187307"/>
        </row>
        <row r="187308">
          <cell r="R187308"/>
        </row>
        <row r="187309">
          <cell r="R187309"/>
        </row>
        <row r="187310">
          <cell r="R187310"/>
        </row>
        <row r="187311">
          <cell r="R187311"/>
        </row>
        <row r="187312">
          <cell r="R187312"/>
        </row>
        <row r="187313">
          <cell r="R187313"/>
        </row>
        <row r="187314">
          <cell r="R187314"/>
        </row>
        <row r="187315">
          <cell r="R187315"/>
        </row>
        <row r="187316">
          <cell r="R187316"/>
        </row>
        <row r="187317">
          <cell r="R187317"/>
        </row>
        <row r="187318">
          <cell r="R187318"/>
        </row>
        <row r="187319">
          <cell r="R187319"/>
        </row>
        <row r="187320">
          <cell r="R187320"/>
        </row>
        <row r="187321">
          <cell r="R187321"/>
        </row>
        <row r="187322">
          <cell r="R187322"/>
        </row>
        <row r="187323">
          <cell r="R187323"/>
        </row>
        <row r="187324">
          <cell r="R187324"/>
        </row>
        <row r="187325">
          <cell r="R187325"/>
        </row>
        <row r="187326">
          <cell r="R187326"/>
        </row>
        <row r="187327">
          <cell r="R187327"/>
        </row>
        <row r="187328">
          <cell r="R187328"/>
        </row>
        <row r="187329">
          <cell r="R187329"/>
        </row>
        <row r="187330">
          <cell r="R187330"/>
        </row>
        <row r="187331">
          <cell r="R187331"/>
        </row>
        <row r="187332">
          <cell r="R187332"/>
        </row>
        <row r="187333">
          <cell r="R187333"/>
        </row>
        <row r="187334">
          <cell r="R187334"/>
        </row>
        <row r="187335">
          <cell r="R187335"/>
        </row>
        <row r="187336">
          <cell r="R187336"/>
        </row>
        <row r="187337">
          <cell r="R187337"/>
        </row>
        <row r="187338">
          <cell r="R187338"/>
        </row>
        <row r="187339">
          <cell r="R187339"/>
        </row>
        <row r="187340">
          <cell r="R187340"/>
        </row>
        <row r="187341">
          <cell r="R187341"/>
        </row>
        <row r="187342">
          <cell r="R187342"/>
        </row>
        <row r="187343">
          <cell r="R187343"/>
        </row>
        <row r="187344">
          <cell r="R187344"/>
        </row>
        <row r="187345">
          <cell r="R187345"/>
        </row>
        <row r="187346">
          <cell r="R187346"/>
        </row>
        <row r="187347">
          <cell r="R187347"/>
        </row>
        <row r="187348">
          <cell r="R187348"/>
        </row>
        <row r="187349">
          <cell r="R187349"/>
        </row>
        <row r="187350">
          <cell r="R187350"/>
        </row>
        <row r="187351">
          <cell r="R187351"/>
        </row>
        <row r="187352">
          <cell r="R187352"/>
        </row>
        <row r="187353">
          <cell r="R187353"/>
        </row>
        <row r="187354">
          <cell r="R187354"/>
        </row>
        <row r="187355">
          <cell r="R187355"/>
        </row>
        <row r="187356">
          <cell r="R187356"/>
        </row>
        <row r="187357">
          <cell r="R187357"/>
        </row>
        <row r="187358">
          <cell r="R187358"/>
        </row>
        <row r="187359">
          <cell r="R187359"/>
        </row>
        <row r="187360">
          <cell r="R187360"/>
        </row>
        <row r="187361">
          <cell r="R187361"/>
        </row>
        <row r="187362">
          <cell r="R187362"/>
        </row>
        <row r="187363">
          <cell r="R187363"/>
        </row>
        <row r="187364">
          <cell r="R187364"/>
        </row>
        <row r="187365">
          <cell r="R187365"/>
        </row>
        <row r="187366">
          <cell r="R187366"/>
        </row>
        <row r="187367">
          <cell r="R187367"/>
        </row>
        <row r="187368">
          <cell r="R187368"/>
        </row>
        <row r="187369">
          <cell r="R187369"/>
        </row>
        <row r="187370">
          <cell r="R187370"/>
        </row>
        <row r="187371">
          <cell r="R187371"/>
        </row>
        <row r="187372">
          <cell r="R187372"/>
        </row>
        <row r="187373">
          <cell r="R187373"/>
        </row>
        <row r="187374">
          <cell r="R187374"/>
        </row>
        <row r="187375">
          <cell r="R187375"/>
        </row>
        <row r="187376">
          <cell r="R187376"/>
        </row>
        <row r="187377">
          <cell r="R187377"/>
        </row>
        <row r="187378">
          <cell r="R187378"/>
        </row>
        <row r="187379">
          <cell r="R187379"/>
        </row>
        <row r="187380">
          <cell r="R187380"/>
        </row>
        <row r="187381">
          <cell r="R187381"/>
        </row>
        <row r="187382">
          <cell r="R187382"/>
        </row>
        <row r="187383">
          <cell r="R187383"/>
        </row>
        <row r="187384">
          <cell r="R187384"/>
        </row>
        <row r="187385">
          <cell r="R187385"/>
        </row>
        <row r="187386">
          <cell r="R187386"/>
        </row>
        <row r="187387">
          <cell r="R187387"/>
        </row>
        <row r="187388">
          <cell r="R187388"/>
        </row>
        <row r="187389">
          <cell r="R187389"/>
        </row>
        <row r="187390">
          <cell r="R187390"/>
        </row>
        <row r="187391">
          <cell r="R187391"/>
        </row>
        <row r="187392">
          <cell r="R187392"/>
        </row>
        <row r="187393">
          <cell r="R187393"/>
        </row>
        <row r="187394">
          <cell r="R187394"/>
        </row>
        <row r="187395">
          <cell r="R187395"/>
        </row>
        <row r="187396">
          <cell r="R187396"/>
        </row>
        <row r="187397">
          <cell r="R187397"/>
        </row>
        <row r="187398">
          <cell r="R187398"/>
        </row>
        <row r="187399">
          <cell r="R187399"/>
        </row>
        <row r="187400">
          <cell r="R187400"/>
        </row>
        <row r="187401">
          <cell r="R187401"/>
        </row>
        <row r="187402">
          <cell r="R187402"/>
        </row>
        <row r="187403">
          <cell r="R187403"/>
        </row>
        <row r="187404">
          <cell r="R187404"/>
        </row>
        <row r="187405">
          <cell r="R187405"/>
        </row>
        <row r="187406">
          <cell r="R187406"/>
        </row>
        <row r="187407">
          <cell r="R187407"/>
        </row>
        <row r="187408">
          <cell r="R187408"/>
        </row>
        <row r="187409">
          <cell r="R187409"/>
        </row>
        <row r="187410">
          <cell r="R187410"/>
        </row>
        <row r="187411">
          <cell r="R187411"/>
        </row>
        <row r="187412">
          <cell r="R187412"/>
        </row>
        <row r="187413">
          <cell r="R187413"/>
        </row>
        <row r="187414">
          <cell r="R187414"/>
        </row>
        <row r="187415">
          <cell r="R187415"/>
        </row>
        <row r="187416">
          <cell r="R187416"/>
        </row>
        <row r="187417">
          <cell r="R187417"/>
        </row>
        <row r="187418">
          <cell r="R187418"/>
        </row>
        <row r="187419">
          <cell r="R187419"/>
        </row>
        <row r="187420">
          <cell r="R187420"/>
        </row>
        <row r="187421">
          <cell r="R187421"/>
        </row>
        <row r="187422">
          <cell r="R187422"/>
        </row>
        <row r="187423">
          <cell r="R187423"/>
        </row>
        <row r="187424">
          <cell r="R187424"/>
        </row>
        <row r="187425">
          <cell r="R187425"/>
        </row>
        <row r="187426">
          <cell r="R187426"/>
        </row>
        <row r="187427">
          <cell r="R187427"/>
        </row>
        <row r="187428">
          <cell r="R187428"/>
        </row>
        <row r="187429">
          <cell r="R187429"/>
        </row>
        <row r="187430">
          <cell r="R187430"/>
        </row>
        <row r="187431">
          <cell r="R187431"/>
        </row>
        <row r="187432">
          <cell r="R187432"/>
        </row>
        <row r="187433">
          <cell r="R187433"/>
        </row>
        <row r="187434">
          <cell r="R187434"/>
        </row>
        <row r="187435">
          <cell r="R187435"/>
        </row>
        <row r="187436">
          <cell r="R187436"/>
        </row>
        <row r="187437">
          <cell r="R187437"/>
        </row>
        <row r="187438">
          <cell r="R187438"/>
        </row>
        <row r="187439">
          <cell r="R187439"/>
        </row>
        <row r="187440">
          <cell r="R187440"/>
        </row>
        <row r="187441">
          <cell r="R187441"/>
        </row>
        <row r="187442">
          <cell r="R187442"/>
        </row>
        <row r="187443">
          <cell r="R187443"/>
        </row>
        <row r="187444">
          <cell r="R187444"/>
        </row>
        <row r="187445">
          <cell r="R187445"/>
        </row>
        <row r="187446">
          <cell r="R187446"/>
        </row>
        <row r="187447">
          <cell r="R187447"/>
        </row>
        <row r="187448">
          <cell r="R187448"/>
        </row>
        <row r="187449">
          <cell r="R187449"/>
        </row>
        <row r="187450">
          <cell r="R187450"/>
        </row>
        <row r="187451">
          <cell r="R187451"/>
        </row>
        <row r="187452">
          <cell r="R187452"/>
        </row>
        <row r="187453">
          <cell r="R187453"/>
        </row>
        <row r="187454">
          <cell r="R187454"/>
        </row>
        <row r="187455">
          <cell r="R187455"/>
        </row>
        <row r="187456">
          <cell r="R187456"/>
        </row>
        <row r="187457">
          <cell r="R187457"/>
        </row>
        <row r="187458">
          <cell r="R187458"/>
        </row>
        <row r="187459">
          <cell r="R187459"/>
        </row>
        <row r="187460">
          <cell r="R187460"/>
        </row>
        <row r="187461">
          <cell r="R187461"/>
        </row>
        <row r="187462">
          <cell r="R187462"/>
        </row>
        <row r="187463">
          <cell r="R187463"/>
        </row>
        <row r="187464">
          <cell r="R187464"/>
        </row>
        <row r="187465">
          <cell r="R187465"/>
        </row>
        <row r="187466">
          <cell r="R187466"/>
        </row>
        <row r="187467">
          <cell r="R187467"/>
        </row>
        <row r="187468">
          <cell r="R187468"/>
        </row>
        <row r="187469">
          <cell r="R187469"/>
        </row>
        <row r="187470">
          <cell r="R187470"/>
        </row>
        <row r="187471">
          <cell r="R187471"/>
        </row>
        <row r="187472">
          <cell r="R187472"/>
        </row>
        <row r="187473">
          <cell r="R187473"/>
        </row>
        <row r="187474">
          <cell r="R187474"/>
        </row>
        <row r="187475">
          <cell r="R187475"/>
        </row>
        <row r="187476">
          <cell r="R187476"/>
        </row>
        <row r="187477">
          <cell r="R187477"/>
        </row>
        <row r="187478">
          <cell r="R187478"/>
        </row>
        <row r="187479">
          <cell r="R187479"/>
        </row>
        <row r="187480">
          <cell r="R187480"/>
        </row>
        <row r="187481">
          <cell r="R187481"/>
        </row>
        <row r="187482">
          <cell r="R187482"/>
        </row>
        <row r="187483">
          <cell r="R187483"/>
        </row>
        <row r="187484">
          <cell r="R187484"/>
        </row>
        <row r="187485">
          <cell r="R187485"/>
        </row>
        <row r="187486">
          <cell r="R187486"/>
        </row>
        <row r="187487">
          <cell r="R187487"/>
        </row>
        <row r="187488">
          <cell r="R187488"/>
        </row>
        <row r="187489">
          <cell r="R187489"/>
        </row>
        <row r="187490">
          <cell r="R187490"/>
        </row>
        <row r="187491">
          <cell r="R187491"/>
        </row>
        <row r="187492">
          <cell r="R187492"/>
        </row>
        <row r="187493">
          <cell r="R187493"/>
        </row>
        <row r="187494">
          <cell r="R187494"/>
        </row>
        <row r="187495">
          <cell r="R187495"/>
        </row>
        <row r="187496">
          <cell r="R187496"/>
        </row>
        <row r="187497">
          <cell r="R187497"/>
        </row>
        <row r="187498">
          <cell r="R187498"/>
        </row>
        <row r="187499">
          <cell r="R187499"/>
        </row>
        <row r="187500">
          <cell r="R187500"/>
        </row>
        <row r="187501">
          <cell r="R187501"/>
        </row>
        <row r="187502">
          <cell r="R187502"/>
        </row>
        <row r="187503">
          <cell r="R187503"/>
        </row>
        <row r="187504">
          <cell r="R187504"/>
        </row>
        <row r="187505">
          <cell r="R187505"/>
        </row>
        <row r="187506">
          <cell r="R187506"/>
        </row>
        <row r="187507">
          <cell r="R187507"/>
        </row>
        <row r="187508">
          <cell r="R187508"/>
        </row>
        <row r="187509">
          <cell r="R187509"/>
        </row>
        <row r="187510">
          <cell r="R187510"/>
        </row>
        <row r="187511">
          <cell r="R187511"/>
        </row>
        <row r="187512">
          <cell r="R187512"/>
        </row>
        <row r="187513">
          <cell r="R187513"/>
        </row>
        <row r="187514">
          <cell r="R187514"/>
        </row>
        <row r="187515">
          <cell r="R187515"/>
        </row>
        <row r="187516">
          <cell r="R187516"/>
        </row>
        <row r="187517">
          <cell r="R187517"/>
        </row>
        <row r="187518">
          <cell r="R187518"/>
        </row>
        <row r="187519">
          <cell r="R187519"/>
        </row>
        <row r="187520">
          <cell r="R187520"/>
        </row>
        <row r="187521">
          <cell r="R187521"/>
        </row>
        <row r="187522">
          <cell r="R187522"/>
        </row>
        <row r="187523">
          <cell r="R187523"/>
        </row>
        <row r="187524">
          <cell r="R187524"/>
        </row>
        <row r="187525">
          <cell r="R187525"/>
        </row>
        <row r="187526">
          <cell r="R187526"/>
        </row>
        <row r="187527">
          <cell r="R187527"/>
        </row>
        <row r="187528">
          <cell r="R187528"/>
        </row>
        <row r="187529">
          <cell r="R187529"/>
        </row>
        <row r="187530">
          <cell r="R187530"/>
        </row>
        <row r="187531">
          <cell r="R187531"/>
        </row>
        <row r="187532">
          <cell r="R187532"/>
        </row>
        <row r="187533">
          <cell r="R187533"/>
        </row>
        <row r="187534">
          <cell r="R187534"/>
        </row>
        <row r="187535">
          <cell r="R187535"/>
        </row>
        <row r="187536">
          <cell r="R187536"/>
        </row>
        <row r="187537">
          <cell r="R187537"/>
        </row>
        <row r="187538">
          <cell r="R187538"/>
        </row>
        <row r="187539">
          <cell r="R187539"/>
        </row>
        <row r="187540">
          <cell r="R187540"/>
        </row>
        <row r="187541">
          <cell r="R187541"/>
        </row>
        <row r="187542">
          <cell r="R187542"/>
        </row>
        <row r="187543">
          <cell r="R187543"/>
        </row>
        <row r="187544">
          <cell r="R187544"/>
        </row>
        <row r="187545">
          <cell r="R187545"/>
        </row>
        <row r="187546">
          <cell r="R187546"/>
        </row>
        <row r="187547">
          <cell r="R187547"/>
        </row>
        <row r="187548">
          <cell r="R187548"/>
        </row>
        <row r="187549">
          <cell r="R187549"/>
        </row>
        <row r="187550">
          <cell r="R187550"/>
        </row>
        <row r="187551">
          <cell r="R187551"/>
        </row>
        <row r="187552">
          <cell r="R187552"/>
        </row>
        <row r="187553">
          <cell r="R187553"/>
        </row>
        <row r="187554">
          <cell r="R187554"/>
        </row>
        <row r="187555">
          <cell r="R187555"/>
        </row>
        <row r="187556">
          <cell r="R187556"/>
        </row>
        <row r="187557">
          <cell r="R187557"/>
        </row>
        <row r="187558">
          <cell r="R187558"/>
        </row>
        <row r="187559">
          <cell r="R187559"/>
        </row>
        <row r="187560">
          <cell r="R187560"/>
        </row>
        <row r="187561">
          <cell r="R187561"/>
        </row>
        <row r="187562">
          <cell r="R187562"/>
        </row>
        <row r="187563">
          <cell r="R187563"/>
        </row>
        <row r="187564">
          <cell r="R187564"/>
        </row>
        <row r="187565">
          <cell r="R187565"/>
        </row>
        <row r="187566">
          <cell r="R187566"/>
        </row>
        <row r="187567">
          <cell r="R187567"/>
        </row>
        <row r="187568">
          <cell r="R187568"/>
        </row>
        <row r="187569">
          <cell r="R187569"/>
        </row>
        <row r="187570">
          <cell r="R187570"/>
        </row>
        <row r="187571">
          <cell r="R187571"/>
        </row>
        <row r="187572">
          <cell r="R187572"/>
        </row>
        <row r="187573">
          <cell r="R187573"/>
        </row>
        <row r="187574">
          <cell r="R187574"/>
        </row>
        <row r="187575">
          <cell r="R187575"/>
        </row>
        <row r="187576">
          <cell r="R187576"/>
        </row>
        <row r="187577">
          <cell r="R187577"/>
        </row>
        <row r="187578">
          <cell r="R187578"/>
        </row>
        <row r="187579">
          <cell r="R187579"/>
        </row>
        <row r="187580">
          <cell r="R187580"/>
        </row>
        <row r="187581">
          <cell r="R187581"/>
        </row>
        <row r="187582">
          <cell r="R187582"/>
        </row>
        <row r="187583">
          <cell r="R187583"/>
        </row>
        <row r="187584">
          <cell r="R187584"/>
        </row>
        <row r="187585">
          <cell r="R187585"/>
        </row>
        <row r="187586">
          <cell r="R187586"/>
        </row>
        <row r="187587">
          <cell r="R187587"/>
        </row>
        <row r="187588">
          <cell r="R187588"/>
        </row>
        <row r="187589">
          <cell r="R187589"/>
        </row>
        <row r="187590">
          <cell r="R187590"/>
        </row>
        <row r="187591">
          <cell r="R187591"/>
        </row>
        <row r="187592">
          <cell r="R187592"/>
        </row>
        <row r="187593">
          <cell r="R187593"/>
        </row>
        <row r="187594">
          <cell r="R187594"/>
        </row>
        <row r="187595">
          <cell r="R187595"/>
        </row>
        <row r="187596">
          <cell r="R187596"/>
        </row>
        <row r="187597">
          <cell r="R187597"/>
        </row>
        <row r="187598">
          <cell r="R187598"/>
        </row>
        <row r="187599">
          <cell r="R187599"/>
        </row>
        <row r="187600">
          <cell r="R187600"/>
        </row>
        <row r="187601">
          <cell r="R187601"/>
        </row>
        <row r="187602">
          <cell r="R187602"/>
        </row>
        <row r="187603">
          <cell r="R187603"/>
        </row>
        <row r="187604">
          <cell r="R187604"/>
        </row>
        <row r="187605">
          <cell r="R187605"/>
        </row>
        <row r="187606">
          <cell r="R187606"/>
        </row>
        <row r="187607">
          <cell r="R187607"/>
        </row>
        <row r="187608">
          <cell r="R187608"/>
        </row>
        <row r="187609">
          <cell r="R187609"/>
        </row>
        <row r="187610">
          <cell r="R187610"/>
        </row>
        <row r="187611">
          <cell r="R187611"/>
        </row>
        <row r="187612">
          <cell r="R187612"/>
        </row>
        <row r="187613">
          <cell r="R187613"/>
        </row>
        <row r="187614">
          <cell r="R187614"/>
        </row>
        <row r="187615">
          <cell r="R187615"/>
        </row>
        <row r="187616">
          <cell r="R187616"/>
        </row>
        <row r="187617">
          <cell r="R187617"/>
        </row>
        <row r="187618">
          <cell r="R187618"/>
        </row>
        <row r="187619">
          <cell r="R187619"/>
        </row>
        <row r="187620">
          <cell r="R187620"/>
        </row>
        <row r="187621">
          <cell r="R187621"/>
        </row>
        <row r="187622">
          <cell r="R187622"/>
        </row>
        <row r="187623">
          <cell r="R187623"/>
        </row>
        <row r="187624">
          <cell r="R187624"/>
        </row>
        <row r="187625">
          <cell r="R187625"/>
        </row>
        <row r="187626">
          <cell r="R187626"/>
        </row>
        <row r="187627">
          <cell r="R187627"/>
        </row>
        <row r="187628">
          <cell r="R187628"/>
        </row>
        <row r="187629">
          <cell r="R187629"/>
        </row>
        <row r="187630">
          <cell r="R187630"/>
        </row>
        <row r="187631">
          <cell r="R187631"/>
        </row>
        <row r="187632">
          <cell r="R187632"/>
        </row>
        <row r="187633">
          <cell r="R187633"/>
        </row>
        <row r="187634">
          <cell r="R187634"/>
        </row>
        <row r="187635">
          <cell r="R187635"/>
        </row>
        <row r="187636">
          <cell r="R187636"/>
        </row>
        <row r="187637">
          <cell r="R187637"/>
        </row>
        <row r="187638">
          <cell r="R187638"/>
        </row>
        <row r="187639">
          <cell r="R187639"/>
        </row>
        <row r="187640">
          <cell r="R187640"/>
        </row>
        <row r="187641">
          <cell r="R187641"/>
        </row>
        <row r="187642">
          <cell r="R187642"/>
        </row>
        <row r="187643">
          <cell r="R187643"/>
        </row>
        <row r="187644">
          <cell r="R187644"/>
        </row>
        <row r="187645">
          <cell r="R187645"/>
        </row>
        <row r="187646">
          <cell r="R187646"/>
        </row>
        <row r="187647">
          <cell r="R187647"/>
        </row>
        <row r="187648">
          <cell r="R187648"/>
        </row>
        <row r="187649">
          <cell r="R187649"/>
        </row>
        <row r="187650">
          <cell r="R187650"/>
        </row>
        <row r="187651">
          <cell r="R187651"/>
        </row>
        <row r="187652">
          <cell r="R187652"/>
        </row>
        <row r="187653">
          <cell r="R187653"/>
        </row>
        <row r="187654">
          <cell r="R187654"/>
        </row>
        <row r="187655">
          <cell r="R187655"/>
        </row>
        <row r="187656">
          <cell r="R187656"/>
        </row>
        <row r="187657">
          <cell r="R187657"/>
        </row>
        <row r="187658">
          <cell r="R187658"/>
        </row>
        <row r="187659">
          <cell r="R187659"/>
        </row>
        <row r="187660">
          <cell r="R187660"/>
        </row>
        <row r="187661">
          <cell r="R187661"/>
        </row>
        <row r="187662">
          <cell r="R187662"/>
        </row>
        <row r="187663">
          <cell r="R187663"/>
        </row>
        <row r="187664">
          <cell r="R187664"/>
        </row>
        <row r="187665">
          <cell r="R187665"/>
        </row>
        <row r="187666">
          <cell r="R187666"/>
        </row>
        <row r="187667">
          <cell r="R187667"/>
        </row>
        <row r="187668">
          <cell r="R187668"/>
        </row>
        <row r="187669">
          <cell r="R187669"/>
        </row>
        <row r="187670">
          <cell r="R187670"/>
        </row>
        <row r="187671">
          <cell r="R187671"/>
        </row>
        <row r="187672">
          <cell r="R187672"/>
        </row>
        <row r="187673">
          <cell r="R187673"/>
        </row>
        <row r="187674">
          <cell r="R187674"/>
        </row>
        <row r="187675">
          <cell r="R187675"/>
        </row>
        <row r="187676">
          <cell r="R187676"/>
        </row>
        <row r="187677">
          <cell r="R187677"/>
        </row>
        <row r="187678">
          <cell r="R187678"/>
        </row>
        <row r="187679">
          <cell r="R187679"/>
        </row>
        <row r="187680">
          <cell r="R187680"/>
        </row>
        <row r="187681">
          <cell r="R187681"/>
        </row>
        <row r="187682">
          <cell r="R187682"/>
        </row>
        <row r="187683">
          <cell r="R187683"/>
        </row>
        <row r="187684">
          <cell r="R187684"/>
        </row>
        <row r="187685">
          <cell r="R187685"/>
        </row>
        <row r="187686">
          <cell r="R187686"/>
        </row>
        <row r="187687">
          <cell r="R187687"/>
        </row>
        <row r="187688">
          <cell r="R187688"/>
        </row>
        <row r="187689">
          <cell r="R187689"/>
        </row>
        <row r="187690">
          <cell r="R187690"/>
        </row>
        <row r="187691">
          <cell r="R187691"/>
        </row>
        <row r="187692">
          <cell r="R187692"/>
        </row>
        <row r="187693">
          <cell r="R187693"/>
        </row>
        <row r="187694">
          <cell r="R187694"/>
        </row>
        <row r="187695">
          <cell r="R187695"/>
        </row>
        <row r="187696">
          <cell r="R187696"/>
        </row>
        <row r="187697">
          <cell r="R187697"/>
        </row>
        <row r="187698">
          <cell r="R187698"/>
        </row>
        <row r="187699">
          <cell r="R187699"/>
        </row>
        <row r="187700">
          <cell r="R187700"/>
        </row>
        <row r="187701">
          <cell r="R187701"/>
        </row>
        <row r="187702">
          <cell r="R187702"/>
        </row>
        <row r="187703">
          <cell r="R187703"/>
        </row>
        <row r="187704">
          <cell r="R187704"/>
        </row>
        <row r="187705">
          <cell r="R187705"/>
        </row>
        <row r="187706">
          <cell r="R187706"/>
        </row>
        <row r="187707">
          <cell r="R187707"/>
        </row>
        <row r="187708">
          <cell r="R187708"/>
        </row>
        <row r="187709">
          <cell r="R187709"/>
        </row>
        <row r="187710">
          <cell r="R187710"/>
        </row>
        <row r="187711">
          <cell r="R187711"/>
        </row>
        <row r="187712">
          <cell r="R187712"/>
        </row>
        <row r="187713">
          <cell r="R187713"/>
        </row>
        <row r="187714">
          <cell r="R187714"/>
        </row>
        <row r="187715">
          <cell r="R187715"/>
        </row>
        <row r="187716">
          <cell r="R187716"/>
        </row>
        <row r="187717">
          <cell r="R187717"/>
        </row>
        <row r="187718">
          <cell r="R187718"/>
        </row>
        <row r="187719">
          <cell r="R187719"/>
        </row>
        <row r="187720">
          <cell r="R187720"/>
        </row>
        <row r="187721">
          <cell r="R187721"/>
        </row>
        <row r="187722">
          <cell r="R187722"/>
        </row>
        <row r="187723">
          <cell r="R187723"/>
        </row>
        <row r="187724">
          <cell r="R187724"/>
        </row>
        <row r="187725">
          <cell r="R187725"/>
        </row>
        <row r="187726">
          <cell r="R187726"/>
        </row>
        <row r="187727">
          <cell r="R187727"/>
        </row>
        <row r="187728">
          <cell r="R187728"/>
        </row>
        <row r="187729">
          <cell r="R187729"/>
        </row>
        <row r="187730">
          <cell r="R187730"/>
        </row>
        <row r="187731">
          <cell r="R187731"/>
        </row>
        <row r="187732">
          <cell r="R187732"/>
        </row>
        <row r="187733">
          <cell r="R187733"/>
        </row>
        <row r="187734">
          <cell r="R187734"/>
        </row>
        <row r="187735">
          <cell r="R187735"/>
        </row>
        <row r="187736">
          <cell r="R187736"/>
        </row>
        <row r="187737">
          <cell r="R187737"/>
        </row>
        <row r="187738">
          <cell r="R187738"/>
        </row>
        <row r="187739">
          <cell r="R187739"/>
        </row>
        <row r="187740">
          <cell r="R187740"/>
        </row>
        <row r="187741">
          <cell r="R187741"/>
        </row>
        <row r="187742">
          <cell r="R187742"/>
        </row>
        <row r="187743">
          <cell r="R187743"/>
        </row>
        <row r="187744">
          <cell r="R187744"/>
        </row>
        <row r="187745">
          <cell r="R187745"/>
        </row>
        <row r="187746">
          <cell r="R187746"/>
        </row>
        <row r="187747">
          <cell r="R187747"/>
        </row>
        <row r="187748">
          <cell r="R187748"/>
        </row>
        <row r="187749">
          <cell r="R187749"/>
        </row>
        <row r="187750">
          <cell r="R187750"/>
        </row>
        <row r="187751">
          <cell r="R187751"/>
        </row>
        <row r="187752">
          <cell r="R187752"/>
        </row>
        <row r="187753">
          <cell r="R187753"/>
        </row>
        <row r="187754">
          <cell r="R187754"/>
        </row>
        <row r="187755">
          <cell r="R187755"/>
        </row>
        <row r="187756">
          <cell r="R187756"/>
        </row>
        <row r="187757">
          <cell r="R187757"/>
        </row>
        <row r="187758">
          <cell r="R187758"/>
        </row>
        <row r="187759">
          <cell r="R187759"/>
        </row>
        <row r="187760">
          <cell r="R187760"/>
        </row>
        <row r="187761">
          <cell r="R187761"/>
        </row>
        <row r="187762">
          <cell r="R187762"/>
        </row>
        <row r="187763">
          <cell r="R187763"/>
        </row>
        <row r="187764">
          <cell r="R187764"/>
        </row>
        <row r="187765">
          <cell r="R187765"/>
        </row>
        <row r="187766">
          <cell r="R187766"/>
        </row>
        <row r="187767">
          <cell r="R187767"/>
        </row>
        <row r="187768">
          <cell r="R187768"/>
        </row>
        <row r="187769">
          <cell r="R187769"/>
        </row>
        <row r="187770">
          <cell r="R187770"/>
        </row>
        <row r="187771">
          <cell r="R187771"/>
        </row>
        <row r="187772">
          <cell r="R187772"/>
        </row>
        <row r="187773">
          <cell r="R187773"/>
        </row>
        <row r="187774">
          <cell r="R187774"/>
        </row>
        <row r="187775">
          <cell r="R187775"/>
        </row>
        <row r="187776">
          <cell r="R187776"/>
        </row>
        <row r="187777">
          <cell r="R187777"/>
        </row>
        <row r="187778">
          <cell r="R187778"/>
        </row>
        <row r="187779">
          <cell r="R187779"/>
        </row>
        <row r="187780">
          <cell r="R187780"/>
        </row>
        <row r="187781">
          <cell r="R187781"/>
        </row>
        <row r="187782">
          <cell r="R187782"/>
        </row>
        <row r="187783">
          <cell r="R187783"/>
        </row>
        <row r="187784">
          <cell r="R187784"/>
        </row>
        <row r="187785">
          <cell r="R187785"/>
        </row>
        <row r="187786">
          <cell r="R187786"/>
        </row>
        <row r="187787">
          <cell r="R187787"/>
        </row>
        <row r="187788">
          <cell r="R187788"/>
        </row>
        <row r="187789">
          <cell r="R187789"/>
        </row>
        <row r="187790">
          <cell r="R187790"/>
        </row>
        <row r="187791">
          <cell r="R187791"/>
        </row>
        <row r="187792">
          <cell r="R187792"/>
        </row>
        <row r="187793">
          <cell r="R187793"/>
        </row>
        <row r="187794">
          <cell r="R187794"/>
        </row>
        <row r="187795">
          <cell r="R187795"/>
        </row>
        <row r="187796">
          <cell r="R187796"/>
        </row>
        <row r="187797">
          <cell r="R187797"/>
        </row>
        <row r="187798">
          <cell r="R187798"/>
        </row>
        <row r="187799">
          <cell r="R187799"/>
        </row>
        <row r="187800">
          <cell r="R187800"/>
        </row>
        <row r="187801">
          <cell r="R187801"/>
        </row>
        <row r="187802">
          <cell r="R187802"/>
        </row>
        <row r="187803">
          <cell r="R187803"/>
        </row>
        <row r="187804">
          <cell r="R187804"/>
        </row>
        <row r="187805">
          <cell r="R187805"/>
        </row>
        <row r="187806">
          <cell r="R187806"/>
        </row>
        <row r="187807">
          <cell r="R187807"/>
        </row>
        <row r="187808">
          <cell r="R187808"/>
        </row>
        <row r="187809">
          <cell r="R187809"/>
        </row>
        <row r="187810">
          <cell r="R187810"/>
        </row>
        <row r="187811">
          <cell r="R187811"/>
        </row>
        <row r="187812">
          <cell r="R187812"/>
        </row>
        <row r="187813">
          <cell r="R187813"/>
        </row>
        <row r="187814">
          <cell r="R187814"/>
        </row>
        <row r="187815">
          <cell r="R187815"/>
        </row>
        <row r="187816">
          <cell r="R187816"/>
        </row>
        <row r="187817">
          <cell r="R187817"/>
        </row>
        <row r="187818">
          <cell r="R187818"/>
        </row>
        <row r="187819">
          <cell r="R187819"/>
        </row>
        <row r="187820">
          <cell r="R187820"/>
        </row>
        <row r="187821">
          <cell r="R187821"/>
        </row>
        <row r="187822">
          <cell r="R187822"/>
        </row>
        <row r="187823">
          <cell r="R187823"/>
        </row>
        <row r="187824">
          <cell r="R187824"/>
        </row>
        <row r="187825">
          <cell r="R187825"/>
        </row>
        <row r="187826">
          <cell r="R187826"/>
        </row>
        <row r="187827">
          <cell r="R187827"/>
        </row>
        <row r="187828">
          <cell r="R187828"/>
        </row>
        <row r="187829">
          <cell r="R187829"/>
        </row>
        <row r="187830">
          <cell r="R187830"/>
        </row>
        <row r="187831">
          <cell r="R187831"/>
        </row>
        <row r="187832">
          <cell r="R187832"/>
        </row>
        <row r="187833">
          <cell r="R187833"/>
        </row>
        <row r="187834">
          <cell r="R187834"/>
        </row>
        <row r="187835">
          <cell r="R187835"/>
        </row>
        <row r="187836">
          <cell r="R187836"/>
        </row>
        <row r="187837">
          <cell r="R187837"/>
        </row>
        <row r="187838">
          <cell r="R187838"/>
        </row>
        <row r="187839">
          <cell r="R187839"/>
        </row>
        <row r="187840">
          <cell r="R187840"/>
        </row>
        <row r="187841">
          <cell r="R187841"/>
        </row>
        <row r="187842">
          <cell r="R187842"/>
        </row>
        <row r="187843">
          <cell r="R187843"/>
        </row>
        <row r="187844">
          <cell r="R187844"/>
        </row>
        <row r="187845">
          <cell r="R187845"/>
        </row>
        <row r="187846">
          <cell r="R187846"/>
        </row>
        <row r="187847">
          <cell r="R187847"/>
        </row>
        <row r="187848">
          <cell r="R187848"/>
        </row>
        <row r="187849">
          <cell r="R187849"/>
        </row>
        <row r="187850">
          <cell r="R187850"/>
        </row>
        <row r="187851">
          <cell r="R187851"/>
        </row>
        <row r="187852">
          <cell r="R187852"/>
        </row>
        <row r="187853">
          <cell r="R187853"/>
        </row>
        <row r="187854">
          <cell r="R187854"/>
        </row>
        <row r="187855">
          <cell r="R187855"/>
        </row>
        <row r="187856">
          <cell r="R187856"/>
        </row>
        <row r="187857">
          <cell r="R187857"/>
        </row>
        <row r="187858">
          <cell r="R187858"/>
        </row>
        <row r="187859">
          <cell r="R187859"/>
        </row>
        <row r="187860">
          <cell r="R187860"/>
        </row>
        <row r="187861">
          <cell r="R187861"/>
        </row>
        <row r="187862">
          <cell r="R187862"/>
        </row>
        <row r="187863">
          <cell r="R187863"/>
        </row>
        <row r="187864">
          <cell r="R187864"/>
        </row>
        <row r="187865">
          <cell r="R187865"/>
        </row>
        <row r="187866">
          <cell r="R187866"/>
        </row>
        <row r="187867">
          <cell r="R187867"/>
        </row>
        <row r="187868">
          <cell r="R187868"/>
        </row>
        <row r="187869">
          <cell r="R187869"/>
        </row>
        <row r="187870">
          <cell r="R187870"/>
        </row>
        <row r="187871">
          <cell r="R187871"/>
        </row>
        <row r="187872">
          <cell r="R187872"/>
        </row>
        <row r="187873">
          <cell r="R187873"/>
        </row>
        <row r="187874">
          <cell r="R187874"/>
        </row>
        <row r="187875">
          <cell r="R187875"/>
        </row>
        <row r="187876">
          <cell r="R187876"/>
        </row>
        <row r="187877">
          <cell r="R187877"/>
        </row>
        <row r="187878">
          <cell r="R187878"/>
        </row>
        <row r="187879">
          <cell r="R187879"/>
        </row>
        <row r="187880">
          <cell r="R187880"/>
        </row>
        <row r="187881">
          <cell r="R187881"/>
        </row>
        <row r="187882">
          <cell r="R187882"/>
        </row>
        <row r="187883">
          <cell r="R187883"/>
        </row>
        <row r="187884">
          <cell r="R187884"/>
        </row>
        <row r="187885">
          <cell r="R187885"/>
        </row>
        <row r="187886">
          <cell r="R187886"/>
        </row>
        <row r="187887">
          <cell r="R187887"/>
        </row>
        <row r="187888">
          <cell r="R187888"/>
        </row>
        <row r="187889">
          <cell r="R187889"/>
        </row>
        <row r="187890">
          <cell r="R187890"/>
        </row>
        <row r="187891">
          <cell r="R187891"/>
        </row>
        <row r="187892">
          <cell r="R187892"/>
        </row>
        <row r="187893">
          <cell r="R187893"/>
        </row>
        <row r="187894">
          <cell r="R187894"/>
        </row>
        <row r="187895">
          <cell r="R187895"/>
        </row>
        <row r="187896">
          <cell r="R187896"/>
        </row>
        <row r="187897">
          <cell r="R187897"/>
        </row>
        <row r="187898">
          <cell r="R187898"/>
        </row>
        <row r="187899">
          <cell r="R187899"/>
        </row>
        <row r="187900">
          <cell r="R187900"/>
        </row>
        <row r="187901">
          <cell r="R187901"/>
        </row>
        <row r="187902">
          <cell r="R187902"/>
        </row>
        <row r="187903">
          <cell r="R187903"/>
        </row>
        <row r="187904">
          <cell r="R187904"/>
        </row>
        <row r="187905">
          <cell r="R187905"/>
        </row>
        <row r="187906">
          <cell r="R187906"/>
        </row>
        <row r="187907">
          <cell r="R187907"/>
        </row>
        <row r="187908">
          <cell r="R187908"/>
        </row>
        <row r="187909">
          <cell r="R187909"/>
        </row>
        <row r="187910">
          <cell r="R187910"/>
        </row>
        <row r="187911">
          <cell r="R187911"/>
        </row>
        <row r="187912">
          <cell r="R187912"/>
        </row>
        <row r="187913">
          <cell r="R187913"/>
        </row>
        <row r="187914">
          <cell r="R187914"/>
        </row>
        <row r="187915">
          <cell r="R187915"/>
        </row>
        <row r="187916">
          <cell r="R187916"/>
        </row>
        <row r="187917">
          <cell r="R187917"/>
        </row>
        <row r="187918">
          <cell r="R187918"/>
        </row>
        <row r="187919">
          <cell r="R187919"/>
        </row>
        <row r="187920">
          <cell r="R187920"/>
        </row>
        <row r="187921">
          <cell r="R187921"/>
        </row>
        <row r="187922">
          <cell r="R187922"/>
        </row>
        <row r="187923">
          <cell r="R187923"/>
        </row>
        <row r="187924">
          <cell r="R187924"/>
        </row>
        <row r="187925">
          <cell r="R187925"/>
        </row>
        <row r="187926">
          <cell r="R187926"/>
        </row>
        <row r="187927">
          <cell r="R187927"/>
        </row>
        <row r="187928">
          <cell r="R187928"/>
        </row>
        <row r="187929">
          <cell r="R187929"/>
        </row>
        <row r="187930">
          <cell r="R187930"/>
        </row>
        <row r="187931">
          <cell r="R187931"/>
        </row>
        <row r="187932">
          <cell r="R187932"/>
        </row>
        <row r="187933">
          <cell r="R187933"/>
        </row>
        <row r="187934">
          <cell r="R187934"/>
        </row>
        <row r="187935">
          <cell r="R187935"/>
        </row>
        <row r="187936">
          <cell r="R187936"/>
        </row>
        <row r="187937">
          <cell r="R187937"/>
        </row>
        <row r="187938">
          <cell r="R187938"/>
        </row>
        <row r="187939">
          <cell r="R187939"/>
        </row>
        <row r="187940">
          <cell r="R187940"/>
        </row>
        <row r="187941">
          <cell r="R187941"/>
        </row>
        <row r="187942">
          <cell r="R187942"/>
        </row>
        <row r="187943">
          <cell r="R187943"/>
        </row>
        <row r="187944">
          <cell r="R187944"/>
        </row>
        <row r="187945">
          <cell r="R187945"/>
        </row>
        <row r="187946">
          <cell r="R187946"/>
        </row>
        <row r="187947">
          <cell r="R187947"/>
        </row>
        <row r="187948">
          <cell r="R187948"/>
        </row>
        <row r="187949">
          <cell r="R187949"/>
        </row>
        <row r="187950">
          <cell r="R187950"/>
        </row>
        <row r="187951">
          <cell r="R187951"/>
        </row>
        <row r="187952">
          <cell r="R187952"/>
        </row>
        <row r="187953">
          <cell r="R187953"/>
        </row>
        <row r="187954">
          <cell r="R187954"/>
        </row>
        <row r="187955">
          <cell r="R187955"/>
        </row>
        <row r="187956">
          <cell r="R187956"/>
        </row>
        <row r="187957">
          <cell r="R187957"/>
        </row>
        <row r="187958">
          <cell r="R187958"/>
        </row>
        <row r="187959">
          <cell r="R187959"/>
        </row>
        <row r="187960">
          <cell r="R187960"/>
        </row>
        <row r="187961">
          <cell r="R187961"/>
        </row>
        <row r="187962">
          <cell r="R187962"/>
        </row>
        <row r="187963">
          <cell r="R187963"/>
        </row>
        <row r="187964">
          <cell r="R187964"/>
        </row>
        <row r="187965">
          <cell r="R187965"/>
        </row>
        <row r="187966">
          <cell r="R187966"/>
        </row>
        <row r="187967">
          <cell r="R187967"/>
        </row>
        <row r="187968">
          <cell r="R187968"/>
        </row>
        <row r="187969">
          <cell r="R187969"/>
        </row>
        <row r="187970">
          <cell r="R187970"/>
        </row>
        <row r="187971">
          <cell r="R187971"/>
        </row>
        <row r="187972">
          <cell r="R187972"/>
        </row>
        <row r="187973">
          <cell r="R187973"/>
        </row>
        <row r="187974">
          <cell r="R187974"/>
        </row>
        <row r="187975">
          <cell r="R187975"/>
        </row>
        <row r="187976">
          <cell r="R187976"/>
        </row>
        <row r="187977">
          <cell r="R187977"/>
        </row>
        <row r="187978">
          <cell r="R187978"/>
        </row>
        <row r="187979">
          <cell r="R187979"/>
        </row>
        <row r="187980">
          <cell r="R187980"/>
        </row>
        <row r="187981">
          <cell r="R187981"/>
        </row>
        <row r="187982">
          <cell r="R187982"/>
        </row>
        <row r="187983">
          <cell r="R187983"/>
        </row>
        <row r="187984">
          <cell r="R187984"/>
        </row>
        <row r="187985">
          <cell r="R187985"/>
        </row>
        <row r="187986">
          <cell r="R187986"/>
        </row>
        <row r="187987">
          <cell r="R187987"/>
        </row>
        <row r="187988">
          <cell r="R187988"/>
        </row>
        <row r="187989">
          <cell r="R187989"/>
        </row>
        <row r="187990">
          <cell r="R187990"/>
        </row>
        <row r="187991">
          <cell r="R187991"/>
        </row>
        <row r="187992">
          <cell r="R187992"/>
        </row>
        <row r="187993">
          <cell r="R187993"/>
        </row>
        <row r="187994">
          <cell r="R187994"/>
        </row>
        <row r="187995">
          <cell r="R187995"/>
        </row>
        <row r="187996">
          <cell r="R187996"/>
        </row>
        <row r="187997">
          <cell r="R187997"/>
        </row>
        <row r="187998">
          <cell r="R187998"/>
        </row>
        <row r="187999">
          <cell r="R187999"/>
        </row>
        <row r="188000">
          <cell r="R188000"/>
        </row>
        <row r="188001">
          <cell r="R188001"/>
        </row>
        <row r="188002">
          <cell r="R188002"/>
        </row>
        <row r="188003">
          <cell r="R188003"/>
        </row>
        <row r="188004">
          <cell r="R188004"/>
        </row>
        <row r="188005">
          <cell r="R188005"/>
        </row>
        <row r="188006">
          <cell r="R188006"/>
        </row>
        <row r="188007">
          <cell r="R188007"/>
        </row>
        <row r="188008">
          <cell r="R188008"/>
        </row>
        <row r="188009">
          <cell r="R188009"/>
        </row>
        <row r="188010">
          <cell r="R188010"/>
        </row>
        <row r="188011">
          <cell r="R188011"/>
        </row>
        <row r="188012">
          <cell r="R188012"/>
        </row>
        <row r="188013">
          <cell r="R188013"/>
        </row>
        <row r="188014">
          <cell r="R188014"/>
        </row>
        <row r="188015">
          <cell r="R188015"/>
        </row>
        <row r="188016">
          <cell r="R188016"/>
        </row>
        <row r="188017">
          <cell r="R188017"/>
        </row>
        <row r="188018">
          <cell r="R188018"/>
        </row>
        <row r="188019">
          <cell r="R188019"/>
        </row>
        <row r="188020">
          <cell r="R188020"/>
        </row>
        <row r="188021">
          <cell r="R188021"/>
        </row>
        <row r="188022">
          <cell r="R188022"/>
        </row>
        <row r="188023">
          <cell r="R188023"/>
        </row>
        <row r="188024">
          <cell r="R188024"/>
        </row>
        <row r="188025">
          <cell r="R188025"/>
        </row>
        <row r="188026">
          <cell r="R188026"/>
        </row>
        <row r="188027">
          <cell r="R188027"/>
        </row>
        <row r="188028">
          <cell r="R188028"/>
        </row>
        <row r="188029">
          <cell r="R188029"/>
        </row>
        <row r="188030">
          <cell r="R188030"/>
        </row>
        <row r="188031">
          <cell r="R188031"/>
        </row>
        <row r="188032">
          <cell r="R188032"/>
        </row>
        <row r="188033">
          <cell r="R188033"/>
        </row>
        <row r="188034">
          <cell r="R188034"/>
        </row>
        <row r="188035">
          <cell r="R188035"/>
        </row>
        <row r="188036">
          <cell r="R188036"/>
        </row>
        <row r="188037">
          <cell r="R188037"/>
        </row>
        <row r="188038">
          <cell r="R188038"/>
        </row>
        <row r="188039">
          <cell r="R188039"/>
        </row>
        <row r="188040">
          <cell r="R188040"/>
        </row>
        <row r="188041">
          <cell r="R188041"/>
        </row>
        <row r="188042">
          <cell r="R188042"/>
        </row>
        <row r="188043">
          <cell r="R188043"/>
        </row>
        <row r="188044">
          <cell r="R188044"/>
        </row>
        <row r="188045">
          <cell r="R188045"/>
        </row>
        <row r="188046">
          <cell r="R188046"/>
        </row>
        <row r="188047">
          <cell r="R188047"/>
        </row>
        <row r="188048">
          <cell r="R188048"/>
        </row>
        <row r="188049">
          <cell r="R188049"/>
        </row>
        <row r="188050">
          <cell r="R188050"/>
        </row>
        <row r="188051">
          <cell r="R188051"/>
        </row>
        <row r="188052">
          <cell r="R188052"/>
        </row>
        <row r="188053">
          <cell r="R188053"/>
        </row>
        <row r="188054">
          <cell r="R188054"/>
        </row>
        <row r="188055">
          <cell r="R188055"/>
        </row>
        <row r="188056">
          <cell r="R188056"/>
        </row>
        <row r="188057">
          <cell r="R188057"/>
        </row>
        <row r="188058">
          <cell r="R188058"/>
        </row>
        <row r="188059">
          <cell r="R188059"/>
        </row>
        <row r="188060">
          <cell r="R188060"/>
        </row>
        <row r="188061">
          <cell r="R188061"/>
        </row>
        <row r="188062">
          <cell r="R188062"/>
        </row>
        <row r="188063">
          <cell r="R188063"/>
        </row>
        <row r="188064">
          <cell r="R188064"/>
        </row>
        <row r="188065">
          <cell r="R188065"/>
        </row>
        <row r="188066">
          <cell r="R188066"/>
        </row>
        <row r="188067">
          <cell r="R188067"/>
        </row>
        <row r="188068">
          <cell r="R188068"/>
        </row>
        <row r="188069">
          <cell r="R188069"/>
        </row>
        <row r="188070">
          <cell r="R188070"/>
        </row>
        <row r="188071">
          <cell r="R188071"/>
        </row>
        <row r="188072">
          <cell r="R188072"/>
        </row>
        <row r="188073">
          <cell r="R188073"/>
        </row>
        <row r="188074">
          <cell r="R188074"/>
        </row>
        <row r="188075">
          <cell r="R188075"/>
        </row>
        <row r="188076">
          <cell r="R188076"/>
        </row>
        <row r="188077">
          <cell r="R188077"/>
        </row>
        <row r="188078">
          <cell r="R188078"/>
        </row>
        <row r="188079">
          <cell r="R188079"/>
        </row>
        <row r="188080">
          <cell r="R188080"/>
        </row>
        <row r="188081">
          <cell r="R188081"/>
        </row>
        <row r="188082">
          <cell r="R188082"/>
        </row>
        <row r="188083">
          <cell r="R188083"/>
        </row>
        <row r="188084">
          <cell r="R188084"/>
        </row>
        <row r="188085">
          <cell r="R188085"/>
        </row>
        <row r="188086">
          <cell r="R188086"/>
        </row>
        <row r="188087">
          <cell r="R188087"/>
        </row>
        <row r="188088">
          <cell r="R188088"/>
        </row>
        <row r="188089">
          <cell r="R188089"/>
        </row>
        <row r="188090">
          <cell r="R188090"/>
        </row>
        <row r="188091">
          <cell r="R188091"/>
        </row>
        <row r="188092">
          <cell r="R188092"/>
        </row>
        <row r="188093">
          <cell r="R188093"/>
        </row>
        <row r="188094">
          <cell r="R188094"/>
        </row>
        <row r="188095">
          <cell r="R188095"/>
        </row>
        <row r="188096">
          <cell r="R188096"/>
        </row>
        <row r="188097">
          <cell r="R188097"/>
        </row>
        <row r="188098">
          <cell r="R188098"/>
        </row>
        <row r="188099">
          <cell r="R188099"/>
        </row>
        <row r="188100">
          <cell r="R188100"/>
        </row>
        <row r="188101">
          <cell r="R188101"/>
        </row>
        <row r="188102">
          <cell r="R188102"/>
        </row>
        <row r="188103">
          <cell r="R188103"/>
        </row>
        <row r="188104">
          <cell r="R188104"/>
        </row>
        <row r="188105">
          <cell r="R188105"/>
        </row>
        <row r="188106">
          <cell r="R188106"/>
        </row>
        <row r="188107">
          <cell r="R188107"/>
        </row>
        <row r="188108">
          <cell r="R188108"/>
        </row>
        <row r="188109">
          <cell r="R188109"/>
        </row>
        <row r="188110">
          <cell r="R188110"/>
        </row>
        <row r="188111">
          <cell r="R188111"/>
        </row>
        <row r="188112">
          <cell r="R188112"/>
        </row>
        <row r="188113">
          <cell r="R188113"/>
        </row>
        <row r="188114">
          <cell r="R188114"/>
        </row>
        <row r="188115">
          <cell r="R188115"/>
        </row>
        <row r="188116">
          <cell r="R188116"/>
        </row>
        <row r="188117">
          <cell r="R188117"/>
        </row>
        <row r="188118">
          <cell r="R188118"/>
        </row>
        <row r="188119">
          <cell r="R188119"/>
        </row>
        <row r="188120">
          <cell r="R188120"/>
        </row>
        <row r="188121">
          <cell r="R188121"/>
        </row>
        <row r="188122">
          <cell r="R188122"/>
        </row>
        <row r="188123">
          <cell r="R188123"/>
        </row>
        <row r="188124">
          <cell r="R188124"/>
        </row>
        <row r="188125">
          <cell r="R188125"/>
        </row>
        <row r="188126">
          <cell r="R188126"/>
        </row>
        <row r="188127">
          <cell r="R188127"/>
        </row>
        <row r="188128">
          <cell r="R188128"/>
        </row>
        <row r="188129">
          <cell r="R188129"/>
        </row>
        <row r="188130">
          <cell r="R188130"/>
        </row>
        <row r="188131">
          <cell r="R188131"/>
        </row>
        <row r="188132">
          <cell r="R188132"/>
        </row>
        <row r="188133">
          <cell r="R188133"/>
        </row>
        <row r="188134">
          <cell r="R188134"/>
        </row>
        <row r="188135">
          <cell r="R188135"/>
        </row>
        <row r="188136">
          <cell r="R188136"/>
        </row>
        <row r="188137">
          <cell r="R188137"/>
        </row>
        <row r="188138">
          <cell r="R188138"/>
        </row>
        <row r="188139">
          <cell r="R188139"/>
        </row>
        <row r="188140">
          <cell r="R188140"/>
        </row>
        <row r="188141">
          <cell r="R188141"/>
        </row>
        <row r="188142">
          <cell r="R188142"/>
        </row>
        <row r="188143">
          <cell r="R188143"/>
        </row>
        <row r="188144">
          <cell r="R188144"/>
        </row>
        <row r="188145">
          <cell r="R188145"/>
        </row>
        <row r="188146">
          <cell r="R188146"/>
        </row>
        <row r="188147">
          <cell r="R188147"/>
        </row>
        <row r="188148">
          <cell r="R188148"/>
        </row>
        <row r="188149">
          <cell r="R188149"/>
        </row>
        <row r="188150">
          <cell r="R188150"/>
        </row>
        <row r="188151">
          <cell r="R188151"/>
        </row>
        <row r="188152">
          <cell r="R188152"/>
        </row>
        <row r="188153">
          <cell r="R188153"/>
        </row>
        <row r="188154">
          <cell r="R188154"/>
        </row>
        <row r="188155">
          <cell r="R188155"/>
        </row>
        <row r="188156">
          <cell r="R188156"/>
        </row>
        <row r="188157">
          <cell r="R188157"/>
        </row>
        <row r="188158">
          <cell r="R188158"/>
        </row>
        <row r="188159">
          <cell r="R188159"/>
        </row>
        <row r="188160">
          <cell r="R188160"/>
        </row>
        <row r="188161">
          <cell r="R188161"/>
        </row>
        <row r="188162">
          <cell r="R188162"/>
        </row>
        <row r="188163">
          <cell r="R188163"/>
        </row>
        <row r="188164">
          <cell r="R188164"/>
        </row>
        <row r="188165">
          <cell r="R188165"/>
        </row>
        <row r="188166">
          <cell r="R188166"/>
        </row>
        <row r="188167">
          <cell r="R188167"/>
        </row>
        <row r="188168">
          <cell r="R188168"/>
        </row>
        <row r="188169">
          <cell r="R188169"/>
        </row>
        <row r="188170">
          <cell r="R188170"/>
        </row>
        <row r="188171">
          <cell r="R188171"/>
        </row>
        <row r="188172">
          <cell r="R188172"/>
        </row>
        <row r="188173">
          <cell r="R188173"/>
        </row>
        <row r="188174">
          <cell r="R188174"/>
        </row>
        <row r="188175">
          <cell r="R188175"/>
        </row>
        <row r="188176">
          <cell r="R188176"/>
        </row>
        <row r="188177">
          <cell r="R188177"/>
        </row>
        <row r="188178">
          <cell r="R188178"/>
        </row>
        <row r="188179">
          <cell r="R188179"/>
        </row>
        <row r="188180">
          <cell r="R188180"/>
        </row>
        <row r="188181">
          <cell r="R188181"/>
        </row>
        <row r="188182">
          <cell r="R188182"/>
        </row>
        <row r="188183">
          <cell r="R188183"/>
        </row>
        <row r="188184">
          <cell r="R188184"/>
        </row>
        <row r="188185">
          <cell r="R188185"/>
        </row>
        <row r="188186">
          <cell r="R188186"/>
        </row>
        <row r="188187">
          <cell r="R188187"/>
        </row>
        <row r="188188">
          <cell r="R188188"/>
        </row>
        <row r="188189">
          <cell r="R188189"/>
        </row>
        <row r="188190">
          <cell r="R188190"/>
        </row>
        <row r="188191">
          <cell r="R188191"/>
        </row>
        <row r="188192">
          <cell r="R188192"/>
        </row>
        <row r="188193">
          <cell r="R188193"/>
        </row>
        <row r="188194">
          <cell r="R188194"/>
        </row>
        <row r="188195">
          <cell r="R188195"/>
        </row>
        <row r="188196">
          <cell r="R188196"/>
        </row>
        <row r="188197">
          <cell r="R188197"/>
        </row>
        <row r="188198">
          <cell r="R188198"/>
        </row>
        <row r="188199">
          <cell r="R188199"/>
        </row>
        <row r="188200">
          <cell r="R188200"/>
        </row>
        <row r="188201">
          <cell r="R188201"/>
        </row>
        <row r="188202">
          <cell r="R188202"/>
        </row>
        <row r="188203">
          <cell r="R188203"/>
        </row>
        <row r="188204">
          <cell r="R188204"/>
        </row>
        <row r="188205">
          <cell r="R188205"/>
        </row>
        <row r="188206">
          <cell r="R188206"/>
        </row>
        <row r="188207">
          <cell r="R188207"/>
        </row>
        <row r="188208">
          <cell r="R188208"/>
        </row>
        <row r="188209">
          <cell r="R188209"/>
        </row>
        <row r="188210">
          <cell r="R188210"/>
        </row>
        <row r="188211">
          <cell r="R188211"/>
        </row>
        <row r="188212">
          <cell r="R188212"/>
        </row>
        <row r="188213">
          <cell r="R188213"/>
        </row>
        <row r="188214">
          <cell r="R188214"/>
        </row>
        <row r="188215">
          <cell r="R188215"/>
        </row>
        <row r="188216">
          <cell r="R188216"/>
        </row>
        <row r="188217">
          <cell r="R188217"/>
        </row>
        <row r="188218">
          <cell r="R188218"/>
        </row>
        <row r="188219">
          <cell r="R188219"/>
        </row>
        <row r="188220">
          <cell r="R188220"/>
        </row>
        <row r="188221">
          <cell r="R188221"/>
        </row>
        <row r="188222">
          <cell r="R188222"/>
        </row>
        <row r="188223">
          <cell r="R188223"/>
        </row>
        <row r="188224">
          <cell r="R188224"/>
        </row>
        <row r="188225">
          <cell r="R188225"/>
        </row>
        <row r="188226">
          <cell r="R188226"/>
        </row>
        <row r="188227">
          <cell r="R188227"/>
        </row>
        <row r="188228">
          <cell r="R188228"/>
        </row>
        <row r="188229">
          <cell r="R188229"/>
        </row>
        <row r="188230">
          <cell r="R188230"/>
        </row>
        <row r="188231">
          <cell r="R188231"/>
        </row>
        <row r="188232">
          <cell r="R188232"/>
        </row>
        <row r="188233">
          <cell r="R188233"/>
        </row>
        <row r="188234">
          <cell r="R188234"/>
        </row>
        <row r="188235">
          <cell r="R188235"/>
        </row>
        <row r="188236">
          <cell r="R188236"/>
        </row>
        <row r="188237">
          <cell r="R188237"/>
        </row>
        <row r="188238">
          <cell r="R188238"/>
        </row>
        <row r="188239">
          <cell r="R188239"/>
        </row>
        <row r="188240">
          <cell r="R188240"/>
        </row>
        <row r="188241">
          <cell r="R188241"/>
        </row>
        <row r="188242">
          <cell r="R188242"/>
        </row>
        <row r="188243">
          <cell r="R188243"/>
        </row>
        <row r="188244">
          <cell r="R188244"/>
        </row>
        <row r="188245">
          <cell r="R188245"/>
        </row>
        <row r="188246">
          <cell r="R188246"/>
        </row>
        <row r="188247">
          <cell r="R188247"/>
        </row>
        <row r="188248">
          <cell r="R188248"/>
        </row>
        <row r="188249">
          <cell r="R188249"/>
        </row>
        <row r="188250">
          <cell r="R188250"/>
        </row>
        <row r="188251">
          <cell r="R188251"/>
        </row>
        <row r="188252">
          <cell r="R188252"/>
        </row>
        <row r="188253">
          <cell r="R188253"/>
        </row>
        <row r="188254">
          <cell r="R188254"/>
        </row>
        <row r="188255">
          <cell r="R188255"/>
        </row>
        <row r="188256">
          <cell r="R188256"/>
        </row>
        <row r="188257">
          <cell r="R188257"/>
        </row>
        <row r="188258">
          <cell r="R188258"/>
        </row>
        <row r="188259">
          <cell r="R188259"/>
        </row>
        <row r="188260">
          <cell r="R188260"/>
        </row>
        <row r="188261">
          <cell r="R188261"/>
        </row>
        <row r="188262">
          <cell r="R188262"/>
        </row>
        <row r="188263">
          <cell r="R188263"/>
        </row>
        <row r="188264">
          <cell r="R188264"/>
        </row>
        <row r="188265">
          <cell r="R188265"/>
        </row>
        <row r="188266">
          <cell r="R188266"/>
        </row>
        <row r="188267">
          <cell r="R188267"/>
        </row>
        <row r="188268">
          <cell r="R188268"/>
        </row>
        <row r="188269">
          <cell r="R188269"/>
        </row>
        <row r="188270">
          <cell r="R188270"/>
        </row>
        <row r="188271">
          <cell r="R188271"/>
        </row>
        <row r="188272">
          <cell r="R188272"/>
        </row>
        <row r="188273">
          <cell r="R188273"/>
        </row>
        <row r="188274">
          <cell r="R188274"/>
        </row>
        <row r="188275">
          <cell r="R188275"/>
        </row>
        <row r="188276">
          <cell r="R188276"/>
        </row>
        <row r="188277">
          <cell r="R188277"/>
        </row>
        <row r="188278">
          <cell r="R188278"/>
        </row>
        <row r="188279">
          <cell r="R188279"/>
        </row>
        <row r="188280">
          <cell r="R188280"/>
        </row>
        <row r="188281">
          <cell r="R188281"/>
        </row>
        <row r="188282">
          <cell r="R188282"/>
        </row>
        <row r="188283">
          <cell r="R188283"/>
        </row>
        <row r="188284">
          <cell r="R188284"/>
        </row>
        <row r="188285">
          <cell r="R188285"/>
        </row>
        <row r="188286">
          <cell r="R188286"/>
        </row>
        <row r="188287">
          <cell r="R188287"/>
        </row>
        <row r="188288">
          <cell r="R188288"/>
        </row>
        <row r="188289">
          <cell r="R188289"/>
        </row>
        <row r="188290">
          <cell r="R188290"/>
        </row>
        <row r="188291">
          <cell r="R188291"/>
        </row>
        <row r="188292">
          <cell r="R188292"/>
        </row>
        <row r="188293">
          <cell r="R188293"/>
        </row>
        <row r="188294">
          <cell r="R188294"/>
        </row>
        <row r="188295">
          <cell r="R188295"/>
        </row>
        <row r="188296">
          <cell r="R188296"/>
        </row>
        <row r="188297">
          <cell r="R188297"/>
        </row>
        <row r="188298">
          <cell r="R188298"/>
        </row>
        <row r="188299">
          <cell r="R188299"/>
        </row>
        <row r="188300">
          <cell r="R188300"/>
        </row>
        <row r="188301">
          <cell r="R188301"/>
        </row>
        <row r="188302">
          <cell r="R188302"/>
        </row>
        <row r="188303">
          <cell r="R188303"/>
        </row>
        <row r="188304">
          <cell r="R188304"/>
        </row>
        <row r="188305">
          <cell r="R188305"/>
        </row>
        <row r="188306">
          <cell r="R188306"/>
        </row>
        <row r="188307">
          <cell r="R188307"/>
        </row>
        <row r="188308">
          <cell r="R188308"/>
        </row>
        <row r="188309">
          <cell r="R188309"/>
        </row>
        <row r="188310">
          <cell r="R188310"/>
        </row>
        <row r="188311">
          <cell r="R188311"/>
        </row>
        <row r="188312">
          <cell r="R188312"/>
        </row>
        <row r="188313">
          <cell r="R188313"/>
        </row>
        <row r="188314">
          <cell r="R188314"/>
        </row>
        <row r="188315">
          <cell r="R188315"/>
        </row>
        <row r="188316">
          <cell r="R188316"/>
        </row>
        <row r="188317">
          <cell r="R188317"/>
        </row>
        <row r="188318">
          <cell r="R188318"/>
        </row>
        <row r="188319">
          <cell r="R188319"/>
        </row>
        <row r="188320">
          <cell r="R188320"/>
        </row>
        <row r="188321">
          <cell r="R188321"/>
        </row>
        <row r="188322">
          <cell r="R188322"/>
        </row>
        <row r="188323">
          <cell r="R188323"/>
        </row>
        <row r="188324">
          <cell r="R188324"/>
        </row>
        <row r="188325">
          <cell r="R188325"/>
        </row>
        <row r="188326">
          <cell r="R188326"/>
        </row>
        <row r="188327">
          <cell r="R188327"/>
        </row>
        <row r="188328">
          <cell r="R188328"/>
        </row>
        <row r="188329">
          <cell r="R188329"/>
        </row>
        <row r="188330">
          <cell r="R188330"/>
        </row>
        <row r="188331">
          <cell r="R188331"/>
        </row>
        <row r="188332">
          <cell r="R188332"/>
        </row>
        <row r="188333">
          <cell r="R188333"/>
        </row>
        <row r="188334">
          <cell r="R188334"/>
        </row>
        <row r="188335">
          <cell r="R188335"/>
        </row>
        <row r="188336">
          <cell r="R188336"/>
        </row>
        <row r="188337">
          <cell r="R188337"/>
        </row>
        <row r="188338">
          <cell r="R188338"/>
        </row>
        <row r="188339">
          <cell r="R188339"/>
        </row>
        <row r="188340">
          <cell r="R188340"/>
        </row>
        <row r="188341">
          <cell r="R188341"/>
        </row>
        <row r="188342">
          <cell r="R188342"/>
        </row>
        <row r="188343">
          <cell r="R188343"/>
        </row>
        <row r="188344">
          <cell r="R188344"/>
        </row>
        <row r="188345">
          <cell r="R188345"/>
        </row>
        <row r="188346">
          <cell r="R188346"/>
        </row>
        <row r="188347">
          <cell r="R188347"/>
        </row>
        <row r="188348">
          <cell r="R188348"/>
        </row>
        <row r="188349">
          <cell r="R188349"/>
        </row>
        <row r="188350">
          <cell r="R188350"/>
        </row>
        <row r="188351">
          <cell r="R188351"/>
        </row>
        <row r="188352">
          <cell r="R188352"/>
        </row>
        <row r="188353">
          <cell r="R188353"/>
        </row>
        <row r="188354">
          <cell r="R188354"/>
        </row>
        <row r="188355">
          <cell r="R188355"/>
        </row>
        <row r="188356">
          <cell r="R188356"/>
        </row>
        <row r="188357">
          <cell r="R188357"/>
        </row>
        <row r="188358">
          <cell r="R188358"/>
        </row>
        <row r="188359">
          <cell r="R188359"/>
        </row>
        <row r="188360">
          <cell r="R188360"/>
        </row>
        <row r="188361">
          <cell r="R188361"/>
        </row>
        <row r="188362">
          <cell r="R188362"/>
        </row>
        <row r="188363">
          <cell r="R188363"/>
        </row>
        <row r="188364">
          <cell r="R188364"/>
        </row>
        <row r="188365">
          <cell r="R188365"/>
        </row>
        <row r="188366">
          <cell r="R188366"/>
        </row>
        <row r="188367">
          <cell r="R188367"/>
        </row>
        <row r="188368">
          <cell r="R188368"/>
        </row>
        <row r="188369">
          <cell r="R188369"/>
        </row>
        <row r="188370">
          <cell r="R188370"/>
        </row>
        <row r="188371">
          <cell r="R188371"/>
        </row>
        <row r="188372">
          <cell r="R188372"/>
        </row>
        <row r="188373">
          <cell r="R188373"/>
        </row>
        <row r="188374">
          <cell r="R188374"/>
        </row>
        <row r="188375">
          <cell r="R188375"/>
        </row>
        <row r="188376">
          <cell r="R188376"/>
        </row>
        <row r="188377">
          <cell r="R188377"/>
        </row>
        <row r="188378">
          <cell r="R188378"/>
        </row>
        <row r="188379">
          <cell r="R188379"/>
        </row>
        <row r="188380">
          <cell r="R188380"/>
        </row>
        <row r="188381">
          <cell r="R188381"/>
        </row>
        <row r="188382">
          <cell r="R188382"/>
        </row>
        <row r="188383">
          <cell r="R188383"/>
        </row>
        <row r="188384">
          <cell r="R188384"/>
        </row>
        <row r="188385">
          <cell r="R188385"/>
        </row>
        <row r="188386">
          <cell r="R188386"/>
        </row>
        <row r="188387">
          <cell r="R188387"/>
        </row>
        <row r="188388">
          <cell r="R188388"/>
        </row>
        <row r="188389">
          <cell r="R188389"/>
        </row>
        <row r="188390">
          <cell r="R188390"/>
        </row>
        <row r="188391">
          <cell r="R188391"/>
        </row>
        <row r="188392">
          <cell r="R188392"/>
        </row>
        <row r="188393">
          <cell r="R188393"/>
        </row>
        <row r="188394">
          <cell r="R188394"/>
        </row>
        <row r="188395">
          <cell r="R188395"/>
        </row>
        <row r="188396">
          <cell r="R188396"/>
        </row>
        <row r="188397">
          <cell r="R188397"/>
        </row>
        <row r="188398">
          <cell r="R188398"/>
        </row>
        <row r="188399">
          <cell r="R188399"/>
        </row>
        <row r="188400">
          <cell r="R188400"/>
        </row>
        <row r="188401">
          <cell r="R188401"/>
        </row>
        <row r="188402">
          <cell r="R188402"/>
        </row>
        <row r="188403">
          <cell r="R188403"/>
        </row>
        <row r="188404">
          <cell r="R188404"/>
        </row>
        <row r="188405">
          <cell r="R188405"/>
        </row>
        <row r="188406">
          <cell r="R188406"/>
        </row>
        <row r="188407">
          <cell r="R188407"/>
        </row>
        <row r="188408">
          <cell r="R188408"/>
        </row>
        <row r="188409">
          <cell r="R188409"/>
        </row>
        <row r="188410">
          <cell r="R188410"/>
        </row>
        <row r="188411">
          <cell r="R188411"/>
        </row>
        <row r="188412">
          <cell r="R188412"/>
        </row>
        <row r="188413">
          <cell r="R188413"/>
        </row>
        <row r="188414">
          <cell r="R188414"/>
        </row>
        <row r="188415">
          <cell r="R188415"/>
        </row>
        <row r="188416">
          <cell r="R188416"/>
        </row>
        <row r="188417">
          <cell r="R188417"/>
        </row>
        <row r="188418">
          <cell r="R188418"/>
        </row>
        <row r="188419">
          <cell r="R188419"/>
        </row>
        <row r="188420">
          <cell r="R188420"/>
        </row>
        <row r="188421">
          <cell r="R188421"/>
        </row>
        <row r="188422">
          <cell r="R188422"/>
        </row>
        <row r="188423">
          <cell r="R188423"/>
        </row>
        <row r="188424">
          <cell r="R188424"/>
        </row>
        <row r="188425">
          <cell r="R188425"/>
        </row>
        <row r="188426">
          <cell r="R188426"/>
        </row>
        <row r="188427">
          <cell r="R188427"/>
        </row>
        <row r="188428">
          <cell r="R188428"/>
        </row>
        <row r="188429">
          <cell r="R188429"/>
        </row>
        <row r="188430">
          <cell r="R188430"/>
        </row>
        <row r="188431">
          <cell r="R188431"/>
        </row>
        <row r="188432">
          <cell r="R188432"/>
        </row>
        <row r="188433">
          <cell r="R188433"/>
        </row>
        <row r="188434">
          <cell r="R188434"/>
        </row>
        <row r="188435">
          <cell r="R188435"/>
        </row>
        <row r="188436">
          <cell r="R188436"/>
        </row>
        <row r="188437">
          <cell r="R188437"/>
        </row>
        <row r="188438">
          <cell r="R188438"/>
        </row>
        <row r="188439">
          <cell r="R188439"/>
        </row>
        <row r="188440">
          <cell r="R188440"/>
        </row>
        <row r="188441">
          <cell r="R188441"/>
        </row>
        <row r="188442">
          <cell r="R188442"/>
        </row>
        <row r="188443">
          <cell r="R188443"/>
        </row>
        <row r="188444">
          <cell r="R188444"/>
        </row>
        <row r="188445">
          <cell r="R188445"/>
        </row>
        <row r="188446">
          <cell r="R188446"/>
        </row>
        <row r="188447">
          <cell r="R188447"/>
        </row>
        <row r="188448">
          <cell r="R188448"/>
        </row>
        <row r="188449">
          <cell r="R188449"/>
        </row>
        <row r="188450">
          <cell r="R188450"/>
        </row>
        <row r="188451">
          <cell r="R188451"/>
        </row>
        <row r="188452">
          <cell r="R188452"/>
        </row>
        <row r="188453">
          <cell r="R188453"/>
        </row>
        <row r="188454">
          <cell r="R188454"/>
        </row>
        <row r="188455">
          <cell r="R188455"/>
        </row>
        <row r="188456">
          <cell r="R188456"/>
        </row>
        <row r="188457">
          <cell r="R188457"/>
        </row>
        <row r="188458">
          <cell r="R188458"/>
        </row>
        <row r="188459">
          <cell r="R188459"/>
        </row>
        <row r="188460">
          <cell r="R188460"/>
        </row>
        <row r="188461">
          <cell r="R188461"/>
        </row>
        <row r="188462">
          <cell r="R188462"/>
        </row>
        <row r="188463">
          <cell r="R188463"/>
        </row>
        <row r="188464">
          <cell r="R188464"/>
        </row>
        <row r="188465">
          <cell r="R188465"/>
        </row>
        <row r="188466">
          <cell r="R188466"/>
        </row>
        <row r="188467">
          <cell r="R188467"/>
        </row>
        <row r="188468">
          <cell r="R188468"/>
        </row>
        <row r="188469">
          <cell r="R188469"/>
        </row>
        <row r="188470">
          <cell r="R188470"/>
        </row>
        <row r="188471">
          <cell r="R188471"/>
        </row>
        <row r="188472">
          <cell r="R188472"/>
        </row>
        <row r="188473">
          <cell r="R188473"/>
        </row>
        <row r="188474">
          <cell r="R188474"/>
        </row>
        <row r="188475">
          <cell r="R188475"/>
        </row>
        <row r="188476">
          <cell r="R188476"/>
        </row>
        <row r="188477">
          <cell r="R188477"/>
        </row>
        <row r="188478">
          <cell r="R188478"/>
        </row>
        <row r="188479">
          <cell r="R188479"/>
        </row>
        <row r="188480">
          <cell r="R188480"/>
        </row>
        <row r="188481">
          <cell r="R188481"/>
        </row>
        <row r="188482">
          <cell r="R188482"/>
        </row>
        <row r="188483">
          <cell r="R188483"/>
        </row>
        <row r="188484">
          <cell r="R188484"/>
        </row>
        <row r="188485">
          <cell r="R188485"/>
        </row>
        <row r="188486">
          <cell r="R188486"/>
        </row>
        <row r="188487">
          <cell r="R188487"/>
        </row>
        <row r="188488">
          <cell r="R188488"/>
        </row>
        <row r="188489">
          <cell r="R188489"/>
        </row>
        <row r="188490">
          <cell r="R188490"/>
        </row>
        <row r="188491">
          <cell r="R188491"/>
        </row>
        <row r="188492">
          <cell r="R188492"/>
        </row>
        <row r="188493">
          <cell r="R188493"/>
        </row>
        <row r="188494">
          <cell r="R188494"/>
        </row>
        <row r="188495">
          <cell r="R188495"/>
        </row>
        <row r="188496">
          <cell r="R188496"/>
        </row>
        <row r="188497">
          <cell r="R188497"/>
        </row>
        <row r="188498">
          <cell r="R188498"/>
        </row>
        <row r="188499">
          <cell r="R188499"/>
        </row>
        <row r="188500">
          <cell r="R188500"/>
        </row>
        <row r="188501">
          <cell r="R188501"/>
        </row>
        <row r="188502">
          <cell r="R188502"/>
        </row>
        <row r="188503">
          <cell r="R188503"/>
        </row>
        <row r="188504">
          <cell r="R188504"/>
        </row>
        <row r="188505">
          <cell r="R188505"/>
        </row>
        <row r="188506">
          <cell r="R188506"/>
        </row>
        <row r="188507">
          <cell r="R188507"/>
        </row>
        <row r="188508">
          <cell r="R188508"/>
        </row>
        <row r="188509">
          <cell r="R188509"/>
        </row>
        <row r="188510">
          <cell r="R188510"/>
        </row>
        <row r="188511">
          <cell r="R188511"/>
        </row>
        <row r="188512">
          <cell r="R188512"/>
        </row>
        <row r="188513">
          <cell r="R188513"/>
        </row>
        <row r="188514">
          <cell r="R188514"/>
        </row>
        <row r="188515">
          <cell r="R188515"/>
        </row>
        <row r="188516">
          <cell r="R188516"/>
        </row>
        <row r="188517">
          <cell r="R188517"/>
        </row>
        <row r="188518">
          <cell r="R188518"/>
        </row>
        <row r="188519">
          <cell r="R188519"/>
        </row>
        <row r="188520">
          <cell r="R188520"/>
        </row>
        <row r="188521">
          <cell r="R188521"/>
        </row>
        <row r="188522">
          <cell r="R188522"/>
        </row>
        <row r="188523">
          <cell r="R188523"/>
        </row>
        <row r="188524">
          <cell r="R188524"/>
        </row>
        <row r="188525">
          <cell r="R188525"/>
        </row>
        <row r="188526">
          <cell r="R188526"/>
        </row>
        <row r="188527">
          <cell r="R188527"/>
        </row>
        <row r="188528">
          <cell r="R188528"/>
        </row>
        <row r="188529">
          <cell r="R188529"/>
        </row>
        <row r="188530">
          <cell r="R188530"/>
        </row>
        <row r="188531">
          <cell r="R188531"/>
        </row>
        <row r="188532">
          <cell r="R188532"/>
        </row>
        <row r="188533">
          <cell r="R188533"/>
        </row>
        <row r="188534">
          <cell r="R188534"/>
        </row>
        <row r="188535">
          <cell r="R188535"/>
        </row>
        <row r="188536">
          <cell r="R188536"/>
        </row>
        <row r="188537">
          <cell r="R188537"/>
        </row>
        <row r="188538">
          <cell r="R188538"/>
        </row>
        <row r="188539">
          <cell r="R188539"/>
        </row>
        <row r="188540">
          <cell r="R188540"/>
        </row>
        <row r="188541">
          <cell r="R188541"/>
        </row>
        <row r="188542">
          <cell r="R188542"/>
        </row>
        <row r="188543">
          <cell r="R188543"/>
        </row>
        <row r="188544">
          <cell r="R188544"/>
        </row>
        <row r="188545">
          <cell r="R188545"/>
        </row>
        <row r="188546">
          <cell r="R188546"/>
        </row>
        <row r="188547">
          <cell r="R188547"/>
        </row>
        <row r="188548">
          <cell r="R188548"/>
        </row>
        <row r="188549">
          <cell r="R188549"/>
        </row>
        <row r="188550">
          <cell r="R188550"/>
        </row>
        <row r="188551">
          <cell r="R188551"/>
        </row>
        <row r="188552">
          <cell r="R188552"/>
        </row>
        <row r="188553">
          <cell r="R188553"/>
        </row>
        <row r="188554">
          <cell r="R188554"/>
        </row>
        <row r="188555">
          <cell r="R188555"/>
        </row>
        <row r="188556">
          <cell r="R188556"/>
        </row>
        <row r="188557">
          <cell r="R188557"/>
        </row>
        <row r="188558">
          <cell r="R188558"/>
        </row>
        <row r="188559">
          <cell r="R188559"/>
        </row>
        <row r="188560">
          <cell r="R188560"/>
        </row>
        <row r="188561">
          <cell r="R188561"/>
        </row>
        <row r="188562">
          <cell r="R188562"/>
        </row>
        <row r="188563">
          <cell r="R188563"/>
        </row>
        <row r="188564">
          <cell r="R188564"/>
        </row>
        <row r="188565">
          <cell r="R188565"/>
        </row>
        <row r="188566">
          <cell r="R188566"/>
        </row>
        <row r="188567">
          <cell r="R188567"/>
        </row>
        <row r="188568">
          <cell r="R188568"/>
        </row>
        <row r="188569">
          <cell r="R188569"/>
        </row>
        <row r="188570">
          <cell r="R188570"/>
        </row>
        <row r="188571">
          <cell r="R188571"/>
        </row>
        <row r="188572">
          <cell r="R188572"/>
        </row>
        <row r="188573">
          <cell r="R188573"/>
        </row>
        <row r="188574">
          <cell r="R188574"/>
        </row>
        <row r="188575">
          <cell r="R188575"/>
        </row>
        <row r="188576">
          <cell r="R188576"/>
        </row>
        <row r="188577">
          <cell r="R188577"/>
        </row>
        <row r="188578">
          <cell r="R188578"/>
        </row>
        <row r="188579">
          <cell r="R188579"/>
        </row>
        <row r="188580">
          <cell r="R188580"/>
        </row>
        <row r="188581">
          <cell r="R188581"/>
        </row>
        <row r="188582">
          <cell r="R188582"/>
        </row>
        <row r="188583">
          <cell r="R188583"/>
        </row>
        <row r="188584">
          <cell r="R188584"/>
        </row>
        <row r="188585">
          <cell r="R188585"/>
        </row>
        <row r="188586">
          <cell r="R188586"/>
        </row>
        <row r="188587">
          <cell r="R188587"/>
        </row>
        <row r="188588">
          <cell r="R188588"/>
        </row>
        <row r="188589">
          <cell r="R188589"/>
        </row>
        <row r="188590">
          <cell r="R188590"/>
        </row>
        <row r="188591">
          <cell r="R188591"/>
        </row>
        <row r="188592">
          <cell r="R188592"/>
        </row>
        <row r="188593">
          <cell r="R188593"/>
        </row>
        <row r="188594">
          <cell r="R188594"/>
        </row>
        <row r="188595">
          <cell r="R188595"/>
        </row>
        <row r="188596">
          <cell r="R188596"/>
        </row>
        <row r="188597">
          <cell r="R188597"/>
        </row>
        <row r="188598">
          <cell r="R188598"/>
        </row>
        <row r="188599">
          <cell r="R188599"/>
        </row>
        <row r="188600">
          <cell r="R188600"/>
        </row>
        <row r="188601">
          <cell r="R188601"/>
        </row>
        <row r="188602">
          <cell r="R188602"/>
        </row>
        <row r="188603">
          <cell r="R188603"/>
        </row>
        <row r="188604">
          <cell r="R188604"/>
        </row>
        <row r="188605">
          <cell r="R188605"/>
        </row>
        <row r="188606">
          <cell r="R188606"/>
        </row>
        <row r="188607">
          <cell r="R188607"/>
        </row>
        <row r="188608">
          <cell r="R188608"/>
        </row>
        <row r="188609">
          <cell r="R188609"/>
        </row>
        <row r="188610">
          <cell r="R188610"/>
        </row>
        <row r="188611">
          <cell r="R188611"/>
        </row>
        <row r="188612">
          <cell r="R188612"/>
        </row>
        <row r="188613">
          <cell r="R188613"/>
        </row>
        <row r="188614">
          <cell r="R188614"/>
        </row>
        <row r="188615">
          <cell r="R188615"/>
        </row>
        <row r="188616">
          <cell r="R188616"/>
        </row>
        <row r="188617">
          <cell r="R188617"/>
        </row>
        <row r="188618">
          <cell r="R188618"/>
        </row>
        <row r="188619">
          <cell r="R188619"/>
        </row>
        <row r="188620">
          <cell r="R188620"/>
        </row>
        <row r="188621">
          <cell r="R188621"/>
        </row>
        <row r="188622">
          <cell r="R188622"/>
        </row>
        <row r="188623">
          <cell r="R188623"/>
        </row>
        <row r="188624">
          <cell r="R188624"/>
        </row>
        <row r="188625">
          <cell r="R188625"/>
        </row>
        <row r="188626">
          <cell r="R188626"/>
        </row>
        <row r="188627">
          <cell r="R188627"/>
        </row>
        <row r="188628">
          <cell r="R188628"/>
        </row>
        <row r="188629">
          <cell r="R188629"/>
        </row>
        <row r="188630">
          <cell r="R188630"/>
        </row>
        <row r="188631">
          <cell r="R188631"/>
        </row>
        <row r="188632">
          <cell r="R188632"/>
        </row>
        <row r="188633">
          <cell r="R188633"/>
        </row>
        <row r="188634">
          <cell r="R188634"/>
        </row>
        <row r="188635">
          <cell r="R188635"/>
        </row>
        <row r="188636">
          <cell r="R188636"/>
        </row>
        <row r="188637">
          <cell r="R188637"/>
        </row>
        <row r="188638">
          <cell r="R188638"/>
        </row>
        <row r="188639">
          <cell r="R188639"/>
        </row>
        <row r="188640">
          <cell r="R188640"/>
        </row>
        <row r="188641">
          <cell r="R188641"/>
        </row>
        <row r="188642">
          <cell r="R188642"/>
        </row>
        <row r="188643">
          <cell r="R188643"/>
        </row>
        <row r="188644">
          <cell r="R188644"/>
        </row>
        <row r="188645">
          <cell r="R188645"/>
        </row>
        <row r="188646">
          <cell r="R188646"/>
        </row>
        <row r="188647">
          <cell r="R188647"/>
        </row>
        <row r="188648">
          <cell r="R188648"/>
        </row>
        <row r="188649">
          <cell r="R188649"/>
        </row>
        <row r="188650">
          <cell r="R188650"/>
        </row>
        <row r="188651">
          <cell r="R188651"/>
        </row>
        <row r="188652">
          <cell r="R188652"/>
        </row>
        <row r="188653">
          <cell r="R188653"/>
        </row>
        <row r="188654">
          <cell r="R188654"/>
        </row>
        <row r="188655">
          <cell r="R188655"/>
        </row>
        <row r="188656">
          <cell r="R188656"/>
        </row>
        <row r="188657">
          <cell r="R188657"/>
        </row>
        <row r="188658">
          <cell r="R188658"/>
        </row>
        <row r="188659">
          <cell r="R188659"/>
        </row>
        <row r="188660">
          <cell r="R188660"/>
        </row>
        <row r="188661">
          <cell r="R188661"/>
        </row>
        <row r="188662">
          <cell r="R188662"/>
        </row>
        <row r="188663">
          <cell r="R188663"/>
        </row>
        <row r="188664">
          <cell r="R188664"/>
        </row>
        <row r="188665">
          <cell r="R188665"/>
        </row>
        <row r="188666">
          <cell r="R188666"/>
        </row>
        <row r="188667">
          <cell r="R188667"/>
        </row>
        <row r="188668">
          <cell r="R188668"/>
        </row>
        <row r="188669">
          <cell r="R188669"/>
        </row>
        <row r="188670">
          <cell r="R188670"/>
        </row>
        <row r="188671">
          <cell r="R188671"/>
        </row>
        <row r="188672">
          <cell r="R188672"/>
        </row>
        <row r="188673">
          <cell r="R188673"/>
        </row>
        <row r="188674">
          <cell r="R188674"/>
        </row>
        <row r="188675">
          <cell r="R188675"/>
        </row>
        <row r="188676">
          <cell r="R188676"/>
        </row>
        <row r="188677">
          <cell r="R188677"/>
        </row>
        <row r="188678">
          <cell r="R188678"/>
        </row>
        <row r="188679">
          <cell r="R188679"/>
        </row>
        <row r="188680">
          <cell r="R188680"/>
        </row>
        <row r="188681">
          <cell r="R188681"/>
        </row>
        <row r="188682">
          <cell r="R188682"/>
        </row>
        <row r="188683">
          <cell r="R188683"/>
        </row>
        <row r="188684">
          <cell r="R188684"/>
        </row>
        <row r="188685">
          <cell r="R188685"/>
        </row>
        <row r="188686">
          <cell r="R188686"/>
        </row>
        <row r="188687">
          <cell r="R188687"/>
        </row>
        <row r="188688">
          <cell r="R188688"/>
        </row>
        <row r="188689">
          <cell r="R188689"/>
        </row>
        <row r="188690">
          <cell r="R188690"/>
        </row>
        <row r="188691">
          <cell r="R188691"/>
        </row>
        <row r="188692">
          <cell r="R188692"/>
        </row>
        <row r="188693">
          <cell r="R188693"/>
        </row>
        <row r="188694">
          <cell r="R188694"/>
        </row>
        <row r="188695">
          <cell r="R188695"/>
        </row>
        <row r="188696">
          <cell r="R188696"/>
        </row>
        <row r="188697">
          <cell r="R188697"/>
        </row>
        <row r="188698">
          <cell r="R188698"/>
        </row>
        <row r="188699">
          <cell r="R188699"/>
        </row>
        <row r="188700">
          <cell r="R188700"/>
        </row>
        <row r="188701">
          <cell r="R188701"/>
        </row>
        <row r="188702">
          <cell r="R188702"/>
        </row>
        <row r="188703">
          <cell r="R188703"/>
        </row>
        <row r="188704">
          <cell r="R188704"/>
        </row>
        <row r="188705">
          <cell r="R188705"/>
        </row>
        <row r="188706">
          <cell r="R188706"/>
        </row>
        <row r="188707">
          <cell r="R188707"/>
        </row>
        <row r="188708">
          <cell r="R188708"/>
        </row>
        <row r="188709">
          <cell r="R188709"/>
        </row>
        <row r="188710">
          <cell r="R188710"/>
        </row>
        <row r="188711">
          <cell r="R188711"/>
        </row>
        <row r="188712">
          <cell r="R188712"/>
        </row>
        <row r="188713">
          <cell r="R188713"/>
        </row>
        <row r="188714">
          <cell r="R188714"/>
        </row>
        <row r="188715">
          <cell r="R188715"/>
        </row>
        <row r="188716">
          <cell r="R188716"/>
        </row>
        <row r="188717">
          <cell r="R188717"/>
        </row>
        <row r="188718">
          <cell r="R188718"/>
        </row>
        <row r="188719">
          <cell r="R188719"/>
        </row>
        <row r="188720">
          <cell r="R188720"/>
        </row>
        <row r="188721">
          <cell r="R188721"/>
        </row>
        <row r="188722">
          <cell r="R188722"/>
        </row>
        <row r="188723">
          <cell r="R188723"/>
        </row>
        <row r="188724">
          <cell r="R188724"/>
        </row>
        <row r="188725">
          <cell r="R188725"/>
        </row>
        <row r="188726">
          <cell r="R188726"/>
        </row>
        <row r="188727">
          <cell r="R188727"/>
        </row>
        <row r="188728">
          <cell r="R188728"/>
        </row>
        <row r="188729">
          <cell r="R188729"/>
        </row>
        <row r="188730">
          <cell r="R188730"/>
        </row>
        <row r="188731">
          <cell r="R188731"/>
        </row>
        <row r="188732">
          <cell r="R188732"/>
        </row>
        <row r="188733">
          <cell r="R188733"/>
        </row>
        <row r="188734">
          <cell r="R188734"/>
        </row>
        <row r="188735">
          <cell r="R188735"/>
        </row>
        <row r="188736">
          <cell r="R188736"/>
        </row>
        <row r="188737">
          <cell r="R188737"/>
        </row>
        <row r="188738">
          <cell r="R188738"/>
        </row>
        <row r="188739">
          <cell r="R188739"/>
        </row>
        <row r="188740">
          <cell r="R188740"/>
        </row>
        <row r="188741">
          <cell r="R188741"/>
        </row>
        <row r="188742">
          <cell r="R188742"/>
        </row>
        <row r="188743">
          <cell r="R188743"/>
        </row>
        <row r="188744">
          <cell r="R188744"/>
        </row>
        <row r="188745">
          <cell r="R188745"/>
        </row>
        <row r="188746">
          <cell r="R188746"/>
        </row>
        <row r="188747">
          <cell r="R188747"/>
        </row>
        <row r="188748">
          <cell r="R188748"/>
        </row>
        <row r="188749">
          <cell r="R188749"/>
        </row>
        <row r="188750">
          <cell r="R188750"/>
        </row>
        <row r="188751">
          <cell r="R188751"/>
        </row>
        <row r="188752">
          <cell r="R188752"/>
        </row>
        <row r="188753">
          <cell r="R188753"/>
        </row>
        <row r="188754">
          <cell r="R188754"/>
        </row>
        <row r="188755">
          <cell r="R188755"/>
        </row>
        <row r="188756">
          <cell r="R188756"/>
        </row>
        <row r="188757">
          <cell r="R188757"/>
        </row>
        <row r="188758">
          <cell r="R188758"/>
        </row>
        <row r="188759">
          <cell r="R188759"/>
        </row>
        <row r="188760">
          <cell r="R188760"/>
        </row>
        <row r="188761">
          <cell r="R188761"/>
        </row>
        <row r="188762">
          <cell r="R188762"/>
        </row>
        <row r="188763">
          <cell r="R188763"/>
        </row>
        <row r="188764">
          <cell r="R188764"/>
        </row>
        <row r="188765">
          <cell r="R188765"/>
        </row>
        <row r="188766">
          <cell r="R188766"/>
        </row>
        <row r="188767">
          <cell r="R188767"/>
        </row>
        <row r="188768">
          <cell r="R188768"/>
        </row>
        <row r="188769">
          <cell r="R188769"/>
        </row>
        <row r="188770">
          <cell r="R188770"/>
        </row>
        <row r="188771">
          <cell r="R188771"/>
        </row>
        <row r="188772">
          <cell r="R188772"/>
        </row>
        <row r="188773">
          <cell r="R188773"/>
        </row>
        <row r="188774">
          <cell r="R188774"/>
        </row>
        <row r="188775">
          <cell r="R188775"/>
        </row>
        <row r="188776">
          <cell r="R188776"/>
        </row>
        <row r="188777">
          <cell r="R188777"/>
        </row>
        <row r="188778">
          <cell r="R188778"/>
        </row>
        <row r="188779">
          <cell r="R188779"/>
        </row>
        <row r="188780">
          <cell r="R188780"/>
        </row>
        <row r="188781">
          <cell r="R188781"/>
        </row>
        <row r="188782">
          <cell r="R188782"/>
        </row>
        <row r="188783">
          <cell r="R188783"/>
        </row>
        <row r="188784">
          <cell r="R188784"/>
        </row>
        <row r="188785">
          <cell r="R188785"/>
        </row>
        <row r="188786">
          <cell r="R188786"/>
        </row>
        <row r="188787">
          <cell r="R188787"/>
        </row>
        <row r="188788">
          <cell r="R188788"/>
        </row>
        <row r="188789">
          <cell r="R188789"/>
        </row>
        <row r="188790">
          <cell r="R188790"/>
        </row>
        <row r="188791">
          <cell r="R188791"/>
        </row>
        <row r="188792">
          <cell r="R188792"/>
        </row>
        <row r="188793">
          <cell r="R188793"/>
        </row>
        <row r="188794">
          <cell r="R188794"/>
        </row>
        <row r="188795">
          <cell r="R188795"/>
        </row>
        <row r="188796">
          <cell r="R188796"/>
        </row>
        <row r="188797">
          <cell r="R188797"/>
        </row>
        <row r="188798">
          <cell r="R188798"/>
        </row>
        <row r="188799">
          <cell r="R188799"/>
        </row>
        <row r="188800">
          <cell r="R188800"/>
        </row>
        <row r="188801">
          <cell r="R188801"/>
        </row>
        <row r="188802">
          <cell r="R188802"/>
        </row>
        <row r="188803">
          <cell r="R188803"/>
        </row>
        <row r="188804">
          <cell r="R188804"/>
        </row>
        <row r="188805">
          <cell r="R188805"/>
        </row>
        <row r="188806">
          <cell r="R188806"/>
        </row>
        <row r="188807">
          <cell r="R188807"/>
        </row>
        <row r="188808">
          <cell r="R188808"/>
        </row>
        <row r="188809">
          <cell r="R188809"/>
        </row>
        <row r="188810">
          <cell r="R188810"/>
        </row>
        <row r="188811">
          <cell r="R188811"/>
        </row>
        <row r="188812">
          <cell r="R188812"/>
        </row>
        <row r="188813">
          <cell r="R188813"/>
        </row>
        <row r="188814">
          <cell r="R188814"/>
        </row>
        <row r="188815">
          <cell r="R188815"/>
        </row>
        <row r="188816">
          <cell r="R188816"/>
        </row>
        <row r="188817">
          <cell r="R188817"/>
        </row>
        <row r="188818">
          <cell r="R188818"/>
        </row>
        <row r="188819">
          <cell r="R188819"/>
        </row>
        <row r="188820">
          <cell r="R188820"/>
        </row>
        <row r="188821">
          <cell r="R188821"/>
        </row>
        <row r="188822">
          <cell r="R188822"/>
        </row>
        <row r="188823">
          <cell r="R188823"/>
        </row>
        <row r="188824">
          <cell r="R188824"/>
        </row>
        <row r="188825">
          <cell r="R188825"/>
        </row>
        <row r="188826">
          <cell r="R188826"/>
        </row>
        <row r="188827">
          <cell r="R188827"/>
        </row>
        <row r="188828">
          <cell r="R188828"/>
        </row>
        <row r="188829">
          <cell r="R188829"/>
        </row>
        <row r="188830">
          <cell r="R188830"/>
        </row>
        <row r="188831">
          <cell r="R188831"/>
        </row>
        <row r="188832">
          <cell r="R188832"/>
        </row>
        <row r="188833">
          <cell r="R188833"/>
        </row>
        <row r="188834">
          <cell r="R188834"/>
        </row>
        <row r="188835">
          <cell r="R188835"/>
        </row>
        <row r="188836">
          <cell r="R188836"/>
        </row>
        <row r="188837">
          <cell r="R188837"/>
        </row>
        <row r="188838">
          <cell r="R188838"/>
        </row>
        <row r="188839">
          <cell r="R188839"/>
        </row>
        <row r="188840">
          <cell r="R188840"/>
        </row>
        <row r="188841">
          <cell r="R188841"/>
        </row>
        <row r="188842">
          <cell r="R188842"/>
        </row>
        <row r="188843">
          <cell r="R188843"/>
        </row>
        <row r="188844">
          <cell r="R188844"/>
        </row>
        <row r="188845">
          <cell r="R188845"/>
        </row>
        <row r="188846">
          <cell r="R188846"/>
        </row>
        <row r="188847">
          <cell r="R188847"/>
        </row>
        <row r="188848">
          <cell r="R188848"/>
        </row>
        <row r="188849">
          <cell r="R188849"/>
        </row>
        <row r="188850">
          <cell r="R188850"/>
        </row>
        <row r="188851">
          <cell r="R188851"/>
        </row>
        <row r="188852">
          <cell r="R188852"/>
        </row>
        <row r="188853">
          <cell r="R188853"/>
        </row>
        <row r="188854">
          <cell r="R188854"/>
        </row>
        <row r="188855">
          <cell r="R188855"/>
        </row>
        <row r="188856">
          <cell r="R188856"/>
        </row>
        <row r="188857">
          <cell r="R188857"/>
        </row>
        <row r="188858">
          <cell r="R188858"/>
        </row>
        <row r="188859">
          <cell r="R188859"/>
        </row>
        <row r="188860">
          <cell r="R188860"/>
        </row>
        <row r="188861">
          <cell r="R188861"/>
        </row>
        <row r="188862">
          <cell r="R188862"/>
        </row>
        <row r="188863">
          <cell r="R188863"/>
        </row>
        <row r="188864">
          <cell r="R188864"/>
        </row>
        <row r="188865">
          <cell r="R188865"/>
        </row>
        <row r="188866">
          <cell r="R188866"/>
        </row>
        <row r="188867">
          <cell r="R188867"/>
        </row>
        <row r="188868">
          <cell r="R188868"/>
        </row>
        <row r="188869">
          <cell r="R188869"/>
        </row>
        <row r="188870">
          <cell r="R188870"/>
        </row>
        <row r="188871">
          <cell r="R188871"/>
        </row>
        <row r="188872">
          <cell r="R188872"/>
        </row>
        <row r="188873">
          <cell r="R188873"/>
        </row>
        <row r="188874">
          <cell r="R188874"/>
        </row>
        <row r="188875">
          <cell r="R188875"/>
        </row>
        <row r="188876">
          <cell r="R188876"/>
        </row>
        <row r="188877">
          <cell r="R188877"/>
        </row>
        <row r="188878">
          <cell r="R188878"/>
        </row>
        <row r="188879">
          <cell r="R188879"/>
        </row>
        <row r="188880">
          <cell r="R188880"/>
        </row>
        <row r="188881">
          <cell r="R188881"/>
        </row>
        <row r="188882">
          <cell r="R188882"/>
        </row>
        <row r="188883">
          <cell r="R188883"/>
        </row>
        <row r="188884">
          <cell r="R188884"/>
        </row>
        <row r="188885">
          <cell r="R188885"/>
        </row>
        <row r="188886">
          <cell r="R188886"/>
        </row>
        <row r="188887">
          <cell r="R188887"/>
        </row>
        <row r="188888">
          <cell r="R188888"/>
        </row>
        <row r="188889">
          <cell r="R188889"/>
        </row>
        <row r="188890">
          <cell r="R188890"/>
        </row>
        <row r="188891">
          <cell r="R188891"/>
        </row>
        <row r="188892">
          <cell r="R188892"/>
        </row>
        <row r="188893">
          <cell r="R188893"/>
        </row>
        <row r="188894">
          <cell r="R188894"/>
        </row>
        <row r="188895">
          <cell r="R188895"/>
        </row>
        <row r="188896">
          <cell r="R188896"/>
        </row>
        <row r="188897">
          <cell r="R188897"/>
        </row>
        <row r="188898">
          <cell r="R188898"/>
        </row>
        <row r="188899">
          <cell r="R188899"/>
        </row>
        <row r="188900">
          <cell r="R188900"/>
        </row>
        <row r="188901">
          <cell r="R188901"/>
        </row>
        <row r="188902">
          <cell r="R188902"/>
        </row>
        <row r="188903">
          <cell r="R188903"/>
        </row>
        <row r="188904">
          <cell r="R188904"/>
        </row>
        <row r="188905">
          <cell r="R188905"/>
        </row>
        <row r="188906">
          <cell r="R188906"/>
        </row>
        <row r="188907">
          <cell r="R188907"/>
        </row>
        <row r="188908">
          <cell r="R188908"/>
        </row>
        <row r="188909">
          <cell r="R188909"/>
        </row>
        <row r="188910">
          <cell r="R188910"/>
        </row>
        <row r="188911">
          <cell r="R188911"/>
        </row>
        <row r="188912">
          <cell r="R188912"/>
        </row>
        <row r="188913">
          <cell r="R188913"/>
        </row>
        <row r="188914">
          <cell r="R188914"/>
        </row>
        <row r="188915">
          <cell r="R188915"/>
        </row>
        <row r="188916">
          <cell r="R188916"/>
        </row>
        <row r="188917">
          <cell r="R188917"/>
        </row>
        <row r="188918">
          <cell r="R188918"/>
        </row>
        <row r="188919">
          <cell r="R188919"/>
        </row>
        <row r="188920">
          <cell r="R188920"/>
        </row>
        <row r="188921">
          <cell r="R188921"/>
        </row>
        <row r="188922">
          <cell r="R188922"/>
        </row>
        <row r="188923">
          <cell r="R188923"/>
        </row>
        <row r="188924">
          <cell r="R188924"/>
        </row>
        <row r="188925">
          <cell r="R188925"/>
        </row>
        <row r="188926">
          <cell r="R188926"/>
        </row>
        <row r="188927">
          <cell r="R188927"/>
        </row>
        <row r="188928">
          <cell r="R188928"/>
        </row>
        <row r="188929">
          <cell r="R188929"/>
        </row>
        <row r="188930">
          <cell r="R188930"/>
        </row>
        <row r="188931">
          <cell r="R188931"/>
        </row>
        <row r="188932">
          <cell r="R188932"/>
        </row>
        <row r="188933">
          <cell r="R188933"/>
        </row>
        <row r="188934">
          <cell r="R188934"/>
        </row>
        <row r="188935">
          <cell r="R188935"/>
        </row>
        <row r="188936">
          <cell r="R188936"/>
        </row>
        <row r="188937">
          <cell r="R188937"/>
        </row>
        <row r="188938">
          <cell r="R188938"/>
        </row>
        <row r="188939">
          <cell r="R188939"/>
        </row>
        <row r="188940">
          <cell r="R188940"/>
        </row>
        <row r="188941">
          <cell r="R188941"/>
        </row>
        <row r="188942">
          <cell r="R188942"/>
        </row>
        <row r="188943">
          <cell r="R188943"/>
        </row>
        <row r="188944">
          <cell r="R188944"/>
        </row>
        <row r="188945">
          <cell r="R188945"/>
        </row>
        <row r="188946">
          <cell r="R188946"/>
        </row>
        <row r="188947">
          <cell r="R188947"/>
        </row>
        <row r="188948">
          <cell r="R188948"/>
        </row>
        <row r="188949">
          <cell r="R188949"/>
        </row>
        <row r="188950">
          <cell r="R188950"/>
        </row>
        <row r="188951">
          <cell r="R188951"/>
        </row>
        <row r="188952">
          <cell r="R188952"/>
        </row>
        <row r="188953">
          <cell r="R188953"/>
        </row>
        <row r="188954">
          <cell r="R188954"/>
        </row>
        <row r="188955">
          <cell r="R188955"/>
        </row>
        <row r="188956">
          <cell r="R188956"/>
        </row>
        <row r="188957">
          <cell r="R188957"/>
        </row>
        <row r="188958">
          <cell r="R188958"/>
        </row>
        <row r="188959">
          <cell r="R188959"/>
        </row>
        <row r="188960">
          <cell r="R188960"/>
        </row>
        <row r="188961">
          <cell r="R188961"/>
        </row>
        <row r="188962">
          <cell r="R188962"/>
        </row>
        <row r="188963">
          <cell r="R188963"/>
        </row>
        <row r="188964">
          <cell r="R188964"/>
        </row>
        <row r="188965">
          <cell r="R188965"/>
        </row>
        <row r="188966">
          <cell r="R188966"/>
        </row>
        <row r="188967">
          <cell r="R188967"/>
        </row>
        <row r="188968">
          <cell r="R188968"/>
        </row>
        <row r="188969">
          <cell r="R188969"/>
        </row>
        <row r="188970">
          <cell r="R188970"/>
        </row>
        <row r="188971">
          <cell r="R188971"/>
        </row>
        <row r="188972">
          <cell r="R188972"/>
        </row>
        <row r="188973">
          <cell r="R188973"/>
        </row>
        <row r="188974">
          <cell r="R188974"/>
        </row>
        <row r="188975">
          <cell r="R188975"/>
        </row>
        <row r="188976">
          <cell r="R188976"/>
        </row>
        <row r="188977">
          <cell r="R188977"/>
        </row>
        <row r="188978">
          <cell r="R188978"/>
        </row>
        <row r="188979">
          <cell r="R188979"/>
        </row>
        <row r="188980">
          <cell r="R188980"/>
        </row>
        <row r="188981">
          <cell r="R188981"/>
        </row>
        <row r="188982">
          <cell r="R188982"/>
        </row>
        <row r="188983">
          <cell r="R188983"/>
        </row>
        <row r="188984">
          <cell r="R188984"/>
        </row>
        <row r="188985">
          <cell r="R188985"/>
        </row>
        <row r="188986">
          <cell r="R188986"/>
        </row>
        <row r="188987">
          <cell r="R188987"/>
        </row>
        <row r="188988">
          <cell r="R188988"/>
        </row>
        <row r="188989">
          <cell r="R188989"/>
        </row>
        <row r="188990">
          <cell r="R188990"/>
        </row>
        <row r="188991">
          <cell r="R188991"/>
        </row>
        <row r="188992">
          <cell r="R188992"/>
        </row>
        <row r="188993">
          <cell r="R188993"/>
        </row>
        <row r="188994">
          <cell r="R188994"/>
        </row>
        <row r="188995">
          <cell r="R188995"/>
        </row>
        <row r="188996">
          <cell r="R188996"/>
        </row>
        <row r="188997">
          <cell r="R188997"/>
        </row>
        <row r="188998">
          <cell r="R188998"/>
        </row>
        <row r="188999">
          <cell r="R188999"/>
        </row>
        <row r="189000">
          <cell r="R189000"/>
        </row>
        <row r="189001">
          <cell r="R189001"/>
        </row>
        <row r="189002">
          <cell r="R189002"/>
        </row>
        <row r="189003">
          <cell r="R189003"/>
        </row>
        <row r="189004">
          <cell r="R189004"/>
        </row>
        <row r="189005">
          <cell r="R189005"/>
        </row>
        <row r="189006">
          <cell r="R189006"/>
        </row>
        <row r="189007">
          <cell r="R189007"/>
        </row>
        <row r="189008">
          <cell r="R189008"/>
        </row>
        <row r="189009">
          <cell r="R189009"/>
        </row>
        <row r="189010">
          <cell r="R189010"/>
        </row>
        <row r="189011">
          <cell r="R189011"/>
        </row>
        <row r="189012">
          <cell r="R189012"/>
        </row>
        <row r="189013">
          <cell r="R189013"/>
        </row>
        <row r="189014">
          <cell r="R189014"/>
        </row>
        <row r="189015">
          <cell r="R189015"/>
        </row>
        <row r="189016">
          <cell r="R189016"/>
        </row>
        <row r="189017">
          <cell r="R189017"/>
        </row>
        <row r="189018">
          <cell r="R189018"/>
        </row>
        <row r="189019">
          <cell r="R189019"/>
        </row>
        <row r="189020">
          <cell r="R189020"/>
        </row>
        <row r="189021">
          <cell r="R189021"/>
        </row>
        <row r="189022">
          <cell r="R189022"/>
        </row>
        <row r="189023">
          <cell r="R189023"/>
        </row>
        <row r="189024">
          <cell r="R189024"/>
        </row>
        <row r="189025">
          <cell r="R189025"/>
        </row>
        <row r="189026">
          <cell r="R189026"/>
        </row>
        <row r="189027">
          <cell r="R189027"/>
        </row>
        <row r="189028">
          <cell r="R189028"/>
        </row>
        <row r="189029">
          <cell r="R189029"/>
        </row>
        <row r="189030">
          <cell r="R189030"/>
        </row>
        <row r="189031">
          <cell r="R189031"/>
        </row>
        <row r="189032">
          <cell r="R189032"/>
        </row>
        <row r="189033">
          <cell r="R189033"/>
        </row>
        <row r="189034">
          <cell r="R189034"/>
        </row>
        <row r="189035">
          <cell r="R189035"/>
        </row>
        <row r="189036">
          <cell r="R189036"/>
        </row>
        <row r="189037">
          <cell r="R189037"/>
        </row>
        <row r="189038">
          <cell r="R189038"/>
        </row>
        <row r="189039">
          <cell r="R189039"/>
        </row>
        <row r="189040">
          <cell r="R189040"/>
        </row>
        <row r="189041">
          <cell r="R189041"/>
        </row>
        <row r="189042">
          <cell r="R189042"/>
        </row>
        <row r="189043">
          <cell r="R189043"/>
        </row>
        <row r="189044">
          <cell r="R189044"/>
        </row>
        <row r="189045">
          <cell r="R189045"/>
        </row>
        <row r="189046">
          <cell r="R189046"/>
        </row>
        <row r="189047">
          <cell r="R189047"/>
        </row>
        <row r="189048">
          <cell r="R189048"/>
        </row>
        <row r="189049">
          <cell r="R189049"/>
        </row>
        <row r="189050">
          <cell r="R189050"/>
        </row>
        <row r="189051">
          <cell r="R189051"/>
        </row>
        <row r="189052">
          <cell r="R189052"/>
        </row>
        <row r="189053">
          <cell r="R189053"/>
        </row>
        <row r="189054">
          <cell r="R189054"/>
        </row>
        <row r="189055">
          <cell r="R189055"/>
        </row>
        <row r="189056">
          <cell r="R189056"/>
        </row>
        <row r="189057">
          <cell r="R189057"/>
        </row>
        <row r="189058">
          <cell r="R189058"/>
        </row>
        <row r="189059">
          <cell r="R189059"/>
        </row>
        <row r="189060">
          <cell r="R189060"/>
        </row>
        <row r="189061">
          <cell r="R189061"/>
        </row>
        <row r="189062">
          <cell r="R189062"/>
        </row>
        <row r="189063">
          <cell r="R189063"/>
        </row>
        <row r="189064">
          <cell r="R189064"/>
        </row>
        <row r="189065">
          <cell r="R189065"/>
        </row>
        <row r="189066">
          <cell r="R189066"/>
        </row>
        <row r="189067">
          <cell r="R189067"/>
        </row>
        <row r="189068">
          <cell r="R189068"/>
        </row>
        <row r="189069">
          <cell r="R189069"/>
        </row>
        <row r="189070">
          <cell r="R189070"/>
        </row>
        <row r="189071">
          <cell r="R189071"/>
        </row>
        <row r="189072">
          <cell r="R189072"/>
        </row>
        <row r="189073">
          <cell r="R189073"/>
        </row>
        <row r="189074">
          <cell r="R189074"/>
        </row>
        <row r="189075">
          <cell r="R189075"/>
        </row>
        <row r="189076">
          <cell r="R189076"/>
        </row>
        <row r="189077">
          <cell r="R189077"/>
        </row>
        <row r="189078">
          <cell r="R189078"/>
        </row>
        <row r="189079">
          <cell r="R189079"/>
        </row>
        <row r="189080">
          <cell r="R189080"/>
        </row>
        <row r="189081">
          <cell r="R189081"/>
        </row>
        <row r="189082">
          <cell r="R189082"/>
        </row>
        <row r="189083">
          <cell r="R189083"/>
        </row>
        <row r="189084">
          <cell r="R189084"/>
        </row>
        <row r="189085">
          <cell r="R189085"/>
        </row>
        <row r="189086">
          <cell r="R189086"/>
        </row>
        <row r="189087">
          <cell r="R189087"/>
        </row>
        <row r="189088">
          <cell r="R189088"/>
        </row>
        <row r="189089">
          <cell r="R189089"/>
        </row>
        <row r="189090">
          <cell r="R189090"/>
        </row>
        <row r="189091">
          <cell r="R189091"/>
        </row>
        <row r="189092">
          <cell r="R189092"/>
        </row>
        <row r="189093">
          <cell r="R189093"/>
        </row>
        <row r="189094">
          <cell r="R189094"/>
        </row>
        <row r="189095">
          <cell r="R189095"/>
        </row>
        <row r="189096">
          <cell r="R189096"/>
        </row>
        <row r="189097">
          <cell r="R189097"/>
        </row>
        <row r="189098">
          <cell r="R189098"/>
        </row>
        <row r="189099">
          <cell r="R189099"/>
        </row>
        <row r="189100">
          <cell r="R189100"/>
        </row>
        <row r="189101">
          <cell r="R189101"/>
        </row>
        <row r="189102">
          <cell r="R189102"/>
        </row>
        <row r="189103">
          <cell r="R189103"/>
        </row>
        <row r="189104">
          <cell r="R189104"/>
        </row>
        <row r="189105">
          <cell r="R189105"/>
        </row>
        <row r="189106">
          <cell r="R189106"/>
        </row>
        <row r="189107">
          <cell r="R189107"/>
        </row>
        <row r="189108">
          <cell r="R189108"/>
        </row>
        <row r="189109">
          <cell r="R189109"/>
        </row>
        <row r="189110">
          <cell r="R189110"/>
        </row>
        <row r="189111">
          <cell r="R189111"/>
        </row>
        <row r="189112">
          <cell r="R189112"/>
        </row>
        <row r="189113">
          <cell r="R189113"/>
        </row>
        <row r="189114">
          <cell r="R189114"/>
        </row>
        <row r="189115">
          <cell r="R189115"/>
        </row>
        <row r="189116">
          <cell r="R189116"/>
        </row>
        <row r="189117">
          <cell r="R189117"/>
        </row>
        <row r="189118">
          <cell r="R189118"/>
        </row>
        <row r="189119">
          <cell r="R189119"/>
        </row>
        <row r="189120">
          <cell r="R189120"/>
        </row>
        <row r="189121">
          <cell r="R189121"/>
        </row>
        <row r="189122">
          <cell r="R189122"/>
        </row>
        <row r="189123">
          <cell r="R189123"/>
        </row>
        <row r="189124">
          <cell r="R189124"/>
        </row>
        <row r="189125">
          <cell r="R189125"/>
        </row>
        <row r="189126">
          <cell r="R189126"/>
        </row>
        <row r="189127">
          <cell r="R189127"/>
        </row>
        <row r="189128">
          <cell r="R189128"/>
        </row>
        <row r="189129">
          <cell r="R189129"/>
        </row>
        <row r="189130">
          <cell r="R189130"/>
        </row>
        <row r="189131">
          <cell r="R189131"/>
        </row>
        <row r="189132">
          <cell r="R189132"/>
        </row>
        <row r="189133">
          <cell r="R189133"/>
        </row>
        <row r="189134">
          <cell r="R189134"/>
        </row>
        <row r="189135">
          <cell r="R189135"/>
        </row>
        <row r="189136">
          <cell r="R189136"/>
        </row>
        <row r="189137">
          <cell r="R189137"/>
        </row>
        <row r="189138">
          <cell r="R189138"/>
        </row>
        <row r="189139">
          <cell r="R189139"/>
        </row>
        <row r="189140">
          <cell r="R189140"/>
        </row>
        <row r="189141">
          <cell r="R189141"/>
        </row>
        <row r="189142">
          <cell r="R189142"/>
        </row>
        <row r="189143">
          <cell r="R189143"/>
        </row>
        <row r="189144">
          <cell r="R189144"/>
        </row>
        <row r="189145">
          <cell r="R189145"/>
        </row>
        <row r="189146">
          <cell r="R189146"/>
        </row>
        <row r="189147">
          <cell r="R189147"/>
        </row>
        <row r="189148">
          <cell r="R189148"/>
        </row>
        <row r="189149">
          <cell r="R189149"/>
        </row>
        <row r="189150">
          <cell r="R189150"/>
        </row>
        <row r="189151">
          <cell r="R189151"/>
        </row>
        <row r="189152">
          <cell r="R189152"/>
        </row>
        <row r="189153">
          <cell r="R189153"/>
        </row>
        <row r="189154">
          <cell r="R189154"/>
        </row>
        <row r="189155">
          <cell r="R189155"/>
        </row>
        <row r="189156">
          <cell r="R189156"/>
        </row>
        <row r="189157">
          <cell r="R189157"/>
        </row>
        <row r="189158">
          <cell r="R189158"/>
        </row>
        <row r="189159">
          <cell r="R189159"/>
        </row>
        <row r="189160">
          <cell r="R189160"/>
        </row>
        <row r="189161">
          <cell r="R189161"/>
        </row>
        <row r="189162">
          <cell r="R189162"/>
        </row>
        <row r="189163">
          <cell r="R189163"/>
        </row>
        <row r="189164">
          <cell r="R189164"/>
        </row>
        <row r="189165">
          <cell r="R189165"/>
        </row>
        <row r="189166">
          <cell r="R189166"/>
        </row>
        <row r="189167">
          <cell r="R189167"/>
        </row>
        <row r="189168">
          <cell r="R189168"/>
        </row>
        <row r="189169">
          <cell r="R189169"/>
        </row>
        <row r="189170">
          <cell r="R189170"/>
        </row>
        <row r="189171">
          <cell r="R189171"/>
        </row>
        <row r="189172">
          <cell r="R189172"/>
        </row>
        <row r="189173">
          <cell r="R189173"/>
        </row>
        <row r="189174">
          <cell r="R189174"/>
        </row>
        <row r="189175">
          <cell r="R189175"/>
        </row>
        <row r="189176">
          <cell r="R189176"/>
        </row>
        <row r="189177">
          <cell r="R189177"/>
        </row>
        <row r="189178">
          <cell r="R189178"/>
        </row>
        <row r="189179">
          <cell r="R189179"/>
        </row>
        <row r="189180">
          <cell r="R189180"/>
        </row>
        <row r="189181">
          <cell r="R189181"/>
        </row>
        <row r="189182">
          <cell r="R189182"/>
        </row>
        <row r="189183">
          <cell r="R189183"/>
        </row>
        <row r="189184">
          <cell r="R189184"/>
        </row>
        <row r="189185">
          <cell r="R189185"/>
        </row>
        <row r="189186">
          <cell r="R189186"/>
        </row>
        <row r="189187">
          <cell r="R189187"/>
        </row>
        <row r="189188">
          <cell r="R189188"/>
        </row>
        <row r="189189">
          <cell r="R189189"/>
        </row>
        <row r="189190">
          <cell r="R189190"/>
        </row>
        <row r="189191">
          <cell r="R189191"/>
        </row>
        <row r="189192">
          <cell r="R189192"/>
        </row>
        <row r="189193">
          <cell r="R189193"/>
        </row>
        <row r="189194">
          <cell r="R189194"/>
        </row>
        <row r="189195">
          <cell r="R189195"/>
        </row>
        <row r="189196">
          <cell r="R189196"/>
        </row>
        <row r="189197">
          <cell r="R189197"/>
        </row>
        <row r="189198">
          <cell r="R189198"/>
        </row>
        <row r="189199">
          <cell r="R189199"/>
        </row>
        <row r="189200">
          <cell r="R189200"/>
        </row>
        <row r="189201">
          <cell r="R189201"/>
        </row>
        <row r="189202">
          <cell r="R189202"/>
        </row>
        <row r="189203">
          <cell r="R189203"/>
        </row>
        <row r="189204">
          <cell r="R189204"/>
        </row>
        <row r="189205">
          <cell r="R189205"/>
        </row>
        <row r="189206">
          <cell r="R189206"/>
        </row>
        <row r="189207">
          <cell r="R189207"/>
        </row>
        <row r="189208">
          <cell r="R189208"/>
        </row>
        <row r="189209">
          <cell r="R189209"/>
        </row>
        <row r="189210">
          <cell r="R189210"/>
        </row>
        <row r="189211">
          <cell r="R189211"/>
        </row>
        <row r="189212">
          <cell r="R189212"/>
        </row>
        <row r="189213">
          <cell r="R189213"/>
        </row>
        <row r="189214">
          <cell r="R189214"/>
        </row>
        <row r="189215">
          <cell r="R189215"/>
        </row>
        <row r="189216">
          <cell r="R189216"/>
        </row>
        <row r="189217">
          <cell r="R189217"/>
        </row>
        <row r="189218">
          <cell r="R189218"/>
        </row>
        <row r="189219">
          <cell r="R189219"/>
        </row>
        <row r="189220">
          <cell r="R189220"/>
        </row>
        <row r="189221">
          <cell r="R189221"/>
        </row>
        <row r="189222">
          <cell r="R189222"/>
        </row>
        <row r="189223">
          <cell r="R189223"/>
        </row>
        <row r="189224">
          <cell r="R189224"/>
        </row>
        <row r="189225">
          <cell r="R189225"/>
        </row>
        <row r="189226">
          <cell r="R189226"/>
        </row>
        <row r="189227">
          <cell r="R189227"/>
        </row>
        <row r="189228">
          <cell r="R189228"/>
        </row>
        <row r="189229">
          <cell r="R189229"/>
        </row>
        <row r="189230">
          <cell r="R189230"/>
        </row>
        <row r="189231">
          <cell r="R189231"/>
        </row>
        <row r="189232">
          <cell r="R189232"/>
        </row>
        <row r="189233">
          <cell r="R189233"/>
        </row>
        <row r="189234">
          <cell r="R189234"/>
        </row>
        <row r="189235">
          <cell r="R189235"/>
        </row>
        <row r="189236">
          <cell r="R189236"/>
        </row>
        <row r="189237">
          <cell r="R189237"/>
        </row>
        <row r="189238">
          <cell r="R189238"/>
        </row>
        <row r="189239">
          <cell r="R189239"/>
        </row>
        <row r="189240">
          <cell r="R189240"/>
        </row>
        <row r="189241">
          <cell r="R189241"/>
        </row>
        <row r="189242">
          <cell r="R189242"/>
        </row>
        <row r="189243">
          <cell r="R189243"/>
        </row>
        <row r="189244">
          <cell r="R189244"/>
        </row>
        <row r="189245">
          <cell r="R189245"/>
        </row>
        <row r="189246">
          <cell r="R189246"/>
        </row>
        <row r="189247">
          <cell r="R189247"/>
        </row>
        <row r="189248">
          <cell r="R189248"/>
        </row>
        <row r="189249">
          <cell r="R189249"/>
        </row>
        <row r="189250">
          <cell r="R189250"/>
        </row>
        <row r="189251">
          <cell r="R189251"/>
        </row>
        <row r="189252">
          <cell r="R189252"/>
        </row>
        <row r="189253">
          <cell r="R189253"/>
        </row>
        <row r="189254">
          <cell r="R189254"/>
        </row>
        <row r="189255">
          <cell r="R189255"/>
        </row>
        <row r="189256">
          <cell r="R189256"/>
        </row>
        <row r="189257">
          <cell r="R189257"/>
        </row>
        <row r="189258">
          <cell r="R189258"/>
        </row>
        <row r="189259">
          <cell r="R189259"/>
        </row>
        <row r="189260">
          <cell r="R189260"/>
        </row>
        <row r="189261">
          <cell r="R189261"/>
        </row>
        <row r="189262">
          <cell r="R189262"/>
        </row>
        <row r="189263">
          <cell r="R189263"/>
        </row>
        <row r="189264">
          <cell r="R189264"/>
        </row>
        <row r="189265">
          <cell r="R189265"/>
        </row>
        <row r="189266">
          <cell r="R189266"/>
        </row>
        <row r="189267">
          <cell r="R189267"/>
        </row>
        <row r="189268">
          <cell r="R189268"/>
        </row>
        <row r="189269">
          <cell r="R189269"/>
        </row>
        <row r="189270">
          <cell r="R189270"/>
        </row>
        <row r="189271">
          <cell r="R189271"/>
        </row>
        <row r="189272">
          <cell r="R189272"/>
        </row>
        <row r="189273">
          <cell r="R189273"/>
        </row>
        <row r="189274">
          <cell r="R189274"/>
        </row>
        <row r="189275">
          <cell r="R189275"/>
        </row>
        <row r="189276">
          <cell r="R189276"/>
        </row>
        <row r="189277">
          <cell r="R189277"/>
        </row>
        <row r="189278">
          <cell r="R189278"/>
        </row>
        <row r="189279">
          <cell r="R189279"/>
        </row>
        <row r="189280">
          <cell r="R189280"/>
        </row>
        <row r="189281">
          <cell r="R189281"/>
        </row>
        <row r="189282">
          <cell r="R189282"/>
        </row>
        <row r="189283">
          <cell r="R189283"/>
        </row>
        <row r="189284">
          <cell r="R189284"/>
        </row>
        <row r="189285">
          <cell r="R189285"/>
        </row>
        <row r="189286">
          <cell r="R189286"/>
        </row>
        <row r="189287">
          <cell r="R189287"/>
        </row>
        <row r="189288">
          <cell r="R189288"/>
        </row>
        <row r="189289">
          <cell r="R189289"/>
        </row>
        <row r="189290">
          <cell r="R189290"/>
        </row>
        <row r="189291">
          <cell r="R189291"/>
        </row>
        <row r="189292">
          <cell r="R189292"/>
        </row>
        <row r="189293">
          <cell r="R189293"/>
        </row>
        <row r="189294">
          <cell r="R189294"/>
        </row>
        <row r="189295">
          <cell r="R189295"/>
        </row>
        <row r="189296">
          <cell r="R189296"/>
        </row>
        <row r="189297">
          <cell r="R189297"/>
        </row>
        <row r="189298">
          <cell r="R189298"/>
        </row>
        <row r="189299">
          <cell r="R189299"/>
        </row>
        <row r="189300">
          <cell r="R189300"/>
        </row>
        <row r="189301">
          <cell r="R189301"/>
        </row>
        <row r="189302">
          <cell r="R189302"/>
        </row>
        <row r="189303">
          <cell r="R189303"/>
        </row>
        <row r="189304">
          <cell r="R189304"/>
        </row>
        <row r="189305">
          <cell r="R189305"/>
        </row>
        <row r="189306">
          <cell r="R189306"/>
        </row>
        <row r="189307">
          <cell r="R189307"/>
        </row>
        <row r="189308">
          <cell r="R189308"/>
        </row>
        <row r="189309">
          <cell r="R189309"/>
        </row>
        <row r="189310">
          <cell r="R189310"/>
        </row>
        <row r="189311">
          <cell r="R189311"/>
        </row>
        <row r="189312">
          <cell r="R189312"/>
        </row>
        <row r="189313">
          <cell r="R189313"/>
        </row>
        <row r="189314">
          <cell r="R189314"/>
        </row>
        <row r="189315">
          <cell r="R189315"/>
        </row>
        <row r="189316">
          <cell r="R189316"/>
        </row>
        <row r="189317">
          <cell r="R189317"/>
        </row>
        <row r="189318">
          <cell r="R189318"/>
        </row>
        <row r="189319">
          <cell r="R189319"/>
        </row>
        <row r="189320">
          <cell r="R189320"/>
        </row>
        <row r="189321">
          <cell r="R189321"/>
        </row>
        <row r="189322">
          <cell r="R189322"/>
        </row>
        <row r="189323">
          <cell r="R189323"/>
        </row>
        <row r="189324">
          <cell r="R189324"/>
        </row>
        <row r="189325">
          <cell r="R189325"/>
        </row>
        <row r="189326">
          <cell r="R189326"/>
        </row>
        <row r="189327">
          <cell r="R189327"/>
        </row>
        <row r="189328">
          <cell r="R189328"/>
        </row>
        <row r="189329">
          <cell r="R189329"/>
        </row>
        <row r="189330">
          <cell r="R189330"/>
        </row>
        <row r="189331">
          <cell r="R189331"/>
        </row>
        <row r="189332">
          <cell r="R189332"/>
        </row>
        <row r="189333">
          <cell r="R189333"/>
        </row>
        <row r="189334">
          <cell r="R189334"/>
        </row>
        <row r="189335">
          <cell r="R189335"/>
        </row>
        <row r="189336">
          <cell r="R189336"/>
        </row>
        <row r="189337">
          <cell r="R189337"/>
        </row>
        <row r="189338">
          <cell r="R189338"/>
        </row>
        <row r="189339">
          <cell r="R189339"/>
        </row>
        <row r="189340">
          <cell r="R189340"/>
        </row>
        <row r="189341">
          <cell r="R189341"/>
        </row>
        <row r="189342">
          <cell r="R189342"/>
        </row>
        <row r="189343">
          <cell r="R189343"/>
        </row>
        <row r="189344">
          <cell r="R189344"/>
        </row>
        <row r="189345">
          <cell r="R189345"/>
        </row>
        <row r="189346">
          <cell r="R189346"/>
        </row>
        <row r="189347">
          <cell r="R189347"/>
        </row>
        <row r="189348">
          <cell r="R189348"/>
        </row>
        <row r="189349">
          <cell r="R189349"/>
        </row>
        <row r="189350">
          <cell r="R189350"/>
        </row>
        <row r="189351">
          <cell r="R189351"/>
        </row>
        <row r="189352">
          <cell r="R189352"/>
        </row>
        <row r="189353">
          <cell r="R189353"/>
        </row>
        <row r="189354">
          <cell r="R189354"/>
        </row>
        <row r="189355">
          <cell r="R189355"/>
        </row>
        <row r="189356">
          <cell r="R189356"/>
        </row>
        <row r="189357">
          <cell r="R189357"/>
        </row>
        <row r="189358">
          <cell r="R189358"/>
        </row>
        <row r="189359">
          <cell r="R189359"/>
        </row>
        <row r="189360">
          <cell r="R189360"/>
        </row>
        <row r="189361">
          <cell r="R189361"/>
        </row>
        <row r="189362">
          <cell r="R189362"/>
        </row>
        <row r="189363">
          <cell r="R189363"/>
        </row>
        <row r="189364">
          <cell r="R189364"/>
        </row>
        <row r="189365">
          <cell r="R189365"/>
        </row>
        <row r="189366">
          <cell r="R189366"/>
        </row>
        <row r="189367">
          <cell r="R189367"/>
        </row>
        <row r="189368">
          <cell r="R189368"/>
        </row>
        <row r="189369">
          <cell r="R189369"/>
        </row>
        <row r="189370">
          <cell r="R189370"/>
        </row>
        <row r="189371">
          <cell r="R189371"/>
        </row>
        <row r="189372">
          <cell r="R189372"/>
        </row>
        <row r="189373">
          <cell r="R189373"/>
        </row>
        <row r="189374">
          <cell r="R189374"/>
        </row>
        <row r="189375">
          <cell r="R189375"/>
        </row>
        <row r="189376">
          <cell r="R189376"/>
        </row>
        <row r="189377">
          <cell r="R189377"/>
        </row>
        <row r="189378">
          <cell r="R189378"/>
        </row>
        <row r="189379">
          <cell r="R189379"/>
        </row>
        <row r="189380">
          <cell r="R189380"/>
        </row>
        <row r="189381">
          <cell r="R189381"/>
        </row>
        <row r="189382">
          <cell r="R189382"/>
        </row>
        <row r="189383">
          <cell r="R189383"/>
        </row>
        <row r="189384">
          <cell r="R189384"/>
        </row>
        <row r="189385">
          <cell r="R189385"/>
        </row>
        <row r="189386">
          <cell r="R189386"/>
        </row>
        <row r="189387">
          <cell r="R189387"/>
        </row>
        <row r="189388">
          <cell r="R189388"/>
        </row>
        <row r="189389">
          <cell r="R189389"/>
        </row>
        <row r="189390">
          <cell r="R189390"/>
        </row>
        <row r="189391">
          <cell r="R189391"/>
        </row>
        <row r="189392">
          <cell r="R189392"/>
        </row>
        <row r="189393">
          <cell r="R189393"/>
        </row>
        <row r="189394">
          <cell r="R189394"/>
        </row>
        <row r="189395">
          <cell r="R189395"/>
        </row>
        <row r="189396">
          <cell r="R189396"/>
        </row>
        <row r="189397">
          <cell r="R189397"/>
        </row>
        <row r="189398">
          <cell r="R189398"/>
        </row>
        <row r="189399">
          <cell r="R189399"/>
        </row>
        <row r="189400">
          <cell r="R189400"/>
        </row>
        <row r="189401">
          <cell r="R189401"/>
        </row>
        <row r="189402">
          <cell r="R189402"/>
        </row>
        <row r="189403">
          <cell r="R189403"/>
        </row>
        <row r="189404">
          <cell r="R189404"/>
        </row>
        <row r="189405">
          <cell r="R189405"/>
        </row>
        <row r="189406">
          <cell r="R189406"/>
        </row>
        <row r="189407">
          <cell r="R189407"/>
        </row>
        <row r="189408">
          <cell r="R189408"/>
        </row>
        <row r="189409">
          <cell r="R189409"/>
        </row>
        <row r="189410">
          <cell r="R189410"/>
        </row>
        <row r="189411">
          <cell r="R189411"/>
        </row>
        <row r="189412">
          <cell r="R189412"/>
        </row>
        <row r="189413">
          <cell r="R189413"/>
        </row>
        <row r="189414">
          <cell r="R189414"/>
        </row>
        <row r="189415">
          <cell r="R189415"/>
        </row>
        <row r="189416">
          <cell r="R189416"/>
        </row>
        <row r="189417">
          <cell r="R189417"/>
        </row>
        <row r="189418">
          <cell r="R189418"/>
        </row>
        <row r="189419">
          <cell r="R189419"/>
        </row>
        <row r="189420">
          <cell r="R189420"/>
        </row>
        <row r="189421">
          <cell r="R189421"/>
        </row>
        <row r="189422">
          <cell r="R189422"/>
        </row>
        <row r="189423">
          <cell r="R189423"/>
        </row>
        <row r="189424">
          <cell r="R189424"/>
        </row>
        <row r="189425">
          <cell r="R189425"/>
        </row>
        <row r="189426">
          <cell r="R189426"/>
        </row>
        <row r="189427">
          <cell r="R189427"/>
        </row>
        <row r="189428">
          <cell r="R189428"/>
        </row>
        <row r="189429">
          <cell r="R189429"/>
        </row>
        <row r="189430">
          <cell r="R189430"/>
        </row>
        <row r="189431">
          <cell r="R189431"/>
        </row>
        <row r="189432">
          <cell r="R189432"/>
        </row>
        <row r="189433">
          <cell r="R189433"/>
        </row>
        <row r="189434">
          <cell r="R189434"/>
        </row>
        <row r="189435">
          <cell r="R189435"/>
        </row>
        <row r="189436">
          <cell r="R189436"/>
        </row>
        <row r="189437">
          <cell r="R189437"/>
        </row>
        <row r="189438">
          <cell r="R189438"/>
        </row>
        <row r="189439">
          <cell r="R189439"/>
        </row>
        <row r="189440">
          <cell r="R189440"/>
        </row>
        <row r="189441">
          <cell r="R189441"/>
        </row>
        <row r="189442">
          <cell r="R189442"/>
        </row>
        <row r="189443">
          <cell r="R189443"/>
        </row>
        <row r="189444">
          <cell r="R189444"/>
        </row>
        <row r="189445">
          <cell r="R189445"/>
        </row>
        <row r="189446">
          <cell r="R189446"/>
        </row>
        <row r="189447">
          <cell r="R189447"/>
        </row>
        <row r="189448">
          <cell r="R189448"/>
        </row>
        <row r="189449">
          <cell r="R189449"/>
        </row>
        <row r="189450">
          <cell r="R189450"/>
        </row>
        <row r="189451">
          <cell r="R189451"/>
        </row>
        <row r="189452">
          <cell r="R189452"/>
        </row>
        <row r="189453">
          <cell r="R189453"/>
        </row>
        <row r="189454">
          <cell r="R189454"/>
        </row>
        <row r="189455">
          <cell r="R189455"/>
        </row>
        <row r="189456">
          <cell r="R189456"/>
        </row>
        <row r="189457">
          <cell r="R189457"/>
        </row>
        <row r="189458">
          <cell r="R189458"/>
        </row>
        <row r="189459">
          <cell r="R189459"/>
        </row>
        <row r="189460">
          <cell r="R189460"/>
        </row>
        <row r="189461">
          <cell r="R189461"/>
        </row>
        <row r="189462">
          <cell r="R189462"/>
        </row>
        <row r="189463">
          <cell r="R189463"/>
        </row>
        <row r="189464">
          <cell r="R189464"/>
        </row>
        <row r="189465">
          <cell r="R189465"/>
        </row>
        <row r="189466">
          <cell r="R189466"/>
        </row>
        <row r="189467">
          <cell r="R189467"/>
        </row>
        <row r="189468">
          <cell r="R189468"/>
        </row>
        <row r="189469">
          <cell r="R189469"/>
        </row>
        <row r="189470">
          <cell r="R189470"/>
        </row>
        <row r="189471">
          <cell r="R189471"/>
        </row>
        <row r="189472">
          <cell r="R189472"/>
        </row>
        <row r="189473">
          <cell r="R189473"/>
        </row>
        <row r="189474">
          <cell r="R189474"/>
        </row>
        <row r="189475">
          <cell r="R189475"/>
        </row>
        <row r="189476">
          <cell r="R189476"/>
        </row>
        <row r="189477">
          <cell r="R189477"/>
        </row>
        <row r="189478">
          <cell r="R189478"/>
        </row>
        <row r="189479">
          <cell r="R189479"/>
        </row>
        <row r="189480">
          <cell r="R189480"/>
        </row>
        <row r="189481">
          <cell r="R189481"/>
        </row>
        <row r="189482">
          <cell r="R189482"/>
        </row>
        <row r="189483">
          <cell r="R189483"/>
        </row>
        <row r="189484">
          <cell r="R189484"/>
        </row>
        <row r="189485">
          <cell r="R189485"/>
        </row>
        <row r="189486">
          <cell r="R189486"/>
        </row>
        <row r="189487">
          <cell r="R189487"/>
        </row>
        <row r="189488">
          <cell r="R189488"/>
        </row>
        <row r="189489">
          <cell r="R189489"/>
        </row>
        <row r="189490">
          <cell r="R189490"/>
        </row>
        <row r="189491">
          <cell r="R189491"/>
        </row>
        <row r="189492">
          <cell r="R189492"/>
        </row>
        <row r="189493">
          <cell r="R189493"/>
        </row>
        <row r="189494">
          <cell r="R189494"/>
        </row>
        <row r="189495">
          <cell r="R189495"/>
        </row>
        <row r="189496">
          <cell r="R189496"/>
        </row>
        <row r="189497">
          <cell r="R189497"/>
        </row>
        <row r="189498">
          <cell r="R189498"/>
        </row>
        <row r="189499">
          <cell r="R189499"/>
        </row>
        <row r="189500">
          <cell r="R189500"/>
        </row>
        <row r="189501">
          <cell r="R189501"/>
        </row>
        <row r="189502">
          <cell r="R189502"/>
        </row>
        <row r="189503">
          <cell r="R189503"/>
        </row>
        <row r="189504">
          <cell r="R189504"/>
        </row>
        <row r="189505">
          <cell r="R189505"/>
        </row>
        <row r="189506">
          <cell r="R189506"/>
        </row>
        <row r="189507">
          <cell r="R189507"/>
        </row>
        <row r="189508">
          <cell r="R189508"/>
        </row>
        <row r="189509">
          <cell r="R189509"/>
        </row>
        <row r="189510">
          <cell r="R189510"/>
        </row>
        <row r="189511">
          <cell r="R189511"/>
        </row>
        <row r="189512">
          <cell r="R189512"/>
        </row>
        <row r="189513">
          <cell r="R189513"/>
        </row>
        <row r="189514">
          <cell r="R189514"/>
        </row>
        <row r="189515">
          <cell r="R189515"/>
        </row>
        <row r="189516">
          <cell r="R189516"/>
        </row>
        <row r="189517">
          <cell r="R189517"/>
        </row>
        <row r="189518">
          <cell r="R189518"/>
        </row>
        <row r="189519">
          <cell r="R189519"/>
        </row>
        <row r="189520">
          <cell r="R189520"/>
        </row>
        <row r="189521">
          <cell r="R189521"/>
        </row>
        <row r="189522">
          <cell r="R189522"/>
        </row>
        <row r="189523">
          <cell r="R189523"/>
        </row>
        <row r="189524">
          <cell r="R189524"/>
        </row>
        <row r="189525">
          <cell r="R189525"/>
        </row>
        <row r="189526">
          <cell r="R189526"/>
        </row>
        <row r="189527">
          <cell r="R189527"/>
        </row>
        <row r="189528">
          <cell r="R189528"/>
        </row>
        <row r="189529">
          <cell r="R189529"/>
        </row>
        <row r="189530">
          <cell r="R189530"/>
        </row>
        <row r="189531">
          <cell r="R189531"/>
        </row>
        <row r="189532">
          <cell r="R189532"/>
        </row>
        <row r="189533">
          <cell r="R189533"/>
        </row>
        <row r="189534">
          <cell r="R189534"/>
        </row>
        <row r="189535">
          <cell r="R189535"/>
        </row>
        <row r="189536">
          <cell r="R189536"/>
        </row>
        <row r="189537">
          <cell r="R189537"/>
        </row>
        <row r="189538">
          <cell r="R189538"/>
        </row>
        <row r="189539">
          <cell r="R189539"/>
        </row>
        <row r="189540">
          <cell r="R189540"/>
        </row>
        <row r="189541">
          <cell r="R189541"/>
        </row>
        <row r="189542">
          <cell r="R189542"/>
        </row>
        <row r="189543">
          <cell r="R189543"/>
        </row>
        <row r="189544">
          <cell r="R189544"/>
        </row>
        <row r="189545">
          <cell r="R189545"/>
        </row>
        <row r="189546">
          <cell r="R189546"/>
        </row>
        <row r="189547">
          <cell r="R189547"/>
        </row>
        <row r="189548">
          <cell r="R189548"/>
        </row>
        <row r="189549">
          <cell r="R189549"/>
        </row>
        <row r="189550">
          <cell r="R189550"/>
        </row>
        <row r="189551">
          <cell r="R189551"/>
        </row>
        <row r="189552">
          <cell r="R189552"/>
        </row>
        <row r="189553">
          <cell r="R189553"/>
        </row>
        <row r="189554">
          <cell r="R189554"/>
        </row>
        <row r="189555">
          <cell r="R189555"/>
        </row>
        <row r="189556">
          <cell r="R189556"/>
        </row>
        <row r="189557">
          <cell r="R189557"/>
        </row>
        <row r="189558">
          <cell r="R189558"/>
        </row>
        <row r="189559">
          <cell r="R189559"/>
        </row>
        <row r="189560">
          <cell r="R189560"/>
        </row>
        <row r="189561">
          <cell r="R189561"/>
        </row>
        <row r="189562">
          <cell r="R189562"/>
        </row>
        <row r="189563">
          <cell r="R189563"/>
        </row>
        <row r="189564">
          <cell r="R189564"/>
        </row>
        <row r="189565">
          <cell r="R189565"/>
        </row>
        <row r="189566">
          <cell r="R189566"/>
        </row>
        <row r="189567">
          <cell r="R189567"/>
        </row>
        <row r="189568">
          <cell r="R189568"/>
        </row>
        <row r="189569">
          <cell r="R189569"/>
        </row>
        <row r="189570">
          <cell r="R189570"/>
        </row>
        <row r="189571">
          <cell r="R189571"/>
        </row>
        <row r="189572">
          <cell r="R189572"/>
        </row>
        <row r="189573">
          <cell r="R189573"/>
        </row>
        <row r="189574">
          <cell r="R189574"/>
        </row>
        <row r="189575">
          <cell r="R189575"/>
        </row>
        <row r="189576">
          <cell r="R189576"/>
        </row>
        <row r="189577">
          <cell r="R189577"/>
        </row>
        <row r="189578">
          <cell r="R189578"/>
        </row>
        <row r="189579">
          <cell r="R189579"/>
        </row>
        <row r="189580">
          <cell r="R189580"/>
        </row>
        <row r="189581">
          <cell r="R189581"/>
        </row>
        <row r="189582">
          <cell r="R189582"/>
        </row>
        <row r="189583">
          <cell r="R189583"/>
        </row>
        <row r="189584">
          <cell r="R189584"/>
        </row>
        <row r="189585">
          <cell r="R189585"/>
        </row>
        <row r="189586">
          <cell r="R189586"/>
        </row>
        <row r="189587">
          <cell r="R189587"/>
        </row>
        <row r="189588">
          <cell r="R189588"/>
        </row>
        <row r="189589">
          <cell r="R189589"/>
        </row>
        <row r="189590">
          <cell r="R189590"/>
        </row>
        <row r="189591">
          <cell r="R189591"/>
        </row>
        <row r="189592">
          <cell r="R189592"/>
        </row>
        <row r="189593">
          <cell r="R189593"/>
        </row>
        <row r="189594">
          <cell r="R189594"/>
        </row>
        <row r="189595">
          <cell r="R189595"/>
        </row>
        <row r="189596">
          <cell r="R189596"/>
        </row>
        <row r="189597">
          <cell r="R189597"/>
        </row>
        <row r="189598">
          <cell r="R189598"/>
        </row>
        <row r="189599">
          <cell r="R189599"/>
        </row>
        <row r="189600">
          <cell r="R189600"/>
        </row>
        <row r="189601">
          <cell r="R189601"/>
        </row>
        <row r="189602">
          <cell r="R189602"/>
        </row>
        <row r="189603">
          <cell r="R189603"/>
        </row>
        <row r="189604">
          <cell r="R189604"/>
        </row>
        <row r="189605">
          <cell r="R189605"/>
        </row>
        <row r="189606">
          <cell r="R189606"/>
        </row>
        <row r="189607">
          <cell r="R189607"/>
        </row>
        <row r="189608">
          <cell r="R189608"/>
        </row>
        <row r="189609">
          <cell r="R189609"/>
        </row>
        <row r="189610">
          <cell r="R189610"/>
        </row>
        <row r="189611">
          <cell r="R189611"/>
        </row>
        <row r="189612">
          <cell r="R189612"/>
        </row>
        <row r="189613">
          <cell r="R189613"/>
        </row>
        <row r="189614">
          <cell r="R189614"/>
        </row>
        <row r="189615">
          <cell r="R189615"/>
        </row>
        <row r="189616">
          <cell r="R189616"/>
        </row>
        <row r="189617">
          <cell r="R189617"/>
        </row>
        <row r="189618">
          <cell r="R189618"/>
        </row>
        <row r="189619">
          <cell r="R189619"/>
        </row>
        <row r="189620">
          <cell r="R189620"/>
        </row>
        <row r="189621">
          <cell r="R189621"/>
        </row>
        <row r="189622">
          <cell r="R189622"/>
        </row>
        <row r="189623">
          <cell r="R189623"/>
        </row>
        <row r="189624">
          <cell r="R189624"/>
        </row>
        <row r="189625">
          <cell r="R189625"/>
        </row>
        <row r="189626">
          <cell r="R189626"/>
        </row>
        <row r="189627">
          <cell r="R189627"/>
        </row>
        <row r="189628">
          <cell r="R189628"/>
        </row>
        <row r="189629">
          <cell r="R189629"/>
        </row>
        <row r="189630">
          <cell r="R189630"/>
        </row>
        <row r="189631">
          <cell r="R189631"/>
        </row>
        <row r="189632">
          <cell r="R189632"/>
        </row>
        <row r="189633">
          <cell r="R189633"/>
        </row>
        <row r="189634">
          <cell r="R189634"/>
        </row>
        <row r="189635">
          <cell r="R189635"/>
        </row>
        <row r="189636">
          <cell r="R189636"/>
        </row>
        <row r="189637">
          <cell r="R189637"/>
        </row>
        <row r="189638">
          <cell r="R189638"/>
        </row>
        <row r="189639">
          <cell r="R189639"/>
        </row>
        <row r="189640">
          <cell r="R189640"/>
        </row>
        <row r="189641">
          <cell r="R189641"/>
        </row>
        <row r="189642">
          <cell r="R189642"/>
        </row>
        <row r="189643">
          <cell r="R189643"/>
        </row>
        <row r="189644">
          <cell r="R189644"/>
        </row>
        <row r="189645">
          <cell r="R189645"/>
        </row>
        <row r="189646">
          <cell r="R189646"/>
        </row>
        <row r="189647">
          <cell r="R189647"/>
        </row>
        <row r="189648">
          <cell r="R189648"/>
        </row>
        <row r="189649">
          <cell r="R189649"/>
        </row>
        <row r="189650">
          <cell r="R189650"/>
        </row>
        <row r="189651">
          <cell r="R189651"/>
        </row>
        <row r="189652">
          <cell r="R189652"/>
        </row>
        <row r="189653">
          <cell r="R189653"/>
        </row>
        <row r="189654">
          <cell r="R189654"/>
        </row>
        <row r="189655">
          <cell r="R189655"/>
        </row>
        <row r="189656">
          <cell r="R189656"/>
        </row>
        <row r="189657">
          <cell r="R189657"/>
        </row>
        <row r="189658">
          <cell r="R189658"/>
        </row>
        <row r="189659">
          <cell r="R189659"/>
        </row>
        <row r="189660">
          <cell r="R189660"/>
        </row>
        <row r="189661">
          <cell r="R189661"/>
        </row>
        <row r="189662">
          <cell r="R189662"/>
        </row>
        <row r="189663">
          <cell r="R189663"/>
        </row>
        <row r="189664">
          <cell r="R189664"/>
        </row>
        <row r="189665">
          <cell r="R189665"/>
        </row>
        <row r="189666">
          <cell r="R189666"/>
        </row>
        <row r="189667">
          <cell r="R189667"/>
        </row>
        <row r="189668">
          <cell r="R189668"/>
        </row>
        <row r="189669">
          <cell r="R189669"/>
        </row>
        <row r="189670">
          <cell r="R189670"/>
        </row>
        <row r="189671">
          <cell r="R189671"/>
        </row>
        <row r="189672">
          <cell r="R189672"/>
        </row>
        <row r="189673">
          <cell r="R189673"/>
        </row>
        <row r="189674">
          <cell r="R189674"/>
        </row>
        <row r="189675">
          <cell r="R189675"/>
        </row>
        <row r="189676">
          <cell r="R189676"/>
        </row>
        <row r="189677">
          <cell r="R189677"/>
        </row>
        <row r="189678">
          <cell r="R189678"/>
        </row>
        <row r="189679">
          <cell r="R189679"/>
        </row>
        <row r="189680">
          <cell r="R189680"/>
        </row>
        <row r="189681">
          <cell r="R189681"/>
        </row>
        <row r="189682">
          <cell r="R189682"/>
        </row>
        <row r="189683">
          <cell r="R189683"/>
        </row>
        <row r="189684">
          <cell r="R189684"/>
        </row>
        <row r="189685">
          <cell r="R189685"/>
        </row>
        <row r="189686">
          <cell r="R189686"/>
        </row>
        <row r="189687">
          <cell r="R189687"/>
        </row>
        <row r="189688">
          <cell r="R189688"/>
        </row>
        <row r="189689">
          <cell r="R189689"/>
        </row>
        <row r="189690">
          <cell r="R189690"/>
        </row>
        <row r="189691">
          <cell r="R189691"/>
        </row>
        <row r="189692">
          <cell r="R189692"/>
        </row>
        <row r="189693">
          <cell r="R189693"/>
        </row>
        <row r="189694">
          <cell r="R189694"/>
        </row>
        <row r="189695">
          <cell r="R189695"/>
        </row>
        <row r="189696">
          <cell r="R189696"/>
        </row>
        <row r="189697">
          <cell r="R189697"/>
        </row>
        <row r="189698">
          <cell r="R189698"/>
        </row>
        <row r="189699">
          <cell r="R189699"/>
        </row>
        <row r="189700">
          <cell r="R189700"/>
        </row>
        <row r="189701">
          <cell r="R189701"/>
        </row>
        <row r="189702">
          <cell r="R189702"/>
        </row>
        <row r="189703">
          <cell r="R189703"/>
        </row>
        <row r="189704">
          <cell r="R189704"/>
        </row>
        <row r="189705">
          <cell r="R189705"/>
        </row>
        <row r="189706">
          <cell r="R189706"/>
        </row>
        <row r="189707">
          <cell r="R189707"/>
        </row>
        <row r="189708">
          <cell r="R189708"/>
        </row>
        <row r="189709">
          <cell r="R189709"/>
        </row>
        <row r="189710">
          <cell r="R189710"/>
        </row>
        <row r="189711">
          <cell r="R189711"/>
        </row>
        <row r="189712">
          <cell r="R189712"/>
        </row>
        <row r="189713">
          <cell r="R189713"/>
        </row>
        <row r="189714">
          <cell r="R189714"/>
        </row>
        <row r="189715">
          <cell r="R189715"/>
        </row>
        <row r="189716">
          <cell r="R189716"/>
        </row>
        <row r="189717">
          <cell r="R189717"/>
        </row>
        <row r="189718">
          <cell r="R189718"/>
        </row>
        <row r="189719">
          <cell r="R189719"/>
        </row>
        <row r="189720">
          <cell r="R189720"/>
        </row>
        <row r="189721">
          <cell r="R189721"/>
        </row>
        <row r="189722">
          <cell r="R189722"/>
        </row>
        <row r="189723">
          <cell r="R189723"/>
        </row>
        <row r="189724">
          <cell r="R189724"/>
        </row>
        <row r="189725">
          <cell r="R189725"/>
        </row>
        <row r="189726">
          <cell r="R189726"/>
        </row>
        <row r="189727">
          <cell r="R189727"/>
        </row>
        <row r="189728">
          <cell r="R189728"/>
        </row>
        <row r="189729">
          <cell r="R189729"/>
        </row>
        <row r="189730">
          <cell r="R189730"/>
        </row>
        <row r="189731">
          <cell r="R189731"/>
        </row>
        <row r="189732">
          <cell r="R189732"/>
        </row>
        <row r="189733">
          <cell r="R189733"/>
        </row>
        <row r="189734">
          <cell r="R189734"/>
        </row>
        <row r="189735">
          <cell r="R189735"/>
        </row>
        <row r="189736">
          <cell r="R189736"/>
        </row>
        <row r="189737">
          <cell r="R189737"/>
        </row>
        <row r="189738">
          <cell r="R189738"/>
        </row>
        <row r="189739">
          <cell r="R189739"/>
        </row>
        <row r="189740">
          <cell r="R189740"/>
        </row>
        <row r="189741">
          <cell r="R189741"/>
        </row>
        <row r="189742">
          <cell r="R189742"/>
        </row>
        <row r="189743">
          <cell r="R189743"/>
        </row>
        <row r="189744">
          <cell r="R189744"/>
        </row>
        <row r="189745">
          <cell r="R189745"/>
        </row>
        <row r="189746">
          <cell r="R189746"/>
        </row>
        <row r="189747">
          <cell r="R189747"/>
        </row>
        <row r="189748">
          <cell r="R189748"/>
        </row>
        <row r="189749">
          <cell r="R189749"/>
        </row>
        <row r="189750">
          <cell r="R189750"/>
        </row>
        <row r="189751">
          <cell r="R189751"/>
        </row>
        <row r="189752">
          <cell r="R189752"/>
        </row>
        <row r="189753">
          <cell r="R189753"/>
        </row>
        <row r="189754">
          <cell r="R189754"/>
        </row>
        <row r="189755">
          <cell r="R189755"/>
        </row>
        <row r="189756">
          <cell r="R189756"/>
        </row>
        <row r="189757">
          <cell r="R189757"/>
        </row>
        <row r="189758">
          <cell r="R189758"/>
        </row>
        <row r="189759">
          <cell r="R189759"/>
        </row>
        <row r="189760">
          <cell r="R189760"/>
        </row>
        <row r="189761">
          <cell r="R189761"/>
        </row>
        <row r="189762">
          <cell r="R189762"/>
        </row>
        <row r="189763">
          <cell r="R189763"/>
        </row>
        <row r="189764">
          <cell r="R189764"/>
        </row>
        <row r="189765">
          <cell r="R189765"/>
        </row>
        <row r="189766">
          <cell r="R189766"/>
        </row>
        <row r="189767">
          <cell r="R189767"/>
        </row>
        <row r="189768">
          <cell r="R189768"/>
        </row>
        <row r="189769">
          <cell r="R189769"/>
        </row>
        <row r="189770">
          <cell r="R189770"/>
        </row>
        <row r="189771">
          <cell r="R189771"/>
        </row>
        <row r="189772">
          <cell r="R189772"/>
        </row>
        <row r="189773">
          <cell r="R189773"/>
        </row>
        <row r="189774">
          <cell r="R189774"/>
        </row>
        <row r="189775">
          <cell r="R189775"/>
        </row>
        <row r="189776">
          <cell r="R189776"/>
        </row>
        <row r="189777">
          <cell r="R189777"/>
        </row>
        <row r="189778">
          <cell r="R189778"/>
        </row>
        <row r="189779">
          <cell r="R189779"/>
        </row>
        <row r="189780">
          <cell r="R189780"/>
        </row>
        <row r="189781">
          <cell r="R189781"/>
        </row>
        <row r="189782">
          <cell r="R189782"/>
        </row>
        <row r="189783">
          <cell r="R189783"/>
        </row>
        <row r="189784">
          <cell r="R189784"/>
        </row>
        <row r="189785">
          <cell r="R189785"/>
        </row>
        <row r="189786">
          <cell r="R189786"/>
        </row>
        <row r="189787">
          <cell r="R189787"/>
        </row>
        <row r="189788">
          <cell r="R189788"/>
        </row>
        <row r="189789">
          <cell r="R189789"/>
        </row>
        <row r="189790">
          <cell r="R189790"/>
        </row>
        <row r="189791">
          <cell r="R189791"/>
        </row>
        <row r="189792">
          <cell r="R189792"/>
        </row>
        <row r="189793">
          <cell r="R189793"/>
        </row>
        <row r="189794">
          <cell r="R189794"/>
        </row>
        <row r="189795">
          <cell r="R189795"/>
        </row>
        <row r="189796">
          <cell r="R189796"/>
        </row>
        <row r="189797">
          <cell r="R189797"/>
        </row>
        <row r="189798">
          <cell r="R189798"/>
        </row>
        <row r="189799">
          <cell r="R189799"/>
        </row>
        <row r="189800">
          <cell r="R189800"/>
        </row>
        <row r="189801">
          <cell r="R189801"/>
        </row>
        <row r="189802">
          <cell r="R189802"/>
        </row>
        <row r="189803">
          <cell r="R189803"/>
        </row>
        <row r="189804">
          <cell r="R189804"/>
        </row>
        <row r="189805">
          <cell r="R189805"/>
        </row>
        <row r="189806">
          <cell r="R189806"/>
        </row>
        <row r="189807">
          <cell r="R189807"/>
        </row>
        <row r="189808">
          <cell r="R189808"/>
        </row>
        <row r="189809">
          <cell r="R189809"/>
        </row>
        <row r="189810">
          <cell r="R189810"/>
        </row>
        <row r="189811">
          <cell r="R189811"/>
        </row>
        <row r="189812">
          <cell r="R189812"/>
        </row>
        <row r="189813">
          <cell r="R189813"/>
        </row>
        <row r="189814">
          <cell r="R189814"/>
        </row>
        <row r="189815">
          <cell r="R189815"/>
        </row>
        <row r="189816">
          <cell r="R189816"/>
        </row>
        <row r="189817">
          <cell r="R189817"/>
        </row>
        <row r="189818">
          <cell r="R189818"/>
        </row>
        <row r="189819">
          <cell r="R189819"/>
        </row>
        <row r="189820">
          <cell r="R189820"/>
        </row>
        <row r="189821">
          <cell r="R189821"/>
        </row>
        <row r="189822">
          <cell r="R189822"/>
        </row>
        <row r="189823">
          <cell r="R189823"/>
        </row>
        <row r="189824">
          <cell r="R189824"/>
        </row>
        <row r="189825">
          <cell r="R189825"/>
        </row>
        <row r="189826">
          <cell r="R189826"/>
        </row>
        <row r="189827">
          <cell r="R189827"/>
        </row>
        <row r="189828">
          <cell r="R189828"/>
        </row>
        <row r="189829">
          <cell r="R189829"/>
        </row>
        <row r="189830">
          <cell r="R189830"/>
        </row>
        <row r="189831">
          <cell r="R189831"/>
        </row>
        <row r="189832">
          <cell r="R189832"/>
        </row>
        <row r="189833">
          <cell r="R189833"/>
        </row>
        <row r="189834">
          <cell r="R189834"/>
        </row>
        <row r="189835">
          <cell r="R189835"/>
        </row>
        <row r="189836">
          <cell r="R189836"/>
        </row>
        <row r="189837">
          <cell r="R189837"/>
        </row>
        <row r="189838">
          <cell r="R189838"/>
        </row>
        <row r="189839">
          <cell r="R189839"/>
        </row>
        <row r="189840">
          <cell r="R189840"/>
        </row>
        <row r="189841">
          <cell r="R189841"/>
        </row>
        <row r="189842">
          <cell r="R189842"/>
        </row>
        <row r="189843">
          <cell r="R189843"/>
        </row>
        <row r="189844">
          <cell r="R189844"/>
        </row>
        <row r="189845">
          <cell r="R189845"/>
        </row>
        <row r="189846">
          <cell r="R189846"/>
        </row>
        <row r="189847">
          <cell r="R189847"/>
        </row>
        <row r="189848">
          <cell r="R189848"/>
        </row>
        <row r="189849">
          <cell r="R189849"/>
        </row>
        <row r="189850">
          <cell r="R189850"/>
        </row>
        <row r="189851">
          <cell r="R189851"/>
        </row>
        <row r="189852">
          <cell r="R189852"/>
        </row>
        <row r="189853">
          <cell r="R189853"/>
        </row>
        <row r="189854">
          <cell r="R189854"/>
        </row>
        <row r="189855">
          <cell r="R189855"/>
        </row>
        <row r="189856">
          <cell r="R189856"/>
        </row>
        <row r="189857">
          <cell r="R189857"/>
        </row>
        <row r="189858">
          <cell r="R189858"/>
        </row>
        <row r="189859">
          <cell r="R189859"/>
        </row>
        <row r="189860">
          <cell r="R189860"/>
        </row>
        <row r="189861">
          <cell r="R189861"/>
        </row>
        <row r="189862">
          <cell r="R189862"/>
        </row>
        <row r="189863">
          <cell r="R189863"/>
        </row>
        <row r="189864">
          <cell r="R189864"/>
        </row>
        <row r="189865">
          <cell r="R189865"/>
        </row>
        <row r="189866">
          <cell r="R189866"/>
        </row>
        <row r="189867">
          <cell r="R189867"/>
        </row>
        <row r="189868">
          <cell r="R189868"/>
        </row>
        <row r="189869">
          <cell r="R189869"/>
        </row>
        <row r="189870">
          <cell r="R189870"/>
        </row>
        <row r="189871">
          <cell r="R189871"/>
        </row>
        <row r="189872">
          <cell r="R189872"/>
        </row>
        <row r="189873">
          <cell r="R189873"/>
        </row>
        <row r="189874">
          <cell r="R189874"/>
        </row>
        <row r="189875">
          <cell r="R189875"/>
        </row>
        <row r="189876">
          <cell r="R189876"/>
        </row>
        <row r="189877">
          <cell r="R189877"/>
        </row>
        <row r="189878">
          <cell r="R189878"/>
        </row>
        <row r="189879">
          <cell r="R189879"/>
        </row>
        <row r="189880">
          <cell r="R189880"/>
        </row>
        <row r="189881">
          <cell r="R189881"/>
        </row>
        <row r="189882">
          <cell r="R189882"/>
        </row>
        <row r="189883">
          <cell r="R189883"/>
        </row>
        <row r="189884">
          <cell r="R189884"/>
        </row>
        <row r="189885">
          <cell r="R189885"/>
        </row>
        <row r="189886">
          <cell r="R189886"/>
        </row>
        <row r="189887">
          <cell r="R189887"/>
        </row>
        <row r="189888">
          <cell r="R189888"/>
        </row>
        <row r="189889">
          <cell r="R189889"/>
        </row>
        <row r="189890">
          <cell r="R189890"/>
        </row>
        <row r="189891">
          <cell r="R189891"/>
        </row>
        <row r="189892">
          <cell r="R189892"/>
        </row>
        <row r="189893">
          <cell r="R189893"/>
        </row>
        <row r="189894">
          <cell r="R189894"/>
        </row>
        <row r="189895">
          <cell r="R189895"/>
        </row>
        <row r="189896">
          <cell r="R189896"/>
        </row>
        <row r="189897">
          <cell r="R189897"/>
        </row>
        <row r="189898">
          <cell r="R189898"/>
        </row>
        <row r="189899">
          <cell r="R189899"/>
        </row>
        <row r="189900">
          <cell r="R189900"/>
        </row>
        <row r="189901">
          <cell r="R189901"/>
        </row>
        <row r="189902">
          <cell r="R189902"/>
        </row>
        <row r="189903">
          <cell r="R189903"/>
        </row>
        <row r="189904">
          <cell r="R189904"/>
        </row>
        <row r="189905">
          <cell r="R189905"/>
        </row>
        <row r="189906">
          <cell r="R189906"/>
        </row>
        <row r="189907">
          <cell r="R189907"/>
        </row>
        <row r="189908">
          <cell r="R189908"/>
        </row>
        <row r="189909">
          <cell r="R189909"/>
        </row>
        <row r="189910">
          <cell r="R189910"/>
        </row>
        <row r="189911">
          <cell r="R189911"/>
        </row>
        <row r="189912">
          <cell r="R189912"/>
        </row>
        <row r="189913">
          <cell r="R189913"/>
        </row>
        <row r="189914">
          <cell r="R189914"/>
        </row>
        <row r="189915">
          <cell r="R189915"/>
        </row>
        <row r="189916">
          <cell r="R189916"/>
        </row>
        <row r="189917">
          <cell r="R189917"/>
        </row>
        <row r="189918">
          <cell r="R189918"/>
        </row>
        <row r="189919">
          <cell r="R189919"/>
        </row>
        <row r="189920">
          <cell r="R189920"/>
        </row>
        <row r="189921">
          <cell r="R189921"/>
        </row>
        <row r="189922">
          <cell r="R189922"/>
        </row>
        <row r="189923">
          <cell r="R189923"/>
        </row>
        <row r="189924">
          <cell r="R189924"/>
        </row>
        <row r="189925">
          <cell r="R189925"/>
        </row>
        <row r="189926">
          <cell r="R189926"/>
        </row>
        <row r="189927">
          <cell r="R189927"/>
        </row>
        <row r="189928">
          <cell r="R189928"/>
        </row>
        <row r="189929">
          <cell r="R189929"/>
        </row>
        <row r="189930">
          <cell r="R189930"/>
        </row>
        <row r="189931">
          <cell r="R189931"/>
        </row>
        <row r="189932">
          <cell r="R189932"/>
        </row>
        <row r="189933">
          <cell r="R189933"/>
        </row>
        <row r="189934">
          <cell r="R189934"/>
        </row>
        <row r="189935">
          <cell r="R189935"/>
        </row>
        <row r="189936">
          <cell r="R189936"/>
        </row>
        <row r="189937">
          <cell r="R189937"/>
        </row>
        <row r="189938">
          <cell r="R189938"/>
        </row>
        <row r="189939">
          <cell r="R189939"/>
        </row>
        <row r="189940">
          <cell r="R189940"/>
        </row>
        <row r="189941">
          <cell r="R189941"/>
        </row>
        <row r="189942">
          <cell r="R189942"/>
        </row>
        <row r="189943">
          <cell r="R189943"/>
        </row>
        <row r="189944">
          <cell r="R189944"/>
        </row>
        <row r="189945">
          <cell r="R189945"/>
        </row>
        <row r="189946">
          <cell r="R189946"/>
        </row>
        <row r="189947">
          <cell r="R189947"/>
        </row>
        <row r="189948">
          <cell r="R189948"/>
        </row>
        <row r="189949">
          <cell r="R189949"/>
        </row>
        <row r="189950">
          <cell r="R189950"/>
        </row>
        <row r="189951">
          <cell r="R189951"/>
        </row>
        <row r="189952">
          <cell r="R189952"/>
        </row>
        <row r="189953">
          <cell r="R189953"/>
        </row>
        <row r="189954">
          <cell r="R189954"/>
        </row>
        <row r="189955">
          <cell r="R189955"/>
        </row>
        <row r="189956">
          <cell r="R189956"/>
        </row>
        <row r="189957">
          <cell r="R189957"/>
        </row>
        <row r="189958">
          <cell r="R189958"/>
        </row>
        <row r="189959">
          <cell r="R189959"/>
        </row>
        <row r="189960">
          <cell r="R189960"/>
        </row>
        <row r="189961">
          <cell r="R189961"/>
        </row>
        <row r="189962">
          <cell r="R189962"/>
        </row>
        <row r="189963">
          <cell r="R189963"/>
        </row>
        <row r="189964">
          <cell r="R189964"/>
        </row>
        <row r="189965">
          <cell r="R189965"/>
        </row>
        <row r="189966">
          <cell r="R189966"/>
        </row>
        <row r="189967">
          <cell r="R189967"/>
        </row>
        <row r="189968">
          <cell r="R189968"/>
        </row>
        <row r="189969">
          <cell r="R189969"/>
        </row>
        <row r="189970">
          <cell r="R189970"/>
        </row>
        <row r="189971">
          <cell r="R189971"/>
        </row>
        <row r="189972">
          <cell r="R189972"/>
        </row>
        <row r="189973">
          <cell r="R189973"/>
        </row>
        <row r="189974">
          <cell r="R189974"/>
        </row>
        <row r="189975">
          <cell r="R189975"/>
        </row>
        <row r="189976">
          <cell r="R189976"/>
        </row>
        <row r="189977">
          <cell r="R189977"/>
        </row>
        <row r="189978">
          <cell r="R189978"/>
        </row>
        <row r="189979">
          <cell r="R189979"/>
        </row>
        <row r="189980">
          <cell r="R189980"/>
        </row>
        <row r="189981">
          <cell r="R189981"/>
        </row>
        <row r="189982">
          <cell r="R189982"/>
        </row>
        <row r="189983">
          <cell r="R189983"/>
        </row>
        <row r="189984">
          <cell r="R189984"/>
        </row>
        <row r="189985">
          <cell r="R189985"/>
        </row>
        <row r="189986">
          <cell r="R189986"/>
        </row>
        <row r="189987">
          <cell r="R189987"/>
        </row>
        <row r="189988">
          <cell r="R189988"/>
        </row>
        <row r="189989">
          <cell r="R189989"/>
        </row>
        <row r="189990">
          <cell r="R189990"/>
        </row>
        <row r="189991">
          <cell r="R189991"/>
        </row>
        <row r="189992">
          <cell r="R189992"/>
        </row>
        <row r="189993">
          <cell r="R189993"/>
        </row>
        <row r="189994">
          <cell r="R189994"/>
        </row>
        <row r="189995">
          <cell r="R189995"/>
        </row>
        <row r="189996">
          <cell r="R189996"/>
        </row>
        <row r="189997">
          <cell r="R189997"/>
        </row>
        <row r="189998">
          <cell r="R189998"/>
        </row>
        <row r="189999">
          <cell r="R189999"/>
        </row>
        <row r="190000">
          <cell r="R190000"/>
        </row>
        <row r="190001">
          <cell r="R190001"/>
        </row>
        <row r="190002">
          <cell r="R190002"/>
        </row>
        <row r="190003">
          <cell r="R190003"/>
        </row>
        <row r="190004">
          <cell r="R190004"/>
        </row>
        <row r="190005">
          <cell r="R190005"/>
        </row>
        <row r="190006">
          <cell r="R190006"/>
        </row>
        <row r="190007">
          <cell r="R190007"/>
        </row>
        <row r="190008">
          <cell r="R190008"/>
        </row>
        <row r="190009">
          <cell r="R190009"/>
        </row>
        <row r="190010">
          <cell r="R190010"/>
        </row>
        <row r="190011">
          <cell r="R190011"/>
        </row>
        <row r="190012">
          <cell r="R190012"/>
        </row>
        <row r="190013">
          <cell r="R190013"/>
        </row>
        <row r="190014">
          <cell r="R190014"/>
        </row>
        <row r="190015">
          <cell r="R190015"/>
        </row>
        <row r="190016">
          <cell r="R190016"/>
        </row>
        <row r="190017">
          <cell r="R190017"/>
        </row>
        <row r="190018">
          <cell r="R190018"/>
        </row>
        <row r="190019">
          <cell r="R190019"/>
        </row>
        <row r="190020">
          <cell r="R190020"/>
        </row>
        <row r="190021">
          <cell r="R190021"/>
        </row>
        <row r="190022">
          <cell r="R190022"/>
        </row>
        <row r="190023">
          <cell r="R190023"/>
        </row>
        <row r="190024">
          <cell r="R190024"/>
        </row>
        <row r="190025">
          <cell r="R190025"/>
        </row>
        <row r="190026">
          <cell r="R190026"/>
        </row>
        <row r="190027">
          <cell r="R190027"/>
        </row>
        <row r="190028">
          <cell r="R190028"/>
        </row>
        <row r="190029">
          <cell r="R190029"/>
        </row>
        <row r="190030">
          <cell r="R190030"/>
        </row>
        <row r="190031">
          <cell r="R190031"/>
        </row>
        <row r="190032">
          <cell r="R190032"/>
        </row>
        <row r="190033">
          <cell r="R190033"/>
        </row>
        <row r="190034">
          <cell r="R190034"/>
        </row>
        <row r="190035">
          <cell r="R190035"/>
        </row>
        <row r="190036">
          <cell r="R190036"/>
        </row>
        <row r="190037">
          <cell r="R190037"/>
        </row>
        <row r="190038">
          <cell r="R190038"/>
        </row>
        <row r="190039">
          <cell r="R190039"/>
        </row>
        <row r="190040">
          <cell r="R190040"/>
        </row>
        <row r="190041">
          <cell r="R190041"/>
        </row>
        <row r="190042">
          <cell r="R190042"/>
        </row>
        <row r="190043">
          <cell r="R190043"/>
        </row>
        <row r="190044">
          <cell r="R190044"/>
        </row>
        <row r="190045">
          <cell r="R190045"/>
        </row>
        <row r="190046">
          <cell r="R190046"/>
        </row>
        <row r="190047">
          <cell r="R190047"/>
        </row>
        <row r="190048">
          <cell r="R190048"/>
        </row>
        <row r="190049">
          <cell r="R190049"/>
        </row>
        <row r="190050">
          <cell r="R190050"/>
        </row>
        <row r="190051">
          <cell r="R190051"/>
        </row>
        <row r="190052">
          <cell r="R190052"/>
        </row>
        <row r="190053">
          <cell r="R190053"/>
        </row>
        <row r="190054">
          <cell r="R190054"/>
        </row>
        <row r="190055">
          <cell r="R190055"/>
        </row>
        <row r="190056">
          <cell r="R190056"/>
        </row>
        <row r="190057">
          <cell r="R190057"/>
        </row>
        <row r="190058">
          <cell r="R190058"/>
        </row>
        <row r="190059">
          <cell r="R190059"/>
        </row>
        <row r="190060">
          <cell r="R190060"/>
        </row>
        <row r="190061">
          <cell r="R190061"/>
        </row>
        <row r="190062">
          <cell r="R190062"/>
        </row>
        <row r="190063">
          <cell r="R190063"/>
        </row>
        <row r="190064">
          <cell r="R190064"/>
        </row>
        <row r="190065">
          <cell r="R190065"/>
        </row>
        <row r="190066">
          <cell r="R190066"/>
        </row>
        <row r="190067">
          <cell r="R190067"/>
        </row>
        <row r="190068">
          <cell r="R190068"/>
        </row>
        <row r="190069">
          <cell r="R190069"/>
        </row>
        <row r="190070">
          <cell r="R190070"/>
        </row>
        <row r="190071">
          <cell r="R190071"/>
        </row>
        <row r="190072">
          <cell r="R190072"/>
        </row>
        <row r="190073">
          <cell r="R190073"/>
        </row>
        <row r="190074">
          <cell r="R190074"/>
        </row>
        <row r="190075">
          <cell r="R190075"/>
        </row>
        <row r="190076">
          <cell r="R190076"/>
        </row>
        <row r="190077">
          <cell r="R190077"/>
        </row>
        <row r="190078">
          <cell r="R190078"/>
        </row>
        <row r="190079">
          <cell r="R190079"/>
        </row>
        <row r="190080">
          <cell r="R190080"/>
        </row>
        <row r="190081">
          <cell r="R190081"/>
        </row>
        <row r="190082">
          <cell r="R190082"/>
        </row>
        <row r="190083">
          <cell r="R190083"/>
        </row>
        <row r="190084">
          <cell r="R190084"/>
        </row>
        <row r="190085">
          <cell r="R190085"/>
        </row>
        <row r="190086">
          <cell r="R190086"/>
        </row>
        <row r="190087">
          <cell r="R190087"/>
        </row>
        <row r="190088">
          <cell r="R190088"/>
        </row>
        <row r="190089">
          <cell r="R190089"/>
        </row>
        <row r="190090">
          <cell r="R190090"/>
        </row>
        <row r="190091">
          <cell r="R190091"/>
        </row>
        <row r="190092">
          <cell r="R190092"/>
        </row>
        <row r="190093">
          <cell r="R190093"/>
        </row>
        <row r="190094">
          <cell r="R190094"/>
        </row>
        <row r="190095">
          <cell r="R190095"/>
        </row>
        <row r="190096">
          <cell r="R190096"/>
        </row>
        <row r="190097">
          <cell r="R190097"/>
        </row>
        <row r="190098">
          <cell r="R190098"/>
        </row>
        <row r="190099">
          <cell r="R190099"/>
        </row>
        <row r="190100">
          <cell r="R190100"/>
        </row>
        <row r="190101">
          <cell r="R190101"/>
        </row>
        <row r="190102">
          <cell r="R190102"/>
        </row>
        <row r="190103">
          <cell r="R190103"/>
        </row>
        <row r="190104">
          <cell r="R190104"/>
        </row>
        <row r="190105">
          <cell r="R190105"/>
        </row>
        <row r="190106">
          <cell r="R190106"/>
        </row>
        <row r="190107">
          <cell r="R190107"/>
        </row>
        <row r="190108">
          <cell r="R190108"/>
        </row>
        <row r="190109">
          <cell r="R190109"/>
        </row>
        <row r="190110">
          <cell r="R190110"/>
        </row>
        <row r="190111">
          <cell r="R190111"/>
        </row>
        <row r="190112">
          <cell r="R190112"/>
        </row>
        <row r="190113">
          <cell r="R190113"/>
        </row>
        <row r="190114">
          <cell r="R190114"/>
        </row>
        <row r="190115">
          <cell r="R190115"/>
        </row>
        <row r="190116">
          <cell r="R190116"/>
        </row>
        <row r="190117">
          <cell r="R190117"/>
        </row>
        <row r="190118">
          <cell r="R190118"/>
        </row>
        <row r="190119">
          <cell r="R190119"/>
        </row>
        <row r="190120">
          <cell r="R190120"/>
        </row>
        <row r="190121">
          <cell r="R190121"/>
        </row>
        <row r="190122">
          <cell r="R190122"/>
        </row>
        <row r="190123">
          <cell r="R190123"/>
        </row>
        <row r="190124">
          <cell r="R190124"/>
        </row>
        <row r="190125">
          <cell r="R190125"/>
        </row>
        <row r="190126">
          <cell r="R190126"/>
        </row>
        <row r="190127">
          <cell r="R190127"/>
        </row>
        <row r="190128">
          <cell r="R190128"/>
        </row>
        <row r="190129">
          <cell r="R190129"/>
        </row>
        <row r="190130">
          <cell r="R190130"/>
        </row>
        <row r="190131">
          <cell r="R190131"/>
        </row>
        <row r="190132">
          <cell r="R190132"/>
        </row>
        <row r="190133">
          <cell r="R190133"/>
        </row>
        <row r="190134">
          <cell r="R190134"/>
        </row>
        <row r="190135">
          <cell r="R190135"/>
        </row>
        <row r="190136">
          <cell r="R190136"/>
        </row>
        <row r="190137">
          <cell r="R190137"/>
        </row>
        <row r="190138">
          <cell r="R190138"/>
        </row>
        <row r="190139">
          <cell r="R190139"/>
        </row>
        <row r="190140">
          <cell r="R190140"/>
        </row>
        <row r="190141">
          <cell r="R190141"/>
        </row>
        <row r="190142">
          <cell r="R190142"/>
        </row>
        <row r="190143">
          <cell r="R190143"/>
        </row>
        <row r="190144">
          <cell r="R190144"/>
        </row>
        <row r="190145">
          <cell r="R190145"/>
        </row>
        <row r="190146">
          <cell r="R190146"/>
        </row>
        <row r="190147">
          <cell r="R190147"/>
        </row>
        <row r="190148">
          <cell r="R190148"/>
        </row>
        <row r="190149">
          <cell r="R190149"/>
        </row>
        <row r="190150">
          <cell r="R190150"/>
        </row>
        <row r="190151">
          <cell r="R190151"/>
        </row>
        <row r="190152">
          <cell r="R190152"/>
        </row>
        <row r="190153">
          <cell r="R190153"/>
        </row>
        <row r="190154">
          <cell r="R190154"/>
        </row>
        <row r="190155">
          <cell r="R190155"/>
        </row>
        <row r="190156">
          <cell r="R190156"/>
        </row>
        <row r="190157">
          <cell r="R190157"/>
        </row>
        <row r="190158">
          <cell r="R190158"/>
        </row>
        <row r="190159">
          <cell r="R190159"/>
        </row>
        <row r="190160">
          <cell r="R190160"/>
        </row>
        <row r="190161">
          <cell r="R190161"/>
        </row>
        <row r="190162">
          <cell r="R190162"/>
        </row>
        <row r="190163">
          <cell r="R190163"/>
        </row>
        <row r="190164">
          <cell r="R190164"/>
        </row>
        <row r="190165">
          <cell r="R190165"/>
        </row>
        <row r="190166">
          <cell r="R190166"/>
        </row>
        <row r="190167">
          <cell r="R190167"/>
        </row>
        <row r="190168">
          <cell r="R190168"/>
        </row>
        <row r="190169">
          <cell r="R190169"/>
        </row>
        <row r="190170">
          <cell r="R190170"/>
        </row>
        <row r="190171">
          <cell r="R190171"/>
        </row>
        <row r="190172">
          <cell r="R190172"/>
        </row>
        <row r="190173">
          <cell r="R190173"/>
        </row>
        <row r="190174">
          <cell r="R190174"/>
        </row>
        <row r="190175">
          <cell r="R190175"/>
        </row>
        <row r="190176">
          <cell r="R190176"/>
        </row>
        <row r="190177">
          <cell r="R190177"/>
        </row>
        <row r="190178">
          <cell r="R190178"/>
        </row>
        <row r="190179">
          <cell r="R190179"/>
        </row>
        <row r="190180">
          <cell r="R190180"/>
        </row>
        <row r="190181">
          <cell r="R190181"/>
        </row>
        <row r="190182">
          <cell r="R190182"/>
        </row>
        <row r="190183">
          <cell r="R190183"/>
        </row>
        <row r="190184">
          <cell r="R190184"/>
        </row>
        <row r="190185">
          <cell r="R190185"/>
        </row>
        <row r="190186">
          <cell r="R190186"/>
        </row>
        <row r="190187">
          <cell r="R190187"/>
        </row>
        <row r="190188">
          <cell r="R190188"/>
        </row>
        <row r="190189">
          <cell r="R190189"/>
        </row>
        <row r="190190">
          <cell r="R190190"/>
        </row>
        <row r="190191">
          <cell r="R190191"/>
        </row>
        <row r="190192">
          <cell r="R190192"/>
        </row>
        <row r="190193">
          <cell r="R190193"/>
        </row>
        <row r="190194">
          <cell r="R190194"/>
        </row>
        <row r="190195">
          <cell r="R190195"/>
        </row>
        <row r="190196">
          <cell r="R190196"/>
        </row>
        <row r="190197">
          <cell r="R190197"/>
        </row>
        <row r="190198">
          <cell r="R190198"/>
        </row>
        <row r="190199">
          <cell r="R190199"/>
        </row>
        <row r="190200">
          <cell r="R190200"/>
        </row>
        <row r="190201">
          <cell r="R190201"/>
        </row>
        <row r="190202">
          <cell r="R190202"/>
        </row>
        <row r="190203">
          <cell r="R190203"/>
        </row>
        <row r="190204">
          <cell r="R190204"/>
        </row>
        <row r="190205">
          <cell r="R190205"/>
        </row>
        <row r="190206">
          <cell r="R190206"/>
        </row>
        <row r="190207">
          <cell r="R190207"/>
        </row>
        <row r="190208">
          <cell r="R190208"/>
        </row>
        <row r="190209">
          <cell r="R190209"/>
        </row>
        <row r="190210">
          <cell r="R190210"/>
        </row>
        <row r="190211">
          <cell r="R190211"/>
        </row>
        <row r="190212">
          <cell r="R190212"/>
        </row>
        <row r="190213">
          <cell r="R190213"/>
        </row>
        <row r="190214">
          <cell r="R190214"/>
        </row>
        <row r="190215">
          <cell r="R190215"/>
        </row>
        <row r="190216">
          <cell r="R190216"/>
        </row>
        <row r="190217">
          <cell r="R190217"/>
        </row>
        <row r="190218">
          <cell r="R190218"/>
        </row>
        <row r="190219">
          <cell r="R190219"/>
        </row>
        <row r="190220">
          <cell r="R190220"/>
        </row>
        <row r="190221">
          <cell r="R190221"/>
        </row>
        <row r="190222">
          <cell r="R190222"/>
        </row>
        <row r="190223">
          <cell r="R190223"/>
        </row>
        <row r="190224">
          <cell r="R190224"/>
        </row>
        <row r="190225">
          <cell r="R190225"/>
        </row>
        <row r="190226">
          <cell r="R190226"/>
        </row>
        <row r="190227">
          <cell r="R190227"/>
        </row>
        <row r="190228">
          <cell r="R190228"/>
        </row>
        <row r="190229">
          <cell r="R190229"/>
        </row>
        <row r="190230">
          <cell r="R190230"/>
        </row>
        <row r="190231">
          <cell r="R190231"/>
        </row>
        <row r="190232">
          <cell r="R190232"/>
        </row>
        <row r="190233">
          <cell r="R190233"/>
        </row>
        <row r="190234">
          <cell r="R190234"/>
        </row>
        <row r="190235">
          <cell r="R190235"/>
        </row>
        <row r="190236">
          <cell r="R190236"/>
        </row>
        <row r="190237">
          <cell r="R190237"/>
        </row>
        <row r="190238">
          <cell r="R190238"/>
        </row>
        <row r="190239">
          <cell r="R190239"/>
        </row>
        <row r="190240">
          <cell r="R190240"/>
        </row>
        <row r="190241">
          <cell r="R190241"/>
        </row>
        <row r="190242">
          <cell r="R190242"/>
        </row>
        <row r="190243">
          <cell r="R190243"/>
        </row>
        <row r="190244">
          <cell r="R190244"/>
        </row>
        <row r="190245">
          <cell r="R190245"/>
        </row>
        <row r="190246">
          <cell r="R190246"/>
        </row>
        <row r="190247">
          <cell r="R190247"/>
        </row>
        <row r="190248">
          <cell r="R190248"/>
        </row>
        <row r="190249">
          <cell r="R190249"/>
        </row>
        <row r="190250">
          <cell r="R190250"/>
        </row>
        <row r="190251">
          <cell r="R190251"/>
        </row>
        <row r="190252">
          <cell r="R190252"/>
        </row>
        <row r="190253">
          <cell r="R190253"/>
        </row>
        <row r="190254">
          <cell r="R190254"/>
        </row>
        <row r="190255">
          <cell r="R190255"/>
        </row>
        <row r="190256">
          <cell r="R190256"/>
        </row>
        <row r="190257">
          <cell r="R190257"/>
        </row>
        <row r="190258">
          <cell r="R190258"/>
        </row>
        <row r="190259">
          <cell r="R190259"/>
        </row>
        <row r="190260">
          <cell r="R190260"/>
        </row>
        <row r="190261">
          <cell r="R190261"/>
        </row>
        <row r="190262">
          <cell r="R190262"/>
        </row>
        <row r="190263">
          <cell r="R190263"/>
        </row>
        <row r="190264">
          <cell r="R190264"/>
        </row>
        <row r="190265">
          <cell r="R190265"/>
        </row>
        <row r="190266">
          <cell r="R190266"/>
        </row>
        <row r="190267">
          <cell r="R190267"/>
        </row>
        <row r="190268">
          <cell r="R190268"/>
        </row>
        <row r="190269">
          <cell r="R190269"/>
        </row>
        <row r="190270">
          <cell r="R190270"/>
        </row>
        <row r="190271">
          <cell r="R190271"/>
        </row>
        <row r="190272">
          <cell r="R190272"/>
        </row>
        <row r="190273">
          <cell r="R190273"/>
        </row>
        <row r="190274">
          <cell r="R190274"/>
        </row>
        <row r="190275">
          <cell r="R190275"/>
        </row>
        <row r="190276">
          <cell r="R190276"/>
        </row>
        <row r="190277">
          <cell r="R190277"/>
        </row>
        <row r="190278">
          <cell r="R190278"/>
        </row>
        <row r="190279">
          <cell r="R190279"/>
        </row>
        <row r="190280">
          <cell r="R190280"/>
        </row>
        <row r="190281">
          <cell r="R190281"/>
        </row>
        <row r="190282">
          <cell r="R190282"/>
        </row>
        <row r="190283">
          <cell r="R190283"/>
        </row>
        <row r="190284">
          <cell r="R190284"/>
        </row>
        <row r="190285">
          <cell r="R190285"/>
        </row>
        <row r="190286">
          <cell r="R190286"/>
        </row>
        <row r="190287">
          <cell r="R190287"/>
        </row>
        <row r="190288">
          <cell r="R190288"/>
        </row>
        <row r="190289">
          <cell r="R190289"/>
        </row>
        <row r="190290">
          <cell r="R190290"/>
        </row>
        <row r="190291">
          <cell r="R190291"/>
        </row>
        <row r="190292">
          <cell r="R190292"/>
        </row>
        <row r="190293">
          <cell r="R190293"/>
        </row>
        <row r="190294">
          <cell r="R190294"/>
        </row>
        <row r="190295">
          <cell r="R190295"/>
        </row>
        <row r="190296">
          <cell r="R190296"/>
        </row>
        <row r="190297">
          <cell r="R190297"/>
        </row>
        <row r="190298">
          <cell r="R190298"/>
        </row>
        <row r="190299">
          <cell r="R190299"/>
        </row>
        <row r="190300">
          <cell r="R190300"/>
        </row>
        <row r="190301">
          <cell r="R190301"/>
        </row>
        <row r="190302">
          <cell r="R190302"/>
        </row>
        <row r="190303">
          <cell r="R190303"/>
        </row>
        <row r="190304">
          <cell r="R190304"/>
        </row>
        <row r="190305">
          <cell r="R190305"/>
        </row>
        <row r="190306">
          <cell r="R190306"/>
        </row>
        <row r="190307">
          <cell r="R190307"/>
        </row>
        <row r="190308">
          <cell r="R190308"/>
        </row>
        <row r="190309">
          <cell r="R190309"/>
        </row>
        <row r="190310">
          <cell r="R190310"/>
        </row>
        <row r="190311">
          <cell r="R190311"/>
        </row>
        <row r="190312">
          <cell r="R190312"/>
        </row>
        <row r="190313">
          <cell r="R190313"/>
        </row>
        <row r="190314">
          <cell r="R190314"/>
        </row>
        <row r="190315">
          <cell r="R190315"/>
        </row>
        <row r="190316">
          <cell r="R190316"/>
        </row>
        <row r="190317">
          <cell r="R190317"/>
        </row>
        <row r="190318">
          <cell r="R190318"/>
        </row>
        <row r="190319">
          <cell r="R190319"/>
        </row>
        <row r="190320">
          <cell r="R190320"/>
        </row>
        <row r="190321">
          <cell r="R190321"/>
        </row>
        <row r="190322">
          <cell r="R190322"/>
        </row>
        <row r="190323">
          <cell r="R190323"/>
        </row>
        <row r="190324">
          <cell r="R190324"/>
        </row>
        <row r="190325">
          <cell r="R190325"/>
        </row>
        <row r="190326">
          <cell r="R190326"/>
        </row>
        <row r="190327">
          <cell r="R190327"/>
        </row>
        <row r="190328">
          <cell r="R190328"/>
        </row>
        <row r="190329">
          <cell r="R190329"/>
        </row>
        <row r="190330">
          <cell r="R190330"/>
        </row>
        <row r="190331">
          <cell r="R190331"/>
        </row>
        <row r="190332">
          <cell r="R190332"/>
        </row>
        <row r="190333">
          <cell r="R190333"/>
        </row>
        <row r="190334">
          <cell r="R190334"/>
        </row>
        <row r="190335">
          <cell r="R190335"/>
        </row>
        <row r="190336">
          <cell r="R190336"/>
        </row>
        <row r="190337">
          <cell r="R190337"/>
        </row>
        <row r="190338">
          <cell r="R190338"/>
        </row>
        <row r="190339">
          <cell r="R190339"/>
        </row>
        <row r="190340">
          <cell r="R190340"/>
        </row>
        <row r="190341">
          <cell r="R190341"/>
        </row>
        <row r="190342">
          <cell r="R190342"/>
        </row>
        <row r="190343">
          <cell r="R190343"/>
        </row>
        <row r="190344">
          <cell r="R190344"/>
        </row>
        <row r="190345">
          <cell r="R190345"/>
        </row>
        <row r="190346">
          <cell r="R190346"/>
        </row>
        <row r="190347">
          <cell r="R190347"/>
        </row>
        <row r="190348">
          <cell r="R190348"/>
        </row>
        <row r="190349">
          <cell r="R190349"/>
        </row>
        <row r="190350">
          <cell r="R190350"/>
        </row>
        <row r="190351">
          <cell r="R190351"/>
        </row>
        <row r="190352">
          <cell r="R190352"/>
        </row>
        <row r="190353">
          <cell r="R190353"/>
        </row>
        <row r="190354">
          <cell r="R190354"/>
        </row>
        <row r="190355">
          <cell r="R190355"/>
        </row>
        <row r="190356">
          <cell r="R190356"/>
        </row>
        <row r="190357">
          <cell r="R190357"/>
        </row>
        <row r="190358">
          <cell r="R190358"/>
        </row>
        <row r="190359">
          <cell r="R190359"/>
        </row>
        <row r="190360">
          <cell r="R190360"/>
        </row>
        <row r="190361">
          <cell r="R190361"/>
        </row>
        <row r="190362">
          <cell r="R190362"/>
        </row>
        <row r="190363">
          <cell r="R190363"/>
        </row>
        <row r="190364">
          <cell r="R190364"/>
        </row>
        <row r="190365">
          <cell r="R190365"/>
        </row>
        <row r="190366">
          <cell r="R190366"/>
        </row>
        <row r="190367">
          <cell r="R190367"/>
        </row>
        <row r="190368">
          <cell r="R190368"/>
        </row>
        <row r="190369">
          <cell r="R190369"/>
        </row>
        <row r="190370">
          <cell r="R190370"/>
        </row>
        <row r="190371">
          <cell r="R190371"/>
        </row>
        <row r="190372">
          <cell r="R190372"/>
        </row>
        <row r="190373">
          <cell r="R190373"/>
        </row>
        <row r="190374">
          <cell r="R190374"/>
        </row>
        <row r="190375">
          <cell r="R190375"/>
        </row>
        <row r="190376">
          <cell r="R190376"/>
        </row>
        <row r="190377">
          <cell r="R190377"/>
        </row>
        <row r="190378">
          <cell r="R190378"/>
        </row>
        <row r="190379">
          <cell r="R190379"/>
        </row>
        <row r="190380">
          <cell r="R190380"/>
        </row>
        <row r="190381">
          <cell r="R190381"/>
        </row>
        <row r="190382">
          <cell r="R190382"/>
        </row>
        <row r="190383">
          <cell r="R190383"/>
        </row>
        <row r="190384">
          <cell r="R190384"/>
        </row>
        <row r="190385">
          <cell r="R190385"/>
        </row>
        <row r="190386">
          <cell r="R190386"/>
        </row>
        <row r="190387">
          <cell r="R190387"/>
        </row>
        <row r="190388">
          <cell r="R190388"/>
        </row>
        <row r="190389">
          <cell r="R190389"/>
        </row>
        <row r="190390">
          <cell r="R190390"/>
        </row>
        <row r="190391">
          <cell r="R190391"/>
        </row>
        <row r="190392">
          <cell r="R190392"/>
        </row>
        <row r="190393">
          <cell r="R190393"/>
        </row>
        <row r="190394">
          <cell r="R190394"/>
        </row>
        <row r="190395">
          <cell r="R190395"/>
        </row>
        <row r="190396">
          <cell r="R190396"/>
        </row>
        <row r="190397">
          <cell r="R190397"/>
        </row>
        <row r="190398">
          <cell r="R190398"/>
        </row>
        <row r="190399">
          <cell r="R190399"/>
        </row>
        <row r="190400">
          <cell r="R190400"/>
        </row>
        <row r="190401">
          <cell r="R190401"/>
        </row>
        <row r="190402">
          <cell r="R190402"/>
        </row>
        <row r="190403">
          <cell r="R190403"/>
        </row>
        <row r="190404">
          <cell r="R190404"/>
        </row>
        <row r="190405">
          <cell r="R190405"/>
        </row>
        <row r="190406">
          <cell r="R190406"/>
        </row>
        <row r="190407">
          <cell r="R190407"/>
        </row>
        <row r="190408">
          <cell r="R190408"/>
        </row>
        <row r="190409">
          <cell r="R190409"/>
        </row>
        <row r="190410">
          <cell r="R190410"/>
        </row>
        <row r="190411">
          <cell r="R190411"/>
        </row>
        <row r="190412">
          <cell r="R190412"/>
        </row>
        <row r="190413">
          <cell r="R190413"/>
        </row>
        <row r="190414">
          <cell r="R190414"/>
        </row>
        <row r="190415">
          <cell r="R190415"/>
        </row>
        <row r="190416">
          <cell r="R190416"/>
        </row>
        <row r="190417">
          <cell r="R190417"/>
        </row>
        <row r="190418">
          <cell r="R190418"/>
        </row>
        <row r="190419">
          <cell r="R190419"/>
        </row>
        <row r="190420">
          <cell r="R190420"/>
        </row>
        <row r="190421">
          <cell r="R190421"/>
        </row>
        <row r="190422">
          <cell r="R190422"/>
        </row>
        <row r="190423">
          <cell r="R190423"/>
        </row>
        <row r="190424">
          <cell r="R190424"/>
        </row>
        <row r="190425">
          <cell r="R190425"/>
        </row>
        <row r="190426">
          <cell r="R190426"/>
        </row>
        <row r="190427">
          <cell r="R190427"/>
        </row>
        <row r="190428">
          <cell r="R190428"/>
        </row>
        <row r="190429">
          <cell r="R190429"/>
        </row>
        <row r="190430">
          <cell r="R190430"/>
        </row>
        <row r="190431">
          <cell r="R190431"/>
        </row>
        <row r="190432">
          <cell r="R190432"/>
        </row>
        <row r="190433">
          <cell r="R190433"/>
        </row>
        <row r="190434">
          <cell r="R190434"/>
        </row>
        <row r="190435">
          <cell r="R190435"/>
        </row>
        <row r="190436">
          <cell r="R190436"/>
        </row>
        <row r="190437">
          <cell r="R190437"/>
        </row>
        <row r="190438">
          <cell r="R190438"/>
        </row>
        <row r="190439">
          <cell r="R190439"/>
        </row>
        <row r="190440">
          <cell r="R190440"/>
        </row>
        <row r="190441">
          <cell r="R190441"/>
        </row>
        <row r="190442">
          <cell r="R190442"/>
        </row>
        <row r="190443">
          <cell r="R190443"/>
        </row>
        <row r="190444">
          <cell r="R190444"/>
        </row>
        <row r="190445">
          <cell r="R190445"/>
        </row>
        <row r="190446">
          <cell r="R190446"/>
        </row>
        <row r="190447">
          <cell r="R190447"/>
        </row>
        <row r="190448">
          <cell r="R190448"/>
        </row>
        <row r="190449">
          <cell r="R190449"/>
        </row>
        <row r="190450">
          <cell r="R190450"/>
        </row>
        <row r="190451">
          <cell r="R190451"/>
        </row>
        <row r="190452">
          <cell r="R190452"/>
        </row>
        <row r="190453">
          <cell r="R190453"/>
        </row>
        <row r="190454">
          <cell r="R190454"/>
        </row>
        <row r="190455">
          <cell r="R190455"/>
        </row>
        <row r="190456">
          <cell r="R190456"/>
        </row>
        <row r="190457">
          <cell r="R190457"/>
        </row>
        <row r="190458">
          <cell r="R190458"/>
        </row>
        <row r="190459">
          <cell r="R190459"/>
        </row>
        <row r="190460">
          <cell r="R190460"/>
        </row>
        <row r="190461">
          <cell r="R190461"/>
        </row>
        <row r="190462">
          <cell r="R190462"/>
        </row>
        <row r="190463">
          <cell r="R190463"/>
        </row>
        <row r="190464">
          <cell r="R190464"/>
        </row>
        <row r="190465">
          <cell r="R190465"/>
        </row>
        <row r="190466">
          <cell r="R190466"/>
        </row>
        <row r="190467">
          <cell r="R190467"/>
        </row>
        <row r="190468">
          <cell r="R190468"/>
        </row>
        <row r="190469">
          <cell r="R190469"/>
        </row>
        <row r="190470">
          <cell r="R190470"/>
        </row>
        <row r="190471">
          <cell r="R190471"/>
        </row>
        <row r="190472">
          <cell r="R190472"/>
        </row>
        <row r="190473">
          <cell r="R190473"/>
        </row>
        <row r="190474">
          <cell r="R190474"/>
        </row>
        <row r="190475">
          <cell r="R190475"/>
        </row>
        <row r="190476">
          <cell r="R190476"/>
        </row>
        <row r="190477">
          <cell r="R190477"/>
        </row>
        <row r="190478">
          <cell r="R190478"/>
        </row>
        <row r="190479">
          <cell r="R190479"/>
        </row>
        <row r="190480">
          <cell r="R190480"/>
        </row>
        <row r="190481">
          <cell r="R190481"/>
        </row>
        <row r="190482">
          <cell r="R190482"/>
        </row>
        <row r="190483">
          <cell r="R190483"/>
        </row>
        <row r="190484">
          <cell r="R190484"/>
        </row>
        <row r="190485">
          <cell r="R190485"/>
        </row>
        <row r="190486">
          <cell r="R190486"/>
        </row>
        <row r="190487">
          <cell r="R190487"/>
        </row>
        <row r="190488">
          <cell r="R190488"/>
        </row>
        <row r="190489">
          <cell r="R190489"/>
        </row>
        <row r="190490">
          <cell r="R190490"/>
        </row>
        <row r="190491">
          <cell r="R190491"/>
        </row>
        <row r="190492">
          <cell r="R190492"/>
        </row>
        <row r="190493">
          <cell r="R190493"/>
        </row>
        <row r="190494">
          <cell r="R190494"/>
        </row>
        <row r="190495">
          <cell r="R190495"/>
        </row>
        <row r="190496">
          <cell r="R190496"/>
        </row>
        <row r="190497">
          <cell r="R190497"/>
        </row>
        <row r="190498">
          <cell r="R190498"/>
        </row>
        <row r="190499">
          <cell r="R190499"/>
        </row>
        <row r="190500">
          <cell r="R190500"/>
        </row>
        <row r="190501">
          <cell r="R190501"/>
        </row>
        <row r="190502">
          <cell r="R190502"/>
        </row>
        <row r="190503">
          <cell r="R190503"/>
        </row>
        <row r="190504">
          <cell r="R190504"/>
        </row>
        <row r="190505">
          <cell r="R190505"/>
        </row>
        <row r="190506">
          <cell r="R190506"/>
        </row>
        <row r="190507">
          <cell r="R190507"/>
        </row>
        <row r="190508">
          <cell r="R190508"/>
        </row>
        <row r="190509">
          <cell r="R190509"/>
        </row>
        <row r="190510">
          <cell r="R190510"/>
        </row>
        <row r="190511">
          <cell r="R190511"/>
        </row>
        <row r="190512">
          <cell r="R190512"/>
        </row>
        <row r="190513">
          <cell r="R190513"/>
        </row>
        <row r="190514">
          <cell r="R190514"/>
        </row>
        <row r="190515">
          <cell r="R190515"/>
        </row>
        <row r="190516">
          <cell r="R190516"/>
        </row>
        <row r="190517">
          <cell r="R190517"/>
        </row>
        <row r="190518">
          <cell r="R190518"/>
        </row>
        <row r="190519">
          <cell r="R190519"/>
        </row>
        <row r="190520">
          <cell r="R190520"/>
        </row>
        <row r="190521">
          <cell r="R190521"/>
        </row>
        <row r="190522">
          <cell r="R190522"/>
        </row>
        <row r="190523">
          <cell r="R190523"/>
        </row>
        <row r="190524">
          <cell r="R190524"/>
        </row>
        <row r="190525">
          <cell r="R190525"/>
        </row>
        <row r="190526">
          <cell r="R190526"/>
        </row>
        <row r="190527">
          <cell r="R190527"/>
        </row>
        <row r="190528">
          <cell r="R190528"/>
        </row>
        <row r="190529">
          <cell r="R190529"/>
        </row>
        <row r="190530">
          <cell r="R190530"/>
        </row>
        <row r="190531">
          <cell r="R190531"/>
        </row>
        <row r="190532">
          <cell r="R190532"/>
        </row>
        <row r="190533">
          <cell r="R190533"/>
        </row>
        <row r="190534">
          <cell r="R190534"/>
        </row>
        <row r="190535">
          <cell r="R190535"/>
        </row>
        <row r="190536">
          <cell r="R190536"/>
        </row>
        <row r="190537">
          <cell r="R190537"/>
        </row>
        <row r="190538">
          <cell r="R190538"/>
        </row>
        <row r="190539">
          <cell r="R190539"/>
        </row>
        <row r="190540">
          <cell r="R190540"/>
        </row>
        <row r="190541">
          <cell r="R190541"/>
        </row>
        <row r="190542">
          <cell r="R190542"/>
        </row>
        <row r="190543">
          <cell r="R190543"/>
        </row>
        <row r="190544">
          <cell r="R190544"/>
        </row>
        <row r="190545">
          <cell r="R190545"/>
        </row>
        <row r="190546">
          <cell r="R190546"/>
        </row>
        <row r="190547">
          <cell r="R190547"/>
        </row>
        <row r="190548">
          <cell r="R190548"/>
        </row>
        <row r="190549">
          <cell r="R190549"/>
        </row>
        <row r="190550">
          <cell r="R190550"/>
        </row>
        <row r="190551">
          <cell r="R190551"/>
        </row>
        <row r="190552">
          <cell r="R190552"/>
        </row>
        <row r="190553">
          <cell r="R190553"/>
        </row>
        <row r="190554">
          <cell r="R190554"/>
        </row>
        <row r="190555">
          <cell r="R190555"/>
        </row>
        <row r="190556">
          <cell r="R190556"/>
        </row>
        <row r="190557">
          <cell r="R190557"/>
        </row>
        <row r="190558">
          <cell r="R190558"/>
        </row>
        <row r="190559">
          <cell r="R190559"/>
        </row>
        <row r="190560">
          <cell r="R190560"/>
        </row>
        <row r="190561">
          <cell r="R190561"/>
        </row>
        <row r="190562">
          <cell r="R190562"/>
        </row>
        <row r="190563">
          <cell r="R190563"/>
        </row>
        <row r="190564">
          <cell r="R190564"/>
        </row>
        <row r="190565">
          <cell r="R190565"/>
        </row>
        <row r="190566">
          <cell r="R190566"/>
        </row>
        <row r="190567">
          <cell r="R190567"/>
        </row>
        <row r="190568">
          <cell r="R190568"/>
        </row>
        <row r="190569">
          <cell r="R190569"/>
        </row>
        <row r="190570">
          <cell r="R190570"/>
        </row>
        <row r="190571">
          <cell r="R190571"/>
        </row>
        <row r="190572">
          <cell r="R190572"/>
        </row>
        <row r="190573">
          <cell r="R190573"/>
        </row>
        <row r="190574">
          <cell r="R190574"/>
        </row>
        <row r="190575">
          <cell r="R190575"/>
        </row>
        <row r="190576">
          <cell r="R190576"/>
        </row>
        <row r="190577">
          <cell r="R190577"/>
        </row>
        <row r="190578">
          <cell r="R190578"/>
        </row>
        <row r="190579">
          <cell r="R190579"/>
        </row>
        <row r="190580">
          <cell r="R190580"/>
        </row>
        <row r="190581">
          <cell r="R190581"/>
        </row>
        <row r="190582">
          <cell r="R190582"/>
        </row>
        <row r="190583">
          <cell r="R190583"/>
        </row>
        <row r="190584">
          <cell r="R190584"/>
        </row>
        <row r="190585">
          <cell r="R190585"/>
        </row>
        <row r="190586">
          <cell r="R190586"/>
        </row>
        <row r="190587">
          <cell r="R190587"/>
        </row>
        <row r="190588">
          <cell r="R190588"/>
        </row>
        <row r="190589">
          <cell r="R190589"/>
        </row>
        <row r="190590">
          <cell r="R190590"/>
        </row>
        <row r="190591">
          <cell r="R190591"/>
        </row>
        <row r="190592">
          <cell r="R190592"/>
        </row>
        <row r="190593">
          <cell r="R190593"/>
        </row>
        <row r="190594">
          <cell r="R190594"/>
        </row>
        <row r="190595">
          <cell r="R190595"/>
        </row>
        <row r="190596">
          <cell r="R190596"/>
        </row>
        <row r="190597">
          <cell r="R190597"/>
        </row>
        <row r="190598">
          <cell r="R190598"/>
        </row>
        <row r="190599">
          <cell r="R190599"/>
        </row>
        <row r="190600">
          <cell r="R190600"/>
        </row>
        <row r="190601">
          <cell r="R190601"/>
        </row>
        <row r="190602">
          <cell r="R190602"/>
        </row>
        <row r="190603">
          <cell r="R190603"/>
        </row>
        <row r="190604">
          <cell r="R190604"/>
        </row>
        <row r="190605">
          <cell r="R190605"/>
        </row>
        <row r="190606">
          <cell r="R190606"/>
        </row>
        <row r="190607">
          <cell r="R190607"/>
        </row>
        <row r="190608">
          <cell r="R190608"/>
        </row>
        <row r="190609">
          <cell r="R190609"/>
        </row>
        <row r="190610">
          <cell r="R190610"/>
        </row>
        <row r="190611">
          <cell r="R190611"/>
        </row>
        <row r="190612">
          <cell r="R190612"/>
        </row>
        <row r="190613">
          <cell r="R190613"/>
        </row>
        <row r="190614">
          <cell r="R190614"/>
        </row>
        <row r="190615">
          <cell r="R190615"/>
        </row>
        <row r="190616">
          <cell r="R190616"/>
        </row>
        <row r="190617">
          <cell r="R190617"/>
        </row>
        <row r="190618">
          <cell r="R190618"/>
        </row>
        <row r="190619">
          <cell r="R190619"/>
        </row>
        <row r="190620">
          <cell r="R190620"/>
        </row>
        <row r="190621">
          <cell r="R190621"/>
        </row>
        <row r="190622">
          <cell r="R190622"/>
        </row>
        <row r="190623">
          <cell r="R190623"/>
        </row>
        <row r="190624">
          <cell r="R190624"/>
        </row>
        <row r="190625">
          <cell r="R190625"/>
        </row>
        <row r="190626">
          <cell r="R190626"/>
        </row>
        <row r="190627">
          <cell r="R190627"/>
        </row>
        <row r="190628">
          <cell r="R190628"/>
        </row>
        <row r="190629">
          <cell r="R190629"/>
        </row>
        <row r="190630">
          <cell r="R190630"/>
        </row>
        <row r="190631">
          <cell r="R190631"/>
        </row>
        <row r="190632">
          <cell r="R190632"/>
        </row>
        <row r="190633">
          <cell r="R190633"/>
        </row>
        <row r="190634">
          <cell r="R190634"/>
        </row>
        <row r="190635">
          <cell r="R190635"/>
        </row>
        <row r="190636">
          <cell r="R190636"/>
        </row>
        <row r="190637">
          <cell r="R190637"/>
        </row>
        <row r="190638">
          <cell r="R190638"/>
        </row>
        <row r="190639">
          <cell r="R190639"/>
        </row>
        <row r="190640">
          <cell r="R190640"/>
        </row>
        <row r="190641">
          <cell r="R190641"/>
        </row>
        <row r="190642">
          <cell r="R190642"/>
        </row>
        <row r="190643">
          <cell r="R190643"/>
        </row>
        <row r="190644">
          <cell r="R190644"/>
        </row>
        <row r="190645">
          <cell r="R190645"/>
        </row>
        <row r="190646">
          <cell r="R190646"/>
        </row>
        <row r="190647">
          <cell r="R190647"/>
        </row>
        <row r="190648">
          <cell r="R190648"/>
        </row>
        <row r="190649">
          <cell r="R190649"/>
        </row>
        <row r="190650">
          <cell r="R190650"/>
        </row>
        <row r="190651">
          <cell r="R190651"/>
        </row>
        <row r="190652">
          <cell r="R190652"/>
        </row>
        <row r="190653">
          <cell r="R190653"/>
        </row>
        <row r="190654">
          <cell r="R190654"/>
        </row>
        <row r="190655">
          <cell r="R190655"/>
        </row>
        <row r="190656">
          <cell r="R190656"/>
        </row>
        <row r="190657">
          <cell r="R190657"/>
        </row>
        <row r="190658">
          <cell r="R190658"/>
        </row>
        <row r="190659">
          <cell r="R190659"/>
        </row>
        <row r="190660">
          <cell r="R190660"/>
        </row>
        <row r="190661">
          <cell r="R190661"/>
        </row>
        <row r="190662">
          <cell r="R190662"/>
        </row>
        <row r="190663">
          <cell r="R190663"/>
        </row>
        <row r="190664">
          <cell r="R190664"/>
        </row>
        <row r="190665">
          <cell r="R190665"/>
        </row>
        <row r="190666">
          <cell r="R190666"/>
        </row>
        <row r="190667">
          <cell r="R190667"/>
        </row>
        <row r="190668">
          <cell r="R190668"/>
        </row>
        <row r="190669">
          <cell r="R190669"/>
        </row>
        <row r="190670">
          <cell r="R190670"/>
        </row>
        <row r="190671">
          <cell r="R190671"/>
        </row>
        <row r="190672">
          <cell r="R190672"/>
        </row>
        <row r="190673">
          <cell r="R190673"/>
        </row>
        <row r="190674">
          <cell r="R190674"/>
        </row>
        <row r="190675">
          <cell r="R190675"/>
        </row>
        <row r="190676">
          <cell r="R190676"/>
        </row>
        <row r="190677">
          <cell r="R190677"/>
        </row>
        <row r="190678">
          <cell r="R190678"/>
        </row>
        <row r="190679">
          <cell r="R190679"/>
        </row>
        <row r="190680">
          <cell r="R190680"/>
        </row>
        <row r="190681">
          <cell r="R190681"/>
        </row>
        <row r="190682">
          <cell r="R190682"/>
        </row>
        <row r="190683">
          <cell r="R190683"/>
        </row>
        <row r="190684">
          <cell r="R190684"/>
        </row>
        <row r="190685">
          <cell r="R190685"/>
        </row>
        <row r="190686">
          <cell r="R190686"/>
        </row>
        <row r="190687">
          <cell r="R190687"/>
        </row>
        <row r="190688">
          <cell r="R190688"/>
        </row>
        <row r="190689">
          <cell r="R190689"/>
        </row>
        <row r="190690">
          <cell r="R190690"/>
        </row>
        <row r="190691">
          <cell r="R190691"/>
        </row>
        <row r="190692">
          <cell r="R190692"/>
        </row>
        <row r="190693">
          <cell r="R190693"/>
        </row>
        <row r="190694">
          <cell r="R190694"/>
        </row>
        <row r="190695">
          <cell r="R190695"/>
        </row>
        <row r="190696">
          <cell r="R190696"/>
        </row>
        <row r="190697">
          <cell r="R190697"/>
        </row>
        <row r="190698">
          <cell r="R190698"/>
        </row>
        <row r="190699">
          <cell r="R190699"/>
        </row>
        <row r="190700">
          <cell r="R190700"/>
        </row>
        <row r="190701">
          <cell r="R190701"/>
        </row>
        <row r="190702">
          <cell r="R190702"/>
        </row>
        <row r="190703">
          <cell r="R190703"/>
        </row>
        <row r="190704">
          <cell r="R190704"/>
        </row>
        <row r="190705">
          <cell r="R190705"/>
        </row>
        <row r="190706">
          <cell r="R190706"/>
        </row>
        <row r="190707">
          <cell r="R190707"/>
        </row>
        <row r="190708">
          <cell r="R190708"/>
        </row>
        <row r="190709">
          <cell r="R190709"/>
        </row>
        <row r="190710">
          <cell r="R190710"/>
        </row>
        <row r="190711">
          <cell r="R190711"/>
        </row>
        <row r="190712">
          <cell r="R190712"/>
        </row>
        <row r="190713">
          <cell r="R190713"/>
        </row>
        <row r="190714">
          <cell r="R190714"/>
        </row>
        <row r="190715">
          <cell r="R190715"/>
        </row>
        <row r="190716">
          <cell r="R190716"/>
        </row>
        <row r="190717">
          <cell r="R190717"/>
        </row>
        <row r="190718">
          <cell r="R190718"/>
        </row>
        <row r="190719">
          <cell r="R190719"/>
        </row>
        <row r="190720">
          <cell r="R190720"/>
        </row>
        <row r="190721">
          <cell r="R190721"/>
        </row>
        <row r="190722">
          <cell r="R190722"/>
        </row>
        <row r="190723">
          <cell r="R190723"/>
        </row>
        <row r="190724">
          <cell r="R190724"/>
        </row>
        <row r="190725">
          <cell r="R190725"/>
        </row>
        <row r="190726">
          <cell r="R190726"/>
        </row>
        <row r="190727">
          <cell r="R190727"/>
        </row>
        <row r="190728">
          <cell r="R190728"/>
        </row>
        <row r="190729">
          <cell r="R190729"/>
        </row>
        <row r="190730">
          <cell r="R190730"/>
        </row>
        <row r="190731">
          <cell r="R190731"/>
        </row>
        <row r="190732">
          <cell r="R190732"/>
        </row>
        <row r="190733">
          <cell r="R190733"/>
        </row>
        <row r="190734">
          <cell r="R190734"/>
        </row>
        <row r="190735">
          <cell r="R190735"/>
        </row>
        <row r="190736">
          <cell r="R190736"/>
        </row>
        <row r="190737">
          <cell r="R190737"/>
        </row>
        <row r="190738">
          <cell r="R190738"/>
        </row>
        <row r="190739">
          <cell r="R190739"/>
        </row>
        <row r="190740">
          <cell r="R190740"/>
        </row>
        <row r="190741">
          <cell r="R190741"/>
        </row>
        <row r="190742">
          <cell r="R190742"/>
        </row>
        <row r="190743">
          <cell r="R190743"/>
        </row>
        <row r="190744">
          <cell r="R190744"/>
        </row>
        <row r="190745">
          <cell r="R190745"/>
        </row>
        <row r="190746">
          <cell r="R190746"/>
        </row>
        <row r="190747">
          <cell r="R190747"/>
        </row>
        <row r="190748">
          <cell r="R190748"/>
        </row>
        <row r="190749">
          <cell r="R190749"/>
        </row>
        <row r="190750">
          <cell r="R190750"/>
        </row>
        <row r="190751">
          <cell r="R190751"/>
        </row>
        <row r="190752">
          <cell r="R190752"/>
        </row>
        <row r="190753">
          <cell r="R190753"/>
        </row>
        <row r="190754">
          <cell r="R190754"/>
        </row>
        <row r="190755">
          <cell r="R190755"/>
        </row>
        <row r="190756">
          <cell r="R190756"/>
        </row>
        <row r="190757">
          <cell r="R190757"/>
        </row>
        <row r="190758">
          <cell r="R190758"/>
        </row>
        <row r="190759">
          <cell r="R190759"/>
        </row>
        <row r="190760">
          <cell r="R190760"/>
        </row>
        <row r="190761">
          <cell r="R190761"/>
        </row>
        <row r="190762">
          <cell r="R190762"/>
        </row>
        <row r="190763">
          <cell r="R190763"/>
        </row>
        <row r="190764">
          <cell r="R190764"/>
        </row>
        <row r="190765">
          <cell r="R190765"/>
        </row>
        <row r="190766">
          <cell r="R190766"/>
        </row>
        <row r="190767">
          <cell r="R190767"/>
        </row>
        <row r="190768">
          <cell r="R190768"/>
        </row>
        <row r="190769">
          <cell r="R190769"/>
        </row>
        <row r="190770">
          <cell r="R190770"/>
        </row>
        <row r="190771">
          <cell r="R190771"/>
        </row>
        <row r="190772">
          <cell r="R190772"/>
        </row>
        <row r="190773">
          <cell r="R190773"/>
        </row>
        <row r="190774">
          <cell r="R190774"/>
        </row>
        <row r="190775">
          <cell r="R190775"/>
        </row>
        <row r="190776">
          <cell r="R190776"/>
        </row>
        <row r="190777">
          <cell r="R190777"/>
        </row>
        <row r="190778">
          <cell r="R190778"/>
        </row>
        <row r="190779">
          <cell r="R190779"/>
        </row>
        <row r="190780">
          <cell r="R190780"/>
        </row>
        <row r="190781">
          <cell r="R190781"/>
        </row>
        <row r="190782">
          <cell r="R190782"/>
        </row>
        <row r="190783">
          <cell r="R190783"/>
        </row>
        <row r="190784">
          <cell r="R190784"/>
        </row>
        <row r="190785">
          <cell r="R190785"/>
        </row>
        <row r="190786">
          <cell r="R190786"/>
        </row>
        <row r="190787">
          <cell r="R190787"/>
        </row>
        <row r="190788">
          <cell r="R190788"/>
        </row>
        <row r="190789">
          <cell r="R190789"/>
        </row>
        <row r="190790">
          <cell r="R190790"/>
        </row>
        <row r="190791">
          <cell r="R190791"/>
        </row>
        <row r="190792">
          <cell r="R190792"/>
        </row>
        <row r="190793">
          <cell r="R190793"/>
        </row>
        <row r="190794">
          <cell r="R190794"/>
        </row>
        <row r="190795">
          <cell r="R190795"/>
        </row>
        <row r="190796">
          <cell r="R190796"/>
        </row>
        <row r="190797">
          <cell r="R190797"/>
        </row>
        <row r="190798">
          <cell r="R190798"/>
        </row>
        <row r="190799">
          <cell r="R190799"/>
        </row>
        <row r="190800">
          <cell r="R190800"/>
        </row>
        <row r="190801">
          <cell r="R190801"/>
        </row>
        <row r="190802">
          <cell r="R190802"/>
        </row>
        <row r="190803">
          <cell r="R190803"/>
        </row>
        <row r="190804">
          <cell r="R190804"/>
        </row>
        <row r="190805">
          <cell r="R190805"/>
        </row>
        <row r="190806">
          <cell r="R190806"/>
        </row>
        <row r="190807">
          <cell r="R190807"/>
        </row>
        <row r="190808">
          <cell r="R190808"/>
        </row>
        <row r="190809">
          <cell r="R190809"/>
        </row>
        <row r="190810">
          <cell r="R190810"/>
        </row>
        <row r="190811">
          <cell r="R190811"/>
        </row>
        <row r="190812">
          <cell r="R190812"/>
        </row>
        <row r="190813">
          <cell r="R190813"/>
        </row>
        <row r="190814">
          <cell r="R190814"/>
        </row>
        <row r="190815">
          <cell r="R190815"/>
        </row>
        <row r="190816">
          <cell r="R190816"/>
        </row>
        <row r="190817">
          <cell r="R190817"/>
        </row>
        <row r="190818">
          <cell r="R190818"/>
        </row>
        <row r="190819">
          <cell r="R190819"/>
        </row>
        <row r="190820">
          <cell r="R190820"/>
        </row>
        <row r="190821">
          <cell r="R190821"/>
        </row>
        <row r="190822">
          <cell r="R190822"/>
        </row>
        <row r="190823">
          <cell r="R190823"/>
        </row>
        <row r="190824">
          <cell r="R190824"/>
        </row>
        <row r="190825">
          <cell r="R190825"/>
        </row>
        <row r="190826">
          <cell r="R190826"/>
        </row>
        <row r="190827">
          <cell r="R190827"/>
        </row>
        <row r="190828">
          <cell r="R190828"/>
        </row>
        <row r="190829">
          <cell r="R190829"/>
        </row>
        <row r="190830">
          <cell r="R190830"/>
        </row>
        <row r="190831">
          <cell r="R190831"/>
        </row>
        <row r="190832">
          <cell r="R190832"/>
        </row>
        <row r="190833">
          <cell r="R190833"/>
        </row>
        <row r="190834">
          <cell r="R190834"/>
        </row>
        <row r="190835">
          <cell r="R190835"/>
        </row>
        <row r="190836">
          <cell r="R190836"/>
        </row>
        <row r="190837">
          <cell r="R190837"/>
        </row>
        <row r="190838">
          <cell r="R190838"/>
        </row>
        <row r="190839">
          <cell r="R190839"/>
        </row>
        <row r="190840">
          <cell r="R190840"/>
        </row>
        <row r="190841">
          <cell r="R190841"/>
        </row>
        <row r="190842">
          <cell r="R190842"/>
        </row>
        <row r="190843">
          <cell r="R190843"/>
        </row>
        <row r="190844">
          <cell r="R190844"/>
        </row>
        <row r="190845">
          <cell r="R190845"/>
        </row>
        <row r="190846">
          <cell r="R190846"/>
        </row>
        <row r="190847">
          <cell r="R190847"/>
        </row>
        <row r="190848">
          <cell r="R190848"/>
        </row>
        <row r="190849">
          <cell r="R190849"/>
        </row>
        <row r="190850">
          <cell r="R190850"/>
        </row>
        <row r="190851">
          <cell r="R190851"/>
        </row>
        <row r="190852">
          <cell r="R190852"/>
        </row>
        <row r="190853">
          <cell r="R190853"/>
        </row>
        <row r="190854">
          <cell r="R190854"/>
        </row>
        <row r="190855">
          <cell r="R190855"/>
        </row>
        <row r="190856">
          <cell r="R190856"/>
        </row>
        <row r="190857">
          <cell r="R190857"/>
        </row>
        <row r="190858">
          <cell r="R190858"/>
        </row>
        <row r="190859">
          <cell r="R190859"/>
        </row>
        <row r="190860">
          <cell r="R190860"/>
        </row>
        <row r="190861">
          <cell r="R190861"/>
        </row>
        <row r="190862">
          <cell r="R190862"/>
        </row>
        <row r="190863">
          <cell r="R190863"/>
        </row>
        <row r="190864">
          <cell r="R190864"/>
        </row>
        <row r="190865">
          <cell r="R190865"/>
        </row>
        <row r="190866">
          <cell r="R190866"/>
        </row>
        <row r="190867">
          <cell r="R190867"/>
        </row>
        <row r="190868">
          <cell r="R190868"/>
        </row>
        <row r="190869">
          <cell r="R190869"/>
        </row>
        <row r="190870">
          <cell r="R190870"/>
        </row>
        <row r="190871">
          <cell r="R190871"/>
        </row>
        <row r="190872">
          <cell r="R190872"/>
        </row>
        <row r="190873">
          <cell r="R190873"/>
        </row>
        <row r="190874">
          <cell r="R190874"/>
        </row>
        <row r="190875">
          <cell r="R190875"/>
        </row>
        <row r="190876">
          <cell r="R190876"/>
        </row>
        <row r="190877">
          <cell r="R190877"/>
        </row>
        <row r="190878">
          <cell r="R190878"/>
        </row>
        <row r="190879">
          <cell r="R190879"/>
        </row>
        <row r="190880">
          <cell r="R190880"/>
        </row>
        <row r="190881">
          <cell r="R190881"/>
        </row>
        <row r="190882">
          <cell r="R190882"/>
        </row>
        <row r="190883">
          <cell r="R190883"/>
        </row>
        <row r="190884">
          <cell r="R190884"/>
        </row>
        <row r="190885">
          <cell r="R190885"/>
        </row>
        <row r="190886">
          <cell r="R190886"/>
        </row>
        <row r="190887">
          <cell r="R190887"/>
        </row>
        <row r="190888">
          <cell r="R190888"/>
        </row>
        <row r="190889">
          <cell r="R190889"/>
        </row>
        <row r="190890">
          <cell r="R190890"/>
        </row>
        <row r="190891">
          <cell r="R190891"/>
        </row>
        <row r="190892">
          <cell r="R190892"/>
        </row>
        <row r="190893">
          <cell r="R190893"/>
        </row>
        <row r="190894">
          <cell r="R190894"/>
        </row>
        <row r="190895">
          <cell r="R190895"/>
        </row>
        <row r="190896">
          <cell r="R190896"/>
        </row>
        <row r="190897">
          <cell r="R190897"/>
        </row>
        <row r="190898">
          <cell r="R190898"/>
        </row>
        <row r="190899">
          <cell r="R190899"/>
        </row>
        <row r="190900">
          <cell r="R190900"/>
        </row>
        <row r="190901">
          <cell r="R190901"/>
        </row>
        <row r="190902">
          <cell r="R190902"/>
        </row>
        <row r="190903">
          <cell r="R190903"/>
        </row>
        <row r="190904">
          <cell r="R190904"/>
        </row>
        <row r="190905">
          <cell r="R190905"/>
        </row>
        <row r="190906">
          <cell r="R190906"/>
        </row>
        <row r="190907">
          <cell r="R190907"/>
        </row>
        <row r="190908">
          <cell r="R190908"/>
        </row>
        <row r="190909">
          <cell r="R190909"/>
        </row>
        <row r="190910">
          <cell r="R190910"/>
        </row>
        <row r="190911">
          <cell r="R190911"/>
        </row>
        <row r="190912">
          <cell r="R190912"/>
        </row>
        <row r="190913">
          <cell r="R190913"/>
        </row>
        <row r="190914">
          <cell r="R190914"/>
        </row>
        <row r="190915">
          <cell r="R190915"/>
        </row>
        <row r="190916">
          <cell r="R190916"/>
        </row>
        <row r="190917">
          <cell r="R190917"/>
        </row>
        <row r="190918">
          <cell r="R190918"/>
        </row>
        <row r="190919">
          <cell r="R190919"/>
        </row>
        <row r="190920">
          <cell r="R190920"/>
        </row>
        <row r="190921">
          <cell r="R190921"/>
        </row>
        <row r="190922">
          <cell r="R190922"/>
        </row>
        <row r="190923">
          <cell r="R190923"/>
        </row>
        <row r="190924">
          <cell r="R190924"/>
        </row>
        <row r="190925">
          <cell r="R190925"/>
        </row>
        <row r="190926">
          <cell r="R190926"/>
        </row>
        <row r="190927">
          <cell r="R190927"/>
        </row>
        <row r="190928">
          <cell r="R190928"/>
        </row>
        <row r="190929">
          <cell r="R190929"/>
        </row>
        <row r="190930">
          <cell r="R190930"/>
        </row>
        <row r="190931">
          <cell r="R190931"/>
        </row>
        <row r="190932">
          <cell r="R190932"/>
        </row>
        <row r="190933">
          <cell r="R190933"/>
        </row>
        <row r="190934">
          <cell r="R190934"/>
        </row>
        <row r="190935">
          <cell r="R190935"/>
        </row>
        <row r="190936">
          <cell r="R190936"/>
        </row>
        <row r="190937">
          <cell r="R190937"/>
        </row>
        <row r="190938">
          <cell r="R190938"/>
        </row>
        <row r="190939">
          <cell r="R190939"/>
        </row>
        <row r="190940">
          <cell r="R190940"/>
        </row>
        <row r="190941">
          <cell r="R190941"/>
        </row>
        <row r="190942">
          <cell r="R190942"/>
        </row>
        <row r="190943">
          <cell r="R190943"/>
        </row>
        <row r="190944">
          <cell r="R190944"/>
        </row>
        <row r="190945">
          <cell r="R190945"/>
        </row>
        <row r="190946">
          <cell r="R190946"/>
        </row>
        <row r="190947">
          <cell r="R190947"/>
        </row>
        <row r="190948">
          <cell r="R190948"/>
        </row>
        <row r="190949">
          <cell r="R190949"/>
        </row>
        <row r="190950">
          <cell r="R190950"/>
        </row>
        <row r="190951">
          <cell r="R190951"/>
        </row>
        <row r="190952">
          <cell r="R190952"/>
        </row>
        <row r="190953">
          <cell r="R190953"/>
        </row>
        <row r="190954">
          <cell r="R190954"/>
        </row>
        <row r="190955">
          <cell r="R190955"/>
        </row>
        <row r="190956">
          <cell r="R190956"/>
        </row>
        <row r="190957">
          <cell r="R190957"/>
        </row>
        <row r="190958">
          <cell r="R190958"/>
        </row>
        <row r="190959">
          <cell r="R190959"/>
        </row>
        <row r="190960">
          <cell r="R190960"/>
        </row>
        <row r="190961">
          <cell r="R190961"/>
        </row>
        <row r="190962">
          <cell r="R190962"/>
        </row>
        <row r="190963">
          <cell r="R190963"/>
        </row>
        <row r="190964">
          <cell r="R190964"/>
        </row>
        <row r="190965">
          <cell r="R190965"/>
        </row>
        <row r="190966">
          <cell r="R190966"/>
        </row>
        <row r="190967">
          <cell r="R190967"/>
        </row>
        <row r="190968">
          <cell r="R190968"/>
        </row>
        <row r="190969">
          <cell r="R190969"/>
        </row>
        <row r="190970">
          <cell r="R190970"/>
        </row>
        <row r="190971">
          <cell r="R190971"/>
        </row>
        <row r="190972">
          <cell r="R190972"/>
        </row>
        <row r="190973">
          <cell r="R190973"/>
        </row>
        <row r="190974">
          <cell r="R190974"/>
        </row>
        <row r="190975">
          <cell r="R190975"/>
        </row>
        <row r="190976">
          <cell r="R190976"/>
        </row>
        <row r="190977">
          <cell r="R190977"/>
        </row>
        <row r="190978">
          <cell r="R190978"/>
        </row>
        <row r="190979">
          <cell r="R190979"/>
        </row>
        <row r="190980">
          <cell r="R190980"/>
        </row>
        <row r="190981">
          <cell r="R190981"/>
        </row>
        <row r="190982">
          <cell r="R190982"/>
        </row>
        <row r="190983">
          <cell r="R190983"/>
        </row>
        <row r="190984">
          <cell r="R190984"/>
        </row>
        <row r="190985">
          <cell r="R190985"/>
        </row>
        <row r="190986">
          <cell r="R190986"/>
        </row>
        <row r="190987">
          <cell r="R190987"/>
        </row>
        <row r="190988">
          <cell r="R190988"/>
        </row>
        <row r="190989">
          <cell r="R190989"/>
        </row>
        <row r="190990">
          <cell r="R190990"/>
        </row>
        <row r="190991">
          <cell r="R190991"/>
        </row>
        <row r="190992">
          <cell r="R190992"/>
        </row>
        <row r="190993">
          <cell r="R190993"/>
        </row>
        <row r="190994">
          <cell r="R190994"/>
        </row>
        <row r="190995">
          <cell r="R190995"/>
        </row>
        <row r="190996">
          <cell r="R190996"/>
        </row>
        <row r="190997">
          <cell r="R190997"/>
        </row>
        <row r="190998">
          <cell r="R190998"/>
        </row>
        <row r="190999">
          <cell r="R190999"/>
        </row>
        <row r="191000">
          <cell r="R191000"/>
        </row>
        <row r="191001">
          <cell r="R191001"/>
        </row>
        <row r="191002">
          <cell r="R191002"/>
        </row>
        <row r="191003">
          <cell r="R191003"/>
        </row>
        <row r="191004">
          <cell r="R191004"/>
        </row>
        <row r="191005">
          <cell r="R191005"/>
        </row>
        <row r="191006">
          <cell r="R191006"/>
        </row>
        <row r="191007">
          <cell r="R191007"/>
        </row>
        <row r="191008">
          <cell r="R191008"/>
        </row>
        <row r="191009">
          <cell r="R191009"/>
        </row>
        <row r="191010">
          <cell r="R191010"/>
        </row>
        <row r="191011">
          <cell r="R191011"/>
        </row>
        <row r="191012">
          <cell r="R191012"/>
        </row>
        <row r="191013">
          <cell r="R191013"/>
        </row>
        <row r="191014">
          <cell r="R191014"/>
        </row>
        <row r="191015">
          <cell r="R191015"/>
        </row>
        <row r="191016">
          <cell r="R191016"/>
        </row>
        <row r="191017">
          <cell r="R191017"/>
        </row>
        <row r="191018">
          <cell r="R191018"/>
        </row>
        <row r="191019">
          <cell r="R191019"/>
        </row>
        <row r="191020">
          <cell r="R191020"/>
        </row>
        <row r="191021">
          <cell r="R191021"/>
        </row>
        <row r="191022">
          <cell r="R191022"/>
        </row>
        <row r="191023">
          <cell r="R191023"/>
        </row>
        <row r="191024">
          <cell r="R191024"/>
        </row>
        <row r="191025">
          <cell r="R191025"/>
        </row>
        <row r="191026">
          <cell r="R191026"/>
        </row>
        <row r="191027">
          <cell r="R191027"/>
        </row>
        <row r="191028">
          <cell r="R191028"/>
        </row>
        <row r="191029">
          <cell r="R191029"/>
        </row>
        <row r="191030">
          <cell r="R191030"/>
        </row>
        <row r="191031">
          <cell r="R191031"/>
        </row>
        <row r="191032">
          <cell r="R191032"/>
        </row>
        <row r="191033">
          <cell r="R191033"/>
        </row>
        <row r="191034">
          <cell r="R191034"/>
        </row>
        <row r="191035">
          <cell r="R191035"/>
        </row>
        <row r="191036">
          <cell r="R191036"/>
        </row>
        <row r="191037">
          <cell r="R191037"/>
        </row>
        <row r="191038">
          <cell r="R191038"/>
        </row>
        <row r="191039">
          <cell r="R191039"/>
        </row>
        <row r="191040">
          <cell r="R191040"/>
        </row>
        <row r="191041">
          <cell r="R191041"/>
        </row>
        <row r="191042">
          <cell r="R191042"/>
        </row>
        <row r="191043">
          <cell r="R191043"/>
        </row>
        <row r="191044">
          <cell r="R191044"/>
        </row>
        <row r="191045">
          <cell r="R191045"/>
        </row>
        <row r="191046">
          <cell r="R191046"/>
        </row>
        <row r="191047">
          <cell r="R191047"/>
        </row>
        <row r="191048">
          <cell r="R191048"/>
        </row>
        <row r="191049">
          <cell r="R191049"/>
        </row>
        <row r="191050">
          <cell r="R191050"/>
        </row>
        <row r="191051">
          <cell r="R191051"/>
        </row>
        <row r="191052">
          <cell r="R191052"/>
        </row>
        <row r="191053">
          <cell r="R191053"/>
        </row>
        <row r="191054">
          <cell r="R191054"/>
        </row>
        <row r="191055">
          <cell r="R191055"/>
        </row>
        <row r="191056">
          <cell r="R191056"/>
        </row>
        <row r="191057">
          <cell r="R191057"/>
        </row>
        <row r="191058">
          <cell r="R191058"/>
        </row>
        <row r="191059">
          <cell r="R191059"/>
        </row>
        <row r="191060">
          <cell r="R191060"/>
        </row>
        <row r="191061">
          <cell r="R191061"/>
        </row>
        <row r="191062">
          <cell r="R191062"/>
        </row>
        <row r="191063">
          <cell r="R191063"/>
        </row>
        <row r="191064">
          <cell r="R191064"/>
        </row>
        <row r="191065">
          <cell r="R191065"/>
        </row>
        <row r="191066">
          <cell r="R191066"/>
        </row>
        <row r="191067">
          <cell r="R191067"/>
        </row>
        <row r="191068">
          <cell r="R191068"/>
        </row>
        <row r="191069">
          <cell r="R191069"/>
        </row>
        <row r="191070">
          <cell r="R191070"/>
        </row>
        <row r="191071">
          <cell r="R191071"/>
        </row>
        <row r="191072">
          <cell r="R191072"/>
        </row>
        <row r="191073">
          <cell r="R191073"/>
        </row>
        <row r="191074">
          <cell r="R191074"/>
        </row>
        <row r="191075">
          <cell r="R191075"/>
        </row>
        <row r="191076">
          <cell r="R191076"/>
        </row>
        <row r="191077">
          <cell r="R191077"/>
        </row>
        <row r="191078">
          <cell r="R191078"/>
        </row>
        <row r="191079">
          <cell r="R191079"/>
        </row>
        <row r="191080">
          <cell r="R191080"/>
        </row>
        <row r="191081">
          <cell r="R191081"/>
        </row>
        <row r="191082">
          <cell r="R191082"/>
        </row>
        <row r="191083">
          <cell r="R191083"/>
        </row>
        <row r="191084">
          <cell r="R191084"/>
        </row>
        <row r="191085">
          <cell r="R191085"/>
        </row>
        <row r="191086">
          <cell r="R191086"/>
        </row>
        <row r="191087">
          <cell r="R191087"/>
        </row>
        <row r="191088">
          <cell r="R191088"/>
        </row>
        <row r="191089">
          <cell r="R191089"/>
        </row>
        <row r="191090">
          <cell r="R191090"/>
        </row>
        <row r="191091">
          <cell r="R191091"/>
        </row>
        <row r="191092">
          <cell r="R191092"/>
        </row>
        <row r="191093">
          <cell r="R191093"/>
        </row>
        <row r="191094">
          <cell r="R191094"/>
        </row>
        <row r="191095">
          <cell r="R191095"/>
        </row>
        <row r="191096">
          <cell r="R191096"/>
        </row>
        <row r="191097">
          <cell r="R191097"/>
        </row>
        <row r="191098">
          <cell r="R191098"/>
        </row>
        <row r="191099">
          <cell r="R191099"/>
        </row>
        <row r="191100">
          <cell r="R191100"/>
        </row>
        <row r="191101">
          <cell r="R191101"/>
        </row>
        <row r="191102">
          <cell r="R191102"/>
        </row>
        <row r="191103">
          <cell r="R191103"/>
        </row>
        <row r="191104">
          <cell r="R191104"/>
        </row>
        <row r="191105">
          <cell r="R191105"/>
        </row>
        <row r="191106">
          <cell r="R191106"/>
        </row>
        <row r="191107">
          <cell r="R191107"/>
        </row>
        <row r="191108">
          <cell r="R191108"/>
        </row>
        <row r="191109">
          <cell r="R191109"/>
        </row>
        <row r="191110">
          <cell r="R191110"/>
        </row>
        <row r="191111">
          <cell r="R191111"/>
        </row>
        <row r="191112">
          <cell r="R191112"/>
        </row>
        <row r="191113">
          <cell r="R191113"/>
        </row>
        <row r="191114">
          <cell r="R191114"/>
        </row>
        <row r="191115">
          <cell r="R191115"/>
        </row>
        <row r="191116">
          <cell r="R191116"/>
        </row>
        <row r="191117">
          <cell r="R191117"/>
        </row>
        <row r="191118">
          <cell r="R191118"/>
        </row>
        <row r="191119">
          <cell r="R191119"/>
        </row>
        <row r="191120">
          <cell r="R191120"/>
        </row>
        <row r="191121">
          <cell r="R191121"/>
        </row>
        <row r="191122">
          <cell r="R191122"/>
        </row>
        <row r="191123">
          <cell r="R191123"/>
        </row>
        <row r="191124">
          <cell r="R191124"/>
        </row>
        <row r="191125">
          <cell r="R191125"/>
        </row>
        <row r="191126">
          <cell r="R191126"/>
        </row>
        <row r="191127">
          <cell r="R191127"/>
        </row>
        <row r="191128">
          <cell r="R191128"/>
        </row>
        <row r="191129">
          <cell r="R191129"/>
        </row>
        <row r="191130">
          <cell r="R191130"/>
        </row>
        <row r="191131">
          <cell r="R191131"/>
        </row>
        <row r="191132">
          <cell r="R191132"/>
        </row>
        <row r="191133">
          <cell r="R191133"/>
        </row>
        <row r="191134">
          <cell r="R191134"/>
        </row>
        <row r="191135">
          <cell r="R191135"/>
        </row>
        <row r="191136">
          <cell r="R191136"/>
        </row>
        <row r="191137">
          <cell r="R191137"/>
        </row>
        <row r="191138">
          <cell r="R191138"/>
        </row>
        <row r="191139">
          <cell r="R191139"/>
        </row>
        <row r="191140">
          <cell r="R191140"/>
        </row>
        <row r="191141">
          <cell r="R191141"/>
        </row>
        <row r="191142">
          <cell r="R191142"/>
        </row>
        <row r="191143">
          <cell r="R191143"/>
        </row>
        <row r="191144">
          <cell r="R191144"/>
        </row>
        <row r="191145">
          <cell r="R191145"/>
        </row>
        <row r="191146">
          <cell r="R191146"/>
        </row>
        <row r="191147">
          <cell r="R191147"/>
        </row>
        <row r="191148">
          <cell r="R191148"/>
        </row>
        <row r="191149">
          <cell r="R191149"/>
        </row>
        <row r="191150">
          <cell r="R191150"/>
        </row>
        <row r="191151">
          <cell r="R191151"/>
        </row>
        <row r="191152">
          <cell r="R191152"/>
        </row>
        <row r="191153">
          <cell r="R191153"/>
        </row>
        <row r="191154">
          <cell r="R191154"/>
        </row>
        <row r="191155">
          <cell r="R191155"/>
        </row>
        <row r="191156">
          <cell r="R191156"/>
        </row>
        <row r="191157">
          <cell r="R191157"/>
        </row>
        <row r="191158">
          <cell r="R191158"/>
        </row>
        <row r="191159">
          <cell r="R191159"/>
        </row>
        <row r="191160">
          <cell r="R191160"/>
        </row>
        <row r="191161">
          <cell r="R191161"/>
        </row>
        <row r="191162">
          <cell r="R191162"/>
        </row>
        <row r="191163">
          <cell r="R191163"/>
        </row>
        <row r="191164">
          <cell r="R191164"/>
        </row>
        <row r="191165">
          <cell r="R191165"/>
        </row>
        <row r="191166">
          <cell r="R191166"/>
        </row>
        <row r="191167">
          <cell r="R191167"/>
        </row>
        <row r="191168">
          <cell r="R191168"/>
        </row>
        <row r="191169">
          <cell r="R191169"/>
        </row>
        <row r="191170">
          <cell r="R191170"/>
        </row>
        <row r="191171">
          <cell r="R191171"/>
        </row>
        <row r="191172">
          <cell r="R191172"/>
        </row>
        <row r="191173">
          <cell r="R191173"/>
        </row>
        <row r="191174">
          <cell r="R191174"/>
        </row>
        <row r="191175">
          <cell r="R191175"/>
        </row>
        <row r="191176">
          <cell r="R191176"/>
        </row>
        <row r="191177">
          <cell r="R191177"/>
        </row>
        <row r="191178">
          <cell r="R191178"/>
        </row>
        <row r="191179">
          <cell r="R191179"/>
        </row>
        <row r="191180">
          <cell r="R191180"/>
        </row>
        <row r="191181">
          <cell r="R191181"/>
        </row>
        <row r="191182">
          <cell r="R191182"/>
        </row>
        <row r="191183">
          <cell r="R191183"/>
        </row>
        <row r="191184">
          <cell r="R191184"/>
        </row>
        <row r="191185">
          <cell r="R191185"/>
        </row>
        <row r="191186">
          <cell r="R191186"/>
        </row>
        <row r="191187">
          <cell r="R191187"/>
        </row>
        <row r="191188">
          <cell r="R191188"/>
        </row>
        <row r="191189">
          <cell r="R191189"/>
        </row>
        <row r="191190">
          <cell r="R191190"/>
        </row>
        <row r="191191">
          <cell r="R191191"/>
        </row>
        <row r="191192">
          <cell r="R191192"/>
        </row>
        <row r="191193">
          <cell r="R191193"/>
        </row>
        <row r="191194">
          <cell r="R191194"/>
        </row>
        <row r="191195">
          <cell r="R191195"/>
        </row>
        <row r="191196">
          <cell r="R191196"/>
        </row>
        <row r="191197">
          <cell r="R191197"/>
        </row>
        <row r="191198">
          <cell r="R191198"/>
        </row>
        <row r="191199">
          <cell r="R191199"/>
        </row>
        <row r="191200">
          <cell r="R191200"/>
        </row>
        <row r="191201">
          <cell r="R191201"/>
        </row>
        <row r="191202">
          <cell r="R191202"/>
        </row>
        <row r="191203">
          <cell r="R191203"/>
        </row>
        <row r="191204">
          <cell r="R191204"/>
        </row>
        <row r="191205">
          <cell r="R191205"/>
        </row>
        <row r="191206">
          <cell r="R191206"/>
        </row>
        <row r="191207">
          <cell r="R191207"/>
        </row>
        <row r="191208">
          <cell r="R191208"/>
        </row>
        <row r="191209">
          <cell r="R191209"/>
        </row>
        <row r="191210">
          <cell r="R191210"/>
        </row>
        <row r="191211">
          <cell r="R191211"/>
        </row>
        <row r="191212">
          <cell r="R191212"/>
        </row>
        <row r="191213">
          <cell r="R191213"/>
        </row>
        <row r="191214">
          <cell r="R191214"/>
        </row>
        <row r="191215">
          <cell r="R191215"/>
        </row>
        <row r="191216">
          <cell r="R191216"/>
        </row>
        <row r="191217">
          <cell r="R191217"/>
        </row>
        <row r="191218">
          <cell r="R191218"/>
        </row>
        <row r="191219">
          <cell r="R191219"/>
        </row>
        <row r="191220">
          <cell r="R191220"/>
        </row>
        <row r="191221">
          <cell r="R191221"/>
        </row>
        <row r="191222">
          <cell r="R191222"/>
        </row>
        <row r="191223">
          <cell r="R191223"/>
        </row>
        <row r="191224">
          <cell r="R191224"/>
        </row>
        <row r="191225">
          <cell r="R191225"/>
        </row>
        <row r="191226">
          <cell r="R191226"/>
        </row>
        <row r="191227">
          <cell r="R191227"/>
        </row>
        <row r="191228">
          <cell r="R191228"/>
        </row>
        <row r="191229">
          <cell r="R191229"/>
        </row>
        <row r="191230">
          <cell r="R191230"/>
        </row>
        <row r="191231">
          <cell r="R191231"/>
        </row>
        <row r="191232">
          <cell r="R191232"/>
        </row>
        <row r="191233">
          <cell r="R191233"/>
        </row>
        <row r="191234">
          <cell r="R191234"/>
        </row>
        <row r="191235">
          <cell r="R191235"/>
        </row>
        <row r="191236">
          <cell r="R191236"/>
        </row>
        <row r="191237">
          <cell r="R191237"/>
        </row>
        <row r="191238">
          <cell r="R191238"/>
        </row>
        <row r="191239">
          <cell r="R191239"/>
        </row>
        <row r="191240">
          <cell r="R191240"/>
        </row>
        <row r="191241">
          <cell r="R191241"/>
        </row>
        <row r="191242">
          <cell r="R191242"/>
        </row>
        <row r="191243">
          <cell r="R191243"/>
        </row>
        <row r="191244">
          <cell r="R191244"/>
        </row>
        <row r="191245">
          <cell r="R191245"/>
        </row>
        <row r="191246">
          <cell r="R191246"/>
        </row>
        <row r="191247">
          <cell r="R191247"/>
        </row>
        <row r="191248">
          <cell r="R191248"/>
        </row>
        <row r="191249">
          <cell r="R191249"/>
        </row>
        <row r="191250">
          <cell r="R191250"/>
        </row>
        <row r="191251">
          <cell r="R191251"/>
        </row>
        <row r="191252">
          <cell r="R191252"/>
        </row>
        <row r="191253">
          <cell r="R191253"/>
        </row>
        <row r="191254">
          <cell r="R191254"/>
        </row>
        <row r="191255">
          <cell r="R191255"/>
        </row>
        <row r="191256">
          <cell r="R191256"/>
        </row>
        <row r="191257">
          <cell r="R191257"/>
        </row>
        <row r="191258">
          <cell r="R191258"/>
        </row>
        <row r="191259">
          <cell r="R191259"/>
        </row>
        <row r="191260">
          <cell r="R191260"/>
        </row>
        <row r="191261">
          <cell r="R191261"/>
        </row>
        <row r="191262">
          <cell r="R191262"/>
        </row>
        <row r="191263">
          <cell r="R191263"/>
        </row>
        <row r="191264">
          <cell r="R191264"/>
        </row>
        <row r="191265">
          <cell r="R191265"/>
        </row>
        <row r="191266">
          <cell r="R191266"/>
        </row>
        <row r="191267">
          <cell r="R191267"/>
        </row>
        <row r="191268">
          <cell r="R191268"/>
        </row>
        <row r="191269">
          <cell r="R191269"/>
        </row>
        <row r="191270">
          <cell r="R191270"/>
        </row>
        <row r="191271">
          <cell r="R191271"/>
        </row>
        <row r="191272">
          <cell r="R191272"/>
        </row>
        <row r="191273">
          <cell r="R191273"/>
        </row>
        <row r="191274">
          <cell r="R191274"/>
        </row>
        <row r="191275">
          <cell r="R191275"/>
        </row>
        <row r="191276">
          <cell r="R191276"/>
        </row>
        <row r="191277">
          <cell r="R191277"/>
        </row>
        <row r="191278">
          <cell r="R191278"/>
        </row>
        <row r="191279">
          <cell r="R191279"/>
        </row>
        <row r="191280">
          <cell r="R191280"/>
        </row>
        <row r="191281">
          <cell r="R191281"/>
        </row>
        <row r="191282">
          <cell r="R191282"/>
        </row>
        <row r="191283">
          <cell r="R191283"/>
        </row>
        <row r="191284">
          <cell r="R191284"/>
        </row>
        <row r="191285">
          <cell r="R191285"/>
        </row>
        <row r="191286">
          <cell r="R191286"/>
        </row>
        <row r="191287">
          <cell r="R191287"/>
        </row>
        <row r="191288">
          <cell r="R191288"/>
        </row>
        <row r="191289">
          <cell r="R191289"/>
        </row>
        <row r="191290">
          <cell r="R191290"/>
        </row>
        <row r="191291">
          <cell r="R191291"/>
        </row>
        <row r="191292">
          <cell r="R191292"/>
        </row>
        <row r="191293">
          <cell r="R191293"/>
        </row>
        <row r="191294">
          <cell r="R191294"/>
        </row>
        <row r="191295">
          <cell r="R191295"/>
        </row>
        <row r="191296">
          <cell r="R191296"/>
        </row>
        <row r="191297">
          <cell r="R191297"/>
        </row>
        <row r="191298">
          <cell r="R191298"/>
        </row>
        <row r="191299">
          <cell r="R191299"/>
        </row>
        <row r="191300">
          <cell r="R191300"/>
        </row>
        <row r="191301">
          <cell r="R191301"/>
        </row>
        <row r="191302">
          <cell r="R191302"/>
        </row>
        <row r="191303">
          <cell r="R191303"/>
        </row>
        <row r="191304">
          <cell r="R191304"/>
        </row>
        <row r="191305">
          <cell r="R191305"/>
        </row>
        <row r="191306">
          <cell r="R191306"/>
        </row>
        <row r="191307">
          <cell r="R191307"/>
        </row>
        <row r="191308">
          <cell r="R191308"/>
        </row>
        <row r="191309">
          <cell r="R191309"/>
        </row>
        <row r="191310">
          <cell r="R191310"/>
        </row>
        <row r="191311">
          <cell r="R191311"/>
        </row>
        <row r="191312">
          <cell r="R191312"/>
        </row>
        <row r="191313">
          <cell r="R191313"/>
        </row>
        <row r="191314">
          <cell r="R191314"/>
        </row>
        <row r="191315">
          <cell r="R191315"/>
        </row>
        <row r="191316">
          <cell r="R191316"/>
        </row>
        <row r="191317">
          <cell r="R191317"/>
        </row>
        <row r="191318">
          <cell r="R191318"/>
        </row>
        <row r="191319">
          <cell r="R191319"/>
        </row>
        <row r="191320">
          <cell r="R191320"/>
        </row>
        <row r="191321">
          <cell r="R191321"/>
        </row>
        <row r="191322">
          <cell r="R191322"/>
        </row>
        <row r="191323">
          <cell r="R191323"/>
        </row>
        <row r="191324">
          <cell r="R191324"/>
        </row>
        <row r="191325">
          <cell r="R191325"/>
        </row>
        <row r="191326">
          <cell r="R191326"/>
        </row>
        <row r="191327">
          <cell r="R191327"/>
        </row>
        <row r="191328">
          <cell r="R191328"/>
        </row>
        <row r="191329">
          <cell r="R191329"/>
        </row>
        <row r="191330">
          <cell r="R191330"/>
        </row>
        <row r="191331">
          <cell r="R191331"/>
        </row>
        <row r="191332">
          <cell r="R191332"/>
        </row>
        <row r="191333">
          <cell r="R191333"/>
        </row>
        <row r="191334">
          <cell r="R191334"/>
        </row>
        <row r="191335">
          <cell r="R191335"/>
        </row>
        <row r="191336">
          <cell r="R191336"/>
        </row>
        <row r="191337">
          <cell r="R191337"/>
        </row>
        <row r="191338">
          <cell r="R191338"/>
        </row>
        <row r="191339">
          <cell r="R191339"/>
        </row>
        <row r="191340">
          <cell r="R191340"/>
        </row>
        <row r="191341">
          <cell r="R191341"/>
        </row>
        <row r="191342">
          <cell r="R191342"/>
        </row>
        <row r="191343">
          <cell r="R191343"/>
        </row>
        <row r="191344">
          <cell r="R191344"/>
        </row>
        <row r="191345">
          <cell r="R191345"/>
        </row>
        <row r="191346">
          <cell r="R191346"/>
        </row>
        <row r="191347">
          <cell r="R191347"/>
        </row>
        <row r="191348">
          <cell r="R191348"/>
        </row>
        <row r="191349">
          <cell r="R191349"/>
        </row>
        <row r="191350">
          <cell r="R191350"/>
        </row>
        <row r="191351">
          <cell r="R191351"/>
        </row>
        <row r="191352">
          <cell r="R191352"/>
        </row>
        <row r="191353">
          <cell r="R191353"/>
        </row>
        <row r="191354">
          <cell r="R191354"/>
        </row>
        <row r="191355">
          <cell r="R191355"/>
        </row>
        <row r="191356">
          <cell r="R191356"/>
        </row>
        <row r="191357">
          <cell r="R191357"/>
        </row>
        <row r="191358">
          <cell r="R191358"/>
        </row>
        <row r="191359">
          <cell r="R191359"/>
        </row>
        <row r="191360">
          <cell r="R191360"/>
        </row>
        <row r="191361">
          <cell r="R191361"/>
        </row>
        <row r="191362">
          <cell r="R191362"/>
        </row>
        <row r="191363">
          <cell r="R191363"/>
        </row>
        <row r="191364">
          <cell r="R191364"/>
        </row>
        <row r="191365">
          <cell r="R191365"/>
        </row>
        <row r="191366">
          <cell r="R191366"/>
        </row>
        <row r="191367">
          <cell r="R191367"/>
        </row>
        <row r="191368">
          <cell r="R191368"/>
        </row>
        <row r="191369">
          <cell r="R191369"/>
        </row>
        <row r="191370">
          <cell r="R191370"/>
        </row>
        <row r="191371">
          <cell r="R191371"/>
        </row>
        <row r="191372">
          <cell r="R191372"/>
        </row>
        <row r="191373">
          <cell r="R191373"/>
        </row>
        <row r="191374">
          <cell r="R191374"/>
        </row>
        <row r="191375">
          <cell r="R191375"/>
        </row>
        <row r="191376">
          <cell r="R191376"/>
        </row>
        <row r="191377">
          <cell r="R191377"/>
        </row>
        <row r="191378">
          <cell r="R191378"/>
        </row>
        <row r="191379">
          <cell r="R191379"/>
        </row>
        <row r="191380">
          <cell r="R191380"/>
        </row>
        <row r="191381">
          <cell r="R191381"/>
        </row>
        <row r="191382">
          <cell r="R191382"/>
        </row>
        <row r="191383">
          <cell r="R191383"/>
        </row>
        <row r="191384">
          <cell r="R191384"/>
        </row>
        <row r="191385">
          <cell r="R191385"/>
        </row>
        <row r="191386">
          <cell r="R191386"/>
        </row>
        <row r="191387">
          <cell r="R191387"/>
        </row>
        <row r="191388">
          <cell r="R191388"/>
        </row>
        <row r="191389">
          <cell r="R191389"/>
        </row>
        <row r="191390">
          <cell r="R191390"/>
        </row>
        <row r="191391">
          <cell r="R191391"/>
        </row>
        <row r="191392">
          <cell r="R191392"/>
        </row>
        <row r="191393">
          <cell r="R191393"/>
        </row>
        <row r="191394">
          <cell r="R191394"/>
        </row>
        <row r="191395">
          <cell r="R191395"/>
        </row>
        <row r="191396">
          <cell r="R191396"/>
        </row>
        <row r="191397">
          <cell r="R191397"/>
        </row>
        <row r="191398">
          <cell r="R191398"/>
        </row>
        <row r="191399">
          <cell r="R191399"/>
        </row>
        <row r="191400">
          <cell r="R191400"/>
        </row>
        <row r="191401">
          <cell r="R191401"/>
        </row>
        <row r="191402">
          <cell r="R191402"/>
        </row>
        <row r="191403">
          <cell r="R191403"/>
        </row>
        <row r="191404">
          <cell r="R191404"/>
        </row>
        <row r="191405">
          <cell r="R191405"/>
        </row>
        <row r="191406">
          <cell r="R191406"/>
        </row>
        <row r="191407">
          <cell r="R191407"/>
        </row>
        <row r="191408">
          <cell r="R191408"/>
        </row>
        <row r="191409">
          <cell r="R191409"/>
        </row>
        <row r="191410">
          <cell r="R191410"/>
        </row>
        <row r="191411">
          <cell r="R191411"/>
        </row>
        <row r="191412">
          <cell r="R191412"/>
        </row>
        <row r="191413">
          <cell r="R191413"/>
        </row>
        <row r="191414">
          <cell r="R191414"/>
        </row>
        <row r="191415">
          <cell r="R191415"/>
        </row>
        <row r="191416">
          <cell r="R191416"/>
        </row>
        <row r="191417">
          <cell r="R191417"/>
        </row>
        <row r="191418">
          <cell r="R191418"/>
        </row>
        <row r="191419">
          <cell r="R191419"/>
        </row>
        <row r="191420">
          <cell r="R191420"/>
        </row>
        <row r="191421">
          <cell r="R191421"/>
        </row>
        <row r="191422">
          <cell r="R191422"/>
        </row>
        <row r="191423">
          <cell r="R191423"/>
        </row>
        <row r="191424">
          <cell r="R191424"/>
        </row>
        <row r="191425">
          <cell r="R191425"/>
        </row>
        <row r="191426">
          <cell r="R191426"/>
        </row>
        <row r="191427">
          <cell r="R191427"/>
        </row>
        <row r="191428">
          <cell r="R191428"/>
        </row>
        <row r="191429">
          <cell r="R191429"/>
        </row>
        <row r="191430">
          <cell r="R191430"/>
        </row>
        <row r="191431">
          <cell r="R191431"/>
        </row>
        <row r="191432">
          <cell r="R191432"/>
        </row>
        <row r="191433">
          <cell r="R191433"/>
        </row>
        <row r="191434">
          <cell r="R191434"/>
        </row>
        <row r="191435">
          <cell r="R191435"/>
        </row>
        <row r="191436">
          <cell r="R191436"/>
        </row>
        <row r="191437">
          <cell r="R191437"/>
        </row>
        <row r="191438">
          <cell r="R191438"/>
        </row>
        <row r="191439">
          <cell r="R191439"/>
        </row>
        <row r="191440">
          <cell r="R191440"/>
        </row>
        <row r="191441">
          <cell r="R191441"/>
        </row>
        <row r="191442">
          <cell r="R191442"/>
        </row>
        <row r="191443">
          <cell r="R191443"/>
        </row>
        <row r="191444">
          <cell r="R191444"/>
        </row>
        <row r="191445">
          <cell r="R191445"/>
        </row>
        <row r="191446">
          <cell r="R191446"/>
        </row>
        <row r="191447">
          <cell r="R191447"/>
        </row>
        <row r="191448">
          <cell r="R191448"/>
        </row>
        <row r="191449">
          <cell r="R191449"/>
        </row>
        <row r="191450">
          <cell r="R191450"/>
        </row>
        <row r="191451">
          <cell r="R191451"/>
        </row>
        <row r="191452">
          <cell r="R191452"/>
        </row>
        <row r="191453">
          <cell r="R191453"/>
        </row>
        <row r="191454">
          <cell r="R191454"/>
        </row>
        <row r="191455">
          <cell r="R191455"/>
        </row>
        <row r="191456">
          <cell r="R191456"/>
        </row>
        <row r="191457">
          <cell r="R191457"/>
        </row>
        <row r="191458">
          <cell r="R191458"/>
        </row>
        <row r="191459">
          <cell r="R191459"/>
        </row>
        <row r="191460">
          <cell r="R191460"/>
        </row>
        <row r="191461">
          <cell r="R191461"/>
        </row>
        <row r="191462">
          <cell r="R191462"/>
        </row>
        <row r="191463">
          <cell r="R191463"/>
        </row>
        <row r="191464">
          <cell r="R191464"/>
        </row>
        <row r="191465">
          <cell r="R191465"/>
        </row>
        <row r="191466">
          <cell r="R191466"/>
        </row>
        <row r="191467">
          <cell r="R191467"/>
        </row>
        <row r="191468">
          <cell r="R191468"/>
        </row>
        <row r="191469">
          <cell r="R191469"/>
        </row>
        <row r="191470">
          <cell r="R191470"/>
        </row>
        <row r="191471">
          <cell r="R191471"/>
        </row>
        <row r="191472">
          <cell r="R191472"/>
        </row>
        <row r="191473">
          <cell r="R191473"/>
        </row>
        <row r="191474">
          <cell r="R191474"/>
        </row>
        <row r="191475">
          <cell r="R191475"/>
        </row>
        <row r="191476">
          <cell r="R191476"/>
        </row>
        <row r="191477">
          <cell r="R191477"/>
        </row>
        <row r="191478">
          <cell r="R191478"/>
        </row>
        <row r="191479">
          <cell r="R191479"/>
        </row>
        <row r="191480">
          <cell r="R191480"/>
        </row>
        <row r="191481">
          <cell r="R191481"/>
        </row>
        <row r="191482">
          <cell r="R191482"/>
        </row>
        <row r="191483">
          <cell r="R191483"/>
        </row>
        <row r="191484">
          <cell r="R191484"/>
        </row>
        <row r="191485">
          <cell r="R191485"/>
        </row>
        <row r="191486">
          <cell r="R191486"/>
        </row>
        <row r="191487">
          <cell r="R191487"/>
        </row>
        <row r="191488">
          <cell r="R191488"/>
        </row>
        <row r="191489">
          <cell r="R191489"/>
        </row>
        <row r="191490">
          <cell r="R191490"/>
        </row>
        <row r="191491">
          <cell r="R191491"/>
        </row>
        <row r="191492">
          <cell r="R191492"/>
        </row>
        <row r="191493">
          <cell r="R191493"/>
        </row>
        <row r="191494">
          <cell r="R191494"/>
        </row>
        <row r="191495">
          <cell r="R191495"/>
        </row>
        <row r="191496">
          <cell r="R191496"/>
        </row>
        <row r="191497">
          <cell r="R191497"/>
        </row>
        <row r="191498">
          <cell r="R191498"/>
        </row>
        <row r="191499">
          <cell r="R191499"/>
        </row>
        <row r="191500">
          <cell r="R191500"/>
        </row>
        <row r="191501">
          <cell r="R191501"/>
        </row>
        <row r="191502">
          <cell r="R191502"/>
        </row>
        <row r="191503">
          <cell r="R191503"/>
        </row>
        <row r="191504">
          <cell r="R191504"/>
        </row>
        <row r="191505">
          <cell r="R191505"/>
        </row>
        <row r="191506">
          <cell r="R191506"/>
        </row>
        <row r="191507">
          <cell r="R191507"/>
        </row>
        <row r="191508">
          <cell r="R191508"/>
        </row>
        <row r="191509">
          <cell r="R191509"/>
        </row>
        <row r="191510">
          <cell r="R191510"/>
        </row>
        <row r="191511">
          <cell r="R191511"/>
        </row>
        <row r="191512">
          <cell r="R191512"/>
        </row>
        <row r="191513">
          <cell r="R191513"/>
        </row>
        <row r="191514">
          <cell r="R191514"/>
        </row>
        <row r="191515">
          <cell r="R191515"/>
        </row>
        <row r="191516">
          <cell r="R191516"/>
        </row>
        <row r="191517">
          <cell r="R191517"/>
        </row>
        <row r="191518">
          <cell r="R191518"/>
        </row>
        <row r="191519">
          <cell r="R191519"/>
        </row>
        <row r="191520">
          <cell r="R191520"/>
        </row>
        <row r="191521">
          <cell r="R191521"/>
        </row>
        <row r="191522">
          <cell r="R191522"/>
        </row>
        <row r="191523">
          <cell r="R191523"/>
        </row>
        <row r="191524">
          <cell r="R191524"/>
        </row>
        <row r="191525">
          <cell r="R191525"/>
        </row>
        <row r="191526">
          <cell r="R191526"/>
        </row>
        <row r="191527">
          <cell r="R191527"/>
        </row>
        <row r="191528">
          <cell r="R191528"/>
        </row>
        <row r="191529">
          <cell r="R191529"/>
        </row>
        <row r="191530">
          <cell r="R191530"/>
        </row>
        <row r="191531">
          <cell r="R191531"/>
        </row>
        <row r="191532">
          <cell r="R191532"/>
        </row>
        <row r="191533">
          <cell r="R191533"/>
        </row>
        <row r="191534">
          <cell r="R191534"/>
        </row>
        <row r="191535">
          <cell r="R191535"/>
        </row>
        <row r="191536">
          <cell r="R191536"/>
        </row>
        <row r="191537">
          <cell r="R191537"/>
        </row>
        <row r="191538">
          <cell r="R191538"/>
        </row>
        <row r="191539">
          <cell r="R191539"/>
        </row>
        <row r="191540">
          <cell r="R191540"/>
        </row>
        <row r="191541">
          <cell r="R191541"/>
        </row>
        <row r="191542">
          <cell r="R191542"/>
        </row>
        <row r="191543">
          <cell r="R191543"/>
        </row>
        <row r="191544">
          <cell r="R191544"/>
        </row>
        <row r="191545">
          <cell r="R191545"/>
        </row>
        <row r="191546">
          <cell r="R191546"/>
        </row>
        <row r="191547">
          <cell r="R191547"/>
        </row>
        <row r="191548">
          <cell r="R191548"/>
        </row>
        <row r="191549">
          <cell r="R191549"/>
        </row>
        <row r="191550">
          <cell r="R191550"/>
        </row>
        <row r="191551">
          <cell r="R191551"/>
        </row>
        <row r="191552">
          <cell r="R191552"/>
        </row>
        <row r="191553">
          <cell r="R191553"/>
        </row>
        <row r="191554">
          <cell r="R191554"/>
        </row>
        <row r="191555">
          <cell r="R191555"/>
        </row>
        <row r="191556">
          <cell r="R191556"/>
        </row>
        <row r="191557">
          <cell r="R191557"/>
        </row>
        <row r="191558">
          <cell r="R191558"/>
        </row>
        <row r="191559">
          <cell r="R191559"/>
        </row>
        <row r="191560">
          <cell r="R191560"/>
        </row>
        <row r="191561">
          <cell r="R191561"/>
        </row>
        <row r="191562">
          <cell r="R191562"/>
        </row>
        <row r="191563">
          <cell r="R191563"/>
        </row>
        <row r="191564">
          <cell r="R191564"/>
        </row>
        <row r="191565">
          <cell r="R191565"/>
        </row>
        <row r="191566">
          <cell r="R191566"/>
        </row>
        <row r="191567">
          <cell r="R191567"/>
        </row>
        <row r="191568">
          <cell r="R191568"/>
        </row>
        <row r="191569">
          <cell r="R191569"/>
        </row>
        <row r="191570">
          <cell r="R191570"/>
        </row>
        <row r="191571">
          <cell r="R191571"/>
        </row>
        <row r="191572">
          <cell r="R191572"/>
        </row>
        <row r="191573">
          <cell r="R191573"/>
        </row>
        <row r="191574">
          <cell r="R191574"/>
        </row>
        <row r="191575">
          <cell r="R191575"/>
        </row>
        <row r="191576">
          <cell r="R191576"/>
        </row>
        <row r="191577">
          <cell r="R191577"/>
        </row>
        <row r="191578">
          <cell r="R191578"/>
        </row>
        <row r="191579">
          <cell r="R191579"/>
        </row>
        <row r="191580">
          <cell r="R191580"/>
        </row>
        <row r="191581">
          <cell r="R191581"/>
        </row>
        <row r="191582">
          <cell r="R191582"/>
        </row>
        <row r="191583">
          <cell r="R191583"/>
        </row>
        <row r="191584">
          <cell r="R191584"/>
        </row>
        <row r="191585">
          <cell r="R191585"/>
        </row>
        <row r="191586">
          <cell r="R191586"/>
        </row>
        <row r="191587">
          <cell r="R191587"/>
        </row>
        <row r="191588">
          <cell r="R191588"/>
        </row>
        <row r="191589">
          <cell r="R191589"/>
        </row>
        <row r="191590">
          <cell r="R191590"/>
        </row>
        <row r="191591">
          <cell r="R191591"/>
        </row>
        <row r="191592">
          <cell r="R191592"/>
        </row>
        <row r="191593">
          <cell r="R191593"/>
        </row>
        <row r="191594">
          <cell r="R191594"/>
        </row>
        <row r="191595">
          <cell r="R191595"/>
        </row>
        <row r="191596">
          <cell r="R191596"/>
        </row>
        <row r="191597">
          <cell r="R191597"/>
        </row>
        <row r="191598">
          <cell r="R191598"/>
        </row>
        <row r="191599">
          <cell r="R191599"/>
        </row>
        <row r="191600">
          <cell r="R191600"/>
        </row>
        <row r="191601">
          <cell r="R191601"/>
        </row>
        <row r="191602">
          <cell r="R191602"/>
        </row>
        <row r="191603">
          <cell r="R191603"/>
        </row>
        <row r="191604">
          <cell r="R191604"/>
        </row>
        <row r="191605">
          <cell r="R191605"/>
        </row>
        <row r="191606">
          <cell r="R191606"/>
        </row>
        <row r="191607">
          <cell r="R191607"/>
        </row>
        <row r="191608">
          <cell r="R191608"/>
        </row>
        <row r="191609">
          <cell r="R191609"/>
        </row>
        <row r="191610">
          <cell r="R191610"/>
        </row>
        <row r="191611">
          <cell r="R191611"/>
        </row>
        <row r="191612">
          <cell r="R191612"/>
        </row>
        <row r="191613">
          <cell r="R191613"/>
        </row>
        <row r="191614">
          <cell r="R191614"/>
        </row>
        <row r="191615">
          <cell r="R191615"/>
        </row>
        <row r="191616">
          <cell r="R191616"/>
        </row>
        <row r="191617">
          <cell r="R191617"/>
        </row>
        <row r="191618">
          <cell r="R191618"/>
        </row>
        <row r="191619">
          <cell r="R191619"/>
        </row>
        <row r="191620">
          <cell r="R191620"/>
        </row>
        <row r="191621">
          <cell r="R191621"/>
        </row>
        <row r="191622">
          <cell r="R191622"/>
        </row>
        <row r="191623">
          <cell r="R191623"/>
        </row>
        <row r="191624">
          <cell r="R191624"/>
        </row>
        <row r="191625">
          <cell r="R191625"/>
        </row>
        <row r="191626">
          <cell r="R191626"/>
        </row>
        <row r="191627">
          <cell r="R191627"/>
        </row>
        <row r="191628">
          <cell r="R191628"/>
        </row>
        <row r="191629">
          <cell r="R191629"/>
        </row>
        <row r="191630">
          <cell r="R191630"/>
        </row>
        <row r="191631">
          <cell r="R191631"/>
        </row>
        <row r="191632">
          <cell r="R191632"/>
        </row>
        <row r="191633">
          <cell r="R191633"/>
        </row>
        <row r="191634">
          <cell r="R191634"/>
        </row>
        <row r="191635">
          <cell r="R191635"/>
        </row>
        <row r="191636">
          <cell r="R191636"/>
        </row>
        <row r="191637">
          <cell r="R191637"/>
        </row>
        <row r="191638">
          <cell r="R191638"/>
        </row>
        <row r="191639">
          <cell r="R191639"/>
        </row>
        <row r="191640">
          <cell r="R191640"/>
        </row>
        <row r="191641">
          <cell r="R191641"/>
        </row>
        <row r="191642">
          <cell r="R191642"/>
        </row>
        <row r="191643">
          <cell r="R191643"/>
        </row>
        <row r="191644">
          <cell r="R191644"/>
        </row>
        <row r="191645">
          <cell r="R191645"/>
        </row>
        <row r="191646">
          <cell r="R191646"/>
        </row>
        <row r="191647">
          <cell r="R191647"/>
        </row>
        <row r="191648">
          <cell r="R191648"/>
        </row>
        <row r="191649">
          <cell r="R191649"/>
        </row>
        <row r="191650">
          <cell r="R191650"/>
        </row>
        <row r="191651">
          <cell r="R191651"/>
        </row>
        <row r="191652">
          <cell r="R191652"/>
        </row>
        <row r="191653">
          <cell r="R191653"/>
        </row>
        <row r="191654">
          <cell r="R191654"/>
        </row>
        <row r="191655">
          <cell r="R191655"/>
        </row>
        <row r="191656">
          <cell r="R191656"/>
        </row>
        <row r="191657">
          <cell r="R191657"/>
        </row>
        <row r="191658">
          <cell r="R191658"/>
        </row>
        <row r="191659">
          <cell r="R191659"/>
        </row>
        <row r="191660">
          <cell r="R191660"/>
        </row>
        <row r="191661">
          <cell r="R191661"/>
        </row>
        <row r="191662">
          <cell r="R191662"/>
        </row>
        <row r="191663">
          <cell r="R191663"/>
        </row>
        <row r="191664">
          <cell r="R191664"/>
        </row>
        <row r="191665">
          <cell r="R191665"/>
        </row>
        <row r="191666">
          <cell r="R191666"/>
        </row>
        <row r="191667">
          <cell r="R191667"/>
        </row>
        <row r="191668">
          <cell r="R191668"/>
        </row>
        <row r="191669">
          <cell r="R191669"/>
        </row>
        <row r="191670">
          <cell r="R191670"/>
        </row>
        <row r="191671">
          <cell r="R191671"/>
        </row>
        <row r="191672">
          <cell r="R191672"/>
        </row>
        <row r="191673">
          <cell r="R191673"/>
        </row>
        <row r="191674">
          <cell r="R191674"/>
        </row>
        <row r="191675">
          <cell r="R191675"/>
        </row>
        <row r="191676">
          <cell r="R191676"/>
        </row>
        <row r="191677">
          <cell r="R191677"/>
        </row>
        <row r="191678">
          <cell r="R191678"/>
        </row>
        <row r="191679">
          <cell r="R191679"/>
        </row>
        <row r="191680">
          <cell r="R191680"/>
        </row>
        <row r="191681">
          <cell r="R191681"/>
        </row>
        <row r="191682">
          <cell r="R191682"/>
        </row>
        <row r="191683">
          <cell r="R191683"/>
        </row>
        <row r="191684">
          <cell r="R191684"/>
        </row>
        <row r="191685">
          <cell r="R191685"/>
        </row>
        <row r="191686">
          <cell r="R191686"/>
        </row>
        <row r="191687">
          <cell r="R191687"/>
        </row>
        <row r="191688">
          <cell r="R191688"/>
        </row>
        <row r="191689">
          <cell r="R191689"/>
        </row>
        <row r="191690">
          <cell r="R191690"/>
        </row>
        <row r="191691">
          <cell r="R191691"/>
        </row>
        <row r="191692">
          <cell r="R191692"/>
        </row>
        <row r="191693">
          <cell r="R191693"/>
        </row>
        <row r="191694">
          <cell r="R191694"/>
        </row>
        <row r="191695">
          <cell r="R191695"/>
        </row>
        <row r="191696">
          <cell r="R191696"/>
        </row>
        <row r="191697">
          <cell r="R191697"/>
        </row>
        <row r="191698">
          <cell r="R191698"/>
        </row>
        <row r="191699">
          <cell r="R191699"/>
        </row>
        <row r="191700">
          <cell r="R191700"/>
        </row>
        <row r="191701">
          <cell r="R191701"/>
        </row>
        <row r="191702">
          <cell r="R191702"/>
        </row>
        <row r="191703">
          <cell r="R191703"/>
        </row>
        <row r="191704">
          <cell r="R191704"/>
        </row>
        <row r="191705">
          <cell r="R191705"/>
        </row>
        <row r="191706">
          <cell r="R191706"/>
        </row>
        <row r="191707">
          <cell r="R191707"/>
        </row>
        <row r="191708">
          <cell r="R191708"/>
        </row>
        <row r="191709">
          <cell r="R191709"/>
        </row>
        <row r="191710">
          <cell r="R191710"/>
        </row>
        <row r="191711">
          <cell r="R191711"/>
        </row>
        <row r="191712">
          <cell r="R191712"/>
        </row>
        <row r="191713">
          <cell r="R191713"/>
        </row>
        <row r="191714">
          <cell r="R191714"/>
        </row>
        <row r="191715">
          <cell r="R191715"/>
        </row>
        <row r="191716">
          <cell r="R191716"/>
        </row>
        <row r="191717">
          <cell r="R191717"/>
        </row>
        <row r="191718">
          <cell r="R191718"/>
        </row>
        <row r="191719">
          <cell r="R191719"/>
        </row>
        <row r="191720">
          <cell r="R191720"/>
        </row>
        <row r="191721">
          <cell r="R191721"/>
        </row>
        <row r="191722">
          <cell r="R191722"/>
        </row>
        <row r="191723">
          <cell r="R191723"/>
        </row>
        <row r="191724">
          <cell r="R191724"/>
        </row>
        <row r="191725">
          <cell r="R191725"/>
        </row>
        <row r="191726">
          <cell r="R191726"/>
        </row>
        <row r="191727">
          <cell r="R191727"/>
        </row>
        <row r="191728">
          <cell r="R191728"/>
        </row>
        <row r="191729">
          <cell r="R191729"/>
        </row>
        <row r="191730">
          <cell r="R191730"/>
        </row>
        <row r="191731">
          <cell r="R191731"/>
        </row>
        <row r="191732">
          <cell r="R191732"/>
        </row>
        <row r="191733">
          <cell r="R191733"/>
        </row>
        <row r="191734">
          <cell r="R191734"/>
        </row>
        <row r="191735">
          <cell r="R191735"/>
        </row>
        <row r="191736">
          <cell r="R191736"/>
        </row>
        <row r="191737">
          <cell r="R191737"/>
        </row>
        <row r="191738">
          <cell r="R191738"/>
        </row>
        <row r="191739">
          <cell r="R191739"/>
        </row>
        <row r="191740">
          <cell r="R191740"/>
        </row>
        <row r="191741">
          <cell r="R191741"/>
        </row>
        <row r="191742">
          <cell r="R191742"/>
        </row>
        <row r="191743">
          <cell r="R191743"/>
        </row>
        <row r="191744">
          <cell r="R191744"/>
        </row>
        <row r="191745">
          <cell r="R191745"/>
        </row>
        <row r="191746">
          <cell r="R191746"/>
        </row>
        <row r="191747">
          <cell r="R191747"/>
        </row>
        <row r="191748">
          <cell r="R191748"/>
        </row>
        <row r="191749">
          <cell r="R191749"/>
        </row>
        <row r="191750">
          <cell r="R191750"/>
        </row>
        <row r="191751">
          <cell r="R191751"/>
        </row>
        <row r="191752">
          <cell r="R191752"/>
        </row>
        <row r="191753">
          <cell r="R191753"/>
        </row>
        <row r="191754">
          <cell r="R191754"/>
        </row>
        <row r="191755">
          <cell r="R191755"/>
        </row>
        <row r="191756">
          <cell r="R191756"/>
        </row>
        <row r="191757">
          <cell r="R191757"/>
        </row>
        <row r="191758">
          <cell r="R191758"/>
        </row>
        <row r="191759">
          <cell r="R191759"/>
        </row>
        <row r="191760">
          <cell r="R191760"/>
        </row>
        <row r="191761">
          <cell r="R191761"/>
        </row>
        <row r="191762">
          <cell r="R191762"/>
        </row>
        <row r="191763">
          <cell r="R191763"/>
        </row>
        <row r="191764">
          <cell r="R191764"/>
        </row>
        <row r="191765">
          <cell r="R191765"/>
        </row>
        <row r="191766">
          <cell r="R191766"/>
        </row>
        <row r="191767">
          <cell r="R191767"/>
        </row>
        <row r="191768">
          <cell r="R191768"/>
        </row>
        <row r="191769">
          <cell r="R191769"/>
        </row>
        <row r="191770">
          <cell r="R191770"/>
        </row>
        <row r="191771">
          <cell r="R191771"/>
        </row>
        <row r="191772">
          <cell r="R191772"/>
        </row>
        <row r="191773">
          <cell r="R191773"/>
        </row>
        <row r="191774">
          <cell r="R191774"/>
        </row>
        <row r="191775">
          <cell r="R191775"/>
        </row>
        <row r="191776">
          <cell r="R191776"/>
        </row>
        <row r="191777">
          <cell r="R191777"/>
        </row>
        <row r="191778">
          <cell r="R191778"/>
        </row>
        <row r="191779">
          <cell r="R191779"/>
        </row>
        <row r="191780">
          <cell r="R191780"/>
        </row>
        <row r="191781">
          <cell r="R191781"/>
        </row>
        <row r="191782">
          <cell r="R191782"/>
        </row>
        <row r="191783">
          <cell r="R191783"/>
        </row>
        <row r="191784">
          <cell r="R191784"/>
        </row>
        <row r="191785">
          <cell r="R191785"/>
        </row>
        <row r="191786">
          <cell r="R191786"/>
        </row>
        <row r="191787">
          <cell r="R191787"/>
        </row>
        <row r="191788">
          <cell r="R191788"/>
        </row>
        <row r="191789">
          <cell r="R191789"/>
        </row>
        <row r="191790">
          <cell r="R191790"/>
        </row>
        <row r="191791">
          <cell r="R191791"/>
        </row>
        <row r="191792">
          <cell r="R191792"/>
        </row>
        <row r="191793">
          <cell r="R191793"/>
        </row>
        <row r="191794">
          <cell r="R191794"/>
        </row>
        <row r="191795">
          <cell r="R191795"/>
        </row>
        <row r="191796">
          <cell r="R191796"/>
        </row>
        <row r="191797">
          <cell r="R191797"/>
        </row>
        <row r="191798">
          <cell r="R191798"/>
        </row>
        <row r="191799">
          <cell r="R191799"/>
        </row>
        <row r="191800">
          <cell r="R191800"/>
        </row>
        <row r="191801">
          <cell r="R191801"/>
        </row>
        <row r="191802">
          <cell r="R191802"/>
        </row>
        <row r="191803">
          <cell r="R191803"/>
        </row>
        <row r="191804">
          <cell r="R191804"/>
        </row>
        <row r="191805">
          <cell r="R191805"/>
        </row>
        <row r="191806">
          <cell r="R191806"/>
        </row>
        <row r="191807">
          <cell r="R191807"/>
        </row>
        <row r="191808">
          <cell r="R191808"/>
        </row>
        <row r="191809">
          <cell r="R191809"/>
        </row>
        <row r="191810">
          <cell r="R191810"/>
        </row>
        <row r="191811">
          <cell r="R191811"/>
        </row>
        <row r="191812">
          <cell r="R191812"/>
        </row>
        <row r="191813">
          <cell r="R191813"/>
        </row>
        <row r="191814">
          <cell r="R191814"/>
        </row>
        <row r="191815">
          <cell r="R191815"/>
        </row>
        <row r="191816">
          <cell r="R191816"/>
        </row>
        <row r="191817">
          <cell r="R191817"/>
        </row>
        <row r="191818">
          <cell r="R191818"/>
        </row>
        <row r="191819">
          <cell r="R191819"/>
        </row>
        <row r="191820">
          <cell r="R191820"/>
        </row>
        <row r="191821">
          <cell r="R191821"/>
        </row>
        <row r="191822">
          <cell r="R191822"/>
        </row>
        <row r="191823">
          <cell r="R191823"/>
        </row>
        <row r="191824">
          <cell r="R191824"/>
        </row>
        <row r="191825">
          <cell r="R191825"/>
        </row>
        <row r="191826">
          <cell r="R191826"/>
        </row>
        <row r="191827">
          <cell r="R191827"/>
        </row>
        <row r="191828">
          <cell r="R191828"/>
        </row>
        <row r="191829">
          <cell r="R191829"/>
        </row>
        <row r="191830">
          <cell r="R191830"/>
        </row>
        <row r="191831">
          <cell r="R191831"/>
        </row>
        <row r="191832">
          <cell r="R191832"/>
        </row>
        <row r="191833">
          <cell r="R191833"/>
        </row>
        <row r="191834">
          <cell r="R191834"/>
        </row>
        <row r="191835">
          <cell r="R191835"/>
        </row>
        <row r="191836">
          <cell r="R191836"/>
        </row>
        <row r="191837">
          <cell r="R191837"/>
        </row>
        <row r="191838">
          <cell r="R191838"/>
        </row>
        <row r="191839">
          <cell r="R191839"/>
        </row>
        <row r="191840">
          <cell r="R191840"/>
        </row>
        <row r="191841">
          <cell r="R191841"/>
        </row>
        <row r="191842">
          <cell r="R191842"/>
        </row>
        <row r="191843">
          <cell r="R191843"/>
        </row>
        <row r="191844">
          <cell r="R191844"/>
        </row>
        <row r="191845">
          <cell r="R191845"/>
        </row>
        <row r="191846">
          <cell r="R191846"/>
        </row>
        <row r="191847">
          <cell r="R191847"/>
        </row>
        <row r="191848">
          <cell r="R191848"/>
        </row>
        <row r="191849">
          <cell r="R191849"/>
        </row>
        <row r="191850">
          <cell r="R191850"/>
        </row>
        <row r="191851">
          <cell r="R191851"/>
        </row>
        <row r="191852">
          <cell r="R191852"/>
        </row>
        <row r="191853">
          <cell r="R191853"/>
        </row>
        <row r="191854">
          <cell r="R191854"/>
        </row>
        <row r="191855">
          <cell r="R191855"/>
        </row>
        <row r="191856">
          <cell r="R191856"/>
        </row>
        <row r="191857">
          <cell r="R191857"/>
        </row>
        <row r="191858">
          <cell r="R191858"/>
        </row>
        <row r="191859">
          <cell r="R191859"/>
        </row>
        <row r="191860">
          <cell r="R191860"/>
        </row>
        <row r="191861">
          <cell r="R191861"/>
        </row>
        <row r="191862">
          <cell r="R191862"/>
        </row>
        <row r="191863">
          <cell r="R191863"/>
        </row>
        <row r="191864">
          <cell r="R191864"/>
        </row>
        <row r="191865">
          <cell r="R191865"/>
        </row>
        <row r="191866">
          <cell r="R191866"/>
        </row>
        <row r="191867">
          <cell r="R191867"/>
        </row>
        <row r="191868">
          <cell r="R191868"/>
        </row>
        <row r="191869">
          <cell r="R191869"/>
        </row>
        <row r="191870">
          <cell r="R191870"/>
        </row>
        <row r="191871">
          <cell r="R191871"/>
        </row>
        <row r="191872">
          <cell r="R191872"/>
        </row>
        <row r="191873">
          <cell r="R191873"/>
        </row>
        <row r="191874">
          <cell r="R191874"/>
        </row>
        <row r="191875">
          <cell r="R191875"/>
        </row>
        <row r="191876">
          <cell r="R191876"/>
        </row>
        <row r="191877">
          <cell r="R191877"/>
        </row>
        <row r="191878">
          <cell r="R191878"/>
        </row>
        <row r="191879">
          <cell r="R191879"/>
        </row>
        <row r="191880">
          <cell r="R191880"/>
        </row>
        <row r="191881">
          <cell r="R191881"/>
        </row>
        <row r="191882">
          <cell r="R191882"/>
        </row>
        <row r="191883">
          <cell r="R191883"/>
        </row>
        <row r="191884">
          <cell r="R191884"/>
        </row>
        <row r="191885">
          <cell r="R191885"/>
        </row>
        <row r="191886">
          <cell r="R191886"/>
        </row>
        <row r="191887">
          <cell r="R191887"/>
        </row>
        <row r="191888">
          <cell r="R191888"/>
        </row>
        <row r="191889">
          <cell r="R191889"/>
        </row>
        <row r="191890">
          <cell r="R191890"/>
        </row>
        <row r="191891">
          <cell r="R191891"/>
        </row>
        <row r="191892">
          <cell r="R191892"/>
        </row>
        <row r="191893">
          <cell r="R191893"/>
        </row>
        <row r="191894">
          <cell r="R191894"/>
        </row>
        <row r="191895">
          <cell r="R191895"/>
        </row>
        <row r="191896">
          <cell r="R191896"/>
        </row>
        <row r="191897">
          <cell r="R191897"/>
        </row>
        <row r="191898">
          <cell r="R191898"/>
        </row>
        <row r="191899">
          <cell r="R191899"/>
        </row>
        <row r="191900">
          <cell r="R191900"/>
        </row>
        <row r="191901">
          <cell r="R191901"/>
        </row>
        <row r="191902">
          <cell r="R191902"/>
        </row>
        <row r="191903">
          <cell r="R191903"/>
        </row>
        <row r="191904">
          <cell r="R191904"/>
        </row>
        <row r="191905">
          <cell r="R191905"/>
        </row>
        <row r="191906">
          <cell r="R191906"/>
        </row>
        <row r="191907">
          <cell r="R191907"/>
        </row>
        <row r="191908">
          <cell r="R191908"/>
        </row>
        <row r="191909">
          <cell r="R191909"/>
        </row>
        <row r="191910">
          <cell r="R191910"/>
        </row>
        <row r="191911">
          <cell r="R191911"/>
        </row>
        <row r="191912">
          <cell r="R191912"/>
        </row>
        <row r="191913">
          <cell r="R191913"/>
        </row>
        <row r="191914">
          <cell r="R191914"/>
        </row>
        <row r="191915">
          <cell r="R191915"/>
        </row>
        <row r="191916">
          <cell r="R191916"/>
        </row>
        <row r="191917">
          <cell r="R191917"/>
        </row>
        <row r="191918">
          <cell r="R191918"/>
        </row>
        <row r="191919">
          <cell r="R191919"/>
        </row>
        <row r="191920">
          <cell r="R191920"/>
        </row>
        <row r="191921">
          <cell r="R191921"/>
        </row>
        <row r="191922">
          <cell r="R191922"/>
        </row>
        <row r="191923">
          <cell r="R191923"/>
        </row>
        <row r="191924">
          <cell r="R191924"/>
        </row>
        <row r="191925">
          <cell r="R191925"/>
        </row>
        <row r="191926">
          <cell r="R191926"/>
        </row>
        <row r="191927">
          <cell r="R191927"/>
        </row>
        <row r="191928">
          <cell r="R191928"/>
        </row>
        <row r="191929">
          <cell r="R191929"/>
        </row>
        <row r="191930">
          <cell r="R191930"/>
        </row>
        <row r="191931">
          <cell r="R191931"/>
        </row>
        <row r="191932">
          <cell r="R191932"/>
        </row>
        <row r="191933">
          <cell r="R191933"/>
        </row>
        <row r="191934">
          <cell r="R191934"/>
        </row>
        <row r="191935">
          <cell r="R191935"/>
        </row>
        <row r="191936">
          <cell r="R191936"/>
        </row>
        <row r="191937">
          <cell r="R191937"/>
        </row>
        <row r="191938">
          <cell r="R191938"/>
        </row>
        <row r="191939">
          <cell r="R191939"/>
        </row>
        <row r="191940">
          <cell r="R191940"/>
        </row>
        <row r="191941">
          <cell r="R191941"/>
        </row>
        <row r="191942">
          <cell r="R191942"/>
        </row>
        <row r="191943">
          <cell r="R191943"/>
        </row>
        <row r="191944">
          <cell r="R191944"/>
        </row>
        <row r="191945">
          <cell r="R191945"/>
        </row>
        <row r="191946">
          <cell r="R191946"/>
        </row>
        <row r="191947">
          <cell r="R191947"/>
        </row>
        <row r="191948">
          <cell r="R191948"/>
        </row>
        <row r="191949">
          <cell r="R191949"/>
        </row>
        <row r="191950">
          <cell r="R191950"/>
        </row>
        <row r="191951">
          <cell r="R191951"/>
        </row>
        <row r="191952">
          <cell r="R191952"/>
        </row>
        <row r="191953">
          <cell r="R191953"/>
        </row>
        <row r="191954">
          <cell r="R191954"/>
        </row>
        <row r="191955">
          <cell r="R191955"/>
        </row>
        <row r="191956">
          <cell r="R191956"/>
        </row>
        <row r="191957">
          <cell r="R191957"/>
        </row>
        <row r="191958">
          <cell r="R191958"/>
        </row>
        <row r="191959">
          <cell r="R191959"/>
        </row>
        <row r="191960">
          <cell r="R191960"/>
        </row>
        <row r="191961">
          <cell r="R191961"/>
        </row>
        <row r="191962">
          <cell r="R191962"/>
        </row>
        <row r="191963">
          <cell r="R191963"/>
        </row>
        <row r="191964">
          <cell r="R191964"/>
        </row>
        <row r="191965">
          <cell r="R191965"/>
        </row>
        <row r="191966">
          <cell r="R191966"/>
        </row>
        <row r="191967">
          <cell r="R191967"/>
        </row>
        <row r="191968">
          <cell r="R191968"/>
        </row>
        <row r="191969">
          <cell r="R191969"/>
        </row>
        <row r="191970">
          <cell r="R191970"/>
        </row>
        <row r="191971">
          <cell r="R191971"/>
        </row>
        <row r="191972">
          <cell r="R191972"/>
        </row>
        <row r="191973">
          <cell r="R191973"/>
        </row>
        <row r="191974">
          <cell r="R191974"/>
        </row>
        <row r="191975">
          <cell r="R191975"/>
        </row>
        <row r="191976">
          <cell r="R191976"/>
        </row>
        <row r="191977">
          <cell r="R191977"/>
        </row>
        <row r="191978">
          <cell r="R191978"/>
        </row>
        <row r="191979">
          <cell r="R191979"/>
        </row>
        <row r="191980">
          <cell r="R191980"/>
        </row>
        <row r="191981">
          <cell r="R191981"/>
        </row>
        <row r="191982">
          <cell r="R191982"/>
        </row>
        <row r="191983">
          <cell r="R191983"/>
        </row>
        <row r="191984">
          <cell r="R191984"/>
        </row>
        <row r="191985">
          <cell r="R191985"/>
        </row>
        <row r="191986">
          <cell r="R191986"/>
        </row>
        <row r="191987">
          <cell r="R191987"/>
        </row>
        <row r="191988">
          <cell r="R191988"/>
        </row>
        <row r="191989">
          <cell r="R191989"/>
        </row>
        <row r="191990">
          <cell r="R191990"/>
        </row>
        <row r="191991">
          <cell r="R191991"/>
        </row>
        <row r="191992">
          <cell r="R191992"/>
        </row>
        <row r="191993">
          <cell r="R191993"/>
        </row>
        <row r="191994">
          <cell r="R191994"/>
        </row>
        <row r="191995">
          <cell r="R191995"/>
        </row>
        <row r="191996">
          <cell r="R191996"/>
        </row>
        <row r="191997">
          <cell r="R191997"/>
        </row>
        <row r="191998">
          <cell r="R191998"/>
        </row>
        <row r="191999">
          <cell r="R191999"/>
        </row>
        <row r="192000">
          <cell r="R192000"/>
        </row>
        <row r="192001">
          <cell r="R192001"/>
        </row>
        <row r="192002">
          <cell r="R192002"/>
        </row>
        <row r="192003">
          <cell r="R192003"/>
        </row>
        <row r="192004">
          <cell r="R192004"/>
        </row>
        <row r="192005">
          <cell r="R192005"/>
        </row>
        <row r="192006">
          <cell r="R192006"/>
        </row>
        <row r="192007">
          <cell r="R192007"/>
        </row>
        <row r="192008">
          <cell r="R192008"/>
        </row>
        <row r="192009">
          <cell r="R192009"/>
        </row>
        <row r="192010">
          <cell r="R192010"/>
        </row>
        <row r="192011">
          <cell r="R192011"/>
        </row>
        <row r="192012">
          <cell r="R192012"/>
        </row>
        <row r="192013">
          <cell r="R192013"/>
        </row>
        <row r="192014">
          <cell r="R192014"/>
        </row>
        <row r="192015">
          <cell r="R192015"/>
        </row>
        <row r="192016">
          <cell r="R192016"/>
        </row>
        <row r="192017">
          <cell r="R192017"/>
        </row>
        <row r="192018">
          <cell r="R192018"/>
        </row>
        <row r="192019">
          <cell r="R192019"/>
        </row>
        <row r="192020">
          <cell r="R192020"/>
        </row>
        <row r="192021">
          <cell r="R192021"/>
        </row>
        <row r="192022">
          <cell r="R192022"/>
        </row>
        <row r="192023">
          <cell r="R192023"/>
        </row>
        <row r="192024">
          <cell r="R192024"/>
        </row>
        <row r="192025">
          <cell r="R192025"/>
        </row>
        <row r="192026">
          <cell r="R192026"/>
        </row>
        <row r="192027">
          <cell r="R192027"/>
        </row>
        <row r="192028">
          <cell r="R192028"/>
        </row>
        <row r="192029">
          <cell r="R192029"/>
        </row>
        <row r="192030">
          <cell r="R192030"/>
        </row>
        <row r="192031">
          <cell r="R192031"/>
        </row>
        <row r="192032">
          <cell r="R192032"/>
        </row>
        <row r="192033">
          <cell r="R192033"/>
        </row>
        <row r="192034">
          <cell r="R192034"/>
        </row>
        <row r="192035">
          <cell r="R192035"/>
        </row>
        <row r="192036">
          <cell r="R192036"/>
        </row>
        <row r="192037">
          <cell r="R192037"/>
        </row>
        <row r="192038">
          <cell r="R192038"/>
        </row>
        <row r="192039">
          <cell r="R192039"/>
        </row>
        <row r="192040">
          <cell r="R192040"/>
        </row>
        <row r="192041">
          <cell r="R192041"/>
        </row>
        <row r="192042">
          <cell r="R192042"/>
        </row>
        <row r="192043">
          <cell r="R192043"/>
        </row>
        <row r="192044">
          <cell r="R192044"/>
        </row>
        <row r="192045">
          <cell r="R192045"/>
        </row>
        <row r="192046">
          <cell r="R192046"/>
        </row>
        <row r="192047">
          <cell r="R192047"/>
        </row>
        <row r="192048">
          <cell r="R192048"/>
        </row>
        <row r="192049">
          <cell r="R192049"/>
        </row>
        <row r="192050">
          <cell r="R192050"/>
        </row>
        <row r="192051">
          <cell r="R192051"/>
        </row>
        <row r="192052">
          <cell r="R192052"/>
        </row>
        <row r="192053">
          <cell r="R192053"/>
        </row>
        <row r="192054">
          <cell r="R192054"/>
        </row>
        <row r="192055">
          <cell r="R192055"/>
        </row>
        <row r="192056">
          <cell r="R192056"/>
        </row>
        <row r="192057">
          <cell r="R192057"/>
        </row>
        <row r="192058">
          <cell r="R192058"/>
        </row>
        <row r="192059">
          <cell r="R192059"/>
        </row>
        <row r="192060">
          <cell r="R192060"/>
        </row>
        <row r="192061">
          <cell r="R192061"/>
        </row>
        <row r="192062">
          <cell r="R192062"/>
        </row>
        <row r="192063">
          <cell r="R192063"/>
        </row>
        <row r="192064">
          <cell r="R192064"/>
        </row>
        <row r="192065">
          <cell r="R192065"/>
        </row>
        <row r="192066">
          <cell r="R192066"/>
        </row>
        <row r="192067">
          <cell r="R192067"/>
        </row>
        <row r="192068">
          <cell r="R192068"/>
        </row>
        <row r="192069">
          <cell r="R192069"/>
        </row>
        <row r="192070">
          <cell r="R192070"/>
        </row>
        <row r="192071">
          <cell r="R192071"/>
        </row>
        <row r="192072">
          <cell r="R192072"/>
        </row>
        <row r="192073">
          <cell r="R192073"/>
        </row>
        <row r="192074">
          <cell r="R192074"/>
        </row>
        <row r="192075">
          <cell r="R192075"/>
        </row>
        <row r="192076">
          <cell r="R192076"/>
        </row>
        <row r="192077">
          <cell r="R192077"/>
        </row>
        <row r="192078">
          <cell r="R192078"/>
        </row>
        <row r="192079">
          <cell r="R192079"/>
        </row>
        <row r="192080">
          <cell r="R192080"/>
        </row>
        <row r="192081">
          <cell r="R192081"/>
        </row>
        <row r="192082">
          <cell r="R192082"/>
        </row>
        <row r="192083">
          <cell r="R192083"/>
        </row>
        <row r="192084">
          <cell r="R192084"/>
        </row>
        <row r="192085">
          <cell r="R192085"/>
        </row>
        <row r="192086">
          <cell r="R192086"/>
        </row>
        <row r="192087">
          <cell r="R192087"/>
        </row>
        <row r="192088">
          <cell r="R192088"/>
        </row>
        <row r="192089">
          <cell r="R192089"/>
        </row>
        <row r="192090">
          <cell r="R192090"/>
        </row>
        <row r="192091">
          <cell r="R192091"/>
        </row>
        <row r="192092">
          <cell r="R192092"/>
        </row>
        <row r="192093">
          <cell r="R192093"/>
        </row>
        <row r="192094">
          <cell r="R192094"/>
        </row>
        <row r="192095">
          <cell r="R192095"/>
        </row>
        <row r="192096">
          <cell r="R192096"/>
        </row>
        <row r="192097">
          <cell r="R192097"/>
        </row>
        <row r="192098">
          <cell r="R192098"/>
        </row>
        <row r="192099">
          <cell r="R192099"/>
        </row>
        <row r="192100">
          <cell r="R192100"/>
        </row>
        <row r="192101">
          <cell r="R192101"/>
        </row>
        <row r="192102">
          <cell r="R192102"/>
        </row>
        <row r="192103">
          <cell r="R192103"/>
        </row>
        <row r="192104">
          <cell r="R192104"/>
        </row>
        <row r="192105">
          <cell r="R192105"/>
        </row>
        <row r="192106">
          <cell r="R192106"/>
        </row>
        <row r="192107">
          <cell r="R192107"/>
        </row>
        <row r="192108">
          <cell r="R192108"/>
        </row>
        <row r="192109">
          <cell r="R192109"/>
        </row>
        <row r="192110">
          <cell r="R192110"/>
        </row>
        <row r="192111">
          <cell r="R192111"/>
        </row>
        <row r="192112">
          <cell r="R192112"/>
        </row>
        <row r="192113">
          <cell r="R192113"/>
        </row>
        <row r="192114">
          <cell r="R192114"/>
        </row>
        <row r="192115">
          <cell r="R192115"/>
        </row>
        <row r="192116">
          <cell r="R192116"/>
        </row>
        <row r="192117">
          <cell r="R192117"/>
        </row>
        <row r="192118">
          <cell r="R192118"/>
        </row>
        <row r="192119">
          <cell r="R192119"/>
        </row>
        <row r="192120">
          <cell r="R192120"/>
        </row>
        <row r="192121">
          <cell r="R192121"/>
        </row>
        <row r="192122">
          <cell r="R192122"/>
        </row>
        <row r="192123">
          <cell r="R192123"/>
        </row>
        <row r="192124">
          <cell r="R192124"/>
        </row>
        <row r="192125">
          <cell r="R192125"/>
        </row>
        <row r="192126">
          <cell r="R192126"/>
        </row>
        <row r="192127">
          <cell r="R192127"/>
        </row>
        <row r="192128">
          <cell r="R192128"/>
        </row>
        <row r="192129">
          <cell r="R192129"/>
        </row>
        <row r="192130">
          <cell r="R192130"/>
        </row>
        <row r="192131">
          <cell r="R192131"/>
        </row>
        <row r="192132">
          <cell r="R192132"/>
        </row>
        <row r="192133">
          <cell r="R192133"/>
        </row>
        <row r="192134">
          <cell r="R192134"/>
        </row>
        <row r="192135">
          <cell r="R192135"/>
        </row>
        <row r="192136">
          <cell r="R192136"/>
        </row>
        <row r="192137">
          <cell r="R192137"/>
        </row>
        <row r="192138">
          <cell r="R192138"/>
        </row>
        <row r="192139">
          <cell r="R192139"/>
        </row>
        <row r="192140">
          <cell r="R192140"/>
        </row>
        <row r="192141">
          <cell r="R192141"/>
        </row>
        <row r="192142">
          <cell r="R192142"/>
        </row>
        <row r="192143">
          <cell r="R192143"/>
        </row>
        <row r="192144">
          <cell r="R192144"/>
        </row>
        <row r="192145">
          <cell r="R192145"/>
        </row>
        <row r="192146">
          <cell r="R192146"/>
        </row>
        <row r="192147">
          <cell r="R192147"/>
        </row>
        <row r="192148">
          <cell r="R192148"/>
        </row>
        <row r="192149">
          <cell r="R192149"/>
        </row>
        <row r="192150">
          <cell r="R192150"/>
        </row>
        <row r="192151">
          <cell r="R192151"/>
        </row>
        <row r="192152">
          <cell r="R192152"/>
        </row>
        <row r="192153">
          <cell r="R192153"/>
        </row>
        <row r="192154">
          <cell r="R192154"/>
        </row>
        <row r="192155">
          <cell r="R192155"/>
        </row>
        <row r="192156">
          <cell r="R192156"/>
        </row>
        <row r="192157">
          <cell r="R192157"/>
        </row>
        <row r="192158">
          <cell r="R192158"/>
        </row>
        <row r="192159">
          <cell r="R192159"/>
        </row>
        <row r="192160">
          <cell r="R192160"/>
        </row>
        <row r="192161">
          <cell r="R192161"/>
        </row>
        <row r="192162">
          <cell r="R192162"/>
        </row>
        <row r="192163">
          <cell r="R192163"/>
        </row>
        <row r="192164">
          <cell r="R192164"/>
        </row>
        <row r="192165">
          <cell r="R192165"/>
        </row>
        <row r="192166">
          <cell r="R192166"/>
        </row>
        <row r="192167">
          <cell r="R192167"/>
        </row>
        <row r="192168">
          <cell r="R192168"/>
        </row>
        <row r="192169">
          <cell r="R192169"/>
        </row>
        <row r="192170">
          <cell r="R192170"/>
        </row>
        <row r="192171">
          <cell r="R192171"/>
        </row>
        <row r="192172">
          <cell r="R192172"/>
        </row>
        <row r="192173">
          <cell r="R192173"/>
        </row>
        <row r="192174">
          <cell r="R192174"/>
        </row>
        <row r="192175">
          <cell r="R192175"/>
        </row>
        <row r="192176">
          <cell r="R192176"/>
        </row>
        <row r="192177">
          <cell r="R192177"/>
        </row>
        <row r="192178">
          <cell r="R192178"/>
        </row>
        <row r="192179">
          <cell r="R192179"/>
        </row>
        <row r="192180">
          <cell r="R192180"/>
        </row>
        <row r="192181">
          <cell r="R192181"/>
        </row>
        <row r="192182">
          <cell r="R192182"/>
        </row>
        <row r="192183">
          <cell r="R192183"/>
        </row>
        <row r="192184">
          <cell r="R192184"/>
        </row>
        <row r="192185">
          <cell r="R192185"/>
        </row>
        <row r="192186">
          <cell r="R192186"/>
        </row>
        <row r="192187">
          <cell r="R192187"/>
        </row>
        <row r="192188">
          <cell r="R192188"/>
        </row>
        <row r="192189">
          <cell r="R192189"/>
        </row>
        <row r="192190">
          <cell r="R192190"/>
        </row>
        <row r="192191">
          <cell r="R192191"/>
        </row>
        <row r="192192">
          <cell r="R192192"/>
        </row>
        <row r="192193">
          <cell r="R192193"/>
        </row>
        <row r="192194">
          <cell r="R192194"/>
        </row>
        <row r="192195">
          <cell r="R192195"/>
        </row>
        <row r="192196">
          <cell r="R192196"/>
        </row>
        <row r="192197">
          <cell r="R192197"/>
        </row>
        <row r="192198">
          <cell r="R192198"/>
        </row>
        <row r="192199">
          <cell r="R192199"/>
        </row>
        <row r="192200">
          <cell r="R192200"/>
        </row>
        <row r="192201">
          <cell r="R192201"/>
        </row>
        <row r="192202">
          <cell r="R192202"/>
        </row>
        <row r="192203">
          <cell r="R192203"/>
        </row>
        <row r="192204">
          <cell r="R192204"/>
        </row>
        <row r="192205">
          <cell r="R192205"/>
        </row>
        <row r="192206">
          <cell r="R192206"/>
        </row>
        <row r="192207">
          <cell r="R192207"/>
        </row>
        <row r="192208">
          <cell r="R192208"/>
        </row>
        <row r="192209">
          <cell r="R192209"/>
        </row>
        <row r="192210">
          <cell r="R192210"/>
        </row>
        <row r="192211">
          <cell r="R192211"/>
        </row>
        <row r="192212">
          <cell r="R192212"/>
        </row>
        <row r="192213">
          <cell r="R192213"/>
        </row>
        <row r="192214">
          <cell r="R192214"/>
        </row>
        <row r="192215">
          <cell r="R192215"/>
        </row>
        <row r="192216">
          <cell r="R192216"/>
        </row>
        <row r="192217">
          <cell r="R192217"/>
        </row>
        <row r="192218">
          <cell r="R192218"/>
        </row>
        <row r="192219">
          <cell r="R192219"/>
        </row>
        <row r="192220">
          <cell r="R192220"/>
        </row>
        <row r="192221">
          <cell r="R192221"/>
        </row>
        <row r="192222">
          <cell r="R192222"/>
        </row>
        <row r="192223">
          <cell r="R192223"/>
        </row>
        <row r="192224">
          <cell r="R192224"/>
        </row>
        <row r="192225">
          <cell r="R192225"/>
        </row>
        <row r="192226">
          <cell r="R192226"/>
        </row>
        <row r="192227">
          <cell r="R192227"/>
        </row>
        <row r="192228">
          <cell r="R192228"/>
        </row>
        <row r="192229">
          <cell r="R192229"/>
        </row>
        <row r="192230">
          <cell r="R192230"/>
        </row>
        <row r="192231">
          <cell r="R192231"/>
        </row>
        <row r="192232">
          <cell r="R192232"/>
        </row>
        <row r="192233">
          <cell r="R192233"/>
        </row>
        <row r="192234">
          <cell r="R192234"/>
        </row>
        <row r="192235">
          <cell r="R192235"/>
        </row>
        <row r="192236">
          <cell r="R192236"/>
        </row>
        <row r="192237">
          <cell r="R192237"/>
        </row>
        <row r="192238">
          <cell r="R192238"/>
        </row>
        <row r="192239">
          <cell r="R192239"/>
        </row>
        <row r="192240">
          <cell r="R192240"/>
        </row>
        <row r="192241">
          <cell r="R192241"/>
        </row>
        <row r="192242">
          <cell r="R192242"/>
        </row>
        <row r="192243">
          <cell r="R192243"/>
        </row>
        <row r="192244">
          <cell r="R192244"/>
        </row>
        <row r="192245">
          <cell r="R192245"/>
        </row>
        <row r="192246">
          <cell r="R192246"/>
        </row>
        <row r="192247">
          <cell r="R192247"/>
        </row>
        <row r="192248">
          <cell r="R192248"/>
        </row>
        <row r="192249">
          <cell r="R192249"/>
        </row>
        <row r="192250">
          <cell r="R192250"/>
        </row>
        <row r="192251">
          <cell r="R192251"/>
        </row>
        <row r="192252">
          <cell r="R192252"/>
        </row>
        <row r="192253">
          <cell r="R192253"/>
        </row>
        <row r="192254">
          <cell r="R192254"/>
        </row>
        <row r="192255">
          <cell r="R192255"/>
        </row>
        <row r="192256">
          <cell r="R192256"/>
        </row>
        <row r="192257">
          <cell r="R192257"/>
        </row>
        <row r="192258">
          <cell r="R192258"/>
        </row>
        <row r="192259">
          <cell r="R192259"/>
        </row>
        <row r="192260">
          <cell r="R192260"/>
        </row>
        <row r="192261">
          <cell r="R192261"/>
        </row>
        <row r="192262">
          <cell r="R192262"/>
        </row>
        <row r="192263">
          <cell r="R192263"/>
        </row>
        <row r="192264">
          <cell r="R192264"/>
        </row>
        <row r="192265">
          <cell r="R192265"/>
        </row>
        <row r="192266">
          <cell r="R192266"/>
        </row>
        <row r="192267">
          <cell r="R192267"/>
        </row>
        <row r="192268">
          <cell r="R192268"/>
        </row>
        <row r="192269">
          <cell r="R192269"/>
        </row>
        <row r="192270">
          <cell r="R192270"/>
        </row>
        <row r="192271">
          <cell r="R192271"/>
        </row>
        <row r="192272">
          <cell r="R192272"/>
        </row>
        <row r="192273">
          <cell r="R192273"/>
        </row>
        <row r="192274">
          <cell r="R192274"/>
        </row>
        <row r="192275">
          <cell r="R192275"/>
        </row>
        <row r="192276">
          <cell r="R192276"/>
        </row>
        <row r="192277">
          <cell r="R192277"/>
        </row>
        <row r="192278">
          <cell r="R192278"/>
        </row>
        <row r="192279">
          <cell r="R192279"/>
        </row>
        <row r="192280">
          <cell r="R192280"/>
        </row>
        <row r="192281">
          <cell r="R192281"/>
        </row>
        <row r="192282">
          <cell r="R192282"/>
        </row>
        <row r="192283">
          <cell r="R192283"/>
        </row>
        <row r="192284">
          <cell r="R192284"/>
        </row>
        <row r="192285">
          <cell r="R192285"/>
        </row>
        <row r="192286">
          <cell r="R192286"/>
        </row>
        <row r="192287">
          <cell r="R192287"/>
        </row>
        <row r="192288">
          <cell r="R192288"/>
        </row>
        <row r="192289">
          <cell r="R192289"/>
        </row>
        <row r="192290">
          <cell r="R192290"/>
        </row>
        <row r="192291">
          <cell r="R192291"/>
        </row>
        <row r="192292">
          <cell r="R192292"/>
        </row>
        <row r="192293">
          <cell r="R192293"/>
        </row>
        <row r="192294">
          <cell r="R192294"/>
        </row>
        <row r="192295">
          <cell r="R192295"/>
        </row>
        <row r="192296">
          <cell r="R192296"/>
        </row>
        <row r="192297">
          <cell r="R192297"/>
        </row>
        <row r="192298">
          <cell r="R192298"/>
        </row>
        <row r="192299">
          <cell r="R192299"/>
        </row>
        <row r="192300">
          <cell r="R192300"/>
        </row>
        <row r="192301">
          <cell r="R192301"/>
        </row>
        <row r="192302">
          <cell r="R192302"/>
        </row>
        <row r="192303">
          <cell r="R192303"/>
        </row>
        <row r="192304">
          <cell r="R192304"/>
        </row>
        <row r="192305">
          <cell r="R192305"/>
        </row>
        <row r="192306">
          <cell r="R192306"/>
        </row>
        <row r="192307">
          <cell r="R192307"/>
        </row>
        <row r="192308">
          <cell r="R192308"/>
        </row>
        <row r="192309">
          <cell r="R192309"/>
        </row>
        <row r="192310">
          <cell r="R192310"/>
        </row>
        <row r="192311">
          <cell r="R192311"/>
        </row>
        <row r="192312">
          <cell r="R192312"/>
        </row>
        <row r="192313">
          <cell r="R192313"/>
        </row>
        <row r="192314">
          <cell r="R192314"/>
        </row>
        <row r="192315">
          <cell r="R192315"/>
        </row>
        <row r="192316">
          <cell r="R192316"/>
        </row>
        <row r="192317">
          <cell r="R192317"/>
        </row>
        <row r="192318">
          <cell r="R192318"/>
        </row>
        <row r="192319">
          <cell r="R192319"/>
        </row>
        <row r="192320">
          <cell r="R192320"/>
        </row>
        <row r="192321">
          <cell r="R192321"/>
        </row>
        <row r="192322">
          <cell r="R192322"/>
        </row>
        <row r="192323">
          <cell r="R192323"/>
        </row>
        <row r="192324">
          <cell r="R192324"/>
        </row>
        <row r="192325">
          <cell r="R192325"/>
        </row>
        <row r="192326">
          <cell r="R192326"/>
        </row>
        <row r="192327">
          <cell r="R192327"/>
        </row>
        <row r="192328">
          <cell r="R192328"/>
        </row>
        <row r="192329">
          <cell r="R192329"/>
        </row>
        <row r="192330">
          <cell r="R192330"/>
        </row>
        <row r="192331">
          <cell r="R192331"/>
        </row>
        <row r="192332">
          <cell r="R192332"/>
        </row>
        <row r="192333">
          <cell r="R192333"/>
        </row>
        <row r="192334">
          <cell r="R192334"/>
        </row>
        <row r="192335">
          <cell r="R192335"/>
        </row>
        <row r="192336">
          <cell r="R192336"/>
        </row>
        <row r="192337">
          <cell r="R192337"/>
        </row>
        <row r="192338">
          <cell r="R192338"/>
        </row>
        <row r="192339">
          <cell r="R192339"/>
        </row>
        <row r="192340">
          <cell r="R192340"/>
        </row>
        <row r="192341">
          <cell r="R192341"/>
        </row>
        <row r="192342">
          <cell r="R192342"/>
        </row>
        <row r="192343">
          <cell r="R192343"/>
        </row>
        <row r="192344">
          <cell r="R192344"/>
        </row>
        <row r="192345">
          <cell r="R192345"/>
        </row>
        <row r="192346">
          <cell r="R192346"/>
        </row>
        <row r="192347">
          <cell r="R192347"/>
        </row>
        <row r="192348">
          <cell r="R192348"/>
        </row>
        <row r="192349">
          <cell r="R192349"/>
        </row>
        <row r="192350">
          <cell r="R192350"/>
        </row>
        <row r="192351">
          <cell r="R192351"/>
        </row>
        <row r="192352">
          <cell r="R192352"/>
        </row>
        <row r="192353">
          <cell r="R192353"/>
        </row>
        <row r="192354">
          <cell r="R192354"/>
        </row>
        <row r="192355">
          <cell r="R192355"/>
        </row>
        <row r="192356">
          <cell r="R192356"/>
        </row>
        <row r="192357">
          <cell r="R192357"/>
        </row>
        <row r="192358">
          <cell r="R192358"/>
        </row>
        <row r="192359">
          <cell r="R192359"/>
        </row>
        <row r="192360">
          <cell r="R192360"/>
        </row>
        <row r="192361">
          <cell r="R192361"/>
        </row>
        <row r="192362">
          <cell r="R192362"/>
        </row>
        <row r="192363">
          <cell r="R192363"/>
        </row>
        <row r="192364">
          <cell r="R192364"/>
        </row>
        <row r="192365">
          <cell r="R192365"/>
        </row>
        <row r="192366">
          <cell r="R192366"/>
        </row>
        <row r="192367">
          <cell r="R192367"/>
        </row>
        <row r="192368">
          <cell r="R192368"/>
        </row>
        <row r="192369">
          <cell r="R192369"/>
        </row>
        <row r="192370">
          <cell r="R192370"/>
        </row>
        <row r="192371">
          <cell r="R192371"/>
        </row>
        <row r="192372">
          <cell r="R192372"/>
        </row>
        <row r="192373">
          <cell r="R192373"/>
        </row>
        <row r="192374">
          <cell r="R192374"/>
        </row>
        <row r="192375">
          <cell r="R192375"/>
        </row>
        <row r="192376">
          <cell r="R192376"/>
        </row>
        <row r="192377">
          <cell r="R192377"/>
        </row>
        <row r="192378">
          <cell r="R192378"/>
        </row>
        <row r="192379">
          <cell r="R192379"/>
        </row>
        <row r="192380">
          <cell r="R192380"/>
        </row>
        <row r="192381">
          <cell r="R192381"/>
        </row>
        <row r="192382">
          <cell r="R192382"/>
        </row>
        <row r="192383">
          <cell r="R192383"/>
        </row>
        <row r="192384">
          <cell r="R192384"/>
        </row>
        <row r="192385">
          <cell r="R192385"/>
        </row>
        <row r="192386">
          <cell r="R192386"/>
        </row>
        <row r="192387">
          <cell r="R192387"/>
        </row>
        <row r="192388">
          <cell r="R192388"/>
        </row>
        <row r="192389">
          <cell r="R192389"/>
        </row>
        <row r="192390">
          <cell r="R192390"/>
        </row>
        <row r="192391">
          <cell r="R192391"/>
        </row>
        <row r="192392">
          <cell r="R192392"/>
        </row>
        <row r="192393">
          <cell r="R192393"/>
        </row>
        <row r="192394">
          <cell r="R192394"/>
        </row>
        <row r="192395">
          <cell r="R192395"/>
        </row>
        <row r="192396">
          <cell r="R192396"/>
        </row>
        <row r="192397">
          <cell r="R192397"/>
        </row>
        <row r="192398">
          <cell r="R192398"/>
        </row>
        <row r="192399">
          <cell r="R192399"/>
        </row>
        <row r="192400">
          <cell r="R192400"/>
        </row>
        <row r="192401">
          <cell r="R192401"/>
        </row>
        <row r="192402">
          <cell r="R192402"/>
        </row>
        <row r="192403">
          <cell r="R192403"/>
        </row>
        <row r="192404">
          <cell r="R192404"/>
        </row>
        <row r="192405">
          <cell r="R192405"/>
        </row>
        <row r="192406">
          <cell r="R192406"/>
        </row>
        <row r="192407">
          <cell r="R192407"/>
        </row>
        <row r="192408">
          <cell r="R192408"/>
        </row>
        <row r="192409">
          <cell r="R192409"/>
        </row>
        <row r="192410">
          <cell r="R192410"/>
        </row>
        <row r="192411">
          <cell r="R192411"/>
        </row>
        <row r="192412">
          <cell r="R192412"/>
        </row>
        <row r="192413">
          <cell r="R192413"/>
        </row>
        <row r="192414">
          <cell r="R192414"/>
        </row>
        <row r="192415">
          <cell r="R192415"/>
        </row>
        <row r="192416">
          <cell r="R192416"/>
        </row>
        <row r="192417">
          <cell r="R192417"/>
        </row>
        <row r="192418">
          <cell r="R192418"/>
        </row>
        <row r="192419">
          <cell r="R192419"/>
        </row>
        <row r="192420">
          <cell r="R192420"/>
        </row>
        <row r="192421">
          <cell r="R192421"/>
        </row>
        <row r="192422">
          <cell r="R192422"/>
        </row>
        <row r="192423">
          <cell r="R192423"/>
        </row>
        <row r="192424">
          <cell r="R192424"/>
        </row>
        <row r="192425">
          <cell r="R192425"/>
        </row>
        <row r="192426">
          <cell r="R192426"/>
        </row>
        <row r="192427">
          <cell r="R192427"/>
        </row>
        <row r="192428">
          <cell r="R192428"/>
        </row>
        <row r="192429">
          <cell r="R192429"/>
        </row>
        <row r="192430">
          <cell r="R192430"/>
        </row>
        <row r="192431">
          <cell r="R192431"/>
        </row>
        <row r="192432">
          <cell r="R192432"/>
        </row>
        <row r="192433">
          <cell r="R192433"/>
        </row>
        <row r="192434">
          <cell r="R192434"/>
        </row>
        <row r="192435">
          <cell r="R192435"/>
        </row>
        <row r="192436">
          <cell r="R192436"/>
        </row>
        <row r="192437">
          <cell r="R192437"/>
        </row>
        <row r="192438">
          <cell r="R192438"/>
        </row>
        <row r="192439">
          <cell r="R192439"/>
        </row>
        <row r="192440">
          <cell r="R192440"/>
        </row>
        <row r="192441">
          <cell r="R192441"/>
        </row>
        <row r="192442">
          <cell r="R192442"/>
        </row>
        <row r="192443">
          <cell r="R192443"/>
        </row>
        <row r="192444">
          <cell r="R192444"/>
        </row>
        <row r="192445">
          <cell r="R192445"/>
        </row>
        <row r="192446">
          <cell r="R192446"/>
        </row>
        <row r="192447">
          <cell r="R192447"/>
        </row>
        <row r="192448">
          <cell r="R192448"/>
        </row>
        <row r="192449">
          <cell r="R192449"/>
        </row>
        <row r="192450">
          <cell r="R192450"/>
        </row>
        <row r="192451">
          <cell r="R192451"/>
        </row>
        <row r="192452">
          <cell r="R192452"/>
        </row>
        <row r="192453">
          <cell r="R192453"/>
        </row>
        <row r="192454">
          <cell r="R192454"/>
        </row>
        <row r="192455">
          <cell r="R192455"/>
        </row>
        <row r="192456">
          <cell r="R192456"/>
        </row>
        <row r="192457">
          <cell r="R192457"/>
        </row>
        <row r="192458">
          <cell r="R192458"/>
        </row>
        <row r="192459">
          <cell r="R192459"/>
        </row>
        <row r="192460">
          <cell r="R192460"/>
        </row>
        <row r="192461">
          <cell r="R192461"/>
        </row>
        <row r="192462">
          <cell r="R192462"/>
        </row>
        <row r="192463">
          <cell r="R192463"/>
        </row>
        <row r="192464">
          <cell r="R192464"/>
        </row>
        <row r="192465">
          <cell r="R192465"/>
        </row>
        <row r="192466">
          <cell r="R192466"/>
        </row>
        <row r="192467">
          <cell r="R192467"/>
        </row>
        <row r="192468">
          <cell r="R192468"/>
        </row>
        <row r="192469">
          <cell r="R192469"/>
        </row>
        <row r="192470">
          <cell r="R192470"/>
        </row>
        <row r="192471">
          <cell r="R192471"/>
        </row>
        <row r="192472">
          <cell r="R192472"/>
        </row>
        <row r="192473">
          <cell r="R192473"/>
        </row>
        <row r="192474">
          <cell r="R192474"/>
        </row>
        <row r="192475">
          <cell r="R192475"/>
        </row>
        <row r="192476">
          <cell r="R192476"/>
        </row>
        <row r="192477">
          <cell r="R192477"/>
        </row>
        <row r="192478">
          <cell r="R192478"/>
        </row>
        <row r="192479">
          <cell r="R192479"/>
        </row>
        <row r="192480">
          <cell r="R192480"/>
        </row>
        <row r="192481">
          <cell r="R192481"/>
        </row>
        <row r="192482">
          <cell r="R192482"/>
        </row>
        <row r="192483">
          <cell r="R192483"/>
        </row>
        <row r="192484">
          <cell r="R192484"/>
        </row>
        <row r="192485">
          <cell r="R192485"/>
        </row>
        <row r="192486">
          <cell r="R192486"/>
        </row>
        <row r="192487">
          <cell r="R192487"/>
        </row>
        <row r="192488">
          <cell r="R192488"/>
        </row>
        <row r="192489">
          <cell r="R192489"/>
        </row>
        <row r="192490">
          <cell r="R192490"/>
        </row>
        <row r="192491">
          <cell r="R192491"/>
        </row>
        <row r="192492">
          <cell r="R192492"/>
        </row>
        <row r="192493">
          <cell r="R192493"/>
        </row>
        <row r="192494">
          <cell r="R192494"/>
        </row>
        <row r="192495">
          <cell r="R192495"/>
        </row>
        <row r="192496">
          <cell r="R192496"/>
        </row>
        <row r="192497">
          <cell r="R192497"/>
        </row>
        <row r="192498">
          <cell r="R192498"/>
        </row>
        <row r="192499">
          <cell r="R192499"/>
        </row>
        <row r="192500">
          <cell r="R192500"/>
        </row>
        <row r="192501">
          <cell r="R192501"/>
        </row>
        <row r="192502">
          <cell r="R192502"/>
        </row>
        <row r="192503">
          <cell r="R192503"/>
        </row>
        <row r="192504">
          <cell r="R192504"/>
        </row>
        <row r="192505">
          <cell r="R192505"/>
        </row>
        <row r="192506">
          <cell r="R192506"/>
        </row>
        <row r="192507">
          <cell r="R192507"/>
        </row>
        <row r="192508">
          <cell r="R192508"/>
        </row>
        <row r="192509">
          <cell r="R192509"/>
        </row>
        <row r="192510">
          <cell r="R192510"/>
        </row>
        <row r="192511">
          <cell r="R192511"/>
        </row>
        <row r="192512">
          <cell r="R192512"/>
        </row>
        <row r="192513">
          <cell r="R192513"/>
        </row>
        <row r="192514">
          <cell r="R192514"/>
        </row>
        <row r="192515">
          <cell r="R192515"/>
        </row>
        <row r="192516">
          <cell r="R192516"/>
        </row>
        <row r="192517">
          <cell r="R192517"/>
        </row>
        <row r="192518">
          <cell r="R192518"/>
        </row>
        <row r="192519">
          <cell r="R192519"/>
        </row>
        <row r="192520">
          <cell r="R192520"/>
        </row>
        <row r="192521">
          <cell r="R192521"/>
        </row>
        <row r="192522">
          <cell r="R192522"/>
        </row>
        <row r="192523">
          <cell r="R192523"/>
        </row>
        <row r="192524">
          <cell r="R192524"/>
        </row>
        <row r="192525">
          <cell r="R192525"/>
        </row>
        <row r="192526">
          <cell r="R192526"/>
        </row>
        <row r="192527">
          <cell r="R192527"/>
        </row>
        <row r="192528">
          <cell r="R192528"/>
        </row>
        <row r="192529">
          <cell r="R192529"/>
        </row>
        <row r="192530">
          <cell r="R192530"/>
        </row>
        <row r="192531">
          <cell r="R192531"/>
        </row>
        <row r="192532">
          <cell r="R192532"/>
        </row>
        <row r="192533">
          <cell r="R192533"/>
        </row>
        <row r="192534">
          <cell r="R192534"/>
        </row>
        <row r="192535">
          <cell r="R192535"/>
        </row>
        <row r="192536">
          <cell r="R192536"/>
        </row>
        <row r="192537">
          <cell r="R192537"/>
        </row>
        <row r="192538">
          <cell r="R192538"/>
        </row>
        <row r="192539">
          <cell r="R192539"/>
        </row>
        <row r="192540">
          <cell r="R192540"/>
        </row>
        <row r="192541">
          <cell r="R192541"/>
        </row>
        <row r="192542">
          <cell r="R192542"/>
        </row>
        <row r="192543">
          <cell r="R192543"/>
        </row>
        <row r="192544">
          <cell r="R192544"/>
        </row>
        <row r="192545">
          <cell r="R192545"/>
        </row>
        <row r="192546">
          <cell r="R192546"/>
        </row>
        <row r="192547">
          <cell r="R192547"/>
        </row>
        <row r="192548">
          <cell r="R192548"/>
        </row>
        <row r="192549">
          <cell r="R192549"/>
        </row>
        <row r="192550">
          <cell r="R192550"/>
        </row>
        <row r="192551">
          <cell r="R192551"/>
        </row>
        <row r="192552">
          <cell r="R192552"/>
        </row>
        <row r="192553">
          <cell r="R192553"/>
        </row>
        <row r="192554">
          <cell r="R192554"/>
        </row>
        <row r="192555">
          <cell r="R192555"/>
        </row>
        <row r="192556">
          <cell r="R192556"/>
        </row>
        <row r="192557">
          <cell r="R192557"/>
        </row>
        <row r="192558">
          <cell r="R192558"/>
        </row>
        <row r="192559">
          <cell r="R192559"/>
        </row>
        <row r="192560">
          <cell r="R192560"/>
        </row>
        <row r="192561">
          <cell r="R192561"/>
        </row>
        <row r="192562">
          <cell r="R192562"/>
        </row>
        <row r="192563">
          <cell r="R192563"/>
        </row>
        <row r="192564">
          <cell r="R192564"/>
        </row>
        <row r="192565">
          <cell r="R192565"/>
        </row>
        <row r="192566">
          <cell r="R192566"/>
        </row>
        <row r="192567">
          <cell r="R192567"/>
        </row>
        <row r="192568">
          <cell r="R192568"/>
        </row>
        <row r="192569">
          <cell r="R192569"/>
        </row>
        <row r="192570">
          <cell r="R192570"/>
        </row>
        <row r="192571">
          <cell r="R192571"/>
        </row>
        <row r="192572">
          <cell r="R192572"/>
        </row>
        <row r="192573">
          <cell r="R192573"/>
        </row>
        <row r="192574">
          <cell r="R192574"/>
        </row>
        <row r="192575">
          <cell r="R192575"/>
        </row>
        <row r="192576">
          <cell r="R192576"/>
        </row>
        <row r="192577">
          <cell r="R192577"/>
        </row>
        <row r="192578">
          <cell r="R192578"/>
        </row>
        <row r="192579">
          <cell r="R192579"/>
        </row>
        <row r="192580">
          <cell r="R192580"/>
        </row>
        <row r="192581">
          <cell r="R192581"/>
        </row>
        <row r="192582">
          <cell r="R192582"/>
        </row>
        <row r="192583">
          <cell r="R192583"/>
        </row>
        <row r="192584">
          <cell r="R192584"/>
        </row>
        <row r="192585">
          <cell r="R192585"/>
        </row>
        <row r="192586">
          <cell r="R192586"/>
        </row>
        <row r="192587">
          <cell r="R192587"/>
        </row>
        <row r="192588">
          <cell r="R192588"/>
        </row>
        <row r="192589">
          <cell r="R192589"/>
        </row>
        <row r="192590">
          <cell r="R192590"/>
        </row>
        <row r="192591">
          <cell r="R192591"/>
        </row>
        <row r="192592">
          <cell r="R192592"/>
        </row>
        <row r="192593">
          <cell r="R192593"/>
        </row>
        <row r="192594">
          <cell r="R192594"/>
        </row>
        <row r="192595">
          <cell r="R192595"/>
        </row>
        <row r="192596">
          <cell r="R192596"/>
        </row>
        <row r="192597">
          <cell r="R192597"/>
        </row>
        <row r="192598">
          <cell r="R192598"/>
        </row>
        <row r="192599">
          <cell r="R192599"/>
        </row>
        <row r="192600">
          <cell r="R192600"/>
        </row>
        <row r="192601">
          <cell r="R192601"/>
        </row>
        <row r="192602">
          <cell r="R192602"/>
        </row>
        <row r="192603">
          <cell r="R192603"/>
        </row>
        <row r="192604">
          <cell r="R192604"/>
        </row>
        <row r="192605">
          <cell r="R192605"/>
        </row>
        <row r="192606">
          <cell r="R192606"/>
        </row>
        <row r="192607">
          <cell r="R192607"/>
        </row>
        <row r="192608">
          <cell r="R192608"/>
        </row>
        <row r="192609">
          <cell r="R192609"/>
        </row>
        <row r="192610">
          <cell r="R192610"/>
        </row>
        <row r="192611">
          <cell r="R192611"/>
        </row>
        <row r="192612">
          <cell r="R192612"/>
        </row>
        <row r="192613">
          <cell r="R192613"/>
        </row>
        <row r="192614">
          <cell r="R192614"/>
        </row>
        <row r="192615">
          <cell r="R192615"/>
        </row>
        <row r="192616">
          <cell r="R192616"/>
        </row>
        <row r="192617">
          <cell r="R192617"/>
        </row>
        <row r="192618">
          <cell r="R192618"/>
        </row>
        <row r="192619">
          <cell r="R192619"/>
        </row>
        <row r="192620">
          <cell r="R192620"/>
        </row>
        <row r="192621">
          <cell r="R192621"/>
        </row>
        <row r="192622">
          <cell r="R192622"/>
        </row>
        <row r="192623">
          <cell r="R192623"/>
        </row>
        <row r="192624">
          <cell r="R192624"/>
        </row>
        <row r="192625">
          <cell r="R192625"/>
        </row>
        <row r="192626">
          <cell r="R192626"/>
        </row>
        <row r="192627">
          <cell r="R192627"/>
        </row>
        <row r="192628">
          <cell r="R192628"/>
        </row>
        <row r="192629">
          <cell r="R192629"/>
        </row>
        <row r="192630">
          <cell r="R192630"/>
        </row>
        <row r="192631">
          <cell r="R192631"/>
        </row>
        <row r="192632">
          <cell r="R192632"/>
        </row>
        <row r="192633">
          <cell r="R192633"/>
        </row>
        <row r="192634">
          <cell r="R192634"/>
        </row>
        <row r="192635">
          <cell r="R192635"/>
        </row>
        <row r="192636">
          <cell r="R192636"/>
        </row>
        <row r="192637">
          <cell r="R192637"/>
        </row>
        <row r="192638">
          <cell r="R192638"/>
        </row>
        <row r="192639">
          <cell r="R192639"/>
        </row>
        <row r="192640">
          <cell r="R192640"/>
        </row>
        <row r="192641">
          <cell r="R192641"/>
        </row>
        <row r="192642">
          <cell r="R192642"/>
        </row>
        <row r="192643">
          <cell r="R192643"/>
        </row>
        <row r="192644">
          <cell r="R192644"/>
        </row>
        <row r="192645">
          <cell r="R192645"/>
        </row>
        <row r="192646">
          <cell r="R192646"/>
        </row>
        <row r="192647">
          <cell r="R192647"/>
        </row>
        <row r="192648">
          <cell r="R192648"/>
        </row>
        <row r="192649">
          <cell r="R192649"/>
        </row>
        <row r="192650">
          <cell r="R192650"/>
        </row>
        <row r="192651">
          <cell r="R192651"/>
        </row>
        <row r="192652">
          <cell r="R192652"/>
        </row>
        <row r="192653">
          <cell r="R192653"/>
        </row>
        <row r="192654">
          <cell r="R192654"/>
        </row>
        <row r="192655">
          <cell r="R192655"/>
        </row>
        <row r="192656">
          <cell r="R192656"/>
        </row>
        <row r="192657">
          <cell r="R192657"/>
        </row>
        <row r="192658">
          <cell r="R192658"/>
        </row>
        <row r="192659">
          <cell r="R192659"/>
        </row>
        <row r="192660">
          <cell r="R192660"/>
        </row>
        <row r="192661">
          <cell r="R192661"/>
        </row>
        <row r="192662">
          <cell r="R192662"/>
        </row>
        <row r="192663">
          <cell r="R192663"/>
        </row>
        <row r="192664">
          <cell r="R192664"/>
        </row>
        <row r="192665">
          <cell r="R192665"/>
        </row>
        <row r="192666">
          <cell r="R192666"/>
        </row>
        <row r="192667">
          <cell r="R192667"/>
        </row>
        <row r="192668">
          <cell r="R192668"/>
        </row>
        <row r="192669">
          <cell r="R192669"/>
        </row>
        <row r="192670">
          <cell r="R192670"/>
        </row>
        <row r="192671">
          <cell r="R192671"/>
        </row>
        <row r="192672">
          <cell r="R192672"/>
        </row>
        <row r="192673">
          <cell r="R192673"/>
        </row>
        <row r="192674">
          <cell r="R192674"/>
        </row>
        <row r="192675">
          <cell r="R192675"/>
        </row>
        <row r="192676">
          <cell r="R192676"/>
        </row>
        <row r="192677">
          <cell r="R192677"/>
        </row>
        <row r="192678">
          <cell r="R192678"/>
        </row>
        <row r="192679">
          <cell r="R192679"/>
        </row>
        <row r="192680">
          <cell r="R192680"/>
        </row>
        <row r="192681">
          <cell r="R192681"/>
        </row>
        <row r="192682">
          <cell r="R192682"/>
        </row>
        <row r="192683">
          <cell r="R192683"/>
        </row>
        <row r="192684">
          <cell r="R192684"/>
        </row>
        <row r="192685">
          <cell r="R192685"/>
        </row>
        <row r="192686">
          <cell r="R192686"/>
        </row>
        <row r="192687">
          <cell r="R192687"/>
        </row>
        <row r="192688">
          <cell r="R192688"/>
        </row>
        <row r="192689">
          <cell r="R192689"/>
        </row>
        <row r="192690">
          <cell r="R192690"/>
        </row>
        <row r="192691">
          <cell r="R192691"/>
        </row>
        <row r="192692">
          <cell r="R192692"/>
        </row>
        <row r="192693">
          <cell r="R192693"/>
        </row>
        <row r="192694">
          <cell r="R192694"/>
        </row>
        <row r="192695">
          <cell r="R192695"/>
        </row>
        <row r="192696">
          <cell r="R192696"/>
        </row>
        <row r="192697">
          <cell r="R192697"/>
        </row>
        <row r="192698">
          <cell r="R192698"/>
        </row>
        <row r="192699">
          <cell r="R192699"/>
        </row>
        <row r="192700">
          <cell r="R192700"/>
        </row>
        <row r="192701">
          <cell r="R192701"/>
        </row>
        <row r="192702">
          <cell r="R192702"/>
        </row>
        <row r="192703">
          <cell r="R192703"/>
        </row>
        <row r="192704">
          <cell r="R192704"/>
        </row>
        <row r="192705">
          <cell r="R192705"/>
        </row>
        <row r="192706">
          <cell r="R192706"/>
        </row>
        <row r="192707">
          <cell r="R192707"/>
        </row>
        <row r="192708">
          <cell r="R192708"/>
        </row>
        <row r="192709">
          <cell r="R192709"/>
        </row>
        <row r="192710">
          <cell r="R192710"/>
        </row>
        <row r="192711">
          <cell r="R192711"/>
        </row>
        <row r="192712">
          <cell r="R192712"/>
        </row>
        <row r="192713">
          <cell r="R192713"/>
        </row>
        <row r="192714">
          <cell r="R192714"/>
        </row>
        <row r="192715">
          <cell r="R192715"/>
        </row>
        <row r="192716">
          <cell r="R192716"/>
        </row>
        <row r="192717">
          <cell r="R192717"/>
        </row>
        <row r="192718">
          <cell r="R192718"/>
        </row>
        <row r="192719">
          <cell r="R192719"/>
        </row>
        <row r="192720">
          <cell r="R192720"/>
        </row>
        <row r="192721">
          <cell r="R192721"/>
        </row>
        <row r="192722">
          <cell r="R192722"/>
        </row>
        <row r="192723">
          <cell r="R192723"/>
        </row>
        <row r="192724">
          <cell r="R192724"/>
        </row>
        <row r="192725">
          <cell r="R192725"/>
        </row>
        <row r="192726">
          <cell r="R192726"/>
        </row>
        <row r="192727">
          <cell r="R192727"/>
        </row>
        <row r="192728">
          <cell r="R192728"/>
        </row>
        <row r="192729">
          <cell r="R192729"/>
        </row>
        <row r="192730">
          <cell r="R192730"/>
        </row>
        <row r="192731">
          <cell r="R192731"/>
        </row>
        <row r="192732">
          <cell r="R192732"/>
        </row>
        <row r="192733">
          <cell r="R192733"/>
        </row>
        <row r="192734">
          <cell r="R192734"/>
        </row>
        <row r="192735">
          <cell r="R192735"/>
        </row>
        <row r="192736">
          <cell r="R192736"/>
        </row>
        <row r="192737">
          <cell r="R192737"/>
        </row>
        <row r="192738">
          <cell r="R192738"/>
        </row>
        <row r="192739">
          <cell r="R192739"/>
        </row>
        <row r="192740">
          <cell r="R192740"/>
        </row>
        <row r="192741">
          <cell r="R192741"/>
        </row>
        <row r="192742">
          <cell r="R192742"/>
        </row>
        <row r="192743">
          <cell r="R192743"/>
        </row>
        <row r="192744">
          <cell r="R192744"/>
        </row>
        <row r="192745">
          <cell r="R192745"/>
        </row>
        <row r="192746">
          <cell r="R192746"/>
        </row>
        <row r="192747">
          <cell r="R192747"/>
        </row>
        <row r="192748">
          <cell r="R192748"/>
        </row>
        <row r="192749">
          <cell r="R192749"/>
        </row>
        <row r="192750">
          <cell r="R192750"/>
        </row>
        <row r="192751">
          <cell r="R192751"/>
        </row>
        <row r="192752">
          <cell r="R192752"/>
        </row>
        <row r="192753">
          <cell r="R192753"/>
        </row>
        <row r="192754">
          <cell r="R192754"/>
        </row>
        <row r="192755">
          <cell r="R192755"/>
        </row>
        <row r="192756">
          <cell r="R192756"/>
        </row>
        <row r="192757">
          <cell r="R192757"/>
        </row>
        <row r="192758">
          <cell r="R192758"/>
        </row>
        <row r="192759">
          <cell r="R192759"/>
        </row>
        <row r="192760">
          <cell r="R192760"/>
        </row>
        <row r="192761">
          <cell r="R192761"/>
        </row>
        <row r="192762">
          <cell r="R192762"/>
        </row>
        <row r="192763">
          <cell r="R192763"/>
        </row>
        <row r="192764">
          <cell r="R192764"/>
        </row>
        <row r="192765">
          <cell r="R192765"/>
        </row>
        <row r="192766">
          <cell r="R192766"/>
        </row>
        <row r="192767">
          <cell r="R192767"/>
        </row>
        <row r="192768">
          <cell r="R192768"/>
        </row>
        <row r="192769">
          <cell r="R192769"/>
        </row>
        <row r="192770">
          <cell r="R192770"/>
        </row>
        <row r="192771">
          <cell r="R192771"/>
        </row>
        <row r="192772">
          <cell r="R192772"/>
        </row>
        <row r="192773">
          <cell r="R192773"/>
        </row>
        <row r="192774">
          <cell r="R192774"/>
        </row>
        <row r="192775">
          <cell r="R192775"/>
        </row>
        <row r="192776">
          <cell r="R192776"/>
        </row>
        <row r="192777">
          <cell r="R192777"/>
        </row>
        <row r="192778">
          <cell r="R192778"/>
        </row>
        <row r="192779">
          <cell r="R192779"/>
        </row>
        <row r="192780">
          <cell r="R192780"/>
        </row>
        <row r="192781">
          <cell r="R192781"/>
        </row>
        <row r="192782">
          <cell r="R192782"/>
        </row>
        <row r="192783">
          <cell r="R192783"/>
        </row>
        <row r="192784">
          <cell r="R192784"/>
        </row>
        <row r="192785">
          <cell r="R192785"/>
        </row>
        <row r="192786">
          <cell r="R192786"/>
        </row>
        <row r="192787">
          <cell r="R192787"/>
        </row>
        <row r="192788">
          <cell r="R192788"/>
        </row>
        <row r="192789">
          <cell r="R192789"/>
        </row>
        <row r="192790">
          <cell r="R192790"/>
        </row>
        <row r="192791">
          <cell r="R192791"/>
        </row>
        <row r="192792">
          <cell r="R192792"/>
        </row>
        <row r="192793">
          <cell r="R192793"/>
        </row>
        <row r="192794">
          <cell r="R192794"/>
        </row>
        <row r="192795">
          <cell r="R192795"/>
        </row>
        <row r="192796">
          <cell r="R192796"/>
        </row>
        <row r="192797">
          <cell r="R192797"/>
        </row>
        <row r="192798">
          <cell r="R192798"/>
        </row>
        <row r="192799">
          <cell r="R192799"/>
        </row>
        <row r="192800">
          <cell r="R192800"/>
        </row>
        <row r="192801">
          <cell r="R192801"/>
        </row>
        <row r="192802">
          <cell r="R192802"/>
        </row>
        <row r="192803">
          <cell r="R192803"/>
        </row>
        <row r="192804">
          <cell r="R192804"/>
        </row>
        <row r="192805">
          <cell r="R192805"/>
        </row>
        <row r="192806">
          <cell r="R192806"/>
        </row>
        <row r="192807">
          <cell r="R192807"/>
        </row>
        <row r="192808">
          <cell r="R192808"/>
        </row>
        <row r="192809">
          <cell r="R192809"/>
        </row>
        <row r="192810">
          <cell r="R192810"/>
        </row>
        <row r="192811">
          <cell r="R192811"/>
        </row>
        <row r="192812">
          <cell r="R192812"/>
        </row>
        <row r="192813">
          <cell r="R192813"/>
        </row>
        <row r="192814">
          <cell r="R192814"/>
        </row>
        <row r="192815">
          <cell r="R192815"/>
        </row>
        <row r="192816">
          <cell r="R192816"/>
        </row>
        <row r="192817">
          <cell r="R192817"/>
        </row>
        <row r="192818">
          <cell r="R192818"/>
        </row>
        <row r="192819">
          <cell r="R192819"/>
        </row>
        <row r="192820">
          <cell r="R192820"/>
        </row>
        <row r="192821">
          <cell r="R192821"/>
        </row>
        <row r="192822">
          <cell r="R192822"/>
        </row>
        <row r="192823">
          <cell r="R192823"/>
        </row>
        <row r="192824">
          <cell r="R192824"/>
        </row>
        <row r="192825">
          <cell r="R192825"/>
        </row>
        <row r="192826">
          <cell r="R192826"/>
        </row>
        <row r="192827">
          <cell r="R192827"/>
        </row>
        <row r="192828">
          <cell r="R192828"/>
        </row>
        <row r="192829">
          <cell r="R192829"/>
        </row>
        <row r="192830">
          <cell r="R192830"/>
        </row>
        <row r="192831">
          <cell r="R192831"/>
        </row>
        <row r="192832">
          <cell r="R192832"/>
        </row>
        <row r="192833">
          <cell r="R192833"/>
        </row>
        <row r="192834">
          <cell r="R192834"/>
        </row>
        <row r="192835">
          <cell r="R192835"/>
        </row>
        <row r="192836">
          <cell r="R192836"/>
        </row>
        <row r="192837">
          <cell r="R192837"/>
        </row>
        <row r="192838">
          <cell r="R192838"/>
        </row>
        <row r="192839">
          <cell r="R192839"/>
        </row>
        <row r="192840">
          <cell r="R192840"/>
        </row>
        <row r="192841">
          <cell r="R192841"/>
        </row>
        <row r="192842">
          <cell r="R192842"/>
        </row>
        <row r="192843">
          <cell r="R192843"/>
        </row>
        <row r="192844">
          <cell r="R192844"/>
        </row>
        <row r="192845">
          <cell r="R192845"/>
        </row>
        <row r="192846">
          <cell r="R192846"/>
        </row>
        <row r="192847">
          <cell r="R192847"/>
        </row>
        <row r="192848">
          <cell r="R192848"/>
        </row>
        <row r="192849">
          <cell r="R192849"/>
        </row>
        <row r="192850">
          <cell r="R192850"/>
        </row>
        <row r="192851">
          <cell r="R192851"/>
        </row>
        <row r="192852">
          <cell r="R192852"/>
        </row>
        <row r="192853">
          <cell r="R192853"/>
        </row>
        <row r="192854">
          <cell r="R192854"/>
        </row>
        <row r="192855">
          <cell r="R192855"/>
        </row>
        <row r="192856">
          <cell r="R192856"/>
        </row>
        <row r="192857">
          <cell r="R192857"/>
        </row>
        <row r="192858">
          <cell r="R192858"/>
        </row>
        <row r="192859">
          <cell r="R192859"/>
        </row>
        <row r="192860">
          <cell r="R192860"/>
        </row>
        <row r="192861">
          <cell r="R192861"/>
        </row>
        <row r="192862">
          <cell r="R192862"/>
        </row>
        <row r="192863">
          <cell r="R192863"/>
        </row>
        <row r="192864">
          <cell r="R192864"/>
        </row>
        <row r="192865">
          <cell r="R192865"/>
        </row>
        <row r="192866">
          <cell r="R192866"/>
        </row>
        <row r="192867">
          <cell r="R192867"/>
        </row>
        <row r="192868">
          <cell r="R192868"/>
        </row>
        <row r="192869">
          <cell r="R192869"/>
        </row>
        <row r="192870">
          <cell r="R192870"/>
        </row>
        <row r="192871">
          <cell r="R192871"/>
        </row>
        <row r="192872">
          <cell r="R192872"/>
        </row>
        <row r="192873">
          <cell r="R192873"/>
        </row>
        <row r="192874">
          <cell r="R192874"/>
        </row>
        <row r="192875">
          <cell r="R192875"/>
        </row>
        <row r="192876">
          <cell r="R192876"/>
        </row>
        <row r="192877">
          <cell r="R192877"/>
        </row>
        <row r="192878">
          <cell r="R192878"/>
        </row>
        <row r="192879">
          <cell r="R192879"/>
        </row>
        <row r="192880">
          <cell r="R192880"/>
        </row>
        <row r="192881">
          <cell r="R192881"/>
        </row>
        <row r="192882">
          <cell r="R192882"/>
        </row>
        <row r="192883">
          <cell r="R192883"/>
        </row>
        <row r="192884">
          <cell r="R192884"/>
        </row>
        <row r="192885">
          <cell r="R192885"/>
        </row>
        <row r="192886">
          <cell r="R192886"/>
        </row>
        <row r="192887">
          <cell r="R192887"/>
        </row>
        <row r="192888">
          <cell r="R192888"/>
        </row>
        <row r="192889">
          <cell r="R192889"/>
        </row>
        <row r="192890">
          <cell r="R192890"/>
        </row>
        <row r="192891">
          <cell r="R192891"/>
        </row>
        <row r="192892">
          <cell r="R192892"/>
        </row>
        <row r="192893">
          <cell r="R192893"/>
        </row>
        <row r="192894">
          <cell r="R192894"/>
        </row>
        <row r="192895">
          <cell r="R192895"/>
        </row>
        <row r="192896">
          <cell r="R192896"/>
        </row>
        <row r="192897">
          <cell r="R192897"/>
        </row>
        <row r="192898">
          <cell r="R192898"/>
        </row>
        <row r="192899">
          <cell r="R192899"/>
        </row>
        <row r="192900">
          <cell r="R192900"/>
        </row>
        <row r="192901">
          <cell r="R192901"/>
        </row>
        <row r="192902">
          <cell r="R192902"/>
        </row>
        <row r="192903">
          <cell r="R192903"/>
        </row>
        <row r="192904">
          <cell r="R192904"/>
        </row>
        <row r="192905">
          <cell r="R192905"/>
        </row>
        <row r="192906">
          <cell r="R192906"/>
        </row>
        <row r="192907">
          <cell r="R192907"/>
        </row>
        <row r="192908">
          <cell r="R192908"/>
        </row>
        <row r="192909">
          <cell r="R192909"/>
        </row>
        <row r="192910">
          <cell r="R192910"/>
        </row>
        <row r="192911">
          <cell r="R192911"/>
        </row>
        <row r="192912">
          <cell r="R192912"/>
        </row>
        <row r="192913">
          <cell r="R192913"/>
        </row>
        <row r="192914">
          <cell r="R192914"/>
        </row>
        <row r="192915">
          <cell r="R192915"/>
        </row>
        <row r="192916">
          <cell r="R192916"/>
        </row>
        <row r="192917">
          <cell r="R192917"/>
        </row>
        <row r="192918">
          <cell r="R192918"/>
        </row>
        <row r="192919">
          <cell r="R192919"/>
        </row>
        <row r="192920">
          <cell r="R192920"/>
        </row>
        <row r="192921">
          <cell r="R192921"/>
        </row>
        <row r="192922">
          <cell r="R192922"/>
        </row>
        <row r="192923">
          <cell r="R192923"/>
        </row>
        <row r="192924">
          <cell r="R192924"/>
        </row>
        <row r="192925">
          <cell r="R192925"/>
        </row>
        <row r="192926">
          <cell r="R192926"/>
        </row>
        <row r="192927">
          <cell r="R192927"/>
        </row>
        <row r="192928">
          <cell r="R192928"/>
        </row>
        <row r="192929">
          <cell r="R192929"/>
        </row>
        <row r="192930">
          <cell r="R192930"/>
        </row>
        <row r="192931">
          <cell r="R192931"/>
        </row>
        <row r="192932">
          <cell r="R192932"/>
        </row>
        <row r="192933">
          <cell r="R192933"/>
        </row>
        <row r="192934">
          <cell r="R192934"/>
        </row>
        <row r="192935">
          <cell r="R192935"/>
        </row>
        <row r="192936">
          <cell r="R192936"/>
        </row>
        <row r="192937">
          <cell r="R192937"/>
        </row>
        <row r="192938">
          <cell r="R192938"/>
        </row>
        <row r="192939">
          <cell r="R192939"/>
        </row>
        <row r="192940">
          <cell r="R192940"/>
        </row>
        <row r="192941">
          <cell r="R192941"/>
        </row>
        <row r="192942">
          <cell r="R192942"/>
        </row>
        <row r="192943">
          <cell r="R192943"/>
        </row>
        <row r="192944">
          <cell r="R192944"/>
        </row>
        <row r="192945">
          <cell r="R192945"/>
        </row>
        <row r="192946">
          <cell r="R192946"/>
        </row>
        <row r="192947">
          <cell r="R192947"/>
        </row>
        <row r="192948">
          <cell r="R192948"/>
        </row>
        <row r="192949">
          <cell r="R192949"/>
        </row>
        <row r="192950">
          <cell r="R192950"/>
        </row>
        <row r="192951">
          <cell r="R192951"/>
        </row>
        <row r="192952">
          <cell r="R192952"/>
        </row>
        <row r="192953">
          <cell r="R192953"/>
        </row>
        <row r="192954">
          <cell r="R192954"/>
        </row>
        <row r="192955">
          <cell r="R192955"/>
        </row>
        <row r="192956">
          <cell r="R192956"/>
        </row>
        <row r="192957">
          <cell r="R192957"/>
        </row>
        <row r="192958">
          <cell r="R192958"/>
        </row>
        <row r="192959">
          <cell r="R192959"/>
        </row>
        <row r="192960">
          <cell r="R192960"/>
        </row>
        <row r="192961">
          <cell r="R192961"/>
        </row>
        <row r="192962">
          <cell r="R192962"/>
        </row>
        <row r="192963">
          <cell r="R192963"/>
        </row>
        <row r="192964">
          <cell r="R192964"/>
        </row>
        <row r="192965">
          <cell r="R192965"/>
        </row>
        <row r="192966">
          <cell r="R192966"/>
        </row>
        <row r="192967">
          <cell r="R192967"/>
        </row>
        <row r="192968">
          <cell r="R192968"/>
        </row>
        <row r="192969">
          <cell r="R192969"/>
        </row>
        <row r="192970">
          <cell r="R192970"/>
        </row>
        <row r="192971">
          <cell r="R192971"/>
        </row>
        <row r="192972">
          <cell r="R192972"/>
        </row>
        <row r="192973">
          <cell r="R192973"/>
        </row>
        <row r="192974">
          <cell r="R192974"/>
        </row>
        <row r="192975">
          <cell r="R192975"/>
        </row>
        <row r="192976">
          <cell r="R192976"/>
        </row>
        <row r="192977">
          <cell r="R192977"/>
        </row>
        <row r="192978">
          <cell r="R192978"/>
        </row>
        <row r="192979">
          <cell r="R192979"/>
        </row>
        <row r="192980">
          <cell r="R192980"/>
        </row>
        <row r="192981">
          <cell r="R192981"/>
        </row>
        <row r="192982">
          <cell r="R192982"/>
        </row>
        <row r="192983">
          <cell r="R192983"/>
        </row>
        <row r="192984">
          <cell r="R192984"/>
        </row>
        <row r="192985">
          <cell r="R192985"/>
        </row>
        <row r="192986">
          <cell r="R192986"/>
        </row>
        <row r="192987">
          <cell r="R192987"/>
        </row>
        <row r="192988">
          <cell r="R192988"/>
        </row>
        <row r="192989">
          <cell r="R192989"/>
        </row>
        <row r="192990">
          <cell r="R192990"/>
        </row>
        <row r="192991">
          <cell r="R192991"/>
        </row>
        <row r="192992">
          <cell r="R192992"/>
        </row>
        <row r="192993">
          <cell r="R192993"/>
        </row>
        <row r="192994">
          <cell r="R192994"/>
        </row>
        <row r="192995">
          <cell r="R192995"/>
        </row>
        <row r="192996">
          <cell r="R192996"/>
        </row>
        <row r="192997">
          <cell r="R192997"/>
        </row>
        <row r="192998">
          <cell r="R192998"/>
        </row>
        <row r="192999">
          <cell r="R192999"/>
        </row>
        <row r="193000">
          <cell r="R193000"/>
        </row>
        <row r="193001">
          <cell r="R193001"/>
        </row>
        <row r="193002">
          <cell r="R193002"/>
        </row>
        <row r="193003">
          <cell r="R193003"/>
        </row>
        <row r="193004">
          <cell r="R193004"/>
        </row>
        <row r="193005">
          <cell r="R193005"/>
        </row>
        <row r="193006">
          <cell r="R193006"/>
        </row>
        <row r="193007">
          <cell r="R193007"/>
        </row>
        <row r="193008">
          <cell r="R193008"/>
        </row>
        <row r="193009">
          <cell r="R193009"/>
        </row>
        <row r="193010">
          <cell r="R193010"/>
        </row>
        <row r="193011">
          <cell r="R193011"/>
        </row>
        <row r="193012">
          <cell r="R193012"/>
        </row>
        <row r="193013">
          <cell r="R193013"/>
        </row>
        <row r="193014">
          <cell r="R193014"/>
        </row>
        <row r="193015">
          <cell r="R193015"/>
        </row>
        <row r="193016">
          <cell r="R193016"/>
        </row>
        <row r="193017">
          <cell r="R193017"/>
        </row>
        <row r="193018">
          <cell r="R193018"/>
        </row>
        <row r="193019">
          <cell r="R193019"/>
        </row>
        <row r="193020">
          <cell r="R193020"/>
        </row>
        <row r="193021">
          <cell r="R193021"/>
        </row>
        <row r="193022">
          <cell r="R193022"/>
        </row>
        <row r="193023">
          <cell r="R193023"/>
        </row>
        <row r="193024">
          <cell r="R193024"/>
        </row>
        <row r="193025">
          <cell r="R193025"/>
        </row>
        <row r="193026">
          <cell r="R193026"/>
        </row>
        <row r="193027">
          <cell r="R193027"/>
        </row>
        <row r="193028">
          <cell r="R193028"/>
        </row>
        <row r="193029">
          <cell r="R193029"/>
        </row>
        <row r="193030">
          <cell r="R193030"/>
        </row>
        <row r="193031">
          <cell r="R193031"/>
        </row>
        <row r="193032">
          <cell r="R193032"/>
        </row>
        <row r="193033">
          <cell r="R193033"/>
        </row>
        <row r="193034">
          <cell r="R193034"/>
        </row>
        <row r="193035">
          <cell r="R193035"/>
        </row>
        <row r="193036">
          <cell r="R193036"/>
        </row>
        <row r="193037">
          <cell r="R193037"/>
        </row>
        <row r="193038">
          <cell r="R193038"/>
        </row>
        <row r="193039">
          <cell r="R193039"/>
        </row>
        <row r="193040">
          <cell r="R193040"/>
        </row>
        <row r="193041">
          <cell r="R193041"/>
        </row>
        <row r="193042">
          <cell r="R193042"/>
        </row>
        <row r="193043">
          <cell r="R193043"/>
        </row>
        <row r="193044">
          <cell r="R193044"/>
        </row>
        <row r="193045">
          <cell r="R193045"/>
        </row>
        <row r="193046">
          <cell r="R193046"/>
        </row>
        <row r="193047">
          <cell r="R193047"/>
        </row>
        <row r="193048">
          <cell r="R193048"/>
        </row>
        <row r="193049">
          <cell r="R193049"/>
        </row>
        <row r="193050">
          <cell r="R193050"/>
        </row>
        <row r="193051">
          <cell r="R193051"/>
        </row>
        <row r="193052">
          <cell r="R193052"/>
        </row>
        <row r="193053">
          <cell r="R193053"/>
        </row>
        <row r="193054">
          <cell r="R193054"/>
        </row>
        <row r="193055">
          <cell r="R193055"/>
        </row>
        <row r="193056">
          <cell r="R193056"/>
        </row>
        <row r="193057">
          <cell r="R193057"/>
        </row>
        <row r="193058">
          <cell r="R193058"/>
        </row>
        <row r="193059">
          <cell r="R193059"/>
        </row>
        <row r="193060">
          <cell r="R193060"/>
        </row>
        <row r="193061">
          <cell r="R193061"/>
        </row>
        <row r="193062">
          <cell r="R193062"/>
        </row>
        <row r="193063">
          <cell r="R193063"/>
        </row>
        <row r="193064">
          <cell r="R193064"/>
        </row>
        <row r="193065">
          <cell r="R193065"/>
        </row>
        <row r="193066">
          <cell r="R193066"/>
        </row>
        <row r="193067">
          <cell r="R193067"/>
        </row>
        <row r="193068">
          <cell r="R193068"/>
        </row>
        <row r="193069">
          <cell r="R193069"/>
        </row>
        <row r="193070">
          <cell r="R193070"/>
        </row>
        <row r="193071">
          <cell r="R193071"/>
        </row>
        <row r="193072">
          <cell r="R193072"/>
        </row>
        <row r="193073">
          <cell r="R193073"/>
        </row>
        <row r="193074">
          <cell r="R193074"/>
        </row>
        <row r="193075">
          <cell r="R193075"/>
        </row>
        <row r="193076">
          <cell r="R193076"/>
        </row>
        <row r="193077">
          <cell r="R193077"/>
        </row>
        <row r="193078">
          <cell r="R193078"/>
        </row>
        <row r="193079">
          <cell r="R193079"/>
        </row>
        <row r="193080">
          <cell r="R193080"/>
        </row>
        <row r="193081">
          <cell r="R193081"/>
        </row>
        <row r="193082">
          <cell r="R193082"/>
        </row>
        <row r="193083">
          <cell r="R193083"/>
        </row>
        <row r="193084">
          <cell r="R193084"/>
        </row>
        <row r="193085">
          <cell r="R193085"/>
        </row>
        <row r="193086">
          <cell r="R193086"/>
        </row>
        <row r="193087">
          <cell r="R193087"/>
        </row>
        <row r="193088">
          <cell r="R193088"/>
        </row>
        <row r="193089">
          <cell r="R193089"/>
        </row>
        <row r="193090">
          <cell r="R193090"/>
        </row>
        <row r="193091">
          <cell r="R193091"/>
        </row>
        <row r="193092">
          <cell r="R193092"/>
        </row>
        <row r="193093">
          <cell r="R193093"/>
        </row>
        <row r="193094">
          <cell r="R193094"/>
        </row>
        <row r="193095">
          <cell r="R193095"/>
        </row>
        <row r="193096">
          <cell r="R193096"/>
        </row>
        <row r="193097">
          <cell r="R193097"/>
        </row>
        <row r="193098">
          <cell r="R193098"/>
        </row>
        <row r="193099">
          <cell r="R193099"/>
        </row>
        <row r="193100">
          <cell r="R193100"/>
        </row>
        <row r="193101">
          <cell r="R193101"/>
        </row>
        <row r="193102">
          <cell r="R193102"/>
        </row>
        <row r="193103">
          <cell r="R193103"/>
        </row>
        <row r="193104">
          <cell r="R193104"/>
        </row>
        <row r="193105">
          <cell r="R193105"/>
        </row>
        <row r="193106">
          <cell r="R193106"/>
        </row>
        <row r="193107">
          <cell r="R193107"/>
        </row>
        <row r="193108">
          <cell r="R193108"/>
        </row>
        <row r="193109">
          <cell r="R193109"/>
        </row>
        <row r="193110">
          <cell r="R193110"/>
        </row>
        <row r="193111">
          <cell r="R193111"/>
        </row>
        <row r="193112">
          <cell r="R193112"/>
        </row>
        <row r="193113">
          <cell r="R193113"/>
        </row>
        <row r="193114">
          <cell r="R193114"/>
        </row>
        <row r="193115">
          <cell r="R193115"/>
        </row>
        <row r="193116">
          <cell r="R193116"/>
        </row>
        <row r="193117">
          <cell r="R193117"/>
        </row>
        <row r="193118">
          <cell r="R193118"/>
        </row>
        <row r="193119">
          <cell r="R193119"/>
        </row>
        <row r="193120">
          <cell r="R193120"/>
        </row>
        <row r="193121">
          <cell r="R193121"/>
        </row>
        <row r="193122">
          <cell r="R193122"/>
        </row>
        <row r="193123">
          <cell r="R193123"/>
        </row>
        <row r="193124">
          <cell r="R193124"/>
        </row>
        <row r="193125">
          <cell r="R193125"/>
        </row>
        <row r="193126">
          <cell r="R193126"/>
        </row>
        <row r="193127">
          <cell r="R193127"/>
        </row>
        <row r="193128">
          <cell r="R193128"/>
        </row>
        <row r="193129">
          <cell r="R193129"/>
        </row>
        <row r="193130">
          <cell r="R193130"/>
        </row>
        <row r="193131">
          <cell r="R193131"/>
        </row>
        <row r="193132">
          <cell r="R193132"/>
        </row>
        <row r="193133">
          <cell r="R193133"/>
        </row>
        <row r="193134">
          <cell r="R193134"/>
        </row>
        <row r="193135">
          <cell r="R193135"/>
        </row>
        <row r="193136">
          <cell r="R193136"/>
        </row>
        <row r="193137">
          <cell r="R193137"/>
        </row>
        <row r="193138">
          <cell r="R193138"/>
        </row>
        <row r="193139">
          <cell r="R193139"/>
        </row>
        <row r="193140">
          <cell r="R193140"/>
        </row>
        <row r="193141">
          <cell r="R193141"/>
        </row>
        <row r="193142">
          <cell r="R193142"/>
        </row>
        <row r="193143">
          <cell r="R193143"/>
        </row>
        <row r="193144">
          <cell r="R193144"/>
        </row>
        <row r="193145">
          <cell r="R193145"/>
        </row>
        <row r="193146">
          <cell r="R193146"/>
        </row>
        <row r="193147">
          <cell r="R193147"/>
        </row>
        <row r="193148">
          <cell r="R193148"/>
        </row>
        <row r="193149">
          <cell r="R193149"/>
        </row>
        <row r="193150">
          <cell r="R193150"/>
        </row>
        <row r="193151">
          <cell r="R193151"/>
        </row>
        <row r="193152">
          <cell r="R193152"/>
        </row>
        <row r="193153">
          <cell r="R193153"/>
        </row>
        <row r="193154">
          <cell r="R193154"/>
        </row>
        <row r="193155">
          <cell r="R193155"/>
        </row>
        <row r="193156">
          <cell r="R193156"/>
        </row>
        <row r="193157">
          <cell r="R193157"/>
        </row>
        <row r="193158">
          <cell r="R193158"/>
        </row>
        <row r="193159">
          <cell r="R193159"/>
        </row>
        <row r="193160">
          <cell r="R193160"/>
        </row>
        <row r="193161">
          <cell r="R193161"/>
        </row>
        <row r="193162">
          <cell r="R193162"/>
        </row>
        <row r="193163">
          <cell r="R193163"/>
        </row>
        <row r="193164">
          <cell r="R193164"/>
        </row>
        <row r="193165">
          <cell r="R193165"/>
        </row>
        <row r="193166">
          <cell r="R193166"/>
        </row>
        <row r="193167">
          <cell r="R193167"/>
        </row>
        <row r="193168">
          <cell r="R193168"/>
        </row>
        <row r="193169">
          <cell r="R193169"/>
        </row>
        <row r="193170">
          <cell r="R193170"/>
        </row>
        <row r="193171">
          <cell r="R193171"/>
        </row>
        <row r="193172">
          <cell r="R193172"/>
        </row>
        <row r="193173">
          <cell r="R193173"/>
        </row>
        <row r="193174">
          <cell r="R193174"/>
        </row>
        <row r="193175">
          <cell r="R193175"/>
        </row>
        <row r="193176">
          <cell r="R193176"/>
        </row>
        <row r="193177">
          <cell r="R193177"/>
        </row>
        <row r="193178">
          <cell r="R193178"/>
        </row>
        <row r="193179">
          <cell r="R193179"/>
        </row>
        <row r="193180">
          <cell r="R193180"/>
        </row>
        <row r="193181">
          <cell r="R193181"/>
        </row>
        <row r="193182">
          <cell r="R193182"/>
        </row>
        <row r="193183">
          <cell r="R193183"/>
        </row>
        <row r="193184">
          <cell r="R193184"/>
        </row>
        <row r="193185">
          <cell r="R193185"/>
        </row>
        <row r="193186">
          <cell r="R193186"/>
        </row>
        <row r="193187">
          <cell r="R193187"/>
        </row>
        <row r="193188">
          <cell r="R193188"/>
        </row>
        <row r="193189">
          <cell r="R193189"/>
        </row>
        <row r="193190">
          <cell r="R193190"/>
        </row>
        <row r="193191">
          <cell r="R193191"/>
        </row>
        <row r="193192">
          <cell r="R193192"/>
        </row>
        <row r="193193">
          <cell r="R193193"/>
        </row>
        <row r="193194">
          <cell r="R193194"/>
        </row>
        <row r="193195">
          <cell r="R193195"/>
        </row>
        <row r="193196">
          <cell r="R193196"/>
        </row>
        <row r="193197">
          <cell r="R193197"/>
        </row>
        <row r="193198">
          <cell r="R193198"/>
        </row>
        <row r="193199">
          <cell r="R193199"/>
        </row>
        <row r="193200">
          <cell r="R193200"/>
        </row>
        <row r="193201">
          <cell r="R193201"/>
        </row>
        <row r="193202">
          <cell r="R193202"/>
        </row>
        <row r="193203">
          <cell r="R193203"/>
        </row>
        <row r="193204">
          <cell r="R193204"/>
        </row>
        <row r="193205">
          <cell r="R193205"/>
        </row>
        <row r="193206">
          <cell r="R193206"/>
        </row>
        <row r="193207">
          <cell r="R193207"/>
        </row>
        <row r="193208">
          <cell r="R193208"/>
        </row>
        <row r="193209">
          <cell r="R193209"/>
        </row>
        <row r="193210">
          <cell r="R193210"/>
        </row>
        <row r="193211">
          <cell r="R193211"/>
        </row>
        <row r="193212">
          <cell r="R193212"/>
        </row>
        <row r="193213">
          <cell r="R193213"/>
        </row>
        <row r="193214">
          <cell r="R193214"/>
        </row>
        <row r="193215">
          <cell r="R193215"/>
        </row>
        <row r="193216">
          <cell r="R193216"/>
        </row>
        <row r="193217">
          <cell r="R193217"/>
        </row>
        <row r="193218">
          <cell r="R193218"/>
        </row>
        <row r="193219">
          <cell r="R193219"/>
        </row>
        <row r="193220">
          <cell r="R193220"/>
        </row>
        <row r="193221">
          <cell r="R193221"/>
        </row>
        <row r="193222">
          <cell r="R193222"/>
        </row>
        <row r="193223">
          <cell r="R193223"/>
        </row>
        <row r="193224">
          <cell r="R193224"/>
        </row>
        <row r="193225">
          <cell r="R193225"/>
        </row>
        <row r="193226">
          <cell r="R193226"/>
        </row>
        <row r="193227">
          <cell r="R193227"/>
        </row>
        <row r="193228">
          <cell r="R193228"/>
        </row>
        <row r="193229">
          <cell r="R193229"/>
        </row>
        <row r="193230">
          <cell r="R193230"/>
        </row>
        <row r="193231">
          <cell r="R193231"/>
        </row>
        <row r="193232">
          <cell r="R193232"/>
        </row>
        <row r="193233">
          <cell r="R193233"/>
        </row>
        <row r="193234">
          <cell r="R193234"/>
        </row>
        <row r="193235">
          <cell r="R193235"/>
        </row>
        <row r="193236">
          <cell r="R193236"/>
        </row>
        <row r="193237">
          <cell r="R193237"/>
        </row>
        <row r="193238">
          <cell r="R193238"/>
        </row>
        <row r="193239">
          <cell r="R193239"/>
        </row>
        <row r="193240">
          <cell r="R193240"/>
        </row>
        <row r="193241">
          <cell r="R193241"/>
        </row>
        <row r="193242">
          <cell r="R193242"/>
        </row>
        <row r="193243">
          <cell r="R193243"/>
        </row>
        <row r="193244">
          <cell r="R193244"/>
        </row>
        <row r="193245">
          <cell r="R193245"/>
        </row>
        <row r="193246">
          <cell r="R193246"/>
        </row>
        <row r="193247">
          <cell r="R193247"/>
        </row>
        <row r="193248">
          <cell r="R193248"/>
        </row>
        <row r="193249">
          <cell r="R193249"/>
        </row>
        <row r="193250">
          <cell r="R193250"/>
        </row>
        <row r="193251">
          <cell r="R193251"/>
        </row>
        <row r="193252">
          <cell r="R193252"/>
        </row>
        <row r="193253">
          <cell r="R193253"/>
        </row>
        <row r="193254">
          <cell r="R193254"/>
        </row>
        <row r="193255">
          <cell r="R193255"/>
        </row>
        <row r="193256">
          <cell r="R193256"/>
        </row>
        <row r="193257">
          <cell r="R193257"/>
        </row>
        <row r="193258">
          <cell r="R193258"/>
        </row>
        <row r="193259">
          <cell r="R193259"/>
        </row>
        <row r="193260">
          <cell r="R193260"/>
        </row>
        <row r="193261">
          <cell r="R193261"/>
        </row>
        <row r="193262">
          <cell r="R193262"/>
        </row>
        <row r="193263">
          <cell r="R193263"/>
        </row>
        <row r="193264">
          <cell r="R193264"/>
        </row>
        <row r="193265">
          <cell r="R193265"/>
        </row>
        <row r="193266">
          <cell r="R193266"/>
        </row>
        <row r="193267">
          <cell r="R193267"/>
        </row>
        <row r="193268">
          <cell r="R193268"/>
        </row>
        <row r="193269">
          <cell r="R193269"/>
        </row>
        <row r="193270">
          <cell r="R193270"/>
        </row>
        <row r="193271">
          <cell r="R193271"/>
        </row>
        <row r="193272">
          <cell r="R193272"/>
        </row>
        <row r="193273">
          <cell r="R193273"/>
        </row>
        <row r="193274">
          <cell r="R193274"/>
        </row>
        <row r="193275">
          <cell r="R193275"/>
        </row>
        <row r="193276">
          <cell r="R193276"/>
        </row>
        <row r="193277">
          <cell r="R193277"/>
        </row>
        <row r="193278">
          <cell r="R193278"/>
        </row>
        <row r="193279">
          <cell r="R193279"/>
        </row>
        <row r="193280">
          <cell r="R193280"/>
        </row>
        <row r="193281">
          <cell r="R193281"/>
        </row>
        <row r="193282">
          <cell r="R193282"/>
        </row>
        <row r="193283">
          <cell r="R193283"/>
        </row>
        <row r="193284">
          <cell r="R193284"/>
        </row>
        <row r="193285">
          <cell r="R193285"/>
        </row>
        <row r="193286">
          <cell r="R193286"/>
        </row>
        <row r="193287">
          <cell r="R193287"/>
        </row>
        <row r="193288">
          <cell r="R193288"/>
        </row>
        <row r="193289">
          <cell r="R193289"/>
        </row>
        <row r="193290">
          <cell r="R193290"/>
        </row>
        <row r="193291">
          <cell r="R193291"/>
        </row>
        <row r="193292">
          <cell r="R193292"/>
        </row>
        <row r="193293">
          <cell r="R193293"/>
        </row>
        <row r="193294">
          <cell r="R193294"/>
        </row>
        <row r="193295">
          <cell r="R193295"/>
        </row>
        <row r="193296">
          <cell r="R193296"/>
        </row>
        <row r="193297">
          <cell r="R193297"/>
        </row>
        <row r="193298">
          <cell r="R193298"/>
        </row>
        <row r="193299">
          <cell r="R193299"/>
        </row>
        <row r="193300">
          <cell r="R193300"/>
        </row>
        <row r="193301">
          <cell r="R193301"/>
        </row>
        <row r="193302">
          <cell r="R193302"/>
        </row>
        <row r="193303">
          <cell r="R193303"/>
        </row>
        <row r="193304">
          <cell r="R193304"/>
        </row>
        <row r="193305">
          <cell r="R193305"/>
        </row>
        <row r="193306">
          <cell r="R193306"/>
        </row>
        <row r="193307">
          <cell r="R193307"/>
        </row>
        <row r="193308">
          <cell r="R193308"/>
        </row>
        <row r="193309">
          <cell r="R193309"/>
        </row>
        <row r="193310">
          <cell r="R193310"/>
        </row>
        <row r="193311">
          <cell r="R193311"/>
        </row>
        <row r="193312">
          <cell r="R193312"/>
        </row>
        <row r="193313">
          <cell r="R193313"/>
        </row>
        <row r="193314">
          <cell r="R193314"/>
        </row>
        <row r="193315">
          <cell r="R193315"/>
        </row>
        <row r="193316">
          <cell r="R193316"/>
        </row>
        <row r="193317">
          <cell r="R193317"/>
        </row>
        <row r="193318">
          <cell r="R193318"/>
        </row>
        <row r="193319">
          <cell r="R193319"/>
        </row>
        <row r="193320">
          <cell r="R193320"/>
        </row>
        <row r="193321">
          <cell r="R193321"/>
        </row>
        <row r="193322">
          <cell r="R193322"/>
        </row>
        <row r="193323">
          <cell r="R193323"/>
        </row>
        <row r="193324">
          <cell r="R193324"/>
        </row>
        <row r="193325">
          <cell r="R193325"/>
        </row>
        <row r="193326">
          <cell r="R193326"/>
        </row>
        <row r="193327">
          <cell r="R193327"/>
        </row>
        <row r="193328">
          <cell r="R193328"/>
        </row>
        <row r="193329">
          <cell r="R193329"/>
        </row>
        <row r="193330">
          <cell r="R193330"/>
        </row>
        <row r="193331">
          <cell r="R193331"/>
        </row>
        <row r="193332">
          <cell r="R193332"/>
        </row>
        <row r="193333">
          <cell r="R193333"/>
        </row>
        <row r="193334">
          <cell r="R193334"/>
        </row>
        <row r="193335">
          <cell r="R193335"/>
        </row>
        <row r="193336">
          <cell r="R193336"/>
        </row>
        <row r="193337">
          <cell r="R193337"/>
        </row>
        <row r="193338">
          <cell r="R193338"/>
        </row>
        <row r="193339">
          <cell r="R193339"/>
        </row>
        <row r="193340">
          <cell r="R193340"/>
        </row>
        <row r="193341">
          <cell r="R193341"/>
        </row>
        <row r="193342">
          <cell r="R193342"/>
        </row>
        <row r="193343">
          <cell r="R193343"/>
        </row>
        <row r="193344">
          <cell r="R193344"/>
        </row>
        <row r="193345">
          <cell r="R193345"/>
        </row>
        <row r="193346">
          <cell r="R193346"/>
        </row>
        <row r="193347">
          <cell r="R193347"/>
        </row>
        <row r="193348">
          <cell r="R193348"/>
        </row>
        <row r="193349">
          <cell r="R193349"/>
        </row>
        <row r="193350">
          <cell r="R193350"/>
        </row>
        <row r="193351">
          <cell r="R193351"/>
        </row>
        <row r="193352">
          <cell r="R193352"/>
        </row>
        <row r="193353">
          <cell r="R193353"/>
        </row>
        <row r="193354">
          <cell r="R193354"/>
        </row>
        <row r="193355">
          <cell r="R193355"/>
        </row>
        <row r="193356">
          <cell r="R193356"/>
        </row>
        <row r="193357">
          <cell r="R193357"/>
        </row>
        <row r="193358">
          <cell r="R193358"/>
        </row>
        <row r="193359">
          <cell r="R193359"/>
        </row>
        <row r="193360">
          <cell r="R193360"/>
        </row>
        <row r="193361">
          <cell r="R193361"/>
        </row>
        <row r="193362">
          <cell r="R193362"/>
        </row>
        <row r="193363">
          <cell r="R193363"/>
        </row>
        <row r="193364">
          <cell r="R193364"/>
        </row>
        <row r="193365">
          <cell r="R193365"/>
        </row>
        <row r="193366">
          <cell r="R193366"/>
        </row>
        <row r="193367">
          <cell r="R193367"/>
        </row>
        <row r="193368">
          <cell r="R193368"/>
        </row>
        <row r="193369">
          <cell r="R193369"/>
        </row>
        <row r="193370">
          <cell r="R193370"/>
        </row>
        <row r="193371">
          <cell r="R193371"/>
        </row>
        <row r="193372">
          <cell r="R193372"/>
        </row>
        <row r="193373">
          <cell r="R193373"/>
        </row>
        <row r="193374">
          <cell r="R193374"/>
        </row>
        <row r="193375">
          <cell r="R193375"/>
        </row>
        <row r="193376">
          <cell r="R193376"/>
        </row>
        <row r="193377">
          <cell r="R193377"/>
        </row>
        <row r="193378">
          <cell r="R193378"/>
        </row>
        <row r="193379">
          <cell r="R193379"/>
        </row>
        <row r="193380">
          <cell r="R193380"/>
        </row>
        <row r="193381">
          <cell r="R193381"/>
        </row>
        <row r="193382">
          <cell r="R193382"/>
        </row>
        <row r="193383">
          <cell r="R193383"/>
        </row>
        <row r="193384">
          <cell r="R193384"/>
        </row>
        <row r="193385">
          <cell r="R193385"/>
        </row>
        <row r="193386">
          <cell r="R193386"/>
        </row>
        <row r="193387">
          <cell r="R193387"/>
        </row>
        <row r="193388">
          <cell r="R193388"/>
        </row>
        <row r="193389">
          <cell r="R193389"/>
        </row>
        <row r="193390">
          <cell r="R193390"/>
        </row>
        <row r="193391">
          <cell r="R193391"/>
        </row>
        <row r="193392">
          <cell r="R193392"/>
        </row>
        <row r="193393">
          <cell r="R193393"/>
        </row>
        <row r="193394">
          <cell r="R193394"/>
        </row>
        <row r="193395">
          <cell r="R193395"/>
        </row>
        <row r="193396">
          <cell r="R193396"/>
        </row>
        <row r="193397">
          <cell r="R193397"/>
        </row>
        <row r="193398">
          <cell r="R193398"/>
        </row>
        <row r="193399">
          <cell r="R193399"/>
        </row>
        <row r="193400">
          <cell r="R193400"/>
        </row>
        <row r="193401">
          <cell r="R193401"/>
        </row>
        <row r="193402">
          <cell r="R193402"/>
        </row>
        <row r="193403">
          <cell r="R193403"/>
        </row>
        <row r="193404">
          <cell r="R193404"/>
        </row>
        <row r="193405">
          <cell r="R193405"/>
        </row>
        <row r="193406">
          <cell r="R193406"/>
        </row>
        <row r="193407">
          <cell r="R193407"/>
        </row>
        <row r="193408">
          <cell r="R193408"/>
        </row>
        <row r="193409">
          <cell r="R193409"/>
        </row>
        <row r="193410">
          <cell r="R193410"/>
        </row>
        <row r="193411">
          <cell r="R193411"/>
        </row>
        <row r="193412">
          <cell r="R193412"/>
        </row>
        <row r="193413">
          <cell r="R193413"/>
        </row>
        <row r="193414">
          <cell r="R193414"/>
        </row>
        <row r="193415">
          <cell r="R193415"/>
        </row>
        <row r="193416">
          <cell r="R193416"/>
        </row>
        <row r="193417">
          <cell r="R193417"/>
        </row>
        <row r="193418">
          <cell r="R193418"/>
        </row>
        <row r="193419">
          <cell r="R193419"/>
        </row>
        <row r="193420">
          <cell r="R193420"/>
        </row>
        <row r="193421">
          <cell r="R193421"/>
        </row>
        <row r="193422">
          <cell r="R193422"/>
        </row>
        <row r="193423">
          <cell r="R193423"/>
        </row>
        <row r="193424">
          <cell r="R193424"/>
        </row>
        <row r="193425">
          <cell r="R193425"/>
        </row>
        <row r="193426">
          <cell r="R193426"/>
        </row>
        <row r="193427">
          <cell r="R193427"/>
        </row>
        <row r="193428">
          <cell r="R193428"/>
        </row>
        <row r="193429">
          <cell r="R193429"/>
        </row>
        <row r="193430">
          <cell r="R193430"/>
        </row>
        <row r="193431">
          <cell r="R193431"/>
        </row>
        <row r="193432">
          <cell r="R193432"/>
        </row>
        <row r="193433">
          <cell r="R193433"/>
        </row>
        <row r="193434">
          <cell r="R193434"/>
        </row>
        <row r="193435">
          <cell r="R193435"/>
        </row>
        <row r="193436">
          <cell r="R193436"/>
        </row>
        <row r="193437">
          <cell r="R193437"/>
        </row>
        <row r="193438">
          <cell r="R193438"/>
        </row>
        <row r="193439">
          <cell r="R193439"/>
        </row>
        <row r="193440">
          <cell r="R193440"/>
        </row>
        <row r="193441">
          <cell r="R193441"/>
        </row>
        <row r="193442">
          <cell r="R193442"/>
        </row>
        <row r="193443">
          <cell r="R193443"/>
        </row>
        <row r="193444">
          <cell r="R193444"/>
        </row>
        <row r="193445">
          <cell r="R193445"/>
        </row>
        <row r="193446">
          <cell r="R193446"/>
        </row>
        <row r="193447">
          <cell r="R193447"/>
        </row>
        <row r="193448">
          <cell r="R193448"/>
        </row>
        <row r="193449">
          <cell r="R193449"/>
        </row>
        <row r="193450">
          <cell r="R193450"/>
        </row>
        <row r="193451">
          <cell r="R193451"/>
        </row>
        <row r="193452">
          <cell r="R193452"/>
        </row>
        <row r="193453">
          <cell r="R193453"/>
        </row>
        <row r="193454">
          <cell r="R193454"/>
        </row>
        <row r="193455">
          <cell r="R193455"/>
        </row>
        <row r="193456">
          <cell r="R193456"/>
        </row>
        <row r="193457">
          <cell r="R193457"/>
        </row>
        <row r="193458">
          <cell r="R193458"/>
        </row>
        <row r="193459">
          <cell r="R193459"/>
        </row>
        <row r="193460">
          <cell r="R193460"/>
        </row>
        <row r="193461">
          <cell r="R193461"/>
        </row>
        <row r="193462">
          <cell r="R193462"/>
        </row>
        <row r="193463">
          <cell r="R193463"/>
        </row>
        <row r="193464">
          <cell r="R193464"/>
        </row>
        <row r="193465">
          <cell r="R193465"/>
        </row>
        <row r="193466">
          <cell r="R193466"/>
        </row>
        <row r="193467">
          <cell r="R193467"/>
        </row>
        <row r="193468">
          <cell r="R193468"/>
        </row>
        <row r="193469">
          <cell r="R193469"/>
        </row>
        <row r="193470">
          <cell r="R193470"/>
        </row>
        <row r="193471">
          <cell r="R193471"/>
        </row>
        <row r="193472">
          <cell r="R193472"/>
        </row>
        <row r="193473">
          <cell r="R193473"/>
        </row>
        <row r="193474">
          <cell r="R193474"/>
        </row>
        <row r="193475">
          <cell r="R193475"/>
        </row>
        <row r="193476">
          <cell r="R193476"/>
        </row>
        <row r="193477">
          <cell r="R193477"/>
        </row>
        <row r="193478">
          <cell r="R193478"/>
        </row>
        <row r="193479">
          <cell r="R193479"/>
        </row>
        <row r="193480">
          <cell r="R193480"/>
        </row>
        <row r="193481">
          <cell r="R193481"/>
        </row>
        <row r="193482">
          <cell r="R193482"/>
        </row>
        <row r="193483">
          <cell r="R193483"/>
        </row>
        <row r="193484">
          <cell r="R193484"/>
        </row>
        <row r="193485">
          <cell r="R193485"/>
        </row>
        <row r="193486">
          <cell r="R193486"/>
        </row>
        <row r="193487">
          <cell r="R193487"/>
        </row>
        <row r="193488">
          <cell r="R193488"/>
        </row>
        <row r="193489">
          <cell r="R193489"/>
        </row>
        <row r="193490">
          <cell r="R193490"/>
        </row>
        <row r="193491">
          <cell r="R193491"/>
        </row>
        <row r="193492">
          <cell r="R193492"/>
        </row>
        <row r="193493">
          <cell r="R193493"/>
        </row>
        <row r="193494">
          <cell r="R193494"/>
        </row>
        <row r="193495">
          <cell r="R193495"/>
        </row>
        <row r="193496">
          <cell r="R193496"/>
        </row>
        <row r="193497">
          <cell r="R193497"/>
        </row>
        <row r="193498">
          <cell r="R193498"/>
        </row>
        <row r="193499">
          <cell r="R193499"/>
        </row>
        <row r="193500">
          <cell r="R193500"/>
        </row>
        <row r="193501">
          <cell r="R193501"/>
        </row>
        <row r="193502">
          <cell r="R193502"/>
        </row>
        <row r="193503">
          <cell r="R193503"/>
        </row>
        <row r="193504">
          <cell r="R193504"/>
        </row>
        <row r="193505">
          <cell r="R193505"/>
        </row>
        <row r="193506">
          <cell r="R193506"/>
        </row>
        <row r="193507">
          <cell r="R193507"/>
        </row>
        <row r="193508">
          <cell r="R193508"/>
        </row>
        <row r="193509">
          <cell r="R193509"/>
        </row>
        <row r="193510">
          <cell r="R193510"/>
        </row>
        <row r="193511">
          <cell r="R193511"/>
        </row>
        <row r="193512">
          <cell r="R193512"/>
        </row>
        <row r="193513">
          <cell r="R193513"/>
        </row>
        <row r="193514">
          <cell r="R193514"/>
        </row>
        <row r="193515">
          <cell r="R193515"/>
        </row>
        <row r="193516">
          <cell r="R193516"/>
        </row>
        <row r="193517">
          <cell r="R193517"/>
        </row>
        <row r="193518">
          <cell r="R193518"/>
        </row>
        <row r="193519">
          <cell r="R193519"/>
        </row>
        <row r="193520">
          <cell r="R193520"/>
        </row>
        <row r="193521">
          <cell r="R193521"/>
        </row>
        <row r="193522">
          <cell r="R193522"/>
        </row>
        <row r="193523">
          <cell r="R193523"/>
        </row>
        <row r="193524">
          <cell r="R193524"/>
        </row>
        <row r="193525">
          <cell r="R193525"/>
        </row>
        <row r="193526">
          <cell r="R193526"/>
        </row>
        <row r="193527">
          <cell r="R193527"/>
        </row>
        <row r="193528">
          <cell r="R193528"/>
        </row>
        <row r="193529">
          <cell r="R193529"/>
        </row>
        <row r="193530">
          <cell r="R193530"/>
        </row>
        <row r="193531">
          <cell r="R193531"/>
        </row>
        <row r="193532">
          <cell r="R193532"/>
        </row>
        <row r="193533">
          <cell r="R193533"/>
        </row>
        <row r="193534">
          <cell r="R193534"/>
        </row>
        <row r="193535">
          <cell r="R193535"/>
        </row>
        <row r="193536">
          <cell r="R193536"/>
        </row>
        <row r="193537">
          <cell r="R193537"/>
        </row>
        <row r="193538">
          <cell r="R193538"/>
        </row>
        <row r="193539">
          <cell r="R193539"/>
        </row>
        <row r="193540">
          <cell r="R193540"/>
        </row>
        <row r="193541">
          <cell r="R193541"/>
        </row>
        <row r="193542">
          <cell r="R193542"/>
        </row>
        <row r="193543">
          <cell r="R193543"/>
        </row>
        <row r="193544">
          <cell r="R193544"/>
        </row>
        <row r="193545">
          <cell r="R193545"/>
        </row>
        <row r="193546">
          <cell r="R193546"/>
        </row>
        <row r="193547">
          <cell r="R193547"/>
        </row>
        <row r="193548">
          <cell r="R193548"/>
        </row>
        <row r="193549">
          <cell r="R193549"/>
        </row>
        <row r="193550">
          <cell r="R193550"/>
        </row>
        <row r="193551">
          <cell r="R193551"/>
        </row>
        <row r="193552">
          <cell r="R193552"/>
        </row>
        <row r="193553">
          <cell r="R193553"/>
        </row>
        <row r="193554">
          <cell r="R193554"/>
        </row>
        <row r="193555">
          <cell r="R193555"/>
        </row>
        <row r="193556">
          <cell r="R193556"/>
        </row>
        <row r="193557">
          <cell r="R193557"/>
        </row>
        <row r="193558">
          <cell r="R193558"/>
        </row>
        <row r="193559">
          <cell r="R193559"/>
        </row>
        <row r="193560">
          <cell r="R193560"/>
        </row>
        <row r="193561">
          <cell r="R193561"/>
        </row>
        <row r="193562">
          <cell r="R193562"/>
        </row>
        <row r="193563">
          <cell r="R193563"/>
        </row>
        <row r="193564">
          <cell r="R193564"/>
        </row>
        <row r="193565">
          <cell r="R193565"/>
        </row>
        <row r="193566">
          <cell r="R193566"/>
        </row>
        <row r="193567">
          <cell r="R193567"/>
        </row>
        <row r="193568">
          <cell r="R193568"/>
        </row>
        <row r="193569">
          <cell r="R193569"/>
        </row>
        <row r="193570">
          <cell r="R193570"/>
        </row>
        <row r="193571">
          <cell r="R193571"/>
        </row>
        <row r="193572">
          <cell r="R193572"/>
        </row>
        <row r="193573">
          <cell r="R193573"/>
        </row>
        <row r="193574">
          <cell r="R193574"/>
        </row>
        <row r="193575">
          <cell r="R193575"/>
        </row>
        <row r="193576">
          <cell r="R193576"/>
        </row>
        <row r="193577">
          <cell r="R193577"/>
        </row>
        <row r="193578">
          <cell r="R193578"/>
        </row>
        <row r="193579">
          <cell r="R193579"/>
        </row>
        <row r="193580">
          <cell r="R193580"/>
        </row>
        <row r="193581">
          <cell r="R193581"/>
        </row>
        <row r="193582">
          <cell r="R193582"/>
        </row>
        <row r="193583">
          <cell r="R193583"/>
        </row>
        <row r="193584">
          <cell r="R193584"/>
        </row>
        <row r="193585">
          <cell r="R193585"/>
        </row>
        <row r="193586">
          <cell r="R193586"/>
        </row>
        <row r="193587">
          <cell r="R193587"/>
        </row>
        <row r="193588">
          <cell r="R193588"/>
        </row>
        <row r="193589">
          <cell r="R193589"/>
        </row>
        <row r="193590">
          <cell r="R193590"/>
        </row>
        <row r="193591">
          <cell r="R193591"/>
        </row>
        <row r="193592">
          <cell r="R193592"/>
        </row>
        <row r="193593">
          <cell r="R193593"/>
        </row>
        <row r="193594">
          <cell r="R193594"/>
        </row>
        <row r="193595">
          <cell r="R193595"/>
        </row>
        <row r="193596">
          <cell r="R193596"/>
        </row>
        <row r="193597">
          <cell r="R193597"/>
        </row>
        <row r="193598">
          <cell r="R193598"/>
        </row>
        <row r="193599">
          <cell r="R193599"/>
        </row>
        <row r="193600">
          <cell r="R193600"/>
        </row>
        <row r="193601">
          <cell r="R193601"/>
        </row>
        <row r="193602">
          <cell r="R193602"/>
        </row>
        <row r="193603">
          <cell r="R193603"/>
        </row>
        <row r="193604">
          <cell r="R193604"/>
        </row>
        <row r="193605">
          <cell r="R193605"/>
        </row>
        <row r="193606">
          <cell r="R193606"/>
        </row>
        <row r="193607">
          <cell r="R193607"/>
        </row>
        <row r="193608">
          <cell r="R193608"/>
        </row>
        <row r="193609">
          <cell r="R193609"/>
        </row>
        <row r="193610">
          <cell r="R193610"/>
        </row>
        <row r="193611">
          <cell r="R193611"/>
        </row>
        <row r="193612">
          <cell r="R193612"/>
        </row>
        <row r="193613">
          <cell r="R193613"/>
        </row>
        <row r="193614">
          <cell r="R193614"/>
        </row>
        <row r="193615">
          <cell r="R193615"/>
        </row>
        <row r="193616">
          <cell r="R193616"/>
        </row>
        <row r="193617">
          <cell r="R193617"/>
        </row>
        <row r="193618">
          <cell r="R193618"/>
        </row>
        <row r="193619">
          <cell r="R193619"/>
        </row>
        <row r="193620">
          <cell r="R193620"/>
        </row>
        <row r="193621">
          <cell r="R193621"/>
        </row>
        <row r="193622">
          <cell r="R193622"/>
        </row>
        <row r="193623">
          <cell r="R193623"/>
        </row>
        <row r="193624">
          <cell r="R193624"/>
        </row>
        <row r="193625">
          <cell r="R193625"/>
        </row>
        <row r="193626">
          <cell r="R193626"/>
        </row>
        <row r="193627">
          <cell r="R193627"/>
        </row>
        <row r="193628">
          <cell r="R193628"/>
        </row>
        <row r="193629">
          <cell r="R193629"/>
        </row>
        <row r="193630">
          <cell r="R193630"/>
        </row>
        <row r="193631">
          <cell r="R193631"/>
        </row>
        <row r="193632">
          <cell r="R193632"/>
        </row>
        <row r="193633">
          <cell r="R193633"/>
        </row>
        <row r="193634">
          <cell r="R193634"/>
        </row>
        <row r="193635">
          <cell r="R193635"/>
        </row>
        <row r="193636">
          <cell r="R193636"/>
        </row>
        <row r="193637">
          <cell r="R193637"/>
        </row>
        <row r="193638">
          <cell r="R193638"/>
        </row>
        <row r="193639">
          <cell r="R193639"/>
        </row>
        <row r="193640">
          <cell r="R193640"/>
        </row>
        <row r="193641">
          <cell r="R193641"/>
        </row>
        <row r="193642">
          <cell r="R193642"/>
        </row>
        <row r="193643">
          <cell r="R193643"/>
        </row>
        <row r="193644">
          <cell r="R193644"/>
        </row>
        <row r="193645">
          <cell r="R193645"/>
        </row>
        <row r="193646">
          <cell r="R193646"/>
        </row>
        <row r="193647">
          <cell r="R193647"/>
        </row>
        <row r="193648">
          <cell r="R193648"/>
        </row>
        <row r="193649">
          <cell r="R193649"/>
        </row>
        <row r="193650">
          <cell r="R193650"/>
        </row>
        <row r="193651">
          <cell r="R193651"/>
        </row>
        <row r="193652">
          <cell r="R193652"/>
        </row>
        <row r="193653">
          <cell r="R193653"/>
        </row>
        <row r="193654">
          <cell r="R193654"/>
        </row>
        <row r="193655">
          <cell r="R193655"/>
        </row>
        <row r="193656">
          <cell r="R193656"/>
        </row>
        <row r="193657">
          <cell r="R193657"/>
        </row>
        <row r="193658">
          <cell r="R193658"/>
        </row>
        <row r="193659">
          <cell r="R193659"/>
        </row>
        <row r="193660">
          <cell r="R193660"/>
        </row>
        <row r="193661">
          <cell r="R193661"/>
        </row>
        <row r="193662">
          <cell r="R193662"/>
        </row>
        <row r="193663">
          <cell r="R193663"/>
        </row>
        <row r="193664">
          <cell r="R193664"/>
        </row>
        <row r="193665">
          <cell r="R193665"/>
        </row>
        <row r="193666">
          <cell r="R193666"/>
        </row>
        <row r="193667">
          <cell r="R193667"/>
        </row>
        <row r="193668">
          <cell r="R193668"/>
        </row>
        <row r="193669">
          <cell r="R193669"/>
        </row>
        <row r="193670">
          <cell r="R193670"/>
        </row>
        <row r="193671">
          <cell r="R193671"/>
        </row>
        <row r="193672">
          <cell r="R193672"/>
        </row>
        <row r="193673">
          <cell r="R193673"/>
        </row>
        <row r="193674">
          <cell r="R193674"/>
        </row>
        <row r="193675">
          <cell r="R193675"/>
        </row>
        <row r="193676">
          <cell r="R193676"/>
        </row>
        <row r="193677">
          <cell r="R193677"/>
        </row>
        <row r="193678">
          <cell r="R193678"/>
        </row>
        <row r="193679">
          <cell r="R193679"/>
        </row>
        <row r="193680">
          <cell r="R193680"/>
        </row>
        <row r="193681">
          <cell r="R193681"/>
        </row>
        <row r="193682">
          <cell r="R193682"/>
        </row>
        <row r="193683">
          <cell r="R193683"/>
        </row>
        <row r="193684">
          <cell r="R193684"/>
        </row>
        <row r="193685">
          <cell r="R193685"/>
        </row>
        <row r="193686">
          <cell r="R193686"/>
        </row>
        <row r="193687">
          <cell r="R193687"/>
        </row>
        <row r="193688">
          <cell r="R193688"/>
        </row>
        <row r="193689">
          <cell r="R193689"/>
        </row>
        <row r="193690">
          <cell r="R193690"/>
        </row>
        <row r="193691">
          <cell r="R193691"/>
        </row>
        <row r="193692">
          <cell r="R193692"/>
        </row>
        <row r="193693">
          <cell r="R193693"/>
        </row>
        <row r="193694">
          <cell r="R193694"/>
        </row>
        <row r="193695">
          <cell r="R193695"/>
        </row>
        <row r="193696">
          <cell r="R193696"/>
        </row>
        <row r="193697">
          <cell r="R193697"/>
        </row>
        <row r="193698">
          <cell r="R193698"/>
        </row>
        <row r="193699">
          <cell r="R193699"/>
        </row>
        <row r="193700">
          <cell r="R193700"/>
        </row>
        <row r="193701">
          <cell r="R193701"/>
        </row>
        <row r="193702">
          <cell r="R193702"/>
        </row>
        <row r="193703">
          <cell r="R193703"/>
        </row>
        <row r="193704">
          <cell r="R193704"/>
        </row>
        <row r="193705">
          <cell r="R193705"/>
        </row>
        <row r="193706">
          <cell r="R193706"/>
        </row>
        <row r="193707">
          <cell r="R193707"/>
        </row>
        <row r="193708">
          <cell r="R193708"/>
        </row>
        <row r="193709">
          <cell r="R193709"/>
        </row>
        <row r="193710">
          <cell r="R193710"/>
        </row>
        <row r="193711">
          <cell r="R193711"/>
        </row>
        <row r="193712">
          <cell r="R193712"/>
        </row>
        <row r="193713">
          <cell r="R193713"/>
        </row>
        <row r="193714">
          <cell r="R193714"/>
        </row>
        <row r="193715">
          <cell r="R193715"/>
        </row>
        <row r="193716">
          <cell r="R193716"/>
        </row>
        <row r="193717">
          <cell r="R193717"/>
        </row>
        <row r="193718">
          <cell r="R193718"/>
        </row>
        <row r="193719">
          <cell r="R193719"/>
        </row>
        <row r="193720">
          <cell r="R193720"/>
        </row>
        <row r="193721">
          <cell r="R193721"/>
        </row>
        <row r="193722">
          <cell r="R193722"/>
        </row>
        <row r="193723">
          <cell r="R193723"/>
        </row>
        <row r="193724">
          <cell r="R193724"/>
        </row>
        <row r="193725">
          <cell r="R193725"/>
        </row>
        <row r="193726">
          <cell r="R193726"/>
        </row>
        <row r="193727">
          <cell r="R193727"/>
        </row>
        <row r="193728">
          <cell r="R193728"/>
        </row>
        <row r="193729">
          <cell r="R193729"/>
        </row>
        <row r="193730">
          <cell r="R193730"/>
        </row>
        <row r="193731">
          <cell r="R193731"/>
        </row>
        <row r="193732">
          <cell r="R193732"/>
        </row>
        <row r="193733">
          <cell r="R193733"/>
        </row>
        <row r="193734">
          <cell r="R193734"/>
        </row>
        <row r="193735">
          <cell r="R193735"/>
        </row>
        <row r="193736">
          <cell r="R193736"/>
        </row>
        <row r="193737">
          <cell r="R193737"/>
        </row>
        <row r="193738">
          <cell r="R193738"/>
        </row>
        <row r="193739">
          <cell r="R193739"/>
        </row>
        <row r="193740">
          <cell r="R193740"/>
        </row>
        <row r="193741">
          <cell r="R193741"/>
        </row>
        <row r="193742">
          <cell r="R193742"/>
        </row>
        <row r="193743">
          <cell r="R193743"/>
        </row>
        <row r="193744">
          <cell r="R193744"/>
        </row>
        <row r="193745">
          <cell r="R193745"/>
        </row>
        <row r="193746">
          <cell r="R193746"/>
        </row>
        <row r="193747">
          <cell r="R193747"/>
        </row>
        <row r="193748">
          <cell r="R193748"/>
        </row>
        <row r="193749">
          <cell r="R193749"/>
        </row>
        <row r="193750">
          <cell r="R193750"/>
        </row>
        <row r="193751">
          <cell r="R193751"/>
        </row>
        <row r="193752">
          <cell r="R193752"/>
        </row>
        <row r="193753">
          <cell r="R193753"/>
        </row>
        <row r="193754">
          <cell r="R193754"/>
        </row>
        <row r="193755">
          <cell r="R193755"/>
        </row>
        <row r="193756">
          <cell r="R193756"/>
        </row>
        <row r="193757">
          <cell r="R193757"/>
        </row>
        <row r="193758">
          <cell r="R193758"/>
        </row>
        <row r="193759">
          <cell r="R193759"/>
        </row>
        <row r="193760">
          <cell r="R193760"/>
        </row>
        <row r="193761">
          <cell r="R193761"/>
        </row>
        <row r="193762">
          <cell r="R193762"/>
        </row>
        <row r="193763">
          <cell r="R193763"/>
        </row>
        <row r="193764">
          <cell r="R193764"/>
        </row>
        <row r="193765">
          <cell r="R193765"/>
        </row>
        <row r="193766">
          <cell r="R193766"/>
        </row>
        <row r="193767">
          <cell r="R193767"/>
        </row>
        <row r="193768">
          <cell r="R193768"/>
        </row>
        <row r="193769">
          <cell r="R193769"/>
        </row>
        <row r="193770">
          <cell r="R193770"/>
        </row>
        <row r="193771">
          <cell r="R193771"/>
        </row>
        <row r="193772">
          <cell r="R193772"/>
        </row>
        <row r="193773">
          <cell r="R193773"/>
        </row>
        <row r="193774">
          <cell r="R193774"/>
        </row>
        <row r="193775">
          <cell r="R193775"/>
        </row>
        <row r="193776">
          <cell r="R193776"/>
        </row>
        <row r="193777">
          <cell r="R193777"/>
        </row>
        <row r="193778">
          <cell r="R193778"/>
        </row>
        <row r="193779">
          <cell r="R193779"/>
        </row>
        <row r="193780">
          <cell r="R193780"/>
        </row>
        <row r="193781">
          <cell r="R193781"/>
        </row>
        <row r="193782">
          <cell r="R193782"/>
        </row>
        <row r="193783">
          <cell r="R193783"/>
        </row>
        <row r="193784">
          <cell r="R193784"/>
        </row>
        <row r="193785">
          <cell r="R193785"/>
        </row>
        <row r="193786">
          <cell r="R193786"/>
        </row>
        <row r="193787">
          <cell r="R193787"/>
        </row>
        <row r="193788">
          <cell r="R193788"/>
        </row>
        <row r="193789">
          <cell r="R193789"/>
        </row>
        <row r="193790">
          <cell r="R193790"/>
        </row>
        <row r="193791">
          <cell r="R193791"/>
        </row>
        <row r="193792">
          <cell r="R193792"/>
        </row>
        <row r="193793">
          <cell r="R193793"/>
        </row>
        <row r="193794">
          <cell r="R193794"/>
        </row>
        <row r="193795">
          <cell r="R193795"/>
        </row>
        <row r="193796">
          <cell r="R193796"/>
        </row>
        <row r="193797">
          <cell r="R193797"/>
        </row>
        <row r="193798">
          <cell r="R193798"/>
        </row>
        <row r="193799">
          <cell r="R193799"/>
        </row>
        <row r="193800">
          <cell r="R193800"/>
        </row>
        <row r="193801">
          <cell r="R193801"/>
        </row>
        <row r="193802">
          <cell r="R193802"/>
        </row>
        <row r="193803">
          <cell r="R193803"/>
        </row>
        <row r="193804">
          <cell r="R193804"/>
        </row>
        <row r="193805">
          <cell r="R193805"/>
        </row>
        <row r="193806">
          <cell r="R193806"/>
        </row>
        <row r="193807">
          <cell r="R193807"/>
        </row>
        <row r="193808">
          <cell r="R193808"/>
        </row>
        <row r="193809">
          <cell r="R193809"/>
        </row>
        <row r="193810">
          <cell r="R193810"/>
        </row>
        <row r="193811">
          <cell r="R193811"/>
        </row>
        <row r="193812">
          <cell r="R193812"/>
        </row>
        <row r="193813">
          <cell r="R193813"/>
        </row>
        <row r="193814">
          <cell r="R193814"/>
        </row>
        <row r="193815">
          <cell r="R193815"/>
        </row>
        <row r="193816">
          <cell r="R193816"/>
        </row>
        <row r="193817">
          <cell r="R193817"/>
        </row>
        <row r="193818">
          <cell r="R193818"/>
        </row>
        <row r="193819">
          <cell r="R193819"/>
        </row>
        <row r="193820">
          <cell r="R193820"/>
        </row>
        <row r="193821">
          <cell r="R193821"/>
        </row>
        <row r="193822">
          <cell r="R193822"/>
        </row>
        <row r="193823">
          <cell r="R193823"/>
        </row>
        <row r="193824">
          <cell r="R193824"/>
        </row>
        <row r="193825">
          <cell r="R193825"/>
        </row>
        <row r="193826">
          <cell r="R193826"/>
        </row>
        <row r="193827">
          <cell r="R193827"/>
        </row>
        <row r="193828">
          <cell r="R193828"/>
        </row>
        <row r="193829">
          <cell r="R193829"/>
        </row>
        <row r="193830">
          <cell r="R193830"/>
        </row>
        <row r="193831">
          <cell r="R193831"/>
        </row>
        <row r="193832">
          <cell r="R193832"/>
        </row>
        <row r="193833">
          <cell r="R193833"/>
        </row>
        <row r="193834">
          <cell r="R193834"/>
        </row>
        <row r="193835">
          <cell r="R193835"/>
        </row>
        <row r="193836">
          <cell r="R193836"/>
        </row>
        <row r="193837">
          <cell r="R193837"/>
        </row>
        <row r="193838">
          <cell r="R193838"/>
        </row>
        <row r="193839">
          <cell r="R193839"/>
        </row>
        <row r="193840">
          <cell r="R193840"/>
        </row>
        <row r="193841">
          <cell r="R193841"/>
        </row>
        <row r="193842">
          <cell r="R193842"/>
        </row>
        <row r="193843">
          <cell r="R193843"/>
        </row>
        <row r="193844">
          <cell r="R193844"/>
        </row>
        <row r="193845">
          <cell r="R193845"/>
        </row>
        <row r="193846">
          <cell r="R193846"/>
        </row>
        <row r="193847">
          <cell r="R193847"/>
        </row>
        <row r="193848">
          <cell r="R193848"/>
        </row>
        <row r="193849">
          <cell r="R193849"/>
        </row>
        <row r="193850">
          <cell r="R193850"/>
        </row>
        <row r="193851">
          <cell r="R193851"/>
        </row>
        <row r="193852">
          <cell r="R193852"/>
        </row>
        <row r="193853">
          <cell r="R193853"/>
        </row>
        <row r="193854">
          <cell r="R193854"/>
        </row>
        <row r="193855">
          <cell r="R193855"/>
        </row>
        <row r="193856">
          <cell r="R193856"/>
        </row>
        <row r="193857">
          <cell r="R193857"/>
        </row>
        <row r="193858">
          <cell r="R193858"/>
        </row>
        <row r="193859">
          <cell r="R193859"/>
        </row>
        <row r="193860">
          <cell r="R193860"/>
        </row>
        <row r="193861">
          <cell r="R193861"/>
        </row>
        <row r="193862">
          <cell r="R193862"/>
        </row>
        <row r="193863">
          <cell r="R193863"/>
        </row>
        <row r="193864">
          <cell r="R193864"/>
        </row>
        <row r="193865">
          <cell r="R193865"/>
        </row>
        <row r="193866">
          <cell r="R193866"/>
        </row>
        <row r="193867">
          <cell r="R193867"/>
        </row>
        <row r="193868">
          <cell r="R193868"/>
        </row>
        <row r="193869">
          <cell r="R193869"/>
        </row>
        <row r="193870">
          <cell r="R193870"/>
        </row>
        <row r="193871">
          <cell r="R193871"/>
        </row>
        <row r="193872">
          <cell r="R193872"/>
        </row>
        <row r="193873">
          <cell r="R193873"/>
        </row>
        <row r="193874">
          <cell r="R193874"/>
        </row>
        <row r="193875">
          <cell r="R193875"/>
        </row>
        <row r="193876">
          <cell r="R193876"/>
        </row>
        <row r="193877">
          <cell r="R193877"/>
        </row>
        <row r="193878">
          <cell r="R193878"/>
        </row>
        <row r="193879">
          <cell r="R193879"/>
        </row>
        <row r="193880">
          <cell r="R193880"/>
        </row>
        <row r="193881">
          <cell r="R193881"/>
        </row>
        <row r="193882">
          <cell r="R193882"/>
        </row>
        <row r="193883">
          <cell r="R193883"/>
        </row>
        <row r="193884">
          <cell r="R193884"/>
        </row>
        <row r="193885">
          <cell r="R193885"/>
        </row>
        <row r="193886">
          <cell r="R193886"/>
        </row>
        <row r="193887">
          <cell r="R193887"/>
        </row>
        <row r="193888">
          <cell r="R193888"/>
        </row>
        <row r="193889">
          <cell r="R193889"/>
        </row>
        <row r="193890">
          <cell r="R193890"/>
        </row>
        <row r="193891">
          <cell r="R193891"/>
        </row>
        <row r="193892">
          <cell r="R193892"/>
        </row>
        <row r="193893">
          <cell r="R193893"/>
        </row>
        <row r="193894">
          <cell r="R193894"/>
        </row>
        <row r="193895">
          <cell r="R193895"/>
        </row>
        <row r="193896">
          <cell r="R193896"/>
        </row>
        <row r="193897">
          <cell r="R193897"/>
        </row>
        <row r="193898">
          <cell r="R193898"/>
        </row>
        <row r="193899">
          <cell r="R193899"/>
        </row>
        <row r="193900">
          <cell r="R193900"/>
        </row>
        <row r="193901">
          <cell r="R193901"/>
        </row>
        <row r="193902">
          <cell r="R193902"/>
        </row>
        <row r="193903">
          <cell r="R193903"/>
        </row>
        <row r="193904">
          <cell r="R193904"/>
        </row>
        <row r="193905">
          <cell r="R193905"/>
        </row>
        <row r="193906">
          <cell r="R193906"/>
        </row>
        <row r="193907">
          <cell r="R193907"/>
        </row>
        <row r="193908">
          <cell r="R193908"/>
        </row>
        <row r="193909">
          <cell r="R193909"/>
        </row>
        <row r="193910">
          <cell r="R193910"/>
        </row>
        <row r="193911">
          <cell r="R193911"/>
        </row>
        <row r="193912">
          <cell r="R193912"/>
        </row>
        <row r="193913">
          <cell r="R193913"/>
        </row>
        <row r="193914">
          <cell r="R193914"/>
        </row>
        <row r="193915">
          <cell r="R193915"/>
        </row>
        <row r="193916">
          <cell r="R193916"/>
        </row>
        <row r="193917">
          <cell r="R193917"/>
        </row>
        <row r="193918">
          <cell r="R193918"/>
        </row>
        <row r="193919">
          <cell r="R193919"/>
        </row>
        <row r="193920">
          <cell r="R193920"/>
        </row>
        <row r="193921">
          <cell r="R193921"/>
        </row>
        <row r="193922">
          <cell r="R193922"/>
        </row>
        <row r="193923">
          <cell r="R193923"/>
        </row>
        <row r="193924">
          <cell r="R193924"/>
        </row>
        <row r="193925">
          <cell r="R193925"/>
        </row>
        <row r="193926">
          <cell r="R193926"/>
        </row>
        <row r="193927">
          <cell r="R193927"/>
        </row>
        <row r="193928">
          <cell r="R193928"/>
        </row>
        <row r="193929">
          <cell r="R193929"/>
        </row>
        <row r="193930">
          <cell r="R193930"/>
        </row>
        <row r="193931">
          <cell r="R193931"/>
        </row>
        <row r="193932">
          <cell r="R193932"/>
        </row>
        <row r="193933">
          <cell r="R193933"/>
        </row>
        <row r="193934">
          <cell r="R193934"/>
        </row>
        <row r="193935">
          <cell r="R193935"/>
        </row>
        <row r="193936">
          <cell r="R193936"/>
        </row>
        <row r="193937">
          <cell r="R193937"/>
        </row>
        <row r="193938">
          <cell r="R193938"/>
        </row>
        <row r="193939">
          <cell r="R193939"/>
        </row>
        <row r="193940">
          <cell r="R193940"/>
        </row>
        <row r="193941">
          <cell r="R193941"/>
        </row>
        <row r="193942">
          <cell r="R193942"/>
        </row>
        <row r="193943">
          <cell r="R193943"/>
        </row>
        <row r="193944">
          <cell r="R193944"/>
        </row>
        <row r="193945">
          <cell r="R193945"/>
        </row>
        <row r="193946">
          <cell r="R193946"/>
        </row>
        <row r="193947">
          <cell r="R193947"/>
        </row>
        <row r="193948">
          <cell r="R193948"/>
        </row>
        <row r="193949">
          <cell r="R193949"/>
        </row>
        <row r="193950">
          <cell r="R193950"/>
        </row>
        <row r="193951">
          <cell r="R193951"/>
        </row>
        <row r="193952">
          <cell r="R193952"/>
        </row>
        <row r="193953">
          <cell r="R193953"/>
        </row>
        <row r="193954">
          <cell r="R193954"/>
        </row>
        <row r="193955">
          <cell r="R193955"/>
        </row>
        <row r="193956">
          <cell r="R193956"/>
        </row>
        <row r="193957">
          <cell r="R193957"/>
        </row>
        <row r="193958">
          <cell r="R193958"/>
        </row>
        <row r="193959">
          <cell r="R193959"/>
        </row>
        <row r="193960">
          <cell r="R193960"/>
        </row>
        <row r="193961">
          <cell r="R193961"/>
        </row>
        <row r="193962">
          <cell r="R193962"/>
        </row>
        <row r="193963">
          <cell r="R193963"/>
        </row>
        <row r="193964">
          <cell r="R193964"/>
        </row>
        <row r="193965">
          <cell r="R193965"/>
        </row>
        <row r="193966">
          <cell r="R193966"/>
        </row>
        <row r="193967">
          <cell r="R193967"/>
        </row>
        <row r="193968">
          <cell r="R193968"/>
        </row>
        <row r="193969">
          <cell r="R193969"/>
        </row>
        <row r="193970">
          <cell r="R193970"/>
        </row>
        <row r="193971">
          <cell r="R193971"/>
        </row>
        <row r="193972">
          <cell r="R193972"/>
        </row>
        <row r="193973">
          <cell r="R193973"/>
        </row>
        <row r="193974">
          <cell r="R193974"/>
        </row>
        <row r="193975">
          <cell r="R193975"/>
        </row>
        <row r="193976">
          <cell r="R193976"/>
        </row>
        <row r="193977">
          <cell r="R193977"/>
        </row>
        <row r="193978">
          <cell r="R193978"/>
        </row>
        <row r="193979">
          <cell r="R193979"/>
        </row>
        <row r="193980">
          <cell r="R193980"/>
        </row>
        <row r="193981">
          <cell r="R193981"/>
        </row>
        <row r="193982">
          <cell r="R193982"/>
        </row>
        <row r="193983">
          <cell r="R193983"/>
        </row>
        <row r="193984">
          <cell r="R193984"/>
        </row>
        <row r="193985">
          <cell r="R193985"/>
        </row>
        <row r="193986">
          <cell r="R193986"/>
        </row>
        <row r="193987">
          <cell r="R193987"/>
        </row>
        <row r="193988">
          <cell r="R193988"/>
        </row>
        <row r="193989">
          <cell r="R193989"/>
        </row>
        <row r="193990">
          <cell r="R193990"/>
        </row>
        <row r="193991">
          <cell r="R193991"/>
        </row>
        <row r="193992">
          <cell r="R193992"/>
        </row>
        <row r="193993">
          <cell r="R193993"/>
        </row>
        <row r="193994">
          <cell r="R193994"/>
        </row>
        <row r="193995">
          <cell r="R193995"/>
        </row>
        <row r="193996">
          <cell r="R193996"/>
        </row>
        <row r="193997">
          <cell r="R193997"/>
        </row>
        <row r="193998">
          <cell r="R193998"/>
        </row>
        <row r="193999">
          <cell r="R193999"/>
        </row>
        <row r="194000">
          <cell r="R194000"/>
        </row>
        <row r="194001">
          <cell r="R194001"/>
        </row>
        <row r="194002">
          <cell r="R194002"/>
        </row>
        <row r="194003">
          <cell r="R194003"/>
        </row>
        <row r="194004">
          <cell r="R194004"/>
        </row>
        <row r="194005">
          <cell r="R194005"/>
        </row>
        <row r="194006">
          <cell r="R194006"/>
        </row>
        <row r="194007">
          <cell r="R194007"/>
        </row>
        <row r="194008">
          <cell r="R194008"/>
        </row>
        <row r="194009">
          <cell r="R194009"/>
        </row>
        <row r="194010">
          <cell r="R194010"/>
        </row>
        <row r="194011">
          <cell r="R194011"/>
        </row>
        <row r="194012">
          <cell r="R194012"/>
        </row>
        <row r="194013">
          <cell r="R194013"/>
        </row>
        <row r="194014">
          <cell r="R194014"/>
        </row>
        <row r="194015">
          <cell r="R194015"/>
        </row>
        <row r="194016">
          <cell r="R194016"/>
        </row>
        <row r="194017">
          <cell r="R194017"/>
        </row>
        <row r="194018">
          <cell r="R194018"/>
        </row>
        <row r="194019">
          <cell r="R194019"/>
        </row>
        <row r="194020">
          <cell r="R194020"/>
        </row>
        <row r="194021">
          <cell r="R194021"/>
        </row>
        <row r="194022">
          <cell r="R194022"/>
        </row>
        <row r="194023">
          <cell r="R194023"/>
        </row>
        <row r="194024">
          <cell r="R194024"/>
        </row>
        <row r="194025">
          <cell r="R194025"/>
        </row>
        <row r="194026">
          <cell r="R194026"/>
        </row>
        <row r="194027">
          <cell r="R194027"/>
        </row>
        <row r="194028">
          <cell r="R194028"/>
        </row>
        <row r="194029">
          <cell r="R194029"/>
        </row>
        <row r="194030">
          <cell r="R194030"/>
        </row>
        <row r="194031">
          <cell r="R194031"/>
        </row>
        <row r="194032">
          <cell r="R194032"/>
        </row>
        <row r="194033">
          <cell r="R194033"/>
        </row>
        <row r="194034">
          <cell r="R194034"/>
        </row>
        <row r="194035">
          <cell r="R194035"/>
        </row>
        <row r="194036">
          <cell r="R194036"/>
        </row>
        <row r="194037">
          <cell r="R194037"/>
        </row>
        <row r="194038">
          <cell r="R194038"/>
        </row>
        <row r="194039">
          <cell r="R194039"/>
        </row>
        <row r="194040">
          <cell r="R194040"/>
        </row>
        <row r="194041">
          <cell r="R194041"/>
        </row>
        <row r="194042">
          <cell r="R194042"/>
        </row>
        <row r="194043">
          <cell r="R194043"/>
        </row>
        <row r="194044">
          <cell r="R194044"/>
        </row>
        <row r="194045">
          <cell r="R194045"/>
        </row>
        <row r="194046">
          <cell r="R194046"/>
        </row>
        <row r="194047">
          <cell r="R194047"/>
        </row>
        <row r="194048">
          <cell r="R194048"/>
        </row>
        <row r="194049">
          <cell r="R194049"/>
        </row>
        <row r="194050">
          <cell r="R194050"/>
        </row>
        <row r="194051">
          <cell r="R194051"/>
        </row>
        <row r="194052">
          <cell r="R194052"/>
        </row>
        <row r="194053">
          <cell r="R194053"/>
        </row>
        <row r="194054">
          <cell r="R194054"/>
        </row>
        <row r="194055">
          <cell r="R194055"/>
        </row>
        <row r="194056">
          <cell r="R194056"/>
        </row>
        <row r="194057">
          <cell r="R194057"/>
        </row>
        <row r="194058">
          <cell r="R194058"/>
        </row>
        <row r="194059">
          <cell r="R194059"/>
        </row>
        <row r="194060">
          <cell r="R194060"/>
        </row>
        <row r="194061">
          <cell r="R194061"/>
        </row>
        <row r="194062">
          <cell r="R194062"/>
        </row>
        <row r="194063">
          <cell r="R194063"/>
        </row>
        <row r="194064">
          <cell r="R194064"/>
        </row>
        <row r="194065">
          <cell r="R194065"/>
        </row>
        <row r="194066">
          <cell r="R194066"/>
        </row>
        <row r="194067">
          <cell r="R194067"/>
        </row>
        <row r="194068">
          <cell r="R194068"/>
        </row>
        <row r="194069">
          <cell r="R194069"/>
        </row>
        <row r="194070">
          <cell r="R194070"/>
        </row>
        <row r="194071">
          <cell r="R194071"/>
        </row>
        <row r="194072">
          <cell r="R194072"/>
        </row>
        <row r="194073">
          <cell r="R194073"/>
        </row>
        <row r="194074">
          <cell r="R194074"/>
        </row>
        <row r="194075">
          <cell r="R194075"/>
        </row>
        <row r="194076">
          <cell r="R194076"/>
        </row>
        <row r="194077">
          <cell r="R194077"/>
        </row>
        <row r="194078">
          <cell r="R194078"/>
        </row>
        <row r="194079">
          <cell r="R194079"/>
        </row>
        <row r="194080">
          <cell r="R194080"/>
        </row>
        <row r="194081">
          <cell r="R194081"/>
        </row>
        <row r="194082">
          <cell r="R194082"/>
        </row>
        <row r="194083">
          <cell r="R194083"/>
        </row>
        <row r="194084">
          <cell r="R194084"/>
        </row>
        <row r="194085">
          <cell r="R194085"/>
        </row>
        <row r="194086">
          <cell r="R194086"/>
        </row>
        <row r="194087">
          <cell r="R194087"/>
        </row>
        <row r="194088">
          <cell r="R194088"/>
        </row>
        <row r="194089">
          <cell r="R194089"/>
        </row>
        <row r="194090">
          <cell r="R194090"/>
        </row>
        <row r="194091">
          <cell r="R194091"/>
        </row>
        <row r="194092">
          <cell r="R194092"/>
        </row>
        <row r="194093">
          <cell r="R194093"/>
        </row>
        <row r="194094">
          <cell r="R194094"/>
        </row>
        <row r="194095">
          <cell r="R194095"/>
        </row>
        <row r="194096">
          <cell r="R194096"/>
        </row>
        <row r="194097">
          <cell r="R194097"/>
        </row>
        <row r="194098">
          <cell r="R194098"/>
        </row>
        <row r="194099">
          <cell r="R194099"/>
        </row>
        <row r="194100">
          <cell r="R194100"/>
        </row>
        <row r="194101">
          <cell r="R194101"/>
        </row>
        <row r="194102">
          <cell r="R194102"/>
        </row>
        <row r="194103">
          <cell r="R194103"/>
        </row>
        <row r="194104">
          <cell r="R194104"/>
        </row>
        <row r="194105">
          <cell r="R194105"/>
        </row>
        <row r="194106">
          <cell r="R194106"/>
        </row>
        <row r="194107">
          <cell r="R194107"/>
        </row>
        <row r="194108">
          <cell r="R194108"/>
        </row>
        <row r="194109">
          <cell r="R194109"/>
        </row>
        <row r="194110">
          <cell r="R194110"/>
        </row>
        <row r="194111">
          <cell r="R194111"/>
        </row>
        <row r="194112">
          <cell r="R194112"/>
        </row>
        <row r="194113">
          <cell r="R194113"/>
        </row>
        <row r="194114">
          <cell r="R194114"/>
        </row>
        <row r="194115">
          <cell r="R194115"/>
        </row>
        <row r="194116">
          <cell r="R194116"/>
        </row>
        <row r="194117">
          <cell r="R194117"/>
        </row>
        <row r="194118">
          <cell r="R194118"/>
        </row>
        <row r="194119">
          <cell r="R194119"/>
        </row>
        <row r="194120">
          <cell r="R194120"/>
        </row>
        <row r="194121">
          <cell r="R194121"/>
        </row>
        <row r="194122">
          <cell r="R194122"/>
        </row>
        <row r="194123">
          <cell r="R194123"/>
        </row>
        <row r="194124">
          <cell r="R194124"/>
        </row>
        <row r="194125">
          <cell r="R194125"/>
        </row>
        <row r="194126">
          <cell r="R194126"/>
        </row>
        <row r="194127">
          <cell r="R194127"/>
        </row>
        <row r="194128">
          <cell r="R194128"/>
        </row>
        <row r="194129">
          <cell r="R194129"/>
        </row>
        <row r="194130">
          <cell r="R194130"/>
        </row>
        <row r="194131">
          <cell r="R194131"/>
        </row>
        <row r="194132">
          <cell r="R194132"/>
        </row>
        <row r="194133">
          <cell r="R194133"/>
        </row>
        <row r="194134">
          <cell r="R194134"/>
        </row>
        <row r="194135">
          <cell r="R194135"/>
        </row>
        <row r="194136">
          <cell r="R194136"/>
        </row>
        <row r="194137">
          <cell r="R194137"/>
        </row>
        <row r="194138">
          <cell r="R194138"/>
        </row>
        <row r="194139">
          <cell r="R194139"/>
        </row>
        <row r="194140">
          <cell r="R194140"/>
        </row>
        <row r="194141">
          <cell r="R194141"/>
        </row>
        <row r="194142">
          <cell r="R194142"/>
        </row>
        <row r="194143">
          <cell r="R194143"/>
        </row>
        <row r="194144">
          <cell r="R194144"/>
        </row>
        <row r="194145">
          <cell r="R194145"/>
        </row>
        <row r="194146">
          <cell r="R194146"/>
        </row>
        <row r="194147">
          <cell r="R194147"/>
        </row>
        <row r="194148">
          <cell r="R194148"/>
        </row>
        <row r="194149">
          <cell r="R194149"/>
        </row>
        <row r="194150">
          <cell r="R194150"/>
        </row>
        <row r="194151">
          <cell r="R194151"/>
        </row>
        <row r="194152">
          <cell r="R194152"/>
        </row>
        <row r="194153">
          <cell r="R194153"/>
        </row>
        <row r="194154">
          <cell r="R194154"/>
        </row>
        <row r="194155">
          <cell r="R194155"/>
        </row>
        <row r="194156">
          <cell r="R194156"/>
        </row>
        <row r="194157">
          <cell r="R194157"/>
        </row>
        <row r="194158">
          <cell r="R194158"/>
        </row>
        <row r="194159">
          <cell r="R194159"/>
        </row>
        <row r="194160">
          <cell r="R194160"/>
        </row>
        <row r="194161">
          <cell r="R194161"/>
        </row>
        <row r="194162">
          <cell r="R194162"/>
        </row>
        <row r="194163">
          <cell r="R194163"/>
        </row>
        <row r="194164">
          <cell r="R194164"/>
        </row>
        <row r="194165">
          <cell r="R194165"/>
        </row>
        <row r="194166">
          <cell r="R194166"/>
        </row>
        <row r="194167">
          <cell r="R194167"/>
        </row>
        <row r="194168">
          <cell r="R194168"/>
        </row>
        <row r="194169">
          <cell r="R194169"/>
        </row>
        <row r="194170">
          <cell r="R194170"/>
        </row>
        <row r="194171">
          <cell r="R194171"/>
        </row>
        <row r="194172">
          <cell r="R194172"/>
        </row>
        <row r="194173">
          <cell r="R194173"/>
        </row>
        <row r="194174">
          <cell r="R194174"/>
        </row>
        <row r="194175">
          <cell r="R194175"/>
        </row>
        <row r="194176">
          <cell r="R194176"/>
        </row>
        <row r="194177">
          <cell r="R194177"/>
        </row>
        <row r="194178">
          <cell r="R194178"/>
        </row>
        <row r="194179">
          <cell r="R194179"/>
        </row>
        <row r="194180">
          <cell r="R194180"/>
        </row>
        <row r="194181">
          <cell r="R194181"/>
        </row>
        <row r="194182">
          <cell r="R194182"/>
        </row>
        <row r="194183">
          <cell r="R194183"/>
        </row>
        <row r="194184">
          <cell r="R194184"/>
        </row>
        <row r="194185">
          <cell r="R194185"/>
        </row>
        <row r="194186">
          <cell r="R194186"/>
        </row>
        <row r="194187">
          <cell r="R194187"/>
        </row>
        <row r="194188">
          <cell r="R194188"/>
        </row>
        <row r="194189">
          <cell r="R194189"/>
        </row>
        <row r="194190">
          <cell r="R194190"/>
        </row>
        <row r="194191">
          <cell r="R194191"/>
        </row>
        <row r="194192">
          <cell r="R194192"/>
        </row>
        <row r="194193">
          <cell r="R194193"/>
        </row>
        <row r="194194">
          <cell r="R194194"/>
        </row>
        <row r="194195">
          <cell r="R194195"/>
        </row>
        <row r="194196">
          <cell r="R194196"/>
        </row>
        <row r="194197">
          <cell r="R194197"/>
        </row>
        <row r="194198">
          <cell r="R194198"/>
        </row>
        <row r="194199">
          <cell r="R194199"/>
        </row>
        <row r="194200">
          <cell r="R194200"/>
        </row>
        <row r="194201">
          <cell r="R194201"/>
        </row>
        <row r="194202">
          <cell r="R194202"/>
        </row>
        <row r="194203">
          <cell r="R194203"/>
        </row>
        <row r="194204">
          <cell r="R194204"/>
        </row>
        <row r="194205">
          <cell r="R194205"/>
        </row>
        <row r="194206">
          <cell r="R194206"/>
        </row>
        <row r="194207">
          <cell r="R194207"/>
        </row>
        <row r="194208">
          <cell r="R194208"/>
        </row>
        <row r="194209">
          <cell r="R194209"/>
        </row>
        <row r="194210">
          <cell r="R194210"/>
        </row>
        <row r="194211">
          <cell r="R194211"/>
        </row>
        <row r="194212">
          <cell r="R194212"/>
        </row>
        <row r="194213">
          <cell r="R194213"/>
        </row>
        <row r="194214">
          <cell r="R194214"/>
        </row>
        <row r="194215">
          <cell r="R194215"/>
        </row>
        <row r="194216">
          <cell r="R194216"/>
        </row>
        <row r="194217">
          <cell r="R194217"/>
        </row>
        <row r="194218">
          <cell r="R194218"/>
        </row>
        <row r="194219">
          <cell r="R194219"/>
        </row>
        <row r="194220">
          <cell r="R194220"/>
        </row>
        <row r="194221">
          <cell r="R194221"/>
        </row>
        <row r="194222">
          <cell r="R194222"/>
        </row>
        <row r="194223">
          <cell r="R194223"/>
        </row>
        <row r="194224">
          <cell r="R194224"/>
        </row>
        <row r="194225">
          <cell r="R194225"/>
        </row>
        <row r="194226">
          <cell r="R194226"/>
        </row>
        <row r="194227">
          <cell r="R194227"/>
        </row>
        <row r="194228">
          <cell r="R194228"/>
        </row>
        <row r="194229">
          <cell r="R194229"/>
        </row>
        <row r="194230">
          <cell r="R194230"/>
        </row>
        <row r="194231">
          <cell r="R194231"/>
        </row>
        <row r="194232">
          <cell r="R194232"/>
        </row>
        <row r="194233">
          <cell r="R194233"/>
        </row>
        <row r="194234">
          <cell r="R194234"/>
        </row>
        <row r="194235">
          <cell r="R194235"/>
        </row>
        <row r="194236">
          <cell r="R194236"/>
        </row>
        <row r="194237">
          <cell r="R194237"/>
        </row>
        <row r="194238">
          <cell r="R194238"/>
        </row>
        <row r="194239">
          <cell r="R194239"/>
        </row>
        <row r="194240">
          <cell r="R194240"/>
        </row>
        <row r="194241">
          <cell r="R194241"/>
        </row>
        <row r="194242">
          <cell r="R194242"/>
        </row>
        <row r="194243">
          <cell r="R194243"/>
        </row>
        <row r="194244">
          <cell r="R194244"/>
        </row>
        <row r="194245">
          <cell r="R194245"/>
        </row>
        <row r="194246">
          <cell r="R194246"/>
        </row>
        <row r="194247">
          <cell r="R194247"/>
        </row>
        <row r="194248">
          <cell r="R194248"/>
        </row>
        <row r="194249">
          <cell r="R194249"/>
        </row>
        <row r="194250">
          <cell r="R194250"/>
        </row>
        <row r="194251">
          <cell r="R194251"/>
        </row>
        <row r="194252">
          <cell r="R194252"/>
        </row>
        <row r="194253">
          <cell r="R194253"/>
        </row>
        <row r="194254">
          <cell r="R194254"/>
        </row>
        <row r="194255">
          <cell r="R194255"/>
        </row>
        <row r="194256">
          <cell r="R194256"/>
        </row>
        <row r="194257">
          <cell r="R194257"/>
        </row>
        <row r="194258">
          <cell r="R194258"/>
        </row>
        <row r="194259">
          <cell r="R194259"/>
        </row>
        <row r="194260">
          <cell r="R194260"/>
        </row>
        <row r="194261">
          <cell r="R194261"/>
        </row>
        <row r="194262">
          <cell r="R194262"/>
        </row>
        <row r="194263">
          <cell r="R194263"/>
        </row>
        <row r="194264">
          <cell r="R194264"/>
        </row>
        <row r="194265">
          <cell r="R194265"/>
        </row>
        <row r="194266">
          <cell r="R194266"/>
        </row>
        <row r="194267">
          <cell r="R194267"/>
        </row>
        <row r="194268">
          <cell r="R194268"/>
        </row>
        <row r="194269">
          <cell r="R194269"/>
        </row>
        <row r="194270">
          <cell r="R194270"/>
        </row>
        <row r="194271">
          <cell r="R194271"/>
        </row>
        <row r="194272">
          <cell r="R194272"/>
        </row>
        <row r="194273">
          <cell r="R194273"/>
        </row>
        <row r="194274">
          <cell r="R194274"/>
        </row>
        <row r="194275">
          <cell r="R194275"/>
        </row>
        <row r="194276">
          <cell r="R194276"/>
        </row>
        <row r="194277">
          <cell r="R194277"/>
        </row>
        <row r="194278">
          <cell r="R194278"/>
        </row>
        <row r="194279">
          <cell r="R194279"/>
        </row>
        <row r="194280">
          <cell r="R194280"/>
        </row>
        <row r="194281">
          <cell r="R194281"/>
        </row>
        <row r="194282">
          <cell r="R194282"/>
        </row>
        <row r="194283">
          <cell r="R194283"/>
        </row>
        <row r="194284">
          <cell r="R194284"/>
        </row>
        <row r="194285">
          <cell r="R194285"/>
        </row>
        <row r="194286">
          <cell r="R194286"/>
        </row>
        <row r="194287">
          <cell r="R194287"/>
        </row>
        <row r="194288">
          <cell r="R194288"/>
        </row>
        <row r="194289">
          <cell r="R194289"/>
        </row>
        <row r="194290">
          <cell r="R194290"/>
        </row>
        <row r="194291">
          <cell r="R194291"/>
        </row>
        <row r="194292">
          <cell r="R194292"/>
        </row>
        <row r="194293">
          <cell r="R194293"/>
        </row>
        <row r="194294">
          <cell r="R194294"/>
        </row>
        <row r="194295">
          <cell r="R194295"/>
        </row>
        <row r="194296">
          <cell r="R194296"/>
        </row>
        <row r="194297">
          <cell r="R194297"/>
        </row>
        <row r="194298">
          <cell r="R194298"/>
        </row>
        <row r="194299">
          <cell r="R194299"/>
        </row>
        <row r="194300">
          <cell r="R194300"/>
        </row>
        <row r="194301">
          <cell r="R194301"/>
        </row>
        <row r="194302">
          <cell r="R194302"/>
        </row>
        <row r="194303">
          <cell r="R194303"/>
        </row>
        <row r="194304">
          <cell r="R194304"/>
        </row>
        <row r="194305">
          <cell r="R194305"/>
        </row>
        <row r="194306">
          <cell r="R194306"/>
        </row>
        <row r="194307">
          <cell r="R194307"/>
        </row>
        <row r="194308">
          <cell r="R194308"/>
        </row>
        <row r="194309">
          <cell r="R194309"/>
        </row>
        <row r="194310">
          <cell r="R194310"/>
        </row>
        <row r="194311">
          <cell r="R194311"/>
        </row>
        <row r="194312">
          <cell r="R194312"/>
        </row>
        <row r="194313">
          <cell r="R194313"/>
        </row>
        <row r="194314">
          <cell r="R194314"/>
        </row>
        <row r="194315">
          <cell r="R194315"/>
        </row>
        <row r="194316">
          <cell r="R194316"/>
        </row>
        <row r="194317">
          <cell r="R194317"/>
        </row>
        <row r="194318">
          <cell r="R194318"/>
        </row>
        <row r="194319">
          <cell r="R194319"/>
        </row>
        <row r="194320">
          <cell r="R194320"/>
        </row>
        <row r="194321">
          <cell r="R194321"/>
        </row>
        <row r="194322">
          <cell r="R194322"/>
        </row>
        <row r="194323">
          <cell r="R194323"/>
        </row>
        <row r="194324">
          <cell r="R194324"/>
        </row>
        <row r="194325">
          <cell r="R194325"/>
        </row>
        <row r="194326">
          <cell r="R194326"/>
        </row>
        <row r="194327">
          <cell r="R194327"/>
        </row>
        <row r="194328">
          <cell r="R194328"/>
        </row>
        <row r="194329">
          <cell r="R194329"/>
        </row>
        <row r="194330">
          <cell r="R194330"/>
        </row>
        <row r="194331">
          <cell r="R194331"/>
        </row>
        <row r="194332">
          <cell r="R194332"/>
        </row>
        <row r="194333">
          <cell r="R194333"/>
        </row>
        <row r="194334">
          <cell r="R194334"/>
        </row>
        <row r="194335">
          <cell r="R194335"/>
        </row>
        <row r="194336">
          <cell r="R194336"/>
        </row>
        <row r="194337">
          <cell r="R194337"/>
        </row>
        <row r="194338">
          <cell r="R194338"/>
        </row>
        <row r="194339">
          <cell r="R194339"/>
        </row>
        <row r="194340">
          <cell r="R194340"/>
        </row>
        <row r="194341">
          <cell r="R194341"/>
        </row>
        <row r="194342">
          <cell r="R194342"/>
        </row>
        <row r="194343">
          <cell r="R194343"/>
        </row>
        <row r="194344">
          <cell r="R194344"/>
        </row>
        <row r="194345">
          <cell r="R194345"/>
        </row>
        <row r="194346">
          <cell r="R194346"/>
        </row>
        <row r="194347">
          <cell r="R194347"/>
        </row>
        <row r="194348">
          <cell r="R194348"/>
        </row>
        <row r="194349">
          <cell r="R194349"/>
        </row>
        <row r="194350">
          <cell r="R194350"/>
        </row>
        <row r="194351">
          <cell r="R194351"/>
        </row>
        <row r="194352">
          <cell r="R194352"/>
        </row>
        <row r="194353">
          <cell r="R194353"/>
        </row>
        <row r="194354">
          <cell r="R194354"/>
        </row>
        <row r="194355">
          <cell r="R194355"/>
        </row>
        <row r="194356">
          <cell r="R194356"/>
        </row>
        <row r="194357">
          <cell r="R194357"/>
        </row>
        <row r="194358">
          <cell r="R194358"/>
        </row>
        <row r="194359">
          <cell r="R194359"/>
        </row>
        <row r="194360">
          <cell r="R194360"/>
        </row>
        <row r="194361">
          <cell r="R194361"/>
        </row>
        <row r="194362">
          <cell r="R194362"/>
        </row>
        <row r="194363">
          <cell r="R194363"/>
        </row>
        <row r="194364">
          <cell r="R194364"/>
        </row>
        <row r="194365">
          <cell r="R194365"/>
        </row>
        <row r="194366">
          <cell r="R194366"/>
        </row>
        <row r="194367">
          <cell r="R194367"/>
        </row>
        <row r="194368">
          <cell r="R194368"/>
        </row>
        <row r="194369">
          <cell r="R194369"/>
        </row>
        <row r="194370">
          <cell r="R194370"/>
        </row>
        <row r="194371">
          <cell r="R194371"/>
        </row>
        <row r="194372">
          <cell r="R194372"/>
        </row>
        <row r="194373">
          <cell r="R194373"/>
        </row>
        <row r="194374">
          <cell r="R194374"/>
        </row>
        <row r="194375">
          <cell r="R194375"/>
        </row>
        <row r="194376">
          <cell r="R194376"/>
        </row>
        <row r="194377">
          <cell r="R194377"/>
        </row>
        <row r="194378">
          <cell r="R194378"/>
        </row>
        <row r="194379">
          <cell r="R194379"/>
        </row>
        <row r="194380">
          <cell r="R194380"/>
        </row>
        <row r="194381">
          <cell r="R194381"/>
        </row>
        <row r="194382">
          <cell r="R194382"/>
        </row>
        <row r="194383">
          <cell r="R194383"/>
        </row>
        <row r="194384">
          <cell r="R194384"/>
        </row>
        <row r="194385">
          <cell r="R194385"/>
        </row>
        <row r="194386">
          <cell r="R194386"/>
        </row>
        <row r="194387">
          <cell r="R194387"/>
        </row>
        <row r="194388">
          <cell r="R194388"/>
        </row>
        <row r="194389">
          <cell r="R194389"/>
        </row>
        <row r="194390">
          <cell r="R194390"/>
        </row>
        <row r="194391">
          <cell r="R194391"/>
        </row>
        <row r="194392">
          <cell r="R194392"/>
        </row>
        <row r="194393">
          <cell r="R194393"/>
        </row>
        <row r="194394">
          <cell r="R194394"/>
        </row>
        <row r="194395">
          <cell r="R194395"/>
        </row>
        <row r="194396">
          <cell r="R194396"/>
        </row>
        <row r="194397">
          <cell r="R194397"/>
        </row>
        <row r="194398">
          <cell r="R194398"/>
        </row>
        <row r="194399">
          <cell r="R194399"/>
        </row>
        <row r="194400">
          <cell r="R194400"/>
        </row>
        <row r="194401">
          <cell r="R194401"/>
        </row>
        <row r="194402">
          <cell r="R194402"/>
        </row>
        <row r="194403">
          <cell r="R194403"/>
        </row>
        <row r="194404">
          <cell r="R194404"/>
        </row>
        <row r="194405">
          <cell r="R194405"/>
        </row>
        <row r="194406">
          <cell r="R194406"/>
        </row>
        <row r="194407">
          <cell r="R194407"/>
        </row>
        <row r="194408">
          <cell r="R194408"/>
        </row>
        <row r="194409">
          <cell r="R194409"/>
        </row>
        <row r="194410">
          <cell r="R194410"/>
        </row>
        <row r="194411">
          <cell r="R194411"/>
        </row>
        <row r="194412">
          <cell r="R194412"/>
        </row>
        <row r="194413">
          <cell r="R194413"/>
        </row>
        <row r="194414">
          <cell r="R194414"/>
        </row>
        <row r="194415">
          <cell r="R194415"/>
        </row>
        <row r="194416">
          <cell r="R194416"/>
        </row>
        <row r="194417">
          <cell r="R194417"/>
        </row>
        <row r="194418">
          <cell r="R194418"/>
        </row>
        <row r="194419">
          <cell r="R194419"/>
        </row>
        <row r="194420">
          <cell r="R194420"/>
        </row>
        <row r="194421">
          <cell r="R194421"/>
        </row>
        <row r="194422">
          <cell r="R194422"/>
        </row>
        <row r="194423">
          <cell r="R194423"/>
        </row>
        <row r="194424">
          <cell r="R194424"/>
        </row>
        <row r="194425">
          <cell r="R194425"/>
        </row>
        <row r="194426">
          <cell r="R194426"/>
        </row>
        <row r="194427">
          <cell r="R194427"/>
        </row>
        <row r="194428">
          <cell r="R194428"/>
        </row>
        <row r="194429">
          <cell r="R194429"/>
        </row>
        <row r="194430">
          <cell r="R194430"/>
        </row>
        <row r="194431">
          <cell r="R194431"/>
        </row>
        <row r="194432">
          <cell r="R194432"/>
        </row>
        <row r="194433">
          <cell r="R194433"/>
        </row>
        <row r="194434">
          <cell r="R194434"/>
        </row>
        <row r="194435">
          <cell r="R194435"/>
        </row>
        <row r="194436">
          <cell r="R194436"/>
        </row>
        <row r="194437">
          <cell r="R194437"/>
        </row>
        <row r="194438">
          <cell r="R194438"/>
        </row>
        <row r="194439">
          <cell r="R194439"/>
        </row>
        <row r="194440">
          <cell r="R194440"/>
        </row>
        <row r="194441">
          <cell r="R194441"/>
        </row>
        <row r="194442">
          <cell r="R194442"/>
        </row>
        <row r="194443">
          <cell r="R194443"/>
        </row>
        <row r="194444">
          <cell r="R194444"/>
        </row>
        <row r="194445">
          <cell r="R194445"/>
        </row>
        <row r="194446">
          <cell r="R194446"/>
        </row>
        <row r="194447">
          <cell r="R194447"/>
        </row>
        <row r="194448">
          <cell r="R194448"/>
        </row>
        <row r="194449">
          <cell r="R194449"/>
        </row>
        <row r="194450">
          <cell r="R194450"/>
        </row>
        <row r="194451">
          <cell r="R194451"/>
        </row>
        <row r="194452">
          <cell r="R194452"/>
        </row>
        <row r="194453">
          <cell r="R194453"/>
        </row>
        <row r="194454">
          <cell r="R194454"/>
        </row>
        <row r="194455">
          <cell r="R194455"/>
        </row>
        <row r="194456">
          <cell r="R194456"/>
        </row>
        <row r="194457">
          <cell r="R194457"/>
        </row>
        <row r="194458">
          <cell r="R194458"/>
        </row>
        <row r="194459">
          <cell r="R194459"/>
        </row>
        <row r="194460">
          <cell r="R194460"/>
        </row>
        <row r="194461">
          <cell r="R194461"/>
        </row>
        <row r="194462">
          <cell r="R194462"/>
        </row>
        <row r="194463">
          <cell r="R194463"/>
        </row>
        <row r="194464">
          <cell r="R194464"/>
        </row>
        <row r="194465">
          <cell r="R194465"/>
        </row>
        <row r="194466">
          <cell r="R194466"/>
        </row>
        <row r="194467">
          <cell r="R194467"/>
        </row>
        <row r="194468">
          <cell r="R194468"/>
        </row>
        <row r="194469">
          <cell r="R194469"/>
        </row>
        <row r="194470">
          <cell r="R194470"/>
        </row>
        <row r="194471">
          <cell r="R194471"/>
        </row>
        <row r="194472">
          <cell r="R194472"/>
        </row>
        <row r="194473">
          <cell r="R194473"/>
        </row>
        <row r="194474">
          <cell r="R194474"/>
        </row>
        <row r="194475">
          <cell r="R194475"/>
        </row>
        <row r="194476">
          <cell r="R194476"/>
        </row>
        <row r="194477">
          <cell r="R194477"/>
        </row>
        <row r="194478">
          <cell r="R194478"/>
        </row>
        <row r="194479">
          <cell r="R194479"/>
        </row>
        <row r="194480">
          <cell r="R194480"/>
        </row>
        <row r="194481">
          <cell r="R194481"/>
        </row>
        <row r="194482">
          <cell r="R194482"/>
        </row>
        <row r="194483">
          <cell r="R194483"/>
        </row>
        <row r="194484">
          <cell r="R194484"/>
        </row>
        <row r="194485">
          <cell r="R194485"/>
        </row>
        <row r="194486">
          <cell r="R194486"/>
        </row>
        <row r="194487">
          <cell r="R194487"/>
        </row>
        <row r="194488">
          <cell r="R194488"/>
        </row>
        <row r="194489">
          <cell r="R194489"/>
        </row>
        <row r="194490">
          <cell r="R194490"/>
        </row>
        <row r="194491">
          <cell r="R194491"/>
        </row>
        <row r="194492">
          <cell r="R194492"/>
        </row>
        <row r="194493">
          <cell r="R194493"/>
        </row>
        <row r="194494">
          <cell r="R194494"/>
        </row>
        <row r="194495">
          <cell r="R194495"/>
        </row>
        <row r="194496">
          <cell r="R194496"/>
        </row>
        <row r="194497">
          <cell r="R194497"/>
        </row>
        <row r="194498">
          <cell r="R194498"/>
        </row>
        <row r="194499">
          <cell r="R194499"/>
        </row>
        <row r="194500">
          <cell r="R194500"/>
        </row>
        <row r="194501">
          <cell r="R194501"/>
        </row>
        <row r="194502">
          <cell r="R194502"/>
        </row>
        <row r="194503">
          <cell r="R194503"/>
        </row>
        <row r="194504">
          <cell r="R194504"/>
        </row>
        <row r="194505">
          <cell r="R194505"/>
        </row>
        <row r="194506">
          <cell r="R194506"/>
        </row>
        <row r="194507">
          <cell r="R194507"/>
        </row>
        <row r="194508">
          <cell r="R194508"/>
        </row>
        <row r="194509">
          <cell r="R194509"/>
        </row>
        <row r="194510">
          <cell r="R194510"/>
        </row>
        <row r="194511">
          <cell r="R194511"/>
        </row>
        <row r="194512">
          <cell r="R194512"/>
        </row>
        <row r="194513">
          <cell r="R194513"/>
        </row>
        <row r="194514">
          <cell r="R194514"/>
        </row>
        <row r="194515">
          <cell r="R194515"/>
        </row>
        <row r="194516">
          <cell r="R194516"/>
        </row>
        <row r="194517">
          <cell r="R194517"/>
        </row>
        <row r="194518">
          <cell r="R194518"/>
        </row>
        <row r="194519">
          <cell r="R194519"/>
        </row>
        <row r="194520">
          <cell r="R194520"/>
        </row>
        <row r="194521">
          <cell r="R194521"/>
        </row>
        <row r="194522">
          <cell r="R194522"/>
        </row>
        <row r="194523">
          <cell r="R194523"/>
        </row>
        <row r="194524">
          <cell r="R194524"/>
        </row>
        <row r="194525">
          <cell r="R194525"/>
        </row>
        <row r="194526">
          <cell r="R194526"/>
        </row>
        <row r="194527">
          <cell r="R194527"/>
        </row>
        <row r="194528">
          <cell r="R194528"/>
        </row>
        <row r="194529">
          <cell r="R194529"/>
        </row>
        <row r="194530">
          <cell r="R194530"/>
        </row>
        <row r="194531">
          <cell r="R194531"/>
        </row>
        <row r="194532">
          <cell r="R194532"/>
        </row>
        <row r="194533">
          <cell r="R194533"/>
        </row>
        <row r="194534">
          <cell r="R194534"/>
        </row>
        <row r="194535">
          <cell r="R194535"/>
        </row>
        <row r="194536">
          <cell r="R194536"/>
        </row>
        <row r="194537">
          <cell r="R194537"/>
        </row>
        <row r="194538">
          <cell r="R194538"/>
        </row>
        <row r="194539">
          <cell r="R194539"/>
        </row>
        <row r="194540">
          <cell r="R194540"/>
        </row>
        <row r="194541">
          <cell r="R194541"/>
        </row>
        <row r="194542">
          <cell r="R194542"/>
        </row>
        <row r="194543">
          <cell r="R194543"/>
        </row>
        <row r="194544">
          <cell r="R194544"/>
        </row>
        <row r="194545">
          <cell r="R194545"/>
        </row>
        <row r="194546">
          <cell r="R194546"/>
        </row>
        <row r="194547">
          <cell r="R194547"/>
        </row>
        <row r="194548">
          <cell r="R194548"/>
        </row>
        <row r="194549">
          <cell r="R194549"/>
        </row>
        <row r="194550">
          <cell r="R194550"/>
        </row>
        <row r="194551">
          <cell r="R194551"/>
        </row>
        <row r="194552">
          <cell r="R194552"/>
        </row>
        <row r="194553">
          <cell r="R194553"/>
        </row>
        <row r="194554">
          <cell r="R194554"/>
        </row>
        <row r="194555">
          <cell r="R194555"/>
        </row>
        <row r="194556">
          <cell r="R194556"/>
        </row>
        <row r="194557">
          <cell r="R194557"/>
        </row>
        <row r="194558">
          <cell r="R194558"/>
        </row>
        <row r="194559">
          <cell r="R194559"/>
        </row>
        <row r="194560">
          <cell r="R194560"/>
        </row>
        <row r="194561">
          <cell r="R194561"/>
        </row>
        <row r="194562">
          <cell r="R194562"/>
        </row>
        <row r="194563">
          <cell r="R194563"/>
        </row>
        <row r="194564">
          <cell r="R194564"/>
        </row>
        <row r="194565">
          <cell r="R194565"/>
        </row>
        <row r="194566">
          <cell r="R194566"/>
        </row>
        <row r="194567">
          <cell r="R194567"/>
        </row>
        <row r="194568">
          <cell r="R194568"/>
        </row>
        <row r="194569">
          <cell r="R194569"/>
        </row>
        <row r="194570">
          <cell r="R194570"/>
        </row>
        <row r="194571">
          <cell r="R194571"/>
        </row>
        <row r="194572">
          <cell r="R194572"/>
        </row>
        <row r="194573">
          <cell r="R194573"/>
        </row>
        <row r="194574">
          <cell r="R194574"/>
        </row>
        <row r="194575">
          <cell r="R194575"/>
        </row>
        <row r="194576">
          <cell r="R194576"/>
        </row>
        <row r="194577">
          <cell r="R194577"/>
        </row>
        <row r="194578">
          <cell r="R194578"/>
        </row>
        <row r="194579">
          <cell r="R194579"/>
        </row>
        <row r="194580">
          <cell r="R194580"/>
        </row>
        <row r="194581">
          <cell r="R194581"/>
        </row>
        <row r="194582">
          <cell r="R194582"/>
        </row>
        <row r="194583">
          <cell r="R194583"/>
        </row>
        <row r="194584">
          <cell r="R194584"/>
        </row>
        <row r="194585">
          <cell r="R194585"/>
        </row>
        <row r="194586">
          <cell r="R194586"/>
        </row>
        <row r="194587">
          <cell r="R194587"/>
        </row>
        <row r="194588">
          <cell r="R194588"/>
        </row>
        <row r="194589">
          <cell r="R194589"/>
        </row>
        <row r="194590">
          <cell r="R194590"/>
        </row>
        <row r="194591">
          <cell r="R194591"/>
        </row>
        <row r="194592">
          <cell r="R194592"/>
        </row>
        <row r="194593">
          <cell r="R194593"/>
        </row>
        <row r="194594">
          <cell r="R194594"/>
        </row>
        <row r="194595">
          <cell r="R194595"/>
        </row>
        <row r="194596">
          <cell r="R194596"/>
        </row>
        <row r="194597">
          <cell r="R194597"/>
        </row>
        <row r="194598">
          <cell r="R194598"/>
        </row>
        <row r="194599">
          <cell r="R194599"/>
        </row>
        <row r="194600">
          <cell r="R194600"/>
        </row>
        <row r="194601">
          <cell r="R194601"/>
        </row>
        <row r="194602">
          <cell r="R194602"/>
        </row>
        <row r="194603">
          <cell r="R194603"/>
        </row>
        <row r="194604">
          <cell r="R194604"/>
        </row>
        <row r="194605">
          <cell r="R194605"/>
        </row>
        <row r="194606">
          <cell r="R194606"/>
        </row>
        <row r="194607">
          <cell r="R194607"/>
        </row>
        <row r="194608">
          <cell r="R194608"/>
        </row>
        <row r="194609">
          <cell r="R194609"/>
        </row>
        <row r="194610">
          <cell r="R194610"/>
        </row>
        <row r="194611">
          <cell r="R194611"/>
        </row>
        <row r="194612">
          <cell r="R194612"/>
        </row>
        <row r="194613">
          <cell r="R194613"/>
        </row>
        <row r="194614">
          <cell r="R194614"/>
        </row>
        <row r="194615">
          <cell r="R194615"/>
        </row>
        <row r="194616">
          <cell r="R194616"/>
        </row>
        <row r="194617">
          <cell r="R194617"/>
        </row>
        <row r="194618">
          <cell r="R194618"/>
        </row>
        <row r="194619">
          <cell r="R194619"/>
        </row>
        <row r="194620">
          <cell r="R194620"/>
        </row>
        <row r="194621">
          <cell r="R194621"/>
        </row>
        <row r="194622">
          <cell r="R194622"/>
        </row>
        <row r="194623">
          <cell r="R194623"/>
        </row>
        <row r="194624">
          <cell r="R194624"/>
        </row>
        <row r="194625">
          <cell r="R194625"/>
        </row>
        <row r="194626">
          <cell r="R194626"/>
        </row>
        <row r="194627">
          <cell r="R194627"/>
        </row>
        <row r="194628">
          <cell r="R194628"/>
        </row>
        <row r="194629">
          <cell r="R194629"/>
        </row>
        <row r="194630">
          <cell r="R194630"/>
        </row>
        <row r="194631">
          <cell r="R194631"/>
        </row>
        <row r="194632">
          <cell r="R194632"/>
        </row>
        <row r="194633">
          <cell r="R194633"/>
        </row>
        <row r="194634">
          <cell r="R194634"/>
        </row>
        <row r="194635">
          <cell r="R194635"/>
        </row>
        <row r="194636">
          <cell r="R194636"/>
        </row>
        <row r="194637">
          <cell r="R194637"/>
        </row>
        <row r="194638">
          <cell r="R194638"/>
        </row>
        <row r="194639">
          <cell r="R194639"/>
        </row>
        <row r="194640">
          <cell r="R194640"/>
        </row>
        <row r="194641">
          <cell r="R194641"/>
        </row>
        <row r="194642">
          <cell r="R194642"/>
        </row>
        <row r="194643">
          <cell r="R194643"/>
        </row>
        <row r="194644">
          <cell r="R194644"/>
        </row>
        <row r="194645">
          <cell r="R194645"/>
        </row>
        <row r="194646">
          <cell r="R194646"/>
        </row>
        <row r="194647">
          <cell r="R194647"/>
        </row>
        <row r="194648">
          <cell r="R194648"/>
        </row>
        <row r="194649">
          <cell r="R194649"/>
        </row>
        <row r="194650">
          <cell r="R194650"/>
        </row>
        <row r="194651">
          <cell r="R194651"/>
        </row>
        <row r="194652">
          <cell r="R194652"/>
        </row>
        <row r="194653">
          <cell r="R194653"/>
        </row>
        <row r="194654">
          <cell r="R194654"/>
        </row>
        <row r="194655">
          <cell r="R194655"/>
        </row>
        <row r="194656">
          <cell r="R194656"/>
        </row>
        <row r="194657">
          <cell r="R194657"/>
        </row>
        <row r="194658">
          <cell r="R194658"/>
        </row>
        <row r="194659">
          <cell r="R194659"/>
        </row>
        <row r="194660">
          <cell r="R194660"/>
        </row>
        <row r="194661">
          <cell r="R194661"/>
        </row>
        <row r="194662">
          <cell r="R194662"/>
        </row>
        <row r="194663">
          <cell r="R194663"/>
        </row>
        <row r="194664">
          <cell r="R194664"/>
        </row>
        <row r="194665">
          <cell r="R194665"/>
        </row>
        <row r="194666">
          <cell r="R194666"/>
        </row>
        <row r="194667">
          <cell r="R194667"/>
        </row>
        <row r="194668">
          <cell r="R194668"/>
        </row>
        <row r="194669">
          <cell r="R194669"/>
        </row>
        <row r="194670">
          <cell r="R194670"/>
        </row>
        <row r="194671">
          <cell r="R194671"/>
        </row>
        <row r="194672">
          <cell r="R194672"/>
        </row>
        <row r="194673">
          <cell r="R194673"/>
        </row>
        <row r="194674">
          <cell r="R194674"/>
        </row>
        <row r="194675">
          <cell r="R194675"/>
        </row>
        <row r="194676">
          <cell r="R194676"/>
        </row>
        <row r="194677">
          <cell r="R194677"/>
        </row>
        <row r="194678">
          <cell r="R194678"/>
        </row>
        <row r="194679">
          <cell r="R194679"/>
        </row>
        <row r="194680">
          <cell r="R194680"/>
        </row>
        <row r="194681">
          <cell r="R194681"/>
        </row>
        <row r="194682">
          <cell r="R194682"/>
        </row>
        <row r="194683">
          <cell r="R194683"/>
        </row>
        <row r="194684">
          <cell r="R194684"/>
        </row>
        <row r="194685">
          <cell r="R194685"/>
        </row>
        <row r="194686">
          <cell r="R194686"/>
        </row>
        <row r="194687">
          <cell r="R194687"/>
        </row>
        <row r="194688">
          <cell r="R194688"/>
        </row>
        <row r="194689">
          <cell r="R194689"/>
        </row>
        <row r="194690">
          <cell r="R194690"/>
        </row>
        <row r="194691">
          <cell r="R194691"/>
        </row>
        <row r="194692">
          <cell r="R194692"/>
        </row>
        <row r="194693">
          <cell r="R194693"/>
        </row>
        <row r="194694">
          <cell r="R194694"/>
        </row>
        <row r="194695">
          <cell r="R194695"/>
        </row>
        <row r="194696">
          <cell r="R194696"/>
        </row>
        <row r="194697">
          <cell r="R194697"/>
        </row>
        <row r="194698">
          <cell r="R194698"/>
        </row>
        <row r="194699">
          <cell r="R194699"/>
        </row>
        <row r="194700">
          <cell r="R194700"/>
        </row>
        <row r="194701">
          <cell r="R194701"/>
        </row>
        <row r="194702">
          <cell r="R194702"/>
        </row>
        <row r="194703">
          <cell r="R194703"/>
        </row>
        <row r="194704">
          <cell r="R194704"/>
        </row>
        <row r="194705">
          <cell r="R194705"/>
        </row>
        <row r="194706">
          <cell r="R194706"/>
        </row>
        <row r="194707">
          <cell r="R194707"/>
        </row>
        <row r="194708">
          <cell r="R194708"/>
        </row>
        <row r="194709">
          <cell r="R194709"/>
        </row>
        <row r="194710">
          <cell r="R194710"/>
        </row>
        <row r="194711">
          <cell r="R194711"/>
        </row>
        <row r="194712">
          <cell r="R194712"/>
        </row>
        <row r="194713">
          <cell r="R194713"/>
        </row>
        <row r="194714">
          <cell r="R194714"/>
        </row>
        <row r="194715">
          <cell r="R194715"/>
        </row>
        <row r="194716">
          <cell r="R194716"/>
        </row>
        <row r="194717">
          <cell r="R194717"/>
        </row>
        <row r="194718">
          <cell r="R194718"/>
        </row>
        <row r="194719">
          <cell r="R194719"/>
        </row>
        <row r="194720">
          <cell r="R194720"/>
        </row>
        <row r="194721">
          <cell r="R194721"/>
        </row>
        <row r="194722">
          <cell r="R194722"/>
        </row>
        <row r="194723">
          <cell r="R194723"/>
        </row>
        <row r="194724">
          <cell r="R194724"/>
        </row>
        <row r="194725">
          <cell r="R194725"/>
        </row>
        <row r="194726">
          <cell r="R194726"/>
        </row>
        <row r="194727">
          <cell r="R194727"/>
        </row>
        <row r="194728">
          <cell r="R194728"/>
        </row>
        <row r="194729">
          <cell r="R194729"/>
        </row>
        <row r="194730">
          <cell r="R194730"/>
        </row>
        <row r="194731">
          <cell r="R194731"/>
        </row>
        <row r="194732">
          <cell r="R194732"/>
        </row>
        <row r="194733">
          <cell r="R194733"/>
        </row>
        <row r="194734">
          <cell r="R194734"/>
        </row>
        <row r="194735">
          <cell r="R194735"/>
        </row>
        <row r="194736">
          <cell r="R194736"/>
        </row>
        <row r="194737">
          <cell r="R194737"/>
        </row>
        <row r="194738">
          <cell r="R194738"/>
        </row>
        <row r="194739">
          <cell r="R194739"/>
        </row>
        <row r="194740">
          <cell r="R194740"/>
        </row>
        <row r="194741">
          <cell r="R194741"/>
        </row>
        <row r="194742">
          <cell r="R194742"/>
        </row>
        <row r="194743">
          <cell r="R194743"/>
        </row>
        <row r="194744">
          <cell r="R194744"/>
        </row>
        <row r="194745">
          <cell r="R194745"/>
        </row>
        <row r="194746">
          <cell r="R194746"/>
        </row>
        <row r="194747">
          <cell r="R194747"/>
        </row>
        <row r="194748">
          <cell r="R194748"/>
        </row>
        <row r="194749">
          <cell r="R194749"/>
        </row>
        <row r="194750">
          <cell r="R194750"/>
        </row>
        <row r="194751">
          <cell r="R194751"/>
        </row>
        <row r="194752">
          <cell r="R194752"/>
        </row>
        <row r="194753">
          <cell r="R194753"/>
        </row>
        <row r="194754">
          <cell r="R194754"/>
        </row>
        <row r="194755">
          <cell r="R194755"/>
        </row>
        <row r="194756">
          <cell r="R194756"/>
        </row>
        <row r="194757">
          <cell r="R194757"/>
        </row>
        <row r="194758">
          <cell r="R194758"/>
        </row>
        <row r="194759">
          <cell r="R194759"/>
        </row>
        <row r="194760">
          <cell r="R194760"/>
        </row>
        <row r="194761">
          <cell r="R194761"/>
        </row>
        <row r="194762">
          <cell r="R194762"/>
        </row>
        <row r="194763">
          <cell r="R194763"/>
        </row>
        <row r="194764">
          <cell r="R194764"/>
        </row>
        <row r="194765">
          <cell r="R194765"/>
        </row>
        <row r="194766">
          <cell r="R194766"/>
        </row>
        <row r="194767">
          <cell r="R194767"/>
        </row>
        <row r="194768">
          <cell r="R194768"/>
        </row>
        <row r="194769">
          <cell r="R194769"/>
        </row>
        <row r="194770">
          <cell r="R194770"/>
        </row>
        <row r="194771">
          <cell r="R194771"/>
        </row>
        <row r="194772">
          <cell r="R194772"/>
        </row>
        <row r="194773">
          <cell r="R194773"/>
        </row>
        <row r="194774">
          <cell r="R194774"/>
        </row>
        <row r="194775">
          <cell r="R194775"/>
        </row>
        <row r="194776">
          <cell r="R194776"/>
        </row>
        <row r="194777">
          <cell r="R194777"/>
        </row>
        <row r="194778">
          <cell r="R194778"/>
        </row>
        <row r="194779">
          <cell r="R194779"/>
        </row>
        <row r="194780">
          <cell r="R194780"/>
        </row>
        <row r="194781">
          <cell r="R194781"/>
        </row>
        <row r="194782">
          <cell r="R194782"/>
        </row>
        <row r="194783">
          <cell r="R194783"/>
        </row>
        <row r="194784">
          <cell r="R194784"/>
        </row>
        <row r="194785">
          <cell r="R194785"/>
        </row>
        <row r="194786">
          <cell r="R194786"/>
        </row>
        <row r="194787">
          <cell r="R194787"/>
        </row>
        <row r="194788">
          <cell r="R194788"/>
        </row>
        <row r="194789">
          <cell r="R194789"/>
        </row>
        <row r="194790">
          <cell r="R194790"/>
        </row>
        <row r="194791">
          <cell r="R194791"/>
        </row>
        <row r="194792">
          <cell r="R194792"/>
        </row>
        <row r="194793">
          <cell r="R194793"/>
        </row>
        <row r="194794">
          <cell r="R194794"/>
        </row>
        <row r="194795">
          <cell r="R194795"/>
        </row>
        <row r="194796">
          <cell r="R194796"/>
        </row>
        <row r="194797">
          <cell r="R194797"/>
        </row>
        <row r="194798">
          <cell r="R194798"/>
        </row>
        <row r="194799">
          <cell r="R194799"/>
        </row>
        <row r="194800">
          <cell r="R194800"/>
        </row>
        <row r="194801">
          <cell r="R194801"/>
        </row>
        <row r="194802">
          <cell r="R194802"/>
        </row>
        <row r="194803">
          <cell r="R194803"/>
        </row>
        <row r="194804">
          <cell r="R194804"/>
        </row>
        <row r="194805">
          <cell r="R194805"/>
        </row>
        <row r="194806">
          <cell r="R194806"/>
        </row>
        <row r="194807">
          <cell r="R194807"/>
        </row>
        <row r="194808">
          <cell r="R194808"/>
        </row>
        <row r="194809">
          <cell r="R194809"/>
        </row>
        <row r="194810">
          <cell r="R194810"/>
        </row>
        <row r="194811">
          <cell r="R194811"/>
        </row>
        <row r="194812">
          <cell r="R194812"/>
        </row>
        <row r="194813">
          <cell r="R194813"/>
        </row>
        <row r="194814">
          <cell r="R194814"/>
        </row>
        <row r="194815">
          <cell r="R194815"/>
        </row>
        <row r="194816">
          <cell r="R194816"/>
        </row>
        <row r="194817">
          <cell r="R194817"/>
        </row>
        <row r="194818">
          <cell r="R194818"/>
        </row>
        <row r="194819">
          <cell r="R194819"/>
        </row>
        <row r="194820">
          <cell r="R194820"/>
        </row>
        <row r="194821">
          <cell r="R194821"/>
        </row>
        <row r="194822">
          <cell r="R194822"/>
        </row>
        <row r="194823">
          <cell r="R194823"/>
        </row>
        <row r="194824">
          <cell r="R194824"/>
        </row>
        <row r="194825">
          <cell r="R194825"/>
        </row>
        <row r="194826">
          <cell r="R194826"/>
        </row>
        <row r="194827">
          <cell r="R194827"/>
        </row>
        <row r="194828">
          <cell r="R194828"/>
        </row>
        <row r="194829">
          <cell r="R194829"/>
        </row>
        <row r="194830">
          <cell r="R194830"/>
        </row>
        <row r="194831">
          <cell r="R194831"/>
        </row>
        <row r="194832">
          <cell r="R194832"/>
        </row>
        <row r="194833">
          <cell r="R194833"/>
        </row>
        <row r="194834">
          <cell r="R194834"/>
        </row>
        <row r="194835">
          <cell r="R194835"/>
        </row>
        <row r="194836">
          <cell r="R194836"/>
        </row>
        <row r="194837">
          <cell r="R194837"/>
        </row>
        <row r="194838">
          <cell r="R194838"/>
        </row>
        <row r="194839">
          <cell r="R194839"/>
        </row>
        <row r="194840">
          <cell r="R194840"/>
        </row>
        <row r="194841">
          <cell r="R194841"/>
        </row>
        <row r="194842">
          <cell r="R194842"/>
        </row>
        <row r="194843">
          <cell r="R194843"/>
        </row>
        <row r="194844">
          <cell r="R194844"/>
        </row>
        <row r="194845">
          <cell r="R194845"/>
        </row>
        <row r="194846">
          <cell r="R194846"/>
        </row>
        <row r="194847">
          <cell r="R194847"/>
        </row>
        <row r="194848">
          <cell r="R194848"/>
        </row>
        <row r="194849">
          <cell r="R194849"/>
        </row>
        <row r="194850">
          <cell r="R194850"/>
        </row>
        <row r="194851">
          <cell r="R194851"/>
        </row>
        <row r="194852">
          <cell r="R194852"/>
        </row>
        <row r="194853">
          <cell r="R194853"/>
        </row>
        <row r="194854">
          <cell r="R194854"/>
        </row>
        <row r="194855">
          <cell r="R194855"/>
        </row>
        <row r="194856">
          <cell r="R194856"/>
        </row>
        <row r="194857">
          <cell r="R194857"/>
        </row>
        <row r="194858">
          <cell r="R194858"/>
        </row>
        <row r="194859">
          <cell r="R194859"/>
        </row>
        <row r="194860">
          <cell r="R194860"/>
        </row>
        <row r="194861">
          <cell r="R194861"/>
        </row>
        <row r="194862">
          <cell r="R194862"/>
        </row>
        <row r="194863">
          <cell r="R194863"/>
        </row>
        <row r="194864">
          <cell r="R194864"/>
        </row>
        <row r="194865">
          <cell r="R194865"/>
        </row>
        <row r="194866">
          <cell r="R194866"/>
        </row>
        <row r="194867">
          <cell r="R194867"/>
        </row>
        <row r="194868">
          <cell r="R194868"/>
        </row>
        <row r="194869">
          <cell r="R194869"/>
        </row>
        <row r="194870">
          <cell r="R194870"/>
        </row>
        <row r="194871">
          <cell r="R194871"/>
        </row>
        <row r="194872">
          <cell r="R194872"/>
        </row>
        <row r="194873">
          <cell r="R194873"/>
        </row>
        <row r="194874">
          <cell r="R194874"/>
        </row>
        <row r="194875">
          <cell r="R194875"/>
        </row>
        <row r="194876">
          <cell r="R194876"/>
        </row>
        <row r="194877">
          <cell r="R194877"/>
        </row>
        <row r="194878">
          <cell r="R194878"/>
        </row>
        <row r="194879">
          <cell r="R194879"/>
        </row>
        <row r="194880">
          <cell r="R194880"/>
        </row>
        <row r="194881">
          <cell r="R194881"/>
        </row>
        <row r="194882">
          <cell r="R194882"/>
        </row>
        <row r="194883">
          <cell r="R194883"/>
        </row>
        <row r="194884">
          <cell r="R194884"/>
        </row>
        <row r="194885">
          <cell r="R194885"/>
        </row>
        <row r="194886">
          <cell r="R194886"/>
        </row>
        <row r="194887">
          <cell r="R194887"/>
        </row>
        <row r="194888">
          <cell r="R194888"/>
        </row>
        <row r="194889">
          <cell r="R194889"/>
        </row>
        <row r="194890">
          <cell r="R194890"/>
        </row>
        <row r="194891">
          <cell r="R194891"/>
        </row>
        <row r="194892">
          <cell r="R194892"/>
        </row>
        <row r="194893">
          <cell r="R194893"/>
        </row>
        <row r="194894">
          <cell r="R194894"/>
        </row>
        <row r="194895">
          <cell r="R194895"/>
        </row>
        <row r="194896">
          <cell r="R194896"/>
        </row>
        <row r="194897">
          <cell r="R194897"/>
        </row>
        <row r="194898">
          <cell r="R194898"/>
        </row>
        <row r="194899">
          <cell r="R194899"/>
        </row>
        <row r="194900">
          <cell r="R194900"/>
        </row>
        <row r="194901">
          <cell r="R194901"/>
        </row>
        <row r="194902">
          <cell r="R194902"/>
        </row>
        <row r="194903">
          <cell r="R194903"/>
        </row>
        <row r="194904">
          <cell r="R194904"/>
        </row>
        <row r="194905">
          <cell r="R194905"/>
        </row>
        <row r="194906">
          <cell r="R194906"/>
        </row>
        <row r="194907">
          <cell r="R194907"/>
        </row>
        <row r="194908">
          <cell r="R194908"/>
        </row>
        <row r="194909">
          <cell r="R194909"/>
        </row>
        <row r="194910">
          <cell r="R194910"/>
        </row>
        <row r="194911">
          <cell r="R194911"/>
        </row>
        <row r="194912">
          <cell r="R194912"/>
        </row>
        <row r="194913">
          <cell r="R194913"/>
        </row>
        <row r="194914">
          <cell r="R194914"/>
        </row>
        <row r="194915">
          <cell r="R194915"/>
        </row>
        <row r="194916">
          <cell r="R194916"/>
        </row>
        <row r="194917">
          <cell r="R194917"/>
        </row>
        <row r="194918">
          <cell r="R194918"/>
        </row>
        <row r="194919">
          <cell r="R194919"/>
        </row>
        <row r="194920">
          <cell r="R194920"/>
        </row>
        <row r="194921">
          <cell r="R194921"/>
        </row>
        <row r="194922">
          <cell r="R194922"/>
        </row>
        <row r="194923">
          <cell r="R194923"/>
        </row>
        <row r="194924">
          <cell r="R194924"/>
        </row>
        <row r="194925">
          <cell r="R194925"/>
        </row>
        <row r="194926">
          <cell r="R194926"/>
        </row>
        <row r="194927">
          <cell r="R194927"/>
        </row>
        <row r="194928">
          <cell r="R194928"/>
        </row>
        <row r="194929">
          <cell r="R194929"/>
        </row>
        <row r="194930">
          <cell r="R194930"/>
        </row>
        <row r="194931">
          <cell r="R194931"/>
        </row>
        <row r="194932">
          <cell r="R194932"/>
        </row>
        <row r="194933">
          <cell r="R194933"/>
        </row>
        <row r="194934">
          <cell r="R194934"/>
        </row>
        <row r="194935">
          <cell r="R194935"/>
        </row>
        <row r="194936">
          <cell r="R194936"/>
        </row>
        <row r="194937">
          <cell r="R194937"/>
        </row>
        <row r="194938">
          <cell r="R194938"/>
        </row>
        <row r="194939">
          <cell r="R194939"/>
        </row>
        <row r="194940">
          <cell r="R194940"/>
        </row>
        <row r="194941">
          <cell r="R194941"/>
        </row>
        <row r="194942">
          <cell r="R194942"/>
        </row>
        <row r="194943">
          <cell r="R194943"/>
        </row>
        <row r="194944">
          <cell r="R194944"/>
        </row>
        <row r="194945">
          <cell r="R194945"/>
        </row>
        <row r="194946">
          <cell r="R194946"/>
        </row>
        <row r="194947">
          <cell r="R194947"/>
        </row>
        <row r="194948">
          <cell r="R194948"/>
        </row>
        <row r="194949">
          <cell r="R194949"/>
        </row>
        <row r="194950">
          <cell r="R194950"/>
        </row>
        <row r="194951">
          <cell r="R194951"/>
        </row>
        <row r="194952">
          <cell r="R194952"/>
        </row>
        <row r="194953">
          <cell r="R194953"/>
        </row>
        <row r="194954">
          <cell r="R194954"/>
        </row>
        <row r="194955">
          <cell r="R194955"/>
        </row>
        <row r="194956">
          <cell r="R194956"/>
        </row>
        <row r="194957">
          <cell r="R194957"/>
        </row>
        <row r="194958">
          <cell r="R194958"/>
        </row>
        <row r="194959">
          <cell r="R194959"/>
        </row>
        <row r="194960">
          <cell r="R194960"/>
        </row>
        <row r="194961">
          <cell r="R194961"/>
        </row>
        <row r="194962">
          <cell r="R194962"/>
        </row>
        <row r="194963">
          <cell r="R194963"/>
        </row>
        <row r="194964">
          <cell r="R194964"/>
        </row>
        <row r="194965">
          <cell r="R194965"/>
        </row>
        <row r="194966">
          <cell r="R194966"/>
        </row>
        <row r="194967">
          <cell r="R194967"/>
        </row>
        <row r="194968">
          <cell r="R194968"/>
        </row>
        <row r="194969">
          <cell r="R194969"/>
        </row>
        <row r="194970">
          <cell r="R194970"/>
        </row>
        <row r="194971">
          <cell r="R194971"/>
        </row>
        <row r="194972">
          <cell r="R194972"/>
        </row>
        <row r="194973">
          <cell r="R194973"/>
        </row>
        <row r="194974">
          <cell r="R194974"/>
        </row>
        <row r="194975">
          <cell r="R194975"/>
        </row>
        <row r="194976">
          <cell r="R194976"/>
        </row>
        <row r="194977">
          <cell r="R194977"/>
        </row>
        <row r="194978">
          <cell r="R194978"/>
        </row>
        <row r="194979">
          <cell r="R194979"/>
        </row>
        <row r="194980">
          <cell r="R194980"/>
        </row>
        <row r="194981">
          <cell r="R194981"/>
        </row>
        <row r="194982">
          <cell r="R194982"/>
        </row>
        <row r="194983">
          <cell r="R194983"/>
        </row>
        <row r="194984">
          <cell r="R194984"/>
        </row>
        <row r="194985">
          <cell r="R194985"/>
        </row>
        <row r="194986">
          <cell r="R194986"/>
        </row>
        <row r="194987">
          <cell r="R194987"/>
        </row>
        <row r="194988">
          <cell r="R194988"/>
        </row>
        <row r="194989">
          <cell r="R194989"/>
        </row>
        <row r="194990">
          <cell r="R194990"/>
        </row>
        <row r="194991">
          <cell r="R194991"/>
        </row>
        <row r="194992">
          <cell r="R194992"/>
        </row>
        <row r="194993">
          <cell r="R194993"/>
        </row>
        <row r="194994">
          <cell r="R194994"/>
        </row>
        <row r="194995">
          <cell r="R194995"/>
        </row>
        <row r="194996">
          <cell r="R194996"/>
        </row>
        <row r="194997">
          <cell r="R194997"/>
        </row>
        <row r="194998">
          <cell r="R194998"/>
        </row>
        <row r="194999">
          <cell r="R194999"/>
        </row>
        <row r="195000">
          <cell r="R195000"/>
        </row>
        <row r="195001">
          <cell r="R195001"/>
        </row>
        <row r="195002">
          <cell r="R195002"/>
        </row>
        <row r="195003">
          <cell r="R195003"/>
        </row>
        <row r="195004">
          <cell r="R195004"/>
        </row>
        <row r="195005">
          <cell r="R195005"/>
        </row>
        <row r="195006">
          <cell r="R195006"/>
        </row>
        <row r="195007">
          <cell r="R195007"/>
        </row>
        <row r="195008">
          <cell r="R195008"/>
        </row>
        <row r="195009">
          <cell r="R195009"/>
        </row>
        <row r="195010">
          <cell r="R195010"/>
        </row>
        <row r="195011">
          <cell r="R195011"/>
        </row>
        <row r="195012">
          <cell r="R195012"/>
        </row>
        <row r="195013">
          <cell r="R195013"/>
        </row>
        <row r="195014">
          <cell r="R195014"/>
        </row>
        <row r="195015">
          <cell r="R195015"/>
        </row>
        <row r="195016">
          <cell r="R195016"/>
        </row>
        <row r="195017">
          <cell r="R195017"/>
        </row>
        <row r="195018">
          <cell r="R195018"/>
        </row>
        <row r="195019">
          <cell r="R195019"/>
        </row>
        <row r="195020">
          <cell r="R195020"/>
        </row>
        <row r="195021">
          <cell r="R195021"/>
        </row>
        <row r="195022">
          <cell r="R195022"/>
        </row>
        <row r="195023">
          <cell r="R195023"/>
        </row>
        <row r="195024">
          <cell r="R195024"/>
        </row>
        <row r="195025">
          <cell r="R195025"/>
        </row>
        <row r="195026">
          <cell r="R195026"/>
        </row>
        <row r="195027">
          <cell r="R195027"/>
        </row>
        <row r="195028">
          <cell r="R195028"/>
        </row>
        <row r="195029">
          <cell r="R195029"/>
        </row>
        <row r="195030">
          <cell r="R195030"/>
        </row>
        <row r="195031">
          <cell r="R195031"/>
        </row>
        <row r="195032">
          <cell r="R195032"/>
        </row>
        <row r="195033">
          <cell r="R195033"/>
        </row>
        <row r="195034">
          <cell r="R195034"/>
        </row>
        <row r="195035">
          <cell r="R195035"/>
        </row>
        <row r="195036">
          <cell r="R195036"/>
        </row>
        <row r="195037">
          <cell r="R195037"/>
        </row>
        <row r="195038">
          <cell r="R195038"/>
        </row>
        <row r="195039">
          <cell r="R195039"/>
        </row>
        <row r="195040">
          <cell r="R195040"/>
        </row>
        <row r="195041">
          <cell r="R195041"/>
        </row>
        <row r="195042">
          <cell r="R195042"/>
        </row>
        <row r="195043">
          <cell r="R195043"/>
        </row>
        <row r="195044">
          <cell r="R195044"/>
        </row>
        <row r="195045">
          <cell r="R195045"/>
        </row>
        <row r="195046">
          <cell r="R195046"/>
        </row>
        <row r="195047">
          <cell r="R195047"/>
        </row>
        <row r="195048">
          <cell r="R195048"/>
        </row>
        <row r="195049">
          <cell r="R195049"/>
        </row>
        <row r="195050">
          <cell r="R195050"/>
        </row>
        <row r="195051">
          <cell r="R195051"/>
        </row>
        <row r="195052">
          <cell r="R195052"/>
        </row>
        <row r="195053">
          <cell r="R195053"/>
        </row>
        <row r="195054">
          <cell r="R195054"/>
        </row>
        <row r="195055">
          <cell r="R195055"/>
        </row>
        <row r="195056">
          <cell r="R195056"/>
        </row>
        <row r="195057">
          <cell r="R195057"/>
        </row>
        <row r="195058">
          <cell r="R195058"/>
        </row>
        <row r="195059">
          <cell r="R195059"/>
        </row>
        <row r="195060">
          <cell r="R195060"/>
        </row>
        <row r="195061">
          <cell r="R195061"/>
        </row>
        <row r="195062">
          <cell r="R195062"/>
        </row>
        <row r="195063">
          <cell r="R195063"/>
        </row>
        <row r="195064">
          <cell r="R195064"/>
        </row>
        <row r="195065">
          <cell r="R195065"/>
        </row>
        <row r="195066">
          <cell r="R195066"/>
        </row>
        <row r="195067">
          <cell r="R195067"/>
        </row>
        <row r="195068">
          <cell r="R195068"/>
        </row>
        <row r="195069">
          <cell r="R195069"/>
        </row>
        <row r="195070">
          <cell r="R195070"/>
        </row>
        <row r="195071">
          <cell r="R195071"/>
        </row>
        <row r="195072">
          <cell r="R195072"/>
        </row>
        <row r="195073">
          <cell r="R195073"/>
        </row>
        <row r="195074">
          <cell r="R195074"/>
        </row>
        <row r="195075">
          <cell r="R195075"/>
        </row>
        <row r="195076">
          <cell r="R195076"/>
        </row>
        <row r="195077">
          <cell r="R195077"/>
        </row>
        <row r="195078">
          <cell r="R195078"/>
        </row>
        <row r="195079">
          <cell r="R195079"/>
        </row>
        <row r="195080">
          <cell r="R195080"/>
        </row>
        <row r="195081">
          <cell r="R195081"/>
        </row>
        <row r="195082">
          <cell r="R195082"/>
        </row>
        <row r="195083">
          <cell r="R195083"/>
        </row>
        <row r="195084">
          <cell r="R195084"/>
        </row>
        <row r="195085">
          <cell r="R195085"/>
        </row>
        <row r="195086">
          <cell r="R195086"/>
        </row>
        <row r="195087">
          <cell r="R195087"/>
        </row>
        <row r="195088">
          <cell r="R195088"/>
        </row>
        <row r="195089">
          <cell r="R195089"/>
        </row>
        <row r="195090">
          <cell r="R195090"/>
        </row>
        <row r="195091">
          <cell r="R195091"/>
        </row>
        <row r="195092">
          <cell r="R195092"/>
        </row>
        <row r="195093">
          <cell r="R195093"/>
        </row>
        <row r="195094">
          <cell r="R195094"/>
        </row>
        <row r="195095">
          <cell r="R195095"/>
        </row>
        <row r="195096">
          <cell r="R195096"/>
        </row>
        <row r="195097">
          <cell r="R195097"/>
        </row>
        <row r="195098">
          <cell r="R195098"/>
        </row>
        <row r="195099">
          <cell r="R195099"/>
        </row>
        <row r="195100">
          <cell r="R195100"/>
        </row>
        <row r="195101">
          <cell r="R195101"/>
        </row>
        <row r="195102">
          <cell r="R195102"/>
        </row>
        <row r="195103">
          <cell r="R195103"/>
        </row>
        <row r="195104">
          <cell r="R195104"/>
        </row>
        <row r="195105">
          <cell r="R195105"/>
        </row>
        <row r="195106">
          <cell r="R195106"/>
        </row>
        <row r="195107">
          <cell r="R195107"/>
        </row>
        <row r="195108">
          <cell r="R195108"/>
        </row>
        <row r="195109">
          <cell r="R195109"/>
        </row>
        <row r="195110">
          <cell r="R195110"/>
        </row>
        <row r="195111">
          <cell r="R195111"/>
        </row>
        <row r="195112">
          <cell r="R195112"/>
        </row>
        <row r="195113">
          <cell r="R195113"/>
        </row>
        <row r="195114">
          <cell r="R195114"/>
        </row>
        <row r="195115">
          <cell r="R195115"/>
        </row>
        <row r="195116">
          <cell r="R195116"/>
        </row>
        <row r="195117">
          <cell r="R195117"/>
        </row>
        <row r="195118">
          <cell r="R195118"/>
        </row>
        <row r="195119">
          <cell r="R195119"/>
        </row>
        <row r="195120">
          <cell r="R195120"/>
        </row>
        <row r="195121">
          <cell r="R195121"/>
        </row>
        <row r="195122">
          <cell r="R195122"/>
        </row>
        <row r="195123">
          <cell r="R195123"/>
        </row>
        <row r="195124">
          <cell r="R195124"/>
        </row>
        <row r="195125">
          <cell r="R195125"/>
        </row>
        <row r="195126">
          <cell r="R195126"/>
        </row>
        <row r="195127">
          <cell r="R195127"/>
        </row>
        <row r="195128">
          <cell r="R195128"/>
        </row>
        <row r="195129">
          <cell r="R195129"/>
        </row>
        <row r="195130">
          <cell r="R195130"/>
        </row>
        <row r="195131">
          <cell r="R195131"/>
        </row>
        <row r="195132">
          <cell r="R195132"/>
        </row>
        <row r="195133">
          <cell r="R195133"/>
        </row>
        <row r="195134">
          <cell r="R195134"/>
        </row>
        <row r="195135">
          <cell r="R195135"/>
        </row>
        <row r="195136">
          <cell r="R195136"/>
        </row>
        <row r="195137">
          <cell r="R195137"/>
        </row>
        <row r="195138">
          <cell r="R195138"/>
        </row>
        <row r="195139">
          <cell r="R195139"/>
        </row>
        <row r="195140">
          <cell r="R195140"/>
        </row>
        <row r="195141">
          <cell r="R195141"/>
        </row>
        <row r="195142">
          <cell r="R195142"/>
        </row>
        <row r="195143">
          <cell r="R195143"/>
        </row>
        <row r="195144">
          <cell r="R195144"/>
        </row>
        <row r="195145">
          <cell r="R195145"/>
        </row>
        <row r="195146">
          <cell r="R195146"/>
        </row>
        <row r="195147">
          <cell r="R195147"/>
        </row>
        <row r="195148">
          <cell r="R195148"/>
        </row>
        <row r="195149">
          <cell r="R195149"/>
        </row>
        <row r="195150">
          <cell r="R195150"/>
        </row>
        <row r="195151">
          <cell r="R195151"/>
        </row>
        <row r="195152">
          <cell r="R195152"/>
        </row>
        <row r="195153">
          <cell r="R195153"/>
        </row>
        <row r="195154">
          <cell r="R195154"/>
        </row>
        <row r="195155">
          <cell r="R195155"/>
        </row>
        <row r="195156">
          <cell r="R195156"/>
        </row>
        <row r="195157">
          <cell r="R195157"/>
        </row>
        <row r="195158">
          <cell r="R195158"/>
        </row>
        <row r="195159">
          <cell r="R195159"/>
        </row>
        <row r="195160">
          <cell r="R195160"/>
        </row>
        <row r="195161">
          <cell r="R195161"/>
        </row>
        <row r="195162">
          <cell r="R195162"/>
        </row>
        <row r="195163">
          <cell r="R195163"/>
        </row>
        <row r="195164">
          <cell r="R195164"/>
        </row>
        <row r="195165">
          <cell r="R195165"/>
        </row>
        <row r="195166">
          <cell r="R195166"/>
        </row>
        <row r="195167">
          <cell r="R195167"/>
        </row>
        <row r="195168">
          <cell r="R195168"/>
        </row>
        <row r="195169">
          <cell r="R195169"/>
        </row>
        <row r="195170">
          <cell r="R195170"/>
        </row>
        <row r="195171">
          <cell r="R195171"/>
        </row>
        <row r="195172">
          <cell r="R195172"/>
        </row>
        <row r="195173">
          <cell r="R195173"/>
        </row>
        <row r="195174">
          <cell r="R195174"/>
        </row>
        <row r="195175">
          <cell r="R195175"/>
        </row>
        <row r="195176">
          <cell r="R195176"/>
        </row>
        <row r="195177">
          <cell r="R195177"/>
        </row>
        <row r="195178">
          <cell r="R195178"/>
        </row>
        <row r="195179">
          <cell r="R195179"/>
        </row>
        <row r="195180">
          <cell r="R195180"/>
        </row>
        <row r="195181">
          <cell r="R195181"/>
        </row>
        <row r="195182">
          <cell r="R195182"/>
        </row>
        <row r="195183">
          <cell r="R195183"/>
        </row>
        <row r="195184">
          <cell r="R195184"/>
        </row>
        <row r="195185">
          <cell r="R195185"/>
        </row>
        <row r="195186">
          <cell r="R195186"/>
        </row>
        <row r="195187">
          <cell r="R195187"/>
        </row>
        <row r="195188">
          <cell r="R195188"/>
        </row>
        <row r="195189">
          <cell r="R195189"/>
        </row>
        <row r="195190">
          <cell r="R195190"/>
        </row>
        <row r="195191">
          <cell r="R195191"/>
        </row>
        <row r="195192">
          <cell r="R195192"/>
        </row>
        <row r="195193">
          <cell r="R195193"/>
        </row>
        <row r="195194">
          <cell r="R195194"/>
        </row>
        <row r="195195">
          <cell r="R195195"/>
        </row>
        <row r="195196">
          <cell r="R195196"/>
        </row>
        <row r="195197">
          <cell r="R195197"/>
        </row>
        <row r="195198">
          <cell r="R195198"/>
        </row>
        <row r="195199">
          <cell r="R195199"/>
        </row>
        <row r="195200">
          <cell r="R195200"/>
        </row>
        <row r="195201">
          <cell r="R195201"/>
        </row>
        <row r="195202">
          <cell r="R195202"/>
        </row>
        <row r="195203">
          <cell r="R195203"/>
        </row>
        <row r="195204">
          <cell r="R195204"/>
        </row>
        <row r="195205">
          <cell r="R195205"/>
        </row>
        <row r="195206">
          <cell r="R195206"/>
        </row>
        <row r="195207">
          <cell r="R195207"/>
        </row>
        <row r="195208">
          <cell r="R195208"/>
        </row>
        <row r="195209">
          <cell r="R195209"/>
        </row>
        <row r="195210">
          <cell r="R195210"/>
        </row>
        <row r="195211">
          <cell r="R195211"/>
        </row>
        <row r="195212">
          <cell r="R195212"/>
        </row>
        <row r="195213">
          <cell r="R195213"/>
        </row>
        <row r="195214">
          <cell r="R195214"/>
        </row>
        <row r="195215">
          <cell r="R195215"/>
        </row>
        <row r="195216">
          <cell r="R195216"/>
        </row>
        <row r="195217">
          <cell r="R195217"/>
        </row>
        <row r="195218">
          <cell r="R195218"/>
        </row>
        <row r="195219">
          <cell r="R195219"/>
        </row>
        <row r="195220">
          <cell r="R195220"/>
        </row>
        <row r="195221">
          <cell r="R195221"/>
        </row>
        <row r="195222">
          <cell r="R195222"/>
        </row>
        <row r="195223">
          <cell r="R195223"/>
        </row>
        <row r="195224">
          <cell r="R195224"/>
        </row>
        <row r="195225">
          <cell r="R195225"/>
        </row>
        <row r="195226">
          <cell r="R195226"/>
        </row>
        <row r="195227">
          <cell r="R195227"/>
        </row>
        <row r="195228">
          <cell r="R195228"/>
        </row>
        <row r="195229">
          <cell r="R195229"/>
        </row>
        <row r="195230">
          <cell r="R195230"/>
        </row>
        <row r="195231">
          <cell r="R195231"/>
        </row>
        <row r="195232">
          <cell r="R195232"/>
        </row>
        <row r="195233">
          <cell r="R195233"/>
        </row>
        <row r="195234">
          <cell r="R195234"/>
        </row>
        <row r="195235">
          <cell r="R195235"/>
        </row>
        <row r="195236">
          <cell r="R195236"/>
        </row>
        <row r="195237">
          <cell r="R195237"/>
        </row>
        <row r="195238">
          <cell r="R195238"/>
        </row>
        <row r="195239">
          <cell r="R195239"/>
        </row>
        <row r="195240">
          <cell r="R195240"/>
        </row>
        <row r="195241">
          <cell r="R195241"/>
        </row>
        <row r="195242">
          <cell r="R195242"/>
        </row>
        <row r="195243">
          <cell r="R195243"/>
        </row>
        <row r="195244">
          <cell r="R195244"/>
        </row>
        <row r="195245">
          <cell r="R195245"/>
        </row>
        <row r="195246">
          <cell r="R195246"/>
        </row>
        <row r="195247">
          <cell r="R195247"/>
        </row>
        <row r="195248">
          <cell r="R195248"/>
        </row>
        <row r="195249">
          <cell r="R195249"/>
        </row>
        <row r="195250">
          <cell r="R195250"/>
        </row>
        <row r="195251">
          <cell r="R195251"/>
        </row>
        <row r="195252">
          <cell r="R195252"/>
        </row>
        <row r="195253">
          <cell r="R195253"/>
        </row>
        <row r="195254">
          <cell r="R195254"/>
        </row>
        <row r="195255">
          <cell r="R195255"/>
        </row>
        <row r="195256">
          <cell r="R195256"/>
        </row>
        <row r="195257">
          <cell r="R195257"/>
        </row>
        <row r="195258">
          <cell r="R195258"/>
        </row>
        <row r="195259">
          <cell r="R195259"/>
        </row>
        <row r="195260">
          <cell r="R195260"/>
        </row>
        <row r="195261">
          <cell r="R195261"/>
        </row>
        <row r="195262">
          <cell r="R195262"/>
        </row>
        <row r="195263">
          <cell r="R195263"/>
        </row>
        <row r="195264">
          <cell r="R195264"/>
        </row>
        <row r="195265">
          <cell r="R195265"/>
        </row>
        <row r="195266">
          <cell r="R195266"/>
        </row>
        <row r="195267">
          <cell r="R195267"/>
        </row>
        <row r="195268">
          <cell r="R195268"/>
        </row>
        <row r="195269">
          <cell r="R195269"/>
        </row>
        <row r="195270">
          <cell r="R195270"/>
        </row>
        <row r="195271">
          <cell r="R195271"/>
        </row>
        <row r="195272">
          <cell r="R195272"/>
        </row>
        <row r="195273">
          <cell r="R195273"/>
        </row>
        <row r="195274">
          <cell r="R195274"/>
        </row>
        <row r="195275">
          <cell r="R195275"/>
        </row>
        <row r="195276">
          <cell r="R195276"/>
        </row>
        <row r="195277">
          <cell r="R195277"/>
        </row>
        <row r="195278">
          <cell r="R195278"/>
        </row>
        <row r="195279">
          <cell r="R195279"/>
        </row>
        <row r="195280">
          <cell r="R195280"/>
        </row>
        <row r="195281">
          <cell r="R195281"/>
        </row>
        <row r="195282">
          <cell r="R195282"/>
        </row>
        <row r="195283">
          <cell r="R195283"/>
        </row>
        <row r="195284">
          <cell r="R195284"/>
        </row>
        <row r="195285">
          <cell r="R195285"/>
        </row>
        <row r="195286">
          <cell r="R195286"/>
        </row>
        <row r="195287">
          <cell r="R195287"/>
        </row>
        <row r="195288">
          <cell r="R195288"/>
        </row>
        <row r="195289">
          <cell r="R195289"/>
        </row>
        <row r="195290">
          <cell r="R195290"/>
        </row>
        <row r="195291">
          <cell r="R195291"/>
        </row>
        <row r="195292">
          <cell r="R195292"/>
        </row>
        <row r="195293">
          <cell r="R195293"/>
        </row>
        <row r="195294">
          <cell r="R195294"/>
        </row>
        <row r="195295">
          <cell r="R195295"/>
        </row>
        <row r="195296">
          <cell r="R195296"/>
        </row>
        <row r="195297">
          <cell r="R195297"/>
        </row>
        <row r="195298">
          <cell r="R195298"/>
        </row>
        <row r="195299">
          <cell r="R195299"/>
        </row>
        <row r="195300">
          <cell r="R195300"/>
        </row>
        <row r="195301">
          <cell r="R195301"/>
        </row>
        <row r="195302">
          <cell r="R195302"/>
        </row>
        <row r="195303">
          <cell r="R195303"/>
        </row>
        <row r="195304">
          <cell r="R195304"/>
        </row>
        <row r="195305">
          <cell r="R195305"/>
        </row>
        <row r="195306">
          <cell r="R195306"/>
        </row>
        <row r="195307">
          <cell r="R195307"/>
        </row>
        <row r="195308">
          <cell r="R195308"/>
        </row>
        <row r="195309">
          <cell r="R195309"/>
        </row>
        <row r="195310">
          <cell r="R195310"/>
        </row>
        <row r="195311">
          <cell r="R195311"/>
        </row>
        <row r="195312">
          <cell r="R195312"/>
        </row>
        <row r="195313">
          <cell r="R195313"/>
        </row>
        <row r="195314">
          <cell r="R195314"/>
        </row>
        <row r="195315">
          <cell r="R195315"/>
        </row>
        <row r="195316">
          <cell r="R195316"/>
        </row>
        <row r="195317">
          <cell r="R195317"/>
        </row>
        <row r="195318">
          <cell r="R195318"/>
        </row>
        <row r="195319">
          <cell r="R195319"/>
        </row>
        <row r="195320">
          <cell r="R195320"/>
        </row>
        <row r="195321">
          <cell r="R195321"/>
        </row>
        <row r="195322">
          <cell r="R195322"/>
        </row>
        <row r="195323">
          <cell r="R195323"/>
        </row>
        <row r="195324">
          <cell r="R195324"/>
        </row>
        <row r="195325">
          <cell r="R195325"/>
        </row>
        <row r="195326">
          <cell r="R195326"/>
        </row>
        <row r="195327">
          <cell r="R195327"/>
        </row>
        <row r="195328">
          <cell r="R195328"/>
        </row>
        <row r="195329">
          <cell r="R195329"/>
        </row>
        <row r="195330">
          <cell r="R195330"/>
        </row>
        <row r="195331">
          <cell r="R195331"/>
        </row>
        <row r="195332">
          <cell r="R195332"/>
        </row>
        <row r="195333">
          <cell r="R195333"/>
        </row>
        <row r="195334">
          <cell r="R195334"/>
        </row>
        <row r="195335">
          <cell r="R195335"/>
        </row>
        <row r="195336">
          <cell r="R195336"/>
        </row>
        <row r="195337">
          <cell r="R195337"/>
        </row>
        <row r="195338">
          <cell r="R195338"/>
        </row>
        <row r="195339">
          <cell r="R195339"/>
        </row>
        <row r="195340">
          <cell r="R195340"/>
        </row>
        <row r="195341">
          <cell r="R195341"/>
        </row>
        <row r="195342">
          <cell r="R195342"/>
        </row>
        <row r="195343">
          <cell r="R195343"/>
        </row>
        <row r="195344">
          <cell r="R195344"/>
        </row>
        <row r="195345">
          <cell r="R195345"/>
        </row>
        <row r="195346">
          <cell r="R195346"/>
        </row>
        <row r="195347">
          <cell r="R195347"/>
        </row>
        <row r="195348">
          <cell r="R195348"/>
        </row>
        <row r="195349">
          <cell r="R195349"/>
        </row>
        <row r="195350">
          <cell r="R195350"/>
        </row>
        <row r="195351">
          <cell r="R195351"/>
        </row>
        <row r="195352">
          <cell r="R195352"/>
        </row>
        <row r="195353">
          <cell r="R195353"/>
        </row>
        <row r="195354">
          <cell r="R195354"/>
        </row>
        <row r="195355">
          <cell r="R195355"/>
        </row>
        <row r="195356">
          <cell r="R195356"/>
        </row>
        <row r="195357">
          <cell r="R195357"/>
        </row>
        <row r="195358">
          <cell r="R195358"/>
        </row>
        <row r="195359">
          <cell r="R195359"/>
        </row>
        <row r="195360">
          <cell r="R195360"/>
        </row>
        <row r="195361">
          <cell r="R195361"/>
        </row>
        <row r="195362">
          <cell r="R195362"/>
        </row>
        <row r="195363">
          <cell r="R195363"/>
        </row>
        <row r="195364">
          <cell r="R195364"/>
        </row>
        <row r="195365">
          <cell r="R195365"/>
        </row>
        <row r="195366">
          <cell r="R195366"/>
        </row>
        <row r="195367">
          <cell r="R195367"/>
        </row>
        <row r="195368">
          <cell r="R195368"/>
        </row>
        <row r="195369">
          <cell r="R195369"/>
        </row>
        <row r="195370">
          <cell r="R195370"/>
        </row>
        <row r="195371">
          <cell r="R195371"/>
        </row>
        <row r="195372">
          <cell r="R195372"/>
        </row>
        <row r="195373">
          <cell r="R195373"/>
        </row>
        <row r="195374">
          <cell r="R195374"/>
        </row>
        <row r="195375">
          <cell r="R195375"/>
        </row>
        <row r="195376">
          <cell r="R195376"/>
        </row>
        <row r="195377">
          <cell r="R195377"/>
        </row>
        <row r="195378">
          <cell r="R195378"/>
        </row>
        <row r="195379">
          <cell r="R195379"/>
        </row>
        <row r="195380">
          <cell r="R195380"/>
        </row>
        <row r="195381">
          <cell r="R195381"/>
        </row>
        <row r="195382">
          <cell r="R195382"/>
        </row>
        <row r="195383">
          <cell r="R195383"/>
        </row>
        <row r="195384">
          <cell r="R195384"/>
        </row>
        <row r="195385">
          <cell r="R195385"/>
        </row>
        <row r="195386">
          <cell r="R195386"/>
        </row>
        <row r="195387">
          <cell r="R195387"/>
        </row>
        <row r="195388">
          <cell r="R195388"/>
        </row>
        <row r="195389">
          <cell r="R195389"/>
        </row>
        <row r="195390">
          <cell r="R195390"/>
        </row>
        <row r="195391">
          <cell r="R195391"/>
        </row>
        <row r="195392">
          <cell r="R195392"/>
        </row>
        <row r="195393">
          <cell r="R195393"/>
        </row>
        <row r="195394">
          <cell r="R195394"/>
        </row>
        <row r="195395">
          <cell r="R195395"/>
        </row>
        <row r="195396">
          <cell r="R195396"/>
        </row>
        <row r="195397">
          <cell r="R195397"/>
        </row>
        <row r="195398">
          <cell r="R195398"/>
        </row>
        <row r="195399">
          <cell r="R195399"/>
        </row>
        <row r="195400">
          <cell r="R195400"/>
        </row>
        <row r="195401">
          <cell r="R195401"/>
        </row>
        <row r="195402">
          <cell r="R195402"/>
        </row>
        <row r="195403">
          <cell r="R195403"/>
        </row>
        <row r="195404">
          <cell r="R195404"/>
        </row>
        <row r="195405">
          <cell r="R195405"/>
        </row>
        <row r="195406">
          <cell r="R195406"/>
        </row>
        <row r="195407">
          <cell r="R195407"/>
        </row>
        <row r="195408">
          <cell r="R195408"/>
        </row>
        <row r="195409">
          <cell r="R195409"/>
        </row>
        <row r="195410">
          <cell r="R195410"/>
        </row>
        <row r="195411">
          <cell r="R195411"/>
        </row>
        <row r="195412">
          <cell r="R195412"/>
        </row>
        <row r="195413">
          <cell r="R195413"/>
        </row>
        <row r="195414">
          <cell r="R195414"/>
        </row>
        <row r="195415">
          <cell r="R195415"/>
        </row>
        <row r="195416">
          <cell r="R195416"/>
        </row>
        <row r="195417">
          <cell r="R195417"/>
        </row>
        <row r="195418">
          <cell r="R195418"/>
        </row>
        <row r="195419">
          <cell r="R195419"/>
        </row>
        <row r="195420">
          <cell r="R195420"/>
        </row>
        <row r="195421">
          <cell r="R195421"/>
        </row>
        <row r="195422">
          <cell r="R195422"/>
        </row>
        <row r="195423">
          <cell r="R195423"/>
        </row>
        <row r="195424">
          <cell r="R195424"/>
        </row>
        <row r="195425">
          <cell r="R195425"/>
        </row>
        <row r="195426">
          <cell r="R195426"/>
        </row>
        <row r="195427">
          <cell r="R195427"/>
        </row>
        <row r="195428">
          <cell r="R195428"/>
        </row>
        <row r="195429">
          <cell r="R195429"/>
        </row>
        <row r="195430">
          <cell r="R195430"/>
        </row>
        <row r="195431">
          <cell r="R195431"/>
        </row>
        <row r="195432">
          <cell r="R195432"/>
        </row>
        <row r="195433">
          <cell r="R195433"/>
        </row>
        <row r="195434">
          <cell r="R195434"/>
        </row>
        <row r="195435">
          <cell r="R195435"/>
        </row>
        <row r="195436">
          <cell r="R195436"/>
        </row>
        <row r="195437">
          <cell r="R195437"/>
        </row>
        <row r="195438">
          <cell r="R195438"/>
        </row>
        <row r="195439">
          <cell r="R195439"/>
        </row>
        <row r="195440">
          <cell r="R195440"/>
        </row>
        <row r="195441">
          <cell r="R195441"/>
        </row>
        <row r="195442">
          <cell r="R195442"/>
        </row>
        <row r="195443">
          <cell r="R195443"/>
        </row>
        <row r="195444">
          <cell r="R195444"/>
        </row>
        <row r="195445">
          <cell r="R195445"/>
        </row>
        <row r="195446">
          <cell r="R195446"/>
        </row>
        <row r="195447">
          <cell r="R195447"/>
        </row>
        <row r="195448">
          <cell r="R195448"/>
        </row>
        <row r="195449">
          <cell r="R195449"/>
        </row>
        <row r="195450">
          <cell r="R195450"/>
        </row>
        <row r="195451">
          <cell r="R195451"/>
        </row>
        <row r="195452">
          <cell r="R195452"/>
        </row>
        <row r="195453">
          <cell r="R195453"/>
        </row>
        <row r="195454">
          <cell r="R195454"/>
        </row>
        <row r="195455">
          <cell r="R195455"/>
        </row>
        <row r="195456">
          <cell r="R195456"/>
        </row>
        <row r="195457">
          <cell r="R195457"/>
        </row>
        <row r="195458">
          <cell r="R195458"/>
        </row>
        <row r="195459">
          <cell r="R195459"/>
        </row>
        <row r="195460">
          <cell r="R195460"/>
        </row>
        <row r="195461">
          <cell r="R195461"/>
        </row>
        <row r="195462">
          <cell r="R195462"/>
        </row>
        <row r="195463">
          <cell r="R195463"/>
        </row>
        <row r="195464">
          <cell r="R195464"/>
        </row>
        <row r="195465">
          <cell r="R195465"/>
        </row>
        <row r="195466">
          <cell r="R195466"/>
        </row>
        <row r="195467">
          <cell r="R195467"/>
        </row>
        <row r="195468">
          <cell r="R195468"/>
        </row>
        <row r="195469">
          <cell r="R195469"/>
        </row>
        <row r="195470">
          <cell r="R195470"/>
        </row>
        <row r="195471">
          <cell r="R195471"/>
        </row>
        <row r="195472">
          <cell r="R195472"/>
        </row>
        <row r="195473">
          <cell r="R195473"/>
        </row>
        <row r="195474">
          <cell r="R195474"/>
        </row>
        <row r="195475">
          <cell r="R195475"/>
        </row>
        <row r="195476">
          <cell r="R195476"/>
        </row>
        <row r="195477">
          <cell r="R195477"/>
        </row>
        <row r="195478">
          <cell r="R195478"/>
        </row>
        <row r="195479">
          <cell r="R195479"/>
        </row>
        <row r="195480">
          <cell r="R195480"/>
        </row>
        <row r="195481">
          <cell r="R195481"/>
        </row>
        <row r="195482">
          <cell r="R195482"/>
        </row>
        <row r="195483">
          <cell r="R195483"/>
        </row>
        <row r="195484">
          <cell r="R195484"/>
        </row>
        <row r="195485">
          <cell r="R195485"/>
        </row>
        <row r="195486">
          <cell r="R195486"/>
        </row>
        <row r="195487">
          <cell r="R195487"/>
        </row>
        <row r="195488">
          <cell r="R195488"/>
        </row>
        <row r="195489">
          <cell r="R195489"/>
        </row>
        <row r="195490">
          <cell r="R195490"/>
        </row>
        <row r="195491">
          <cell r="R195491"/>
        </row>
        <row r="195492">
          <cell r="R195492"/>
        </row>
        <row r="195493">
          <cell r="R195493"/>
        </row>
        <row r="195494">
          <cell r="R195494"/>
        </row>
        <row r="195495">
          <cell r="R195495"/>
        </row>
        <row r="195496">
          <cell r="R195496"/>
        </row>
        <row r="195497">
          <cell r="R195497"/>
        </row>
        <row r="195498">
          <cell r="R195498"/>
        </row>
        <row r="195499">
          <cell r="R195499"/>
        </row>
        <row r="195500">
          <cell r="R195500"/>
        </row>
        <row r="195501">
          <cell r="R195501"/>
        </row>
        <row r="195502">
          <cell r="R195502"/>
        </row>
        <row r="195503">
          <cell r="R195503"/>
        </row>
        <row r="195504">
          <cell r="R195504"/>
        </row>
        <row r="195505">
          <cell r="R195505"/>
        </row>
        <row r="195506">
          <cell r="R195506"/>
        </row>
        <row r="195507">
          <cell r="R195507"/>
        </row>
        <row r="195508">
          <cell r="R195508"/>
        </row>
        <row r="195509">
          <cell r="R195509"/>
        </row>
        <row r="195510">
          <cell r="R195510"/>
        </row>
        <row r="195511">
          <cell r="R195511"/>
        </row>
        <row r="195512">
          <cell r="R195512"/>
        </row>
        <row r="195513">
          <cell r="R195513"/>
        </row>
        <row r="195514">
          <cell r="R195514"/>
        </row>
        <row r="195515">
          <cell r="R195515"/>
        </row>
        <row r="195516">
          <cell r="R195516"/>
        </row>
        <row r="195517">
          <cell r="R195517"/>
        </row>
        <row r="195518">
          <cell r="R195518"/>
        </row>
        <row r="195519">
          <cell r="R195519"/>
        </row>
        <row r="195520">
          <cell r="R195520"/>
        </row>
        <row r="195521">
          <cell r="R195521"/>
        </row>
        <row r="195522">
          <cell r="R195522"/>
        </row>
        <row r="195523">
          <cell r="R195523"/>
        </row>
        <row r="195524">
          <cell r="R195524"/>
        </row>
        <row r="195525">
          <cell r="R195525"/>
        </row>
        <row r="195526">
          <cell r="R195526"/>
        </row>
        <row r="195527">
          <cell r="R195527"/>
        </row>
        <row r="195528">
          <cell r="R195528"/>
        </row>
        <row r="195529">
          <cell r="R195529"/>
        </row>
        <row r="195530">
          <cell r="R195530"/>
        </row>
        <row r="195531">
          <cell r="R195531"/>
        </row>
        <row r="195532">
          <cell r="R195532"/>
        </row>
        <row r="195533">
          <cell r="R195533"/>
        </row>
        <row r="195534">
          <cell r="R195534"/>
        </row>
        <row r="195535">
          <cell r="R195535"/>
        </row>
        <row r="195536">
          <cell r="R195536"/>
        </row>
        <row r="195537">
          <cell r="R195537"/>
        </row>
        <row r="195538">
          <cell r="R195538"/>
        </row>
        <row r="195539">
          <cell r="R195539"/>
        </row>
        <row r="195540">
          <cell r="R195540"/>
        </row>
        <row r="195541">
          <cell r="R195541"/>
        </row>
        <row r="195542">
          <cell r="R195542"/>
        </row>
        <row r="195543">
          <cell r="R195543"/>
        </row>
        <row r="195544">
          <cell r="R195544"/>
        </row>
        <row r="195545">
          <cell r="R195545"/>
        </row>
        <row r="195546">
          <cell r="R195546"/>
        </row>
        <row r="195547">
          <cell r="R195547"/>
        </row>
        <row r="195548">
          <cell r="R195548"/>
        </row>
        <row r="195549">
          <cell r="R195549"/>
        </row>
        <row r="195550">
          <cell r="R195550"/>
        </row>
        <row r="195551">
          <cell r="R195551"/>
        </row>
        <row r="195552">
          <cell r="R195552"/>
        </row>
        <row r="195553">
          <cell r="R195553"/>
        </row>
        <row r="195554">
          <cell r="R195554"/>
        </row>
        <row r="195555">
          <cell r="R195555"/>
        </row>
        <row r="195556">
          <cell r="R195556"/>
        </row>
        <row r="195557">
          <cell r="R195557"/>
        </row>
        <row r="195558">
          <cell r="R195558"/>
        </row>
        <row r="195559">
          <cell r="R195559"/>
        </row>
        <row r="195560">
          <cell r="R195560"/>
        </row>
        <row r="195561">
          <cell r="R195561"/>
        </row>
        <row r="195562">
          <cell r="R195562"/>
        </row>
        <row r="195563">
          <cell r="R195563"/>
        </row>
        <row r="195564">
          <cell r="R195564"/>
        </row>
        <row r="195565">
          <cell r="R195565"/>
        </row>
        <row r="195566">
          <cell r="R195566"/>
        </row>
        <row r="195567">
          <cell r="R195567"/>
        </row>
        <row r="195568">
          <cell r="R195568"/>
        </row>
        <row r="195569">
          <cell r="R195569"/>
        </row>
        <row r="195570">
          <cell r="R195570"/>
        </row>
        <row r="195571">
          <cell r="R195571"/>
        </row>
        <row r="195572">
          <cell r="R195572"/>
        </row>
        <row r="195573">
          <cell r="R195573"/>
        </row>
        <row r="195574">
          <cell r="R195574"/>
        </row>
        <row r="195575">
          <cell r="R195575"/>
        </row>
        <row r="195576">
          <cell r="R195576"/>
        </row>
        <row r="195577">
          <cell r="R195577"/>
        </row>
        <row r="195578">
          <cell r="R195578"/>
        </row>
        <row r="195579">
          <cell r="R195579"/>
        </row>
        <row r="195580">
          <cell r="R195580"/>
        </row>
        <row r="195581">
          <cell r="R195581"/>
        </row>
        <row r="195582">
          <cell r="R195582"/>
        </row>
        <row r="195583">
          <cell r="R195583"/>
        </row>
        <row r="195584">
          <cell r="R195584"/>
        </row>
        <row r="195585">
          <cell r="R195585"/>
        </row>
        <row r="195586">
          <cell r="R195586"/>
        </row>
        <row r="195587">
          <cell r="R195587"/>
        </row>
        <row r="195588">
          <cell r="R195588"/>
        </row>
        <row r="195589">
          <cell r="R195589"/>
        </row>
        <row r="195590">
          <cell r="R195590"/>
        </row>
        <row r="195591">
          <cell r="R195591"/>
        </row>
        <row r="195592">
          <cell r="R195592"/>
        </row>
        <row r="195593">
          <cell r="R195593"/>
        </row>
        <row r="195594">
          <cell r="R195594"/>
        </row>
        <row r="195595">
          <cell r="R195595"/>
        </row>
        <row r="195596">
          <cell r="R195596"/>
        </row>
        <row r="195597">
          <cell r="R195597"/>
        </row>
        <row r="195598">
          <cell r="R195598"/>
        </row>
        <row r="195599">
          <cell r="R195599"/>
        </row>
        <row r="195600">
          <cell r="R195600"/>
        </row>
        <row r="195601">
          <cell r="R195601"/>
        </row>
        <row r="195602">
          <cell r="R195602"/>
        </row>
        <row r="195603">
          <cell r="R195603"/>
        </row>
        <row r="195604">
          <cell r="R195604"/>
        </row>
        <row r="195605">
          <cell r="R195605"/>
        </row>
        <row r="195606">
          <cell r="R195606"/>
        </row>
        <row r="195607">
          <cell r="R195607"/>
        </row>
        <row r="195608">
          <cell r="R195608"/>
        </row>
        <row r="195609">
          <cell r="R195609"/>
        </row>
        <row r="195610">
          <cell r="R195610"/>
        </row>
        <row r="195611">
          <cell r="R195611"/>
        </row>
        <row r="195612">
          <cell r="R195612"/>
        </row>
        <row r="195613">
          <cell r="R195613"/>
        </row>
        <row r="195614">
          <cell r="R195614"/>
        </row>
        <row r="195615">
          <cell r="R195615"/>
        </row>
        <row r="195616">
          <cell r="R195616"/>
        </row>
        <row r="195617">
          <cell r="R195617"/>
        </row>
        <row r="195618">
          <cell r="R195618"/>
        </row>
        <row r="195619">
          <cell r="R195619"/>
        </row>
        <row r="195620">
          <cell r="R195620"/>
        </row>
        <row r="195621">
          <cell r="R195621"/>
        </row>
        <row r="195622">
          <cell r="R195622"/>
        </row>
        <row r="195623">
          <cell r="R195623"/>
        </row>
        <row r="195624">
          <cell r="R195624"/>
        </row>
        <row r="195625">
          <cell r="R195625"/>
        </row>
        <row r="195626">
          <cell r="R195626"/>
        </row>
        <row r="195627">
          <cell r="R195627"/>
        </row>
        <row r="195628">
          <cell r="R195628"/>
        </row>
        <row r="195629">
          <cell r="R195629"/>
        </row>
        <row r="195630">
          <cell r="R195630"/>
        </row>
        <row r="195631">
          <cell r="R195631"/>
        </row>
        <row r="195632">
          <cell r="R195632"/>
        </row>
        <row r="195633">
          <cell r="R195633"/>
        </row>
        <row r="195634">
          <cell r="R195634"/>
        </row>
        <row r="195635">
          <cell r="R195635"/>
        </row>
        <row r="195636">
          <cell r="R195636"/>
        </row>
        <row r="195637">
          <cell r="R195637"/>
        </row>
        <row r="195638">
          <cell r="R195638"/>
        </row>
        <row r="195639">
          <cell r="R195639"/>
        </row>
        <row r="195640">
          <cell r="R195640"/>
        </row>
        <row r="195641">
          <cell r="R195641"/>
        </row>
        <row r="195642">
          <cell r="R195642"/>
        </row>
        <row r="195643">
          <cell r="R195643"/>
        </row>
        <row r="195644">
          <cell r="R195644"/>
        </row>
        <row r="195645">
          <cell r="R195645"/>
        </row>
        <row r="195646">
          <cell r="R195646"/>
        </row>
        <row r="195647">
          <cell r="R195647"/>
        </row>
        <row r="195648">
          <cell r="R195648"/>
        </row>
        <row r="195649">
          <cell r="R195649"/>
        </row>
        <row r="195650">
          <cell r="R195650"/>
        </row>
        <row r="195651">
          <cell r="R195651"/>
        </row>
        <row r="195652">
          <cell r="R195652"/>
        </row>
        <row r="195653">
          <cell r="R195653"/>
        </row>
        <row r="195654">
          <cell r="R195654"/>
        </row>
        <row r="195655">
          <cell r="R195655"/>
        </row>
        <row r="195656">
          <cell r="R195656"/>
        </row>
        <row r="195657">
          <cell r="R195657"/>
        </row>
        <row r="195658">
          <cell r="R195658"/>
        </row>
        <row r="195659">
          <cell r="R195659"/>
        </row>
        <row r="195660">
          <cell r="R195660"/>
        </row>
        <row r="195661">
          <cell r="R195661"/>
        </row>
        <row r="195662">
          <cell r="R195662"/>
        </row>
        <row r="195663">
          <cell r="R195663"/>
        </row>
        <row r="195664">
          <cell r="R195664"/>
        </row>
        <row r="195665">
          <cell r="R195665"/>
        </row>
        <row r="195666">
          <cell r="R195666"/>
        </row>
        <row r="195667">
          <cell r="R195667"/>
        </row>
        <row r="195668">
          <cell r="R195668"/>
        </row>
        <row r="195669">
          <cell r="R195669"/>
        </row>
        <row r="195670">
          <cell r="R195670"/>
        </row>
        <row r="195671">
          <cell r="R195671"/>
        </row>
        <row r="195672">
          <cell r="R195672"/>
        </row>
        <row r="195673">
          <cell r="R195673"/>
        </row>
        <row r="195674">
          <cell r="R195674"/>
        </row>
        <row r="195675">
          <cell r="R195675"/>
        </row>
        <row r="195676">
          <cell r="R195676"/>
        </row>
        <row r="195677">
          <cell r="R195677"/>
        </row>
        <row r="195678">
          <cell r="R195678"/>
        </row>
        <row r="195679">
          <cell r="R195679"/>
        </row>
        <row r="195680">
          <cell r="R195680"/>
        </row>
        <row r="195681">
          <cell r="R195681"/>
        </row>
        <row r="195682">
          <cell r="R195682"/>
        </row>
        <row r="195683">
          <cell r="R195683"/>
        </row>
        <row r="195684">
          <cell r="R195684"/>
        </row>
        <row r="195685">
          <cell r="R195685"/>
        </row>
        <row r="195686">
          <cell r="R195686"/>
        </row>
        <row r="195687">
          <cell r="R195687"/>
        </row>
        <row r="195688">
          <cell r="R195688"/>
        </row>
        <row r="195689">
          <cell r="R195689"/>
        </row>
        <row r="195690">
          <cell r="R195690"/>
        </row>
        <row r="195691">
          <cell r="R195691"/>
        </row>
        <row r="195692">
          <cell r="R195692"/>
        </row>
        <row r="195693">
          <cell r="R195693"/>
        </row>
        <row r="195694">
          <cell r="R195694"/>
        </row>
        <row r="195695">
          <cell r="R195695"/>
        </row>
        <row r="195696">
          <cell r="R195696"/>
        </row>
        <row r="195697">
          <cell r="R195697"/>
        </row>
        <row r="195698">
          <cell r="R195698"/>
        </row>
        <row r="195699">
          <cell r="R195699"/>
        </row>
        <row r="195700">
          <cell r="R195700"/>
        </row>
        <row r="195701">
          <cell r="R195701"/>
        </row>
        <row r="195702">
          <cell r="R195702"/>
        </row>
        <row r="195703">
          <cell r="R195703"/>
        </row>
        <row r="195704">
          <cell r="R195704"/>
        </row>
        <row r="195705">
          <cell r="R195705"/>
        </row>
        <row r="195706">
          <cell r="R195706"/>
        </row>
        <row r="195707">
          <cell r="R195707"/>
        </row>
        <row r="195708">
          <cell r="R195708"/>
        </row>
        <row r="195709">
          <cell r="R195709"/>
        </row>
        <row r="195710">
          <cell r="R195710"/>
        </row>
        <row r="195711">
          <cell r="R195711"/>
        </row>
        <row r="195712">
          <cell r="R195712"/>
        </row>
        <row r="195713">
          <cell r="R195713"/>
        </row>
        <row r="195714">
          <cell r="R195714"/>
        </row>
        <row r="195715">
          <cell r="R195715"/>
        </row>
        <row r="195716">
          <cell r="R195716"/>
        </row>
        <row r="195717">
          <cell r="R195717"/>
        </row>
        <row r="195718">
          <cell r="R195718"/>
        </row>
        <row r="195719">
          <cell r="R195719"/>
        </row>
        <row r="195720">
          <cell r="R195720"/>
        </row>
        <row r="195721">
          <cell r="R195721"/>
        </row>
        <row r="195722">
          <cell r="R195722"/>
        </row>
        <row r="195723">
          <cell r="R195723"/>
        </row>
        <row r="195724">
          <cell r="R195724"/>
        </row>
        <row r="195725">
          <cell r="R195725"/>
        </row>
        <row r="195726">
          <cell r="R195726"/>
        </row>
        <row r="195727">
          <cell r="R195727"/>
        </row>
        <row r="195728">
          <cell r="R195728"/>
        </row>
        <row r="195729">
          <cell r="R195729"/>
        </row>
        <row r="195730">
          <cell r="R195730"/>
        </row>
        <row r="195731">
          <cell r="R195731"/>
        </row>
        <row r="195732">
          <cell r="R195732"/>
        </row>
        <row r="195733">
          <cell r="R195733"/>
        </row>
        <row r="195734">
          <cell r="R195734"/>
        </row>
        <row r="195735">
          <cell r="R195735"/>
        </row>
        <row r="195736">
          <cell r="R195736"/>
        </row>
        <row r="195737">
          <cell r="R195737"/>
        </row>
        <row r="195738">
          <cell r="R195738"/>
        </row>
        <row r="195739">
          <cell r="R195739"/>
        </row>
        <row r="195740">
          <cell r="R195740"/>
        </row>
        <row r="195741">
          <cell r="R195741"/>
        </row>
        <row r="195742">
          <cell r="R195742"/>
        </row>
        <row r="195743">
          <cell r="R195743"/>
        </row>
        <row r="195744">
          <cell r="R195744"/>
        </row>
        <row r="195745">
          <cell r="R195745"/>
        </row>
        <row r="195746">
          <cell r="R195746"/>
        </row>
        <row r="195747">
          <cell r="R195747"/>
        </row>
        <row r="195748">
          <cell r="R195748"/>
        </row>
        <row r="195749">
          <cell r="R195749"/>
        </row>
        <row r="195750">
          <cell r="R195750"/>
        </row>
        <row r="195751">
          <cell r="R195751"/>
        </row>
        <row r="195752">
          <cell r="R195752"/>
        </row>
        <row r="195753">
          <cell r="R195753"/>
        </row>
        <row r="195754">
          <cell r="R195754"/>
        </row>
        <row r="195755">
          <cell r="R195755"/>
        </row>
        <row r="195756">
          <cell r="R195756"/>
        </row>
        <row r="195757">
          <cell r="R195757"/>
        </row>
        <row r="195758">
          <cell r="R195758"/>
        </row>
        <row r="195759">
          <cell r="R195759"/>
        </row>
        <row r="195760">
          <cell r="R195760"/>
        </row>
        <row r="195761">
          <cell r="R195761"/>
        </row>
        <row r="195762">
          <cell r="R195762"/>
        </row>
        <row r="195763">
          <cell r="R195763"/>
        </row>
        <row r="195764">
          <cell r="R195764"/>
        </row>
        <row r="195765">
          <cell r="R195765"/>
        </row>
        <row r="195766">
          <cell r="R195766"/>
        </row>
        <row r="195767">
          <cell r="R195767"/>
        </row>
        <row r="195768">
          <cell r="R195768"/>
        </row>
        <row r="195769">
          <cell r="R195769"/>
        </row>
        <row r="195770">
          <cell r="R195770"/>
        </row>
        <row r="195771">
          <cell r="R195771"/>
        </row>
        <row r="195772">
          <cell r="R195772"/>
        </row>
        <row r="195773">
          <cell r="R195773"/>
        </row>
        <row r="195774">
          <cell r="R195774"/>
        </row>
        <row r="195775">
          <cell r="R195775"/>
        </row>
        <row r="195776">
          <cell r="R195776"/>
        </row>
        <row r="195777">
          <cell r="R195777"/>
        </row>
        <row r="195778">
          <cell r="R195778"/>
        </row>
        <row r="195779">
          <cell r="R195779"/>
        </row>
        <row r="195780">
          <cell r="R195780"/>
        </row>
        <row r="195781">
          <cell r="R195781"/>
        </row>
        <row r="195782">
          <cell r="R195782"/>
        </row>
        <row r="195783">
          <cell r="R195783"/>
        </row>
        <row r="195784">
          <cell r="R195784"/>
        </row>
        <row r="195785">
          <cell r="R195785"/>
        </row>
        <row r="195786">
          <cell r="R195786"/>
        </row>
        <row r="195787">
          <cell r="R195787"/>
        </row>
        <row r="195788">
          <cell r="R195788"/>
        </row>
        <row r="195789">
          <cell r="R195789"/>
        </row>
        <row r="195790">
          <cell r="R195790"/>
        </row>
        <row r="195791">
          <cell r="R195791"/>
        </row>
        <row r="195792">
          <cell r="R195792"/>
        </row>
        <row r="195793">
          <cell r="R195793"/>
        </row>
        <row r="195794">
          <cell r="R195794"/>
        </row>
        <row r="195795">
          <cell r="R195795"/>
        </row>
        <row r="195796">
          <cell r="R195796"/>
        </row>
        <row r="195797">
          <cell r="R195797"/>
        </row>
        <row r="195798">
          <cell r="R195798"/>
        </row>
        <row r="195799">
          <cell r="R195799"/>
        </row>
        <row r="195800">
          <cell r="R195800"/>
        </row>
        <row r="195801">
          <cell r="R195801"/>
        </row>
        <row r="195802">
          <cell r="R195802"/>
        </row>
        <row r="195803">
          <cell r="R195803"/>
        </row>
        <row r="195804">
          <cell r="R195804"/>
        </row>
        <row r="195805">
          <cell r="R195805"/>
        </row>
        <row r="195806">
          <cell r="R195806"/>
        </row>
        <row r="195807">
          <cell r="R195807"/>
        </row>
        <row r="195808">
          <cell r="R195808"/>
        </row>
        <row r="195809">
          <cell r="R195809"/>
        </row>
        <row r="195810">
          <cell r="R195810"/>
        </row>
        <row r="195811">
          <cell r="R195811"/>
        </row>
        <row r="195812">
          <cell r="R195812"/>
        </row>
        <row r="195813">
          <cell r="R195813"/>
        </row>
        <row r="195814">
          <cell r="R195814"/>
        </row>
        <row r="195815">
          <cell r="R195815"/>
        </row>
        <row r="195816">
          <cell r="R195816"/>
        </row>
        <row r="195817">
          <cell r="R195817"/>
        </row>
        <row r="195818">
          <cell r="R195818"/>
        </row>
        <row r="195819">
          <cell r="R195819"/>
        </row>
        <row r="195820">
          <cell r="R195820"/>
        </row>
        <row r="195821">
          <cell r="R195821"/>
        </row>
        <row r="195822">
          <cell r="R195822"/>
        </row>
        <row r="195823">
          <cell r="R195823"/>
        </row>
        <row r="195824">
          <cell r="R195824"/>
        </row>
        <row r="195825">
          <cell r="R195825"/>
        </row>
        <row r="195826">
          <cell r="R195826"/>
        </row>
        <row r="195827">
          <cell r="R195827"/>
        </row>
        <row r="195828">
          <cell r="R195828"/>
        </row>
        <row r="195829">
          <cell r="R195829"/>
        </row>
        <row r="195830">
          <cell r="R195830"/>
        </row>
        <row r="195831">
          <cell r="R195831"/>
        </row>
        <row r="195832">
          <cell r="R195832"/>
        </row>
        <row r="195833">
          <cell r="R195833"/>
        </row>
        <row r="195834">
          <cell r="R195834"/>
        </row>
        <row r="195835">
          <cell r="R195835"/>
        </row>
        <row r="195836">
          <cell r="R195836"/>
        </row>
        <row r="195837">
          <cell r="R195837"/>
        </row>
        <row r="195838">
          <cell r="R195838"/>
        </row>
        <row r="195839">
          <cell r="R195839"/>
        </row>
        <row r="195840">
          <cell r="R195840"/>
        </row>
        <row r="195841">
          <cell r="R195841"/>
        </row>
        <row r="195842">
          <cell r="R195842"/>
        </row>
        <row r="195843">
          <cell r="R195843"/>
        </row>
        <row r="195844">
          <cell r="R195844"/>
        </row>
        <row r="195845">
          <cell r="R195845"/>
        </row>
        <row r="195846">
          <cell r="R195846"/>
        </row>
        <row r="195847">
          <cell r="R195847"/>
        </row>
        <row r="195848">
          <cell r="R195848"/>
        </row>
        <row r="195849">
          <cell r="R195849"/>
        </row>
        <row r="195850">
          <cell r="R195850"/>
        </row>
        <row r="195851">
          <cell r="R195851"/>
        </row>
        <row r="195852">
          <cell r="R195852"/>
        </row>
        <row r="195853">
          <cell r="R195853"/>
        </row>
        <row r="195854">
          <cell r="R195854"/>
        </row>
        <row r="195855">
          <cell r="R195855"/>
        </row>
        <row r="195856">
          <cell r="R195856"/>
        </row>
        <row r="195857">
          <cell r="R195857"/>
        </row>
        <row r="195858">
          <cell r="R195858"/>
        </row>
        <row r="195859">
          <cell r="R195859"/>
        </row>
        <row r="195860">
          <cell r="R195860"/>
        </row>
        <row r="195861">
          <cell r="R195861"/>
        </row>
        <row r="195862">
          <cell r="R195862"/>
        </row>
        <row r="195863">
          <cell r="R195863"/>
        </row>
        <row r="195864">
          <cell r="R195864"/>
        </row>
        <row r="195865">
          <cell r="R195865"/>
        </row>
        <row r="195866">
          <cell r="R195866"/>
        </row>
        <row r="195867">
          <cell r="R195867"/>
        </row>
        <row r="195868">
          <cell r="R195868"/>
        </row>
        <row r="195869">
          <cell r="R195869"/>
        </row>
        <row r="195870">
          <cell r="R195870"/>
        </row>
        <row r="195871">
          <cell r="R195871"/>
        </row>
        <row r="195872">
          <cell r="R195872"/>
        </row>
        <row r="195873">
          <cell r="R195873"/>
        </row>
        <row r="195874">
          <cell r="R195874"/>
        </row>
        <row r="195875">
          <cell r="R195875"/>
        </row>
        <row r="195876">
          <cell r="R195876"/>
        </row>
        <row r="195877">
          <cell r="R195877"/>
        </row>
        <row r="195878">
          <cell r="R195878"/>
        </row>
        <row r="195879">
          <cell r="R195879"/>
        </row>
        <row r="195880">
          <cell r="R195880"/>
        </row>
        <row r="195881">
          <cell r="R195881"/>
        </row>
        <row r="195882">
          <cell r="R195882"/>
        </row>
        <row r="195883">
          <cell r="R195883"/>
        </row>
        <row r="195884">
          <cell r="R195884"/>
        </row>
        <row r="195885">
          <cell r="R195885"/>
        </row>
        <row r="195886">
          <cell r="R195886"/>
        </row>
        <row r="195887">
          <cell r="R195887"/>
        </row>
        <row r="195888">
          <cell r="R195888"/>
        </row>
        <row r="195889">
          <cell r="R195889"/>
        </row>
        <row r="195890">
          <cell r="R195890"/>
        </row>
        <row r="195891">
          <cell r="R195891"/>
        </row>
        <row r="195892">
          <cell r="R195892"/>
        </row>
        <row r="195893">
          <cell r="R195893"/>
        </row>
        <row r="195894">
          <cell r="R195894"/>
        </row>
        <row r="195895">
          <cell r="R195895"/>
        </row>
        <row r="195896">
          <cell r="R195896"/>
        </row>
        <row r="195897">
          <cell r="R195897"/>
        </row>
        <row r="195898">
          <cell r="R195898"/>
        </row>
        <row r="195899">
          <cell r="R195899"/>
        </row>
        <row r="195900">
          <cell r="R195900"/>
        </row>
        <row r="195901">
          <cell r="R195901"/>
        </row>
        <row r="195902">
          <cell r="R195902"/>
        </row>
        <row r="195903">
          <cell r="R195903"/>
        </row>
        <row r="195904">
          <cell r="R195904"/>
        </row>
        <row r="195905">
          <cell r="R195905"/>
        </row>
        <row r="195906">
          <cell r="R195906"/>
        </row>
        <row r="195907">
          <cell r="R195907"/>
        </row>
        <row r="195908">
          <cell r="R195908"/>
        </row>
        <row r="195909">
          <cell r="R195909"/>
        </row>
        <row r="195910">
          <cell r="R195910"/>
        </row>
        <row r="195911">
          <cell r="R195911"/>
        </row>
        <row r="195912">
          <cell r="R195912"/>
        </row>
        <row r="195913">
          <cell r="R195913"/>
        </row>
        <row r="195914">
          <cell r="R195914"/>
        </row>
        <row r="195915">
          <cell r="R195915"/>
        </row>
        <row r="195916">
          <cell r="R195916"/>
        </row>
        <row r="195917">
          <cell r="R195917"/>
        </row>
        <row r="195918">
          <cell r="R195918"/>
        </row>
        <row r="195919">
          <cell r="R195919"/>
        </row>
        <row r="195920">
          <cell r="R195920"/>
        </row>
        <row r="195921">
          <cell r="R195921"/>
        </row>
        <row r="195922">
          <cell r="R195922"/>
        </row>
        <row r="195923">
          <cell r="R195923"/>
        </row>
        <row r="195924">
          <cell r="R195924"/>
        </row>
        <row r="195925">
          <cell r="R195925"/>
        </row>
        <row r="195926">
          <cell r="R195926"/>
        </row>
        <row r="195927">
          <cell r="R195927"/>
        </row>
        <row r="195928">
          <cell r="R195928"/>
        </row>
        <row r="195929">
          <cell r="R195929"/>
        </row>
        <row r="195930">
          <cell r="R195930"/>
        </row>
        <row r="195931">
          <cell r="R195931"/>
        </row>
        <row r="195932">
          <cell r="R195932"/>
        </row>
        <row r="195933">
          <cell r="R195933"/>
        </row>
        <row r="195934">
          <cell r="R195934"/>
        </row>
        <row r="195935">
          <cell r="R195935"/>
        </row>
        <row r="195936">
          <cell r="R195936"/>
        </row>
        <row r="195937">
          <cell r="R195937"/>
        </row>
        <row r="195938">
          <cell r="R195938"/>
        </row>
        <row r="195939">
          <cell r="R195939"/>
        </row>
        <row r="195940">
          <cell r="R195940"/>
        </row>
        <row r="195941">
          <cell r="R195941"/>
        </row>
        <row r="195942">
          <cell r="R195942"/>
        </row>
        <row r="195943">
          <cell r="R195943"/>
        </row>
        <row r="195944">
          <cell r="R195944"/>
        </row>
        <row r="195945">
          <cell r="R195945"/>
        </row>
        <row r="195946">
          <cell r="R195946"/>
        </row>
        <row r="195947">
          <cell r="R195947"/>
        </row>
        <row r="195948">
          <cell r="R195948"/>
        </row>
        <row r="195949">
          <cell r="R195949"/>
        </row>
        <row r="195950">
          <cell r="R195950"/>
        </row>
        <row r="195951">
          <cell r="R195951"/>
        </row>
        <row r="195952">
          <cell r="R195952"/>
        </row>
        <row r="195953">
          <cell r="R195953"/>
        </row>
        <row r="195954">
          <cell r="R195954"/>
        </row>
        <row r="195955">
          <cell r="R195955"/>
        </row>
        <row r="195956">
          <cell r="R195956"/>
        </row>
        <row r="195957">
          <cell r="R195957"/>
        </row>
        <row r="195958">
          <cell r="R195958"/>
        </row>
        <row r="195959">
          <cell r="R195959"/>
        </row>
        <row r="195960">
          <cell r="R195960"/>
        </row>
        <row r="195961">
          <cell r="R195961"/>
        </row>
        <row r="195962">
          <cell r="R195962"/>
        </row>
        <row r="195963">
          <cell r="R195963"/>
        </row>
        <row r="195964">
          <cell r="R195964"/>
        </row>
        <row r="195965">
          <cell r="R195965"/>
        </row>
        <row r="195966">
          <cell r="R195966"/>
        </row>
        <row r="195967">
          <cell r="R195967"/>
        </row>
        <row r="195968">
          <cell r="R195968"/>
        </row>
        <row r="195969">
          <cell r="R195969"/>
        </row>
        <row r="195970">
          <cell r="R195970"/>
        </row>
        <row r="195971">
          <cell r="R195971"/>
        </row>
        <row r="195972">
          <cell r="R195972"/>
        </row>
        <row r="195973">
          <cell r="R195973"/>
        </row>
        <row r="195974">
          <cell r="R195974"/>
        </row>
        <row r="195975">
          <cell r="R195975"/>
        </row>
        <row r="195976">
          <cell r="R195976"/>
        </row>
        <row r="195977">
          <cell r="R195977"/>
        </row>
        <row r="195978">
          <cell r="R195978"/>
        </row>
        <row r="195979">
          <cell r="R195979"/>
        </row>
        <row r="195980">
          <cell r="R195980"/>
        </row>
        <row r="195981">
          <cell r="R195981"/>
        </row>
        <row r="195982">
          <cell r="R195982"/>
        </row>
        <row r="195983">
          <cell r="R195983"/>
        </row>
        <row r="195984">
          <cell r="R195984"/>
        </row>
        <row r="195985">
          <cell r="R195985"/>
        </row>
        <row r="195986">
          <cell r="R195986"/>
        </row>
        <row r="195987">
          <cell r="R195987"/>
        </row>
        <row r="195988">
          <cell r="R195988"/>
        </row>
        <row r="195989">
          <cell r="R195989"/>
        </row>
        <row r="195990">
          <cell r="R195990"/>
        </row>
        <row r="195991">
          <cell r="R195991"/>
        </row>
        <row r="195992">
          <cell r="R195992"/>
        </row>
        <row r="195993">
          <cell r="R195993"/>
        </row>
        <row r="195994">
          <cell r="R195994"/>
        </row>
        <row r="195995">
          <cell r="R195995"/>
        </row>
        <row r="195996">
          <cell r="R195996"/>
        </row>
        <row r="195997">
          <cell r="R195997"/>
        </row>
        <row r="195998">
          <cell r="R195998"/>
        </row>
        <row r="195999">
          <cell r="R195999"/>
        </row>
        <row r="196000">
          <cell r="R196000"/>
        </row>
        <row r="196001">
          <cell r="R196001"/>
        </row>
        <row r="196002">
          <cell r="R196002"/>
        </row>
        <row r="196003">
          <cell r="R196003"/>
        </row>
        <row r="196004">
          <cell r="R196004"/>
        </row>
        <row r="196005">
          <cell r="R196005"/>
        </row>
        <row r="196006">
          <cell r="R196006"/>
        </row>
        <row r="196007">
          <cell r="R196007"/>
        </row>
        <row r="196008">
          <cell r="R196008"/>
        </row>
        <row r="196009">
          <cell r="R196009"/>
        </row>
        <row r="196010">
          <cell r="R196010"/>
        </row>
        <row r="196011">
          <cell r="R196011"/>
        </row>
        <row r="196012">
          <cell r="R196012"/>
        </row>
        <row r="196013">
          <cell r="R196013"/>
        </row>
        <row r="196014">
          <cell r="R196014"/>
        </row>
        <row r="196015">
          <cell r="R196015"/>
        </row>
        <row r="196016">
          <cell r="R196016"/>
        </row>
        <row r="196017">
          <cell r="R196017"/>
        </row>
        <row r="196018">
          <cell r="R196018"/>
        </row>
        <row r="196019">
          <cell r="R196019"/>
        </row>
        <row r="196020">
          <cell r="R196020"/>
        </row>
        <row r="196021">
          <cell r="R196021"/>
        </row>
        <row r="196022">
          <cell r="R196022"/>
        </row>
        <row r="196023">
          <cell r="R196023"/>
        </row>
        <row r="196024">
          <cell r="R196024"/>
        </row>
        <row r="196025">
          <cell r="R196025"/>
        </row>
        <row r="196026">
          <cell r="R196026"/>
        </row>
        <row r="196027">
          <cell r="R196027"/>
        </row>
        <row r="196028">
          <cell r="R196028"/>
        </row>
        <row r="196029">
          <cell r="R196029"/>
        </row>
        <row r="196030">
          <cell r="R196030"/>
        </row>
        <row r="196031">
          <cell r="R196031"/>
        </row>
        <row r="196032">
          <cell r="R196032"/>
        </row>
        <row r="196033">
          <cell r="R196033"/>
        </row>
        <row r="196034">
          <cell r="R196034"/>
        </row>
        <row r="196035">
          <cell r="R196035"/>
        </row>
        <row r="196036">
          <cell r="R196036"/>
        </row>
        <row r="196037">
          <cell r="R196037"/>
        </row>
        <row r="196038">
          <cell r="R196038"/>
        </row>
        <row r="196039">
          <cell r="R196039"/>
        </row>
        <row r="196040">
          <cell r="R196040"/>
        </row>
        <row r="196041">
          <cell r="R196041"/>
        </row>
        <row r="196042">
          <cell r="R196042"/>
        </row>
        <row r="196043">
          <cell r="R196043"/>
        </row>
        <row r="196044">
          <cell r="R196044"/>
        </row>
        <row r="196045">
          <cell r="R196045"/>
        </row>
        <row r="196046">
          <cell r="R196046"/>
        </row>
        <row r="196047">
          <cell r="R196047"/>
        </row>
        <row r="196048">
          <cell r="R196048"/>
        </row>
        <row r="196049">
          <cell r="R196049"/>
        </row>
        <row r="196050">
          <cell r="R196050"/>
        </row>
        <row r="196051">
          <cell r="R196051"/>
        </row>
        <row r="196052">
          <cell r="R196052"/>
        </row>
        <row r="196053">
          <cell r="R196053"/>
        </row>
        <row r="196054">
          <cell r="R196054"/>
        </row>
        <row r="196055">
          <cell r="R196055"/>
        </row>
        <row r="196056">
          <cell r="R196056"/>
        </row>
        <row r="196057">
          <cell r="R196057"/>
        </row>
        <row r="196058">
          <cell r="R196058"/>
        </row>
        <row r="196059">
          <cell r="R196059"/>
        </row>
        <row r="196060">
          <cell r="R196060"/>
        </row>
        <row r="196061">
          <cell r="R196061"/>
        </row>
        <row r="196062">
          <cell r="R196062"/>
        </row>
        <row r="196063">
          <cell r="R196063"/>
        </row>
        <row r="196064">
          <cell r="R196064"/>
        </row>
        <row r="196065">
          <cell r="R196065"/>
        </row>
        <row r="196066">
          <cell r="R196066"/>
        </row>
        <row r="196067">
          <cell r="R196067"/>
        </row>
        <row r="196068">
          <cell r="R196068"/>
        </row>
        <row r="196069">
          <cell r="R196069"/>
        </row>
        <row r="196070">
          <cell r="R196070"/>
        </row>
        <row r="196071">
          <cell r="R196071"/>
        </row>
        <row r="196072">
          <cell r="R196072"/>
        </row>
        <row r="196073">
          <cell r="R196073"/>
        </row>
        <row r="196074">
          <cell r="R196074"/>
        </row>
        <row r="196075">
          <cell r="R196075"/>
        </row>
        <row r="196076">
          <cell r="R196076"/>
        </row>
        <row r="196077">
          <cell r="R196077"/>
        </row>
        <row r="196078">
          <cell r="R196078"/>
        </row>
        <row r="196079">
          <cell r="R196079"/>
        </row>
        <row r="196080">
          <cell r="R196080"/>
        </row>
        <row r="196081">
          <cell r="R196081"/>
        </row>
        <row r="196082">
          <cell r="R196082"/>
        </row>
        <row r="196083">
          <cell r="R196083"/>
        </row>
        <row r="196084">
          <cell r="R196084"/>
        </row>
        <row r="196085">
          <cell r="R196085"/>
        </row>
        <row r="196086">
          <cell r="R196086"/>
        </row>
        <row r="196087">
          <cell r="R196087"/>
        </row>
        <row r="196088">
          <cell r="R196088"/>
        </row>
        <row r="196089">
          <cell r="R196089"/>
        </row>
        <row r="196090">
          <cell r="R196090"/>
        </row>
        <row r="196091">
          <cell r="R196091"/>
        </row>
        <row r="196092">
          <cell r="R196092"/>
        </row>
        <row r="196093">
          <cell r="R196093"/>
        </row>
        <row r="196094">
          <cell r="R196094"/>
        </row>
        <row r="196095">
          <cell r="R196095"/>
        </row>
        <row r="196096">
          <cell r="R196096"/>
        </row>
        <row r="196097">
          <cell r="R196097"/>
        </row>
        <row r="196098">
          <cell r="R196098"/>
        </row>
        <row r="196099">
          <cell r="R196099"/>
        </row>
        <row r="196100">
          <cell r="R196100"/>
        </row>
        <row r="196101">
          <cell r="R196101"/>
        </row>
        <row r="196102">
          <cell r="R196102"/>
        </row>
        <row r="196103">
          <cell r="R196103"/>
        </row>
        <row r="196104">
          <cell r="R196104"/>
        </row>
        <row r="196105">
          <cell r="R196105"/>
        </row>
        <row r="196106">
          <cell r="R196106"/>
        </row>
        <row r="196107">
          <cell r="R196107"/>
        </row>
        <row r="196108">
          <cell r="R196108"/>
        </row>
        <row r="196109">
          <cell r="R196109"/>
        </row>
        <row r="196110">
          <cell r="R196110"/>
        </row>
        <row r="196111">
          <cell r="R196111"/>
        </row>
        <row r="196112">
          <cell r="R196112"/>
        </row>
        <row r="196113">
          <cell r="R196113"/>
        </row>
        <row r="196114">
          <cell r="R196114"/>
        </row>
        <row r="196115">
          <cell r="R196115"/>
        </row>
        <row r="196116">
          <cell r="R196116"/>
        </row>
        <row r="196117">
          <cell r="R196117"/>
        </row>
        <row r="196118">
          <cell r="R196118"/>
        </row>
        <row r="196119">
          <cell r="R196119"/>
        </row>
        <row r="196120">
          <cell r="R196120"/>
        </row>
        <row r="196121">
          <cell r="R196121"/>
        </row>
        <row r="196122">
          <cell r="R196122"/>
        </row>
        <row r="196123">
          <cell r="R196123"/>
        </row>
        <row r="196124">
          <cell r="R196124"/>
        </row>
        <row r="196125">
          <cell r="R196125"/>
        </row>
        <row r="196126">
          <cell r="R196126"/>
        </row>
        <row r="196127">
          <cell r="R196127"/>
        </row>
        <row r="196128">
          <cell r="R196128"/>
        </row>
        <row r="196129">
          <cell r="R196129"/>
        </row>
        <row r="196130">
          <cell r="R196130"/>
        </row>
        <row r="196131">
          <cell r="R196131"/>
        </row>
        <row r="196132">
          <cell r="R196132"/>
        </row>
        <row r="196133">
          <cell r="R196133"/>
        </row>
        <row r="196134">
          <cell r="R196134"/>
        </row>
        <row r="196135">
          <cell r="R196135"/>
        </row>
        <row r="196136">
          <cell r="R196136"/>
        </row>
        <row r="196137">
          <cell r="R196137"/>
        </row>
        <row r="196138">
          <cell r="R196138"/>
        </row>
        <row r="196139">
          <cell r="R196139"/>
        </row>
        <row r="196140">
          <cell r="R196140"/>
        </row>
        <row r="196141">
          <cell r="R196141"/>
        </row>
        <row r="196142">
          <cell r="R196142"/>
        </row>
        <row r="196143">
          <cell r="R196143"/>
        </row>
        <row r="196144">
          <cell r="R196144"/>
        </row>
        <row r="196145">
          <cell r="R196145"/>
        </row>
        <row r="196146">
          <cell r="R196146"/>
        </row>
        <row r="196147">
          <cell r="R196147"/>
        </row>
        <row r="196148">
          <cell r="R196148"/>
        </row>
        <row r="196149">
          <cell r="R196149"/>
        </row>
        <row r="196150">
          <cell r="R196150"/>
        </row>
        <row r="196151">
          <cell r="R196151"/>
        </row>
        <row r="196152">
          <cell r="R196152"/>
        </row>
        <row r="196153">
          <cell r="R196153"/>
        </row>
        <row r="196154">
          <cell r="R196154"/>
        </row>
        <row r="196155">
          <cell r="R196155"/>
        </row>
        <row r="196156">
          <cell r="R196156"/>
        </row>
        <row r="196157">
          <cell r="R196157"/>
        </row>
        <row r="196158">
          <cell r="R196158"/>
        </row>
        <row r="196159">
          <cell r="R196159"/>
        </row>
        <row r="196160">
          <cell r="R196160"/>
        </row>
        <row r="196161">
          <cell r="R196161"/>
        </row>
        <row r="196162">
          <cell r="R196162"/>
        </row>
        <row r="196163">
          <cell r="R196163"/>
        </row>
        <row r="196164">
          <cell r="R196164"/>
        </row>
        <row r="196165">
          <cell r="R196165"/>
        </row>
        <row r="196166">
          <cell r="R196166"/>
        </row>
        <row r="196167">
          <cell r="R196167"/>
        </row>
        <row r="196168">
          <cell r="R196168"/>
        </row>
        <row r="196169">
          <cell r="R196169"/>
        </row>
        <row r="196170">
          <cell r="R196170"/>
        </row>
        <row r="196171">
          <cell r="R196171"/>
        </row>
        <row r="196172">
          <cell r="R196172"/>
        </row>
        <row r="196173">
          <cell r="R196173"/>
        </row>
        <row r="196174">
          <cell r="R196174"/>
        </row>
        <row r="196175">
          <cell r="R196175"/>
        </row>
        <row r="196176">
          <cell r="R196176"/>
        </row>
        <row r="196177">
          <cell r="R196177"/>
        </row>
        <row r="196178">
          <cell r="R196178"/>
        </row>
        <row r="196179">
          <cell r="R196179"/>
        </row>
        <row r="196180">
          <cell r="R196180"/>
        </row>
        <row r="196181">
          <cell r="R196181"/>
        </row>
        <row r="196182">
          <cell r="R196182"/>
        </row>
        <row r="196183">
          <cell r="R196183"/>
        </row>
        <row r="196184">
          <cell r="R196184"/>
        </row>
        <row r="196185">
          <cell r="R196185"/>
        </row>
        <row r="196186">
          <cell r="R196186"/>
        </row>
        <row r="196187">
          <cell r="R196187"/>
        </row>
        <row r="196188">
          <cell r="R196188"/>
        </row>
        <row r="196189">
          <cell r="R196189"/>
        </row>
        <row r="196190">
          <cell r="R196190"/>
        </row>
        <row r="196191">
          <cell r="R196191"/>
        </row>
        <row r="196192">
          <cell r="R196192"/>
        </row>
        <row r="196193">
          <cell r="R196193"/>
        </row>
        <row r="196194">
          <cell r="R196194"/>
        </row>
        <row r="196195">
          <cell r="R196195"/>
        </row>
        <row r="196196">
          <cell r="R196196"/>
        </row>
        <row r="196197">
          <cell r="R196197"/>
        </row>
        <row r="196198">
          <cell r="R196198"/>
        </row>
        <row r="196199">
          <cell r="R196199"/>
        </row>
        <row r="196200">
          <cell r="R196200"/>
        </row>
        <row r="196201">
          <cell r="R196201"/>
        </row>
        <row r="196202">
          <cell r="R196202"/>
        </row>
        <row r="196203">
          <cell r="R196203"/>
        </row>
        <row r="196204">
          <cell r="R196204"/>
        </row>
        <row r="196205">
          <cell r="R196205"/>
        </row>
        <row r="196206">
          <cell r="R196206"/>
        </row>
        <row r="196207">
          <cell r="R196207"/>
        </row>
        <row r="196208">
          <cell r="R196208"/>
        </row>
        <row r="196209">
          <cell r="R196209"/>
        </row>
        <row r="196210">
          <cell r="R196210"/>
        </row>
        <row r="196211">
          <cell r="R196211"/>
        </row>
        <row r="196212">
          <cell r="R196212"/>
        </row>
        <row r="196213">
          <cell r="R196213"/>
        </row>
        <row r="196214">
          <cell r="R196214"/>
        </row>
        <row r="196215">
          <cell r="R196215"/>
        </row>
        <row r="196216">
          <cell r="R196216"/>
        </row>
        <row r="196217">
          <cell r="R196217"/>
        </row>
        <row r="196218">
          <cell r="R196218"/>
        </row>
        <row r="196219">
          <cell r="R196219"/>
        </row>
        <row r="196220">
          <cell r="R196220"/>
        </row>
        <row r="196221">
          <cell r="R196221"/>
        </row>
        <row r="196222">
          <cell r="R196222"/>
        </row>
        <row r="196223">
          <cell r="R196223"/>
        </row>
        <row r="196224">
          <cell r="R196224"/>
        </row>
        <row r="196225">
          <cell r="R196225"/>
        </row>
        <row r="196226">
          <cell r="R196226"/>
        </row>
        <row r="196227">
          <cell r="R196227"/>
        </row>
        <row r="196228">
          <cell r="R196228"/>
        </row>
        <row r="196229">
          <cell r="R196229"/>
        </row>
        <row r="196230">
          <cell r="R196230"/>
        </row>
        <row r="196231">
          <cell r="R196231"/>
        </row>
        <row r="196232">
          <cell r="R196232"/>
        </row>
        <row r="196233">
          <cell r="R196233"/>
        </row>
        <row r="196234">
          <cell r="R196234"/>
        </row>
        <row r="196235">
          <cell r="R196235"/>
        </row>
        <row r="196236">
          <cell r="R196236"/>
        </row>
        <row r="196237">
          <cell r="R196237"/>
        </row>
        <row r="196238">
          <cell r="R196238"/>
        </row>
        <row r="196239">
          <cell r="R196239"/>
        </row>
        <row r="196240">
          <cell r="R196240"/>
        </row>
        <row r="196241">
          <cell r="R196241"/>
        </row>
        <row r="196242">
          <cell r="R196242"/>
        </row>
        <row r="196243">
          <cell r="R196243"/>
        </row>
        <row r="196244">
          <cell r="R196244"/>
        </row>
        <row r="196245">
          <cell r="R196245"/>
        </row>
        <row r="196246">
          <cell r="R196246"/>
        </row>
        <row r="196247">
          <cell r="R196247"/>
        </row>
        <row r="196248">
          <cell r="R196248"/>
        </row>
        <row r="196249">
          <cell r="R196249"/>
        </row>
        <row r="196250">
          <cell r="R196250"/>
        </row>
        <row r="196251">
          <cell r="R196251"/>
        </row>
        <row r="196252">
          <cell r="R196252"/>
        </row>
        <row r="196253">
          <cell r="R196253"/>
        </row>
        <row r="196254">
          <cell r="R196254"/>
        </row>
        <row r="196255">
          <cell r="R196255"/>
        </row>
        <row r="196256">
          <cell r="R196256"/>
        </row>
        <row r="196257">
          <cell r="R196257"/>
        </row>
        <row r="196258">
          <cell r="R196258"/>
        </row>
        <row r="196259">
          <cell r="R196259"/>
        </row>
        <row r="196260">
          <cell r="R196260"/>
        </row>
        <row r="196261">
          <cell r="R196261"/>
        </row>
        <row r="196262">
          <cell r="R196262"/>
        </row>
        <row r="196263">
          <cell r="R196263"/>
        </row>
        <row r="196264">
          <cell r="R196264"/>
        </row>
        <row r="196265">
          <cell r="R196265"/>
        </row>
        <row r="196266">
          <cell r="R196266"/>
        </row>
        <row r="196267">
          <cell r="R196267"/>
        </row>
        <row r="196268">
          <cell r="R196268"/>
        </row>
        <row r="196269">
          <cell r="R196269"/>
        </row>
        <row r="196270">
          <cell r="R196270"/>
        </row>
        <row r="196271">
          <cell r="R196271"/>
        </row>
        <row r="196272">
          <cell r="R196272"/>
        </row>
        <row r="196273">
          <cell r="R196273"/>
        </row>
        <row r="196274">
          <cell r="R196274"/>
        </row>
        <row r="196275">
          <cell r="R196275"/>
        </row>
        <row r="196276">
          <cell r="R196276"/>
        </row>
        <row r="196277">
          <cell r="R196277"/>
        </row>
        <row r="196278">
          <cell r="R196278"/>
        </row>
        <row r="196279">
          <cell r="R196279"/>
        </row>
        <row r="196280">
          <cell r="R196280"/>
        </row>
        <row r="196281">
          <cell r="R196281"/>
        </row>
        <row r="196282">
          <cell r="R196282"/>
        </row>
        <row r="196283">
          <cell r="R196283"/>
        </row>
        <row r="196284">
          <cell r="R196284"/>
        </row>
        <row r="196285">
          <cell r="R196285"/>
        </row>
        <row r="196286">
          <cell r="R196286"/>
        </row>
        <row r="196287">
          <cell r="R196287"/>
        </row>
        <row r="196288">
          <cell r="R196288"/>
        </row>
        <row r="196289">
          <cell r="R196289"/>
        </row>
        <row r="196290">
          <cell r="R196290"/>
        </row>
        <row r="196291">
          <cell r="R196291"/>
        </row>
        <row r="196292">
          <cell r="R196292"/>
        </row>
        <row r="196293">
          <cell r="R196293"/>
        </row>
        <row r="196294">
          <cell r="R196294"/>
        </row>
        <row r="196295">
          <cell r="R196295"/>
        </row>
        <row r="196296">
          <cell r="R196296"/>
        </row>
        <row r="196297">
          <cell r="R196297"/>
        </row>
        <row r="196298">
          <cell r="R196298"/>
        </row>
        <row r="196299">
          <cell r="R196299"/>
        </row>
        <row r="196300">
          <cell r="R196300"/>
        </row>
        <row r="196301">
          <cell r="R196301"/>
        </row>
        <row r="196302">
          <cell r="R196302"/>
        </row>
        <row r="196303">
          <cell r="R196303"/>
        </row>
        <row r="196304">
          <cell r="R196304"/>
        </row>
        <row r="196305">
          <cell r="R196305"/>
        </row>
        <row r="196306">
          <cell r="R196306"/>
        </row>
        <row r="196307">
          <cell r="R196307"/>
        </row>
        <row r="196308">
          <cell r="R196308"/>
        </row>
        <row r="196309">
          <cell r="R196309"/>
        </row>
        <row r="196310">
          <cell r="R196310"/>
        </row>
        <row r="196311">
          <cell r="R196311"/>
        </row>
        <row r="196312">
          <cell r="R196312"/>
        </row>
        <row r="196313">
          <cell r="R196313"/>
        </row>
        <row r="196314">
          <cell r="R196314"/>
        </row>
        <row r="196315">
          <cell r="R196315"/>
        </row>
        <row r="196316">
          <cell r="R196316"/>
        </row>
        <row r="196317">
          <cell r="R196317"/>
        </row>
        <row r="196318">
          <cell r="R196318"/>
        </row>
        <row r="196319">
          <cell r="R196319"/>
        </row>
        <row r="196320">
          <cell r="R196320"/>
        </row>
        <row r="196321">
          <cell r="R196321"/>
        </row>
        <row r="196322">
          <cell r="R196322"/>
        </row>
        <row r="196323">
          <cell r="R196323"/>
        </row>
        <row r="196324">
          <cell r="R196324"/>
        </row>
        <row r="196325">
          <cell r="R196325"/>
        </row>
        <row r="196326">
          <cell r="R196326"/>
        </row>
        <row r="196327">
          <cell r="R196327"/>
        </row>
        <row r="196328">
          <cell r="R196328"/>
        </row>
        <row r="196329">
          <cell r="R196329"/>
        </row>
        <row r="196330">
          <cell r="R196330"/>
        </row>
        <row r="196331">
          <cell r="R196331"/>
        </row>
        <row r="196332">
          <cell r="R196332"/>
        </row>
        <row r="196333">
          <cell r="R196333"/>
        </row>
        <row r="196334">
          <cell r="R196334"/>
        </row>
        <row r="196335">
          <cell r="R196335"/>
        </row>
        <row r="196336">
          <cell r="R196336"/>
        </row>
        <row r="196337">
          <cell r="R196337"/>
        </row>
        <row r="196338">
          <cell r="R196338"/>
        </row>
        <row r="196339">
          <cell r="R196339"/>
        </row>
        <row r="196340">
          <cell r="R196340"/>
        </row>
        <row r="196341">
          <cell r="R196341"/>
        </row>
        <row r="196342">
          <cell r="R196342"/>
        </row>
        <row r="196343">
          <cell r="R196343"/>
        </row>
        <row r="196344">
          <cell r="R196344"/>
        </row>
        <row r="196345">
          <cell r="R196345"/>
        </row>
        <row r="196346">
          <cell r="R196346"/>
        </row>
        <row r="196347">
          <cell r="R196347"/>
        </row>
        <row r="196348">
          <cell r="R196348"/>
        </row>
        <row r="196349">
          <cell r="R196349"/>
        </row>
        <row r="196350">
          <cell r="R196350"/>
        </row>
        <row r="196351">
          <cell r="R196351"/>
        </row>
        <row r="196352">
          <cell r="R196352"/>
        </row>
        <row r="196353">
          <cell r="R196353"/>
        </row>
        <row r="196354">
          <cell r="R196354"/>
        </row>
        <row r="196355">
          <cell r="R196355"/>
        </row>
        <row r="196356">
          <cell r="R196356"/>
        </row>
        <row r="196357">
          <cell r="R196357"/>
        </row>
        <row r="196358">
          <cell r="R196358"/>
        </row>
        <row r="196359">
          <cell r="R196359"/>
        </row>
        <row r="196360">
          <cell r="R196360"/>
        </row>
        <row r="196361">
          <cell r="R196361"/>
        </row>
        <row r="196362">
          <cell r="R196362"/>
        </row>
        <row r="196363">
          <cell r="R196363"/>
        </row>
        <row r="196364">
          <cell r="R196364"/>
        </row>
        <row r="196365">
          <cell r="R196365"/>
        </row>
        <row r="196366">
          <cell r="R196366"/>
        </row>
        <row r="196367">
          <cell r="R196367"/>
        </row>
        <row r="196368">
          <cell r="R196368"/>
        </row>
        <row r="196369">
          <cell r="R196369"/>
        </row>
        <row r="196370">
          <cell r="R196370"/>
        </row>
        <row r="196371">
          <cell r="R196371"/>
        </row>
        <row r="196372">
          <cell r="R196372"/>
        </row>
        <row r="196373">
          <cell r="R196373"/>
        </row>
        <row r="196374">
          <cell r="R196374"/>
        </row>
        <row r="196375">
          <cell r="R196375"/>
        </row>
        <row r="196376">
          <cell r="R196376"/>
        </row>
        <row r="196377">
          <cell r="R196377"/>
        </row>
        <row r="196378">
          <cell r="R196378"/>
        </row>
        <row r="196379">
          <cell r="R196379"/>
        </row>
        <row r="196380">
          <cell r="R196380"/>
        </row>
        <row r="196381">
          <cell r="R196381"/>
        </row>
        <row r="196382">
          <cell r="R196382"/>
        </row>
        <row r="196383">
          <cell r="R196383"/>
        </row>
        <row r="196384">
          <cell r="R196384"/>
        </row>
        <row r="196385">
          <cell r="R196385"/>
        </row>
        <row r="196386">
          <cell r="R196386"/>
        </row>
        <row r="196387">
          <cell r="R196387"/>
        </row>
        <row r="196388">
          <cell r="R196388"/>
        </row>
        <row r="196389">
          <cell r="R196389"/>
        </row>
        <row r="196390">
          <cell r="R196390"/>
        </row>
        <row r="196391">
          <cell r="R196391"/>
        </row>
        <row r="196392">
          <cell r="R196392"/>
        </row>
        <row r="196393">
          <cell r="R196393"/>
        </row>
        <row r="196394">
          <cell r="R196394"/>
        </row>
        <row r="196395">
          <cell r="R196395"/>
        </row>
        <row r="196396">
          <cell r="R196396"/>
        </row>
        <row r="196397">
          <cell r="R196397"/>
        </row>
        <row r="196398">
          <cell r="R196398"/>
        </row>
        <row r="196399">
          <cell r="R196399"/>
        </row>
        <row r="196400">
          <cell r="R196400"/>
        </row>
        <row r="196401">
          <cell r="R196401"/>
        </row>
        <row r="196402">
          <cell r="R196402"/>
        </row>
        <row r="196403">
          <cell r="R196403"/>
        </row>
        <row r="196404">
          <cell r="R196404"/>
        </row>
        <row r="196405">
          <cell r="R196405"/>
        </row>
        <row r="196406">
          <cell r="R196406"/>
        </row>
        <row r="196407">
          <cell r="R196407"/>
        </row>
        <row r="196408">
          <cell r="R196408"/>
        </row>
        <row r="196409">
          <cell r="R196409"/>
        </row>
        <row r="196410">
          <cell r="R196410"/>
        </row>
        <row r="196411">
          <cell r="R196411"/>
        </row>
        <row r="196412">
          <cell r="R196412"/>
        </row>
        <row r="196413">
          <cell r="R196413"/>
        </row>
        <row r="196414">
          <cell r="R196414"/>
        </row>
        <row r="196415">
          <cell r="R196415"/>
        </row>
        <row r="196416">
          <cell r="R196416"/>
        </row>
        <row r="196417">
          <cell r="R196417"/>
        </row>
        <row r="196418">
          <cell r="R196418"/>
        </row>
        <row r="196419">
          <cell r="R196419"/>
        </row>
        <row r="196420">
          <cell r="R196420"/>
        </row>
        <row r="196421">
          <cell r="R196421"/>
        </row>
        <row r="196422">
          <cell r="R196422"/>
        </row>
        <row r="196423">
          <cell r="R196423"/>
        </row>
        <row r="196424">
          <cell r="R196424"/>
        </row>
        <row r="196425">
          <cell r="R196425"/>
        </row>
        <row r="196426">
          <cell r="R196426"/>
        </row>
        <row r="196427">
          <cell r="R196427"/>
        </row>
        <row r="196428">
          <cell r="R196428"/>
        </row>
        <row r="196429">
          <cell r="R196429"/>
        </row>
        <row r="196430">
          <cell r="R196430"/>
        </row>
        <row r="196431">
          <cell r="R196431"/>
        </row>
        <row r="196432">
          <cell r="R196432"/>
        </row>
        <row r="196433">
          <cell r="R196433"/>
        </row>
        <row r="196434">
          <cell r="R196434"/>
        </row>
        <row r="196435">
          <cell r="R196435"/>
        </row>
        <row r="196436">
          <cell r="R196436"/>
        </row>
        <row r="196437">
          <cell r="R196437"/>
        </row>
        <row r="196438">
          <cell r="R196438"/>
        </row>
        <row r="196439">
          <cell r="R196439"/>
        </row>
        <row r="196440">
          <cell r="R196440"/>
        </row>
        <row r="196441">
          <cell r="R196441"/>
        </row>
        <row r="196442">
          <cell r="R196442"/>
        </row>
        <row r="196443">
          <cell r="R196443"/>
        </row>
        <row r="196444">
          <cell r="R196444"/>
        </row>
        <row r="196445">
          <cell r="R196445"/>
        </row>
        <row r="196446">
          <cell r="R196446"/>
        </row>
        <row r="196447">
          <cell r="R196447"/>
        </row>
        <row r="196448">
          <cell r="R196448"/>
        </row>
        <row r="196449">
          <cell r="R196449"/>
        </row>
        <row r="196450">
          <cell r="R196450"/>
        </row>
        <row r="196451">
          <cell r="R196451"/>
        </row>
        <row r="196452">
          <cell r="R196452"/>
        </row>
        <row r="196453">
          <cell r="R196453"/>
        </row>
        <row r="196454">
          <cell r="R196454"/>
        </row>
        <row r="196455">
          <cell r="R196455"/>
        </row>
        <row r="196456">
          <cell r="R196456"/>
        </row>
        <row r="196457">
          <cell r="R196457"/>
        </row>
        <row r="196458">
          <cell r="R196458"/>
        </row>
        <row r="196459">
          <cell r="R196459"/>
        </row>
        <row r="196460">
          <cell r="R196460"/>
        </row>
        <row r="196461">
          <cell r="R196461"/>
        </row>
        <row r="196462">
          <cell r="R196462"/>
        </row>
        <row r="196463">
          <cell r="R196463"/>
        </row>
        <row r="196464">
          <cell r="R196464"/>
        </row>
        <row r="196465">
          <cell r="R196465"/>
        </row>
        <row r="196466">
          <cell r="R196466"/>
        </row>
        <row r="196467">
          <cell r="R196467"/>
        </row>
        <row r="196468">
          <cell r="R196468"/>
        </row>
        <row r="196469">
          <cell r="R196469"/>
        </row>
        <row r="196470">
          <cell r="R196470"/>
        </row>
        <row r="196471">
          <cell r="R196471"/>
        </row>
        <row r="196472">
          <cell r="R196472"/>
        </row>
        <row r="196473">
          <cell r="R196473"/>
        </row>
        <row r="196474">
          <cell r="R196474"/>
        </row>
        <row r="196475">
          <cell r="R196475"/>
        </row>
        <row r="196476">
          <cell r="R196476"/>
        </row>
        <row r="196477">
          <cell r="R196477"/>
        </row>
        <row r="196478">
          <cell r="R196478"/>
        </row>
        <row r="196479">
          <cell r="R196479"/>
        </row>
        <row r="196480">
          <cell r="R196480"/>
        </row>
        <row r="196481">
          <cell r="R196481"/>
        </row>
        <row r="196482">
          <cell r="R196482"/>
        </row>
        <row r="196483">
          <cell r="R196483"/>
        </row>
        <row r="196484">
          <cell r="R196484"/>
        </row>
        <row r="196485">
          <cell r="R196485"/>
        </row>
        <row r="196486">
          <cell r="R196486"/>
        </row>
        <row r="196487">
          <cell r="R196487"/>
        </row>
        <row r="196488">
          <cell r="R196488"/>
        </row>
        <row r="196489">
          <cell r="R196489"/>
        </row>
        <row r="196490">
          <cell r="R196490"/>
        </row>
        <row r="196491">
          <cell r="R196491"/>
        </row>
        <row r="196492">
          <cell r="R196492"/>
        </row>
        <row r="196493">
          <cell r="R196493"/>
        </row>
        <row r="196494">
          <cell r="R196494"/>
        </row>
        <row r="196495">
          <cell r="R196495"/>
        </row>
        <row r="196496">
          <cell r="R196496"/>
        </row>
        <row r="196497">
          <cell r="R196497"/>
        </row>
        <row r="196498">
          <cell r="R196498"/>
        </row>
        <row r="196499">
          <cell r="R196499"/>
        </row>
        <row r="196500">
          <cell r="R196500"/>
        </row>
        <row r="196501">
          <cell r="R196501"/>
        </row>
        <row r="196502">
          <cell r="R196502"/>
        </row>
        <row r="196503">
          <cell r="R196503"/>
        </row>
        <row r="196504">
          <cell r="R196504"/>
        </row>
        <row r="196505">
          <cell r="R196505"/>
        </row>
        <row r="196506">
          <cell r="R196506"/>
        </row>
        <row r="196507">
          <cell r="R196507"/>
        </row>
        <row r="196508">
          <cell r="R196508"/>
        </row>
        <row r="196509">
          <cell r="R196509"/>
        </row>
        <row r="196510">
          <cell r="R196510"/>
        </row>
        <row r="196511">
          <cell r="R196511"/>
        </row>
        <row r="196512">
          <cell r="R196512"/>
        </row>
        <row r="196513">
          <cell r="R196513"/>
        </row>
        <row r="196514">
          <cell r="R196514"/>
        </row>
        <row r="196515">
          <cell r="R196515"/>
        </row>
        <row r="196516">
          <cell r="R196516"/>
        </row>
        <row r="196517">
          <cell r="R196517"/>
        </row>
        <row r="196518">
          <cell r="R196518"/>
        </row>
        <row r="196519">
          <cell r="R196519"/>
        </row>
        <row r="196520">
          <cell r="R196520"/>
        </row>
        <row r="196521">
          <cell r="R196521"/>
        </row>
        <row r="196522">
          <cell r="R196522"/>
        </row>
        <row r="196523">
          <cell r="R196523"/>
        </row>
        <row r="196524">
          <cell r="R196524"/>
        </row>
        <row r="196525">
          <cell r="R196525"/>
        </row>
        <row r="196526">
          <cell r="R196526"/>
        </row>
        <row r="196527">
          <cell r="R196527"/>
        </row>
        <row r="196528">
          <cell r="R196528"/>
        </row>
        <row r="196529">
          <cell r="R196529"/>
        </row>
        <row r="196530">
          <cell r="R196530"/>
        </row>
        <row r="196531">
          <cell r="R196531"/>
        </row>
        <row r="196532">
          <cell r="R196532"/>
        </row>
        <row r="196533">
          <cell r="R196533"/>
        </row>
        <row r="196534">
          <cell r="R196534"/>
        </row>
        <row r="196535">
          <cell r="R196535"/>
        </row>
        <row r="196536">
          <cell r="R196536"/>
        </row>
        <row r="196537">
          <cell r="R196537"/>
        </row>
        <row r="196538">
          <cell r="R196538"/>
        </row>
        <row r="196539">
          <cell r="R196539"/>
        </row>
        <row r="196540">
          <cell r="R196540"/>
        </row>
        <row r="196541">
          <cell r="R196541"/>
        </row>
        <row r="196542">
          <cell r="R196542"/>
        </row>
        <row r="196543">
          <cell r="R196543"/>
        </row>
        <row r="196544">
          <cell r="R196544"/>
        </row>
        <row r="196545">
          <cell r="R196545"/>
        </row>
        <row r="196546">
          <cell r="R196546"/>
        </row>
        <row r="196547">
          <cell r="R196547"/>
        </row>
        <row r="196548">
          <cell r="R196548"/>
        </row>
        <row r="196549">
          <cell r="R196549"/>
        </row>
        <row r="196550">
          <cell r="R196550"/>
        </row>
        <row r="196551">
          <cell r="R196551"/>
        </row>
        <row r="196552">
          <cell r="R196552"/>
        </row>
        <row r="196553">
          <cell r="R196553"/>
        </row>
        <row r="196554">
          <cell r="R196554"/>
        </row>
        <row r="196555">
          <cell r="R196555"/>
        </row>
        <row r="196556">
          <cell r="R196556"/>
        </row>
        <row r="196557">
          <cell r="R196557"/>
        </row>
        <row r="196558">
          <cell r="R196558"/>
        </row>
        <row r="196559">
          <cell r="R196559"/>
        </row>
        <row r="196560">
          <cell r="R196560"/>
        </row>
        <row r="196561">
          <cell r="R196561"/>
        </row>
        <row r="196562">
          <cell r="R196562"/>
        </row>
        <row r="196563">
          <cell r="R196563"/>
        </row>
        <row r="196564">
          <cell r="R196564"/>
        </row>
        <row r="196565">
          <cell r="R196565"/>
        </row>
        <row r="196566">
          <cell r="R196566"/>
        </row>
        <row r="196567">
          <cell r="R196567"/>
        </row>
        <row r="196568">
          <cell r="R196568"/>
        </row>
        <row r="196569">
          <cell r="R196569"/>
        </row>
        <row r="196570">
          <cell r="R196570"/>
        </row>
        <row r="196571">
          <cell r="R196571"/>
        </row>
        <row r="196572">
          <cell r="R196572"/>
        </row>
        <row r="196573">
          <cell r="R196573"/>
        </row>
        <row r="196574">
          <cell r="R196574"/>
        </row>
        <row r="196575">
          <cell r="R196575"/>
        </row>
        <row r="196576">
          <cell r="R196576"/>
        </row>
        <row r="196577">
          <cell r="R196577"/>
        </row>
        <row r="196578">
          <cell r="R196578"/>
        </row>
        <row r="196579">
          <cell r="R196579"/>
        </row>
        <row r="196580">
          <cell r="R196580"/>
        </row>
        <row r="196581">
          <cell r="R196581"/>
        </row>
        <row r="196582">
          <cell r="R196582"/>
        </row>
        <row r="196583">
          <cell r="R196583"/>
        </row>
        <row r="196584">
          <cell r="R196584"/>
        </row>
        <row r="196585">
          <cell r="R196585"/>
        </row>
        <row r="196586">
          <cell r="R196586"/>
        </row>
        <row r="196587">
          <cell r="R196587"/>
        </row>
        <row r="196588">
          <cell r="R196588"/>
        </row>
        <row r="196589">
          <cell r="R196589"/>
        </row>
        <row r="196590">
          <cell r="R196590"/>
        </row>
        <row r="196591">
          <cell r="R196591"/>
        </row>
        <row r="196592">
          <cell r="R196592"/>
        </row>
        <row r="196593">
          <cell r="R196593"/>
        </row>
        <row r="196594">
          <cell r="R196594"/>
        </row>
        <row r="196595">
          <cell r="R196595"/>
        </row>
        <row r="196596">
          <cell r="R196596"/>
        </row>
        <row r="196597">
          <cell r="R196597"/>
        </row>
        <row r="196598">
          <cell r="R196598"/>
        </row>
        <row r="196599">
          <cell r="R196599"/>
        </row>
        <row r="196600">
          <cell r="R196600"/>
        </row>
        <row r="196601">
          <cell r="R196601"/>
        </row>
        <row r="196602">
          <cell r="R196602"/>
        </row>
        <row r="196603">
          <cell r="R196603"/>
        </row>
        <row r="196604">
          <cell r="R196604"/>
        </row>
        <row r="196605">
          <cell r="R196605"/>
        </row>
        <row r="196606">
          <cell r="R196606"/>
        </row>
        <row r="196607">
          <cell r="R196607"/>
        </row>
        <row r="196608">
          <cell r="R196608"/>
        </row>
        <row r="196609">
          <cell r="R196609"/>
        </row>
        <row r="196610">
          <cell r="R196610"/>
        </row>
        <row r="196611">
          <cell r="R196611"/>
        </row>
        <row r="196612">
          <cell r="R196612"/>
        </row>
        <row r="196613">
          <cell r="R196613"/>
        </row>
        <row r="196614">
          <cell r="R196614"/>
        </row>
        <row r="196615">
          <cell r="R196615"/>
        </row>
        <row r="196616">
          <cell r="R196616"/>
        </row>
        <row r="196617">
          <cell r="R196617"/>
        </row>
        <row r="196618">
          <cell r="R196618"/>
        </row>
        <row r="196619">
          <cell r="R196619"/>
        </row>
        <row r="196620">
          <cell r="R196620"/>
        </row>
        <row r="196621">
          <cell r="R196621"/>
        </row>
        <row r="196622">
          <cell r="R196622"/>
        </row>
        <row r="196623">
          <cell r="R196623"/>
        </row>
        <row r="196624">
          <cell r="R196624"/>
        </row>
        <row r="196625">
          <cell r="R196625"/>
        </row>
        <row r="196626">
          <cell r="R196626"/>
        </row>
        <row r="196627">
          <cell r="R196627"/>
        </row>
        <row r="196628">
          <cell r="R196628"/>
        </row>
        <row r="196629">
          <cell r="R196629"/>
        </row>
        <row r="196630">
          <cell r="R196630"/>
        </row>
        <row r="196631">
          <cell r="R196631"/>
        </row>
        <row r="196632">
          <cell r="R196632"/>
        </row>
        <row r="196633">
          <cell r="R196633"/>
        </row>
        <row r="196634">
          <cell r="R196634"/>
        </row>
        <row r="196635">
          <cell r="R196635"/>
        </row>
        <row r="196636">
          <cell r="R196636"/>
        </row>
        <row r="196637">
          <cell r="R196637"/>
        </row>
        <row r="196638">
          <cell r="R196638"/>
        </row>
        <row r="196639">
          <cell r="R196639"/>
        </row>
        <row r="196640">
          <cell r="R196640"/>
        </row>
        <row r="196641">
          <cell r="R196641"/>
        </row>
        <row r="196642">
          <cell r="R196642"/>
        </row>
        <row r="196643">
          <cell r="R196643"/>
        </row>
        <row r="196644">
          <cell r="R196644"/>
        </row>
        <row r="196645">
          <cell r="R196645"/>
        </row>
        <row r="196646">
          <cell r="R196646"/>
        </row>
        <row r="196647">
          <cell r="R196647"/>
        </row>
        <row r="196648">
          <cell r="R196648"/>
        </row>
        <row r="196649">
          <cell r="R196649"/>
        </row>
        <row r="196650">
          <cell r="R196650"/>
        </row>
        <row r="196651">
          <cell r="R196651"/>
        </row>
        <row r="196652">
          <cell r="R196652"/>
        </row>
        <row r="196653">
          <cell r="R196653"/>
        </row>
        <row r="196654">
          <cell r="R196654"/>
        </row>
        <row r="196655">
          <cell r="R196655"/>
        </row>
        <row r="196656">
          <cell r="R196656"/>
        </row>
        <row r="196657">
          <cell r="R196657"/>
        </row>
        <row r="196658">
          <cell r="R196658"/>
        </row>
        <row r="196659">
          <cell r="R196659"/>
        </row>
        <row r="196660">
          <cell r="R196660"/>
        </row>
        <row r="196661">
          <cell r="R196661"/>
        </row>
        <row r="196662">
          <cell r="R196662"/>
        </row>
        <row r="196663">
          <cell r="R196663"/>
        </row>
        <row r="196664">
          <cell r="R196664"/>
        </row>
        <row r="196665">
          <cell r="R196665"/>
        </row>
        <row r="196666">
          <cell r="R196666"/>
        </row>
        <row r="196667">
          <cell r="R196667"/>
        </row>
        <row r="196668">
          <cell r="R196668"/>
        </row>
        <row r="196669">
          <cell r="R196669"/>
        </row>
        <row r="196670">
          <cell r="R196670"/>
        </row>
        <row r="196671">
          <cell r="R196671"/>
        </row>
        <row r="196672">
          <cell r="R196672"/>
        </row>
        <row r="196673">
          <cell r="R196673"/>
        </row>
        <row r="196674">
          <cell r="R196674"/>
        </row>
        <row r="196675">
          <cell r="R196675"/>
        </row>
        <row r="196676">
          <cell r="R196676"/>
        </row>
        <row r="196677">
          <cell r="R196677"/>
        </row>
        <row r="196678">
          <cell r="R196678"/>
        </row>
        <row r="196679">
          <cell r="R196679"/>
        </row>
        <row r="196680">
          <cell r="R196680"/>
        </row>
        <row r="196681">
          <cell r="R196681"/>
        </row>
        <row r="196682">
          <cell r="R196682"/>
        </row>
        <row r="196683">
          <cell r="R196683"/>
        </row>
        <row r="196684">
          <cell r="R196684"/>
        </row>
        <row r="196685">
          <cell r="R196685"/>
        </row>
        <row r="196686">
          <cell r="R196686"/>
        </row>
        <row r="196687">
          <cell r="R196687"/>
        </row>
        <row r="196688">
          <cell r="R196688"/>
        </row>
        <row r="196689">
          <cell r="R196689"/>
        </row>
        <row r="196690">
          <cell r="R196690"/>
        </row>
        <row r="196691">
          <cell r="R196691"/>
        </row>
        <row r="196692">
          <cell r="R196692"/>
        </row>
        <row r="196693">
          <cell r="R196693"/>
        </row>
        <row r="196694">
          <cell r="R196694"/>
        </row>
        <row r="196695">
          <cell r="R196695"/>
        </row>
        <row r="196696">
          <cell r="R196696"/>
        </row>
        <row r="196697">
          <cell r="R196697"/>
        </row>
        <row r="196698">
          <cell r="R196698"/>
        </row>
        <row r="196699">
          <cell r="R196699"/>
        </row>
        <row r="196700">
          <cell r="R196700"/>
        </row>
        <row r="196701">
          <cell r="R196701"/>
        </row>
        <row r="196702">
          <cell r="R196702"/>
        </row>
        <row r="196703">
          <cell r="R196703"/>
        </row>
        <row r="196704">
          <cell r="R196704"/>
        </row>
        <row r="196705">
          <cell r="R196705"/>
        </row>
        <row r="196706">
          <cell r="R196706"/>
        </row>
        <row r="196707">
          <cell r="R196707"/>
        </row>
        <row r="196708">
          <cell r="R196708"/>
        </row>
        <row r="196709">
          <cell r="R196709"/>
        </row>
        <row r="196710">
          <cell r="R196710"/>
        </row>
        <row r="196711">
          <cell r="R196711"/>
        </row>
        <row r="196712">
          <cell r="R196712"/>
        </row>
        <row r="196713">
          <cell r="R196713"/>
        </row>
        <row r="196714">
          <cell r="R196714"/>
        </row>
        <row r="196715">
          <cell r="R196715"/>
        </row>
        <row r="196716">
          <cell r="R196716"/>
        </row>
        <row r="196717">
          <cell r="R196717"/>
        </row>
        <row r="196718">
          <cell r="R196718"/>
        </row>
        <row r="196719">
          <cell r="R196719"/>
        </row>
        <row r="196720">
          <cell r="R196720"/>
        </row>
        <row r="196721">
          <cell r="R196721"/>
        </row>
        <row r="196722">
          <cell r="R196722"/>
        </row>
        <row r="196723">
          <cell r="R196723"/>
        </row>
        <row r="196724">
          <cell r="R196724"/>
        </row>
        <row r="196725">
          <cell r="R196725"/>
        </row>
        <row r="196726">
          <cell r="R196726"/>
        </row>
        <row r="196727">
          <cell r="R196727"/>
        </row>
        <row r="196728">
          <cell r="R196728"/>
        </row>
        <row r="196729">
          <cell r="R196729"/>
        </row>
        <row r="196730">
          <cell r="R196730"/>
        </row>
        <row r="196731">
          <cell r="R196731"/>
        </row>
        <row r="196732">
          <cell r="R196732"/>
        </row>
        <row r="196733">
          <cell r="R196733"/>
        </row>
        <row r="196734">
          <cell r="R196734"/>
        </row>
        <row r="196735">
          <cell r="R196735"/>
        </row>
        <row r="196736">
          <cell r="R196736"/>
        </row>
        <row r="196737">
          <cell r="R196737"/>
        </row>
        <row r="196738">
          <cell r="R196738"/>
        </row>
        <row r="196739">
          <cell r="R196739"/>
        </row>
        <row r="196740">
          <cell r="R196740"/>
        </row>
        <row r="196741">
          <cell r="R196741"/>
        </row>
        <row r="196742">
          <cell r="R196742"/>
        </row>
        <row r="196743">
          <cell r="R196743"/>
        </row>
        <row r="196744">
          <cell r="R196744"/>
        </row>
        <row r="196745">
          <cell r="R196745"/>
        </row>
        <row r="196746">
          <cell r="R196746"/>
        </row>
        <row r="196747">
          <cell r="R196747"/>
        </row>
        <row r="196748">
          <cell r="R196748"/>
        </row>
        <row r="196749">
          <cell r="R196749"/>
        </row>
        <row r="196750">
          <cell r="R196750"/>
        </row>
        <row r="196751">
          <cell r="R196751"/>
        </row>
        <row r="196752">
          <cell r="R196752"/>
        </row>
        <row r="196753">
          <cell r="R196753"/>
        </row>
        <row r="196754">
          <cell r="R196754"/>
        </row>
        <row r="196755">
          <cell r="R196755"/>
        </row>
        <row r="196756">
          <cell r="R196756"/>
        </row>
        <row r="196757">
          <cell r="R196757"/>
        </row>
        <row r="196758">
          <cell r="R196758"/>
        </row>
        <row r="196759">
          <cell r="R196759"/>
        </row>
        <row r="196760">
          <cell r="R196760"/>
        </row>
        <row r="196761">
          <cell r="R196761"/>
        </row>
        <row r="196762">
          <cell r="R196762"/>
        </row>
        <row r="196763">
          <cell r="R196763"/>
        </row>
        <row r="196764">
          <cell r="R196764"/>
        </row>
        <row r="196765">
          <cell r="R196765"/>
        </row>
        <row r="196766">
          <cell r="R196766"/>
        </row>
        <row r="196767">
          <cell r="R196767"/>
        </row>
        <row r="196768">
          <cell r="R196768"/>
        </row>
        <row r="196769">
          <cell r="R196769"/>
        </row>
        <row r="196770">
          <cell r="R196770"/>
        </row>
        <row r="196771">
          <cell r="R196771"/>
        </row>
        <row r="196772">
          <cell r="R196772"/>
        </row>
        <row r="196773">
          <cell r="R196773"/>
        </row>
        <row r="196774">
          <cell r="R196774"/>
        </row>
        <row r="196775">
          <cell r="R196775"/>
        </row>
        <row r="196776">
          <cell r="R196776"/>
        </row>
        <row r="196777">
          <cell r="R196777"/>
        </row>
        <row r="196778">
          <cell r="R196778"/>
        </row>
        <row r="196779">
          <cell r="R196779"/>
        </row>
        <row r="196780">
          <cell r="R196780"/>
        </row>
        <row r="196781">
          <cell r="R196781"/>
        </row>
        <row r="196782">
          <cell r="R196782"/>
        </row>
        <row r="196783">
          <cell r="R196783"/>
        </row>
        <row r="196784">
          <cell r="R196784"/>
        </row>
        <row r="196785">
          <cell r="R196785"/>
        </row>
        <row r="196786">
          <cell r="R196786"/>
        </row>
        <row r="196787">
          <cell r="R196787"/>
        </row>
        <row r="196788">
          <cell r="R196788"/>
        </row>
        <row r="196789">
          <cell r="R196789"/>
        </row>
        <row r="196790">
          <cell r="R196790"/>
        </row>
        <row r="196791">
          <cell r="R196791"/>
        </row>
        <row r="196792">
          <cell r="R196792"/>
        </row>
        <row r="196793">
          <cell r="R196793"/>
        </row>
        <row r="196794">
          <cell r="R196794"/>
        </row>
        <row r="196795">
          <cell r="R196795"/>
        </row>
        <row r="196796">
          <cell r="R196796"/>
        </row>
        <row r="196797">
          <cell r="R196797"/>
        </row>
        <row r="196798">
          <cell r="R196798"/>
        </row>
        <row r="196799">
          <cell r="R196799"/>
        </row>
        <row r="196800">
          <cell r="R196800"/>
        </row>
        <row r="196801">
          <cell r="R196801"/>
        </row>
        <row r="196802">
          <cell r="R196802"/>
        </row>
        <row r="196803">
          <cell r="R196803"/>
        </row>
        <row r="196804">
          <cell r="R196804"/>
        </row>
        <row r="196805">
          <cell r="R196805"/>
        </row>
        <row r="196806">
          <cell r="R196806"/>
        </row>
        <row r="196807">
          <cell r="R196807"/>
        </row>
        <row r="196808">
          <cell r="R196808"/>
        </row>
        <row r="196809">
          <cell r="R196809"/>
        </row>
        <row r="196810">
          <cell r="R196810"/>
        </row>
        <row r="196811">
          <cell r="R196811"/>
        </row>
        <row r="196812">
          <cell r="R196812"/>
        </row>
        <row r="196813">
          <cell r="R196813"/>
        </row>
        <row r="196814">
          <cell r="R196814"/>
        </row>
        <row r="196815">
          <cell r="R196815"/>
        </row>
        <row r="196816">
          <cell r="R196816"/>
        </row>
        <row r="196817">
          <cell r="R196817"/>
        </row>
        <row r="196818">
          <cell r="R196818"/>
        </row>
        <row r="196819">
          <cell r="R196819"/>
        </row>
        <row r="196820">
          <cell r="R196820"/>
        </row>
        <row r="196821">
          <cell r="R196821"/>
        </row>
        <row r="196822">
          <cell r="R196822"/>
        </row>
        <row r="196823">
          <cell r="R196823"/>
        </row>
        <row r="196824">
          <cell r="R196824"/>
        </row>
        <row r="196825">
          <cell r="R196825"/>
        </row>
        <row r="196826">
          <cell r="R196826"/>
        </row>
        <row r="196827">
          <cell r="R196827"/>
        </row>
        <row r="196828">
          <cell r="R196828"/>
        </row>
        <row r="196829">
          <cell r="R196829"/>
        </row>
        <row r="196830">
          <cell r="R196830"/>
        </row>
        <row r="196831">
          <cell r="R196831"/>
        </row>
        <row r="196832">
          <cell r="R196832"/>
        </row>
        <row r="196833">
          <cell r="R196833"/>
        </row>
        <row r="196834">
          <cell r="R196834"/>
        </row>
        <row r="196835">
          <cell r="R196835"/>
        </row>
        <row r="196836">
          <cell r="R196836"/>
        </row>
        <row r="196837">
          <cell r="R196837"/>
        </row>
        <row r="196838">
          <cell r="R196838"/>
        </row>
        <row r="196839">
          <cell r="R196839"/>
        </row>
        <row r="196840">
          <cell r="R196840"/>
        </row>
        <row r="196841">
          <cell r="R196841"/>
        </row>
        <row r="196842">
          <cell r="R196842"/>
        </row>
        <row r="196843">
          <cell r="R196843"/>
        </row>
        <row r="196844">
          <cell r="R196844"/>
        </row>
        <row r="196845">
          <cell r="R196845"/>
        </row>
        <row r="196846">
          <cell r="R196846"/>
        </row>
        <row r="196847">
          <cell r="R196847"/>
        </row>
        <row r="196848">
          <cell r="R196848"/>
        </row>
        <row r="196849">
          <cell r="R196849"/>
        </row>
        <row r="196850">
          <cell r="R196850"/>
        </row>
        <row r="196851">
          <cell r="R196851"/>
        </row>
        <row r="196852">
          <cell r="R196852"/>
        </row>
        <row r="196853">
          <cell r="R196853"/>
        </row>
        <row r="196854">
          <cell r="R196854"/>
        </row>
        <row r="196855">
          <cell r="R196855"/>
        </row>
        <row r="196856">
          <cell r="R196856"/>
        </row>
        <row r="196857">
          <cell r="R196857"/>
        </row>
        <row r="196858">
          <cell r="R196858"/>
        </row>
        <row r="196859">
          <cell r="R196859"/>
        </row>
        <row r="196860">
          <cell r="R196860"/>
        </row>
        <row r="196861">
          <cell r="R196861"/>
        </row>
        <row r="196862">
          <cell r="R196862"/>
        </row>
        <row r="196863">
          <cell r="R196863"/>
        </row>
        <row r="196864">
          <cell r="R196864"/>
        </row>
        <row r="196865">
          <cell r="R196865"/>
        </row>
        <row r="196866">
          <cell r="R196866"/>
        </row>
        <row r="196867">
          <cell r="R196867"/>
        </row>
        <row r="196868">
          <cell r="R196868"/>
        </row>
        <row r="196869">
          <cell r="R196869"/>
        </row>
        <row r="196870">
          <cell r="R196870"/>
        </row>
        <row r="196871">
          <cell r="R196871"/>
        </row>
        <row r="196872">
          <cell r="R196872"/>
        </row>
        <row r="196873">
          <cell r="R196873"/>
        </row>
        <row r="196874">
          <cell r="R196874"/>
        </row>
        <row r="196875">
          <cell r="R196875"/>
        </row>
        <row r="196876">
          <cell r="R196876"/>
        </row>
        <row r="196877">
          <cell r="R196877"/>
        </row>
        <row r="196878">
          <cell r="R196878"/>
        </row>
        <row r="196879">
          <cell r="R196879"/>
        </row>
        <row r="196880">
          <cell r="R196880"/>
        </row>
        <row r="196881">
          <cell r="R196881"/>
        </row>
        <row r="196882">
          <cell r="R196882"/>
        </row>
        <row r="196883">
          <cell r="R196883"/>
        </row>
        <row r="196884">
          <cell r="R196884"/>
        </row>
        <row r="196885">
          <cell r="R196885"/>
        </row>
        <row r="196886">
          <cell r="R196886"/>
        </row>
        <row r="196887">
          <cell r="R196887"/>
        </row>
        <row r="196888">
          <cell r="R196888"/>
        </row>
        <row r="196889">
          <cell r="R196889"/>
        </row>
        <row r="196890">
          <cell r="R196890"/>
        </row>
        <row r="196891">
          <cell r="R196891"/>
        </row>
        <row r="196892">
          <cell r="R196892"/>
        </row>
        <row r="196893">
          <cell r="R196893"/>
        </row>
        <row r="196894">
          <cell r="R196894"/>
        </row>
        <row r="196895">
          <cell r="R196895"/>
        </row>
        <row r="196896">
          <cell r="R196896"/>
        </row>
        <row r="196897">
          <cell r="R196897"/>
        </row>
        <row r="196898">
          <cell r="R196898"/>
        </row>
        <row r="196899">
          <cell r="R196899"/>
        </row>
        <row r="196900">
          <cell r="R196900"/>
        </row>
        <row r="196901">
          <cell r="R196901"/>
        </row>
        <row r="196902">
          <cell r="R196902"/>
        </row>
        <row r="196903">
          <cell r="R196903"/>
        </row>
        <row r="196904">
          <cell r="R196904"/>
        </row>
        <row r="196905">
          <cell r="R196905"/>
        </row>
        <row r="196906">
          <cell r="R196906"/>
        </row>
        <row r="196907">
          <cell r="R196907"/>
        </row>
        <row r="196908">
          <cell r="R196908"/>
        </row>
        <row r="196909">
          <cell r="R196909"/>
        </row>
        <row r="196910">
          <cell r="R196910"/>
        </row>
        <row r="196911">
          <cell r="R196911"/>
        </row>
        <row r="196912">
          <cell r="R196912"/>
        </row>
        <row r="196913">
          <cell r="R196913"/>
        </row>
        <row r="196914">
          <cell r="R196914"/>
        </row>
        <row r="196915">
          <cell r="R196915"/>
        </row>
        <row r="196916">
          <cell r="R196916"/>
        </row>
        <row r="196917">
          <cell r="R196917"/>
        </row>
        <row r="196918">
          <cell r="R196918"/>
        </row>
        <row r="196919">
          <cell r="R196919"/>
        </row>
        <row r="196920">
          <cell r="R196920"/>
        </row>
        <row r="196921">
          <cell r="R196921"/>
        </row>
        <row r="196922">
          <cell r="R196922"/>
        </row>
        <row r="196923">
          <cell r="R196923"/>
        </row>
        <row r="196924">
          <cell r="R196924"/>
        </row>
        <row r="196925">
          <cell r="R196925"/>
        </row>
        <row r="196926">
          <cell r="R196926"/>
        </row>
        <row r="196927">
          <cell r="R196927"/>
        </row>
        <row r="196928">
          <cell r="R196928"/>
        </row>
        <row r="196929">
          <cell r="R196929"/>
        </row>
        <row r="196930">
          <cell r="R196930"/>
        </row>
        <row r="196931">
          <cell r="R196931"/>
        </row>
        <row r="196932">
          <cell r="R196932"/>
        </row>
        <row r="196933">
          <cell r="R196933"/>
        </row>
        <row r="196934">
          <cell r="R196934"/>
        </row>
        <row r="196935">
          <cell r="R196935"/>
        </row>
        <row r="196936">
          <cell r="R196936"/>
        </row>
        <row r="196937">
          <cell r="R196937"/>
        </row>
        <row r="196938">
          <cell r="R196938"/>
        </row>
        <row r="196939">
          <cell r="R196939"/>
        </row>
        <row r="196940">
          <cell r="R196940"/>
        </row>
        <row r="196941">
          <cell r="R196941"/>
        </row>
        <row r="196942">
          <cell r="R196942"/>
        </row>
        <row r="196943">
          <cell r="R196943"/>
        </row>
        <row r="196944">
          <cell r="R196944"/>
        </row>
        <row r="196945">
          <cell r="R196945"/>
        </row>
        <row r="196946">
          <cell r="R196946"/>
        </row>
        <row r="196947">
          <cell r="R196947"/>
        </row>
        <row r="196948">
          <cell r="R196948"/>
        </row>
        <row r="196949">
          <cell r="R196949"/>
        </row>
        <row r="196950">
          <cell r="R196950"/>
        </row>
        <row r="196951">
          <cell r="R196951"/>
        </row>
        <row r="196952">
          <cell r="R196952"/>
        </row>
        <row r="196953">
          <cell r="R196953"/>
        </row>
        <row r="196954">
          <cell r="R196954"/>
        </row>
        <row r="196955">
          <cell r="R196955"/>
        </row>
        <row r="196956">
          <cell r="R196956"/>
        </row>
        <row r="196957">
          <cell r="R196957"/>
        </row>
        <row r="196958">
          <cell r="R196958"/>
        </row>
        <row r="196959">
          <cell r="R196959"/>
        </row>
        <row r="196960">
          <cell r="R196960"/>
        </row>
        <row r="196961">
          <cell r="R196961"/>
        </row>
        <row r="196962">
          <cell r="R196962"/>
        </row>
        <row r="196963">
          <cell r="R196963"/>
        </row>
        <row r="196964">
          <cell r="R196964"/>
        </row>
        <row r="196965">
          <cell r="R196965"/>
        </row>
        <row r="196966">
          <cell r="R196966"/>
        </row>
        <row r="196967">
          <cell r="R196967"/>
        </row>
        <row r="196968">
          <cell r="R196968"/>
        </row>
        <row r="196969">
          <cell r="R196969"/>
        </row>
        <row r="196970">
          <cell r="R196970"/>
        </row>
        <row r="196971">
          <cell r="R196971"/>
        </row>
        <row r="196972">
          <cell r="R196972"/>
        </row>
        <row r="196973">
          <cell r="R196973"/>
        </row>
        <row r="196974">
          <cell r="R196974"/>
        </row>
        <row r="196975">
          <cell r="R196975"/>
        </row>
        <row r="196976">
          <cell r="R196976"/>
        </row>
        <row r="196977">
          <cell r="R196977"/>
        </row>
        <row r="196978">
          <cell r="R196978"/>
        </row>
        <row r="196979">
          <cell r="R196979"/>
        </row>
        <row r="196980">
          <cell r="R196980"/>
        </row>
        <row r="196981">
          <cell r="R196981"/>
        </row>
        <row r="196982">
          <cell r="R196982"/>
        </row>
        <row r="196983">
          <cell r="R196983"/>
        </row>
        <row r="196984">
          <cell r="R196984"/>
        </row>
        <row r="196985">
          <cell r="R196985"/>
        </row>
        <row r="196986">
          <cell r="R196986"/>
        </row>
        <row r="196987">
          <cell r="R196987"/>
        </row>
        <row r="196988">
          <cell r="R196988"/>
        </row>
        <row r="196989">
          <cell r="R196989"/>
        </row>
        <row r="196990">
          <cell r="R196990"/>
        </row>
        <row r="196991">
          <cell r="R196991"/>
        </row>
        <row r="196992">
          <cell r="R196992"/>
        </row>
        <row r="196993">
          <cell r="R196993"/>
        </row>
        <row r="196994">
          <cell r="R196994"/>
        </row>
        <row r="196995">
          <cell r="R196995"/>
        </row>
        <row r="196996">
          <cell r="R196996"/>
        </row>
        <row r="196997">
          <cell r="R196997"/>
        </row>
        <row r="196998">
          <cell r="R196998"/>
        </row>
        <row r="196999">
          <cell r="R196999"/>
        </row>
        <row r="197000">
          <cell r="R197000"/>
        </row>
        <row r="197001">
          <cell r="R197001"/>
        </row>
        <row r="197002">
          <cell r="R197002"/>
        </row>
        <row r="197003">
          <cell r="R197003"/>
        </row>
        <row r="197004">
          <cell r="R197004"/>
        </row>
        <row r="197005">
          <cell r="R197005"/>
        </row>
        <row r="197006">
          <cell r="R197006"/>
        </row>
        <row r="197007">
          <cell r="R197007"/>
        </row>
        <row r="197008">
          <cell r="R197008"/>
        </row>
        <row r="197009">
          <cell r="R197009"/>
        </row>
        <row r="197010">
          <cell r="R197010"/>
        </row>
        <row r="197011">
          <cell r="R197011"/>
        </row>
        <row r="197012">
          <cell r="R197012"/>
        </row>
        <row r="197013">
          <cell r="R197013"/>
        </row>
        <row r="197014">
          <cell r="R197014"/>
        </row>
        <row r="197015">
          <cell r="R197015"/>
        </row>
        <row r="197016">
          <cell r="R197016"/>
        </row>
        <row r="197017">
          <cell r="R197017"/>
        </row>
        <row r="197018">
          <cell r="R197018"/>
        </row>
        <row r="197019">
          <cell r="R197019"/>
        </row>
        <row r="197020">
          <cell r="R197020"/>
        </row>
        <row r="197021">
          <cell r="R197021"/>
        </row>
        <row r="197022">
          <cell r="R197022"/>
        </row>
        <row r="197023">
          <cell r="R197023"/>
        </row>
        <row r="197024">
          <cell r="R197024"/>
        </row>
        <row r="197025">
          <cell r="R197025"/>
        </row>
        <row r="197026">
          <cell r="R197026"/>
        </row>
        <row r="197027">
          <cell r="R197027"/>
        </row>
        <row r="197028">
          <cell r="R197028"/>
        </row>
        <row r="197029">
          <cell r="R197029"/>
        </row>
        <row r="197030">
          <cell r="R197030"/>
        </row>
        <row r="197031">
          <cell r="R197031"/>
        </row>
        <row r="197032">
          <cell r="R197032"/>
        </row>
        <row r="197033">
          <cell r="R197033"/>
        </row>
        <row r="197034">
          <cell r="R197034"/>
        </row>
        <row r="197035">
          <cell r="R197035"/>
        </row>
        <row r="197036">
          <cell r="R197036"/>
        </row>
        <row r="197037">
          <cell r="R197037"/>
        </row>
        <row r="197038">
          <cell r="R197038"/>
        </row>
        <row r="197039">
          <cell r="R197039"/>
        </row>
        <row r="197040">
          <cell r="R197040"/>
        </row>
        <row r="197041">
          <cell r="R197041"/>
        </row>
        <row r="197042">
          <cell r="R197042"/>
        </row>
        <row r="197043">
          <cell r="R197043"/>
        </row>
        <row r="197044">
          <cell r="R197044"/>
        </row>
        <row r="197045">
          <cell r="R197045"/>
        </row>
        <row r="197046">
          <cell r="R197046"/>
        </row>
        <row r="197047">
          <cell r="R197047"/>
        </row>
        <row r="197048">
          <cell r="R197048"/>
        </row>
        <row r="197049">
          <cell r="R197049"/>
        </row>
        <row r="197050">
          <cell r="R197050"/>
        </row>
        <row r="197051">
          <cell r="R197051"/>
        </row>
        <row r="197052">
          <cell r="R197052"/>
        </row>
        <row r="197053">
          <cell r="R197053"/>
        </row>
        <row r="197054">
          <cell r="R197054"/>
        </row>
        <row r="197055">
          <cell r="R197055"/>
        </row>
        <row r="197056">
          <cell r="R197056"/>
        </row>
        <row r="197057">
          <cell r="R197057"/>
        </row>
        <row r="197058">
          <cell r="R197058"/>
        </row>
        <row r="197059">
          <cell r="R197059"/>
        </row>
        <row r="197060">
          <cell r="R197060"/>
        </row>
        <row r="197061">
          <cell r="R197061"/>
        </row>
        <row r="197062">
          <cell r="R197062"/>
        </row>
        <row r="197063">
          <cell r="R197063"/>
        </row>
        <row r="197064">
          <cell r="R197064"/>
        </row>
        <row r="197065">
          <cell r="R197065"/>
        </row>
        <row r="197066">
          <cell r="R197066"/>
        </row>
        <row r="197067">
          <cell r="R197067"/>
        </row>
        <row r="197068">
          <cell r="R197068"/>
        </row>
        <row r="197069">
          <cell r="R197069"/>
        </row>
        <row r="197070">
          <cell r="R197070"/>
        </row>
        <row r="197071">
          <cell r="R197071"/>
        </row>
        <row r="197072">
          <cell r="R197072"/>
        </row>
        <row r="197073">
          <cell r="R197073"/>
        </row>
        <row r="197074">
          <cell r="R197074"/>
        </row>
        <row r="197075">
          <cell r="R197075"/>
        </row>
        <row r="197076">
          <cell r="R197076"/>
        </row>
        <row r="197077">
          <cell r="R197077"/>
        </row>
        <row r="197078">
          <cell r="R197078"/>
        </row>
        <row r="197079">
          <cell r="R197079"/>
        </row>
        <row r="197080">
          <cell r="R197080"/>
        </row>
        <row r="197081">
          <cell r="R197081"/>
        </row>
        <row r="197082">
          <cell r="R197082"/>
        </row>
        <row r="197083">
          <cell r="R197083"/>
        </row>
        <row r="197084">
          <cell r="R197084"/>
        </row>
        <row r="197085">
          <cell r="R197085"/>
        </row>
        <row r="197086">
          <cell r="R197086"/>
        </row>
        <row r="197087">
          <cell r="R197087"/>
        </row>
        <row r="197088">
          <cell r="R197088"/>
        </row>
        <row r="197089">
          <cell r="R197089"/>
        </row>
        <row r="197090">
          <cell r="R197090"/>
        </row>
        <row r="197091">
          <cell r="R197091"/>
        </row>
        <row r="197092">
          <cell r="R197092"/>
        </row>
        <row r="197093">
          <cell r="R197093"/>
        </row>
        <row r="197094">
          <cell r="R197094"/>
        </row>
        <row r="197095">
          <cell r="R197095"/>
        </row>
        <row r="197096">
          <cell r="R197096"/>
        </row>
        <row r="197097">
          <cell r="R197097"/>
        </row>
        <row r="197098">
          <cell r="R197098"/>
        </row>
        <row r="197099">
          <cell r="R197099"/>
        </row>
        <row r="197100">
          <cell r="R197100"/>
        </row>
        <row r="197101">
          <cell r="R197101"/>
        </row>
        <row r="197102">
          <cell r="R197102"/>
        </row>
        <row r="197103">
          <cell r="R197103"/>
        </row>
        <row r="197104">
          <cell r="R197104"/>
        </row>
        <row r="197105">
          <cell r="R197105"/>
        </row>
        <row r="197106">
          <cell r="R197106"/>
        </row>
        <row r="197107">
          <cell r="R197107"/>
        </row>
        <row r="197108">
          <cell r="R197108"/>
        </row>
        <row r="197109">
          <cell r="R197109"/>
        </row>
        <row r="197110">
          <cell r="R197110"/>
        </row>
        <row r="197111">
          <cell r="R197111"/>
        </row>
        <row r="197112">
          <cell r="R197112"/>
        </row>
        <row r="197113">
          <cell r="R197113"/>
        </row>
        <row r="197114">
          <cell r="R197114"/>
        </row>
        <row r="197115">
          <cell r="R197115"/>
        </row>
        <row r="197116">
          <cell r="R197116"/>
        </row>
        <row r="197117">
          <cell r="R197117"/>
        </row>
        <row r="197118">
          <cell r="R197118"/>
        </row>
        <row r="197119">
          <cell r="R197119"/>
        </row>
        <row r="197120">
          <cell r="R197120"/>
        </row>
        <row r="197121">
          <cell r="R197121"/>
        </row>
        <row r="197122">
          <cell r="R197122"/>
        </row>
        <row r="197123">
          <cell r="R197123"/>
        </row>
        <row r="197124">
          <cell r="R197124"/>
        </row>
        <row r="197125">
          <cell r="R197125"/>
        </row>
        <row r="197126">
          <cell r="R197126"/>
        </row>
        <row r="197127">
          <cell r="R197127"/>
        </row>
        <row r="197128">
          <cell r="R197128"/>
        </row>
        <row r="197129">
          <cell r="R197129"/>
        </row>
        <row r="197130">
          <cell r="R197130"/>
        </row>
        <row r="197131">
          <cell r="R197131"/>
        </row>
        <row r="197132">
          <cell r="R197132"/>
        </row>
        <row r="197133">
          <cell r="R197133"/>
        </row>
        <row r="197134">
          <cell r="R197134"/>
        </row>
        <row r="197135">
          <cell r="R197135"/>
        </row>
        <row r="197136">
          <cell r="R197136"/>
        </row>
        <row r="197137">
          <cell r="R197137"/>
        </row>
        <row r="197138">
          <cell r="R197138"/>
        </row>
        <row r="197139">
          <cell r="R197139"/>
        </row>
        <row r="197140">
          <cell r="R197140"/>
        </row>
        <row r="197141">
          <cell r="R197141"/>
        </row>
        <row r="197142">
          <cell r="R197142"/>
        </row>
        <row r="197143">
          <cell r="R197143"/>
        </row>
        <row r="197144">
          <cell r="R197144"/>
        </row>
        <row r="197145">
          <cell r="R197145"/>
        </row>
        <row r="197146">
          <cell r="R197146"/>
        </row>
        <row r="197147">
          <cell r="R197147"/>
        </row>
        <row r="197148">
          <cell r="R197148"/>
        </row>
        <row r="197149">
          <cell r="R197149"/>
        </row>
        <row r="197150">
          <cell r="R197150"/>
        </row>
        <row r="197151">
          <cell r="R197151"/>
        </row>
        <row r="197152">
          <cell r="R197152"/>
        </row>
        <row r="197153">
          <cell r="R197153"/>
        </row>
        <row r="197154">
          <cell r="R197154"/>
        </row>
        <row r="197155">
          <cell r="R197155"/>
        </row>
        <row r="197156">
          <cell r="R197156"/>
        </row>
        <row r="197157">
          <cell r="R197157"/>
        </row>
        <row r="197158">
          <cell r="R197158"/>
        </row>
        <row r="197159">
          <cell r="R197159"/>
        </row>
        <row r="197160">
          <cell r="R197160"/>
        </row>
        <row r="197161">
          <cell r="R197161"/>
        </row>
        <row r="197162">
          <cell r="R197162"/>
        </row>
        <row r="197163">
          <cell r="R197163"/>
        </row>
        <row r="197164">
          <cell r="R197164"/>
        </row>
        <row r="197165">
          <cell r="R197165"/>
        </row>
        <row r="197166">
          <cell r="R197166"/>
        </row>
        <row r="197167">
          <cell r="R197167"/>
        </row>
        <row r="197168">
          <cell r="R197168"/>
        </row>
        <row r="197169">
          <cell r="R197169"/>
        </row>
        <row r="197170">
          <cell r="R197170"/>
        </row>
        <row r="197171">
          <cell r="R197171"/>
        </row>
        <row r="197172">
          <cell r="R197172"/>
        </row>
        <row r="197173">
          <cell r="R197173"/>
        </row>
        <row r="197174">
          <cell r="R197174"/>
        </row>
        <row r="197175">
          <cell r="R197175"/>
        </row>
        <row r="197176">
          <cell r="R197176"/>
        </row>
        <row r="197177">
          <cell r="R197177"/>
        </row>
        <row r="197178">
          <cell r="R197178"/>
        </row>
        <row r="197179">
          <cell r="R197179"/>
        </row>
        <row r="197180">
          <cell r="R197180"/>
        </row>
        <row r="197181">
          <cell r="R197181"/>
        </row>
        <row r="197182">
          <cell r="R197182"/>
        </row>
        <row r="197183">
          <cell r="R197183"/>
        </row>
        <row r="197184">
          <cell r="R197184"/>
        </row>
        <row r="197185">
          <cell r="R197185"/>
        </row>
        <row r="197186">
          <cell r="R197186"/>
        </row>
        <row r="197187">
          <cell r="R197187"/>
        </row>
        <row r="197188">
          <cell r="R197188"/>
        </row>
        <row r="197189">
          <cell r="R197189"/>
        </row>
        <row r="197190">
          <cell r="R197190"/>
        </row>
        <row r="197191">
          <cell r="R197191"/>
        </row>
        <row r="197192">
          <cell r="R197192"/>
        </row>
        <row r="197193">
          <cell r="R197193"/>
        </row>
        <row r="197194">
          <cell r="R197194"/>
        </row>
        <row r="197195">
          <cell r="R197195"/>
        </row>
        <row r="197196">
          <cell r="R197196"/>
        </row>
        <row r="197197">
          <cell r="R197197"/>
        </row>
        <row r="197198">
          <cell r="R197198"/>
        </row>
        <row r="197199">
          <cell r="R197199"/>
        </row>
        <row r="197200">
          <cell r="R197200"/>
        </row>
        <row r="197201">
          <cell r="R197201"/>
        </row>
        <row r="197202">
          <cell r="R197202"/>
        </row>
        <row r="197203">
          <cell r="R197203"/>
        </row>
        <row r="197204">
          <cell r="R197204"/>
        </row>
        <row r="197205">
          <cell r="R197205"/>
        </row>
        <row r="197206">
          <cell r="R197206"/>
        </row>
        <row r="197207">
          <cell r="R197207"/>
        </row>
        <row r="197208">
          <cell r="R197208"/>
        </row>
        <row r="197209">
          <cell r="R197209"/>
        </row>
        <row r="197210">
          <cell r="R197210"/>
        </row>
        <row r="197211">
          <cell r="R197211"/>
        </row>
        <row r="197212">
          <cell r="R197212"/>
        </row>
        <row r="197213">
          <cell r="R197213"/>
        </row>
        <row r="197214">
          <cell r="R197214"/>
        </row>
        <row r="197215">
          <cell r="R197215"/>
        </row>
        <row r="197216">
          <cell r="R197216"/>
        </row>
        <row r="197217">
          <cell r="R197217"/>
        </row>
        <row r="197218">
          <cell r="R197218"/>
        </row>
        <row r="197219">
          <cell r="R197219"/>
        </row>
        <row r="197220">
          <cell r="R197220"/>
        </row>
        <row r="197221">
          <cell r="R197221"/>
        </row>
        <row r="197222">
          <cell r="R197222"/>
        </row>
        <row r="197223">
          <cell r="R197223"/>
        </row>
        <row r="197224">
          <cell r="R197224"/>
        </row>
        <row r="197225">
          <cell r="R197225"/>
        </row>
        <row r="197226">
          <cell r="R197226"/>
        </row>
        <row r="197227">
          <cell r="R197227"/>
        </row>
        <row r="197228">
          <cell r="R197228"/>
        </row>
        <row r="197229">
          <cell r="R197229"/>
        </row>
        <row r="197230">
          <cell r="R197230"/>
        </row>
        <row r="197231">
          <cell r="R197231"/>
        </row>
        <row r="197232">
          <cell r="R197232"/>
        </row>
        <row r="197233">
          <cell r="R197233"/>
        </row>
        <row r="197234">
          <cell r="R197234"/>
        </row>
        <row r="197235">
          <cell r="R197235"/>
        </row>
        <row r="197236">
          <cell r="R197236"/>
        </row>
        <row r="197237">
          <cell r="R197237"/>
        </row>
        <row r="197238">
          <cell r="R197238"/>
        </row>
        <row r="197239">
          <cell r="R197239"/>
        </row>
        <row r="197240">
          <cell r="R197240"/>
        </row>
        <row r="197241">
          <cell r="R197241"/>
        </row>
        <row r="197242">
          <cell r="R197242"/>
        </row>
        <row r="197243">
          <cell r="R197243"/>
        </row>
        <row r="197244">
          <cell r="R197244"/>
        </row>
        <row r="197245">
          <cell r="R197245"/>
        </row>
        <row r="197246">
          <cell r="R197246"/>
        </row>
        <row r="197247">
          <cell r="R197247"/>
        </row>
        <row r="197248">
          <cell r="R197248"/>
        </row>
        <row r="197249">
          <cell r="R197249"/>
        </row>
        <row r="197250">
          <cell r="R197250"/>
        </row>
        <row r="197251">
          <cell r="R197251"/>
        </row>
        <row r="197252">
          <cell r="R197252"/>
        </row>
        <row r="197253">
          <cell r="R197253"/>
        </row>
        <row r="197254">
          <cell r="R197254"/>
        </row>
        <row r="197255">
          <cell r="R197255"/>
        </row>
        <row r="197256">
          <cell r="R197256"/>
        </row>
        <row r="197257">
          <cell r="R197257"/>
        </row>
        <row r="197258">
          <cell r="R197258"/>
        </row>
        <row r="197259">
          <cell r="R197259"/>
        </row>
        <row r="197260">
          <cell r="R197260"/>
        </row>
        <row r="197261">
          <cell r="R197261"/>
        </row>
        <row r="197262">
          <cell r="R197262"/>
        </row>
        <row r="197263">
          <cell r="R197263"/>
        </row>
        <row r="197264">
          <cell r="R197264"/>
        </row>
        <row r="197265">
          <cell r="R197265"/>
        </row>
        <row r="197266">
          <cell r="R197266"/>
        </row>
        <row r="197267">
          <cell r="R197267"/>
        </row>
        <row r="197268">
          <cell r="R197268"/>
        </row>
        <row r="197269">
          <cell r="R197269"/>
        </row>
        <row r="197270">
          <cell r="R197270"/>
        </row>
        <row r="197271">
          <cell r="R197271"/>
        </row>
        <row r="197272">
          <cell r="R197272"/>
        </row>
        <row r="197273">
          <cell r="R197273"/>
        </row>
        <row r="197274">
          <cell r="R197274"/>
        </row>
        <row r="197275">
          <cell r="R197275"/>
        </row>
        <row r="197276">
          <cell r="R197276"/>
        </row>
        <row r="197277">
          <cell r="R197277"/>
        </row>
        <row r="197278">
          <cell r="R197278"/>
        </row>
        <row r="197279">
          <cell r="R197279"/>
        </row>
        <row r="197280">
          <cell r="R197280"/>
        </row>
        <row r="197281">
          <cell r="R197281"/>
        </row>
        <row r="197282">
          <cell r="R197282"/>
        </row>
        <row r="197283">
          <cell r="R197283"/>
        </row>
        <row r="197284">
          <cell r="R197284"/>
        </row>
        <row r="197285">
          <cell r="R197285"/>
        </row>
        <row r="197286">
          <cell r="R197286"/>
        </row>
        <row r="197287">
          <cell r="R197287"/>
        </row>
        <row r="197288">
          <cell r="R197288"/>
        </row>
        <row r="197289">
          <cell r="R197289"/>
        </row>
        <row r="197290">
          <cell r="R197290"/>
        </row>
        <row r="197291">
          <cell r="R197291"/>
        </row>
        <row r="197292">
          <cell r="R197292"/>
        </row>
        <row r="197293">
          <cell r="R197293"/>
        </row>
        <row r="197294">
          <cell r="R197294"/>
        </row>
        <row r="197295">
          <cell r="R197295"/>
        </row>
        <row r="197296">
          <cell r="R197296"/>
        </row>
        <row r="197297">
          <cell r="R197297"/>
        </row>
        <row r="197298">
          <cell r="R197298"/>
        </row>
        <row r="197299">
          <cell r="R197299"/>
        </row>
        <row r="197300">
          <cell r="R197300"/>
        </row>
        <row r="197301">
          <cell r="R197301"/>
        </row>
        <row r="197302">
          <cell r="R197302"/>
        </row>
        <row r="197303">
          <cell r="R197303"/>
        </row>
        <row r="197304">
          <cell r="R197304"/>
        </row>
        <row r="197305">
          <cell r="R197305"/>
        </row>
        <row r="197306">
          <cell r="R197306"/>
        </row>
        <row r="197307">
          <cell r="R197307"/>
        </row>
        <row r="197308">
          <cell r="R197308"/>
        </row>
        <row r="197309">
          <cell r="R197309"/>
        </row>
        <row r="197310">
          <cell r="R197310"/>
        </row>
        <row r="197311">
          <cell r="R197311"/>
        </row>
        <row r="197312">
          <cell r="R197312"/>
        </row>
        <row r="197313">
          <cell r="R197313"/>
        </row>
        <row r="197314">
          <cell r="R197314"/>
        </row>
        <row r="197315">
          <cell r="R197315"/>
        </row>
        <row r="197316">
          <cell r="R197316"/>
        </row>
        <row r="197317">
          <cell r="R197317"/>
        </row>
        <row r="197318">
          <cell r="R197318"/>
        </row>
        <row r="197319">
          <cell r="R197319"/>
        </row>
        <row r="197320">
          <cell r="R197320"/>
        </row>
        <row r="197321">
          <cell r="R197321"/>
        </row>
        <row r="197322">
          <cell r="R197322"/>
        </row>
        <row r="197323">
          <cell r="R197323"/>
        </row>
        <row r="197324">
          <cell r="R197324"/>
        </row>
        <row r="197325">
          <cell r="R197325"/>
        </row>
        <row r="197326">
          <cell r="R197326"/>
        </row>
        <row r="197327">
          <cell r="R197327"/>
        </row>
        <row r="197328">
          <cell r="R197328"/>
        </row>
        <row r="197329">
          <cell r="R197329"/>
        </row>
        <row r="197330">
          <cell r="R197330"/>
        </row>
        <row r="197331">
          <cell r="R197331"/>
        </row>
        <row r="197332">
          <cell r="R197332"/>
        </row>
        <row r="197333">
          <cell r="R197333"/>
        </row>
        <row r="197334">
          <cell r="R197334"/>
        </row>
        <row r="197335">
          <cell r="R197335"/>
        </row>
        <row r="197336">
          <cell r="R197336"/>
        </row>
        <row r="197337">
          <cell r="R197337"/>
        </row>
        <row r="197338">
          <cell r="R197338"/>
        </row>
        <row r="197339">
          <cell r="R197339"/>
        </row>
        <row r="197340">
          <cell r="R197340"/>
        </row>
        <row r="197341">
          <cell r="R197341"/>
        </row>
        <row r="197342">
          <cell r="R197342"/>
        </row>
        <row r="197343">
          <cell r="R197343"/>
        </row>
        <row r="197344">
          <cell r="R197344"/>
        </row>
        <row r="197345">
          <cell r="R197345"/>
        </row>
        <row r="197346">
          <cell r="R197346"/>
        </row>
        <row r="197347">
          <cell r="R197347"/>
        </row>
        <row r="197348">
          <cell r="R197348"/>
        </row>
        <row r="197349">
          <cell r="R197349"/>
        </row>
        <row r="197350">
          <cell r="R197350"/>
        </row>
        <row r="197351">
          <cell r="R197351"/>
        </row>
        <row r="197352">
          <cell r="R197352"/>
        </row>
        <row r="197353">
          <cell r="R197353"/>
        </row>
        <row r="197354">
          <cell r="R197354"/>
        </row>
        <row r="197355">
          <cell r="R197355"/>
        </row>
        <row r="197356">
          <cell r="R197356"/>
        </row>
        <row r="197357">
          <cell r="R197357"/>
        </row>
        <row r="197358">
          <cell r="R197358"/>
        </row>
        <row r="197359">
          <cell r="R197359"/>
        </row>
        <row r="197360">
          <cell r="R197360"/>
        </row>
        <row r="197361">
          <cell r="R197361"/>
        </row>
        <row r="197362">
          <cell r="R197362"/>
        </row>
        <row r="197363">
          <cell r="R197363"/>
        </row>
        <row r="197364">
          <cell r="R197364"/>
        </row>
        <row r="197365">
          <cell r="R197365"/>
        </row>
        <row r="197366">
          <cell r="R197366"/>
        </row>
        <row r="197367">
          <cell r="R197367"/>
        </row>
        <row r="197368">
          <cell r="R197368"/>
        </row>
        <row r="197369">
          <cell r="R197369"/>
        </row>
        <row r="197370">
          <cell r="R197370"/>
        </row>
        <row r="197371">
          <cell r="R197371"/>
        </row>
        <row r="197372">
          <cell r="R197372"/>
        </row>
        <row r="197373">
          <cell r="R197373"/>
        </row>
        <row r="197374">
          <cell r="R197374"/>
        </row>
        <row r="197375">
          <cell r="R197375"/>
        </row>
        <row r="197376">
          <cell r="R197376"/>
        </row>
        <row r="197377">
          <cell r="R197377"/>
        </row>
        <row r="197378">
          <cell r="R197378"/>
        </row>
        <row r="197379">
          <cell r="R197379"/>
        </row>
        <row r="197380">
          <cell r="R197380"/>
        </row>
        <row r="197381">
          <cell r="R197381"/>
        </row>
        <row r="197382">
          <cell r="R197382"/>
        </row>
        <row r="197383">
          <cell r="R197383"/>
        </row>
        <row r="197384">
          <cell r="R197384"/>
        </row>
        <row r="197385">
          <cell r="R197385"/>
        </row>
        <row r="197386">
          <cell r="R197386"/>
        </row>
        <row r="197387">
          <cell r="R197387"/>
        </row>
        <row r="197388">
          <cell r="R197388"/>
        </row>
        <row r="197389">
          <cell r="R197389"/>
        </row>
        <row r="197390">
          <cell r="R197390"/>
        </row>
        <row r="197391">
          <cell r="R197391"/>
        </row>
        <row r="197392">
          <cell r="R197392"/>
        </row>
        <row r="197393">
          <cell r="R197393"/>
        </row>
        <row r="197394">
          <cell r="R197394"/>
        </row>
        <row r="197395">
          <cell r="R197395"/>
        </row>
        <row r="197396">
          <cell r="R197396"/>
        </row>
        <row r="197397">
          <cell r="R197397"/>
        </row>
        <row r="197398">
          <cell r="R197398"/>
        </row>
        <row r="197399">
          <cell r="R197399"/>
        </row>
        <row r="197400">
          <cell r="R197400"/>
        </row>
        <row r="197401">
          <cell r="R197401"/>
        </row>
        <row r="197402">
          <cell r="R197402"/>
        </row>
        <row r="197403">
          <cell r="R197403"/>
        </row>
        <row r="197404">
          <cell r="R197404"/>
        </row>
        <row r="197405">
          <cell r="R197405"/>
        </row>
        <row r="197406">
          <cell r="R197406"/>
        </row>
        <row r="197407">
          <cell r="R197407"/>
        </row>
        <row r="197408">
          <cell r="R197408"/>
        </row>
        <row r="197409">
          <cell r="R197409"/>
        </row>
        <row r="197410">
          <cell r="R197410"/>
        </row>
        <row r="197411">
          <cell r="R197411"/>
        </row>
        <row r="197412">
          <cell r="R197412"/>
        </row>
        <row r="197413">
          <cell r="R197413"/>
        </row>
        <row r="197414">
          <cell r="R197414"/>
        </row>
        <row r="197415">
          <cell r="R197415"/>
        </row>
        <row r="197416">
          <cell r="R197416"/>
        </row>
        <row r="197417">
          <cell r="R197417"/>
        </row>
        <row r="197418">
          <cell r="R197418"/>
        </row>
        <row r="197419">
          <cell r="R197419"/>
        </row>
        <row r="197420">
          <cell r="R197420"/>
        </row>
        <row r="197421">
          <cell r="R197421"/>
        </row>
        <row r="197422">
          <cell r="R197422"/>
        </row>
        <row r="197423">
          <cell r="R197423"/>
        </row>
        <row r="197424">
          <cell r="R197424"/>
        </row>
        <row r="197425">
          <cell r="R197425"/>
        </row>
        <row r="197426">
          <cell r="R197426"/>
        </row>
        <row r="197427">
          <cell r="R197427"/>
        </row>
        <row r="197428">
          <cell r="R197428"/>
        </row>
        <row r="197429">
          <cell r="R197429"/>
        </row>
        <row r="197430">
          <cell r="R197430"/>
        </row>
        <row r="197431">
          <cell r="R197431"/>
        </row>
        <row r="197432">
          <cell r="R197432"/>
        </row>
        <row r="197433">
          <cell r="R197433"/>
        </row>
        <row r="197434">
          <cell r="R197434"/>
        </row>
        <row r="197435">
          <cell r="R197435"/>
        </row>
        <row r="197436">
          <cell r="R197436"/>
        </row>
        <row r="197437">
          <cell r="R197437"/>
        </row>
        <row r="197438">
          <cell r="R197438"/>
        </row>
        <row r="197439">
          <cell r="R197439"/>
        </row>
        <row r="197440">
          <cell r="R197440"/>
        </row>
        <row r="197441">
          <cell r="R197441"/>
        </row>
        <row r="197442">
          <cell r="R197442"/>
        </row>
        <row r="197443">
          <cell r="R197443"/>
        </row>
        <row r="197444">
          <cell r="R197444"/>
        </row>
        <row r="197445">
          <cell r="R197445"/>
        </row>
        <row r="197446">
          <cell r="R197446"/>
        </row>
        <row r="197447">
          <cell r="R197447"/>
        </row>
        <row r="197448">
          <cell r="R197448"/>
        </row>
        <row r="197449">
          <cell r="R197449"/>
        </row>
        <row r="197450">
          <cell r="R197450"/>
        </row>
        <row r="197451">
          <cell r="R197451"/>
        </row>
        <row r="197452">
          <cell r="R197452"/>
        </row>
        <row r="197453">
          <cell r="R197453"/>
        </row>
        <row r="197454">
          <cell r="R197454"/>
        </row>
        <row r="197455">
          <cell r="R197455"/>
        </row>
        <row r="197456">
          <cell r="R197456"/>
        </row>
        <row r="197457">
          <cell r="R197457"/>
        </row>
        <row r="197458">
          <cell r="R197458"/>
        </row>
        <row r="197459">
          <cell r="R197459"/>
        </row>
        <row r="197460">
          <cell r="R197460"/>
        </row>
        <row r="197461">
          <cell r="R197461"/>
        </row>
        <row r="197462">
          <cell r="R197462"/>
        </row>
        <row r="197463">
          <cell r="R197463"/>
        </row>
        <row r="197464">
          <cell r="R197464"/>
        </row>
        <row r="197465">
          <cell r="R197465"/>
        </row>
        <row r="197466">
          <cell r="R197466"/>
        </row>
        <row r="197467">
          <cell r="R197467"/>
        </row>
        <row r="197468">
          <cell r="R197468"/>
        </row>
        <row r="197469">
          <cell r="R197469"/>
        </row>
        <row r="197470">
          <cell r="R197470"/>
        </row>
        <row r="197471">
          <cell r="R197471"/>
        </row>
        <row r="197472">
          <cell r="R197472"/>
        </row>
        <row r="197473">
          <cell r="R197473"/>
        </row>
        <row r="197474">
          <cell r="R197474"/>
        </row>
        <row r="197475">
          <cell r="R197475"/>
        </row>
        <row r="197476">
          <cell r="R197476"/>
        </row>
        <row r="197477">
          <cell r="R197477"/>
        </row>
        <row r="197478">
          <cell r="R197478"/>
        </row>
        <row r="197479">
          <cell r="R197479"/>
        </row>
        <row r="197480">
          <cell r="R197480"/>
        </row>
        <row r="197481">
          <cell r="R197481"/>
        </row>
        <row r="197482">
          <cell r="R197482"/>
        </row>
        <row r="197483">
          <cell r="R197483"/>
        </row>
        <row r="197484">
          <cell r="R197484"/>
        </row>
        <row r="197485">
          <cell r="R197485"/>
        </row>
        <row r="197486">
          <cell r="R197486"/>
        </row>
        <row r="197487">
          <cell r="R197487"/>
        </row>
        <row r="197488">
          <cell r="R197488"/>
        </row>
        <row r="197489">
          <cell r="R197489"/>
        </row>
        <row r="197490">
          <cell r="R197490"/>
        </row>
        <row r="197491">
          <cell r="R197491"/>
        </row>
        <row r="197492">
          <cell r="R197492"/>
        </row>
        <row r="197493">
          <cell r="R197493"/>
        </row>
        <row r="197494">
          <cell r="R197494"/>
        </row>
        <row r="197495">
          <cell r="R197495"/>
        </row>
        <row r="197496">
          <cell r="R197496"/>
        </row>
        <row r="197497">
          <cell r="R197497"/>
        </row>
        <row r="197498">
          <cell r="R197498"/>
        </row>
        <row r="197499">
          <cell r="R197499"/>
        </row>
        <row r="197500">
          <cell r="R197500"/>
        </row>
        <row r="197501">
          <cell r="R197501"/>
        </row>
        <row r="197502">
          <cell r="R197502"/>
        </row>
        <row r="197503">
          <cell r="R197503"/>
        </row>
        <row r="197504">
          <cell r="R197504"/>
        </row>
        <row r="197505">
          <cell r="R197505"/>
        </row>
        <row r="197506">
          <cell r="R197506"/>
        </row>
        <row r="197507">
          <cell r="R197507"/>
        </row>
        <row r="197508">
          <cell r="R197508"/>
        </row>
        <row r="197509">
          <cell r="R197509"/>
        </row>
        <row r="197510">
          <cell r="R197510"/>
        </row>
        <row r="197511">
          <cell r="R197511"/>
        </row>
        <row r="197512">
          <cell r="R197512"/>
        </row>
        <row r="197513">
          <cell r="R197513"/>
        </row>
        <row r="197514">
          <cell r="R197514"/>
        </row>
        <row r="197515">
          <cell r="R197515"/>
        </row>
        <row r="197516">
          <cell r="R197516"/>
        </row>
        <row r="197517">
          <cell r="R197517"/>
        </row>
        <row r="197518">
          <cell r="R197518"/>
        </row>
        <row r="197519">
          <cell r="R197519"/>
        </row>
        <row r="197520">
          <cell r="R197520"/>
        </row>
        <row r="197521">
          <cell r="R197521"/>
        </row>
        <row r="197522">
          <cell r="R197522"/>
        </row>
        <row r="197523">
          <cell r="R197523"/>
        </row>
        <row r="197524">
          <cell r="R197524"/>
        </row>
        <row r="197525">
          <cell r="R197525"/>
        </row>
        <row r="197526">
          <cell r="R197526"/>
        </row>
        <row r="197527">
          <cell r="R197527"/>
        </row>
        <row r="197528">
          <cell r="R197528"/>
        </row>
        <row r="197529">
          <cell r="R197529"/>
        </row>
        <row r="197530">
          <cell r="R197530"/>
        </row>
        <row r="197531">
          <cell r="R197531"/>
        </row>
        <row r="197532">
          <cell r="R197532"/>
        </row>
        <row r="197533">
          <cell r="R197533"/>
        </row>
        <row r="197534">
          <cell r="R197534"/>
        </row>
        <row r="197535">
          <cell r="R197535"/>
        </row>
        <row r="197536">
          <cell r="R197536"/>
        </row>
        <row r="197537">
          <cell r="R197537"/>
        </row>
        <row r="197538">
          <cell r="R197538"/>
        </row>
        <row r="197539">
          <cell r="R197539"/>
        </row>
        <row r="197540">
          <cell r="R197540"/>
        </row>
        <row r="197541">
          <cell r="R197541"/>
        </row>
        <row r="197542">
          <cell r="R197542"/>
        </row>
        <row r="197543">
          <cell r="R197543"/>
        </row>
        <row r="197544">
          <cell r="R197544"/>
        </row>
        <row r="197545">
          <cell r="R197545"/>
        </row>
        <row r="197546">
          <cell r="R197546"/>
        </row>
        <row r="197547">
          <cell r="R197547"/>
        </row>
        <row r="197548">
          <cell r="R197548"/>
        </row>
        <row r="197549">
          <cell r="R197549"/>
        </row>
        <row r="197550">
          <cell r="R197550"/>
        </row>
        <row r="197551">
          <cell r="R197551"/>
        </row>
        <row r="197552">
          <cell r="R197552"/>
        </row>
        <row r="197553">
          <cell r="R197553"/>
        </row>
        <row r="197554">
          <cell r="R197554"/>
        </row>
        <row r="197555">
          <cell r="R197555"/>
        </row>
        <row r="197556">
          <cell r="R197556"/>
        </row>
        <row r="197557">
          <cell r="R197557"/>
        </row>
        <row r="197558">
          <cell r="R197558"/>
        </row>
        <row r="197559">
          <cell r="R197559"/>
        </row>
        <row r="197560">
          <cell r="R197560"/>
        </row>
        <row r="197561">
          <cell r="R197561"/>
        </row>
        <row r="197562">
          <cell r="R197562"/>
        </row>
        <row r="197563">
          <cell r="R197563"/>
        </row>
        <row r="197564">
          <cell r="R197564"/>
        </row>
        <row r="197565">
          <cell r="R197565"/>
        </row>
        <row r="197566">
          <cell r="R197566"/>
        </row>
        <row r="197567">
          <cell r="R197567"/>
        </row>
        <row r="197568">
          <cell r="R197568"/>
        </row>
        <row r="197569">
          <cell r="R197569"/>
        </row>
        <row r="197570">
          <cell r="R197570"/>
        </row>
        <row r="197571">
          <cell r="R197571"/>
        </row>
        <row r="197572">
          <cell r="R197572"/>
        </row>
        <row r="197573">
          <cell r="R197573"/>
        </row>
        <row r="197574">
          <cell r="R197574"/>
        </row>
        <row r="197575">
          <cell r="R197575"/>
        </row>
        <row r="197576">
          <cell r="R197576"/>
        </row>
        <row r="197577">
          <cell r="R197577"/>
        </row>
        <row r="197578">
          <cell r="R197578"/>
        </row>
        <row r="197579">
          <cell r="R197579"/>
        </row>
        <row r="197580">
          <cell r="R197580"/>
        </row>
        <row r="197581">
          <cell r="R197581"/>
        </row>
        <row r="197582">
          <cell r="R197582"/>
        </row>
        <row r="197583">
          <cell r="R197583"/>
        </row>
        <row r="197584">
          <cell r="R197584"/>
        </row>
        <row r="197585">
          <cell r="R197585"/>
        </row>
        <row r="197586">
          <cell r="R197586"/>
        </row>
        <row r="197587">
          <cell r="R197587"/>
        </row>
        <row r="197588">
          <cell r="R197588"/>
        </row>
        <row r="197589">
          <cell r="R197589"/>
        </row>
        <row r="197590">
          <cell r="R197590"/>
        </row>
        <row r="197591">
          <cell r="R197591"/>
        </row>
        <row r="197592">
          <cell r="R197592"/>
        </row>
        <row r="197593">
          <cell r="R197593"/>
        </row>
        <row r="197594">
          <cell r="R197594"/>
        </row>
        <row r="197595">
          <cell r="R197595"/>
        </row>
        <row r="197596">
          <cell r="R197596"/>
        </row>
        <row r="197597">
          <cell r="R197597"/>
        </row>
        <row r="197598">
          <cell r="R197598"/>
        </row>
        <row r="197599">
          <cell r="R197599"/>
        </row>
        <row r="197600">
          <cell r="R197600"/>
        </row>
        <row r="197601">
          <cell r="R197601"/>
        </row>
        <row r="197602">
          <cell r="R197602"/>
        </row>
        <row r="197603">
          <cell r="R197603"/>
        </row>
        <row r="197604">
          <cell r="R197604"/>
        </row>
        <row r="197605">
          <cell r="R197605"/>
        </row>
        <row r="197606">
          <cell r="R197606"/>
        </row>
        <row r="197607">
          <cell r="R197607"/>
        </row>
        <row r="197608">
          <cell r="R197608"/>
        </row>
        <row r="197609">
          <cell r="R197609"/>
        </row>
        <row r="197610">
          <cell r="R197610"/>
        </row>
        <row r="197611">
          <cell r="R197611"/>
        </row>
        <row r="197612">
          <cell r="R197612"/>
        </row>
        <row r="197613">
          <cell r="R197613"/>
        </row>
        <row r="197614">
          <cell r="R197614"/>
        </row>
        <row r="197615">
          <cell r="R197615"/>
        </row>
        <row r="197616">
          <cell r="R197616"/>
        </row>
        <row r="197617">
          <cell r="R197617"/>
        </row>
        <row r="197618">
          <cell r="R197618"/>
        </row>
        <row r="197619">
          <cell r="R197619"/>
        </row>
        <row r="197620">
          <cell r="R197620"/>
        </row>
        <row r="197621">
          <cell r="R197621"/>
        </row>
        <row r="197622">
          <cell r="R197622"/>
        </row>
        <row r="197623">
          <cell r="R197623"/>
        </row>
        <row r="197624">
          <cell r="R197624"/>
        </row>
        <row r="197625">
          <cell r="R197625"/>
        </row>
        <row r="197626">
          <cell r="R197626"/>
        </row>
        <row r="197627">
          <cell r="R197627"/>
        </row>
        <row r="197628">
          <cell r="R197628"/>
        </row>
        <row r="197629">
          <cell r="R197629"/>
        </row>
        <row r="197630">
          <cell r="R197630"/>
        </row>
        <row r="197631">
          <cell r="R197631"/>
        </row>
        <row r="197632">
          <cell r="R197632"/>
        </row>
        <row r="197633">
          <cell r="R197633"/>
        </row>
        <row r="197634">
          <cell r="R197634"/>
        </row>
        <row r="197635">
          <cell r="R197635"/>
        </row>
        <row r="197636">
          <cell r="R197636"/>
        </row>
        <row r="197637">
          <cell r="R197637"/>
        </row>
        <row r="197638">
          <cell r="R197638"/>
        </row>
        <row r="197639">
          <cell r="R197639"/>
        </row>
        <row r="197640">
          <cell r="R197640"/>
        </row>
        <row r="197641">
          <cell r="R197641"/>
        </row>
        <row r="197642">
          <cell r="R197642"/>
        </row>
        <row r="197643">
          <cell r="R197643"/>
        </row>
        <row r="197644">
          <cell r="R197644"/>
        </row>
        <row r="197645">
          <cell r="R197645"/>
        </row>
        <row r="197646">
          <cell r="R197646"/>
        </row>
        <row r="197647">
          <cell r="R197647"/>
        </row>
        <row r="197648">
          <cell r="R197648"/>
        </row>
        <row r="197649">
          <cell r="R197649"/>
        </row>
        <row r="197650">
          <cell r="R197650"/>
        </row>
        <row r="197651">
          <cell r="R197651"/>
        </row>
        <row r="197652">
          <cell r="R197652"/>
        </row>
        <row r="197653">
          <cell r="R197653"/>
        </row>
        <row r="197654">
          <cell r="R197654"/>
        </row>
        <row r="197655">
          <cell r="R197655"/>
        </row>
        <row r="197656">
          <cell r="R197656"/>
        </row>
        <row r="197657">
          <cell r="R197657"/>
        </row>
        <row r="197658">
          <cell r="R197658"/>
        </row>
        <row r="197659">
          <cell r="R197659"/>
        </row>
        <row r="197660">
          <cell r="R197660"/>
        </row>
        <row r="197661">
          <cell r="R197661"/>
        </row>
        <row r="197662">
          <cell r="R197662"/>
        </row>
        <row r="197663">
          <cell r="R197663"/>
        </row>
        <row r="197664">
          <cell r="R197664"/>
        </row>
        <row r="197665">
          <cell r="R197665"/>
        </row>
        <row r="197666">
          <cell r="R197666"/>
        </row>
        <row r="197667">
          <cell r="R197667"/>
        </row>
        <row r="197668">
          <cell r="R197668"/>
        </row>
        <row r="197669">
          <cell r="R197669"/>
        </row>
        <row r="197670">
          <cell r="R197670"/>
        </row>
        <row r="197671">
          <cell r="R197671"/>
        </row>
        <row r="197672">
          <cell r="R197672"/>
        </row>
        <row r="197673">
          <cell r="R197673"/>
        </row>
        <row r="197674">
          <cell r="R197674"/>
        </row>
        <row r="197675">
          <cell r="R197675"/>
        </row>
        <row r="197676">
          <cell r="R197676"/>
        </row>
        <row r="197677">
          <cell r="R197677"/>
        </row>
        <row r="197678">
          <cell r="R197678"/>
        </row>
        <row r="197679">
          <cell r="R197679"/>
        </row>
        <row r="197680">
          <cell r="R197680"/>
        </row>
        <row r="197681">
          <cell r="R197681"/>
        </row>
        <row r="197682">
          <cell r="R197682"/>
        </row>
        <row r="197683">
          <cell r="R197683"/>
        </row>
        <row r="197684">
          <cell r="R197684"/>
        </row>
        <row r="197685">
          <cell r="R197685"/>
        </row>
        <row r="197686">
          <cell r="R197686"/>
        </row>
        <row r="197687">
          <cell r="R197687"/>
        </row>
        <row r="197688">
          <cell r="R197688"/>
        </row>
        <row r="197689">
          <cell r="R197689"/>
        </row>
        <row r="197690">
          <cell r="R197690"/>
        </row>
        <row r="197691">
          <cell r="R197691"/>
        </row>
        <row r="197692">
          <cell r="R197692"/>
        </row>
        <row r="197693">
          <cell r="R197693"/>
        </row>
        <row r="197694">
          <cell r="R197694"/>
        </row>
        <row r="197695">
          <cell r="R197695"/>
        </row>
        <row r="197696">
          <cell r="R197696"/>
        </row>
        <row r="197697">
          <cell r="R197697"/>
        </row>
        <row r="197698">
          <cell r="R197698"/>
        </row>
        <row r="197699">
          <cell r="R197699"/>
        </row>
        <row r="197700">
          <cell r="R197700"/>
        </row>
        <row r="197701">
          <cell r="R197701"/>
        </row>
        <row r="197702">
          <cell r="R197702"/>
        </row>
        <row r="197703">
          <cell r="R197703"/>
        </row>
        <row r="197704">
          <cell r="R197704"/>
        </row>
        <row r="197705">
          <cell r="R197705"/>
        </row>
        <row r="197706">
          <cell r="R197706"/>
        </row>
        <row r="197707">
          <cell r="R197707"/>
        </row>
        <row r="197708">
          <cell r="R197708"/>
        </row>
        <row r="197709">
          <cell r="R197709"/>
        </row>
        <row r="197710">
          <cell r="R197710"/>
        </row>
        <row r="197711">
          <cell r="R197711"/>
        </row>
        <row r="197712">
          <cell r="R197712"/>
        </row>
        <row r="197713">
          <cell r="R197713"/>
        </row>
        <row r="197714">
          <cell r="R197714"/>
        </row>
        <row r="197715">
          <cell r="R197715"/>
        </row>
        <row r="197716">
          <cell r="R197716"/>
        </row>
        <row r="197717">
          <cell r="R197717"/>
        </row>
        <row r="197718">
          <cell r="R197718"/>
        </row>
        <row r="197719">
          <cell r="R197719"/>
        </row>
        <row r="197720">
          <cell r="R197720"/>
        </row>
        <row r="197721">
          <cell r="R197721"/>
        </row>
        <row r="197722">
          <cell r="R197722"/>
        </row>
        <row r="197723">
          <cell r="R197723"/>
        </row>
        <row r="197724">
          <cell r="R197724"/>
        </row>
        <row r="197725">
          <cell r="R197725"/>
        </row>
        <row r="197726">
          <cell r="R197726"/>
        </row>
        <row r="197727">
          <cell r="R197727"/>
        </row>
        <row r="197728">
          <cell r="R197728"/>
        </row>
        <row r="197729">
          <cell r="R197729"/>
        </row>
        <row r="197730">
          <cell r="R197730"/>
        </row>
        <row r="197731">
          <cell r="R197731"/>
        </row>
        <row r="197732">
          <cell r="R197732"/>
        </row>
        <row r="197733">
          <cell r="R197733"/>
        </row>
        <row r="197734">
          <cell r="R197734"/>
        </row>
        <row r="197735">
          <cell r="R197735"/>
        </row>
        <row r="197736">
          <cell r="R197736"/>
        </row>
        <row r="197737">
          <cell r="R197737"/>
        </row>
        <row r="197738">
          <cell r="R197738"/>
        </row>
        <row r="197739">
          <cell r="R197739"/>
        </row>
        <row r="197740">
          <cell r="R197740"/>
        </row>
        <row r="197741">
          <cell r="R197741"/>
        </row>
        <row r="197742">
          <cell r="R197742"/>
        </row>
        <row r="197743">
          <cell r="R197743"/>
        </row>
        <row r="197744">
          <cell r="R197744"/>
        </row>
        <row r="197745">
          <cell r="R197745"/>
        </row>
        <row r="197746">
          <cell r="R197746"/>
        </row>
        <row r="197747">
          <cell r="R197747"/>
        </row>
        <row r="197748">
          <cell r="R197748"/>
        </row>
        <row r="197749">
          <cell r="R197749"/>
        </row>
        <row r="197750">
          <cell r="R197750"/>
        </row>
        <row r="197751">
          <cell r="R197751"/>
        </row>
        <row r="197752">
          <cell r="R197752"/>
        </row>
        <row r="197753">
          <cell r="R197753"/>
        </row>
        <row r="197754">
          <cell r="R197754"/>
        </row>
        <row r="197755">
          <cell r="R197755"/>
        </row>
        <row r="197756">
          <cell r="R197756"/>
        </row>
        <row r="197757">
          <cell r="R197757"/>
        </row>
        <row r="197758">
          <cell r="R197758"/>
        </row>
        <row r="197759">
          <cell r="R197759"/>
        </row>
        <row r="197760">
          <cell r="R197760"/>
        </row>
        <row r="197761">
          <cell r="R197761"/>
        </row>
        <row r="197762">
          <cell r="R197762"/>
        </row>
        <row r="197763">
          <cell r="R197763"/>
        </row>
        <row r="197764">
          <cell r="R197764"/>
        </row>
        <row r="197765">
          <cell r="R197765"/>
        </row>
        <row r="197766">
          <cell r="R197766"/>
        </row>
        <row r="197767">
          <cell r="R197767"/>
        </row>
        <row r="197768">
          <cell r="R197768"/>
        </row>
        <row r="197769">
          <cell r="R197769"/>
        </row>
        <row r="197770">
          <cell r="R197770"/>
        </row>
        <row r="197771">
          <cell r="R197771"/>
        </row>
        <row r="197772">
          <cell r="R197772"/>
        </row>
        <row r="197773">
          <cell r="R197773"/>
        </row>
        <row r="197774">
          <cell r="R197774"/>
        </row>
        <row r="197775">
          <cell r="R197775"/>
        </row>
        <row r="197776">
          <cell r="R197776"/>
        </row>
        <row r="197777">
          <cell r="R197777"/>
        </row>
        <row r="197778">
          <cell r="R197778"/>
        </row>
        <row r="197779">
          <cell r="R197779"/>
        </row>
        <row r="197780">
          <cell r="R197780"/>
        </row>
        <row r="197781">
          <cell r="R197781"/>
        </row>
        <row r="197782">
          <cell r="R197782"/>
        </row>
        <row r="197783">
          <cell r="R197783"/>
        </row>
        <row r="197784">
          <cell r="R197784"/>
        </row>
        <row r="197785">
          <cell r="R197785"/>
        </row>
        <row r="197786">
          <cell r="R197786"/>
        </row>
        <row r="197787">
          <cell r="R197787"/>
        </row>
        <row r="197788">
          <cell r="R197788"/>
        </row>
        <row r="197789">
          <cell r="R197789"/>
        </row>
        <row r="197790">
          <cell r="R197790"/>
        </row>
        <row r="197791">
          <cell r="R197791"/>
        </row>
        <row r="197792">
          <cell r="R197792"/>
        </row>
        <row r="197793">
          <cell r="R197793"/>
        </row>
        <row r="197794">
          <cell r="R197794"/>
        </row>
        <row r="197795">
          <cell r="R197795"/>
        </row>
        <row r="197796">
          <cell r="R197796"/>
        </row>
        <row r="197797">
          <cell r="R197797"/>
        </row>
        <row r="197798">
          <cell r="R197798"/>
        </row>
        <row r="197799">
          <cell r="R197799"/>
        </row>
        <row r="197800">
          <cell r="R197800"/>
        </row>
        <row r="197801">
          <cell r="R197801"/>
        </row>
        <row r="197802">
          <cell r="R197802"/>
        </row>
        <row r="197803">
          <cell r="R197803"/>
        </row>
        <row r="197804">
          <cell r="R197804"/>
        </row>
        <row r="197805">
          <cell r="R197805"/>
        </row>
        <row r="197806">
          <cell r="R197806"/>
        </row>
        <row r="197807">
          <cell r="R197807"/>
        </row>
        <row r="197808">
          <cell r="R197808"/>
        </row>
        <row r="197809">
          <cell r="R197809"/>
        </row>
        <row r="197810">
          <cell r="R197810"/>
        </row>
        <row r="197811">
          <cell r="R197811"/>
        </row>
        <row r="197812">
          <cell r="R197812"/>
        </row>
        <row r="197813">
          <cell r="R197813"/>
        </row>
        <row r="197814">
          <cell r="R197814"/>
        </row>
        <row r="197815">
          <cell r="R197815"/>
        </row>
        <row r="197816">
          <cell r="R197816"/>
        </row>
        <row r="197817">
          <cell r="R197817"/>
        </row>
        <row r="197818">
          <cell r="R197818"/>
        </row>
        <row r="197819">
          <cell r="R197819"/>
        </row>
        <row r="197820">
          <cell r="R197820"/>
        </row>
        <row r="197821">
          <cell r="R197821"/>
        </row>
        <row r="197822">
          <cell r="R197822"/>
        </row>
        <row r="197823">
          <cell r="R197823"/>
        </row>
        <row r="197824">
          <cell r="R197824"/>
        </row>
        <row r="197825">
          <cell r="R197825"/>
        </row>
        <row r="197826">
          <cell r="R197826"/>
        </row>
        <row r="197827">
          <cell r="R197827"/>
        </row>
        <row r="197828">
          <cell r="R197828"/>
        </row>
        <row r="197829">
          <cell r="R197829"/>
        </row>
        <row r="197830">
          <cell r="R197830"/>
        </row>
        <row r="197831">
          <cell r="R197831"/>
        </row>
        <row r="197832">
          <cell r="R197832"/>
        </row>
        <row r="197833">
          <cell r="R197833"/>
        </row>
        <row r="197834">
          <cell r="R197834"/>
        </row>
        <row r="197835">
          <cell r="R197835"/>
        </row>
        <row r="197836">
          <cell r="R197836"/>
        </row>
        <row r="197837">
          <cell r="R197837"/>
        </row>
        <row r="197838">
          <cell r="R197838"/>
        </row>
        <row r="197839">
          <cell r="R197839"/>
        </row>
        <row r="197840">
          <cell r="R197840"/>
        </row>
        <row r="197841">
          <cell r="R197841"/>
        </row>
        <row r="197842">
          <cell r="R197842"/>
        </row>
        <row r="197843">
          <cell r="R197843"/>
        </row>
        <row r="197844">
          <cell r="R197844"/>
        </row>
        <row r="197845">
          <cell r="R197845"/>
        </row>
        <row r="197846">
          <cell r="R197846"/>
        </row>
        <row r="197847">
          <cell r="R197847"/>
        </row>
        <row r="197848">
          <cell r="R197848"/>
        </row>
        <row r="197849">
          <cell r="R197849"/>
        </row>
        <row r="197850">
          <cell r="R197850"/>
        </row>
        <row r="197851">
          <cell r="R197851"/>
        </row>
        <row r="197852">
          <cell r="R197852"/>
        </row>
        <row r="197853">
          <cell r="R197853"/>
        </row>
        <row r="197854">
          <cell r="R197854"/>
        </row>
        <row r="197855">
          <cell r="R197855"/>
        </row>
        <row r="197856">
          <cell r="R197856"/>
        </row>
        <row r="197857">
          <cell r="R197857"/>
        </row>
        <row r="197858">
          <cell r="R197858"/>
        </row>
        <row r="197859">
          <cell r="R197859"/>
        </row>
        <row r="197860">
          <cell r="R197860"/>
        </row>
        <row r="197861">
          <cell r="R197861"/>
        </row>
        <row r="197862">
          <cell r="R197862"/>
        </row>
        <row r="197863">
          <cell r="R197863"/>
        </row>
        <row r="197864">
          <cell r="R197864"/>
        </row>
        <row r="197865">
          <cell r="R197865"/>
        </row>
        <row r="197866">
          <cell r="R197866"/>
        </row>
        <row r="197867">
          <cell r="R197867"/>
        </row>
        <row r="197868">
          <cell r="R197868"/>
        </row>
        <row r="197869">
          <cell r="R197869"/>
        </row>
        <row r="197870">
          <cell r="R197870"/>
        </row>
        <row r="197871">
          <cell r="R197871"/>
        </row>
        <row r="197872">
          <cell r="R197872"/>
        </row>
        <row r="197873">
          <cell r="R197873"/>
        </row>
        <row r="197874">
          <cell r="R197874"/>
        </row>
        <row r="197875">
          <cell r="R197875"/>
        </row>
        <row r="197876">
          <cell r="R197876"/>
        </row>
        <row r="197877">
          <cell r="R197877"/>
        </row>
        <row r="197878">
          <cell r="R197878"/>
        </row>
        <row r="197879">
          <cell r="R197879"/>
        </row>
        <row r="197880">
          <cell r="R197880"/>
        </row>
        <row r="197881">
          <cell r="R197881"/>
        </row>
        <row r="197882">
          <cell r="R197882"/>
        </row>
        <row r="197883">
          <cell r="R197883"/>
        </row>
        <row r="197884">
          <cell r="R197884"/>
        </row>
        <row r="197885">
          <cell r="R197885"/>
        </row>
        <row r="197886">
          <cell r="R197886"/>
        </row>
        <row r="197887">
          <cell r="R197887"/>
        </row>
        <row r="197888">
          <cell r="R197888"/>
        </row>
        <row r="197889">
          <cell r="R197889"/>
        </row>
        <row r="197890">
          <cell r="R197890"/>
        </row>
        <row r="197891">
          <cell r="R197891"/>
        </row>
        <row r="197892">
          <cell r="R197892"/>
        </row>
        <row r="197893">
          <cell r="R197893"/>
        </row>
        <row r="197894">
          <cell r="R197894"/>
        </row>
        <row r="197895">
          <cell r="R197895"/>
        </row>
        <row r="197896">
          <cell r="R197896"/>
        </row>
        <row r="197897">
          <cell r="R197897"/>
        </row>
        <row r="197898">
          <cell r="R197898"/>
        </row>
        <row r="197899">
          <cell r="R197899"/>
        </row>
        <row r="197900">
          <cell r="R197900"/>
        </row>
        <row r="197901">
          <cell r="R197901"/>
        </row>
        <row r="197902">
          <cell r="R197902"/>
        </row>
        <row r="197903">
          <cell r="R197903"/>
        </row>
        <row r="197904">
          <cell r="R197904"/>
        </row>
        <row r="197905">
          <cell r="R197905"/>
        </row>
        <row r="197906">
          <cell r="R197906"/>
        </row>
        <row r="197907">
          <cell r="R197907"/>
        </row>
        <row r="197908">
          <cell r="R197908"/>
        </row>
        <row r="197909">
          <cell r="R197909"/>
        </row>
        <row r="197910">
          <cell r="R197910"/>
        </row>
        <row r="197911">
          <cell r="R197911"/>
        </row>
        <row r="197912">
          <cell r="R197912"/>
        </row>
        <row r="197913">
          <cell r="R197913"/>
        </row>
        <row r="197914">
          <cell r="R197914"/>
        </row>
        <row r="197915">
          <cell r="R197915"/>
        </row>
        <row r="197916">
          <cell r="R197916"/>
        </row>
        <row r="197917">
          <cell r="R197917"/>
        </row>
        <row r="197918">
          <cell r="R197918"/>
        </row>
        <row r="197919">
          <cell r="R197919"/>
        </row>
        <row r="197920">
          <cell r="R197920"/>
        </row>
        <row r="197921">
          <cell r="R197921"/>
        </row>
        <row r="197922">
          <cell r="R197922"/>
        </row>
        <row r="197923">
          <cell r="R197923"/>
        </row>
        <row r="197924">
          <cell r="R197924"/>
        </row>
        <row r="197925">
          <cell r="R197925"/>
        </row>
        <row r="197926">
          <cell r="R197926"/>
        </row>
        <row r="197927">
          <cell r="R197927"/>
        </row>
        <row r="197928">
          <cell r="R197928"/>
        </row>
        <row r="197929">
          <cell r="R197929"/>
        </row>
        <row r="197930">
          <cell r="R197930"/>
        </row>
        <row r="197931">
          <cell r="R197931"/>
        </row>
        <row r="197932">
          <cell r="R197932"/>
        </row>
        <row r="197933">
          <cell r="R197933"/>
        </row>
        <row r="197934">
          <cell r="R197934"/>
        </row>
        <row r="197935">
          <cell r="R197935"/>
        </row>
        <row r="197936">
          <cell r="R197936"/>
        </row>
        <row r="197937">
          <cell r="R197937"/>
        </row>
        <row r="197938">
          <cell r="R197938"/>
        </row>
        <row r="197939">
          <cell r="R197939"/>
        </row>
        <row r="197940">
          <cell r="R197940"/>
        </row>
        <row r="197941">
          <cell r="R197941"/>
        </row>
        <row r="197942">
          <cell r="R197942"/>
        </row>
        <row r="197943">
          <cell r="R197943"/>
        </row>
        <row r="197944">
          <cell r="R197944"/>
        </row>
        <row r="197945">
          <cell r="R197945"/>
        </row>
        <row r="197946">
          <cell r="R197946"/>
        </row>
        <row r="197947">
          <cell r="R197947"/>
        </row>
        <row r="197948">
          <cell r="R197948"/>
        </row>
        <row r="197949">
          <cell r="R197949"/>
        </row>
        <row r="197950">
          <cell r="R197950"/>
        </row>
        <row r="197951">
          <cell r="R197951"/>
        </row>
        <row r="197952">
          <cell r="R197952"/>
        </row>
        <row r="197953">
          <cell r="R197953"/>
        </row>
        <row r="197954">
          <cell r="R197954"/>
        </row>
        <row r="197955">
          <cell r="R197955"/>
        </row>
        <row r="197956">
          <cell r="R197956"/>
        </row>
        <row r="197957">
          <cell r="R197957"/>
        </row>
        <row r="197958">
          <cell r="R197958"/>
        </row>
        <row r="197959">
          <cell r="R197959"/>
        </row>
        <row r="197960">
          <cell r="R197960"/>
        </row>
        <row r="197961">
          <cell r="R197961"/>
        </row>
        <row r="197962">
          <cell r="R197962"/>
        </row>
        <row r="197963">
          <cell r="R197963"/>
        </row>
        <row r="197964">
          <cell r="R197964"/>
        </row>
        <row r="197965">
          <cell r="R197965"/>
        </row>
        <row r="197966">
          <cell r="R197966"/>
        </row>
        <row r="197967">
          <cell r="R197967"/>
        </row>
        <row r="197968">
          <cell r="R197968"/>
        </row>
        <row r="197969">
          <cell r="R197969"/>
        </row>
        <row r="197970">
          <cell r="R197970"/>
        </row>
        <row r="197971">
          <cell r="R197971"/>
        </row>
        <row r="197972">
          <cell r="R197972"/>
        </row>
        <row r="197973">
          <cell r="R197973"/>
        </row>
        <row r="197974">
          <cell r="R197974"/>
        </row>
        <row r="197975">
          <cell r="R197975"/>
        </row>
        <row r="197976">
          <cell r="R197976"/>
        </row>
        <row r="197977">
          <cell r="R197977"/>
        </row>
        <row r="197978">
          <cell r="R197978"/>
        </row>
        <row r="197979">
          <cell r="R197979"/>
        </row>
        <row r="197980">
          <cell r="R197980"/>
        </row>
        <row r="197981">
          <cell r="R197981"/>
        </row>
        <row r="197982">
          <cell r="R197982"/>
        </row>
        <row r="197983">
          <cell r="R197983"/>
        </row>
        <row r="197984">
          <cell r="R197984"/>
        </row>
        <row r="197985">
          <cell r="R197985"/>
        </row>
        <row r="197986">
          <cell r="R197986"/>
        </row>
        <row r="197987">
          <cell r="R197987"/>
        </row>
        <row r="197988">
          <cell r="R197988"/>
        </row>
        <row r="197989">
          <cell r="R197989"/>
        </row>
        <row r="197990">
          <cell r="R197990"/>
        </row>
        <row r="197991">
          <cell r="R197991"/>
        </row>
        <row r="197992">
          <cell r="R197992"/>
        </row>
        <row r="197993">
          <cell r="R197993"/>
        </row>
        <row r="197994">
          <cell r="R197994"/>
        </row>
        <row r="197995">
          <cell r="R197995"/>
        </row>
        <row r="197996">
          <cell r="R197996"/>
        </row>
        <row r="197997">
          <cell r="R197997"/>
        </row>
        <row r="197998">
          <cell r="R197998"/>
        </row>
        <row r="197999">
          <cell r="R197999"/>
        </row>
        <row r="198000">
          <cell r="R198000"/>
        </row>
        <row r="198001">
          <cell r="R198001"/>
        </row>
        <row r="198002">
          <cell r="R198002"/>
        </row>
        <row r="198003">
          <cell r="R198003"/>
        </row>
        <row r="198004">
          <cell r="R198004"/>
        </row>
        <row r="198005">
          <cell r="R198005"/>
        </row>
        <row r="198006">
          <cell r="R198006"/>
        </row>
        <row r="198007">
          <cell r="R198007"/>
        </row>
        <row r="198008">
          <cell r="R198008"/>
        </row>
        <row r="198009">
          <cell r="R198009"/>
        </row>
        <row r="198010">
          <cell r="R198010"/>
        </row>
        <row r="198011">
          <cell r="R198011"/>
        </row>
        <row r="198012">
          <cell r="R198012"/>
        </row>
        <row r="198013">
          <cell r="R198013"/>
        </row>
        <row r="198014">
          <cell r="R198014"/>
        </row>
        <row r="198015">
          <cell r="R198015"/>
        </row>
        <row r="198016">
          <cell r="R198016"/>
        </row>
        <row r="198017">
          <cell r="R198017"/>
        </row>
        <row r="198018">
          <cell r="R198018"/>
        </row>
        <row r="198019">
          <cell r="R198019"/>
        </row>
        <row r="198020">
          <cell r="R198020"/>
        </row>
        <row r="198021">
          <cell r="R198021"/>
        </row>
        <row r="198022">
          <cell r="R198022"/>
        </row>
        <row r="198023">
          <cell r="R198023"/>
        </row>
        <row r="198024">
          <cell r="R198024"/>
        </row>
        <row r="198025">
          <cell r="R198025"/>
        </row>
        <row r="198026">
          <cell r="R198026"/>
        </row>
        <row r="198027">
          <cell r="R198027"/>
        </row>
        <row r="198028">
          <cell r="R198028"/>
        </row>
        <row r="198029">
          <cell r="R198029"/>
        </row>
        <row r="198030">
          <cell r="R198030"/>
        </row>
        <row r="198031">
          <cell r="R198031"/>
        </row>
        <row r="198032">
          <cell r="R198032"/>
        </row>
        <row r="198033">
          <cell r="R198033"/>
        </row>
        <row r="198034">
          <cell r="R198034"/>
        </row>
        <row r="198035">
          <cell r="R198035"/>
        </row>
        <row r="198036">
          <cell r="R198036"/>
        </row>
        <row r="198037">
          <cell r="R198037"/>
        </row>
        <row r="198038">
          <cell r="R198038"/>
        </row>
        <row r="198039">
          <cell r="R198039"/>
        </row>
        <row r="198040">
          <cell r="R198040"/>
        </row>
        <row r="198041">
          <cell r="R198041"/>
        </row>
        <row r="198042">
          <cell r="R198042"/>
        </row>
        <row r="198043">
          <cell r="R198043"/>
        </row>
        <row r="198044">
          <cell r="R198044"/>
        </row>
        <row r="198045">
          <cell r="R198045"/>
        </row>
        <row r="198046">
          <cell r="R198046"/>
        </row>
        <row r="198047">
          <cell r="R198047"/>
        </row>
        <row r="198048">
          <cell r="R198048"/>
        </row>
        <row r="198049">
          <cell r="R198049"/>
        </row>
        <row r="198050">
          <cell r="R198050"/>
        </row>
        <row r="198051">
          <cell r="R198051"/>
        </row>
        <row r="198052">
          <cell r="R198052"/>
        </row>
        <row r="198053">
          <cell r="R198053"/>
        </row>
        <row r="198054">
          <cell r="R198054"/>
        </row>
        <row r="198055">
          <cell r="R198055"/>
        </row>
        <row r="198056">
          <cell r="R198056"/>
        </row>
        <row r="198057">
          <cell r="R198057"/>
        </row>
        <row r="198058">
          <cell r="R198058"/>
        </row>
        <row r="198059">
          <cell r="R198059"/>
        </row>
        <row r="198060">
          <cell r="R198060"/>
        </row>
        <row r="198061">
          <cell r="R198061"/>
        </row>
        <row r="198062">
          <cell r="R198062"/>
        </row>
        <row r="198063">
          <cell r="R198063"/>
        </row>
        <row r="198064">
          <cell r="R198064"/>
        </row>
        <row r="198065">
          <cell r="R198065"/>
        </row>
        <row r="198066">
          <cell r="R198066"/>
        </row>
        <row r="198067">
          <cell r="R198067"/>
        </row>
        <row r="198068">
          <cell r="R198068"/>
        </row>
        <row r="198069">
          <cell r="R198069"/>
        </row>
        <row r="198070">
          <cell r="R198070"/>
        </row>
        <row r="198071">
          <cell r="R198071"/>
        </row>
        <row r="198072">
          <cell r="R198072"/>
        </row>
        <row r="198073">
          <cell r="R198073"/>
        </row>
        <row r="198074">
          <cell r="R198074"/>
        </row>
        <row r="198075">
          <cell r="R198075"/>
        </row>
        <row r="198076">
          <cell r="R198076"/>
        </row>
        <row r="198077">
          <cell r="R198077"/>
        </row>
        <row r="198078">
          <cell r="R198078"/>
        </row>
        <row r="198079">
          <cell r="R198079"/>
        </row>
        <row r="198080">
          <cell r="R198080"/>
        </row>
        <row r="198081">
          <cell r="R198081"/>
        </row>
        <row r="198082">
          <cell r="R198082"/>
        </row>
        <row r="198083">
          <cell r="R198083"/>
        </row>
        <row r="198084">
          <cell r="R198084"/>
        </row>
        <row r="198085">
          <cell r="R198085"/>
        </row>
        <row r="198086">
          <cell r="R198086"/>
        </row>
        <row r="198087">
          <cell r="R198087"/>
        </row>
        <row r="198088">
          <cell r="R198088"/>
        </row>
        <row r="198089">
          <cell r="R198089"/>
        </row>
        <row r="198090">
          <cell r="R198090"/>
        </row>
        <row r="198091">
          <cell r="R198091"/>
        </row>
        <row r="198092">
          <cell r="R198092"/>
        </row>
        <row r="198093">
          <cell r="R198093"/>
        </row>
        <row r="198094">
          <cell r="R198094"/>
        </row>
        <row r="198095">
          <cell r="R198095"/>
        </row>
        <row r="198096">
          <cell r="R198096"/>
        </row>
        <row r="198097">
          <cell r="R198097"/>
        </row>
        <row r="198098">
          <cell r="R198098"/>
        </row>
        <row r="198099">
          <cell r="R198099"/>
        </row>
        <row r="198100">
          <cell r="R198100"/>
        </row>
        <row r="198101">
          <cell r="R198101"/>
        </row>
        <row r="198102">
          <cell r="R198102"/>
        </row>
        <row r="198103">
          <cell r="R198103"/>
        </row>
        <row r="198104">
          <cell r="R198104"/>
        </row>
        <row r="198105">
          <cell r="R198105"/>
        </row>
        <row r="198106">
          <cell r="R198106"/>
        </row>
        <row r="198107">
          <cell r="R198107"/>
        </row>
        <row r="198108">
          <cell r="R198108"/>
        </row>
        <row r="198109">
          <cell r="R198109"/>
        </row>
        <row r="198110">
          <cell r="R198110"/>
        </row>
        <row r="198111">
          <cell r="R198111"/>
        </row>
        <row r="198112">
          <cell r="R198112"/>
        </row>
        <row r="198113">
          <cell r="R198113"/>
        </row>
        <row r="198114">
          <cell r="R198114"/>
        </row>
        <row r="198115">
          <cell r="R198115"/>
        </row>
        <row r="198116">
          <cell r="R198116"/>
        </row>
        <row r="198117">
          <cell r="R198117"/>
        </row>
        <row r="198118">
          <cell r="R198118"/>
        </row>
        <row r="198119">
          <cell r="R198119"/>
        </row>
        <row r="198120">
          <cell r="R198120"/>
        </row>
        <row r="198121">
          <cell r="R198121"/>
        </row>
        <row r="198122">
          <cell r="R198122"/>
        </row>
        <row r="198123">
          <cell r="R198123"/>
        </row>
        <row r="198124">
          <cell r="R198124"/>
        </row>
        <row r="198125">
          <cell r="R198125"/>
        </row>
        <row r="198126">
          <cell r="R198126"/>
        </row>
        <row r="198127">
          <cell r="R198127"/>
        </row>
        <row r="198128">
          <cell r="R198128"/>
        </row>
        <row r="198129">
          <cell r="R198129"/>
        </row>
        <row r="198130">
          <cell r="R198130"/>
        </row>
        <row r="198131">
          <cell r="R198131"/>
        </row>
        <row r="198132">
          <cell r="R198132"/>
        </row>
        <row r="198133">
          <cell r="R198133"/>
        </row>
        <row r="198134">
          <cell r="R198134"/>
        </row>
        <row r="198135">
          <cell r="R198135"/>
        </row>
        <row r="198136">
          <cell r="R198136"/>
        </row>
        <row r="198137">
          <cell r="R198137"/>
        </row>
        <row r="198138">
          <cell r="R198138"/>
        </row>
        <row r="198139">
          <cell r="R198139"/>
        </row>
        <row r="198140">
          <cell r="R198140"/>
        </row>
        <row r="198141">
          <cell r="R198141"/>
        </row>
        <row r="198142">
          <cell r="R198142"/>
        </row>
        <row r="198143">
          <cell r="R198143"/>
        </row>
        <row r="198144">
          <cell r="R198144"/>
        </row>
        <row r="198145">
          <cell r="R198145"/>
        </row>
        <row r="198146">
          <cell r="R198146"/>
        </row>
        <row r="198147">
          <cell r="R198147"/>
        </row>
        <row r="198148">
          <cell r="R198148"/>
        </row>
        <row r="198149">
          <cell r="R198149"/>
        </row>
        <row r="198150">
          <cell r="R198150"/>
        </row>
        <row r="198151">
          <cell r="R198151"/>
        </row>
        <row r="198152">
          <cell r="R198152"/>
        </row>
        <row r="198153">
          <cell r="R198153"/>
        </row>
        <row r="198154">
          <cell r="R198154"/>
        </row>
        <row r="198155">
          <cell r="R198155"/>
        </row>
        <row r="198156">
          <cell r="R198156"/>
        </row>
        <row r="198157">
          <cell r="R198157"/>
        </row>
        <row r="198158">
          <cell r="R198158"/>
        </row>
        <row r="198159">
          <cell r="R198159"/>
        </row>
        <row r="198160">
          <cell r="R198160"/>
        </row>
        <row r="198161">
          <cell r="R198161"/>
        </row>
        <row r="198162">
          <cell r="R198162"/>
        </row>
        <row r="198163">
          <cell r="R198163"/>
        </row>
        <row r="198164">
          <cell r="R198164"/>
        </row>
        <row r="198165">
          <cell r="R198165"/>
        </row>
        <row r="198166">
          <cell r="R198166"/>
        </row>
        <row r="198167">
          <cell r="R198167"/>
        </row>
        <row r="198168">
          <cell r="R198168"/>
        </row>
        <row r="198169">
          <cell r="R198169"/>
        </row>
        <row r="198170">
          <cell r="R198170"/>
        </row>
        <row r="198171">
          <cell r="R198171"/>
        </row>
        <row r="198172">
          <cell r="R198172"/>
        </row>
        <row r="198173">
          <cell r="R198173"/>
        </row>
        <row r="198174">
          <cell r="R198174"/>
        </row>
        <row r="198175">
          <cell r="R198175"/>
        </row>
        <row r="198176">
          <cell r="R198176"/>
        </row>
        <row r="198177">
          <cell r="R198177"/>
        </row>
        <row r="198178">
          <cell r="R198178"/>
        </row>
        <row r="198179">
          <cell r="R198179"/>
        </row>
        <row r="198180">
          <cell r="R198180"/>
        </row>
        <row r="198181">
          <cell r="R198181"/>
        </row>
        <row r="198182">
          <cell r="R198182"/>
        </row>
        <row r="198183">
          <cell r="R198183"/>
        </row>
        <row r="198184">
          <cell r="R198184"/>
        </row>
        <row r="198185">
          <cell r="R198185"/>
        </row>
        <row r="198186">
          <cell r="R198186"/>
        </row>
        <row r="198187">
          <cell r="R198187"/>
        </row>
        <row r="198188">
          <cell r="R198188"/>
        </row>
        <row r="198189">
          <cell r="R198189"/>
        </row>
        <row r="198190">
          <cell r="R198190"/>
        </row>
        <row r="198191">
          <cell r="R198191"/>
        </row>
        <row r="198192">
          <cell r="R198192"/>
        </row>
        <row r="198193">
          <cell r="R198193"/>
        </row>
        <row r="198194">
          <cell r="R198194"/>
        </row>
        <row r="198195">
          <cell r="R198195"/>
        </row>
        <row r="198196">
          <cell r="R198196"/>
        </row>
        <row r="198197">
          <cell r="R198197"/>
        </row>
        <row r="198198">
          <cell r="R198198"/>
        </row>
        <row r="198199">
          <cell r="R198199"/>
        </row>
        <row r="198200">
          <cell r="R198200"/>
        </row>
        <row r="198201">
          <cell r="R198201"/>
        </row>
        <row r="198202">
          <cell r="R198202"/>
        </row>
        <row r="198203">
          <cell r="R198203"/>
        </row>
        <row r="198204">
          <cell r="R198204"/>
        </row>
        <row r="198205">
          <cell r="R198205"/>
        </row>
        <row r="198206">
          <cell r="R198206"/>
        </row>
        <row r="198207">
          <cell r="R198207"/>
        </row>
        <row r="198208">
          <cell r="R198208"/>
        </row>
        <row r="198209">
          <cell r="R198209"/>
        </row>
        <row r="198210">
          <cell r="R198210"/>
        </row>
        <row r="198211">
          <cell r="R198211"/>
        </row>
        <row r="198212">
          <cell r="R198212"/>
        </row>
        <row r="198213">
          <cell r="R198213"/>
        </row>
        <row r="198214">
          <cell r="R198214"/>
        </row>
        <row r="198215">
          <cell r="R198215"/>
        </row>
        <row r="198216">
          <cell r="R198216"/>
        </row>
        <row r="198217">
          <cell r="R198217"/>
        </row>
        <row r="198218">
          <cell r="R198218"/>
        </row>
        <row r="198219">
          <cell r="R198219"/>
        </row>
        <row r="198220">
          <cell r="R198220"/>
        </row>
        <row r="198221">
          <cell r="R198221"/>
        </row>
        <row r="198222">
          <cell r="R198222"/>
        </row>
        <row r="198223">
          <cell r="R198223"/>
        </row>
        <row r="198224">
          <cell r="R198224"/>
        </row>
        <row r="198225">
          <cell r="R198225"/>
        </row>
        <row r="198226">
          <cell r="R198226"/>
        </row>
        <row r="198227">
          <cell r="R198227"/>
        </row>
        <row r="198228">
          <cell r="R198228"/>
        </row>
        <row r="198229">
          <cell r="R198229"/>
        </row>
        <row r="198230">
          <cell r="R198230"/>
        </row>
        <row r="198231">
          <cell r="R198231"/>
        </row>
        <row r="198232">
          <cell r="R198232"/>
        </row>
        <row r="198233">
          <cell r="R198233"/>
        </row>
        <row r="198234">
          <cell r="R198234"/>
        </row>
        <row r="198235">
          <cell r="R198235"/>
        </row>
        <row r="198236">
          <cell r="R198236"/>
        </row>
        <row r="198237">
          <cell r="R198237"/>
        </row>
        <row r="198238">
          <cell r="R198238"/>
        </row>
        <row r="198239">
          <cell r="R198239"/>
        </row>
        <row r="198240">
          <cell r="R198240"/>
        </row>
        <row r="198241">
          <cell r="R198241"/>
        </row>
        <row r="198242">
          <cell r="R198242"/>
        </row>
        <row r="198243">
          <cell r="R198243"/>
        </row>
        <row r="198244">
          <cell r="R198244"/>
        </row>
        <row r="198245">
          <cell r="R198245"/>
        </row>
        <row r="198246">
          <cell r="R198246"/>
        </row>
        <row r="198247">
          <cell r="R198247"/>
        </row>
        <row r="198248">
          <cell r="R198248"/>
        </row>
        <row r="198249">
          <cell r="R198249"/>
        </row>
        <row r="198250">
          <cell r="R198250"/>
        </row>
        <row r="198251">
          <cell r="R198251"/>
        </row>
        <row r="198252">
          <cell r="R198252"/>
        </row>
        <row r="198253">
          <cell r="R198253"/>
        </row>
        <row r="198254">
          <cell r="R198254"/>
        </row>
        <row r="198255">
          <cell r="R198255"/>
        </row>
        <row r="198256">
          <cell r="R198256"/>
        </row>
        <row r="198257">
          <cell r="R198257"/>
        </row>
        <row r="198258">
          <cell r="R198258"/>
        </row>
        <row r="198259">
          <cell r="R198259"/>
        </row>
        <row r="198260">
          <cell r="R198260"/>
        </row>
        <row r="198261">
          <cell r="R198261"/>
        </row>
        <row r="198262">
          <cell r="R198262"/>
        </row>
        <row r="198263">
          <cell r="R198263"/>
        </row>
        <row r="198264">
          <cell r="R198264"/>
        </row>
        <row r="198265">
          <cell r="R198265"/>
        </row>
        <row r="198266">
          <cell r="R198266"/>
        </row>
        <row r="198267">
          <cell r="R198267"/>
        </row>
        <row r="198268">
          <cell r="R198268"/>
        </row>
        <row r="198269">
          <cell r="R198269"/>
        </row>
        <row r="198270">
          <cell r="R198270"/>
        </row>
        <row r="198271">
          <cell r="R198271"/>
        </row>
        <row r="198272">
          <cell r="R198272"/>
        </row>
        <row r="198273">
          <cell r="R198273"/>
        </row>
        <row r="198274">
          <cell r="R198274"/>
        </row>
        <row r="198275">
          <cell r="R198275"/>
        </row>
        <row r="198276">
          <cell r="R198276"/>
        </row>
        <row r="198277">
          <cell r="R198277"/>
        </row>
        <row r="198278">
          <cell r="R198278"/>
        </row>
        <row r="198279">
          <cell r="R198279"/>
        </row>
        <row r="198280">
          <cell r="R198280"/>
        </row>
        <row r="198281">
          <cell r="R198281"/>
        </row>
        <row r="198282">
          <cell r="R198282"/>
        </row>
        <row r="198283">
          <cell r="R198283"/>
        </row>
        <row r="198284">
          <cell r="R198284"/>
        </row>
        <row r="198285">
          <cell r="R198285"/>
        </row>
        <row r="198286">
          <cell r="R198286"/>
        </row>
        <row r="198287">
          <cell r="R198287"/>
        </row>
        <row r="198288">
          <cell r="R198288"/>
        </row>
        <row r="198289">
          <cell r="R198289"/>
        </row>
        <row r="198290">
          <cell r="R198290"/>
        </row>
        <row r="198291">
          <cell r="R198291"/>
        </row>
        <row r="198292">
          <cell r="R198292"/>
        </row>
        <row r="198293">
          <cell r="R198293"/>
        </row>
        <row r="198294">
          <cell r="R198294"/>
        </row>
        <row r="198295">
          <cell r="R198295"/>
        </row>
        <row r="198296">
          <cell r="R198296"/>
        </row>
        <row r="198297">
          <cell r="R198297"/>
        </row>
        <row r="198298">
          <cell r="R198298"/>
        </row>
        <row r="198299">
          <cell r="R198299"/>
        </row>
        <row r="198300">
          <cell r="R198300"/>
        </row>
        <row r="198301">
          <cell r="R198301"/>
        </row>
        <row r="198302">
          <cell r="R198302"/>
        </row>
        <row r="198303">
          <cell r="R198303"/>
        </row>
        <row r="198304">
          <cell r="R198304"/>
        </row>
        <row r="198305">
          <cell r="R198305"/>
        </row>
        <row r="198306">
          <cell r="R198306"/>
        </row>
        <row r="198307">
          <cell r="R198307"/>
        </row>
        <row r="198308">
          <cell r="R198308"/>
        </row>
        <row r="198309">
          <cell r="R198309"/>
        </row>
        <row r="198310">
          <cell r="R198310"/>
        </row>
        <row r="198311">
          <cell r="R198311"/>
        </row>
        <row r="198312">
          <cell r="R198312"/>
        </row>
        <row r="198313">
          <cell r="R198313"/>
        </row>
        <row r="198314">
          <cell r="R198314"/>
        </row>
        <row r="198315">
          <cell r="R198315"/>
        </row>
        <row r="198316">
          <cell r="R198316"/>
        </row>
        <row r="198317">
          <cell r="R198317"/>
        </row>
        <row r="198318">
          <cell r="R198318"/>
        </row>
        <row r="198319">
          <cell r="R198319"/>
        </row>
        <row r="198320">
          <cell r="R198320"/>
        </row>
        <row r="198321">
          <cell r="R198321"/>
        </row>
        <row r="198322">
          <cell r="R198322"/>
        </row>
        <row r="198323">
          <cell r="R198323"/>
        </row>
        <row r="198324">
          <cell r="R198324"/>
        </row>
        <row r="198325">
          <cell r="R198325"/>
        </row>
        <row r="198326">
          <cell r="R198326"/>
        </row>
        <row r="198327">
          <cell r="R198327"/>
        </row>
        <row r="198328">
          <cell r="R198328"/>
        </row>
        <row r="198329">
          <cell r="R198329"/>
        </row>
        <row r="198330">
          <cell r="R198330"/>
        </row>
        <row r="198331">
          <cell r="R198331"/>
        </row>
        <row r="198332">
          <cell r="R198332"/>
        </row>
        <row r="198333">
          <cell r="R198333"/>
        </row>
        <row r="198334">
          <cell r="R198334"/>
        </row>
        <row r="198335">
          <cell r="R198335"/>
        </row>
        <row r="198336">
          <cell r="R198336"/>
        </row>
        <row r="198337">
          <cell r="R198337"/>
        </row>
        <row r="198338">
          <cell r="R198338"/>
        </row>
        <row r="198339">
          <cell r="R198339"/>
        </row>
        <row r="198340">
          <cell r="R198340"/>
        </row>
        <row r="198341">
          <cell r="R198341"/>
        </row>
        <row r="198342">
          <cell r="R198342"/>
        </row>
        <row r="198343">
          <cell r="R198343"/>
        </row>
        <row r="198344">
          <cell r="R198344"/>
        </row>
        <row r="198345">
          <cell r="R198345"/>
        </row>
        <row r="198346">
          <cell r="R198346"/>
        </row>
        <row r="198347">
          <cell r="R198347"/>
        </row>
        <row r="198348">
          <cell r="R198348"/>
        </row>
        <row r="198349">
          <cell r="R198349"/>
        </row>
        <row r="198350">
          <cell r="R198350"/>
        </row>
        <row r="198351">
          <cell r="R198351"/>
        </row>
        <row r="198352">
          <cell r="R198352"/>
        </row>
        <row r="198353">
          <cell r="R198353"/>
        </row>
        <row r="198354">
          <cell r="R198354"/>
        </row>
        <row r="198355">
          <cell r="R198355"/>
        </row>
        <row r="198356">
          <cell r="R198356"/>
        </row>
        <row r="198357">
          <cell r="R198357"/>
        </row>
        <row r="198358">
          <cell r="R198358"/>
        </row>
        <row r="198359">
          <cell r="R198359"/>
        </row>
        <row r="198360">
          <cell r="R198360"/>
        </row>
        <row r="198361">
          <cell r="R198361"/>
        </row>
        <row r="198362">
          <cell r="R198362"/>
        </row>
        <row r="198363">
          <cell r="R198363"/>
        </row>
        <row r="198364">
          <cell r="R198364"/>
        </row>
        <row r="198365">
          <cell r="R198365"/>
        </row>
        <row r="198366">
          <cell r="R198366"/>
        </row>
        <row r="198367">
          <cell r="R198367"/>
        </row>
        <row r="198368">
          <cell r="R198368"/>
        </row>
        <row r="198369">
          <cell r="R198369"/>
        </row>
        <row r="198370">
          <cell r="R198370"/>
        </row>
        <row r="198371">
          <cell r="R198371"/>
        </row>
        <row r="198372">
          <cell r="R198372"/>
        </row>
        <row r="198373">
          <cell r="R198373"/>
        </row>
        <row r="198374">
          <cell r="R198374"/>
        </row>
        <row r="198375">
          <cell r="R198375"/>
        </row>
        <row r="198376">
          <cell r="R198376"/>
        </row>
        <row r="198377">
          <cell r="R198377"/>
        </row>
        <row r="198378">
          <cell r="R198378"/>
        </row>
        <row r="198379">
          <cell r="R198379"/>
        </row>
        <row r="198380">
          <cell r="R198380"/>
        </row>
        <row r="198381">
          <cell r="R198381"/>
        </row>
        <row r="198382">
          <cell r="R198382"/>
        </row>
        <row r="198383">
          <cell r="R198383"/>
        </row>
        <row r="198384">
          <cell r="R198384"/>
        </row>
        <row r="198385">
          <cell r="R198385"/>
        </row>
        <row r="198386">
          <cell r="R198386"/>
        </row>
        <row r="198387">
          <cell r="R198387"/>
        </row>
        <row r="198388">
          <cell r="R198388"/>
        </row>
        <row r="198389">
          <cell r="R198389"/>
        </row>
        <row r="198390">
          <cell r="R198390"/>
        </row>
        <row r="198391">
          <cell r="R198391"/>
        </row>
        <row r="198392">
          <cell r="R198392"/>
        </row>
        <row r="198393">
          <cell r="R198393"/>
        </row>
        <row r="198394">
          <cell r="R198394"/>
        </row>
        <row r="198395">
          <cell r="R198395"/>
        </row>
        <row r="198396">
          <cell r="R198396"/>
        </row>
        <row r="198397">
          <cell r="R198397"/>
        </row>
        <row r="198398">
          <cell r="R198398"/>
        </row>
        <row r="198399">
          <cell r="R198399"/>
        </row>
        <row r="198400">
          <cell r="R198400"/>
        </row>
        <row r="198401">
          <cell r="R198401"/>
        </row>
        <row r="198402">
          <cell r="R198402"/>
        </row>
        <row r="198403">
          <cell r="R198403"/>
        </row>
        <row r="198404">
          <cell r="R198404"/>
        </row>
        <row r="198405">
          <cell r="R198405"/>
        </row>
        <row r="198406">
          <cell r="R198406"/>
        </row>
        <row r="198407">
          <cell r="R198407"/>
        </row>
        <row r="198408">
          <cell r="R198408"/>
        </row>
        <row r="198409">
          <cell r="R198409"/>
        </row>
        <row r="198410">
          <cell r="R198410"/>
        </row>
        <row r="198411">
          <cell r="R198411"/>
        </row>
        <row r="198412">
          <cell r="R198412"/>
        </row>
        <row r="198413">
          <cell r="R198413"/>
        </row>
        <row r="198414">
          <cell r="R198414"/>
        </row>
        <row r="198415">
          <cell r="R198415"/>
        </row>
        <row r="198416">
          <cell r="R198416"/>
        </row>
        <row r="198417">
          <cell r="R198417"/>
        </row>
        <row r="198418">
          <cell r="R198418"/>
        </row>
        <row r="198419">
          <cell r="R198419"/>
        </row>
        <row r="198420">
          <cell r="R198420"/>
        </row>
        <row r="198421">
          <cell r="R198421"/>
        </row>
        <row r="198422">
          <cell r="R198422"/>
        </row>
        <row r="198423">
          <cell r="R198423"/>
        </row>
        <row r="198424">
          <cell r="R198424"/>
        </row>
        <row r="198425">
          <cell r="R198425"/>
        </row>
        <row r="198426">
          <cell r="R198426"/>
        </row>
        <row r="198427">
          <cell r="R198427"/>
        </row>
        <row r="198428">
          <cell r="R198428"/>
        </row>
        <row r="198429">
          <cell r="R198429"/>
        </row>
        <row r="198430">
          <cell r="R198430"/>
        </row>
        <row r="198431">
          <cell r="R198431"/>
        </row>
        <row r="198432">
          <cell r="R198432"/>
        </row>
        <row r="198433">
          <cell r="R198433"/>
        </row>
        <row r="198434">
          <cell r="R198434"/>
        </row>
        <row r="198435">
          <cell r="R198435"/>
        </row>
        <row r="198436">
          <cell r="R198436"/>
        </row>
        <row r="198437">
          <cell r="R198437"/>
        </row>
        <row r="198438">
          <cell r="R198438"/>
        </row>
        <row r="198439">
          <cell r="R198439"/>
        </row>
        <row r="198440">
          <cell r="R198440"/>
        </row>
        <row r="198441">
          <cell r="R198441"/>
        </row>
        <row r="198442">
          <cell r="R198442"/>
        </row>
        <row r="198443">
          <cell r="R198443"/>
        </row>
        <row r="198444">
          <cell r="R198444"/>
        </row>
        <row r="198445">
          <cell r="R198445"/>
        </row>
        <row r="198446">
          <cell r="R198446"/>
        </row>
        <row r="198447">
          <cell r="R198447"/>
        </row>
        <row r="198448">
          <cell r="R198448"/>
        </row>
        <row r="198449">
          <cell r="R198449"/>
        </row>
        <row r="198450">
          <cell r="R198450"/>
        </row>
        <row r="198451">
          <cell r="R198451"/>
        </row>
        <row r="198452">
          <cell r="R198452"/>
        </row>
        <row r="198453">
          <cell r="R198453"/>
        </row>
        <row r="198454">
          <cell r="R198454"/>
        </row>
        <row r="198455">
          <cell r="R198455"/>
        </row>
        <row r="198456">
          <cell r="R198456"/>
        </row>
        <row r="198457">
          <cell r="R198457"/>
        </row>
        <row r="198458">
          <cell r="R198458"/>
        </row>
        <row r="198459">
          <cell r="R198459"/>
        </row>
        <row r="198460">
          <cell r="R198460"/>
        </row>
        <row r="198461">
          <cell r="R198461"/>
        </row>
        <row r="198462">
          <cell r="R198462"/>
        </row>
        <row r="198463">
          <cell r="R198463"/>
        </row>
        <row r="198464">
          <cell r="R198464"/>
        </row>
        <row r="198465">
          <cell r="R198465"/>
        </row>
        <row r="198466">
          <cell r="R198466"/>
        </row>
        <row r="198467">
          <cell r="R198467"/>
        </row>
        <row r="198468">
          <cell r="R198468"/>
        </row>
        <row r="198469">
          <cell r="R198469"/>
        </row>
        <row r="198470">
          <cell r="R198470"/>
        </row>
        <row r="198471">
          <cell r="R198471"/>
        </row>
        <row r="198472">
          <cell r="R198472"/>
        </row>
        <row r="198473">
          <cell r="R198473"/>
        </row>
        <row r="198474">
          <cell r="R198474"/>
        </row>
        <row r="198475">
          <cell r="R198475"/>
        </row>
        <row r="198476">
          <cell r="R198476"/>
        </row>
        <row r="198477">
          <cell r="R198477"/>
        </row>
        <row r="198478">
          <cell r="R198478"/>
        </row>
        <row r="198479">
          <cell r="R198479"/>
        </row>
        <row r="198480">
          <cell r="R198480"/>
        </row>
        <row r="198481">
          <cell r="R198481"/>
        </row>
        <row r="198482">
          <cell r="R198482"/>
        </row>
        <row r="198483">
          <cell r="R198483"/>
        </row>
        <row r="198484">
          <cell r="R198484"/>
        </row>
        <row r="198485">
          <cell r="R198485"/>
        </row>
        <row r="198486">
          <cell r="R198486"/>
        </row>
        <row r="198487">
          <cell r="R198487"/>
        </row>
        <row r="198488">
          <cell r="R198488"/>
        </row>
        <row r="198489">
          <cell r="R198489"/>
        </row>
        <row r="198490">
          <cell r="R198490"/>
        </row>
        <row r="198491">
          <cell r="R198491"/>
        </row>
        <row r="198492">
          <cell r="R198492"/>
        </row>
        <row r="198493">
          <cell r="R198493"/>
        </row>
        <row r="198494">
          <cell r="R198494"/>
        </row>
        <row r="198495">
          <cell r="R198495"/>
        </row>
        <row r="198496">
          <cell r="R198496"/>
        </row>
        <row r="198497">
          <cell r="R198497"/>
        </row>
        <row r="198498">
          <cell r="R198498"/>
        </row>
        <row r="198499">
          <cell r="R198499"/>
        </row>
        <row r="198500">
          <cell r="R198500"/>
        </row>
        <row r="198501">
          <cell r="R198501"/>
        </row>
        <row r="198502">
          <cell r="R198502"/>
        </row>
        <row r="198503">
          <cell r="R198503"/>
        </row>
        <row r="198504">
          <cell r="R198504"/>
        </row>
        <row r="198505">
          <cell r="R198505"/>
        </row>
        <row r="198506">
          <cell r="R198506"/>
        </row>
        <row r="198507">
          <cell r="R198507"/>
        </row>
        <row r="198508">
          <cell r="R198508"/>
        </row>
        <row r="198509">
          <cell r="R198509"/>
        </row>
        <row r="198510">
          <cell r="R198510"/>
        </row>
        <row r="198511">
          <cell r="R198511"/>
        </row>
        <row r="198512">
          <cell r="R198512"/>
        </row>
        <row r="198513">
          <cell r="R198513"/>
        </row>
        <row r="198514">
          <cell r="R198514"/>
        </row>
        <row r="198515">
          <cell r="R198515"/>
        </row>
        <row r="198516">
          <cell r="R198516"/>
        </row>
        <row r="198517">
          <cell r="R198517"/>
        </row>
        <row r="198518">
          <cell r="R198518"/>
        </row>
        <row r="198519">
          <cell r="R198519"/>
        </row>
        <row r="198520">
          <cell r="R198520"/>
        </row>
        <row r="198521">
          <cell r="R198521"/>
        </row>
        <row r="198522">
          <cell r="R198522"/>
        </row>
        <row r="198523">
          <cell r="R198523"/>
        </row>
        <row r="198524">
          <cell r="R198524"/>
        </row>
        <row r="198525">
          <cell r="R198525"/>
        </row>
        <row r="198526">
          <cell r="R198526"/>
        </row>
        <row r="198527">
          <cell r="R198527"/>
        </row>
        <row r="198528">
          <cell r="R198528"/>
        </row>
        <row r="198529">
          <cell r="R198529"/>
        </row>
        <row r="198530">
          <cell r="R198530"/>
        </row>
        <row r="198531">
          <cell r="R198531"/>
        </row>
        <row r="198532">
          <cell r="R198532"/>
        </row>
        <row r="198533">
          <cell r="R198533"/>
        </row>
        <row r="198534">
          <cell r="R198534"/>
        </row>
        <row r="198535">
          <cell r="R198535"/>
        </row>
        <row r="198536">
          <cell r="R198536"/>
        </row>
        <row r="198537">
          <cell r="R198537"/>
        </row>
        <row r="198538">
          <cell r="R198538"/>
        </row>
        <row r="198539">
          <cell r="R198539"/>
        </row>
        <row r="198540">
          <cell r="R198540"/>
        </row>
        <row r="198541">
          <cell r="R198541"/>
        </row>
        <row r="198542">
          <cell r="R198542"/>
        </row>
        <row r="198543">
          <cell r="R198543"/>
        </row>
        <row r="198544">
          <cell r="R198544"/>
        </row>
        <row r="198545">
          <cell r="R198545"/>
        </row>
        <row r="198546">
          <cell r="R198546"/>
        </row>
        <row r="198547">
          <cell r="R198547"/>
        </row>
        <row r="198548">
          <cell r="R198548"/>
        </row>
        <row r="198549">
          <cell r="R198549"/>
        </row>
        <row r="198550">
          <cell r="R198550"/>
        </row>
        <row r="198551">
          <cell r="R198551"/>
        </row>
        <row r="198552">
          <cell r="R198552"/>
        </row>
        <row r="198553">
          <cell r="R198553"/>
        </row>
        <row r="198554">
          <cell r="R198554"/>
        </row>
        <row r="198555">
          <cell r="R198555"/>
        </row>
        <row r="198556">
          <cell r="R198556"/>
        </row>
        <row r="198557">
          <cell r="R198557"/>
        </row>
        <row r="198558">
          <cell r="R198558"/>
        </row>
        <row r="198559">
          <cell r="R198559"/>
        </row>
        <row r="198560">
          <cell r="R198560"/>
        </row>
        <row r="198561">
          <cell r="R198561"/>
        </row>
        <row r="198562">
          <cell r="R198562"/>
        </row>
        <row r="198563">
          <cell r="R198563"/>
        </row>
        <row r="198564">
          <cell r="R198564"/>
        </row>
        <row r="198565">
          <cell r="R198565"/>
        </row>
        <row r="198566">
          <cell r="R198566"/>
        </row>
        <row r="198567">
          <cell r="R198567"/>
        </row>
        <row r="198568">
          <cell r="R198568"/>
        </row>
        <row r="198569">
          <cell r="R198569"/>
        </row>
        <row r="198570">
          <cell r="R198570"/>
        </row>
        <row r="198571">
          <cell r="R198571"/>
        </row>
        <row r="198572">
          <cell r="R198572"/>
        </row>
        <row r="198573">
          <cell r="R198573"/>
        </row>
        <row r="198574">
          <cell r="R198574"/>
        </row>
        <row r="198575">
          <cell r="R198575"/>
        </row>
        <row r="198576">
          <cell r="R198576"/>
        </row>
        <row r="198577">
          <cell r="R198577"/>
        </row>
        <row r="198578">
          <cell r="R198578"/>
        </row>
        <row r="198579">
          <cell r="R198579"/>
        </row>
        <row r="198580">
          <cell r="R198580"/>
        </row>
        <row r="198581">
          <cell r="R198581"/>
        </row>
        <row r="198582">
          <cell r="R198582"/>
        </row>
        <row r="198583">
          <cell r="R198583"/>
        </row>
        <row r="198584">
          <cell r="R198584"/>
        </row>
        <row r="198585">
          <cell r="R198585"/>
        </row>
        <row r="198586">
          <cell r="R198586"/>
        </row>
        <row r="198587">
          <cell r="R198587"/>
        </row>
        <row r="198588">
          <cell r="R198588"/>
        </row>
        <row r="198589">
          <cell r="R198589"/>
        </row>
        <row r="198590">
          <cell r="R198590"/>
        </row>
        <row r="198591">
          <cell r="R198591"/>
        </row>
        <row r="198592">
          <cell r="R198592"/>
        </row>
        <row r="198593">
          <cell r="R198593"/>
        </row>
        <row r="198594">
          <cell r="R198594"/>
        </row>
        <row r="198595">
          <cell r="R198595"/>
        </row>
        <row r="198596">
          <cell r="R198596"/>
        </row>
        <row r="198597">
          <cell r="R198597"/>
        </row>
        <row r="198598">
          <cell r="R198598"/>
        </row>
        <row r="198599">
          <cell r="R198599"/>
        </row>
        <row r="198600">
          <cell r="R198600"/>
        </row>
        <row r="198601">
          <cell r="R198601"/>
        </row>
        <row r="198602">
          <cell r="R198602"/>
        </row>
        <row r="198603">
          <cell r="R198603"/>
        </row>
        <row r="198604">
          <cell r="R198604"/>
        </row>
        <row r="198605">
          <cell r="R198605"/>
        </row>
        <row r="198606">
          <cell r="R198606"/>
        </row>
        <row r="198607">
          <cell r="R198607"/>
        </row>
        <row r="198608">
          <cell r="R198608"/>
        </row>
        <row r="198609">
          <cell r="R198609"/>
        </row>
        <row r="198610">
          <cell r="R198610"/>
        </row>
        <row r="198611">
          <cell r="R198611"/>
        </row>
        <row r="198612">
          <cell r="R198612"/>
        </row>
        <row r="198613">
          <cell r="R198613"/>
        </row>
        <row r="198614">
          <cell r="R198614"/>
        </row>
        <row r="198615">
          <cell r="R198615"/>
        </row>
        <row r="198616">
          <cell r="R198616"/>
        </row>
        <row r="198617">
          <cell r="R198617"/>
        </row>
        <row r="198618">
          <cell r="R198618"/>
        </row>
        <row r="198619">
          <cell r="R198619"/>
        </row>
        <row r="198620">
          <cell r="R198620"/>
        </row>
        <row r="198621">
          <cell r="R198621"/>
        </row>
        <row r="198622">
          <cell r="R198622"/>
        </row>
        <row r="198623">
          <cell r="R198623"/>
        </row>
        <row r="198624">
          <cell r="R198624"/>
        </row>
        <row r="198625">
          <cell r="R198625"/>
        </row>
        <row r="198626">
          <cell r="R198626"/>
        </row>
        <row r="198627">
          <cell r="R198627"/>
        </row>
        <row r="198628">
          <cell r="R198628"/>
        </row>
        <row r="198629">
          <cell r="R198629"/>
        </row>
        <row r="198630">
          <cell r="R198630"/>
        </row>
        <row r="198631">
          <cell r="R198631"/>
        </row>
        <row r="198632">
          <cell r="R198632"/>
        </row>
        <row r="198633">
          <cell r="R198633"/>
        </row>
        <row r="198634">
          <cell r="R198634"/>
        </row>
        <row r="198635">
          <cell r="R198635"/>
        </row>
        <row r="198636">
          <cell r="R198636"/>
        </row>
        <row r="198637">
          <cell r="R198637"/>
        </row>
        <row r="198638">
          <cell r="R198638"/>
        </row>
        <row r="198639">
          <cell r="R198639"/>
        </row>
        <row r="198640">
          <cell r="R198640"/>
        </row>
        <row r="198641">
          <cell r="R198641"/>
        </row>
        <row r="198642">
          <cell r="R198642"/>
        </row>
        <row r="198643">
          <cell r="R198643"/>
        </row>
        <row r="198644">
          <cell r="R198644"/>
        </row>
        <row r="198645">
          <cell r="R198645"/>
        </row>
        <row r="198646">
          <cell r="R198646"/>
        </row>
        <row r="198647">
          <cell r="R198647"/>
        </row>
        <row r="198648">
          <cell r="R198648"/>
        </row>
        <row r="198649">
          <cell r="R198649"/>
        </row>
        <row r="198650">
          <cell r="R198650"/>
        </row>
        <row r="198651">
          <cell r="R198651"/>
        </row>
        <row r="198652">
          <cell r="R198652"/>
        </row>
        <row r="198653">
          <cell r="R198653"/>
        </row>
        <row r="198654">
          <cell r="R198654"/>
        </row>
        <row r="198655">
          <cell r="R198655"/>
        </row>
        <row r="198656">
          <cell r="R198656"/>
        </row>
        <row r="198657">
          <cell r="R198657"/>
        </row>
        <row r="198658">
          <cell r="R198658"/>
        </row>
        <row r="198659">
          <cell r="R198659"/>
        </row>
        <row r="198660">
          <cell r="R198660"/>
        </row>
        <row r="198661">
          <cell r="R198661"/>
        </row>
        <row r="198662">
          <cell r="R198662"/>
        </row>
        <row r="198663">
          <cell r="R198663"/>
        </row>
        <row r="198664">
          <cell r="R198664"/>
        </row>
        <row r="198665">
          <cell r="R198665"/>
        </row>
        <row r="198666">
          <cell r="R198666"/>
        </row>
        <row r="198667">
          <cell r="R198667"/>
        </row>
        <row r="198668">
          <cell r="R198668"/>
        </row>
        <row r="198669">
          <cell r="R198669"/>
        </row>
        <row r="198670">
          <cell r="R198670"/>
        </row>
        <row r="198671">
          <cell r="R198671"/>
        </row>
        <row r="198672">
          <cell r="R198672"/>
        </row>
        <row r="198673">
          <cell r="R198673"/>
        </row>
        <row r="198674">
          <cell r="R198674"/>
        </row>
        <row r="198675">
          <cell r="R198675"/>
        </row>
        <row r="198676">
          <cell r="R198676"/>
        </row>
        <row r="198677">
          <cell r="R198677"/>
        </row>
        <row r="198678">
          <cell r="R198678"/>
        </row>
        <row r="198679">
          <cell r="R198679"/>
        </row>
        <row r="198680">
          <cell r="R198680"/>
        </row>
        <row r="198681">
          <cell r="R198681"/>
        </row>
        <row r="198682">
          <cell r="R198682"/>
        </row>
        <row r="198683">
          <cell r="R198683"/>
        </row>
        <row r="198684">
          <cell r="R198684"/>
        </row>
        <row r="198685">
          <cell r="R198685"/>
        </row>
        <row r="198686">
          <cell r="R198686"/>
        </row>
        <row r="198687">
          <cell r="R198687"/>
        </row>
        <row r="198688">
          <cell r="R198688"/>
        </row>
        <row r="198689">
          <cell r="R198689"/>
        </row>
        <row r="198690">
          <cell r="R198690"/>
        </row>
        <row r="198691">
          <cell r="R198691"/>
        </row>
        <row r="198692">
          <cell r="R198692"/>
        </row>
        <row r="198693">
          <cell r="R198693"/>
        </row>
        <row r="198694">
          <cell r="R198694"/>
        </row>
        <row r="198695">
          <cell r="R198695"/>
        </row>
        <row r="198696">
          <cell r="R198696"/>
        </row>
        <row r="198697">
          <cell r="R198697"/>
        </row>
        <row r="198698">
          <cell r="R198698"/>
        </row>
        <row r="198699">
          <cell r="R198699"/>
        </row>
        <row r="198700">
          <cell r="R198700"/>
        </row>
        <row r="198701">
          <cell r="R198701"/>
        </row>
        <row r="198702">
          <cell r="R198702"/>
        </row>
        <row r="198703">
          <cell r="R198703"/>
        </row>
        <row r="198704">
          <cell r="R198704"/>
        </row>
        <row r="198705">
          <cell r="R198705"/>
        </row>
        <row r="198706">
          <cell r="R198706"/>
        </row>
        <row r="198707">
          <cell r="R198707"/>
        </row>
        <row r="198708">
          <cell r="R198708"/>
        </row>
        <row r="198709">
          <cell r="R198709"/>
        </row>
        <row r="198710">
          <cell r="R198710"/>
        </row>
        <row r="198711">
          <cell r="R198711"/>
        </row>
        <row r="198712">
          <cell r="R198712"/>
        </row>
        <row r="198713">
          <cell r="R198713"/>
        </row>
        <row r="198714">
          <cell r="R198714"/>
        </row>
        <row r="198715">
          <cell r="R198715"/>
        </row>
        <row r="198716">
          <cell r="R198716"/>
        </row>
        <row r="198717">
          <cell r="R198717"/>
        </row>
        <row r="198718">
          <cell r="R198718"/>
        </row>
        <row r="198719">
          <cell r="R198719"/>
        </row>
        <row r="198720">
          <cell r="R198720"/>
        </row>
        <row r="198721">
          <cell r="R198721"/>
        </row>
        <row r="198722">
          <cell r="R198722"/>
        </row>
        <row r="198723">
          <cell r="R198723"/>
        </row>
        <row r="198724">
          <cell r="R198724"/>
        </row>
        <row r="198725">
          <cell r="R198725"/>
        </row>
        <row r="198726">
          <cell r="R198726"/>
        </row>
        <row r="198727">
          <cell r="R198727"/>
        </row>
        <row r="198728">
          <cell r="R198728"/>
        </row>
        <row r="198729">
          <cell r="R198729"/>
        </row>
        <row r="198730">
          <cell r="R198730"/>
        </row>
        <row r="198731">
          <cell r="R198731"/>
        </row>
        <row r="198732">
          <cell r="R198732"/>
        </row>
        <row r="198733">
          <cell r="R198733"/>
        </row>
        <row r="198734">
          <cell r="R198734"/>
        </row>
        <row r="198735">
          <cell r="R198735"/>
        </row>
        <row r="198736">
          <cell r="R198736"/>
        </row>
        <row r="198737">
          <cell r="R198737"/>
        </row>
        <row r="198738">
          <cell r="R198738"/>
        </row>
        <row r="198739">
          <cell r="R198739"/>
        </row>
        <row r="198740">
          <cell r="R198740"/>
        </row>
        <row r="198741">
          <cell r="R198741"/>
        </row>
        <row r="198742">
          <cell r="R198742"/>
        </row>
        <row r="198743">
          <cell r="R198743"/>
        </row>
        <row r="198744">
          <cell r="R198744"/>
        </row>
        <row r="198745">
          <cell r="R198745"/>
        </row>
        <row r="198746">
          <cell r="R198746"/>
        </row>
        <row r="198747">
          <cell r="R198747"/>
        </row>
        <row r="198748">
          <cell r="R198748"/>
        </row>
        <row r="198749">
          <cell r="R198749"/>
        </row>
        <row r="198750">
          <cell r="R198750"/>
        </row>
        <row r="198751">
          <cell r="R198751"/>
        </row>
        <row r="198752">
          <cell r="R198752"/>
        </row>
        <row r="198753">
          <cell r="R198753"/>
        </row>
        <row r="198754">
          <cell r="R198754"/>
        </row>
        <row r="198755">
          <cell r="R198755"/>
        </row>
        <row r="198756">
          <cell r="R198756"/>
        </row>
        <row r="198757">
          <cell r="R198757"/>
        </row>
        <row r="198758">
          <cell r="R198758"/>
        </row>
        <row r="198759">
          <cell r="R198759"/>
        </row>
        <row r="198760">
          <cell r="R198760"/>
        </row>
        <row r="198761">
          <cell r="R198761"/>
        </row>
        <row r="198762">
          <cell r="R198762"/>
        </row>
        <row r="198763">
          <cell r="R198763"/>
        </row>
        <row r="198764">
          <cell r="R198764"/>
        </row>
        <row r="198765">
          <cell r="R198765"/>
        </row>
        <row r="198766">
          <cell r="R198766"/>
        </row>
        <row r="198767">
          <cell r="R198767"/>
        </row>
        <row r="198768">
          <cell r="R198768"/>
        </row>
        <row r="198769">
          <cell r="R198769"/>
        </row>
        <row r="198770">
          <cell r="R198770"/>
        </row>
        <row r="198771">
          <cell r="R198771"/>
        </row>
        <row r="198772">
          <cell r="R198772"/>
        </row>
        <row r="198773">
          <cell r="R198773"/>
        </row>
        <row r="198774">
          <cell r="R198774"/>
        </row>
        <row r="198775">
          <cell r="R198775"/>
        </row>
        <row r="198776">
          <cell r="R198776"/>
        </row>
        <row r="198777">
          <cell r="R198777"/>
        </row>
        <row r="198778">
          <cell r="R198778"/>
        </row>
        <row r="198779">
          <cell r="R198779"/>
        </row>
        <row r="198780">
          <cell r="R198780"/>
        </row>
        <row r="198781">
          <cell r="R198781"/>
        </row>
        <row r="198782">
          <cell r="R198782"/>
        </row>
        <row r="198783">
          <cell r="R198783"/>
        </row>
        <row r="198784">
          <cell r="R198784"/>
        </row>
        <row r="198785">
          <cell r="R198785"/>
        </row>
        <row r="198786">
          <cell r="R198786"/>
        </row>
        <row r="198787">
          <cell r="R198787"/>
        </row>
        <row r="198788">
          <cell r="R198788"/>
        </row>
        <row r="198789">
          <cell r="R198789"/>
        </row>
        <row r="198790">
          <cell r="R198790"/>
        </row>
        <row r="198791">
          <cell r="R198791"/>
        </row>
        <row r="198792">
          <cell r="R198792"/>
        </row>
        <row r="198793">
          <cell r="R198793"/>
        </row>
        <row r="198794">
          <cell r="R198794"/>
        </row>
        <row r="198795">
          <cell r="R198795"/>
        </row>
        <row r="198796">
          <cell r="R198796"/>
        </row>
        <row r="198797">
          <cell r="R198797"/>
        </row>
        <row r="198798">
          <cell r="R198798"/>
        </row>
        <row r="198799">
          <cell r="R198799"/>
        </row>
        <row r="198800">
          <cell r="R198800"/>
        </row>
        <row r="198801">
          <cell r="R198801"/>
        </row>
        <row r="198802">
          <cell r="R198802"/>
        </row>
        <row r="198803">
          <cell r="R198803"/>
        </row>
        <row r="198804">
          <cell r="R198804"/>
        </row>
        <row r="198805">
          <cell r="R198805"/>
        </row>
        <row r="198806">
          <cell r="R198806"/>
        </row>
        <row r="198807">
          <cell r="R198807"/>
        </row>
        <row r="198808">
          <cell r="R198808"/>
        </row>
        <row r="198809">
          <cell r="R198809"/>
        </row>
        <row r="198810">
          <cell r="R198810"/>
        </row>
        <row r="198811">
          <cell r="R198811"/>
        </row>
        <row r="198812">
          <cell r="R198812"/>
        </row>
        <row r="198813">
          <cell r="R198813"/>
        </row>
        <row r="198814">
          <cell r="R198814"/>
        </row>
        <row r="198815">
          <cell r="R198815"/>
        </row>
        <row r="198816">
          <cell r="R198816"/>
        </row>
        <row r="198817">
          <cell r="R198817"/>
        </row>
        <row r="198818">
          <cell r="R198818"/>
        </row>
        <row r="198819">
          <cell r="R198819"/>
        </row>
        <row r="198820">
          <cell r="R198820"/>
        </row>
        <row r="198821">
          <cell r="R198821"/>
        </row>
        <row r="198822">
          <cell r="R198822"/>
        </row>
        <row r="198823">
          <cell r="R198823"/>
        </row>
        <row r="198824">
          <cell r="R198824"/>
        </row>
        <row r="198825">
          <cell r="R198825"/>
        </row>
        <row r="198826">
          <cell r="R198826"/>
        </row>
        <row r="198827">
          <cell r="R198827"/>
        </row>
        <row r="198828">
          <cell r="R198828"/>
        </row>
        <row r="198829">
          <cell r="R198829"/>
        </row>
        <row r="198830">
          <cell r="R198830"/>
        </row>
        <row r="198831">
          <cell r="R198831"/>
        </row>
        <row r="198832">
          <cell r="R198832"/>
        </row>
        <row r="198833">
          <cell r="R198833"/>
        </row>
        <row r="198834">
          <cell r="R198834"/>
        </row>
        <row r="198835">
          <cell r="R198835"/>
        </row>
        <row r="198836">
          <cell r="R198836"/>
        </row>
        <row r="198837">
          <cell r="R198837"/>
        </row>
        <row r="198838">
          <cell r="R198838"/>
        </row>
        <row r="198839">
          <cell r="R198839"/>
        </row>
        <row r="198840">
          <cell r="R198840"/>
        </row>
        <row r="198841">
          <cell r="R198841"/>
        </row>
        <row r="198842">
          <cell r="R198842"/>
        </row>
        <row r="198843">
          <cell r="R198843"/>
        </row>
        <row r="198844">
          <cell r="R198844"/>
        </row>
        <row r="198845">
          <cell r="R198845"/>
        </row>
        <row r="198846">
          <cell r="R198846"/>
        </row>
        <row r="198847">
          <cell r="R198847"/>
        </row>
        <row r="198848">
          <cell r="R198848"/>
        </row>
        <row r="198849">
          <cell r="R198849"/>
        </row>
        <row r="198850">
          <cell r="R198850"/>
        </row>
        <row r="198851">
          <cell r="R198851"/>
        </row>
        <row r="198852">
          <cell r="R198852"/>
        </row>
        <row r="198853">
          <cell r="R198853"/>
        </row>
        <row r="198854">
          <cell r="R198854"/>
        </row>
        <row r="198855">
          <cell r="R198855"/>
        </row>
        <row r="198856">
          <cell r="R198856"/>
        </row>
        <row r="198857">
          <cell r="R198857"/>
        </row>
        <row r="198858">
          <cell r="R198858"/>
        </row>
        <row r="198859">
          <cell r="R198859"/>
        </row>
        <row r="198860">
          <cell r="R198860"/>
        </row>
        <row r="198861">
          <cell r="R198861"/>
        </row>
        <row r="198862">
          <cell r="R198862"/>
        </row>
        <row r="198863">
          <cell r="R198863"/>
        </row>
        <row r="198864">
          <cell r="R198864"/>
        </row>
        <row r="198865">
          <cell r="R198865"/>
        </row>
        <row r="198866">
          <cell r="R198866"/>
        </row>
        <row r="198867">
          <cell r="R198867"/>
        </row>
        <row r="198868">
          <cell r="R198868"/>
        </row>
        <row r="198869">
          <cell r="R198869"/>
        </row>
        <row r="198870">
          <cell r="R198870"/>
        </row>
        <row r="198871">
          <cell r="R198871"/>
        </row>
        <row r="198872">
          <cell r="R198872"/>
        </row>
        <row r="198873">
          <cell r="R198873"/>
        </row>
        <row r="198874">
          <cell r="R198874"/>
        </row>
        <row r="198875">
          <cell r="R198875"/>
        </row>
        <row r="198876">
          <cell r="R198876"/>
        </row>
        <row r="198877">
          <cell r="R198877"/>
        </row>
        <row r="198878">
          <cell r="R198878"/>
        </row>
        <row r="198879">
          <cell r="R198879"/>
        </row>
        <row r="198880">
          <cell r="R198880"/>
        </row>
        <row r="198881">
          <cell r="R198881"/>
        </row>
        <row r="198882">
          <cell r="R198882"/>
        </row>
        <row r="198883">
          <cell r="R198883"/>
        </row>
        <row r="198884">
          <cell r="R198884"/>
        </row>
        <row r="198885">
          <cell r="R198885"/>
        </row>
        <row r="198886">
          <cell r="R198886"/>
        </row>
        <row r="198887">
          <cell r="R198887"/>
        </row>
        <row r="198888">
          <cell r="R198888"/>
        </row>
        <row r="198889">
          <cell r="R198889"/>
        </row>
        <row r="198890">
          <cell r="R198890"/>
        </row>
        <row r="198891">
          <cell r="R198891"/>
        </row>
        <row r="198892">
          <cell r="R198892"/>
        </row>
        <row r="198893">
          <cell r="R198893"/>
        </row>
        <row r="198894">
          <cell r="R198894"/>
        </row>
        <row r="198895">
          <cell r="R198895"/>
        </row>
        <row r="198896">
          <cell r="R198896"/>
        </row>
        <row r="198897">
          <cell r="R198897"/>
        </row>
        <row r="198898">
          <cell r="R198898"/>
        </row>
        <row r="198899">
          <cell r="R198899"/>
        </row>
        <row r="198900">
          <cell r="R198900"/>
        </row>
        <row r="198901">
          <cell r="R198901"/>
        </row>
        <row r="198902">
          <cell r="R198902"/>
        </row>
        <row r="198903">
          <cell r="R198903"/>
        </row>
        <row r="198904">
          <cell r="R198904"/>
        </row>
        <row r="198905">
          <cell r="R198905"/>
        </row>
        <row r="198906">
          <cell r="R198906"/>
        </row>
        <row r="198907">
          <cell r="R198907"/>
        </row>
        <row r="198908">
          <cell r="R198908"/>
        </row>
        <row r="198909">
          <cell r="R198909"/>
        </row>
        <row r="198910">
          <cell r="R198910"/>
        </row>
        <row r="198911">
          <cell r="R198911"/>
        </row>
        <row r="198912">
          <cell r="R198912"/>
        </row>
        <row r="198913">
          <cell r="R198913"/>
        </row>
        <row r="198914">
          <cell r="R198914"/>
        </row>
        <row r="198915">
          <cell r="R198915"/>
        </row>
        <row r="198916">
          <cell r="R198916"/>
        </row>
        <row r="198917">
          <cell r="R198917"/>
        </row>
        <row r="198918">
          <cell r="R198918"/>
        </row>
        <row r="198919">
          <cell r="R198919"/>
        </row>
        <row r="198920">
          <cell r="R198920"/>
        </row>
        <row r="198921">
          <cell r="R198921"/>
        </row>
        <row r="198922">
          <cell r="R198922"/>
        </row>
        <row r="198923">
          <cell r="R198923"/>
        </row>
        <row r="198924">
          <cell r="R198924"/>
        </row>
        <row r="198925">
          <cell r="R198925"/>
        </row>
        <row r="198926">
          <cell r="R198926"/>
        </row>
        <row r="198927">
          <cell r="R198927"/>
        </row>
        <row r="198928">
          <cell r="R198928"/>
        </row>
        <row r="198929">
          <cell r="R198929"/>
        </row>
        <row r="198930">
          <cell r="R198930"/>
        </row>
        <row r="198931">
          <cell r="R198931"/>
        </row>
        <row r="198932">
          <cell r="R198932"/>
        </row>
        <row r="198933">
          <cell r="R198933"/>
        </row>
        <row r="198934">
          <cell r="R198934"/>
        </row>
        <row r="198935">
          <cell r="R198935"/>
        </row>
        <row r="198936">
          <cell r="R198936"/>
        </row>
        <row r="198937">
          <cell r="R198937"/>
        </row>
        <row r="198938">
          <cell r="R198938"/>
        </row>
        <row r="198939">
          <cell r="R198939"/>
        </row>
        <row r="198940">
          <cell r="R198940"/>
        </row>
        <row r="198941">
          <cell r="R198941"/>
        </row>
        <row r="198942">
          <cell r="R198942"/>
        </row>
        <row r="198943">
          <cell r="R198943"/>
        </row>
        <row r="198944">
          <cell r="R198944"/>
        </row>
        <row r="198945">
          <cell r="R198945"/>
        </row>
        <row r="198946">
          <cell r="R198946"/>
        </row>
        <row r="198947">
          <cell r="R198947"/>
        </row>
        <row r="198948">
          <cell r="R198948"/>
        </row>
        <row r="198949">
          <cell r="R198949"/>
        </row>
        <row r="198950">
          <cell r="R198950"/>
        </row>
        <row r="198951">
          <cell r="R198951"/>
        </row>
        <row r="198952">
          <cell r="R198952"/>
        </row>
        <row r="198953">
          <cell r="R198953"/>
        </row>
        <row r="198954">
          <cell r="R198954"/>
        </row>
        <row r="198955">
          <cell r="R198955"/>
        </row>
        <row r="198956">
          <cell r="R198956"/>
        </row>
        <row r="198957">
          <cell r="R198957"/>
        </row>
        <row r="198958">
          <cell r="R198958"/>
        </row>
        <row r="198959">
          <cell r="R198959"/>
        </row>
        <row r="198960">
          <cell r="R198960"/>
        </row>
        <row r="198961">
          <cell r="R198961"/>
        </row>
        <row r="198962">
          <cell r="R198962"/>
        </row>
        <row r="198963">
          <cell r="R198963"/>
        </row>
        <row r="198964">
          <cell r="R198964"/>
        </row>
        <row r="198965">
          <cell r="R198965"/>
        </row>
        <row r="198966">
          <cell r="R198966"/>
        </row>
        <row r="198967">
          <cell r="R198967"/>
        </row>
        <row r="198968">
          <cell r="R198968"/>
        </row>
        <row r="198969">
          <cell r="R198969"/>
        </row>
        <row r="198970">
          <cell r="R198970"/>
        </row>
        <row r="198971">
          <cell r="R198971"/>
        </row>
        <row r="198972">
          <cell r="R198972"/>
        </row>
        <row r="198973">
          <cell r="R198973"/>
        </row>
        <row r="198974">
          <cell r="R198974"/>
        </row>
        <row r="198975">
          <cell r="R198975"/>
        </row>
        <row r="198976">
          <cell r="R198976"/>
        </row>
        <row r="198977">
          <cell r="R198977"/>
        </row>
        <row r="198978">
          <cell r="R198978"/>
        </row>
        <row r="198979">
          <cell r="R198979"/>
        </row>
        <row r="198980">
          <cell r="R198980"/>
        </row>
        <row r="198981">
          <cell r="R198981"/>
        </row>
        <row r="198982">
          <cell r="R198982"/>
        </row>
        <row r="198983">
          <cell r="R198983"/>
        </row>
        <row r="198984">
          <cell r="R198984"/>
        </row>
        <row r="198985">
          <cell r="R198985"/>
        </row>
        <row r="198986">
          <cell r="R198986"/>
        </row>
        <row r="198987">
          <cell r="R198987"/>
        </row>
        <row r="198988">
          <cell r="R198988"/>
        </row>
        <row r="198989">
          <cell r="R198989"/>
        </row>
        <row r="198990">
          <cell r="R198990"/>
        </row>
        <row r="198991">
          <cell r="R198991"/>
        </row>
        <row r="198992">
          <cell r="R198992"/>
        </row>
        <row r="198993">
          <cell r="R198993"/>
        </row>
        <row r="198994">
          <cell r="R198994"/>
        </row>
        <row r="198995">
          <cell r="R198995"/>
        </row>
        <row r="198996">
          <cell r="R198996"/>
        </row>
        <row r="198997">
          <cell r="R198997"/>
        </row>
        <row r="198998">
          <cell r="R198998"/>
        </row>
        <row r="198999">
          <cell r="R198999"/>
        </row>
        <row r="199000">
          <cell r="R199000"/>
        </row>
        <row r="199001">
          <cell r="R199001"/>
        </row>
        <row r="199002">
          <cell r="R199002"/>
        </row>
        <row r="199003">
          <cell r="R199003"/>
        </row>
        <row r="199004">
          <cell r="R199004"/>
        </row>
        <row r="199005">
          <cell r="R199005"/>
        </row>
        <row r="199006">
          <cell r="R199006"/>
        </row>
        <row r="199007">
          <cell r="R199007"/>
        </row>
        <row r="199008">
          <cell r="R199008"/>
        </row>
        <row r="199009">
          <cell r="R199009"/>
        </row>
        <row r="199010">
          <cell r="R199010"/>
        </row>
        <row r="199011">
          <cell r="R199011"/>
        </row>
        <row r="199012">
          <cell r="R199012"/>
        </row>
        <row r="199013">
          <cell r="R199013"/>
        </row>
        <row r="199014">
          <cell r="R199014"/>
        </row>
        <row r="199015">
          <cell r="R199015"/>
        </row>
        <row r="199016">
          <cell r="R199016"/>
        </row>
        <row r="199017">
          <cell r="R199017"/>
        </row>
        <row r="199018">
          <cell r="R199018"/>
        </row>
        <row r="199019">
          <cell r="R199019"/>
        </row>
        <row r="199020">
          <cell r="R199020"/>
        </row>
        <row r="199021">
          <cell r="R199021"/>
        </row>
        <row r="199022">
          <cell r="R199022"/>
        </row>
        <row r="199023">
          <cell r="R199023"/>
        </row>
        <row r="199024">
          <cell r="R199024"/>
        </row>
        <row r="199025">
          <cell r="R199025"/>
        </row>
        <row r="199026">
          <cell r="R199026"/>
        </row>
        <row r="199027">
          <cell r="R199027"/>
        </row>
        <row r="199028">
          <cell r="R199028"/>
        </row>
        <row r="199029">
          <cell r="R199029"/>
        </row>
        <row r="199030">
          <cell r="R199030"/>
        </row>
        <row r="199031">
          <cell r="R199031"/>
        </row>
        <row r="199032">
          <cell r="R199032"/>
        </row>
        <row r="199033">
          <cell r="R199033"/>
        </row>
        <row r="199034">
          <cell r="R199034"/>
        </row>
        <row r="199035">
          <cell r="R199035"/>
        </row>
        <row r="199036">
          <cell r="R199036"/>
        </row>
        <row r="199037">
          <cell r="R199037"/>
        </row>
        <row r="199038">
          <cell r="R199038"/>
        </row>
        <row r="199039">
          <cell r="R199039"/>
        </row>
        <row r="199040">
          <cell r="R199040"/>
        </row>
        <row r="199041">
          <cell r="R199041"/>
        </row>
        <row r="199042">
          <cell r="R199042"/>
        </row>
        <row r="199043">
          <cell r="R199043"/>
        </row>
        <row r="199044">
          <cell r="R199044"/>
        </row>
        <row r="199045">
          <cell r="R199045"/>
        </row>
        <row r="199046">
          <cell r="R199046"/>
        </row>
        <row r="199047">
          <cell r="R199047"/>
        </row>
        <row r="199048">
          <cell r="R199048"/>
        </row>
        <row r="199049">
          <cell r="R199049"/>
        </row>
        <row r="199050">
          <cell r="R199050"/>
        </row>
        <row r="199051">
          <cell r="R199051"/>
        </row>
        <row r="199052">
          <cell r="R199052"/>
        </row>
        <row r="199053">
          <cell r="R199053"/>
        </row>
        <row r="199054">
          <cell r="R199054"/>
        </row>
        <row r="199055">
          <cell r="R199055"/>
        </row>
        <row r="199056">
          <cell r="R199056"/>
        </row>
        <row r="199057">
          <cell r="R199057"/>
        </row>
        <row r="199058">
          <cell r="R199058"/>
        </row>
        <row r="199059">
          <cell r="R199059"/>
        </row>
        <row r="199060">
          <cell r="R199060"/>
        </row>
        <row r="199061">
          <cell r="R199061"/>
        </row>
        <row r="199062">
          <cell r="R199062"/>
        </row>
        <row r="199063">
          <cell r="R199063"/>
        </row>
        <row r="199064">
          <cell r="R199064"/>
        </row>
        <row r="199065">
          <cell r="R199065"/>
        </row>
        <row r="199066">
          <cell r="R199066"/>
        </row>
        <row r="199067">
          <cell r="R199067"/>
        </row>
        <row r="199068">
          <cell r="R199068"/>
        </row>
        <row r="199069">
          <cell r="R199069"/>
        </row>
        <row r="199070">
          <cell r="R199070"/>
        </row>
        <row r="199071">
          <cell r="R199071"/>
        </row>
        <row r="199072">
          <cell r="R199072"/>
        </row>
        <row r="199073">
          <cell r="R199073"/>
        </row>
        <row r="199074">
          <cell r="R199074"/>
        </row>
        <row r="199075">
          <cell r="R199075"/>
        </row>
        <row r="199076">
          <cell r="R199076"/>
        </row>
        <row r="199077">
          <cell r="R199077"/>
        </row>
        <row r="199078">
          <cell r="R199078"/>
        </row>
        <row r="199079">
          <cell r="R199079"/>
        </row>
        <row r="199080">
          <cell r="R199080"/>
        </row>
        <row r="199081">
          <cell r="R199081"/>
        </row>
        <row r="199082">
          <cell r="R199082"/>
        </row>
        <row r="199083">
          <cell r="R199083"/>
        </row>
        <row r="199084">
          <cell r="R199084"/>
        </row>
        <row r="199085">
          <cell r="R199085"/>
        </row>
        <row r="199086">
          <cell r="R199086"/>
        </row>
        <row r="199087">
          <cell r="R199087"/>
        </row>
        <row r="199088">
          <cell r="R199088"/>
        </row>
        <row r="199089">
          <cell r="R199089"/>
        </row>
        <row r="199090">
          <cell r="R199090"/>
        </row>
        <row r="199091">
          <cell r="R199091"/>
        </row>
        <row r="199092">
          <cell r="R199092"/>
        </row>
        <row r="199093">
          <cell r="R199093"/>
        </row>
        <row r="199094">
          <cell r="R199094"/>
        </row>
        <row r="199095">
          <cell r="R199095"/>
        </row>
        <row r="199096">
          <cell r="R199096"/>
        </row>
        <row r="199097">
          <cell r="R199097"/>
        </row>
        <row r="199098">
          <cell r="R199098"/>
        </row>
        <row r="199099">
          <cell r="R199099"/>
        </row>
        <row r="199100">
          <cell r="R199100"/>
        </row>
        <row r="199101">
          <cell r="R199101"/>
        </row>
        <row r="199102">
          <cell r="R199102"/>
        </row>
        <row r="199103">
          <cell r="R199103"/>
        </row>
        <row r="199104">
          <cell r="R199104"/>
        </row>
        <row r="199105">
          <cell r="R199105"/>
        </row>
        <row r="199106">
          <cell r="R199106"/>
        </row>
        <row r="199107">
          <cell r="R199107"/>
        </row>
        <row r="199108">
          <cell r="R199108"/>
        </row>
        <row r="199109">
          <cell r="R199109"/>
        </row>
        <row r="199110">
          <cell r="R199110"/>
        </row>
        <row r="199111">
          <cell r="R199111"/>
        </row>
        <row r="199112">
          <cell r="R199112"/>
        </row>
        <row r="199113">
          <cell r="R199113"/>
        </row>
        <row r="199114">
          <cell r="R199114"/>
        </row>
        <row r="199115">
          <cell r="R199115"/>
        </row>
        <row r="199116">
          <cell r="R199116"/>
        </row>
        <row r="199117">
          <cell r="R199117"/>
        </row>
        <row r="199118">
          <cell r="R199118"/>
        </row>
        <row r="199119">
          <cell r="R199119"/>
        </row>
        <row r="199120">
          <cell r="R199120"/>
        </row>
        <row r="199121">
          <cell r="R199121"/>
        </row>
        <row r="199122">
          <cell r="R199122"/>
        </row>
        <row r="199123">
          <cell r="R199123"/>
        </row>
        <row r="199124">
          <cell r="R199124"/>
        </row>
        <row r="199125">
          <cell r="R199125"/>
        </row>
        <row r="199126">
          <cell r="R199126"/>
        </row>
        <row r="199127">
          <cell r="R199127"/>
        </row>
        <row r="199128">
          <cell r="R199128"/>
        </row>
        <row r="199129">
          <cell r="R199129"/>
        </row>
        <row r="199130">
          <cell r="R199130"/>
        </row>
        <row r="199131">
          <cell r="R199131"/>
        </row>
        <row r="199132">
          <cell r="R199132"/>
        </row>
        <row r="199133">
          <cell r="R199133"/>
        </row>
        <row r="199134">
          <cell r="R199134"/>
        </row>
        <row r="199135">
          <cell r="R199135"/>
        </row>
        <row r="199136">
          <cell r="R199136"/>
        </row>
        <row r="199137">
          <cell r="R199137"/>
        </row>
        <row r="199138">
          <cell r="R199138"/>
        </row>
        <row r="199139">
          <cell r="R199139"/>
        </row>
        <row r="199140">
          <cell r="R199140"/>
        </row>
        <row r="199141">
          <cell r="R199141"/>
        </row>
        <row r="199142">
          <cell r="R199142"/>
        </row>
        <row r="199143">
          <cell r="R199143"/>
        </row>
        <row r="199144">
          <cell r="R199144"/>
        </row>
        <row r="199145">
          <cell r="R199145"/>
        </row>
        <row r="199146">
          <cell r="R199146"/>
        </row>
        <row r="199147">
          <cell r="R199147"/>
        </row>
        <row r="199148">
          <cell r="R199148"/>
        </row>
        <row r="199149">
          <cell r="R199149"/>
        </row>
        <row r="199150">
          <cell r="R199150"/>
        </row>
        <row r="199151">
          <cell r="R199151"/>
        </row>
        <row r="199152">
          <cell r="R199152"/>
        </row>
        <row r="199153">
          <cell r="R199153"/>
        </row>
        <row r="199154">
          <cell r="R199154"/>
        </row>
        <row r="199155">
          <cell r="R199155"/>
        </row>
        <row r="199156">
          <cell r="R199156"/>
        </row>
        <row r="199157">
          <cell r="R199157"/>
        </row>
        <row r="199158">
          <cell r="R199158"/>
        </row>
        <row r="199159">
          <cell r="R199159"/>
        </row>
        <row r="199160">
          <cell r="R199160"/>
        </row>
        <row r="199161">
          <cell r="R199161"/>
        </row>
        <row r="199162">
          <cell r="R199162"/>
        </row>
        <row r="199163">
          <cell r="R199163"/>
        </row>
        <row r="199164">
          <cell r="R199164"/>
        </row>
        <row r="199165">
          <cell r="R199165"/>
        </row>
        <row r="199166">
          <cell r="R199166"/>
        </row>
        <row r="199167">
          <cell r="R199167"/>
        </row>
        <row r="199168">
          <cell r="R199168"/>
        </row>
        <row r="199169">
          <cell r="R199169"/>
        </row>
        <row r="199170">
          <cell r="R199170"/>
        </row>
        <row r="199171">
          <cell r="R199171"/>
        </row>
        <row r="199172">
          <cell r="R199172"/>
        </row>
        <row r="199173">
          <cell r="R199173"/>
        </row>
        <row r="199174">
          <cell r="R199174"/>
        </row>
        <row r="199175">
          <cell r="R199175"/>
        </row>
        <row r="199176">
          <cell r="R199176"/>
        </row>
        <row r="199177">
          <cell r="R199177"/>
        </row>
        <row r="199178">
          <cell r="R199178"/>
        </row>
        <row r="199179">
          <cell r="R199179"/>
        </row>
        <row r="199180">
          <cell r="R199180"/>
        </row>
        <row r="199181">
          <cell r="R199181"/>
        </row>
        <row r="199182">
          <cell r="R199182"/>
        </row>
        <row r="199183">
          <cell r="R199183"/>
        </row>
        <row r="199184">
          <cell r="R199184"/>
        </row>
        <row r="199185">
          <cell r="R199185"/>
        </row>
        <row r="199186">
          <cell r="R199186"/>
        </row>
        <row r="199187">
          <cell r="R199187"/>
        </row>
        <row r="199188">
          <cell r="R199188"/>
        </row>
        <row r="199189">
          <cell r="R199189"/>
        </row>
        <row r="199190">
          <cell r="R199190"/>
        </row>
        <row r="199191">
          <cell r="R199191"/>
        </row>
        <row r="199192">
          <cell r="R199192"/>
        </row>
        <row r="199193">
          <cell r="R199193"/>
        </row>
        <row r="199194">
          <cell r="R199194"/>
        </row>
        <row r="199195">
          <cell r="R199195"/>
        </row>
        <row r="199196">
          <cell r="R199196"/>
        </row>
        <row r="199197">
          <cell r="R199197"/>
        </row>
        <row r="199198">
          <cell r="R199198"/>
        </row>
        <row r="199199">
          <cell r="R199199"/>
        </row>
        <row r="199200">
          <cell r="R199200"/>
        </row>
        <row r="199201">
          <cell r="R199201"/>
        </row>
        <row r="199202">
          <cell r="R199202"/>
        </row>
        <row r="199203">
          <cell r="R199203"/>
        </row>
        <row r="199204">
          <cell r="R199204"/>
        </row>
        <row r="199205">
          <cell r="R199205"/>
        </row>
        <row r="199206">
          <cell r="R199206"/>
        </row>
        <row r="199207">
          <cell r="R199207"/>
        </row>
        <row r="199208">
          <cell r="R199208"/>
        </row>
        <row r="199209">
          <cell r="R199209"/>
        </row>
        <row r="199210">
          <cell r="R199210"/>
        </row>
        <row r="199211">
          <cell r="R199211"/>
        </row>
        <row r="199212">
          <cell r="R199212"/>
        </row>
        <row r="199213">
          <cell r="R199213"/>
        </row>
        <row r="199214">
          <cell r="R199214"/>
        </row>
        <row r="199215">
          <cell r="R199215"/>
        </row>
        <row r="199216">
          <cell r="R199216"/>
        </row>
        <row r="199217">
          <cell r="R199217"/>
        </row>
        <row r="199218">
          <cell r="R199218"/>
        </row>
        <row r="199219">
          <cell r="R199219"/>
        </row>
        <row r="199220">
          <cell r="R199220"/>
        </row>
        <row r="199221">
          <cell r="R199221"/>
        </row>
        <row r="199222">
          <cell r="R199222"/>
        </row>
        <row r="199223">
          <cell r="R199223"/>
        </row>
        <row r="199224">
          <cell r="R199224"/>
        </row>
        <row r="199225">
          <cell r="R199225"/>
        </row>
        <row r="199226">
          <cell r="R199226"/>
        </row>
        <row r="199227">
          <cell r="R199227"/>
        </row>
        <row r="199228">
          <cell r="R199228"/>
        </row>
        <row r="199229">
          <cell r="R199229"/>
        </row>
        <row r="199230">
          <cell r="R199230"/>
        </row>
        <row r="199231">
          <cell r="R199231"/>
        </row>
        <row r="199232">
          <cell r="R199232"/>
        </row>
        <row r="199233">
          <cell r="R199233"/>
        </row>
        <row r="199234">
          <cell r="R199234"/>
        </row>
        <row r="199235">
          <cell r="R199235"/>
        </row>
        <row r="199236">
          <cell r="R199236"/>
        </row>
        <row r="199237">
          <cell r="R199237"/>
        </row>
        <row r="199238">
          <cell r="R199238"/>
        </row>
        <row r="199239">
          <cell r="R199239"/>
        </row>
        <row r="199240">
          <cell r="R199240"/>
        </row>
        <row r="199241">
          <cell r="R199241"/>
        </row>
        <row r="199242">
          <cell r="R199242"/>
        </row>
        <row r="199243">
          <cell r="R199243"/>
        </row>
        <row r="199244">
          <cell r="R199244"/>
        </row>
        <row r="199245">
          <cell r="R199245"/>
        </row>
        <row r="199246">
          <cell r="R199246"/>
        </row>
        <row r="199247">
          <cell r="R199247"/>
        </row>
        <row r="199248">
          <cell r="R199248"/>
        </row>
        <row r="199249">
          <cell r="R199249"/>
        </row>
        <row r="199250">
          <cell r="R199250"/>
        </row>
        <row r="199251">
          <cell r="R199251"/>
        </row>
        <row r="199252">
          <cell r="R199252"/>
        </row>
        <row r="199253">
          <cell r="R199253"/>
        </row>
        <row r="199254">
          <cell r="R199254"/>
        </row>
        <row r="199255">
          <cell r="R199255"/>
        </row>
        <row r="199256">
          <cell r="R199256"/>
        </row>
        <row r="199257">
          <cell r="R199257"/>
        </row>
        <row r="199258">
          <cell r="R199258"/>
        </row>
        <row r="199259">
          <cell r="R199259"/>
        </row>
        <row r="199260">
          <cell r="R199260"/>
        </row>
        <row r="199261">
          <cell r="R199261"/>
        </row>
        <row r="199262">
          <cell r="R199262"/>
        </row>
        <row r="199263">
          <cell r="R199263"/>
        </row>
        <row r="199264">
          <cell r="R199264"/>
        </row>
        <row r="199265">
          <cell r="R199265"/>
        </row>
        <row r="199266">
          <cell r="R199266"/>
        </row>
        <row r="199267">
          <cell r="R199267"/>
        </row>
        <row r="199268">
          <cell r="R199268"/>
        </row>
        <row r="199269">
          <cell r="R199269"/>
        </row>
        <row r="199270">
          <cell r="R199270"/>
        </row>
        <row r="199271">
          <cell r="R199271"/>
        </row>
        <row r="199272">
          <cell r="R199272"/>
        </row>
        <row r="199273">
          <cell r="R199273"/>
        </row>
        <row r="199274">
          <cell r="R199274"/>
        </row>
        <row r="199275">
          <cell r="R199275"/>
        </row>
        <row r="199276">
          <cell r="R199276"/>
        </row>
        <row r="199277">
          <cell r="R199277"/>
        </row>
        <row r="199278">
          <cell r="R199278"/>
        </row>
        <row r="199279">
          <cell r="R199279"/>
        </row>
        <row r="199280">
          <cell r="R199280"/>
        </row>
        <row r="199281">
          <cell r="R199281"/>
        </row>
        <row r="199282">
          <cell r="R199282"/>
        </row>
        <row r="199283">
          <cell r="R199283"/>
        </row>
        <row r="199284">
          <cell r="R199284"/>
        </row>
        <row r="199285">
          <cell r="R199285"/>
        </row>
        <row r="199286">
          <cell r="R199286"/>
        </row>
        <row r="199287">
          <cell r="R199287"/>
        </row>
        <row r="199288">
          <cell r="R199288"/>
        </row>
        <row r="199289">
          <cell r="R199289"/>
        </row>
        <row r="199290">
          <cell r="R199290"/>
        </row>
        <row r="199291">
          <cell r="R199291"/>
        </row>
        <row r="199292">
          <cell r="R199292"/>
        </row>
        <row r="199293">
          <cell r="R199293"/>
        </row>
        <row r="199294">
          <cell r="R199294"/>
        </row>
        <row r="199295">
          <cell r="R199295"/>
        </row>
        <row r="199296">
          <cell r="R199296"/>
        </row>
        <row r="199297">
          <cell r="R199297"/>
        </row>
        <row r="199298">
          <cell r="R199298"/>
        </row>
        <row r="199299">
          <cell r="R199299"/>
        </row>
        <row r="199300">
          <cell r="R199300"/>
        </row>
        <row r="199301">
          <cell r="R199301"/>
        </row>
        <row r="199302">
          <cell r="R199302"/>
        </row>
        <row r="199303">
          <cell r="R199303"/>
        </row>
        <row r="199304">
          <cell r="R199304"/>
        </row>
        <row r="199305">
          <cell r="R199305"/>
        </row>
        <row r="199306">
          <cell r="R199306"/>
        </row>
        <row r="199307">
          <cell r="R199307"/>
        </row>
        <row r="199308">
          <cell r="R199308"/>
        </row>
        <row r="199309">
          <cell r="R199309"/>
        </row>
        <row r="199310">
          <cell r="R199310"/>
        </row>
        <row r="199311">
          <cell r="R199311"/>
        </row>
        <row r="199312">
          <cell r="R199312"/>
        </row>
        <row r="199313">
          <cell r="R199313"/>
        </row>
        <row r="199314">
          <cell r="R199314"/>
        </row>
        <row r="199315">
          <cell r="R199315"/>
        </row>
        <row r="199316">
          <cell r="R199316"/>
        </row>
        <row r="199317">
          <cell r="R199317"/>
        </row>
        <row r="199318">
          <cell r="R199318"/>
        </row>
        <row r="199319">
          <cell r="R199319"/>
        </row>
        <row r="199320">
          <cell r="R199320"/>
        </row>
        <row r="199321">
          <cell r="R199321"/>
        </row>
        <row r="199322">
          <cell r="R199322"/>
        </row>
        <row r="199323">
          <cell r="R199323"/>
        </row>
        <row r="199324">
          <cell r="R199324"/>
        </row>
        <row r="199325">
          <cell r="R199325"/>
        </row>
        <row r="199326">
          <cell r="R199326"/>
        </row>
        <row r="199327">
          <cell r="R199327"/>
        </row>
        <row r="199328">
          <cell r="R199328"/>
        </row>
        <row r="199329">
          <cell r="R199329"/>
        </row>
        <row r="199330">
          <cell r="R199330"/>
        </row>
        <row r="199331">
          <cell r="R199331"/>
        </row>
        <row r="199332">
          <cell r="R199332"/>
        </row>
        <row r="199333">
          <cell r="R199333"/>
        </row>
        <row r="199334">
          <cell r="R199334"/>
        </row>
        <row r="199335">
          <cell r="R199335"/>
        </row>
        <row r="199336">
          <cell r="R199336"/>
        </row>
        <row r="199337">
          <cell r="R199337"/>
        </row>
        <row r="199338">
          <cell r="R199338"/>
        </row>
        <row r="199339">
          <cell r="R199339"/>
        </row>
        <row r="199340">
          <cell r="R199340"/>
        </row>
        <row r="199341">
          <cell r="R199341"/>
        </row>
        <row r="199342">
          <cell r="R199342"/>
        </row>
        <row r="199343">
          <cell r="R199343"/>
        </row>
        <row r="199344">
          <cell r="R199344"/>
        </row>
        <row r="199345">
          <cell r="R199345"/>
        </row>
        <row r="199346">
          <cell r="R199346"/>
        </row>
        <row r="199347">
          <cell r="R199347"/>
        </row>
        <row r="199348">
          <cell r="R199348"/>
        </row>
        <row r="199349">
          <cell r="R199349"/>
        </row>
        <row r="199350">
          <cell r="R199350"/>
        </row>
        <row r="199351">
          <cell r="R199351"/>
        </row>
        <row r="199352">
          <cell r="R199352"/>
        </row>
        <row r="199353">
          <cell r="R199353"/>
        </row>
        <row r="199354">
          <cell r="R199354"/>
        </row>
        <row r="199355">
          <cell r="R199355"/>
        </row>
        <row r="199356">
          <cell r="R199356"/>
        </row>
        <row r="199357">
          <cell r="R199357"/>
        </row>
        <row r="199358">
          <cell r="R199358"/>
        </row>
        <row r="199359">
          <cell r="R199359"/>
        </row>
        <row r="199360">
          <cell r="R199360"/>
        </row>
        <row r="199361">
          <cell r="R199361"/>
        </row>
        <row r="199362">
          <cell r="R199362"/>
        </row>
        <row r="199363">
          <cell r="R199363"/>
        </row>
        <row r="199364">
          <cell r="R199364"/>
        </row>
        <row r="199365">
          <cell r="R199365"/>
        </row>
        <row r="199366">
          <cell r="R199366"/>
        </row>
        <row r="199367">
          <cell r="R199367"/>
        </row>
        <row r="199368">
          <cell r="R199368"/>
        </row>
        <row r="199369">
          <cell r="R199369"/>
        </row>
        <row r="199370">
          <cell r="R199370"/>
        </row>
        <row r="199371">
          <cell r="R199371"/>
        </row>
        <row r="199372">
          <cell r="R199372"/>
        </row>
        <row r="199373">
          <cell r="R199373"/>
        </row>
        <row r="199374">
          <cell r="R199374"/>
        </row>
        <row r="199375">
          <cell r="R199375"/>
        </row>
        <row r="199376">
          <cell r="R199376"/>
        </row>
        <row r="199377">
          <cell r="R199377"/>
        </row>
        <row r="199378">
          <cell r="R199378"/>
        </row>
        <row r="199379">
          <cell r="R199379"/>
        </row>
        <row r="199380">
          <cell r="R199380"/>
        </row>
        <row r="199381">
          <cell r="R199381"/>
        </row>
        <row r="199382">
          <cell r="R199382"/>
        </row>
        <row r="199383">
          <cell r="R199383"/>
        </row>
        <row r="199384">
          <cell r="R199384"/>
        </row>
        <row r="199385">
          <cell r="R199385"/>
        </row>
        <row r="199386">
          <cell r="R199386"/>
        </row>
        <row r="199387">
          <cell r="R199387"/>
        </row>
        <row r="199388">
          <cell r="R199388"/>
        </row>
        <row r="199389">
          <cell r="R199389"/>
        </row>
        <row r="199390">
          <cell r="R199390"/>
        </row>
        <row r="199391">
          <cell r="R199391"/>
        </row>
        <row r="199392">
          <cell r="R199392"/>
        </row>
        <row r="199393">
          <cell r="R199393"/>
        </row>
        <row r="199394">
          <cell r="R199394"/>
        </row>
        <row r="199395">
          <cell r="R199395"/>
        </row>
        <row r="199396">
          <cell r="R199396"/>
        </row>
        <row r="199397">
          <cell r="R199397"/>
        </row>
        <row r="199398">
          <cell r="R199398"/>
        </row>
        <row r="199399">
          <cell r="R199399"/>
        </row>
        <row r="199400">
          <cell r="R199400"/>
        </row>
        <row r="199401">
          <cell r="R199401"/>
        </row>
        <row r="199402">
          <cell r="R199402"/>
        </row>
        <row r="199403">
          <cell r="R199403"/>
        </row>
        <row r="199404">
          <cell r="R199404"/>
        </row>
        <row r="199405">
          <cell r="R199405"/>
        </row>
        <row r="199406">
          <cell r="R199406"/>
        </row>
        <row r="199407">
          <cell r="R199407"/>
        </row>
        <row r="199408">
          <cell r="R199408"/>
        </row>
        <row r="199409">
          <cell r="R199409"/>
        </row>
        <row r="199410">
          <cell r="R199410"/>
        </row>
        <row r="199411">
          <cell r="R199411"/>
        </row>
        <row r="199412">
          <cell r="R199412"/>
        </row>
        <row r="199413">
          <cell r="R199413"/>
        </row>
        <row r="199414">
          <cell r="R199414"/>
        </row>
        <row r="199415">
          <cell r="R199415"/>
        </row>
        <row r="199416">
          <cell r="R199416"/>
        </row>
        <row r="199417">
          <cell r="R199417"/>
        </row>
        <row r="199418">
          <cell r="R199418"/>
        </row>
        <row r="199419">
          <cell r="R199419"/>
        </row>
        <row r="199420">
          <cell r="R199420"/>
        </row>
        <row r="199421">
          <cell r="R199421"/>
        </row>
        <row r="199422">
          <cell r="R199422"/>
        </row>
        <row r="199423">
          <cell r="R199423"/>
        </row>
        <row r="199424">
          <cell r="R199424"/>
        </row>
        <row r="199425">
          <cell r="R199425"/>
        </row>
        <row r="199426">
          <cell r="R199426"/>
        </row>
        <row r="199427">
          <cell r="R199427"/>
        </row>
        <row r="199428">
          <cell r="R199428"/>
        </row>
        <row r="199429">
          <cell r="R199429"/>
        </row>
        <row r="199430">
          <cell r="R199430"/>
        </row>
        <row r="199431">
          <cell r="R199431"/>
        </row>
        <row r="199432">
          <cell r="R199432"/>
        </row>
        <row r="199433">
          <cell r="R199433"/>
        </row>
        <row r="199434">
          <cell r="R199434"/>
        </row>
        <row r="199435">
          <cell r="R199435"/>
        </row>
        <row r="199436">
          <cell r="R199436"/>
        </row>
        <row r="199437">
          <cell r="R199437"/>
        </row>
        <row r="199438">
          <cell r="R199438"/>
        </row>
        <row r="199439">
          <cell r="R199439"/>
        </row>
        <row r="199440">
          <cell r="R199440"/>
        </row>
        <row r="199441">
          <cell r="R199441"/>
        </row>
        <row r="199442">
          <cell r="R199442"/>
        </row>
        <row r="199443">
          <cell r="R199443"/>
        </row>
        <row r="199444">
          <cell r="R199444"/>
        </row>
        <row r="199445">
          <cell r="R199445"/>
        </row>
        <row r="199446">
          <cell r="R199446"/>
        </row>
        <row r="199447">
          <cell r="R199447"/>
        </row>
        <row r="199448">
          <cell r="R199448"/>
        </row>
        <row r="199449">
          <cell r="R199449"/>
        </row>
        <row r="199450">
          <cell r="R199450"/>
        </row>
        <row r="199451">
          <cell r="R199451"/>
        </row>
        <row r="199452">
          <cell r="R199452"/>
        </row>
        <row r="199453">
          <cell r="R199453"/>
        </row>
        <row r="199454">
          <cell r="R199454"/>
        </row>
        <row r="199455">
          <cell r="R199455"/>
        </row>
        <row r="199456">
          <cell r="R199456"/>
        </row>
        <row r="199457">
          <cell r="R199457"/>
        </row>
        <row r="199458">
          <cell r="R199458"/>
        </row>
        <row r="199459">
          <cell r="R199459"/>
        </row>
        <row r="199460">
          <cell r="R199460"/>
        </row>
        <row r="199461">
          <cell r="R199461"/>
        </row>
        <row r="199462">
          <cell r="R199462"/>
        </row>
        <row r="199463">
          <cell r="R199463"/>
        </row>
        <row r="199464">
          <cell r="R199464"/>
        </row>
        <row r="199465">
          <cell r="R199465"/>
        </row>
        <row r="199466">
          <cell r="R199466"/>
        </row>
        <row r="199467">
          <cell r="R199467"/>
        </row>
        <row r="199468">
          <cell r="R199468"/>
        </row>
        <row r="199469">
          <cell r="R199469"/>
        </row>
        <row r="199470">
          <cell r="R199470"/>
        </row>
        <row r="199471">
          <cell r="R199471"/>
        </row>
        <row r="199472">
          <cell r="R199472"/>
        </row>
        <row r="199473">
          <cell r="R199473"/>
        </row>
        <row r="199474">
          <cell r="R199474"/>
        </row>
        <row r="199475">
          <cell r="R199475"/>
        </row>
        <row r="199476">
          <cell r="R199476"/>
        </row>
        <row r="199477">
          <cell r="R199477"/>
        </row>
        <row r="199478">
          <cell r="R199478"/>
        </row>
        <row r="199479">
          <cell r="R199479"/>
        </row>
        <row r="199480">
          <cell r="R199480"/>
        </row>
        <row r="199481">
          <cell r="R199481"/>
        </row>
        <row r="199482">
          <cell r="R199482"/>
        </row>
        <row r="199483">
          <cell r="R199483"/>
        </row>
        <row r="199484">
          <cell r="R199484"/>
        </row>
        <row r="199485">
          <cell r="R199485"/>
        </row>
        <row r="199486">
          <cell r="R199486"/>
        </row>
        <row r="199487">
          <cell r="R199487"/>
        </row>
        <row r="199488">
          <cell r="R199488"/>
        </row>
        <row r="199489">
          <cell r="R199489"/>
        </row>
        <row r="199490">
          <cell r="R199490"/>
        </row>
        <row r="199491">
          <cell r="R199491"/>
        </row>
        <row r="199492">
          <cell r="R199492"/>
        </row>
        <row r="199493">
          <cell r="R199493"/>
        </row>
        <row r="199494">
          <cell r="R199494"/>
        </row>
        <row r="199495">
          <cell r="R199495"/>
        </row>
        <row r="199496">
          <cell r="R199496"/>
        </row>
        <row r="199497">
          <cell r="R199497"/>
        </row>
        <row r="199498">
          <cell r="R199498"/>
        </row>
        <row r="199499">
          <cell r="R199499"/>
        </row>
        <row r="199500">
          <cell r="R199500"/>
        </row>
        <row r="199501">
          <cell r="R199501"/>
        </row>
        <row r="199502">
          <cell r="R199502"/>
        </row>
        <row r="199503">
          <cell r="R199503"/>
        </row>
        <row r="199504">
          <cell r="R199504"/>
        </row>
        <row r="199505">
          <cell r="R199505"/>
        </row>
        <row r="199506">
          <cell r="R199506"/>
        </row>
        <row r="199507">
          <cell r="R199507"/>
        </row>
        <row r="199508">
          <cell r="R199508"/>
        </row>
        <row r="199509">
          <cell r="R199509"/>
        </row>
        <row r="199510">
          <cell r="R199510"/>
        </row>
        <row r="199511">
          <cell r="R199511"/>
        </row>
        <row r="199512">
          <cell r="R199512"/>
        </row>
        <row r="199513">
          <cell r="R199513"/>
        </row>
        <row r="199514">
          <cell r="R199514"/>
        </row>
        <row r="199515">
          <cell r="R199515"/>
        </row>
        <row r="199516">
          <cell r="R199516"/>
        </row>
        <row r="199517">
          <cell r="R199517"/>
        </row>
        <row r="199518">
          <cell r="R199518"/>
        </row>
        <row r="199519">
          <cell r="R199519"/>
        </row>
        <row r="199520">
          <cell r="R199520"/>
        </row>
        <row r="199521">
          <cell r="R199521"/>
        </row>
        <row r="199522">
          <cell r="R199522"/>
        </row>
        <row r="199523">
          <cell r="R199523"/>
        </row>
        <row r="199524">
          <cell r="R199524"/>
        </row>
        <row r="199525">
          <cell r="R199525"/>
        </row>
        <row r="199526">
          <cell r="R199526"/>
        </row>
        <row r="199527">
          <cell r="R199527"/>
        </row>
        <row r="199528">
          <cell r="R199528"/>
        </row>
        <row r="199529">
          <cell r="R199529"/>
        </row>
        <row r="199530">
          <cell r="R199530"/>
        </row>
        <row r="199531">
          <cell r="R199531"/>
        </row>
        <row r="199532">
          <cell r="R199532"/>
        </row>
        <row r="199533">
          <cell r="R199533"/>
        </row>
        <row r="199534">
          <cell r="R199534"/>
        </row>
        <row r="199535">
          <cell r="R199535"/>
        </row>
        <row r="199536">
          <cell r="R199536"/>
        </row>
        <row r="199537">
          <cell r="R199537"/>
        </row>
        <row r="199538">
          <cell r="R199538"/>
        </row>
        <row r="199539">
          <cell r="R199539"/>
        </row>
        <row r="199540">
          <cell r="R199540"/>
        </row>
        <row r="199541">
          <cell r="R199541"/>
        </row>
        <row r="199542">
          <cell r="R199542"/>
        </row>
        <row r="199543">
          <cell r="R199543"/>
        </row>
        <row r="199544">
          <cell r="R199544"/>
        </row>
        <row r="199545">
          <cell r="R199545"/>
        </row>
        <row r="199546">
          <cell r="R199546"/>
        </row>
        <row r="199547">
          <cell r="R199547"/>
        </row>
        <row r="199548">
          <cell r="R199548"/>
        </row>
        <row r="199549">
          <cell r="R199549"/>
        </row>
        <row r="199550">
          <cell r="R199550"/>
        </row>
        <row r="199551">
          <cell r="R199551"/>
        </row>
        <row r="199552">
          <cell r="R199552"/>
        </row>
        <row r="199553">
          <cell r="R199553"/>
        </row>
        <row r="199554">
          <cell r="R199554"/>
        </row>
        <row r="199555">
          <cell r="R199555"/>
        </row>
        <row r="199556">
          <cell r="R199556"/>
        </row>
        <row r="199557">
          <cell r="R199557"/>
        </row>
        <row r="199558">
          <cell r="R199558"/>
        </row>
        <row r="199559">
          <cell r="R199559"/>
        </row>
        <row r="199560">
          <cell r="R199560"/>
        </row>
        <row r="199561">
          <cell r="R199561"/>
        </row>
        <row r="199562">
          <cell r="R199562"/>
        </row>
        <row r="199563">
          <cell r="R199563"/>
        </row>
        <row r="199564">
          <cell r="R199564"/>
        </row>
        <row r="199565">
          <cell r="R199565"/>
        </row>
        <row r="199566">
          <cell r="R199566"/>
        </row>
        <row r="199567">
          <cell r="R199567"/>
        </row>
        <row r="199568">
          <cell r="R199568"/>
        </row>
        <row r="199569">
          <cell r="R199569"/>
        </row>
        <row r="199570">
          <cell r="R199570"/>
        </row>
        <row r="199571">
          <cell r="R199571"/>
        </row>
        <row r="199572">
          <cell r="R199572"/>
        </row>
        <row r="199573">
          <cell r="R199573"/>
        </row>
        <row r="199574">
          <cell r="R199574"/>
        </row>
        <row r="199575">
          <cell r="R199575"/>
        </row>
        <row r="199576">
          <cell r="R199576"/>
        </row>
        <row r="199577">
          <cell r="R199577"/>
        </row>
        <row r="199578">
          <cell r="R199578"/>
        </row>
        <row r="199579">
          <cell r="R199579"/>
        </row>
        <row r="199580">
          <cell r="R199580"/>
        </row>
        <row r="199581">
          <cell r="R199581"/>
        </row>
        <row r="199582">
          <cell r="R199582"/>
        </row>
        <row r="199583">
          <cell r="R199583"/>
        </row>
        <row r="199584">
          <cell r="R199584"/>
        </row>
        <row r="199585">
          <cell r="R199585"/>
        </row>
        <row r="199586">
          <cell r="R199586"/>
        </row>
        <row r="199587">
          <cell r="R199587"/>
        </row>
        <row r="199588">
          <cell r="R199588"/>
        </row>
        <row r="199589">
          <cell r="R199589"/>
        </row>
        <row r="199590">
          <cell r="R199590"/>
        </row>
        <row r="199591">
          <cell r="R199591"/>
        </row>
        <row r="199592">
          <cell r="R199592"/>
        </row>
        <row r="199593">
          <cell r="R199593"/>
        </row>
        <row r="199594">
          <cell r="R199594"/>
        </row>
        <row r="199595">
          <cell r="R199595"/>
        </row>
        <row r="199596">
          <cell r="R199596"/>
        </row>
        <row r="199597">
          <cell r="R199597"/>
        </row>
        <row r="199598">
          <cell r="R199598"/>
        </row>
        <row r="199599">
          <cell r="R199599"/>
        </row>
        <row r="199600">
          <cell r="R199600"/>
        </row>
        <row r="199601">
          <cell r="R199601"/>
        </row>
        <row r="199602">
          <cell r="R199602"/>
        </row>
        <row r="199603">
          <cell r="R199603"/>
        </row>
        <row r="199604">
          <cell r="R199604"/>
        </row>
        <row r="199605">
          <cell r="R199605"/>
        </row>
        <row r="199606">
          <cell r="R199606"/>
        </row>
        <row r="199607">
          <cell r="R199607"/>
        </row>
        <row r="199608">
          <cell r="R199608"/>
        </row>
        <row r="199609">
          <cell r="R199609"/>
        </row>
        <row r="199610">
          <cell r="R199610"/>
        </row>
        <row r="199611">
          <cell r="R199611"/>
        </row>
        <row r="199612">
          <cell r="R199612"/>
        </row>
        <row r="199613">
          <cell r="R199613"/>
        </row>
        <row r="199614">
          <cell r="R199614"/>
        </row>
        <row r="199615">
          <cell r="R199615"/>
        </row>
        <row r="199616">
          <cell r="R199616"/>
        </row>
        <row r="199617">
          <cell r="R199617"/>
        </row>
        <row r="199618">
          <cell r="R199618"/>
        </row>
        <row r="199619">
          <cell r="R199619"/>
        </row>
        <row r="199620">
          <cell r="R199620"/>
        </row>
        <row r="199621">
          <cell r="R199621"/>
        </row>
        <row r="199622">
          <cell r="R199622"/>
        </row>
        <row r="199623">
          <cell r="R199623"/>
        </row>
        <row r="199624">
          <cell r="R199624"/>
        </row>
        <row r="199625">
          <cell r="R199625"/>
        </row>
        <row r="199626">
          <cell r="R199626"/>
        </row>
        <row r="199627">
          <cell r="R199627"/>
        </row>
        <row r="199628">
          <cell r="R199628"/>
        </row>
        <row r="199629">
          <cell r="R199629"/>
        </row>
        <row r="199630">
          <cell r="R199630"/>
        </row>
        <row r="199631">
          <cell r="R199631"/>
        </row>
        <row r="199632">
          <cell r="R199632"/>
        </row>
        <row r="199633">
          <cell r="R199633"/>
        </row>
        <row r="199634">
          <cell r="R199634"/>
        </row>
        <row r="199635">
          <cell r="R199635"/>
        </row>
        <row r="199636">
          <cell r="R199636"/>
        </row>
        <row r="199637">
          <cell r="R199637"/>
        </row>
        <row r="199638">
          <cell r="R199638"/>
        </row>
        <row r="199639">
          <cell r="R199639"/>
        </row>
        <row r="199640">
          <cell r="R199640"/>
        </row>
        <row r="199641">
          <cell r="R199641"/>
        </row>
        <row r="199642">
          <cell r="R199642"/>
        </row>
        <row r="199643">
          <cell r="R199643"/>
        </row>
        <row r="199644">
          <cell r="R199644"/>
        </row>
        <row r="199645">
          <cell r="R199645"/>
        </row>
        <row r="199646">
          <cell r="R199646"/>
        </row>
        <row r="199647">
          <cell r="R199647"/>
        </row>
        <row r="199648">
          <cell r="R199648"/>
        </row>
        <row r="199649">
          <cell r="R199649"/>
        </row>
        <row r="199650">
          <cell r="R199650"/>
        </row>
        <row r="199651">
          <cell r="R199651"/>
        </row>
        <row r="199652">
          <cell r="R199652"/>
        </row>
        <row r="199653">
          <cell r="R199653"/>
        </row>
        <row r="199654">
          <cell r="R199654"/>
        </row>
        <row r="199655">
          <cell r="R199655"/>
        </row>
        <row r="199656">
          <cell r="R199656"/>
        </row>
        <row r="199657">
          <cell r="R199657"/>
        </row>
        <row r="199658">
          <cell r="R199658"/>
        </row>
        <row r="199659">
          <cell r="R199659"/>
        </row>
        <row r="199660">
          <cell r="R199660"/>
        </row>
        <row r="199661">
          <cell r="R199661"/>
        </row>
        <row r="199662">
          <cell r="R199662"/>
        </row>
        <row r="199663">
          <cell r="R199663"/>
        </row>
        <row r="199664">
          <cell r="R199664"/>
        </row>
        <row r="199665">
          <cell r="R199665"/>
        </row>
        <row r="199666">
          <cell r="R199666"/>
        </row>
        <row r="199667">
          <cell r="R199667"/>
        </row>
        <row r="199668">
          <cell r="R199668"/>
        </row>
        <row r="199669">
          <cell r="R199669"/>
        </row>
        <row r="199670">
          <cell r="R199670"/>
        </row>
        <row r="199671">
          <cell r="R199671"/>
        </row>
        <row r="199672">
          <cell r="R199672"/>
        </row>
        <row r="199673">
          <cell r="R199673"/>
        </row>
        <row r="199674">
          <cell r="R199674"/>
        </row>
        <row r="199675">
          <cell r="R199675"/>
        </row>
        <row r="199676">
          <cell r="R199676"/>
        </row>
        <row r="199677">
          <cell r="R199677"/>
        </row>
        <row r="199678">
          <cell r="R199678"/>
        </row>
        <row r="199679">
          <cell r="R199679"/>
        </row>
        <row r="199680">
          <cell r="R199680"/>
        </row>
        <row r="199681">
          <cell r="R199681"/>
        </row>
        <row r="199682">
          <cell r="R199682"/>
        </row>
        <row r="199683">
          <cell r="R199683"/>
        </row>
        <row r="199684">
          <cell r="R199684"/>
        </row>
        <row r="199685">
          <cell r="R199685"/>
        </row>
        <row r="199686">
          <cell r="R199686"/>
        </row>
        <row r="199687">
          <cell r="R199687"/>
        </row>
        <row r="199688">
          <cell r="R199688"/>
        </row>
        <row r="199689">
          <cell r="R199689"/>
        </row>
        <row r="199690">
          <cell r="R199690"/>
        </row>
        <row r="199691">
          <cell r="R199691"/>
        </row>
        <row r="199692">
          <cell r="R199692"/>
        </row>
        <row r="199693">
          <cell r="R199693"/>
        </row>
        <row r="199694">
          <cell r="R199694"/>
        </row>
        <row r="199695">
          <cell r="R199695"/>
        </row>
        <row r="199696">
          <cell r="R199696"/>
        </row>
        <row r="199697">
          <cell r="R199697"/>
        </row>
        <row r="199698">
          <cell r="R199698"/>
        </row>
        <row r="199699">
          <cell r="R199699"/>
        </row>
        <row r="199700">
          <cell r="R199700"/>
        </row>
        <row r="199701">
          <cell r="R199701"/>
        </row>
        <row r="199702">
          <cell r="R199702"/>
        </row>
        <row r="199703">
          <cell r="R199703"/>
        </row>
        <row r="199704">
          <cell r="R199704"/>
        </row>
        <row r="199705">
          <cell r="R199705"/>
        </row>
        <row r="199706">
          <cell r="R199706"/>
        </row>
        <row r="199707">
          <cell r="R199707"/>
        </row>
        <row r="199708">
          <cell r="R199708"/>
        </row>
        <row r="199709">
          <cell r="R199709"/>
        </row>
        <row r="199710">
          <cell r="R199710"/>
        </row>
        <row r="199711">
          <cell r="R199711"/>
        </row>
        <row r="199712">
          <cell r="R199712"/>
        </row>
        <row r="199713">
          <cell r="R199713"/>
        </row>
        <row r="199714">
          <cell r="R199714"/>
        </row>
        <row r="199715">
          <cell r="R199715"/>
        </row>
        <row r="199716">
          <cell r="R199716"/>
        </row>
        <row r="199717">
          <cell r="R199717"/>
        </row>
        <row r="199718">
          <cell r="R199718"/>
        </row>
        <row r="199719">
          <cell r="R199719"/>
        </row>
        <row r="199720">
          <cell r="R199720"/>
        </row>
        <row r="199721">
          <cell r="R199721"/>
        </row>
        <row r="199722">
          <cell r="R199722"/>
        </row>
        <row r="199723">
          <cell r="R199723"/>
        </row>
        <row r="199724">
          <cell r="R199724"/>
        </row>
        <row r="199725">
          <cell r="R199725"/>
        </row>
        <row r="199726">
          <cell r="R199726"/>
        </row>
        <row r="199727">
          <cell r="R199727"/>
        </row>
        <row r="199728">
          <cell r="R199728"/>
        </row>
        <row r="199729">
          <cell r="R199729"/>
        </row>
        <row r="199730">
          <cell r="R199730"/>
        </row>
        <row r="199731">
          <cell r="R199731"/>
        </row>
        <row r="199732">
          <cell r="R199732"/>
        </row>
        <row r="199733">
          <cell r="R199733"/>
        </row>
        <row r="199734">
          <cell r="R199734"/>
        </row>
        <row r="199735">
          <cell r="R199735"/>
        </row>
        <row r="199736">
          <cell r="R199736"/>
        </row>
        <row r="199737">
          <cell r="R199737"/>
        </row>
        <row r="199738">
          <cell r="R199738"/>
        </row>
        <row r="199739">
          <cell r="R199739"/>
        </row>
        <row r="199740">
          <cell r="R199740"/>
        </row>
        <row r="199741">
          <cell r="R199741"/>
        </row>
        <row r="199742">
          <cell r="R199742"/>
        </row>
        <row r="199743">
          <cell r="R199743"/>
        </row>
        <row r="199744">
          <cell r="R199744"/>
        </row>
        <row r="199745">
          <cell r="R199745"/>
        </row>
        <row r="199746">
          <cell r="R199746"/>
        </row>
        <row r="199747">
          <cell r="R199747"/>
        </row>
        <row r="199748">
          <cell r="R199748"/>
        </row>
        <row r="199749">
          <cell r="R199749"/>
        </row>
        <row r="199750">
          <cell r="R199750"/>
        </row>
        <row r="199751">
          <cell r="R199751"/>
        </row>
        <row r="199752">
          <cell r="R199752"/>
        </row>
        <row r="199753">
          <cell r="R199753"/>
        </row>
        <row r="199754">
          <cell r="R199754"/>
        </row>
        <row r="199755">
          <cell r="R199755"/>
        </row>
        <row r="199756">
          <cell r="R199756"/>
        </row>
        <row r="199757">
          <cell r="R199757"/>
        </row>
        <row r="199758">
          <cell r="R199758"/>
        </row>
        <row r="199759">
          <cell r="R199759"/>
        </row>
        <row r="199760">
          <cell r="R199760"/>
        </row>
        <row r="199761">
          <cell r="R199761"/>
        </row>
        <row r="199762">
          <cell r="R199762"/>
        </row>
        <row r="199763">
          <cell r="R199763"/>
        </row>
        <row r="199764">
          <cell r="R199764"/>
        </row>
        <row r="199765">
          <cell r="R199765"/>
        </row>
        <row r="199766">
          <cell r="R199766"/>
        </row>
        <row r="199767">
          <cell r="R199767"/>
        </row>
        <row r="199768">
          <cell r="R199768"/>
        </row>
        <row r="199769">
          <cell r="R199769"/>
        </row>
        <row r="199770">
          <cell r="R199770"/>
        </row>
        <row r="199771">
          <cell r="R199771"/>
        </row>
        <row r="199772">
          <cell r="R199772"/>
        </row>
        <row r="199773">
          <cell r="R199773"/>
        </row>
        <row r="199774">
          <cell r="R199774"/>
        </row>
        <row r="199775">
          <cell r="R199775"/>
        </row>
        <row r="199776">
          <cell r="R199776"/>
        </row>
        <row r="199777">
          <cell r="R199777"/>
        </row>
        <row r="199778">
          <cell r="R199778"/>
        </row>
        <row r="199779">
          <cell r="R199779"/>
        </row>
        <row r="199780">
          <cell r="R199780"/>
        </row>
        <row r="199781">
          <cell r="R199781"/>
        </row>
        <row r="199782">
          <cell r="R199782"/>
        </row>
        <row r="199783">
          <cell r="R199783"/>
        </row>
        <row r="199784">
          <cell r="R199784"/>
        </row>
        <row r="199785">
          <cell r="R199785"/>
        </row>
        <row r="199786">
          <cell r="R199786"/>
        </row>
        <row r="199787">
          <cell r="R199787"/>
        </row>
        <row r="199788">
          <cell r="R199788"/>
        </row>
        <row r="199789">
          <cell r="R199789"/>
        </row>
        <row r="199790">
          <cell r="R199790"/>
        </row>
        <row r="199791">
          <cell r="R199791"/>
        </row>
        <row r="199792">
          <cell r="R199792"/>
        </row>
        <row r="199793">
          <cell r="R199793"/>
        </row>
        <row r="199794">
          <cell r="R199794"/>
        </row>
        <row r="199795">
          <cell r="R199795"/>
        </row>
        <row r="199796">
          <cell r="R199796"/>
        </row>
        <row r="199797">
          <cell r="R199797"/>
        </row>
        <row r="199798">
          <cell r="R199798"/>
        </row>
        <row r="199799">
          <cell r="R199799"/>
        </row>
        <row r="199800">
          <cell r="R199800"/>
        </row>
        <row r="199801">
          <cell r="R199801"/>
        </row>
        <row r="199802">
          <cell r="R199802"/>
        </row>
        <row r="199803">
          <cell r="R199803"/>
        </row>
        <row r="199804">
          <cell r="R199804"/>
        </row>
        <row r="199805">
          <cell r="R199805"/>
        </row>
        <row r="199806">
          <cell r="R199806"/>
        </row>
        <row r="199807">
          <cell r="R199807"/>
        </row>
        <row r="199808">
          <cell r="R199808"/>
        </row>
        <row r="199809">
          <cell r="R199809"/>
        </row>
        <row r="199810">
          <cell r="R199810"/>
        </row>
        <row r="199811">
          <cell r="R199811"/>
        </row>
        <row r="199812">
          <cell r="R199812"/>
        </row>
        <row r="199813">
          <cell r="R199813"/>
        </row>
        <row r="199814">
          <cell r="R199814"/>
        </row>
        <row r="199815">
          <cell r="R199815"/>
        </row>
        <row r="199816">
          <cell r="R199816"/>
        </row>
        <row r="199817">
          <cell r="R199817"/>
        </row>
        <row r="199818">
          <cell r="R199818"/>
        </row>
        <row r="199819">
          <cell r="R199819"/>
        </row>
        <row r="199820">
          <cell r="R199820"/>
        </row>
        <row r="199821">
          <cell r="R199821"/>
        </row>
        <row r="199822">
          <cell r="R199822"/>
        </row>
        <row r="199823">
          <cell r="R199823"/>
        </row>
        <row r="199824">
          <cell r="R199824"/>
        </row>
        <row r="199825">
          <cell r="R199825"/>
        </row>
        <row r="199826">
          <cell r="R199826"/>
        </row>
        <row r="199827">
          <cell r="R199827"/>
        </row>
        <row r="199828">
          <cell r="R199828"/>
        </row>
        <row r="199829">
          <cell r="R199829"/>
        </row>
        <row r="199830">
          <cell r="R199830"/>
        </row>
        <row r="199831">
          <cell r="R199831"/>
        </row>
        <row r="199832">
          <cell r="R199832"/>
        </row>
        <row r="199833">
          <cell r="R199833"/>
        </row>
        <row r="199834">
          <cell r="R199834"/>
        </row>
        <row r="199835">
          <cell r="R199835"/>
        </row>
        <row r="199836">
          <cell r="R199836"/>
        </row>
        <row r="199837">
          <cell r="R199837"/>
        </row>
        <row r="199838">
          <cell r="R199838"/>
        </row>
        <row r="199839">
          <cell r="R199839"/>
        </row>
        <row r="199840">
          <cell r="R199840"/>
        </row>
        <row r="199841">
          <cell r="R199841"/>
        </row>
        <row r="199842">
          <cell r="R199842"/>
        </row>
        <row r="199843">
          <cell r="R199843"/>
        </row>
        <row r="199844">
          <cell r="R199844"/>
        </row>
        <row r="199845">
          <cell r="R199845"/>
        </row>
        <row r="199846">
          <cell r="R199846"/>
        </row>
        <row r="199847">
          <cell r="R199847"/>
        </row>
        <row r="199848">
          <cell r="R199848"/>
        </row>
        <row r="199849">
          <cell r="R199849"/>
        </row>
        <row r="199850">
          <cell r="R199850"/>
        </row>
        <row r="199851">
          <cell r="R199851"/>
        </row>
        <row r="199852">
          <cell r="R199852"/>
        </row>
        <row r="199853">
          <cell r="R199853"/>
        </row>
        <row r="199854">
          <cell r="R199854"/>
        </row>
        <row r="199855">
          <cell r="R199855"/>
        </row>
        <row r="199856">
          <cell r="R199856"/>
        </row>
        <row r="199857">
          <cell r="R199857"/>
        </row>
        <row r="199858">
          <cell r="R199858"/>
        </row>
        <row r="199859">
          <cell r="R199859"/>
        </row>
        <row r="199860">
          <cell r="R199860"/>
        </row>
        <row r="199861">
          <cell r="R199861"/>
        </row>
        <row r="199862">
          <cell r="R199862"/>
        </row>
        <row r="199863">
          <cell r="R199863"/>
        </row>
        <row r="199864">
          <cell r="R199864"/>
        </row>
        <row r="199865">
          <cell r="R199865"/>
        </row>
        <row r="199866">
          <cell r="R199866"/>
        </row>
        <row r="199867">
          <cell r="R199867"/>
        </row>
        <row r="199868">
          <cell r="R199868"/>
        </row>
        <row r="199869">
          <cell r="R199869"/>
        </row>
        <row r="199870">
          <cell r="R199870"/>
        </row>
        <row r="199871">
          <cell r="R199871"/>
        </row>
        <row r="199872">
          <cell r="R199872"/>
        </row>
        <row r="199873">
          <cell r="R199873"/>
        </row>
        <row r="199874">
          <cell r="R199874"/>
        </row>
        <row r="199875">
          <cell r="R199875"/>
        </row>
        <row r="199876">
          <cell r="R199876"/>
        </row>
        <row r="199877">
          <cell r="R199877"/>
        </row>
        <row r="199878">
          <cell r="R199878"/>
        </row>
        <row r="199879">
          <cell r="R199879"/>
        </row>
        <row r="199880">
          <cell r="R199880"/>
        </row>
        <row r="199881">
          <cell r="R199881"/>
        </row>
        <row r="199882">
          <cell r="R199882"/>
        </row>
        <row r="199883">
          <cell r="R199883"/>
        </row>
        <row r="199884">
          <cell r="R199884"/>
        </row>
        <row r="199885">
          <cell r="R199885"/>
        </row>
        <row r="199886">
          <cell r="R199886"/>
        </row>
        <row r="199887">
          <cell r="R199887"/>
        </row>
        <row r="199888">
          <cell r="R199888"/>
        </row>
        <row r="199889">
          <cell r="R199889"/>
        </row>
        <row r="199890">
          <cell r="R199890"/>
        </row>
        <row r="199891">
          <cell r="R199891"/>
        </row>
        <row r="199892">
          <cell r="R199892"/>
        </row>
        <row r="199893">
          <cell r="R199893"/>
        </row>
        <row r="199894">
          <cell r="R199894"/>
        </row>
        <row r="199895">
          <cell r="R199895"/>
        </row>
        <row r="199896">
          <cell r="R199896"/>
        </row>
        <row r="199897">
          <cell r="R199897"/>
        </row>
        <row r="199898">
          <cell r="R199898"/>
        </row>
        <row r="199899">
          <cell r="R199899"/>
        </row>
        <row r="199900">
          <cell r="R199900"/>
        </row>
        <row r="199901">
          <cell r="R199901"/>
        </row>
        <row r="199902">
          <cell r="R199902"/>
        </row>
        <row r="199903">
          <cell r="R199903"/>
        </row>
        <row r="199904">
          <cell r="R199904"/>
        </row>
        <row r="199905">
          <cell r="R199905"/>
        </row>
        <row r="199906">
          <cell r="R199906"/>
        </row>
        <row r="199907">
          <cell r="R199907"/>
        </row>
        <row r="199908">
          <cell r="R199908"/>
        </row>
        <row r="199909">
          <cell r="R199909"/>
        </row>
        <row r="199910">
          <cell r="R199910"/>
        </row>
        <row r="199911">
          <cell r="R199911"/>
        </row>
        <row r="199912">
          <cell r="R199912"/>
        </row>
        <row r="199913">
          <cell r="R199913"/>
        </row>
        <row r="199914">
          <cell r="R199914"/>
        </row>
        <row r="199915">
          <cell r="R199915"/>
        </row>
        <row r="199916">
          <cell r="R199916"/>
        </row>
        <row r="199917">
          <cell r="R199917"/>
        </row>
        <row r="199918">
          <cell r="R199918"/>
        </row>
        <row r="199919">
          <cell r="R199919"/>
        </row>
        <row r="199920">
          <cell r="R199920"/>
        </row>
        <row r="199921">
          <cell r="R199921"/>
        </row>
        <row r="199922">
          <cell r="R199922"/>
        </row>
        <row r="199923">
          <cell r="R199923"/>
        </row>
        <row r="199924">
          <cell r="R199924"/>
        </row>
        <row r="199925">
          <cell r="R199925"/>
        </row>
        <row r="199926">
          <cell r="R199926"/>
        </row>
        <row r="199927">
          <cell r="R199927"/>
        </row>
        <row r="199928">
          <cell r="R199928"/>
        </row>
        <row r="199929">
          <cell r="R199929"/>
        </row>
        <row r="199930">
          <cell r="R199930"/>
        </row>
        <row r="199931">
          <cell r="R199931"/>
        </row>
        <row r="199932">
          <cell r="R199932"/>
        </row>
        <row r="199933">
          <cell r="R199933"/>
        </row>
        <row r="199934">
          <cell r="R199934"/>
        </row>
        <row r="199935">
          <cell r="R199935"/>
        </row>
        <row r="199936">
          <cell r="R199936"/>
        </row>
        <row r="199937">
          <cell r="R199937"/>
        </row>
        <row r="199938">
          <cell r="R199938"/>
        </row>
        <row r="199939">
          <cell r="R199939"/>
        </row>
        <row r="199940">
          <cell r="R199940"/>
        </row>
        <row r="199941">
          <cell r="R199941"/>
        </row>
        <row r="199942">
          <cell r="R199942"/>
        </row>
        <row r="199943">
          <cell r="R199943"/>
        </row>
        <row r="199944">
          <cell r="R199944"/>
        </row>
        <row r="199945">
          <cell r="R199945"/>
        </row>
        <row r="199946">
          <cell r="R199946"/>
        </row>
        <row r="199947">
          <cell r="R199947"/>
        </row>
        <row r="199948">
          <cell r="R199948"/>
        </row>
        <row r="199949">
          <cell r="R199949"/>
        </row>
        <row r="199950">
          <cell r="R199950"/>
        </row>
        <row r="199951">
          <cell r="R199951"/>
        </row>
        <row r="199952">
          <cell r="R199952"/>
        </row>
        <row r="199953">
          <cell r="R199953"/>
        </row>
        <row r="199954">
          <cell r="R199954"/>
        </row>
        <row r="199955">
          <cell r="R199955"/>
        </row>
        <row r="199956">
          <cell r="R199956"/>
        </row>
        <row r="199957">
          <cell r="R199957"/>
        </row>
        <row r="199958">
          <cell r="R199958"/>
        </row>
        <row r="199959">
          <cell r="R199959"/>
        </row>
        <row r="199960">
          <cell r="R199960"/>
        </row>
        <row r="199961">
          <cell r="R199961"/>
        </row>
        <row r="199962">
          <cell r="R199962"/>
        </row>
        <row r="199963">
          <cell r="R199963"/>
        </row>
        <row r="199964">
          <cell r="R199964"/>
        </row>
        <row r="199965">
          <cell r="R199965"/>
        </row>
        <row r="199966">
          <cell r="R199966"/>
        </row>
        <row r="199967">
          <cell r="R199967"/>
        </row>
        <row r="199968">
          <cell r="R199968"/>
        </row>
        <row r="199969">
          <cell r="R199969"/>
        </row>
        <row r="199970">
          <cell r="R199970"/>
        </row>
        <row r="199971">
          <cell r="R199971"/>
        </row>
        <row r="199972">
          <cell r="R199972"/>
        </row>
        <row r="199973">
          <cell r="R199973"/>
        </row>
        <row r="199974">
          <cell r="R199974"/>
        </row>
        <row r="199975">
          <cell r="R199975"/>
        </row>
        <row r="199976">
          <cell r="R199976"/>
        </row>
        <row r="199977">
          <cell r="R199977"/>
        </row>
        <row r="199978">
          <cell r="R199978"/>
        </row>
        <row r="199979">
          <cell r="R199979"/>
        </row>
        <row r="199980">
          <cell r="R199980"/>
        </row>
        <row r="199981">
          <cell r="R199981"/>
        </row>
        <row r="199982">
          <cell r="R199982"/>
        </row>
        <row r="199983">
          <cell r="R199983"/>
        </row>
        <row r="199984">
          <cell r="R199984"/>
        </row>
        <row r="199985">
          <cell r="R199985"/>
        </row>
        <row r="199986">
          <cell r="R199986"/>
        </row>
        <row r="199987">
          <cell r="R199987"/>
        </row>
        <row r="199988">
          <cell r="R199988"/>
        </row>
        <row r="199989">
          <cell r="R199989"/>
        </row>
        <row r="199990">
          <cell r="R199990"/>
        </row>
        <row r="199991">
          <cell r="R199991"/>
        </row>
        <row r="199992">
          <cell r="R199992"/>
        </row>
        <row r="199993">
          <cell r="R199993"/>
        </row>
        <row r="199994">
          <cell r="R199994"/>
        </row>
        <row r="199995">
          <cell r="R199995"/>
        </row>
        <row r="199996">
          <cell r="R199996"/>
        </row>
        <row r="199997">
          <cell r="R199997"/>
        </row>
        <row r="199998">
          <cell r="R199998"/>
        </row>
        <row r="199999">
          <cell r="R199999"/>
        </row>
        <row r="200000">
          <cell r="R200000"/>
        </row>
        <row r="200001">
          <cell r="R200001"/>
        </row>
        <row r="200002">
          <cell r="R200002"/>
        </row>
        <row r="200003">
          <cell r="R200003"/>
        </row>
        <row r="200004">
          <cell r="R200004"/>
        </row>
        <row r="200005">
          <cell r="R200005"/>
        </row>
        <row r="200006">
          <cell r="R200006"/>
        </row>
        <row r="200007">
          <cell r="R200007"/>
        </row>
        <row r="200008">
          <cell r="R200008"/>
        </row>
        <row r="200009">
          <cell r="R200009"/>
        </row>
        <row r="200010">
          <cell r="R200010"/>
        </row>
        <row r="200011">
          <cell r="R200011"/>
        </row>
        <row r="200012">
          <cell r="R200012"/>
        </row>
        <row r="200013">
          <cell r="R200013"/>
        </row>
        <row r="200014">
          <cell r="R200014"/>
        </row>
        <row r="200015">
          <cell r="R200015"/>
        </row>
        <row r="200016">
          <cell r="R200016"/>
        </row>
        <row r="200017">
          <cell r="R200017"/>
        </row>
        <row r="200018">
          <cell r="R200018"/>
        </row>
        <row r="200019">
          <cell r="R200019"/>
        </row>
        <row r="200020">
          <cell r="R200020"/>
        </row>
        <row r="200021">
          <cell r="R200021"/>
        </row>
        <row r="200022">
          <cell r="R200022"/>
        </row>
        <row r="200023">
          <cell r="R200023"/>
        </row>
        <row r="200024">
          <cell r="R200024"/>
        </row>
        <row r="200025">
          <cell r="R200025"/>
        </row>
        <row r="200026">
          <cell r="R200026"/>
        </row>
        <row r="200027">
          <cell r="R200027"/>
        </row>
        <row r="200028">
          <cell r="R200028"/>
        </row>
        <row r="200029">
          <cell r="R200029"/>
        </row>
        <row r="200030">
          <cell r="R200030"/>
        </row>
        <row r="200031">
          <cell r="R200031"/>
        </row>
        <row r="200032">
          <cell r="R200032"/>
        </row>
        <row r="200033">
          <cell r="R200033"/>
        </row>
        <row r="200034">
          <cell r="R200034"/>
        </row>
        <row r="200035">
          <cell r="R200035"/>
        </row>
        <row r="200036">
          <cell r="R200036"/>
        </row>
        <row r="200037">
          <cell r="R200037"/>
        </row>
        <row r="200038">
          <cell r="R200038"/>
        </row>
        <row r="200039">
          <cell r="R200039"/>
        </row>
        <row r="200040">
          <cell r="R200040"/>
        </row>
        <row r="200041">
          <cell r="R200041"/>
        </row>
        <row r="200042">
          <cell r="R200042"/>
        </row>
        <row r="200043">
          <cell r="R200043"/>
        </row>
        <row r="200044">
          <cell r="R200044"/>
        </row>
        <row r="200045">
          <cell r="R200045"/>
        </row>
        <row r="200046">
          <cell r="R200046"/>
        </row>
        <row r="200047">
          <cell r="R200047"/>
        </row>
        <row r="200048">
          <cell r="R200048"/>
        </row>
        <row r="200049">
          <cell r="R200049"/>
        </row>
        <row r="200050">
          <cell r="R200050"/>
        </row>
        <row r="200051">
          <cell r="R200051"/>
        </row>
        <row r="200052">
          <cell r="R200052"/>
        </row>
        <row r="200053">
          <cell r="R200053"/>
        </row>
        <row r="200054">
          <cell r="R200054"/>
        </row>
        <row r="200055">
          <cell r="R200055"/>
        </row>
        <row r="200056">
          <cell r="R200056"/>
        </row>
        <row r="200057">
          <cell r="R200057"/>
        </row>
        <row r="200058">
          <cell r="R200058"/>
        </row>
        <row r="200059">
          <cell r="R200059"/>
        </row>
        <row r="200060">
          <cell r="R200060"/>
        </row>
        <row r="200061">
          <cell r="R200061"/>
        </row>
        <row r="200062">
          <cell r="R200062"/>
        </row>
        <row r="200063">
          <cell r="R200063"/>
        </row>
        <row r="200064">
          <cell r="R200064"/>
        </row>
        <row r="200065">
          <cell r="R200065"/>
        </row>
        <row r="200066">
          <cell r="R200066"/>
        </row>
        <row r="200067">
          <cell r="R200067"/>
        </row>
        <row r="200068">
          <cell r="R200068"/>
        </row>
        <row r="200069">
          <cell r="R200069"/>
        </row>
        <row r="200070">
          <cell r="R200070"/>
        </row>
        <row r="200071">
          <cell r="R200071"/>
        </row>
        <row r="200072">
          <cell r="R200072"/>
        </row>
        <row r="200073">
          <cell r="R200073"/>
        </row>
        <row r="200074">
          <cell r="R200074"/>
        </row>
        <row r="200075">
          <cell r="R200075"/>
        </row>
        <row r="200076">
          <cell r="R200076"/>
        </row>
        <row r="200077">
          <cell r="R200077"/>
        </row>
        <row r="200078">
          <cell r="R200078"/>
        </row>
        <row r="200079">
          <cell r="R200079"/>
        </row>
        <row r="200080">
          <cell r="R200080"/>
        </row>
        <row r="200081">
          <cell r="R200081"/>
        </row>
        <row r="200082">
          <cell r="R200082"/>
        </row>
        <row r="200083">
          <cell r="R200083"/>
        </row>
        <row r="200084">
          <cell r="R200084"/>
        </row>
        <row r="200085">
          <cell r="R200085"/>
        </row>
        <row r="200086">
          <cell r="R200086"/>
        </row>
        <row r="200087">
          <cell r="R200087"/>
        </row>
        <row r="200088">
          <cell r="R200088"/>
        </row>
        <row r="200089">
          <cell r="R200089"/>
        </row>
        <row r="200090">
          <cell r="R200090"/>
        </row>
        <row r="200091">
          <cell r="R200091"/>
        </row>
        <row r="200092">
          <cell r="R200092"/>
        </row>
        <row r="200093">
          <cell r="R200093"/>
        </row>
        <row r="200094">
          <cell r="R200094"/>
        </row>
        <row r="200095">
          <cell r="R200095"/>
        </row>
        <row r="200096">
          <cell r="R200096"/>
        </row>
        <row r="200097">
          <cell r="R200097"/>
        </row>
        <row r="200098">
          <cell r="R200098"/>
        </row>
        <row r="200099">
          <cell r="R200099"/>
        </row>
        <row r="200100">
          <cell r="R200100"/>
        </row>
        <row r="200101">
          <cell r="R200101"/>
        </row>
        <row r="200102">
          <cell r="R200102"/>
        </row>
        <row r="200103">
          <cell r="R200103"/>
        </row>
        <row r="200104">
          <cell r="R200104"/>
        </row>
        <row r="200105">
          <cell r="R200105"/>
        </row>
        <row r="200106">
          <cell r="R200106"/>
        </row>
        <row r="200107">
          <cell r="R200107"/>
        </row>
        <row r="200108">
          <cell r="R200108"/>
        </row>
        <row r="200109">
          <cell r="R200109"/>
        </row>
        <row r="200110">
          <cell r="R200110"/>
        </row>
        <row r="200111">
          <cell r="R200111"/>
        </row>
        <row r="200112">
          <cell r="R200112"/>
        </row>
        <row r="200113">
          <cell r="R200113"/>
        </row>
        <row r="200114">
          <cell r="R200114"/>
        </row>
        <row r="200115">
          <cell r="R200115"/>
        </row>
        <row r="200116">
          <cell r="R200116"/>
        </row>
        <row r="200117">
          <cell r="R200117"/>
        </row>
        <row r="200118">
          <cell r="R200118"/>
        </row>
        <row r="200119">
          <cell r="R200119"/>
        </row>
        <row r="200120">
          <cell r="R200120"/>
        </row>
        <row r="200121">
          <cell r="R200121"/>
        </row>
        <row r="200122">
          <cell r="R200122"/>
        </row>
        <row r="200123">
          <cell r="R200123"/>
        </row>
        <row r="200124">
          <cell r="R200124"/>
        </row>
        <row r="200125">
          <cell r="R200125"/>
        </row>
        <row r="200126">
          <cell r="R200126"/>
        </row>
        <row r="200127">
          <cell r="R200127"/>
        </row>
        <row r="200128">
          <cell r="R200128"/>
        </row>
        <row r="200129">
          <cell r="R200129"/>
        </row>
        <row r="200130">
          <cell r="R200130"/>
        </row>
        <row r="200131">
          <cell r="R200131"/>
        </row>
        <row r="200132">
          <cell r="R200132"/>
        </row>
        <row r="200133">
          <cell r="R200133"/>
        </row>
        <row r="200134">
          <cell r="R200134"/>
        </row>
        <row r="200135">
          <cell r="R200135"/>
        </row>
        <row r="200136">
          <cell r="R200136"/>
        </row>
        <row r="200137">
          <cell r="R200137"/>
        </row>
        <row r="200138">
          <cell r="R200138"/>
        </row>
        <row r="200139">
          <cell r="R200139"/>
        </row>
        <row r="200140">
          <cell r="R200140"/>
        </row>
        <row r="200141">
          <cell r="R200141"/>
        </row>
        <row r="200142">
          <cell r="R200142"/>
        </row>
        <row r="200143">
          <cell r="R200143"/>
        </row>
        <row r="200144">
          <cell r="R200144"/>
        </row>
        <row r="200145">
          <cell r="R200145"/>
        </row>
        <row r="200146">
          <cell r="R200146"/>
        </row>
        <row r="200147">
          <cell r="R200147"/>
        </row>
        <row r="200148">
          <cell r="R200148"/>
        </row>
        <row r="200149">
          <cell r="R200149"/>
        </row>
        <row r="200150">
          <cell r="R200150"/>
        </row>
        <row r="200151">
          <cell r="R200151"/>
        </row>
        <row r="200152">
          <cell r="R200152"/>
        </row>
        <row r="200153">
          <cell r="R200153"/>
        </row>
        <row r="200154">
          <cell r="R200154"/>
        </row>
        <row r="200155">
          <cell r="R200155"/>
        </row>
        <row r="200156">
          <cell r="R200156"/>
        </row>
        <row r="200157">
          <cell r="R200157"/>
        </row>
        <row r="200158">
          <cell r="R200158"/>
        </row>
        <row r="200159">
          <cell r="R200159"/>
        </row>
        <row r="200160">
          <cell r="R200160"/>
        </row>
        <row r="200161">
          <cell r="R200161"/>
        </row>
        <row r="200162">
          <cell r="R200162"/>
        </row>
        <row r="200163">
          <cell r="R200163"/>
        </row>
        <row r="200164">
          <cell r="R200164"/>
        </row>
        <row r="200165">
          <cell r="R200165"/>
        </row>
        <row r="200166">
          <cell r="R200166"/>
        </row>
        <row r="200167">
          <cell r="R200167"/>
        </row>
        <row r="200168">
          <cell r="R200168"/>
        </row>
        <row r="200169">
          <cell r="R200169"/>
        </row>
        <row r="200170">
          <cell r="R200170"/>
        </row>
        <row r="200171">
          <cell r="R200171"/>
        </row>
        <row r="200172">
          <cell r="R200172"/>
        </row>
        <row r="200173">
          <cell r="R200173"/>
        </row>
        <row r="200174">
          <cell r="R200174"/>
        </row>
        <row r="200175">
          <cell r="R200175"/>
        </row>
        <row r="200176">
          <cell r="R200176"/>
        </row>
        <row r="200177">
          <cell r="R200177"/>
        </row>
        <row r="200178">
          <cell r="R200178"/>
        </row>
        <row r="200179">
          <cell r="R200179"/>
        </row>
        <row r="200180">
          <cell r="R200180"/>
        </row>
        <row r="200181">
          <cell r="R200181"/>
        </row>
        <row r="200182">
          <cell r="R200182"/>
        </row>
        <row r="200183">
          <cell r="R200183"/>
        </row>
        <row r="200184">
          <cell r="R200184"/>
        </row>
        <row r="200185">
          <cell r="R200185"/>
        </row>
        <row r="200186">
          <cell r="R200186"/>
        </row>
        <row r="200187">
          <cell r="R200187"/>
        </row>
        <row r="200188">
          <cell r="R200188"/>
        </row>
        <row r="200189">
          <cell r="R200189"/>
        </row>
        <row r="200190">
          <cell r="R200190"/>
        </row>
        <row r="200191">
          <cell r="R200191"/>
        </row>
        <row r="200192">
          <cell r="R200192"/>
        </row>
        <row r="200193">
          <cell r="R200193"/>
        </row>
        <row r="200194">
          <cell r="R200194"/>
        </row>
        <row r="200195">
          <cell r="R200195"/>
        </row>
        <row r="200196">
          <cell r="R200196"/>
        </row>
        <row r="200197">
          <cell r="R200197"/>
        </row>
        <row r="200198">
          <cell r="R200198"/>
        </row>
        <row r="200199">
          <cell r="R200199"/>
        </row>
        <row r="200200">
          <cell r="R200200"/>
        </row>
        <row r="200201">
          <cell r="R200201"/>
        </row>
        <row r="200202">
          <cell r="R200202"/>
        </row>
        <row r="200203">
          <cell r="R200203"/>
        </row>
        <row r="200204">
          <cell r="R200204"/>
        </row>
        <row r="200205">
          <cell r="R200205"/>
        </row>
        <row r="200206">
          <cell r="R200206"/>
        </row>
        <row r="200207">
          <cell r="R200207"/>
        </row>
        <row r="200208">
          <cell r="R200208"/>
        </row>
        <row r="200209">
          <cell r="R200209"/>
        </row>
        <row r="200210">
          <cell r="R200210"/>
        </row>
        <row r="200211">
          <cell r="R200211"/>
        </row>
        <row r="200212">
          <cell r="R200212"/>
        </row>
        <row r="200213">
          <cell r="R200213"/>
        </row>
        <row r="200214">
          <cell r="R200214"/>
        </row>
        <row r="200215">
          <cell r="R200215"/>
        </row>
        <row r="200216">
          <cell r="R200216"/>
        </row>
        <row r="200217">
          <cell r="R200217"/>
        </row>
        <row r="200218">
          <cell r="R200218"/>
        </row>
        <row r="200219">
          <cell r="R200219"/>
        </row>
        <row r="200220">
          <cell r="R200220"/>
        </row>
        <row r="200221">
          <cell r="R200221"/>
        </row>
        <row r="200222">
          <cell r="R200222"/>
        </row>
        <row r="200223">
          <cell r="R200223"/>
        </row>
        <row r="200224">
          <cell r="R200224"/>
        </row>
        <row r="200225">
          <cell r="R200225"/>
        </row>
        <row r="200226">
          <cell r="R200226"/>
        </row>
        <row r="200227">
          <cell r="R200227"/>
        </row>
        <row r="200228">
          <cell r="R200228"/>
        </row>
        <row r="200229">
          <cell r="R200229"/>
        </row>
        <row r="200230">
          <cell r="R200230"/>
        </row>
        <row r="200231">
          <cell r="R200231"/>
        </row>
        <row r="200232">
          <cell r="R200232"/>
        </row>
        <row r="200233">
          <cell r="R200233"/>
        </row>
        <row r="200234">
          <cell r="R200234"/>
        </row>
        <row r="200235">
          <cell r="R200235"/>
        </row>
        <row r="200236">
          <cell r="R200236"/>
        </row>
        <row r="200237">
          <cell r="R200237"/>
        </row>
        <row r="200238">
          <cell r="R200238"/>
        </row>
        <row r="200239">
          <cell r="R200239"/>
        </row>
        <row r="200240">
          <cell r="R200240"/>
        </row>
        <row r="200241">
          <cell r="R200241"/>
        </row>
        <row r="200242">
          <cell r="R200242"/>
        </row>
        <row r="200243">
          <cell r="R200243"/>
        </row>
        <row r="200244">
          <cell r="R200244"/>
        </row>
        <row r="200245">
          <cell r="R200245"/>
        </row>
        <row r="200246">
          <cell r="R200246"/>
        </row>
        <row r="200247">
          <cell r="R200247"/>
        </row>
        <row r="200248">
          <cell r="R200248"/>
        </row>
        <row r="200249">
          <cell r="R200249"/>
        </row>
        <row r="200250">
          <cell r="R200250"/>
        </row>
        <row r="200251">
          <cell r="R200251"/>
        </row>
        <row r="200252">
          <cell r="R200252"/>
        </row>
        <row r="200253">
          <cell r="R200253"/>
        </row>
        <row r="200254">
          <cell r="R200254"/>
        </row>
        <row r="200255">
          <cell r="R200255"/>
        </row>
        <row r="200256">
          <cell r="R200256"/>
        </row>
        <row r="200257">
          <cell r="R200257"/>
        </row>
        <row r="200258">
          <cell r="R200258"/>
        </row>
        <row r="200259">
          <cell r="R200259"/>
        </row>
        <row r="200260">
          <cell r="R200260"/>
        </row>
        <row r="200261">
          <cell r="R200261"/>
        </row>
        <row r="200262">
          <cell r="R200262"/>
        </row>
        <row r="200263">
          <cell r="R200263"/>
        </row>
        <row r="200264">
          <cell r="R200264"/>
        </row>
        <row r="200265">
          <cell r="R200265"/>
        </row>
        <row r="200266">
          <cell r="R200266"/>
        </row>
        <row r="200267">
          <cell r="R200267"/>
        </row>
        <row r="200268">
          <cell r="R200268"/>
        </row>
        <row r="200269">
          <cell r="R200269"/>
        </row>
        <row r="200270">
          <cell r="R200270"/>
        </row>
        <row r="200271">
          <cell r="R200271"/>
        </row>
        <row r="200272">
          <cell r="R200272"/>
        </row>
        <row r="200273">
          <cell r="R200273"/>
        </row>
        <row r="200274">
          <cell r="R200274"/>
        </row>
        <row r="200275">
          <cell r="R200275"/>
        </row>
        <row r="200276">
          <cell r="R200276"/>
        </row>
        <row r="200277">
          <cell r="R200277"/>
        </row>
        <row r="200278">
          <cell r="R200278"/>
        </row>
        <row r="200279">
          <cell r="R200279"/>
        </row>
        <row r="200280">
          <cell r="R200280"/>
        </row>
        <row r="200281">
          <cell r="R200281"/>
        </row>
        <row r="200282">
          <cell r="R200282"/>
        </row>
        <row r="200283">
          <cell r="R200283"/>
        </row>
        <row r="200284">
          <cell r="R200284"/>
        </row>
        <row r="200285">
          <cell r="R200285"/>
        </row>
        <row r="200286">
          <cell r="R200286"/>
        </row>
        <row r="200287">
          <cell r="R200287"/>
        </row>
        <row r="200288">
          <cell r="R200288"/>
        </row>
        <row r="200289">
          <cell r="R200289"/>
        </row>
        <row r="200290">
          <cell r="R200290"/>
        </row>
        <row r="200291">
          <cell r="R200291"/>
        </row>
        <row r="200292">
          <cell r="R200292"/>
        </row>
        <row r="200293">
          <cell r="R200293"/>
        </row>
        <row r="200294">
          <cell r="R200294"/>
        </row>
        <row r="200295">
          <cell r="R200295"/>
        </row>
        <row r="200296">
          <cell r="R200296"/>
        </row>
        <row r="200297">
          <cell r="R200297"/>
        </row>
        <row r="200298">
          <cell r="R200298"/>
        </row>
        <row r="200299">
          <cell r="R200299"/>
        </row>
        <row r="200300">
          <cell r="R200300"/>
        </row>
        <row r="200301">
          <cell r="R200301"/>
        </row>
        <row r="200302">
          <cell r="R200302"/>
        </row>
        <row r="200303">
          <cell r="R200303"/>
        </row>
        <row r="200304">
          <cell r="R200304"/>
        </row>
        <row r="200305">
          <cell r="R200305"/>
        </row>
        <row r="200306">
          <cell r="R200306"/>
        </row>
        <row r="200307">
          <cell r="R200307"/>
        </row>
        <row r="200308">
          <cell r="R200308"/>
        </row>
        <row r="200309">
          <cell r="R200309"/>
        </row>
        <row r="200310">
          <cell r="R200310"/>
        </row>
        <row r="200311">
          <cell r="R200311"/>
        </row>
        <row r="200312">
          <cell r="R200312"/>
        </row>
        <row r="200313">
          <cell r="R200313"/>
        </row>
        <row r="200314">
          <cell r="R200314"/>
        </row>
        <row r="200315">
          <cell r="R200315"/>
        </row>
        <row r="200316">
          <cell r="R200316"/>
        </row>
        <row r="200317">
          <cell r="R200317"/>
        </row>
        <row r="200318">
          <cell r="R200318"/>
        </row>
        <row r="200319">
          <cell r="R200319"/>
        </row>
        <row r="200320">
          <cell r="R200320"/>
        </row>
        <row r="200321">
          <cell r="R200321"/>
        </row>
        <row r="200322">
          <cell r="R200322"/>
        </row>
        <row r="200323">
          <cell r="R200323"/>
        </row>
        <row r="200324">
          <cell r="R200324"/>
        </row>
        <row r="200325">
          <cell r="R200325"/>
        </row>
        <row r="200326">
          <cell r="R200326"/>
        </row>
        <row r="200327">
          <cell r="R200327"/>
        </row>
        <row r="200328">
          <cell r="R200328"/>
        </row>
        <row r="200329">
          <cell r="R200329"/>
        </row>
        <row r="200330">
          <cell r="R200330"/>
        </row>
        <row r="200331">
          <cell r="R200331"/>
        </row>
        <row r="200332">
          <cell r="R200332"/>
        </row>
        <row r="200333">
          <cell r="R200333"/>
        </row>
        <row r="200334">
          <cell r="R200334"/>
        </row>
        <row r="200335">
          <cell r="R200335"/>
        </row>
        <row r="200336">
          <cell r="R200336"/>
        </row>
        <row r="200337">
          <cell r="R200337"/>
        </row>
        <row r="200338">
          <cell r="R200338"/>
        </row>
        <row r="200339">
          <cell r="R200339"/>
        </row>
        <row r="200340">
          <cell r="R200340"/>
        </row>
        <row r="200341">
          <cell r="R200341"/>
        </row>
        <row r="200342">
          <cell r="R200342"/>
        </row>
        <row r="200343">
          <cell r="R200343"/>
        </row>
        <row r="200344">
          <cell r="R200344"/>
        </row>
        <row r="200345">
          <cell r="R200345"/>
        </row>
        <row r="200346">
          <cell r="R200346"/>
        </row>
        <row r="200347">
          <cell r="R200347"/>
        </row>
        <row r="200348">
          <cell r="R200348"/>
        </row>
        <row r="200349">
          <cell r="R200349"/>
        </row>
        <row r="200350">
          <cell r="R200350"/>
        </row>
        <row r="200351">
          <cell r="R200351"/>
        </row>
        <row r="200352">
          <cell r="R200352"/>
        </row>
        <row r="200353">
          <cell r="R200353"/>
        </row>
        <row r="200354">
          <cell r="R200354"/>
        </row>
        <row r="200355">
          <cell r="R200355"/>
        </row>
        <row r="200356">
          <cell r="R200356"/>
        </row>
        <row r="200357">
          <cell r="R200357"/>
        </row>
        <row r="200358">
          <cell r="R200358"/>
        </row>
        <row r="200359">
          <cell r="R200359"/>
        </row>
        <row r="200360">
          <cell r="R200360"/>
        </row>
        <row r="200361">
          <cell r="R200361"/>
        </row>
        <row r="200362">
          <cell r="R200362"/>
        </row>
        <row r="200363">
          <cell r="R200363"/>
        </row>
        <row r="200364">
          <cell r="R200364"/>
        </row>
        <row r="200365">
          <cell r="R200365"/>
        </row>
        <row r="200366">
          <cell r="R200366"/>
        </row>
        <row r="200367">
          <cell r="R200367"/>
        </row>
        <row r="200368">
          <cell r="R200368"/>
        </row>
        <row r="200369">
          <cell r="R200369"/>
        </row>
        <row r="200370">
          <cell r="R200370"/>
        </row>
        <row r="200371">
          <cell r="R200371"/>
        </row>
        <row r="200372">
          <cell r="R200372"/>
        </row>
        <row r="200373">
          <cell r="R200373"/>
        </row>
        <row r="200374">
          <cell r="R200374"/>
        </row>
        <row r="200375">
          <cell r="R200375"/>
        </row>
        <row r="200376">
          <cell r="R200376"/>
        </row>
        <row r="200377">
          <cell r="R200377"/>
        </row>
        <row r="200378">
          <cell r="R200378"/>
        </row>
        <row r="200379">
          <cell r="R200379"/>
        </row>
        <row r="200380">
          <cell r="R200380"/>
        </row>
        <row r="200381">
          <cell r="R200381"/>
        </row>
        <row r="200382">
          <cell r="R200382"/>
        </row>
        <row r="200383">
          <cell r="R200383"/>
        </row>
        <row r="200384">
          <cell r="R200384"/>
        </row>
        <row r="200385">
          <cell r="R200385"/>
        </row>
        <row r="200386">
          <cell r="R200386"/>
        </row>
        <row r="200387">
          <cell r="R200387"/>
        </row>
        <row r="200388">
          <cell r="R200388"/>
        </row>
        <row r="200389">
          <cell r="R200389"/>
        </row>
        <row r="200390">
          <cell r="R200390"/>
        </row>
        <row r="200391">
          <cell r="R200391"/>
        </row>
        <row r="200392">
          <cell r="R200392"/>
        </row>
        <row r="200393">
          <cell r="R200393"/>
        </row>
        <row r="200394">
          <cell r="R200394"/>
        </row>
        <row r="200395">
          <cell r="R200395"/>
        </row>
        <row r="200396">
          <cell r="R200396"/>
        </row>
        <row r="200397">
          <cell r="R200397"/>
        </row>
        <row r="200398">
          <cell r="R200398"/>
        </row>
        <row r="200399">
          <cell r="R200399"/>
        </row>
        <row r="200400">
          <cell r="R200400"/>
        </row>
        <row r="200401">
          <cell r="R200401"/>
        </row>
        <row r="200402">
          <cell r="R200402"/>
        </row>
        <row r="200403">
          <cell r="R200403"/>
        </row>
        <row r="200404">
          <cell r="R200404"/>
        </row>
        <row r="200405">
          <cell r="R200405"/>
        </row>
        <row r="200406">
          <cell r="R200406"/>
        </row>
        <row r="200407">
          <cell r="R200407"/>
        </row>
        <row r="200408">
          <cell r="R200408"/>
        </row>
        <row r="200409">
          <cell r="R200409"/>
        </row>
        <row r="200410">
          <cell r="R200410"/>
        </row>
        <row r="200411">
          <cell r="R200411"/>
        </row>
        <row r="200412">
          <cell r="R200412"/>
        </row>
        <row r="200413">
          <cell r="R200413"/>
        </row>
        <row r="200414">
          <cell r="R200414"/>
        </row>
        <row r="200415">
          <cell r="R200415"/>
        </row>
        <row r="200416">
          <cell r="R200416"/>
        </row>
        <row r="200417">
          <cell r="R200417"/>
        </row>
        <row r="200418">
          <cell r="R200418"/>
        </row>
        <row r="200419">
          <cell r="R200419"/>
        </row>
        <row r="200420">
          <cell r="R200420"/>
        </row>
        <row r="200421">
          <cell r="R200421"/>
        </row>
        <row r="200422">
          <cell r="R200422"/>
        </row>
        <row r="200423">
          <cell r="R200423"/>
        </row>
        <row r="200424">
          <cell r="R200424"/>
        </row>
        <row r="200425">
          <cell r="R200425"/>
        </row>
        <row r="200426">
          <cell r="R200426"/>
        </row>
        <row r="200427">
          <cell r="R200427"/>
        </row>
        <row r="200428">
          <cell r="R200428"/>
        </row>
        <row r="200429">
          <cell r="R200429"/>
        </row>
        <row r="200430">
          <cell r="R200430"/>
        </row>
        <row r="200431">
          <cell r="R200431"/>
        </row>
        <row r="200432">
          <cell r="R200432"/>
        </row>
        <row r="200433">
          <cell r="R200433"/>
        </row>
        <row r="200434">
          <cell r="R200434"/>
        </row>
        <row r="200435">
          <cell r="R200435"/>
        </row>
        <row r="200436">
          <cell r="R200436"/>
        </row>
        <row r="200437">
          <cell r="R200437"/>
        </row>
        <row r="200438">
          <cell r="R200438"/>
        </row>
        <row r="200439">
          <cell r="R200439"/>
        </row>
        <row r="200440">
          <cell r="R200440"/>
        </row>
        <row r="200441">
          <cell r="R200441"/>
        </row>
        <row r="200442">
          <cell r="R200442"/>
        </row>
        <row r="200443">
          <cell r="R200443"/>
        </row>
        <row r="200444">
          <cell r="R200444"/>
        </row>
        <row r="200445">
          <cell r="R200445"/>
        </row>
        <row r="200446">
          <cell r="R200446"/>
        </row>
        <row r="200447">
          <cell r="R200447"/>
        </row>
        <row r="200448">
          <cell r="R200448"/>
        </row>
        <row r="200449">
          <cell r="R200449"/>
        </row>
        <row r="200450">
          <cell r="R200450"/>
        </row>
        <row r="200451">
          <cell r="R200451"/>
        </row>
        <row r="200452">
          <cell r="R200452"/>
        </row>
        <row r="200453">
          <cell r="R200453"/>
        </row>
        <row r="200454">
          <cell r="R200454"/>
        </row>
        <row r="200455">
          <cell r="R200455"/>
        </row>
        <row r="200456">
          <cell r="R200456"/>
        </row>
        <row r="200457">
          <cell r="R200457"/>
        </row>
        <row r="200458">
          <cell r="R200458"/>
        </row>
        <row r="200459">
          <cell r="R200459"/>
        </row>
        <row r="200460">
          <cell r="R200460"/>
        </row>
        <row r="200461">
          <cell r="R200461"/>
        </row>
        <row r="200462">
          <cell r="R200462"/>
        </row>
        <row r="200463">
          <cell r="R200463"/>
        </row>
        <row r="200464">
          <cell r="R200464"/>
        </row>
        <row r="200465">
          <cell r="R200465"/>
        </row>
        <row r="200466">
          <cell r="R200466"/>
        </row>
        <row r="200467">
          <cell r="R200467"/>
        </row>
        <row r="200468">
          <cell r="R200468"/>
        </row>
        <row r="200469">
          <cell r="R200469"/>
        </row>
        <row r="200470">
          <cell r="R200470"/>
        </row>
        <row r="200471">
          <cell r="R200471"/>
        </row>
        <row r="200472">
          <cell r="R200472"/>
        </row>
        <row r="200473">
          <cell r="R200473"/>
        </row>
        <row r="200474">
          <cell r="R200474"/>
        </row>
        <row r="200475">
          <cell r="R200475"/>
        </row>
        <row r="200476">
          <cell r="R200476"/>
        </row>
        <row r="200477">
          <cell r="R200477"/>
        </row>
        <row r="200478">
          <cell r="R200478"/>
        </row>
        <row r="200479">
          <cell r="R200479"/>
        </row>
        <row r="200480">
          <cell r="R200480"/>
        </row>
        <row r="200481">
          <cell r="R200481"/>
        </row>
        <row r="200482">
          <cell r="R200482"/>
        </row>
        <row r="200483">
          <cell r="R200483"/>
        </row>
        <row r="200484">
          <cell r="R200484"/>
        </row>
        <row r="200485">
          <cell r="R200485"/>
        </row>
        <row r="200486">
          <cell r="R200486"/>
        </row>
        <row r="200487">
          <cell r="R200487"/>
        </row>
        <row r="200488">
          <cell r="R200488"/>
        </row>
        <row r="200489">
          <cell r="R200489"/>
        </row>
        <row r="200490">
          <cell r="R200490"/>
        </row>
        <row r="200491">
          <cell r="R200491"/>
        </row>
        <row r="200492">
          <cell r="R200492"/>
        </row>
        <row r="200493">
          <cell r="R200493"/>
        </row>
        <row r="200494">
          <cell r="R200494"/>
        </row>
        <row r="200495">
          <cell r="R200495"/>
        </row>
        <row r="200496">
          <cell r="R200496"/>
        </row>
        <row r="200497">
          <cell r="R200497"/>
        </row>
        <row r="200498">
          <cell r="R200498"/>
        </row>
        <row r="200499">
          <cell r="R200499"/>
        </row>
        <row r="200500">
          <cell r="R200500"/>
        </row>
        <row r="200501">
          <cell r="R200501"/>
        </row>
        <row r="200502">
          <cell r="R200502"/>
        </row>
        <row r="200503">
          <cell r="R200503"/>
        </row>
        <row r="200504">
          <cell r="R200504"/>
        </row>
        <row r="200505">
          <cell r="R200505"/>
        </row>
        <row r="200506">
          <cell r="R200506"/>
        </row>
        <row r="200507">
          <cell r="R200507"/>
        </row>
        <row r="200508">
          <cell r="R200508"/>
        </row>
        <row r="200509">
          <cell r="R200509"/>
        </row>
        <row r="200510">
          <cell r="R200510"/>
        </row>
        <row r="200511">
          <cell r="R200511"/>
        </row>
        <row r="200512">
          <cell r="R200512"/>
        </row>
        <row r="200513">
          <cell r="R200513"/>
        </row>
        <row r="200514">
          <cell r="R200514"/>
        </row>
        <row r="200515">
          <cell r="R200515"/>
        </row>
        <row r="200516">
          <cell r="R200516"/>
        </row>
        <row r="200517">
          <cell r="R200517"/>
        </row>
        <row r="200518">
          <cell r="R200518"/>
        </row>
        <row r="200519">
          <cell r="R200519"/>
        </row>
        <row r="200520">
          <cell r="R200520"/>
        </row>
        <row r="200521">
          <cell r="R200521"/>
        </row>
        <row r="200522">
          <cell r="R200522"/>
        </row>
        <row r="200523">
          <cell r="R200523"/>
        </row>
        <row r="200524">
          <cell r="R200524"/>
        </row>
        <row r="200525">
          <cell r="R200525"/>
        </row>
        <row r="200526">
          <cell r="R200526"/>
        </row>
        <row r="200527">
          <cell r="R200527"/>
        </row>
        <row r="200528">
          <cell r="R200528"/>
        </row>
        <row r="200529">
          <cell r="R200529"/>
        </row>
        <row r="200530">
          <cell r="R200530"/>
        </row>
        <row r="200531">
          <cell r="R200531"/>
        </row>
        <row r="200532">
          <cell r="R200532"/>
        </row>
        <row r="200533">
          <cell r="R200533"/>
        </row>
        <row r="200534">
          <cell r="R200534"/>
        </row>
        <row r="200535">
          <cell r="R200535"/>
        </row>
        <row r="200536">
          <cell r="R200536"/>
        </row>
        <row r="200537">
          <cell r="R200537"/>
        </row>
        <row r="200538">
          <cell r="R200538"/>
        </row>
        <row r="200539">
          <cell r="R200539"/>
        </row>
        <row r="200540">
          <cell r="R200540"/>
        </row>
        <row r="200541">
          <cell r="R200541"/>
        </row>
        <row r="200542">
          <cell r="R200542"/>
        </row>
        <row r="200543">
          <cell r="R200543"/>
        </row>
        <row r="200544">
          <cell r="R200544"/>
        </row>
        <row r="200545">
          <cell r="R200545"/>
        </row>
        <row r="200546">
          <cell r="R200546"/>
        </row>
        <row r="200547">
          <cell r="R200547"/>
        </row>
        <row r="200548">
          <cell r="R200548"/>
        </row>
        <row r="200549">
          <cell r="R200549"/>
        </row>
        <row r="200550">
          <cell r="R200550"/>
        </row>
        <row r="200551">
          <cell r="R200551"/>
        </row>
        <row r="200552">
          <cell r="R200552"/>
        </row>
        <row r="200553">
          <cell r="R200553"/>
        </row>
        <row r="200554">
          <cell r="R200554"/>
        </row>
        <row r="200555">
          <cell r="R200555"/>
        </row>
        <row r="200556">
          <cell r="R200556"/>
        </row>
        <row r="200557">
          <cell r="R200557"/>
        </row>
        <row r="200558">
          <cell r="R200558"/>
        </row>
        <row r="200559">
          <cell r="R200559"/>
        </row>
        <row r="200560">
          <cell r="R200560"/>
        </row>
        <row r="200561">
          <cell r="R200561"/>
        </row>
        <row r="200562">
          <cell r="R200562"/>
        </row>
        <row r="200563">
          <cell r="R200563"/>
        </row>
        <row r="200564">
          <cell r="R200564"/>
        </row>
        <row r="200565">
          <cell r="R200565"/>
        </row>
        <row r="200566">
          <cell r="R200566"/>
        </row>
        <row r="200567">
          <cell r="R200567"/>
        </row>
        <row r="200568">
          <cell r="R200568"/>
        </row>
        <row r="200569">
          <cell r="R200569"/>
        </row>
        <row r="200570">
          <cell r="R200570"/>
        </row>
        <row r="200571">
          <cell r="R200571"/>
        </row>
        <row r="200572">
          <cell r="R200572"/>
        </row>
        <row r="200573">
          <cell r="R200573"/>
        </row>
        <row r="200574">
          <cell r="R200574"/>
        </row>
        <row r="200575">
          <cell r="R200575"/>
        </row>
        <row r="200576">
          <cell r="R200576"/>
        </row>
        <row r="200577">
          <cell r="R200577"/>
        </row>
        <row r="200578">
          <cell r="R200578"/>
        </row>
        <row r="200579">
          <cell r="R200579"/>
        </row>
        <row r="200580">
          <cell r="R200580"/>
        </row>
        <row r="200581">
          <cell r="R200581"/>
        </row>
        <row r="200582">
          <cell r="R200582"/>
        </row>
        <row r="200583">
          <cell r="R200583"/>
        </row>
        <row r="200584">
          <cell r="R200584"/>
        </row>
        <row r="200585">
          <cell r="R200585"/>
        </row>
        <row r="200586">
          <cell r="R200586"/>
        </row>
        <row r="200587">
          <cell r="R200587"/>
        </row>
        <row r="200588">
          <cell r="R200588"/>
        </row>
        <row r="200589">
          <cell r="R200589"/>
        </row>
        <row r="200590">
          <cell r="R200590"/>
        </row>
        <row r="200591">
          <cell r="R200591"/>
        </row>
        <row r="200592">
          <cell r="R200592"/>
        </row>
        <row r="200593">
          <cell r="R200593"/>
        </row>
        <row r="200594">
          <cell r="R200594"/>
        </row>
        <row r="200595">
          <cell r="R200595"/>
        </row>
        <row r="200596">
          <cell r="R200596"/>
        </row>
        <row r="200597">
          <cell r="R200597"/>
        </row>
        <row r="200598">
          <cell r="R200598"/>
        </row>
        <row r="200599">
          <cell r="R200599"/>
        </row>
        <row r="200600">
          <cell r="R200600"/>
        </row>
        <row r="200601">
          <cell r="R200601"/>
        </row>
        <row r="200602">
          <cell r="R200602"/>
        </row>
        <row r="200603">
          <cell r="R200603"/>
        </row>
        <row r="200604">
          <cell r="R200604"/>
        </row>
        <row r="200605">
          <cell r="R200605"/>
        </row>
        <row r="200606">
          <cell r="R200606"/>
        </row>
        <row r="200607">
          <cell r="R200607"/>
        </row>
        <row r="200608">
          <cell r="R200608"/>
        </row>
        <row r="200609">
          <cell r="R200609"/>
        </row>
        <row r="200610">
          <cell r="R200610"/>
        </row>
        <row r="200611">
          <cell r="R200611"/>
        </row>
        <row r="200612">
          <cell r="R200612"/>
        </row>
        <row r="200613">
          <cell r="R200613"/>
        </row>
        <row r="200614">
          <cell r="R200614"/>
        </row>
        <row r="200615">
          <cell r="R200615"/>
        </row>
        <row r="200616">
          <cell r="R200616"/>
        </row>
        <row r="200617">
          <cell r="R200617"/>
        </row>
        <row r="200618">
          <cell r="R200618"/>
        </row>
        <row r="200619">
          <cell r="R200619"/>
        </row>
        <row r="200620">
          <cell r="R200620"/>
        </row>
        <row r="200621">
          <cell r="R200621"/>
        </row>
        <row r="200622">
          <cell r="R200622"/>
        </row>
        <row r="200623">
          <cell r="R200623"/>
        </row>
        <row r="200624">
          <cell r="R200624"/>
        </row>
        <row r="200625">
          <cell r="R200625"/>
        </row>
        <row r="200626">
          <cell r="R200626"/>
        </row>
        <row r="200627">
          <cell r="R200627"/>
        </row>
        <row r="200628">
          <cell r="R200628"/>
        </row>
        <row r="200629">
          <cell r="R200629"/>
        </row>
        <row r="200630">
          <cell r="R200630"/>
        </row>
        <row r="200631">
          <cell r="R200631"/>
        </row>
        <row r="200632">
          <cell r="R200632"/>
        </row>
        <row r="200633">
          <cell r="R200633"/>
        </row>
        <row r="200634">
          <cell r="R200634"/>
        </row>
        <row r="200635">
          <cell r="R200635"/>
        </row>
        <row r="200636">
          <cell r="R200636"/>
        </row>
        <row r="200637">
          <cell r="R200637"/>
        </row>
        <row r="200638">
          <cell r="R200638"/>
        </row>
        <row r="200639">
          <cell r="R200639"/>
        </row>
        <row r="200640">
          <cell r="R200640"/>
        </row>
        <row r="200641">
          <cell r="R200641"/>
        </row>
        <row r="200642">
          <cell r="R200642"/>
        </row>
        <row r="200643">
          <cell r="R200643"/>
        </row>
        <row r="200644">
          <cell r="R200644"/>
        </row>
        <row r="200645">
          <cell r="R200645"/>
        </row>
        <row r="200646">
          <cell r="R200646"/>
        </row>
        <row r="200647">
          <cell r="R200647"/>
        </row>
        <row r="200648">
          <cell r="R200648"/>
        </row>
        <row r="200649">
          <cell r="R200649"/>
        </row>
        <row r="200650">
          <cell r="R200650"/>
        </row>
        <row r="200651">
          <cell r="R200651"/>
        </row>
        <row r="200652">
          <cell r="R200652"/>
        </row>
        <row r="200653">
          <cell r="R200653"/>
        </row>
        <row r="200654">
          <cell r="R200654"/>
        </row>
        <row r="200655">
          <cell r="R200655"/>
        </row>
        <row r="200656">
          <cell r="R200656"/>
        </row>
        <row r="200657">
          <cell r="R200657"/>
        </row>
        <row r="200658">
          <cell r="R200658"/>
        </row>
        <row r="200659">
          <cell r="R200659"/>
        </row>
        <row r="200660">
          <cell r="R200660"/>
        </row>
        <row r="200661">
          <cell r="R200661"/>
        </row>
        <row r="200662">
          <cell r="R200662"/>
        </row>
        <row r="200663">
          <cell r="R200663"/>
        </row>
        <row r="200664">
          <cell r="R200664"/>
        </row>
        <row r="200665">
          <cell r="R200665"/>
        </row>
        <row r="200666">
          <cell r="R200666"/>
        </row>
        <row r="200667">
          <cell r="R200667"/>
        </row>
        <row r="200668">
          <cell r="R200668"/>
        </row>
        <row r="200669">
          <cell r="R200669"/>
        </row>
        <row r="200670">
          <cell r="R200670"/>
        </row>
        <row r="200671">
          <cell r="R200671"/>
        </row>
        <row r="200672">
          <cell r="R200672"/>
        </row>
        <row r="200673">
          <cell r="R200673"/>
        </row>
        <row r="200674">
          <cell r="R200674"/>
        </row>
        <row r="200675">
          <cell r="R200675"/>
        </row>
        <row r="200676">
          <cell r="R200676"/>
        </row>
        <row r="200677">
          <cell r="R200677"/>
        </row>
        <row r="200678">
          <cell r="R200678"/>
        </row>
        <row r="200679">
          <cell r="R200679"/>
        </row>
        <row r="200680">
          <cell r="R200680"/>
        </row>
        <row r="200681">
          <cell r="R200681"/>
        </row>
        <row r="200682">
          <cell r="R200682"/>
        </row>
        <row r="200683">
          <cell r="R200683"/>
        </row>
        <row r="200684">
          <cell r="R200684"/>
        </row>
        <row r="200685">
          <cell r="R200685"/>
        </row>
        <row r="200686">
          <cell r="R200686"/>
        </row>
        <row r="200687">
          <cell r="R200687"/>
        </row>
        <row r="200688">
          <cell r="R200688"/>
        </row>
        <row r="200689">
          <cell r="R200689"/>
        </row>
        <row r="200690">
          <cell r="R200690"/>
        </row>
        <row r="200691">
          <cell r="R200691"/>
        </row>
        <row r="200692">
          <cell r="R200692"/>
        </row>
        <row r="200693">
          <cell r="R200693"/>
        </row>
        <row r="200694">
          <cell r="R200694"/>
        </row>
        <row r="200695">
          <cell r="R200695"/>
        </row>
        <row r="200696">
          <cell r="R200696"/>
        </row>
        <row r="200697">
          <cell r="R200697"/>
        </row>
        <row r="200698">
          <cell r="R200698"/>
        </row>
        <row r="200699">
          <cell r="R200699"/>
        </row>
        <row r="200700">
          <cell r="R200700"/>
        </row>
        <row r="200701">
          <cell r="R200701"/>
        </row>
        <row r="200702">
          <cell r="R200702"/>
        </row>
        <row r="200703">
          <cell r="R200703"/>
        </row>
        <row r="200704">
          <cell r="R200704"/>
        </row>
        <row r="200705">
          <cell r="R200705"/>
        </row>
        <row r="200706">
          <cell r="R200706"/>
        </row>
        <row r="200707">
          <cell r="R200707"/>
        </row>
        <row r="200708">
          <cell r="R200708"/>
        </row>
        <row r="200709">
          <cell r="R200709"/>
        </row>
        <row r="200710">
          <cell r="R200710"/>
        </row>
        <row r="200711">
          <cell r="R200711"/>
        </row>
        <row r="200712">
          <cell r="R200712"/>
        </row>
        <row r="200713">
          <cell r="R200713"/>
        </row>
        <row r="200714">
          <cell r="R200714"/>
        </row>
        <row r="200715">
          <cell r="R200715"/>
        </row>
        <row r="200716">
          <cell r="R200716"/>
        </row>
        <row r="200717">
          <cell r="R200717"/>
        </row>
        <row r="200718">
          <cell r="R200718"/>
        </row>
        <row r="200719">
          <cell r="R200719"/>
        </row>
        <row r="200720">
          <cell r="R200720"/>
        </row>
        <row r="200721">
          <cell r="R200721"/>
        </row>
        <row r="200722">
          <cell r="R200722"/>
        </row>
        <row r="200723">
          <cell r="R200723"/>
        </row>
        <row r="200724">
          <cell r="R200724"/>
        </row>
        <row r="200725">
          <cell r="R200725"/>
        </row>
        <row r="200726">
          <cell r="R200726"/>
        </row>
        <row r="200727">
          <cell r="R200727"/>
        </row>
        <row r="200728">
          <cell r="R200728"/>
        </row>
        <row r="200729">
          <cell r="R200729"/>
        </row>
        <row r="200730">
          <cell r="R200730"/>
        </row>
        <row r="200731">
          <cell r="R200731"/>
        </row>
        <row r="200732">
          <cell r="R200732"/>
        </row>
        <row r="200733">
          <cell r="R200733"/>
        </row>
        <row r="200734">
          <cell r="R200734"/>
        </row>
        <row r="200735">
          <cell r="R200735"/>
        </row>
        <row r="200736">
          <cell r="R200736"/>
        </row>
        <row r="200737">
          <cell r="R200737"/>
        </row>
        <row r="200738">
          <cell r="R200738"/>
        </row>
        <row r="200739">
          <cell r="R200739"/>
        </row>
        <row r="200740">
          <cell r="R200740"/>
        </row>
        <row r="200741">
          <cell r="R200741"/>
        </row>
        <row r="200742">
          <cell r="R200742"/>
        </row>
        <row r="200743">
          <cell r="R200743"/>
        </row>
        <row r="200744">
          <cell r="R200744"/>
        </row>
        <row r="200745">
          <cell r="R200745"/>
        </row>
        <row r="200746">
          <cell r="R200746"/>
        </row>
        <row r="200747">
          <cell r="R200747"/>
        </row>
        <row r="200748">
          <cell r="R200748"/>
        </row>
        <row r="200749">
          <cell r="R200749"/>
        </row>
        <row r="200750">
          <cell r="R200750"/>
        </row>
        <row r="200751">
          <cell r="R200751"/>
        </row>
        <row r="200752">
          <cell r="R200752"/>
        </row>
        <row r="200753">
          <cell r="R200753"/>
        </row>
        <row r="200754">
          <cell r="R200754"/>
        </row>
        <row r="200755">
          <cell r="R200755"/>
        </row>
        <row r="200756">
          <cell r="R200756"/>
        </row>
        <row r="200757">
          <cell r="R200757"/>
        </row>
        <row r="200758">
          <cell r="R200758"/>
        </row>
        <row r="200759">
          <cell r="R200759"/>
        </row>
        <row r="200760">
          <cell r="R200760"/>
        </row>
        <row r="200761">
          <cell r="R200761"/>
        </row>
        <row r="200762">
          <cell r="R200762"/>
        </row>
        <row r="200763">
          <cell r="R200763"/>
        </row>
        <row r="200764">
          <cell r="R200764"/>
        </row>
        <row r="200765">
          <cell r="R200765"/>
        </row>
        <row r="200766">
          <cell r="R200766"/>
        </row>
        <row r="200767">
          <cell r="R200767"/>
        </row>
        <row r="200768">
          <cell r="R200768"/>
        </row>
        <row r="200769">
          <cell r="R200769"/>
        </row>
        <row r="200770">
          <cell r="R200770"/>
        </row>
        <row r="200771">
          <cell r="R200771"/>
        </row>
        <row r="200772">
          <cell r="R200772"/>
        </row>
        <row r="200773">
          <cell r="R200773"/>
        </row>
        <row r="200774">
          <cell r="R200774"/>
        </row>
        <row r="200775">
          <cell r="R200775"/>
        </row>
        <row r="200776">
          <cell r="R200776"/>
        </row>
        <row r="200777">
          <cell r="R200777"/>
        </row>
        <row r="200778">
          <cell r="R200778"/>
        </row>
        <row r="200779">
          <cell r="R200779"/>
        </row>
        <row r="200780">
          <cell r="R200780"/>
        </row>
        <row r="200781">
          <cell r="R200781"/>
        </row>
        <row r="200782">
          <cell r="R200782"/>
        </row>
        <row r="200783">
          <cell r="R200783"/>
        </row>
        <row r="200784">
          <cell r="R200784"/>
        </row>
        <row r="200785">
          <cell r="R200785"/>
        </row>
        <row r="200786">
          <cell r="R200786"/>
        </row>
        <row r="200787">
          <cell r="R200787"/>
        </row>
        <row r="200788">
          <cell r="R200788"/>
        </row>
        <row r="200789">
          <cell r="R200789"/>
        </row>
        <row r="200790">
          <cell r="R200790"/>
        </row>
        <row r="200791">
          <cell r="R200791"/>
        </row>
        <row r="200792">
          <cell r="R200792"/>
        </row>
        <row r="200793">
          <cell r="R200793"/>
        </row>
        <row r="200794">
          <cell r="R200794"/>
        </row>
        <row r="200795">
          <cell r="R200795"/>
        </row>
        <row r="200796">
          <cell r="R200796"/>
        </row>
        <row r="200797">
          <cell r="R200797"/>
        </row>
        <row r="200798">
          <cell r="R200798"/>
        </row>
        <row r="200799">
          <cell r="R200799"/>
        </row>
        <row r="200800">
          <cell r="R200800"/>
        </row>
        <row r="200801">
          <cell r="R200801"/>
        </row>
        <row r="200802">
          <cell r="R200802"/>
        </row>
        <row r="200803">
          <cell r="R200803"/>
        </row>
        <row r="200804">
          <cell r="R200804"/>
        </row>
        <row r="200805">
          <cell r="R200805"/>
        </row>
        <row r="200806">
          <cell r="R200806"/>
        </row>
        <row r="200807">
          <cell r="R200807"/>
        </row>
        <row r="200808">
          <cell r="R200808"/>
        </row>
        <row r="200809">
          <cell r="R200809"/>
        </row>
        <row r="200810">
          <cell r="R200810"/>
        </row>
        <row r="200811">
          <cell r="R200811"/>
        </row>
        <row r="200812">
          <cell r="R200812"/>
        </row>
        <row r="200813">
          <cell r="R200813"/>
        </row>
        <row r="200814">
          <cell r="R200814"/>
        </row>
        <row r="200815">
          <cell r="R200815"/>
        </row>
        <row r="200816">
          <cell r="R200816"/>
        </row>
        <row r="200817">
          <cell r="R200817"/>
        </row>
        <row r="200818">
          <cell r="R200818"/>
        </row>
        <row r="200819">
          <cell r="R200819"/>
        </row>
        <row r="200820">
          <cell r="R200820"/>
        </row>
        <row r="200821">
          <cell r="R200821"/>
        </row>
        <row r="200822">
          <cell r="R200822"/>
        </row>
        <row r="200823">
          <cell r="R200823"/>
        </row>
        <row r="200824">
          <cell r="R200824"/>
        </row>
        <row r="200825">
          <cell r="R200825"/>
        </row>
        <row r="200826">
          <cell r="R200826"/>
        </row>
        <row r="200827">
          <cell r="R200827"/>
        </row>
        <row r="200828">
          <cell r="R200828"/>
        </row>
        <row r="200829">
          <cell r="R200829"/>
        </row>
        <row r="200830">
          <cell r="R200830"/>
        </row>
        <row r="200831">
          <cell r="R200831"/>
        </row>
        <row r="200832">
          <cell r="R200832"/>
        </row>
        <row r="200833">
          <cell r="R200833"/>
        </row>
        <row r="200834">
          <cell r="R200834"/>
        </row>
        <row r="200835">
          <cell r="R200835"/>
        </row>
        <row r="200836">
          <cell r="R200836"/>
        </row>
        <row r="200837">
          <cell r="R200837"/>
        </row>
        <row r="200838">
          <cell r="R200838"/>
        </row>
        <row r="200839">
          <cell r="R200839"/>
        </row>
        <row r="200840">
          <cell r="R200840"/>
        </row>
        <row r="200841">
          <cell r="R200841"/>
        </row>
        <row r="200842">
          <cell r="R200842"/>
        </row>
        <row r="200843">
          <cell r="R200843"/>
        </row>
        <row r="200844">
          <cell r="R200844"/>
        </row>
        <row r="200845">
          <cell r="R200845"/>
        </row>
        <row r="200846">
          <cell r="R200846"/>
        </row>
        <row r="200847">
          <cell r="R200847"/>
        </row>
        <row r="200848">
          <cell r="R200848"/>
        </row>
        <row r="200849">
          <cell r="R200849"/>
        </row>
        <row r="200850">
          <cell r="R200850"/>
        </row>
        <row r="200851">
          <cell r="R200851"/>
        </row>
        <row r="200852">
          <cell r="R200852"/>
        </row>
        <row r="200853">
          <cell r="R200853"/>
        </row>
        <row r="200854">
          <cell r="R200854"/>
        </row>
        <row r="200855">
          <cell r="R200855"/>
        </row>
        <row r="200856">
          <cell r="R200856"/>
        </row>
        <row r="200857">
          <cell r="R200857"/>
        </row>
        <row r="200858">
          <cell r="R200858"/>
        </row>
        <row r="200859">
          <cell r="R200859"/>
        </row>
        <row r="200860">
          <cell r="R200860"/>
        </row>
        <row r="200861">
          <cell r="R200861"/>
        </row>
        <row r="200862">
          <cell r="R200862"/>
        </row>
        <row r="200863">
          <cell r="R200863"/>
        </row>
        <row r="200864">
          <cell r="R200864"/>
        </row>
        <row r="200865">
          <cell r="R200865"/>
        </row>
        <row r="200866">
          <cell r="R200866"/>
        </row>
        <row r="200867">
          <cell r="R200867"/>
        </row>
        <row r="200868">
          <cell r="R200868"/>
        </row>
        <row r="200869">
          <cell r="R200869"/>
        </row>
        <row r="200870">
          <cell r="R200870"/>
        </row>
        <row r="200871">
          <cell r="R200871"/>
        </row>
        <row r="200872">
          <cell r="R200872"/>
        </row>
        <row r="200873">
          <cell r="R200873"/>
        </row>
        <row r="200874">
          <cell r="R200874"/>
        </row>
        <row r="200875">
          <cell r="R200875"/>
        </row>
        <row r="200876">
          <cell r="R200876"/>
        </row>
        <row r="200877">
          <cell r="R200877"/>
        </row>
        <row r="200878">
          <cell r="R200878"/>
        </row>
        <row r="200879">
          <cell r="R200879"/>
        </row>
        <row r="200880">
          <cell r="R200880"/>
        </row>
        <row r="200881">
          <cell r="R200881"/>
        </row>
        <row r="200882">
          <cell r="R200882"/>
        </row>
        <row r="200883">
          <cell r="R200883"/>
        </row>
        <row r="200884">
          <cell r="R200884"/>
        </row>
        <row r="200885">
          <cell r="R200885"/>
        </row>
        <row r="200886">
          <cell r="R200886"/>
        </row>
        <row r="200887">
          <cell r="R200887"/>
        </row>
        <row r="200888">
          <cell r="R200888"/>
        </row>
        <row r="200889">
          <cell r="R200889"/>
        </row>
        <row r="200890">
          <cell r="R200890"/>
        </row>
        <row r="200891">
          <cell r="R200891"/>
        </row>
        <row r="200892">
          <cell r="R200892"/>
        </row>
        <row r="200893">
          <cell r="R200893"/>
        </row>
        <row r="200894">
          <cell r="R200894"/>
        </row>
        <row r="200895">
          <cell r="R200895"/>
        </row>
        <row r="200896">
          <cell r="R200896"/>
        </row>
        <row r="200897">
          <cell r="R200897"/>
        </row>
        <row r="200898">
          <cell r="R200898"/>
        </row>
        <row r="200899">
          <cell r="R200899"/>
        </row>
        <row r="200900">
          <cell r="R200900"/>
        </row>
        <row r="200901">
          <cell r="R200901"/>
        </row>
        <row r="200902">
          <cell r="R200902"/>
        </row>
        <row r="200903">
          <cell r="R200903"/>
        </row>
        <row r="200904">
          <cell r="R200904"/>
        </row>
        <row r="200905">
          <cell r="R200905"/>
        </row>
        <row r="200906">
          <cell r="R200906"/>
        </row>
        <row r="200907">
          <cell r="R200907"/>
        </row>
        <row r="200908">
          <cell r="R200908"/>
        </row>
        <row r="200909">
          <cell r="R200909"/>
        </row>
        <row r="200910">
          <cell r="R200910"/>
        </row>
        <row r="200911">
          <cell r="R200911"/>
        </row>
        <row r="200912">
          <cell r="R200912"/>
        </row>
        <row r="200913">
          <cell r="R200913"/>
        </row>
        <row r="200914">
          <cell r="R200914"/>
        </row>
        <row r="200915">
          <cell r="R200915"/>
        </row>
        <row r="200916">
          <cell r="R200916"/>
        </row>
        <row r="200917">
          <cell r="R200917"/>
        </row>
        <row r="200918">
          <cell r="R200918"/>
        </row>
        <row r="200919">
          <cell r="R200919"/>
        </row>
        <row r="200920">
          <cell r="R200920"/>
        </row>
        <row r="200921">
          <cell r="R200921"/>
        </row>
        <row r="200922">
          <cell r="R200922"/>
        </row>
        <row r="200923">
          <cell r="R200923"/>
        </row>
        <row r="200924">
          <cell r="R200924"/>
        </row>
        <row r="200925">
          <cell r="R200925"/>
        </row>
        <row r="200926">
          <cell r="R200926"/>
        </row>
        <row r="200927">
          <cell r="R200927"/>
        </row>
        <row r="200928">
          <cell r="R200928"/>
        </row>
        <row r="200929">
          <cell r="R200929"/>
        </row>
        <row r="200930">
          <cell r="R200930"/>
        </row>
        <row r="200931">
          <cell r="R200931"/>
        </row>
        <row r="200932">
          <cell r="R200932"/>
        </row>
        <row r="200933">
          <cell r="R200933"/>
        </row>
        <row r="200934">
          <cell r="R200934"/>
        </row>
        <row r="200935">
          <cell r="R200935"/>
        </row>
        <row r="200936">
          <cell r="R200936"/>
        </row>
        <row r="200937">
          <cell r="R200937"/>
        </row>
        <row r="200938">
          <cell r="R200938"/>
        </row>
        <row r="200939">
          <cell r="R200939"/>
        </row>
        <row r="200940">
          <cell r="R200940"/>
        </row>
        <row r="200941">
          <cell r="R200941"/>
        </row>
        <row r="200942">
          <cell r="R200942"/>
        </row>
        <row r="200943">
          <cell r="R200943"/>
        </row>
        <row r="200944">
          <cell r="R200944"/>
        </row>
        <row r="200945">
          <cell r="R200945"/>
        </row>
        <row r="200946">
          <cell r="R200946"/>
        </row>
        <row r="200947">
          <cell r="R200947"/>
        </row>
        <row r="200948">
          <cell r="R200948"/>
        </row>
        <row r="200949">
          <cell r="R200949"/>
        </row>
        <row r="200950">
          <cell r="R200950"/>
        </row>
        <row r="200951">
          <cell r="R200951"/>
        </row>
        <row r="200952">
          <cell r="R200952"/>
        </row>
        <row r="200953">
          <cell r="R200953"/>
        </row>
        <row r="200954">
          <cell r="R200954"/>
        </row>
        <row r="200955">
          <cell r="R200955"/>
        </row>
        <row r="200956">
          <cell r="R200956"/>
        </row>
        <row r="200957">
          <cell r="R200957"/>
        </row>
        <row r="200958">
          <cell r="R200958"/>
        </row>
        <row r="200959">
          <cell r="R200959"/>
        </row>
        <row r="200960">
          <cell r="R200960"/>
        </row>
        <row r="200961">
          <cell r="R200961"/>
        </row>
        <row r="200962">
          <cell r="R200962"/>
        </row>
        <row r="200963">
          <cell r="R200963"/>
        </row>
        <row r="200964">
          <cell r="R200964"/>
        </row>
        <row r="200965">
          <cell r="R200965"/>
        </row>
        <row r="200966">
          <cell r="R200966"/>
        </row>
        <row r="200967">
          <cell r="R200967"/>
        </row>
        <row r="200968">
          <cell r="R200968"/>
        </row>
        <row r="200969">
          <cell r="R200969"/>
        </row>
        <row r="200970">
          <cell r="R200970"/>
        </row>
        <row r="200971">
          <cell r="R200971"/>
        </row>
        <row r="200972">
          <cell r="R200972"/>
        </row>
        <row r="200973">
          <cell r="R200973"/>
        </row>
        <row r="200974">
          <cell r="R200974"/>
        </row>
        <row r="200975">
          <cell r="R200975"/>
        </row>
        <row r="200976">
          <cell r="R200976"/>
        </row>
        <row r="200977">
          <cell r="R200977"/>
        </row>
        <row r="200978">
          <cell r="R200978"/>
        </row>
        <row r="200979">
          <cell r="R200979"/>
        </row>
        <row r="200980">
          <cell r="R200980"/>
        </row>
        <row r="200981">
          <cell r="R200981"/>
        </row>
        <row r="200982">
          <cell r="R200982"/>
        </row>
        <row r="200983">
          <cell r="R200983"/>
        </row>
        <row r="200984">
          <cell r="R200984"/>
        </row>
        <row r="200985">
          <cell r="R200985"/>
        </row>
        <row r="200986">
          <cell r="R200986"/>
        </row>
        <row r="200987">
          <cell r="R200987"/>
        </row>
        <row r="200988">
          <cell r="R200988"/>
        </row>
        <row r="200989">
          <cell r="R200989"/>
        </row>
        <row r="200990">
          <cell r="R200990"/>
        </row>
        <row r="200991">
          <cell r="R200991"/>
        </row>
        <row r="200992">
          <cell r="R200992"/>
        </row>
        <row r="200993">
          <cell r="R200993"/>
        </row>
        <row r="200994">
          <cell r="R200994"/>
        </row>
        <row r="200995">
          <cell r="R200995"/>
        </row>
        <row r="200996">
          <cell r="R200996"/>
        </row>
        <row r="200997">
          <cell r="R200997"/>
        </row>
        <row r="200998">
          <cell r="R200998"/>
        </row>
        <row r="200999">
          <cell r="R200999"/>
        </row>
        <row r="201000">
          <cell r="R201000"/>
        </row>
        <row r="201001">
          <cell r="R201001"/>
        </row>
        <row r="201002">
          <cell r="R201002"/>
        </row>
        <row r="201003">
          <cell r="R201003"/>
        </row>
        <row r="201004">
          <cell r="R201004"/>
        </row>
        <row r="201005">
          <cell r="R201005"/>
        </row>
        <row r="201006">
          <cell r="R201006"/>
        </row>
        <row r="201007">
          <cell r="R201007"/>
        </row>
        <row r="201008">
          <cell r="R201008"/>
        </row>
        <row r="201009">
          <cell r="R201009"/>
        </row>
        <row r="201010">
          <cell r="R201010"/>
        </row>
        <row r="201011">
          <cell r="R201011"/>
        </row>
        <row r="201012">
          <cell r="R201012"/>
        </row>
        <row r="201013">
          <cell r="R201013"/>
        </row>
        <row r="201014">
          <cell r="R201014"/>
        </row>
        <row r="201015">
          <cell r="R201015"/>
        </row>
        <row r="201016">
          <cell r="R201016"/>
        </row>
        <row r="201017">
          <cell r="R201017"/>
        </row>
        <row r="201018">
          <cell r="R201018"/>
        </row>
        <row r="201019">
          <cell r="R201019"/>
        </row>
        <row r="201020">
          <cell r="R201020"/>
        </row>
        <row r="201021">
          <cell r="R201021"/>
        </row>
        <row r="201022">
          <cell r="R201022"/>
        </row>
        <row r="201023">
          <cell r="R201023"/>
        </row>
        <row r="201024">
          <cell r="R201024"/>
        </row>
        <row r="201025">
          <cell r="R201025"/>
        </row>
        <row r="201026">
          <cell r="R201026"/>
        </row>
        <row r="201027">
          <cell r="R201027"/>
        </row>
        <row r="201028">
          <cell r="R201028"/>
        </row>
        <row r="201029">
          <cell r="R201029"/>
        </row>
        <row r="201030">
          <cell r="R201030"/>
        </row>
        <row r="201031">
          <cell r="R201031"/>
        </row>
        <row r="201032">
          <cell r="R201032"/>
        </row>
        <row r="201033">
          <cell r="R201033"/>
        </row>
        <row r="201034">
          <cell r="R201034"/>
        </row>
        <row r="201035">
          <cell r="R201035"/>
        </row>
        <row r="201036">
          <cell r="R201036"/>
        </row>
        <row r="201037">
          <cell r="R201037"/>
        </row>
        <row r="201038">
          <cell r="R201038"/>
        </row>
        <row r="201039">
          <cell r="R201039"/>
        </row>
        <row r="201040">
          <cell r="R201040"/>
        </row>
        <row r="201041">
          <cell r="R201041"/>
        </row>
        <row r="201042">
          <cell r="R201042"/>
        </row>
        <row r="201043">
          <cell r="R201043"/>
        </row>
        <row r="201044">
          <cell r="R201044"/>
        </row>
        <row r="201045">
          <cell r="R201045"/>
        </row>
        <row r="201046">
          <cell r="R201046"/>
        </row>
        <row r="201047">
          <cell r="R201047"/>
        </row>
        <row r="201048">
          <cell r="R201048"/>
        </row>
        <row r="201049">
          <cell r="R201049"/>
        </row>
        <row r="201050">
          <cell r="R201050"/>
        </row>
        <row r="201051">
          <cell r="R201051"/>
        </row>
        <row r="201052">
          <cell r="R201052"/>
        </row>
        <row r="201053">
          <cell r="R201053"/>
        </row>
        <row r="201054">
          <cell r="R201054"/>
        </row>
        <row r="201055">
          <cell r="R201055"/>
        </row>
        <row r="201056">
          <cell r="R201056"/>
        </row>
        <row r="201057">
          <cell r="R201057"/>
        </row>
        <row r="201058">
          <cell r="R201058"/>
        </row>
        <row r="201059">
          <cell r="R201059"/>
        </row>
        <row r="201060">
          <cell r="R201060"/>
        </row>
        <row r="201061">
          <cell r="R201061"/>
        </row>
        <row r="201062">
          <cell r="R201062"/>
        </row>
        <row r="201063">
          <cell r="R201063"/>
        </row>
        <row r="201064">
          <cell r="R201064"/>
        </row>
        <row r="201065">
          <cell r="R201065"/>
        </row>
        <row r="201066">
          <cell r="R201066"/>
        </row>
        <row r="201067">
          <cell r="R201067"/>
        </row>
        <row r="201068">
          <cell r="R201068"/>
        </row>
        <row r="201069">
          <cell r="R201069"/>
        </row>
        <row r="201070">
          <cell r="R201070"/>
        </row>
        <row r="201071">
          <cell r="R201071"/>
        </row>
        <row r="201072">
          <cell r="R201072"/>
        </row>
        <row r="201073">
          <cell r="R201073"/>
        </row>
        <row r="201074">
          <cell r="R201074"/>
        </row>
        <row r="201075">
          <cell r="R201075"/>
        </row>
        <row r="201076">
          <cell r="R201076"/>
        </row>
        <row r="201077">
          <cell r="R201077"/>
        </row>
        <row r="201078">
          <cell r="R201078"/>
        </row>
        <row r="201079">
          <cell r="R201079"/>
        </row>
        <row r="201080">
          <cell r="R201080"/>
        </row>
        <row r="201081">
          <cell r="R201081"/>
        </row>
        <row r="201082">
          <cell r="R201082"/>
        </row>
        <row r="201083">
          <cell r="R201083"/>
        </row>
        <row r="201084">
          <cell r="R201084"/>
        </row>
        <row r="201085">
          <cell r="R201085"/>
        </row>
        <row r="201086">
          <cell r="R201086"/>
        </row>
        <row r="201087">
          <cell r="R201087"/>
        </row>
        <row r="201088">
          <cell r="R201088"/>
        </row>
        <row r="201089">
          <cell r="R201089"/>
        </row>
        <row r="201090">
          <cell r="R201090"/>
        </row>
        <row r="201091">
          <cell r="R201091"/>
        </row>
        <row r="201092">
          <cell r="R201092"/>
        </row>
        <row r="201093">
          <cell r="R201093"/>
        </row>
        <row r="201094">
          <cell r="R201094"/>
        </row>
        <row r="201095">
          <cell r="R201095"/>
        </row>
        <row r="201096">
          <cell r="R201096"/>
        </row>
        <row r="201097">
          <cell r="R201097"/>
        </row>
        <row r="201098">
          <cell r="R201098"/>
        </row>
        <row r="201099">
          <cell r="R201099"/>
        </row>
        <row r="201100">
          <cell r="R201100"/>
        </row>
        <row r="201101">
          <cell r="R201101"/>
        </row>
        <row r="201102">
          <cell r="R201102"/>
        </row>
        <row r="201103">
          <cell r="R201103"/>
        </row>
        <row r="201104">
          <cell r="R201104"/>
        </row>
        <row r="201105">
          <cell r="R201105"/>
        </row>
        <row r="201106">
          <cell r="R201106"/>
        </row>
        <row r="201107">
          <cell r="R201107"/>
        </row>
        <row r="201108">
          <cell r="R201108"/>
        </row>
        <row r="201109">
          <cell r="R201109"/>
        </row>
        <row r="201110">
          <cell r="R201110"/>
        </row>
        <row r="201111">
          <cell r="R201111"/>
        </row>
        <row r="201112">
          <cell r="R201112"/>
        </row>
        <row r="201113">
          <cell r="R201113"/>
        </row>
        <row r="201114">
          <cell r="R201114"/>
        </row>
        <row r="201115">
          <cell r="R201115"/>
        </row>
        <row r="201116">
          <cell r="R201116"/>
        </row>
        <row r="201117">
          <cell r="R201117"/>
        </row>
        <row r="201118">
          <cell r="R201118"/>
        </row>
        <row r="201119">
          <cell r="R201119"/>
        </row>
        <row r="201120">
          <cell r="R201120"/>
        </row>
        <row r="201121">
          <cell r="R201121"/>
        </row>
        <row r="201122">
          <cell r="R201122"/>
        </row>
        <row r="201123">
          <cell r="R201123"/>
        </row>
        <row r="201124">
          <cell r="R201124"/>
        </row>
        <row r="201125">
          <cell r="R201125"/>
        </row>
        <row r="201126">
          <cell r="R201126"/>
        </row>
        <row r="201127">
          <cell r="R201127"/>
        </row>
        <row r="201128">
          <cell r="R201128"/>
        </row>
        <row r="201129">
          <cell r="R201129"/>
        </row>
        <row r="201130">
          <cell r="R201130"/>
        </row>
        <row r="201131">
          <cell r="R201131"/>
        </row>
        <row r="201132">
          <cell r="R201132"/>
        </row>
        <row r="201133">
          <cell r="R201133"/>
        </row>
        <row r="201134">
          <cell r="R201134"/>
        </row>
        <row r="201135">
          <cell r="R201135"/>
        </row>
        <row r="201136">
          <cell r="R201136"/>
        </row>
        <row r="201137">
          <cell r="R201137"/>
        </row>
        <row r="201138">
          <cell r="R201138"/>
        </row>
        <row r="201139">
          <cell r="R201139"/>
        </row>
        <row r="201140">
          <cell r="R201140"/>
        </row>
        <row r="201141">
          <cell r="R201141"/>
        </row>
        <row r="201142">
          <cell r="R201142"/>
        </row>
        <row r="201143">
          <cell r="R201143"/>
        </row>
        <row r="201144">
          <cell r="R201144"/>
        </row>
        <row r="201145">
          <cell r="R201145"/>
        </row>
        <row r="201146">
          <cell r="R201146"/>
        </row>
        <row r="201147">
          <cell r="R201147"/>
        </row>
        <row r="201148">
          <cell r="R201148"/>
        </row>
        <row r="201149">
          <cell r="R201149"/>
        </row>
        <row r="201150">
          <cell r="R201150"/>
        </row>
        <row r="201151">
          <cell r="R201151"/>
        </row>
        <row r="201152">
          <cell r="R201152"/>
        </row>
        <row r="201153">
          <cell r="R201153"/>
        </row>
        <row r="201154">
          <cell r="R201154"/>
        </row>
        <row r="201155">
          <cell r="R201155"/>
        </row>
        <row r="201156">
          <cell r="R201156"/>
        </row>
        <row r="201157">
          <cell r="R201157"/>
        </row>
        <row r="201158">
          <cell r="R201158"/>
        </row>
        <row r="201159">
          <cell r="R201159"/>
        </row>
        <row r="201160">
          <cell r="R201160"/>
        </row>
        <row r="201161">
          <cell r="R201161"/>
        </row>
        <row r="201162">
          <cell r="R201162"/>
        </row>
        <row r="201163">
          <cell r="R201163"/>
        </row>
        <row r="201164">
          <cell r="R201164"/>
        </row>
        <row r="201165">
          <cell r="R201165"/>
        </row>
        <row r="201166">
          <cell r="R201166"/>
        </row>
        <row r="201167">
          <cell r="R201167"/>
        </row>
        <row r="201168">
          <cell r="R201168"/>
        </row>
        <row r="201169">
          <cell r="R201169"/>
        </row>
        <row r="201170">
          <cell r="R201170"/>
        </row>
        <row r="201171">
          <cell r="R201171"/>
        </row>
        <row r="201172">
          <cell r="R201172"/>
        </row>
        <row r="201173">
          <cell r="R201173"/>
        </row>
        <row r="201174">
          <cell r="R201174"/>
        </row>
        <row r="201175">
          <cell r="R201175"/>
        </row>
        <row r="201176">
          <cell r="R201176"/>
        </row>
        <row r="201177">
          <cell r="R201177"/>
        </row>
        <row r="201178">
          <cell r="R201178"/>
        </row>
        <row r="201179">
          <cell r="R201179"/>
        </row>
        <row r="201180">
          <cell r="R201180"/>
        </row>
        <row r="201181">
          <cell r="R201181"/>
        </row>
        <row r="201182">
          <cell r="R201182"/>
        </row>
        <row r="201183">
          <cell r="R201183"/>
        </row>
        <row r="201184">
          <cell r="R201184"/>
        </row>
        <row r="201185">
          <cell r="R201185"/>
        </row>
        <row r="201186">
          <cell r="R201186"/>
        </row>
        <row r="201187">
          <cell r="R201187"/>
        </row>
        <row r="201188">
          <cell r="R201188"/>
        </row>
        <row r="201189">
          <cell r="R201189"/>
        </row>
        <row r="201190">
          <cell r="R201190"/>
        </row>
        <row r="201191">
          <cell r="R201191"/>
        </row>
        <row r="201192">
          <cell r="R201192"/>
        </row>
        <row r="201193">
          <cell r="R201193"/>
        </row>
        <row r="201194">
          <cell r="R201194"/>
        </row>
        <row r="201195">
          <cell r="R201195"/>
        </row>
        <row r="201196">
          <cell r="R201196"/>
        </row>
        <row r="201197">
          <cell r="R201197"/>
        </row>
        <row r="201198">
          <cell r="R201198"/>
        </row>
        <row r="201199">
          <cell r="R201199"/>
        </row>
        <row r="201200">
          <cell r="R201200"/>
        </row>
        <row r="201201">
          <cell r="R201201"/>
        </row>
        <row r="201202">
          <cell r="R201202"/>
        </row>
        <row r="201203">
          <cell r="R201203"/>
        </row>
        <row r="201204">
          <cell r="R201204"/>
        </row>
        <row r="201205">
          <cell r="R201205"/>
        </row>
        <row r="201206">
          <cell r="R201206"/>
        </row>
        <row r="201207">
          <cell r="R201207"/>
        </row>
        <row r="201208">
          <cell r="R201208"/>
        </row>
        <row r="201209">
          <cell r="R201209"/>
        </row>
        <row r="201210">
          <cell r="R201210"/>
        </row>
        <row r="201211">
          <cell r="R201211"/>
        </row>
        <row r="201212">
          <cell r="R201212"/>
        </row>
        <row r="201213">
          <cell r="R201213"/>
        </row>
        <row r="201214">
          <cell r="R201214"/>
        </row>
        <row r="201215">
          <cell r="R201215"/>
        </row>
        <row r="201216">
          <cell r="R201216"/>
        </row>
        <row r="201217">
          <cell r="R201217"/>
        </row>
        <row r="201218">
          <cell r="R201218"/>
        </row>
        <row r="201219">
          <cell r="R201219"/>
        </row>
        <row r="201220">
          <cell r="R201220"/>
        </row>
        <row r="201221">
          <cell r="R201221"/>
        </row>
        <row r="201222">
          <cell r="R201222"/>
        </row>
        <row r="201223">
          <cell r="R201223"/>
        </row>
        <row r="201224">
          <cell r="R201224"/>
        </row>
        <row r="201225">
          <cell r="R201225"/>
        </row>
        <row r="201226">
          <cell r="R201226"/>
        </row>
        <row r="201227">
          <cell r="R201227"/>
        </row>
        <row r="201228">
          <cell r="R201228"/>
        </row>
        <row r="201229">
          <cell r="R201229"/>
        </row>
        <row r="201230">
          <cell r="R201230"/>
        </row>
        <row r="201231">
          <cell r="R201231"/>
        </row>
        <row r="201232">
          <cell r="R201232"/>
        </row>
        <row r="201233">
          <cell r="R201233"/>
        </row>
        <row r="201234">
          <cell r="R201234"/>
        </row>
        <row r="201235">
          <cell r="R201235"/>
        </row>
        <row r="201236">
          <cell r="R201236"/>
        </row>
        <row r="201237">
          <cell r="R201237"/>
        </row>
        <row r="201238">
          <cell r="R201238"/>
        </row>
        <row r="201239">
          <cell r="R201239"/>
        </row>
        <row r="201240">
          <cell r="R201240"/>
        </row>
        <row r="201241">
          <cell r="R201241"/>
        </row>
        <row r="201242">
          <cell r="R201242"/>
        </row>
        <row r="201243">
          <cell r="R201243"/>
        </row>
        <row r="201244">
          <cell r="R201244"/>
        </row>
        <row r="201245">
          <cell r="R201245"/>
        </row>
        <row r="201246">
          <cell r="R201246"/>
        </row>
        <row r="201247">
          <cell r="R201247"/>
        </row>
        <row r="201248">
          <cell r="R201248"/>
        </row>
        <row r="201249">
          <cell r="R201249"/>
        </row>
        <row r="201250">
          <cell r="R201250"/>
        </row>
        <row r="201251">
          <cell r="R201251"/>
        </row>
        <row r="201252">
          <cell r="R201252"/>
        </row>
        <row r="201253">
          <cell r="R201253"/>
        </row>
        <row r="201254">
          <cell r="R201254"/>
        </row>
        <row r="201255">
          <cell r="R201255"/>
        </row>
        <row r="201256">
          <cell r="R201256"/>
        </row>
        <row r="201257">
          <cell r="R201257"/>
        </row>
        <row r="201258">
          <cell r="R201258"/>
        </row>
        <row r="201259">
          <cell r="R201259"/>
        </row>
        <row r="201260">
          <cell r="R201260"/>
        </row>
        <row r="201261">
          <cell r="R201261"/>
        </row>
        <row r="201262">
          <cell r="R201262"/>
        </row>
        <row r="201263">
          <cell r="R201263"/>
        </row>
        <row r="201264">
          <cell r="R201264"/>
        </row>
        <row r="201265">
          <cell r="R201265"/>
        </row>
        <row r="201266">
          <cell r="R201266"/>
        </row>
        <row r="201267">
          <cell r="R201267"/>
        </row>
        <row r="201268">
          <cell r="R201268"/>
        </row>
        <row r="201269">
          <cell r="R201269"/>
        </row>
        <row r="201270">
          <cell r="R201270"/>
        </row>
        <row r="201271">
          <cell r="R201271"/>
        </row>
        <row r="201272">
          <cell r="R201272"/>
        </row>
        <row r="201273">
          <cell r="R201273"/>
        </row>
        <row r="201274">
          <cell r="R201274"/>
        </row>
        <row r="201275">
          <cell r="R201275"/>
        </row>
        <row r="201276">
          <cell r="R201276"/>
        </row>
        <row r="201277">
          <cell r="R201277"/>
        </row>
        <row r="201278">
          <cell r="R201278"/>
        </row>
        <row r="201279">
          <cell r="R201279"/>
        </row>
        <row r="201280">
          <cell r="R201280"/>
        </row>
        <row r="201281">
          <cell r="R201281"/>
        </row>
        <row r="201282">
          <cell r="R201282"/>
        </row>
        <row r="201283">
          <cell r="R201283"/>
        </row>
        <row r="201284">
          <cell r="R201284"/>
        </row>
        <row r="201285">
          <cell r="R201285"/>
        </row>
        <row r="201286">
          <cell r="R201286"/>
        </row>
        <row r="201287">
          <cell r="R201287"/>
        </row>
        <row r="201288">
          <cell r="R201288"/>
        </row>
        <row r="201289">
          <cell r="R201289"/>
        </row>
        <row r="201290">
          <cell r="R201290"/>
        </row>
        <row r="201291">
          <cell r="R201291"/>
        </row>
        <row r="201292">
          <cell r="R201292"/>
        </row>
        <row r="201293">
          <cell r="R201293"/>
        </row>
        <row r="201294">
          <cell r="R201294"/>
        </row>
        <row r="201295">
          <cell r="R201295"/>
        </row>
        <row r="201296">
          <cell r="R201296"/>
        </row>
        <row r="201297">
          <cell r="R201297"/>
        </row>
        <row r="201298">
          <cell r="R201298"/>
        </row>
        <row r="201299">
          <cell r="R201299"/>
        </row>
        <row r="201300">
          <cell r="R201300"/>
        </row>
        <row r="201301">
          <cell r="R201301"/>
        </row>
        <row r="201302">
          <cell r="R201302"/>
        </row>
        <row r="201303">
          <cell r="R201303"/>
        </row>
        <row r="201304">
          <cell r="R201304"/>
        </row>
        <row r="201305">
          <cell r="R201305"/>
        </row>
        <row r="201306">
          <cell r="R201306"/>
        </row>
        <row r="201307">
          <cell r="R201307"/>
        </row>
        <row r="201308">
          <cell r="R201308"/>
        </row>
        <row r="201309">
          <cell r="R201309"/>
        </row>
        <row r="201310">
          <cell r="R201310"/>
        </row>
        <row r="201311">
          <cell r="R201311"/>
        </row>
        <row r="201312">
          <cell r="R201312"/>
        </row>
        <row r="201313">
          <cell r="R201313"/>
        </row>
        <row r="201314">
          <cell r="R201314"/>
        </row>
        <row r="201315">
          <cell r="R201315"/>
        </row>
        <row r="201316">
          <cell r="R201316"/>
        </row>
        <row r="201317">
          <cell r="R201317"/>
        </row>
        <row r="201318">
          <cell r="R201318"/>
        </row>
        <row r="201319">
          <cell r="R201319"/>
        </row>
        <row r="201320">
          <cell r="R201320"/>
        </row>
        <row r="201321">
          <cell r="R201321"/>
        </row>
        <row r="201322">
          <cell r="R201322"/>
        </row>
        <row r="201323">
          <cell r="R201323"/>
        </row>
        <row r="201324">
          <cell r="R201324"/>
        </row>
        <row r="201325">
          <cell r="R201325"/>
        </row>
        <row r="201326">
          <cell r="R201326"/>
        </row>
        <row r="201327">
          <cell r="R201327"/>
        </row>
        <row r="201328">
          <cell r="R201328"/>
        </row>
        <row r="201329">
          <cell r="R201329"/>
        </row>
        <row r="201330">
          <cell r="R201330"/>
        </row>
        <row r="201331">
          <cell r="R201331"/>
        </row>
        <row r="201332">
          <cell r="R201332"/>
        </row>
        <row r="201333">
          <cell r="R201333"/>
        </row>
        <row r="201334">
          <cell r="R201334"/>
        </row>
        <row r="201335">
          <cell r="R201335"/>
        </row>
        <row r="201336">
          <cell r="R201336"/>
        </row>
        <row r="201337">
          <cell r="R201337"/>
        </row>
        <row r="201338">
          <cell r="R201338"/>
        </row>
        <row r="201339">
          <cell r="R201339"/>
        </row>
        <row r="201340">
          <cell r="R201340"/>
        </row>
        <row r="201341">
          <cell r="R201341"/>
        </row>
        <row r="201342">
          <cell r="R201342"/>
        </row>
        <row r="201343">
          <cell r="R201343"/>
        </row>
        <row r="201344">
          <cell r="R201344"/>
        </row>
        <row r="201345">
          <cell r="R201345"/>
        </row>
        <row r="201346">
          <cell r="R201346"/>
        </row>
        <row r="201347">
          <cell r="R201347"/>
        </row>
        <row r="201348">
          <cell r="R201348"/>
        </row>
        <row r="201349">
          <cell r="R201349"/>
        </row>
        <row r="201350">
          <cell r="R201350"/>
        </row>
        <row r="201351">
          <cell r="R201351"/>
        </row>
        <row r="201352">
          <cell r="R201352"/>
        </row>
        <row r="201353">
          <cell r="R201353"/>
        </row>
        <row r="201354">
          <cell r="R201354"/>
        </row>
        <row r="201355">
          <cell r="R201355"/>
        </row>
        <row r="201356">
          <cell r="R201356"/>
        </row>
        <row r="201357">
          <cell r="R201357"/>
        </row>
        <row r="201358">
          <cell r="R201358"/>
        </row>
        <row r="201359">
          <cell r="R201359"/>
        </row>
        <row r="201360">
          <cell r="R201360"/>
        </row>
        <row r="201361">
          <cell r="R201361"/>
        </row>
        <row r="201362">
          <cell r="R201362"/>
        </row>
        <row r="201363">
          <cell r="R201363"/>
        </row>
        <row r="201364">
          <cell r="R201364"/>
        </row>
        <row r="201365">
          <cell r="R201365"/>
        </row>
        <row r="201366">
          <cell r="R201366"/>
        </row>
        <row r="201367">
          <cell r="R201367"/>
        </row>
        <row r="201368">
          <cell r="R201368"/>
        </row>
        <row r="201369">
          <cell r="R201369"/>
        </row>
        <row r="201370">
          <cell r="R201370"/>
        </row>
        <row r="201371">
          <cell r="R201371"/>
        </row>
        <row r="201372">
          <cell r="R201372"/>
        </row>
        <row r="201373">
          <cell r="R201373"/>
        </row>
        <row r="201374">
          <cell r="R201374"/>
        </row>
        <row r="201375">
          <cell r="R201375"/>
        </row>
        <row r="201376">
          <cell r="R201376"/>
        </row>
        <row r="201377">
          <cell r="R201377"/>
        </row>
        <row r="201378">
          <cell r="R201378"/>
        </row>
        <row r="201379">
          <cell r="R201379"/>
        </row>
        <row r="201380">
          <cell r="R201380"/>
        </row>
        <row r="201381">
          <cell r="R201381"/>
        </row>
        <row r="201382">
          <cell r="R201382"/>
        </row>
        <row r="201383">
          <cell r="R201383"/>
        </row>
        <row r="201384">
          <cell r="R201384"/>
        </row>
        <row r="201385">
          <cell r="R201385"/>
        </row>
        <row r="201386">
          <cell r="R201386"/>
        </row>
        <row r="201387">
          <cell r="R201387"/>
        </row>
        <row r="201388">
          <cell r="R201388"/>
        </row>
        <row r="201389">
          <cell r="R201389"/>
        </row>
        <row r="201390">
          <cell r="R201390"/>
        </row>
        <row r="201391">
          <cell r="R201391"/>
        </row>
        <row r="201392">
          <cell r="R201392"/>
        </row>
        <row r="201393">
          <cell r="R201393"/>
        </row>
        <row r="201394">
          <cell r="R201394"/>
        </row>
        <row r="201395">
          <cell r="R201395"/>
        </row>
        <row r="201396">
          <cell r="R201396"/>
        </row>
        <row r="201397">
          <cell r="R201397"/>
        </row>
        <row r="201398">
          <cell r="R201398"/>
        </row>
        <row r="201399">
          <cell r="R201399"/>
        </row>
        <row r="201400">
          <cell r="R201400"/>
        </row>
        <row r="201401">
          <cell r="R201401"/>
        </row>
        <row r="201402">
          <cell r="R201402"/>
        </row>
        <row r="201403">
          <cell r="R201403"/>
        </row>
        <row r="201404">
          <cell r="R201404"/>
        </row>
        <row r="201405">
          <cell r="R201405"/>
        </row>
        <row r="201406">
          <cell r="R201406"/>
        </row>
        <row r="201407">
          <cell r="R201407"/>
        </row>
        <row r="201408">
          <cell r="R201408"/>
        </row>
        <row r="201409">
          <cell r="R201409"/>
        </row>
        <row r="201410">
          <cell r="R201410"/>
        </row>
        <row r="201411">
          <cell r="R201411"/>
        </row>
        <row r="201412">
          <cell r="R201412"/>
        </row>
        <row r="201413">
          <cell r="R201413"/>
        </row>
        <row r="201414">
          <cell r="R201414"/>
        </row>
        <row r="201415">
          <cell r="R201415"/>
        </row>
        <row r="201416">
          <cell r="R201416"/>
        </row>
        <row r="201417">
          <cell r="R201417"/>
        </row>
        <row r="201418">
          <cell r="R201418"/>
        </row>
        <row r="201419">
          <cell r="R201419"/>
        </row>
        <row r="201420">
          <cell r="R201420"/>
        </row>
        <row r="201421">
          <cell r="R201421"/>
        </row>
        <row r="201422">
          <cell r="R201422"/>
        </row>
        <row r="201423">
          <cell r="R201423"/>
        </row>
        <row r="201424">
          <cell r="R201424"/>
        </row>
        <row r="201425">
          <cell r="R201425"/>
        </row>
        <row r="201426">
          <cell r="R201426"/>
        </row>
        <row r="201427">
          <cell r="R201427"/>
        </row>
        <row r="201428">
          <cell r="R201428"/>
        </row>
        <row r="201429">
          <cell r="R201429"/>
        </row>
        <row r="201430">
          <cell r="R201430"/>
        </row>
        <row r="201431">
          <cell r="R201431"/>
        </row>
        <row r="201432">
          <cell r="R201432"/>
        </row>
        <row r="201433">
          <cell r="R201433"/>
        </row>
        <row r="201434">
          <cell r="R201434"/>
        </row>
        <row r="201435">
          <cell r="R201435"/>
        </row>
        <row r="201436">
          <cell r="R201436"/>
        </row>
        <row r="201437">
          <cell r="R201437"/>
        </row>
        <row r="201438">
          <cell r="R201438"/>
        </row>
        <row r="201439">
          <cell r="R201439"/>
        </row>
        <row r="201440">
          <cell r="R201440"/>
        </row>
        <row r="201441">
          <cell r="R201441"/>
        </row>
        <row r="201442">
          <cell r="R201442"/>
        </row>
        <row r="201443">
          <cell r="R201443"/>
        </row>
        <row r="201444">
          <cell r="R201444"/>
        </row>
        <row r="201445">
          <cell r="R201445"/>
        </row>
        <row r="201446">
          <cell r="R201446"/>
        </row>
        <row r="201447">
          <cell r="R201447"/>
        </row>
        <row r="201448">
          <cell r="R201448"/>
        </row>
        <row r="201449">
          <cell r="R201449"/>
        </row>
        <row r="201450">
          <cell r="R201450"/>
        </row>
        <row r="201451">
          <cell r="R201451"/>
        </row>
        <row r="201452">
          <cell r="R201452"/>
        </row>
        <row r="201453">
          <cell r="R201453"/>
        </row>
        <row r="201454">
          <cell r="R201454"/>
        </row>
        <row r="201455">
          <cell r="R201455"/>
        </row>
        <row r="201456">
          <cell r="R201456"/>
        </row>
        <row r="201457">
          <cell r="R201457"/>
        </row>
        <row r="201458">
          <cell r="R201458"/>
        </row>
        <row r="201459">
          <cell r="R201459"/>
        </row>
        <row r="201460">
          <cell r="R201460"/>
        </row>
        <row r="201461">
          <cell r="R201461"/>
        </row>
        <row r="201462">
          <cell r="R201462"/>
        </row>
        <row r="201463">
          <cell r="R201463"/>
        </row>
        <row r="201464">
          <cell r="R201464"/>
        </row>
        <row r="201465">
          <cell r="R201465"/>
        </row>
        <row r="201466">
          <cell r="R201466"/>
        </row>
        <row r="201467">
          <cell r="R201467"/>
        </row>
        <row r="201468">
          <cell r="R201468"/>
        </row>
        <row r="201469">
          <cell r="R201469"/>
        </row>
        <row r="201470">
          <cell r="R201470"/>
        </row>
        <row r="201471">
          <cell r="R201471"/>
        </row>
        <row r="201472">
          <cell r="R201472"/>
        </row>
        <row r="201473">
          <cell r="R201473"/>
        </row>
        <row r="201474">
          <cell r="R201474"/>
        </row>
        <row r="201475">
          <cell r="R201475"/>
        </row>
        <row r="201476">
          <cell r="R201476"/>
        </row>
        <row r="201477">
          <cell r="R201477"/>
        </row>
        <row r="201478">
          <cell r="R201478"/>
        </row>
        <row r="201479">
          <cell r="R201479"/>
        </row>
        <row r="201480">
          <cell r="R201480"/>
        </row>
        <row r="201481">
          <cell r="R201481"/>
        </row>
        <row r="201482">
          <cell r="R201482"/>
        </row>
        <row r="201483">
          <cell r="R201483"/>
        </row>
        <row r="201484">
          <cell r="R201484"/>
        </row>
        <row r="201485">
          <cell r="R201485"/>
        </row>
        <row r="201486">
          <cell r="R201486"/>
        </row>
        <row r="201487">
          <cell r="R201487"/>
        </row>
        <row r="201488">
          <cell r="R201488"/>
        </row>
        <row r="201489">
          <cell r="R201489"/>
        </row>
        <row r="201490">
          <cell r="R201490"/>
        </row>
        <row r="201491">
          <cell r="R201491"/>
        </row>
        <row r="201492">
          <cell r="R201492"/>
        </row>
        <row r="201493">
          <cell r="R201493"/>
        </row>
        <row r="201494">
          <cell r="R201494"/>
        </row>
        <row r="201495">
          <cell r="R201495"/>
        </row>
        <row r="201496">
          <cell r="R201496"/>
        </row>
        <row r="201497">
          <cell r="R201497"/>
        </row>
        <row r="201498">
          <cell r="R201498"/>
        </row>
        <row r="201499">
          <cell r="R201499"/>
        </row>
        <row r="201500">
          <cell r="R201500"/>
        </row>
        <row r="201501">
          <cell r="R201501"/>
        </row>
        <row r="201502">
          <cell r="R201502"/>
        </row>
        <row r="201503">
          <cell r="R201503"/>
        </row>
        <row r="201504">
          <cell r="R201504"/>
        </row>
        <row r="201505">
          <cell r="R201505"/>
        </row>
        <row r="201506">
          <cell r="R201506"/>
        </row>
        <row r="201507">
          <cell r="R201507"/>
        </row>
        <row r="201508">
          <cell r="R201508"/>
        </row>
        <row r="201509">
          <cell r="R201509"/>
        </row>
        <row r="201510">
          <cell r="R201510"/>
        </row>
        <row r="201511">
          <cell r="R201511"/>
        </row>
        <row r="201512">
          <cell r="R201512"/>
        </row>
        <row r="201513">
          <cell r="R201513"/>
        </row>
        <row r="201514">
          <cell r="R201514"/>
        </row>
        <row r="201515">
          <cell r="R201515"/>
        </row>
        <row r="201516">
          <cell r="R201516"/>
        </row>
        <row r="201517">
          <cell r="R201517"/>
        </row>
        <row r="201518">
          <cell r="R201518"/>
        </row>
        <row r="201519">
          <cell r="R201519"/>
        </row>
        <row r="201520">
          <cell r="R201520"/>
        </row>
        <row r="201521">
          <cell r="R201521"/>
        </row>
        <row r="201522">
          <cell r="R201522"/>
        </row>
        <row r="201523">
          <cell r="R201523"/>
        </row>
        <row r="201524">
          <cell r="R201524"/>
        </row>
        <row r="201525">
          <cell r="R201525"/>
        </row>
        <row r="201526">
          <cell r="R201526"/>
        </row>
        <row r="201527">
          <cell r="R201527"/>
        </row>
        <row r="201528">
          <cell r="R201528"/>
        </row>
        <row r="201529">
          <cell r="R201529"/>
        </row>
        <row r="201530">
          <cell r="R201530"/>
        </row>
        <row r="201531">
          <cell r="R201531"/>
        </row>
        <row r="201532">
          <cell r="R201532"/>
        </row>
        <row r="201533">
          <cell r="R201533"/>
        </row>
        <row r="201534">
          <cell r="R201534"/>
        </row>
        <row r="201535">
          <cell r="R201535"/>
        </row>
        <row r="201536">
          <cell r="R201536"/>
        </row>
        <row r="201537">
          <cell r="R201537"/>
        </row>
        <row r="201538">
          <cell r="R201538"/>
        </row>
        <row r="201539">
          <cell r="R201539"/>
        </row>
        <row r="201540">
          <cell r="R201540"/>
        </row>
        <row r="201541">
          <cell r="R201541"/>
        </row>
        <row r="201542">
          <cell r="R201542"/>
        </row>
        <row r="201543">
          <cell r="R201543"/>
        </row>
        <row r="201544">
          <cell r="R201544"/>
        </row>
        <row r="201545">
          <cell r="R201545"/>
        </row>
        <row r="201546">
          <cell r="R201546"/>
        </row>
        <row r="201547">
          <cell r="R201547"/>
        </row>
        <row r="201548">
          <cell r="R201548"/>
        </row>
        <row r="201549">
          <cell r="R201549"/>
        </row>
        <row r="201550">
          <cell r="R201550"/>
        </row>
        <row r="201551">
          <cell r="R201551"/>
        </row>
        <row r="201552">
          <cell r="R201552"/>
        </row>
        <row r="201553">
          <cell r="R201553"/>
        </row>
        <row r="201554">
          <cell r="R201554"/>
        </row>
        <row r="201555">
          <cell r="R201555"/>
        </row>
        <row r="201556">
          <cell r="R201556"/>
        </row>
        <row r="201557">
          <cell r="R201557"/>
        </row>
        <row r="201558">
          <cell r="R201558"/>
        </row>
        <row r="201559">
          <cell r="R201559"/>
        </row>
        <row r="201560">
          <cell r="R201560"/>
        </row>
        <row r="201561">
          <cell r="R201561"/>
        </row>
        <row r="201562">
          <cell r="R201562"/>
        </row>
        <row r="201563">
          <cell r="R201563"/>
        </row>
        <row r="201564">
          <cell r="R201564"/>
        </row>
        <row r="201565">
          <cell r="R201565"/>
        </row>
        <row r="201566">
          <cell r="R201566"/>
        </row>
        <row r="201567">
          <cell r="R201567"/>
        </row>
        <row r="201568">
          <cell r="R201568"/>
        </row>
        <row r="201569">
          <cell r="R201569"/>
        </row>
        <row r="201570">
          <cell r="R201570"/>
        </row>
        <row r="201571">
          <cell r="R201571"/>
        </row>
        <row r="201572">
          <cell r="R201572"/>
        </row>
        <row r="201573">
          <cell r="R201573"/>
        </row>
        <row r="201574">
          <cell r="R201574"/>
        </row>
        <row r="201575">
          <cell r="R201575"/>
        </row>
        <row r="201576">
          <cell r="R201576"/>
        </row>
        <row r="201577">
          <cell r="R201577"/>
        </row>
        <row r="201578">
          <cell r="R201578"/>
        </row>
        <row r="201579">
          <cell r="R201579"/>
        </row>
        <row r="201580">
          <cell r="R201580"/>
        </row>
        <row r="201581">
          <cell r="R201581"/>
        </row>
        <row r="201582">
          <cell r="R201582"/>
        </row>
        <row r="201583">
          <cell r="R201583"/>
        </row>
        <row r="201584">
          <cell r="R201584"/>
        </row>
        <row r="201585">
          <cell r="R201585"/>
        </row>
        <row r="201586">
          <cell r="R201586"/>
        </row>
        <row r="201587">
          <cell r="R201587"/>
        </row>
        <row r="201588">
          <cell r="R201588"/>
        </row>
        <row r="201589">
          <cell r="R201589"/>
        </row>
        <row r="201590">
          <cell r="R201590"/>
        </row>
        <row r="201591">
          <cell r="R201591"/>
        </row>
        <row r="201592">
          <cell r="R201592"/>
        </row>
        <row r="201593">
          <cell r="R201593"/>
        </row>
        <row r="201594">
          <cell r="R201594"/>
        </row>
        <row r="201595">
          <cell r="R201595"/>
        </row>
        <row r="201596">
          <cell r="R201596"/>
        </row>
        <row r="201597">
          <cell r="R201597"/>
        </row>
        <row r="201598">
          <cell r="R201598"/>
        </row>
        <row r="201599">
          <cell r="R201599"/>
        </row>
        <row r="201600">
          <cell r="R201600"/>
        </row>
        <row r="201601">
          <cell r="R201601"/>
        </row>
        <row r="201602">
          <cell r="R201602"/>
        </row>
        <row r="201603">
          <cell r="R201603"/>
        </row>
        <row r="201604">
          <cell r="R201604"/>
        </row>
        <row r="201605">
          <cell r="R201605"/>
        </row>
        <row r="201606">
          <cell r="R201606"/>
        </row>
        <row r="201607">
          <cell r="R201607"/>
        </row>
        <row r="201608">
          <cell r="R201608"/>
        </row>
        <row r="201609">
          <cell r="R201609"/>
        </row>
        <row r="201610">
          <cell r="R201610"/>
        </row>
        <row r="201611">
          <cell r="R201611"/>
        </row>
        <row r="201612">
          <cell r="R201612"/>
        </row>
        <row r="201613">
          <cell r="R201613"/>
        </row>
        <row r="201614">
          <cell r="R201614"/>
        </row>
        <row r="201615">
          <cell r="R201615"/>
        </row>
        <row r="201616">
          <cell r="R201616"/>
        </row>
        <row r="201617">
          <cell r="R201617"/>
        </row>
        <row r="201618">
          <cell r="R201618"/>
        </row>
        <row r="201619">
          <cell r="R201619"/>
        </row>
        <row r="201620">
          <cell r="R201620"/>
        </row>
        <row r="201621">
          <cell r="R201621"/>
        </row>
        <row r="201622">
          <cell r="R201622"/>
        </row>
        <row r="201623">
          <cell r="R201623"/>
        </row>
        <row r="201624">
          <cell r="R201624"/>
        </row>
        <row r="201625">
          <cell r="R201625"/>
        </row>
        <row r="201626">
          <cell r="R201626"/>
        </row>
        <row r="201627">
          <cell r="R201627"/>
        </row>
        <row r="201628">
          <cell r="R201628"/>
        </row>
        <row r="201629">
          <cell r="R201629"/>
        </row>
        <row r="201630">
          <cell r="R201630"/>
        </row>
        <row r="201631">
          <cell r="R201631"/>
        </row>
        <row r="201632">
          <cell r="R201632"/>
        </row>
        <row r="201633">
          <cell r="R201633"/>
        </row>
        <row r="201634">
          <cell r="R201634"/>
        </row>
        <row r="201635">
          <cell r="R201635"/>
        </row>
        <row r="201636">
          <cell r="R201636"/>
        </row>
        <row r="201637">
          <cell r="R201637"/>
        </row>
        <row r="201638">
          <cell r="R201638"/>
        </row>
        <row r="201639">
          <cell r="R201639"/>
        </row>
        <row r="201640">
          <cell r="R201640"/>
        </row>
        <row r="201641">
          <cell r="R201641"/>
        </row>
        <row r="201642">
          <cell r="R201642"/>
        </row>
        <row r="201643">
          <cell r="R201643"/>
        </row>
        <row r="201644">
          <cell r="R201644"/>
        </row>
        <row r="201645">
          <cell r="R201645"/>
        </row>
        <row r="201646">
          <cell r="R201646"/>
        </row>
        <row r="201647">
          <cell r="R201647"/>
        </row>
        <row r="201648">
          <cell r="R201648"/>
        </row>
        <row r="201649">
          <cell r="R201649"/>
        </row>
        <row r="201650">
          <cell r="R201650"/>
        </row>
        <row r="201651">
          <cell r="R201651"/>
        </row>
        <row r="201652">
          <cell r="R201652"/>
        </row>
        <row r="201653">
          <cell r="R201653"/>
        </row>
        <row r="201654">
          <cell r="R201654"/>
        </row>
        <row r="201655">
          <cell r="R201655"/>
        </row>
        <row r="201656">
          <cell r="R201656"/>
        </row>
        <row r="201657">
          <cell r="R201657"/>
        </row>
        <row r="201658">
          <cell r="R201658"/>
        </row>
        <row r="201659">
          <cell r="R201659"/>
        </row>
        <row r="201660">
          <cell r="R201660"/>
        </row>
        <row r="201661">
          <cell r="R201661"/>
        </row>
        <row r="201662">
          <cell r="R201662"/>
        </row>
        <row r="201663">
          <cell r="R201663"/>
        </row>
        <row r="201664">
          <cell r="R201664"/>
        </row>
        <row r="201665">
          <cell r="R201665"/>
        </row>
        <row r="201666">
          <cell r="R201666"/>
        </row>
        <row r="201667">
          <cell r="R201667"/>
        </row>
        <row r="201668">
          <cell r="R201668"/>
        </row>
        <row r="201669">
          <cell r="R201669"/>
        </row>
        <row r="201670">
          <cell r="R201670"/>
        </row>
        <row r="201671">
          <cell r="R201671"/>
        </row>
        <row r="201672">
          <cell r="R201672"/>
        </row>
        <row r="201673">
          <cell r="R201673"/>
        </row>
        <row r="201674">
          <cell r="R201674"/>
        </row>
        <row r="201675">
          <cell r="R201675"/>
        </row>
        <row r="201676">
          <cell r="R201676"/>
        </row>
        <row r="201677">
          <cell r="R201677"/>
        </row>
        <row r="201678">
          <cell r="R201678"/>
        </row>
        <row r="201679">
          <cell r="R201679"/>
        </row>
        <row r="201680">
          <cell r="R201680"/>
        </row>
        <row r="201681">
          <cell r="R201681"/>
        </row>
        <row r="201682">
          <cell r="R201682"/>
        </row>
        <row r="201683">
          <cell r="R201683"/>
        </row>
        <row r="201684">
          <cell r="R201684"/>
        </row>
        <row r="201685">
          <cell r="R201685"/>
        </row>
        <row r="201686">
          <cell r="R201686"/>
        </row>
        <row r="201687">
          <cell r="R201687"/>
        </row>
        <row r="201688">
          <cell r="R201688"/>
        </row>
        <row r="201689">
          <cell r="R201689"/>
        </row>
        <row r="201690">
          <cell r="R201690"/>
        </row>
        <row r="201691">
          <cell r="R201691"/>
        </row>
        <row r="201692">
          <cell r="R201692"/>
        </row>
        <row r="201693">
          <cell r="R201693"/>
        </row>
        <row r="201694">
          <cell r="R201694"/>
        </row>
        <row r="201695">
          <cell r="R201695"/>
        </row>
        <row r="201696">
          <cell r="R201696"/>
        </row>
        <row r="201697">
          <cell r="R201697"/>
        </row>
        <row r="201698">
          <cell r="R201698"/>
        </row>
        <row r="201699">
          <cell r="R201699"/>
        </row>
        <row r="201700">
          <cell r="R201700"/>
        </row>
        <row r="201701">
          <cell r="R201701"/>
        </row>
        <row r="201702">
          <cell r="R201702"/>
        </row>
        <row r="201703">
          <cell r="R201703"/>
        </row>
        <row r="201704">
          <cell r="R201704"/>
        </row>
        <row r="201705">
          <cell r="R201705"/>
        </row>
        <row r="201706">
          <cell r="R201706"/>
        </row>
        <row r="201707">
          <cell r="R201707"/>
        </row>
        <row r="201708">
          <cell r="R201708"/>
        </row>
        <row r="201709">
          <cell r="R201709"/>
        </row>
        <row r="201710">
          <cell r="R201710"/>
        </row>
        <row r="201711">
          <cell r="R201711"/>
        </row>
        <row r="201712">
          <cell r="R201712"/>
        </row>
        <row r="201713">
          <cell r="R201713"/>
        </row>
        <row r="201714">
          <cell r="R201714"/>
        </row>
        <row r="201715">
          <cell r="R201715"/>
        </row>
        <row r="201716">
          <cell r="R201716"/>
        </row>
        <row r="201717">
          <cell r="R201717"/>
        </row>
        <row r="201718">
          <cell r="R201718"/>
        </row>
        <row r="201719">
          <cell r="R201719"/>
        </row>
        <row r="201720">
          <cell r="R201720"/>
        </row>
        <row r="201721">
          <cell r="R201721"/>
        </row>
        <row r="201722">
          <cell r="R201722"/>
        </row>
        <row r="201723">
          <cell r="R201723"/>
        </row>
        <row r="201724">
          <cell r="R201724"/>
        </row>
        <row r="201725">
          <cell r="R201725"/>
        </row>
        <row r="201726">
          <cell r="R201726"/>
        </row>
        <row r="201727">
          <cell r="R201727"/>
        </row>
        <row r="201728">
          <cell r="R201728"/>
        </row>
        <row r="201729">
          <cell r="R201729"/>
        </row>
        <row r="201730">
          <cell r="R201730"/>
        </row>
        <row r="201731">
          <cell r="R201731"/>
        </row>
        <row r="201732">
          <cell r="R201732"/>
        </row>
        <row r="201733">
          <cell r="R201733"/>
        </row>
        <row r="201734">
          <cell r="R201734"/>
        </row>
        <row r="201735">
          <cell r="R201735"/>
        </row>
        <row r="201736">
          <cell r="R201736"/>
        </row>
        <row r="201737">
          <cell r="R201737"/>
        </row>
        <row r="201738">
          <cell r="R201738"/>
        </row>
        <row r="201739">
          <cell r="R201739"/>
        </row>
        <row r="201740">
          <cell r="R201740"/>
        </row>
        <row r="201741">
          <cell r="R201741"/>
        </row>
        <row r="201742">
          <cell r="R201742"/>
        </row>
        <row r="201743">
          <cell r="R201743"/>
        </row>
        <row r="201744">
          <cell r="R201744"/>
        </row>
        <row r="201745">
          <cell r="R201745"/>
        </row>
        <row r="201746">
          <cell r="R201746"/>
        </row>
        <row r="201747">
          <cell r="R201747"/>
        </row>
        <row r="201748">
          <cell r="R201748"/>
        </row>
        <row r="201749">
          <cell r="R201749"/>
        </row>
        <row r="201750">
          <cell r="R201750"/>
        </row>
        <row r="201751">
          <cell r="R201751"/>
        </row>
        <row r="201752">
          <cell r="R201752"/>
        </row>
        <row r="201753">
          <cell r="R201753"/>
        </row>
        <row r="201754">
          <cell r="R201754"/>
        </row>
        <row r="201755">
          <cell r="R201755"/>
        </row>
        <row r="201756">
          <cell r="R201756"/>
        </row>
        <row r="201757">
          <cell r="R201757"/>
        </row>
        <row r="201758">
          <cell r="R201758"/>
        </row>
        <row r="201759">
          <cell r="R201759"/>
        </row>
        <row r="201760">
          <cell r="R201760"/>
        </row>
        <row r="201761">
          <cell r="R201761"/>
        </row>
        <row r="201762">
          <cell r="R201762"/>
        </row>
        <row r="201763">
          <cell r="R201763"/>
        </row>
        <row r="201764">
          <cell r="R201764"/>
        </row>
        <row r="201765">
          <cell r="R201765"/>
        </row>
        <row r="201766">
          <cell r="R201766"/>
        </row>
        <row r="201767">
          <cell r="R201767"/>
        </row>
        <row r="201768">
          <cell r="R201768"/>
        </row>
        <row r="201769">
          <cell r="R201769"/>
        </row>
        <row r="201770">
          <cell r="R201770"/>
        </row>
        <row r="201771">
          <cell r="R201771"/>
        </row>
        <row r="201772">
          <cell r="R201772"/>
        </row>
        <row r="201773">
          <cell r="R201773"/>
        </row>
        <row r="201774">
          <cell r="R201774"/>
        </row>
        <row r="201775">
          <cell r="R201775"/>
        </row>
        <row r="201776">
          <cell r="R201776"/>
        </row>
        <row r="201777">
          <cell r="R201777"/>
        </row>
        <row r="201778">
          <cell r="R201778"/>
        </row>
        <row r="201779">
          <cell r="R201779"/>
        </row>
        <row r="201780">
          <cell r="R201780"/>
        </row>
        <row r="201781">
          <cell r="R201781"/>
        </row>
        <row r="201782">
          <cell r="R201782"/>
        </row>
        <row r="201783">
          <cell r="R201783"/>
        </row>
        <row r="201784">
          <cell r="R201784"/>
        </row>
        <row r="201785">
          <cell r="R201785"/>
        </row>
        <row r="201786">
          <cell r="R201786"/>
        </row>
        <row r="201787">
          <cell r="R201787"/>
        </row>
        <row r="201788">
          <cell r="R201788"/>
        </row>
        <row r="201789">
          <cell r="R201789"/>
        </row>
        <row r="201790">
          <cell r="R201790"/>
        </row>
        <row r="201791">
          <cell r="R201791"/>
        </row>
        <row r="201792">
          <cell r="R201792"/>
        </row>
        <row r="201793">
          <cell r="R201793"/>
        </row>
        <row r="201794">
          <cell r="R201794"/>
        </row>
        <row r="201795">
          <cell r="R201795"/>
        </row>
        <row r="201796">
          <cell r="R201796"/>
        </row>
        <row r="201797">
          <cell r="R201797"/>
        </row>
        <row r="201798">
          <cell r="R201798"/>
        </row>
        <row r="201799">
          <cell r="R201799"/>
        </row>
        <row r="201800">
          <cell r="R201800"/>
        </row>
        <row r="201801">
          <cell r="R201801"/>
        </row>
        <row r="201802">
          <cell r="R201802"/>
        </row>
        <row r="201803">
          <cell r="R201803"/>
        </row>
        <row r="201804">
          <cell r="R201804"/>
        </row>
        <row r="201805">
          <cell r="R201805"/>
        </row>
        <row r="201806">
          <cell r="R201806"/>
        </row>
        <row r="201807">
          <cell r="R201807"/>
        </row>
        <row r="201808">
          <cell r="R201808"/>
        </row>
        <row r="201809">
          <cell r="R201809"/>
        </row>
        <row r="201810">
          <cell r="R201810"/>
        </row>
        <row r="201811">
          <cell r="R201811"/>
        </row>
        <row r="201812">
          <cell r="R201812"/>
        </row>
        <row r="201813">
          <cell r="R201813"/>
        </row>
        <row r="201814">
          <cell r="R201814"/>
        </row>
        <row r="201815">
          <cell r="R201815"/>
        </row>
        <row r="201816">
          <cell r="R201816"/>
        </row>
        <row r="201817">
          <cell r="R201817"/>
        </row>
        <row r="201818">
          <cell r="R201818"/>
        </row>
        <row r="201819">
          <cell r="R201819"/>
        </row>
        <row r="201820">
          <cell r="R201820"/>
        </row>
        <row r="201821">
          <cell r="R201821"/>
        </row>
        <row r="201822">
          <cell r="R201822"/>
        </row>
        <row r="201823">
          <cell r="R201823"/>
        </row>
        <row r="201824">
          <cell r="R201824"/>
        </row>
        <row r="201825">
          <cell r="R201825"/>
        </row>
        <row r="201826">
          <cell r="R201826"/>
        </row>
        <row r="201827">
          <cell r="R201827"/>
        </row>
        <row r="201828">
          <cell r="R201828"/>
        </row>
        <row r="201829">
          <cell r="R201829"/>
        </row>
        <row r="201830">
          <cell r="R201830"/>
        </row>
        <row r="201831">
          <cell r="R201831"/>
        </row>
        <row r="201832">
          <cell r="R201832"/>
        </row>
        <row r="201833">
          <cell r="R201833"/>
        </row>
        <row r="201834">
          <cell r="R201834"/>
        </row>
        <row r="201835">
          <cell r="R201835"/>
        </row>
        <row r="201836">
          <cell r="R201836"/>
        </row>
        <row r="201837">
          <cell r="R201837"/>
        </row>
        <row r="201838">
          <cell r="R201838"/>
        </row>
        <row r="201839">
          <cell r="R201839"/>
        </row>
        <row r="201840">
          <cell r="R201840"/>
        </row>
        <row r="201841">
          <cell r="R201841"/>
        </row>
        <row r="201842">
          <cell r="R201842"/>
        </row>
        <row r="201843">
          <cell r="R201843"/>
        </row>
        <row r="201844">
          <cell r="R201844"/>
        </row>
        <row r="201845">
          <cell r="R201845"/>
        </row>
        <row r="201846">
          <cell r="R201846"/>
        </row>
        <row r="201847">
          <cell r="R201847"/>
        </row>
        <row r="201848">
          <cell r="R201848"/>
        </row>
        <row r="201849">
          <cell r="R201849"/>
        </row>
        <row r="201850">
          <cell r="R201850"/>
        </row>
        <row r="201851">
          <cell r="R201851"/>
        </row>
        <row r="201852">
          <cell r="R201852"/>
        </row>
        <row r="201853">
          <cell r="R201853"/>
        </row>
        <row r="201854">
          <cell r="R201854"/>
        </row>
        <row r="201855">
          <cell r="R201855"/>
        </row>
        <row r="201856">
          <cell r="R201856"/>
        </row>
        <row r="201857">
          <cell r="R201857"/>
        </row>
        <row r="201858">
          <cell r="R201858"/>
        </row>
        <row r="201859">
          <cell r="R201859"/>
        </row>
        <row r="201860">
          <cell r="R201860"/>
        </row>
        <row r="201861">
          <cell r="R201861"/>
        </row>
        <row r="201862">
          <cell r="R201862"/>
        </row>
        <row r="201863">
          <cell r="R201863"/>
        </row>
        <row r="201864">
          <cell r="R201864"/>
        </row>
        <row r="201865">
          <cell r="R201865"/>
        </row>
        <row r="201866">
          <cell r="R201866"/>
        </row>
        <row r="201867">
          <cell r="R201867"/>
        </row>
        <row r="201868">
          <cell r="R201868"/>
        </row>
        <row r="201869">
          <cell r="R201869"/>
        </row>
        <row r="201870">
          <cell r="R201870"/>
        </row>
        <row r="201871">
          <cell r="R201871"/>
        </row>
        <row r="201872">
          <cell r="R201872"/>
        </row>
        <row r="201873">
          <cell r="R201873"/>
        </row>
        <row r="201874">
          <cell r="R201874"/>
        </row>
        <row r="201875">
          <cell r="R201875"/>
        </row>
        <row r="201876">
          <cell r="R201876"/>
        </row>
        <row r="201877">
          <cell r="R201877"/>
        </row>
        <row r="201878">
          <cell r="R201878"/>
        </row>
        <row r="201879">
          <cell r="R201879"/>
        </row>
        <row r="201880">
          <cell r="R201880"/>
        </row>
        <row r="201881">
          <cell r="R201881"/>
        </row>
        <row r="201882">
          <cell r="R201882"/>
        </row>
        <row r="201883">
          <cell r="R201883"/>
        </row>
        <row r="201884">
          <cell r="R201884"/>
        </row>
        <row r="201885">
          <cell r="R201885"/>
        </row>
        <row r="201886">
          <cell r="R201886"/>
        </row>
        <row r="201887">
          <cell r="R201887"/>
        </row>
        <row r="201888">
          <cell r="R201888"/>
        </row>
        <row r="201889">
          <cell r="R201889"/>
        </row>
        <row r="201890">
          <cell r="R201890"/>
        </row>
        <row r="201891">
          <cell r="R201891"/>
        </row>
        <row r="201892">
          <cell r="R201892"/>
        </row>
        <row r="201893">
          <cell r="R201893"/>
        </row>
        <row r="201894">
          <cell r="R201894"/>
        </row>
        <row r="201895">
          <cell r="R201895"/>
        </row>
        <row r="201896">
          <cell r="R201896"/>
        </row>
        <row r="201897">
          <cell r="R201897"/>
        </row>
        <row r="201898">
          <cell r="R201898"/>
        </row>
        <row r="201899">
          <cell r="R201899"/>
        </row>
        <row r="201900">
          <cell r="R201900"/>
        </row>
        <row r="201901">
          <cell r="R201901"/>
        </row>
        <row r="201902">
          <cell r="R201902"/>
        </row>
        <row r="201903">
          <cell r="R201903"/>
        </row>
        <row r="201904">
          <cell r="R201904"/>
        </row>
        <row r="201905">
          <cell r="R201905"/>
        </row>
        <row r="201906">
          <cell r="R201906"/>
        </row>
        <row r="201907">
          <cell r="R201907"/>
        </row>
        <row r="201908">
          <cell r="R201908"/>
        </row>
        <row r="201909">
          <cell r="R201909"/>
        </row>
        <row r="201910">
          <cell r="R201910"/>
        </row>
        <row r="201911">
          <cell r="R201911"/>
        </row>
        <row r="201912">
          <cell r="R201912"/>
        </row>
        <row r="201913">
          <cell r="R201913"/>
        </row>
        <row r="201914">
          <cell r="R201914"/>
        </row>
        <row r="201915">
          <cell r="R201915"/>
        </row>
        <row r="201916">
          <cell r="R201916"/>
        </row>
        <row r="201917">
          <cell r="R201917"/>
        </row>
        <row r="201918">
          <cell r="R201918"/>
        </row>
        <row r="201919">
          <cell r="R201919"/>
        </row>
        <row r="201920">
          <cell r="R201920"/>
        </row>
        <row r="201921">
          <cell r="R201921"/>
        </row>
        <row r="201922">
          <cell r="R201922"/>
        </row>
        <row r="201923">
          <cell r="R201923"/>
        </row>
        <row r="201924">
          <cell r="R201924"/>
        </row>
        <row r="201925">
          <cell r="R201925"/>
        </row>
        <row r="201926">
          <cell r="R201926"/>
        </row>
        <row r="201927">
          <cell r="R201927"/>
        </row>
        <row r="201928">
          <cell r="R201928"/>
        </row>
        <row r="201929">
          <cell r="R201929"/>
        </row>
        <row r="201930">
          <cell r="R201930"/>
        </row>
        <row r="201931">
          <cell r="R201931"/>
        </row>
        <row r="201932">
          <cell r="R201932"/>
        </row>
        <row r="201933">
          <cell r="R201933"/>
        </row>
        <row r="201934">
          <cell r="R201934"/>
        </row>
        <row r="201935">
          <cell r="R201935"/>
        </row>
        <row r="201936">
          <cell r="R201936"/>
        </row>
        <row r="201937">
          <cell r="R201937"/>
        </row>
        <row r="201938">
          <cell r="R201938"/>
        </row>
        <row r="201939">
          <cell r="R201939"/>
        </row>
        <row r="201940">
          <cell r="R201940"/>
        </row>
        <row r="201941">
          <cell r="R201941"/>
        </row>
        <row r="201942">
          <cell r="R201942"/>
        </row>
        <row r="201943">
          <cell r="R201943"/>
        </row>
        <row r="201944">
          <cell r="R201944"/>
        </row>
        <row r="201945">
          <cell r="R201945"/>
        </row>
        <row r="201946">
          <cell r="R201946"/>
        </row>
        <row r="201947">
          <cell r="R201947"/>
        </row>
        <row r="201948">
          <cell r="R201948"/>
        </row>
        <row r="201949">
          <cell r="R201949"/>
        </row>
        <row r="201950">
          <cell r="R201950"/>
        </row>
        <row r="201951">
          <cell r="R201951"/>
        </row>
        <row r="201952">
          <cell r="R201952"/>
        </row>
        <row r="201953">
          <cell r="R201953"/>
        </row>
        <row r="201954">
          <cell r="R201954"/>
        </row>
        <row r="201955">
          <cell r="R201955"/>
        </row>
        <row r="201956">
          <cell r="R201956"/>
        </row>
        <row r="201957">
          <cell r="R201957"/>
        </row>
        <row r="201958">
          <cell r="R201958"/>
        </row>
        <row r="201959">
          <cell r="R201959"/>
        </row>
        <row r="201960">
          <cell r="R201960"/>
        </row>
        <row r="201961">
          <cell r="R201961"/>
        </row>
        <row r="201962">
          <cell r="R201962"/>
        </row>
        <row r="201963">
          <cell r="R201963"/>
        </row>
        <row r="201964">
          <cell r="R201964"/>
        </row>
        <row r="201965">
          <cell r="R201965"/>
        </row>
        <row r="201966">
          <cell r="R201966"/>
        </row>
        <row r="201967">
          <cell r="R201967"/>
        </row>
        <row r="201968">
          <cell r="R201968"/>
        </row>
        <row r="201969">
          <cell r="R201969"/>
        </row>
        <row r="201970">
          <cell r="R201970"/>
        </row>
        <row r="201971">
          <cell r="R201971"/>
        </row>
        <row r="201972">
          <cell r="R201972"/>
        </row>
        <row r="201973">
          <cell r="R201973"/>
        </row>
        <row r="201974">
          <cell r="R201974"/>
        </row>
        <row r="201975">
          <cell r="R201975"/>
        </row>
        <row r="201976">
          <cell r="R201976"/>
        </row>
        <row r="201977">
          <cell r="R201977"/>
        </row>
        <row r="201978">
          <cell r="R201978"/>
        </row>
        <row r="201979">
          <cell r="R201979"/>
        </row>
        <row r="201980">
          <cell r="R201980"/>
        </row>
        <row r="201981">
          <cell r="R201981"/>
        </row>
        <row r="201982">
          <cell r="R201982"/>
        </row>
        <row r="201983">
          <cell r="R201983"/>
        </row>
        <row r="201984">
          <cell r="R201984"/>
        </row>
        <row r="201985">
          <cell r="R201985"/>
        </row>
        <row r="201986">
          <cell r="R201986"/>
        </row>
        <row r="201987">
          <cell r="R201987"/>
        </row>
        <row r="201988">
          <cell r="R201988"/>
        </row>
        <row r="201989">
          <cell r="R201989"/>
        </row>
        <row r="201990">
          <cell r="R201990"/>
        </row>
        <row r="201991">
          <cell r="R201991"/>
        </row>
        <row r="201992">
          <cell r="R201992"/>
        </row>
        <row r="201993">
          <cell r="R201993"/>
        </row>
        <row r="201994">
          <cell r="R201994"/>
        </row>
        <row r="201995">
          <cell r="R201995"/>
        </row>
        <row r="201996">
          <cell r="R201996"/>
        </row>
        <row r="201997">
          <cell r="R201997"/>
        </row>
        <row r="201998">
          <cell r="R201998"/>
        </row>
        <row r="201999">
          <cell r="R201999"/>
        </row>
        <row r="202000">
          <cell r="R202000"/>
        </row>
        <row r="202001">
          <cell r="R202001"/>
        </row>
        <row r="202002">
          <cell r="R202002"/>
        </row>
        <row r="202003">
          <cell r="R202003"/>
        </row>
        <row r="202004">
          <cell r="R202004"/>
        </row>
        <row r="202005">
          <cell r="R202005"/>
        </row>
        <row r="202006">
          <cell r="R202006"/>
        </row>
        <row r="202007">
          <cell r="R202007"/>
        </row>
        <row r="202008">
          <cell r="R202008"/>
        </row>
        <row r="202009">
          <cell r="R202009"/>
        </row>
        <row r="202010">
          <cell r="R202010"/>
        </row>
        <row r="202011">
          <cell r="R202011"/>
        </row>
        <row r="202012">
          <cell r="R202012"/>
        </row>
        <row r="202013">
          <cell r="R202013"/>
        </row>
        <row r="202014">
          <cell r="R202014"/>
        </row>
        <row r="202015">
          <cell r="R202015"/>
        </row>
        <row r="202016">
          <cell r="R202016"/>
        </row>
        <row r="202017">
          <cell r="R202017"/>
        </row>
        <row r="202018">
          <cell r="R202018"/>
        </row>
        <row r="202019">
          <cell r="R202019"/>
        </row>
        <row r="202020">
          <cell r="R202020"/>
        </row>
        <row r="202021">
          <cell r="R202021"/>
        </row>
        <row r="202022">
          <cell r="R202022"/>
        </row>
        <row r="202023">
          <cell r="R202023"/>
        </row>
        <row r="202024">
          <cell r="R202024"/>
        </row>
        <row r="202025">
          <cell r="R202025"/>
        </row>
        <row r="202026">
          <cell r="R202026"/>
        </row>
        <row r="202027">
          <cell r="R202027"/>
        </row>
        <row r="202028">
          <cell r="R202028"/>
        </row>
        <row r="202029">
          <cell r="R202029"/>
        </row>
        <row r="202030">
          <cell r="R202030"/>
        </row>
        <row r="202031">
          <cell r="R202031"/>
        </row>
        <row r="202032">
          <cell r="R202032"/>
        </row>
        <row r="202033">
          <cell r="R202033"/>
        </row>
        <row r="202034">
          <cell r="R202034"/>
        </row>
        <row r="202035">
          <cell r="R202035"/>
        </row>
        <row r="202036">
          <cell r="R202036"/>
        </row>
        <row r="202037">
          <cell r="R202037"/>
        </row>
        <row r="202038">
          <cell r="R202038"/>
        </row>
        <row r="202039">
          <cell r="R202039"/>
        </row>
        <row r="202040">
          <cell r="R202040"/>
        </row>
        <row r="202041">
          <cell r="R202041"/>
        </row>
        <row r="202042">
          <cell r="R202042"/>
        </row>
        <row r="202043">
          <cell r="R202043"/>
        </row>
        <row r="202044">
          <cell r="R202044"/>
        </row>
        <row r="202045">
          <cell r="R202045"/>
        </row>
        <row r="202046">
          <cell r="R202046"/>
        </row>
        <row r="202047">
          <cell r="R202047"/>
        </row>
        <row r="202048">
          <cell r="R202048"/>
        </row>
        <row r="202049">
          <cell r="R202049"/>
        </row>
        <row r="202050">
          <cell r="R202050"/>
        </row>
        <row r="202051">
          <cell r="R202051"/>
        </row>
        <row r="202052">
          <cell r="R202052"/>
        </row>
        <row r="202053">
          <cell r="R202053"/>
        </row>
        <row r="202054">
          <cell r="R202054"/>
        </row>
        <row r="202055">
          <cell r="R202055"/>
        </row>
        <row r="202056">
          <cell r="R202056"/>
        </row>
        <row r="202057">
          <cell r="R202057"/>
        </row>
        <row r="202058">
          <cell r="R202058"/>
        </row>
        <row r="202059">
          <cell r="R202059"/>
        </row>
        <row r="202060">
          <cell r="R202060"/>
        </row>
        <row r="202061">
          <cell r="R202061"/>
        </row>
        <row r="202062">
          <cell r="R202062"/>
        </row>
        <row r="202063">
          <cell r="R202063"/>
        </row>
        <row r="202064">
          <cell r="R202064"/>
        </row>
        <row r="202065">
          <cell r="R202065"/>
        </row>
        <row r="202066">
          <cell r="R202066"/>
        </row>
        <row r="202067">
          <cell r="R202067"/>
        </row>
        <row r="202068">
          <cell r="R202068"/>
        </row>
        <row r="202069">
          <cell r="R202069"/>
        </row>
        <row r="202070">
          <cell r="R202070"/>
        </row>
        <row r="202071">
          <cell r="R202071"/>
        </row>
        <row r="202072">
          <cell r="R202072"/>
        </row>
        <row r="202073">
          <cell r="R202073"/>
        </row>
        <row r="202074">
          <cell r="R202074"/>
        </row>
        <row r="202075">
          <cell r="R202075"/>
        </row>
        <row r="202076">
          <cell r="R202076"/>
        </row>
        <row r="202077">
          <cell r="R202077"/>
        </row>
        <row r="202078">
          <cell r="R202078"/>
        </row>
        <row r="202079">
          <cell r="R202079"/>
        </row>
        <row r="202080">
          <cell r="R202080"/>
        </row>
        <row r="202081">
          <cell r="R202081"/>
        </row>
        <row r="202082">
          <cell r="R202082"/>
        </row>
        <row r="202083">
          <cell r="R202083"/>
        </row>
        <row r="202084">
          <cell r="R202084"/>
        </row>
        <row r="202085">
          <cell r="R202085"/>
        </row>
        <row r="202086">
          <cell r="R202086"/>
        </row>
        <row r="202087">
          <cell r="R202087"/>
        </row>
        <row r="202088">
          <cell r="R202088"/>
        </row>
        <row r="202089">
          <cell r="R202089"/>
        </row>
        <row r="202090">
          <cell r="R202090"/>
        </row>
        <row r="202091">
          <cell r="R202091"/>
        </row>
        <row r="202092">
          <cell r="R202092"/>
        </row>
        <row r="202093">
          <cell r="R202093"/>
        </row>
        <row r="202094">
          <cell r="R202094"/>
        </row>
        <row r="202095">
          <cell r="R202095"/>
        </row>
        <row r="202096">
          <cell r="R202096"/>
        </row>
        <row r="202097">
          <cell r="R202097"/>
        </row>
        <row r="202098">
          <cell r="R202098"/>
        </row>
        <row r="202099">
          <cell r="R202099"/>
        </row>
        <row r="202100">
          <cell r="R202100"/>
        </row>
        <row r="202101">
          <cell r="R202101"/>
        </row>
        <row r="202102">
          <cell r="R202102"/>
        </row>
        <row r="202103">
          <cell r="R202103"/>
        </row>
        <row r="202104">
          <cell r="R202104"/>
        </row>
        <row r="202105">
          <cell r="R202105"/>
        </row>
        <row r="202106">
          <cell r="R202106"/>
        </row>
        <row r="202107">
          <cell r="R202107"/>
        </row>
        <row r="202108">
          <cell r="R202108"/>
        </row>
        <row r="202109">
          <cell r="R202109"/>
        </row>
        <row r="202110">
          <cell r="R202110"/>
        </row>
        <row r="202111">
          <cell r="R202111"/>
        </row>
        <row r="202112">
          <cell r="R202112"/>
        </row>
        <row r="202113">
          <cell r="R202113"/>
        </row>
        <row r="202114">
          <cell r="R202114"/>
        </row>
        <row r="202115">
          <cell r="R202115"/>
        </row>
        <row r="202116">
          <cell r="R202116"/>
        </row>
        <row r="202117">
          <cell r="R202117"/>
        </row>
        <row r="202118">
          <cell r="R202118"/>
        </row>
        <row r="202119">
          <cell r="R202119"/>
        </row>
        <row r="202120">
          <cell r="R202120"/>
        </row>
        <row r="202121">
          <cell r="R202121"/>
        </row>
        <row r="202122">
          <cell r="R202122"/>
        </row>
        <row r="202123">
          <cell r="R202123"/>
        </row>
        <row r="202124">
          <cell r="R202124"/>
        </row>
        <row r="202125">
          <cell r="R202125"/>
        </row>
        <row r="202126">
          <cell r="R202126"/>
        </row>
        <row r="202127">
          <cell r="R202127"/>
        </row>
        <row r="202128">
          <cell r="R202128"/>
        </row>
        <row r="202129">
          <cell r="R202129"/>
        </row>
        <row r="202130">
          <cell r="R202130"/>
        </row>
        <row r="202131">
          <cell r="R202131"/>
        </row>
        <row r="202132">
          <cell r="R202132"/>
        </row>
        <row r="202133">
          <cell r="R202133"/>
        </row>
        <row r="202134">
          <cell r="R202134"/>
        </row>
        <row r="202135">
          <cell r="R202135"/>
        </row>
        <row r="202136">
          <cell r="R202136"/>
        </row>
        <row r="202137">
          <cell r="R202137"/>
        </row>
        <row r="202138">
          <cell r="R202138"/>
        </row>
        <row r="202139">
          <cell r="R202139"/>
        </row>
        <row r="202140">
          <cell r="R202140"/>
        </row>
        <row r="202141">
          <cell r="R202141"/>
        </row>
        <row r="202142">
          <cell r="R202142"/>
        </row>
        <row r="202143">
          <cell r="R202143"/>
        </row>
        <row r="202144">
          <cell r="R202144"/>
        </row>
        <row r="202145">
          <cell r="R202145"/>
        </row>
        <row r="202146">
          <cell r="R202146"/>
        </row>
        <row r="202147">
          <cell r="R202147"/>
        </row>
        <row r="202148">
          <cell r="R202148"/>
        </row>
        <row r="202149">
          <cell r="R202149"/>
        </row>
        <row r="202150">
          <cell r="R202150"/>
        </row>
        <row r="202151">
          <cell r="R202151"/>
        </row>
        <row r="202152">
          <cell r="R202152"/>
        </row>
        <row r="202153">
          <cell r="R202153"/>
        </row>
        <row r="202154">
          <cell r="R202154"/>
        </row>
        <row r="202155">
          <cell r="R202155"/>
        </row>
        <row r="202156">
          <cell r="R202156"/>
        </row>
        <row r="202157">
          <cell r="R202157"/>
        </row>
        <row r="202158">
          <cell r="R202158"/>
        </row>
        <row r="202159">
          <cell r="R202159"/>
        </row>
        <row r="202160">
          <cell r="R202160"/>
        </row>
        <row r="202161">
          <cell r="R202161"/>
        </row>
        <row r="202162">
          <cell r="R202162"/>
        </row>
        <row r="202163">
          <cell r="R202163"/>
        </row>
        <row r="202164">
          <cell r="R202164"/>
        </row>
        <row r="202165">
          <cell r="R202165"/>
        </row>
        <row r="202166">
          <cell r="R202166"/>
        </row>
        <row r="202167">
          <cell r="R202167"/>
        </row>
        <row r="202168">
          <cell r="R202168"/>
        </row>
        <row r="202169">
          <cell r="R202169"/>
        </row>
        <row r="202170">
          <cell r="R202170"/>
        </row>
        <row r="202171">
          <cell r="R202171"/>
        </row>
        <row r="202172">
          <cell r="R202172"/>
        </row>
        <row r="202173">
          <cell r="R202173"/>
        </row>
        <row r="202174">
          <cell r="R202174"/>
        </row>
        <row r="202175">
          <cell r="R202175"/>
        </row>
        <row r="202176">
          <cell r="R202176"/>
        </row>
        <row r="202177">
          <cell r="R202177"/>
        </row>
        <row r="202178">
          <cell r="R202178"/>
        </row>
        <row r="202179">
          <cell r="R202179"/>
        </row>
        <row r="202180">
          <cell r="R202180"/>
        </row>
        <row r="202181">
          <cell r="R202181"/>
        </row>
        <row r="202182">
          <cell r="R202182"/>
        </row>
        <row r="202183">
          <cell r="R202183"/>
        </row>
        <row r="202184">
          <cell r="R202184"/>
        </row>
        <row r="202185">
          <cell r="R202185"/>
        </row>
        <row r="202186">
          <cell r="R202186"/>
        </row>
        <row r="202187">
          <cell r="R202187"/>
        </row>
        <row r="202188">
          <cell r="R202188"/>
        </row>
        <row r="202189">
          <cell r="R202189"/>
        </row>
        <row r="202190">
          <cell r="R202190"/>
        </row>
        <row r="202191">
          <cell r="R202191"/>
        </row>
        <row r="202192">
          <cell r="R202192"/>
        </row>
        <row r="202193">
          <cell r="R202193"/>
        </row>
        <row r="202194">
          <cell r="R202194"/>
        </row>
        <row r="202195">
          <cell r="R202195"/>
        </row>
        <row r="202196">
          <cell r="R202196"/>
        </row>
        <row r="202197">
          <cell r="R202197"/>
        </row>
        <row r="202198">
          <cell r="R202198"/>
        </row>
        <row r="202199">
          <cell r="R202199"/>
        </row>
        <row r="202200">
          <cell r="R202200"/>
        </row>
        <row r="202201">
          <cell r="R202201"/>
        </row>
        <row r="202202">
          <cell r="R202202"/>
        </row>
        <row r="202203">
          <cell r="R202203"/>
        </row>
        <row r="202204">
          <cell r="R202204"/>
        </row>
        <row r="202205">
          <cell r="R202205"/>
        </row>
        <row r="202206">
          <cell r="R202206"/>
        </row>
        <row r="202207">
          <cell r="R202207"/>
        </row>
        <row r="202208">
          <cell r="R202208"/>
        </row>
        <row r="202209">
          <cell r="R202209"/>
        </row>
        <row r="202210">
          <cell r="R202210"/>
        </row>
        <row r="202211">
          <cell r="R202211"/>
        </row>
        <row r="202212">
          <cell r="R202212"/>
        </row>
        <row r="202213">
          <cell r="R202213"/>
        </row>
        <row r="202214">
          <cell r="R202214"/>
        </row>
        <row r="202215">
          <cell r="R202215"/>
        </row>
        <row r="202216">
          <cell r="R202216"/>
        </row>
        <row r="202217">
          <cell r="R202217"/>
        </row>
        <row r="202218">
          <cell r="R202218"/>
        </row>
        <row r="202219">
          <cell r="R202219"/>
        </row>
        <row r="202220">
          <cell r="R202220"/>
        </row>
        <row r="202221">
          <cell r="R202221"/>
        </row>
        <row r="202222">
          <cell r="R202222"/>
        </row>
        <row r="202223">
          <cell r="R202223"/>
        </row>
        <row r="202224">
          <cell r="R202224"/>
        </row>
        <row r="202225">
          <cell r="R202225"/>
        </row>
        <row r="202226">
          <cell r="R202226"/>
        </row>
        <row r="202227">
          <cell r="R202227"/>
        </row>
        <row r="202228">
          <cell r="R202228"/>
        </row>
        <row r="202229">
          <cell r="R202229"/>
        </row>
        <row r="202230">
          <cell r="R202230"/>
        </row>
        <row r="202231">
          <cell r="R202231"/>
        </row>
        <row r="202232">
          <cell r="R202232"/>
        </row>
        <row r="202233">
          <cell r="R202233"/>
        </row>
        <row r="202234">
          <cell r="R202234"/>
        </row>
        <row r="202235">
          <cell r="R202235"/>
        </row>
        <row r="202236">
          <cell r="R202236"/>
        </row>
        <row r="202237">
          <cell r="R202237"/>
        </row>
        <row r="202238">
          <cell r="R202238"/>
        </row>
        <row r="202239">
          <cell r="R202239"/>
        </row>
        <row r="202240">
          <cell r="R202240"/>
        </row>
        <row r="202241">
          <cell r="R202241"/>
        </row>
        <row r="202242">
          <cell r="R202242"/>
        </row>
        <row r="202243">
          <cell r="R202243"/>
        </row>
        <row r="202244">
          <cell r="R202244"/>
        </row>
        <row r="202245">
          <cell r="R202245"/>
        </row>
        <row r="202246">
          <cell r="R202246"/>
        </row>
        <row r="202247">
          <cell r="R202247"/>
        </row>
        <row r="202248">
          <cell r="R202248"/>
        </row>
        <row r="202249">
          <cell r="R202249"/>
        </row>
        <row r="202250">
          <cell r="R202250"/>
        </row>
        <row r="202251">
          <cell r="R202251"/>
        </row>
        <row r="202252">
          <cell r="R202252"/>
        </row>
        <row r="202253">
          <cell r="R202253"/>
        </row>
        <row r="202254">
          <cell r="R202254"/>
        </row>
        <row r="202255">
          <cell r="R202255"/>
        </row>
        <row r="202256">
          <cell r="R202256"/>
        </row>
        <row r="202257">
          <cell r="R202257"/>
        </row>
        <row r="202258">
          <cell r="R202258"/>
        </row>
        <row r="202259">
          <cell r="R202259"/>
        </row>
        <row r="202260">
          <cell r="R202260"/>
        </row>
        <row r="202261">
          <cell r="R202261"/>
        </row>
        <row r="202262">
          <cell r="R202262"/>
        </row>
        <row r="202263">
          <cell r="R202263"/>
        </row>
        <row r="202264">
          <cell r="R202264"/>
        </row>
        <row r="202265">
          <cell r="R202265"/>
        </row>
        <row r="202266">
          <cell r="R202266"/>
        </row>
        <row r="202267">
          <cell r="R202267"/>
        </row>
        <row r="202268">
          <cell r="R202268"/>
        </row>
        <row r="202269">
          <cell r="R202269"/>
        </row>
        <row r="202270">
          <cell r="R202270"/>
        </row>
        <row r="202271">
          <cell r="R202271"/>
        </row>
        <row r="202272">
          <cell r="R202272"/>
        </row>
        <row r="202273">
          <cell r="R202273"/>
        </row>
        <row r="202274">
          <cell r="R202274"/>
        </row>
        <row r="202275">
          <cell r="R202275"/>
        </row>
        <row r="202276">
          <cell r="R202276"/>
        </row>
        <row r="202277">
          <cell r="R202277"/>
        </row>
        <row r="202278">
          <cell r="R202278"/>
        </row>
        <row r="202279">
          <cell r="R202279"/>
        </row>
        <row r="202280">
          <cell r="R202280"/>
        </row>
        <row r="202281">
          <cell r="R202281"/>
        </row>
        <row r="202282">
          <cell r="R202282"/>
        </row>
        <row r="202283">
          <cell r="R202283"/>
        </row>
        <row r="202284">
          <cell r="R202284"/>
        </row>
        <row r="202285">
          <cell r="R202285"/>
        </row>
        <row r="202286">
          <cell r="R202286"/>
        </row>
        <row r="202287">
          <cell r="R202287"/>
        </row>
        <row r="202288">
          <cell r="R202288"/>
        </row>
        <row r="202289">
          <cell r="R202289"/>
        </row>
        <row r="202290">
          <cell r="R202290"/>
        </row>
        <row r="202291">
          <cell r="R202291"/>
        </row>
        <row r="202292">
          <cell r="R202292"/>
        </row>
        <row r="202293">
          <cell r="R202293"/>
        </row>
        <row r="202294">
          <cell r="R202294"/>
        </row>
        <row r="202295">
          <cell r="R202295"/>
        </row>
        <row r="202296">
          <cell r="R202296"/>
        </row>
        <row r="202297">
          <cell r="R202297"/>
        </row>
        <row r="202298">
          <cell r="R202298"/>
        </row>
        <row r="202299">
          <cell r="R202299"/>
        </row>
        <row r="202300">
          <cell r="R202300"/>
        </row>
        <row r="202301">
          <cell r="R202301"/>
        </row>
        <row r="202302">
          <cell r="R202302"/>
        </row>
        <row r="202303">
          <cell r="R202303"/>
        </row>
        <row r="202304">
          <cell r="R202304"/>
        </row>
        <row r="202305">
          <cell r="R202305"/>
        </row>
        <row r="202306">
          <cell r="R202306"/>
        </row>
        <row r="202307">
          <cell r="R202307"/>
        </row>
        <row r="202308">
          <cell r="R202308"/>
        </row>
        <row r="202309">
          <cell r="R202309"/>
        </row>
        <row r="202310">
          <cell r="R202310"/>
        </row>
        <row r="202311">
          <cell r="R202311"/>
        </row>
        <row r="202312">
          <cell r="R202312"/>
        </row>
        <row r="202313">
          <cell r="R202313"/>
        </row>
        <row r="202314">
          <cell r="R202314"/>
        </row>
        <row r="202315">
          <cell r="R202315"/>
        </row>
        <row r="202316">
          <cell r="R202316"/>
        </row>
        <row r="202317">
          <cell r="R202317"/>
        </row>
        <row r="202318">
          <cell r="R202318"/>
        </row>
        <row r="202319">
          <cell r="R202319"/>
        </row>
        <row r="202320">
          <cell r="R202320"/>
        </row>
        <row r="202321">
          <cell r="R202321"/>
        </row>
        <row r="202322">
          <cell r="R202322"/>
        </row>
        <row r="202323">
          <cell r="R202323"/>
        </row>
        <row r="202324">
          <cell r="R202324"/>
        </row>
        <row r="202325">
          <cell r="R202325"/>
        </row>
        <row r="202326">
          <cell r="R202326"/>
        </row>
        <row r="202327">
          <cell r="R202327"/>
        </row>
        <row r="202328">
          <cell r="R202328"/>
        </row>
        <row r="202329">
          <cell r="R202329"/>
        </row>
        <row r="202330">
          <cell r="R202330"/>
        </row>
        <row r="202331">
          <cell r="R202331"/>
        </row>
        <row r="202332">
          <cell r="R202332"/>
        </row>
        <row r="202333">
          <cell r="R202333"/>
        </row>
        <row r="202334">
          <cell r="R202334"/>
        </row>
        <row r="202335">
          <cell r="R202335"/>
        </row>
        <row r="202336">
          <cell r="R202336"/>
        </row>
        <row r="202337">
          <cell r="R202337"/>
        </row>
        <row r="202338">
          <cell r="R202338"/>
        </row>
        <row r="202339">
          <cell r="R202339"/>
        </row>
        <row r="202340">
          <cell r="R202340"/>
        </row>
        <row r="202341">
          <cell r="R202341"/>
        </row>
        <row r="202342">
          <cell r="R202342"/>
        </row>
        <row r="202343">
          <cell r="R202343"/>
        </row>
        <row r="202344">
          <cell r="R202344"/>
        </row>
        <row r="202345">
          <cell r="R202345"/>
        </row>
        <row r="202346">
          <cell r="R202346"/>
        </row>
        <row r="202347">
          <cell r="R202347"/>
        </row>
        <row r="202348">
          <cell r="R202348"/>
        </row>
        <row r="202349">
          <cell r="R202349"/>
        </row>
        <row r="202350">
          <cell r="R202350"/>
        </row>
        <row r="202351">
          <cell r="R202351"/>
        </row>
        <row r="202352">
          <cell r="R202352"/>
        </row>
        <row r="202353">
          <cell r="R202353"/>
        </row>
        <row r="202354">
          <cell r="R202354"/>
        </row>
        <row r="202355">
          <cell r="R202355"/>
        </row>
        <row r="202356">
          <cell r="R202356"/>
        </row>
        <row r="202357">
          <cell r="R202357"/>
        </row>
        <row r="202358">
          <cell r="R202358"/>
        </row>
        <row r="202359">
          <cell r="R202359"/>
        </row>
        <row r="202360">
          <cell r="R202360"/>
        </row>
        <row r="202361">
          <cell r="R202361"/>
        </row>
        <row r="202362">
          <cell r="R202362"/>
        </row>
        <row r="202363">
          <cell r="R202363"/>
        </row>
        <row r="202364">
          <cell r="R202364"/>
        </row>
        <row r="202365">
          <cell r="R202365"/>
        </row>
        <row r="202366">
          <cell r="R202366"/>
        </row>
        <row r="202367">
          <cell r="R202367"/>
        </row>
        <row r="202368">
          <cell r="R202368"/>
        </row>
        <row r="202369">
          <cell r="R202369"/>
        </row>
        <row r="202370">
          <cell r="R202370"/>
        </row>
        <row r="202371">
          <cell r="R202371"/>
        </row>
        <row r="202372">
          <cell r="R202372"/>
        </row>
        <row r="202373">
          <cell r="R202373"/>
        </row>
        <row r="202374">
          <cell r="R202374"/>
        </row>
        <row r="202375">
          <cell r="R202375"/>
        </row>
        <row r="202376">
          <cell r="R202376"/>
        </row>
        <row r="202377">
          <cell r="R202377"/>
        </row>
        <row r="202378">
          <cell r="R202378"/>
        </row>
        <row r="202379">
          <cell r="R202379"/>
        </row>
        <row r="202380">
          <cell r="R202380"/>
        </row>
        <row r="202381">
          <cell r="R202381"/>
        </row>
        <row r="202382">
          <cell r="R202382"/>
        </row>
        <row r="202383">
          <cell r="R202383"/>
        </row>
        <row r="202384">
          <cell r="R202384"/>
        </row>
        <row r="202385">
          <cell r="R202385"/>
        </row>
        <row r="202386">
          <cell r="R202386"/>
        </row>
        <row r="202387">
          <cell r="R202387"/>
        </row>
        <row r="202388">
          <cell r="R202388"/>
        </row>
        <row r="202389">
          <cell r="R202389"/>
        </row>
        <row r="202390">
          <cell r="R202390"/>
        </row>
        <row r="202391">
          <cell r="R202391"/>
        </row>
        <row r="202392">
          <cell r="R202392"/>
        </row>
        <row r="202393">
          <cell r="R202393"/>
        </row>
        <row r="202394">
          <cell r="R202394"/>
        </row>
        <row r="202395">
          <cell r="R202395"/>
        </row>
        <row r="202396">
          <cell r="R202396"/>
        </row>
        <row r="202397">
          <cell r="R202397"/>
        </row>
        <row r="202398">
          <cell r="R202398"/>
        </row>
        <row r="202399">
          <cell r="R202399"/>
        </row>
        <row r="202400">
          <cell r="R202400"/>
        </row>
        <row r="202401">
          <cell r="R202401"/>
        </row>
        <row r="202402">
          <cell r="R202402"/>
        </row>
        <row r="202403">
          <cell r="R202403"/>
        </row>
        <row r="202404">
          <cell r="R202404"/>
        </row>
        <row r="202405">
          <cell r="R202405"/>
        </row>
        <row r="202406">
          <cell r="R202406"/>
        </row>
        <row r="202407">
          <cell r="R202407"/>
        </row>
        <row r="202408">
          <cell r="R202408"/>
        </row>
        <row r="202409">
          <cell r="R202409"/>
        </row>
        <row r="202410">
          <cell r="R202410"/>
        </row>
        <row r="202411">
          <cell r="R202411"/>
        </row>
        <row r="202412">
          <cell r="R202412"/>
        </row>
        <row r="202413">
          <cell r="R202413"/>
        </row>
        <row r="202414">
          <cell r="R202414"/>
        </row>
        <row r="202415">
          <cell r="R202415"/>
        </row>
        <row r="202416">
          <cell r="R202416"/>
        </row>
        <row r="202417">
          <cell r="R202417"/>
        </row>
        <row r="202418">
          <cell r="R202418"/>
        </row>
        <row r="202419">
          <cell r="R202419"/>
        </row>
        <row r="202420">
          <cell r="R202420"/>
        </row>
        <row r="202421">
          <cell r="R202421"/>
        </row>
        <row r="202422">
          <cell r="R202422"/>
        </row>
        <row r="202423">
          <cell r="R202423"/>
        </row>
        <row r="202424">
          <cell r="R202424"/>
        </row>
        <row r="202425">
          <cell r="R202425"/>
        </row>
        <row r="202426">
          <cell r="R202426"/>
        </row>
        <row r="202427">
          <cell r="R202427"/>
        </row>
        <row r="202428">
          <cell r="R202428"/>
        </row>
        <row r="202429">
          <cell r="R202429"/>
        </row>
        <row r="202430">
          <cell r="R202430"/>
        </row>
        <row r="202431">
          <cell r="R202431"/>
        </row>
        <row r="202432">
          <cell r="R202432"/>
        </row>
        <row r="202433">
          <cell r="R202433"/>
        </row>
        <row r="202434">
          <cell r="R202434"/>
        </row>
        <row r="202435">
          <cell r="R202435"/>
        </row>
        <row r="202436">
          <cell r="R202436"/>
        </row>
        <row r="202437">
          <cell r="R202437"/>
        </row>
        <row r="202438">
          <cell r="R202438"/>
        </row>
        <row r="202439">
          <cell r="R202439"/>
        </row>
        <row r="202440">
          <cell r="R202440"/>
        </row>
        <row r="202441">
          <cell r="R202441"/>
        </row>
        <row r="202442">
          <cell r="R202442"/>
        </row>
        <row r="202443">
          <cell r="R202443"/>
        </row>
        <row r="202444">
          <cell r="R202444"/>
        </row>
        <row r="202445">
          <cell r="R202445"/>
        </row>
        <row r="202446">
          <cell r="R202446"/>
        </row>
        <row r="202447">
          <cell r="R202447"/>
        </row>
        <row r="202448">
          <cell r="R202448"/>
        </row>
        <row r="202449">
          <cell r="R202449"/>
        </row>
        <row r="202450">
          <cell r="R202450"/>
        </row>
        <row r="202451">
          <cell r="R202451"/>
        </row>
        <row r="202452">
          <cell r="R202452"/>
        </row>
        <row r="202453">
          <cell r="R202453"/>
        </row>
        <row r="202454">
          <cell r="R202454"/>
        </row>
        <row r="202455">
          <cell r="R202455"/>
        </row>
        <row r="202456">
          <cell r="R202456"/>
        </row>
        <row r="202457">
          <cell r="R202457"/>
        </row>
        <row r="202458">
          <cell r="R202458"/>
        </row>
        <row r="202459">
          <cell r="R202459"/>
        </row>
        <row r="202460">
          <cell r="R202460"/>
        </row>
        <row r="202461">
          <cell r="R202461"/>
        </row>
        <row r="202462">
          <cell r="R202462"/>
        </row>
        <row r="202463">
          <cell r="R202463"/>
        </row>
        <row r="202464">
          <cell r="R202464"/>
        </row>
        <row r="202465">
          <cell r="R202465"/>
        </row>
        <row r="202466">
          <cell r="R202466"/>
        </row>
        <row r="202467">
          <cell r="R202467"/>
        </row>
        <row r="202468">
          <cell r="R202468"/>
        </row>
        <row r="202469">
          <cell r="R202469"/>
        </row>
        <row r="202470">
          <cell r="R202470"/>
        </row>
        <row r="202471">
          <cell r="R202471"/>
        </row>
        <row r="202472">
          <cell r="R202472"/>
        </row>
        <row r="202473">
          <cell r="R202473"/>
        </row>
        <row r="202474">
          <cell r="R202474"/>
        </row>
        <row r="202475">
          <cell r="R202475"/>
        </row>
        <row r="202476">
          <cell r="R202476"/>
        </row>
        <row r="202477">
          <cell r="R202477"/>
        </row>
        <row r="202478">
          <cell r="R202478"/>
        </row>
        <row r="202479">
          <cell r="R202479"/>
        </row>
        <row r="202480">
          <cell r="R202480"/>
        </row>
        <row r="202481">
          <cell r="R202481"/>
        </row>
        <row r="202482">
          <cell r="R202482"/>
        </row>
        <row r="202483">
          <cell r="R202483"/>
        </row>
        <row r="202484">
          <cell r="R202484"/>
        </row>
        <row r="202485">
          <cell r="R202485"/>
        </row>
        <row r="202486">
          <cell r="R202486"/>
        </row>
        <row r="202487">
          <cell r="R202487"/>
        </row>
        <row r="202488">
          <cell r="R202488"/>
        </row>
        <row r="202489">
          <cell r="R202489"/>
        </row>
        <row r="202490">
          <cell r="R202490"/>
        </row>
        <row r="202491">
          <cell r="R202491"/>
        </row>
        <row r="202492">
          <cell r="R202492"/>
        </row>
        <row r="202493">
          <cell r="R202493"/>
        </row>
        <row r="202494">
          <cell r="R202494"/>
        </row>
        <row r="202495">
          <cell r="R202495"/>
        </row>
        <row r="202496">
          <cell r="R202496"/>
        </row>
        <row r="202497">
          <cell r="R202497"/>
        </row>
        <row r="202498">
          <cell r="R202498"/>
        </row>
        <row r="202499">
          <cell r="R202499"/>
        </row>
        <row r="202500">
          <cell r="R202500"/>
        </row>
        <row r="202501">
          <cell r="R202501"/>
        </row>
        <row r="202502">
          <cell r="R202502"/>
        </row>
        <row r="202503">
          <cell r="R202503"/>
        </row>
        <row r="202504">
          <cell r="R202504"/>
        </row>
        <row r="202505">
          <cell r="R202505"/>
        </row>
        <row r="202506">
          <cell r="R202506"/>
        </row>
        <row r="202507">
          <cell r="R202507"/>
        </row>
        <row r="202508">
          <cell r="R202508"/>
        </row>
        <row r="202509">
          <cell r="R202509"/>
        </row>
        <row r="202510">
          <cell r="R202510"/>
        </row>
        <row r="202511">
          <cell r="R202511"/>
        </row>
        <row r="202512">
          <cell r="R202512"/>
        </row>
        <row r="202513">
          <cell r="R202513"/>
        </row>
        <row r="202514">
          <cell r="R202514"/>
        </row>
        <row r="202515">
          <cell r="R202515"/>
        </row>
        <row r="202516">
          <cell r="R202516"/>
        </row>
        <row r="202517">
          <cell r="R202517"/>
        </row>
        <row r="202518">
          <cell r="R202518"/>
        </row>
        <row r="202519">
          <cell r="R202519"/>
        </row>
        <row r="202520">
          <cell r="R202520"/>
        </row>
        <row r="202521">
          <cell r="R202521"/>
        </row>
        <row r="202522">
          <cell r="R202522"/>
        </row>
        <row r="202523">
          <cell r="R202523"/>
        </row>
        <row r="202524">
          <cell r="R202524"/>
        </row>
        <row r="202525">
          <cell r="R202525"/>
        </row>
        <row r="202526">
          <cell r="R202526"/>
        </row>
        <row r="202527">
          <cell r="R202527"/>
        </row>
        <row r="202528">
          <cell r="R202528"/>
        </row>
        <row r="202529">
          <cell r="R202529"/>
        </row>
        <row r="202530">
          <cell r="R202530"/>
        </row>
        <row r="202531">
          <cell r="R202531"/>
        </row>
        <row r="202532">
          <cell r="R202532"/>
        </row>
        <row r="202533">
          <cell r="R202533"/>
        </row>
        <row r="202534">
          <cell r="R202534"/>
        </row>
        <row r="202535">
          <cell r="R202535"/>
        </row>
        <row r="202536">
          <cell r="R202536"/>
        </row>
        <row r="202537">
          <cell r="R202537"/>
        </row>
        <row r="202538">
          <cell r="R202538"/>
        </row>
        <row r="202539">
          <cell r="R202539"/>
        </row>
        <row r="202540">
          <cell r="R202540"/>
        </row>
        <row r="202541">
          <cell r="R202541"/>
        </row>
        <row r="202542">
          <cell r="R202542"/>
        </row>
        <row r="202543">
          <cell r="R202543"/>
        </row>
        <row r="202544">
          <cell r="R202544"/>
        </row>
        <row r="202545">
          <cell r="R202545"/>
        </row>
        <row r="202546">
          <cell r="R202546"/>
        </row>
        <row r="202547">
          <cell r="R202547"/>
        </row>
        <row r="202548">
          <cell r="R202548"/>
        </row>
        <row r="202549">
          <cell r="R202549"/>
        </row>
        <row r="202550">
          <cell r="R202550"/>
        </row>
        <row r="202551">
          <cell r="R202551"/>
        </row>
        <row r="202552">
          <cell r="R202552"/>
        </row>
        <row r="202553">
          <cell r="R202553"/>
        </row>
        <row r="202554">
          <cell r="R202554"/>
        </row>
        <row r="202555">
          <cell r="R202555"/>
        </row>
        <row r="202556">
          <cell r="R202556"/>
        </row>
        <row r="202557">
          <cell r="R202557"/>
        </row>
        <row r="202558">
          <cell r="R202558"/>
        </row>
        <row r="202559">
          <cell r="R202559"/>
        </row>
        <row r="202560">
          <cell r="R202560"/>
        </row>
        <row r="202561">
          <cell r="R202561"/>
        </row>
        <row r="202562">
          <cell r="R202562"/>
        </row>
        <row r="202563">
          <cell r="R202563"/>
        </row>
        <row r="202564">
          <cell r="R202564"/>
        </row>
        <row r="202565">
          <cell r="R202565"/>
        </row>
        <row r="202566">
          <cell r="R202566"/>
        </row>
        <row r="202567">
          <cell r="R202567"/>
        </row>
        <row r="202568">
          <cell r="R202568"/>
        </row>
        <row r="202569">
          <cell r="R202569"/>
        </row>
        <row r="202570">
          <cell r="R202570"/>
        </row>
        <row r="202571">
          <cell r="R202571"/>
        </row>
        <row r="202572">
          <cell r="R202572"/>
        </row>
        <row r="202573">
          <cell r="R202573"/>
        </row>
        <row r="202574">
          <cell r="R202574"/>
        </row>
        <row r="202575">
          <cell r="R202575"/>
        </row>
        <row r="202576">
          <cell r="R202576"/>
        </row>
        <row r="202577">
          <cell r="R202577"/>
        </row>
        <row r="202578">
          <cell r="R202578"/>
        </row>
        <row r="202579">
          <cell r="R202579"/>
        </row>
        <row r="202580">
          <cell r="R202580"/>
        </row>
        <row r="202581">
          <cell r="R202581"/>
        </row>
        <row r="202582">
          <cell r="R202582"/>
        </row>
        <row r="202583">
          <cell r="R202583"/>
        </row>
        <row r="202584">
          <cell r="R202584"/>
        </row>
        <row r="202585">
          <cell r="R202585"/>
        </row>
        <row r="202586">
          <cell r="R202586"/>
        </row>
        <row r="202587">
          <cell r="R202587"/>
        </row>
        <row r="202588">
          <cell r="R202588"/>
        </row>
        <row r="202589">
          <cell r="R202589"/>
        </row>
        <row r="202590">
          <cell r="R202590"/>
        </row>
        <row r="202591">
          <cell r="R202591"/>
        </row>
        <row r="202592">
          <cell r="R202592"/>
        </row>
        <row r="202593">
          <cell r="R202593"/>
        </row>
        <row r="202594">
          <cell r="R202594"/>
        </row>
        <row r="202595">
          <cell r="R202595"/>
        </row>
        <row r="202596">
          <cell r="R202596"/>
        </row>
        <row r="202597">
          <cell r="R202597"/>
        </row>
        <row r="202598">
          <cell r="R202598"/>
        </row>
        <row r="202599">
          <cell r="R202599"/>
        </row>
        <row r="202600">
          <cell r="R202600"/>
        </row>
        <row r="202601">
          <cell r="R202601"/>
        </row>
        <row r="202602">
          <cell r="R202602"/>
        </row>
        <row r="202603">
          <cell r="R202603"/>
        </row>
        <row r="202604">
          <cell r="R202604"/>
        </row>
        <row r="202605">
          <cell r="R202605"/>
        </row>
        <row r="202606">
          <cell r="R202606"/>
        </row>
        <row r="202607">
          <cell r="R202607"/>
        </row>
        <row r="202608">
          <cell r="R202608"/>
        </row>
        <row r="202609">
          <cell r="R202609"/>
        </row>
        <row r="202610">
          <cell r="R202610"/>
        </row>
        <row r="202611">
          <cell r="R202611"/>
        </row>
        <row r="202612">
          <cell r="R202612"/>
        </row>
        <row r="202613">
          <cell r="R202613"/>
        </row>
        <row r="202614">
          <cell r="R202614"/>
        </row>
        <row r="202615">
          <cell r="R202615"/>
        </row>
        <row r="202616">
          <cell r="R202616"/>
        </row>
        <row r="202617">
          <cell r="R202617"/>
        </row>
        <row r="202618">
          <cell r="R202618"/>
        </row>
        <row r="202619">
          <cell r="R202619"/>
        </row>
        <row r="202620">
          <cell r="R202620"/>
        </row>
        <row r="202621">
          <cell r="R202621"/>
        </row>
        <row r="202622">
          <cell r="R202622"/>
        </row>
        <row r="202623">
          <cell r="R202623"/>
        </row>
        <row r="202624">
          <cell r="R202624"/>
        </row>
        <row r="202625">
          <cell r="R202625"/>
        </row>
        <row r="202626">
          <cell r="R202626"/>
        </row>
        <row r="202627">
          <cell r="R202627"/>
        </row>
        <row r="202628">
          <cell r="R202628"/>
        </row>
        <row r="202629">
          <cell r="R202629"/>
        </row>
        <row r="202630">
          <cell r="R202630"/>
        </row>
        <row r="202631">
          <cell r="R202631"/>
        </row>
        <row r="202632">
          <cell r="R202632"/>
        </row>
        <row r="202633">
          <cell r="R202633"/>
        </row>
        <row r="202634">
          <cell r="R202634"/>
        </row>
        <row r="202635">
          <cell r="R202635"/>
        </row>
        <row r="202636">
          <cell r="R202636"/>
        </row>
        <row r="202637">
          <cell r="R202637"/>
        </row>
        <row r="202638">
          <cell r="R202638"/>
        </row>
        <row r="202639">
          <cell r="R202639"/>
        </row>
        <row r="202640">
          <cell r="R202640"/>
        </row>
        <row r="202641">
          <cell r="R202641"/>
        </row>
        <row r="202642">
          <cell r="R202642"/>
        </row>
        <row r="202643">
          <cell r="R202643"/>
        </row>
        <row r="202644">
          <cell r="R202644"/>
        </row>
        <row r="202645">
          <cell r="R202645"/>
        </row>
        <row r="202646">
          <cell r="R202646"/>
        </row>
        <row r="202647">
          <cell r="R202647"/>
        </row>
        <row r="202648">
          <cell r="R202648"/>
        </row>
        <row r="202649">
          <cell r="R202649"/>
        </row>
        <row r="202650">
          <cell r="R202650"/>
        </row>
        <row r="202651">
          <cell r="R202651"/>
        </row>
        <row r="202652">
          <cell r="R202652"/>
        </row>
        <row r="202653">
          <cell r="R202653"/>
        </row>
        <row r="202654">
          <cell r="R202654"/>
        </row>
        <row r="202655">
          <cell r="R202655"/>
        </row>
        <row r="202656">
          <cell r="R202656"/>
        </row>
        <row r="202657">
          <cell r="R202657"/>
        </row>
        <row r="202658">
          <cell r="R202658"/>
        </row>
        <row r="202659">
          <cell r="R202659"/>
        </row>
        <row r="202660">
          <cell r="R202660"/>
        </row>
        <row r="202661">
          <cell r="R202661"/>
        </row>
        <row r="202662">
          <cell r="R202662"/>
        </row>
        <row r="202663">
          <cell r="R202663"/>
        </row>
        <row r="202664">
          <cell r="R202664"/>
        </row>
        <row r="202665">
          <cell r="R202665"/>
        </row>
        <row r="202666">
          <cell r="R202666"/>
        </row>
        <row r="202667">
          <cell r="R202667"/>
        </row>
        <row r="202668">
          <cell r="R202668"/>
        </row>
        <row r="202669">
          <cell r="R202669"/>
        </row>
        <row r="202670">
          <cell r="R202670"/>
        </row>
        <row r="202671">
          <cell r="R202671"/>
        </row>
        <row r="202672">
          <cell r="R202672"/>
        </row>
        <row r="202673">
          <cell r="R202673"/>
        </row>
        <row r="202674">
          <cell r="R202674"/>
        </row>
        <row r="202675">
          <cell r="R202675"/>
        </row>
        <row r="202676">
          <cell r="R202676"/>
        </row>
        <row r="202677">
          <cell r="R202677"/>
        </row>
        <row r="202678">
          <cell r="R202678"/>
        </row>
        <row r="202679">
          <cell r="R202679"/>
        </row>
        <row r="202680">
          <cell r="R202680"/>
        </row>
        <row r="202681">
          <cell r="R202681"/>
        </row>
        <row r="202682">
          <cell r="R202682"/>
        </row>
        <row r="202683">
          <cell r="R202683"/>
        </row>
        <row r="202684">
          <cell r="R202684"/>
        </row>
        <row r="202685">
          <cell r="R202685"/>
        </row>
        <row r="202686">
          <cell r="R202686"/>
        </row>
        <row r="202687">
          <cell r="R202687"/>
        </row>
        <row r="202688">
          <cell r="R202688"/>
        </row>
        <row r="202689">
          <cell r="R202689"/>
        </row>
        <row r="202690">
          <cell r="R202690"/>
        </row>
        <row r="202691">
          <cell r="R202691"/>
        </row>
        <row r="202692">
          <cell r="R202692"/>
        </row>
        <row r="202693">
          <cell r="R202693"/>
        </row>
        <row r="202694">
          <cell r="R202694"/>
        </row>
        <row r="202695">
          <cell r="R202695"/>
        </row>
        <row r="202696">
          <cell r="R202696"/>
        </row>
        <row r="202697">
          <cell r="R202697"/>
        </row>
        <row r="202698">
          <cell r="R202698"/>
        </row>
        <row r="202699">
          <cell r="R202699"/>
        </row>
        <row r="202700">
          <cell r="R202700"/>
        </row>
        <row r="202701">
          <cell r="R202701"/>
        </row>
        <row r="202702">
          <cell r="R202702"/>
        </row>
        <row r="202703">
          <cell r="R202703"/>
        </row>
        <row r="202704">
          <cell r="R202704"/>
        </row>
        <row r="202705">
          <cell r="R202705"/>
        </row>
        <row r="202706">
          <cell r="R202706"/>
        </row>
        <row r="202707">
          <cell r="R202707"/>
        </row>
        <row r="202708">
          <cell r="R202708"/>
        </row>
        <row r="202709">
          <cell r="R202709"/>
        </row>
        <row r="202710">
          <cell r="R202710"/>
        </row>
        <row r="202711">
          <cell r="R202711"/>
        </row>
        <row r="202712">
          <cell r="R202712"/>
        </row>
        <row r="202713">
          <cell r="R202713"/>
        </row>
        <row r="202714">
          <cell r="R202714"/>
        </row>
        <row r="202715">
          <cell r="R202715"/>
        </row>
        <row r="202716">
          <cell r="R202716"/>
        </row>
        <row r="202717">
          <cell r="R202717"/>
        </row>
        <row r="202718">
          <cell r="R202718"/>
        </row>
        <row r="202719">
          <cell r="R202719"/>
        </row>
        <row r="202720">
          <cell r="R202720"/>
        </row>
        <row r="202721">
          <cell r="R202721"/>
        </row>
        <row r="202722">
          <cell r="R202722"/>
        </row>
        <row r="202723">
          <cell r="R202723"/>
        </row>
        <row r="202724">
          <cell r="R202724"/>
        </row>
        <row r="202725">
          <cell r="R202725"/>
        </row>
        <row r="202726">
          <cell r="R202726"/>
        </row>
        <row r="202727">
          <cell r="R202727"/>
        </row>
        <row r="202728">
          <cell r="R202728"/>
        </row>
        <row r="202729">
          <cell r="R202729"/>
        </row>
        <row r="202730">
          <cell r="R202730"/>
        </row>
        <row r="202731">
          <cell r="R202731"/>
        </row>
        <row r="202732">
          <cell r="R202732"/>
        </row>
        <row r="202733">
          <cell r="R202733"/>
        </row>
        <row r="202734">
          <cell r="R202734"/>
        </row>
        <row r="202735">
          <cell r="R202735"/>
        </row>
        <row r="202736">
          <cell r="R202736"/>
        </row>
        <row r="202737">
          <cell r="R202737"/>
        </row>
        <row r="202738">
          <cell r="R202738"/>
        </row>
        <row r="202739">
          <cell r="R202739"/>
        </row>
        <row r="202740">
          <cell r="R202740"/>
        </row>
        <row r="202741">
          <cell r="R202741"/>
        </row>
        <row r="202742">
          <cell r="R202742"/>
        </row>
        <row r="202743">
          <cell r="R202743"/>
        </row>
        <row r="202744">
          <cell r="R202744"/>
        </row>
        <row r="202745">
          <cell r="R202745"/>
        </row>
        <row r="202746">
          <cell r="R202746"/>
        </row>
        <row r="202747">
          <cell r="R202747"/>
        </row>
        <row r="202748">
          <cell r="R202748"/>
        </row>
        <row r="202749">
          <cell r="R202749"/>
        </row>
        <row r="202750">
          <cell r="R202750"/>
        </row>
        <row r="202751">
          <cell r="R202751"/>
        </row>
        <row r="202752">
          <cell r="R202752"/>
        </row>
        <row r="202753">
          <cell r="R202753"/>
        </row>
        <row r="202754">
          <cell r="R202754"/>
        </row>
        <row r="202755">
          <cell r="R202755"/>
        </row>
        <row r="202756">
          <cell r="R202756"/>
        </row>
        <row r="202757">
          <cell r="R202757"/>
        </row>
        <row r="202758">
          <cell r="R202758"/>
        </row>
        <row r="202759">
          <cell r="R202759"/>
        </row>
        <row r="202760">
          <cell r="R202760"/>
        </row>
        <row r="202761">
          <cell r="R202761"/>
        </row>
        <row r="202762">
          <cell r="R202762"/>
        </row>
        <row r="202763">
          <cell r="R202763"/>
        </row>
        <row r="202764">
          <cell r="R202764"/>
        </row>
        <row r="202765">
          <cell r="R202765"/>
        </row>
        <row r="202766">
          <cell r="R202766"/>
        </row>
        <row r="202767">
          <cell r="R202767"/>
        </row>
        <row r="202768">
          <cell r="R202768"/>
        </row>
        <row r="202769">
          <cell r="R202769"/>
        </row>
        <row r="202770">
          <cell r="R202770"/>
        </row>
        <row r="202771">
          <cell r="R202771"/>
        </row>
        <row r="202772">
          <cell r="R202772"/>
        </row>
        <row r="202773">
          <cell r="R202773"/>
        </row>
        <row r="202774">
          <cell r="R202774"/>
        </row>
        <row r="202775">
          <cell r="R202775"/>
        </row>
        <row r="202776">
          <cell r="R202776"/>
        </row>
        <row r="202777">
          <cell r="R202777"/>
        </row>
        <row r="202778">
          <cell r="R202778"/>
        </row>
        <row r="202779">
          <cell r="R202779"/>
        </row>
        <row r="202780">
          <cell r="R202780"/>
        </row>
        <row r="202781">
          <cell r="R202781"/>
        </row>
        <row r="202782">
          <cell r="R202782"/>
        </row>
        <row r="202783">
          <cell r="R202783"/>
        </row>
        <row r="202784">
          <cell r="R202784"/>
        </row>
        <row r="202785">
          <cell r="R202785"/>
        </row>
        <row r="202786">
          <cell r="R202786"/>
        </row>
        <row r="202787">
          <cell r="R202787"/>
        </row>
        <row r="202788">
          <cell r="R202788"/>
        </row>
        <row r="202789">
          <cell r="R202789"/>
        </row>
        <row r="202790">
          <cell r="R202790"/>
        </row>
        <row r="202791">
          <cell r="R202791"/>
        </row>
        <row r="202792">
          <cell r="R202792"/>
        </row>
        <row r="202793">
          <cell r="R202793"/>
        </row>
        <row r="202794">
          <cell r="R202794"/>
        </row>
        <row r="202795">
          <cell r="R202795"/>
        </row>
        <row r="202796">
          <cell r="R202796"/>
        </row>
        <row r="202797">
          <cell r="R202797"/>
        </row>
        <row r="202798">
          <cell r="R202798"/>
        </row>
        <row r="202799">
          <cell r="R202799"/>
        </row>
        <row r="202800">
          <cell r="R202800"/>
        </row>
        <row r="202801">
          <cell r="R202801"/>
        </row>
        <row r="202802">
          <cell r="R202802"/>
        </row>
        <row r="202803">
          <cell r="R202803"/>
        </row>
        <row r="202804">
          <cell r="R202804"/>
        </row>
        <row r="202805">
          <cell r="R202805"/>
        </row>
        <row r="202806">
          <cell r="R202806"/>
        </row>
        <row r="202807">
          <cell r="R202807"/>
        </row>
        <row r="202808">
          <cell r="R202808"/>
        </row>
        <row r="202809">
          <cell r="R202809"/>
        </row>
        <row r="202810">
          <cell r="R202810"/>
        </row>
        <row r="202811">
          <cell r="R202811"/>
        </row>
        <row r="202812">
          <cell r="R202812"/>
        </row>
        <row r="202813">
          <cell r="R202813"/>
        </row>
        <row r="202814">
          <cell r="R202814"/>
        </row>
        <row r="202815">
          <cell r="R202815"/>
        </row>
        <row r="202816">
          <cell r="R202816"/>
        </row>
        <row r="202817">
          <cell r="R202817"/>
        </row>
        <row r="202818">
          <cell r="R202818"/>
        </row>
        <row r="202819">
          <cell r="R202819"/>
        </row>
        <row r="202820">
          <cell r="R202820"/>
        </row>
        <row r="202821">
          <cell r="R202821"/>
        </row>
        <row r="202822">
          <cell r="R202822"/>
        </row>
        <row r="202823">
          <cell r="R202823"/>
        </row>
        <row r="202824">
          <cell r="R202824"/>
        </row>
        <row r="202825">
          <cell r="R202825"/>
        </row>
        <row r="202826">
          <cell r="R202826"/>
        </row>
        <row r="202827">
          <cell r="R202827"/>
        </row>
        <row r="202828">
          <cell r="R202828"/>
        </row>
        <row r="202829">
          <cell r="R202829"/>
        </row>
        <row r="202830">
          <cell r="R202830"/>
        </row>
        <row r="202831">
          <cell r="R202831"/>
        </row>
        <row r="202832">
          <cell r="R202832"/>
        </row>
        <row r="202833">
          <cell r="R202833"/>
        </row>
        <row r="202834">
          <cell r="R202834"/>
        </row>
        <row r="202835">
          <cell r="R202835"/>
        </row>
        <row r="202836">
          <cell r="R202836"/>
        </row>
        <row r="202837">
          <cell r="R202837"/>
        </row>
        <row r="202838">
          <cell r="R202838"/>
        </row>
        <row r="202839">
          <cell r="R202839"/>
        </row>
        <row r="202840">
          <cell r="R202840"/>
        </row>
        <row r="202841">
          <cell r="R202841"/>
        </row>
        <row r="202842">
          <cell r="R202842"/>
        </row>
        <row r="202843">
          <cell r="R202843"/>
        </row>
        <row r="202844">
          <cell r="R202844"/>
        </row>
        <row r="202845">
          <cell r="R202845"/>
        </row>
        <row r="202846">
          <cell r="R202846"/>
        </row>
        <row r="202847">
          <cell r="R202847"/>
        </row>
        <row r="202848">
          <cell r="R202848"/>
        </row>
        <row r="202849">
          <cell r="R202849"/>
        </row>
        <row r="202850">
          <cell r="R202850"/>
        </row>
        <row r="202851">
          <cell r="R202851"/>
        </row>
        <row r="202852">
          <cell r="R202852"/>
        </row>
        <row r="202853">
          <cell r="R202853"/>
        </row>
        <row r="202854">
          <cell r="R202854"/>
        </row>
        <row r="202855">
          <cell r="R202855"/>
        </row>
        <row r="202856">
          <cell r="R202856"/>
        </row>
        <row r="202857">
          <cell r="R202857"/>
        </row>
        <row r="202858">
          <cell r="R202858"/>
        </row>
        <row r="202859">
          <cell r="R202859"/>
        </row>
        <row r="202860">
          <cell r="R202860"/>
        </row>
        <row r="202861">
          <cell r="R202861"/>
        </row>
        <row r="202862">
          <cell r="R202862"/>
        </row>
        <row r="202863">
          <cell r="R202863"/>
        </row>
        <row r="202864">
          <cell r="R202864"/>
        </row>
        <row r="202865">
          <cell r="R202865"/>
        </row>
        <row r="202866">
          <cell r="R202866"/>
        </row>
        <row r="202867">
          <cell r="R202867"/>
        </row>
        <row r="202868">
          <cell r="R202868"/>
        </row>
        <row r="202869">
          <cell r="R202869"/>
        </row>
        <row r="202870">
          <cell r="R202870"/>
        </row>
        <row r="202871">
          <cell r="R202871"/>
        </row>
        <row r="202872">
          <cell r="R202872"/>
        </row>
        <row r="202873">
          <cell r="R202873"/>
        </row>
        <row r="202874">
          <cell r="R202874"/>
        </row>
        <row r="202875">
          <cell r="R202875"/>
        </row>
        <row r="202876">
          <cell r="R202876"/>
        </row>
        <row r="202877">
          <cell r="R202877"/>
        </row>
        <row r="202878">
          <cell r="R202878"/>
        </row>
        <row r="202879">
          <cell r="R202879"/>
        </row>
        <row r="202880">
          <cell r="R202880"/>
        </row>
        <row r="202881">
          <cell r="R202881"/>
        </row>
        <row r="202882">
          <cell r="R202882"/>
        </row>
        <row r="202883">
          <cell r="R202883"/>
        </row>
        <row r="202884">
          <cell r="R202884"/>
        </row>
        <row r="202885">
          <cell r="R202885"/>
        </row>
        <row r="202886">
          <cell r="R202886"/>
        </row>
        <row r="202887">
          <cell r="R202887"/>
        </row>
        <row r="202888">
          <cell r="R202888"/>
        </row>
        <row r="202889">
          <cell r="R202889"/>
        </row>
        <row r="202890">
          <cell r="R202890"/>
        </row>
        <row r="202891">
          <cell r="R202891"/>
        </row>
        <row r="202892">
          <cell r="R202892"/>
        </row>
        <row r="202893">
          <cell r="R202893"/>
        </row>
        <row r="202894">
          <cell r="R202894"/>
        </row>
        <row r="202895">
          <cell r="R202895"/>
        </row>
        <row r="202896">
          <cell r="R202896"/>
        </row>
        <row r="202897">
          <cell r="R202897"/>
        </row>
        <row r="202898">
          <cell r="R202898"/>
        </row>
        <row r="202899">
          <cell r="R202899"/>
        </row>
        <row r="202900">
          <cell r="R202900"/>
        </row>
        <row r="202901">
          <cell r="R202901"/>
        </row>
        <row r="202902">
          <cell r="R202902"/>
        </row>
        <row r="202903">
          <cell r="R202903"/>
        </row>
        <row r="202904">
          <cell r="R202904"/>
        </row>
        <row r="202905">
          <cell r="R202905"/>
        </row>
        <row r="202906">
          <cell r="R202906"/>
        </row>
        <row r="202907">
          <cell r="R202907"/>
        </row>
        <row r="202908">
          <cell r="R202908"/>
        </row>
        <row r="202909">
          <cell r="R202909"/>
        </row>
        <row r="202910">
          <cell r="R202910"/>
        </row>
        <row r="202911">
          <cell r="R202911"/>
        </row>
        <row r="202912">
          <cell r="R202912"/>
        </row>
        <row r="202913">
          <cell r="R202913"/>
        </row>
        <row r="202914">
          <cell r="R202914"/>
        </row>
        <row r="202915">
          <cell r="R202915"/>
        </row>
        <row r="202916">
          <cell r="R202916"/>
        </row>
        <row r="202917">
          <cell r="R202917"/>
        </row>
        <row r="202918">
          <cell r="R202918"/>
        </row>
        <row r="202919">
          <cell r="R202919"/>
        </row>
        <row r="202920">
          <cell r="R202920"/>
        </row>
        <row r="202921">
          <cell r="R202921"/>
        </row>
        <row r="202922">
          <cell r="R202922"/>
        </row>
        <row r="202923">
          <cell r="R202923"/>
        </row>
        <row r="202924">
          <cell r="R202924"/>
        </row>
        <row r="202925">
          <cell r="R202925"/>
        </row>
        <row r="202926">
          <cell r="R202926"/>
        </row>
        <row r="202927">
          <cell r="R202927"/>
        </row>
        <row r="202928">
          <cell r="R202928"/>
        </row>
        <row r="202929">
          <cell r="R202929"/>
        </row>
        <row r="202930">
          <cell r="R202930"/>
        </row>
        <row r="202931">
          <cell r="R202931"/>
        </row>
        <row r="202932">
          <cell r="R202932"/>
        </row>
        <row r="202933">
          <cell r="R202933"/>
        </row>
        <row r="202934">
          <cell r="R202934"/>
        </row>
        <row r="202935">
          <cell r="R202935"/>
        </row>
        <row r="202936">
          <cell r="R202936"/>
        </row>
        <row r="202937">
          <cell r="R202937"/>
        </row>
        <row r="202938">
          <cell r="R202938"/>
        </row>
        <row r="202939">
          <cell r="R202939"/>
        </row>
        <row r="202940">
          <cell r="R202940"/>
        </row>
        <row r="202941">
          <cell r="R202941"/>
        </row>
        <row r="202942">
          <cell r="R202942"/>
        </row>
        <row r="202943">
          <cell r="R202943"/>
        </row>
        <row r="202944">
          <cell r="R202944"/>
        </row>
        <row r="202945">
          <cell r="R202945"/>
        </row>
        <row r="202946">
          <cell r="R202946"/>
        </row>
        <row r="202947">
          <cell r="R202947"/>
        </row>
        <row r="202948">
          <cell r="R202948"/>
        </row>
        <row r="202949">
          <cell r="R202949"/>
        </row>
        <row r="202950">
          <cell r="R202950"/>
        </row>
        <row r="202951">
          <cell r="R202951"/>
        </row>
        <row r="202952">
          <cell r="R202952"/>
        </row>
        <row r="202953">
          <cell r="R202953"/>
        </row>
        <row r="202954">
          <cell r="R202954"/>
        </row>
        <row r="202955">
          <cell r="R202955"/>
        </row>
        <row r="202956">
          <cell r="R202956"/>
        </row>
        <row r="202957">
          <cell r="R202957"/>
        </row>
        <row r="202958">
          <cell r="R202958"/>
        </row>
        <row r="202959">
          <cell r="R202959"/>
        </row>
        <row r="202960">
          <cell r="R202960"/>
        </row>
        <row r="202961">
          <cell r="R202961"/>
        </row>
        <row r="202962">
          <cell r="R202962"/>
        </row>
        <row r="202963">
          <cell r="R202963"/>
        </row>
        <row r="202964">
          <cell r="R202964"/>
        </row>
        <row r="202965">
          <cell r="R202965"/>
        </row>
        <row r="202966">
          <cell r="R202966"/>
        </row>
        <row r="202967">
          <cell r="R202967"/>
        </row>
        <row r="202968">
          <cell r="R202968"/>
        </row>
        <row r="202969">
          <cell r="R202969"/>
        </row>
        <row r="202970">
          <cell r="R202970"/>
        </row>
        <row r="202971">
          <cell r="R202971"/>
        </row>
        <row r="202972">
          <cell r="R202972"/>
        </row>
        <row r="202973">
          <cell r="R202973"/>
        </row>
        <row r="202974">
          <cell r="R202974"/>
        </row>
        <row r="202975">
          <cell r="R202975"/>
        </row>
        <row r="202976">
          <cell r="R202976"/>
        </row>
        <row r="202977">
          <cell r="R202977"/>
        </row>
        <row r="202978">
          <cell r="R202978"/>
        </row>
        <row r="202979">
          <cell r="R202979"/>
        </row>
        <row r="202980">
          <cell r="R202980"/>
        </row>
        <row r="202981">
          <cell r="R202981"/>
        </row>
        <row r="202982">
          <cell r="R202982"/>
        </row>
        <row r="202983">
          <cell r="R202983"/>
        </row>
        <row r="202984">
          <cell r="R202984"/>
        </row>
        <row r="202985">
          <cell r="R202985"/>
        </row>
        <row r="202986">
          <cell r="R202986"/>
        </row>
        <row r="202987">
          <cell r="R202987"/>
        </row>
        <row r="202988">
          <cell r="R202988"/>
        </row>
        <row r="202989">
          <cell r="R202989"/>
        </row>
        <row r="202990">
          <cell r="R202990"/>
        </row>
        <row r="202991">
          <cell r="R202991"/>
        </row>
        <row r="202992">
          <cell r="R202992"/>
        </row>
        <row r="202993">
          <cell r="R202993"/>
        </row>
        <row r="202994">
          <cell r="R202994"/>
        </row>
        <row r="202995">
          <cell r="R202995"/>
        </row>
        <row r="202996">
          <cell r="R202996"/>
        </row>
        <row r="202997">
          <cell r="R202997"/>
        </row>
        <row r="202998">
          <cell r="R202998"/>
        </row>
        <row r="202999">
          <cell r="R202999"/>
        </row>
        <row r="203000">
          <cell r="R203000"/>
        </row>
        <row r="203001">
          <cell r="R203001"/>
        </row>
        <row r="203002">
          <cell r="R203002"/>
        </row>
        <row r="203003">
          <cell r="R203003"/>
        </row>
        <row r="203004">
          <cell r="R203004"/>
        </row>
        <row r="203005">
          <cell r="R203005"/>
        </row>
        <row r="203006">
          <cell r="R203006"/>
        </row>
        <row r="203007">
          <cell r="R203007"/>
        </row>
        <row r="203008">
          <cell r="R203008"/>
        </row>
        <row r="203009">
          <cell r="R203009"/>
        </row>
        <row r="203010">
          <cell r="R203010"/>
        </row>
        <row r="203011">
          <cell r="R203011"/>
        </row>
        <row r="203012">
          <cell r="R203012"/>
        </row>
        <row r="203013">
          <cell r="R203013"/>
        </row>
        <row r="203014">
          <cell r="R203014"/>
        </row>
        <row r="203015">
          <cell r="R203015"/>
        </row>
        <row r="203016">
          <cell r="R203016"/>
        </row>
        <row r="203017">
          <cell r="R203017"/>
        </row>
        <row r="203018">
          <cell r="R203018"/>
        </row>
        <row r="203019">
          <cell r="R203019"/>
        </row>
        <row r="203020">
          <cell r="R203020"/>
        </row>
        <row r="203021">
          <cell r="R203021"/>
        </row>
        <row r="203022">
          <cell r="R203022"/>
        </row>
        <row r="203023">
          <cell r="R203023"/>
        </row>
        <row r="203024">
          <cell r="R203024"/>
        </row>
        <row r="203025">
          <cell r="R203025"/>
        </row>
        <row r="203026">
          <cell r="R203026"/>
        </row>
        <row r="203027">
          <cell r="R203027"/>
        </row>
        <row r="203028">
          <cell r="R203028"/>
        </row>
        <row r="203029">
          <cell r="R203029"/>
        </row>
        <row r="203030">
          <cell r="R203030"/>
        </row>
        <row r="203031">
          <cell r="R203031"/>
        </row>
        <row r="203032">
          <cell r="R203032"/>
        </row>
        <row r="203033">
          <cell r="R203033"/>
        </row>
        <row r="203034">
          <cell r="R203034"/>
        </row>
        <row r="203035">
          <cell r="R203035"/>
        </row>
        <row r="203036">
          <cell r="R203036"/>
        </row>
        <row r="203037">
          <cell r="R203037"/>
        </row>
        <row r="203038">
          <cell r="R203038"/>
        </row>
        <row r="203039">
          <cell r="R203039"/>
        </row>
        <row r="203040">
          <cell r="R203040"/>
        </row>
        <row r="203041">
          <cell r="R203041"/>
        </row>
        <row r="203042">
          <cell r="R203042"/>
        </row>
        <row r="203043">
          <cell r="R203043"/>
        </row>
        <row r="203044">
          <cell r="R203044"/>
        </row>
        <row r="203045">
          <cell r="R203045"/>
        </row>
        <row r="203046">
          <cell r="R203046"/>
        </row>
        <row r="203047">
          <cell r="R203047"/>
        </row>
        <row r="203048">
          <cell r="R203048"/>
        </row>
        <row r="203049">
          <cell r="R203049"/>
        </row>
        <row r="203050">
          <cell r="R203050"/>
        </row>
        <row r="203051">
          <cell r="R203051"/>
        </row>
        <row r="203052">
          <cell r="R203052"/>
        </row>
        <row r="203053">
          <cell r="R203053"/>
        </row>
        <row r="203054">
          <cell r="R203054"/>
        </row>
        <row r="203055">
          <cell r="R203055"/>
        </row>
        <row r="203056">
          <cell r="R203056"/>
        </row>
        <row r="203057">
          <cell r="R203057"/>
        </row>
        <row r="203058">
          <cell r="R203058"/>
        </row>
        <row r="203059">
          <cell r="R203059"/>
        </row>
        <row r="203060">
          <cell r="R203060"/>
        </row>
        <row r="203061">
          <cell r="R203061"/>
        </row>
        <row r="203062">
          <cell r="R203062"/>
        </row>
        <row r="203063">
          <cell r="R203063"/>
        </row>
        <row r="203064">
          <cell r="R203064"/>
        </row>
        <row r="203065">
          <cell r="R203065"/>
        </row>
        <row r="203066">
          <cell r="R203066"/>
        </row>
        <row r="203067">
          <cell r="R203067"/>
        </row>
        <row r="203068">
          <cell r="R203068"/>
        </row>
        <row r="203069">
          <cell r="R203069"/>
        </row>
        <row r="203070">
          <cell r="R203070"/>
        </row>
        <row r="203071">
          <cell r="R203071"/>
        </row>
        <row r="203072">
          <cell r="R203072"/>
        </row>
        <row r="203073">
          <cell r="R203073"/>
        </row>
        <row r="203074">
          <cell r="R203074"/>
        </row>
        <row r="203075">
          <cell r="R203075"/>
        </row>
        <row r="203076">
          <cell r="R203076"/>
        </row>
        <row r="203077">
          <cell r="R203077"/>
        </row>
        <row r="203078">
          <cell r="R203078"/>
        </row>
        <row r="203079">
          <cell r="R203079"/>
        </row>
        <row r="203080">
          <cell r="R203080"/>
        </row>
        <row r="203081">
          <cell r="R203081"/>
        </row>
        <row r="203082">
          <cell r="R203082"/>
        </row>
        <row r="203083">
          <cell r="R203083"/>
        </row>
        <row r="203084">
          <cell r="R203084"/>
        </row>
        <row r="203085">
          <cell r="R203085"/>
        </row>
        <row r="203086">
          <cell r="R203086"/>
        </row>
        <row r="203087">
          <cell r="R203087"/>
        </row>
        <row r="203088">
          <cell r="R203088"/>
        </row>
        <row r="203089">
          <cell r="R203089"/>
        </row>
        <row r="203090">
          <cell r="R203090"/>
        </row>
        <row r="203091">
          <cell r="R203091"/>
        </row>
        <row r="203092">
          <cell r="R203092"/>
        </row>
        <row r="203093">
          <cell r="R203093"/>
        </row>
        <row r="203094">
          <cell r="R203094"/>
        </row>
        <row r="203095">
          <cell r="R203095"/>
        </row>
        <row r="203096">
          <cell r="R203096"/>
        </row>
        <row r="203097">
          <cell r="R203097"/>
        </row>
        <row r="203098">
          <cell r="R203098"/>
        </row>
        <row r="203099">
          <cell r="R203099"/>
        </row>
        <row r="203100">
          <cell r="R203100"/>
        </row>
        <row r="203101">
          <cell r="R203101"/>
        </row>
        <row r="203102">
          <cell r="R203102"/>
        </row>
        <row r="203103">
          <cell r="R203103"/>
        </row>
        <row r="203104">
          <cell r="R203104"/>
        </row>
        <row r="203105">
          <cell r="R203105"/>
        </row>
        <row r="203106">
          <cell r="R203106"/>
        </row>
        <row r="203107">
          <cell r="R203107"/>
        </row>
        <row r="203108">
          <cell r="R203108"/>
        </row>
        <row r="203109">
          <cell r="R203109"/>
        </row>
        <row r="203110">
          <cell r="R203110"/>
        </row>
        <row r="203111">
          <cell r="R203111"/>
        </row>
        <row r="203112">
          <cell r="R203112"/>
        </row>
        <row r="203113">
          <cell r="R203113"/>
        </row>
        <row r="203114">
          <cell r="R203114"/>
        </row>
        <row r="203115">
          <cell r="R203115"/>
        </row>
        <row r="203116">
          <cell r="R203116"/>
        </row>
        <row r="203117">
          <cell r="R203117"/>
        </row>
        <row r="203118">
          <cell r="R203118"/>
        </row>
        <row r="203119">
          <cell r="R203119"/>
        </row>
        <row r="203120">
          <cell r="R203120"/>
        </row>
        <row r="203121">
          <cell r="R203121"/>
        </row>
        <row r="203122">
          <cell r="R203122"/>
        </row>
        <row r="203123">
          <cell r="R203123"/>
        </row>
        <row r="203124">
          <cell r="R203124"/>
        </row>
        <row r="203125">
          <cell r="R203125"/>
        </row>
        <row r="203126">
          <cell r="R203126"/>
        </row>
        <row r="203127">
          <cell r="R203127"/>
        </row>
        <row r="203128">
          <cell r="R203128"/>
        </row>
        <row r="203129">
          <cell r="R203129"/>
        </row>
        <row r="203130">
          <cell r="R203130"/>
        </row>
        <row r="203131">
          <cell r="R203131"/>
        </row>
        <row r="203132">
          <cell r="R203132"/>
        </row>
        <row r="203133">
          <cell r="R203133"/>
        </row>
        <row r="203134">
          <cell r="R203134"/>
        </row>
        <row r="203135">
          <cell r="R203135"/>
        </row>
        <row r="203136">
          <cell r="R203136"/>
        </row>
        <row r="203137">
          <cell r="R203137"/>
        </row>
        <row r="203138">
          <cell r="R203138"/>
        </row>
        <row r="203139">
          <cell r="R203139"/>
        </row>
        <row r="203140">
          <cell r="R203140"/>
        </row>
        <row r="203141">
          <cell r="R203141"/>
        </row>
        <row r="203142">
          <cell r="R203142"/>
        </row>
        <row r="203143">
          <cell r="R203143"/>
        </row>
        <row r="203144">
          <cell r="R203144"/>
        </row>
        <row r="203145">
          <cell r="R203145"/>
        </row>
        <row r="203146">
          <cell r="R203146"/>
        </row>
        <row r="203147">
          <cell r="R203147"/>
        </row>
        <row r="203148">
          <cell r="R203148"/>
        </row>
        <row r="203149">
          <cell r="R203149"/>
        </row>
        <row r="203150">
          <cell r="R203150"/>
        </row>
        <row r="203151">
          <cell r="R203151"/>
        </row>
        <row r="203152">
          <cell r="R203152"/>
        </row>
        <row r="203153">
          <cell r="R203153"/>
        </row>
        <row r="203154">
          <cell r="R203154"/>
        </row>
        <row r="203155">
          <cell r="R203155"/>
        </row>
        <row r="203156">
          <cell r="R203156"/>
        </row>
        <row r="203157">
          <cell r="R203157"/>
        </row>
        <row r="203158">
          <cell r="R203158"/>
        </row>
        <row r="203159">
          <cell r="R203159"/>
        </row>
        <row r="203160">
          <cell r="R203160"/>
        </row>
        <row r="203161">
          <cell r="R203161"/>
        </row>
        <row r="203162">
          <cell r="R203162"/>
        </row>
        <row r="203163">
          <cell r="R203163"/>
        </row>
        <row r="203164">
          <cell r="R203164"/>
        </row>
        <row r="203165">
          <cell r="R203165"/>
        </row>
        <row r="203166">
          <cell r="R203166"/>
        </row>
        <row r="203167">
          <cell r="R203167"/>
        </row>
        <row r="203168">
          <cell r="R203168"/>
        </row>
        <row r="203169">
          <cell r="R203169"/>
        </row>
        <row r="203170">
          <cell r="R203170"/>
        </row>
        <row r="203171">
          <cell r="R203171"/>
        </row>
        <row r="203172">
          <cell r="R203172"/>
        </row>
        <row r="203173">
          <cell r="R203173"/>
        </row>
        <row r="203174">
          <cell r="R203174"/>
        </row>
        <row r="203175">
          <cell r="R203175"/>
        </row>
        <row r="203176">
          <cell r="R203176"/>
        </row>
        <row r="203177">
          <cell r="R203177"/>
        </row>
        <row r="203178">
          <cell r="R203178"/>
        </row>
        <row r="203179">
          <cell r="R203179"/>
        </row>
        <row r="203180">
          <cell r="R203180"/>
        </row>
        <row r="203181">
          <cell r="R203181"/>
        </row>
        <row r="203182">
          <cell r="R203182"/>
        </row>
        <row r="203183">
          <cell r="R203183"/>
        </row>
        <row r="203184">
          <cell r="R203184"/>
        </row>
        <row r="203185">
          <cell r="R203185"/>
        </row>
        <row r="203186">
          <cell r="R203186"/>
        </row>
        <row r="203187">
          <cell r="R203187"/>
        </row>
        <row r="203188">
          <cell r="R203188"/>
        </row>
        <row r="203189">
          <cell r="R203189"/>
        </row>
        <row r="203190">
          <cell r="R203190"/>
        </row>
        <row r="203191">
          <cell r="R203191"/>
        </row>
        <row r="203192">
          <cell r="R203192"/>
        </row>
        <row r="203193">
          <cell r="R203193"/>
        </row>
        <row r="203194">
          <cell r="R203194"/>
        </row>
        <row r="203195">
          <cell r="R203195"/>
        </row>
        <row r="203196">
          <cell r="R203196"/>
        </row>
        <row r="203197">
          <cell r="R203197"/>
        </row>
        <row r="203198">
          <cell r="R203198"/>
        </row>
        <row r="203199">
          <cell r="R203199"/>
        </row>
        <row r="203200">
          <cell r="R203200"/>
        </row>
        <row r="203201">
          <cell r="R203201"/>
        </row>
        <row r="203202">
          <cell r="R203202"/>
        </row>
        <row r="203203">
          <cell r="R203203"/>
        </row>
        <row r="203204">
          <cell r="R203204"/>
        </row>
        <row r="203205">
          <cell r="R203205"/>
        </row>
        <row r="203206">
          <cell r="R203206"/>
        </row>
        <row r="203207">
          <cell r="R203207"/>
        </row>
        <row r="203208">
          <cell r="R203208"/>
        </row>
        <row r="203209">
          <cell r="R203209"/>
        </row>
        <row r="203210">
          <cell r="R203210"/>
        </row>
        <row r="203211">
          <cell r="R203211"/>
        </row>
        <row r="203212">
          <cell r="R203212"/>
        </row>
        <row r="203213">
          <cell r="R203213"/>
        </row>
        <row r="203214">
          <cell r="R203214"/>
        </row>
        <row r="203215">
          <cell r="R203215"/>
        </row>
        <row r="203216">
          <cell r="R203216"/>
        </row>
        <row r="203217">
          <cell r="R203217"/>
        </row>
        <row r="203218">
          <cell r="R203218"/>
        </row>
        <row r="203219">
          <cell r="R203219"/>
        </row>
        <row r="203220">
          <cell r="R203220"/>
        </row>
        <row r="203221">
          <cell r="R203221"/>
        </row>
        <row r="203222">
          <cell r="R203222"/>
        </row>
        <row r="203223">
          <cell r="R203223"/>
        </row>
        <row r="203224">
          <cell r="R203224"/>
        </row>
        <row r="203225">
          <cell r="R203225"/>
        </row>
        <row r="203226">
          <cell r="R203226"/>
        </row>
        <row r="203227">
          <cell r="R203227"/>
        </row>
        <row r="203228">
          <cell r="R203228"/>
        </row>
        <row r="203229">
          <cell r="R203229"/>
        </row>
        <row r="203230">
          <cell r="R203230"/>
        </row>
        <row r="203231">
          <cell r="R203231"/>
        </row>
        <row r="203232">
          <cell r="R203232"/>
        </row>
        <row r="203233">
          <cell r="R203233"/>
        </row>
        <row r="203234">
          <cell r="R203234"/>
        </row>
        <row r="203235">
          <cell r="R203235"/>
        </row>
        <row r="203236">
          <cell r="R203236"/>
        </row>
        <row r="203237">
          <cell r="R203237"/>
        </row>
        <row r="203238">
          <cell r="R203238"/>
        </row>
        <row r="203239">
          <cell r="R203239"/>
        </row>
        <row r="203240">
          <cell r="R203240"/>
        </row>
        <row r="203241">
          <cell r="R203241"/>
        </row>
        <row r="203242">
          <cell r="R203242"/>
        </row>
        <row r="203243">
          <cell r="R203243"/>
        </row>
        <row r="203244">
          <cell r="R203244"/>
        </row>
        <row r="203245">
          <cell r="R203245"/>
        </row>
        <row r="203246">
          <cell r="R203246"/>
        </row>
        <row r="203247">
          <cell r="R203247"/>
        </row>
        <row r="203248">
          <cell r="R203248"/>
        </row>
        <row r="203249">
          <cell r="R203249"/>
        </row>
        <row r="203250">
          <cell r="R203250"/>
        </row>
        <row r="203251">
          <cell r="R203251"/>
        </row>
        <row r="203252">
          <cell r="R203252"/>
        </row>
        <row r="203253">
          <cell r="R203253"/>
        </row>
        <row r="203254">
          <cell r="R203254"/>
        </row>
        <row r="203255">
          <cell r="R203255"/>
        </row>
        <row r="203256">
          <cell r="R203256"/>
        </row>
        <row r="203257">
          <cell r="R203257"/>
        </row>
        <row r="203258">
          <cell r="R203258"/>
        </row>
        <row r="203259">
          <cell r="R203259"/>
        </row>
        <row r="203260">
          <cell r="R203260"/>
        </row>
        <row r="203261">
          <cell r="R203261"/>
        </row>
        <row r="203262">
          <cell r="R203262"/>
        </row>
        <row r="203263">
          <cell r="R203263"/>
        </row>
        <row r="203264">
          <cell r="R203264"/>
        </row>
        <row r="203265">
          <cell r="R203265"/>
        </row>
        <row r="203266">
          <cell r="R203266"/>
        </row>
        <row r="203267">
          <cell r="R203267"/>
        </row>
        <row r="203268">
          <cell r="R203268"/>
        </row>
        <row r="203269">
          <cell r="R203269"/>
        </row>
        <row r="203270">
          <cell r="R203270"/>
        </row>
        <row r="203271">
          <cell r="R203271"/>
        </row>
        <row r="203272">
          <cell r="R203272"/>
        </row>
        <row r="203273">
          <cell r="R203273"/>
        </row>
        <row r="203274">
          <cell r="R203274"/>
        </row>
        <row r="203275">
          <cell r="R203275"/>
        </row>
        <row r="203276">
          <cell r="R203276"/>
        </row>
        <row r="203277">
          <cell r="R203277"/>
        </row>
        <row r="203278">
          <cell r="R203278"/>
        </row>
        <row r="203279">
          <cell r="R203279"/>
        </row>
        <row r="203280">
          <cell r="R203280"/>
        </row>
        <row r="203281">
          <cell r="R203281"/>
        </row>
        <row r="203282">
          <cell r="R203282"/>
        </row>
        <row r="203283">
          <cell r="R203283"/>
        </row>
        <row r="203284">
          <cell r="R203284"/>
        </row>
        <row r="203285">
          <cell r="R203285"/>
        </row>
        <row r="203286">
          <cell r="R203286"/>
        </row>
        <row r="203287">
          <cell r="R203287"/>
        </row>
        <row r="203288">
          <cell r="R203288"/>
        </row>
        <row r="203289">
          <cell r="R203289"/>
        </row>
        <row r="203290">
          <cell r="R203290"/>
        </row>
        <row r="203291">
          <cell r="R203291"/>
        </row>
        <row r="203292">
          <cell r="R203292"/>
        </row>
        <row r="203293">
          <cell r="R203293"/>
        </row>
        <row r="203294">
          <cell r="R203294"/>
        </row>
        <row r="203295">
          <cell r="R203295"/>
        </row>
        <row r="203296">
          <cell r="R203296"/>
        </row>
        <row r="203297">
          <cell r="R203297"/>
        </row>
        <row r="203298">
          <cell r="R203298"/>
        </row>
        <row r="203299">
          <cell r="R203299"/>
        </row>
        <row r="203300">
          <cell r="R203300"/>
        </row>
        <row r="203301">
          <cell r="R203301"/>
        </row>
        <row r="203302">
          <cell r="R203302"/>
        </row>
        <row r="203303">
          <cell r="R203303"/>
        </row>
        <row r="203304">
          <cell r="R203304"/>
        </row>
        <row r="203305">
          <cell r="R203305"/>
        </row>
        <row r="203306">
          <cell r="R203306"/>
        </row>
        <row r="203307">
          <cell r="R203307"/>
        </row>
        <row r="203308">
          <cell r="R203308"/>
        </row>
        <row r="203309">
          <cell r="R203309"/>
        </row>
        <row r="203310">
          <cell r="R203310"/>
        </row>
        <row r="203311">
          <cell r="R203311"/>
        </row>
        <row r="203312">
          <cell r="R203312"/>
        </row>
        <row r="203313">
          <cell r="R203313"/>
        </row>
        <row r="203314">
          <cell r="R203314"/>
        </row>
        <row r="203315">
          <cell r="R203315"/>
        </row>
        <row r="203316">
          <cell r="R203316"/>
        </row>
        <row r="203317">
          <cell r="R203317"/>
        </row>
        <row r="203318">
          <cell r="R203318"/>
        </row>
        <row r="203319">
          <cell r="R203319"/>
        </row>
        <row r="203320">
          <cell r="R203320"/>
        </row>
        <row r="203321">
          <cell r="R203321"/>
        </row>
        <row r="203322">
          <cell r="R203322"/>
        </row>
        <row r="203323">
          <cell r="R203323"/>
        </row>
        <row r="203324">
          <cell r="R203324"/>
        </row>
        <row r="203325">
          <cell r="R203325"/>
        </row>
        <row r="203326">
          <cell r="R203326"/>
        </row>
        <row r="203327">
          <cell r="R203327"/>
        </row>
        <row r="203328">
          <cell r="R203328"/>
        </row>
        <row r="203329">
          <cell r="R203329"/>
        </row>
        <row r="203330">
          <cell r="R203330"/>
        </row>
        <row r="203331">
          <cell r="R203331"/>
        </row>
        <row r="203332">
          <cell r="R203332"/>
        </row>
        <row r="203333">
          <cell r="R203333"/>
        </row>
        <row r="203334">
          <cell r="R203334"/>
        </row>
        <row r="203335">
          <cell r="R203335"/>
        </row>
        <row r="203336">
          <cell r="R203336"/>
        </row>
        <row r="203337">
          <cell r="R203337"/>
        </row>
        <row r="203338">
          <cell r="R203338"/>
        </row>
        <row r="203339">
          <cell r="R203339"/>
        </row>
        <row r="203340">
          <cell r="R203340"/>
        </row>
        <row r="203341">
          <cell r="R203341"/>
        </row>
        <row r="203342">
          <cell r="R203342"/>
        </row>
        <row r="203343">
          <cell r="R203343"/>
        </row>
        <row r="203344">
          <cell r="R203344"/>
        </row>
        <row r="203345">
          <cell r="R203345"/>
        </row>
        <row r="203346">
          <cell r="R203346"/>
        </row>
        <row r="203347">
          <cell r="R203347"/>
        </row>
        <row r="203348">
          <cell r="R203348"/>
        </row>
        <row r="203349">
          <cell r="R203349"/>
        </row>
        <row r="203350">
          <cell r="R203350"/>
        </row>
        <row r="203351">
          <cell r="R203351"/>
        </row>
        <row r="203352">
          <cell r="R203352"/>
        </row>
        <row r="203353">
          <cell r="R203353"/>
        </row>
        <row r="203354">
          <cell r="R203354"/>
        </row>
        <row r="203355">
          <cell r="R203355"/>
        </row>
        <row r="203356">
          <cell r="R203356"/>
        </row>
        <row r="203357">
          <cell r="R203357"/>
        </row>
        <row r="203358">
          <cell r="R203358"/>
        </row>
        <row r="203359">
          <cell r="R203359"/>
        </row>
        <row r="203360">
          <cell r="R203360"/>
        </row>
        <row r="203361">
          <cell r="R203361"/>
        </row>
        <row r="203362">
          <cell r="R203362"/>
        </row>
        <row r="203363">
          <cell r="R203363"/>
        </row>
        <row r="203364">
          <cell r="R203364"/>
        </row>
        <row r="203365">
          <cell r="R203365"/>
        </row>
        <row r="203366">
          <cell r="R203366"/>
        </row>
        <row r="203367">
          <cell r="R203367"/>
        </row>
        <row r="203368">
          <cell r="R203368"/>
        </row>
        <row r="203369">
          <cell r="R203369"/>
        </row>
        <row r="203370">
          <cell r="R203370"/>
        </row>
        <row r="203371">
          <cell r="R203371"/>
        </row>
        <row r="203372">
          <cell r="R203372"/>
        </row>
        <row r="203373">
          <cell r="R203373"/>
        </row>
        <row r="203374">
          <cell r="R203374"/>
        </row>
        <row r="203375">
          <cell r="R203375"/>
        </row>
        <row r="203376">
          <cell r="R203376"/>
        </row>
        <row r="203377">
          <cell r="R203377"/>
        </row>
        <row r="203378">
          <cell r="R203378"/>
        </row>
        <row r="203379">
          <cell r="R203379"/>
        </row>
        <row r="203380">
          <cell r="R203380"/>
        </row>
        <row r="203381">
          <cell r="R203381"/>
        </row>
        <row r="203382">
          <cell r="R203382"/>
        </row>
        <row r="203383">
          <cell r="R203383"/>
        </row>
        <row r="203384">
          <cell r="R203384"/>
        </row>
        <row r="203385">
          <cell r="R203385"/>
        </row>
        <row r="203386">
          <cell r="R203386"/>
        </row>
        <row r="203387">
          <cell r="R203387"/>
        </row>
        <row r="203388">
          <cell r="R203388"/>
        </row>
        <row r="203389">
          <cell r="R203389"/>
        </row>
        <row r="203390">
          <cell r="R203390"/>
        </row>
        <row r="203391">
          <cell r="R203391"/>
        </row>
        <row r="203392">
          <cell r="R203392"/>
        </row>
        <row r="203393">
          <cell r="R203393"/>
        </row>
        <row r="203394">
          <cell r="R203394"/>
        </row>
        <row r="203395">
          <cell r="R203395"/>
        </row>
        <row r="203396">
          <cell r="R203396"/>
        </row>
        <row r="203397">
          <cell r="R203397"/>
        </row>
        <row r="203398">
          <cell r="R203398"/>
        </row>
        <row r="203399">
          <cell r="R203399"/>
        </row>
        <row r="203400">
          <cell r="R203400"/>
        </row>
        <row r="203401">
          <cell r="R203401"/>
        </row>
        <row r="203402">
          <cell r="R203402"/>
        </row>
        <row r="203403">
          <cell r="R203403"/>
        </row>
        <row r="203404">
          <cell r="R203404"/>
        </row>
        <row r="203405">
          <cell r="R203405"/>
        </row>
        <row r="203406">
          <cell r="R203406"/>
        </row>
        <row r="203407">
          <cell r="R203407"/>
        </row>
        <row r="203408">
          <cell r="R203408"/>
        </row>
        <row r="203409">
          <cell r="R203409"/>
        </row>
        <row r="203410">
          <cell r="R203410"/>
        </row>
        <row r="203411">
          <cell r="R203411"/>
        </row>
        <row r="203412">
          <cell r="R203412"/>
        </row>
        <row r="203413">
          <cell r="R203413"/>
        </row>
        <row r="203414">
          <cell r="R203414"/>
        </row>
        <row r="203415">
          <cell r="R203415"/>
        </row>
        <row r="203416">
          <cell r="R203416"/>
        </row>
        <row r="203417">
          <cell r="R203417"/>
        </row>
        <row r="203418">
          <cell r="R203418"/>
        </row>
        <row r="203419">
          <cell r="R203419"/>
        </row>
        <row r="203420">
          <cell r="R203420"/>
        </row>
        <row r="203421">
          <cell r="R203421"/>
        </row>
        <row r="203422">
          <cell r="R203422"/>
        </row>
        <row r="203423">
          <cell r="R203423"/>
        </row>
        <row r="203424">
          <cell r="R203424"/>
        </row>
        <row r="203425">
          <cell r="R203425"/>
        </row>
        <row r="203426">
          <cell r="R203426"/>
        </row>
        <row r="203427">
          <cell r="R203427"/>
        </row>
        <row r="203428">
          <cell r="R203428"/>
        </row>
        <row r="203429">
          <cell r="R203429"/>
        </row>
        <row r="203430">
          <cell r="R203430"/>
        </row>
        <row r="203431">
          <cell r="R203431"/>
        </row>
        <row r="203432">
          <cell r="R203432"/>
        </row>
        <row r="203433">
          <cell r="R203433"/>
        </row>
        <row r="203434">
          <cell r="R203434"/>
        </row>
        <row r="203435">
          <cell r="R203435"/>
        </row>
        <row r="203436">
          <cell r="R203436"/>
        </row>
        <row r="203437">
          <cell r="R203437"/>
        </row>
        <row r="203438">
          <cell r="R203438"/>
        </row>
        <row r="203439">
          <cell r="R203439"/>
        </row>
        <row r="203440">
          <cell r="R203440"/>
        </row>
        <row r="203441">
          <cell r="R203441"/>
        </row>
        <row r="203442">
          <cell r="R203442"/>
        </row>
        <row r="203443">
          <cell r="R203443"/>
        </row>
        <row r="203444">
          <cell r="R203444"/>
        </row>
        <row r="203445">
          <cell r="R203445"/>
        </row>
        <row r="203446">
          <cell r="R203446"/>
        </row>
        <row r="203447">
          <cell r="R203447"/>
        </row>
        <row r="203448">
          <cell r="R203448"/>
        </row>
        <row r="203449">
          <cell r="R203449"/>
        </row>
        <row r="203450">
          <cell r="R203450"/>
        </row>
        <row r="203451">
          <cell r="R203451"/>
        </row>
        <row r="203452">
          <cell r="R203452"/>
        </row>
        <row r="203453">
          <cell r="R203453"/>
        </row>
        <row r="203454">
          <cell r="R203454"/>
        </row>
        <row r="203455">
          <cell r="R203455"/>
        </row>
        <row r="203456">
          <cell r="R203456"/>
        </row>
        <row r="203457">
          <cell r="R203457"/>
        </row>
        <row r="203458">
          <cell r="R203458"/>
        </row>
        <row r="203459">
          <cell r="R203459"/>
        </row>
        <row r="203460">
          <cell r="R203460"/>
        </row>
        <row r="203461">
          <cell r="R203461"/>
        </row>
        <row r="203462">
          <cell r="R203462"/>
        </row>
        <row r="203463">
          <cell r="R203463"/>
        </row>
        <row r="203464">
          <cell r="R203464"/>
        </row>
        <row r="203465">
          <cell r="R203465"/>
        </row>
        <row r="203466">
          <cell r="R203466"/>
        </row>
        <row r="203467">
          <cell r="R203467"/>
        </row>
        <row r="203468">
          <cell r="R203468"/>
        </row>
        <row r="203469">
          <cell r="R203469"/>
        </row>
        <row r="203470">
          <cell r="R203470"/>
        </row>
        <row r="203471">
          <cell r="R203471"/>
        </row>
        <row r="203472">
          <cell r="R203472"/>
        </row>
        <row r="203473">
          <cell r="R203473"/>
        </row>
        <row r="203474">
          <cell r="R203474"/>
        </row>
        <row r="203475">
          <cell r="R203475"/>
        </row>
        <row r="203476">
          <cell r="R203476"/>
        </row>
        <row r="203477">
          <cell r="R203477"/>
        </row>
        <row r="203478">
          <cell r="R203478"/>
        </row>
        <row r="203479">
          <cell r="R203479"/>
        </row>
        <row r="203480">
          <cell r="R203480"/>
        </row>
        <row r="203481">
          <cell r="R203481"/>
        </row>
        <row r="203482">
          <cell r="R203482"/>
        </row>
        <row r="203483">
          <cell r="R203483"/>
        </row>
        <row r="203484">
          <cell r="R203484"/>
        </row>
        <row r="203485">
          <cell r="R203485"/>
        </row>
        <row r="203486">
          <cell r="R203486"/>
        </row>
        <row r="203487">
          <cell r="R203487"/>
        </row>
        <row r="203488">
          <cell r="R203488"/>
        </row>
        <row r="203489">
          <cell r="R203489"/>
        </row>
        <row r="203490">
          <cell r="R203490"/>
        </row>
        <row r="203491">
          <cell r="R203491"/>
        </row>
        <row r="203492">
          <cell r="R203492"/>
        </row>
        <row r="203493">
          <cell r="R203493"/>
        </row>
        <row r="203494">
          <cell r="R203494"/>
        </row>
        <row r="203495">
          <cell r="R203495"/>
        </row>
        <row r="203496">
          <cell r="R203496"/>
        </row>
        <row r="203497">
          <cell r="R203497"/>
        </row>
        <row r="203498">
          <cell r="R203498"/>
        </row>
        <row r="203499">
          <cell r="R203499"/>
        </row>
        <row r="203500">
          <cell r="R203500"/>
        </row>
        <row r="203501">
          <cell r="R203501"/>
        </row>
        <row r="203502">
          <cell r="R203502"/>
        </row>
        <row r="203503">
          <cell r="R203503"/>
        </row>
        <row r="203504">
          <cell r="R203504"/>
        </row>
        <row r="203505">
          <cell r="R203505"/>
        </row>
        <row r="203506">
          <cell r="R203506"/>
        </row>
        <row r="203507">
          <cell r="R203507"/>
        </row>
        <row r="203508">
          <cell r="R203508"/>
        </row>
        <row r="203509">
          <cell r="R203509"/>
        </row>
        <row r="203510">
          <cell r="R203510"/>
        </row>
        <row r="203511">
          <cell r="R203511"/>
        </row>
        <row r="203512">
          <cell r="R203512"/>
        </row>
        <row r="203513">
          <cell r="R203513"/>
        </row>
        <row r="203514">
          <cell r="R203514"/>
        </row>
        <row r="203515">
          <cell r="R203515"/>
        </row>
        <row r="203516">
          <cell r="R203516"/>
        </row>
        <row r="203517">
          <cell r="R203517"/>
        </row>
        <row r="203518">
          <cell r="R203518"/>
        </row>
        <row r="203519">
          <cell r="R203519"/>
        </row>
        <row r="203520">
          <cell r="R203520"/>
        </row>
        <row r="203521">
          <cell r="R203521"/>
        </row>
        <row r="203522">
          <cell r="R203522"/>
        </row>
        <row r="203523">
          <cell r="R203523"/>
        </row>
        <row r="203524">
          <cell r="R203524"/>
        </row>
        <row r="203525">
          <cell r="R203525"/>
        </row>
        <row r="203526">
          <cell r="R203526"/>
        </row>
        <row r="203527">
          <cell r="R203527"/>
        </row>
        <row r="203528">
          <cell r="R203528"/>
        </row>
        <row r="203529">
          <cell r="R203529"/>
        </row>
        <row r="203530">
          <cell r="R203530"/>
        </row>
        <row r="203531">
          <cell r="R203531"/>
        </row>
        <row r="203532">
          <cell r="R203532"/>
        </row>
        <row r="203533">
          <cell r="R203533"/>
        </row>
        <row r="203534">
          <cell r="R203534"/>
        </row>
        <row r="203535">
          <cell r="R203535"/>
        </row>
        <row r="203536">
          <cell r="R203536"/>
        </row>
        <row r="203537">
          <cell r="R203537"/>
        </row>
        <row r="203538">
          <cell r="R203538"/>
        </row>
        <row r="203539">
          <cell r="R203539"/>
        </row>
        <row r="203540">
          <cell r="R203540"/>
        </row>
        <row r="203541">
          <cell r="R203541"/>
        </row>
        <row r="203542">
          <cell r="R203542"/>
        </row>
        <row r="203543">
          <cell r="R203543"/>
        </row>
        <row r="203544">
          <cell r="R203544"/>
        </row>
        <row r="203545">
          <cell r="R203545"/>
        </row>
        <row r="203546">
          <cell r="R203546"/>
        </row>
        <row r="203547">
          <cell r="R203547"/>
        </row>
        <row r="203548">
          <cell r="R203548"/>
        </row>
        <row r="203549">
          <cell r="R203549"/>
        </row>
        <row r="203550">
          <cell r="R203550"/>
        </row>
        <row r="203551">
          <cell r="R203551"/>
        </row>
        <row r="203552">
          <cell r="R203552"/>
        </row>
        <row r="203553">
          <cell r="R203553"/>
        </row>
        <row r="203554">
          <cell r="R203554"/>
        </row>
        <row r="203555">
          <cell r="R203555"/>
        </row>
        <row r="203556">
          <cell r="R203556"/>
        </row>
        <row r="203557">
          <cell r="R203557"/>
        </row>
        <row r="203558">
          <cell r="R203558"/>
        </row>
        <row r="203559">
          <cell r="R203559"/>
        </row>
        <row r="203560">
          <cell r="R203560"/>
        </row>
        <row r="203561">
          <cell r="R203561"/>
        </row>
        <row r="203562">
          <cell r="R203562"/>
        </row>
        <row r="203563">
          <cell r="R203563"/>
        </row>
        <row r="203564">
          <cell r="R203564"/>
        </row>
        <row r="203565">
          <cell r="R203565"/>
        </row>
        <row r="203566">
          <cell r="R203566"/>
        </row>
        <row r="203567">
          <cell r="R203567"/>
        </row>
        <row r="203568">
          <cell r="R203568"/>
        </row>
        <row r="203569">
          <cell r="R203569"/>
        </row>
        <row r="203570">
          <cell r="R203570"/>
        </row>
        <row r="203571">
          <cell r="R203571"/>
        </row>
        <row r="203572">
          <cell r="R203572"/>
        </row>
        <row r="203573">
          <cell r="R203573"/>
        </row>
        <row r="203574">
          <cell r="R203574"/>
        </row>
        <row r="203575">
          <cell r="R203575"/>
        </row>
        <row r="203576">
          <cell r="R203576"/>
        </row>
        <row r="203577">
          <cell r="R203577"/>
        </row>
        <row r="203578">
          <cell r="R203578"/>
        </row>
        <row r="203579">
          <cell r="R203579"/>
        </row>
        <row r="203580">
          <cell r="R203580"/>
        </row>
        <row r="203581">
          <cell r="R203581"/>
        </row>
        <row r="203582">
          <cell r="R203582"/>
        </row>
        <row r="203583">
          <cell r="R203583"/>
        </row>
        <row r="203584">
          <cell r="R203584"/>
        </row>
        <row r="203585">
          <cell r="R203585"/>
        </row>
        <row r="203586">
          <cell r="R203586"/>
        </row>
        <row r="203587">
          <cell r="R203587"/>
        </row>
        <row r="203588">
          <cell r="R203588"/>
        </row>
        <row r="203589">
          <cell r="R203589"/>
        </row>
        <row r="203590">
          <cell r="R203590"/>
        </row>
        <row r="203591">
          <cell r="R203591"/>
        </row>
        <row r="203592">
          <cell r="R203592"/>
        </row>
        <row r="203593">
          <cell r="R203593"/>
        </row>
        <row r="203594">
          <cell r="R203594"/>
        </row>
        <row r="203595">
          <cell r="R203595"/>
        </row>
        <row r="203596">
          <cell r="R203596"/>
        </row>
        <row r="203597">
          <cell r="R203597"/>
        </row>
        <row r="203598">
          <cell r="R203598"/>
        </row>
        <row r="203599">
          <cell r="R203599"/>
        </row>
        <row r="203600">
          <cell r="R203600"/>
        </row>
        <row r="203601">
          <cell r="R203601"/>
        </row>
        <row r="203602">
          <cell r="R203602"/>
        </row>
        <row r="203603">
          <cell r="R203603"/>
        </row>
        <row r="203604">
          <cell r="R203604"/>
        </row>
        <row r="203605">
          <cell r="R203605"/>
        </row>
        <row r="203606">
          <cell r="R203606"/>
        </row>
        <row r="203607">
          <cell r="R203607"/>
        </row>
        <row r="203608">
          <cell r="R203608"/>
        </row>
        <row r="203609">
          <cell r="R203609"/>
        </row>
        <row r="203610">
          <cell r="R203610"/>
        </row>
        <row r="203611">
          <cell r="R203611"/>
        </row>
        <row r="203612">
          <cell r="R203612"/>
        </row>
        <row r="203613">
          <cell r="R203613"/>
        </row>
        <row r="203614">
          <cell r="R203614"/>
        </row>
        <row r="203615">
          <cell r="R203615"/>
        </row>
        <row r="203616">
          <cell r="R203616"/>
        </row>
        <row r="203617">
          <cell r="R203617"/>
        </row>
        <row r="203618">
          <cell r="R203618"/>
        </row>
        <row r="203619">
          <cell r="R203619"/>
        </row>
        <row r="203620">
          <cell r="R203620"/>
        </row>
        <row r="203621">
          <cell r="R203621"/>
        </row>
        <row r="203622">
          <cell r="R203622"/>
        </row>
        <row r="203623">
          <cell r="R203623"/>
        </row>
        <row r="203624">
          <cell r="R203624"/>
        </row>
        <row r="203625">
          <cell r="R203625"/>
        </row>
        <row r="203626">
          <cell r="R203626"/>
        </row>
        <row r="203627">
          <cell r="R203627"/>
        </row>
        <row r="203628">
          <cell r="R203628"/>
        </row>
        <row r="203629">
          <cell r="R203629"/>
        </row>
        <row r="203630">
          <cell r="R203630"/>
        </row>
        <row r="203631">
          <cell r="R203631"/>
        </row>
        <row r="203632">
          <cell r="R203632"/>
        </row>
        <row r="203633">
          <cell r="R203633"/>
        </row>
        <row r="203634">
          <cell r="R203634"/>
        </row>
        <row r="203635">
          <cell r="R203635"/>
        </row>
        <row r="203636">
          <cell r="R203636"/>
        </row>
        <row r="203637">
          <cell r="R203637"/>
        </row>
        <row r="203638">
          <cell r="R203638"/>
        </row>
        <row r="203639">
          <cell r="R203639"/>
        </row>
        <row r="203640">
          <cell r="R203640"/>
        </row>
        <row r="203641">
          <cell r="R203641"/>
        </row>
        <row r="203642">
          <cell r="R203642"/>
        </row>
        <row r="203643">
          <cell r="R203643"/>
        </row>
        <row r="203644">
          <cell r="R203644"/>
        </row>
        <row r="203645">
          <cell r="R203645"/>
        </row>
        <row r="203646">
          <cell r="R203646"/>
        </row>
        <row r="203647">
          <cell r="R203647"/>
        </row>
        <row r="203648">
          <cell r="R203648"/>
        </row>
        <row r="203649">
          <cell r="R203649"/>
        </row>
        <row r="203650">
          <cell r="R203650"/>
        </row>
        <row r="203651">
          <cell r="R203651"/>
        </row>
        <row r="203652">
          <cell r="R203652"/>
        </row>
        <row r="203653">
          <cell r="R203653"/>
        </row>
        <row r="203654">
          <cell r="R203654"/>
        </row>
        <row r="203655">
          <cell r="R203655"/>
        </row>
        <row r="203656">
          <cell r="R203656"/>
        </row>
        <row r="203657">
          <cell r="R203657"/>
        </row>
        <row r="203658">
          <cell r="R203658"/>
        </row>
        <row r="203659">
          <cell r="R203659"/>
        </row>
        <row r="203660">
          <cell r="R203660"/>
        </row>
        <row r="203661">
          <cell r="R203661"/>
        </row>
        <row r="203662">
          <cell r="R203662"/>
        </row>
        <row r="203663">
          <cell r="R203663"/>
        </row>
        <row r="203664">
          <cell r="R203664"/>
        </row>
        <row r="203665">
          <cell r="R203665"/>
        </row>
        <row r="203666">
          <cell r="R203666"/>
        </row>
        <row r="203667">
          <cell r="R203667"/>
        </row>
        <row r="203668">
          <cell r="R203668"/>
        </row>
        <row r="203669">
          <cell r="R203669"/>
        </row>
        <row r="203670">
          <cell r="R203670"/>
        </row>
        <row r="203671">
          <cell r="R203671"/>
        </row>
        <row r="203672">
          <cell r="R203672"/>
        </row>
        <row r="203673">
          <cell r="R203673"/>
        </row>
        <row r="203674">
          <cell r="R203674"/>
        </row>
        <row r="203675">
          <cell r="R203675"/>
        </row>
        <row r="203676">
          <cell r="R203676"/>
        </row>
        <row r="203677">
          <cell r="R203677"/>
        </row>
        <row r="203678">
          <cell r="R203678"/>
        </row>
        <row r="203679">
          <cell r="R203679"/>
        </row>
        <row r="203680">
          <cell r="R203680"/>
        </row>
        <row r="203681">
          <cell r="R203681"/>
        </row>
        <row r="203682">
          <cell r="R203682"/>
        </row>
        <row r="203683">
          <cell r="R203683"/>
        </row>
        <row r="203684">
          <cell r="R203684"/>
        </row>
        <row r="203685">
          <cell r="R203685"/>
        </row>
        <row r="203686">
          <cell r="R203686"/>
        </row>
        <row r="203687">
          <cell r="R203687"/>
        </row>
        <row r="203688">
          <cell r="R203688"/>
        </row>
        <row r="203689">
          <cell r="R203689"/>
        </row>
        <row r="203690">
          <cell r="R203690"/>
        </row>
        <row r="203691">
          <cell r="R203691"/>
        </row>
        <row r="203692">
          <cell r="R203692"/>
        </row>
        <row r="203693">
          <cell r="R203693"/>
        </row>
        <row r="203694">
          <cell r="R203694"/>
        </row>
        <row r="203695">
          <cell r="R203695"/>
        </row>
        <row r="203696">
          <cell r="R203696"/>
        </row>
        <row r="203697">
          <cell r="R203697"/>
        </row>
        <row r="203698">
          <cell r="R203698"/>
        </row>
        <row r="203699">
          <cell r="R203699"/>
        </row>
        <row r="203700">
          <cell r="R203700"/>
        </row>
        <row r="203701">
          <cell r="R203701"/>
        </row>
        <row r="203702">
          <cell r="R203702"/>
        </row>
        <row r="203703">
          <cell r="R203703"/>
        </row>
        <row r="203704">
          <cell r="R203704"/>
        </row>
        <row r="203705">
          <cell r="R203705"/>
        </row>
        <row r="203706">
          <cell r="R203706"/>
        </row>
        <row r="203707">
          <cell r="R203707"/>
        </row>
        <row r="203708">
          <cell r="R203708"/>
        </row>
        <row r="203709">
          <cell r="R203709"/>
        </row>
        <row r="203710">
          <cell r="R203710"/>
        </row>
        <row r="203711">
          <cell r="R203711"/>
        </row>
        <row r="203712">
          <cell r="R203712"/>
        </row>
        <row r="203713">
          <cell r="R203713"/>
        </row>
        <row r="203714">
          <cell r="R203714"/>
        </row>
        <row r="203715">
          <cell r="R203715"/>
        </row>
        <row r="203716">
          <cell r="R203716"/>
        </row>
        <row r="203717">
          <cell r="R203717"/>
        </row>
        <row r="203718">
          <cell r="R203718"/>
        </row>
        <row r="203719">
          <cell r="R203719"/>
        </row>
        <row r="203720">
          <cell r="R203720"/>
        </row>
        <row r="203721">
          <cell r="R203721"/>
        </row>
        <row r="203722">
          <cell r="R203722"/>
        </row>
        <row r="203723">
          <cell r="R203723"/>
        </row>
        <row r="203724">
          <cell r="R203724"/>
        </row>
        <row r="203725">
          <cell r="R203725"/>
        </row>
        <row r="203726">
          <cell r="R203726"/>
        </row>
        <row r="203727">
          <cell r="R203727"/>
        </row>
        <row r="203728">
          <cell r="R203728"/>
        </row>
        <row r="203729">
          <cell r="R203729"/>
        </row>
        <row r="203730">
          <cell r="R203730"/>
        </row>
        <row r="203731">
          <cell r="R203731"/>
        </row>
        <row r="203732">
          <cell r="R203732"/>
        </row>
        <row r="203733">
          <cell r="R203733"/>
        </row>
        <row r="203734">
          <cell r="R203734"/>
        </row>
        <row r="203735">
          <cell r="R203735"/>
        </row>
        <row r="203736">
          <cell r="R203736"/>
        </row>
        <row r="203737">
          <cell r="R203737"/>
        </row>
        <row r="203738">
          <cell r="R203738"/>
        </row>
        <row r="203739">
          <cell r="R203739"/>
        </row>
        <row r="203740">
          <cell r="R203740"/>
        </row>
        <row r="203741">
          <cell r="R203741"/>
        </row>
        <row r="203742">
          <cell r="R203742"/>
        </row>
        <row r="203743">
          <cell r="R203743"/>
        </row>
        <row r="203744">
          <cell r="R203744"/>
        </row>
        <row r="203745">
          <cell r="R203745"/>
        </row>
        <row r="203746">
          <cell r="R203746"/>
        </row>
        <row r="203747">
          <cell r="R203747"/>
        </row>
        <row r="203748">
          <cell r="R203748"/>
        </row>
        <row r="203749">
          <cell r="R203749"/>
        </row>
        <row r="203750">
          <cell r="R203750"/>
        </row>
        <row r="203751">
          <cell r="R203751"/>
        </row>
        <row r="203752">
          <cell r="R203752"/>
        </row>
        <row r="203753">
          <cell r="R203753"/>
        </row>
        <row r="203754">
          <cell r="R203754"/>
        </row>
        <row r="203755">
          <cell r="R203755"/>
        </row>
        <row r="203756">
          <cell r="R203756"/>
        </row>
        <row r="203757">
          <cell r="R203757"/>
        </row>
        <row r="203758">
          <cell r="R203758"/>
        </row>
        <row r="203759">
          <cell r="R203759"/>
        </row>
        <row r="203760">
          <cell r="R203760"/>
        </row>
        <row r="203761">
          <cell r="R203761"/>
        </row>
        <row r="203762">
          <cell r="R203762"/>
        </row>
        <row r="203763">
          <cell r="R203763"/>
        </row>
        <row r="203764">
          <cell r="R203764"/>
        </row>
        <row r="203765">
          <cell r="R203765"/>
        </row>
        <row r="203766">
          <cell r="R203766"/>
        </row>
        <row r="203767">
          <cell r="R203767"/>
        </row>
        <row r="203768">
          <cell r="R203768"/>
        </row>
        <row r="203769">
          <cell r="R203769"/>
        </row>
        <row r="203770">
          <cell r="R203770"/>
        </row>
        <row r="203771">
          <cell r="R203771"/>
        </row>
        <row r="203772">
          <cell r="R203772"/>
        </row>
        <row r="203773">
          <cell r="R203773"/>
        </row>
        <row r="203774">
          <cell r="R203774"/>
        </row>
        <row r="203775">
          <cell r="R203775"/>
        </row>
        <row r="203776">
          <cell r="R203776"/>
        </row>
        <row r="203777">
          <cell r="R203777"/>
        </row>
        <row r="203778">
          <cell r="R203778"/>
        </row>
        <row r="203779">
          <cell r="R203779"/>
        </row>
        <row r="203780">
          <cell r="R203780"/>
        </row>
        <row r="203781">
          <cell r="R203781"/>
        </row>
        <row r="203782">
          <cell r="R203782"/>
        </row>
        <row r="203783">
          <cell r="R203783"/>
        </row>
        <row r="203784">
          <cell r="R203784"/>
        </row>
        <row r="203785">
          <cell r="R203785"/>
        </row>
        <row r="203786">
          <cell r="R203786"/>
        </row>
        <row r="203787">
          <cell r="R203787"/>
        </row>
        <row r="203788">
          <cell r="R203788"/>
        </row>
        <row r="203789">
          <cell r="R203789"/>
        </row>
        <row r="203790">
          <cell r="R203790"/>
        </row>
        <row r="203791">
          <cell r="R203791"/>
        </row>
        <row r="203792">
          <cell r="R203792"/>
        </row>
        <row r="203793">
          <cell r="R203793"/>
        </row>
        <row r="203794">
          <cell r="R203794"/>
        </row>
        <row r="203795">
          <cell r="R203795"/>
        </row>
        <row r="203796">
          <cell r="R203796"/>
        </row>
        <row r="203797">
          <cell r="R203797"/>
        </row>
        <row r="203798">
          <cell r="R203798"/>
        </row>
        <row r="203799">
          <cell r="R203799"/>
        </row>
        <row r="203800">
          <cell r="R203800"/>
        </row>
        <row r="203801">
          <cell r="R203801"/>
        </row>
        <row r="203802">
          <cell r="R203802"/>
        </row>
        <row r="203803">
          <cell r="R203803"/>
        </row>
        <row r="203804">
          <cell r="R203804"/>
        </row>
        <row r="203805">
          <cell r="R203805"/>
        </row>
        <row r="203806">
          <cell r="R203806"/>
        </row>
        <row r="203807">
          <cell r="R203807"/>
        </row>
        <row r="203808">
          <cell r="R203808"/>
        </row>
        <row r="203809">
          <cell r="R203809"/>
        </row>
        <row r="203810">
          <cell r="R203810"/>
        </row>
        <row r="203811">
          <cell r="R203811"/>
        </row>
        <row r="203812">
          <cell r="R203812"/>
        </row>
        <row r="203813">
          <cell r="R203813"/>
        </row>
        <row r="203814">
          <cell r="R203814"/>
        </row>
        <row r="203815">
          <cell r="R203815"/>
        </row>
        <row r="203816">
          <cell r="R203816"/>
        </row>
        <row r="203817">
          <cell r="R203817"/>
        </row>
        <row r="203818">
          <cell r="R203818"/>
        </row>
        <row r="203819">
          <cell r="R203819"/>
        </row>
        <row r="203820">
          <cell r="R203820"/>
        </row>
        <row r="203821">
          <cell r="R203821"/>
        </row>
        <row r="203822">
          <cell r="R203822"/>
        </row>
        <row r="203823">
          <cell r="R203823"/>
        </row>
        <row r="203824">
          <cell r="R203824"/>
        </row>
        <row r="203825">
          <cell r="R203825"/>
        </row>
        <row r="203826">
          <cell r="R203826"/>
        </row>
        <row r="203827">
          <cell r="R203827"/>
        </row>
        <row r="203828">
          <cell r="R203828"/>
        </row>
        <row r="203829">
          <cell r="R203829"/>
        </row>
        <row r="203830">
          <cell r="R203830"/>
        </row>
        <row r="203831">
          <cell r="R203831"/>
        </row>
        <row r="203832">
          <cell r="R203832"/>
        </row>
        <row r="203833">
          <cell r="R203833"/>
        </row>
        <row r="203834">
          <cell r="R203834"/>
        </row>
        <row r="203835">
          <cell r="R203835"/>
        </row>
        <row r="203836">
          <cell r="R203836"/>
        </row>
        <row r="203837">
          <cell r="R203837"/>
        </row>
        <row r="203838">
          <cell r="R203838"/>
        </row>
        <row r="203839">
          <cell r="R203839"/>
        </row>
        <row r="203840">
          <cell r="R203840"/>
        </row>
        <row r="203841">
          <cell r="R203841"/>
        </row>
        <row r="203842">
          <cell r="R203842"/>
        </row>
        <row r="203843">
          <cell r="R203843"/>
        </row>
        <row r="203844">
          <cell r="R203844"/>
        </row>
        <row r="203845">
          <cell r="R203845"/>
        </row>
        <row r="203846">
          <cell r="R203846"/>
        </row>
        <row r="203847">
          <cell r="R203847"/>
        </row>
        <row r="203848">
          <cell r="R203848"/>
        </row>
        <row r="203849">
          <cell r="R203849"/>
        </row>
        <row r="203850">
          <cell r="R203850"/>
        </row>
        <row r="203851">
          <cell r="R203851"/>
        </row>
        <row r="203852">
          <cell r="R203852"/>
        </row>
        <row r="203853">
          <cell r="R203853"/>
        </row>
        <row r="203854">
          <cell r="R203854"/>
        </row>
        <row r="203855">
          <cell r="R203855"/>
        </row>
        <row r="203856">
          <cell r="R203856"/>
        </row>
        <row r="203857">
          <cell r="R203857"/>
        </row>
        <row r="203858">
          <cell r="R203858"/>
        </row>
        <row r="203859">
          <cell r="R203859"/>
        </row>
        <row r="203860">
          <cell r="R203860"/>
        </row>
        <row r="203861">
          <cell r="R203861"/>
        </row>
        <row r="203862">
          <cell r="R203862"/>
        </row>
        <row r="203863">
          <cell r="R203863"/>
        </row>
        <row r="203864">
          <cell r="R203864"/>
        </row>
        <row r="203865">
          <cell r="R203865"/>
        </row>
        <row r="203866">
          <cell r="R203866"/>
        </row>
        <row r="203867">
          <cell r="R203867"/>
        </row>
        <row r="203868">
          <cell r="R203868"/>
        </row>
        <row r="203869">
          <cell r="R203869"/>
        </row>
        <row r="203870">
          <cell r="R203870"/>
        </row>
        <row r="203871">
          <cell r="R203871"/>
        </row>
        <row r="203872">
          <cell r="R203872"/>
        </row>
        <row r="203873">
          <cell r="R203873"/>
        </row>
        <row r="203874">
          <cell r="R203874"/>
        </row>
        <row r="203875">
          <cell r="R203875"/>
        </row>
        <row r="203876">
          <cell r="R203876"/>
        </row>
        <row r="203877">
          <cell r="R203877"/>
        </row>
        <row r="203878">
          <cell r="R203878"/>
        </row>
        <row r="203879">
          <cell r="R203879"/>
        </row>
        <row r="203880">
          <cell r="R203880"/>
        </row>
        <row r="203881">
          <cell r="R203881"/>
        </row>
        <row r="203882">
          <cell r="R203882"/>
        </row>
        <row r="203883">
          <cell r="R203883"/>
        </row>
        <row r="203884">
          <cell r="R203884"/>
        </row>
        <row r="203885">
          <cell r="R203885"/>
        </row>
        <row r="203886">
          <cell r="R203886"/>
        </row>
        <row r="203887">
          <cell r="R203887"/>
        </row>
        <row r="203888">
          <cell r="R203888"/>
        </row>
        <row r="203889">
          <cell r="R203889"/>
        </row>
        <row r="203890">
          <cell r="R203890"/>
        </row>
        <row r="203891">
          <cell r="R203891"/>
        </row>
        <row r="203892">
          <cell r="R203892"/>
        </row>
        <row r="203893">
          <cell r="R203893"/>
        </row>
        <row r="203894">
          <cell r="R203894"/>
        </row>
        <row r="203895">
          <cell r="R203895"/>
        </row>
        <row r="203896">
          <cell r="R203896"/>
        </row>
        <row r="203897">
          <cell r="R203897"/>
        </row>
        <row r="203898">
          <cell r="R203898"/>
        </row>
        <row r="203899">
          <cell r="R203899"/>
        </row>
        <row r="203900">
          <cell r="R203900"/>
        </row>
        <row r="203901">
          <cell r="R203901"/>
        </row>
        <row r="203902">
          <cell r="R203902"/>
        </row>
        <row r="203903">
          <cell r="R203903"/>
        </row>
        <row r="203904">
          <cell r="R203904"/>
        </row>
        <row r="203905">
          <cell r="R203905"/>
        </row>
        <row r="203906">
          <cell r="R203906"/>
        </row>
        <row r="203907">
          <cell r="R203907"/>
        </row>
        <row r="203908">
          <cell r="R203908"/>
        </row>
        <row r="203909">
          <cell r="R203909"/>
        </row>
        <row r="203910">
          <cell r="R203910"/>
        </row>
        <row r="203911">
          <cell r="R203911"/>
        </row>
        <row r="203912">
          <cell r="R203912"/>
        </row>
        <row r="203913">
          <cell r="R203913"/>
        </row>
        <row r="203914">
          <cell r="R203914"/>
        </row>
        <row r="203915">
          <cell r="R203915"/>
        </row>
        <row r="203916">
          <cell r="R203916"/>
        </row>
        <row r="203917">
          <cell r="R203917"/>
        </row>
        <row r="203918">
          <cell r="R203918"/>
        </row>
        <row r="203919">
          <cell r="R203919"/>
        </row>
        <row r="203920">
          <cell r="R203920"/>
        </row>
        <row r="203921">
          <cell r="R203921"/>
        </row>
        <row r="203922">
          <cell r="R203922"/>
        </row>
        <row r="203923">
          <cell r="R203923"/>
        </row>
        <row r="203924">
          <cell r="R203924"/>
        </row>
        <row r="203925">
          <cell r="R203925"/>
        </row>
        <row r="203926">
          <cell r="R203926"/>
        </row>
        <row r="203927">
          <cell r="R203927"/>
        </row>
        <row r="203928">
          <cell r="R203928"/>
        </row>
        <row r="203929">
          <cell r="R203929"/>
        </row>
        <row r="203930">
          <cell r="R203930"/>
        </row>
        <row r="203931">
          <cell r="R203931"/>
        </row>
        <row r="203932">
          <cell r="R203932"/>
        </row>
        <row r="203933">
          <cell r="R203933"/>
        </row>
        <row r="203934">
          <cell r="R203934"/>
        </row>
        <row r="203935">
          <cell r="R203935"/>
        </row>
        <row r="203936">
          <cell r="R203936"/>
        </row>
        <row r="203937">
          <cell r="R203937"/>
        </row>
        <row r="203938">
          <cell r="R203938"/>
        </row>
        <row r="203939">
          <cell r="R203939"/>
        </row>
        <row r="203940">
          <cell r="R203940"/>
        </row>
        <row r="203941">
          <cell r="R203941"/>
        </row>
        <row r="203942">
          <cell r="R203942"/>
        </row>
        <row r="203943">
          <cell r="R203943"/>
        </row>
        <row r="203944">
          <cell r="R203944"/>
        </row>
        <row r="203945">
          <cell r="R203945"/>
        </row>
        <row r="203946">
          <cell r="R203946"/>
        </row>
        <row r="203947">
          <cell r="R203947"/>
        </row>
        <row r="203948">
          <cell r="R203948"/>
        </row>
        <row r="203949">
          <cell r="R203949"/>
        </row>
        <row r="203950">
          <cell r="R203950"/>
        </row>
        <row r="203951">
          <cell r="R203951"/>
        </row>
        <row r="203952">
          <cell r="R203952"/>
        </row>
        <row r="203953">
          <cell r="R203953"/>
        </row>
        <row r="203954">
          <cell r="R203954"/>
        </row>
        <row r="203955">
          <cell r="R203955"/>
        </row>
        <row r="203956">
          <cell r="R203956"/>
        </row>
        <row r="203957">
          <cell r="R203957"/>
        </row>
        <row r="203958">
          <cell r="R203958"/>
        </row>
        <row r="203959">
          <cell r="R203959"/>
        </row>
        <row r="203960">
          <cell r="R203960"/>
        </row>
        <row r="203961">
          <cell r="R203961"/>
        </row>
        <row r="203962">
          <cell r="R203962"/>
        </row>
        <row r="203963">
          <cell r="R203963"/>
        </row>
        <row r="203964">
          <cell r="R203964"/>
        </row>
        <row r="203965">
          <cell r="R203965"/>
        </row>
        <row r="203966">
          <cell r="R203966"/>
        </row>
        <row r="203967">
          <cell r="R203967"/>
        </row>
        <row r="203968">
          <cell r="R203968"/>
        </row>
        <row r="203969">
          <cell r="R203969"/>
        </row>
        <row r="203970">
          <cell r="R203970"/>
        </row>
        <row r="203971">
          <cell r="R203971"/>
        </row>
        <row r="203972">
          <cell r="R203972"/>
        </row>
        <row r="203973">
          <cell r="R203973"/>
        </row>
        <row r="203974">
          <cell r="R203974"/>
        </row>
        <row r="203975">
          <cell r="R203975"/>
        </row>
        <row r="203976">
          <cell r="R203976"/>
        </row>
        <row r="203977">
          <cell r="R203977"/>
        </row>
        <row r="203978">
          <cell r="R203978"/>
        </row>
        <row r="203979">
          <cell r="R203979"/>
        </row>
        <row r="203980">
          <cell r="R203980"/>
        </row>
        <row r="203981">
          <cell r="R203981"/>
        </row>
        <row r="203982">
          <cell r="R203982"/>
        </row>
        <row r="203983">
          <cell r="R203983"/>
        </row>
        <row r="203984">
          <cell r="R203984"/>
        </row>
        <row r="203985">
          <cell r="R203985"/>
        </row>
        <row r="203986">
          <cell r="R203986"/>
        </row>
        <row r="203987">
          <cell r="R203987"/>
        </row>
        <row r="203988">
          <cell r="R203988"/>
        </row>
        <row r="203989">
          <cell r="R203989"/>
        </row>
        <row r="203990">
          <cell r="R203990"/>
        </row>
        <row r="203991">
          <cell r="R203991"/>
        </row>
        <row r="203992">
          <cell r="R203992"/>
        </row>
        <row r="203993">
          <cell r="R203993"/>
        </row>
        <row r="203994">
          <cell r="R203994"/>
        </row>
        <row r="203995">
          <cell r="R203995"/>
        </row>
        <row r="203996">
          <cell r="R203996"/>
        </row>
        <row r="203997">
          <cell r="R203997"/>
        </row>
        <row r="203998">
          <cell r="R203998"/>
        </row>
        <row r="203999">
          <cell r="R203999"/>
        </row>
        <row r="204000">
          <cell r="R204000"/>
        </row>
        <row r="204001">
          <cell r="R204001"/>
        </row>
        <row r="204002">
          <cell r="R204002"/>
        </row>
        <row r="204003">
          <cell r="R204003"/>
        </row>
        <row r="204004">
          <cell r="R204004"/>
        </row>
        <row r="204005">
          <cell r="R204005"/>
        </row>
        <row r="204006">
          <cell r="R204006"/>
        </row>
        <row r="204007">
          <cell r="R204007"/>
        </row>
        <row r="204008">
          <cell r="R204008"/>
        </row>
        <row r="204009">
          <cell r="R204009"/>
        </row>
        <row r="204010">
          <cell r="R204010"/>
        </row>
        <row r="204011">
          <cell r="R204011"/>
        </row>
        <row r="204012">
          <cell r="R204012"/>
        </row>
        <row r="204013">
          <cell r="R204013"/>
        </row>
        <row r="204014">
          <cell r="R204014"/>
        </row>
        <row r="204015">
          <cell r="R204015"/>
        </row>
        <row r="204016">
          <cell r="R204016"/>
        </row>
        <row r="204017">
          <cell r="R204017"/>
        </row>
        <row r="204018">
          <cell r="R204018"/>
        </row>
        <row r="204019">
          <cell r="R204019"/>
        </row>
        <row r="204020">
          <cell r="R204020"/>
        </row>
        <row r="204021">
          <cell r="R204021"/>
        </row>
        <row r="204022">
          <cell r="R204022"/>
        </row>
        <row r="204023">
          <cell r="R204023"/>
        </row>
        <row r="204024">
          <cell r="R204024"/>
        </row>
        <row r="204025">
          <cell r="R204025"/>
        </row>
        <row r="204026">
          <cell r="R204026"/>
        </row>
        <row r="204027">
          <cell r="R204027"/>
        </row>
        <row r="204028">
          <cell r="R204028"/>
        </row>
        <row r="204029">
          <cell r="R204029"/>
        </row>
        <row r="204030">
          <cell r="R204030"/>
        </row>
        <row r="204031">
          <cell r="R204031"/>
        </row>
        <row r="204032">
          <cell r="R204032"/>
        </row>
        <row r="204033">
          <cell r="R204033"/>
        </row>
        <row r="204034">
          <cell r="R204034"/>
        </row>
        <row r="204035">
          <cell r="R204035"/>
        </row>
        <row r="204036">
          <cell r="R204036"/>
        </row>
        <row r="204037">
          <cell r="R204037"/>
        </row>
        <row r="204038">
          <cell r="R204038"/>
        </row>
        <row r="204039">
          <cell r="R204039"/>
        </row>
        <row r="204040">
          <cell r="R204040"/>
        </row>
        <row r="204041">
          <cell r="R204041"/>
        </row>
        <row r="204042">
          <cell r="R204042"/>
        </row>
        <row r="204043">
          <cell r="R204043"/>
        </row>
        <row r="204044">
          <cell r="R204044"/>
        </row>
        <row r="204045">
          <cell r="R204045"/>
        </row>
        <row r="204046">
          <cell r="R204046"/>
        </row>
        <row r="204047">
          <cell r="R204047"/>
        </row>
        <row r="204048">
          <cell r="R204048"/>
        </row>
        <row r="204049">
          <cell r="R204049"/>
        </row>
        <row r="204050">
          <cell r="R204050"/>
        </row>
        <row r="204051">
          <cell r="R204051"/>
        </row>
        <row r="204052">
          <cell r="R204052"/>
        </row>
        <row r="204053">
          <cell r="R204053"/>
        </row>
        <row r="204054">
          <cell r="R204054"/>
        </row>
        <row r="204055">
          <cell r="R204055"/>
        </row>
        <row r="204056">
          <cell r="R204056"/>
        </row>
        <row r="204057">
          <cell r="R204057"/>
        </row>
        <row r="204058">
          <cell r="R204058"/>
        </row>
        <row r="204059">
          <cell r="R204059"/>
        </row>
        <row r="204060">
          <cell r="R204060"/>
        </row>
        <row r="204061">
          <cell r="R204061"/>
        </row>
        <row r="204062">
          <cell r="R204062"/>
        </row>
        <row r="204063">
          <cell r="R204063"/>
        </row>
        <row r="204064">
          <cell r="R204064"/>
        </row>
        <row r="204065">
          <cell r="R204065"/>
        </row>
        <row r="204066">
          <cell r="R204066"/>
        </row>
        <row r="204067">
          <cell r="R204067"/>
        </row>
        <row r="204068">
          <cell r="R204068"/>
        </row>
        <row r="204069">
          <cell r="R204069"/>
        </row>
        <row r="204070">
          <cell r="R204070"/>
        </row>
        <row r="204071">
          <cell r="R204071"/>
        </row>
        <row r="204072">
          <cell r="R204072"/>
        </row>
        <row r="204073">
          <cell r="R204073"/>
        </row>
        <row r="204074">
          <cell r="R204074"/>
        </row>
        <row r="204075">
          <cell r="R204075"/>
        </row>
        <row r="204076">
          <cell r="R204076"/>
        </row>
        <row r="204077">
          <cell r="R204077"/>
        </row>
        <row r="204078">
          <cell r="R204078"/>
        </row>
        <row r="204079">
          <cell r="R204079"/>
        </row>
        <row r="204080">
          <cell r="R204080"/>
        </row>
        <row r="204081">
          <cell r="R204081"/>
        </row>
        <row r="204082">
          <cell r="R204082"/>
        </row>
        <row r="204083">
          <cell r="R204083"/>
        </row>
        <row r="204084">
          <cell r="R204084"/>
        </row>
        <row r="204085">
          <cell r="R204085"/>
        </row>
        <row r="204086">
          <cell r="R204086"/>
        </row>
        <row r="204087">
          <cell r="R204087"/>
        </row>
        <row r="204088">
          <cell r="R204088"/>
        </row>
        <row r="204089">
          <cell r="R204089"/>
        </row>
        <row r="204090">
          <cell r="R204090"/>
        </row>
        <row r="204091">
          <cell r="R204091"/>
        </row>
        <row r="204092">
          <cell r="R204092"/>
        </row>
        <row r="204093">
          <cell r="R204093"/>
        </row>
        <row r="204094">
          <cell r="R204094"/>
        </row>
        <row r="204095">
          <cell r="R204095"/>
        </row>
        <row r="204096">
          <cell r="R204096"/>
        </row>
        <row r="204097">
          <cell r="R204097"/>
        </row>
        <row r="204098">
          <cell r="R204098"/>
        </row>
        <row r="204099">
          <cell r="R204099"/>
        </row>
        <row r="204100">
          <cell r="R204100"/>
        </row>
        <row r="204101">
          <cell r="R204101"/>
        </row>
        <row r="204102">
          <cell r="R204102"/>
        </row>
        <row r="204103">
          <cell r="R204103"/>
        </row>
        <row r="204104">
          <cell r="R204104"/>
        </row>
        <row r="204105">
          <cell r="R204105"/>
        </row>
        <row r="204106">
          <cell r="R204106"/>
        </row>
        <row r="204107">
          <cell r="R204107"/>
        </row>
        <row r="204108">
          <cell r="R204108"/>
        </row>
        <row r="204109">
          <cell r="R204109"/>
        </row>
        <row r="204110">
          <cell r="R204110"/>
        </row>
        <row r="204111">
          <cell r="R204111"/>
        </row>
        <row r="204112">
          <cell r="R204112"/>
        </row>
        <row r="204113">
          <cell r="R204113"/>
        </row>
        <row r="204114">
          <cell r="R204114"/>
        </row>
        <row r="204115">
          <cell r="R204115"/>
        </row>
        <row r="204116">
          <cell r="R204116"/>
        </row>
        <row r="204117">
          <cell r="R204117"/>
        </row>
        <row r="204118">
          <cell r="R204118"/>
        </row>
        <row r="204119">
          <cell r="R204119"/>
        </row>
        <row r="204120">
          <cell r="R204120"/>
        </row>
        <row r="204121">
          <cell r="R204121"/>
        </row>
        <row r="204122">
          <cell r="R204122"/>
        </row>
        <row r="204123">
          <cell r="R204123"/>
        </row>
        <row r="204124">
          <cell r="R204124"/>
        </row>
        <row r="204125">
          <cell r="R204125"/>
        </row>
        <row r="204126">
          <cell r="R204126"/>
        </row>
        <row r="204127">
          <cell r="R204127"/>
        </row>
        <row r="204128">
          <cell r="R204128"/>
        </row>
        <row r="204129">
          <cell r="R204129"/>
        </row>
        <row r="204130">
          <cell r="R204130"/>
        </row>
        <row r="204131">
          <cell r="R204131"/>
        </row>
        <row r="204132">
          <cell r="R204132"/>
        </row>
        <row r="204133">
          <cell r="R204133"/>
        </row>
        <row r="204134">
          <cell r="R204134"/>
        </row>
        <row r="204135">
          <cell r="R204135"/>
        </row>
        <row r="204136">
          <cell r="R204136"/>
        </row>
        <row r="204137">
          <cell r="R204137"/>
        </row>
        <row r="204138">
          <cell r="R204138"/>
        </row>
        <row r="204139">
          <cell r="R204139"/>
        </row>
        <row r="204140">
          <cell r="R204140"/>
        </row>
        <row r="204141">
          <cell r="R204141"/>
        </row>
        <row r="204142">
          <cell r="R204142"/>
        </row>
        <row r="204143">
          <cell r="R204143"/>
        </row>
        <row r="204144">
          <cell r="R204144"/>
        </row>
        <row r="204145">
          <cell r="R204145"/>
        </row>
        <row r="204146">
          <cell r="R204146"/>
        </row>
        <row r="204147">
          <cell r="R204147"/>
        </row>
        <row r="204148">
          <cell r="R204148"/>
        </row>
        <row r="204149">
          <cell r="R204149"/>
        </row>
        <row r="204150">
          <cell r="R204150"/>
        </row>
        <row r="204151">
          <cell r="R204151"/>
        </row>
        <row r="204152">
          <cell r="R204152"/>
        </row>
        <row r="204153">
          <cell r="R204153"/>
        </row>
        <row r="204154">
          <cell r="R204154"/>
        </row>
        <row r="204155">
          <cell r="R204155"/>
        </row>
        <row r="204156">
          <cell r="R204156"/>
        </row>
        <row r="204157">
          <cell r="R204157"/>
        </row>
        <row r="204158">
          <cell r="R204158"/>
        </row>
        <row r="204159">
          <cell r="R204159"/>
        </row>
        <row r="204160">
          <cell r="R204160"/>
        </row>
        <row r="204161">
          <cell r="R204161"/>
        </row>
        <row r="204162">
          <cell r="R204162"/>
        </row>
        <row r="204163">
          <cell r="R204163"/>
        </row>
        <row r="204164">
          <cell r="R204164"/>
        </row>
        <row r="204165">
          <cell r="R204165"/>
        </row>
        <row r="204166">
          <cell r="R204166"/>
        </row>
        <row r="204167">
          <cell r="R204167"/>
        </row>
        <row r="204168">
          <cell r="R204168"/>
        </row>
        <row r="204169">
          <cell r="R204169"/>
        </row>
        <row r="204170">
          <cell r="R204170"/>
        </row>
        <row r="204171">
          <cell r="R204171"/>
        </row>
        <row r="204172">
          <cell r="R204172"/>
        </row>
        <row r="204173">
          <cell r="R204173"/>
        </row>
        <row r="204174">
          <cell r="R204174"/>
        </row>
        <row r="204175">
          <cell r="R204175"/>
        </row>
        <row r="204176">
          <cell r="R204176"/>
        </row>
        <row r="204177">
          <cell r="R204177"/>
        </row>
        <row r="204178">
          <cell r="R204178"/>
        </row>
        <row r="204179">
          <cell r="R204179"/>
        </row>
        <row r="204180">
          <cell r="R204180"/>
        </row>
        <row r="204181">
          <cell r="R204181"/>
        </row>
        <row r="204182">
          <cell r="R204182"/>
        </row>
        <row r="204183">
          <cell r="R204183"/>
        </row>
        <row r="204184">
          <cell r="R204184"/>
        </row>
        <row r="204185">
          <cell r="R204185"/>
        </row>
        <row r="204186">
          <cell r="R204186"/>
        </row>
        <row r="204187">
          <cell r="R204187"/>
        </row>
        <row r="204188">
          <cell r="R204188"/>
        </row>
        <row r="204189">
          <cell r="R204189"/>
        </row>
        <row r="204190">
          <cell r="R204190"/>
        </row>
        <row r="204191">
          <cell r="R204191"/>
        </row>
        <row r="204192">
          <cell r="R204192"/>
        </row>
        <row r="204193">
          <cell r="R204193"/>
        </row>
        <row r="204194">
          <cell r="R204194"/>
        </row>
        <row r="204195">
          <cell r="R204195"/>
        </row>
        <row r="204196">
          <cell r="R204196"/>
        </row>
        <row r="204197">
          <cell r="R204197"/>
        </row>
        <row r="204198">
          <cell r="R204198"/>
        </row>
        <row r="204199">
          <cell r="R204199"/>
        </row>
        <row r="204200">
          <cell r="R204200"/>
        </row>
        <row r="204201">
          <cell r="R204201"/>
        </row>
        <row r="204202">
          <cell r="R204202"/>
        </row>
        <row r="204203">
          <cell r="R204203"/>
        </row>
        <row r="204204">
          <cell r="R204204"/>
        </row>
        <row r="204205">
          <cell r="R204205"/>
        </row>
        <row r="204206">
          <cell r="R204206"/>
        </row>
        <row r="204207">
          <cell r="R204207"/>
        </row>
        <row r="204208">
          <cell r="R204208"/>
        </row>
        <row r="204209">
          <cell r="R204209"/>
        </row>
        <row r="204210">
          <cell r="R204210"/>
        </row>
        <row r="204211">
          <cell r="R204211"/>
        </row>
        <row r="204212">
          <cell r="R204212"/>
        </row>
        <row r="204213">
          <cell r="R204213"/>
        </row>
        <row r="204214">
          <cell r="R204214"/>
        </row>
        <row r="204215">
          <cell r="R204215"/>
        </row>
        <row r="204216">
          <cell r="R204216"/>
        </row>
        <row r="204217">
          <cell r="R204217"/>
        </row>
        <row r="204218">
          <cell r="R204218"/>
        </row>
        <row r="204219">
          <cell r="R204219"/>
        </row>
        <row r="204220">
          <cell r="R204220"/>
        </row>
        <row r="204221">
          <cell r="R204221"/>
        </row>
        <row r="204222">
          <cell r="R204222"/>
        </row>
        <row r="204223">
          <cell r="R204223"/>
        </row>
        <row r="204224">
          <cell r="R204224"/>
        </row>
        <row r="204225">
          <cell r="R204225"/>
        </row>
        <row r="204226">
          <cell r="R204226"/>
        </row>
        <row r="204227">
          <cell r="R204227"/>
        </row>
        <row r="204228">
          <cell r="R204228"/>
        </row>
        <row r="204229">
          <cell r="R204229"/>
        </row>
        <row r="204230">
          <cell r="R204230"/>
        </row>
        <row r="204231">
          <cell r="R204231"/>
        </row>
        <row r="204232">
          <cell r="R204232"/>
        </row>
        <row r="204233">
          <cell r="R204233"/>
        </row>
        <row r="204234">
          <cell r="R204234"/>
        </row>
        <row r="204235">
          <cell r="R204235"/>
        </row>
        <row r="204236">
          <cell r="R204236"/>
        </row>
        <row r="204237">
          <cell r="R204237"/>
        </row>
        <row r="204238">
          <cell r="R204238"/>
        </row>
        <row r="204239">
          <cell r="R204239"/>
        </row>
        <row r="204240">
          <cell r="R204240"/>
        </row>
        <row r="204241">
          <cell r="R204241"/>
        </row>
        <row r="204242">
          <cell r="R204242"/>
        </row>
        <row r="204243">
          <cell r="R204243"/>
        </row>
        <row r="204244">
          <cell r="R204244"/>
        </row>
        <row r="204245">
          <cell r="R204245"/>
        </row>
        <row r="204246">
          <cell r="R204246"/>
        </row>
        <row r="204247">
          <cell r="R204247"/>
        </row>
        <row r="204248">
          <cell r="R204248"/>
        </row>
        <row r="204249">
          <cell r="R204249"/>
        </row>
        <row r="204250">
          <cell r="R204250"/>
        </row>
        <row r="204251">
          <cell r="R204251"/>
        </row>
        <row r="204252">
          <cell r="R204252"/>
        </row>
        <row r="204253">
          <cell r="R204253"/>
        </row>
        <row r="204254">
          <cell r="R204254"/>
        </row>
        <row r="204255">
          <cell r="R204255"/>
        </row>
        <row r="204256">
          <cell r="R204256"/>
        </row>
        <row r="204257">
          <cell r="R204257"/>
        </row>
        <row r="204258">
          <cell r="R204258"/>
        </row>
        <row r="204259">
          <cell r="R204259"/>
        </row>
        <row r="204260">
          <cell r="R204260"/>
        </row>
        <row r="204261">
          <cell r="R204261"/>
        </row>
        <row r="204262">
          <cell r="R204262"/>
        </row>
        <row r="204263">
          <cell r="R204263"/>
        </row>
        <row r="204264">
          <cell r="R204264"/>
        </row>
        <row r="204265">
          <cell r="R204265"/>
        </row>
        <row r="204266">
          <cell r="R204266"/>
        </row>
        <row r="204267">
          <cell r="R204267"/>
        </row>
        <row r="204268">
          <cell r="R204268"/>
        </row>
        <row r="204269">
          <cell r="R204269"/>
        </row>
        <row r="204270">
          <cell r="R204270"/>
        </row>
        <row r="204271">
          <cell r="R204271"/>
        </row>
        <row r="204272">
          <cell r="R204272"/>
        </row>
        <row r="204273">
          <cell r="R204273"/>
        </row>
        <row r="204274">
          <cell r="R204274"/>
        </row>
        <row r="204275">
          <cell r="R204275"/>
        </row>
        <row r="204276">
          <cell r="R204276"/>
        </row>
        <row r="204277">
          <cell r="R204277"/>
        </row>
        <row r="204278">
          <cell r="R204278"/>
        </row>
        <row r="204279">
          <cell r="R204279"/>
        </row>
        <row r="204280">
          <cell r="R204280"/>
        </row>
        <row r="204281">
          <cell r="R204281"/>
        </row>
        <row r="204282">
          <cell r="R204282"/>
        </row>
        <row r="204283">
          <cell r="R204283"/>
        </row>
        <row r="204284">
          <cell r="R204284"/>
        </row>
        <row r="204285">
          <cell r="R204285"/>
        </row>
        <row r="204286">
          <cell r="R204286"/>
        </row>
        <row r="204287">
          <cell r="R204287"/>
        </row>
        <row r="204288">
          <cell r="R204288"/>
        </row>
        <row r="204289">
          <cell r="R204289"/>
        </row>
        <row r="204290">
          <cell r="R204290"/>
        </row>
        <row r="204291">
          <cell r="R204291"/>
        </row>
        <row r="204292">
          <cell r="R204292"/>
        </row>
        <row r="204293">
          <cell r="R204293"/>
        </row>
        <row r="204294">
          <cell r="R204294"/>
        </row>
        <row r="204295">
          <cell r="R204295"/>
        </row>
        <row r="204296">
          <cell r="R204296"/>
        </row>
        <row r="204297">
          <cell r="R204297"/>
        </row>
        <row r="204298">
          <cell r="R204298"/>
        </row>
        <row r="204299">
          <cell r="R204299"/>
        </row>
        <row r="204300">
          <cell r="R204300"/>
        </row>
        <row r="204301">
          <cell r="R204301"/>
        </row>
        <row r="204302">
          <cell r="R204302"/>
        </row>
        <row r="204303">
          <cell r="R204303"/>
        </row>
        <row r="204304">
          <cell r="R204304"/>
        </row>
        <row r="204305">
          <cell r="R204305"/>
        </row>
        <row r="204306">
          <cell r="R204306"/>
        </row>
        <row r="204307">
          <cell r="R204307"/>
        </row>
        <row r="204308">
          <cell r="R204308"/>
        </row>
        <row r="204309">
          <cell r="R204309"/>
        </row>
        <row r="204310">
          <cell r="R204310"/>
        </row>
        <row r="204311">
          <cell r="R204311"/>
        </row>
        <row r="204312">
          <cell r="R204312"/>
        </row>
        <row r="204313">
          <cell r="R204313"/>
        </row>
        <row r="204314">
          <cell r="R204314"/>
        </row>
        <row r="204315">
          <cell r="R204315"/>
        </row>
        <row r="204316">
          <cell r="R204316"/>
        </row>
        <row r="204317">
          <cell r="R204317"/>
        </row>
        <row r="204318">
          <cell r="R204318"/>
        </row>
        <row r="204319">
          <cell r="R204319"/>
        </row>
        <row r="204320">
          <cell r="R204320"/>
        </row>
        <row r="204321">
          <cell r="R204321"/>
        </row>
        <row r="204322">
          <cell r="R204322"/>
        </row>
        <row r="204323">
          <cell r="R204323"/>
        </row>
        <row r="204324">
          <cell r="R204324"/>
        </row>
        <row r="204325">
          <cell r="R204325"/>
        </row>
        <row r="204326">
          <cell r="R204326"/>
        </row>
        <row r="204327">
          <cell r="R204327"/>
        </row>
        <row r="204328">
          <cell r="R204328"/>
        </row>
        <row r="204329">
          <cell r="R204329"/>
        </row>
        <row r="204330">
          <cell r="R204330"/>
        </row>
        <row r="204331">
          <cell r="R204331"/>
        </row>
        <row r="204332">
          <cell r="R204332"/>
        </row>
        <row r="204333">
          <cell r="R204333"/>
        </row>
        <row r="204334">
          <cell r="R204334"/>
        </row>
        <row r="204335">
          <cell r="R204335"/>
        </row>
        <row r="204336">
          <cell r="R204336"/>
        </row>
        <row r="204337">
          <cell r="R204337"/>
        </row>
        <row r="204338">
          <cell r="R204338"/>
        </row>
        <row r="204339">
          <cell r="R204339"/>
        </row>
        <row r="204340">
          <cell r="R204340"/>
        </row>
        <row r="204341">
          <cell r="R204341"/>
        </row>
        <row r="204342">
          <cell r="R204342"/>
        </row>
        <row r="204343">
          <cell r="R204343"/>
        </row>
        <row r="204344">
          <cell r="R204344"/>
        </row>
        <row r="204345">
          <cell r="R204345"/>
        </row>
        <row r="204346">
          <cell r="R204346"/>
        </row>
        <row r="204347">
          <cell r="R204347"/>
        </row>
        <row r="204348">
          <cell r="R204348"/>
        </row>
        <row r="204349">
          <cell r="R204349"/>
        </row>
        <row r="204350">
          <cell r="R204350"/>
        </row>
        <row r="204351">
          <cell r="R204351"/>
        </row>
        <row r="204352">
          <cell r="R204352"/>
        </row>
        <row r="204353">
          <cell r="R204353"/>
        </row>
        <row r="204354">
          <cell r="R204354"/>
        </row>
        <row r="204355">
          <cell r="R204355"/>
        </row>
        <row r="204356">
          <cell r="R204356"/>
        </row>
        <row r="204357">
          <cell r="R204357"/>
        </row>
        <row r="204358">
          <cell r="R204358"/>
        </row>
        <row r="204359">
          <cell r="R204359"/>
        </row>
        <row r="204360">
          <cell r="R204360"/>
        </row>
        <row r="204361">
          <cell r="R204361"/>
        </row>
        <row r="204362">
          <cell r="R204362"/>
        </row>
        <row r="204363">
          <cell r="R204363"/>
        </row>
        <row r="204364">
          <cell r="R204364"/>
        </row>
        <row r="204365">
          <cell r="R204365"/>
        </row>
        <row r="204366">
          <cell r="R204366"/>
        </row>
        <row r="204367">
          <cell r="R204367"/>
        </row>
        <row r="204368">
          <cell r="R204368"/>
        </row>
        <row r="204369">
          <cell r="R204369"/>
        </row>
        <row r="204370">
          <cell r="R204370"/>
        </row>
        <row r="204371">
          <cell r="R204371"/>
        </row>
        <row r="204372">
          <cell r="R204372"/>
        </row>
        <row r="204373">
          <cell r="R204373"/>
        </row>
        <row r="204374">
          <cell r="R204374"/>
        </row>
        <row r="204375">
          <cell r="R204375"/>
        </row>
        <row r="204376">
          <cell r="R204376"/>
        </row>
        <row r="204377">
          <cell r="R204377"/>
        </row>
        <row r="204378">
          <cell r="R204378"/>
        </row>
        <row r="204379">
          <cell r="R204379"/>
        </row>
        <row r="204380">
          <cell r="R204380"/>
        </row>
        <row r="204381">
          <cell r="R204381"/>
        </row>
        <row r="204382">
          <cell r="R204382"/>
        </row>
        <row r="204383">
          <cell r="R204383"/>
        </row>
        <row r="204384">
          <cell r="R204384"/>
        </row>
        <row r="204385">
          <cell r="R204385"/>
        </row>
        <row r="204386">
          <cell r="R204386"/>
        </row>
        <row r="204387">
          <cell r="R204387"/>
        </row>
        <row r="204388">
          <cell r="R204388"/>
        </row>
        <row r="204389">
          <cell r="R204389"/>
        </row>
        <row r="204390">
          <cell r="R204390"/>
        </row>
        <row r="204391">
          <cell r="R204391"/>
        </row>
        <row r="204392">
          <cell r="R204392"/>
        </row>
        <row r="204393">
          <cell r="R204393"/>
        </row>
        <row r="204394">
          <cell r="R204394"/>
        </row>
        <row r="204395">
          <cell r="R204395"/>
        </row>
        <row r="204396">
          <cell r="R204396"/>
        </row>
        <row r="204397">
          <cell r="R204397"/>
        </row>
        <row r="204398">
          <cell r="R204398"/>
        </row>
        <row r="204399">
          <cell r="R204399"/>
        </row>
        <row r="204400">
          <cell r="R204400"/>
        </row>
        <row r="204401">
          <cell r="R204401"/>
        </row>
        <row r="204402">
          <cell r="R204402"/>
        </row>
        <row r="204403">
          <cell r="R204403"/>
        </row>
        <row r="204404">
          <cell r="R204404"/>
        </row>
        <row r="204405">
          <cell r="R204405"/>
        </row>
        <row r="204406">
          <cell r="R204406"/>
        </row>
        <row r="204407">
          <cell r="R204407"/>
        </row>
        <row r="204408">
          <cell r="R204408"/>
        </row>
        <row r="204409">
          <cell r="R204409"/>
        </row>
        <row r="204410">
          <cell r="R204410"/>
        </row>
        <row r="204411">
          <cell r="R204411"/>
        </row>
        <row r="204412">
          <cell r="R204412"/>
        </row>
        <row r="204413">
          <cell r="R204413"/>
        </row>
        <row r="204414">
          <cell r="R204414"/>
        </row>
        <row r="204415">
          <cell r="R204415"/>
        </row>
        <row r="204416">
          <cell r="R204416"/>
        </row>
        <row r="204417">
          <cell r="R204417"/>
        </row>
        <row r="204418">
          <cell r="R204418"/>
        </row>
        <row r="204419">
          <cell r="R204419"/>
        </row>
        <row r="204420">
          <cell r="R204420"/>
        </row>
        <row r="204421">
          <cell r="R204421"/>
        </row>
        <row r="204422">
          <cell r="R204422"/>
        </row>
        <row r="204423">
          <cell r="R204423"/>
        </row>
        <row r="204424">
          <cell r="R204424"/>
        </row>
        <row r="204425">
          <cell r="R204425"/>
        </row>
        <row r="204426">
          <cell r="R204426"/>
        </row>
        <row r="204427">
          <cell r="R204427"/>
        </row>
        <row r="204428">
          <cell r="R204428"/>
        </row>
        <row r="204429">
          <cell r="R204429"/>
        </row>
        <row r="204430">
          <cell r="R204430"/>
        </row>
        <row r="204431">
          <cell r="R204431"/>
        </row>
        <row r="204432">
          <cell r="R204432"/>
        </row>
        <row r="204433">
          <cell r="R204433"/>
        </row>
        <row r="204434">
          <cell r="R204434"/>
        </row>
        <row r="204435">
          <cell r="R204435"/>
        </row>
        <row r="204436">
          <cell r="R204436"/>
        </row>
        <row r="204437">
          <cell r="R204437"/>
        </row>
        <row r="204438">
          <cell r="R204438"/>
        </row>
        <row r="204439">
          <cell r="R204439"/>
        </row>
        <row r="204440">
          <cell r="R204440"/>
        </row>
        <row r="204441">
          <cell r="R204441"/>
        </row>
        <row r="204442">
          <cell r="R204442"/>
        </row>
        <row r="204443">
          <cell r="R204443"/>
        </row>
        <row r="204444">
          <cell r="R204444"/>
        </row>
        <row r="204445">
          <cell r="R204445"/>
        </row>
        <row r="204446">
          <cell r="R204446"/>
        </row>
        <row r="204447">
          <cell r="R204447"/>
        </row>
        <row r="204448">
          <cell r="R204448"/>
        </row>
        <row r="204449">
          <cell r="R204449"/>
        </row>
        <row r="204450">
          <cell r="R204450"/>
        </row>
        <row r="204451">
          <cell r="R204451"/>
        </row>
        <row r="204452">
          <cell r="R204452"/>
        </row>
        <row r="204453">
          <cell r="R204453"/>
        </row>
        <row r="204454">
          <cell r="R204454"/>
        </row>
        <row r="204455">
          <cell r="R204455"/>
        </row>
        <row r="204456">
          <cell r="R204456"/>
        </row>
        <row r="204457">
          <cell r="R204457"/>
        </row>
        <row r="204458">
          <cell r="R204458"/>
        </row>
        <row r="204459">
          <cell r="R204459"/>
        </row>
        <row r="204460">
          <cell r="R204460"/>
        </row>
        <row r="204461">
          <cell r="R204461"/>
        </row>
        <row r="204462">
          <cell r="R204462"/>
        </row>
        <row r="204463">
          <cell r="R204463"/>
        </row>
        <row r="204464">
          <cell r="R204464"/>
        </row>
        <row r="204465">
          <cell r="R204465"/>
        </row>
        <row r="204466">
          <cell r="R204466"/>
        </row>
        <row r="204467">
          <cell r="R204467"/>
        </row>
        <row r="204468">
          <cell r="R204468"/>
        </row>
        <row r="204469">
          <cell r="R204469"/>
        </row>
        <row r="204470">
          <cell r="R204470"/>
        </row>
        <row r="204471">
          <cell r="R204471"/>
        </row>
        <row r="204472">
          <cell r="R204472"/>
        </row>
        <row r="204473">
          <cell r="R204473"/>
        </row>
        <row r="204474">
          <cell r="R204474"/>
        </row>
        <row r="204475">
          <cell r="R204475"/>
        </row>
        <row r="204476">
          <cell r="R204476"/>
        </row>
        <row r="204477">
          <cell r="R204477"/>
        </row>
        <row r="204478">
          <cell r="R204478"/>
        </row>
        <row r="204479">
          <cell r="R204479"/>
        </row>
        <row r="204480">
          <cell r="R204480"/>
        </row>
        <row r="204481">
          <cell r="R204481"/>
        </row>
        <row r="204482">
          <cell r="R204482"/>
        </row>
        <row r="204483">
          <cell r="R204483"/>
        </row>
        <row r="204484">
          <cell r="R204484"/>
        </row>
        <row r="204485">
          <cell r="R204485"/>
        </row>
        <row r="204486">
          <cell r="R204486"/>
        </row>
        <row r="204487">
          <cell r="R204487"/>
        </row>
        <row r="204488">
          <cell r="R204488"/>
        </row>
        <row r="204489">
          <cell r="R204489"/>
        </row>
        <row r="204490">
          <cell r="R204490"/>
        </row>
        <row r="204491">
          <cell r="R204491"/>
        </row>
        <row r="204492">
          <cell r="R204492"/>
        </row>
        <row r="204493">
          <cell r="R204493"/>
        </row>
        <row r="204494">
          <cell r="R204494"/>
        </row>
        <row r="204495">
          <cell r="R204495"/>
        </row>
        <row r="204496">
          <cell r="R204496"/>
        </row>
        <row r="204497">
          <cell r="R204497"/>
        </row>
        <row r="204498">
          <cell r="R204498"/>
        </row>
        <row r="204499">
          <cell r="R204499"/>
        </row>
        <row r="204500">
          <cell r="R204500"/>
        </row>
        <row r="204501">
          <cell r="R204501"/>
        </row>
        <row r="204502">
          <cell r="R204502"/>
        </row>
        <row r="204503">
          <cell r="R204503"/>
        </row>
        <row r="204504">
          <cell r="R204504"/>
        </row>
        <row r="204505">
          <cell r="R204505"/>
        </row>
        <row r="204506">
          <cell r="R204506"/>
        </row>
        <row r="204507">
          <cell r="R204507"/>
        </row>
        <row r="204508">
          <cell r="R204508"/>
        </row>
        <row r="204509">
          <cell r="R204509"/>
        </row>
        <row r="204510">
          <cell r="R204510"/>
        </row>
        <row r="204511">
          <cell r="R204511"/>
        </row>
        <row r="204512">
          <cell r="R204512"/>
        </row>
        <row r="204513">
          <cell r="R204513"/>
        </row>
        <row r="204514">
          <cell r="R204514"/>
        </row>
        <row r="204515">
          <cell r="R204515"/>
        </row>
        <row r="204516">
          <cell r="R204516"/>
        </row>
        <row r="204517">
          <cell r="R204517"/>
        </row>
        <row r="204518">
          <cell r="R204518"/>
        </row>
        <row r="204519">
          <cell r="R204519"/>
        </row>
        <row r="204520">
          <cell r="R204520"/>
        </row>
        <row r="204521">
          <cell r="R204521"/>
        </row>
        <row r="204522">
          <cell r="R204522"/>
        </row>
        <row r="204523">
          <cell r="R204523"/>
        </row>
        <row r="204524">
          <cell r="R204524"/>
        </row>
        <row r="204525">
          <cell r="R204525"/>
        </row>
        <row r="204526">
          <cell r="R204526"/>
        </row>
        <row r="204527">
          <cell r="R204527"/>
        </row>
        <row r="204528">
          <cell r="R204528"/>
        </row>
        <row r="204529">
          <cell r="R204529"/>
        </row>
        <row r="204530">
          <cell r="R204530"/>
        </row>
        <row r="204531">
          <cell r="R204531"/>
        </row>
        <row r="204532">
          <cell r="R204532"/>
        </row>
        <row r="204533">
          <cell r="R204533"/>
        </row>
        <row r="204534">
          <cell r="R204534"/>
        </row>
        <row r="204535">
          <cell r="R204535"/>
        </row>
        <row r="204536">
          <cell r="R204536"/>
        </row>
        <row r="204537">
          <cell r="R204537"/>
        </row>
        <row r="204538">
          <cell r="R204538"/>
        </row>
        <row r="204539">
          <cell r="R204539"/>
        </row>
        <row r="204540">
          <cell r="R204540"/>
        </row>
        <row r="204541">
          <cell r="R204541"/>
        </row>
        <row r="204542">
          <cell r="R204542"/>
        </row>
        <row r="204543">
          <cell r="R204543"/>
        </row>
        <row r="204544">
          <cell r="R204544"/>
        </row>
        <row r="204545">
          <cell r="R204545"/>
        </row>
        <row r="204546">
          <cell r="R204546"/>
        </row>
        <row r="204547">
          <cell r="R204547"/>
        </row>
        <row r="204548">
          <cell r="R204548"/>
        </row>
        <row r="204549">
          <cell r="R204549"/>
        </row>
        <row r="204550">
          <cell r="R204550"/>
        </row>
        <row r="204551">
          <cell r="R204551"/>
        </row>
        <row r="204552">
          <cell r="R204552"/>
        </row>
        <row r="204553">
          <cell r="R204553"/>
        </row>
        <row r="204554">
          <cell r="R204554"/>
        </row>
        <row r="204555">
          <cell r="R204555"/>
        </row>
        <row r="204556">
          <cell r="R204556"/>
        </row>
        <row r="204557">
          <cell r="R204557"/>
        </row>
        <row r="204558">
          <cell r="R204558"/>
        </row>
        <row r="204559">
          <cell r="R204559"/>
        </row>
        <row r="204560">
          <cell r="R204560"/>
        </row>
        <row r="204561">
          <cell r="R204561"/>
        </row>
        <row r="204562">
          <cell r="R204562"/>
        </row>
        <row r="204563">
          <cell r="R204563"/>
        </row>
        <row r="204564">
          <cell r="R204564"/>
        </row>
        <row r="204565">
          <cell r="R204565"/>
        </row>
        <row r="204566">
          <cell r="R204566"/>
        </row>
        <row r="204567">
          <cell r="R204567"/>
        </row>
        <row r="204568">
          <cell r="R204568"/>
        </row>
        <row r="204569">
          <cell r="R204569"/>
        </row>
        <row r="204570">
          <cell r="R204570"/>
        </row>
        <row r="204571">
          <cell r="R204571"/>
        </row>
        <row r="204572">
          <cell r="R204572"/>
        </row>
        <row r="204573">
          <cell r="R204573"/>
        </row>
        <row r="204574">
          <cell r="R204574"/>
        </row>
        <row r="204575">
          <cell r="R204575"/>
        </row>
        <row r="204576">
          <cell r="R204576"/>
        </row>
        <row r="204577">
          <cell r="R204577"/>
        </row>
        <row r="204578">
          <cell r="R204578"/>
        </row>
        <row r="204579">
          <cell r="R204579"/>
        </row>
        <row r="204580">
          <cell r="R204580"/>
        </row>
        <row r="204581">
          <cell r="R204581"/>
        </row>
        <row r="204582">
          <cell r="R204582"/>
        </row>
        <row r="204583">
          <cell r="R204583"/>
        </row>
        <row r="204584">
          <cell r="R204584"/>
        </row>
        <row r="204585">
          <cell r="R204585"/>
        </row>
        <row r="204586">
          <cell r="R204586"/>
        </row>
        <row r="204587">
          <cell r="R204587"/>
        </row>
        <row r="204588">
          <cell r="R204588"/>
        </row>
        <row r="204589">
          <cell r="R204589"/>
        </row>
        <row r="204590">
          <cell r="R204590"/>
        </row>
        <row r="204591">
          <cell r="R204591"/>
        </row>
        <row r="204592">
          <cell r="R204592"/>
        </row>
        <row r="204593">
          <cell r="R204593"/>
        </row>
        <row r="204594">
          <cell r="R204594"/>
        </row>
        <row r="204595">
          <cell r="R204595"/>
        </row>
        <row r="204596">
          <cell r="R204596"/>
        </row>
        <row r="204597">
          <cell r="R204597"/>
        </row>
        <row r="204598">
          <cell r="R204598"/>
        </row>
        <row r="204599">
          <cell r="R204599"/>
        </row>
        <row r="204600">
          <cell r="R204600"/>
        </row>
        <row r="204601">
          <cell r="R204601"/>
        </row>
        <row r="204602">
          <cell r="R204602"/>
        </row>
        <row r="204603">
          <cell r="R204603"/>
        </row>
        <row r="204604">
          <cell r="R204604"/>
        </row>
        <row r="204605">
          <cell r="R204605"/>
        </row>
        <row r="204606">
          <cell r="R204606"/>
        </row>
        <row r="204607">
          <cell r="R204607"/>
        </row>
        <row r="204608">
          <cell r="R204608"/>
        </row>
        <row r="204609">
          <cell r="R204609"/>
        </row>
        <row r="204610">
          <cell r="R204610"/>
        </row>
        <row r="204611">
          <cell r="R204611"/>
        </row>
        <row r="204612">
          <cell r="R204612"/>
        </row>
        <row r="204613">
          <cell r="R204613"/>
        </row>
        <row r="204614">
          <cell r="R204614"/>
        </row>
        <row r="204615">
          <cell r="R204615"/>
        </row>
        <row r="204616">
          <cell r="R204616"/>
        </row>
        <row r="204617">
          <cell r="R204617"/>
        </row>
        <row r="204618">
          <cell r="R204618"/>
        </row>
        <row r="204619">
          <cell r="R204619"/>
        </row>
        <row r="204620">
          <cell r="R204620"/>
        </row>
        <row r="204621">
          <cell r="R204621"/>
        </row>
        <row r="204622">
          <cell r="R204622"/>
        </row>
        <row r="204623">
          <cell r="R204623"/>
        </row>
        <row r="204624">
          <cell r="R204624"/>
        </row>
        <row r="204625">
          <cell r="R204625"/>
        </row>
        <row r="204626">
          <cell r="R204626"/>
        </row>
        <row r="204627">
          <cell r="R204627"/>
        </row>
        <row r="204628">
          <cell r="R204628"/>
        </row>
        <row r="204629">
          <cell r="R204629"/>
        </row>
        <row r="204630">
          <cell r="R204630"/>
        </row>
        <row r="204631">
          <cell r="R204631"/>
        </row>
        <row r="204632">
          <cell r="R204632"/>
        </row>
        <row r="204633">
          <cell r="R204633"/>
        </row>
        <row r="204634">
          <cell r="R204634"/>
        </row>
        <row r="204635">
          <cell r="R204635"/>
        </row>
        <row r="204636">
          <cell r="R204636"/>
        </row>
        <row r="204637">
          <cell r="R204637"/>
        </row>
        <row r="204638">
          <cell r="R204638"/>
        </row>
        <row r="204639">
          <cell r="R204639"/>
        </row>
        <row r="204640">
          <cell r="R204640"/>
        </row>
        <row r="204641">
          <cell r="R204641"/>
        </row>
        <row r="204642">
          <cell r="R204642"/>
        </row>
        <row r="204643">
          <cell r="R204643"/>
        </row>
        <row r="204644">
          <cell r="R204644"/>
        </row>
        <row r="204645">
          <cell r="R204645"/>
        </row>
        <row r="204646">
          <cell r="R204646"/>
        </row>
        <row r="204647">
          <cell r="R204647"/>
        </row>
        <row r="204648">
          <cell r="R204648"/>
        </row>
        <row r="204649">
          <cell r="R204649"/>
        </row>
        <row r="204650">
          <cell r="R204650"/>
        </row>
        <row r="204651">
          <cell r="R204651"/>
        </row>
        <row r="204652">
          <cell r="R204652"/>
        </row>
        <row r="204653">
          <cell r="R204653"/>
        </row>
        <row r="204654">
          <cell r="R204654"/>
        </row>
        <row r="204655">
          <cell r="R204655"/>
        </row>
        <row r="204656">
          <cell r="R204656"/>
        </row>
        <row r="204657">
          <cell r="R204657"/>
        </row>
        <row r="204658">
          <cell r="R204658"/>
        </row>
        <row r="204659">
          <cell r="R204659"/>
        </row>
        <row r="204660">
          <cell r="R204660"/>
        </row>
        <row r="204661">
          <cell r="R204661"/>
        </row>
        <row r="204662">
          <cell r="R204662"/>
        </row>
        <row r="204663">
          <cell r="R204663"/>
        </row>
        <row r="204664">
          <cell r="R204664"/>
        </row>
        <row r="204665">
          <cell r="R204665"/>
        </row>
        <row r="204666">
          <cell r="R204666"/>
        </row>
        <row r="204667">
          <cell r="R204667"/>
        </row>
        <row r="204668">
          <cell r="R204668"/>
        </row>
        <row r="204669">
          <cell r="R204669"/>
        </row>
        <row r="204670">
          <cell r="R204670"/>
        </row>
        <row r="204671">
          <cell r="R204671"/>
        </row>
        <row r="204672">
          <cell r="R204672"/>
        </row>
        <row r="204673">
          <cell r="R204673"/>
        </row>
        <row r="204674">
          <cell r="R204674"/>
        </row>
        <row r="204675">
          <cell r="R204675"/>
        </row>
        <row r="204676">
          <cell r="R204676"/>
        </row>
        <row r="204677">
          <cell r="R204677"/>
        </row>
        <row r="204678">
          <cell r="R204678"/>
        </row>
        <row r="204679">
          <cell r="R204679"/>
        </row>
        <row r="204680">
          <cell r="R204680"/>
        </row>
        <row r="204681">
          <cell r="R204681"/>
        </row>
        <row r="204682">
          <cell r="R204682"/>
        </row>
        <row r="204683">
          <cell r="R204683"/>
        </row>
        <row r="204684">
          <cell r="R204684"/>
        </row>
        <row r="204685">
          <cell r="R204685"/>
        </row>
        <row r="204686">
          <cell r="R204686"/>
        </row>
        <row r="204687">
          <cell r="R204687"/>
        </row>
        <row r="204688">
          <cell r="R204688"/>
        </row>
        <row r="204689">
          <cell r="R204689"/>
        </row>
        <row r="204690">
          <cell r="R204690"/>
        </row>
        <row r="204691">
          <cell r="R204691"/>
        </row>
        <row r="204692">
          <cell r="R204692"/>
        </row>
        <row r="204693">
          <cell r="R204693"/>
        </row>
        <row r="204694">
          <cell r="R204694"/>
        </row>
        <row r="204695">
          <cell r="R204695"/>
        </row>
        <row r="204696">
          <cell r="R204696"/>
        </row>
        <row r="204697">
          <cell r="R204697"/>
        </row>
        <row r="204698">
          <cell r="R204698"/>
        </row>
        <row r="204699">
          <cell r="R204699"/>
        </row>
        <row r="204700">
          <cell r="R204700"/>
        </row>
        <row r="204701">
          <cell r="R204701"/>
        </row>
        <row r="204702">
          <cell r="R204702"/>
        </row>
        <row r="204703">
          <cell r="R204703"/>
        </row>
        <row r="204704">
          <cell r="R204704"/>
        </row>
        <row r="204705">
          <cell r="R204705"/>
        </row>
        <row r="204706">
          <cell r="R204706"/>
        </row>
        <row r="204707">
          <cell r="R204707"/>
        </row>
        <row r="204708">
          <cell r="R204708"/>
        </row>
        <row r="204709">
          <cell r="R204709"/>
        </row>
        <row r="204710">
          <cell r="R204710"/>
        </row>
        <row r="204711">
          <cell r="R204711"/>
        </row>
        <row r="204712">
          <cell r="R204712"/>
        </row>
        <row r="204713">
          <cell r="R204713"/>
        </row>
        <row r="204714">
          <cell r="R204714"/>
        </row>
        <row r="204715">
          <cell r="R204715"/>
        </row>
        <row r="204716">
          <cell r="R204716"/>
        </row>
        <row r="204717">
          <cell r="R204717"/>
        </row>
        <row r="204718">
          <cell r="R204718"/>
        </row>
        <row r="204719">
          <cell r="R204719"/>
        </row>
        <row r="204720">
          <cell r="R204720"/>
        </row>
        <row r="204721">
          <cell r="R204721"/>
        </row>
        <row r="204722">
          <cell r="R204722"/>
        </row>
        <row r="204723">
          <cell r="R204723"/>
        </row>
        <row r="204724">
          <cell r="R204724"/>
        </row>
        <row r="204725">
          <cell r="R204725"/>
        </row>
        <row r="204726">
          <cell r="R204726"/>
        </row>
        <row r="204727">
          <cell r="R204727"/>
        </row>
        <row r="204728">
          <cell r="R204728"/>
        </row>
        <row r="204729">
          <cell r="R204729"/>
        </row>
        <row r="204730">
          <cell r="R204730"/>
        </row>
        <row r="204731">
          <cell r="R204731"/>
        </row>
        <row r="204732">
          <cell r="R204732"/>
        </row>
        <row r="204733">
          <cell r="R204733"/>
        </row>
        <row r="204734">
          <cell r="R204734"/>
        </row>
        <row r="204735">
          <cell r="R204735"/>
        </row>
        <row r="204736">
          <cell r="R204736"/>
        </row>
        <row r="204737">
          <cell r="R204737"/>
        </row>
        <row r="204738">
          <cell r="R204738"/>
        </row>
        <row r="204739">
          <cell r="R204739"/>
        </row>
        <row r="204740">
          <cell r="R204740"/>
        </row>
        <row r="204741">
          <cell r="R204741"/>
        </row>
        <row r="204742">
          <cell r="R204742"/>
        </row>
        <row r="204743">
          <cell r="R204743"/>
        </row>
        <row r="204744">
          <cell r="R204744"/>
        </row>
        <row r="204745">
          <cell r="R204745"/>
        </row>
        <row r="204746">
          <cell r="R204746"/>
        </row>
        <row r="204747">
          <cell r="R204747"/>
        </row>
        <row r="204748">
          <cell r="R204748"/>
        </row>
        <row r="204749">
          <cell r="R204749"/>
        </row>
        <row r="204750">
          <cell r="R204750"/>
        </row>
        <row r="204751">
          <cell r="R204751"/>
        </row>
        <row r="204752">
          <cell r="R204752"/>
        </row>
        <row r="204753">
          <cell r="R204753"/>
        </row>
        <row r="204754">
          <cell r="R204754"/>
        </row>
        <row r="204755">
          <cell r="R204755"/>
        </row>
        <row r="204756">
          <cell r="R204756"/>
        </row>
        <row r="204757">
          <cell r="R204757"/>
        </row>
        <row r="204758">
          <cell r="R204758"/>
        </row>
        <row r="204759">
          <cell r="R204759"/>
        </row>
        <row r="204760">
          <cell r="R204760"/>
        </row>
        <row r="204761">
          <cell r="R204761"/>
        </row>
        <row r="204762">
          <cell r="R204762"/>
        </row>
        <row r="204763">
          <cell r="R204763"/>
        </row>
        <row r="204764">
          <cell r="R204764"/>
        </row>
        <row r="204765">
          <cell r="R204765"/>
        </row>
        <row r="204766">
          <cell r="R204766"/>
        </row>
        <row r="204767">
          <cell r="R204767"/>
        </row>
        <row r="204768">
          <cell r="R204768"/>
        </row>
        <row r="204769">
          <cell r="R204769"/>
        </row>
        <row r="204770">
          <cell r="R204770"/>
        </row>
        <row r="204771">
          <cell r="R204771"/>
        </row>
        <row r="204772">
          <cell r="R204772"/>
        </row>
        <row r="204773">
          <cell r="R204773"/>
        </row>
        <row r="204774">
          <cell r="R204774"/>
        </row>
        <row r="204775">
          <cell r="R204775"/>
        </row>
        <row r="204776">
          <cell r="R204776"/>
        </row>
        <row r="204777">
          <cell r="R204777"/>
        </row>
        <row r="204778">
          <cell r="R204778"/>
        </row>
        <row r="204779">
          <cell r="R204779"/>
        </row>
        <row r="204780">
          <cell r="R204780"/>
        </row>
        <row r="204781">
          <cell r="R204781"/>
        </row>
        <row r="204782">
          <cell r="R204782"/>
        </row>
        <row r="204783">
          <cell r="R204783"/>
        </row>
        <row r="204784">
          <cell r="R204784"/>
        </row>
        <row r="204785">
          <cell r="R204785"/>
        </row>
        <row r="204786">
          <cell r="R204786"/>
        </row>
        <row r="204787">
          <cell r="R204787"/>
        </row>
        <row r="204788">
          <cell r="R204788"/>
        </row>
        <row r="204789">
          <cell r="R204789"/>
        </row>
        <row r="204790">
          <cell r="R204790"/>
        </row>
        <row r="204791">
          <cell r="R204791"/>
        </row>
        <row r="204792">
          <cell r="R204792"/>
        </row>
        <row r="204793">
          <cell r="R204793"/>
        </row>
        <row r="204794">
          <cell r="R204794"/>
        </row>
        <row r="204795">
          <cell r="R204795"/>
        </row>
        <row r="204796">
          <cell r="R204796"/>
        </row>
        <row r="204797">
          <cell r="R204797"/>
        </row>
        <row r="204798">
          <cell r="R204798"/>
        </row>
        <row r="204799">
          <cell r="R204799"/>
        </row>
        <row r="204800">
          <cell r="R204800"/>
        </row>
        <row r="204801">
          <cell r="R204801"/>
        </row>
        <row r="204802">
          <cell r="R204802"/>
        </row>
        <row r="204803">
          <cell r="R204803"/>
        </row>
        <row r="204804">
          <cell r="R204804"/>
        </row>
        <row r="204805">
          <cell r="R204805"/>
        </row>
        <row r="204806">
          <cell r="R204806"/>
        </row>
        <row r="204807">
          <cell r="R204807"/>
        </row>
        <row r="204808">
          <cell r="R204808"/>
        </row>
        <row r="204809">
          <cell r="R204809"/>
        </row>
        <row r="204810">
          <cell r="R204810"/>
        </row>
        <row r="204811">
          <cell r="R204811"/>
        </row>
        <row r="204812">
          <cell r="R204812"/>
        </row>
        <row r="204813">
          <cell r="R204813"/>
        </row>
        <row r="204814">
          <cell r="R204814"/>
        </row>
        <row r="204815">
          <cell r="R204815"/>
        </row>
        <row r="204816">
          <cell r="R204816"/>
        </row>
        <row r="204817">
          <cell r="R204817"/>
        </row>
        <row r="204818">
          <cell r="R204818"/>
        </row>
        <row r="204819">
          <cell r="R204819"/>
        </row>
        <row r="204820">
          <cell r="R204820"/>
        </row>
        <row r="204821">
          <cell r="R204821"/>
        </row>
        <row r="204822">
          <cell r="R204822"/>
        </row>
        <row r="204823">
          <cell r="R204823"/>
        </row>
        <row r="204824">
          <cell r="R204824"/>
        </row>
        <row r="204825">
          <cell r="R204825"/>
        </row>
        <row r="204826">
          <cell r="R204826"/>
        </row>
        <row r="204827">
          <cell r="R204827"/>
        </row>
        <row r="204828">
          <cell r="R204828"/>
        </row>
        <row r="204829">
          <cell r="R204829"/>
        </row>
        <row r="204830">
          <cell r="R204830"/>
        </row>
        <row r="204831">
          <cell r="R204831"/>
        </row>
        <row r="204832">
          <cell r="R204832"/>
        </row>
        <row r="204833">
          <cell r="R204833"/>
        </row>
        <row r="204834">
          <cell r="R204834"/>
        </row>
        <row r="204835">
          <cell r="R204835"/>
        </row>
        <row r="204836">
          <cell r="R204836"/>
        </row>
        <row r="204837">
          <cell r="R204837"/>
        </row>
        <row r="204838">
          <cell r="R204838"/>
        </row>
        <row r="204839">
          <cell r="R204839"/>
        </row>
        <row r="204840">
          <cell r="R204840"/>
        </row>
        <row r="204841">
          <cell r="R204841"/>
        </row>
        <row r="204842">
          <cell r="R204842"/>
        </row>
        <row r="204843">
          <cell r="R204843"/>
        </row>
        <row r="204844">
          <cell r="R204844"/>
        </row>
        <row r="204845">
          <cell r="R204845"/>
        </row>
        <row r="204846">
          <cell r="R204846"/>
        </row>
        <row r="204847">
          <cell r="R204847"/>
        </row>
        <row r="204848">
          <cell r="R204848"/>
        </row>
        <row r="204849">
          <cell r="R204849"/>
        </row>
        <row r="204850">
          <cell r="R204850"/>
        </row>
        <row r="204851">
          <cell r="R204851"/>
        </row>
        <row r="204852">
          <cell r="R204852"/>
        </row>
        <row r="204853">
          <cell r="R204853"/>
        </row>
        <row r="204854">
          <cell r="R204854"/>
        </row>
        <row r="204855">
          <cell r="R204855"/>
        </row>
        <row r="204856">
          <cell r="R204856"/>
        </row>
        <row r="204857">
          <cell r="R204857"/>
        </row>
        <row r="204858">
          <cell r="R204858"/>
        </row>
        <row r="204859">
          <cell r="R204859"/>
        </row>
        <row r="204860">
          <cell r="R204860"/>
        </row>
        <row r="204861">
          <cell r="R204861"/>
        </row>
        <row r="204862">
          <cell r="R204862"/>
        </row>
        <row r="204863">
          <cell r="R204863"/>
        </row>
        <row r="204864">
          <cell r="R204864"/>
        </row>
        <row r="204865">
          <cell r="R204865"/>
        </row>
        <row r="204866">
          <cell r="R204866"/>
        </row>
        <row r="204867">
          <cell r="R204867"/>
        </row>
        <row r="204868">
          <cell r="R204868"/>
        </row>
        <row r="204869">
          <cell r="R204869"/>
        </row>
        <row r="204870">
          <cell r="R204870"/>
        </row>
        <row r="204871">
          <cell r="R204871"/>
        </row>
        <row r="204872">
          <cell r="R204872"/>
        </row>
        <row r="204873">
          <cell r="R204873"/>
        </row>
        <row r="204874">
          <cell r="R204874"/>
        </row>
        <row r="204875">
          <cell r="R204875"/>
        </row>
        <row r="204876">
          <cell r="R204876"/>
        </row>
        <row r="204877">
          <cell r="R204877"/>
        </row>
        <row r="204878">
          <cell r="R204878"/>
        </row>
        <row r="204879">
          <cell r="R204879"/>
        </row>
        <row r="204880">
          <cell r="R204880"/>
        </row>
        <row r="204881">
          <cell r="R204881"/>
        </row>
        <row r="204882">
          <cell r="R204882"/>
        </row>
        <row r="204883">
          <cell r="R204883"/>
        </row>
        <row r="204884">
          <cell r="R204884"/>
        </row>
        <row r="204885">
          <cell r="R204885"/>
        </row>
        <row r="204886">
          <cell r="R204886"/>
        </row>
        <row r="204887">
          <cell r="R204887"/>
        </row>
        <row r="204888">
          <cell r="R204888"/>
        </row>
        <row r="204889">
          <cell r="R204889"/>
        </row>
        <row r="204890">
          <cell r="R204890"/>
        </row>
        <row r="204891">
          <cell r="R204891"/>
        </row>
        <row r="204892">
          <cell r="R204892"/>
        </row>
        <row r="204893">
          <cell r="R204893"/>
        </row>
        <row r="204894">
          <cell r="R204894"/>
        </row>
        <row r="204895">
          <cell r="R204895"/>
        </row>
        <row r="204896">
          <cell r="R204896"/>
        </row>
        <row r="204897">
          <cell r="R204897"/>
        </row>
        <row r="204898">
          <cell r="R204898"/>
        </row>
        <row r="204899">
          <cell r="R204899"/>
        </row>
        <row r="204900">
          <cell r="R204900"/>
        </row>
        <row r="204901">
          <cell r="R204901"/>
        </row>
        <row r="204902">
          <cell r="R204902"/>
        </row>
        <row r="204903">
          <cell r="R204903"/>
        </row>
        <row r="204904">
          <cell r="R204904"/>
        </row>
        <row r="204905">
          <cell r="R204905"/>
        </row>
        <row r="204906">
          <cell r="R204906"/>
        </row>
        <row r="204907">
          <cell r="R204907"/>
        </row>
        <row r="204908">
          <cell r="R204908"/>
        </row>
        <row r="204909">
          <cell r="R204909"/>
        </row>
        <row r="204910">
          <cell r="R204910"/>
        </row>
        <row r="204911">
          <cell r="R204911"/>
        </row>
        <row r="204912">
          <cell r="R204912"/>
        </row>
        <row r="204913">
          <cell r="R204913"/>
        </row>
        <row r="204914">
          <cell r="R204914"/>
        </row>
        <row r="204915">
          <cell r="R204915"/>
        </row>
        <row r="204916">
          <cell r="R204916"/>
        </row>
        <row r="204917">
          <cell r="R204917"/>
        </row>
        <row r="204918">
          <cell r="R204918"/>
        </row>
        <row r="204919">
          <cell r="R204919"/>
        </row>
        <row r="204920">
          <cell r="R204920"/>
        </row>
        <row r="204921">
          <cell r="R204921"/>
        </row>
        <row r="204922">
          <cell r="R204922"/>
        </row>
        <row r="204923">
          <cell r="R204923"/>
        </row>
        <row r="204924">
          <cell r="R204924"/>
        </row>
        <row r="204925">
          <cell r="R204925"/>
        </row>
        <row r="204926">
          <cell r="R204926"/>
        </row>
        <row r="204927">
          <cell r="R204927"/>
        </row>
        <row r="204928">
          <cell r="R204928"/>
        </row>
        <row r="204929">
          <cell r="R204929"/>
        </row>
        <row r="204930">
          <cell r="R204930"/>
        </row>
        <row r="204931">
          <cell r="R204931"/>
        </row>
        <row r="204932">
          <cell r="R204932"/>
        </row>
        <row r="204933">
          <cell r="R204933"/>
        </row>
        <row r="204934">
          <cell r="R204934"/>
        </row>
        <row r="204935">
          <cell r="R204935"/>
        </row>
        <row r="204936">
          <cell r="R204936"/>
        </row>
        <row r="204937">
          <cell r="R204937"/>
        </row>
        <row r="204938">
          <cell r="R204938"/>
        </row>
        <row r="204939">
          <cell r="R204939"/>
        </row>
        <row r="204940">
          <cell r="R204940"/>
        </row>
        <row r="204941">
          <cell r="R204941"/>
        </row>
        <row r="204942">
          <cell r="R204942"/>
        </row>
        <row r="204943">
          <cell r="R204943"/>
        </row>
        <row r="204944">
          <cell r="R204944"/>
        </row>
        <row r="204945">
          <cell r="R204945"/>
        </row>
        <row r="204946">
          <cell r="R204946"/>
        </row>
        <row r="204947">
          <cell r="R204947"/>
        </row>
        <row r="204948">
          <cell r="R204948"/>
        </row>
        <row r="204949">
          <cell r="R204949"/>
        </row>
        <row r="204950">
          <cell r="R204950"/>
        </row>
        <row r="204951">
          <cell r="R204951"/>
        </row>
        <row r="204952">
          <cell r="R204952"/>
        </row>
        <row r="204953">
          <cell r="R204953"/>
        </row>
        <row r="204954">
          <cell r="R204954"/>
        </row>
        <row r="204955">
          <cell r="R204955"/>
        </row>
        <row r="204956">
          <cell r="R204956"/>
        </row>
        <row r="204957">
          <cell r="R204957"/>
        </row>
        <row r="204958">
          <cell r="R204958"/>
        </row>
        <row r="204959">
          <cell r="R204959"/>
        </row>
        <row r="204960">
          <cell r="R204960"/>
        </row>
        <row r="204961">
          <cell r="R204961"/>
        </row>
        <row r="204962">
          <cell r="R204962"/>
        </row>
        <row r="204963">
          <cell r="R204963"/>
        </row>
        <row r="204964">
          <cell r="R204964"/>
        </row>
        <row r="204965">
          <cell r="R204965"/>
        </row>
        <row r="204966">
          <cell r="R204966"/>
        </row>
        <row r="204967">
          <cell r="R204967"/>
        </row>
        <row r="204968">
          <cell r="R204968"/>
        </row>
        <row r="204969">
          <cell r="R204969"/>
        </row>
        <row r="204970">
          <cell r="R204970"/>
        </row>
        <row r="204971">
          <cell r="R204971"/>
        </row>
        <row r="204972">
          <cell r="R204972"/>
        </row>
        <row r="204973">
          <cell r="R204973"/>
        </row>
        <row r="204974">
          <cell r="R204974"/>
        </row>
        <row r="204975">
          <cell r="R204975"/>
        </row>
        <row r="204976">
          <cell r="R204976"/>
        </row>
        <row r="204977">
          <cell r="R204977"/>
        </row>
        <row r="204978">
          <cell r="R204978"/>
        </row>
        <row r="204979">
          <cell r="R204979"/>
        </row>
        <row r="204980">
          <cell r="R204980"/>
        </row>
        <row r="204981">
          <cell r="R204981"/>
        </row>
        <row r="204982">
          <cell r="R204982"/>
        </row>
        <row r="204983">
          <cell r="R204983"/>
        </row>
        <row r="204984">
          <cell r="R204984"/>
        </row>
        <row r="204985">
          <cell r="R204985"/>
        </row>
        <row r="204986">
          <cell r="R204986"/>
        </row>
        <row r="204987">
          <cell r="R204987"/>
        </row>
        <row r="204988">
          <cell r="R204988"/>
        </row>
        <row r="204989">
          <cell r="R204989"/>
        </row>
        <row r="204990">
          <cell r="R204990"/>
        </row>
        <row r="204991">
          <cell r="R204991"/>
        </row>
        <row r="204992">
          <cell r="R204992"/>
        </row>
        <row r="204993">
          <cell r="R204993"/>
        </row>
        <row r="204994">
          <cell r="R204994"/>
        </row>
        <row r="204995">
          <cell r="R204995"/>
        </row>
        <row r="204996">
          <cell r="R204996"/>
        </row>
        <row r="204997">
          <cell r="R204997"/>
        </row>
        <row r="204998">
          <cell r="R204998"/>
        </row>
        <row r="204999">
          <cell r="R204999"/>
        </row>
        <row r="205000">
          <cell r="R205000"/>
        </row>
        <row r="205001">
          <cell r="R205001"/>
        </row>
        <row r="205002">
          <cell r="R205002"/>
        </row>
        <row r="205003">
          <cell r="R205003"/>
        </row>
        <row r="205004">
          <cell r="R205004"/>
        </row>
        <row r="205005">
          <cell r="R205005"/>
        </row>
        <row r="205006">
          <cell r="R205006"/>
        </row>
        <row r="205007">
          <cell r="R205007"/>
        </row>
        <row r="205008">
          <cell r="R205008"/>
        </row>
        <row r="205009">
          <cell r="R205009"/>
        </row>
        <row r="205010">
          <cell r="R205010"/>
        </row>
        <row r="205011">
          <cell r="R205011"/>
        </row>
        <row r="205012">
          <cell r="R205012"/>
        </row>
        <row r="205013">
          <cell r="R205013"/>
        </row>
        <row r="205014">
          <cell r="R205014"/>
        </row>
        <row r="205015">
          <cell r="R205015"/>
        </row>
        <row r="205016">
          <cell r="R205016"/>
        </row>
        <row r="205017">
          <cell r="R205017"/>
        </row>
        <row r="205018">
          <cell r="R205018"/>
        </row>
        <row r="205019">
          <cell r="R205019"/>
        </row>
        <row r="205020">
          <cell r="R205020"/>
        </row>
        <row r="205021">
          <cell r="R205021"/>
        </row>
        <row r="205022">
          <cell r="R205022"/>
        </row>
        <row r="205023">
          <cell r="R205023"/>
        </row>
        <row r="205024">
          <cell r="R205024"/>
        </row>
        <row r="205025">
          <cell r="R205025"/>
        </row>
        <row r="205026">
          <cell r="R205026"/>
        </row>
        <row r="205027">
          <cell r="R205027"/>
        </row>
        <row r="205028">
          <cell r="R205028"/>
        </row>
        <row r="205029">
          <cell r="R205029"/>
        </row>
        <row r="205030">
          <cell r="R205030"/>
        </row>
        <row r="205031">
          <cell r="R205031"/>
        </row>
        <row r="205032">
          <cell r="R205032"/>
        </row>
        <row r="205033">
          <cell r="R205033"/>
        </row>
        <row r="205034">
          <cell r="R205034"/>
        </row>
        <row r="205035">
          <cell r="R205035"/>
        </row>
        <row r="205036">
          <cell r="R205036"/>
        </row>
        <row r="205037">
          <cell r="R205037"/>
        </row>
        <row r="205038">
          <cell r="R205038"/>
        </row>
        <row r="205039">
          <cell r="R205039"/>
        </row>
        <row r="205040">
          <cell r="R205040"/>
        </row>
        <row r="205041">
          <cell r="R205041"/>
        </row>
        <row r="205042">
          <cell r="R205042"/>
        </row>
        <row r="205043">
          <cell r="R205043"/>
        </row>
        <row r="205044">
          <cell r="R205044"/>
        </row>
        <row r="205045">
          <cell r="R205045"/>
        </row>
        <row r="205046">
          <cell r="R205046"/>
        </row>
        <row r="205047">
          <cell r="R205047"/>
        </row>
        <row r="205048">
          <cell r="R205048"/>
        </row>
        <row r="205049">
          <cell r="R205049"/>
        </row>
        <row r="205050">
          <cell r="R205050"/>
        </row>
        <row r="205051">
          <cell r="R205051"/>
        </row>
        <row r="205052">
          <cell r="R205052"/>
        </row>
        <row r="205053">
          <cell r="R205053"/>
        </row>
        <row r="205054">
          <cell r="R205054"/>
        </row>
        <row r="205055">
          <cell r="R205055"/>
        </row>
        <row r="205056">
          <cell r="R205056"/>
        </row>
        <row r="205057">
          <cell r="R205057"/>
        </row>
        <row r="205058">
          <cell r="R205058"/>
        </row>
        <row r="205059">
          <cell r="R205059"/>
        </row>
        <row r="205060">
          <cell r="R205060"/>
        </row>
        <row r="205061">
          <cell r="R205061"/>
        </row>
        <row r="205062">
          <cell r="R205062"/>
        </row>
        <row r="205063">
          <cell r="R205063"/>
        </row>
        <row r="205064">
          <cell r="R205064"/>
        </row>
        <row r="205065">
          <cell r="R205065"/>
        </row>
        <row r="205066">
          <cell r="R205066"/>
        </row>
        <row r="205067">
          <cell r="R205067"/>
        </row>
        <row r="205068">
          <cell r="R205068"/>
        </row>
        <row r="205069">
          <cell r="R205069"/>
        </row>
        <row r="205070">
          <cell r="R205070"/>
        </row>
        <row r="205071">
          <cell r="R205071"/>
        </row>
        <row r="205072">
          <cell r="R205072"/>
        </row>
        <row r="205073">
          <cell r="R205073"/>
        </row>
        <row r="205074">
          <cell r="R205074"/>
        </row>
        <row r="205075">
          <cell r="R205075"/>
        </row>
        <row r="205076">
          <cell r="R205076"/>
        </row>
        <row r="205077">
          <cell r="R205077"/>
        </row>
        <row r="205078">
          <cell r="R205078"/>
        </row>
        <row r="205079">
          <cell r="R205079"/>
        </row>
        <row r="205080">
          <cell r="R205080"/>
        </row>
        <row r="205081">
          <cell r="R205081"/>
        </row>
        <row r="205082">
          <cell r="R205082"/>
        </row>
        <row r="205083">
          <cell r="R205083"/>
        </row>
        <row r="205084">
          <cell r="R205084"/>
        </row>
        <row r="205085">
          <cell r="R205085"/>
        </row>
        <row r="205086">
          <cell r="R205086"/>
        </row>
        <row r="205087">
          <cell r="R205087"/>
        </row>
        <row r="205088">
          <cell r="R205088"/>
        </row>
        <row r="205089">
          <cell r="R205089"/>
        </row>
        <row r="205090">
          <cell r="R205090"/>
        </row>
        <row r="205091">
          <cell r="R205091"/>
        </row>
        <row r="205092">
          <cell r="R205092"/>
        </row>
        <row r="205093">
          <cell r="R205093"/>
        </row>
        <row r="205094">
          <cell r="R205094"/>
        </row>
        <row r="205095">
          <cell r="R205095"/>
        </row>
        <row r="205096">
          <cell r="R205096"/>
        </row>
        <row r="205097">
          <cell r="R205097"/>
        </row>
        <row r="205098">
          <cell r="R205098"/>
        </row>
        <row r="205099">
          <cell r="R205099"/>
        </row>
        <row r="205100">
          <cell r="R205100"/>
        </row>
        <row r="205101">
          <cell r="R205101"/>
        </row>
        <row r="205102">
          <cell r="R205102"/>
        </row>
        <row r="205103">
          <cell r="R205103"/>
        </row>
        <row r="205104">
          <cell r="R205104"/>
        </row>
        <row r="205105">
          <cell r="R205105"/>
        </row>
        <row r="205106">
          <cell r="R205106"/>
        </row>
        <row r="205107">
          <cell r="R205107"/>
        </row>
        <row r="205108">
          <cell r="R205108"/>
        </row>
        <row r="205109">
          <cell r="R205109"/>
        </row>
        <row r="205110">
          <cell r="R205110"/>
        </row>
        <row r="205111">
          <cell r="R205111"/>
        </row>
        <row r="205112">
          <cell r="R205112"/>
        </row>
        <row r="205113">
          <cell r="R205113"/>
        </row>
        <row r="205114">
          <cell r="R205114"/>
        </row>
        <row r="205115">
          <cell r="R205115"/>
        </row>
        <row r="205116">
          <cell r="R205116"/>
        </row>
        <row r="205117">
          <cell r="R205117"/>
        </row>
        <row r="205118">
          <cell r="R205118"/>
        </row>
        <row r="205119">
          <cell r="R205119"/>
        </row>
        <row r="205120">
          <cell r="R205120"/>
        </row>
        <row r="205121">
          <cell r="R205121"/>
        </row>
        <row r="205122">
          <cell r="R205122"/>
        </row>
        <row r="205123">
          <cell r="R205123"/>
        </row>
        <row r="205124">
          <cell r="R205124"/>
        </row>
        <row r="205125">
          <cell r="R205125"/>
        </row>
        <row r="205126">
          <cell r="R205126"/>
        </row>
        <row r="205127">
          <cell r="R205127"/>
        </row>
        <row r="205128">
          <cell r="R205128"/>
        </row>
        <row r="205129">
          <cell r="R205129"/>
        </row>
        <row r="205130">
          <cell r="R205130"/>
        </row>
        <row r="205131">
          <cell r="R205131"/>
        </row>
        <row r="205132">
          <cell r="R205132"/>
        </row>
        <row r="205133">
          <cell r="R205133"/>
        </row>
        <row r="205134">
          <cell r="R205134"/>
        </row>
        <row r="205135">
          <cell r="R205135"/>
        </row>
        <row r="205136">
          <cell r="R205136"/>
        </row>
        <row r="205137">
          <cell r="R205137"/>
        </row>
        <row r="205138">
          <cell r="R205138"/>
        </row>
        <row r="205139">
          <cell r="R205139"/>
        </row>
        <row r="205140">
          <cell r="R205140"/>
        </row>
        <row r="205141">
          <cell r="R205141"/>
        </row>
        <row r="205142">
          <cell r="R205142"/>
        </row>
        <row r="205143">
          <cell r="R205143"/>
        </row>
        <row r="205144">
          <cell r="R205144"/>
        </row>
        <row r="205145">
          <cell r="R205145"/>
        </row>
        <row r="205146">
          <cell r="R205146"/>
        </row>
        <row r="205147">
          <cell r="R205147"/>
        </row>
        <row r="205148">
          <cell r="R205148"/>
        </row>
        <row r="205149">
          <cell r="R205149"/>
        </row>
        <row r="205150">
          <cell r="R205150"/>
        </row>
        <row r="205151">
          <cell r="R205151"/>
        </row>
        <row r="205152">
          <cell r="R205152"/>
        </row>
        <row r="205153">
          <cell r="R205153"/>
        </row>
        <row r="205154">
          <cell r="R205154"/>
        </row>
        <row r="205155">
          <cell r="R205155"/>
        </row>
        <row r="205156">
          <cell r="R205156"/>
        </row>
        <row r="205157">
          <cell r="R205157"/>
        </row>
        <row r="205158">
          <cell r="R205158"/>
        </row>
        <row r="205159">
          <cell r="R205159"/>
        </row>
        <row r="205160">
          <cell r="R205160"/>
        </row>
        <row r="205161">
          <cell r="R205161"/>
        </row>
        <row r="205162">
          <cell r="R205162"/>
        </row>
        <row r="205163">
          <cell r="R205163"/>
        </row>
        <row r="205164">
          <cell r="R205164"/>
        </row>
        <row r="205165">
          <cell r="R205165"/>
        </row>
        <row r="205166">
          <cell r="R205166"/>
        </row>
        <row r="205167">
          <cell r="R205167"/>
        </row>
        <row r="205168">
          <cell r="R205168"/>
        </row>
        <row r="205169">
          <cell r="R205169"/>
        </row>
        <row r="205170">
          <cell r="R205170"/>
        </row>
        <row r="205171">
          <cell r="R205171"/>
        </row>
        <row r="205172">
          <cell r="R205172"/>
        </row>
        <row r="205173">
          <cell r="R205173"/>
        </row>
        <row r="205174">
          <cell r="R205174"/>
        </row>
        <row r="205175">
          <cell r="R205175"/>
        </row>
        <row r="205176">
          <cell r="R205176"/>
        </row>
        <row r="205177">
          <cell r="R205177"/>
        </row>
        <row r="205178">
          <cell r="R205178"/>
        </row>
        <row r="205179">
          <cell r="R205179"/>
        </row>
        <row r="205180">
          <cell r="R205180"/>
        </row>
        <row r="205181">
          <cell r="R205181"/>
        </row>
        <row r="205182">
          <cell r="R205182"/>
        </row>
        <row r="205183">
          <cell r="R205183"/>
        </row>
        <row r="205184">
          <cell r="R205184"/>
        </row>
        <row r="205185">
          <cell r="R205185"/>
        </row>
        <row r="205186">
          <cell r="R205186"/>
        </row>
        <row r="205187">
          <cell r="R205187"/>
        </row>
        <row r="205188">
          <cell r="R205188"/>
        </row>
        <row r="205189">
          <cell r="R205189"/>
        </row>
        <row r="205190">
          <cell r="R205190"/>
        </row>
        <row r="205191">
          <cell r="R205191"/>
        </row>
        <row r="205192">
          <cell r="R205192"/>
        </row>
        <row r="205193">
          <cell r="R205193"/>
        </row>
        <row r="205194">
          <cell r="R205194"/>
        </row>
        <row r="205195">
          <cell r="R205195"/>
        </row>
        <row r="205196">
          <cell r="R205196"/>
        </row>
        <row r="205197">
          <cell r="R205197"/>
        </row>
        <row r="205198">
          <cell r="R205198"/>
        </row>
        <row r="205199">
          <cell r="R205199"/>
        </row>
        <row r="205200">
          <cell r="R205200"/>
        </row>
        <row r="205201">
          <cell r="R205201"/>
        </row>
        <row r="205202">
          <cell r="R205202"/>
        </row>
        <row r="205203">
          <cell r="R205203"/>
        </row>
        <row r="205204">
          <cell r="R205204"/>
        </row>
        <row r="205205">
          <cell r="R205205"/>
        </row>
        <row r="205206">
          <cell r="R205206"/>
        </row>
        <row r="205207">
          <cell r="R205207"/>
        </row>
        <row r="205208">
          <cell r="R205208"/>
        </row>
        <row r="205209">
          <cell r="R205209"/>
        </row>
        <row r="205210">
          <cell r="R205210"/>
        </row>
        <row r="205211">
          <cell r="R205211"/>
        </row>
        <row r="205212">
          <cell r="R205212"/>
        </row>
        <row r="205213">
          <cell r="R205213"/>
        </row>
        <row r="205214">
          <cell r="R205214"/>
        </row>
        <row r="205215">
          <cell r="R205215"/>
        </row>
        <row r="205216">
          <cell r="R205216"/>
        </row>
        <row r="205217">
          <cell r="R205217"/>
        </row>
        <row r="205218">
          <cell r="R205218"/>
        </row>
        <row r="205219">
          <cell r="R205219"/>
        </row>
        <row r="205220">
          <cell r="R205220"/>
        </row>
        <row r="205221">
          <cell r="R205221"/>
        </row>
        <row r="205222">
          <cell r="R205222"/>
        </row>
        <row r="205223">
          <cell r="R205223"/>
        </row>
        <row r="205224">
          <cell r="R205224"/>
        </row>
        <row r="205225">
          <cell r="R205225"/>
        </row>
        <row r="205226">
          <cell r="R205226"/>
        </row>
        <row r="205227">
          <cell r="R205227"/>
        </row>
        <row r="205228">
          <cell r="R205228"/>
        </row>
        <row r="205229">
          <cell r="R205229"/>
        </row>
        <row r="205230">
          <cell r="R205230"/>
        </row>
        <row r="205231">
          <cell r="R205231"/>
        </row>
        <row r="205232">
          <cell r="R205232"/>
        </row>
        <row r="205233">
          <cell r="R205233"/>
        </row>
        <row r="205234">
          <cell r="R205234"/>
        </row>
        <row r="205235">
          <cell r="R205235"/>
        </row>
        <row r="205236">
          <cell r="R205236"/>
        </row>
        <row r="205237">
          <cell r="R205237"/>
        </row>
        <row r="205238">
          <cell r="R205238"/>
        </row>
        <row r="205239">
          <cell r="R205239"/>
        </row>
        <row r="205240">
          <cell r="R205240"/>
        </row>
        <row r="205241">
          <cell r="R205241"/>
        </row>
        <row r="205242">
          <cell r="R205242"/>
        </row>
        <row r="205243">
          <cell r="R205243"/>
        </row>
        <row r="205244">
          <cell r="R205244"/>
        </row>
        <row r="205245">
          <cell r="R205245"/>
        </row>
        <row r="205246">
          <cell r="R205246"/>
        </row>
        <row r="205247">
          <cell r="R205247"/>
        </row>
        <row r="205248">
          <cell r="R205248"/>
        </row>
        <row r="205249">
          <cell r="R205249"/>
        </row>
        <row r="205250">
          <cell r="R205250"/>
        </row>
        <row r="205251">
          <cell r="R205251"/>
        </row>
        <row r="205252">
          <cell r="R205252"/>
        </row>
        <row r="205253">
          <cell r="R205253"/>
        </row>
        <row r="205254">
          <cell r="R205254"/>
        </row>
        <row r="205255">
          <cell r="R205255"/>
        </row>
        <row r="205256">
          <cell r="R205256"/>
        </row>
        <row r="205257">
          <cell r="R205257"/>
        </row>
        <row r="205258">
          <cell r="R205258"/>
        </row>
        <row r="205259">
          <cell r="R205259"/>
        </row>
        <row r="205260">
          <cell r="R205260"/>
        </row>
        <row r="205261">
          <cell r="R205261"/>
        </row>
        <row r="205262">
          <cell r="R205262"/>
        </row>
        <row r="205263">
          <cell r="R205263"/>
        </row>
        <row r="205264">
          <cell r="R205264"/>
        </row>
        <row r="205265">
          <cell r="R205265"/>
        </row>
        <row r="205266">
          <cell r="R205266"/>
        </row>
        <row r="205267">
          <cell r="R205267"/>
        </row>
        <row r="205268">
          <cell r="R205268"/>
        </row>
        <row r="205269">
          <cell r="R205269"/>
        </row>
        <row r="205270">
          <cell r="R205270"/>
        </row>
        <row r="205271">
          <cell r="R205271"/>
        </row>
        <row r="205272">
          <cell r="R205272"/>
        </row>
        <row r="205273">
          <cell r="R205273"/>
        </row>
        <row r="205274">
          <cell r="R205274"/>
        </row>
        <row r="205275">
          <cell r="R205275"/>
        </row>
        <row r="205276">
          <cell r="R205276"/>
        </row>
        <row r="205277">
          <cell r="R205277"/>
        </row>
        <row r="205278">
          <cell r="R205278"/>
        </row>
        <row r="205279">
          <cell r="R205279"/>
        </row>
        <row r="205280">
          <cell r="R205280"/>
        </row>
        <row r="205281">
          <cell r="R205281"/>
        </row>
        <row r="205282">
          <cell r="R205282"/>
        </row>
        <row r="205283">
          <cell r="R205283"/>
        </row>
        <row r="205284">
          <cell r="R205284"/>
        </row>
        <row r="205285">
          <cell r="R205285"/>
        </row>
        <row r="205286">
          <cell r="R205286"/>
        </row>
        <row r="205287">
          <cell r="R205287"/>
        </row>
        <row r="205288">
          <cell r="R205288"/>
        </row>
        <row r="205289">
          <cell r="R205289"/>
        </row>
        <row r="205290">
          <cell r="R205290"/>
        </row>
        <row r="205291">
          <cell r="R205291"/>
        </row>
        <row r="205292">
          <cell r="R205292"/>
        </row>
        <row r="205293">
          <cell r="R205293"/>
        </row>
        <row r="205294">
          <cell r="R205294"/>
        </row>
        <row r="205295">
          <cell r="R205295"/>
        </row>
        <row r="205296">
          <cell r="R205296"/>
        </row>
        <row r="205297">
          <cell r="R205297"/>
        </row>
        <row r="205298">
          <cell r="R205298"/>
        </row>
        <row r="205299">
          <cell r="R205299"/>
        </row>
        <row r="205300">
          <cell r="R205300"/>
        </row>
        <row r="205301">
          <cell r="R205301"/>
        </row>
        <row r="205302">
          <cell r="R205302"/>
        </row>
        <row r="205303">
          <cell r="R205303"/>
        </row>
        <row r="205304">
          <cell r="R205304"/>
        </row>
        <row r="205305">
          <cell r="R205305"/>
        </row>
        <row r="205306">
          <cell r="R205306"/>
        </row>
        <row r="205307">
          <cell r="R205307"/>
        </row>
        <row r="205308">
          <cell r="R205308"/>
        </row>
        <row r="205309">
          <cell r="R205309"/>
        </row>
        <row r="205310">
          <cell r="R205310"/>
        </row>
        <row r="205311">
          <cell r="R205311"/>
        </row>
        <row r="205312">
          <cell r="R205312"/>
        </row>
        <row r="205313">
          <cell r="R205313"/>
        </row>
        <row r="205314">
          <cell r="R205314"/>
        </row>
        <row r="205315">
          <cell r="R205315"/>
        </row>
        <row r="205316">
          <cell r="R205316"/>
        </row>
        <row r="205317">
          <cell r="R205317"/>
        </row>
        <row r="205318">
          <cell r="R205318"/>
        </row>
        <row r="205319">
          <cell r="R205319"/>
        </row>
        <row r="205320">
          <cell r="R205320"/>
        </row>
        <row r="205321">
          <cell r="R205321"/>
        </row>
        <row r="205322">
          <cell r="R205322"/>
        </row>
        <row r="205323">
          <cell r="R205323"/>
        </row>
        <row r="205324">
          <cell r="R205324"/>
        </row>
        <row r="205325">
          <cell r="R205325"/>
        </row>
        <row r="205326">
          <cell r="R205326"/>
        </row>
        <row r="205327">
          <cell r="R205327"/>
        </row>
        <row r="205328">
          <cell r="R205328"/>
        </row>
        <row r="205329">
          <cell r="R205329"/>
        </row>
        <row r="205330">
          <cell r="R205330"/>
        </row>
        <row r="205331">
          <cell r="R205331"/>
        </row>
        <row r="205332">
          <cell r="R205332"/>
        </row>
        <row r="205333">
          <cell r="R205333"/>
        </row>
        <row r="205334">
          <cell r="R205334"/>
        </row>
        <row r="205335">
          <cell r="R205335"/>
        </row>
        <row r="205336">
          <cell r="R205336"/>
        </row>
        <row r="205337">
          <cell r="R205337"/>
        </row>
        <row r="205338">
          <cell r="R205338"/>
        </row>
        <row r="205339">
          <cell r="R205339"/>
        </row>
        <row r="205340">
          <cell r="R205340"/>
        </row>
        <row r="205341">
          <cell r="R205341"/>
        </row>
        <row r="205342">
          <cell r="R205342"/>
        </row>
        <row r="205343">
          <cell r="R205343"/>
        </row>
        <row r="205344">
          <cell r="R205344"/>
        </row>
        <row r="205345">
          <cell r="R205345"/>
        </row>
        <row r="205346">
          <cell r="R205346"/>
        </row>
        <row r="205347">
          <cell r="R205347"/>
        </row>
        <row r="205348">
          <cell r="R205348"/>
        </row>
        <row r="205349">
          <cell r="R205349"/>
        </row>
        <row r="205350">
          <cell r="R205350"/>
        </row>
        <row r="205351">
          <cell r="R205351"/>
        </row>
        <row r="205352">
          <cell r="R205352"/>
        </row>
        <row r="205353">
          <cell r="R205353"/>
        </row>
        <row r="205354">
          <cell r="R205354"/>
        </row>
        <row r="205355">
          <cell r="R205355"/>
        </row>
        <row r="205356">
          <cell r="R205356"/>
        </row>
        <row r="205357">
          <cell r="R205357"/>
        </row>
        <row r="205358">
          <cell r="R205358"/>
        </row>
        <row r="205359">
          <cell r="R205359"/>
        </row>
        <row r="205360">
          <cell r="R205360"/>
        </row>
        <row r="205361">
          <cell r="R205361"/>
        </row>
        <row r="205362">
          <cell r="R205362"/>
        </row>
        <row r="205363">
          <cell r="R205363"/>
        </row>
        <row r="205364">
          <cell r="R205364"/>
        </row>
        <row r="205365">
          <cell r="R205365"/>
        </row>
        <row r="205366">
          <cell r="R205366"/>
        </row>
        <row r="205367">
          <cell r="R205367"/>
        </row>
        <row r="205368">
          <cell r="R205368"/>
        </row>
        <row r="205369">
          <cell r="R205369"/>
        </row>
        <row r="205370">
          <cell r="R205370"/>
        </row>
        <row r="205371">
          <cell r="R205371"/>
        </row>
        <row r="205372">
          <cell r="R205372"/>
        </row>
        <row r="205373">
          <cell r="R205373"/>
        </row>
        <row r="205374">
          <cell r="R205374"/>
        </row>
        <row r="205375">
          <cell r="R205375"/>
        </row>
        <row r="205376">
          <cell r="R205376"/>
        </row>
        <row r="205377">
          <cell r="R205377"/>
        </row>
        <row r="205378">
          <cell r="R205378"/>
        </row>
        <row r="205379">
          <cell r="R205379"/>
        </row>
        <row r="205380">
          <cell r="R205380"/>
        </row>
        <row r="205381">
          <cell r="R205381"/>
        </row>
        <row r="205382">
          <cell r="R205382"/>
        </row>
        <row r="205383">
          <cell r="R205383"/>
        </row>
        <row r="205384">
          <cell r="R205384"/>
        </row>
        <row r="205385">
          <cell r="R205385"/>
        </row>
        <row r="205386">
          <cell r="R205386"/>
        </row>
        <row r="205387">
          <cell r="R205387"/>
        </row>
        <row r="205388">
          <cell r="R205388"/>
        </row>
        <row r="205389">
          <cell r="R205389"/>
        </row>
        <row r="205390">
          <cell r="R205390"/>
        </row>
        <row r="205391">
          <cell r="R205391"/>
        </row>
        <row r="205392">
          <cell r="R205392"/>
        </row>
        <row r="205393">
          <cell r="R205393"/>
        </row>
        <row r="205394">
          <cell r="R205394"/>
        </row>
        <row r="205395">
          <cell r="R205395"/>
        </row>
        <row r="205396">
          <cell r="R205396"/>
        </row>
        <row r="205397">
          <cell r="R205397"/>
        </row>
        <row r="205398">
          <cell r="R205398"/>
        </row>
        <row r="205399">
          <cell r="R205399"/>
        </row>
        <row r="205400">
          <cell r="R205400"/>
        </row>
        <row r="205401">
          <cell r="R205401"/>
        </row>
        <row r="205402">
          <cell r="R205402"/>
        </row>
        <row r="205403">
          <cell r="R205403"/>
        </row>
        <row r="205404">
          <cell r="R205404"/>
        </row>
        <row r="205405">
          <cell r="R205405"/>
        </row>
        <row r="205406">
          <cell r="R205406"/>
        </row>
        <row r="205407">
          <cell r="R205407"/>
        </row>
        <row r="205408">
          <cell r="R205408"/>
        </row>
        <row r="205409">
          <cell r="R205409"/>
        </row>
        <row r="205410">
          <cell r="R205410"/>
        </row>
        <row r="205411">
          <cell r="R205411"/>
        </row>
        <row r="205412">
          <cell r="R205412"/>
        </row>
        <row r="205413">
          <cell r="R205413"/>
        </row>
        <row r="205414">
          <cell r="R205414"/>
        </row>
        <row r="205415">
          <cell r="R205415"/>
        </row>
        <row r="205416">
          <cell r="R205416"/>
        </row>
        <row r="205417">
          <cell r="R205417"/>
        </row>
        <row r="205418">
          <cell r="R205418"/>
        </row>
        <row r="205419">
          <cell r="R205419"/>
        </row>
        <row r="205420">
          <cell r="R205420"/>
        </row>
        <row r="205421">
          <cell r="R205421"/>
        </row>
        <row r="205422">
          <cell r="R205422"/>
        </row>
        <row r="205423">
          <cell r="R205423"/>
        </row>
        <row r="205424">
          <cell r="R205424"/>
        </row>
        <row r="205425">
          <cell r="R205425"/>
        </row>
        <row r="205426">
          <cell r="R205426"/>
        </row>
        <row r="205427">
          <cell r="R205427"/>
        </row>
        <row r="205428">
          <cell r="R205428"/>
        </row>
        <row r="205429">
          <cell r="R205429"/>
        </row>
        <row r="205430">
          <cell r="R205430"/>
        </row>
        <row r="205431">
          <cell r="R205431"/>
        </row>
        <row r="205432">
          <cell r="R205432"/>
        </row>
        <row r="205433">
          <cell r="R205433"/>
        </row>
        <row r="205434">
          <cell r="R205434"/>
        </row>
        <row r="205435">
          <cell r="R205435"/>
        </row>
        <row r="205436">
          <cell r="R205436"/>
        </row>
        <row r="205437">
          <cell r="R205437"/>
        </row>
        <row r="205438">
          <cell r="R205438"/>
        </row>
        <row r="205439">
          <cell r="R205439"/>
        </row>
        <row r="205440">
          <cell r="R205440"/>
        </row>
        <row r="205441">
          <cell r="R205441"/>
        </row>
        <row r="205442">
          <cell r="R205442"/>
        </row>
        <row r="205443">
          <cell r="R205443"/>
        </row>
        <row r="205444">
          <cell r="R205444"/>
        </row>
        <row r="205445">
          <cell r="R205445"/>
        </row>
        <row r="205446">
          <cell r="R205446"/>
        </row>
        <row r="205447">
          <cell r="R205447"/>
        </row>
        <row r="205448">
          <cell r="R205448"/>
        </row>
        <row r="205449">
          <cell r="R205449"/>
        </row>
        <row r="205450">
          <cell r="R205450"/>
        </row>
        <row r="205451">
          <cell r="R205451"/>
        </row>
        <row r="205452">
          <cell r="R205452"/>
        </row>
        <row r="205453">
          <cell r="R205453"/>
        </row>
        <row r="205454">
          <cell r="R205454"/>
        </row>
        <row r="205455">
          <cell r="R205455"/>
        </row>
        <row r="205456">
          <cell r="R205456"/>
        </row>
        <row r="205457">
          <cell r="R205457"/>
        </row>
        <row r="205458">
          <cell r="R205458"/>
        </row>
        <row r="205459">
          <cell r="R205459"/>
        </row>
        <row r="205460">
          <cell r="R205460"/>
        </row>
        <row r="205461">
          <cell r="R205461"/>
        </row>
        <row r="205462">
          <cell r="R205462"/>
        </row>
        <row r="205463">
          <cell r="R205463"/>
        </row>
        <row r="205464">
          <cell r="R205464"/>
        </row>
        <row r="205465">
          <cell r="R205465"/>
        </row>
        <row r="205466">
          <cell r="R205466"/>
        </row>
        <row r="205467">
          <cell r="R205467"/>
        </row>
        <row r="205468">
          <cell r="R205468"/>
        </row>
        <row r="205469">
          <cell r="R205469"/>
        </row>
        <row r="205470">
          <cell r="R205470"/>
        </row>
        <row r="205471">
          <cell r="R205471"/>
        </row>
        <row r="205472">
          <cell r="R205472"/>
        </row>
        <row r="205473">
          <cell r="R205473"/>
        </row>
        <row r="205474">
          <cell r="R205474"/>
        </row>
        <row r="205475">
          <cell r="R205475"/>
        </row>
        <row r="205476">
          <cell r="R205476"/>
        </row>
        <row r="205477">
          <cell r="R205477"/>
        </row>
        <row r="205478">
          <cell r="R205478"/>
        </row>
        <row r="205479">
          <cell r="R205479"/>
        </row>
        <row r="205480">
          <cell r="R205480"/>
        </row>
        <row r="205481">
          <cell r="R205481"/>
        </row>
        <row r="205482">
          <cell r="R205482"/>
        </row>
        <row r="205483">
          <cell r="R205483"/>
        </row>
        <row r="205484">
          <cell r="R205484"/>
        </row>
        <row r="205485">
          <cell r="R205485"/>
        </row>
        <row r="205486">
          <cell r="R205486"/>
        </row>
        <row r="205487">
          <cell r="R205487"/>
        </row>
        <row r="205488">
          <cell r="R205488"/>
        </row>
        <row r="205489">
          <cell r="R205489"/>
        </row>
        <row r="205490">
          <cell r="R205490"/>
        </row>
        <row r="205491">
          <cell r="R205491"/>
        </row>
        <row r="205492">
          <cell r="R205492"/>
        </row>
        <row r="205493">
          <cell r="R205493"/>
        </row>
        <row r="205494">
          <cell r="R205494"/>
        </row>
        <row r="205495">
          <cell r="R205495"/>
        </row>
        <row r="205496">
          <cell r="R205496"/>
        </row>
        <row r="205497">
          <cell r="R205497"/>
        </row>
        <row r="205498">
          <cell r="R205498"/>
        </row>
        <row r="205499">
          <cell r="R205499"/>
        </row>
        <row r="205500">
          <cell r="R205500"/>
        </row>
        <row r="205501">
          <cell r="R205501"/>
        </row>
        <row r="205502">
          <cell r="R205502"/>
        </row>
        <row r="205503">
          <cell r="R205503"/>
        </row>
        <row r="205504">
          <cell r="R205504"/>
        </row>
        <row r="205505">
          <cell r="R205505"/>
        </row>
        <row r="205506">
          <cell r="R205506"/>
        </row>
        <row r="205507">
          <cell r="R205507"/>
        </row>
        <row r="205508">
          <cell r="R205508"/>
        </row>
        <row r="205509">
          <cell r="R205509"/>
        </row>
        <row r="205510">
          <cell r="R205510"/>
        </row>
        <row r="205511">
          <cell r="R205511"/>
        </row>
        <row r="205512">
          <cell r="R205512"/>
        </row>
        <row r="205513">
          <cell r="R205513"/>
        </row>
        <row r="205514">
          <cell r="R205514"/>
        </row>
        <row r="205515">
          <cell r="R205515"/>
        </row>
        <row r="205516">
          <cell r="R205516"/>
        </row>
        <row r="205517">
          <cell r="R205517"/>
        </row>
        <row r="205518">
          <cell r="R205518"/>
        </row>
        <row r="205519">
          <cell r="R205519"/>
        </row>
        <row r="205520">
          <cell r="R205520"/>
        </row>
        <row r="205521">
          <cell r="R205521"/>
        </row>
        <row r="205522">
          <cell r="R205522"/>
        </row>
        <row r="205523">
          <cell r="R205523"/>
        </row>
        <row r="205524">
          <cell r="R205524"/>
        </row>
        <row r="205525">
          <cell r="R205525"/>
        </row>
        <row r="205526">
          <cell r="R205526"/>
        </row>
        <row r="205527">
          <cell r="R205527"/>
        </row>
        <row r="205528">
          <cell r="R205528"/>
        </row>
        <row r="205529">
          <cell r="R205529"/>
        </row>
        <row r="205530">
          <cell r="R205530"/>
        </row>
        <row r="205531">
          <cell r="R205531"/>
        </row>
        <row r="205532">
          <cell r="R205532"/>
        </row>
        <row r="205533">
          <cell r="R205533"/>
        </row>
        <row r="205534">
          <cell r="R205534"/>
        </row>
        <row r="205535">
          <cell r="R205535"/>
        </row>
        <row r="205536">
          <cell r="R205536"/>
        </row>
        <row r="205537">
          <cell r="R205537"/>
        </row>
        <row r="205538">
          <cell r="R205538"/>
        </row>
        <row r="205539">
          <cell r="R205539"/>
        </row>
        <row r="205540">
          <cell r="R205540"/>
        </row>
        <row r="205541">
          <cell r="R205541"/>
        </row>
        <row r="205542">
          <cell r="R205542"/>
        </row>
        <row r="205543">
          <cell r="R205543"/>
        </row>
        <row r="205544">
          <cell r="R205544"/>
        </row>
        <row r="205545">
          <cell r="R205545"/>
        </row>
        <row r="205546">
          <cell r="R205546"/>
        </row>
        <row r="205547">
          <cell r="R205547"/>
        </row>
        <row r="205548">
          <cell r="R205548"/>
        </row>
        <row r="205549">
          <cell r="R205549"/>
        </row>
        <row r="205550">
          <cell r="R205550"/>
        </row>
        <row r="205551">
          <cell r="R205551"/>
        </row>
        <row r="205552">
          <cell r="R205552"/>
        </row>
        <row r="205553">
          <cell r="R205553"/>
        </row>
        <row r="205554">
          <cell r="R205554"/>
        </row>
        <row r="205555">
          <cell r="R205555"/>
        </row>
        <row r="205556">
          <cell r="R205556"/>
        </row>
        <row r="205557">
          <cell r="R205557"/>
        </row>
        <row r="205558">
          <cell r="R205558"/>
        </row>
        <row r="205559">
          <cell r="R205559"/>
        </row>
        <row r="205560">
          <cell r="R205560"/>
        </row>
        <row r="205561">
          <cell r="R205561"/>
        </row>
        <row r="205562">
          <cell r="R205562"/>
        </row>
        <row r="205563">
          <cell r="R205563"/>
        </row>
        <row r="205564">
          <cell r="R205564"/>
        </row>
        <row r="205565">
          <cell r="R205565"/>
        </row>
        <row r="205566">
          <cell r="R205566"/>
        </row>
        <row r="205567">
          <cell r="R205567"/>
        </row>
        <row r="205568">
          <cell r="R205568"/>
        </row>
        <row r="205569">
          <cell r="R205569"/>
        </row>
        <row r="205570">
          <cell r="R205570"/>
        </row>
        <row r="205571">
          <cell r="R205571"/>
        </row>
        <row r="205572">
          <cell r="R205572"/>
        </row>
        <row r="205573">
          <cell r="R205573"/>
        </row>
        <row r="205574">
          <cell r="R205574"/>
        </row>
        <row r="205575">
          <cell r="R205575"/>
        </row>
        <row r="205576">
          <cell r="R205576"/>
        </row>
        <row r="205577">
          <cell r="R205577"/>
        </row>
        <row r="205578">
          <cell r="R205578"/>
        </row>
        <row r="205579">
          <cell r="R205579"/>
        </row>
        <row r="205580">
          <cell r="R205580"/>
        </row>
        <row r="205581">
          <cell r="R205581"/>
        </row>
        <row r="205582">
          <cell r="R205582"/>
        </row>
        <row r="205583">
          <cell r="R205583"/>
        </row>
        <row r="205584">
          <cell r="R205584"/>
        </row>
        <row r="205585">
          <cell r="R205585"/>
        </row>
        <row r="205586">
          <cell r="R205586"/>
        </row>
        <row r="205587">
          <cell r="R205587"/>
        </row>
        <row r="205588">
          <cell r="R205588"/>
        </row>
        <row r="205589">
          <cell r="R205589"/>
        </row>
        <row r="205590">
          <cell r="R205590"/>
        </row>
        <row r="205591">
          <cell r="R205591"/>
        </row>
        <row r="205592">
          <cell r="R205592"/>
        </row>
        <row r="205593">
          <cell r="R205593"/>
        </row>
        <row r="205594">
          <cell r="R205594"/>
        </row>
        <row r="205595">
          <cell r="R205595"/>
        </row>
        <row r="205596">
          <cell r="R205596"/>
        </row>
        <row r="205597">
          <cell r="R205597"/>
        </row>
        <row r="205598">
          <cell r="R205598"/>
        </row>
        <row r="205599">
          <cell r="R205599"/>
        </row>
        <row r="205600">
          <cell r="R205600"/>
        </row>
        <row r="205601">
          <cell r="R205601"/>
        </row>
        <row r="205602">
          <cell r="R205602"/>
        </row>
        <row r="205603">
          <cell r="R205603"/>
        </row>
        <row r="205604">
          <cell r="R205604"/>
        </row>
        <row r="205605">
          <cell r="R205605"/>
        </row>
        <row r="205606">
          <cell r="R205606"/>
        </row>
        <row r="205607">
          <cell r="R205607"/>
        </row>
        <row r="205608">
          <cell r="R205608"/>
        </row>
        <row r="205609">
          <cell r="R205609"/>
        </row>
        <row r="205610">
          <cell r="R205610"/>
        </row>
        <row r="205611">
          <cell r="R205611"/>
        </row>
        <row r="205612">
          <cell r="R205612"/>
        </row>
        <row r="205613">
          <cell r="R205613"/>
        </row>
        <row r="205614">
          <cell r="R205614"/>
        </row>
        <row r="205615">
          <cell r="R205615"/>
        </row>
        <row r="205616">
          <cell r="R205616"/>
        </row>
        <row r="205617">
          <cell r="R205617"/>
        </row>
        <row r="205618">
          <cell r="R205618"/>
        </row>
        <row r="205619">
          <cell r="R205619"/>
        </row>
        <row r="205620">
          <cell r="R205620"/>
        </row>
        <row r="205621">
          <cell r="R205621"/>
        </row>
        <row r="205622">
          <cell r="R205622"/>
        </row>
        <row r="205623">
          <cell r="R205623"/>
        </row>
        <row r="205624">
          <cell r="R205624"/>
        </row>
        <row r="205625">
          <cell r="R205625"/>
        </row>
        <row r="205626">
          <cell r="R205626"/>
        </row>
        <row r="205627">
          <cell r="R205627"/>
        </row>
        <row r="205628">
          <cell r="R205628"/>
        </row>
        <row r="205629">
          <cell r="R205629"/>
        </row>
        <row r="205630">
          <cell r="R205630"/>
        </row>
        <row r="205631">
          <cell r="R205631"/>
        </row>
        <row r="205632">
          <cell r="R205632"/>
        </row>
        <row r="205633">
          <cell r="R205633"/>
        </row>
        <row r="205634">
          <cell r="R205634"/>
        </row>
        <row r="205635">
          <cell r="R205635"/>
        </row>
        <row r="205636">
          <cell r="R205636"/>
        </row>
        <row r="205637">
          <cell r="R205637"/>
        </row>
        <row r="205638">
          <cell r="R205638"/>
        </row>
        <row r="205639">
          <cell r="R205639"/>
        </row>
        <row r="205640">
          <cell r="R205640"/>
        </row>
        <row r="205641">
          <cell r="R205641"/>
        </row>
        <row r="205642">
          <cell r="R205642"/>
        </row>
        <row r="205643">
          <cell r="R205643"/>
        </row>
        <row r="205644">
          <cell r="R205644"/>
        </row>
        <row r="205645">
          <cell r="R205645"/>
        </row>
        <row r="205646">
          <cell r="R205646"/>
        </row>
        <row r="205647">
          <cell r="R205647"/>
        </row>
        <row r="205648">
          <cell r="R205648"/>
        </row>
        <row r="205649">
          <cell r="R205649"/>
        </row>
        <row r="205650">
          <cell r="R205650"/>
        </row>
        <row r="205651">
          <cell r="R205651"/>
        </row>
        <row r="205652">
          <cell r="R205652"/>
        </row>
        <row r="205653">
          <cell r="R205653"/>
        </row>
        <row r="205654">
          <cell r="R205654"/>
        </row>
        <row r="205655">
          <cell r="R205655"/>
        </row>
        <row r="205656">
          <cell r="R205656"/>
        </row>
        <row r="205657">
          <cell r="R205657"/>
        </row>
        <row r="205658">
          <cell r="R205658"/>
        </row>
        <row r="205659">
          <cell r="R205659"/>
        </row>
        <row r="205660">
          <cell r="R205660"/>
        </row>
        <row r="205661">
          <cell r="R205661"/>
        </row>
        <row r="205662">
          <cell r="R205662"/>
        </row>
        <row r="205663">
          <cell r="R205663"/>
        </row>
        <row r="205664">
          <cell r="R205664"/>
        </row>
        <row r="205665">
          <cell r="R205665"/>
        </row>
        <row r="205666">
          <cell r="R205666"/>
        </row>
        <row r="205667">
          <cell r="R205667"/>
        </row>
        <row r="205668">
          <cell r="R205668"/>
        </row>
        <row r="205669">
          <cell r="R205669"/>
        </row>
        <row r="205670">
          <cell r="R205670"/>
        </row>
        <row r="205671">
          <cell r="R205671"/>
        </row>
        <row r="205672">
          <cell r="R205672"/>
        </row>
        <row r="205673">
          <cell r="R205673"/>
        </row>
        <row r="205674">
          <cell r="R205674"/>
        </row>
        <row r="205675">
          <cell r="R205675"/>
        </row>
        <row r="205676">
          <cell r="R205676"/>
        </row>
        <row r="205677">
          <cell r="R205677"/>
        </row>
        <row r="205678">
          <cell r="R205678"/>
        </row>
        <row r="205679">
          <cell r="R205679"/>
        </row>
        <row r="205680">
          <cell r="R205680"/>
        </row>
        <row r="205681">
          <cell r="R205681"/>
        </row>
        <row r="205682">
          <cell r="R205682"/>
        </row>
        <row r="205683">
          <cell r="R205683"/>
        </row>
        <row r="205684">
          <cell r="R205684"/>
        </row>
        <row r="205685">
          <cell r="R205685"/>
        </row>
        <row r="205686">
          <cell r="R205686"/>
        </row>
        <row r="205687">
          <cell r="R205687"/>
        </row>
        <row r="205688">
          <cell r="R205688"/>
        </row>
        <row r="205689">
          <cell r="R205689"/>
        </row>
        <row r="205690">
          <cell r="R205690"/>
        </row>
        <row r="205691">
          <cell r="R205691"/>
        </row>
        <row r="205692">
          <cell r="R205692"/>
        </row>
        <row r="205693">
          <cell r="R205693"/>
        </row>
        <row r="205694">
          <cell r="R205694"/>
        </row>
        <row r="205695">
          <cell r="R205695"/>
        </row>
        <row r="205696">
          <cell r="R205696"/>
        </row>
        <row r="205697">
          <cell r="R205697"/>
        </row>
        <row r="205698">
          <cell r="R205698"/>
        </row>
        <row r="205699">
          <cell r="R205699"/>
        </row>
        <row r="205700">
          <cell r="R205700"/>
        </row>
        <row r="205701">
          <cell r="R205701"/>
        </row>
        <row r="205702">
          <cell r="R205702"/>
        </row>
        <row r="205703">
          <cell r="R205703"/>
        </row>
        <row r="205704">
          <cell r="R205704"/>
        </row>
        <row r="205705">
          <cell r="R205705"/>
        </row>
        <row r="205706">
          <cell r="R205706"/>
        </row>
        <row r="205707">
          <cell r="R205707"/>
        </row>
        <row r="205708">
          <cell r="R205708"/>
        </row>
        <row r="205709">
          <cell r="R205709"/>
        </row>
        <row r="205710">
          <cell r="R205710"/>
        </row>
        <row r="205711">
          <cell r="R205711"/>
        </row>
        <row r="205712">
          <cell r="R205712"/>
        </row>
        <row r="205713">
          <cell r="R205713"/>
        </row>
        <row r="205714">
          <cell r="R205714"/>
        </row>
        <row r="205715">
          <cell r="R205715"/>
        </row>
        <row r="205716">
          <cell r="R205716"/>
        </row>
        <row r="205717">
          <cell r="R205717"/>
        </row>
        <row r="205718">
          <cell r="R205718"/>
        </row>
        <row r="205719">
          <cell r="R205719"/>
        </row>
        <row r="205720">
          <cell r="R205720"/>
        </row>
        <row r="205721">
          <cell r="R205721"/>
        </row>
        <row r="205722">
          <cell r="R205722"/>
        </row>
        <row r="205723">
          <cell r="R205723"/>
        </row>
        <row r="205724">
          <cell r="R205724"/>
        </row>
        <row r="205725">
          <cell r="R205725"/>
        </row>
        <row r="205726">
          <cell r="R205726"/>
        </row>
        <row r="205727">
          <cell r="R205727"/>
        </row>
        <row r="205728">
          <cell r="R205728"/>
        </row>
        <row r="205729">
          <cell r="R205729"/>
        </row>
        <row r="205730">
          <cell r="R205730"/>
        </row>
        <row r="205731">
          <cell r="R205731"/>
        </row>
        <row r="205732">
          <cell r="R205732"/>
        </row>
        <row r="205733">
          <cell r="R205733"/>
        </row>
        <row r="205734">
          <cell r="R205734"/>
        </row>
        <row r="205735">
          <cell r="R205735"/>
        </row>
        <row r="205736">
          <cell r="R205736"/>
        </row>
        <row r="205737">
          <cell r="R205737"/>
        </row>
        <row r="205738">
          <cell r="R205738"/>
        </row>
        <row r="205739">
          <cell r="R205739"/>
        </row>
        <row r="205740">
          <cell r="R205740"/>
        </row>
        <row r="205741">
          <cell r="R205741"/>
        </row>
        <row r="205742">
          <cell r="R205742"/>
        </row>
        <row r="205743">
          <cell r="R205743"/>
        </row>
        <row r="205744">
          <cell r="R205744"/>
        </row>
        <row r="205745">
          <cell r="R205745"/>
        </row>
        <row r="205746">
          <cell r="R205746"/>
        </row>
        <row r="205747">
          <cell r="R205747"/>
        </row>
        <row r="205748">
          <cell r="R205748"/>
        </row>
        <row r="205749">
          <cell r="R205749"/>
        </row>
        <row r="205750">
          <cell r="R205750"/>
        </row>
        <row r="205751">
          <cell r="R205751"/>
        </row>
        <row r="205752">
          <cell r="R205752"/>
        </row>
        <row r="205753">
          <cell r="R205753"/>
        </row>
        <row r="205754">
          <cell r="R205754"/>
        </row>
        <row r="205755">
          <cell r="R205755"/>
        </row>
        <row r="205756">
          <cell r="R205756"/>
        </row>
        <row r="205757">
          <cell r="R205757"/>
        </row>
        <row r="205758">
          <cell r="R205758"/>
        </row>
        <row r="205759">
          <cell r="R205759"/>
        </row>
        <row r="205760">
          <cell r="R205760"/>
        </row>
        <row r="205761">
          <cell r="R205761"/>
        </row>
        <row r="205762">
          <cell r="R205762"/>
        </row>
        <row r="205763">
          <cell r="R205763"/>
        </row>
        <row r="205764">
          <cell r="R205764"/>
        </row>
        <row r="205765">
          <cell r="R205765"/>
        </row>
        <row r="205766">
          <cell r="R205766"/>
        </row>
        <row r="205767">
          <cell r="R205767"/>
        </row>
        <row r="205768">
          <cell r="R205768"/>
        </row>
        <row r="205769">
          <cell r="R205769"/>
        </row>
        <row r="205770">
          <cell r="R205770"/>
        </row>
        <row r="205771">
          <cell r="R205771"/>
        </row>
        <row r="205772">
          <cell r="R205772"/>
        </row>
        <row r="205773">
          <cell r="R205773"/>
        </row>
        <row r="205774">
          <cell r="R205774"/>
        </row>
        <row r="205775">
          <cell r="R205775"/>
        </row>
        <row r="205776">
          <cell r="R205776"/>
        </row>
        <row r="205777">
          <cell r="R205777"/>
        </row>
        <row r="205778">
          <cell r="R205778"/>
        </row>
        <row r="205779">
          <cell r="R205779"/>
        </row>
        <row r="205780">
          <cell r="R205780"/>
        </row>
        <row r="205781">
          <cell r="R205781"/>
        </row>
        <row r="205782">
          <cell r="R205782"/>
        </row>
        <row r="205783">
          <cell r="R205783"/>
        </row>
        <row r="205784">
          <cell r="R205784"/>
        </row>
        <row r="205785">
          <cell r="R205785"/>
        </row>
        <row r="205786">
          <cell r="R205786"/>
        </row>
        <row r="205787">
          <cell r="R205787"/>
        </row>
        <row r="205788">
          <cell r="R205788"/>
        </row>
        <row r="205789">
          <cell r="R205789"/>
        </row>
        <row r="205790">
          <cell r="R205790"/>
        </row>
        <row r="205791">
          <cell r="R205791"/>
        </row>
        <row r="205792">
          <cell r="R205792"/>
        </row>
        <row r="205793">
          <cell r="R205793"/>
        </row>
        <row r="205794">
          <cell r="R205794"/>
        </row>
        <row r="205795">
          <cell r="R205795"/>
        </row>
        <row r="205796">
          <cell r="R205796"/>
        </row>
        <row r="205797">
          <cell r="R205797"/>
        </row>
        <row r="205798">
          <cell r="R205798"/>
        </row>
        <row r="205799">
          <cell r="R205799"/>
        </row>
        <row r="205800">
          <cell r="R205800"/>
        </row>
        <row r="205801">
          <cell r="R205801"/>
        </row>
        <row r="205802">
          <cell r="R205802"/>
        </row>
        <row r="205803">
          <cell r="R205803"/>
        </row>
        <row r="205804">
          <cell r="R205804"/>
        </row>
        <row r="205805">
          <cell r="R205805"/>
        </row>
        <row r="205806">
          <cell r="R205806"/>
        </row>
        <row r="205807">
          <cell r="R205807"/>
        </row>
        <row r="205808">
          <cell r="R205808"/>
        </row>
        <row r="205809">
          <cell r="R205809"/>
        </row>
        <row r="205810">
          <cell r="R205810"/>
        </row>
        <row r="205811">
          <cell r="R205811"/>
        </row>
        <row r="205812">
          <cell r="R205812"/>
        </row>
        <row r="205813">
          <cell r="R205813"/>
        </row>
        <row r="205814">
          <cell r="R205814"/>
        </row>
        <row r="205815">
          <cell r="R205815"/>
        </row>
        <row r="205816">
          <cell r="R205816"/>
        </row>
        <row r="205817">
          <cell r="R205817"/>
        </row>
        <row r="205818">
          <cell r="R205818"/>
        </row>
        <row r="205819">
          <cell r="R205819"/>
        </row>
        <row r="205820">
          <cell r="R205820"/>
        </row>
        <row r="205821">
          <cell r="R205821"/>
        </row>
        <row r="205822">
          <cell r="R205822"/>
        </row>
        <row r="205823">
          <cell r="R205823"/>
        </row>
        <row r="205824">
          <cell r="R205824"/>
        </row>
        <row r="205825">
          <cell r="R205825"/>
        </row>
        <row r="205826">
          <cell r="R205826"/>
        </row>
        <row r="205827">
          <cell r="R205827"/>
        </row>
        <row r="205828">
          <cell r="R205828"/>
        </row>
        <row r="205829">
          <cell r="R205829"/>
        </row>
        <row r="205830">
          <cell r="R205830"/>
        </row>
        <row r="205831">
          <cell r="R205831"/>
        </row>
        <row r="205832">
          <cell r="R205832"/>
        </row>
        <row r="205833">
          <cell r="R205833"/>
        </row>
        <row r="205834">
          <cell r="R205834"/>
        </row>
        <row r="205835">
          <cell r="R205835"/>
        </row>
        <row r="205836">
          <cell r="R205836"/>
        </row>
        <row r="205837">
          <cell r="R205837"/>
        </row>
        <row r="205838">
          <cell r="R205838"/>
        </row>
        <row r="205839">
          <cell r="R205839"/>
        </row>
        <row r="205840">
          <cell r="R205840"/>
        </row>
        <row r="205841">
          <cell r="R205841"/>
        </row>
        <row r="205842">
          <cell r="R205842"/>
        </row>
        <row r="205843">
          <cell r="R205843"/>
        </row>
        <row r="205844">
          <cell r="R205844"/>
        </row>
        <row r="205845">
          <cell r="R205845"/>
        </row>
        <row r="205846">
          <cell r="R205846"/>
        </row>
        <row r="205847">
          <cell r="R205847"/>
        </row>
        <row r="205848">
          <cell r="R205848"/>
        </row>
        <row r="205849">
          <cell r="R205849"/>
        </row>
        <row r="205850">
          <cell r="R205850"/>
        </row>
        <row r="205851">
          <cell r="R205851"/>
        </row>
        <row r="205852">
          <cell r="R205852"/>
        </row>
        <row r="205853">
          <cell r="R205853"/>
        </row>
        <row r="205854">
          <cell r="R205854"/>
        </row>
        <row r="205855">
          <cell r="R205855"/>
        </row>
        <row r="205856">
          <cell r="R205856"/>
        </row>
        <row r="205857">
          <cell r="R205857"/>
        </row>
        <row r="205858">
          <cell r="R205858"/>
        </row>
        <row r="205859">
          <cell r="R205859"/>
        </row>
        <row r="205860">
          <cell r="R205860"/>
        </row>
        <row r="205861">
          <cell r="R205861"/>
        </row>
        <row r="205862">
          <cell r="R205862"/>
        </row>
        <row r="205863">
          <cell r="R205863"/>
        </row>
        <row r="205864">
          <cell r="R205864"/>
        </row>
        <row r="205865">
          <cell r="R205865"/>
        </row>
        <row r="205866">
          <cell r="R205866"/>
        </row>
        <row r="205867">
          <cell r="R205867"/>
        </row>
        <row r="205868">
          <cell r="R205868"/>
        </row>
        <row r="205869">
          <cell r="R205869"/>
        </row>
        <row r="205870">
          <cell r="R205870"/>
        </row>
        <row r="205871">
          <cell r="R205871"/>
        </row>
        <row r="205872">
          <cell r="R205872"/>
        </row>
        <row r="205873">
          <cell r="R205873"/>
        </row>
        <row r="205874">
          <cell r="R205874"/>
        </row>
        <row r="205875">
          <cell r="R205875"/>
        </row>
        <row r="205876">
          <cell r="R205876"/>
        </row>
        <row r="205877">
          <cell r="R205877"/>
        </row>
        <row r="205878">
          <cell r="R205878"/>
        </row>
        <row r="205879">
          <cell r="R205879"/>
        </row>
        <row r="205880">
          <cell r="R205880"/>
        </row>
        <row r="205881">
          <cell r="R205881"/>
        </row>
        <row r="205882">
          <cell r="R205882"/>
        </row>
        <row r="205883">
          <cell r="R205883"/>
        </row>
        <row r="205884">
          <cell r="R205884"/>
        </row>
        <row r="205885">
          <cell r="R205885"/>
        </row>
        <row r="205886">
          <cell r="R205886"/>
        </row>
        <row r="205887">
          <cell r="R205887"/>
        </row>
        <row r="205888">
          <cell r="R205888"/>
        </row>
        <row r="205889">
          <cell r="R205889"/>
        </row>
        <row r="205890">
          <cell r="R205890"/>
        </row>
        <row r="205891">
          <cell r="R205891"/>
        </row>
        <row r="205892">
          <cell r="R205892"/>
        </row>
        <row r="205893">
          <cell r="R205893"/>
        </row>
        <row r="205894">
          <cell r="R205894"/>
        </row>
        <row r="205895">
          <cell r="R205895"/>
        </row>
        <row r="205896">
          <cell r="R205896"/>
        </row>
        <row r="205897">
          <cell r="R205897"/>
        </row>
        <row r="205898">
          <cell r="R205898"/>
        </row>
        <row r="205899">
          <cell r="R205899"/>
        </row>
        <row r="205900">
          <cell r="R205900"/>
        </row>
        <row r="205901">
          <cell r="R205901"/>
        </row>
        <row r="205902">
          <cell r="R205902"/>
        </row>
        <row r="205903">
          <cell r="R205903"/>
        </row>
        <row r="205904">
          <cell r="R205904"/>
        </row>
        <row r="205905">
          <cell r="R205905"/>
        </row>
        <row r="205906">
          <cell r="R205906"/>
        </row>
        <row r="205907">
          <cell r="R205907"/>
        </row>
        <row r="205908">
          <cell r="R205908"/>
        </row>
        <row r="205909">
          <cell r="R205909"/>
        </row>
        <row r="205910">
          <cell r="R205910"/>
        </row>
        <row r="205911">
          <cell r="R205911"/>
        </row>
        <row r="205912">
          <cell r="R205912"/>
        </row>
        <row r="205913">
          <cell r="R205913"/>
        </row>
        <row r="205914">
          <cell r="R205914"/>
        </row>
        <row r="205915">
          <cell r="R205915"/>
        </row>
        <row r="205916">
          <cell r="R205916"/>
        </row>
        <row r="205917">
          <cell r="R205917"/>
        </row>
        <row r="205918">
          <cell r="R205918"/>
        </row>
        <row r="205919">
          <cell r="R205919"/>
        </row>
        <row r="205920">
          <cell r="R205920"/>
        </row>
        <row r="205921">
          <cell r="R205921"/>
        </row>
        <row r="205922">
          <cell r="R205922"/>
        </row>
        <row r="205923">
          <cell r="R205923"/>
        </row>
        <row r="205924">
          <cell r="R205924"/>
        </row>
        <row r="205925">
          <cell r="R205925"/>
        </row>
        <row r="205926">
          <cell r="R205926"/>
        </row>
        <row r="205927">
          <cell r="R205927"/>
        </row>
        <row r="205928">
          <cell r="R205928"/>
        </row>
        <row r="205929">
          <cell r="R205929"/>
        </row>
        <row r="205930">
          <cell r="R205930"/>
        </row>
        <row r="205931">
          <cell r="R205931"/>
        </row>
        <row r="205932">
          <cell r="R205932"/>
        </row>
        <row r="205933">
          <cell r="R205933"/>
        </row>
        <row r="205934">
          <cell r="R205934"/>
        </row>
        <row r="205935">
          <cell r="R205935"/>
        </row>
        <row r="205936">
          <cell r="R205936"/>
        </row>
        <row r="205937">
          <cell r="R205937"/>
        </row>
        <row r="205938">
          <cell r="R205938"/>
        </row>
        <row r="205939">
          <cell r="R205939"/>
        </row>
        <row r="205940">
          <cell r="R205940"/>
        </row>
        <row r="205941">
          <cell r="R205941"/>
        </row>
        <row r="205942">
          <cell r="R205942"/>
        </row>
        <row r="205943">
          <cell r="R205943"/>
        </row>
        <row r="205944">
          <cell r="R205944"/>
        </row>
        <row r="205945">
          <cell r="R205945"/>
        </row>
        <row r="205946">
          <cell r="R205946"/>
        </row>
        <row r="205947">
          <cell r="R205947"/>
        </row>
        <row r="205948">
          <cell r="R205948"/>
        </row>
        <row r="205949">
          <cell r="R205949"/>
        </row>
        <row r="205950">
          <cell r="R205950"/>
        </row>
        <row r="205951">
          <cell r="R205951"/>
        </row>
        <row r="205952">
          <cell r="R205952"/>
        </row>
        <row r="205953">
          <cell r="R205953"/>
        </row>
        <row r="205954">
          <cell r="R205954"/>
        </row>
        <row r="205955">
          <cell r="R205955"/>
        </row>
        <row r="205956">
          <cell r="R205956"/>
        </row>
        <row r="205957">
          <cell r="R205957"/>
        </row>
        <row r="205958">
          <cell r="R205958"/>
        </row>
        <row r="205959">
          <cell r="R205959"/>
        </row>
        <row r="205960">
          <cell r="R205960"/>
        </row>
        <row r="205961">
          <cell r="R205961"/>
        </row>
        <row r="205962">
          <cell r="R205962"/>
        </row>
        <row r="205963">
          <cell r="R205963"/>
        </row>
        <row r="205964">
          <cell r="R205964"/>
        </row>
        <row r="205965">
          <cell r="R205965"/>
        </row>
        <row r="205966">
          <cell r="R205966"/>
        </row>
        <row r="205967">
          <cell r="R205967"/>
        </row>
        <row r="205968">
          <cell r="R205968"/>
        </row>
        <row r="205969">
          <cell r="R205969"/>
        </row>
        <row r="205970">
          <cell r="R205970"/>
        </row>
        <row r="205971">
          <cell r="R205971"/>
        </row>
        <row r="205972">
          <cell r="R205972"/>
        </row>
        <row r="205973">
          <cell r="R205973"/>
        </row>
        <row r="205974">
          <cell r="R205974"/>
        </row>
        <row r="205975">
          <cell r="R205975"/>
        </row>
        <row r="205976">
          <cell r="R205976"/>
        </row>
        <row r="205977">
          <cell r="R205977"/>
        </row>
        <row r="205978">
          <cell r="R205978"/>
        </row>
        <row r="205979">
          <cell r="R205979"/>
        </row>
        <row r="205980">
          <cell r="R205980"/>
        </row>
        <row r="205981">
          <cell r="R205981"/>
        </row>
        <row r="205982">
          <cell r="R205982"/>
        </row>
        <row r="205983">
          <cell r="R205983"/>
        </row>
        <row r="205984">
          <cell r="R205984"/>
        </row>
        <row r="205985">
          <cell r="R205985"/>
        </row>
        <row r="205986">
          <cell r="R205986"/>
        </row>
        <row r="205987">
          <cell r="R205987"/>
        </row>
        <row r="205988">
          <cell r="R205988"/>
        </row>
        <row r="205989">
          <cell r="R205989"/>
        </row>
        <row r="205990">
          <cell r="R205990"/>
        </row>
        <row r="205991">
          <cell r="R205991"/>
        </row>
        <row r="205992">
          <cell r="R205992"/>
        </row>
        <row r="205993">
          <cell r="R205993"/>
        </row>
        <row r="205994">
          <cell r="R205994"/>
        </row>
        <row r="205995">
          <cell r="R205995"/>
        </row>
        <row r="205996">
          <cell r="R205996"/>
        </row>
        <row r="205997">
          <cell r="R205997"/>
        </row>
        <row r="205998">
          <cell r="R205998"/>
        </row>
        <row r="205999">
          <cell r="R205999"/>
        </row>
        <row r="206000">
          <cell r="R206000"/>
        </row>
        <row r="206001">
          <cell r="R206001"/>
        </row>
        <row r="206002">
          <cell r="R206002"/>
        </row>
        <row r="206003">
          <cell r="R206003"/>
        </row>
        <row r="206004">
          <cell r="R206004"/>
        </row>
        <row r="206005">
          <cell r="R206005"/>
        </row>
        <row r="206006">
          <cell r="R206006"/>
        </row>
        <row r="206007">
          <cell r="R206007"/>
        </row>
        <row r="206008">
          <cell r="R206008"/>
        </row>
        <row r="206009">
          <cell r="R206009"/>
        </row>
        <row r="206010">
          <cell r="R206010"/>
        </row>
        <row r="206011">
          <cell r="R206011"/>
        </row>
        <row r="206012">
          <cell r="R206012"/>
        </row>
        <row r="206013">
          <cell r="R206013"/>
        </row>
        <row r="206014">
          <cell r="R206014"/>
        </row>
        <row r="206015">
          <cell r="R206015"/>
        </row>
        <row r="206016">
          <cell r="R206016"/>
        </row>
        <row r="206017">
          <cell r="R206017"/>
        </row>
        <row r="206018">
          <cell r="R206018"/>
        </row>
        <row r="206019">
          <cell r="R206019"/>
        </row>
        <row r="206020">
          <cell r="R206020"/>
        </row>
        <row r="206021">
          <cell r="R206021"/>
        </row>
        <row r="206022">
          <cell r="R206022"/>
        </row>
        <row r="206023">
          <cell r="R206023"/>
        </row>
        <row r="206024">
          <cell r="R206024"/>
        </row>
        <row r="206025">
          <cell r="R206025"/>
        </row>
        <row r="206026">
          <cell r="R206026"/>
        </row>
        <row r="206027">
          <cell r="R206027"/>
        </row>
        <row r="206028">
          <cell r="R206028"/>
        </row>
        <row r="206029">
          <cell r="R206029"/>
        </row>
        <row r="206030">
          <cell r="R206030"/>
        </row>
        <row r="206031">
          <cell r="R206031"/>
        </row>
        <row r="206032">
          <cell r="R206032"/>
        </row>
        <row r="206033">
          <cell r="R206033"/>
        </row>
        <row r="206034">
          <cell r="R206034"/>
        </row>
        <row r="206035">
          <cell r="R206035"/>
        </row>
        <row r="206036">
          <cell r="R206036"/>
        </row>
        <row r="206037">
          <cell r="R206037"/>
        </row>
        <row r="206038">
          <cell r="R206038"/>
        </row>
        <row r="206039">
          <cell r="R206039"/>
        </row>
        <row r="206040">
          <cell r="R206040"/>
        </row>
        <row r="206041">
          <cell r="R206041"/>
        </row>
        <row r="206042">
          <cell r="R206042"/>
        </row>
        <row r="206043">
          <cell r="R206043"/>
        </row>
        <row r="206044">
          <cell r="R206044"/>
        </row>
        <row r="206045">
          <cell r="R206045"/>
        </row>
        <row r="206046">
          <cell r="R206046"/>
        </row>
        <row r="206047">
          <cell r="R206047"/>
        </row>
        <row r="206048">
          <cell r="R206048"/>
        </row>
        <row r="206049">
          <cell r="R206049"/>
        </row>
        <row r="206050">
          <cell r="R206050"/>
        </row>
        <row r="206051">
          <cell r="R206051"/>
        </row>
        <row r="206052">
          <cell r="R206052"/>
        </row>
        <row r="206053">
          <cell r="R206053"/>
        </row>
        <row r="206054">
          <cell r="R206054"/>
        </row>
        <row r="206055">
          <cell r="R206055"/>
        </row>
        <row r="206056">
          <cell r="R206056"/>
        </row>
        <row r="206057">
          <cell r="R206057"/>
        </row>
        <row r="206058">
          <cell r="R206058"/>
        </row>
        <row r="206059">
          <cell r="R206059"/>
        </row>
        <row r="206060">
          <cell r="R206060"/>
        </row>
        <row r="206061">
          <cell r="R206061"/>
        </row>
        <row r="206062">
          <cell r="R206062"/>
        </row>
        <row r="206063">
          <cell r="R206063"/>
        </row>
        <row r="206064">
          <cell r="R206064"/>
        </row>
        <row r="206065">
          <cell r="R206065"/>
        </row>
        <row r="206066">
          <cell r="R206066"/>
        </row>
        <row r="206067">
          <cell r="R206067"/>
        </row>
        <row r="206068">
          <cell r="R206068"/>
        </row>
        <row r="206069">
          <cell r="R206069"/>
        </row>
        <row r="206070">
          <cell r="R206070"/>
        </row>
        <row r="206071">
          <cell r="R206071"/>
        </row>
        <row r="206072">
          <cell r="R206072"/>
        </row>
        <row r="206073">
          <cell r="R206073"/>
        </row>
        <row r="206074">
          <cell r="R206074"/>
        </row>
        <row r="206075">
          <cell r="R206075"/>
        </row>
        <row r="206076">
          <cell r="R206076"/>
        </row>
        <row r="206077">
          <cell r="R206077"/>
        </row>
        <row r="206078">
          <cell r="R206078"/>
        </row>
        <row r="206079">
          <cell r="R206079"/>
        </row>
        <row r="206080">
          <cell r="R206080"/>
        </row>
        <row r="206081">
          <cell r="R206081"/>
        </row>
        <row r="206082">
          <cell r="R206082"/>
        </row>
        <row r="206083">
          <cell r="R206083"/>
        </row>
        <row r="206084">
          <cell r="R206084"/>
        </row>
        <row r="206085">
          <cell r="R206085"/>
        </row>
        <row r="206086">
          <cell r="R206086"/>
        </row>
        <row r="206087">
          <cell r="R206087"/>
        </row>
        <row r="206088">
          <cell r="R206088"/>
        </row>
        <row r="206089">
          <cell r="R206089"/>
        </row>
        <row r="206090">
          <cell r="R206090"/>
        </row>
        <row r="206091">
          <cell r="R206091"/>
        </row>
        <row r="206092">
          <cell r="R206092"/>
        </row>
        <row r="206093">
          <cell r="R206093"/>
        </row>
        <row r="206094">
          <cell r="R206094"/>
        </row>
        <row r="206095">
          <cell r="R206095"/>
        </row>
        <row r="206096">
          <cell r="R206096"/>
        </row>
        <row r="206097">
          <cell r="R206097"/>
        </row>
        <row r="206098">
          <cell r="R206098"/>
        </row>
        <row r="206099">
          <cell r="R206099"/>
        </row>
        <row r="206100">
          <cell r="R206100"/>
        </row>
        <row r="206101">
          <cell r="R206101"/>
        </row>
        <row r="206102">
          <cell r="R206102"/>
        </row>
        <row r="206103">
          <cell r="R206103"/>
        </row>
        <row r="206104">
          <cell r="R206104"/>
        </row>
        <row r="206105">
          <cell r="R206105"/>
        </row>
        <row r="206106">
          <cell r="R206106"/>
        </row>
        <row r="206107">
          <cell r="R206107"/>
        </row>
        <row r="206108">
          <cell r="R206108"/>
        </row>
        <row r="206109">
          <cell r="R206109"/>
        </row>
        <row r="206110">
          <cell r="R206110"/>
        </row>
        <row r="206111">
          <cell r="R206111"/>
        </row>
        <row r="206112">
          <cell r="R206112"/>
        </row>
        <row r="206113">
          <cell r="R206113"/>
        </row>
        <row r="206114">
          <cell r="R206114"/>
        </row>
        <row r="206115">
          <cell r="R206115"/>
        </row>
        <row r="206116">
          <cell r="R206116"/>
        </row>
        <row r="206117">
          <cell r="R206117"/>
        </row>
        <row r="206118">
          <cell r="R206118"/>
        </row>
        <row r="206119">
          <cell r="R206119"/>
        </row>
        <row r="206120">
          <cell r="R206120"/>
        </row>
        <row r="206121">
          <cell r="R206121"/>
        </row>
        <row r="206122">
          <cell r="R206122"/>
        </row>
        <row r="206123">
          <cell r="R206123"/>
        </row>
        <row r="206124">
          <cell r="R206124"/>
        </row>
        <row r="206125">
          <cell r="R206125"/>
        </row>
        <row r="206126">
          <cell r="R206126"/>
        </row>
        <row r="206127">
          <cell r="R206127"/>
        </row>
        <row r="206128">
          <cell r="R206128"/>
        </row>
        <row r="206129">
          <cell r="R206129"/>
        </row>
        <row r="206130">
          <cell r="R206130"/>
        </row>
        <row r="206131">
          <cell r="R206131"/>
        </row>
        <row r="206132">
          <cell r="R206132"/>
        </row>
        <row r="206133">
          <cell r="R206133"/>
        </row>
        <row r="206134">
          <cell r="R206134"/>
        </row>
        <row r="206135">
          <cell r="R206135"/>
        </row>
        <row r="206136">
          <cell r="R206136"/>
        </row>
        <row r="206137">
          <cell r="R206137"/>
        </row>
        <row r="206138">
          <cell r="R206138"/>
        </row>
        <row r="206139">
          <cell r="R206139"/>
        </row>
        <row r="206140">
          <cell r="R206140"/>
        </row>
        <row r="206141">
          <cell r="R206141"/>
        </row>
        <row r="206142">
          <cell r="R206142"/>
        </row>
        <row r="206143">
          <cell r="R206143"/>
        </row>
        <row r="206144">
          <cell r="R206144"/>
        </row>
        <row r="206145">
          <cell r="R206145"/>
        </row>
        <row r="206146">
          <cell r="R206146"/>
        </row>
        <row r="206147">
          <cell r="R206147"/>
        </row>
        <row r="206148">
          <cell r="R206148"/>
        </row>
        <row r="206149">
          <cell r="R206149"/>
        </row>
        <row r="206150">
          <cell r="R206150"/>
        </row>
        <row r="206151">
          <cell r="R206151"/>
        </row>
        <row r="206152">
          <cell r="R206152"/>
        </row>
        <row r="206153">
          <cell r="R206153"/>
        </row>
        <row r="206154">
          <cell r="R206154"/>
        </row>
        <row r="206155">
          <cell r="R206155"/>
        </row>
        <row r="206156">
          <cell r="R206156"/>
        </row>
        <row r="206157">
          <cell r="R206157"/>
        </row>
        <row r="206158">
          <cell r="R206158"/>
        </row>
        <row r="206159">
          <cell r="R206159"/>
        </row>
        <row r="206160">
          <cell r="R206160"/>
        </row>
        <row r="206161">
          <cell r="R206161"/>
        </row>
        <row r="206162">
          <cell r="R206162"/>
        </row>
        <row r="206163">
          <cell r="R206163"/>
        </row>
        <row r="206164">
          <cell r="R206164"/>
        </row>
        <row r="206165">
          <cell r="R206165"/>
        </row>
        <row r="206166">
          <cell r="R206166"/>
        </row>
        <row r="206167">
          <cell r="R206167"/>
        </row>
        <row r="206168">
          <cell r="R206168"/>
        </row>
        <row r="206169">
          <cell r="R206169"/>
        </row>
        <row r="206170">
          <cell r="R206170"/>
        </row>
        <row r="206171">
          <cell r="R206171"/>
        </row>
        <row r="206172">
          <cell r="R206172"/>
        </row>
        <row r="206173">
          <cell r="R206173"/>
        </row>
        <row r="206174">
          <cell r="R206174"/>
        </row>
        <row r="206175">
          <cell r="R206175"/>
        </row>
        <row r="206176">
          <cell r="R206176"/>
        </row>
        <row r="206177">
          <cell r="R206177"/>
        </row>
        <row r="206178">
          <cell r="R206178"/>
        </row>
        <row r="206179">
          <cell r="R206179"/>
        </row>
        <row r="206180">
          <cell r="R206180"/>
        </row>
        <row r="206181">
          <cell r="R206181"/>
        </row>
        <row r="206182">
          <cell r="R206182"/>
        </row>
        <row r="206183">
          <cell r="R206183"/>
        </row>
        <row r="206184">
          <cell r="R206184"/>
        </row>
        <row r="206185">
          <cell r="R206185"/>
        </row>
        <row r="206186">
          <cell r="R206186"/>
        </row>
        <row r="206187">
          <cell r="R206187"/>
        </row>
        <row r="206188">
          <cell r="R206188"/>
        </row>
        <row r="206189">
          <cell r="R206189"/>
        </row>
        <row r="206190">
          <cell r="R206190"/>
        </row>
        <row r="206191">
          <cell r="R206191"/>
        </row>
        <row r="206192">
          <cell r="R206192"/>
        </row>
        <row r="206193">
          <cell r="R206193"/>
        </row>
        <row r="206194">
          <cell r="R206194"/>
        </row>
        <row r="206195">
          <cell r="R206195"/>
        </row>
        <row r="206196">
          <cell r="R206196"/>
        </row>
        <row r="206197">
          <cell r="R206197"/>
        </row>
        <row r="206198">
          <cell r="R206198"/>
        </row>
        <row r="206199">
          <cell r="R206199"/>
        </row>
        <row r="206200">
          <cell r="R206200"/>
        </row>
        <row r="206201">
          <cell r="R206201"/>
        </row>
        <row r="206202">
          <cell r="R206202"/>
        </row>
        <row r="206203">
          <cell r="R206203"/>
        </row>
        <row r="206204">
          <cell r="R206204"/>
        </row>
        <row r="206205">
          <cell r="R206205"/>
        </row>
        <row r="206206">
          <cell r="R206206"/>
        </row>
        <row r="206207">
          <cell r="R206207"/>
        </row>
        <row r="206208">
          <cell r="R206208"/>
        </row>
        <row r="206209">
          <cell r="R206209"/>
        </row>
        <row r="206210">
          <cell r="R206210"/>
        </row>
        <row r="206211">
          <cell r="R206211"/>
        </row>
        <row r="206212">
          <cell r="R206212"/>
        </row>
        <row r="206213">
          <cell r="R206213"/>
        </row>
        <row r="206214">
          <cell r="R206214"/>
        </row>
        <row r="206215">
          <cell r="R206215"/>
        </row>
        <row r="206216">
          <cell r="R206216"/>
        </row>
        <row r="206217">
          <cell r="R206217"/>
        </row>
        <row r="206218">
          <cell r="R206218"/>
        </row>
        <row r="206219">
          <cell r="R206219"/>
        </row>
        <row r="206220">
          <cell r="R206220"/>
        </row>
        <row r="206221">
          <cell r="R206221"/>
        </row>
        <row r="206222">
          <cell r="R206222"/>
        </row>
        <row r="206223">
          <cell r="R206223"/>
        </row>
        <row r="206224">
          <cell r="R206224"/>
        </row>
        <row r="206225">
          <cell r="R206225"/>
        </row>
        <row r="206226">
          <cell r="R206226"/>
        </row>
        <row r="206227">
          <cell r="R206227"/>
        </row>
        <row r="206228">
          <cell r="R206228"/>
        </row>
        <row r="206229">
          <cell r="R206229"/>
        </row>
        <row r="206230">
          <cell r="R206230"/>
        </row>
        <row r="206231">
          <cell r="R206231"/>
        </row>
        <row r="206232">
          <cell r="R206232"/>
        </row>
        <row r="206233">
          <cell r="R206233"/>
        </row>
        <row r="206234">
          <cell r="R206234"/>
        </row>
        <row r="206235">
          <cell r="R206235"/>
        </row>
        <row r="206236">
          <cell r="R206236"/>
        </row>
        <row r="206237">
          <cell r="R206237"/>
        </row>
        <row r="206238">
          <cell r="R206238"/>
        </row>
        <row r="206239">
          <cell r="R206239"/>
        </row>
        <row r="206240">
          <cell r="R206240"/>
        </row>
        <row r="206241">
          <cell r="R206241"/>
        </row>
        <row r="206242">
          <cell r="R206242"/>
        </row>
        <row r="206243">
          <cell r="R206243"/>
        </row>
        <row r="206244">
          <cell r="R206244"/>
        </row>
        <row r="206245">
          <cell r="R206245"/>
        </row>
        <row r="206246">
          <cell r="R206246"/>
        </row>
        <row r="206247">
          <cell r="R206247"/>
        </row>
        <row r="206248">
          <cell r="R206248"/>
        </row>
        <row r="206249">
          <cell r="R206249"/>
        </row>
        <row r="206250">
          <cell r="R206250"/>
        </row>
        <row r="206251">
          <cell r="R206251"/>
        </row>
        <row r="206252">
          <cell r="R206252"/>
        </row>
        <row r="206253">
          <cell r="R206253"/>
        </row>
        <row r="206254">
          <cell r="R206254"/>
        </row>
        <row r="206255">
          <cell r="R206255"/>
        </row>
        <row r="206256">
          <cell r="R206256"/>
        </row>
        <row r="206257">
          <cell r="R206257"/>
        </row>
        <row r="206258">
          <cell r="R206258"/>
        </row>
        <row r="206259">
          <cell r="R206259"/>
        </row>
        <row r="206260">
          <cell r="R206260"/>
        </row>
        <row r="206261">
          <cell r="R206261"/>
        </row>
        <row r="206262">
          <cell r="R206262"/>
        </row>
        <row r="206263">
          <cell r="R206263"/>
        </row>
        <row r="206264">
          <cell r="R206264"/>
        </row>
        <row r="206265">
          <cell r="R206265"/>
        </row>
        <row r="206266">
          <cell r="R206266"/>
        </row>
        <row r="206267">
          <cell r="R206267"/>
        </row>
        <row r="206268">
          <cell r="R206268"/>
        </row>
        <row r="206269">
          <cell r="R206269"/>
        </row>
        <row r="206270">
          <cell r="R206270"/>
        </row>
        <row r="206271">
          <cell r="R206271"/>
        </row>
        <row r="206272">
          <cell r="R206272"/>
        </row>
        <row r="206273">
          <cell r="R206273"/>
        </row>
        <row r="206274">
          <cell r="R206274"/>
        </row>
        <row r="206275">
          <cell r="R206275"/>
        </row>
        <row r="206276">
          <cell r="R206276"/>
        </row>
        <row r="206277">
          <cell r="R206277"/>
        </row>
        <row r="206278">
          <cell r="R206278"/>
        </row>
        <row r="206279">
          <cell r="R206279"/>
        </row>
        <row r="206280">
          <cell r="R206280"/>
        </row>
        <row r="206281">
          <cell r="R206281"/>
        </row>
        <row r="206282">
          <cell r="R206282"/>
        </row>
        <row r="206283">
          <cell r="R206283"/>
        </row>
        <row r="206284">
          <cell r="R206284"/>
        </row>
        <row r="206285">
          <cell r="R206285"/>
        </row>
        <row r="206286">
          <cell r="R206286"/>
        </row>
        <row r="206287">
          <cell r="R206287"/>
        </row>
        <row r="206288">
          <cell r="R206288"/>
        </row>
        <row r="206289">
          <cell r="R206289"/>
        </row>
        <row r="206290">
          <cell r="R206290"/>
        </row>
        <row r="206291">
          <cell r="R206291"/>
        </row>
        <row r="206292">
          <cell r="R206292"/>
        </row>
        <row r="206293">
          <cell r="R206293"/>
        </row>
        <row r="206294">
          <cell r="R206294"/>
        </row>
        <row r="206295">
          <cell r="R206295"/>
        </row>
        <row r="206296">
          <cell r="R206296"/>
        </row>
        <row r="206297">
          <cell r="R206297"/>
        </row>
        <row r="206298">
          <cell r="R206298"/>
        </row>
        <row r="206299">
          <cell r="R206299"/>
        </row>
        <row r="206300">
          <cell r="R206300"/>
        </row>
        <row r="206301">
          <cell r="R206301"/>
        </row>
        <row r="206302">
          <cell r="R206302"/>
        </row>
        <row r="206303">
          <cell r="R206303"/>
        </row>
        <row r="206304">
          <cell r="R206304"/>
        </row>
        <row r="206305">
          <cell r="R206305"/>
        </row>
        <row r="206306">
          <cell r="R206306"/>
        </row>
        <row r="206307">
          <cell r="R206307"/>
        </row>
        <row r="206308">
          <cell r="R206308"/>
        </row>
        <row r="206309">
          <cell r="R206309"/>
        </row>
        <row r="206310">
          <cell r="R206310"/>
        </row>
        <row r="206311">
          <cell r="R206311"/>
        </row>
        <row r="206312">
          <cell r="R206312"/>
        </row>
        <row r="206313">
          <cell r="R206313"/>
        </row>
        <row r="206314">
          <cell r="R206314"/>
        </row>
        <row r="206315">
          <cell r="R206315"/>
        </row>
        <row r="206316">
          <cell r="R206316"/>
        </row>
        <row r="206317">
          <cell r="R206317"/>
        </row>
        <row r="206318">
          <cell r="R206318"/>
        </row>
        <row r="206319">
          <cell r="R206319"/>
        </row>
        <row r="206320">
          <cell r="R206320"/>
        </row>
        <row r="206321">
          <cell r="R206321"/>
        </row>
        <row r="206322">
          <cell r="R206322"/>
        </row>
        <row r="206323">
          <cell r="R206323"/>
        </row>
        <row r="206324">
          <cell r="R206324"/>
        </row>
        <row r="206325">
          <cell r="R206325"/>
        </row>
        <row r="206326">
          <cell r="R206326"/>
        </row>
        <row r="206327">
          <cell r="R206327"/>
        </row>
        <row r="206328">
          <cell r="R206328"/>
        </row>
        <row r="206329">
          <cell r="R206329"/>
        </row>
        <row r="206330">
          <cell r="R206330"/>
        </row>
        <row r="206331">
          <cell r="R206331"/>
        </row>
        <row r="206332">
          <cell r="R206332"/>
        </row>
        <row r="206333">
          <cell r="R206333"/>
        </row>
        <row r="206334">
          <cell r="R206334"/>
        </row>
        <row r="206335">
          <cell r="R206335"/>
        </row>
        <row r="206336">
          <cell r="R206336"/>
        </row>
        <row r="206337">
          <cell r="R206337"/>
        </row>
        <row r="206338">
          <cell r="R206338"/>
        </row>
        <row r="206339">
          <cell r="R206339"/>
        </row>
        <row r="206340">
          <cell r="R206340"/>
        </row>
        <row r="206341">
          <cell r="R206341"/>
        </row>
        <row r="206342">
          <cell r="R206342"/>
        </row>
        <row r="206343">
          <cell r="R206343"/>
        </row>
        <row r="206344">
          <cell r="R206344"/>
        </row>
        <row r="206345">
          <cell r="R206345"/>
        </row>
        <row r="206346">
          <cell r="R206346"/>
        </row>
        <row r="206347">
          <cell r="R206347"/>
        </row>
        <row r="206348">
          <cell r="R206348"/>
        </row>
        <row r="206349">
          <cell r="R206349"/>
        </row>
        <row r="206350">
          <cell r="R206350"/>
        </row>
        <row r="206351">
          <cell r="R206351"/>
        </row>
        <row r="206352">
          <cell r="R206352"/>
        </row>
        <row r="206353">
          <cell r="R206353"/>
        </row>
        <row r="206354">
          <cell r="R206354"/>
        </row>
        <row r="206355">
          <cell r="R206355"/>
        </row>
        <row r="206356">
          <cell r="R206356"/>
        </row>
        <row r="206357">
          <cell r="R206357"/>
        </row>
        <row r="206358">
          <cell r="R206358"/>
        </row>
        <row r="206359">
          <cell r="R206359"/>
        </row>
        <row r="206360">
          <cell r="R206360"/>
        </row>
        <row r="206361">
          <cell r="R206361"/>
        </row>
        <row r="206362">
          <cell r="R206362"/>
        </row>
        <row r="206363">
          <cell r="R206363"/>
        </row>
        <row r="206364">
          <cell r="R206364"/>
        </row>
        <row r="206365">
          <cell r="R206365"/>
        </row>
        <row r="206366">
          <cell r="R206366"/>
        </row>
        <row r="206367">
          <cell r="R206367"/>
        </row>
        <row r="206368">
          <cell r="R206368"/>
        </row>
        <row r="206369">
          <cell r="R206369"/>
        </row>
        <row r="206370">
          <cell r="R206370"/>
        </row>
        <row r="206371">
          <cell r="R206371"/>
        </row>
        <row r="206372">
          <cell r="R206372"/>
        </row>
        <row r="206373">
          <cell r="R206373"/>
        </row>
        <row r="206374">
          <cell r="R206374"/>
        </row>
        <row r="206375">
          <cell r="R206375"/>
        </row>
        <row r="206376">
          <cell r="R206376"/>
        </row>
        <row r="206377">
          <cell r="R206377"/>
        </row>
        <row r="206378">
          <cell r="R206378"/>
        </row>
        <row r="206379">
          <cell r="R206379"/>
        </row>
        <row r="206380">
          <cell r="R206380"/>
        </row>
        <row r="206381">
          <cell r="R206381"/>
        </row>
        <row r="206382">
          <cell r="R206382"/>
        </row>
        <row r="206383">
          <cell r="R206383"/>
        </row>
        <row r="206384">
          <cell r="R206384"/>
        </row>
        <row r="206385">
          <cell r="R206385"/>
        </row>
        <row r="206386">
          <cell r="R206386"/>
        </row>
        <row r="206387">
          <cell r="R206387"/>
        </row>
        <row r="206388">
          <cell r="R206388"/>
        </row>
        <row r="206389">
          <cell r="R206389"/>
        </row>
        <row r="206390">
          <cell r="R206390"/>
        </row>
        <row r="206391">
          <cell r="R206391"/>
        </row>
        <row r="206392">
          <cell r="R206392"/>
        </row>
        <row r="206393">
          <cell r="R206393"/>
        </row>
        <row r="206394">
          <cell r="R206394"/>
        </row>
        <row r="206395">
          <cell r="R206395"/>
        </row>
        <row r="206396">
          <cell r="R206396"/>
        </row>
        <row r="206397">
          <cell r="R206397"/>
        </row>
        <row r="206398">
          <cell r="R206398"/>
        </row>
        <row r="206399">
          <cell r="R206399"/>
        </row>
        <row r="206400">
          <cell r="R206400"/>
        </row>
        <row r="206401">
          <cell r="R206401"/>
        </row>
        <row r="206402">
          <cell r="R206402"/>
        </row>
        <row r="206403">
          <cell r="R206403"/>
        </row>
        <row r="206404">
          <cell r="R206404"/>
        </row>
        <row r="206405">
          <cell r="R206405"/>
        </row>
        <row r="206406">
          <cell r="R206406"/>
        </row>
        <row r="206407">
          <cell r="R206407"/>
        </row>
        <row r="206408">
          <cell r="R206408"/>
        </row>
        <row r="206409">
          <cell r="R206409"/>
        </row>
        <row r="206410">
          <cell r="R206410"/>
        </row>
        <row r="206411">
          <cell r="R206411"/>
        </row>
        <row r="206412">
          <cell r="R206412"/>
        </row>
        <row r="206413">
          <cell r="R206413"/>
        </row>
        <row r="206414">
          <cell r="R206414"/>
        </row>
        <row r="206415">
          <cell r="R206415"/>
        </row>
        <row r="206416">
          <cell r="R206416"/>
        </row>
        <row r="206417">
          <cell r="R206417"/>
        </row>
        <row r="206418">
          <cell r="R206418"/>
        </row>
        <row r="206419">
          <cell r="R206419"/>
        </row>
        <row r="206420">
          <cell r="R206420"/>
        </row>
        <row r="206421">
          <cell r="R206421"/>
        </row>
        <row r="206422">
          <cell r="R206422"/>
        </row>
        <row r="206423">
          <cell r="R206423"/>
        </row>
        <row r="206424">
          <cell r="R206424"/>
        </row>
        <row r="206425">
          <cell r="R206425"/>
        </row>
        <row r="206426">
          <cell r="R206426"/>
        </row>
        <row r="206427">
          <cell r="R206427"/>
        </row>
        <row r="206428">
          <cell r="R206428"/>
        </row>
        <row r="206429">
          <cell r="R206429"/>
        </row>
        <row r="206430">
          <cell r="R206430"/>
        </row>
        <row r="206431">
          <cell r="R206431"/>
        </row>
        <row r="206432">
          <cell r="R206432"/>
        </row>
        <row r="206433">
          <cell r="R206433"/>
        </row>
        <row r="206434">
          <cell r="R206434"/>
        </row>
        <row r="206435">
          <cell r="R206435"/>
        </row>
        <row r="206436">
          <cell r="R206436"/>
        </row>
        <row r="206437">
          <cell r="R206437"/>
        </row>
        <row r="206438">
          <cell r="R206438"/>
        </row>
        <row r="206439">
          <cell r="R206439"/>
        </row>
        <row r="206440">
          <cell r="R206440"/>
        </row>
        <row r="206441">
          <cell r="R206441"/>
        </row>
        <row r="206442">
          <cell r="R206442"/>
        </row>
        <row r="206443">
          <cell r="R206443"/>
        </row>
        <row r="206444">
          <cell r="R206444"/>
        </row>
        <row r="206445">
          <cell r="R206445"/>
        </row>
        <row r="206446">
          <cell r="R206446"/>
        </row>
        <row r="206447">
          <cell r="R206447"/>
        </row>
        <row r="206448">
          <cell r="R206448"/>
        </row>
        <row r="206449">
          <cell r="R206449"/>
        </row>
        <row r="206450">
          <cell r="R206450"/>
        </row>
        <row r="206451">
          <cell r="R206451"/>
        </row>
        <row r="206452">
          <cell r="R206452"/>
        </row>
        <row r="206453">
          <cell r="R206453"/>
        </row>
        <row r="206454">
          <cell r="R206454"/>
        </row>
        <row r="206455">
          <cell r="R206455"/>
        </row>
        <row r="206456">
          <cell r="R206456"/>
        </row>
        <row r="206457">
          <cell r="R206457"/>
        </row>
        <row r="206458">
          <cell r="R206458"/>
        </row>
        <row r="206459">
          <cell r="R206459"/>
        </row>
        <row r="206460">
          <cell r="R206460"/>
        </row>
        <row r="206461">
          <cell r="R206461"/>
        </row>
        <row r="206462">
          <cell r="R206462"/>
        </row>
        <row r="206463">
          <cell r="R206463"/>
        </row>
        <row r="206464">
          <cell r="R206464"/>
        </row>
        <row r="206465">
          <cell r="R206465"/>
        </row>
        <row r="206466">
          <cell r="R206466"/>
        </row>
        <row r="206467">
          <cell r="R206467"/>
        </row>
        <row r="206468">
          <cell r="R206468"/>
        </row>
        <row r="206469">
          <cell r="R206469"/>
        </row>
        <row r="206470">
          <cell r="R206470"/>
        </row>
        <row r="206471">
          <cell r="R206471"/>
        </row>
        <row r="206472">
          <cell r="R206472"/>
        </row>
        <row r="206473">
          <cell r="R206473"/>
        </row>
        <row r="206474">
          <cell r="R206474"/>
        </row>
        <row r="206475">
          <cell r="R206475"/>
        </row>
        <row r="206476">
          <cell r="R206476"/>
        </row>
        <row r="206477">
          <cell r="R206477"/>
        </row>
        <row r="206478">
          <cell r="R206478"/>
        </row>
        <row r="206479">
          <cell r="R206479"/>
        </row>
        <row r="206480">
          <cell r="R206480"/>
        </row>
        <row r="206481">
          <cell r="R206481"/>
        </row>
        <row r="206482">
          <cell r="R206482"/>
        </row>
        <row r="206483">
          <cell r="R206483"/>
        </row>
        <row r="206484">
          <cell r="R206484"/>
        </row>
        <row r="206485">
          <cell r="R206485"/>
        </row>
        <row r="206486">
          <cell r="R206486"/>
        </row>
        <row r="206487">
          <cell r="R206487"/>
        </row>
        <row r="206488">
          <cell r="R206488"/>
        </row>
        <row r="206489">
          <cell r="R206489"/>
        </row>
        <row r="206490">
          <cell r="R206490"/>
        </row>
        <row r="206491">
          <cell r="R206491"/>
        </row>
        <row r="206492">
          <cell r="R206492"/>
        </row>
        <row r="206493">
          <cell r="R206493"/>
        </row>
        <row r="206494">
          <cell r="R206494"/>
        </row>
        <row r="206495">
          <cell r="R206495"/>
        </row>
        <row r="206496">
          <cell r="R206496"/>
        </row>
        <row r="206497">
          <cell r="R206497"/>
        </row>
        <row r="206498">
          <cell r="R206498"/>
        </row>
        <row r="206499">
          <cell r="R206499"/>
        </row>
        <row r="206500">
          <cell r="R206500"/>
        </row>
        <row r="206501">
          <cell r="R206501"/>
        </row>
        <row r="206502">
          <cell r="R206502"/>
        </row>
        <row r="206503">
          <cell r="R206503"/>
        </row>
        <row r="206504">
          <cell r="R206504"/>
        </row>
        <row r="206505">
          <cell r="R206505"/>
        </row>
        <row r="206506">
          <cell r="R206506"/>
        </row>
        <row r="206507">
          <cell r="R206507"/>
        </row>
        <row r="206508">
          <cell r="R206508"/>
        </row>
        <row r="206509">
          <cell r="R206509"/>
        </row>
        <row r="206510">
          <cell r="R206510"/>
        </row>
        <row r="206511">
          <cell r="R206511"/>
        </row>
        <row r="206512">
          <cell r="R206512"/>
        </row>
        <row r="206513">
          <cell r="R206513"/>
        </row>
        <row r="206514">
          <cell r="R206514"/>
        </row>
        <row r="206515">
          <cell r="R206515"/>
        </row>
        <row r="206516">
          <cell r="R206516"/>
        </row>
        <row r="206517">
          <cell r="R206517"/>
        </row>
        <row r="206518">
          <cell r="R206518"/>
        </row>
        <row r="206519">
          <cell r="R206519"/>
        </row>
        <row r="206520">
          <cell r="R206520"/>
        </row>
        <row r="206521">
          <cell r="R206521"/>
        </row>
        <row r="206522">
          <cell r="R206522"/>
        </row>
        <row r="206523">
          <cell r="R206523"/>
        </row>
        <row r="206524">
          <cell r="R206524"/>
        </row>
        <row r="206525">
          <cell r="R206525"/>
        </row>
        <row r="206526">
          <cell r="R206526"/>
        </row>
        <row r="206527">
          <cell r="R206527"/>
        </row>
        <row r="206528">
          <cell r="R206528"/>
        </row>
        <row r="206529">
          <cell r="R206529"/>
        </row>
        <row r="206530">
          <cell r="R206530"/>
        </row>
        <row r="206531">
          <cell r="R206531"/>
        </row>
        <row r="206532">
          <cell r="R206532"/>
        </row>
        <row r="206533">
          <cell r="R206533"/>
        </row>
        <row r="206534">
          <cell r="R206534"/>
        </row>
        <row r="206535">
          <cell r="R206535"/>
        </row>
        <row r="206536">
          <cell r="R206536"/>
        </row>
        <row r="206537">
          <cell r="R206537"/>
        </row>
        <row r="206538">
          <cell r="R206538"/>
        </row>
        <row r="206539">
          <cell r="R206539"/>
        </row>
        <row r="206540">
          <cell r="R206540"/>
        </row>
        <row r="206541">
          <cell r="R206541"/>
        </row>
        <row r="206542">
          <cell r="R206542"/>
        </row>
        <row r="206543">
          <cell r="R206543"/>
        </row>
        <row r="206544">
          <cell r="R206544"/>
        </row>
        <row r="206545">
          <cell r="R206545"/>
        </row>
        <row r="206546">
          <cell r="R206546"/>
        </row>
        <row r="206547">
          <cell r="R206547"/>
        </row>
        <row r="206548">
          <cell r="R206548"/>
        </row>
        <row r="206549">
          <cell r="R206549"/>
        </row>
        <row r="206550">
          <cell r="R206550"/>
        </row>
        <row r="206551">
          <cell r="R206551"/>
        </row>
        <row r="206552">
          <cell r="R206552"/>
        </row>
        <row r="206553">
          <cell r="R206553"/>
        </row>
        <row r="206554">
          <cell r="R206554"/>
        </row>
        <row r="206555">
          <cell r="R206555"/>
        </row>
        <row r="206556">
          <cell r="R206556"/>
        </row>
        <row r="206557">
          <cell r="R206557"/>
        </row>
        <row r="206558">
          <cell r="R206558"/>
        </row>
        <row r="206559">
          <cell r="R206559"/>
        </row>
        <row r="206560">
          <cell r="R206560"/>
        </row>
        <row r="206561">
          <cell r="R206561"/>
        </row>
        <row r="206562">
          <cell r="R206562"/>
        </row>
        <row r="206563">
          <cell r="R206563"/>
        </row>
        <row r="206564">
          <cell r="R206564"/>
        </row>
        <row r="206565">
          <cell r="R206565"/>
        </row>
        <row r="206566">
          <cell r="R206566"/>
        </row>
        <row r="206567">
          <cell r="R206567"/>
        </row>
        <row r="206568">
          <cell r="R206568"/>
        </row>
        <row r="206569">
          <cell r="R206569"/>
        </row>
        <row r="206570">
          <cell r="R206570"/>
        </row>
        <row r="206571">
          <cell r="R206571"/>
        </row>
        <row r="206572">
          <cell r="R206572"/>
        </row>
        <row r="206573">
          <cell r="R206573"/>
        </row>
        <row r="206574">
          <cell r="R206574"/>
        </row>
        <row r="206575">
          <cell r="R206575"/>
        </row>
        <row r="206576">
          <cell r="R206576"/>
        </row>
        <row r="206577">
          <cell r="R206577"/>
        </row>
        <row r="206578">
          <cell r="R206578"/>
        </row>
        <row r="206579">
          <cell r="R206579"/>
        </row>
        <row r="206580">
          <cell r="R206580"/>
        </row>
        <row r="206581">
          <cell r="R206581"/>
        </row>
        <row r="206582">
          <cell r="R206582"/>
        </row>
        <row r="206583">
          <cell r="R206583"/>
        </row>
        <row r="206584">
          <cell r="R206584"/>
        </row>
        <row r="206585">
          <cell r="R206585"/>
        </row>
        <row r="206586">
          <cell r="R206586"/>
        </row>
        <row r="206587">
          <cell r="R206587"/>
        </row>
        <row r="206588">
          <cell r="R206588"/>
        </row>
        <row r="206589">
          <cell r="R206589"/>
        </row>
        <row r="206590">
          <cell r="R206590"/>
        </row>
        <row r="206591">
          <cell r="R206591"/>
        </row>
        <row r="206592">
          <cell r="R206592"/>
        </row>
        <row r="206593">
          <cell r="R206593"/>
        </row>
        <row r="206594">
          <cell r="R206594"/>
        </row>
        <row r="206595">
          <cell r="R206595"/>
        </row>
        <row r="206596">
          <cell r="R206596"/>
        </row>
        <row r="206597">
          <cell r="R206597"/>
        </row>
        <row r="206598">
          <cell r="R206598"/>
        </row>
        <row r="206599">
          <cell r="R206599"/>
        </row>
        <row r="206600">
          <cell r="R206600"/>
        </row>
        <row r="206601">
          <cell r="R206601"/>
        </row>
        <row r="206602">
          <cell r="R206602"/>
        </row>
        <row r="206603">
          <cell r="R206603"/>
        </row>
        <row r="206604">
          <cell r="R206604"/>
        </row>
        <row r="206605">
          <cell r="R206605"/>
        </row>
        <row r="206606">
          <cell r="R206606"/>
        </row>
        <row r="206607">
          <cell r="R206607"/>
        </row>
        <row r="206608">
          <cell r="R206608"/>
        </row>
        <row r="206609">
          <cell r="R206609"/>
        </row>
        <row r="206610">
          <cell r="R206610"/>
        </row>
        <row r="206611">
          <cell r="R206611"/>
        </row>
        <row r="206612">
          <cell r="R206612"/>
        </row>
        <row r="206613">
          <cell r="R206613"/>
        </row>
        <row r="206614">
          <cell r="R206614"/>
        </row>
        <row r="206615">
          <cell r="R206615"/>
        </row>
        <row r="206616">
          <cell r="R206616"/>
        </row>
        <row r="206617">
          <cell r="R206617"/>
        </row>
        <row r="206618">
          <cell r="R206618"/>
        </row>
        <row r="206619">
          <cell r="R206619"/>
        </row>
        <row r="206620">
          <cell r="R206620"/>
        </row>
        <row r="206621">
          <cell r="R206621"/>
        </row>
        <row r="206622">
          <cell r="R206622"/>
        </row>
        <row r="206623">
          <cell r="R206623"/>
        </row>
        <row r="206624">
          <cell r="R206624"/>
        </row>
        <row r="206625">
          <cell r="R206625"/>
        </row>
        <row r="206626">
          <cell r="R206626"/>
        </row>
        <row r="206627">
          <cell r="R206627"/>
        </row>
        <row r="206628">
          <cell r="R206628"/>
        </row>
        <row r="206629">
          <cell r="R206629"/>
        </row>
        <row r="206630">
          <cell r="R206630"/>
        </row>
        <row r="206631">
          <cell r="R206631"/>
        </row>
        <row r="206632">
          <cell r="R206632"/>
        </row>
        <row r="206633">
          <cell r="R206633"/>
        </row>
        <row r="206634">
          <cell r="R206634"/>
        </row>
        <row r="206635">
          <cell r="R206635"/>
        </row>
        <row r="206636">
          <cell r="R206636"/>
        </row>
        <row r="206637">
          <cell r="R206637"/>
        </row>
        <row r="206638">
          <cell r="R206638"/>
        </row>
        <row r="206639">
          <cell r="R206639"/>
        </row>
        <row r="206640">
          <cell r="R206640"/>
        </row>
        <row r="206641">
          <cell r="R206641"/>
        </row>
        <row r="206642">
          <cell r="R206642"/>
        </row>
        <row r="206643">
          <cell r="R206643"/>
        </row>
        <row r="206644">
          <cell r="R206644"/>
        </row>
        <row r="206645">
          <cell r="R206645"/>
        </row>
        <row r="206646">
          <cell r="R206646"/>
        </row>
        <row r="206647">
          <cell r="R206647"/>
        </row>
        <row r="206648">
          <cell r="R206648"/>
        </row>
        <row r="206649">
          <cell r="R206649"/>
        </row>
        <row r="206650">
          <cell r="R206650"/>
        </row>
        <row r="206651">
          <cell r="R206651"/>
        </row>
        <row r="206652">
          <cell r="R206652"/>
        </row>
        <row r="206653">
          <cell r="R206653"/>
        </row>
        <row r="206654">
          <cell r="R206654"/>
        </row>
        <row r="206655">
          <cell r="R206655"/>
        </row>
        <row r="206656">
          <cell r="R206656"/>
        </row>
        <row r="206657">
          <cell r="R206657"/>
        </row>
        <row r="206658">
          <cell r="R206658"/>
        </row>
        <row r="206659">
          <cell r="R206659"/>
        </row>
        <row r="206660">
          <cell r="R206660"/>
        </row>
        <row r="206661">
          <cell r="R206661"/>
        </row>
        <row r="206662">
          <cell r="R206662"/>
        </row>
        <row r="206663">
          <cell r="R206663"/>
        </row>
        <row r="206664">
          <cell r="R206664"/>
        </row>
        <row r="206665">
          <cell r="R206665"/>
        </row>
        <row r="206666">
          <cell r="R206666"/>
        </row>
        <row r="206667">
          <cell r="R206667"/>
        </row>
        <row r="206668">
          <cell r="R206668"/>
        </row>
        <row r="206669">
          <cell r="R206669"/>
        </row>
        <row r="206670">
          <cell r="R206670"/>
        </row>
        <row r="206671">
          <cell r="R206671"/>
        </row>
        <row r="206672">
          <cell r="R206672"/>
        </row>
        <row r="206673">
          <cell r="R206673"/>
        </row>
        <row r="206674">
          <cell r="R206674"/>
        </row>
        <row r="206675">
          <cell r="R206675"/>
        </row>
        <row r="206676">
          <cell r="R206676"/>
        </row>
        <row r="206677">
          <cell r="R206677"/>
        </row>
        <row r="206678">
          <cell r="R206678"/>
        </row>
        <row r="206679">
          <cell r="R206679"/>
        </row>
        <row r="206680">
          <cell r="R206680"/>
        </row>
        <row r="206681">
          <cell r="R206681"/>
        </row>
        <row r="206682">
          <cell r="R206682"/>
        </row>
        <row r="206683">
          <cell r="R206683"/>
        </row>
        <row r="206684">
          <cell r="R206684"/>
        </row>
        <row r="206685">
          <cell r="R206685"/>
        </row>
        <row r="206686">
          <cell r="R206686"/>
        </row>
        <row r="206687">
          <cell r="R206687"/>
        </row>
        <row r="206688">
          <cell r="R206688"/>
        </row>
        <row r="206689">
          <cell r="R206689"/>
        </row>
        <row r="206690">
          <cell r="R206690"/>
        </row>
        <row r="206691">
          <cell r="R206691"/>
        </row>
        <row r="206692">
          <cell r="R206692"/>
        </row>
        <row r="206693">
          <cell r="R206693"/>
        </row>
        <row r="206694">
          <cell r="R206694"/>
        </row>
        <row r="206695">
          <cell r="R206695"/>
        </row>
        <row r="206696">
          <cell r="R206696"/>
        </row>
        <row r="206697">
          <cell r="R206697"/>
        </row>
        <row r="206698">
          <cell r="R206698"/>
        </row>
        <row r="206699">
          <cell r="R206699"/>
        </row>
        <row r="206700">
          <cell r="R206700"/>
        </row>
        <row r="206701">
          <cell r="R206701"/>
        </row>
        <row r="206702">
          <cell r="R206702"/>
        </row>
        <row r="206703">
          <cell r="R206703"/>
        </row>
        <row r="206704">
          <cell r="R206704"/>
        </row>
        <row r="206705">
          <cell r="R206705"/>
        </row>
        <row r="206706">
          <cell r="R206706"/>
        </row>
        <row r="206707">
          <cell r="R206707"/>
        </row>
        <row r="206708">
          <cell r="R206708"/>
        </row>
        <row r="206709">
          <cell r="R206709"/>
        </row>
        <row r="206710">
          <cell r="R206710"/>
        </row>
        <row r="206711">
          <cell r="R206711"/>
        </row>
        <row r="206712">
          <cell r="R206712"/>
        </row>
        <row r="206713">
          <cell r="R206713"/>
        </row>
        <row r="206714">
          <cell r="R206714"/>
        </row>
        <row r="206715">
          <cell r="R206715"/>
        </row>
        <row r="206716">
          <cell r="R206716"/>
        </row>
        <row r="206717">
          <cell r="R206717"/>
        </row>
        <row r="206718">
          <cell r="R206718"/>
        </row>
        <row r="206719">
          <cell r="R206719"/>
        </row>
        <row r="206720">
          <cell r="R206720"/>
        </row>
        <row r="206721">
          <cell r="R206721"/>
        </row>
        <row r="206722">
          <cell r="R206722"/>
        </row>
        <row r="206723">
          <cell r="R206723"/>
        </row>
        <row r="206724">
          <cell r="R206724"/>
        </row>
        <row r="206725">
          <cell r="R206725"/>
        </row>
        <row r="206726">
          <cell r="R206726"/>
        </row>
        <row r="206727">
          <cell r="R206727"/>
        </row>
        <row r="206728">
          <cell r="R206728"/>
        </row>
        <row r="206729">
          <cell r="R206729"/>
        </row>
        <row r="206730">
          <cell r="R206730"/>
        </row>
        <row r="206731">
          <cell r="R206731"/>
        </row>
        <row r="206732">
          <cell r="R206732"/>
        </row>
        <row r="206733">
          <cell r="R206733"/>
        </row>
        <row r="206734">
          <cell r="R206734"/>
        </row>
        <row r="206735">
          <cell r="R206735"/>
        </row>
        <row r="206736">
          <cell r="R206736"/>
        </row>
        <row r="206737">
          <cell r="R206737"/>
        </row>
        <row r="206738">
          <cell r="R206738"/>
        </row>
        <row r="206739">
          <cell r="R206739"/>
        </row>
        <row r="206740">
          <cell r="R206740"/>
        </row>
        <row r="206741">
          <cell r="R206741"/>
        </row>
        <row r="206742">
          <cell r="R206742"/>
        </row>
        <row r="206743">
          <cell r="R206743"/>
        </row>
        <row r="206744">
          <cell r="R206744"/>
        </row>
        <row r="206745">
          <cell r="R206745"/>
        </row>
        <row r="206746">
          <cell r="R206746"/>
        </row>
        <row r="206747">
          <cell r="R206747"/>
        </row>
        <row r="206748">
          <cell r="R206748"/>
        </row>
        <row r="206749">
          <cell r="R206749"/>
        </row>
        <row r="206750">
          <cell r="R206750"/>
        </row>
        <row r="206751">
          <cell r="R206751"/>
        </row>
        <row r="206752">
          <cell r="R206752"/>
        </row>
        <row r="206753">
          <cell r="R206753"/>
        </row>
        <row r="206754">
          <cell r="R206754"/>
        </row>
        <row r="206755">
          <cell r="R206755"/>
        </row>
        <row r="206756">
          <cell r="R206756"/>
        </row>
        <row r="206757">
          <cell r="R206757"/>
        </row>
        <row r="206758">
          <cell r="R206758"/>
        </row>
        <row r="206759">
          <cell r="R206759"/>
        </row>
        <row r="206760">
          <cell r="R206760"/>
        </row>
        <row r="206761">
          <cell r="R206761"/>
        </row>
        <row r="206762">
          <cell r="R206762"/>
        </row>
        <row r="206763">
          <cell r="R206763"/>
        </row>
        <row r="206764">
          <cell r="R206764"/>
        </row>
        <row r="206765">
          <cell r="R206765"/>
        </row>
        <row r="206766">
          <cell r="R206766"/>
        </row>
        <row r="206767">
          <cell r="R206767"/>
        </row>
        <row r="206768">
          <cell r="R206768"/>
        </row>
        <row r="206769">
          <cell r="R206769"/>
        </row>
        <row r="206770">
          <cell r="R206770"/>
        </row>
        <row r="206771">
          <cell r="R206771"/>
        </row>
        <row r="206772">
          <cell r="R206772"/>
        </row>
        <row r="206773">
          <cell r="R206773"/>
        </row>
        <row r="206774">
          <cell r="R206774"/>
        </row>
        <row r="206775">
          <cell r="R206775"/>
        </row>
        <row r="206776">
          <cell r="R206776"/>
        </row>
        <row r="206777">
          <cell r="R206777"/>
        </row>
        <row r="206778">
          <cell r="R206778"/>
        </row>
        <row r="206779">
          <cell r="R206779"/>
        </row>
        <row r="206780">
          <cell r="R206780"/>
        </row>
        <row r="206781">
          <cell r="R206781"/>
        </row>
        <row r="206782">
          <cell r="R206782"/>
        </row>
        <row r="206783">
          <cell r="R206783"/>
        </row>
        <row r="206784">
          <cell r="R206784"/>
        </row>
        <row r="206785">
          <cell r="R206785"/>
        </row>
        <row r="206786">
          <cell r="R206786"/>
        </row>
        <row r="206787">
          <cell r="R206787"/>
        </row>
        <row r="206788">
          <cell r="R206788"/>
        </row>
        <row r="206789">
          <cell r="R206789"/>
        </row>
        <row r="206790">
          <cell r="R206790"/>
        </row>
        <row r="206791">
          <cell r="R206791"/>
        </row>
        <row r="206792">
          <cell r="R206792"/>
        </row>
        <row r="206793">
          <cell r="R206793"/>
        </row>
        <row r="206794">
          <cell r="R206794"/>
        </row>
        <row r="206795">
          <cell r="R206795"/>
        </row>
        <row r="206796">
          <cell r="R206796"/>
        </row>
        <row r="206797">
          <cell r="R206797"/>
        </row>
        <row r="206798">
          <cell r="R206798"/>
        </row>
        <row r="206799">
          <cell r="R206799"/>
        </row>
        <row r="206800">
          <cell r="R206800"/>
        </row>
        <row r="206801">
          <cell r="R206801"/>
        </row>
        <row r="206802">
          <cell r="R206802"/>
        </row>
        <row r="206803">
          <cell r="R206803"/>
        </row>
        <row r="206804">
          <cell r="R206804"/>
        </row>
        <row r="206805">
          <cell r="R206805"/>
        </row>
        <row r="206806">
          <cell r="R206806"/>
        </row>
        <row r="206807">
          <cell r="R206807"/>
        </row>
        <row r="206808">
          <cell r="R206808"/>
        </row>
        <row r="206809">
          <cell r="R206809"/>
        </row>
        <row r="206810">
          <cell r="R206810"/>
        </row>
        <row r="206811">
          <cell r="R206811"/>
        </row>
        <row r="206812">
          <cell r="R206812"/>
        </row>
        <row r="206813">
          <cell r="R206813"/>
        </row>
        <row r="206814">
          <cell r="R206814"/>
        </row>
        <row r="206815">
          <cell r="R206815"/>
        </row>
        <row r="206816">
          <cell r="R206816"/>
        </row>
        <row r="206817">
          <cell r="R206817"/>
        </row>
        <row r="206818">
          <cell r="R206818"/>
        </row>
        <row r="206819">
          <cell r="R206819"/>
        </row>
        <row r="206820">
          <cell r="R206820"/>
        </row>
        <row r="206821">
          <cell r="R206821"/>
        </row>
        <row r="206822">
          <cell r="R206822"/>
        </row>
        <row r="206823">
          <cell r="R206823"/>
        </row>
        <row r="206824">
          <cell r="R206824"/>
        </row>
        <row r="206825">
          <cell r="R206825"/>
        </row>
        <row r="206826">
          <cell r="R206826"/>
        </row>
        <row r="206827">
          <cell r="R206827"/>
        </row>
        <row r="206828">
          <cell r="R206828"/>
        </row>
        <row r="206829">
          <cell r="R206829"/>
        </row>
        <row r="206830">
          <cell r="R206830"/>
        </row>
        <row r="206831">
          <cell r="R206831"/>
        </row>
        <row r="206832">
          <cell r="R206832"/>
        </row>
        <row r="206833">
          <cell r="R206833"/>
        </row>
        <row r="206834">
          <cell r="R206834"/>
        </row>
        <row r="206835">
          <cell r="R206835"/>
        </row>
        <row r="206836">
          <cell r="R206836"/>
        </row>
        <row r="206837">
          <cell r="R206837"/>
        </row>
        <row r="206838">
          <cell r="R206838"/>
        </row>
        <row r="206839">
          <cell r="R206839"/>
        </row>
        <row r="206840">
          <cell r="R206840"/>
        </row>
        <row r="206841">
          <cell r="R206841"/>
        </row>
        <row r="206842">
          <cell r="R206842"/>
        </row>
        <row r="206843">
          <cell r="R206843"/>
        </row>
        <row r="206844">
          <cell r="R206844"/>
        </row>
        <row r="206845">
          <cell r="R206845"/>
        </row>
        <row r="206846">
          <cell r="R206846"/>
        </row>
        <row r="206847">
          <cell r="R206847"/>
        </row>
        <row r="206848">
          <cell r="R206848"/>
        </row>
        <row r="206849">
          <cell r="R206849"/>
        </row>
        <row r="206850">
          <cell r="R206850"/>
        </row>
        <row r="206851">
          <cell r="R206851"/>
        </row>
        <row r="206852">
          <cell r="R206852"/>
        </row>
        <row r="206853">
          <cell r="R206853"/>
        </row>
        <row r="206854">
          <cell r="R206854"/>
        </row>
        <row r="206855">
          <cell r="R206855"/>
        </row>
        <row r="206856">
          <cell r="R206856"/>
        </row>
        <row r="206857">
          <cell r="R206857"/>
        </row>
        <row r="206858">
          <cell r="R206858"/>
        </row>
        <row r="206859">
          <cell r="R206859"/>
        </row>
        <row r="206860">
          <cell r="R206860"/>
        </row>
        <row r="206861">
          <cell r="R206861"/>
        </row>
        <row r="206862">
          <cell r="R206862"/>
        </row>
        <row r="206863">
          <cell r="R206863"/>
        </row>
        <row r="206864">
          <cell r="R206864"/>
        </row>
        <row r="206865">
          <cell r="R206865"/>
        </row>
        <row r="206866">
          <cell r="R206866"/>
        </row>
        <row r="206867">
          <cell r="R206867"/>
        </row>
        <row r="206868">
          <cell r="R206868"/>
        </row>
        <row r="206869">
          <cell r="R206869"/>
        </row>
        <row r="206870">
          <cell r="R206870"/>
        </row>
        <row r="206871">
          <cell r="R206871"/>
        </row>
        <row r="206872">
          <cell r="R206872"/>
        </row>
        <row r="206873">
          <cell r="R206873"/>
        </row>
        <row r="206874">
          <cell r="R206874"/>
        </row>
        <row r="206875">
          <cell r="R206875"/>
        </row>
        <row r="206876">
          <cell r="R206876"/>
        </row>
        <row r="206877">
          <cell r="R206877"/>
        </row>
        <row r="206878">
          <cell r="R206878"/>
        </row>
        <row r="206879">
          <cell r="R206879"/>
        </row>
        <row r="206880">
          <cell r="R206880"/>
        </row>
        <row r="206881">
          <cell r="R206881"/>
        </row>
        <row r="206882">
          <cell r="R206882"/>
        </row>
        <row r="206883">
          <cell r="R206883"/>
        </row>
        <row r="206884">
          <cell r="R206884"/>
        </row>
        <row r="206885">
          <cell r="R206885"/>
        </row>
        <row r="206886">
          <cell r="R206886"/>
        </row>
        <row r="206887">
          <cell r="R206887"/>
        </row>
        <row r="206888">
          <cell r="R206888"/>
        </row>
        <row r="206889">
          <cell r="R206889"/>
        </row>
        <row r="206890">
          <cell r="R206890"/>
        </row>
        <row r="206891">
          <cell r="R206891"/>
        </row>
        <row r="206892">
          <cell r="R206892"/>
        </row>
        <row r="206893">
          <cell r="R206893"/>
        </row>
        <row r="206894">
          <cell r="R206894"/>
        </row>
        <row r="206895">
          <cell r="R206895"/>
        </row>
        <row r="206896">
          <cell r="R206896"/>
        </row>
        <row r="206897">
          <cell r="R206897"/>
        </row>
        <row r="206898">
          <cell r="R206898"/>
        </row>
        <row r="206899">
          <cell r="R206899"/>
        </row>
        <row r="206900">
          <cell r="R206900"/>
        </row>
        <row r="206901">
          <cell r="R206901"/>
        </row>
        <row r="206902">
          <cell r="R206902"/>
        </row>
        <row r="206903">
          <cell r="R206903"/>
        </row>
        <row r="206904">
          <cell r="R206904"/>
        </row>
        <row r="206905">
          <cell r="R206905"/>
        </row>
        <row r="206906">
          <cell r="R206906"/>
        </row>
        <row r="206907">
          <cell r="R206907"/>
        </row>
        <row r="206908">
          <cell r="R206908"/>
        </row>
        <row r="206909">
          <cell r="R206909"/>
        </row>
        <row r="206910">
          <cell r="R206910"/>
        </row>
        <row r="206911">
          <cell r="R206911"/>
        </row>
        <row r="206912">
          <cell r="R206912"/>
        </row>
        <row r="206913">
          <cell r="R206913"/>
        </row>
        <row r="206914">
          <cell r="R206914"/>
        </row>
        <row r="206915">
          <cell r="R206915"/>
        </row>
        <row r="206916">
          <cell r="R206916"/>
        </row>
        <row r="206917">
          <cell r="R206917"/>
        </row>
        <row r="206918">
          <cell r="R206918"/>
        </row>
        <row r="206919">
          <cell r="R206919"/>
        </row>
        <row r="206920">
          <cell r="R206920"/>
        </row>
        <row r="206921">
          <cell r="R206921"/>
        </row>
        <row r="206922">
          <cell r="R206922"/>
        </row>
        <row r="206923">
          <cell r="R206923"/>
        </row>
        <row r="206924">
          <cell r="R206924"/>
        </row>
        <row r="206925">
          <cell r="R206925"/>
        </row>
        <row r="206926">
          <cell r="R206926"/>
        </row>
        <row r="206927">
          <cell r="R206927"/>
        </row>
        <row r="206928">
          <cell r="R206928"/>
        </row>
        <row r="206929">
          <cell r="R206929"/>
        </row>
        <row r="206930">
          <cell r="R206930"/>
        </row>
        <row r="206931">
          <cell r="R206931"/>
        </row>
        <row r="206932">
          <cell r="R206932"/>
        </row>
        <row r="206933">
          <cell r="R206933"/>
        </row>
        <row r="206934">
          <cell r="R206934"/>
        </row>
        <row r="206935">
          <cell r="R206935"/>
        </row>
        <row r="206936">
          <cell r="R206936"/>
        </row>
        <row r="206937">
          <cell r="R206937"/>
        </row>
        <row r="206938">
          <cell r="R206938"/>
        </row>
        <row r="206939">
          <cell r="R206939"/>
        </row>
        <row r="206940">
          <cell r="R206940"/>
        </row>
        <row r="206941">
          <cell r="R206941"/>
        </row>
        <row r="206942">
          <cell r="R206942"/>
        </row>
        <row r="206943">
          <cell r="R206943"/>
        </row>
        <row r="206944">
          <cell r="R206944"/>
        </row>
        <row r="206945">
          <cell r="R206945"/>
        </row>
        <row r="206946">
          <cell r="R206946"/>
        </row>
        <row r="206947">
          <cell r="R206947"/>
        </row>
        <row r="206948">
          <cell r="R206948"/>
        </row>
        <row r="206949">
          <cell r="R206949"/>
        </row>
        <row r="206950">
          <cell r="R206950"/>
        </row>
        <row r="206951">
          <cell r="R206951"/>
        </row>
        <row r="206952">
          <cell r="R206952"/>
        </row>
        <row r="206953">
          <cell r="R206953"/>
        </row>
        <row r="206954">
          <cell r="R206954"/>
        </row>
        <row r="206955">
          <cell r="R206955"/>
        </row>
        <row r="206956">
          <cell r="R206956"/>
        </row>
        <row r="206957">
          <cell r="R206957"/>
        </row>
        <row r="206958">
          <cell r="R206958"/>
        </row>
        <row r="206959">
          <cell r="R206959"/>
        </row>
        <row r="206960">
          <cell r="R206960"/>
        </row>
        <row r="206961">
          <cell r="R206961"/>
        </row>
        <row r="206962">
          <cell r="R206962"/>
        </row>
        <row r="206963">
          <cell r="R206963"/>
        </row>
        <row r="206964">
          <cell r="R206964"/>
        </row>
        <row r="206965">
          <cell r="R206965"/>
        </row>
        <row r="206966">
          <cell r="R206966"/>
        </row>
        <row r="206967">
          <cell r="R206967"/>
        </row>
        <row r="206968">
          <cell r="R206968"/>
        </row>
        <row r="206969">
          <cell r="R206969"/>
        </row>
        <row r="206970">
          <cell r="R206970"/>
        </row>
        <row r="206971">
          <cell r="R206971"/>
        </row>
        <row r="206972">
          <cell r="R206972"/>
        </row>
        <row r="206973">
          <cell r="R206973"/>
        </row>
        <row r="206974">
          <cell r="R206974"/>
        </row>
        <row r="206975">
          <cell r="R206975"/>
        </row>
        <row r="206976">
          <cell r="R206976"/>
        </row>
        <row r="206977">
          <cell r="R206977"/>
        </row>
        <row r="206978">
          <cell r="R206978"/>
        </row>
        <row r="206979">
          <cell r="R206979"/>
        </row>
        <row r="206980">
          <cell r="R206980"/>
        </row>
        <row r="206981">
          <cell r="R206981"/>
        </row>
        <row r="206982">
          <cell r="R206982"/>
        </row>
        <row r="206983">
          <cell r="R206983"/>
        </row>
        <row r="206984">
          <cell r="R206984"/>
        </row>
        <row r="206985">
          <cell r="R206985"/>
        </row>
        <row r="206986">
          <cell r="R206986"/>
        </row>
        <row r="206987">
          <cell r="R206987"/>
        </row>
        <row r="206988">
          <cell r="R206988"/>
        </row>
        <row r="206989">
          <cell r="R206989"/>
        </row>
        <row r="206990">
          <cell r="R206990"/>
        </row>
        <row r="206991">
          <cell r="R206991"/>
        </row>
        <row r="206992">
          <cell r="R206992"/>
        </row>
        <row r="206993">
          <cell r="R206993"/>
        </row>
        <row r="206994">
          <cell r="R206994"/>
        </row>
        <row r="206995">
          <cell r="R206995"/>
        </row>
        <row r="206996">
          <cell r="R206996"/>
        </row>
        <row r="206997">
          <cell r="R206997"/>
        </row>
        <row r="206998">
          <cell r="R206998"/>
        </row>
        <row r="206999">
          <cell r="R206999"/>
        </row>
        <row r="207000">
          <cell r="R207000"/>
        </row>
        <row r="207001">
          <cell r="R207001"/>
        </row>
        <row r="207002">
          <cell r="R207002"/>
        </row>
        <row r="207003">
          <cell r="R207003"/>
        </row>
        <row r="207004">
          <cell r="R207004"/>
        </row>
        <row r="207005">
          <cell r="R207005"/>
        </row>
        <row r="207006">
          <cell r="R207006"/>
        </row>
        <row r="207007">
          <cell r="R207007"/>
        </row>
        <row r="207008">
          <cell r="R207008"/>
        </row>
        <row r="207009">
          <cell r="R207009"/>
        </row>
        <row r="207010">
          <cell r="R207010"/>
        </row>
        <row r="207011">
          <cell r="R207011"/>
        </row>
        <row r="207012">
          <cell r="R207012"/>
        </row>
        <row r="207013">
          <cell r="R207013"/>
        </row>
        <row r="207014">
          <cell r="R207014"/>
        </row>
        <row r="207015">
          <cell r="R207015"/>
        </row>
        <row r="207016">
          <cell r="R207016"/>
        </row>
        <row r="207017">
          <cell r="R207017"/>
        </row>
        <row r="207018">
          <cell r="R207018"/>
        </row>
        <row r="207019">
          <cell r="R207019"/>
        </row>
        <row r="207020">
          <cell r="R207020"/>
        </row>
        <row r="207021">
          <cell r="R207021"/>
        </row>
        <row r="207022">
          <cell r="R207022"/>
        </row>
        <row r="207023">
          <cell r="R207023"/>
        </row>
        <row r="207024">
          <cell r="R207024"/>
        </row>
        <row r="207025">
          <cell r="R207025"/>
        </row>
        <row r="207026">
          <cell r="R207026"/>
        </row>
        <row r="207027">
          <cell r="R207027"/>
        </row>
        <row r="207028">
          <cell r="R207028"/>
        </row>
        <row r="207029">
          <cell r="R207029"/>
        </row>
        <row r="207030">
          <cell r="R207030"/>
        </row>
        <row r="207031">
          <cell r="R207031"/>
        </row>
        <row r="207032">
          <cell r="R207032"/>
        </row>
        <row r="207033">
          <cell r="R207033"/>
        </row>
        <row r="207034">
          <cell r="R207034"/>
        </row>
        <row r="207035">
          <cell r="R207035"/>
        </row>
        <row r="207036">
          <cell r="R207036"/>
        </row>
        <row r="207037">
          <cell r="R207037"/>
        </row>
        <row r="207038">
          <cell r="R207038"/>
        </row>
        <row r="207039">
          <cell r="R207039"/>
        </row>
        <row r="207040">
          <cell r="R207040"/>
        </row>
        <row r="207041">
          <cell r="R207041"/>
        </row>
        <row r="207042">
          <cell r="R207042"/>
        </row>
        <row r="207043">
          <cell r="R207043"/>
        </row>
        <row r="207044">
          <cell r="R207044"/>
        </row>
        <row r="207045">
          <cell r="R207045"/>
        </row>
        <row r="207046">
          <cell r="R207046"/>
        </row>
        <row r="207047">
          <cell r="R207047"/>
        </row>
        <row r="207048">
          <cell r="R207048"/>
        </row>
        <row r="207049">
          <cell r="R207049"/>
        </row>
        <row r="207050">
          <cell r="R207050"/>
        </row>
        <row r="207051">
          <cell r="R207051"/>
        </row>
        <row r="207052">
          <cell r="R207052"/>
        </row>
        <row r="207053">
          <cell r="R207053"/>
        </row>
        <row r="207054">
          <cell r="R207054"/>
        </row>
        <row r="207055">
          <cell r="R207055"/>
        </row>
        <row r="207056">
          <cell r="R207056"/>
        </row>
        <row r="207057">
          <cell r="R207057"/>
        </row>
        <row r="207058">
          <cell r="R207058"/>
        </row>
        <row r="207059">
          <cell r="R207059"/>
        </row>
        <row r="207060">
          <cell r="R207060"/>
        </row>
        <row r="207061">
          <cell r="R207061"/>
        </row>
        <row r="207062">
          <cell r="R207062"/>
        </row>
        <row r="207063">
          <cell r="R207063"/>
        </row>
        <row r="207064">
          <cell r="R207064"/>
        </row>
        <row r="207065">
          <cell r="R207065"/>
        </row>
        <row r="207066">
          <cell r="R207066"/>
        </row>
        <row r="207067">
          <cell r="R207067"/>
        </row>
        <row r="207068">
          <cell r="R207068"/>
        </row>
        <row r="207069">
          <cell r="R207069"/>
        </row>
        <row r="207070">
          <cell r="R207070"/>
        </row>
        <row r="207071">
          <cell r="R207071"/>
        </row>
        <row r="207072">
          <cell r="R207072"/>
        </row>
        <row r="207073">
          <cell r="R207073"/>
        </row>
        <row r="207074">
          <cell r="R207074"/>
        </row>
        <row r="207075">
          <cell r="R207075"/>
        </row>
        <row r="207076">
          <cell r="R207076"/>
        </row>
        <row r="207077">
          <cell r="R207077"/>
        </row>
        <row r="207078">
          <cell r="R207078"/>
        </row>
        <row r="207079">
          <cell r="R207079"/>
        </row>
        <row r="207080">
          <cell r="R207080"/>
        </row>
        <row r="207081">
          <cell r="R207081"/>
        </row>
        <row r="207082">
          <cell r="R207082"/>
        </row>
        <row r="207083">
          <cell r="R207083"/>
        </row>
        <row r="207084">
          <cell r="R207084"/>
        </row>
        <row r="207085">
          <cell r="R207085"/>
        </row>
        <row r="207086">
          <cell r="R207086"/>
        </row>
        <row r="207087">
          <cell r="R207087"/>
        </row>
        <row r="207088">
          <cell r="R207088"/>
        </row>
        <row r="207089">
          <cell r="R207089"/>
        </row>
        <row r="207090">
          <cell r="R207090"/>
        </row>
        <row r="207091">
          <cell r="R207091"/>
        </row>
        <row r="207092">
          <cell r="R207092"/>
        </row>
        <row r="207093">
          <cell r="R207093"/>
        </row>
        <row r="207094">
          <cell r="R207094"/>
        </row>
        <row r="207095">
          <cell r="R207095"/>
        </row>
        <row r="207096">
          <cell r="R207096"/>
        </row>
        <row r="207097">
          <cell r="R207097"/>
        </row>
        <row r="207098">
          <cell r="R207098"/>
        </row>
        <row r="207099">
          <cell r="R207099"/>
        </row>
        <row r="207100">
          <cell r="R207100"/>
        </row>
        <row r="207101">
          <cell r="R207101"/>
        </row>
        <row r="207102">
          <cell r="R207102"/>
        </row>
        <row r="207103">
          <cell r="R207103"/>
        </row>
        <row r="207104">
          <cell r="R207104"/>
        </row>
        <row r="207105">
          <cell r="R207105"/>
        </row>
        <row r="207106">
          <cell r="R207106"/>
        </row>
        <row r="207107">
          <cell r="R207107"/>
        </row>
        <row r="207108">
          <cell r="R207108"/>
        </row>
        <row r="207109">
          <cell r="R207109"/>
        </row>
        <row r="207110">
          <cell r="R207110"/>
        </row>
        <row r="207111">
          <cell r="R207111"/>
        </row>
        <row r="207112">
          <cell r="R207112"/>
        </row>
        <row r="207113">
          <cell r="R207113"/>
        </row>
        <row r="207114">
          <cell r="R207114"/>
        </row>
        <row r="207115">
          <cell r="R207115"/>
        </row>
        <row r="207116">
          <cell r="R207116"/>
        </row>
        <row r="207117">
          <cell r="R207117"/>
        </row>
        <row r="207118">
          <cell r="R207118"/>
        </row>
        <row r="207119">
          <cell r="R207119"/>
        </row>
        <row r="207120">
          <cell r="R207120"/>
        </row>
        <row r="207121">
          <cell r="R207121"/>
        </row>
        <row r="207122">
          <cell r="R207122"/>
        </row>
        <row r="207123">
          <cell r="R207123"/>
        </row>
        <row r="207124">
          <cell r="R207124"/>
        </row>
        <row r="207125">
          <cell r="R207125"/>
        </row>
        <row r="207126">
          <cell r="R207126"/>
        </row>
        <row r="207127">
          <cell r="R207127"/>
        </row>
        <row r="207128">
          <cell r="R207128"/>
        </row>
        <row r="207129">
          <cell r="R207129"/>
        </row>
        <row r="207130">
          <cell r="R207130"/>
        </row>
        <row r="207131">
          <cell r="R207131"/>
        </row>
        <row r="207132">
          <cell r="R207132"/>
        </row>
        <row r="207133">
          <cell r="R207133"/>
        </row>
        <row r="207134">
          <cell r="R207134"/>
        </row>
        <row r="207135">
          <cell r="R207135"/>
        </row>
        <row r="207136">
          <cell r="R207136"/>
        </row>
        <row r="207137">
          <cell r="R207137"/>
        </row>
        <row r="207138">
          <cell r="R207138"/>
        </row>
        <row r="207139">
          <cell r="R207139"/>
        </row>
        <row r="207140">
          <cell r="R207140"/>
        </row>
        <row r="207141">
          <cell r="R207141"/>
        </row>
        <row r="207142">
          <cell r="R207142"/>
        </row>
        <row r="207143">
          <cell r="R207143"/>
        </row>
        <row r="207144">
          <cell r="R207144"/>
        </row>
        <row r="207145">
          <cell r="R207145"/>
        </row>
        <row r="207146">
          <cell r="R207146"/>
        </row>
        <row r="207147">
          <cell r="R207147"/>
        </row>
        <row r="207148">
          <cell r="R207148"/>
        </row>
        <row r="207149">
          <cell r="R207149"/>
        </row>
        <row r="207150">
          <cell r="R207150"/>
        </row>
        <row r="207151">
          <cell r="R207151"/>
        </row>
        <row r="207152">
          <cell r="R207152"/>
        </row>
        <row r="207153">
          <cell r="R207153"/>
        </row>
        <row r="207154">
          <cell r="R207154"/>
        </row>
        <row r="207155">
          <cell r="R207155"/>
        </row>
        <row r="207156">
          <cell r="R207156"/>
        </row>
        <row r="207157">
          <cell r="R207157"/>
        </row>
        <row r="207158">
          <cell r="R207158"/>
        </row>
        <row r="207159">
          <cell r="R207159"/>
        </row>
        <row r="207160">
          <cell r="R207160"/>
        </row>
        <row r="207161">
          <cell r="R207161"/>
        </row>
        <row r="207162">
          <cell r="R207162"/>
        </row>
        <row r="207163">
          <cell r="R207163"/>
        </row>
        <row r="207164">
          <cell r="R207164"/>
        </row>
        <row r="207165">
          <cell r="R207165"/>
        </row>
        <row r="207166">
          <cell r="R207166"/>
        </row>
        <row r="207167">
          <cell r="R207167"/>
        </row>
        <row r="207168">
          <cell r="R207168"/>
        </row>
        <row r="207169">
          <cell r="R207169"/>
        </row>
        <row r="207170">
          <cell r="R207170"/>
        </row>
        <row r="207171">
          <cell r="R207171"/>
        </row>
        <row r="207172">
          <cell r="R207172"/>
        </row>
        <row r="207173">
          <cell r="R207173"/>
        </row>
        <row r="207174">
          <cell r="R207174"/>
        </row>
        <row r="207175">
          <cell r="R207175"/>
        </row>
        <row r="207176">
          <cell r="R207176"/>
        </row>
        <row r="207177">
          <cell r="R207177"/>
        </row>
        <row r="207178">
          <cell r="R207178"/>
        </row>
        <row r="207179">
          <cell r="R207179"/>
        </row>
        <row r="207180">
          <cell r="R207180"/>
        </row>
        <row r="207181">
          <cell r="R207181"/>
        </row>
        <row r="207182">
          <cell r="R207182"/>
        </row>
        <row r="207183">
          <cell r="R207183"/>
        </row>
        <row r="207184">
          <cell r="R207184"/>
        </row>
        <row r="207185">
          <cell r="R207185"/>
        </row>
        <row r="207186">
          <cell r="R207186"/>
        </row>
        <row r="207187">
          <cell r="R207187"/>
        </row>
        <row r="207188">
          <cell r="R207188"/>
        </row>
        <row r="207189">
          <cell r="R207189"/>
        </row>
        <row r="207190">
          <cell r="R207190"/>
        </row>
        <row r="207191">
          <cell r="R207191"/>
        </row>
        <row r="207192">
          <cell r="R207192"/>
        </row>
        <row r="207193">
          <cell r="R207193"/>
        </row>
        <row r="207194">
          <cell r="R207194"/>
        </row>
        <row r="207195">
          <cell r="R207195"/>
        </row>
        <row r="207196">
          <cell r="R207196"/>
        </row>
        <row r="207197">
          <cell r="R207197"/>
        </row>
        <row r="207198">
          <cell r="R207198"/>
        </row>
        <row r="207199">
          <cell r="R207199"/>
        </row>
        <row r="207200">
          <cell r="R207200"/>
        </row>
        <row r="207201">
          <cell r="R207201"/>
        </row>
        <row r="207202">
          <cell r="R207202"/>
        </row>
        <row r="207203">
          <cell r="R207203"/>
        </row>
        <row r="207204">
          <cell r="R207204"/>
        </row>
        <row r="207205">
          <cell r="R207205"/>
        </row>
        <row r="207206">
          <cell r="R207206"/>
        </row>
        <row r="207207">
          <cell r="R207207"/>
        </row>
        <row r="207208">
          <cell r="R207208"/>
        </row>
        <row r="207209">
          <cell r="R207209"/>
        </row>
        <row r="207210">
          <cell r="R207210"/>
        </row>
        <row r="207211">
          <cell r="R207211"/>
        </row>
        <row r="207212">
          <cell r="R207212"/>
        </row>
        <row r="207213">
          <cell r="R207213"/>
        </row>
        <row r="207214">
          <cell r="R207214"/>
        </row>
        <row r="207215">
          <cell r="R207215"/>
        </row>
        <row r="207216">
          <cell r="R207216"/>
        </row>
        <row r="207217">
          <cell r="R207217"/>
        </row>
        <row r="207218">
          <cell r="R207218"/>
        </row>
        <row r="207219">
          <cell r="R207219"/>
        </row>
        <row r="207220">
          <cell r="R207220"/>
        </row>
        <row r="207221">
          <cell r="R207221"/>
        </row>
        <row r="207222">
          <cell r="R207222"/>
        </row>
        <row r="207223">
          <cell r="R207223"/>
        </row>
        <row r="207224">
          <cell r="R207224"/>
        </row>
        <row r="207225">
          <cell r="R207225"/>
        </row>
        <row r="207226">
          <cell r="R207226"/>
        </row>
        <row r="207227">
          <cell r="R207227"/>
        </row>
        <row r="207228">
          <cell r="R207228"/>
        </row>
        <row r="207229">
          <cell r="R207229"/>
        </row>
        <row r="207230">
          <cell r="R207230"/>
        </row>
        <row r="207231">
          <cell r="R207231"/>
        </row>
        <row r="207232">
          <cell r="R207232"/>
        </row>
        <row r="207233">
          <cell r="R207233"/>
        </row>
        <row r="207234">
          <cell r="R207234"/>
        </row>
        <row r="207235">
          <cell r="R207235"/>
        </row>
        <row r="207236">
          <cell r="R207236"/>
        </row>
        <row r="207237">
          <cell r="R207237"/>
        </row>
        <row r="207238">
          <cell r="R207238"/>
        </row>
        <row r="207239">
          <cell r="R207239"/>
        </row>
        <row r="207240">
          <cell r="R207240"/>
        </row>
        <row r="207241">
          <cell r="R207241"/>
        </row>
        <row r="207242">
          <cell r="R207242"/>
        </row>
        <row r="207243">
          <cell r="R207243"/>
        </row>
        <row r="207244">
          <cell r="R207244"/>
        </row>
        <row r="207245">
          <cell r="R207245"/>
        </row>
        <row r="207246">
          <cell r="R207246"/>
        </row>
        <row r="207247">
          <cell r="R207247"/>
        </row>
        <row r="207248">
          <cell r="R207248"/>
        </row>
        <row r="207249">
          <cell r="R207249"/>
        </row>
        <row r="207250">
          <cell r="R207250"/>
        </row>
        <row r="207251">
          <cell r="R207251"/>
        </row>
        <row r="207252">
          <cell r="R207252"/>
        </row>
        <row r="207253">
          <cell r="R207253"/>
        </row>
        <row r="207254">
          <cell r="R207254"/>
        </row>
        <row r="207255">
          <cell r="R207255"/>
        </row>
        <row r="207256">
          <cell r="R207256"/>
        </row>
        <row r="207257">
          <cell r="R207257"/>
        </row>
        <row r="207258">
          <cell r="R207258"/>
        </row>
        <row r="207259">
          <cell r="R207259"/>
        </row>
        <row r="207260">
          <cell r="R207260"/>
        </row>
        <row r="207261">
          <cell r="R207261"/>
        </row>
        <row r="207262">
          <cell r="R207262"/>
        </row>
        <row r="207263">
          <cell r="R207263"/>
        </row>
        <row r="207264">
          <cell r="R207264"/>
        </row>
        <row r="207265">
          <cell r="R207265"/>
        </row>
        <row r="207266">
          <cell r="R207266"/>
        </row>
        <row r="207267">
          <cell r="R207267"/>
        </row>
        <row r="207268">
          <cell r="R207268"/>
        </row>
        <row r="207269">
          <cell r="R207269"/>
        </row>
        <row r="207270">
          <cell r="R207270"/>
        </row>
        <row r="207271">
          <cell r="R207271"/>
        </row>
        <row r="207272">
          <cell r="R207272"/>
        </row>
        <row r="207273">
          <cell r="R207273"/>
        </row>
        <row r="207274">
          <cell r="R207274"/>
        </row>
        <row r="207275">
          <cell r="R207275"/>
        </row>
        <row r="207276">
          <cell r="R207276"/>
        </row>
        <row r="207277">
          <cell r="R207277"/>
        </row>
        <row r="207278">
          <cell r="R207278"/>
        </row>
        <row r="207279">
          <cell r="R207279"/>
        </row>
        <row r="207280">
          <cell r="R207280"/>
        </row>
        <row r="207281">
          <cell r="R207281"/>
        </row>
        <row r="207282">
          <cell r="R207282"/>
        </row>
        <row r="207283">
          <cell r="R207283"/>
        </row>
        <row r="207284">
          <cell r="R207284"/>
        </row>
        <row r="207285">
          <cell r="R207285"/>
        </row>
        <row r="207286">
          <cell r="R207286"/>
        </row>
        <row r="207287">
          <cell r="R207287"/>
        </row>
        <row r="207288">
          <cell r="R207288"/>
        </row>
        <row r="207289">
          <cell r="R207289"/>
        </row>
        <row r="207290">
          <cell r="R207290"/>
        </row>
        <row r="207291">
          <cell r="R207291"/>
        </row>
        <row r="207292">
          <cell r="R207292"/>
        </row>
        <row r="207293">
          <cell r="R207293"/>
        </row>
        <row r="207294">
          <cell r="R207294"/>
        </row>
        <row r="207295">
          <cell r="R207295"/>
        </row>
        <row r="207296">
          <cell r="R207296"/>
        </row>
        <row r="207297">
          <cell r="R207297"/>
        </row>
        <row r="207298">
          <cell r="R207298"/>
        </row>
        <row r="207299">
          <cell r="R207299"/>
        </row>
        <row r="207300">
          <cell r="R207300"/>
        </row>
        <row r="207301">
          <cell r="R207301"/>
        </row>
        <row r="207302">
          <cell r="R207302"/>
        </row>
        <row r="207303">
          <cell r="R207303"/>
        </row>
        <row r="207304">
          <cell r="R207304"/>
        </row>
        <row r="207305">
          <cell r="R207305"/>
        </row>
        <row r="207306">
          <cell r="R207306"/>
        </row>
        <row r="207307">
          <cell r="R207307"/>
        </row>
        <row r="207308">
          <cell r="R207308"/>
        </row>
        <row r="207309">
          <cell r="R207309"/>
        </row>
        <row r="207310">
          <cell r="R207310"/>
        </row>
        <row r="207311">
          <cell r="R207311"/>
        </row>
        <row r="207312">
          <cell r="R207312"/>
        </row>
        <row r="207313">
          <cell r="R207313"/>
        </row>
        <row r="207314">
          <cell r="R207314"/>
        </row>
        <row r="207315">
          <cell r="R207315"/>
        </row>
        <row r="207316">
          <cell r="R207316"/>
        </row>
        <row r="207317">
          <cell r="R207317"/>
        </row>
        <row r="207318">
          <cell r="R207318"/>
        </row>
        <row r="207319">
          <cell r="R207319"/>
        </row>
        <row r="207320">
          <cell r="R207320"/>
        </row>
        <row r="207321">
          <cell r="R207321"/>
        </row>
        <row r="207322">
          <cell r="R207322"/>
        </row>
        <row r="207323">
          <cell r="R207323"/>
        </row>
        <row r="207324">
          <cell r="R207324"/>
        </row>
        <row r="207325">
          <cell r="R207325"/>
        </row>
        <row r="207326">
          <cell r="R207326"/>
        </row>
        <row r="207327">
          <cell r="R207327"/>
        </row>
        <row r="207328">
          <cell r="R207328"/>
        </row>
        <row r="207329">
          <cell r="R207329"/>
        </row>
        <row r="207330">
          <cell r="R207330"/>
        </row>
        <row r="207331">
          <cell r="R207331"/>
        </row>
        <row r="207332">
          <cell r="R207332"/>
        </row>
        <row r="207333">
          <cell r="R207333"/>
        </row>
        <row r="207334">
          <cell r="R207334"/>
        </row>
        <row r="207335">
          <cell r="R207335"/>
        </row>
        <row r="207336">
          <cell r="R207336"/>
        </row>
        <row r="207337">
          <cell r="R207337"/>
        </row>
        <row r="207338">
          <cell r="R207338"/>
        </row>
        <row r="207339">
          <cell r="R207339"/>
        </row>
        <row r="207340">
          <cell r="R207340"/>
        </row>
        <row r="207341">
          <cell r="R207341"/>
        </row>
        <row r="207342">
          <cell r="R207342"/>
        </row>
        <row r="207343">
          <cell r="R207343"/>
        </row>
        <row r="207344">
          <cell r="R207344"/>
        </row>
        <row r="207345">
          <cell r="R207345"/>
        </row>
        <row r="207346">
          <cell r="R207346"/>
        </row>
        <row r="207347">
          <cell r="R207347"/>
        </row>
        <row r="207348">
          <cell r="R207348"/>
        </row>
        <row r="207349">
          <cell r="R207349"/>
        </row>
        <row r="207350">
          <cell r="R207350"/>
        </row>
        <row r="207351">
          <cell r="R207351"/>
        </row>
        <row r="207352">
          <cell r="R207352"/>
        </row>
        <row r="207353">
          <cell r="R207353"/>
        </row>
        <row r="207354">
          <cell r="R207354"/>
        </row>
        <row r="207355">
          <cell r="R207355"/>
        </row>
        <row r="207356">
          <cell r="R207356"/>
        </row>
        <row r="207357">
          <cell r="R207357"/>
        </row>
        <row r="207358">
          <cell r="R207358"/>
        </row>
        <row r="207359">
          <cell r="R207359"/>
        </row>
        <row r="207360">
          <cell r="R207360"/>
        </row>
        <row r="207361">
          <cell r="R207361"/>
        </row>
        <row r="207362">
          <cell r="R207362"/>
        </row>
        <row r="207363">
          <cell r="R207363"/>
        </row>
        <row r="207364">
          <cell r="R207364"/>
        </row>
        <row r="207365">
          <cell r="R207365"/>
        </row>
        <row r="207366">
          <cell r="R207366"/>
        </row>
        <row r="207367">
          <cell r="R207367"/>
        </row>
        <row r="207368">
          <cell r="R207368"/>
        </row>
        <row r="207369">
          <cell r="R207369"/>
        </row>
        <row r="207370">
          <cell r="R207370"/>
        </row>
        <row r="207371">
          <cell r="R207371"/>
        </row>
        <row r="207372">
          <cell r="R207372"/>
        </row>
        <row r="207373">
          <cell r="R207373"/>
        </row>
        <row r="207374">
          <cell r="R207374"/>
        </row>
        <row r="207375">
          <cell r="R207375"/>
        </row>
        <row r="207376">
          <cell r="R207376"/>
        </row>
        <row r="207377">
          <cell r="R207377"/>
        </row>
        <row r="207378">
          <cell r="R207378"/>
        </row>
        <row r="207379">
          <cell r="R207379"/>
        </row>
        <row r="207380">
          <cell r="R207380"/>
        </row>
        <row r="207381">
          <cell r="R207381"/>
        </row>
        <row r="207382">
          <cell r="R207382"/>
        </row>
        <row r="207383">
          <cell r="R207383"/>
        </row>
        <row r="207384">
          <cell r="R207384"/>
        </row>
        <row r="207385">
          <cell r="R207385"/>
        </row>
        <row r="207386">
          <cell r="R207386"/>
        </row>
        <row r="207387">
          <cell r="R207387"/>
        </row>
        <row r="207388">
          <cell r="R207388"/>
        </row>
        <row r="207389">
          <cell r="R207389"/>
        </row>
        <row r="207390">
          <cell r="R207390"/>
        </row>
        <row r="207391">
          <cell r="R207391"/>
        </row>
        <row r="207392">
          <cell r="R207392"/>
        </row>
        <row r="207393">
          <cell r="R207393"/>
        </row>
        <row r="207394">
          <cell r="R207394"/>
        </row>
        <row r="207395">
          <cell r="R207395"/>
        </row>
        <row r="207396">
          <cell r="R207396"/>
        </row>
        <row r="207397">
          <cell r="R207397"/>
        </row>
        <row r="207398">
          <cell r="R207398"/>
        </row>
        <row r="207399">
          <cell r="R207399"/>
        </row>
        <row r="207400">
          <cell r="R207400"/>
        </row>
        <row r="207401">
          <cell r="R207401"/>
        </row>
        <row r="207402">
          <cell r="R207402"/>
        </row>
        <row r="207403">
          <cell r="R207403"/>
        </row>
        <row r="207404">
          <cell r="R207404"/>
        </row>
        <row r="207405">
          <cell r="R207405"/>
        </row>
        <row r="207406">
          <cell r="R207406"/>
        </row>
        <row r="207407">
          <cell r="R207407"/>
        </row>
        <row r="207408">
          <cell r="R207408"/>
        </row>
        <row r="207409">
          <cell r="R207409"/>
        </row>
        <row r="207410">
          <cell r="R207410"/>
        </row>
        <row r="207411">
          <cell r="R207411"/>
        </row>
        <row r="207412">
          <cell r="R207412"/>
        </row>
        <row r="207413">
          <cell r="R207413"/>
        </row>
        <row r="207414">
          <cell r="R207414"/>
        </row>
        <row r="207415">
          <cell r="R207415"/>
        </row>
        <row r="207416">
          <cell r="R207416"/>
        </row>
        <row r="207417">
          <cell r="R207417"/>
        </row>
        <row r="207418">
          <cell r="R207418"/>
        </row>
        <row r="207419">
          <cell r="R207419"/>
        </row>
        <row r="207420">
          <cell r="R207420"/>
        </row>
        <row r="207421">
          <cell r="R207421"/>
        </row>
        <row r="207422">
          <cell r="R207422"/>
        </row>
        <row r="207423">
          <cell r="R207423"/>
        </row>
        <row r="207424">
          <cell r="R207424"/>
        </row>
        <row r="207425">
          <cell r="R207425"/>
        </row>
        <row r="207426">
          <cell r="R207426"/>
        </row>
        <row r="207427">
          <cell r="R207427"/>
        </row>
        <row r="207428">
          <cell r="R207428"/>
        </row>
        <row r="207429">
          <cell r="R207429"/>
        </row>
        <row r="207430">
          <cell r="R207430"/>
        </row>
        <row r="207431">
          <cell r="R207431"/>
        </row>
        <row r="207432">
          <cell r="R207432"/>
        </row>
        <row r="207433">
          <cell r="R207433"/>
        </row>
        <row r="207434">
          <cell r="R207434"/>
        </row>
        <row r="207435">
          <cell r="R207435"/>
        </row>
        <row r="207436">
          <cell r="R207436"/>
        </row>
        <row r="207437">
          <cell r="R207437"/>
        </row>
        <row r="207438">
          <cell r="R207438"/>
        </row>
        <row r="207439">
          <cell r="R207439"/>
        </row>
        <row r="207440">
          <cell r="R207440"/>
        </row>
        <row r="207441">
          <cell r="R207441"/>
        </row>
        <row r="207442">
          <cell r="R207442"/>
        </row>
        <row r="207443">
          <cell r="R207443"/>
        </row>
        <row r="207444">
          <cell r="R207444"/>
        </row>
        <row r="207445">
          <cell r="R207445"/>
        </row>
        <row r="207446">
          <cell r="R207446"/>
        </row>
        <row r="207447">
          <cell r="R207447"/>
        </row>
        <row r="207448">
          <cell r="R207448"/>
        </row>
        <row r="207449">
          <cell r="R207449"/>
        </row>
        <row r="207450">
          <cell r="R207450"/>
        </row>
        <row r="207451">
          <cell r="R207451"/>
        </row>
        <row r="207452">
          <cell r="R207452"/>
        </row>
        <row r="207453">
          <cell r="R207453"/>
        </row>
        <row r="207454">
          <cell r="R207454"/>
        </row>
        <row r="207455">
          <cell r="R207455"/>
        </row>
        <row r="207456">
          <cell r="R207456"/>
        </row>
        <row r="207457">
          <cell r="R207457"/>
        </row>
        <row r="207458">
          <cell r="R207458"/>
        </row>
        <row r="207459">
          <cell r="R207459"/>
        </row>
        <row r="207460">
          <cell r="R207460"/>
        </row>
        <row r="207461">
          <cell r="R207461"/>
        </row>
        <row r="207462">
          <cell r="R207462"/>
        </row>
        <row r="207463">
          <cell r="R207463"/>
        </row>
        <row r="207464">
          <cell r="R207464"/>
        </row>
        <row r="207465">
          <cell r="R207465"/>
        </row>
        <row r="207466">
          <cell r="R207466"/>
        </row>
        <row r="207467">
          <cell r="R207467"/>
        </row>
        <row r="207468">
          <cell r="R207468"/>
        </row>
        <row r="207469">
          <cell r="R207469"/>
        </row>
        <row r="207470">
          <cell r="R207470"/>
        </row>
        <row r="207471">
          <cell r="R207471"/>
        </row>
        <row r="207472">
          <cell r="R207472"/>
        </row>
        <row r="207473">
          <cell r="R207473"/>
        </row>
        <row r="207474">
          <cell r="R207474"/>
        </row>
        <row r="207475">
          <cell r="R207475"/>
        </row>
        <row r="207476">
          <cell r="R207476"/>
        </row>
        <row r="207477">
          <cell r="R207477"/>
        </row>
        <row r="207478">
          <cell r="R207478"/>
        </row>
        <row r="207479">
          <cell r="R207479"/>
        </row>
        <row r="207480">
          <cell r="R207480"/>
        </row>
        <row r="207481">
          <cell r="R207481"/>
        </row>
        <row r="207482">
          <cell r="R207482"/>
        </row>
        <row r="207483">
          <cell r="R207483"/>
        </row>
        <row r="207484">
          <cell r="R207484"/>
        </row>
        <row r="207485">
          <cell r="R207485"/>
        </row>
        <row r="207486">
          <cell r="R207486"/>
        </row>
        <row r="207487">
          <cell r="R207487"/>
        </row>
        <row r="207488">
          <cell r="R207488"/>
        </row>
        <row r="207489">
          <cell r="R207489"/>
        </row>
        <row r="207490">
          <cell r="R207490"/>
        </row>
        <row r="207491">
          <cell r="R207491"/>
        </row>
        <row r="207492">
          <cell r="R207492"/>
        </row>
        <row r="207493">
          <cell r="R207493"/>
        </row>
        <row r="207494">
          <cell r="R207494"/>
        </row>
        <row r="207495">
          <cell r="R207495"/>
        </row>
        <row r="207496">
          <cell r="R207496"/>
        </row>
        <row r="207497">
          <cell r="R207497"/>
        </row>
        <row r="207498">
          <cell r="R207498"/>
        </row>
        <row r="207499">
          <cell r="R207499"/>
        </row>
        <row r="207500">
          <cell r="R207500"/>
        </row>
        <row r="207501">
          <cell r="R207501"/>
        </row>
        <row r="207502">
          <cell r="R207502"/>
        </row>
        <row r="207503">
          <cell r="R207503"/>
        </row>
        <row r="207504">
          <cell r="R207504"/>
        </row>
        <row r="207505">
          <cell r="R207505"/>
        </row>
        <row r="207506">
          <cell r="R207506"/>
        </row>
        <row r="207507">
          <cell r="R207507"/>
        </row>
        <row r="207508">
          <cell r="R207508"/>
        </row>
        <row r="207509">
          <cell r="R207509"/>
        </row>
        <row r="207510">
          <cell r="R207510"/>
        </row>
        <row r="207511">
          <cell r="R207511"/>
        </row>
        <row r="207512">
          <cell r="R207512"/>
        </row>
        <row r="207513">
          <cell r="R207513"/>
        </row>
        <row r="207514">
          <cell r="R207514"/>
        </row>
        <row r="207515">
          <cell r="R207515"/>
        </row>
        <row r="207516">
          <cell r="R207516"/>
        </row>
        <row r="207517">
          <cell r="R207517"/>
        </row>
        <row r="207518">
          <cell r="R207518"/>
        </row>
        <row r="207519">
          <cell r="R207519"/>
        </row>
        <row r="207520">
          <cell r="R207520"/>
        </row>
        <row r="207521">
          <cell r="R207521"/>
        </row>
        <row r="207522">
          <cell r="R207522"/>
        </row>
        <row r="207523">
          <cell r="R207523"/>
        </row>
        <row r="207524">
          <cell r="R207524"/>
        </row>
        <row r="207525">
          <cell r="R207525"/>
        </row>
        <row r="207526">
          <cell r="R207526"/>
        </row>
        <row r="207527">
          <cell r="R207527"/>
        </row>
        <row r="207528">
          <cell r="R207528"/>
        </row>
        <row r="207529">
          <cell r="R207529"/>
        </row>
        <row r="207530">
          <cell r="R207530"/>
        </row>
        <row r="207531">
          <cell r="R207531"/>
        </row>
        <row r="207532">
          <cell r="R207532"/>
        </row>
        <row r="207533">
          <cell r="R207533"/>
        </row>
        <row r="207534">
          <cell r="R207534"/>
        </row>
        <row r="207535">
          <cell r="R207535"/>
        </row>
        <row r="207536">
          <cell r="R207536"/>
        </row>
        <row r="207537">
          <cell r="R207537"/>
        </row>
        <row r="207538">
          <cell r="R207538"/>
        </row>
        <row r="207539">
          <cell r="R207539"/>
        </row>
        <row r="207540">
          <cell r="R207540"/>
        </row>
        <row r="207541">
          <cell r="R207541"/>
        </row>
        <row r="207542">
          <cell r="R207542"/>
        </row>
        <row r="207543">
          <cell r="R207543"/>
        </row>
        <row r="207544">
          <cell r="R207544"/>
        </row>
        <row r="207545">
          <cell r="R207545"/>
        </row>
        <row r="207546">
          <cell r="R207546"/>
        </row>
        <row r="207547">
          <cell r="R207547"/>
        </row>
        <row r="207548">
          <cell r="R207548"/>
        </row>
        <row r="207549">
          <cell r="R207549"/>
        </row>
        <row r="207550">
          <cell r="R207550"/>
        </row>
        <row r="207551">
          <cell r="R207551"/>
        </row>
        <row r="207552">
          <cell r="R207552"/>
        </row>
        <row r="207553">
          <cell r="R207553"/>
        </row>
        <row r="207554">
          <cell r="R207554"/>
        </row>
        <row r="207555">
          <cell r="R207555"/>
        </row>
        <row r="207556">
          <cell r="R207556"/>
        </row>
        <row r="207557">
          <cell r="R207557"/>
        </row>
        <row r="207558">
          <cell r="R207558"/>
        </row>
        <row r="207559">
          <cell r="R207559"/>
        </row>
        <row r="207560">
          <cell r="R207560"/>
        </row>
        <row r="207561">
          <cell r="R207561"/>
        </row>
        <row r="207562">
          <cell r="R207562"/>
        </row>
        <row r="207563">
          <cell r="R207563"/>
        </row>
        <row r="207564">
          <cell r="R207564"/>
        </row>
        <row r="207565">
          <cell r="R207565"/>
        </row>
        <row r="207566">
          <cell r="R207566"/>
        </row>
        <row r="207567">
          <cell r="R207567"/>
        </row>
        <row r="207568">
          <cell r="R207568"/>
        </row>
        <row r="207569">
          <cell r="R207569"/>
        </row>
        <row r="207570">
          <cell r="R207570"/>
        </row>
        <row r="207571">
          <cell r="R207571"/>
        </row>
        <row r="207572">
          <cell r="R207572"/>
        </row>
        <row r="207573">
          <cell r="R207573"/>
        </row>
        <row r="207574">
          <cell r="R207574"/>
        </row>
        <row r="207575">
          <cell r="R207575"/>
        </row>
        <row r="207576">
          <cell r="R207576"/>
        </row>
        <row r="207577">
          <cell r="R207577"/>
        </row>
        <row r="207578">
          <cell r="R207578"/>
        </row>
        <row r="207579">
          <cell r="R207579"/>
        </row>
        <row r="207580">
          <cell r="R207580"/>
        </row>
        <row r="207581">
          <cell r="R207581"/>
        </row>
        <row r="207582">
          <cell r="R207582"/>
        </row>
        <row r="207583">
          <cell r="R207583"/>
        </row>
        <row r="207584">
          <cell r="R207584"/>
        </row>
        <row r="207585">
          <cell r="R207585"/>
        </row>
        <row r="207586">
          <cell r="R207586"/>
        </row>
        <row r="207587">
          <cell r="R207587"/>
        </row>
        <row r="207588">
          <cell r="R207588"/>
        </row>
        <row r="207589">
          <cell r="R207589"/>
        </row>
        <row r="207590">
          <cell r="R207590"/>
        </row>
        <row r="207591">
          <cell r="R207591"/>
        </row>
        <row r="207592">
          <cell r="R207592"/>
        </row>
        <row r="207593">
          <cell r="R207593"/>
        </row>
        <row r="207594">
          <cell r="R207594"/>
        </row>
        <row r="207595">
          <cell r="R207595"/>
        </row>
        <row r="207596">
          <cell r="R207596"/>
        </row>
        <row r="207597">
          <cell r="R207597"/>
        </row>
        <row r="207598">
          <cell r="R207598"/>
        </row>
        <row r="207599">
          <cell r="R207599"/>
        </row>
        <row r="207600">
          <cell r="R207600"/>
        </row>
        <row r="207601">
          <cell r="R207601"/>
        </row>
        <row r="207602">
          <cell r="R207602"/>
        </row>
        <row r="207603">
          <cell r="R207603"/>
        </row>
        <row r="207604">
          <cell r="R207604"/>
        </row>
        <row r="207605">
          <cell r="R207605"/>
        </row>
        <row r="207606">
          <cell r="R207606"/>
        </row>
        <row r="207607">
          <cell r="R207607"/>
        </row>
        <row r="207608">
          <cell r="R207608"/>
        </row>
        <row r="207609">
          <cell r="R207609"/>
        </row>
        <row r="207610">
          <cell r="R207610"/>
        </row>
        <row r="207611">
          <cell r="R207611"/>
        </row>
        <row r="207612">
          <cell r="R207612"/>
        </row>
        <row r="207613">
          <cell r="R207613"/>
        </row>
        <row r="207614">
          <cell r="R207614"/>
        </row>
        <row r="207615">
          <cell r="R207615"/>
        </row>
        <row r="207616">
          <cell r="R207616"/>
        </row>
        <row r="207617">
          <cell r="R207617"/>
        </row>
        <row r="207618">
          <cell r="R207618"/>
        </row>
        <row r="207619">
          <cell r="R207619"/>
        </row>
        <row r="207620">
          <cell r="R207620"/>
        </row>
        <row r="207621">
          <cell r="R207621"/>
        </row>
        <row r="207622">
          <cell r="R207622"/>
        </row>
        <row r="207623">
          <cell r="R207623"/>
        </row>
        <row r="207624">
          <cell r="R207624"/>
        </row>
        <row r="207625">
          <cell r="R207625"/>
        </row>
        <row r="207626">
          <cell r="R207626"/>
        </row>
        <row r="207627">
          <cell r="R207627"/>
        </row>
        <row r="207628">
          <cell r="R207628"/>
        </row>
        <row r="207629">
          <cell r="R207629"/>
        </row>
        <row r="207630">
          <cell r="R207630"/>
        </row>
        <row r="207631">
          <cell r="R207631"/>
        </row>
        <row r="207632">
          <cell r="R207632"/>
        </row>
        <row r="207633">
          <cell r="R207633"/>
        </row>
        <row r="207634">
          <cell r="R207634"/>
        </row>
        <row r="207635">
          <cell r="R207635"/>
        </row>
        <row r="207636">
          <cell r="R207636"/>
        </row>
        <row r="207637">
          <cell r="R207637"/>
        </row>
        <row r="207638">
          <cell r="R207638"/>
        </row>
        <row r="207639">
          <cell r="R207639"/>
        </row>
        <row r="207640">
          <cell r="R207640"/>
        </row>
        <row r="207641">
          <cell r="R207641"/>
        </row>
        <row r="207642">
          <cell r="R207642"/>
        </row>
        <row r="207643">
          <cell r="R207643"/>
        </row>
        <row r="207644">
          <cell r="R207644"/>
        </row>
        <row r="207645">
          <cell r="R207645"/>
        </row>
        <row r="207646">
          <cell r="R207646"/>
        </row>
        <row r="207647">
          <cell r="R207647"/>
        </row>
        <row r="207648">
          <cell r="R207648"/>
        </row>
        <row r="207649">
          <cell r="R207649"/>
        </row>
        <row r="207650">
          <cell r="R207650"/>
        </row>
        <row r="207651">
          <cell r="R207651"/>
        </row>
        <row r="207652">
          <cell r="R207652"/>
        </row>
        <row r="207653">
          <cell r="R207653"/>
        </row>
        <row r="207654">
          <cell r="R207654"/>
        </row>
        <row r="207655">
          <cell r="R207655"/>
        </row>
        <row r="207656">
          <cell r="R207656"/>
        </row>
        <row r="207657">
          <cell r="R207657"/>
        </row>
        <row r="207658">
          <cell r="R207658"/>
        </row>
        <row r="207659">
          <cell r="R207659"/>
        </row>
        <row r="207660">
          <cell r="R207660"/>
        </row>
        <row r="207661">
          <cell r="R207661"/>
        </row>
        <row r="207662">
          <cell r="R207662"/>
        </row>
        <row r="207663">
          <cell r="R207663"/>
        </row>
        <row r="207664">
          <cell r="R207664"/>
        </row>
        <row r="207665">
          <cell r="R207665"/>
        </row>
        <row r="207666">
          <cell r="R207666"/>
        </row>
        <row r="207667">
          <cell r="R207667"/>
        </row>
        <row r="207668">
          <cell r="R207668"/>
        </row>
        <row r="207669">
          <cell r="R207669"/>
        </row>
        <row r="207670">
          <cell r="R207670"/>
        </row>
        <row r="207671">
          <cell r="R207671"/>
        </row>
        <row r="207672">
          <cell r="R207672"/>
        </row>
        <row r="207673">
          <cell r="R207673"/>
        </row>
        <row r="207674">
          <cell r="R207674"/>
        </row>
        <row r="207675">
          <cell r="R207675"/>
        </row>
        <row r="207676">
          <cell r="R207676"/>
        </row>
        <row r="207677">
          <cell r="R207677"/>
        </row>
        <row r="207678">
          <cell r="R207678"/>
        </row>
        <row r="207679">
          <cell r="R207679"/>
        </row>
        <row r="207680">
          <cell r="R207680"/>
        </row>
        <row r="207681">
          <cell r="R207681"/>
        </row>
        <row r="207682">
          <cell r="R207682"/>
        </row>
        <row r="207683">
          <cell r="R207683"/>
        </row>
        <row r="207684">
          <cell r="R207684"/>
        </row>
        <row r="207685">
          <cell r="R207685"/>
        </row>
        <row r="207686">
          <cell r="R207686"/>
        </row>
        <row r="207687">
          <cell r="R207687"/>
        </row>
        <row r="207688">
          <cell r="R207688"/>
        </row>
        <row r="207689">
          <cell r="R207689"/>
        </row>
        <row r="207690">
          <cell r="R207690"/>
        </row>
        <row r="207691">
          <cell r="R207691"/>
        </row>
        <row r="207692">
          <cell r="R207692"/>
        </row>
        <row r="207693">
          <cell r="R207693"/>
        </row>
        <row r="207694">
          <cell r="R207694"/>
        </row>
        <row r="207695">
          <cell r="R207695"/>
        </row>
        <row r="207696">
          <cell r="R207696"/>
        </row>
        <row r="207697">
          <cell r="R207697"/>
        </row>
        <row r="207698">
          <cell r="R207698"/>
        </row>
        <row r="207699">
          <cell r="R207699"/>
        </row>
        <row r="207700">
          <cell r="R207700"/>
        </row>
        <row r="207701">
          <cell r="R207701"/>
        </row>
        <row r="207702">
          <cell r="R207702"/>
        </row>
        <row r="207703">
          <cell r="R207703"/>
        </row>
        <row r="207704">
          <cell r="R207704"/>
        </row>
        <row r="207705">
          <cell r="R207705"/>
        </row>
        <row r="207706">
          <cell r="R207706"/>
        </row>
        <row r="207707">
          <cell r="R207707"/>
        </row>
        <row r="207708">
          <cell r="R207708"/>
        </row>
        <row r="207709">
          <cell r="R207709"/>
        </row>
        <row r="207710">
          <cell r="R207710"/>
        </row>
        <row r="207711">
          <cell r="R207711"/>
        </row>
        <row r="207712">
          <cell r="R207712"/>
        </row>
        <row r="207713">
          <cell r="R207713"/>
        </row>
        <row r="207714">
          <cell r="R207714"/>
        </row>
        <row r="207715">
          <cell r="R207715"/>
        </row>
        <row r="207716">
          <cell r="R207716"/>
        </row>
        <row r="207717">
          <cell r="R207717"/>
        </row>
        <row r="207718">
          <cell r="R207718"/>
        </row>
        <row r="207719">
          <cell r="R207719"/>
        </row>
        <row r="207720">
          <cell r="R207720"/>
        </row>
        <row r="207721">
          <cell r="R207721"/>
        </row>
        <row r="207722">
          <cell r="R207722"/>
        </row>
        <row r="207723">
          <cell r="R207723"/>
        </row>
        <row r="207724">
          <cell r="R207724"/>
        </row>
        <row r="207725">
          <cell r="R207725"/>
        </row>
        <row r="207726">
          <cell r="R207726"/>
        </row>
        <row r="207727">
          <cell r="R207727"/>
        </row>
        <row r="207728">
          <cell r="R207728"/>
        </row>
        <row r="207729">
          <cell r="R207729"/>
        </row>
        <row r="207730">
          <cell r="R207730"/>
        </row>
        <row r="207731">
          <cell r="R207731"/>
        </row>
        <row r="207732">
          <cell r="R207732"/>
        </row>
        <row r="207733">
          <cell r="R207733"/>
        </row>
        <row r="207734">
          <cell r="R207734"/>
        </row>
        <row r="207735">
          <cell r="R207735"/>
        </row>
        <row r="207736">
          <cell r="R207736"/>
        </row>
        <row r="207737">
          <cell r="R207737"/>
        </row>
        <row r="207738">
          <cell r="R207738"/>
        </row>
        <row r="207739">
          <cell r="R207739"/>
        </row>
        <row r="207740">
          <cell r="R207740"/>
        </row>
        <row r="207741">
          <cell r="R207741"/>
        </row>
        <row r="207742">
          <cell r="R207742"/>
        </row>
        <row r="207743">
          <cell r="R207743"/>
        </row>
        <row r="207744">
          <cell r="R207744"/>
        </row>
        <row r="207745">
          <cell r="R207745"/>
        </row>
        <row r="207746">
          <cell r="R207746"/>
        </row>
        <row r="207747">
          <cell r="R207747"/>
        </row>
        <row r="207748">
          <cell r="R207748"/>
        </row>
        <row r="207749">
          <cell r="R207749"/>
        </row>
        <row r="207750">
          <cell r="R207750"/>
        </row>
        <row r="207751">
          <cell r="R207751"/>
        </row>
        <row r="207752">
          <cell r="R207752"/>
        </row>
        <row r="207753">
          <cell r="R207753"/>
        </row>
        <row r="207754">
          <cell r="R207754"/>
        </row>
        <row r="207755">
          <cell r="R207755"/>
        </row>
        <row r="207756">
          <cell r="R207756"/>
        </row>
        <row r="207757">
          <cell r="R207757"/>
        </row>
        <row r="207758">
          <cell r="R207758"/>
        </row>
        <row r="207759">
          <cell r="R207759"/>
        </row>
        <row r="207760">
          <cell r="R207760"/>
        </row>
        <row r="207761">
          <cell r="R207761"/>
        </row>
        <row r="207762">
          <cell r="R207762"/>
        </row>
        <row r="207763">
          <cell r="R207763"/>
        </row>
        <row r="207764">
          <cell r="R207764"/>
        </row>
        <row r="207765">
          <cell r="R207765"/>
        </row>
        <row r="207766">
          <cell r="R207766"/>
        </row>
        <row r="207767">
          <cell r="R207767"/>
        </row>
        <row r="207768">
          <cell r="R207768"/>
        </row>
        <row r="207769">
          <cell r="R207769"/>
        </row>
        <row r="207770">
          <cell r="R207770"/>
        </row>
        <row r="207771">
          <cell r="R207771"/>
        </row>
        <row r="207772">
          <cell r="R207772"/>
        </row>
        <row r="207773">
          <cell r="R207773"/>
        </row>
        <row r="207774">
          <cell r="R207774"/>
        </row>
        <row r="207775">
          <cell r="R207775"/>
        </row>
        <row r="207776">
          <cell r="R207776"/>
        </row>
        <row r="207777">
          <cell r="R207777"/>
        </row>
        <row r="207778">
          <cell r="R207778"/>
        </row>
        <row r="207779">
          <cell r="R207779"/>
        </row>
        <row r="207780">
          <cell r="R207780"/>
        </row>
        <row r="207781">
          <cell r="R207781"/>
        </row>
        <row r="207782">
          <cell r="R207782"/>
        </row>
        <row r="207783">
          <cell r="R207783"/>
        </row>
        <row r="207784">
          <cell r="R207784"/>
        </row>
        <row r="207785">
          <cell r="R207785"/>
        </row>
        <row r="207786">
          <cell r="R207786"/>
        </row>
        <row r="207787">
          <cell r="R207787"/>
        </row>
        <row r="207788">
          <cell r="R207788"/>
        </row>
        <row r="207789">
          <cell r="R207789"/>
        </row>
        <row r="207790">
          <cell r="R207790"/>
        </row>
        <row r="207791">
          <cell r="R207791"/>
        </row>
        <row r="207792">
          <cell r="R207792"/>
        </row>
        <row r="207793">
          <cell r="R207793"/>
        </row>
        <row r="207794">
          <cell r="R207794"/>
        </row>
        <row r="207795">
          <cell r="R207795"/>
        </row>
        <row r="207796">
          <cell r="R207796"/>
        </row>
        <row r="207797">
          <cell r="R207797"/>
        </row>
        <row r="207798">
          <cell r="R207798"/>
        </row>
        <row r="207799">
          <cell r="R207799"/>
        </row>
        <row r="207800">
          <cell r="R207800"/>
        </row>
        <row r="207801">
          <cell r="R207801"/>
        </row>
        <row r="207802">
          <cell r="R207802"/>
        </row>
        <row r="207803">
          <cell r="R207803"/>
        </row>
        <row r="207804">
          <cell r="R207804"/>
        </row>
        <row r="207805">
          <cell r="R207805"/>
        </row>
        <row r="207806">
          <cell r="R207806"/>
        </row>
        <row r="207807">
          <cell r="R207807"/>
        </row>
        <row r="207808">
          <cell r="R207808"/>
        </row>
        <row r="207809">
          <cell r="R207809"/>
        </row>
        <row r="207810">
          <cell r="R207810"/>
        </row>
        <row r="207811">
          <cell r="R207811"/>
        </row>
        <row r="207812">
          <cell r="R207812"/>
        </row>
        <row r="207813">
          <cell r="R207813"/>
        </row>
        <row r="207814">
          <cell r="R207814"/>
        </row>
        <row r="207815">
          <cell r="R207815"/>
        </row>
        <row r="207816">
          <cell r="R207816"/>
        </row>
        <row r="207817">
          <cell r="R207817"/>
        </row>
        <row r="207818">
          <cell r="R207818"/>
        </row>
        <row r="207819">
          <cell r="R207819"/>
        </row>
        <row r="207820">
          <cell r="R207820"/>
        </row>
        <row r="207821">
          <cell r="R207821"/>
        </row>
        <row r="207822">
          <cell r="R207822"/>
        </row>
        <row r="207823">
          <cell r="R207823"/>
        </row>
        <row r="207824">
          <cell r="R207824"/>
        </row>
        <row r="207825">
          <cell r="R207825"/>
        </row>
        <row r="207826">
          <cell r="R207826"/>
        </row>
        <row r="207827">
          <cell r="R207827"/>
        </row>
        <row r="207828">
          <cell r="R207828"/>
        </row>
        <row r="207829">
          <cell r="R207829"/>
        </row>
        <row r="207830">
          <cell r="R207830"/>
        </row>
        <row r="207831">
          <cell r="R207831"/>
        </row>
        <row r="207832">
          <cell r="R207832"/>
        </row>
        <row r="207833">
          <cell r="R207833"/>
        </row>
        <row r="207834">
          <cell r="R207834"/>
        </row>
        <row r="207835">
          <cell r="R207835"/>
        </row>
        <row r="207836">
          <cell r="R207836"/>
        </row>
        <row r="207837">
          <cell r="R207837"/>
        </row>
        <row r="207838">
          <cell r="R207838"/>
        </row>
        <row r="207839">
          <cell r="R207839"/>
        </row>
        <row r="207840">
          <cell r="R207840"/>
        </row>
        <row r="207841">
          <cell r="R207841"/>
        </row>
        <row r="207842">
          <cell r="R207842"/>
        </row>
        <row r="207843">
          <cell r="R207843"/>
        </row>
        <row r="207844">
          <cell r="R207844"/>
        </row>
        <row r="207845">
          <cell r="R207845"/>
        </row>
        <row r="207846">
          <cell r="R207846"/>
        </row>
        <row r="207847">
          <cell r="R207847"/>
        </row>
        <row r="207848">
          <cell r="R207848"/>
        </row>
        <row r="207849">
          <cell r="R207849"/>
        </row>
        <row r="207850">
          <cell r="R207850"/>
        </row>
        <row r="207851">
          <cell r="R207851"/>
        </row>
        <row r="207852">
          <cell r="R207852"/>
        </row>
        <row r="207853">
          <cell r="R207853"/>
        </row>
        <row r="207854">
          <cell r="R207854"/>
        </row>
        <row r="207855">
          <cell r="R207855"/>
        </row>
        <row r="207856">
          <cell r="R207856"/>
        </row>
        <row r="207857">
          <cell r="R207857"/>
        </row>
        <row r="207858">
          <cell r="R207858"/>
        </row>
        <row r="207859">
          <cell r="R207859"/>
        </row>
        <row r="207860">
          <cell r="R207860"/>
        </row>
        <row r="207861">
          <cell r="R207861"/>
        </row>
        <row r="207862">
          <cell r="R207862"/>
        </row>
        <row r="207863">
          <cell r="R207863"/>
        </row>
        <row r="207864">
          <cell r="R207864"/>
        </row>
        <row r="207865">
          <cell r="R207865"/>
        </row>
        <row r="207866">
          <cell r="R207866"/>
        </row>
        <row r="207867">
          <cell r="R207867"/>
        </row>
        <row r="207868">
          <cell r="R207868"/>
        </row>
        <row r="207869">
          <cell r="R207869"/>
        </row>
        <row r="207870">
          <cell r="R207870"/>
        </row>
        <row r="207871">
          <cell r="R207871"/>
        </row>
        <row r="207872">
          <cell r="R207872"/>
        </row>
        <row r="207873">
          <cell r="R207873"/>
        </row>
        <row r="207874">
          <cell r="R207874"/>
        </row>
        <row r="207875">
          <cell r="R207875"/>
        </row>
        <row r="207876">
          <cell r="R207876"/>
        </row>
        <row r="207877">
          <cell r="R207877"/>
        </row>
        <row r="207878">
          <cell r="R207878"/>
        </row>
        <row r="207879">
          <cell r="R207879"/>
        </row>
        <row r="207880">
          <cell r="R207880"/>
        </row>
        <row r="207881">
          <cell r="R207881"/>
        </row>
        <row r="207882">
          <cell r="R207882"/>
        </row>
        <row r="207883">
          <cell r="R207883"/>
        </row>
        <row r="207884">
          <cell r="R207884"/>
        </row>
        <row r="207885">
          <cell r="R207885"/>
        </row>
        <row r="207886">
          <cell r="R207886"/>
        </row>
        <row r="207887">
          <cell r="R207887"/>
        </row>
        <row r="207888">
          <cell r="R207888"/>
        </row>
        <row r="207889">
          <cell r="R207889"/>
        </row>
        <row r="207890">
          <cell r="R207890"/>
        </row>
        <row r="207891">
          <cell r="R207891"/>
        </row>
        <row r="207892">
          <cell r="R207892"/>
        </row>
        <row r="207893">
          <cell r="R207893"/>
        </row>
        <row r="207894">
          <cell r="R207894"/>
        </row>
        <row r="207895">
          <cell r="R207895"/>
        </row>
        <row r="207896">
          <cell r="R207896"/>
        </row>
        <row r="207897">
          <cell r="R207897"/>
        </row>
        <row r="207898">
          <cell r="R207898"/>
        </row>
        <row r="207899">
          <cell r="R207899"/>
        </row>
        <row r="207900">
          <cell r="R207900"/>
        </row>
        <row r="207901">
          <cell r="R207901"/>
        </row>
        <row r="207902">
          <cell r="R207902"/>
        </row>
        <row r="207903">
          <cell r="R207903"/>
        </row>
        <row r="207904">
          <cell r="R207904"/>
        </row>
        <row r="207905">
          <cell r="R207905"/>
        </row>
        <row r="207906">
          <cell r="R207906"/>
        </row>
        <row r="207907">
          <cell r="R207907"/>
        </row>
        <row r="207908">
          <cell r="R207908"/>
        </row>
        <row r="207909">
          <cell r="R207909"/>
        </row>
        <row r="207910">
          <cell r="R207910"/>
        </row>
        <row r="207911">
          <cell r="R207911"/>
        </row>
        <row r="207912">
          <cell r="R207912"/>
        </row>
        <row r="207913">
          <cell r="R207913"/>
        </row>
        <row r="207914">
          <cell r="R207914"/>
        </row>
        <row r="207915">
          <cell r="R207915"/>
        </row>
        <row r="207916">
          <cell r="R207916"/>
        </row>
        <row r="207917">
          <cell r="R207917"/>
        </row>
        <row r="207918">
          <cell r="R207918"/>
        </row>
        <row r="207919">
          <cell r="R207919"/>
        </row>
        <row r="207920">
          <cell r="R207920"/>
        </row>
        <row r="207921">
          <cell r="R207921"/>
        </row>
        <row r="207922">
          <cell r="R207922"/>
        </row>
        <row r="207923">
          <cell r="R207923"/>
        </row>
        <row r="207924">
          <cell r="R207924"/>
        </row>
        <row r="207925">
          <cell r="R207925"/>
        </row>
        <row r="207926">
          <cell r="R207926"/>
        </row>
        <row r="207927">
          <cell r="R207927"/>
        </row>
        <row r="207928">
          <cell r="R207928"/>
        </row>
        <row r="207929">
          <cell r="R207929"/>
        </row>
        <row r="207930">
          <cell r="R207930"/>
        </row>
        <row r="207931">
          <cell r="R207931"/>
        </row>
        <row r="207932">
          <cell r="R207932"/>
        </row>
        <row r="207933">
          <cell r="R207933"/>
        </row>
        <row r="207934">
          <cell r="R207934"/>
        </row>
        <row r="207935">
          <cell r="R207935"/>
        </row>
        <row r="207936">
          <cell r="R207936"/>
        </row>
        <row r="207937">
          <cell r="R207937"/>
        </row>
        <row r="207938">
          <cell r="R207938"/>
        </row>
        <row r="207939">
          <cell r="R207939"/>
        </row>
        <row r="207940">
          <cell r="R207940"/>
        </row>
        <row r="207941">
          <cell r="R207941"/>
        </row>
        <row r="207942">
          <cell r="R207942"/>
        </row>
        <row r="207943">
          <cell r="R207943"/>
        </row>
        <row r="207944">
          <cell r="R207944"/>
        </row>
        <row r="207945">
          <cell r="R207945"/>
        </row>
        <row r="207946">
          <cell r="R207946"/>
        </row>
        <row r="207947">
          <cell r="R207947"/>
        </row>
        <row r="207948">
          <cell r="R207948"/>
        </row>
        <row r="207949">
          <cell r="R207949"/>
        </row>
        <row r="207950">
          <cell r="R207950"/>
        </row>
        <row r="207951">
          <cell r="R207951"/>
        </row>
        <row r="207952">
          <cell r="R207952"/>
        </row>
        <row r="207953">
          <cell r="R207953"/>
        </row>
        <row r="207954">
          <cell r="R207954"/>
        </row>
        <row r="207955">
          <cell r="R207955"/>
        </row>
        <row r="207956">
          <cell r="R207956"/>
        </row>
        <row r="207957">
          <cell r="R207957"/>
        </row>
        <row r="207958">
          <cell r="R207958"/>
        </row>
        <row r="207959">
          <cell r="R207959"/>
        </row>
        <row r="207960">
          <cell r="R207960"/>
        </row>
        <row r="207961">
          <cell r="R207961"/>
        </row>
        <row r="207962">
          <cell r="R207962"/>
        </row>
        <row r="207963">
          <cell r="R207963"/>
        </row>
        <row r="207964">
          <cell r="R207964"/>
        </row>
        <row r="207965">
          <cell r="R207965"/>
        </row>
        <row r="207966">
          <cell r="R207966"/>
        </row>
        <row r="207967">
          <cell r="R207967"/>
        </row>
        <row r="207968">
          <cell r="R207968"/>
        </row>
        <row r="207969">
          <cell r="R207969"/>
        </row>
        <row r="207970">
          <cell r="R207970"/>
        </row>
        <row r="207971">
          <cell r="R207971"/>
        </row>
        <row r="207972">
          <cell r="R207972"/>
        </row>
        <row r="207973">
          <cell r="R207973"/>
        </row>
        <row r="207974">
          <cell r="R207974"/>
        </row>
        <row r="207975">
          <cell r="R207975"/>
        </row>
        <row r="207976">
          <cell r="R207976"/>
        </row>
        <row r="207977">
          <cell r="R207977"/>
        </row>
        <row r="207978">
          <cell r="R207978"/>
        </row>
        <row r="207979">
          <cell r="R207979"/>
        </row>
        <row r="207980">
          <cell r="R207980"/>
        </row>
        <row r="207981">
          <cell r="R207981"/>
        </row>
        <row r="207982">
          <cell r="R207982"/>
        </row>
        <row r="207983">
          <cell r="R207983"/>
        </row>
        <row r="207984">
          <cell r="R207984"/>
        </row>
        <row r="207985">
          <cell r="R207985"/>
        </row>
        <row r="207986">
          <cell r="R207986"/>
        </row>
        <row r="207987">
          <cell r="R207987"/>
        </row>
        <row r="207988">
          <cell r="R207988"/>
        </row>
        <row r="207989">
          <cell r="R207989"/>
        </row>
        <row r="207990">
          <cell r="R207990"/>
        </row>
        <row r="207991">
          <cell r="R207991"/>
        </row>
        <row r="207992">
          <cell r="R207992"/>
        </row>
        <row r="207993">
          <cell r="R207993"/>
        </row>
        <row r="207994">
          <cell r="R207994"/>
        </row>
        <row r="207995">
          <cell r="R207995"/>
        </row>
        <row r="207996">
          <cell r="R207996"/>
        </row>
        <row r="207997">
          <cell r="R207997"/>
        </row>
        <row r="207998">
          <cell r="R207998"/>
        </row>
        <row r="207999">
          <cell r="R207999"/>
        </row>
        <row r="208000">
          <cell r="R208000"/>
        </row>
        <row r="208001">
          <cell r="R208001"/>
        </row>
        <row r="208002">
          <cell r="R208002"/>
        </row>
        <row r="208003">
          <cell r="R208003"/>
        </row>
        <row r="208004">
          <cell r="R208004"/>
        </row>
        <row r="208005">
          <cell r="R208005"/>
        </row>
        <row r="208006">
          <cell r="R208006"/>
        </row>
        <row r="208007">
          <cell r="R208007"/>
        </row>
        <row r="208008">
          <cell r="R208008"/>
        </row>
        <row r="208009">
          <cell r="R208009"/>
        </row>
        <row r="208010">
          <cell r="R208010"/>
        </row>
        <row r="208011">
          <cell r="R208011"/>
        </row>
        <row r="208012">
          <cell r="R208012"/>
        </row>
        <row r="208013">
          <cell r="R208013"/>
        </row>
        <row r="208014">
          <cell r="R208014"/>
        </row>
        <row r="208015">
          <cell r="R208015"/>
        </row>
        <row r="208016">
          <cell r="R208016"/>
        </row>
        <row r="208017">
          <cell r="R208017"/>
        </row>
        <row r="208018">
          <cell r="R208018"/>
        </row>
        <row r="208019">
          <cell r="R208019"/>
        </row>
        <row r="208020">
          <cell r="R208020"/>
        </row>
        <row r="208021">
          <cell r="R208021"/>
        </row>
        <row r="208022">
          <cell r="R208022"/>
        </row>
        <row r="208023">
          <cell r="R208023"/>
        </row>
        <row r="208024">
          <cell r="R208024"/>
        </row>
        <row r="208025">
          <cell r="R208025"/>
        </row>
        <row r="208026">
          <cell r="R208026"/>
        </row>
        <row r="208027">
          <cell r="R208027"/>
        </row>
        <row r="208028">
          <cell r="R208028"/>
        </row>
        <row r="208029">
          <cell r="R208029"/>
        </row>
        <row r="208030">
          <cell r="R208030"/>
        </row>
        <row r="208031">
          <cell r="R208031"/>
        </row>
        <row r="208032">
          <cell r="R208032"/>
        </row>
        <row r="208033">
          <cell r="R208033"/>
        </row>
        <row r="208034">
          <cell r="R208034"/>
        </row>
        <row r="208035">
          <cell r="R208035"/>
        </row>
        <row r="208036">
          <cell r="R208036"/>
        </row>
        <row r="208037">
          <cell r="R208037"/>
        </row>
        <row r="208038">
          <cell r="R208038"/>
        </row>
        <row r="208039">
          <cell r="R208039"/>
        </row>
        <row r="208040">
          <cell r="R208040"/>
        </row>
        <row r="208041">
          <cell r="R208041"/>
        </row>
        <row r="208042">
          <cell r="R208042"/>
        </row>
        <row r="208043">
          <cell r="R208043"/>
        </row>
        <row r="208044">
          <cell r="R208044"/>
        </row>
        <row r="208045">
          <cell r="R208045"/>
        </row>
        <row r="208046">
          <cell r="R208046"/>
        </row>
        <row r="208047">
          <cell r="R208047"/>
        </row>
        <row r="208048">
          <cell r="R208048"/>
        </row>
        <row r="208049">
          <cell r="R208049"/>
        </row>
        <row r="208050">
          <cell r="R208050"/>
        </row>
        <row r="208051">
          <cell r="R208051"/>
        </row>
        <row r="208052">
          <cell r="R208052"/>
        </row>
        <row r="208053">
          <cell r="R208053"/>
        </row>
        <row r="208054">
          <cell r="R208054"/>
        </row>
        <row r="208055">
          <cell r="R208055"/>
        </row>
        <row r="208056">
          <cell r="R208056"/>
        </row>
        <row r="208057">
          <cell r="R208057"/>
        </row>
        <row r="208058">
          <cell r="R208058"/>
        </row>
        <row r="208059">
          <cell r="R208059"/>
        </row>
        <row r="208060">
          <cell r="R208060"/>
        </row>
        <row r="208061">
          <cell r="R208061"/>
        </row>
        <row r="208062">
          <cell r="R208062"/>
        </row>
        <row r="208063">
          <cell r="R208063"/>
        </row>
        <row r="208064">
          <cell r="R208064"/>
        </row>
        <row r="208065">
          <cell r="R208065"/>
        </row>
        <row r="208066">
          <cell r="R208066"/>
        </row>
        <row r="208067">
          <cell r="R208067"/>
        </row>
        <row r="208068">
          <cell r="R208068"/>
        </row>
        <row r="208069">
          <cell r="R208069"/>
        </row>
        <row r="208070">
          <cell r="R208070"/>
        </row>
        <row r="208071">
          <cell r="R208071"/>
        </row>
        <row r="208072">
          <cell r="R208072"/>
        </row>
        <row r="208073">
          <cell r="R208073"/>
        </row>
        <row r="208074">
          <cell r="R208074"/>
        </row>
        <row r="208075">
          <cell r="R208075"/>
        </row>
        <row r="208076">
          <cell r="R208076"/>
        </row>
        <row r="208077">
          <cell r="R208077"/>
        </row>
        <row r="208078">
          <cell r="R208078"/>
        </row>
        <row r="208079">
          <cell r="R208079"/>
        </row>
        <row r="208080">
          <cell r="R208080"/>
        </row>
        <row r="208081">
          <cell r="R208081"/>
        </row>
        <row r="208082">
          <cell r="R208082"/>
        </row>
        <row r="208083">
          <cell r="R208083"/>
        </row>
        <row r="208084">
          <cell r="R208084"/>
        </row>
        <row r="208085">
          <cell r="R208085"/>
        </row>
        <row r="208086">
          <cell r="R208086"/>
        </row>
        <row r="208087">
          <cell r="R208087"/>
        </row>
        <row r="208088">
          <cell r="R208088"/>
        </row>
        <row r="208089">
          <cell r="R208089"/>
        </row>
        <row r="208090">
          <cell r="R208090"/>
        </row>
        <row r="208091">
          <cell r="R208091"/>
        </row>
        <row r="208092">
          <cell r="R208092"/>
        </row>
        <row r="208093">
          <cell r="R208093"/>
        </row>
        <row r="208094">
          <cell r="R208094"/>
        </row>
        <row r="208095">
          <cell r="R208095"/>
        </row>
        <row r="208096">
          <cell r="R208096"/>
        </row>
        <row r="208097">
          <cell r="R208097"/>
        </row>
        <row r="208098">
          <cell r="R208098"/>
        </row>
        <row r="208099">
          <cell r="R208099"/>
        </row>
        <row r="208100">
          <cell r="R208100"/>
        </row>
        <row r="208101">
          <cell r="R208101"/>
        </row>
        <row r="208102">
          <cell r="R208102"/>
        </row>
        <row r="208103">
          <cell r="R208103"/>
        </row>
        <row r="208104">
          <cell r="R208104"/>
        </row>
        <row r="208105">
          <cell r="R208105"/>
        </row>
        <row r="208106">
          <cell r="R208106"/>
        </row>
        <row r="208107">
          <cell r="R208107"/>
        </row>
        <row r="208108">
          <cell r="R208108"/>
        </row>
        <row r="208109">
          <cell r="R208109"/>
        </row>
        <row r="208110">
          <cell r="R208110"/>
        </row>
        <row r="208111">
          <cell r="R208111"/>
        </row>
        <row r="208112">
          <cell r="R208112"/>
        </row>
        <row r="208113">
          <cell r="R208113"/>
        </row>
        <row r="208114">
          <cell r="R208114"/>
        </row>
        <row r="208115">
          <cell r="R208115"/>
        </row>
        <row r="208116">
          <cell r="R208116"/>
        </row>
        <row r="208117">
          <cell r="R208117"/>
        </row>
        <row r="208118">
          <cell r="R208118"/>
        </row>
        <row r="208119">
          <cell r="R208119"/>
        </row>
        <row r="208120">
          <cell r="R208120"/>
        </row>
        <row r="208121">
          <cell r="R208121"/>
        </row>
        <row r="208122">
          <cell r="R208122"/>
        </row>
        <row r="208123">
          <cell r="R208123"/>
        </row>
        <row r="208124">
          <cell r="R208124"/>
        </row>
        <row r="208125">
          <cell r="R208125"/>
        </row>
        <row r="208126">
          <cell r="R208126"/>
        </row>
        <row r="208127">
          <cell r="R208127"/>
        </row>
        <row r="208128">
          <cell r="R208128"/>
        </row>
        <row r="208129">
          <cell r="R208129"/>
        </row>
        <row r="208130">
          <cell r="R208130"/>
        </row>
        <row r="208131">
          <cell r="R208131"/>
        </row>
        <row r="208132">
          <cell r="R208132"/>
        </row>
        <row r="208133">
          <cell r="R208133"/>
        </row>
        <row r="208134">
          <cell r="R208134"/>
        </row>
        <row r="208135">
          <cell r="R208135"/>
        </row>
        <row r="208136">
          <cell r="R208136"/>
        </row>
        <row r="208137">
          <cell r="R208137"/>
        </row>
        <row r="208138">
          <cell r="R208138"/>
        </row>
        <row r="208139">
          <cell r="R208139"/>
        </row>
        <row r="208140">
          <cell r="R208140"/>
        </row>
        <row r="208141">
          <cell r="R208141"/>
        </row>
        <row r="208142">
          <cell r="R208142"/>
        </row>
        <row r="208143">
          <cell r="R208143"/>
        </row>
        <row r="208144">
          <cell r="R208144"/>
        </row>
        <row r="208145">
          <cell r="R208145"/>
        </row>
        <row r="208146">
          <cell r="R208146"/>
        </row>
        <row r="208147">
          <cell r="R208147"/>
        </row>
        <row r="208148">
          <cell r="R208148"/>
        </row>
        <row r="208149">
          <cell r="R208149"/>
        </row>
        <row r="208150">
          <cell r="R208150"/>
        </row>
        <row r="208151">
          <cell r="R208151"/>
        </row>
        <row r="208152">
          <cell r="R208152"/>
        </row>
        <row r="208153">
          <cell r="R208153"/>
        </row>
        <row r="208154">
          <cell r="R208154"/>
        </row>
        <row r="208155">
          <cell r="R208155"/>
        </row>
        <row r="208156">
          <cell r="R208156"/>
        </row>
        <row r="208157">
          <cell r="R208157"/>
        </row>
        <row r="208158">
          <cell r="R208158"/>
        </row>
        <row r="208159">
          <cell r="R208159"/>
        </row>
        <row r="208160">
          <cell r="R208160"/>
        </row>
        <row r="208161">
          <cell r="R208161"/>
        </row>
        <row r="208162">
          <cell r="R208162"/>
        </row>
        <row r="208163">
          <cell r="R208163"/>
        </row>
        <row r="208164">
          <cell r="R208164"/>
        </row>
        <row r="208165">
          <cell r="R208165"/>
        </row>
        <row r="208166">
          <cell r="R208166"/>
        </row>
        <row r="208167">
          <cell r="R208167"/>
        </row>
        <row r="208168">
          <cell r="R208168"/>
        </row>
        <row r="208169">
          <cell r="R208169"/>
        </row>
        <row r="208170">
          <cell r="R208170"/>
        </row>
        <row r="208171">
          <cell r="R208171"/>
        </row>
        <row r="208172">
          <cell r="R208172"/>
        </row>
        <row r="208173">
          <cell r="R208173"/>
        </row>
        <row r="208174">
          <cell r="R208174"/>
        </row>
        <row r="208175">
          <cell r="R208175"/>
        </row>
        <row r="208176">
          <cell r="R208176"/>
        </row>
        <row r="208177">
          <cell r="R208177"/>
        </row>
        <row r="208178">
          <cell r="R208178"/>
        </row>
        <row r="208179">
          <cell r="R208179"/>
        </row>
        <row r="208180">
          <cell r="R208180"/>
        </row>
        <row r="208181">
          <cell r="R208181"/>
        </row>
        <row r="208182">
          <cell r="R208182"/>
        </row>
        <row r="208183">
          <cell r="R208183"/>
        </row>
        <row r="208184">
          <cell r="R208184"/>
        </row>
        <row r="208185">
          <cell r="R208185"/>
        </row>
        <row r="208186">
          <cell r="R208186"/>
        </row>
        <row r="208187">
          <cell r="R208187"/>
        </row>
        <row r="208188">
          <cell r="R208188"/>
        </row>
        <row r="208189">
          <cell r="R208189"/>
        </row>
        <row r="208190">
          <cell r="R208190"/>
        </row>
        <row r="208191">
          <cell r="R208191"/>
        </row>
        <row r="208192">
          <cell r="R208192"/>
        </row>
        <row r="208193">
          <cell r="R208193"/>
        </row>
        <row r="208194">
          <cell r="R208194"/>
        </row>
        <row r="208195">
          <cell r="R208195"/>
        </row>
        <row r="208196">
          <cell r="R208196"/>
        </row>
        <row r="208197">
          <cell r="R208197"/>
        </row>
        <row r="208198">
          <cell r="R208198"/>
        </row>
        <row r="208199">
          <cell r="R208199"/>
        </row>
        <row r="208200">
          <cell r="R208200"/>
        </row>
        <row r="208201">
          <cell r="R208201"/>
        </row>
        <row r="208202">
          <cell r="R208202"/>
        </row>
        <row r="208203">
          <cell r="R208203"/>
        </row>
        <row r="208204">
          <cell r="R208204"/>
        </row>
        <row r="208205">
          <cell r="R208205"/>
        </row>
        <row r="208206">
          <cell r="R208206"/>
        </row>
        <row r="208207">
          <cell r="R208207"/>
        </row>
        <row r="208208">
          <cell r="R208208"/>
        </row>
        <row r="208209">
          <cell r="R208209"/>
        </row>
        <row r="208210">
          <cell r="R208210"/>
        </row>
        <row r="208211">
          <cell r="R208211"/>
        </row>
        <row r="208212">
          <cell r="R208212"/>
        </row>
        <row r="208213">
          <cell r="R208213"/>
        </row>
        <row r="208214">
          <cell r="R208214"/>
        </row>
        <row r="208215">
          <cell r="R208215"/>
        </row>
        <row r="208216">
          <cell r="R208216"/>
        </row>
        <row r="208217">
          <cell r="R208217"/>
        </row>
        <row r="208218">
          <cell r="R208218"/>
        </row>
        <row r="208219">
          <cell r="R208219"/>
        </row>
        <row r="208220">
          <cell r="R208220"/>
        </row>
        <row r="208221">
          <cell r="R208221"/>
        </row>
        <row r="208222">
          <cell r="R208222"/>
        </row>
        <row r="208223">
          <cell r="R208223"/>
        </row>
        <row r="208224">
          <cell r="R208224"/>
        </row>
        <row r="208225">
          <cell r="R208225"/>
        </row>
        <row r="208226">
          <cell r="R208226"/>
        </row>
        <row r="208227">
          <cell r="R208227"/>
        </row>
        <row r="208228">
          <cell r="R208228"/>
        </row>
        <row r="208229">
          <cell r="R208229"/>
        </row>
        <row r="208230">
          <cell r="R208230"/>
        </row>
        <row r="208231">
          <cell r="R208231"/>
        </row>
        <row r="208232">
          <cell r="R208232"/>
        </row>
        <row r="208233">
          <cell r="R208233"/>
        </row>
        <row r="208234">
          <cell r="R208234"/>
        </row>
        <row r="208235">
          <cell r="R208235"/>
        </row>
        <row r="208236">
          <cell r="R208236"/>
        </row>
        <row r="208237">
          <cell r="R208237"/>
        </row>
        <row r="208238">
          <cell r="R208238"/>
        </row>
        <row r="208239">
          <cell r="R208239"/>
        </row>
        <row r="208240">
          <cell r="R208240"/>
        </row>
        <row r="208241">
          <cell r="R208241"/>
        </row>
        <row r="208242">
          <cell r="R208242"/>
        </row>
        <row r="208243">
          <cell r="R208243"/>
        </row>
        <row r="208244">
          <cell r="R208244"/>
        </row>
        <row r="208245">
          <cell r="R208245"/>
        </row>
        <row r="208246">
          <cell r="R208246"/>
        </row>
        <row r="208247">
          <cell r="R208247"/>
        </row>
        <row r="208248">
          <cell r="R208248"/>
        </row>
        <row r="208249">
          <cell r="R208249"/>
        </row>
        <row r="208250">
          <cell r="R208250"/>
        </row>
        <row r="208251">
          <cell r="R208251"/>
        </row>
        <row r="208252">
          <cell r="R208252"/>
        </row>
        <row r="208253">
          <cell r="R208253"/>
        </row>
        <row r="208254">
          <cell r="R208254"/>
        </row>
        <row r="208255">
          <cell r="R208255"/>
        </row>
        <row r="208256">
          <cell r="R208256"/>
        </row>
        <row r="208257">
          <cell r="R208257"/>
        </row>
        <row r="208258">
          <cell r="R208258"/>
        </row>
        <row r="208259">
          <cell r="R208259"/>
        </row>
        <row r="208260">
          <cell r="R208260"/>
        </row>
        <row r="208261">
          <cell r="R208261"/>
        </row>
        <row r="208262">
          <cell r="R208262"/>
        </row>
        <row r="208263">
          <cell r="R208263"/>
        </row>
        <row r="208264">
          <cell r="R208264"/>
        </row>
        <row r="208265">
          <cell r="R208265"/>
        </row>
        <row r="208266">
          <cell r="R208266"/>
        </row>
        <row r="208267">
          <cell r="R208267"/>
        </row>
        <row r="208268">
          <cell r="R208268"/>
        </row>
        <row r="208269">
          <cell r="R208269"/>
        </row>
        <row r="208270">
          <cell r="R208270"/>
        </row>
        <row r="208271">
          <cell r="R208271"/>
        </row>
        <row r="208272">
          <cell r="R208272"/>
        </row>
        <row r="208273">
          <cell r="R208273"/>
        </row>
        <row r="208274">
          <cell r="R208274"/>
        </row>
        <row r="208275">
          <cell r="R208275"/>
        </row>
        <row r="208276">
          <cell r="R208276"/>
        </row>
        <row r="208277">
          <cell r="R208277"/>
        </row>
        <row r="208278">
          <cell r="R208278"/>
        </row>
        <row r="208279">
          <cell r="R208279"/>
        </row>
        <row r="208280">
          <cell r="R208280"/>
        </row>
        <row r="208281">
          <cell r="R208281"/>
        </row>
        <row r="208282">
          <cell r="R208282"/>
        </row>
        <row r="208283">
          <cell r="R208283"/>
        </row>
        <row r="208284">
          <cell r="R208284"/>
        </row>
        <row r="208285">
          <cell r="R208285"/>
        </row>
        <row r="208286">
          <cell r="R208286"/>
        </row>
        <row r="208287">
          <cell r="R208287"/>
        </row>
        <row r="208288">
          <cell r="R208288"/>
        </row>
        <row r="208289">
          <cell r="R208289"/>
        </row>
        <row r="208290">
          <cell r="R208290"/>
        </row>
        <row r="208291">
          <cell r="R208291"/>
        </row>
        <row r="208292">
          <cell r="R208292"/>
        </row>
        <row r="208293">
          <cell r="R208293"/>
        </row>
        <row r="208294">
          <cell r="R208294"/>
        </row>
        <row r="208295">
          <cell r="R208295"/>
        </row>
        <row r="208296">
          <cell r="R208296"/>
        </row>
        <row r="208297">
          <cell r="R208297"/>
        </row>
        <row r="208298">
          <cell r="R208298"/>
        </row>
        <row r="208299">
          <cell r="R208299"/>
        </row>
        <row r="208300">
          <cell r="R208300"/>
        </row>
        <row r="208301">
          <cell r="R208301"/>
        </row>
        <row r="208302">
          <cell r="R208302"/>
        </row>
        <row r="208303">
          <cell r="R208303"/>
        </row>
        <row r="208304">
          <cell r="R208304"/>
        </row>
        <row r="208305">
          <cell r="R208305"/>
        </row>
        <row r="208306">
          <cell r="R208306"/>
        </row>
        <row r="208307">
          <cell r="R208307"/>
        </row>
        <row r="208308">
          <cell r="R208308"/>
        </row>
        <row r="208309">
          <cell r="R208309"/>
        </row>
        <row r="208310">
          <cell r="R208310"/>
        </row>
        <row r="208311">
          <cell r="R208311"/>
        </row>
        <row r="208312">
          <cell r="R208312"/>
        </row>
        <row r="208313">
          <cell r="R208313"/>
        </row>
        <row r="208314">
          <cell r="R208314"/>
        </row>
        <row r="208315">
          <cell r="R208315"/>
        </row>
        <row r="208316">
          <cell r="R208316"/>
        </row>
        <row r="208317">
          <cell r="R208317"/>
        </row>
        <row r="208318">
          <cell r="R208318"/>
        </row>
        <row r="208319">
          <cell r="R208319"/>
        </row>
        <row r="208320">
          <cell r="R208320"/>
        </row>
        <row r="208321">
          <cell r="R208321"/>
        </row>
        <row r="208322">
          <cell r="R208322"/>
        </row>
        <row r="208323">
          <cell r="R208323"/>
        </row>
        <row r="208324">
          <cell r="R208324"/>
        </row>
        <row r="208325">
          <cell r="R208325"/>
        </row>
        <row r="208326">
          <cell r="R208326"/>
        </row>
        <row r="208327">
          <cell r="R208327"/>
        </row>
        <row r="208328">
          <cell r="R208328"/>
        </row>
        <row r="208329">
          <cell r="R208329"/>
        </row>
        <row r="208330">
          <cell r="R208330"/>
        </row>
        <row r="208331">
          <cell r="R208331"/>
        </row>
        <row r="208332">
          <cell r="R208332"/>
        </row>
        <row r="208333">
          <cell r="R208333"/>
        </row>
        <row r="208334">
          <cell r="R208334"/>
        </row>
        <row r="208335">
          <cell r="R208335"/>
        </row>
        <row r="208336">
          <cell r="R208336"/>
        </row>
        <row r="208337">
          <cell r="R208337"/>
        </row>
        <row r="208338">
          <cell r="R208338"/>
        </row>
        <row r="208339">
          <cell r="R208339"/>
        </row>
        <row r="208340">
          <cell r="R208340"/>
        </row>
        <row r="208341">
          <cell r="R208341"/>
        </row>
        <row r="208342">
          <cell r="R208342"/>
        </row>
        <row r="208343">
          <cell r="R208343"/>
        </row>
        <row r="208344">
          <cell r="R208344"/>
        </row>
        <row r="208345">
          <cell r="R208345"/>
        </row>
        <row r="208346">
          <cell r="R208346"/>
        </row>
        <row r="208347">
          <cell r="R208347"/>
        </row>
        <row r="208348">
          <cell r="R208348"/>
        </row>
        <row r="208349">
          <cell r="R208349"/>
        </row>
        <row r="208350">
          <cell r="R208350"/>
        </row>
        <row r="208351">
          <cell r="R208351"/>
        </row>
        <row r="208352">
          <cell r="R208352"/>
        </row>
        <row r="208353">
          <cell r="R208353"/>
        </row>
        <row r="208354">
          <cell r="R208354"/>
        </row>
        <row r="208355">
          <cell r="R208355"/>
        </row>
        <row r="208356">
          <cell r="R208356"/>
        </row>
        <row r="208357">
          <cell r="R208357"/>
        </row>
        <row r="208358">
          <cell r="R208358"/>
        </row>
        <row r="208359">
          <cell r="R208359"/>
        </row>
        <row r="208360">
          <cell r="R208360"/>
        </row>
        <row r="208361">
          <cell r="R208361"/>
        </row>
        <row r="208362">
          <cell r="R208362"/>
        </row>
        <row r="208363">
          <cell r="R208363"/>
        </row>
        <row r="208364">
          <cell r="R208364"/>
        </row>
        <row r="208365">
          <cell r="R208365"/>
        </row>
        <row r="208366">
          <cell r="R208366"/>
        </row>
        <row r="208367">
          <cell r="R208367"/>
        </row>
        <row r="208368">
          <cell r="R208368"/>
        </row>
        <row r="208369">
          <cell r="R208369"/>
        </row>
        <row r="208370">
          <cell r="R208370"/>
        </row>
        <row r="208371">
          <cell r="R208371"/>
        </row>
        <row r="208372">
          <cell r="R208372"/>
        </row>
        <row r="208373">
          <cell r="R208373"/>
        </row>
        <row r="208374">
          <cell r="R208374"/>
        </row>
        <row r="208375">
          <cell r="R208375"/>
        </row>
        <row r="208376">
          <cell r="R208376"/>
        </row>
        <row r="208377">
          <cell r="R208377"/>
        </row>
        <row r="208378">
          <cell r="R208378"/>
        </row>
        <row r="208379">
          <cell r="R208379"/>
        </row>
        <row r="208380">
          <cell r="R208380"/>
        </row>
        <row r="208381">
          <cell r="R208381"/>
        </row>
        <row r="208382">
          <cell r="R208382"/>
        </row>
        <row r="208383">
          <cell r="R208383"/>
        </row>
        <row r="208384">
          <cell r="R208384"/>
        </row>
        <row r="208385">
          <cell r="R208385"/>
        </row>
        <row r="208386">
          <cell r="R208386"/>
        </row>
        <row r="208387">
          <cell r="R208387"/>
        </row>
        <row r="208388">
          <cell r="R208388"/>
        </row>
        <row r="208389">
          <cell r="R208389"/>
        </row>
        <row r="208390">
          <cell r="R208390"/>
        </row>
        <row r="208391">
          <cell r="R208391"/>
        </row>
        <row r="208392">
          <cell r="R208392"/>
        </row>
        <row r="208393">
          <cell r="R208393"/>
        </row>
        <row r="208394">
          <cell r="R208394"/>
        </row>
        <row r="208395">
          <cell r="R208395"/>
        </row>
        <row r="208396">
          <cell r="R208396"/>
        </row>
        <row r="208397">
          <cell r="R208397"/>
        </row>
        <row r="208398">
          <cell r="R208398"/>
        </row>
        <row r="208399">
          <cell r="R208399"/>
        </row>
        <row r="208400">
          <cell r="R208400"/>
        </row>
        <row r="208401">
          <cell r="R208401"/>
        </row>
        <row r="208402">
          <cell r="R208402"/>
        </row>
        <row r="208403">
          <cell r="R208403"/>
        </row>
        <row r="208404">
          <cell r="R208404"/>
        </row>
        <row r="208405">
          <cell r="R208405"/>
        </row>
        <row r="208406">
          <cell r="R208406"/>
        </row>
        <row r="208407">
          <cell r="R208407"/>
        </row>
        <row r="208408">
          <cell r="R208408"/>
        </row>
        <row r="208409">
          <cell r="R208409"/>
        </row>
        <row r="208410">
          <cell r="R208410"/>
        </row>
        <row r="208411">
          <cell r="R208411"/>
        </row>
        <row r="208412">
          <cell r="R208412"/>
        </row>
        <row r="208413">
          <cell r="R208413"/>
        </row>
        <row r="208414">
          <cell r="R208414"/>
        </row>
        <row r="208415">
          <cell r="R208415"/>
        </row>
        <row r="208416">
          <cell r="R208416"/>
        </row>
        <row r="208417">
          <cell r="R208417"/>
        </row>
        <row r="208418">
          <cell r="R208418"/>
        </row>
        <row r="208419">
          <cell r="R208419"/>
        </row>
        <row r="208420">
          <cell r="R208420"/>
        </row>
        <row r="208421">
          <cell r="R208421"/>
        </row>
        <row r="208422">
          <cell r="R208422"/>
        </row>
        <row r="208423">
          <cell r="R208423"/>
        </row>
        <row r="208424">
          <cell r="R208424"/>
        </row>
        <row r="208425">
          <cell r="R208425"/>
        </row>
        <row r="208426">
          <cell r="R208426"/>
        </row>
        <row r="208427">
          <cell r="R208427"/>
        </row>
        <row r="208428">
          <cell r="R208428"/>
        </row>
        <row r="208429">
          <cell r="R208429"/>
        </row>
        <row r="208430">
          <cell r="R208430"/>
        </row>
        <row r="208431">
          <cell r="R208431"/>
        </row>
        <row r="208432">
          <cell r="R208432"/>
        </row>
        <row r="208433">
          <cell r="R208433"/>
        </row>
        <row r="208434">
          <cell r="R208434"/>
        </row>
        <row r="208435">
          <cell r="R208435"/>
        </row>
        <row r="208436">
          <cell r="R208436"/>
        </row>
        <row r="208437">
          <cell r="R208437"/>
        </row>
        <row r="208438">
          <cell r="R208438"/>
        </row>
        <row r="208439">
          <cell r="R208439"/>
        </row>
        <row r="208440">
          <cell r="R208440"/>
        </row>
        <row r="208441">
          <cell r="R208441"/>
        </row>
        <row r="208442">
          <cell r="R208442"/>
        </row>
        <row r="208443">
          <cell r="R208443"/>
        </row>
        <row r="208444">
          <cell r="R208444"/>
        </row>
        <row r="208445">
          <cell r="R208445"/>
        </row>
        <row r="208446">
          <cell r="R208446"/>
        </row>
        <row r="208447">
          <cell r="R208447"/>
        </row>
        <row r="208448">
          <cell r="R208448"/>
        </row>
        <row r="208449">
          <cell r="R208449"/>
        </row>
        <row r="208450">
          <cell r="R208450"/>
        </row>
        <row r="208451">
          <cell r="R208451"/>
        </row>
        <row r="208452">
          <cell r="R208452"/>
        </row>
        <row r="208453">
          <cell r="R208453"/>
        </row>
        <row r="208454">
          <cell r="R208454"/>
        </row>
        <row r="208455">
          <cell r="R208455"/>
        </row>
        <row r="208456">
          <cell r="R208456"/>
        </row>
        <row r="208457">
          <cell r="R208457"/>
        </row>
        <row r="208458">
          <cell r="R208458"/>
        </row>
        <row r="208459">
          <cell r="R208459"/>
        </row>
        <row r="208460">
          <cell r="R208460"/>
        </row>
        <row r="208461">
          <cell r="R208461"/>
        </row>
        <row r="208462">
          <cell r="R208462"/>
        </row>
        <row r="208463">
          <cell r="R208463"/>
        </row>
        <row r="208464">
          <cell r="R208464"/>
        </row>
        <row r="208465">
          <cell r="R208465"/>
        </row>
        <row r="208466">
          <cell r="R208466"/>
        </row>
        <row r="208467">
          <cell r="R208467"/>
        </row>
        <row r="208468">
          <cell r="R208468"/>
        </row>
        <row r="208469">
          <cell r="R208469"/>
        </row>
        <row r="208470">
          <cell r="R208470"/>
        </row>
        <row r="208471">
          <cell r="R208471"/>
        </row>
        <row r="208472">
          <cell r="R208472"/>
        </row>
        <row r="208473">
          <cell r="R208473"/>
        </row>
        <row r="208474">
          <cell r="R208474"/>
        </row>
        <row r="208475">
          <cell r="R208475"/>
        </row>
        <row r="208476">
          <cell r="R208476"/>
        </row>
        <row r="208477">
          <cell r="R208477"/>
        </row>
        <row r="208478">
          <cell r="R208478"/>
        </row>
        <row r="208479">
          <cell r="R208479"/>
        </row>
        <row r="208480">
          <cell r="R208480"/>
        </row>
        <row r="208481">
          <cell r="R208481"/>
        </row>
        <row r="208482">
          <cell r="R208482"/>
        </row>
        <row r="208483">
          <cell r="R208483"/>
        </row>
        <row r="208484">
          <cell r="R208484"/>
        </row>
        <row r="208485">
          <cell r="R208485"/>
        </row>
        <row r="208486">
          <cell r="R208486"/>
        </row>
        <row r="208487">
          <cell r="R208487"/>
        </row>
        <row r="208488">
          <cell r="R208488"/>
        </row>
        <row r="208489">
          <cell r="R208489"/>
        </row>
        <row r="208490">
          <cell r="R208490"/>
        </row>
        <row r="208491">
          <cell r="R208491"/>
        </row>
        <row r="208492">
          <cell r="R208492"/>
        </row>
        <row r="208493">
          <cell r="R208493"/>
        </row>
        <row r="208494">
          <cell r="R208494"/>
        </row>
        <row r="208495">
          <cell r="R208495"/>
        </row>
        <row r="208496">
          <cell r="R208496"/>
        </row>
        <row r="208497">
          <cell r="R208497"/>
        </row>
        <row r="208498">
          <cell r="R208498"/>
        </row>
        <row r="208499">
          <cell r="R208499"/>
        </row>
        <row r="208500">
          <cell r="R208500"/>
        </row>
        <row r="208501">
          <cell r="R208501"/>
        </row>
        <row r="208502">
          <cell r="R208502"/>
        </row>
        <row r="208503">
          <cell r="R208503"/>
        </row>
        <row r="208504">
          <cell r="R208504"/>
        </row>
        <row r="208505">
          <cell r="R208505"/>
        </row>
        <row r="208506">
          <cell r="R208506"/>
        </row>
        <row r="208507">
          <cell r="R208507"/>
        </row>
        <row r="208508">
          <cell r="R208508"/>
        </row>
        <row r="208509">
          <cell r="R208509"/>
        </row>
        <row r="208510">
          <cell r="R208510"/>
        </row>
        <row r="208511">
          <cell r="R208511"/>
        </row>
        <row r="208512">
          <cell r="R208512"/>
        </row>
        <row r="208513">
          <cell r="R208513"/>
        </row>
        <row r="208514">
          <cell r="R208514"/>
        </row>
        <row r="208515">
          <cell r="R208515"/>
        </row>
        <row r="208516">
          <cell r="R208516"/>
        </row>
        <row r="208517">
          <cell r="R208517"/>
        </row>
        <row r="208518">
          <cell r="R208518"/>
        </row>
        <row r="208519">
          <cell r="R208519"/>
        </row>
        <row r="208520">
          <cell r="R208520"/>
        </row>
        <row r="208521">
          <cell r="R208521"/>
        </row>
        <row r="208522">
          <cell r="R208522"/>
        </row>
        <row r="208523">
          <cell r="R208523"/>
        </row>
        <row r="208524">
          <cell r="R208524"/>
        </row>
        <row r="208525">
          <cell r="R208525"/>
        </row>
        <row r="208526">
          <cell r="R208526"/>
        </row>
        <row r="208527">
          <cell r="R208527"/>
        </row>
        <row r="208528">
          <cell r="R208528"/>
        </row>
        <row r="208529">
          <cell r="R208529"/>
        </row>
        <row r="208530">
          <cell r="R208530"/>
        </row>
        <row r="208531">
          <cell r="R208531"/>
        </row>
        <row r="208532">
          <cell r="R208532"/>
        </row>
        <row r="208533">
          <cell r="R208533"/>
        </row>
        <row r="208534">
          <cell r="R208534"/>
        </row>
        <row r="208535">
          <cell r="R208535"/>
        </row>
        <row r="208536">
          <cell r="R208536"/>
        </row>
        <row r="208537">
          <cell r="R208537"/>
        </row>
        <row r="208538">
          <cell r="R208538"/>
        </row>
        <row r="208539">
          <cell r="R208539"/>
        </row>
        <row r="208540">
          <cell r="R208540"/>
        </row>
        <row r="208541">
          <cell r="R208541"/>
        </row>
        <row r="208542">
          <cell r="R208542"/>
        </row>
        <row r="208543">
          <cell r="R208543"/>
        </row>
        <row r="208544">
          <cell r="R208544"/>
        </row>
        <row r="208545">
          <cell r="R208545"/>
        </row>
        <row r="208546">
          <cell r="R208546"/>
        </row>
        <row r="208547">
          <cell r="R208547"/>
        </row>
        <row r="208548">
          <cell r="R208548"/>
        </row>
        <row r="208549">
          <cell r="R208549"/>
        </row>
        <row r="208550">
          <cell r="R208550"/>
        </row>
        <row r="208551">
          <cell r="R208551"/>
        </row>
        <row r="208552">
          <cell r="R208552"/>
        </row>
        <row r="208553">
          <cell r="R208553"/>
        </row>
        <row r="208554">
          <cell r="R208554"/>
        </row>
        <row r="208555">
          <cell r="R208555"/>
        </row>
        <row r="208556">
          <cell r="R208556"/>
        </row>
        <row r="208557">
          <cell r="R208557"/>
        </row>
        <row r="208558">
          <cell r="R208558"/>
        </row>
        <row r="208559">
          <cell r="R208559"/>
        </row>
        <row r="208560">
          <cell r="R208560"/>
        </row>
        <row r="208561">
          <cell r="R208561"/>
        </row>
        <row r="208562">
          <cell r="R208562"/>
        </row>
        <row r="208563">
          <cell r="R208563"/>
        </row>
        <row r="208564">
          <cell r="R208564"/>
        </row>
        <row r="208565">
          <cell r="R208565"/>
        </row>
        <row r="208566">
          <cell r="R208566"/>
        </row>
        <row r="208567">
          <cell r="R208567"/>
        </row>
        <row r="208568">
          <cell r="R208568"/>
        </row>
        <row r="208569">
          <cell r="R208569"/>
        </row>
        <row r="208570">
          <cell r="R208570"/>
        </row>
        <row r="208571">
          <cell r="R208571"/>
        </row>
        <row r="208572">
          <cell r="R208572"/>
        </row>
        <row r="208573">
          <cell r="R208573"/>
        </row>
        <row r="208574">
          <cell r="R208574"/>
        </row>
        <row r="208575">
          <cell r="R208575"/>
        </row>
        <row r="208576">
          <cell r="R208576"/>
        </row>
        <row r="208577">
          <cell r="R208577"/>
        </row>
        <row r="208578">
          <cell r="R208578"/>
        </row>
        <row r="208579">
          <cell r="R208579"/>
        </row>
        <row r="208580">
          <cell r="R208580"/>
        </row>
        <row r="208581">
          <cell r="R208581"/>
        </row>
        <row r="208582">
          <cell r="R208582"/>
        </row>
        <row r="208583">
          <cell r="R208583"/>
        </row>
        <row r="208584">
          <cell r="R208584"/>
        </row>
        <row r="208585">
          <cell r="R208585"/>
        </row>
        <row r="208586">
          <cell r="R208586"/>
        </row>
        <row r="208587">
          <cell r="R208587"/>
        </row>
        <row r="208588">
          <cell r="R208588"/>
        </row>
        <row r="208589">
          <cell r="R208589"/>
        </row>
        <row r="208590">
          <cell r="R208590"/>
        </row>
        <row r="208591">
          <cell r="R208591"/>
        </row>
        <row r="208592">
          <cell r="R208592"/>
        </row>
        <row r="208593">
          <cell r="R208593"/>
        </row>
        <row r="208594">
          <cell r="R208594"/>
        </row>
        <row r="208595">
          <cell r="R208595"/>
        </row>
        <row r="208596">
          <cell r="R208596"/>
        </row>
        <row r="208597">
          <cell r="R208597"/>
        </row>
        <row r="208598">
          <cell r="R208598"/>
        </row>
        <row r="208599">
          <cell r="R208599"/>
        </row>
        <row r="208600">
          <cell r="R208600"/>
        </row>
        <row r="208601">
          <cell r="R208601"/>
        </row>
        <row r="208602">
          <cell r="R208602"/>
        </row>
        <row r="208603">
          <cell r="R208603"/>
        </row>
        <row r="208604">
          <cell r="R208604"/>
        </row>
        <row r="208605">
          <cell r="R208605"/>
        </row>
        <row r="208606">
          <cell r="R208606"/>
        </row>
        <row r="208607">
          <cell r="R208607"/>
        </row>
        <row r="208608">
          <cell r="R208608"/>
        </row>
        <row r="208609">
          <cell r="R208609"/>
        </row>
        <row r="208610">
          <cell r="R208610"/>
        </row>
        <row r="208611">
          <cell r="R208611"/>
        </row>
        <row r="208612">
          <cell r="R208612"/>
        </row>
        <row r="208613">
          <cell r="R208613"/>
        </row>
        <row r="208614">
          <cell r="R208614"/>
        </row>
        <row r="208615">
          <cell r="R208615"/>
        </row>
        <row r="208616">
          <cell r="R208616"/>
        </row>
        <row r="208617">
          <cell r="R208617"/>
        </row>
        <row r="208618">
          <cell r="R208618"/>
        </row>
        <row r="208619">
          <cell r="R208619"/>
        </row>
        <row r="208620">
          <cell r="R208620"/>
        </row>
        <row r="208621">
          <cell r="R208621"/>
        </row>
        <row r="208622">
          <cell r="R208622"/>
        </row>
        <row r="208623">
          <cell r="R208623"/>
        </row>
        <row r="208624">
          <cell r="R208624"/>
        </row>
        <row r="208625">
          <cell r="R208625"/>
        </row>
        <row r="208626">
          <cell r="R208626"/>
        </row>
        <row r="208627">
          <cell r="R208627"/>
        </row>
        <row r="208628">
          <cell r="R208628"/>
        </row>
        <row r="208629">
          <cell r="R208629"/>
        </row>
        <row r="208630">
          <cell r="R208630"/>
        </row>
        <row r="208631">
          <cell r="R208631"/>
        </row>
        <row r="208632">
          <cell r="R208632"/>
        </row>
        <row r="208633">
          <cell r="R208633"/>
        </row>
        <row r="208634">
          <cell r="R208634"/>
        </row>
        <row r="208635">
          <cell r="R208635"/>
        </row>
        <row r="208636">
          <cell r="R208636"/>
        </row>
        <row r="208637">
          <cell r="R208637"/>
        </row>
        <row r="208638">
          <cell r="R208638"/>
        </row>
        <row r="208639">
          <cell r="R208639"/>
        </row>
        <row r="208640">
          <cell r="R208640"/>
        </row>
        <row r="208641">
          <cell r="R208641"/>
        </row>
        <row r="208642">
          <cell r="R208642"/>
        </row>
        <row r="208643">
          <cell r="R208643"/>
        </row>
        <row r="208644">
          <cell r="R208644"/>
        </row>
        <row r="208645">
          <cell r="R208645"/>
        </row>
        <row r="208646">
          <cell r="R208646"/>
        </row>
        <row r="208647">
          <cell r="R208647"/>
        </row>
        <row r="208648">
          <cell r="R208648"/>
        </row>
        <row r="208649">
          <cell r="R208649"/>
        </row>
        <row r="208650">
          <cell r="R208650"/>
        </row>
        <row r="208651">
          <cell r="R208651"/>
        </row>
        <row r="208652">
          <cell r="R208652"/>
        </row>
        <row r="208653">
          <cell r="R208653"/>
        </row>
        <row r="208654">
          <cell r="R208654"/>
        </row>
        <row r="208655">
          <cell r="R208655"/>
        </row>
        <row r="208656">
          <cell r="R208656"/>
        </row>
        <row r="208657">
          <cell r="R208657"/>
        </row>
        <row r="208658">
          <cell r="R208658"/>
        </row>
        <row r="208659">
          <cell r="R208659"/>
        </row>
        <row r="208660">
          <cell r="R208660"/>
        </row>
        <row r="208661">
          <cell r="R208661"/>
        </row>
        <row r="208662">
          <cell r="R208662"/>
        </row>
        <row r="208663">
          <cell r="R208663"/>
        </row>
        <row r="208664">
          <cell r="R208664"/>
        </row>
        <row r="208665">
          <cell r="R208665"/>
        </row>
        <row r="208666">
          <cell r="R208666"/>
        </row>
        <row r="208667">
          <cell r="R208667"/>
        </row>
        <row r="208668">
          <cell r="R208668"/>
        </row>
        <row r="208669">
          <cell r="R208669"/>
        </row>
        <row r="208670">
          <cell r="R208670"/>
        </row>
        <row r="208671">
          <cell r="R208671"/>
        </row>
        <row r="208672">
          <cell r="R208672"/>
        </row>
        <row r="208673">
          <cell r="R208673"/>
        </row>
        <row r="208674">
          <cell r="R208674"/>
        </row>
        <row r="208675">
          <cell r="R208675"/>
        </row>
        <row r="208676">
          <cell r="R208676"/>
        </row>
        <row r="208677">
          <cell r="R208677"/>
        </row>
        <row r="208678">
          <cell r="R208678"/>
        </row>
        <row r="208679">
          <cell r="R208679"/>
        </row>
        <row r="208680">
          <cell r="R208680"/>
        </row>
        <row r="208681">
          <cell r="R208681"/>
        </row>
        <row r="208682">
          <cell r="R208682"/>
        </row>
        <row r="208683">
          <cell r="R208683"/>
        </row>
        <row r="208684">
          <cell r="R208684"/>
        </row>
        <row r="208685">
          <cell r="R208685"/>
        </row>
        <row r="208686">
          <cell r="R208686"/>
        </row>
        <row r="208687">
          <cell r="R208687"/>
        </row>
        <row r="208688">
          <cell r="R208688"/>
        </row>
        <row r="208689">
          <cell r="R208689"/>
        </row>
        <row r="208690">
          <cell r="R208690"/>
        </row>
        <row r="208691">
          <cell r="R208691"/>
        </row>
        <row r="208692">
          <cell r="R208692"/>
        </row>
        <row r="208693">
          <cell r="R208693"/>
        </row>
        <row r="208694">
          <cell r="R208694"/>
        </row>
        <row r="208695">
          <cell r="R208695"/>
        </row>
        <row r="208696">
          <cell r="R208696"/>
        </row>
        <row r="208697">
          <cell r="R208697"/>
        </row>
        <row r="208698">
          <cell r="R208698"/>
        </row>
        <row r="208699">
          <cell r="R208699"/>
        </row>
        <row r="208700">
          <cell r="R208700"/>
        </row>
        <row r="208701">
          <cell r="R208701"/>
        </row>
        <row r="208702">
          <cell r="R208702"/>
        </row>
        <row r="208703">
          <cell r="R208703"/>
        </row>
        <row r="208704">
          <cell r="R208704"/>
        </row>
        <row r="208705">
          <cell r="R208705"/>
        </row>
        <row r="208706">
          <cell r="R208706"/>
        </row>
        <row r="208707">
          <cell r="R208707"/>
        </row>
        <row r="208708">
          <cell r="R208708"/>
        </row>
        <row r="208709">
          <cell r="R208709"/>
        </row>
        <row r="208710">
          <cell r="R208710"/>
        </row>
        <row r="208711">
          <cell r="R208711"/>
        </row>
        <row r="208712">
          <cell r="R208712"/>
        </row>
        <row r="208713">
          <cell r="R208713"/>
        </row>
        <row r="208714">
          <cell r="R208714"/>
        </row>
        <row r="208715">
          <cell r="R208715"/>
        </row>
        <row r="208716">
          <cell r="R208716"/>
        </row>
        <row r="208717">
          <cell r="R208717"/>
        </row>
        <row r="208718">
          <cell r="R208718"/>
        </row>
        <row r="208719">
          <cell r="R208719"/>
        </row>
        <row r="208720">
          <cell r="R208720"/>
        </row>
        <row r="208721">
          <cell r="R208721"/>
        </row>
        <row r="208722">
          <cell r="R208722"/>
        </row>
        <row r="208723">
          <cell r="R208723"/>
        </row>
        <row r="208724">
          <cell r="R208724"/>
        </row>
        <row r="208725">
          <cell r="R208725"/>
        </row>
        <row r="208726">
          <cell r="R208726"/>
        </row>
        <row r="208727">
          <cell r="R208727"/>
        </row>
        <row r="208728">
          <cell r="R208728"/>
        </row>
        <row r="208729">
          <cell r="R208729"/>
        </row>
        <row r="208730">
          <cell r="R208730"/>
        </row>
        <row r="208731">
          <cell r="R208731"/>
        </row>
        <row r="208732">
          <cell r="R208732"/>
        </row>
        <row r="208733">
          <cell r="R208733"/>
        </row>
        <row r="208734">
          <cell r="R208734"/>
        </row>
        <row r="208735">
          <cell r="R208735"/>
        </row>
        <row r="208736">
          <cell r="R208736"/>
        </row>
        <row r="208737">
          <cell r="R208737"/>
        </row>
        <row r="208738">
          <cell r="R208738"/>
        </row>
        <row r="208739">
          <cell r="R208739"/>
        </row>
        <row r="208740">
          <cell r="R208740"/>
        </row>
        <row r="208741">
          <cell r="R208741"/>
        </row>
        <row r="208742">
          <cell r="R208742"/>
        </row>
        <row r="208743">
          <cell r="R208743"/>
        </row>
        <row r="208744">
          <cell r="R208744"/>
        </row>
        <row r="208745">
          <cell r="R208745"/>
        </row>
        <row r="208746">
          <cell r="R208746"/>
        </row>
        <row r="208747">
          <cell r="R208747"/>
        </row>
        <row r="208748">
          <cell r="R208748"/>
        </row>
        <row r="208749">
          <cell r="R208749"/>
        </row>
        <row r="208750">
          <cell r="R208750"/>
        </row>
        <row r="208751">
          <cell r="R208751"/>
        </row>
        <row r="208752">
          <cell r="R208752"/>
        </row>
        <row r="208753">
          <cell r="R208753"/>
        </row>
        <row r="208754">
          <cell r="R208754"/>
        </row>
        <row r="208755">
          <cell r="R208755"/>
        </row>
        <row r="208756">
          <cell r="R208756"/>
        </row>
        <row r="208757">
          <cell r="R208757"/>
        </row>
        <row r="208758">
          <cell r="R208758"/>
        </row>
        <row r="208759">
          <cell r="R208759"/>
        </row>
        <row r="208760">
          <cell r="R208760"/>
        </row>
        <row r="208761">
          <cell r="R208761"/>
        </row>
        <row r="208762">
          <cell r="R208762"/>
        </row>
        <row r="208763">
          <cell r="R208763"/>
        </row>
        <row r="208764">
          <cell r="R208764"/>
        </row>
        <row r="208765">
          <cell r="R208765"/>
        </row>
        <row r="208766">
          <cell r="R208766"/>
        </row>
        <row r="208767">
          <cell r="R208767"/>
        </row>
        <row r="208768">
          <cell r="R208768"/>
        </row>
        <row r="208769">
          <cell r="R208769"/>
        </row>
        <row r="208770">
          <cell r="R208770"/>
        </row>
        <row r="208771">
          <cell r="R208771"/>
        </row>
        <row r="208772">
          <cell r="R208772"/>
        </row>
        <row r="208773">
          <cell r="R208773"/>
        </row>
        <row r="208774">
          <cell r="R208774"/>
        </row>
        <row r="208775">
          <cell r="R208775"/>
        </row>
        <row r="208776">
          <cell r="R208776"/>
        </row>
        <row r="208777">
          <cell r="R208777"/>
        </row>
        <row r="208778">
          <cell r="R208778"/>
        </row>
        <row r="208779">
          <cell r="R208779"/>
        </row>
        <row r="208780">
          <cell r="R208780"/>
        </row>
        <row r="208781">
          <cell r="R208781"/>
        </row>
        <row r="208782">
          <cell r="R208782"/>
        </row>
        <row r="208783">
          <cell r="R208783"/>
        </row>
        <row r="208784">
          <cell r="R208784"/>
        </row>
        <row r="208785">
          <cell r="R208785"/>
        </row>
        <row r="208786">
          <cell r="R208786"/>
        </row>
        <row r="208787">
          <cell r="R208787"/>
        </row>
        <row r="208788">
          <cell r="R208788"/>
        </row>
        <row r="208789">
          <cell r="R208789"/>
        </row>
        <row r="208790">
          <cell r="R208790"/>
        </row>
        <row r="208791">
          <cell r="R208791"/>
        </row>
        <row r="208792">
          <cell r="R208792"/>
        </row>
        <row r="208793">
          <cell r="R208793"/>
        </row>
        <row r="208794">
          <cell r="R208794"/>
        </row>
        <row r="208795">
          <cell r="R208795"/>
        </row>
        <row r="208796">
          <cell r="R208796"/>
        </row>
        <row r="208797">
          <cell r="R208797"/>
        </row>
        <row r="208798">
          <cell r="R208798"/>
        </row>
        <row r="208799">
          <cell r="R208799"/>
        </row>
        <row r="208800">
          <cell r="R208800"/>
        </row>
        <row r="208801">
          <cell r="R208801"/>
        </row>
        <row r="208802">
          <cell r="R208802"/>
        </row>
        <row r="208803">
          <cell r="R208803"/>
        </row>
        <row r="208804">
          <cell r="R208804"/>
        </row>
        <row r="208805">
          <cell r="R208805"/>
        </row>
        <row r="208806">
          <cell r="R208806"/>
        </row>
        <row r="208807">
          <cell r="R208807"/>
        </row>
        <row r="208808">
          <cell r="R208808"/>
        </row>
        <row r="208809">
          <cell r="R208809"/>
        </row>
        <row r="208810">
          <cell r="R208810"/>
        </row>
        <row r="208811">
          <cell r="R208811"/>
        </row>
        <row r="208812">
          <cell r="R208812"/>
        </row>
        <row r="208813">
          <cell r="R208813"/>
        </row>
        <row r="208814">
          <cell r="R208814"/>
        </row>
        <row r="208815">
          <cell r="R208815"/>
        </row>
        <row r="208816">
          <cell r="R208816"/>
        </row>
        <row r="208817">
          <cell r="R208817"/>
        </row>
        <row r="208818">
          <cell r="R208818"/>
        </row>
        <row r="208819">
          <cell r="R208819"/>
        </row>
        <row r="208820">
          <cell r="R208820"/>
        </row>
        <row r="208821">
          <cell r="R208821"/>
        </row>
        <row r="208822">
          <cell r="R208822"/>
        </row>
        <row r="208823">
          <cell r="R208823"/>
        </row>
        <row r="208824">
          <cell r="R208824"/>
        </row>
        <row r="208825">
          <cell r="R208825"/>
        </row>
        <row r="208826">
          <cell r="R208826"/>
        </row>
        <row r="208827">
          <cell r="R208827"/>
        </row>
        <row r="208828">
          <cell r="R208828"/>
        </row>
        <row r="208829">
          <cell r="R208829"/>
        </row>
        <row r="208830">
          <cell r="R208830"/>
        </row>
        <row r="208831">
          <cell r="R208831"/>
        </row>
        <row r="208832">
          <cell r="R208832"/>
        </row>
        <row r="208833">
          <cell r="R208833"/>
        </row>
        <row r="208834">
          <cell r="R208834"/>
        </row>
        <row r="208835">
          <cell r="R208835"/>
        </row>
        <row r="208836">
          <cell r="R208836"/>
        </row>
        <row r="208837">
          <cell r="R208837"/>
        </row>
        <row r="208838">
          <cell r="R208838"/>
        </row>
        <row r="208839">
          <cell r="R208839"/>
        </row>
        <row r="208840">
          <cell r="R208840"/>
        </row>
        <row r="208841">
          <cell r="R208841"/>
        </row>
        <row r="208842">
          <cell r="R208842"/>
        </row>
        <row r="208843">
          <cell r="R208843"/>
        </row>
        <row r="208844">
          <cell r="R208844"/>
        </row>
        <row r="208845">
          <cell r="R208845"/>
        </row>
        <row r="208846">
          <cell r="R208846"/>
        </row>
        <row r="208847">
          <cell r="R208847"/>
        </row>
        <row r="208848">
          <cell r="R208848"/>
        </row>
        <row r="208849">
          <cell r="R208849"/>
        </row>
        <row r="208850">
          <cell r="R208850"/>
        </row>
        <row r="208851">
          <cell r="R208851"/>
        </row>
        <row r="208852">
          <cell r="R208852"/>
        </row>
        <row r="208853">
          <cell r="R208853"/>
        </row>
        <row r="208854">
          <cell r="R208854"/>
        </row>
        <row r="208855">
          <cell r="R208855"/>
        </row>
        <row r="208856">
          <cell r="R208856"/>
        </row>
        <row r="208857">
          <cell r="R208857"/>
        </row>
        <row r="208858">
          <cell r="R208858"/>
        </row>
        <row r="208859">
          <cell r="R208859"/>
        </row>
        <row r="208860">
          <cell r="R208860"/>
        </row>
        <row r="208861">
          <cell r="R208861"/>
        </row>
        <row r="208862">
          <cell r="R208862"/>
        </row>
        <row r="208863">
          <cell r="R208863"/>
        </row>
        <row r="208864">
          <cell r="R208864"/>
        </row>
        <row r="208865">
          <cell r="R208865"/>
        </row>
        <row r="208866">
          <cell r="R208866"/>
        </row>
        <row r="208867">
          <cell r="R208867"/>
        </row>
        <row r="208868">
          <cell r="R208868"/>
        </row>
        <row r="208869">
          <cell r="R208869"/>
        </row>
        <row r="208870">
          <cell r="R208870"/>
        </row>
        <row r="208871">
          <cell r="R208871"/>
        </row>
        <row r="208872">
          <cell r="R208872"/>
        </row>
        <row r="208873">
          <cell r="R208873"/>
        </row>
        <row r="208874">
          <cell r="R208874"/>
        </row>
        <row r="208875">
          <cell r="R208875"/>
        </row>
        <row r="208876">
          <cell r="R208876"/>
        </row>
        <row r="208877">
          <cell r="R208877"/>
        </row>
        <row r="208878">
          <cell r="R208878"/>
        </row>
        <row r="208879">
          <cell r="R208879"/>
        </row>
        <row r="208880">
          <cell r="R208880"/>
        </row>
        <row r="208881">
          <cell r="R208881"/>
        </row>
        <row r="208882">
          <cell r="R208882"/>
        </row>
        <row r="208883">
          <cell r="R208883"/>
        </row>
        <row r="208884">
          <cell r="R208884"/>
        </row>
        <row r="208885">
          <cell r="R208885"/>
        </row>
        <row r="208886">
          <cell r="R208886"/>
        </row>
        <row r="208887">
          <cell r="R208887"/>
        </row>
        <row r="208888">
          <cell r="R208888"/>
        </row>
        <row r="208889">
          <cell r="R208889"/>
        </row>
        <row r="208890">
          <cell r="R208890"/>
        </row>
        <row r="208891">
          <cell r="R208891"/>
        </row>
        <row r="208892">
          <cell r="R208892"/>
        </row>
        <row r="208893">
          <cell r="R208893"/>
        </row>
        <row r="208894">
          <cell r="R208894"/>
        </row>
        <row r="208895">
          <cell r="R208895"/>
        </row>
        <row r="208896">
          <cell r="R208896"/>
        </row>
        <row r="208897">
          <cell r="R208897"/>
        </row>
        <row r="208898">
          <cell r="R208898"/>
        </row>
        <row r="208899">
          <cell r="R208899"/>
        </row>
        <row r="208900">
          <cell r="R208900"/>
        </row>
        <row r="208901">
          <cell r="R208901"/>
        </row>
        <row r="208902">
          <cell r="R208902"/>
        </row>
        <row r="208903">
          <cell r="R208903"/>
        </row>
        <row r="208904">
          <cell r="R208904"/>
        </row>
        <row r="208905">
          <cell r="R208905"/>
        </row>
        <row r="208906">
          <cell r="R208906"/>
        </row>
        <row r="208907">
          <cell r="R208907"/>
        </row>
        <row r="208908">
          <cell r="R208908"/>
        </row>
        <row r="208909">
          <cell r="R208909"/>
        </row>
        <row r="208910">
          <cell r="R208910"/>
        </row>
        <row r="208911">
          <cell r="R208911"/>
        </row>
        <row r="208912">
          <cell r="R208912"/>
        </row>
        <row r="208913">
          <cell r="R208913"/>
        </row>
        <row r="208914">
          <cell r="R208914"/>
        </row>
        <row r="208915">
          <cell r="R208915"/>
        </row>
        <row r="208916">
          <cell r="R208916"/>
        </row>
        <row r="208917">
          <cell r="R208917"/>
        </row>
        <row r="208918">
          <cell r="R208918"/>
        </row>
        <row r="208919">
          <cell r="R208919"/>
        </row>
        <row r="208920">
          <cell r="R208920"/>
        </row>
        <row r="208921">
          <cell r="R208921"/>
        </row>
        <row r="208922">
          <cell r="R208922"/>
        </row>
        <row r="208923">
          <cell r="R208923"/>
        </row>
        <row r="208924">
          <cell r="R208924"/>
        </row>
        <row r="208925">
          <cell r="R208925"/>
        </row>
        <row r="208926">
          <cell r="R208926"/>
        </row>
        <row r="208927">
          <cell r="R208927"/>
        </row>
        <row r="208928">
          <cell r="R208928"/>
        </row>
        <row r="208929">
          <cell r="R208929"/>
        </row>
        <row r="208930">
          <cell r="R208930"/>
        </row>
        <row r="208931">
          <cell r="R208931"/>
        </row>
        <row r="208932">
          <cell r="R208932"/>
        </row>
        <row r="208933">
          <cell r="R208933"/>
        </row>
        <row r="208934">
          <cell r="R208934"/>
        </row>
        <row r="208935">
          <cell r="R208935"/>
        </row>
        <row r="208936">
          <cell r="R208936"/>
        </row>
        <row r="208937">
          <cell r="R208937"/>
        </row>
        <row r="208938">
          <cell r="R208938"/>
        </row>
        <row r="208939">
          <cell r="R208939"/>
        </row>
        <row r="208940">
          <cell r="R208940"/>
        </row>
        <row r="208941">
          <cell r="R208941"/>
        </row>
        <row r="208942">
          <cell r="R208942"/>
        </row>
        <row r="208943">
          <cell r="R208943"/>
        </row>
        <row r="208944">
          <cell r="R208944"/>
        </row>
        <row r="208945">
          <cell r="R208945"/>
        </row>
        <row r="208946">
          <cell r="R208946"/>
        </row>
        <row r="208947">
          <cell r="R208947"/>
        </row>
        <row r="208948">
          <cell r="R208948"/>
        </row>
        <row r="208949">
          <cell r="R208949"/>
        </row>
        <row r="208950">
          <cell r="R208950"/>
        </row>
        <row r="208951">
          <cell r="R208951"/>
        </row>
        <row r="208952">
          <cell r="R208952"/>
        </row>
        <row r="208953">
          <cell r="R208953"/>
        </row>
        <row r="208954">
          <cell r="R208954"/>
        </row>
        <row r="208955">
          <cell r="R208955"/>
        </row>
        <row r="208956">
          <cell r="R208956"/>
        </row>
        <row r="208957">
          <cell r="R208957"/>
        </row>
        <row r="208958">
          <cell r="R208958"/>
        </row>
        <row r="208959">
          <cell r="R208959"/>
        </row>
        <row r="208960">
          <cell r="R208960"/>
        </row>
        <row r="208961">
          <cell r="R208961"/>
        </row>
        <row r="208962">
          <cell r="R208962"/>
        </row>
        <row r="208963">
          <cell r="R208963"/>
        </row>
        <row r="208964">
          <cell r="R208964"/>
        </row>
        <row r="208965">
          <cell r="R208965"/>
        </row>
        <row r="208966">
          <cell r="R208966"/>
        </row>
        <row r="208967">
          <cell r="R208967"/>
        </row>
        <row r="208968">
          <cell r="R208968"/>
        </row>
        <row r="208969">
          <cell r="R208969"/>
        </row>
        <row r="208970">
          <cell r="R208970"/>
        </row>
        <row r="208971">
          <cell r="R208971"/>
        </row>
        <row r="208972">
          <cell r="R208972"/>
        </row>
        <row r="208973">
          <cell r="R208973"/>
        </row>
        <row r="208974">
          <cell r="R208974"/>
        </row>
        <row r="208975">
          <cell r="R208975"/>
        </row>
        <row r="208976">
          <cell r="R208976"/>
        </row>
        <row r="208977">
          <cell r="R208977"/>
        </row>
        <row r="208978">
          <cell r="R208978"/>
        </row>
        <row r="208979">
          <cell r="R208979"/>
        </row>
        <row r="208980">
          <cell r="R208980"/>
        </row>
        <row r="208981">
          <cell r="R208981"/>
        </row>
        <row r="208982">
          <cell r="R208982"/>
        </row>
        <row r="208983">
          <cell r="R208983"/>
        </row>
        <row r="208984">
          <cell r="R208984"/>
        </row>
        <row r="208985">
          <cell r="R208985"/>
        </row>
        <row r="208986">
          <cell r="R208986"/>
        </row>
        <row r="208987">
          <cell r="R208987"/>
        </row>
        <row r="208988">
          <cell r="R208988"/>
        </row>
        <row r="208989">
          <cell r="R208989"/>
        </row>
        <row r="208990">
          <cell r="R208990"/>
        </row>
        <row r="208991">
          <cell r="R208991"/>
        </row>
        <row r="208992">
          <cell r="R208992"/>
        </row>
        <row r="208993">
          <cell r="R208993"/>
        </row>
        <row r="208994">
          <cell r="R208994"/>
        </row>
        <row r="208995">
          <cell r="R208995"/>
        </row>
        <row r="208996">
          <cell r="R208996"/>
        </row>
        <row r="208997">
          <cell r="R208997"/>
        </row>
        <row r="208998">
          <cell r="R208998"/>
        </row>
        <row r="208999">
          <cell r="R208999"/>
        </row>
        <row r="209000">
          <cell r="R209000"/>
        </row>
        <row r="209001">
          <cell r="R209001"/>
        </row>
        <row r="209002">
          <cell r="R209002"/>
        </row>
        <row r="209003">
          <cell r="R209003"/>
        </row>
        <row r="209004">
          <cell r="R209004"/>
        </row>
        <row r="209005">
          <cell r="R209005"/>
        </row>
        <row r="209006">
          <cell r="R209006"/>
        </row>
        <row r="209007">
          <cell r="R209007"/>
        </row>
        <row r="209008">
          <cell r="R209008"/>
        </row>
        <row r="209009">
          <cell r="R209009"/>
        </row>
        <row r="209010">
          <cell r="R209010"/>
        </row>
        <row r="209011">
          <cell r="R209011"/>
        </row>
        <row r="209012">
          <cell r="R209012"/>
        </row>
        <row r="209013">
          <cell r="R209013"/>
        </row>
        <row r="209014">
          <cell r="R209014"/>
        </row>
        <row r="209015">
          <cell r="R209015"/>
        </row>
        <row r="209016">
          <cell r="R209016"/>
        </row>
        <row r="209017">
          <cell r="R209017"/>
        </row>
        <row r="209018">
          <cell r="R209018"/>
        </row>
        <row r="209019">
          <cell r="R209019"/>
        </row>
        <row r="209020">
          <cell r="R209020"/>
        </row>
        <row r="209021">
          <cell r="R209021"/>
        </row>
        <row r="209022">
          <cell r="R209022"/>
        </row>
        <row r="209023">
          <cell r="R209023"/>
        </row>
        <row r="209024">
          <cell r="R209024"/>
        </row>
        <row r="209025">
          <cell r="R209025"/>
        </row>
        <row r="209026">
          <cell r="R209026"/>
        </row>
        <row r="209027">
          <cell r="R209027"/>
        </row>
        <row r="209028">
          <cell r="R209028"/>
        </row>
        <row r="209029">
          <cell r="R209029"/>
        </row>
        <row r="209030">
          <cell r="R209030"/>
        </row>
        <row r="209031">
          <cell r="R209031"/>
        </row>
        <row r="209032">
          <cell r="R209032"/>
        </row>
        <row r="209033">
          <cell r="R209033"/>
        </row>
        <row r="209034">
          <cell r="R209034"/>
        </row>
        <row r="209035">
          <cell r="R209035"/>
        </row>
        <row r="209036">
          <cell r="R209036"/>
        </row>
        <row r="209037">
          <cell r="R209037"/>
        </row>
        <row r="209038">
          <cell r="R209038"/>
        </row>
        <row r="209039">
          <cell r="R209039"/>
        </row>
        <row r="209040">
          <cell r="R209040"/>
        </row>
        <row r="209041">
          <cell r="R209041"/>
        </row>
        <row r="209042">
          <cell r="R209042"/>
        </row>
        <row r="209043">
          <cell r="R209043"/>
        </row>
        <row r="209044">
          <cell r="R209044"/>
        </row>
        <row r="209045">
          <cell r="R209045"/>
        </row>
        <row r="209046">
          <cell r="R209046"/>
        </row>
        <row r="209047">
          <cell r="R209047"/>
        </row>
        <row r="209048">
          <cell r="R209048"/>
        </row>
        <row r="209049">
          <cell r="R209049"/>
        </row>
        <row r="209050">
          <cell r="R209050"/>
        </row>
        <row r="209051">
          <cell r="R209051"/>
        </row>
        <row r="209052">
          <cell r="R209052"/>
        </row>
        <row r="209053">
          <cell r="R209053"/>
        </row>
        <row r="209054">
          <cell r="R209054"/>
        </row>
        <row r="209055">
          <cell r="R209055"/>
        </row>
        <row r="209056">
          <cell r="R209056"/>
        </row>
        <row r="209057">
          <cell r="R209057"/>
        </row>
        <row r="209058">
          <cell r="R209058"/>
        </row>
        <row r="209059">
          <cell r="R209059"/>
        </row>
        <row r="209060">
          <cell r="R209060"/>
        </row>
        <row r="209061">
          <cell r="R209061"/>
        </row>
        <row r="209062">
          <cell r="R209062"/>
        </row>
        <row r="209063">
          <cell r="R209063"/>
        </row>
        <row r="209064">
          <cell r="R209064"/>
        </row>
        <row r="209065">
          <cell r="R209065"/>
        </row>
        <row r="209066">
          <cell r="R209066"/>
        </row>
        <row r="209067">
          <cell r="R209067"/>
        </row>
        <row r="209068">
          <cell r="R209068"/>
        </row>
        <row r="209069">
          <cell r="R209069"/>
        </row>
        <row r="209070">
          <cell r="R209070"/>
        </row>
        <row r="209071">
          <cell r="R209071"/>
        </row>
        <row r="209072">
          <cell r="R209072"/>
        </row>
        <row r="209073">
          <cell r="R209073"/>
        </row>
        <row r="209074">
          <cell r="R209074"/>
        </row>
        <row r="209075">
          <cell r="R209075"/>
        </row>
        <row r="209076">
          <cell r="R209076"/>
        </row>
        <row r="209077">
          <cell r="R209077"/>
        </row>
        <row r="209078">
          <cell r="R209078"/>
        </row>
        <row r="209079">
          <cell r="R209079"/>
        </row>
        <row r="209080">
          <cell r="R209080"/>
        </row>
        <row r="209081">
          <cell r="R209081"/>
        </row>
        <row r="209082">
          <cell r="R209082"/>
        </row>
        <row r="209083">
          <cell r="R209083"/>
        </row>
        <row r="209084">
          <cell r="R209084"/>
        </row>
        <row r="209085">
          <cell r="R209085"/>
        </row>
        <row r="209086">
          <cell r="R209086"/>
        </row>
        <row r="209087">
          <cell r="R209087"/>
        </row>
        <row r="209088">
          <cell r="R209088"/>
        </row>
        <row r="209089">
          <cell r="R209089"/>
        </row>
        <row r="209090">
          <cell r="R209090"/>
        </row>
        <row r="209091">
          <cell r="R209091"/>
        </row>
        <row r="209092">
          <cell r="R209092"/>
        </row>
        <row r="209093">
          <cell r="R209093"/>
        </row>
        <row r="209094">
          <cell r="R209094"/>
        </row>
        <row r="209095">
          <cell r="R209095"/>
        </row>
        <row r="209096">
          <cell r="R209096"/>
        </row>
        <row r="209097">
          <cell r="R209097"/>
        </row>
        <row r="209098">
          <cell r="R209098"/>
        </row>
        <row r="209099">
          <cell r="R209099"/>
        </row>
        <row r="209100">
          <cell r="R209100"/>
        </row>
        <row r="209101">
          <cell r="R209101"/>
        </row>
        <row r="209102">
          <cell r="R209102"/>
        </row>
        <row r="209103">
          <cell r="R209103"/>
        </row>
        <row r="209104">
          <cell r="R209104"/>
        </row>
        <row r="209105">
          <cell r="R209105"/>
        </row>
        <row r="209106">
          <cell r="R209106"/>
        </row>
        <row r="209107">
          <cell r="R209107"/>
        </row>
        <row r="209108">
          <cell r="R209108"/>
        </row>
        <row r="209109">
          <cell r="R209109"/>
        </row>
        <row r="209110">
          <cell r="R209110"/>
        </row>
        <row r="209111">
          <cell r="R209111"/>
        </row>
        <row r="209112">
          <cell r="R209112"/>
        </row>
        <row r="209113">
          <cell r="R209113"/>
        </row>
        <row r="209114">
          <cell r="R209114"/>
        </row>
        <row r="209115">
          <cell r="R209115"/>
        </row>
        <row r="209116">
          <cell r="R209116"/>
        </row>
        <row r="209117">
          <cell r="R209117"/>
        </row>
        <row r="209118">
          <cell r="R209118"/>
        </row>
        <row r="209119">
          <cell r="R209119"/>
        </row>
        <row r="209120">
          <cell r="R209120"/>
        </row>
        <row r="209121">
          <cell r="R209121"/>
        </row>
        <row r="209122">
          <cell r="R209122"/>
        </row>
        <row r="209123">
          <cell r="R209123"/>
        </row>
        <row r="209124">
          <cell r="R209124"/>
        </row>
        <row r="209125">
          <cell r="R209125"/>
        </row>
        <row r="209126">
          <cell r="R209126"/>
        </row>
        <row r="209127">
          <cell r="R209127"/>
        </row>
        <row r="209128">
          <cell r="R209128"/>
        </row>
        <row r="209129">
          <cell r="R209129"/>
        </row>
        <row r="209130">
          <cell r="R209130"/>
        </row>
        <row r="209131">
          <cell r="R209131"/>
        </row>
        <row r="209132">
          <cell r="R209132"/>
        </row>
        <row r="209133">
          <cell r="R209133"/>
        </row>
        <row r="209134">
          <cell r="R209134"/>
        </row>
        <row r="209135">
          <cell r="R209135"/>
        </row>
        <row r="209136">
          <cell r="R209136"/>
        </row>
        <row r="209137">
          <cell r="R209137"/>
        </row>
        <row r="209138">
          <cell r="R209138"/>
        </row>
        <row r="209139">
          <cell r="R209139"/>
        </row>
        <row r="209140">
          <cell r="R209140"/>
        </row>
        <row r="209141">
          <cell r="R209141"/>
        </row>
        <row r="209142">
          <cell r="R209142"/>
        </row>
        <row r="209143">
          <cell r="R209143"/>
        </row>
        <row r="209144">
          <cell r="R209144"/>
        </row>
        <row r="209145">
          <cell r="R209145"/>
        </row>
        <row r="209146">
          <cell r="R209146"/>
        </row>
        <row r="209147">
          <cell r="R209147"/>
        </row>
        <row r="209148">
          <cell r="R209148"/>
        </row>
        <row r="209149">
          <cell r="R209149"/>
        </row>
        <row r="209150">
          <cell r="R209150"/>
        </row>
        <row r="209151">
          <cell r="R209151"/>
        </row>
        <row r="209152">
          <cell r="R209152"/>
        </row>
        <row r="209153">
          <cell r="R209153"/>
        </row>
        <row r="209154">
          <cell r="R209154"/>
        </row>
        <row r="209155">
          <cell r="R209155"/>
        </row>
        <row r="209156">
          <cell r="R209156"/>
        </row>
        <row r="209157">
          <cell r="R209157"/>
        </row>
        <row r="209158">
          <cell r="R209158"/>
        </row>
        <row r="209159">
          <cell r="R209159"/>
        </row>
        <row r="209160">
          <cell r="R209160"/>
        </row>
        <row r="209161">
          <cell r="R209161"/>
        </row>
        <row r="209162">
          <cell r="R209162"/>
        </row>
        <row r="209163">
          <cell r="R209163"/>
        </row>
        <row r="209164">
          <cell r="R209164"/>
        </row>
        <row r="209165">
          <cell r="R209165"/>
        </row>
        <row r="209166">
          <cell r="R209166"/>
        </row>
        <row r="209167">
          <cell r="R209167"/>
        </row>
        <row r="209168">
          <cell r="R209168"/>
        </row>
        <row r="209169">
          <cell r="R209169"/>
        </row>
        <row r="209170">
          <cell r="R209170"/>
        </row>
        <row r="209171">
          <cell r="R209171"/>
        </row>
        <row r="209172">
          <cell r="R209172"/>
        </row>
        <row r="209173">
          <cell r="R209173"/>
        </row>
        <row r="209174">
          <cell r="R209174"/>
        </row>
        <row r="209175">
          <cell r="R209175"/>
        </row>
        <row r="209176">
          <cell r="R209176"/>
        </row>
        <row r="209177">
          <cell r="R209177"/>
        </row>
        <row r="209178">
          <cell r="R209178"/>
        </row>
        <row r="209179">
          <cell r="R209179"/>
        </row>
        <row r="209180">
          <cell r="R209180"/>
        </row>
        <row r="209181">
          <cell r="R209181"/>
        </row>
        <row r="209182">
          <cell r="R209182"/>
        </row>
        <row r="209183">
          <cell r="R209183"/>
        </row>
        <row r="209184">
          <cell r="R209184"/>
        </row>
        <row r="209185">
          <cell r="R209185"/>
        </row>
        <row r="209186">
          <cell r="R209186"/>
        </row>
        <row r="209187">
          <cell r="R209187"/>
        </row>
        <row r="209188">
          <cell r="R209188"/>
        </row>
        <row r="209189">
          <cell r="R209189"/>
        </row>
        <row r="209190">
          <cell r="R209190"/>
        </row>
        <row r="209191">
          <cell r="R209191"/>
        </row>
        <row r="209192">
          <cell r="R209192"/>
        </row>
        <row r="209193">
          <cell r="R209193"/>
        </row>
        <row r="209194">
          <cell r="R209194"/>
        </row>
        <row r="209195">
          <cell r="R209195"/>
        </row>
        <row r="209196">
          <cell r="R209196"/>
        </row>
        <row r="209197">
          <cell r="R209197"/>
        </row>
        <row r="209198">
          <cell r="R209198"/>
        </row>
        <row r="209199">
          <cell r="R209199"/>
        </row>
        <row r="209200">
          <cell r="R209200"/>
        </row>
        <row r="209201">
          <cell r="R209201"/>
        </row>
        <row r="209202">
          <cell r="R209202"/>
        </row>
        <row r="209203">
          <cell r="R209203"/>
        </row>
        <row r="209204">
          <cell r="R209204"/>
        </row>
        <row r="209205">
          <cell r="R209205"/>
        </row>
        <row r="209206">
          <cell r="R209206"/>
        </row>
        <row r="209207">
          <cell r="R209207"/>
        </row>
        <row r="209208">
          <cell r="R209208"/>
        </row>
        <row r="209209">
          <cell r="R209209"/>
        </row>
        <row r="209210">
          <cell r="R209210"/>
        </row>
        <row r="209211">
          <cell r="R209211"/>
        </row>
        <row r="209212">
          <cell r="R209212"/>
        </row>
        <row r="209213">
          <cell r="R209213"/>
        </row>
        <row r="209214">
          <cell r="R209214"/>
        </row>
        <row r="209215">
          <cell r="R209215"/>
        </row>
        <row r="209216">
          <cell r="R209216"/>
        </row>
        <row r="209217">
          <cell r="R209217"/>
        </row>
        <row r="209218">
          <cell r="R209218"/>
        </row>
        <row r="209219">
          <cell r="R209219"/>
        </row>
        <row r="209220">
          <cell r="R209220"/>
        </row>
        <row r="209221">
          <cell r="R209221"/>
        </row>
        <row r="209222">
          <cell r="R209222"/>
        </row>
        <row r="209223">
          <cell r="R209223"/>
        </row>
        <row r="209224">
          <cell r="R209224"/>
        </row>
        <row r="209225">
          <cell r="R209225"/>
        </row>
        <row r="209226">
          <cell r="R209226"/>
        </row>
        <row r="209227">
          <cell r="R209227"/>
        </row>
        <row r="209228">
          <cell r="R209228"/>
        </row>
        <row r="209229">
          <cell r="R209229"/>
        </row>
        <row r="209230">
          <cell r="R209230"/>
        </row>
        <row r="209231">
          <cell r="R209231"/>
        </row>
        <row r="209232">
          <cell r="R209232"/>
        </row>
        <row r="209233">
          <cell r="R209233"/>
        </row>
        <row r="209234">
          <cell r="R209234"/>
        </row>
        <row r="209235">
          <cell r="R209235"/>
        </row>
        <row r="209236">
          <cell r="R209236"/>
        </row>
        <row r="209237">
          <cell r="R209237"/>
        </row>
        <row r="209238">
          <cell r="R209238"/>
        </row>
        <row r="209239">
          <cell r="R209239"/>
        </row>
        <row r="209240">
          <cell r="R209240"/>
        </row>
        <row r="209241">
          <cell r="R209241"/>
        </row>
        <row r="209242">
          <cell r="R209242"/>
        </row>
        <row r="209243">
          <cell r="R209243"/>
        </row>
        <row r="209244">
          <cell r="R209244"/>
        </row>
        <row r="209245">
          <cell r="R209245"/>
        </row>
        <row r="209246">
          <cell r="R209246"/>
        </row>
        <row r="209247">
          <cell r="R209247"/>
        </row>
        <row r="209248">
          <cell r="R209248"/>
        </row>
        <row r="209249">
          <cell r="R209249"/>
        </row>
        <row r="209250">
          <cell r="R209250"/>
        </row>
        <row r="209251">
          <cell r="R209251"/>
        </row>
        <row r="209252">
          <cell r="R209252"/>
        </row>
        <row r="209253">
          <cell r="R209253"/>
        </row>
        <row r="209254">
          <cell r="R209254"/>
        </row>
        <row r="209255">
          <cell r="R209255"/>
        </row>
        <row r="209256">
          <cell r="R209256"/>
        </row>
        <row r="209257">
          <cell r="R209257"/>
        </row>
        <row r="209258">
          <cell r="R209258"/>
        </row>
        <row r="209259">
          <cell r="R209259"/>
        </row>
        <row r="209260">
          <cell r="R209260"/>
        </row>
        <row r="209261">
          <cell r="R209261"/>
        </row>
        <row r="209262">
          <cell r="R209262"/>
        </row>
        <row r="209263">
          <cell r="R209263"/>
        </row>
        <row r="209264">
          <cell r="R209264"/>
        </row>
        <row r="209265">
          <cell r="R209265"/>
        </row>
        <row r="209266">
          <cell r="R209266"/>
        </row>
        <row r="209267">
          <cell r="R209267"/>
        </row>
        <row r="209268">
          <cell r="R209268"/>
        </row>
        <row r="209269">
          <cell r="R209269"/>
        </row>
        <row r="209270">
          <cell r="R209270"/>
        </row>
        <row r="209271">
          <cell r="R209271"/>
        </row>
        <row r="209272">
          <cell r="R209272"/>
        </row>
        <row r="209273">
          <cell r="R209273"/>
        </row>
        <row r="209274">
          <cell r="R209274"/>
        </row>
        <row r="209275">
          <cell r="R209275"/>
        </row>
        <row r="209276">
          <cell r="R209276"/>
        </row>
        <row r="209277">
          <cell r="R209277"/>
        </row>
        <row r="209278">
          <cell r="R209278"/>
        </row>
        <row r="209279">
          <cell r="R209279"/>
        </row>
        <row r="209280">
          <cell r="R209280"/>
        </row>
        <row r="209281">
          <cell r="R209281"/>
        </row>
        <row r="209282">
          <cell r="R209282"/>
        </row>
        <row r="209283">
          <cell r="R209283"/>
        </row>
        <row r="209284">
          <cell r="R209284"/>
        </row>
        <row r="209285">
          <cell r="R209285"/>
        </row>
        <row r="209286">
          <cell r="R209286"/>
        </row>
        <row r="209287">
          <cell r="R209287"/>
        </row>
        <row r="209288">
          <cell r="R209288"/>
        </row>
        <row r="209289">
          <cell r="R209289"/>
        </row>
        <row r="209290">
          <cell r="R209290"/>
        </row>
        <row r="209291">
          <cell r="R209291"/>
        </row>
        <row r="209292">
          <cell r="R209292"/>
        </row>
        <row r="209293">
          <cell r="R209293"/>
        </row>
        <row r="209294">
          <cell r="R209294"/>
        </row>
        <row r="209295">
          <cell r="R209295"/>
        </row>
        <row r="209296">
          <cell r="R209296"/>
        </row>
        <row r="209297">
          <cell r="R209297"/>
        </row>
        <row r="209298">
          <cell r="R209298"/>
        </row>
        <row r="209299">
          <cell r="R209299"/>
        </row>
        <row r="209300">
          <cell r="R209300"/>
        </row>
        <row r="209301">
          <cell r="R209301"/>
        </row>
        <row r="209302">
          <cell r="R209302"/>
        </row>
        <row r="209303">
          <cell r="R209303"/>
        </row>
        <row r="209304">
          <cell r="R209304"/>
        </row>
        <row r="209305">
          <cell r="R209305"/>
        </row>
        <row r="209306">
          <cell r="R209306"/>
        </row>
        <row r="209307">
          <cell r="R209307"/>
        </row>
        <row r="209308">
          <cell r="R209308"/>
        </row>
        <row r="209309">
          <cell r="R209309"/>
        </row>
        <row r="209310">
          <cell r="R209310"/>
        </row>
        <row r="209311">
          <cell r="R209311"/>
        </row>
        <row r="209312">
          <cell r="R209312"/>
        </row>
        <row r="209313">
          <cell r="R209313"/>
        </row>
        <row r="209314">
          <cell r="R209314"/>
        </row>
        <row r="209315">
          <cell r="R209315"/>
        </row>
        <row r="209316">
          <cell r="R209316"/>
        </row>
        <row r="209317">
          <cell r="R209317"/>
        </row>
        <row r="209318">
          <cell r="R209318"/>
        </row>
        <row r="209319">
          <cell r="R209319"/>
        </row>
        <row r="209320">
          <cell r="R209320"/>
        </row>
        <row r="209321">
          <cell r="R209321"/>
        </row>
        <row r="209322">
          <cell r="R209322"/>
        </row>
        <row r="209323">
          <cell r="R209323"/>
        </row>
        <row r="209324">
          <cell r="R209324"/>
        </row>
        <row r="209325">
          <cell r="R209325"/>
        </row>
        <row r="209326">
          <cell r="R209326"/>
        </row>
        <row r="209327">
          <cell r="R209327"/>
        </row>
        <row r="209328">
          <cell r="R209328"/>
        </row>
        <row r="209329">
          <cell r="R209329"/>
        </row>
        <row r="209330">
          <cell r="R209330"/>
        </row>
        <row r="209331">
          <cell r="R209331"/>
        </row>
        <row r="209332">
          <cell r="R209332"/>
        </row>
        <row r="209333">
          <cell r="R209333"/>
        </row>
        <row r="209334">
          <cell r="R209334"/>
        </row>
        <row r="209335">
          <cell r="R209335"/>
        </row>
        <row r="209336">
          <cell r="R209336"/>
        </row>
        <row r="209337">
          <cell r="R209337"/>
        </row>
        <row r="209338">
          <cell r="R209338"/>
        </row>
        <row r="209339">
          <cell r="R209339"/>
        </row>
        <row r="209340">
          <cell r="R209340"/>
        </row>
        <row r="209341">
          <cell r="R209341"/>
        </row>
        <row r="209342">
          <cell r="R209342"/>
        </row>
        <row r="209343">
          <cell r="R209343"/>
        </row>
        <row r="209344">
          <cell r="R209344"/>
        </row>
        <row r="209345">
          <cell r="R209345"/>
        </row>
        <row r="209346">
          <cell r="R209346"/>
        </row>
        <row r="209347">
          <cell r="R209347"/>
        </row>
        <row r="209348">
          <cell r="R209348"/>
        </row>
        <row r="209349">
          <cell r="R209349"/>
        </row>
        <row r="209350">
          <cell r="R209350"/>
        </row>
        <row r="209351">
          <cell r="R209351"/>
        </row>
        <row r="209352">
          <cell r="R209352"/>
        </row>
        <row r="209353">
          <cell r="R209353"/>
        </row>
        <row r="209354">
          <cell r="R209354"/>
        </row>
        <row r="209355">
          <cell r="R209355"/>
        </row>
        <row r="209356">
          <cell r="R209356"/>
        </row>
        <row r="209357">
          <cell r="R209357"/>
        </row>
        <row r="209358">
          <cell r="R209358"/>
        </row>
        <row r="209359">
          <cell r="R209359"/>
        </row>
        <row r="209360">
          <cell r="R209360"/>
        </row>
        <row r="209361">
          <cell r="R209361"/>
        </row>
        <row r="209362">
          <cell r="R209362"/>
        </row>
        <row r="209363">
          <cell r="R209363"/>
        </row>
        <row r="209364">
          <cell r="R209364"/>
        </row>
        <row r="209365">
          <cell r="R209365"/>
        </row>
        <row r="209366">
          <cell r="R209366"/>
        </row>
        <row r="209367">
          <cell r="R209367"/>
        </row>
        <row r="209368">
          <cell r="R209368"/>
        </row>
        <row r="209369">
          <cell r="R209369"/>
        </row>
        <row r="209370">
          <cell r="R209370"/>
        </row>
        <row r="209371">
          <cell r="R209371"/>
        </row>
        <row r="209372">
          <cell r="R209372"/>
        </row>
        <row r="209373">
          <cell r="R209373"/>
        </row>
        <row r="209374">
          <cell r="R209374"/>
        </row>
        <row r="209375">
          <cell r="R209375"/>
        </row>
        <row r="209376">
          <cell r="R209376"/>
        </row>
        <row r="209377">
          <cell r="R209377"/>
        </row>
        <row r="209378">
          <cell r="R209378"/>
        </row>
        <row r="209379">
          <cell r="R209379"/>
        </row>
        <row r="209380">
          <cell r="R209380"/>
        </row>
        <row r="209381">
          <cell r="R209381"/>
        </row>
        <row r="209382">
          <cell r="R209382"/>
        </row>
        <row r="209383">
          <cell r="R209383"/>
        </row>
        <row r="209384">
          <cell r="R209384"/>
        </row>
        <row r="209385">
          <cell r="R209385"/>
        </row>
        <row r="209386">
          <cell r="R209386"/>
        </row>
        <row r="209387">
          <cell r="R209387"/>
        </row>
        <row r="209388">
          <cell r="R209388"/>
        </row>
        <row r="209389">
          <cell r="R209389"/>
        </row>
        <row r="209390">
          <cell r="R209390"/>
        </row>
        <row r="209391">
          <cell r="R209391"/>
        </row>
        <row r="209392">
          <cell r="R209392"/>
        </row>
        <row r="209393">
          <cell r="R209393"/>
        </row>
        <row r="209394">
          <cell r="R209394"/>
        </row>
        <row r="209395">
          <cell r="R209395"/>
        </row>
        <row r="209396">
          <cell r="R209396"/>
        </row>
        <row r="209397">
          <cell r="R209397"/>
        </row>
        <row r="209398">
          <cell r="R209398"/>
        </row>
        <row r="209399">
          <cell r="R209399"/>
        </row>
        <row r="209400">
          <cell r="R209400"/>
        </row>
        <row r="209401">
          <cell r="R209401"/>
        </row>
        <row r="209402">
          <cell r="R209402"/>
        </row>
        <row r="209403">
          <cell r="R209403"/>
        </row>
        <row r="209404">
          <cell r="R209404"/>
        </row>
        <row r="209405">
          <cell r="R209405"/>
        </row>
        <row r="209406">
          <cell r="R209406"/>
        </row>
        <row r="209407">
          <cell r="R209407"/>
        </row>
        <row r="209408">
          <cell r="R209408"/>
        </row>
        <row r="209409">
          <cell r="R209409"/>
        </row>
        <row r="209410">
          <cell r="R209410"/>
        </row>
        <row r="209411">
          <cell r="R209411"/>
        </row>
        <row r="209412">
          <cell r="R209412"/>
        </row>
        <row r="209413">
          <cell r="R209413"/>
        </row>
        <row r="209414">
          <cell r="R209414"/>
        </row>
        <row r="209415">
          <cell r="R209415"/>
        </row>
        <row r="209416">
          <cell r="R209416"/>
        </row>
        <row r="209417">
          <cell r="R209417"/>
        </row>
        <row r="209418">
          <cell r="R209418"/>
        </row>
        <row r="209419">
          <cell r="R209419"/>
        </row>
        <row r="209420">
          <cell r="R209420"/>
        </row>
        <row r="209421">
          <cell r="R209421"/>
        </row>
        <row r="209422">
          <cell r="R209422"/>
        </row>
        <row r="209423">
          <cell r="R209423"/>
        </row>
        <row r="209424">
          <cell r="R209424"/>
        </row>
        <row r="209425">
          <cell r="R209425"/>
        </row>
        <row r="209426">
          <cell r="R209426"/>
        </row>
        <row r="209427">
          <cell r="R209427"/>
        </row>
        <row r="209428">
          <cell r="R209428"/>
        </row>
        <row r="209429">
          <cell r="R209429"/>
        </row>
        <row r="209430">
          <cell r="R209430"/>
        </row>
        <row r="209431">
          <cell r="R209431"/>
        </row>
        <row r="209432">
          <cell r="R209432"/>
        </row>
        <row r="209433">
          <cell r="R209433"/>
        </row>
        <row r="209434">
          <cell r="R209434"/>
        </row>
        <row r="209435">
          <cell r="R209435"/>
        </row>
        <row r="209436">
          <cell r="R209436"/>
        </row>
        <row r="209437">
          <cell r="R209437"/>
        </row>
        <row r="209438">
          <cell r="R209438"/>
        </row>
        <row r="209439">
          <cell r="R209439"/>
        </row>
        <row r="209440">
          <cell r="R209440"/>
        </row>
        <row r="209441">
          <cell r="R209441"/>
        </row>
        <row r="209442">
          <cell r="R209442"/>
        </row>
        <row r="209443">
          <cell r="R209443"/>
        </row>
        <row r="209444">
          <cell r="R209444"/>
        </row>
        <row r="209445">
          <cell r="R209445"/>
        </row>
        <row r="209446">
          <cell r="R209446"/>
        </row>
        <row r="209447">
          <cell r="R209447"/>
        </row>
        <row r="209448">
          <cell r="R209448"/>
        </row>
        <row r="209449">
          <cell r="R209449"/>
        </row>
        <row r="209450">
          <cell r="R209450"/>
        </row>
        <row r="209451">
          <cell r="R209451"/>
        </row>
        <row r="209452">
          <cell r="R209452"/>
        </row>
        <row r="209453">
          <cell r="R209453"/>
        </row>
        <row r="209454">
          <cell r="R209454"/>
        </row>
        <row r="209455">
          <cell r="R209455"/>
        </row>
        <row r="209456">
          <cell r="R209456"/>
        </row>
        <row r="209457">
          <cell r="R209457"/>
        </row>
        <row r="209458">
          <cell r="R209458"/>
        </row>
        <row r="209459">
          <cell r="R209459"/>
        </row>
        <row r="209460">
          <cell r="R209460"/>
        </row>
        <row r="209461">
          <cell r="R209461"/>
        </row>
        <row r="209462">
          <cell r="R209462"/>
        </row>
        <row r="209463">
          <cell r="R209463"/>
        </row>
        <row r="209464">
          <cell r="R209464"/>
        </row>
        <row r="209465">
          <cell r="R209465"/>
        </row>
        <row r="209466">
          <cell r="R209466"/>
        </row>
        <row r="209467">
          <cell r="R209467"/>
        </row>
        <row r="209468">
          <cell r="R209468"/>
        </row>
        <row r="209469">
          <cell r="R209469"/>
        </row>
        <row r="209470">
          <cell r="R209470"/>
        </row>
        <row r="209471">
          <cell r="R209471"/>
        </row>
        <row r="209472">
          <cell r="R209472"/>
        </row>
        <row r="209473">
          <cell r="R209473"/>
        </row>
        <row r="209474">
          <cell r="R209474"/>
        </row>
        <row r="209475">
          <cell r="R209475"/>
        </row>
        <row r="209476">
          <cell r="R209476"/>
        </row>
        <row r="209477">
          <cell r="R209477"/>
        </row>
        <row r="209478">
          <cell r="R209478"/>
        </row>
        <row r="209479">
          <cell r="R209479"/>
        </row>
        <row r="209480">
          <cell r="R209480"/>
        </row>
        <row r="209481">
          <cell r="R209481"/>
        </row>
        <row r="209482">
          <cell r="R209482"/>
        </row>
        <row r="209483">
          <cell r="R209483"/>
        </row>
        <row r="209484">
          <cell r="R209484"/>
        </row>
        <row r="209485">
          <cell r="R209485"/>
        </row>
        <row r="209486">
          <cell r="R209486"/>
        </row>
        <row r="209487">
          <cell r="R209487"/>
        </row>
        <row r="209488">
          <cell r="R209488"/>
        </row>
        <row r="209489">
          <cell r="R209489"/>
        </row>
        <row r="209490">
          <cell r="R209490"/>
        </row>
        <row r="209491">
          <cell r="R209491"/>
        </row>
        <row r="209492">
          <cell r="R209492"/>
        </row>
        <row r="209493">
          <cell r="R209493"/>
        </row>
        <row r="209494">
          <cell r="R209494"/>
        </row>
        <row r="209495">
          <cell r="R209495"/>
        </row>
        <row r="209496">
          <cell r="R209496"/>
        </row>
        <row r="209497">
          <cell r="R209497"/>
        </row>
        <row r="209498">
          <cell r="R209498"/>
        </row>
        <row r="209499">
          <cell r="R209499"/>
        </row>
        <row r="209500">
          <cell r="R209500"/>
        </row>
        <row r="209501">
          <cell r="R209501"/>
        </row>
        <row r="209502">
          <cell r="R209502"/>
        </row>
        <row r="209503">
          <cell r="R209503"/>
        </row>
        <row r="209504">
          <cell r="R209504"/>
        </row>
        <row r="209505">
          <cell r="R209505"/>
        </row>
        <row r="209506">
          <cell r="R209506"/>
        </row>
        <row r="209507">
          <cell r="R209507"/>
        </row>
        <row r="209508">
          <cell r="R209508"/>
        </row>
        <row r="209509">
          <cell r="R209509"/>
        </row>
        <row r="209510">
          <cell r="R209510"/>
        </row>
        <row r="209511">
          <cell r="R209511"/>
        </row>
        <row r="209512">
          <cell r="R209512"/>
        </row>
        <row r="209513">
          <cell r="R209513"/>
        </row>
        <row r="209514">
          <cell r="R209514"/>
        </row>
        <row r="209515">
          <cell r="R209515"/>
        </row>
        <row r="209516">
          <cell r="R209516"/>
        </row>
        <row r="209517">
          <cell r="R209517"/>
        </row>
        <row r="209518">
          <cell r="R209518"/>
        </row>
        <row r="209519">
          <cell r="R209519"/>
        </row>
        <row r="209520">
          <cell r="R209520"/>
        </row>
        <row r="209521">
          <cell r="R209521"/>
        </row>
        <row r="209522">
          <cell r="R209522"/>
        </row>
        <row r="209523">
          <cell r="R209523"/>
        </row>
        <row r="209524">
          <cell r="R209524"/>
        </row>
        <row r="209525">
          <cell r="R209525"/>
        </row>
        <row r="209526">
          <cell r="R209526"/>
        </row>
        <row r="209527">
          <cell r="R209527"/>
        </row>
        <row r="209528">
          <cell r="R209528"/>
        </row>
        <row r="209529">
          <cell r="R209529"/>
        </row>
        <row r="209530">
          <cell r="R209530"/>
        </row>
        <row r="209531">
          <cell r="R209531"/>
        </row>
        <row r="209532">
          <cell r="R209532"/>
        </row>
        <row r="209533">
          <cell r="R209533"/>
        </row>
        <row r="209534">
          <cell r="R209534"/>
        </row>
        <row r="209535">
          <cell r="R209535"/>
        </row>
        <row r="209536">
          <cell r="R209536"/>
        </row>
        <row r="209537">
          <cell r="R209537"/>
        </row>
        <row r="209538">
          <cell r="R209538"/>
        </row>
        <row r="209539">
          <cell r="R209539"/>
        </row>
        <row r="209540">
          <cell r="R209540"/>
        </row>
        <row r="209541">
          <cell r="R209541"/>
        </row>
        <row r="209542">
          <cell r="R209542"/>
        </row>
        <row r="209543">
          <cell r="R209543"/>
        </row>
        <row r="209544">
          <cell r="R209544"/>
        </row>
        <row r="209545">
          <cell r="R209545"/>
        </row>
        <row r="209546">
          <cell r="R209546"/>
        </row>
        <row r="209547">
          <cell r="R209547"/>
        </row>
        <row r="209548">
          <cell r="R209548"/>
        </row>
        <row r="209549">
          <cell r="R209549"/>
        </row>
        <row r="209550">
          <cell r="R209550"/>
        </row>
        <row r="209551">
          <cell r="R209551"/>
        </row>
        <row r="209552">
          <cell r="R209552"/>
        </row>
        <row r="209553">
          <cell r="R209553"/>
        </row>
        <row r="209554">
          <cell r="R209554"/>
        </row>
        <row r="209555">
          <cell r="R209555"/>
        </row>
        <row r="209556">
          <cell r="R209556"/>
        </row>
        <row r="209557">
          <cell r="R209557"/>
        </row>
        <row r="209558">
          <cell r="R209558"/>
        </row>
        <row r="209559">
          <cell r="R209559"/>
        </row>
        <row r="209560">
          <cell r="R209560"/>
        </row>
        <row r="209561">
          <cell r="R209561"/>
        </row>
        <row r="209562">
          <cell r="R209562"/>
        </row>
        <row r="209563">
          <cell r="R209563"/>
        </row>
        <row r="209564">
          <cell r="R209564"/>
        </row>
        <row r="209565">
          <cell r="R209565"/>
        </row>
        <row r="209566">
          <cell r="R209566"/>
        </row>
        <row r="209567">
          <cell r="R209567"/>
        </row>
        <row r="209568">
          <cell r="R209568"/>
        </row>
        <row r="209569">
          <cell r="R209569"/>
        </row>
        <row r="209570">
          <cell r="R209570"/>
        </row>
        <row r="209571">
          <cell r="R209571"/>
        </row>
        <row r="209572">
          <cell r="R209572"/>
        </row>
        <row r="209573">
          <cell r="R209573"/>
        </row>
        <row r="209574">
          <cell r="R209574"/>
        </row>
        <row r="209575">
          <cell r="R209575"/>
        </row>
        <row r="209576">
          <cell r="R209576"/>
        </row>
        <row r="209577">
          <cell r="R209577"/>
        </row>
        <row r="209578">
          <cell r="R209578"/>
        </row>
        <row r="209579">
          <cell r="R209579"/>
        </row>
        <row r="209580">
          <cell r="R209580"/>
        </row>
        <row r="209581">
          <cell r="R209581"/>
        </row>
        <row r="209582">
          <cell r="R209582"/>
        </row>
        <row r="209583">
          <cell r="R209583"/>
        </row>
        <row r="209584">
          <cell r="R209584"/>
        </row>
        <row r="209585">
          <cell r="R209585"/>
        </row>
        <row r="209586">
          <cell r="R209586"/>
        </row>
        <row r="209587">
          <cell r="R209587"/>
        </row>
        <row r="209588">
          <cell r="R209588"/>
        </row>
        <row r="209589">
          <cell r="R209589"/>
        </row>
        <row r="209590">
          <cell r="R209590"/>
        </row>
        <row r="209591">
          <cell r="R209591"/>
        </row>
        <row r="209592">
          <cell r="R209592"/>
        </row>
        <row r="209593">
          <cell r="R209593"/>
        </row>
        <row r="209594">
          <cell r="R209594"/>
        </row>
        <row r="209595">
          <cell r="R209595"/>
        </row>
        <row r="209596">
          <cell r="R209596"/>
        </row>
        <row r="209597">
          <cell r="R209597"/>
        </row>
        <row r="209598">
          <cell r="R209598"/>
        </row>
        <row r="209599">
          <cell r="R209599"/>
        </row>
        <row r="209600">
          <cell r="R209600"/>
        </row>
        <row r="209601">
          <cell r="R209601"/>
        </row>
        <row r="209602">
          <cell r="R209602"/>
        </row>
        <row r="209603">
          <cell r="R209603"/>
        </row>
        <row r="209604">
          <cell r="R209604"/>
        </row>
        <row r="209605">
          <cell r="R209605"/>
        </row>
        <row r="209606">
          <cell r="R209606"/>
        </row>
        <row r="209607">
          <cell r="R209607"/>
        </row>
        <row r="209608">
          <cell r="R209608"/>
        </row>
        <row r="209609">
          <cell r="R209609"/>
        </row>
        <row r="209610">
          <cell r="R209610"/>
        </row>
        <row r="209611">
          <cell r="R209611"/>
        </row>
        <row r="209612">
          <cell r="R209612"/>
        </row>
        <row r="209613">
          <cell r="R209613"/>
        </row>
        <row r="209614">
          <cell r="R209614"/>
        </row>
        <row r="209615">
          <cell r="R209615"/>
        </row>
        <row r="209616">
          <cell r="R209616"/>
        </row>
        <row r="209617">
          <cell r="R209617"/>
        </row>
        <row r="209618">
          <cell r="R209618"/>
        </row>
        <row r="209619">
          <cell r="R209619"/>
        </row>
        <row r="209620">
          <cell r="R209620"/>
        </row>
        <row r="209621">
          <cell r="R209621"/>
        </row>
        <row r="209622">
          <cell r="R209622"/>
        </row>
        <row r="209623">
          <cell r="R209623"/>
        </row>
        <row r="209624">
          <cell r="R209624"/>
        </row>
        <row r="209625">
          <cell r="R209625"/>
        </row>
        <row r="209626">
          <cell r="R209626"/>
        </row>
        <row r="209627">
          <cell r="R209627"/>
        </row>
        <row r="209628">
          <cell r="R209628"/>
        </row>
        <row r="209629">
          <cell r="R209629"/>
        </row>
        <row r="209630">
          <cell r="R209630"/>
        </row>
        <row r="209631">
          <cell r="R209631"/>
        </row>
        <row r="209632">
          <cell r="R209632"/>
        </row>
        <row r="209633">
          <cell r="R209633"/>
        </row>
        <row r="209634">
          <cell r="R209634"/>
        </row>
        <row r="209635">
          <cell r="R209635"/>
        </row>
        <row r="209636">
          <cell r="R209636"/>
        </row>
        <row r="209637">
          <cell r="R209637"/>
        </row>
        <row r="209638">
          <cell r="R209638"/>
        </row>
        <row r="209639">
          <cell r="R209639"/>
        </row>
        <row r="209640">
          <cell r="R209640"/>
        </row>
        <row r="209641">
          <cell r="R209641"/>
        </row>
        <row r="209642">
          <cell r="R209642"/>
        </row>
        <row r="209643">
          <cell r="R209643"/>
        </row>
        <row r="209644">
          <cell r="R209644"/>
        </row>
        <row r="209645">
          <cell r="R209645"/>
        </row>
        <row r="209646">
          <cell r="R209646"/>
        </row>
        <row r="209647">
          <cell r="R209647"/>
        </row>
        <row r="209648">
          <cell r="R209648"/>
        </row>
        <row r="209649">
          <cell r="R209649"/>
        </row>
        <row r="209650">
          <cell r="R209650"/>
        </row>
        <row r="209651">
          <cell r="R209651"/>
        </row>
        <row r="209652">
          <cell r="R209652"/>
        </row>
        <row r="209653">
          <cell r="R209653"/>
        </row>
        <row r="209654">
          <cell r="R209654"/>
        </row>
        <row r="209655">
          <cell r="R209655"/>
        </row>
        <row r="209656">
          <cell r="R209656"/>
        </row>
        <row r="209657">
          <cell r="R209657"/>
        </row>
        <row r="209658">
          <cell r="R209658"/>
        </row>
        <row r="209659">
          <cell r="R209659"/>
        </row>
        <row r="209660">
          <cell r="R209660"/>
        </row>
        <row r="209661">
          <cell r="R209661"/>
        </row>
        <row r="209662">
          <cell r="R209662"/>
        </row>
        <row r="209663">
          <cell r="R209663"/>
        </row>
        <row r="209664">
          <cell r="R209664"/>
        </row>
        <row r="209665">
          <cell r="R209665"/>
        </row>
        <row r="209666">
          <cell r="R209666"/>
        </row>
        <row r="209667">
          <cell r="R209667"/>
        </row>
        <row r="209668">
          <cell r="R209668"/>
        </row>
        <row r="209669">
          <cell r="R209669"/>
        </row>
        <row r="209670">
          <cell r="R209670"/>
        </row>
        <row r="209671">
          <cell r="R209671"/>
        </row>
        <row r="209672">
          <cell r="R209672"/>
        </row>
        <row r="209673">
          <cell r="R209673"/>
        </row>
        <row r="209674">
          <cell r="R209674"/>
        </row>
        <row r="209675">
          <cell r="R209675"/>
        </row>
        <row r="209676">
          <cell r="R209676"/>
        </row>
        <row r="209677">
          <cell r="R209677"/>
        </row>
        <row r="209678">
          <cell r="R209678"/>
        </row>
        <row r="209679">
          <cell r="R209679"/>
        </row>
        <row r="209680">
          <cell r="R209680"/>
        </row>
        <row r="209681">
          <cell r="R209681"/>
        </row>
        <row r="209682">
          <cell r="R209682"/>
        </row>
        <row r="209683">
          <cell r="R209683"/>
        </row>
        <row r="209684">
          <cell r="R209684"/>
        </row>
        <row r="209685">
          <cell r="R209685"/>
        </row>
        <row r="209686">
          <cell r="R209686"/>
        </row>
        <row r="209687">
          <cell r="R209687"/>
        </row>
        <row r="209688">
          <cell r="R209688"/>
        </row>
        <row r="209689">
          <cell r="R209689"/>
        </row>
        <row r="209690">
          <cell r="R209690"/>
        </row>
        <row r="209691">
          <cell r="R209691"/>
        </row>
        <row r="209692">
          <cell r="R209692"/>
        </row>
        <row r="209693">
          <cell r="R209693"/>
        </row>
        <row r="209694">
          <cell r="R209694"/>
        </row>
        <row r="209695">
          <cell r="R209695"/>
        </row>
        <row r="209696">
          <cell r="R209696"/>
        </row>
        <row r="209697">
          <cell r="R209697"/>
        </row>
        <row r="209698">
          <cell r="R209698"/>
        </row>
        <row r="209699">
          <cell r="R209699"/>
        </row>
        <row r="209700">
          <cell r="R209700"/>
        </row>
        <row r="209701">
          <cell r="R209701"/>
        </row>
        <row r="209702">
          <cell r="R209702"/>
        </row>
        <row r="209703">
          <cell r="R209703"/>
        </row>
        <row r="209704">
          <cell r="R209704"/>
        </row>
        <row r="209705">
          <cell r="R209705"/>
        </row>
        <row r="209706">
          <cell r="R209706"/>
        </row>
        <row r="209707">
          <cell r="R209707"/>
        </row>
        <row r="209708">
          <cell r="R209708"/>
        </row>
        <row r="209709">
          <cell r="R209709"/>
        </row>
        <row r="209710">
          <cell r="R209710"/>
        </row>
        <row r="209711">
          <cell r="R209711"/>
        </row>
        <row r="209712">
          <cell r="R209712"/>
        </row>
        <row r="209713">
          <cell r="R209713"/>
        </row>
        <row r="209714">
          <cell r="R209714"/>
        </row>
        <row r="209715">
          <cell r="R209715"/>
        </row>
        <row r="209716">
          <cell r="R209716"/>
        </row>
        <row r="209717">
          <cell r="R209717"/>
        </row>
        <row r="209718">
          <cell r="R209718"/>
        </row>
        <row r="209719">
          <cell r="R209719"/>
        </row>
        <row r="209720">
          <cell r="R209720"/>
        </row>
        <row r="209721">
          <cell r="R209721"/>
        </row>
        <row r="209722">
          <cell r="R209722"/>
        </row>
        <row r="209723">
          <cell r="R209723"/>
        </row>
        <row r="209724">
          <cell r="R209724"/>
        </row>
        <row r="209725">
          <cell r="R209725"/>
        </row>
        <row r="209726">
          <cell r="R209726"/>
        </row>
        <row r="209727">
          <cell r="R209727"/>
        </row>
        <row r="209728">
          <cell r="R209728"/>
        </row>
        <row r="209729">
          <cell r="R209729"/>
        </row>
        <row r="209730">
          <cell r="R209730"/>
        </row>
        <row r="209731">
          <cell r="R209731"/>
        </row>
        <row r="209732">
          <cell r="R209732"/>
        </row>
        <row r="209733">
          <cell r="R209733"/>
        </row>
        <row r="209734">
          <cell r="R209734"/>
        </row>
        <row r="209735">
          <cell r="R209735"/>
        </row>
        <row r="209736">
          <cell r="R209736"/>
        </row>
        <row r="209737">
          <cell r="R209737"/>
        </row>
        <row r="209738">
          <cell r="R209738"/>
        </row>
        <row r="209739">
          <cell r="R209739"/>
        </row>
        <row r="209740">
          <cell r="R209740"/>
        </row>
        <row r="209741">
          <cell r="R209741"/>
        </row>
        <row r="209742">
          <cell r="R209742"/>
        </row>
        <row r="209743">
          <cell r="R209743"/>
        </row>
        <row r="209744">
          <cell r="R209744"/>
        </row>
        <row r="209745">
          <cell r="R209745"/>
        </row>
        <row r="209746">
          <cell r="R209746"/>
        </row>
        <row r="209747">
          <cell r="R209747"/>
        </row>
        <row r="209748">
          <cell r="R209748"/>
        </row>
        <row r="209749">
          <cell r="R209749"/>
        </row>
        <row r="209750">
          <cell r="R209750"/>
        </row>
        <row r="209751">
          <cell r="R209751"/>
        </row>
        <row r="209752">
          <cell r="R209752"/>
        </row>
        <row r="209753">
          <cell r="R209753"/>
        </row>
        <row r="209754">
          <cell r="R209754"/>
        </row>
        <row r="209755">
          <cell r="R209755"/>
        </row>
        <row r="209756">
          <cell r="R209756"/>
        </row>
        <row r="209757">
          <cell r="R209757"/>
        </row>
        <row r="209758">
          <cell r="R209758"/>
        </row>
        <row r="209759">
          <cell r="R209759"/>
        </row>
        <row r="209760">
          <cell r="R209760"/>
        </row>
        <row r="209761">
          <cell r="R209761"/>
        </row>
        <row r="209762">
          <cell r="R209762"/>
        </row>
        <row r="209763">
          <cell r="R209763"/>
        </row>
        <row r="209764">
          <cell r="R209764"/>
        </row>
        <row r="209765">
          <cell r="R209765"/>
        </row>
        <row r="209766">
          <cell r="R209766"/>
        </row>
        <row r="209767">
          <cell r="R209767"/>
        </row>
        <row r="209768">
          <cell r="R209768"/>
        </row>
        <row r="209769">
          <cell r="R209769"/>
        </row>
        <row r="209770">
          <cell r="R209770"/>
        </row>
        <row r="209771">
          <cell r="R209771"/>
        </row>
        <row r="209772">
          <cell r="R209772"/>
        </row>
        <row r="209773">
          <cell r="R209773"/>
        </row>
        <row r="209774">
          <cell r="R209774"/>
        </row>
        <row r="209775">
          <cell r="R209775"/>
        </row>
        <row r="209776">
          <cell r="R209776"/>
        </row>
        <row r="209777">
          <cell r="R209777"/>
        </row>
        <row r="209778">
          <cell r="R209778"/>
        </row>
        <row r="209779">
          <cell r="R209779"/>
        </row>
        <row r="209780">
          <cell r="R209780"/>
        </row>
        <row r="209781">
          <cell r="R209781"/>
        </row>
        <row r="209782">
          <cell r="R209782"/>
        </row>
        <row r="209783">
          <cell r="R209783"/>
        </row>
        <row r="209784">
          <cell r="R209784"/>
        </row>
        <row r="209785">
          <cell r="R209785"/>
        </row>
        <row r="209786">
          <cell r="R209786"/>
        </row>
        <row r="209787">
          <cell r="R209787"/>
        </row>
        <row r="209788">
          <cell r="R209788"/>
        </row>
        <row r="209789">
          <cell r="R209789"/>
        </row>
        <row r="209790">
          <cell r="R209790"/>
        </row>
        <row r="209791">
          <cell r="R209791"/>
        </row>
        <row r="209792">
          <cell r="R209792"/>
        </row>
        <row r="209793">
          <cell r="R209793"/>
        </row>
        <row r="209794">
          <cell r="R209794"/>
        </row>
        <row r="209795">
          <cell r="R209795"/>
        </row>
        <row r="209796">
          <cell r="R209796"/>
        </row>
        <row r="209797">
          <cell r="R209797"/>
        </row>
        <row r="209798">
          <cell r="R209798"/>
        </row>
        <row r="209799">
          <cell r="R209799"/>
        </row>
        <row r="209800">
          <cell r="R209800"/>
        </row>
        <row r="209801">
          <cell r="R209801"/>
        </row>
        <row r="209802">
          <cell r="R209802"/>
        </row>
        <row r="209803">
          <cell r="R209803"/>
        </row>
        <row r="209804">
          <cell r="R209804"/>
        </row>
        <row r="209805">
          <cell r="R209805"/>
        </row>
        <row r="209806">
          <cell r="R209806"/>
        </row>
        <row r="209807">
          <cell r="R209807"/>
        </row>
        <row r="209808">
          <cell r="R209808"/>
        </row>
        <row r="209809">
          <cell r="R209809"/>
        </row>
        <row r="209810">
          <cell r="R209810"/>
        </row>
        <row r="209811">
          <cell r="R209811"/>
        </row>
        <row r="209812">
          <cell r="R209812"/>
        </row>
        <row r="209813">
          <cell r="R209813"/>
        </row>
        <row r="209814">
          <cell r="R209814"/>
        </row>
        <row r="209815">
          <cell r="R209815"/>
        </row>
        <row r="209816">
          <cell r="R209816"/>
        </row>
        <row r="209817">
          <cell r="R209817"/>
        </row>
        <row r="209818">
          <cell r="R209818"/>
        </row>
        <row r="209819">
          <cell r="R209819"/>
        </row>
        <row r="209820">
          <cell r="R209820"/>
        </row>
        <row r="209821">
          <cell r="R209821"/>
        </row>
        <row r="209822">
          <cell r="R209822"/>
        </row>
        <row r="209823">
          <cell r="R209823"/>
        </row>
        <row r="209824">
          <cell r="R209824"/>
        </row>
        <row r="209825">
          <cell r="R209825"/>
        </row>
        <row r="209826">
          <cell r="R209826"/>
        </row>
        <row r="209827">
          <cell r="R209827"/>
        </row>
        <row r="209828">
          <cell r="R209828"/>
        </row>
        <row r="209829">
          <cell r="R209829"/>
        </row>
        <row r="209830">
          <cell r="R209830"/>
        </row>
        <row r="209831">
          <cell r="R209831"/>
        </row>
        <row r="209832">
          <cell r="R209832"/>
        </row>
        <row r="209833">
          <cell r="R209833"/>
        </row>
        <row r="209834">
          <cell r="R209834"/>
        </row>
        <row r="209835">
          <cell r="R209835"/>
        </row>
        <row r="209836">
          <cell r="R209836"/>
        </row>
        <row r="209837">
          <cell r="R209837"/>
        </row>
        <row r="209838">
          <cell r="R209838"/>
        </row>
        <row r="209839">
          <cell r="R209839"/>
        </row>
        <row r="209840">
          <cell r="R209840"/>
        </row>
        <row r="209841">
          <cell r="R209841"/>
        </row>
        <row r="209842">
          <cell r="R209842"/>
        </row>
        <row r="209843">
          <cell r="R209843"/>
        </row>
        <row r="209844">
          <cell r="R209844"/>
        </row>
        <row r="209845">
          <cell r="R209845"/>
        </row>
        <row r="209846">
          <cell r="R209846"/>
        </row>
        <row r="209847">
          <cell r="R209847"/>
        </row>
        <row r="209848">
          <cell r="R209848"/>
        </row>
        <row r="209849">
          <cell r="R209849"/>
        </row>
        <row r="209850">
          <cell r="R209850"/>
        </row>
        <row r="209851">
          <cell r="R209851"/>
        </row>
        <row r="209852">
          <cell r="R209852"/>
        </row>
        <row r="209853">
          <cell r="R209853"/>
        </row>
        <row r="209854">
          <cell r="R209854"/>
        </row>
        <row r="209855">
          <cell r="R209855"/>
        </row>
        <row r="209856">
          <cell r="R209856"/>
        </row>
        <row r="209857">
          <cell r="R209857"/>
        </row>
        <row r="209858">
          <cell r="R209858"/>
        </row>
        <row r="209859">
          <cell r="R209859"/>
        </row>
        <row r="209860">
          <cell r="R209860"/>
        </row>
        <row r="209861">
          <cell r="R209861"/>
        </row>
        <row r="209862">
          <cell r="R209862"/>
        </row>
        <row r="209863">
          <cell r="R209863"/>
        </row>
        <row r="209864">
          <cell r="R209864"/>
        </row>
        <row r="209865">
          <cell r="R209865"/>
        </row>
        <row r="209866">
          <cell r="R209866"/>
        </row>
        <row r="209867">
          <cell r="R209867"/>
        </row>
        <row r="209868">
          <cell r="R209868"/>
        </row>
        <row r="209869">
          <cell r="R209869"/>
        </row>
        <row r="209870">
          <cell r="R209870"/>
        </row>
        <row r="209871">
          <cell r="R209871"/>
        </row>
        <row r="209872">
          <cell r="R209872"/>
        </row>
        <row r="209873">
          <cell r="R209873"/>
        </row>
        <row r="209874">
          <cell r="R209874"/>
        </row>
        <row r="209875">
          <cell r="R209875"/>
        </row>
        <row r="209876">
          <cell r="R209876"/>
        </row>
        <row r="209877">
          <cell r="R209877"/>
        </row>
        <row r="209878">
          <cell r="R209878"/>
        </row>
        <row r="209879">
          <cell r="R209879"/>
        </row>
        <row r="209880">
          <cell r="R209880"/>
        </row>
        <row r="209881">
          <cell r="R209881"/>
        </row>
        <row r="209882">
          <cell r="R209882"/>
        </row>
        <row r="209883">
          <cell r="R209883"/>
        </row>
        <row r="209884">
          <cell r="R209884"/>
        </row>
        <row r="209885">
          <cell r="R209885"/>
        </row>
        <row r="209886">
          <cell r="R209886"/>
        </row>
        <row r="209887">
          <cell r="R209887"/>
        </row>
        <row r="209888">
          <cell r="R209888"/>
        </row>
        <row r="209889">
          <cell r="R209889"/>
        </row>
        <row r="209890">
          <cell r="R209890"/>
        </row>
        <row r="209891">
          <cell r="R209891"/>
        </row>
        <row r="209892">
          <cell r="R209892"/>
        </row>
        <row r="209893">
          <cell r="R209893"/>
        </row>
        <row r="209894">
          <cell r="R209894"/>
        </row>
        <row r="209895">
          <cell r="R209895"/>
        </row>
        <row r="209896">
          <cell r="R209896"/>
        </row>
        <row r="209897">
          <cell r="R209897"/>
        </row>
        <row r="209898">
          <cell r="R209898"/>
        </row>
        <row r="209899">
          <cell r="R209899"/>
        </row>
        <row r="209900">
          <cell r="R209900"/>
        </row>
        <row r="209901">
          <cell r="R209901"/>
        </row>
        <row r="209902">
          <cell r="R209902"/>
        </row>
        <row r="209903">
          <cell r="R209903"/>
        </row>
        <row r="209904">
          <cell r="R209904"/>
        </row>
        <row r="209905">
          <cell r="R209905"/>
        </row>
        <row r="209906">
          <cell r="R209906"/>
        </row>
        <row r="209907">
          <cell r="R209907"/>
        </row>
        <row r="209908">
          <cell r="R209908"/>
        </row>
        <row r="209909">
          <cell r="R209909"/>
        </row>
        <row r="209910">
          <cell r="R209910"/>
        </row>
        <row r="209911">
          <cell r="R209911"/>
        </row>
        <row r="209912">
          <cell r="R209912"/>
        </row>
        <row r="209913">
          <cell r="R209913"/>
        </row>
        <row r="209914">
          <cell r="R209914"/>
        </row>
        <row r="209915">
          <cell r="R209915"/>
        </row>
        <row r="209916">
          <cell r="R209916"/>
        </row>
        <row r="209917">
          <cell r="R209917"/>
        </row>
        <row r="209918">
          <cell r="R209918"/>
        </row>
        <row r="209919">
          <cell r="R209919"/>
        </row>
        <row r="209920">
          <cell r="R209920"/>
        </row>
        <row r="209921">
          <cell r="R209921"/>
        </row>
        <row r="209922">
          <cell r="R209922"/>
        </row>
        <row r="209923">
          <cell r="R209923"/>
        </row>
        <row r="209924">
          <cell r="R209924"/>
        </row>
        <row r="209925">
          <cell r="R209925"/>
        </row>
        <row r="209926">
          <cell r="R209926"/>
        </row>
        <row r="209927">
          <cell r="R209927"/>
        </row>
        <row r="209928">
          <cell r="R209928"/>
        </row>
        <row r="209929">
          <cell r="R209929"/>
        </row>
        <row r="209930">
          <cell r="R209930"/>
        </row>
        <row r="209931">
          <cell r="R209931"/>
        </row>
        <row r="209932">
          <cell r="R209932"/>
        </row>
        <row r="209933">
          <cell r="R209933"/>
        </row>
        <row r="209934">
          <cell r="R209934"/>
        </row>
        <row r="209935">
          <cell r="R209935"/>
        </row>
        <row r="209936">
          <cell r="R209936"/>
        </row>
        <row r="209937">
          <cell r="R209937"/>
        </row>
        <row r="209938">
          <cell r="R209938"/>
        </row>
        <row r="209939">
          <cell r="R209939"/>
        </row>
        <row r="209940">
          <cell r="R209940"/>
        </row>
        <row r="209941">
          <cell r="R209941"/>
        </row>
        <row r="209942">
          <cell r="R209942"/>
        </row>
        <row r="209943">
          <cell r="R209943"/>
        </row>
        <row r="209944">
          <cell r="R209944"/>
        </row>
        <row r="209945">
          <cell r="R209945"/>
        </row>
        <row r="209946">
          <cell r="R209946"/>
        </row>
        <row r="209947">
          <cell r="R209947"/>
        </row>
        <row r="209948">
          <cell r="R209948"/>
        </row>
        <row r="209949">
          <cell r="R209949"/>
        </row>
        <row r="209950">
          <cell r="R209950"/>
        </row>
        <row r="209951">
          <cell r="R209951"/>
        </row>
        <row r="209952">
          <cell r="R209952"/>
        </row>
        <row r="209953">
          <cell r="R209953"/>
        </row>
        <row r="209954">
          <cell r="R209954"/>
        </row>
        <row r="209955">
          <cell r="R209955"/>
        </row>
        <row r="209956">
          <cell r="R209956"/>
        </row>
        <row r="209957">
          <cell r="R209957"/>
        </row>
        <row r="209958">
          <cell r="R209958"/>
        </row>
        <row r="209959">
          <cell r="R209959"/>
        </row>
        <row r="209960">
          <cell r="R209960"/>
        </row>
        <row r="209961">
          <cell r="R209961"/>
        </row>
        <row r="209962">
          <cell r="R209962"/>
        </row>
        <row r="209963">
          <cell r="R209963"/>
        </row>
        <row r="209964">
          <cell r="R209964"/>
        </row>
        <row r="209965">
          <cell r="R209965"/>
        </row>
        <row r="209966">
          <cell r="R209966"/>
        </row>
        <row r="209967">
          <cell r="R209967"/>
        </row>
        <row r="209968">
          <cell r="R209968"/>
        </row>
        <row r="209969">
          <cell r="R209969"/>
        </row>
        <row r="209970">
          <cell r="R209970"/>
        </row>
        <row r="209971">
          <cell r="R209971"/>
        </row>
        <row r="209972">
          <cell r="R209972"/>
        </row>
        <row r="209973">
          <cell r="R209973"/>
        </row>
        <row r="209974">
          <cell r="R209974"/>
        </row>
        <row r="209975">
          <cell r="R209975"/>
        </row>
        <row r="209976">
          <cell r="R209976"/>
        </row>
        <row r="209977">
          <cell r="R209977"/>
        </row>
        <row r="209978">
          <cell r="R209978"/>
        </row>
        <row r="209979">
          <cell r="R209979"/>
        </row>
        <row r="209980">
          <cell r="R209980"/>
        </row>
        <row r="209981">
          <cell r="R209981"/>
        </row>
        <row r="209982">
          <cell r="R209982"/>
        </row>
        <row r="209983">
          <cell r="R209983"/>
        </row>
        <row r="209984">
          <cell r="R209984"/>
        </row>
        <row r="209985">
          <cell r="R209985"/>
        </row>
        <row r="209986">
          <cell r="R209986"/>
        </row>
        <row r="209987">
          <cell r="R209987"/>
        </row>
        <row r="209988">
          <cell r="R209988"/>
        </row>
        <row r="209989">
          <cell r="R209989"/>
        </row>
        <row r="209990">
          <cell r="R209990"/>
        </row>
        <row r="209991">
          <cell r="R209991"/>
        </row>
        <row r="209992">
          <cell r="R209992"/>
        </row>
        <row r="209993">
          <cell r="R209993"/>
        </row>
        <row r="209994">
          <cell r="R209994"/>
        </row>
        <row r="209995">
          <cell r="R209995"/>
        </row>
        <row r="209996">
          <cell r="R209996"/>
        </row>
        <row r="209997">
          <cell r="R209997"/>
        </row>
        <row r="209998">
          <cell r="R209998"/>
        </row>
        <row r="209999">
          <cell r="R209999"/>
        </row>
        <row r="210000">
          <cell r="R210000"/>
        </row>
        <row r="210001">
          <cell r="R210001"/>
        </row>
        <row r="210002">
          <cell r="R210002"/>
        </row>
        <row r="210003">
          <cell r="R210003"/>
        </row>
        <row r="210004">
          <cell r="R210004"/>
        </row>
        <row r="210005">
          <cell r="R210005"/>
        </row>
        <row r="210006">
          <cell r="R210006"/>
        </row>
        <row r="210007">
          <cell r="R210007"/>
        </row>
        <row r="210008">
          <cell r="R210008"/>
        </row>
        <row r="210009">
          <cell r="R210009"/>
        </row>
        <row r="210010">
          <cell r="R210010"/>
        </row>
        <row r="210011">
          <cell r="R210011"/>
        </row>
        <row r="210012">
          <cell r="R210012"/>
        </row>
        <row r="210013">
          <cell r="R210013"/>
        </row>
        <row r="210014">
          <cell r="R210014"/>
        </row>
        <row r="210015">
          <cell r="R210015"/>
        </row>
        <row r="210016">
          <cell r="R210016"/>
        </row>
        <row r="210017">
          <cell r="R210017"/>
        </row>
        <row r="210018">
          <cell r="R210018"/>
        </row>
        <row r="210019">
          <cell r="R210019"/>
        </row>
        <row r="210020">
          <cell r="R210020"/>
        </row>
        <row r="210021">
          <cell r="R210021"/>
        </row>
        <row r="210022">
          <cell r="R210022"/>
        </row>
        <row r="210023">
          <cell r="R210023"/>
        </row>
        <row r="210024">
          <cell r="R210024"/>
        </row>
        <row r="210025">
          <cell r="R210025"/>
        </row>
        <row r="210026">
          <cell r="R210026"/>
        </row>
        <row r="210027">
          <cell r="R210027"/>
        </row>
        <row r="210028">
          <cell r="R210028"/>
        </row>
        <row r="210029">
          <cell r="R210029"/>
        </row>
        <row r="210030">
          <cell r="R210030"/>
        </row>
        <row r="210031">
          <cell r="R210031"/>
        </row>
        <row r="210032">
          <cell r="R210032"/>
        </row>
        <row r="210033">
          <cell r="R210033"/>
        </row>
        <row r="210034">
          <cell r="R210034"/>
        </row>
        <row r="210035">
          <cell r="R210035"/>
        </row>
        <row r="210036">
          <cell r="R210036"/>
        </row>
        <row r="210037">
          <cell r="R210037"/>
        </row>
        <row r="210038">
          <cell r="R210038"/>
        </row>
        <row r="210039">
          <cell r="R210039"/>
        </row>
        <row r="210040">
          <cell r="R210040"/>
        </row>
        <row r="210041">
          <cell r="R210041"/>
        </row>
        <row r="210042">
          <cell r="R210042"/>
        </row>
        <row r="210043">
          <cell r="R210043"/>
        </row>
        <row r="210044">
          <cell r="R210044"/>
        </row>
        <row r="210045">
          <cell r="R210045"/>
        </row>
        <row r="210046">
          <cell r="R210046"/>
        </row>
        <row r="210047">
          <cell r="R210047"/>
        </row>
        <row r="210048">
          <cell r="R210048"/>
        </row>
        <row r="210049">
          <cell r="R210049"/>
        </row>
        <row r="210050">
          <cell r="R210050"/>
        </row>
        <row r="210051">
          <cell r="R210051"/>
        </row>
        <row r="210052">
          <cell r="R210052"/>
        </row>
        <row r="210053">
          <cell r="R210053"/>
        </row>
        <row r="210054">
          <cell r="R210054"/>
        </row>
        <row r="210055">
          <cell r="R210055"/>
        </row>
        <row r="210056">
          <cell r="R210056"/>
        </row>
        <row r="210057">
          <cell r="R210057"/>
        </row>
        <row r="210058">
          <cell r="R210058"/>
        </row>
        <row r="210059">
          <cell r="R210059"/>
        </row>
        <row r="210060">
          <cell r="R210060"/>
        </row>
        <row r="210061">
          <cell r="R210061"/>
        </row>
        <row r="210062">
          <cell r="R210062"/>
        </row>
        <row r="210063">
          <cell r="R210063"/>
        </row>
        <row r="210064">
          <cell r="R210064"/>
        </row>
        <row r="210065">
          <cell r="R210065"/>
        </row>
        <row r="210066">
          <cell r="R210066"/>
        </row>
        <row r="210067">
          <cell r="R210067"/>
        </row>
        <row r="210068">
          <cell r="R210068"/>
        </row>
        <row r="210069">
          <cell r="R210069"/>
        </row>
        <row r="210070">
          <cell r="R210070"/>
        </row>
        <row r="210071">
          <cell r="R210071"/>
        </row>
        <row r="210072">
          <cell r="R210072"/>
        </row>
        <row r="210073">
          <cell r="R210073"/>
        </row>
        <row r="210074">
          <cell r="R210074"/>
        </row>
        <row r="210075">
          <cell r="R210075"/>
        </row>
        <row r="210076">
          <cell r="R210076"/>
        </row>
        <row r="210077">
          <cell r="R210077"/>
        </row>
        <row r="210078">
          <cell r="R210078"/>
        </row>
        <row r="210079">
          <cell r="R210079"/>
        </row>
        <row r="210080">
          <cell r="R210080"/>
        </row>
        <row r="210081">
          <cell r="R210081"/>
        </row>
        <row r="210082">
          <cell r="R210082"/>
        </row>
        <row r="210083">
          <cell r="R210083"/>
        </row>
        <row r="210084">
          <cell r="R210084"/>
        </row>
        <row r="210085">
          <cell r="R210085"/>
        </row>
        <row r="210086">
          <cell r="R210086"/>
        </row>
        <row r="210087">
          <cell r="R210087"/>
        </row>
        <row r="210088">
          <cell r="R210088"/>
        </row>
        <row r="210089">
          <cell r="R210089"/>
        </row>
        <row r="210090">
          <cell r="R210090"/>
        </row>
        <row r="210091">
          <cell r="R210091"/>
        </row>
        <row r="210092">
          <cell r="R210092"/>
        </row>
        <row r="210093">
          <cell r="R210093"/>
        </row>
        <row r="210094">
          <cell r="R210094"/>
        </row>
        <row r="210095">
          <cell r="R210095"/>
        </row>
        <row r="210096">
          <cell r="R210096"/>
        </row>
        <row r="210097">
          <cell r="R210097"/>
        </row>
        <row r="210098">
          <cell r="R210098"/>
        </row>
        <row r="210099">
          <cell r="R210099"/>
        </row>
        <row r="210100">
          <cell r="R210100"/>
        </row>
        <row r="210101">
          <cell r="R210101"/>
        </row>
        <row r="210102">
          <cell r="R210102"/>
        </row>
        <row r="210103">
          <cell r="R210103"/>
        </row>
        <row r="210104">
          <cell r="R210104"/>
        </row>
        <row r="210105">
          <cell r="R210105"/>
        </row>
        <row r="210106">
          <cell r="R210106"/>
        </row>
        <row r="210107">
          <cell r="R210107"/>
        </row>
        <row r="210108">
          <cell r="R210108"/>
        </row>
        <row r="210109">
          <cell r="R210109"/>
        </row>
        <row r="210110">
          <cell r="R210110"/>
        </row>
        <row r="210111">
          <cell r="R210111"/>
        </row>
        <row r="210112">
          <cell r="R210112"/>
        </row>
        <row r="210113">
          <cell r="R210113"/>
        </row>
        <row r="210114">
          <cell r="R210114"/>
        </row>
        <row r="210115">
          <cell r="R210115"/>
        </row>
        <row r="210116">
          <cell r="R210116"/>
        </row>
        <row r="210117">
          <cell r="R210117"/>
        </row>
        <row r="210118">
          <cell r="R210118"/>
        </row>
        <row r="210119">
          <cell r="R210119"/>
        </row>
        <row r="210120">
          <cell r="R210120"/>
        </row>
        <row r="210121">
          <cell r="R210121"/>
        </row>
        <row r="210122">
          <cell r="R210122"/>
        </row>
        <row r="210123">
          <cell r="R210123"/>
        </row>
        <row r="210124">
          <cell r="R210124"/>
        </row>
        <row r="210125">
          <cell r="R210125"/>
        </row>
        <row r="210126">
          <cell r="R210126"/>
        </row>
        <row r="210127">
          <cell r="R210127"/>
        </row>
        <row r="210128">
          <cell r="R210128"/>
        </row>
        <row r="210129">
          <cell r="R210129"/>
        </row>
        <row r="210130">
          <cell r="R210130"/>
        </row>
        <row r="210131">
          <cell r="R210131"/>
        </row>
        <row r="210132">
          <cell r="R210132"/>
        </row>
        <row r="210133">
          <cell r="R210133"/>
        </row>
        <row r="210134">
          <cell r="R210134"/>
        </row>
        <row r="210135">
          <cell r="R210135"/>
        </row>
        <row r="210136">
          <cell r="R210136"/>
        </row>
        <row r="210137">
          <cell r="R210137"/>
        </row>
        <row r="210138">
          <cell r="R210138"/>
        </row>
        <row r="210139">
          <cell r="R210139"/>
        </row>
        <row r="210140">
          <cell r="R210140"/>
        </row>
        <row r="210141">
          <cell r="R210141"/>
        </row>
        <row r="210142">
          <cell r="R210142"/>
        </row>
        <row r="210143">
          <cell r="R210143"/>
        </row>
        <row r="210144">
          <cell r="R210144"/>
        </row>
        <row r="210145">
          <cell r="R210145"/>
        </row>
        <row r="210146">
          <cell r="R210146"/>
        </row>
        <row r="210147">
          <cell r="R210147"/>
        </row>
        <row r="210148">
          <cell r="R210148"/>
        </row>
        <row r="210149">
          <cell r="R210149"/>
        </row>
        <row r="210150">
          <cell r="R210150"/>
        </row>
        <row r="210151">
          <cell r="R210151"/>
        </row>
        <row r="210152">
          <cell r="R210152"/>
        </row>
        <row r="210153">
          <cell r="R210153"/>
        </row>
        <row r="210154">
          <cell r="R210154"/>
        </row>
        <row r="210155">
          <cell r="R210155"/>
        </row>
        <row r="210156">
          <cell r="R210156"/>
        </row>
        <row r="210157">
          <cell r="R210157"/>
        </row>
        <row r="210158">
          <cell r="R210158"/>
        </row>
        <row r="210159">
          <cell r="R210159"/>
        </row>
        <row r="210160">
          <cell r="R210160"/>
        </row>
        <row r="210161">
          <cell r="R210161"/>
        </row>
        <row r="210162">
          <cell r="R210162"/>
        </row>
        <row r="210163">
          <cell r="R210163"/>
        </row>
        <row r="210164">
          <cell r="R210164"/>
        </row>
        <row r="210165">
          <cell r="R210165"/>
        </row>
        <row r="210166">
          <cell r="R210166"/>
        </row>
        <row r="210167">
          <cell r="R210167"/>
        </row>
        <row r="210168">
          <cell r="R210168"/>
        </row>
        <row r="210169">
          <cell r="R210169"/>
        </row>
        <row r="210170">
          <cell r="R210170"/>
        </row>
        <row r="210171">
          <cell r="R210171"/>
        </row>
        <row r="210172">
          <cell r="R210172"/>
        </row>
        <row r="210173">
          <cell r="R210173"/>
        </row>
        <row r="210174">
          <cell r="R210174"/>
        </row>
        <row r="210175">
          <cell r="R210175"/>
        </row>
        <row r="210176">
          <cell r="R210176"/>
        </row>
        <row r="210177">
          <cell r="R210177"/>
        </row>
        <row r="210178">
          <cell r="R210178"/>
        </row>
        <row r="210179">
          <cell r="R210179"/>
        </row>
        <row r="210180">
          <cell r="R210180"/>
        </row>
        <row r="210181">
          <cell r="R210181"/>
        </row>
        <row r="210182">
          <cell r="R210182"/>
        </row>
        <row r="210183">
          <cell r="R210183"/>
        </row>
        <row r="210184">
          <cell r="R210184"/>
        </row>
        <row r="210185">
          <cell r="R210185"/>
        </row>
        <row r="210186">
          <cell r="R210186"/>
        </row>
        <row r="210187">
          <cell r="R210187"/>
        </row>
        <row r="210188">
          <cell r="R210188"/>
        </row>
        <row r="210189">
          <cell r="R210189"/>
        </row>
        <row r="210190">
          <cell r="R210190"/>
        </row>
        <row r="210191">
          <cell r="R210191"/>
        </row>
        <row r="210192">
          <cell r="R210192"/>
        </row>
        <row r="210193">
          <cell r="R210193"/>
        </row>
        <row r="210194">
          <cell r="R210194"/>
        </row>
        <row r="210195">
          <cell r="R210195"/>
        </row>
        <row r="210196">
          <cell r="R210196"/>
        </row>
        <row r="210197">
          <cell r="R210197"/>
        </row>
        <row r="210198">
          <cell r="R210198"/>
        </row>
        <row r="210199">
          <cell r="R210199"/>
        </row>
        <row r="210200">
          <cell r="R210200"/>
        </row>
        <row r="210201">
          <cell r="R210201"/>
        </row>
        <row r="210202">
          <cell r="R210202"/>
        </row>
        <row r="210203">
          <cell r="R210203"/>
        </row>
        <row r="210204">
          <cell r="R210204"/>
        </row>
        <row r="210205">
          <cell r="R210205"/>
        </row>
        <row r="210206">
          <cell r="R210206"/>
        </row>
        <row r="210207">
          <cell r="R210207"/>
        </row>
        <row r="210208">
          <cell r="R210208"/>
        </row>
        <row r="210209">
          <cell r="R210209"/>
        </row>
        <row r="210210">
          <cell r="R210210"/>
        </row>
        <row r="210211">
          <cell r="R210211"/>
        </row>
        <row r="210212">
          <cell r="R210212"/>
        </row>
        <row r="210213">
          <cell r="R210213"/>
        </row>
        <row r="210214">
          <cell r="R210214"/>
        </row>
        <row r="210215">
          <cell r="R210215"/>
        </row>
        <row r="210216">
          <cell r="R210216"/>
        </row>
        <row r="210217">
          <cell r="R210217"/>
        </row>
        <row r="210218">
          <cell r="R210218"/>
        </row>
        <row r="210219">
          <cell r="R210219"/>
        </row>
        <row r="210220">
          <cell r="R210220"/>
        </row>
        <row r="210221">
          <cell r="R210221"/>
        </row>
        <row r="210222">
          <cell r="R210222"/>
        </row>
        <row r="210223">
          <cell r="R210223"/>
        </row>
        <row r="210224">
          <cell r="R210224"/>
        </row>
        <row r="210225">
          <cell r="R210225"/>
        </row>
        <row r="210226">
          <cell r="R210226"/>
        </row>
        <row r="210227">
          <cell r="R210227"/>
        </row>
        <row r="210228">
          <cell r="R210228"/>
        </row>
        <row r="210229">
          <cell r="R210229"/>
        </row>
        <row r="210230">
          <cell r="R210230"/>
        </row>
        <row r="210231">
          <cell r="R210231"/>
        </row>
        <row r="210232">
          <cell r="R210232"/>
        </row>
        <row r="210233">
          <cell r="R210233"/>
        </row>
        <row r="210234">
          <cell r="R210234"/>
        </row>
        <row r="210235">
          <cell r="R210235"/>
        </row>
        <row r="210236">
          <cell r="R210236"/>
        </row>
        <row r="210237">
          <cell r="R210237"/>
        </row>
        <row r="210238">
          <cell r="R210238"/>
        </row>
        <row r="210239">
          <cell r="R210239"/>
        </row>
        <row r="210240">
          <cell r="R210240"/>
        </row>
        <row r="210241">
          <cell r="R210241"/>
        </row>
        <row r="210242">
          <cell r="R210242"/>
        </row>
        <row r="210243">
          <cell r="R210243"/>
        </row>
        <row r="210244">
          <cell r="R210244"/>
        </row>
        <row r="210245">
          <cell r="R210245"/>
        </row>
        <row r="210246">
          <cell r="R210246"/>
        </row>
        <row r="210247">
          <cell r="R210247"/>
        </row>
        <row r="210248">
          <cell r="R210248"/>
        </row>
        <row r="210249">
          <cell r="R210249"/>
        </row>
        <row r="210250">
          <cell r="R210250"/>
        </row>
        <row r="210251">
          <cell r="R210251"/>
        </row>
        <row r="210252">
          <cell r="R210252"/>
        </row>
        <row r="210253">
          <cell r="R210253"/>
        </row>
        <row r="210254">
          <cell r="R210254"/>
        </row>
        <row r="210255">
          <cell r="R210255"/>
        </row>
        <row r="210256">
          <cell r="R210256"/>
        </row>
        <row r="210257">
          <cell r="R210257"/>
        </row>
        <row r="210258">
          <cell r="R210258"/>
        </row>
        <row r="210259">
          <cell r="R210259"/>
        </row>
        <row r="210260">
          <cell r="R210260"/>
        </row>
        <row r="210261">
          <cell r="R210261"/>
        </row>
        <row r="210262">
          <cell r="R210262"/>
        </row>
        <row r="210263">
          <cell r="R210263"/>
        </row>
        <row r="210264">
          <cell r="R210264"/>
        </row>
        <row r="210265">
          <cell r="R210265"/>
        </row>
        <row r="210266">
          <cell r="R210266"/>
        </row>
        <row r="210267">
          <cell r="R210267"/>
        </row>
        <row r="210268">
          <cell r="R210268"/>
        </row>
        <row r="210269">
          <cell r="R210269"/>
        </row>
        <row r="210270">
          <cell r="R210270"/>
        </row>
        <row r="210271">
          <cell r="R210271"/>
        </row>
        <row r="210272">
          <cell r="R210272"/>
        </row>
        <row r="210273">
          <cell r="R210273"/>
        </row>
        <row r="210274">
          <cell r="R210274"/>
        </row>
        <row r="210275">
          <cell r="R210275"/>
        </row>
        <row r="210276">
          <cell r="R210276"/>
        </row>
        <row r="210277">
          <cell r="R210277"/>
        </row>
        <row r="210278">
          <cell r="R210278"/>
        </row>
        <row r="210279">
          <cell r="R210279"/>
        </row>
        <row r="210280">
          <cell r="R210280"/>
        </row>
        <row r="210281">
          <cell r="R210281"/>
        </row>
        <row r="210282">
          <cell r="R210282"/>
        </row>
        <row r="210283">
          <cell r="R210283"/>
        </row>
        <row r="210284">
          <cell r="R210284"/>
        </row>
        <row r="210285">
          <cell r="R210285"/>
        </row>
        <row r="210286">
          <cell r="R210286"/>
        </row>
        <row r="210287">
          <cell r="R210287"/>
        </row>
        <row r="210288">
          <cell r="R210288"/>
        </row>
        <row r="210289">
          <cell r="R210289"/>
        </row>
        <row r="210290">
          <cell r="R210290"/>
        </row>
        <row r="210291">
          <cell r="R210291"/>
        </row>
        <row r="210292">
          <cell r="R210292"/>
        </row>
        <row r="210293">
          <cell r="R210293"/>
        </row>
        <row r="210294">
          <cell r="R210294"/>
        </row>
        <row r="210295">
          <cell r="R210295"/>
        </row>
        <row r="210296">
          <cell r="R210296"/>
        </row>
        <row r="210297">
          <cell r="R210297"/>
        </row>
        <row r="210298">
          <cell r="R210298"/>
        </row>
        <row r="210299">
          <cell r="R210299"/>
        </row>
        <row r="210300">
          <cell r="R210300"/>
        </row>
        <row r="210301">
          <cell r="R210301"/>
        </row>
        <row r="210302">
          <cell r="R210302"/>
        </row>
        <row r="210303">
          <cell r="R210303"/>
        </row>
        <row r="210304">
          <cell r="R210304"/>
        </row>
        <row r="210305">
          <cell r="R210305"/>
        </row>
        <row r="210306">
          <cell r="R210306"/>
        </row>
        <row r="210307">
          <cell r="R210307"/>
        </row>
        <row r="210308">
          <cell r="R210308"/>
        </row>
        <row r="210309">
          <cell r="R210309"/>
        </row>
        <row r="210310">
          <cell r="R210310"/>
        </row>
        <row r="210311">
          <cell r="R210311"/>
        </row>
        <row r="210312">
          <cell r="R210312"/>
        </row>
        <row r="210313">
          <cell r="R210313"/>
        </row>
        <row r="210314">
          <cell r="R210314"/>
        </row>
        <row r="210315">
          <cell r="R210315"/>
        </row>
        <row r="210316">
          <cell r="R210316"/>
        </row>
        <row r="210317">
          <cell r="R210317"/>
        </row>
        <row r="210318">
          <cell r="R210318"/>
        </row>
        <row r="210319">
          <cell r="R210319"/>
        </row>
        <row r="210320">
          <cell r="R210320"/>
        </row>
        <row r="210321">
          <cell r="R210321"/>
        </row>
        <row r="210322">
          <cell r="R210322"/>
        </row>
        <row r="210323">
          <cell r="R210323"/>
        </row>
        <row r="210324">
          <cell r="R210324"/>
        </row>
        <row r="210325">
          <cell r="R210325"/>
        </row>
        <row r="210326">
          <cell r="R210326"/>
        </row>
        <row r="210327">
          <cell r="R210327"/>
        </row>
        <row r="210328">
          <cell r="R210328"/>
        </row>
        <row r="210329">
          <cell r="R210329"/>
        </row>
        <row r="210330">
          <cell r="R210330"/>
        </row>
        <row r="210331">
          <cell r="R210331"/>
        </row>
        <row r="210332">
          <cell r="R210332"/>
        </row>
        <row r="210333">
          <cell r="R210333"/>
        </row>
        <row r="210334">
          <cell r="R210334"/>
        </row>
        <row r="210335">
          <cell r="R210335"/>
        </row>
        <row r="210336">
          <cell r="R210336"/>
        </row>
        <row r="210337">
          <cell r="R210337"/>
        </row>
        <row r="210338">
          <cell r="R210338"/>
        </row>
        <row r="210339">
          <cell r="R210339"/>
        </row>
        <row r="210340">
          <cell r="R210340"/>
        </row>
        <row r="210341">
          <cell r="R210341"/>
        </row>
        <row r="210342">
          <cell r="R210342"/>
        </row>
        <row r="210343">
          <cell r="R210343"/>
        </row>
        <row r="210344">
          <cell r="R210344"/>
        </row>
        <row r="210345">
          <cell r="R210345"/>
        </row>
        <row r="210346">
          <cell r="R210346"/>
        </row>
        <row r="210347">
          <cell r="R210347"/>
        </row>
        <row r="210348">
          <cell r="R210348"/>
        </row>
        <row r="210349">
          <cell r="R210349"/>
        </row>
        <row r="210350">
          <cell r="R210350"/>
        </row>
        <row r="210351">
          <cell r="R210351"/>
        </row>
        <row r="210352">
          <cell r="R210352"/>
        </row>
        <row r="210353">
          <cell r="R210353"/>
        </row>
        <row r="210354">
          <cell r="R210354"/>
        </row>
        <row r="210355">
          <cell r="R210355"/>
        </row>
        <row r="210356">
          <cell r="R210356"/>
        </row>
        <row r="210357">
          <cell r="R210357"/>
        </row>
        <row r="210358">
          <cell r="R210358"/>
        </row>
        <row r="210359">
          <cell r="R210359"/>
        </row>
        <row r="210360">
          <cell r="R210360"/>
        </row>
        <row r="210361">
          <cell r="R210361"/>
        </row>
        <row r="210362">
          <cell r="R210362"/>
        </row>
        <row r="210363">
          <cell r="R210363"/>
        </row>
        <row r="210364">
          <cell r="R210364"/>
        </row>
        <row r="210365">
          <cell r="R210365"/>
        </row>
        <row r="210366">
          <cell r="R210366"/>
        </row>
        <row r="210367">
          <cell r="R210367"/>
        </row>
        <row r="210368">
          <cell r="R210368"/>
        </row>
        <row r="210369">
          <cell r="R210369"/>
        </row>
        <row r="210370">
          <cell r="R210370"/>
        </row>
        <row r="210371">
          <cell r="R210371"/>
        </row>
        <row r="210372">
          <cell r="R210372"/>
        </row>
        <row r="210373">
          <cell r="R210373"/>
        </row>
        <row r="210374">
          <cell r="R210374"/>
        </row>
        <row r="210375">
          <cell r="R210375"/>
        </row>
        <row r="210376">
          <cell r="R210376"/>
        </row>
        <row r="210377">
          <cell r="R210377"/>
        </row>
        <row r="210378">
          <cell r="R210378"/>
        </row>
        <row r="210379">
          <cell r="R210379"/>
        </row>
        <row r="210380">
          <cell r="R210380"/>
        </row>
        <row r="210381">
          <cell r="R210381"/>
        </row>
        <row r="210382">
          <cell r="R210382"/>
        </row>
        <row r="210383">
          <cell r="R210383"/>
        </row>
        <row r="210384">
          <cell r="R210384"/>
        </row>
        <row r="210385">
          <cell r="R210385"/>
        </row>
        <row r="210386">
          <cell r="R210386"/>
        </row>
        <row r="210387">
          <cell r="R210387"/>
        </row>
        <row r="210388">
          <cell r="R210388"/>
        </row>
        <row r="210389">
          <cell r="R210389"/>
        </row>
        <row r="210390">
          <cell r="R210390"/>
        </row>
        <row r="210391">
          <cell r="R210391"/>
        </row>
        <row r="210392">
          <cell r="R210392"/>
        </row>
        <row r="210393">
          <cell r="R210393"/>
        </row>
        <row r="210394">
          <cell r="R210394"/>
        </row>
        <row r="210395">
          <cell r="R210395"/>
        </row>
        <row r="210396">
          <cell r="R210396"/>
        </row>
        <row r="210397">
          <cell r="R210397"/>
        </row>
        <row r="210398">
          <cell r="R210398"/>
        </row>
        <row r="210399">
          <cell r="R210399"/>
        </row>
        <row r="210400">
          <cell r="R210400"/>
        </row>
        <row r="210401">
          <cell r="R210401"/>
        </row>
        <row r="210402">
          <cell r="R210402"/>
        </row>
        <row r="210403">
          <cell r="R210403"/>
        </row>
        <row r="210404">
          <cell r="R210404"/>
        </row>
        <row r="210405">
          <cell r="R210405"/>
        </row>
        <row r="210406">
          <cell r="R210406"/>
        </row>
        <row r="210407">
          <cell r="R210407"/>
        </row>
        <row r="210408">
          <cell r="R210408"/>
        </row>
        <row r="210409">
          <cell r="R210409"/>
        </row>
        <row r="210410">
          <cell r="R210410"/>
        </row>
        <row r="210411">
          <cell r="R210411"/>
        </row>
        <row r="210412">
          <cell r="R210412"/>
        </row>
        <row r="210413">
          <cell r="R210413"/>
        </row>
        <row r="210414">
          <cell r="R210414"/>
        </row>
        <row r="210415">
          <cell r="R210415"/>
        </row>
        <row r="210416">
          <cell r="R210416"/>
        </row>
        <row r="210417">
          <cell r="R210417"/>
        </row>
        <row r="210418">
          <cell r="R210418"/>
        </row>
        <row r="210419">
          <cell r="R210419"/>
        </row>
        <row r="210420">
          <cell r="R210420"/>
        </row>
        <row r="210421">
          <cell r="R210421"/>
        </row>
        <row r="210422">
          <cell r="R210422"/>
        </row>
        <row r="210423">
          <cell r="R210423"/>
        </row>
        <row r="210424">
          <cell r="R210424"/>
        </row>
        <row r="210425">
          <cell r="R210425"/>
        </row>
        <row r="210426">
          <cell r="R210426"/>
        </row>
        <row r="210427">
          <cell r="R210427"/>
        </row>
        <row r="210428">
          <cell r="R210428"/>
        </row>
        <row r="210429">
          <cell r="R210429"/>
        </row>
        <row r="210430">
          <cell r="R210430"/>
        </row>
        <row r="210431">
          <cell r="R210431"/>
        </row>
        <row r="210432">
          <cell r="R210432"/>
        </row>
        <row r="210433">
          <cell r="R210433"/>
        </row>
        <row r="210434">
          <cell r="R210434"/>
        </row>
        <row r="210435">
          <cell r="R210435"/>
        </row>
        <row r="210436">
          <cell r="R210436"/>
        </row>
        <row r="210437">
          <cell r="R210437"/>
        </row>
        <row r="210438">
          <cell r="R210438"/>
        </row>
        <row r="210439">
          <cell r="R210439"/>
        </row>
        <row r="210440">
          <cell r="R210440"/>
        </row>
        <row r="210441">
          <cell r="R210441"/>
        </row>
        <row r="210442">
          <cell r="R210442"/>
        </row>
        <row r="210443">
          <cell r="R210443"/>
        </row>
        <row r="210444">
          <cell r="R210444"/>
        </row>
        <row r="210445">
          <cell r="R210445"/>
        </row>
        <row r="210446">
          <cell r="R210446"/>
        </row>
        <row r="210447">
          <cell r="R210447"/>
        </row>
        <row r="210448">
          <cell r="R210448"/>
        </row>
        <row r="210449">
          <cell r="R210449"/>
        </row>
        <row r="210450">
          <cell r="R210450"/>
        </row>
        <row r="210451">
          <cell r="R210451"/>
        </row>
        <row r="210452">
          <cell r="R210452"/>
        </row>
        <row r="210453">
          <cell r="R210453"/>
        </row>
        <row r="210454">
          <cell r="R210454"/>
        </row>
        <row r="210455">
          <cell r="R210455"/>
        </row>
        <row r="210456">
          <cell r="R210456"/>
        </row>
        <row r="210457">
          <cell r="R210457"/>
        </row>
        <row r="210458">
          <cell r="R210458"/>
        </row>
        <row r="210459">
          <cell r="R210459"/>
        </row>
        <row r="210460">
          <cell r="R210460"/>
        </row>
        <row r="210461">
          <cell r="R210461"/>
        </row>
        <row r="210462">
          <cell r="R210462"/>
        </row>
        <row r="210463">
          <cell r="R210463"/>
        </row>
        <row r="210464">
          <cell r="R210464"/>
        </row>
        <row r="210465">
          <cell r="R210465"/>
        </row>
        <row r="210466">
          <cell r="R210466"/>
        </row>
        <row r="210467">
          <cell r="R210467"/>
        </row>
        <row r="210468">
          <cell r="R210468"/>
        </row>
        <row r="210469">
          <cell r="R210469"/>
        </row>
        <row r="210470">
          <cell r="R210470"/>
        </row>
        <row r="210471">
          <cell r="R210471"/>
        </row>
        <row r="210472">
          <cell r="R210472"/>
        </row>
        <row r="210473">
          <cell r="R210473"/>
        </row>
        <row r="210474">
          <cell r="R210474"/>
        </row>
        <row r="210475">
          <cell r="R210475"/>
        </row>
        <row r="210476">
          <cell r="R210476"/>
        </row>
        <row r="210477">
          <cell r="R210477"/>
        </row>
        <row r="210478">
          <cell r="R210478"/>
        </row>
        <row r="210479">
          <cell r="R210479"/>
        </row>
        <row r="210480">
          <cell r="R210480"/>
        </row>
        <row r="210481">
          <cell r="R210481"/>
        </row>
        <row r="210482">
          <cell r="R210482"/>
        </row>
        <row r="210483">
          <cell r="R210483"/>
        </row>
        <row r="210484">
          <cell r="R210484"/>
        </row>
        <row r="210485">
          <cell r="R210485"/>
        </row>
        <row r="210486">
          <cell r="R210486"/>
        </row>
        <row r="210487">
          <cell r="R210487"/>
        </row>
        <row r="210488">
          <cell r="R210488"/>
        </row>
        <row r="210489">
          <cell r="R210489"/>
        </row>
        <row r="210490">
          <cell r="R210490"/>
        </row>
        <row r="210491">
          <cell r="R210491"/>
        </row>
        <row r="210492">
          <cell r="R210492"/>
        </row>
        <row r="210493">
          <cell r="R210493"/>
        </row>
        <row r="210494">
          <cell r="R210494"/>
        </row>
        <row r="210495">
          <cell r="R210495"/>
        </row>
        <row r="210496">
          <cell r="R210496"/>
        </row>
        <row r="210497">
          <cell r="R210497"/>
        </row>
        <row r="210498">
          <cell r="R210498"/>
        </row>
        <row r="210499">
          <cell r="R210499"/>
        </row>
        <row r="210500">
          <cell r="R210500"/>
        </row>
        <row r="210501">
          <cell r="R210501"/>
        </row>
        <row r="210502">
          <cell r="R210502"/>
        </row>
        <row r="210503">
          <cell r="R210503"/>
        </row>
        <row r="210504">
          <cell r="R210504"/>
        </row>
        <row r="210505">
          <cell r="R210505"/>
        </row>
        <row r="210506">
          <cell r="R210506"/>
        </row>
        <row r="210507">
          <cell r="R210507"/>
        </row>
        <row r="210508">
          <cell r="R210508"/>
        </row>
        <row r="210509">
          <cell r="R210509"/>
        </row>
        <row r="210510">
          <cell r="R210510"/>
        </row>
        <row r="210511">
          <cell r="R210511"/>
        </row>
        <row r="210512">
          <cell r="R210512"/>
        </row>
        <row r="210513">
          <cell r="R210513"/>
        </row>
        <row r="210514">
          <cell r="R210514"/>
        </row>
        <row r="210515">
          <cell r="R210515"/>
        </row>
        <row r="210516">
          <cell r="R210516"/>
        </row>
        <row r="210517">
          <cell r="R210517"/>
        </row>
        <row r="210518">
          <cell r="R210518"/>
        </row>
        <row r="210519">
          <cell r="R210519"/>
        </row>
        <row r="210520">
          <cell r="R210520"/>
        </row>
        <row r="210521">
          <cell r="R210521"/>
        </row>
        <row r="210522">
          <cell r="R210522"/>
        </row>
        <row r="210523">
          <cell r="R210523"/>
        </row>
        <row r="210524">
          <cell r="R210524"/>
        </row>
        <row r="210525">
          <cell r="R210525"/>
        </row>
        <row r="210526">
          <cell r="R210526"/>
        </row>
        <row r="210527">
          <cell r="R210527"/>
        </row>
        <row r="210528">
          <cell r="R210528"/>
        </row>
        <row r="210529">
          <cell r="R210529"/>
        </row>
        <row r="210530">
          <cell r="R210530"/>
        </row>
        <row r="210531">
          <cell r="R210531"/>
        </row>
        <row r="210532">
          <cell r="R210532"/>
        </row>
        <row r="210533">
          <cell r="R210533"/>
        </row>
        <row r="210534">
          <cell r="R210534"/>
        </row>
        <row r="210535">
          <cell r="R210535"/>
        </row>
        <row r="210536">
          <cell r="R210536"/>
        </row>
        <row r="210537">
          <cell r="R210537"/>
        </row>
        <row r="210538">
          <cell r="R210538"/>
        </row>
        <row r="210539">
          <cell r="R210539"/>
        </row>
        <row r="210540">
          <cell r="R210540"/>
        </row>
        <row r="210541">
          <cell r="R210541"/>
        </row>
        <row r="210542">
          <cell r="R210542"/>
        </row>
        <row r="210543">
          <cell r="R210543"/>
        </row>
        <row r="210544">
          <cell r="R210544"/>
        </row>
        <row r="210545">
          <cell r="R210545"/>
        </row>
        <row r="210546">
          <cell r="R210546"/>
        </row>
        <row r="210547">
          <cell r="R210547"/>
        </row>
        <row r="210548">
          <cell r="R210548"/>
        </row>
        <row r="210549">
          <cell r="R210549"/>
        </row>
        <row r="210550">
          <cell r="R210550"/>
        </row>
        <row r="210551">
          <cell r="R210551"/>
        </row>
        <row r="210552">
          <cell r="R210552"/>
        </row>
        <row r="210553">
          <cell r="R210553"/>
        </row>
        <row r="210554">
          <cell r="R210554"/>
        </row>
        <row r="210555">
          <cell r="R210555"/>
        </row>
        <row r="210556">
          <cell r="R210556"/>
        </row>
        <row r="210557">
          <cell r="R210557"/>
        </row>
        <row r="210558">
          <cell r="R210558"/>
        </row>
        <row r="210559">
          <cell r="R210559"/>
        </row>
        <row r="210560">
          <cell r="R210560"/>
        </row>
        <row r="210561">
          <cell r="R210561"/>
        </row>
        <row r="210562">
          <cell r="R210562"/>
        </row>
        <row r="210563">
          <cell r="R210563"/>
        </row>
        <row r="210564">
          <cell r="R210564"/>
        </row>
        <row r="210565">
          <cell r="R210565"/>
        </row>
        <row r="210566">
          <cell r="R210566"/>
        </row>
        <row r="210567">
          <cell r="R210567"/>
        </row>
        <row r="210568">
          <cell r="R210568"/>
        </row>
        <row r="210569">
          <cell r="R210569"/>
        </row>
        <row r="210570">
          <cell r="R210570"/>
        </row>
        <row r="210571">
          <cell r="R210571"/>
        </row>
        <row r="210572">
          <cell r="R210572"/>
        </row>
        <row r="210573">
          <cell r="R210573"/>
        </row>
        <row r="210574">
          <cell r="R210574"/>
        </row>
        <row r="210575">
          <cell r="R210575"/>
        </row>
        <row r="210576">
          <cell r="R210576"/>
        </row>
        <row r="210577">
          <cell r="R210577"/>
        </row>
        <row r="210578">
          <cell r="R210578"/>
        </row>
        <row r="210579">
          <cell r="R210579"/>
        </row>
        <row r="210580">
          <cell r="R210580"/>
        </row>
        <row r="210581">
          <cell r="R210581"/>
        </row>
        <row r="210582">
          <cell r="R210582"/>
        </row>
        <row r="210583">
          <cell r="R210583"/>
        </row>
        <row r="210584">
          <cell r="R210584"/>
        </row>
        <row r="210585">
          <cell r="R210585"/>
        </row>
        <row r="210586">
          <cell r="R210586"/>
        </row>
        <row r="210587">
          <cell r="R210587"/>
        </row>
        <row r="210588">
          <cell r="R210588"/>
        </row>
        <row r="210589">
          <cell r="R210589"/>
        </row>
        <row r="210590">
          <cell r="R210590"/>
        </row>
        <row r="210591">
          <cell r="R210591"/>
        </row>
        <row r="210592">
          <cell r="R210592"/>
        </row>
        <row r="210593">
          <cell r="R210593"/>
        </row>
        <row r="210594">
          <cell r="R210594"/>
        </row>
        <row r="210595">
          <cell r="R210595"/>
        </row>
        <row r="210596">
          <cell r="R210596"/>
        </row>
        <row r="210597">
          <cell r="R210597"/>
        </row>
        <row r="210598">
          <cell r="R210598"/>
        </row>
        <row r="210599">
          <cell r="R210599"/>
        </row>
        <row r="210600">
          <cell r="R210600"/>
        </row>
        <row r="210601">
          <cell r="R210601"/>
        </row>
        <row r="210602">
          <cell r="R210602"/>
        </row>
        <row r="210603">
          <cell r="R210603"/>
        </row>
        <row r="210604">
          <cell r="R210604"/>
        </row>
        <row r="210605">
          <cell r="R210605"/>
        </row>
        <row r="210606">
          <cell r="R210606"/>
        </row>
        <row r="210607">
          <cell r="R210607"/>
        </row>
        <row r="210608">
          <cell r="R210608"/>
        </row>
        <row r="210609">
          <cell r="R210609"/>
        </row>
        <row r="210610">
          <cell r="R210610"/>
        </row>
        <row r="210611">
          <cell r="R210611"/>
        </row>
        <row r="210612">
          <cell r="R210612"/>
        </row>
        <row r="210613">
          <cell r="R210613"/>
        </row>
        <row r="210614">
          <cell r="R210614"/>
        </row>
        <row r="210615">
          <cell r="R210615"/>
        </row>
        <row r="210616">
          <cell r="R210616"/>
        </row>
        <row r="210617">
          <cell r="R210617"/>
        </row>
        <row r="210618">
          <cell r="R210618"/>
        </row>
        <row r="210619">
          <cell r="R210619"/>
        </row>
        <row r="210620">
          <cell r="R210620"/>
        </row>
        <row r="210621">
          <cell r="R210621"/>
        </row>
        <row r="210622">
          <cell r="R210622"/>
        </row>
        <row r="210623">
          <cell r="R210623"/>
        </row>
        <row r="210624">
          <cell r="R210624"/>
        </row>
        <row r="210625">
          <cell r="R210625"/>
        </row>
        <row r="210626">
          <cell r="R210626"/>
        </row>
        <row r="210627">
          <cell r="R210627"/>
        </row>
        <row r="210628">
          <cell r="R210628"/>
        </row>
        <row r="210629">
          <cell r="R210629"/>
        </row>
        <row r="210630">
          <cell r="R210630"/>
        </row>
        <row r="210631">
          <cell r="R210631"/>
        </row>
        <row r="210632">
          <cell r="R210632"/>
        </row>
        <row r="210633">
          <cell r="R210633"/>
        </row>
        <row r="210634">
          <cell r="R210634"/>
        </row>
        <row r="210635">
          <cell r="R210635"/>
        </row>
        <row r="210636">
          <cell r="R210636"/>
        </row>
        <row r="210637">
          <cell r="R210637"/>
        </row>
        <row r="210638">
          <cell r="R210638"/>
        </row>
        <row r="210639">
          <cell r="R210639"/>
        </row>
        <row r="210640">
          <cell r="R210640"/>
        </row>
        <row r="210641">
          <cell r="R210641"/>
        </row>
        <row r="210642">
          <cell r="R210642"/>
        </row>
        <row r="210643">
          <cell r="R210643"/>
        </row>
        <row r="210644">
          <cell r="R210644"/>
        </row>
        <row r="210645">
          <cell r="R210645"/>
        </row>
        <row r="210646">
          <cell r="R210646"/>
        </row>
        <row r="210647">
          <cell r="R210647"/>
        </row>
        <row r="210648">
          <cell r="R210648"/>
        </row>
        <row r="210649">
          <cell r="R210649"/>
        </row>
        <row r="210650">
          <cell r="R210650"/>
        </row>
        <row r="210651">
          <cell r="R210651"/>
        </row>
        <row r="210652">
          <cell r="R210652"/>
        </row>
        <row r="210653">
          <cell r="R210653"/>
        </row>
        <row r="210654">
          <cell r="R210654"/>
        </row>
        <row r="210655">
          <cell r="R210655"/>
        </row>
        <row r="210656">
          <cell r="R210656"/>
        </row>
        <row r="210657">
          <cell r="R210657"/>
        </row>
        <row r="210658">
          <cell r="R210658"/>
        </row>
        <row r="210659">
          <cell r="R210659"/>
        </row>
        <row r="210660">
          <cell r="R210660"/>
        </row>
        <row r="210661">
          <cell r="R210661"/>
        </row>
        <row r="210662">
          <cell r="R210662"/>
        </row>
        <row r="210663">
          <cell r="R210663"/>
        </row>
        <row r="210664">
          <cell r="R210664"/>
        </row>
        <row r="210665">
          <cell r="R210665"/>
        </row>
        <row r="210666">
          <cell r="R210666"/>
        </row>
        <row r="210667">
          <cell r="R210667"/>
        </row>
        <row r="210668">
          <cell r="R210668"/>
        </row>
        <row r="210669">
          <cell r="R210669"/>
        </row>
        <row r="210670">
          <cell r="R210670"/>
        </row>
        <row r="210671">
          <cell r="R210671"/>
        </row>
        <row r="210672">
          <cell r="R210672"/>
        </row>
        <row r="210673">
          <cell r="R210673"/>
        </row>
        <row r="210674">
          <cell r="R210674"/>
        </row>
        <row r="210675">
          <cell r="R210675"/>
        </row>
        <row r="210676">
          <cell r="R210676"/>
        </row>
        <row r="210677">
          <cell r="R210677"/>
        </row>
        <row r="210678">
          <cell r="R210678"/>
        </row>
        <row r="210679">
          <cell r="R210679"/>
        </row>
        <row r="210680">
          <cell r="R210680"/>
        </row>
        <row r="210681">
          <cell r="R210681"/>
        </row>
        <row r="210682">
          <cell r="R210682"/>
        </row>
        <row r="210683">
          <cell r="R210683"/>
        </row>
        <row r="210684">
          <cell r="R210684"/>
        </row>
        <row r="210685">
          <cell r="R210685"/>
        </row>
        <row r="210686">
          <cell r="R210686"/>
        </row>
        <row r="210687">
          <cell r="R210687"/>
        </row>
        <row r="210688">
          <cell r="R210688"/>
        </row>
        <row r="210689">
          <cell r="R210689"/>
        </row>
        <row r="210690">
          <cell r="R210690"/>
        </row>
        <row r="210691">
          <cell r="R210691"/>
        </row>
        <row r="210692">
          <cell r="R210692"/>
        </row>
        <row r="210693">
          <cell r="R210693"/>
        </row>
        <row r="210694">
          <cell r="R210694"/>
        </row>
        <row r="210695">
          <cell r="R210695"/>
        </row>
        <row r="210696">
          <cell r="R210696"/>
        </row>
        <row r="210697">
          <cell r="R210697"/>
        </row>
        <row r="210698">
          <cell r="R210698"/>
        </row>
        <row r="210699">
          <cell r="R210699"/>
        </row>
        <row r="210700">
          <cell r="R210700"/>
        </row>
        <row r="210701">
          <cell r="R210701"/>
        </row>
        <row r="210702">
          <cell r="R210702"/>
        </row>
        <row r="210703">
          <cell r="R210703"/>
        </row>
        <row r="210704">
          <cell r="R210704"/>
        </row>
        <row r="210705">
          <cell r="R210705"/>
        </row>
        <row r="210706">
          <cell r="R210706"/>
        </row>
        <row r="210707">
          <cell r="R210707"/>
        </row>
        <row r="210708">
          <cell r="R210708"/>
        </row>
        <row r="210709">
          <cell r="R210709"/>
        </row>
        <row r="210710">
          <cell r="R210710"/>
        </row>
        <row r="210711">
          <cell r="R210711"/>
        </row>
        <row r="210712">
          <cell r="R210712"/>
        </row>
        <row r="210713">
          <cell r="R210713"/>
        </row>
        <row r="210714">
          <cell r="R210714"/>
        </row>
        <row r="210715">
          <cell r="R210715"/>
        </row>
        <row r="210716">
          <cell r="R210716"/>
        </row>
        <row r="210717">
          <cell r="R210717"/>
        </row>
        <row r="210718">
          <cell r="R210718"/>
        </row>
        <row r="210719">
          <cell r="R210719"/>
        </row>
        <row r="210720">
          <cell r="R210720"/>
        </row>
        <row r="210721">
          <cell r="R210721"/>
        </row>
        <row r="210722">
          <cell r="R210722"/>
        </row>
        <row r="210723">
          <cell r="R210723"/>
        </row>
        <row r="210724">
          <cell r="R210724"/>
        </row>
        <row r="210725">
          <cell r="R210725"/>
        </row>
        <row r="210726">
          <cell r="R210726"/>
        </row>
        <row r="210727">
          <cell r="R210727"/>
        </row>
        <row r="210728">
          <cell r="R210728"/>
        </row>
        <row r="210729">
          <cell r="R210729"/>
        </row>
        <row r="210730">
          <cell r="R210730"/>
        </row>
        <row r="210731">
          <cell r="R210731"/>
        </row>
        <row r="210732">
          <cell r="R210732"/>
        </row>
        <row r="210733">
          <cell r="R210733"/>
        </row>
        <row r="210734">
          <cell r="R210734"/>
        </row>
        <row r="210735">
          <cell r="R210735"/>
        </row>
        <row r="210736">
          <cell r="R210736"/>
        </row>
        <row r="210737">
          <cell r="R210737"/>
        </row>
        <row r="210738">
          <cell r="R210738"/>
        </row>
        <row r="210739">
          <cell r="R210739"/>
        </row>
        <row r="210740">
          <cell r="R210740"/>
        </row>
        <row r="210741">
          <cell r="R210741"/>
        </row>
        <row r="210742">
          <cell r="R210742"/>
        </row>
        <row r="210743">
          <cell r="R210743"/>
        </row>
        <row r="210744">
          <cell r="R210744"/>
        </row>
        <row r="210745">
          <cell r="R210745"/>
        </row>
        <row r="210746">
          <cell r="R210746"/>
        </row>
        <row r="210747">
          <cell r="R210747"/>
        </row>
        <row r="210748">
          <cell r="R210748"/>
        </row>
        <row r="210749">
          <cell r="R210749"/>
        </row>
        <row r="210750">
          <cell r="R210750"/>
        </row>
        <row r="210751">
          <cell r="R210751"/>
        </row>
        <row r="210752">
          <cell r="R210752"/>
        </row>
        <row r="210753">
          <cell r="R210753"/>
        </row>
        <row r="210754">
          <cell r="R210754"/>
        </row>
        <row r="210755">
          <cell r="R210755"/>
        </row>
        <row r="210756">
          <cell r="R210756"/>
        </row>
        <row r="210757">
          <cell r="R210757"/>
        </row>
        <row r="210758">
          <cell r="R210758"/>
        </row>
        <row r="210759">
          <cell r="R210759"/>
        </row>
        <row r="210760">
          <cell r="R210760"/>
        </row>
        <row r="210761">
          <cell r="R210761"/>
        </row>
        <row r="210762">
          <cell r="R210762"/>
        </row>
        <row r="210763">
          <cell r="R210763"/>
        </row>
        <row r="210764">
          <cell r="R210764"/>
        </row>
        <row r="210765">
          <cell r="R210765"/>
        </row>
        <row r="210766">
          <cell r="R210766"/>
        </row>
        <row r="210767">
          <cell r="R210767"/>
        </row>
        <row r="210768">
          <cell r="R210768"/>
        </row>
        <row r="210769">
          <cell r="R210769"/>
        </row>
        <row r="210770">
          <cell r="R210770"/>
        </row>
        <row r="210771">
          <cell r="R210771"/>
        </row>
        <row r="210772">
          <cell r="R210772"/>
        </row>
        <row r="210773">
          <cell r="R210773"/>
        </row>
        <row r="210774">
          <cell r="R210774"/>
        </row>
        <row r="210775">
          <cell r="R210775"/>
        </row>
        <row r="210776">
          <cell r="R210776"/>
        </row>
        <row r="210777">
          <cell r="R210777"/>
        </row>
        <row r="210778">
          <cell r="R210778"/>
        </row>
        <row r="210779">
          <cell r="R210779"/>
        </row>
        <row r="210780">
          <cell r="R210780"/>
        </row>
        <row r="210781">
          <cell r="R210781"/>
        </row>
        <row r="210782">
          <cell r="R210782"/>
        </row>
        <row r="210783">
          <cell r="R210783"/>
        </row>
        <row r="210784">
          <cell r="R210784"/>
        </row>
        <row r="210785">
          <cell r="R210785"/>
        </row>
        <row r="210786">
          <cell r="R210786"/>
        </row>
        <row r="210787">
          <cell r="R210787"/>
        </row>
        <row r="210788">
          <cell r="R210788"/>
        </row>
        <row r="210789">
          <cell r="R210789"/>
        </row>
        <row r="210790">
          <cell r="R210790"/>
        </row>
        <row r="210791">
          <cell r="R210791"/>
        </row>
        <row r="210792">
          <cell r="R210792"/>
        </row>
        <row r="210793">
          <cell r="R210793"/>
        </row>
        <row r="210794">
          <cell r="R210794"/>
        </row>
        <row r="210795">
          <cell r="R210795"/>
        </row>
        <row r="210796">
          <cell r="R210796"/>
        </row>
        <row r="210797">
          <cell r="R210797"/>
        </row>
        <row r="210798">
          <cell r="R210798"/>
        </row>
        <row r="210799">
          <cell r="R210799"/>
        </row>
        <row r="210800">
          <cell r="R210800"/>
        </row>
        <row r="210801">
          <cell r="R210801"/>
        </row>
        <row r="210802">
          <cell r="R210802"/>
        </row>
        <row r="210803">
          <cell r="R210803"/>
        </row>
        <row r="210804">
          <cell r="R210804"/>
        </row>
        <row r="210805">
          <cell r="R210805"/>
        </row>
        <row r="210806">
          <cell r="R210806"/>
        </row>
        <row r="210807">
          <cell r="R210807"/>
        </row>
        <row r="210808">
          <cell r="R210808"/>
        </row>
        <row r="210809">
          <cell r="R210809"/>
        </row>
        <row r="210810">
          <cell r="R210810"/>
        </row>
        <row r="210811">
          <cell r="R210811"/>
        </row>
        <row r="210812">
          <cell r="R210812"/>
        </row>
        <row r="210813">
          <cell r="R210813"/>
        </row>
        <row r="210814">
          <cell r="R210814"/>
        </row>
        <row r="210815">
          <cell r="R210815"/>
        </row>
        <row r="210816">
          <cell r="R210816"/>
        </row>
        <row r="210817">
          <cell r="R210817"/>
        </row>
        <row r="210818">
          <cell r="R210818"/>
        </row>
        <row r="210819">
          <cell r="R210819"/>
        </row>
        <row r="210820">
          <cell r="R210820"/>
        </row>
        <row r="210821">
          <cell r="R210821"/>
        </row>
        <row r="210822">
          <cell r="R210822"/>
        </row>
        <row r="210823">
          <cell r="R210823"/>
        </row>
        <row r="210824">
          <cell r="R210824"/>
        </row>
        <row r="210825">
          <cell r="R210825"/>
        </row>
        <row r="210826">
          <cell r="R210826"/>
        </row>
        <row r="210827">
          <cell r="R210827"/>
        </row>
        <row r="210828">
          <cell r="R210828"/>
        </row>
        <row r="210829">
          <cell r="R210829"/>
        </row>
        <row r="210830">
          <cell r="R210830"/>
        </row>
        <row r="210831">
          <cell r="R210831"/>
        </row>
        <row r="210832">
          <cell r="R210832"/>
        </row>
        <row r="210833">
          <cell r="R210833"/>
        </row>
        <row r="210834">
          <cell r="R210834"/>
        </row>
        <row r="210835">
          <cell r="R210835"/>
        </row>
        <row r="210836">
          <cell r="R210836"/>
        </row>
        <row r="210837">
          <cell r="R210837"/>
        </row>
        <row r="210838">
          <cell r="R210838"/>
        </row>
        <row r="210839">
          <cell r="R210839"/>
        </row>
        <row r="210840">
          <cell r="R210840"/>
        </row>
        <row r="210841">
          <cell r="R210841"/>
        </row>
        <row r="210842">
          <cell r="R210842"/>
        </row>
        <row r="210843">
          <cell r="R210843"/>
        </row>
        <row r="210844">
          <cell r="R210844"/>
        </row>
        <row r="210845">
          <cell r="R210845"/>
        </row>
        <row r="210846">
          <cell r="R210846"/>
        </row>
        <row r="210847">
          <cell r="R210847"/>
        </row>
        <row r="210848">
          <cell r="R210848"/>
        </row>
        <row r="210849">
          <cell r="R210849"/>
        </row>
        <row r="210850">
          <cell r="R210850"/>
        </row>
        <row r="210851">
          <cell r="R210851"/>
        </row>
        <row r="210852">
          <cell r="R210852"/>
        </row>
        <row r="210853">
          <cell r="R210853"/>
        </row>
        <row r="210854">
          <cell r="R210854"/>
        </row>
        <row r="210855">
          <cell r="R210855"/>
        </row>
        <row r="210856">
          <cell r="R210856"/>
        </row>
        <row r="210857">
          <cell r="R210857"/>
        </row>
        <row r="210858">
          <cell r="R210858"/>
        </row>
        <row r="210859">
          <cell r="R210859"/>
        </row>
        <row r="210860">
          <cell r="R210860"/>
        </row>
        <row r="210861">
          <cell r="R210861"/>
        </row>
        <row r="210862">
          <cell r="R210862"/>
        </row>
        <row r="210863">
          <cell r="R210863"/>
        </row>
        <row r="210864">
          <cell r="R210864"/>
        </row>
        <row r="210865">
          <cell r="R210865"/>
        </row>
        <row r="210866">
          <cell r="R210866"/>
        </row>
        <row r="210867">
          <cell r="R210867"/>
        </row>
        <row r="210868">
          <cell r="R210868"/>
        </row>
        <row r="210869">
          <cell r="R210869"/>
        </row>
        <row r="210870">
          <cell r="R210870"/>
        </row>
        <row r="210871">
          <cell r="R210871"/>
        </row>
        <row r="210872">
          <cell r="R210872"/>
        </row>
        <row r="210873">
          <cell r="R210873"/>
        </row>
        <row r="210874">
          <cell r="R210874"/>
        </row>
        <row r="210875">
          <cell r="R210875"/>
        </row>
        <row r="210876">
          <cell r="R210876"/>
        </row>
        <row r="210877">
          <cell r="R210877"/>
        </row>
        <row r="210878">
          <cell r="R210878"/>
        </row>
        <row r="210879">
          <cell r="R210879"/>
        </row>
        <row r="210880">
          <cell r="R210880"/>
        </row>
        <row r="210881">
          <cell r="R210881"/>
        </row>
        <row r="210882">
          <cell r="R210882"/>
        </row>
        <row r="210883">
          <cell r="R210883"/>
        </row>
        <row r="210884">
          <cell r="R210884"/>
        </row>
        <row r="210885">
          <cell r="R210885"/>
        </row>
        <row r="210886">
          <cell r="R210886"/>
        </row>
        <row r="210887">
          <cell r="R210887"/>
        </row>
        <row r="210888">
          <cell r="R210888"/>
        </row>
        <row r="210889">
          <cell r="R210889"/>
        </row>
        <row r="210890">
          <cell r="R210890"/>
        </row>
        <row r="210891">
          <cell r="R210891"/>
        </row>
        <row r="210892">
          <cell r="R210892"/>
        </row>
        <row r="210893">
          <cell r="R210893"/>
        </row>
        <row r="210894">
          <cell r="R210894"/>
        </row>
        <row r="210895">
          <cell r="R210895"/>
        </row>
        <row r="210896">
          <cell r="R210896"/>
        </row>
        <row r="210897">
          <cell r="R210897"/>
        </row>
        <row r="210898">
          <cell r="R210898"/>
        </row>
        <row r="210899">
          <cell r="R210899"/>
        </row>
        <row r="210900">
          <cell r="R210900"/>
        </row>
        <row r="210901">
          <cell r="R210901"/>
        </row>
        <row r="210902">
          <cell r="R210902"/>
        </row>
        <row r="210903">
          <cell r="R210903"/>
        </row>
        <row r="210904">
          <cell r="R210904"/>
        </row>
        <row r="210905">
          <cell r="R210905"/>
        </row>
        <row r="210906">
          <cell r="R210906"/>
        </row>
        <row r="210907">
          <cell r="R210907"/>
        </row>
        <row r="210908">
          <cell r="R210908"/>
        </row>
        <row r="210909">
          <cell r="R210909"/>
        </row>
        <row r="210910">
          <cell r="R210910"/>
        </row>
        <row r="210911">
          <cell r="R210911"/>
        </row>
        <row r="210912">
          <cell r="R210912"/>
        </row>
        <row r="210913">
          <cell r="R210913"/>
        </row>
        <row r="210914">
          <cell r="R210914"/>
        </row>
        <row r="210915">
          <cell r="R210915"/>
        </row>
        <row r="210916">
          <cell r="R210916"/>
        </row>
        <row r="210917">
          <cell r="R210917"/>
        </row>
        <row r="210918">
          <cell r="R210918"/>
        </row>
        <row r="210919">
          <cell r="R210919"/>
        </row>
        <row r="210920">
          <cell r="R210920"/>
        </row>
        <row r="210921">
          <cell r="R210921"/>
        </row>
        <row r="210922">
          <cell r="R210922"/>
        </row>
        <row r="210923">
          <cell r="R210923"/>
        </row>
        <row r="210924">
          <cell r="R210924"/>
        </row>
        <row r="210925">
          <cell r="R210925"/>
        </row>
        <row r="210926">
          <cell r="R210926"/>
        </row>
        <row r="210927">
          <cell r="R210927"/>
        </row>
        <row r="210928">
          <cell r="R210928"/>
        </row>
        <row r="210929">
          <cell r="R210929"/>
        </row>
        <row r="210930">
          <cell r="R210930"/>
        </row>
        <row r="210931">
          <cell r="R210931"/>
        </row>
        <row r="210932">
          <cell r="R210932"/>
        </row>
        <row r="210933">
          <cell r="R210933"/>
        </row>
        <row r="210934">
          <cell r="R210934"/>
        </row>
        <row r="210935">
          <cell r="R210935"/>
        </row>
        <row r="210936">
          <cell r="R210936"/>
        </row>
        <row r="210937">
          <cell r="R210937"/>
        </row>
        <row r="210938">
          <cell r="R210938"/>
        </row>
        <row r="210939">
          <cell r="R210939"/>
        </row>
        <row r="210940">
          <cell r="R210940"/>
        </row>
        <row r="210941">
          <cell r="R210941"/>
        </row>
        <row r="210942">
          <cell r="R210942"/>
        </row>
        <row r="210943">
          <cell r="R210943"/>
        </row>
        <row r="210944">
          <cell r="R210944"/>
        </row>
        <row r="210945">
          <cell r="R210945"/>
        </row>
        <row r="210946">
          <cell r="R210946"/>
        </row>
        <row r="210947">
          <cell r="R210947"/>
        </row>
        <row r="210948">
          <cell r="R210948"/>
        </row>
        <row r="210949">
          <cell r="R210949"/>
        </row>
        <row r="210950">
          <cell r="R210950"/>
        </row>
        <row r="210951">
          <cell r="R210951"/>
        </row>
        <row r="210952">
          <cell r="R210952"/>
        </row>
        <row r="210953">
          <cell r="R210953"/>
        </row>
        <row r="210954">
          <cell r="R210954"/>
        </row>
        <row r="210955">
          <cell r="R210955"/>
        </row>
        <row r="210956">
          <cell r="R210956"/>
        </row>
        <row r="210957">
          <cell r="R210957"/>
        </row>
        <row r="210958">
          <cell r="R210958"/>
        </row>
        <row r="210959">
          <cell r="R210959"/>
        </row>
        <row r="210960">
          <cell r="R210960"/>
        </row>
        <row r="210961">
          <cell r="R210961"/>
        </row>
        <row r="210962">
          <cell r="R210962"/>
        </row>
        <row r="210963">
          <cell r="R210963"/>
        </row>
        <row r="210964">
          <cell r="R210964"/>
        </row>
        <row r="210965">
          <cell r="R210965"/>
        </row>
        <row r="210966">
          <cell r="R210966"/>
        </row>
        <row r="210967">
          <cell r="R210967"/>
        </row>
        <row r="210968">
          <cell r="R210968"/>
        </row>
        <row r="210969">
          <cell r="R210969"/>
        </row>
        <row r="210970">
          <cell r="R210970"/>
        </row>
        <row r="210971">
          <cell r="R210971"/>
        </row>
        <row r="210972">
          <cell r="R210972"/>
        </row>
        <row r="210973">
          <cell r="R210973"/>
        </row>
        <row r="210974">
          <cell r="R210974"/>
        </row>
        <row r="210975">
          <cell r="R210975"/>
        </row>
        <row r="210976">
          <cell r="R210976"/>
        </row>
        <row r="210977">
          <cell r="R210977"/>
        </row>
        <row r="210978">
          <cell r="R210978"/>
        </row>
        <row r="210979">
          <cell r="R210979"/>
        </row>
        <row r="210980">
          <cell r="R210980"/>
        </row>
        <row r="210981">
          <cell r="R210981"/>
        </row>
        <row r="210982">
          <cell r="R210982"/>
        </row>
        <row r="210983">
          <cell r="R210983"/>
        </row>
        <row r="210984">
          <cell r="R210984"/>
        </row>
        <row r="210985">
          <cell r="R210985"/>
        </row>
        <row r="210986">
          <cell r="R210986"/>
        </row>
        <row r="210987">
          <cell r="R210987"/>
        </row>
        <row r="210988">
          <cell r="R210988"/>
        </row>
        <row r="210989">
          <cell r="R210989"/>
        </row>
        <row r="210990">
          <cell r="R210990"/>
        </row>
        <row r="210991">
          <cell r="R210991"/>
        </row>
        <row r="210992">
          <cell r="R210992"/>
        </row>
        <row r="210993">
          <cell r="R210993"/>
        </row>
        <row r="210994">
          <cell r="R210994"/>
        </row>
        <row r="210995">
          <cell r="R210995"/>
        </row>
        <row r="210996">
          <cell r="R210996"/>
        </row>
        <row r="210997">
          <cell r="R210997"/>
        </row>
        <row r="210998">
          <cell r="R210998"/>
        </row>
        <row r="210999">
          <cell r="R210999"/>
        </row>
        <row r="211000">
          <cell r="R211000"/>
        </row>
        <row r="211001">
          <cell r="R211001"/>
        </row>
        <row r="211002">
          <cell r="R211002"/>
        </row>
        <row r="211003">
          <cell r="R211003"/>
        </row>
        <row r="211004">
          <cell r="R211004"/>
        </row>
        <row r="211005">
          <cell r="R211005"/>
        </row>
        <row r="211006">
          <cell r="R211006"/>
        </row>
        <row r="211007">
          <cell r="R211007"/>
        </row>
        <row r="211008">
          <cell r="R211008"/>
        </row>
        <row r="211009">
          <cell r="R211009"/>
        </row>
        <row r="211010">
          <cell r="R211010"/>
        </row>
        <row r="211011">
          <cell r="R211011"/>
        </row>
        <row r="211012">
          <cell r="R211012"/>
        </row>
        <row r="211013">
          <cell r="R211013"/>
        </row>
        <row r="211014">
          <cell r="R211014"/>
        </row>
        <row r="211015">
          <cell r="R211015"/>
        </row>
        <row r="211016">
          <cell r="R211016"/>
        </row>
        <row r="211017">
          <cell r="R211017"/>
        </row>
        <row r="211018">
          <cell r="R211018"/>
        </row>
        <row r="211019">
          <cell r="R211019"/>
        </row>
        <row r="211020">
          <cell r="R211020"/>
        </row>
        <row r="211021">
          <cell r="R211021"/>
        </row>
        <row r="211022">
          <cell r="R211022"/>
        </row>
        <row r="211023">
          <cell r="R211023"/>
        </row>
        <row r="211024">
          <cell r="R211024"/>
        </row>
        <row r="211025">
          <cell r="R211025"/>
        </row>
        <row r="211026">
          <cell r="R211026"/>
        </row>
        <row r="211027">
          <cell r="R211027"/>
        </row>
        <row r="211028">
          <cell r="R211028"/>
        </row>
        <row r="211029">
          <cell r="R211029"/>
        </row>
        <row r="211030">
          <cell r="R211030"/>
        </row>
        <row r="211031">
          <cell r="R211031"/>
        </row>
        <row r="211032">
          <cell r="R211032"/>
        </row>
        <row r="211033">
          <cell r="R211033"/>
        </row>
        <row r="211034">
          <cell r="R211034"/>
        </row>
        <row r="211035">
          <cell r="R211035"/>
        </row>
        <row r="211036">
          <cell r="R211036"/>
        </row>
        <row r="211037">
          <cell r="R211037"/>
        </row>
        <row r="211038">
          <cell r="R211038"/>
        </row>
        <row r="211039">
          <cell r="R211039"/>
        </row>
        <row r="211040">
          <cell r="R211040"/>
        </row>
        <row r="211041">
          <cell r="R211041"/>
        </row>
        <row r="211042">
          <cell r="R211042"/>
        </row>
        <row r="211043">
          <cell r="R211043"/>
        </row>
        <row r="211044">
          <cell r="R211044"/>
        </row>
        <row r="211045">
          <cell r="R211045"/>
        </row>
        <row r="211046">
          <cell r="R211046"/>
        </row>
        <row r="211047">
          <cell r="R211047"/>
        </row>
        <row r="211048">
          <cell r="R211048"/>
        </row>
        <row r="211049">
          <cell r="R211049"/>
        </row>
        <row r="211050">
          <cell r="R211050"/>
        </row>
        <row r="211051">
          <cell r="R211051"/>
        </row>
        <row r="211052">
          <cell r="R211052"/>
        </row>
        <row r="211053">
          <cell r="R211053"/>
        </row>
        <row r="211054">
          <cell r="R211054"/>
        </row>
        <row r="211055">
          <cell r="R211055"/>
        </row>
        <row r="211056">
          <cell r="R211056"/>
        </row>
        <row r="211057">
          <cell r="R211057"/>
        </row>
        <row r="211058">
          <cell r="R211058"/>
        </row>
        <row r="211059">
          <cell r="R211059"/>
        </row>
        <row r="211060">
          <cell r="R211060"/>
        </row>
        <row r="211061">
          <cell r="R211061"/>
        </row>
        <row r="211062">
          <cell r="R211062"/>
        </row>
        <row r="211063">
          <cell r="R211063"/>
        </row>
        <row r="211064">
          <cell r="R211064"/>
        </row>
        <row r="211065">
          <cell r="R211065"/>
        </row>
        <row r="211066">
          <cell r="R211066"/>
        </row>
        <row r="211067">
          <cell r="R211067"/>
        </row>
        <row r="211068">
          <cell r="R211068"/>
        </row>
        <row r="211069">
          <cell r="R211069"/>
        </row>
        <row r="211070">
          <cell r="R211070"/>
        </row>
        <row r="211071">
          <cell r="R211071"/>
        </row>
        <row r="211072">
          <cell r="R211072"/>
        </row>
        <row r="211073">
          <cell r="R211073"/>
        </row>
        <row r="211074">
          <cell r="R211074"/>
        </row>
        <row r="211075">
          <cell r="R211075"/>
        </row>
        <row r="211076">
          <cell r="R211076"/>
        </row>
        <row r="211077">
          <cell r="R211077"/>
        </row>
        <row r="211078">
          <cell r="R211078"/>
        </row>
        <row r="211079">
          <cell r="R211079"/>
        </row>
        <row r="211080">
          <cell r="R211080"/>
        </row>
        <row r="211081">
          <cell r="R211081"/>
        </row>
        <row r="211082">
          <cell r="R211082"/>
        </row>
        <row r="211083">
          <cell r="R211083"/>
        </row>
        <row r="211084">
          <cell r="R211084"/>
        </row>
        <row r="211085">
          <cell r="R211085"/>
        </row>
        <row r="211086">
          <cell r="R211086"/>
        </row>
        <row r="211087">
          <cell r="R211087"/>
        </row>
        <row r="211088">
          <cell r="R211088"/>
        </row>
        <row r="211089">
          <cell r="R211089"/>
        </row>
        <row r="211090">
          <cell r="R211090"/>
        </row>
        <row r="211091">
          <cell r="R211091"/>
        </row>
        <row r="211092">
          <cell r="R211092"/>
        </row>
        <row r="211093">
          <cell r="R211093"/>
        </row>
        <row r="211094">
          <cell r="R211094"/>
        </row>
        <row r="211095">
          <cell r="R211095"/>
        </row>
        <row r="211096">
          <cell r="R211096"/>
        </row>
        <row r="211097">
          <cell r="R211097"/>
        </row>
        <row r="211098">
          <cell r="R211098"/>
        </row>
        <row r="211099">
          <cell r="R211099"/>
        </row>
        <row r="211100">
          <cell r="R211100"/>
        </row>
        <row r="211101">
          <cell r="R211101"/>
        </row>
        <row r="211102">
          <cell r="R211102"/>
        </row>
        <row r="211103">
          <cell r="R211103"/>
        </row>
        <row r="211104">
          <cell r="R211104"/>
        </row>
        <row r="211105">
          <cell r="R211105"/>
        </row>
        <row r="211106">
          <cell r="R211106"/>
        </row>
        <row r="211107">
          <cell r="R211107"/>
        </row>
        <row r="211108">
          <cell r="R211108"/>
        </row>
        <row r="211109">
          <cell r="R211109"/>
        </row>
        <row r="211110">
          <cell r="R211110"/>
        </row>
        <row r="211111">
          <cell r="R211111"/>
        </row>
        <row r="211112">
          <cell r="R211112"/>
        </row>
        <row r="211113">
          <cell r="R211113"/>
        </row>
        <row r="211114">
          <cell r="R211114"/>
        </row>
        <row r="211115">
          <cell r="R211115"/>
        </row>
        <row r="211116">
          <cell r="R211116"/>
        </row>
        <row r="211117">
          <cell r="R211117"/>
        </row>
        <row r="211118">
          <cell r="R211118"/>
        </row>
        <row r="211119">
          <cell r="R211119"/>
        </row>
        <row r="211120">
          <cell r="R211120"/>
        </row>
        <row r="211121">
          <cell r="R211121"/>
        </row>
        <row r="211122">
          <cell r="R211122"/>
        </row>
        <row r="211123">
          <cell r="R211123"/>
        </row>
        <row r="211124">
          <cell r="R211124"/>
        </row>
        <row r="211125">
          <cell r="R211125"/>
        </row>
        <row r="211126">
          <cell r="R211126"/>
        </row>
        <row r="211127">
          <cell r="R211127"/>
        </row>
        <row r="211128">
          <cell r="R211128"/>
        </row>
        <row r="211129">
          <cell r="R211129"/>
        </row>
        <row r="211130">
          <cell r="R211130"/>
        </row>
        <row r="211131">
          <cell r="R211131"/>
        </row>
        <row r="211132">
          <cell r="R211132"/>
        </row>
        <row r="211133">
          <cell r="R211133"/>
        </row>
        <row r="211134">
          <cell r="R211134"/>
        </row>
        <row r="211135">
          <cell r="R211135"/>
        </row>
        <row r="211136">
          <cell r="R211136"/>
        </row>
        <row r="211137">
          <cell r="R211137"/>
        </row>
        <row r="211138">
          <cell r="R211138"/>
        </row>
        <row r="211139">
          <cell r="R211139"/>
        </row>
        <row r="211140">
          <cell r="R211140"/>
        </row>
        <row r="211141">
          <cell r="R211141"/>
        </row>
        <row r="211142">
          <cell r="R211142"/>
        </row>
        <row r="211143">
          <cell r="R211143"/>
        </row>
        <row r="211144">
          <cell r="R211144"/>
        </row>
        <row r="211145">
          <cell r="R211145"/>
        </row>
        <row r="211146">
          <cell r="R211146"/>
        </row>
        <row r="211147">
          <cell r="R211147"/>
        </row>
        <row r="211148">
          <cell r="R211148"/>
        </row>
        <row r="211149">
          <cell r="R211149"/>
        </row>
        <row r="211150">
          <cell r="R211150"/>
        </row>
        <row r="211151">
          <cell r="R211151"/>
        </row>
        <row r="211152">
          <cell r="R211152"/>
        </row>
        <row r="211153">
          <cell r="R211153"/>
        </row>
        <row r="211154">
          <cell r="R211154"/>
        </row>
        <row r="211155">
          <cell r="R211155"/>
        </row>
        <row r="211156">
          <cell r="R211156"/>
        </row>
        <row r="211157">
          <cell r="R211157"/>
        </row>
        <row r="211158">
          <cell r="R211158"/>
        </row>
        <row r="211159">
          <cell r="R211159"/>
        </row>
        <row r="211160">
          <cell r="R211160"/>
        </row>
        <row r="211161">
          <cell r="R211161"/>
        </row>
        <row r="211162">
          <cell r="R211162"/>
        </row>
        <row r="211163">
          <cell r="R211163"/>
        </row>
        <row r="211164">
          <cell r="R211164"/>
        </row>
        <row r="211165">
          <cell r="R211165"/>
        </row>
        <row r="211166">
          <cell r="R211166"/>
        </row>
        <row r="211167">
          <cell r="R211167"/>
        </row>
        <row r="211168">
          <cell r="R211168"/>
        </row>
        <row r="211169">
          <cell r="R211169"/>
        </row>
        <row r="211170">
          <cell r="R211170"/>
        </row>
        <row r="211171">
          <cell r="R211171"/>
        </row>
        <row r="211172">
          <cell r="R211172"/>
        </row>
        <row r="211173">
          <cell r="R211173"/>
        </row>
        <row r="211174">
          <cell r="R211174"/>
        </row>
        <row r="211175">
          <cell r="R211175"/>
        </row>
        <row r="211176">
          <cell r="R211176"/>
        </row>
        <row r="211177">
          <cell r="R211177"/>
        </row>
        <row r="211178">
          <cell r="R211178"/>
        </row>
        <row r="211179">
          <cell r="R211179"/>
        </row>
        <row r="211180">
          <cell r="R211180"/>
        </row>
        <row r="211181">
          <cell r="R211181"/>
        </row>
        <row r="211182">
          <cell r="R211182"/>
        </row>
        <row r="211183">
          <cell r="R211183"/>
        </row>
        <row r="211184">
          <cell r="R211184"/>
        </row>
        <row r="211185">
          <cell r="R211185"/>
        </row>
        <row r="211186">
          <cell r="R211186"/>
        </row>
        <row r="211187">
          <cell r="R211187"/>
        </row>
        <row r="211188">
          <cell r="R211188"/>
        </row>
        <row r="211189">
          <cell r="R211189"/>
        </row>
        <row r="211190">
          <cell r="R211190"/>
        </row>
        <row r="211191">
          <cell r="R211191"/>
        </row>
        <row r="211192">
          <cell r="R211192"/>
        </row>
        <row r="211193">
          <cell r="R211193"/>
        </row>
        <row r="211194">
          <cell r="R211194"/>
        </row>
        <row r="211195">
          <cell r="R211195"/>
        </row>
        <row r="211196">
          <cell r="R211196"/>
        </row>
        <row r="211197">
          <cell r="R211197"/>
        </row>
        <row r="211198">
          <cell r="R211198"/>
        </row>
        <row r="211199">
          <cell r="R211199"/>
        </row>
        <row r="211200">
          <cell r="R211200"/>
        </row>
        <row r="211201">
          <cell r="R211201"/>
        </row>
        <row r="211202">
          <cell r="R211202"/>
        </row>
        <row r="211203">
          <cell r="R211203"/>
        </row>
        <row r="211204">
          <cell r="R211204"/>
        </row>
        <row r="211205">
          <cell r="R211205"/>
        </row>
        <row r="211206">
          <cell r="R211206"/>
        </row>
        <row r="211207">
          <cell r="R211207"/>
        </row>
        <row r="211208">
          <cell r="R211208"/>
        </row>
        <row r="211209">
          <cell r="R211209"/>
        </row>
        <row r="211210">
          <cell r="R211210"/>
        </row>
        <row r="211211">
          <cell r="R211211"/>
        </row>
        <row r="211212">
          <cell r="R211212"/>
        </row>
        <row r="211213">
          <cell r="R211213"/>
        </row>
        <row r="211214">
          <cell r="R211214"/>
        </row>
        <row r="211215">
          <cell r="R211215"/>
        </row>
        <row r="211216">
          <cell r="R211216"/>
        </row>
        <row r="211217">
          <cell r="R211217"/>
        </row>
        <row r="211218">
          <cell r="R211218"/>
        </row>
        <row r="211219">
          <cell r="R211219"/>
        </row>
        <row r="211220">
          <cell r="R211220"/>
        </row>
        <row r="211221">
          <cell r="R211221"/>
        </row>
        <row r="211222">
          <cell r="R211222"/>
        </row>
        <row r="211223">
          <cell r="R211223"/>
        </row>
        <row r="211224">
          <cell r="R211224"/>
        </row>
        <row r="211225">
          <cell r="R211225"/>
        </row>
        <row r="211226">
          <cell r="R211226"/>
        </row>
        <row r="211227">
          <cell r="R211227"/>
        </row>
        <row r="211228">
          <cell r="R211228"/>
        </row>
        <row r="211229">
          <cell r="R211229"/>
        </row>
        <row r="211230">
          <cell r="R211230"/>
        </row>
        <row r="211231">
          <cell r="R211231"/>
        </row>
        <row r="211232">
          <cell r="R211232"/>
        </row>
        <row r="211233">
          <cell r="R211233"/>
        </row>
        <row r="211234">
          <cell r="R211234"/>
        </row>
        <row r="211235">
          <cell r="R211235"/>
        </row>
        <row r="211236">
          <cell r="R211236"/>
        </row>
        <row r="211237">
          <cell r="R211237"/>
        </row>
        <row r="211238">
          <cell r="R211238"/>
        </row>
        <row r="211239">
          <cell r="R211239"/>
        </row>
        <row r="211240">
          <cell r="R211240"/>
        </row>
        <row r="211241">
          <cell r="R211241"/>
        </row>
        <row r="211242">
          <cell r="R211242"/>
        </row>
        <row r="211243">
          <cell r="R211243"/>
        </row>
        <row r="211244">
          <cell r="R211244"/>
        </row>
        <row r="211245">
          <cell r="R211245"/>
        </row>
        <row r="211246">
          <cell r="R211246"/>
        </row>
        <row r="211247">
          <cell r="R211247"/>
        </row>
        <row r="211248">
          <cell r="R211248"/>
        </row>
        <row r="211249">
          <cell r="R211249"/>
        </row>
        <row r="211250">
          <cell r="R211250"/>
        </row>
        <row r="211251">
          <cell r="R211251"/>
        </row>
        <row r="211252">
          <cell r="R211252"/>
        </row>
        <row r="211253">
          <cell r="R211253"/>
        </row>
        <row r="211254">
          <cell r="R211254"/>
        </row>
        <row r="211255">
          <cell r="R211255"/>
        </row>
        <row r="211256">
          <cell r="R211256"/>
        </row>
        <row r="211257">
          <cell r="R211257"/>
        </row>
        <row r="211258">
          <cell r="R211258"/>
        </row>
        <row r="211259">
          <cell r="R211259"/>
        </row>
        <row r="211260">
          <cell r="R211260"/>
        </row>
        <row r="211261">
          <cell r="R211261"/>
        </row>
        <row r="211262">
          <cell r="R211262"/>
        </row>
        <row r="211263">
          <cell r="R211263"/>
        </row>
        <row r="211264">
          <cell r="R211264"/>
        </row>
        <row r="211265">
          <cell r="R211265"/>
        </row>
        <row r="211266">
          <cell r="R211266"/>
        </row>
        <row r="211267">
          <cell r="R211267"/>
        </row>
        <row r="211268">
          <cell r="R211268"/>
        </row>
        <row r="211269">
          <cell r="R211269"/>
        </row>
        <row r="211270">
          <cell r="R211270"/>
        </row>
        <row r="211271">
          <cell r="R211271"/>
        </row>
        <row r="211272">
          <cell r="R211272"/>
        </row>
        <row r="211273">
          <cell r="R211273"/>
        </row>
        <row r="211274">
          <cell r="R211274"/>
        </row>
        <row r="211275">
          <cell r="R211275"/>
        </row>
        <row r="211276">
          <cell r="R211276"/>
        </row>
        <row r="211277">
          <cell r="R211277"/>
        </row>
        <row r="211278">
          <cell r="R211278"/>
        </row>
        <row r="211279">
          <cell r="R211279"/>
        </row>
        <row r="211280">
          <cell r="R211280"/>
        </row>
        <row r="211281">
          <cell r="R211281"/>
        </row>
        <row r="211282">
          <cell r="R211282"/>
        </row>
        <row r="211283">
          <cell r="R211283"/>
        </row>
        <row r="211284">
          <cell r="R211284"/>
        </row>
        <row r="211285">
          <cell r="R211285"/>
        </row>
        <row r="211286">
          <cell r="R211286"/>
        </row>
        <row r="211287">
          <cell r="R211287"/>
        </row>
        <row r="211288">
          <cell r="R211288"/>
        </row>
        <row r="211289">
          <cell r="R211289"/>
        </row>
        <row r="211290">
          <cell r="R211290"/>
        </row>
        <row r="211291">
          <cell r="R211291"/>
        </row>
        <row r="211292">
          <cell r="R211292"/>
        </row>
        <row r="211293">
          <cell r="R211293"/>
        </row>
        <row r="211294">
          <cell r="R211294"/>
        </row>
        <row r="211295">
          <cell r="R211295"/>
        </row>
        <row r="211296">
          <cell r="R211296"/>
        </row>
        <row r="211297">
          <cell r="R211297"/>
        </row>
        <row r="211298">
          <cell r="R211298"/>
        </row>
        <row r="211299">
          <cell r="R211299"/>
        </row>
        <row r="211300">
          <cell r="R211300"/>
        </row>
        <row r="211301">
          <cell r="R211301"/>
        </row>
        <row r="211302">
          <cell r="R211302"/>
        </row>
        <row r="211303">
          <cell r="R211303"/>
        </row>
        <row r="211304">
          <cell r="R211304"/>
        </row>
        <row r="211305">
          <cell r="R211305"/>
        </row>
        <row r="211306">
          <cell r="R211306"/>
        </row>
        <row r="211307">
          <cell r="R211307"/>
        </row>
        <row r="211308">
          <cell r="R211308"/>
        </row>
        <row r="211309">
          <cell r="R211309"/>
        </row>
        <row r="211310">
          <cell r="R211310"/>
        </row>
        <row r="211311">
          <cell r="R211311"/>
        </row>
        <row r="211312">
          <cell r="R211312"/>
        </row>
        <row r="211313">
          <cell r="R211313"/>
        </row>
        <row r="211314">
          <cell r="R211314"/>
        </row>
        <row r="211315">
          <cell r="R211315"/>
        </row>
        <row r="211316">
          <cell r="R211316"/>
        </row>
        <row r="211317">
          <cell r="R211317"/>
        </row>
        <row r="211318">
          <cell r="R211318"/>
        </row>
        <row r="211319">
          <cell r="R211319"/>
        </row>
        <row r="211320">
          <cell r="R211320"/>
        </row>
        <row r="211321">
          <cell r="R211321"/>
        </row>
        <row r="211322">
          <cell r="R211322"/>
        </row>
        <row r="211323">
          <cell r="R211323"/>
        </row>
        <row r="211324">
          <cell r="R211324"/>
        </row>
        <row r="211325">
          <cell r="R211325"/>
        </row>
        <row r="211326">
          <cell r="R211326"/>
        </row>
        <row r="211327">
          <cell r="R211327"/>
        </row>
        <row r="211328">
          <cell r="R211328"/>
        </row>
        <row r="211329">
          <cell r="R211329"/>
        </row>
        <row r="211330">
          <cell r="R211330"/>
        </row>
        <row r="211331">
          <cell r="R211331"/>
        </row>
        <row r="211332">
          <cell r="R211332"/>
        </row>
        <row r="211333">
          <cell r="R211333"/>
        </row>
        <row r="211334">
          <cell r="R211334"/>
        </row>
        <row r="211335">
          <cell r="R211335"/>
        </row>
        <row r="211336">
          <cell r="R211336"/>
        </row>
        <row r="211337">
          <cell r="R211337"/>
        </row>
        <row r="211338">
          <cell r="R211338"/>
        </row>
        <row r="211339">
          <cell r="R211339"/>
        </row>
        <row r="211340">
          <cell r="R211340"/>
        </row>
        <row r="211341">
          <cell r="R211341"/>
        </row>
        <row r="211342">
          <cell r="R211342"/>
        </row>
        <row r="211343">
          <cell r="R211343"/>
        </row>
        <row r="211344">
          <cell r="R211344"/>
        </row>
        <row r="211345">
          <cell r="R211345"/>
        </row>
        <row r="211346">
          <cell r="R211346"/>
        </row>
        <row r="211347">
          <cell r="R211347"/>
        </row>
        <row r="211348">
          <cell r="R211348"/>
        </row>
        <row r="211349">
          <cell r="R211349"/>
        </row>
        <row r="211350">
          <cell r="R211350"/>
        </row>
        <row r="211351">
          <cell r="R211351"/>
        </row>
        <row r="211352">
          <cell r="R211352"/>
        </row>
        <row r="211353">
          <cell r="R211353"/>
        </row>
        <row r="211354">
          <cell r="R211354"/>
        </row>
        <row r="211355">
          <cell r="R211355"/>
        </row>
        <row r="211356">
          <cell r="R211356"/>
        </row>
        <row r="211357">
          <cell r="R211357"/>
        </row>
        <row r="211358">
          <cell r="R211358"/>
        </row>
        <row r="211359">
          <cell r="R211359"/>
        </row>
        <row r="211360">
          <cell r="R211360"/>
        </row>
        <row r="211361">
          <cell r="R211361"/>
        </row>
        <row r="211362">
          <cell r="R211362"/>
        </row>
        <row r="211363">
          <cell r="R211363"/>
        </row>
        <row r="211364">
          <cell r="R211364"/>
        </row>
        <row r="211365">
          <cell r="R211365"/>
        </row>
        <row r="211366">
          <cell r="R211366"/>
        </row>
        <row r="211367">
          <cell r="R211367"/>
        </row>
        <row r="211368">
          <cell r="R211368"/>
        </row>
        <row r="211369">
          <cell r="R211369"/>
        </row>
        <row r="211370">
          <cell r="R211370"/>
        </row>
        <row r="211371">
          <cell r="R211371"/>
        </row>
        <row r="211372">
          <cell r="R211372"/>
        </row>
        <row r="211373">
          <cell r="R211373"/>
        </row>
        <row r="211374">
          <cell r="R211374"/>
        </row>
        <row r="211375">
          <cell r="R211375"/>
        </row>
        <row r="211376">
          <cell r="R211376"/>
        </row>
        <row r="211377">
          <cell r="R211377"/>
        </row>
        <row r="211378">
          <cell r="R211378"/>
        </row>
        <row r="211379">
          <cell r="R211379"/>
        </row>
        <row r="211380">
          <cell r="R211380"/>
        </row>
        <row r="211381">
          <cell r="R211381"/>
        </row>
        <row r="211382">
          <cell r="R211382"/>
        </row>
        <row r="211383">
          <cell r="R211383"/>
        </row>
        <row r="211384">
          <cell r="R211384"/>
        </row>
        <row r="211385">
          <cell r="R211385"/>
        </row>
        <row r="211386">
          <cell r="R211386"/>
        </row>
        <row r="211387">
          <cell r="R211387"/>
        </row>
        <row r="211388">
          <cell r="R211388"/>
        </row>
        <row r="211389">
          <cell r="R211389"/>
        </row>
        <row r="211390">
          <cell r="R211390"/>
        </row>
        <row r="211391">
          <cell r="R211391"/>
        </row>
        <row r="211392">
          <cell r="R211392"/>
        </row>
        <row r="211393">
          <cell r="R211393"/>
        </row>
        <row r="211394">
          <cell r="R211394"/>
        </row>
        <row r="211395">
          <cell r="R211395"/>
        </row>
        <row r="211396">
          <cell r="R211396"/>
        </row>
        <row r="211397">
          <cell r="R211397"/>
        </row>
        <row r="211398">
          <cell r="R211398"/>
        </row>
        <row r="211399">
          <cell r="R211399"/>
        </row>
        <row r="211400">
          <cell r="R211400"/>
        </row>
        <row r="211401">
          <cell r="R211401"/>
        </row>
        <row r="211402">
          <cell r="R211402"/>
        </row>
        <row r="211403">
          <cell r="R211403"/>
        </row>
        <row r="211404">
          <cell r="R211404"/>
        </row>
        <row r="211405">
          <cell r="R211405"/>
        </row>
        <row r="211406">
          <cell r="R211406"/>
        </row>
        <row r="211407">
          <cell r="R211407"/>
        </row>
        <row r="211408">
          <cell r="R211408"/>
        </row>
        <row r="211409">
          <cell r="R211409"/>
        </row>
        <row r="211410">
          <cell r="R211410"/>
        </row>
        <row r="211411">
          <cell r="R211411"/>
        </row>
        <row r="211412">
          <cell r="R211412"/>
        </row>
        <row r="211413">
          <cell r="R211413"/>
        </row>
        <row r="211414">
          <cell r="R211414"/>
        </row>
        <row r="211415">
          <cell r="R211415"/>
        </row>
        <row r="211416">
          <cell r="R211416"/>
        </row>
        <row r="211417">
          <cell r="R211417"/>
        </row>
        <row r="211418">
          <cell r="R211418"/>
        </row>
        <row r="211419">
          <cell r="R211419"/>
        </row>
        <row r="211420">
          <cell r="R211420"/>
        </row>
        <row r="211421">
          <cell r="R211421"/>
        </row>
        <row r="211422">
          <cell r="R211422"/>
        </row>
        <row r="211423">
          <cell r="R211423"/>
        </row>
        <row r="211424">
          <cell r="R211424"/>
        </row>
        <row r="211425">
          <cell r="R211425"/>
        </row>
        <row r="211426">
          <cell r="R211426"/>
        </row>
        <row r="211427">
          <cell r="R211427"/>
        </row>
        <row r="211428">
          <cell r="R211428"/>
        </row>
        <row r="211429">
          <cell r="R211429"/>
        </row>
        <row r="211430">
          <cell r="R211430"/>
        </row>
        <row r="211431">
          <cell r="R211431"/>
        </row>
        <row r="211432">
          <cell r="R211432"/>
        </row>
        <row r="211433">
          <cell r="R211433"/>
        </row>
        <row r="211434">
          <cell r="R211434"/>
        </row>
        <row r="211435">
          <cell r="R211435"/>
        </row>
        <row r="211436">
          <cell r="R211436"/>
        </row>
        <row r="211437">
          <cell r="R211437"/>
        </row>
        <row r="211438">
          <cell r="R211438"/>
        </row>
        <row r="211439">
          <cell r="R211439"/>
        </row>
        <row r="211440">
          <cell r="R211440"/>
        </row>
        <row r="211441">
          <cell r="R211441"/>
        </row>
        <row r="211442">
          <cell r="R211442"/>
        </row>
        <row r="211443">
          <cell r="R211443"/>
        </row>
        <row r="211444">
          <cell r="R211444"/>
        </row>
        <row r="211445">
          <cell r="R211445"/>
        </row>
        <row r="211446">
          <cell r="R211446"/>
        </row>
        <row r="211447">
          <cell r="R211447"/>
        </row>
        <row r="211448">
          <cell r="R211448"/>
        </row>
        <row r="211449">
          <cell r="R211449"/>
        </row>
        <row r="211450">
          <cell r="R211450"/>
        </row>
        <row r="211451">
          <cell r="R211451"/>
        </row>
        <row r="211452">
          <cell r="R211452"/>
        </row>
        <row r="211453">
          <cell r="R211453"/>
        </row>
        <row r="211454">
          <cell r="R211454"/>
        </row>
        <row r="211455">
          <cell r="R211455"/>
        </row>
        <row r="211456">
          <cell r="R211456"/>
        </row>
        <row r="211457">
          <cell r="R211457"/>
        </row>
        <row r="211458">
          <cell r="R211458"/>
        </row>
        <row r="211459">
          <cell r="R211459"/>
        </row>
        <row r="211460">
          <cell r="R211460"/>
        </row>
        <row r="211461">
          <cell r="R211461"/>
        </row>
        <row r="211462">
          <cell r="R211462"/>
        </row>
        <row r="211463">
          <cell r="R211463"/>
        </row>
        <row r="211464">
          <cell r="R211464"/>
        </row>
        <row r="211465">
          <cell r="R211465"/>
        </row>
        <row r="211466">
          <cell r="R211466"/>
        </row>
        <row r="211467">
          <cell r="R211467"/>
        </row>
        <row r="211468">
          <cell r="R211468"/>
        </row>
        <row r="211469">
          <cell r="R211469"/>
        </row>
        <row r="211470">
          <cell r="R211470"/>
        </row>
        <row r="211471">
          <cell r="R211471"/>
        </row>
        <row r="211472">
          <cell r="R211472"/>
        </row>
        <row r="211473">
          <cell r="R211473"/>
        </row>
        <row r="211474">
          <cell r="R211474"/>
        </row>
        <row r="211475">
          <cell r="R211475"/>
        </row>
        <row r="211476">
          <cell r="R211476"/>
        </row>
        <row r="211477">
          <cell r="R211477"/>
        </row>
        <row r="211478">
          <cell r="R211478"/>
        </row>
        <row r="211479">
          <cell r="R211479"/>
        </row>
        <row r="211480">
          <cell r="R211480"/>
        </row>
        <row r="211481">
          <cell r="R211481"/>
        </row>
        <row r="211482">
          <cell r="R211482"/>
        </row>
        <row r="211483">
          <cell r="R211483"/>
        </row>
        <row r="211484">
          <cell r="R211484"/>
        </row>
        <row r="211485">
          <cell r="R211485"/>
        </row>
        <row r="211486">
          <cell r="R211486"/>
        </row>
        <row r="211487">
          <cell r="R211487"/>
        </row>
        <row r="211488">
          <cell r="R211488"/>
        </row>
        <row r="211489">
          <cell r="R211489"/>
        </row>
        <row r="211490">
          <cell r="R211490"/>
        </row>
        <row r="211491">
          <cell r="R211491"/>
        </row>
        <row r="211492">
          <cell r="R211492"/>
        </row>
        <row r="211493">
          <cell r="R211493"/>
        </row>
        <row r="211494">
          <cell r="R211494"/>
        </row>
        <row r="211495">
          <cell r="R211495"/>
        </row>
        <row r="211496">
          <cell r="R211496"/>
        </row>
        <row r="211497">
          <cell r="R211497"/>
        </row>
        <row r="211498">
          <cell r="R211498"/>
        </row>
        <row r="211499">
          <cell r="R211499"/>
        </row>
        <row r="211500">
          <cell r="R211500"/>
        </row>
        <row r="211501">
          <cell r="R211501"/>
        </row>
        <row r="211502">
          <cell r="R211502"/>
        </row>
        <row r="211503">
          <cell r="R211503"/>
        </row>
        <row r="211504">
          <cell r="R211504"/>
        </row>
        <row r="211505">
          <cell r="R211505"/>
        </row>
        <row r="211506">
          <cell r="R211506"/>
        </row>
        <row r="211507">
          <cell r="R211507"/>
        </row>
        <row r="211508">
          <cell r="R211508"/>
        </row>
        <row r="211509">
          <cell r="R211509"/>
        </row>
        <row r="211510">
          <cell r="R211510"/>
        </row>
        <row r="211511">
          <cell r="R211511"/>
        </row>
        <row r="211512">
          <cell r="R211512"/>
        </row>
        <row r="211513">
          <cell r="R211513"/>
        </row>
        <row r="211514">
          <cell r="R211514"/>
        </row>
        <row r="211515">
          <cell r="R211515"/>
        </row>
        <row r="211516">
          <cell r="R211516"/>
        </row>
        <row r="211517">
          <cell r="R211517"/>
        </row>
        <row r="211518">
          <cell r="R211518"/>
        </row>
        <row r="211519">
          <cell r="R211519"/>
        </row>
        <row r="211520">
          <cell r="R211520"/>
        </row>
        <row r="211521">
          <cell r="R211521"/>
        </row>
        <row r="211522">
          <cell r="R211522"/>
        </row>
        <row r="211523">
          <cell r="R211523"/>
        </row>
        <row r="211524">
          <cell r="R211524"/>
        </row>
        <row r="211525">
          <cell r="R211525"/>
        </row>
        <row r="211526">
          <cell r="R211526"/>
        </row>
        <row r="211527">
          <cell r="R211527"/>
        </row>
        <row r="211528">
          <cell r="R211528"/>
        </row>
        <row r="211529">
          <cell r="R211529"/>
        </row>
        <row r="211530">
          <cell r="R211530"/>
        </row>
        <row r="211531">
          <cell r="R211531"/>
        </row>
        <row r="211532">
          <cell r="R211532"/>
        </row>
        <row r="211533">
          <cell r="R211533"/>
        </row>
        <row r="211534">
          <cell r="R211534"/>
        </row>
        <row r="211535">
          <cell r="R211535"/>
        </row>
        <row r="211536">
          <cell r="R211536"/>
        </row>
        <row r="211537">
          <cell r="R211537"/>
        </row>
        <row r="211538">
          <cell r="R211538"/>
        </row>
        <row r="211539">
          <cell r="R211539"/>
        </row>
        <row r="211540">
          <cell r="R211540"/>
        </row>
        <row r="211541">
          <cell r="R211541"/>
        </row>
        <row r="211542">
          <cell r="R211542"/>
        </row>
        <row r="211543">
          <cell r="R211543"/>
        </row>
        <row r="211544">
          <cell r="R211544"/>
        </row>
        <row r="211545">
          <cell r="R211545"/>
        </row>
        <row r="211546">
          <cell r="R211546"/>
        </row>
        <row r="211547">
          <cell r="R211547"/>
        </row>
        <row r="211548">
          <cell r="R211548"/>
        </row>
        <row r="211549">
          <cell r="R211549"/>
        </row>
        <row r="211550">
          <cell r="R211550"/>
        </row>
        <row r="211551">
          <cell r="R211551"/>
        </row>
        <row r="211552">
          <cell r="R211552"/>
        </row>
        <row r="211553">
          <cell r="R211553"/>
        </row>
        <row r="211554">
          <cell r="R211554"/>
        </row>
        <row r="211555">
          <cell r="R211555"/>
        </row>
        <row r="211556">
          <cell r="R211556"/>
        </row>
        <row r="211557">
          <cell r="R211557"/>
        </row>
        <row r="211558">
          <cell r="R211558"/>
        </row>
        <row r="211559">
          <cell r="R211559"/>
        </row>
        <row r="211560">
          <cell r="R211560"/>
        </row>
        <row r="211561">
          <cell r="R211561"/>
        </row>
        <row r="211562">
          <cell r="R211562"/>
        </row>
        <row r="211563">
          <cell r="R211563"/>
        </row>
        <row r="211564">
          <cell r="R211564"/>
        </row>
        <row r="211565">
          <cell r="R211565"/>
        </row>
        <row r="211566">
          <cell r="R211566"/>
        </row>
        <row r="211567">
          <cell r="R211567"/>
        </row>
        <row r="211568">
          <cell r="R211568"/>
        </row>
        <row r="211569">
          <cell r="R211569"/>
        </row>
        <row r="211570">
          <cell r="R211570"/>
        </row>
        <row r="211571">
          <cell r="R211571"/>
        </row>
        <row r="211572">
          <cell r="R211572"/>
        </row>
        <row r="211573">
          <cell r="R211573"/>
        </row>
        <row r="211574">
          <cell r="R211574"/>
        </row>
        <row r="211575">
          <cell r="R211575"/>
        </row>
        <row r="211576">
          <cell r="R211576"/>
        </row>
        <row r="211577">
          <cell r="R211577"/>
        </row>
        <row r="211578">
          <cell r="R211578"/>
        </row>
        <row r="211579">
          <cell r="R211579"/>
        </row>
        <row r="211580">
          <cell r="R211580"/>
        </row>
        <row r="211581">
          <cell r="R211581"/>
        </row>
        <row r="211582">
          <cell r="R211582"/>
        </row>
        <row r="211583">
          <cell r="R211583"/>
        </row>
        <row r="211584">
          <cell r="R211584"/>
        </row>
        <row r="211585">
          <cell r="R211585"/>
        </row>
        <row r="211586">
          <cell r="R211586"/>
        </row>
        <row r="211587">
          <cell r="R211587"/>
        </row>
        <row r="211588">
          <cell r="R211588"/>
        </row>
        <row r="211589">
          <cell r="R211589"/>
        </row>
        <row r="211590">
          <cell r="R211590"/>
        </row>
        <row r="211591">
          <cell r="R211591"/>
        </row>
        <row r="211592">
          <cell r="R211592"/>
        </row>
        <row r="211593">
          <cell r="R211593"/>
        </row>
        <row r="211594">
          <cell r="R211594"/>
        </row>
        <row r="211595">
          <cell r="R211595"/>
        </row>
        <row r="211596">
          <cell r="R211596"/>
        </row>
        <row r="211597">
          <cell r="R211597"/>
        </row>
        <row r="211598">
          <cell r="R211598"/>
        </row>
        <row r="211599">
          <cell r="R211599"/>
        </row>
        <row r="211600">
          <cell r="R211600"/>
        </row>
        <row r="211601">
          <cell r="R211601"/>
        </row>
        <row r="211602">
          <cell r="R211602"/>
        </row>
        <row r="211603">
          <cell r="R211603"/>
        </row>
        <row r="211604">
          <cell r="R211604"/>
        </row>
        <row r="211605">
          <cell r="R211605"/>
        </row>
        <row r="211606">
          <cell r="R211606"/>
        </row>
        <row r="211607">
          <cell r="R211607"/>
        </row>
        <row r="211608">
          <cell r="R211608"/>
        </row>
        <row r="211609">
          <cell r="R211609"/>
        </row>
        <row r="211610">
          <cell r="R211610"/>
        </row>
        <row r="211611">
          <cell r="R211611"/>
        </row>
        <row r="211612">
          <cell r="R211612"/>
        </row>
        <row r="211613">
          <cell r="R211613"/>
        </row>
        <row r="211614">
          <cell r="R211614"/>
        </row>
        <row r="211615">
          <cell r="R211615"/>
        </row>
        <row r="211616">
          <cell r="R211616"/>
        </row>
        <row r="211617">
          <cell r="R211617"/>
        </row>
        <row r="211618">
          <cell r="R211618"/>
        </row>
        <row r="211619">
          <cell r="R211619"/>
        </row>
        <row r="211620">
          <cell r="R211620"/>
        </row>
        <row r="211621">
          <cell r="R211621"/>
        </row>
        <row r="211622">
          <cell r="R211622"/>
        </row>
        <row r="211623">
          <cell r="R211623"/>
        </row>
        <row r="211624">
          <cell r="R211624"/>
        </row>
        <row r="211625">
          <cell r="R211625"/>
        </row>
        <row r="211626">
          <cell r="R211626"/>
        </row>
        <row r="211627">
          <cell r="R211627"/>
        </row>
        <row r="211628">
          <cell r="R211628"/>
        </row>
        <row r="211629">
          <cell r="R211629"/>
        </row>
        <row r="211630">
          <cell r="R211630"/>
        </row>
        <row r="211631">
          <cell r="R211631"/>
        </row>
        <row r="211632">
          <cell r="R211632"/>
        </row>
        <row r="211633">
          <cell r="R211633"/>
        </row>
        <row r="211634">
          <cell r="R211634"/>
        </row>
        <row r="211635">
          <cell r="R211635"/>
        </row>
        <row r="211636">
          <cell r="R211636"/>
        </row>
        <row r="211637">
          <cell r="R211637"/>
        </row>
        <row r="211638">
          <cell r="R211638"/>
        </row>
        <row r="211639">
          <cell r="R211639"/>
        </row>
        <row r="211640">
          <cell r="R211640"/>
        </row>
        <row r="211641">
          <cell r="R211641"/>
        </row>
        <row r="211642">
          <cell r="R211642"/>
        </row>
        <row r="211643">
          <cell r="R211643"/>
        </row>
        <row r="211644">
          <cell r="R211644"/>
        </row>
        <row r="211645">
          <cell r="R211645"/>
        </row>
        <row r="211646">
          <cell r="R211646"/>
        </row>
        <row r="211647">
          <cell r="R211647"/>
        </row>
        <row r="211648">
          <cell r="R211648"/>
        </row>
        <row r="211649">
          <cell r="R211649"/>
        </row>
        <row r="211650">
          <cell r="R211650"/>
        </row>
        <row r="211651">
          <cell r="R211651"/>
        </row>
        <row r="211652">
          <cell r="R211652"/>
        </row>
        <row r="211653">
          <cell r="R211653"/>
        </row>
        <row r="211654">
          <cell r="R211654"/>
        </row>
        <row r="211655">
          <cell r="R211655"/>
        </row>
        <row r="211656">
          <cell r="R211656"/>
        </row>
        <row r="211657">
          <cell r="R211657"/>
        </row>
        <row r="211658">
          <cell r="R211658"/>
        </row>
        <row r="211659">
          <cell r="R211659"/>
        </row>
        <row r="211660">
          <cell r="R211660"/>
        </row>
        <row r="211661">
          <cell r="R211661"/>
        </row>
        <row r="211662">
          <cell r="R211662"/>
        </row>
        <row r="211663">
          <cell r="R211663"/>
        </row>
        <row r="211664">
          <cell r="R211664"/>
        </row>
        <row r="211665">
          <cell r="R211665"/>
        </row>
        <row r="211666">
          <cell r="R211666"/>
        </row>
        <row r="211667">
          <cell r="R211667"/>
        </row>
        <row r="211668">
          <cell r="R211668"/>
        </row>
        <row r="211669">
          <cell r="R211669"/>
        </row>
        <row r="211670">
          <cell r="R211670"/>
        </row>
        <row r="211671">
          <cell r="R211671"/>
        </row>
        <row r="211672">
          <cell r="R211672"/>
        </row>
        <row r="211673">
          <cell r="R211673"/>
        </row>
        <row r="211674">
          <cell r="R211674"/>
        </row>
        <row r="211675">
          <cell r="R211675"/>
        </row>
        <row r="211676">
          <cell r="R211676"/>
        </row>
        <row r="211677">
          <cell r="R211677"/>
        </row>
        <row r="211678">
          <cell r="R211678"/>
        </row>
        <row r="211679">
          <cell r="R211679"/>
        </row>
        <row r="211680">
          <cell r="R211680"/>
        </row>
        <row r="211681">
          <cell r="R211681"/>
        </row>
        <row r="211682">
          <cell r="R211682"/>
        </row>
        <row r="211683">
          <cell r="R211683"/>
        </row>
        <row r="211684">
          <cell r="R211684"/>
        </row>
        <row r="211685">
          <cell r="R211685"/>
        </row>
        <row r="211686">
          <cell r="R211686"/>
        </row>
        <row r="211687">
          <cell r="R211687"/>
        </row>
        <row r="211688">
          <cell r="R211688"/>
        </row>
        <row r="211689">
          <cell r="R211689"/>
        </row>
        <row r="211690">
          <cell r="R211690"/>
        </row>
        <row r="211691">
          <cell r="R211691"/>
        </row>
        <row r="211692">
          <cell r="R211692"/>
        </row>
        <row r="211693">
          <cell r="R211693"/>
        </row>
        <row r="211694">
          <cell r="R211694"/>
        </row>
        <row r="211695">
          <cell r="R211695"/>
        </row>
        <row r="211696">
          <cell r="R211696"/>
        </row>
        <row r="211697">
          <cell r="R211697"/>
        </row>
        <row r="211698">
          <cell r="R211698"/>
        </row>
        <row r="211699">
          <cell r="R211699"/>
        </row>
        <row r="211700">
          <cell r="R211700"/>
        </row>
        <row r="211701">
          <cell r="R211701"/>
        </row>
        <row r="211702">
          <cell r="R211702"/>
        </row>
        <row r="211703">
          <cell r="R211703"/>
        </row>
        <row r="211704">
          <cell r="R211704"/>
        </row>
        <row r="211705">
          <cell r="R211705"/>
        </row>
        <row r="211706">
          <cell r="R211706"/>
        </row>
        <row r="211707">
          <cell r="R211707"/>
        </row>
        <row r="211708">
          <cell r="R211708"/>
        </row>
        <row r="211709">
          <cell r="R211709"/>
        </row>
        <row r="211710">
          <cell r="R211710"/>
        </row>
        <row r="211711">
          <cell r="R211711"/>
        </row>
        <row r="211712">
          <cell r="R211712"/>
        </row>
        <row r="211713">
          <cell r="R211713"/>
        </row>
        <row r="211714">
          <cell r="R211714"/>
        </row>
        <row r="211715">
          <cell r="R211715"/>
        </row>
        <row r="211716">
          <cell r="R211716"/>
        </row>
        <row r="211717">
          <cell r="R211717"/>
        </row>
        <row r="211718">
          <cell r="R211718"/>
        </row>
        <row r="211719">
          <cell r="R211719"/>
        </row>
        <row r="211720">
          <cell r="R211720"/>
        </row>
        <row r="211721">
          <cell r="R211721"/>
        </row>
        <row r="211722">
          <cell r="R211722"/>
        </row>
        <row r="211723">
          <cell r="R211723"/>
        </row>
        <row r="211724">
          <cell r="R211724"/>
        </row>
        <row r="211725">
          <cell r="R211725"/>
        </row>
        <row r="211726">
          <cell r="R211726"/>
        </row>
        <row r="211727">
          <cell r="R211727"/>
        </row>
        <row r="211728">
          <cell r="R211728"/>
        </row>
        <row r="211729">
          <cell r="R211729"/>
        </row>
        <row r="211730">
          <cell r="R211730"/>
        </row>
        <row r="211731">
          <cell r="R211731"/>
        </row>
        <row r="211732">
          <cell r="R211732"/>
        </row>
        <row r="211733">
          <cell r="R211733"/>
        </row>
        <row r="211734">
          <cell r="R211734"/>
        </row>
        <row r="211735">
          <cell r="R211735"/>
        </row>
        <row r="211736">
          <cell r="R211736"/>
        </row>
        <row r="211737">
          <cell r="R211737"/>
        </row>
        <row r="211738">
          <cell r="R211738"/>
        </row>
        <row r="211739">
          <cell r="R211739"/>
        </row>
        <row r="211740">
          <cell r="R211740"/>
        </row>
        <row r="211741">
          <cell r="R211741"/>
        </row>
        <row r="211742">
          <cell r="R211742"/>
        </row>
        <row r="211743">
          <cell r="R211743"/>
        </row>
        <row r="211744">
          <cell r="R211744"/>
        </row>
        <row r="211745">
          <cell r="R211745"/>
        </row>
        <row r="211746">
          <cell r="R211746"/>
        </row>
        <row r="211747">
          <cell r="R211747"/>
        </row>
        <row r="211748">
          <cell r="R211748"/>
        </row>
        <row r="211749">
          <cell r="R211749"/>
        </row>
        <row r="211750">
          <cell r="R211750"/>
        </row>
        <row r="211751">
          <cell r="R211751"/>
        </row>
        <row r="211752">
          <cell r="R211752"/>
        </row>
        <row r="211753">
          <cell r="R211753"/>
        </row>
        <row r="211754">
          <cell r="R211754"/>
        </row>
        <row r="211755">
          <cell r="R211755"/>
        </row>
        <row r="211756">
          <cell r="R211756"/>
        </row>
        <row r="211757">
          <cell r="R211757"/>
        </row>
        <row r="211758">
          <cell r="R211758"/>
        </row>
        <row r="211759">
          <cell r="R211759"/>
        </row>
        <row r="211760">
          <cell r="R211760"/>
        </row>
        <row r="211761">
          <cell r="R211761"/>
        </row>
        <row r="211762">
          <cell r="R211762"/>
        </row>
        <row r="211763">
          <cell r="R211763"/>
        </row>
        <row r="211764">
          <cell r="R211764"/>
        </row>
        <row r="211765">
          <cell r="R211765"/>
        </row>
        <row r="211766">
          <cell r="R211766"/>
        </row>
        <row r="211767">
          <cell r="R211767"/>
        </row>
        <row r="211768">
          <cell r="R211768"/>
        </row>
        <row r="211769">
          <cell r="R211769"/>
        </row>
        <row r="211770">
          <cell r="R211770"/>
        </row>
        <row r="211771">
          <cell r="R211771"/>
        </row>
        <row r="211772">
          <cell r="R211772"/>
        </row>
        <row r="211773">
          <cell r="R211773"/>
        </row>
        <row r="211774">
          <cell r="R211774"/>
        </row>
        <row r="211775">
          <cell r="R211775"/>
        </row>
        <row r="211776">
          <cell r="R211776"/>
        </row>
        <row r="211777">
          <cell r="R211777"/>
        </row>
        <row r="211778">
          <cell r="R211778"/>
        </row>
        <row r="211779">
          <cell r="R211779"/>
        </row>
        <row r="211780">
          <cell r="R211780"/>
        </row>
        <row r="211781">
          <cell r="R211781"/>
        </row>
        <row r="211782">
          <cell r="R211782"/>
        </row>
        <row r="211783">
          <cell r="R211783"/>
        </row>
        <row r="211784">
          <cell r="R211784"/>
        </row>
        <row r="211785">
          <cell r="R211785"/>
        </row>
        <row r="211786">
          <cell r="R211786"/>
        </row>
        <row r="211787">
          <cell r="R211787"/>
        </row>
        <row r="211788">
          <cell r="R211788"/>
        </row>
        <row r="211789">
          <cell r="R211789"/>
        </row>
        <row r="211790">
          <cell r="R211790"/>
        </row>
        <row r="211791">
          <cell r="R211791"/>
        </row>
        <row r="211792">
          <cell r="R211792"/>
        </row>
        <row r="211793">
          <cell r="R211793"/>
        </row>
        <row r="211794">
          <cell r="R211794"/>
        </row>
        <row r="211795">
          <cell r="R211795"/>
        </row>
        <row r="211796">
          <cell r="R211796"/>
        </row>
        <row r="211797">
          <cell r="R211797"/>
        </row>
        <row r="211798">
          <cell r="R211798"/>
        </row>
        <row r="211799">
          <cell r="R211799"/>
        </row>
        <row r="211800">
          <cell r="R211800"/>
        </row>
        <row r="211801">
          <cell r="R211801"/>
        </row>
        <row r="211802">
          <cell r="R211802"/>
        </row>
        <row r="211803">
          <cell r="R211803"/>
        </row>
        <row r="211804">
          <cell r="R211804"/>
        </row>
        <row r="211805">
          <cell r="R211805"/>
        </row>
        <row r="211806">
          <cell r="R211806"/>
        </row>
        <row r="211807">
          <cell r="R211807"/>
        </row>
        <row r="211808">
          <cell r="R211808"/>
        </row>
        <row r="211809">
          <cell r="R211809"/>
        </row>
        <row r="211810">
          <cell r="R211810"/>
        </row>
        <row r="211811">
          <cell r="R211811"/>
        </row>
        <row r="211812">
          <cell r="R211812"/>
        </row>
        <row r="211813">
          <cell r="R211813"/>
        </row>
        <row r="211814">
          <cell r="R211814"/>
        </row>
        <row r="211815">
          <cell r="R211815"/>
        </row>
        <row r="211816">
          <cell r="R211816"/>
        </row>
        <row r="211817">
          <cell r="R211817"/>
        </row>
        <row r="211818">
          <cell r="R211818"/>
        </row>
        <row r="211819">
          <cell r="R211819"/>
        </row>
        <row r="211820">
          <cell r="R211820"/>
        </row>
        <row r="211821">
          <cell r="R211821"/>
        </row>
        <row r="211822">
          <cell r="R211822"/>
        </row>
        <row r="211823">
          <cell r="R211823"/>
        </row>
        <row r="211824">
          <cell r="R211824"/>
        </row>
        <row r="211825">
          <cell r="R211825"/>
        </row>
        <row r="211826">
          <cell r="R211826"/>
        </row>
        <row r="211827">
          <cell r="R211827"/>
        </row>
        <row r="211828">
          <cell r="R211828"/>
        </row>
        <row r="211829">
          <cell r="R211829"/>
        </row>
        <row r="211830">
          <cell r="R211830"/>
        </row>
        <row r="211831">
          <cell r="R211831"/>
        </row>
        <row r="211832">
          <cell r="R211832"/>
        </row>
        <row r="211833">
          <cell r="R211833"/>
        </row>
        <row r="211834">
          <cell r="R211834"/>
        </row>
        <row r="211835">
          <cell r="R211835"/>
        </row>
        <row r="211836">
          <cell r="R211836"/>
        </row>
        <row r="211837">
          <cell r="R211837"/>
        </row>
        <row r="211838">
          <cell r="R211838"/>
        </row>
        <row r="211839">
          <cell r="R211839"/>
        </row>
        <row r="211840">
          <cell r="R211840"/>
        </row>
        <row r="211841">
          <cell r="R211841"/>
        </row>
        <row r="211842">
          <cell r="R211842"/>
        </row>
        <row r="211843">
          <cell r="R211843"/>
        </row>
        <row r="211844">
          <cell r="R211844"/>
        </row>
        <row r="211845">
          <cell r="R211845"/>
        </row>
        <row r="211846">
          <cell r="R211846"/>
        </row>
        <row r="211847">
          <cell r="R211847"/>
        </row>
        <row r="211848">
          <cell r="R211848"/>
        </row>
        <row r="211849">
          <cell r="R211849"/>
        </row>
        <row r="211850">
          <cell r="R211850"/>
        </row>
        <row r="211851">
          <cell r="R211851"/>
        </row>
        <row r="211852">
          <cell r="R211852"/>
        </row>
        <row r="211853">
          <cell r="R211853"/>
        </row>
        <row r="211854">
          <cell r="R211854"/>
        </row>
        <row r="211855">
          <cell r="R211855"/>
        </row>
        <row r="211856">
          <cell r="R211856"/>
        </row>
        <row r="211857">
          <cell r="R211857"/>
        </row>
        <row r="211858">
          <cell r="R211858"/>
        </row>
        <row r="211859">
          <cell r="R211859"/>
        </row>
        <row r="211860">
          <cell r="R211860"/>
        </row>
        <row r="211861">
          <cell r="R211861"/>
        </row>
        <row r="211862">
          <cell r="R211862"/>
        </row>
        <row r="211863">
          <cell r="R211863"/>
        </row>
        <row r="211864">
          <cell r="R211864"/>
        </row>
        <row r="211865">
          <cell r="R211865"/>
        </row>
        <row r="211866">
          <cell r="R211866"/>
        </row>
        <row r="211867">
          <cell r="R211867"/>
        </row>
        <row r="211868">
          <cell r="R211868"/>
        </row>
        <row r="211869">
          <cell r="R211869"/>
        </row>
        <row r="211870">
          <cell r="R211870"/>
        </row>
        <row r="211871">
          <cell r="R211871"/>
        </row>
        <row r="211872">
          <cell r="R211872"/>
        </row>
        <row r="211873">
          <cell r="R211873"/>
        </row>
        <row r="211874">
          <cell r="R211874"/>
        </row>
        <row r="211875">
          <cell r="R211875"/>
        </row>
        <row r="211876">
          <cell r="R211876"/>
        </row>
        <row r="211877">
          <cell r="R211877"/>
        </row>
        <row r="211878">
          <cell r="R211878"/>
        </row>
        <row r="211879">
          <cell r="R211879"/>
        </row>
        <row r="211880">
          <cell r="R211880"/>
        </row>
        <row r="211881">
          <cell r="R211881"/>
        </row>
        <row r="211882">
          <cell r="R211882"/>
        </row>
        <row r="211883">
          <cell r="R211883"/>
        </row>
        <row r="211884">
          <cell r="R211884"/>
        </row>
        <row r="211885">
          <cell r="R211885"/>
        </row>
        <row r="211886">
          <cell r="R211886"/>
        </row>
        <row r="211887">
          <cell r="R211887"/>
        </row>
        <row r="211888">
          <cell r="R211888"/>
        </row>
        <row r="211889">
          <cell r="R211889"/>
        </row>
        <row r="211890">
          <cell r="R211890"/>
        </row>
        <row r="211891">
          <cell r="R211891"/>
        </row>
        <row r="211892">
          <cell r="R211892"/>
        </row>
        <row r="211893">
          <cell r="R211893"/>
        </row>
        <row r="211894">
          <cell r="R211894"/>
        </row>
        <row r="211895">
          <cell r="R211895"/>
        </row>
        <row r="211896">
          <cell r="R211896"/>
        </row>
        <row r="211897">
          <cell r="R211897"/>
        </row>
        <row r="211898">
          <cell r="R211898"/>
        </row>
        <row r="211899">
          <cell r="R211899"/>
        </row>
        <row r="211900">
          <cell r="R211900"/>
        </row>
        <row r="211901">
          <cell r="R211901"/>
        </row>
        <row r="211902">
          <cell r="R211902"/>
        </row>
        <row r="211903">
          <cell r="R211903"/>
        </row>
        <row r="211904">
          <cell r="R211904"/>
        </row>
        <row r="211905">
          <cell r="R211905"/>
        </row>
        <row r="211906">
          <cell r="R211906"/>
        </row>
        <row r="211907">
          <cell r="R211907"/>
        </row>
        <row r="211908">
          <cell r="R211908"/>
        </row>
        <row r="211909">
          <cell r="R211909"/>
        </row>
        <row r="211910">
          <cell r="R211910"/>
        </row>
        <row r="211911">
          <cell r="R211911"/>
        </row>
        <row r="211912">
          <cell r="R211912"/>
        </row>
        <row r="211913">
          <cell r="R211913"/>
        </row>
        <row r="211914">
          <cell r="R211914"/>
        </row>
        <row r="211915">
          <cell r="R211915"/>
        </row>
        <row r="211916">
          <cell r="R211916"/>
        </row>
        <row r="211917">
          <cell r="R211917"/>
        </row>
        <row r="211918">
          <cell r="R211918"/>
        </row>
        <row r="211919">
          <cell r="R211919"/>
        </row>
        <row r="211920">
          <cell r="R211920"/>
        </row>
        <row r="211921">
          <cell r="R211921"/>
        </row>
        <row r="211922">
          <cell r="R211922"/>
        </row>
        <row r="211923">
          <cell r="R211923"/>
        </row>
        <row r="211924">
          <cell r="R211924"/>
        </row>
        <row r="211925">
          <cell r="R211925"/>
        </row>
        <row r="211926">
          <cell r="R211926"/>
        </row>
        <row r="211927">
          <cell r="R211927"/>
        </row>
        <row r="211928">
          <cell r="R211928"/>
        </row>
        <row r="211929">
          <cell r="R211929"/>
        </row>
        <row r="211930">
          <cell r="R211930"/>
        </row>
        <row r="211931">
          <cell r="R211931"/>
        </row>
        <row r="211932">
          <cell r="R211932"/>
        </row>
        <row r="211933">
          <cell r="R211933"/>
        </row>
        <row r="211934">
          <cell r="R211934"/>
        </row>
        <row r="211935">
          <cell r="R211935"/>
        </row>
        <row r="211936">
          <cell r="R211936"/>
        </row>
        <row r="211937">
          <cell r="R211937"/>
        </row>
        <row r="211938">
          <cell r="R211938"/>
        </row>
        <row r="211939">
          <cell r="R211939"/>
        </row>
        <row r="211940">
          <cell r="R211940"/>
        </row>
        <row r="211941">
          <cell r="R211941"/>
        </row>
        <row r="211942">
          <cell r="R211942"/>
        </row>
        <row r="211943">
          <cell r="R211943"/>
        </row>
        <row r="211944">
          <cell r="R211944"/>
        </row>
        <row r="211945">
          <cell r="R211945"/>
        </row>
        <row r="211946">
          <cell r="R211946"/>
        </row>
        <row r="211947">
          <cell r="R211947"/>
        </row>
        <row r="211948">
          <cell r="R211948"/>
        </row>
        <row r="211949">
          <cell r="R211949"/>
        </row>
        <row r="211950">
          <cell r="R211950"/>
        </row>
        <row r="211951">
          <cell r="R211951"/>
        </row>
        <row r="211952">
          <cell r="R211952"/>
        </row>
        <row r="211953">
          <cell r="R211953"/>
        </row>
        <row r="211954">
          <cell r="R211954"/>
        </row>
        <row r="211955">
          <cell r="R211955"/>
        </row>
        <row r="211956">
          <cell r="R211956"/>
        </row>
        <row r="211957">
          <cell r="R211957"/>
        </row>
        <row r="211958">
          <cell r="R211958"/>
        </row>
        <row r="211959">
          <cell r="R211959"/>
        </row>
        <row r="211960">
          <cell r="R211960"/>
        </row>
        <row r="211961">
          <cell r="R211961"/>
        </row>
        <row r="211962">
          <cell r="R211962"/>
        </row>
        <row r="211963">
          <cell r="R211963"/>
        </row>
        <row r="211964">
          <cell r="R211964"/>
        </row>
        <row r="211965">
          <cell r="R211965"/>
        </row>
        <row r="211966">
          <cell r="R211966"/>
        </row>
        <row r="211967">
          <cell r="R211967"/>
        </row>
        <row r="211968">
          <cell r="R211968"/>
        </row>
        <row r="211969">
          <cell r="R211969"/>
        </row>
        <row r="211970">
          <cell r="R211970"/>
        </row>
        <row r="211971">
          <cell r="R211971"/>
        </row>
        <row r="211972">
          <cell r="R211972"/>
        </row>
        <row r="211973">
          <cell r="R211973"/>
        </row>
        <row r="211974">
          <cell r="R211974"/>
        </row>
        <row r="211975">
          <cell r="R211975"/>
        </row>
        <row r="211976">
          <cell r="R211976"/>
        </row>
        <row r="211977">
          <cell r="R211977"/>
        </row>
        <row r="211978">
          <cell r="R211978"/>
        </row>
        <row r="211979">
          <cell r="R211979"/>
        </row>
        <row r="211980">
          <cell r="R211980"/>
        </row>
        <row r="211981">
          <cell r="R211981"/>
        </row>
        <row r="211982">
          <cell r="R211982"/>
        </row>
        <row r="211983">
          <cell r="R211983"/>
        </row>
        <row r="211984">
          <cell r="R211984"/>
        </row>
        <row r="211985">
          <cell r="R211985"/>
        </row>
        <row r="211986">
          <cell r="R211986"/>
        </row>
        <row r="211987">
          <cell r="R211987"/>
        </row>
        <row r="211988">
          <cell r="R211988"/>
        </row>
        <row r="211989">
          <cell r="R211989"/>
        </row>
        <row r="211990">
          <cell r="R211990"/>
        </row>
        <row r="211991">
          <cell r="R211991"/>
        </row>
        <row r="211992">
          <cell r="R211992"/>
        </row>
        <row r="211993">
          <cell r="R211993"/>
        </row>
        <row r="211994">
          <cell r="R211994"/>
        </row>
        <row r="211995">
          <cell r="R211995"/>
        </row>
        <row r="211996">
          <cell r="R211996"/>
        </row>
        <row r="211997">
          <cell r="R211997"/>
        </row>
        <row r="211998">
          <cell r="R211998"/>
        </row>
        <row r="211999">
          <cell r="R211999"/>
        </row>
        <row r="212000">
          <cell r="R212000"/>
        </row>
        <row r="212001">
          <cell r="R212001"/>
        </row>
        <row r="212002">
          <cell r="R212002"/>
        </row>
        <row r="212003">
          <cell r="R212003"/>
        </row>
        <row r="212004">
          <cell r="R212004"/>
        </row>
        <row r="212005">
          <cell r="R212005"/>
        </row>
        <row r="212006">
          <cell r="R212006"/>
        </row>
        <row r="212007">
          <cell r="R212007"/>
        </row>
        <row r="212008">
          <cell r="R212008"/>
        </row>
        <row r="212009">
          <cell r="R212009"/>
        </row>
        <row r="212010">
          <cell r="R212010"/>
        </row>
        <row r="212011">
          <cell r="R212011"/>
        </row>
        <row r="212012">
          <cell r="R212012"/>
        </row>
        <row r="212013">
          <cell r="R212013"/>
        </row>
        <row r="212014">
          <cell r="R212014"/>
        </row>
        <row r="212015">
          <cell r="R212015"/>
        </row>
        <row r="212016">
          <cell r="R212016"/>
        </row>
        <row r="212017">
          <cell r="R212017"/>
        </row>
        <row r="212018">
          <cell r="R212018"/>
        </row>
        <row r="212019">
          <cell r="R212019"/>
        </row>
        <row r="212020">
          <cell r="R212020"/>
        </row>
        <row r="212021">
          <cell r="R212021"/>
        </row>
        <row r="212022">
          <cell r="R212022"/>
        </row>
        <row r="212023">
          <cell r="R212023"/>
        </row>
        <row r="212024">
          <cell r="R212024"/>
        </row>
        <row r="212025">
          <cell r="R212025"/>
        </row>
        <row r="212026">
          <cell r="R212026"/>
        </row>
        <row r="212027">
          <cell r="R212027"/>
        </row>
        <row r="212028">
          <cell r="R212028"/>
        </row>
        <row r="212029">
          <cell r="R212029"/>
        </row>
        <row r="212030">
          <cell r="R212030"/>
        </row>
        <row r="212031">
          <cell r="R212031"/>
        </row>
        <row r="212032">
          <cell r="R212032"/>
        </row>
        <row r="212033">
          <cell r="R212033"/>
        </row>
        <row r="212034">
          <cell r="R212034"/>
        </row>
        <row r="212035">
          <cell r="R212035"/>
        </row>
        <row r="212036">
          <cell r="R212036"/>
        </row>
        <row r="212037">
          <cell r="R212037"/>
        </row>
        <row r="212038">
          <cell r="R212038"/>
        </row>
        <row r="212039">
          <cell r="R212039"/>
        </row>
        <row r="212040">
          <cell r="R212040"/>
        </row>
        <row r="212041">
          <cell r="R212041"/>
        </row>
        <row r="212042">
          <cell r="R212042"/>
        </row>
        <row r="212043">
          <cell r="R212043"/>
        </row>
        <row r="212044">
          <cell r="R212044"/>
        </row>
        <row r="212045">
          <cell r="R212045"/>
        </row>
        <row r="212046">
          <cell r="R212046"/>
        </row>
        <row r="212047">
          <cell r="R212047"/>
        </row>
        <row r="212048">
          <cell r="R212048"/>
        </row>
        <row r="212049">
          <cell r="R212049"/>
        </row>
        <row r="212050">
          <cell r="R212050"/>
        </row>
        <row r="212051">
          <cell r="R212051"/>
        </row>
        <row r="212052">
          <cell r="R212052"/>
        </row>
        <row r="212053">
          <cell r="R212053"/>
        </row>
        <row r="212054">
          <cell r="R212054"/>
        </row>
        <row r="212055">
          <cell r="R212055"/>
        </row>
        <row r="212056">
          <cell r="R212056"/>
        </row>
        <row r="212057">
          <cell r="R212057"/>
        </row>
        <row r="212058">
          <cell r="R212058"/>
        </row>
        <row r="212059">
          <cell r="R212059"/>
        </row>
        <row r="212060">
          <cell r="R212060"/>
        </row>
        <row r="212061">
          <cell r="R212061"/>
        </row>
        <row r="212062">
          <cell r="R212062"/>
        </row>
        <row r="212063">
          <cell r="R212063"/>
        </row>
        <row r="212064">
          <cell r="R212064"/>
        </row>
        <row r="212065">
          <cell r="R212065"/>
        </row>
        <row r="212066">
          <cell r="R212066"/>
        </row>
        <row r="212067">
          <cell r="R212067"/>
        </row>
        <row r="212068">
          <cell r="R212068"/>
        </row>
        <row r="212069">
          <cell r="R212069"/>
        </row>
        <row r="212070">
          <cell r="R212070"/>
        </row>
        <row r="212071">
          <cell r="R212071"/>
        </row>
        <row r="212072">
          <cell r="R212072"/>
        </row>
        <row r="212073">
          <cell r="R212073"/>
        </row>
        <row r="212074">
          <cell r="R212074"/>
        </row>
        <row r="212075">
          <cell r="R212075"/>
        </row>
        <row r="212076">
          <cell r="R212076"/>
        </row>
        <row r="212077">
          <cell r="R212077"/>
        </row>
        <row r="212078">
          <cell r="R212078"/>
        </row>
        <row r="212079">
          <cell r="R212079"/>
        </row>
        <row r="212080">
          <cell r="R212080"/>
        </row>
        <row r="212081">
          <cell r="R212081"/>
        </row>
        <row r="212082">
          <cell r="R212082"/>
        </row>
        <row r="212083">
          <cell r="R212083"/>
        </row>
        <row r="212084">
          <cell r="R212084"/>
        </row>
        <row r="212085">
          <cell r="R212085"/>
        </row>
        <row r="212086">
          <cell r="R212086"/>
        </row>
        <row r="212087">
          <cell r="R212087"/>
        </row>
        <row r="212088">
          <cell r="R212088"/>
        </row>
        <row r="212089">
          <cell r="R212089"/>
        </row>
        <row r="212090">
          <cell r="R212090"/>
        </row>
        <row r="212091">
          <cell r="R212091"/>
        </row>
        <row r="212092">
          <cell r="R212092"/>
        </row>
        <row r="212093">
          <cell r="R212093"/>
        </row>
        <row r="212094">
          <cell r="R212094"/>
        </row>
        <row r="212095">
          <cell r="R212095"/>
        </row>
        <row r="212096">
          <cell r="R212096"/>
        </row>
        <row r="212097">
          <cell r="R212097"/>
        </row>
        <row r="212098">
          <cell r="R212098"/>
        </row>
        <row r="212099">
          <cell r="R212099"/>
        </row>
        <row r="212100">
          <cell r="R212100"/>
        </row>
        <row r="212101">
          <cell r="R212101"/>
        </row>
        <row r="212102">
          <cell r="R212102"/>
        </row>
        <row r="212103">
          <cell r="R212103"/>
        </row>
        <row r="212104">
          <cell r="R212104"/>
        </row>
        <row r="212105">
          <cell r="R212105"/>
        </row>
        <row r="212106">
          <cell r="R212106"/>
        </row>
        <row r="212107">
          <cell r="R212107"/>
        </row>
        <row r="212108">
          <cell r="R212108"/>
        </row>
        <row r="212109">
          <cell r="R212109"/>
        </row>
        <row r="212110">
          <cell r="R212110"/>
        </row>
        <row r="212111">
          <cell r="R212111"/>
        </row>
        <row r="212112">
          <cell r="R212112"/>
        </row>
        <row r="212113">
          <cell r="R212113"/>
        </row>
        <row r="212114">
          <cell r="R212114"/>
        </row>
        <row r="212115">
          <cell r="R212115"/>
        </row>
        <row r="212116">
          <cell r="R212116"/>
        </row>
        <row r="212117">
          <cell r="R212117"/>
        </row>
        <row r="212118">
          <cell r="R212118"/>
        </row>
        <row r="212119">
          <cell r="R212119"/>
        </row>
        <row r="212120">
          <cell r="R212120"/>
        </row>
        <row r="212121">
          <cell r="R212121"/>
        </row>
        <row r="212122">
          <cell r="R212122"/>
        </row>
        <row r="212123">
          <cell r="R212123"/>
        </row>
        <row r="212124">
          <cell r="R212124"/>
        </row>
        <row r="212125">
          <cell r="R212125"/>
        </row>
        <row r="212126">
          <cell r="R212126"/>
        </row>
        <row r="212127">
          <cell r="R212127"/>
        </row>
        <row r="212128">
          <cell r="R212128"/>
        </row>
        <row r="212129">
          <cell r="R212129"/>
        </row>
        <row r="212130">
          <cell r="R212130"/>
        </row>
        <row r="212131">
          <cell r="R212131"/>
        </row>
        <row r="212132">
          <cell r="R212132"/>
        </row>
        <row r="212133">
          <cell r="R212133"/>
        </row>
        <row r="212134">
          <cell r="R212134"/>
        </row>
        <row r="212135">
          <cell r="R212135"/>
        </row>
        <row r="212136">
          <cell r="R212136"/>
        </row>
        <row r="212137">
          <cell r="R212137"/>
        </row>
        <row r="212138">
          <cell r="R212138"/>
        </row>
        <row r="212139">
          <cell r="R212139"/>
        </row>
        <row r="212140">
          <cell r="R212140"/>
        </row>
        <row r="212141">
          <cell r="R212141"/>
        </row>
        <row r="212142">
          <cell r="R212142"/>
        </row>
        <row r="212143">
          <cell r="R212143"/>
        </row>
        <row r="212144">
          <cell r="R212144"/>
        </row>
        <row r="212145">
          <cell r="R212145"/>
        </row>
        <row r="212146">
          <cell r="R212146"/>
        </row>
        <row r="212147">
          <cell r="R212147"/>
        </row>
        <row r="212148">
          <cell r="R212148"/>
        </row>
        <row r="212149">
          <cell r="R212149"/>
        </row>
        <row r="212150">
          <cell r="R212150"/>
        </row>
        <row r="212151">
          <cell r="R212151"/>
        </row>
        <row r="212152">
          <cell r="R212152"/>
        </row>
        <row r="212153">
          <cell r="R212153"/>
        </row>
        <row r="212154">
          <cell r="R212154"/>
        </row>
        <row r="212155">
          <cell r="R212155"/>
        </row>
        <row r="212156">
          <cell r="R212156"/>
        </row>
        <row r="212157">
          <cell r="R212157"/>
        </row>
        <row r="212158">
          <cell r="R212158"/>
        </row>
        <row r="212159">
          <cell r="R212159"/>
        </row>
        <row r="212160">
          <cell r="R212160"/>
        </row>
        <row r="212161">
          <cell r="R212161"/>
        </row>
        <row r="212162">
          <cell r="R212162"/>
        </row>
        <row r="212163">
          <cell r="R212163"/>
        </row>
        <row r="212164">
          <cell r="R212164"/>
        </row>
        <row r="212165">
          <cell r="R212165"/>
        </row>
        <row r="212166">
          <cell r="R212166"/>
        </row>
        <row r="212167">
          <cell r="R212167"/>
        </row>
        <row r="212168">
          <cell r="R212168"/>
        </row>
        <row r="212169">
          <cell r="R212169"/>
        </row>
        <row r="212170">
          <cell r="R212170"/>
        </row>
        <row r="212171">
          <cell r="R212171"/>
        </row>
        <row r="212172">
          <cell r="R212172"/>
        </row>
        <row r="212173">
          <cell r="R212173"/>
        </row>
        <row r="212174">
          <cell r="R212174"/>
        </row>
        <row r="212175">
          <cell r="R212175"/>
        </row>
        <row r="212176">
          <cell r="R212176"/>
        </row>
        <row r="212177">
          <cell r="R212177"/>
        </row>
        <row r="212178">
          <cell r="R212178"/>
        </row>
        <row r="212179">
          <cell r="R212179"/>
        </row>
        <row r="212180">
          <cell r="R212180"/>
        </row>
        <row r="212181">
          <cell r="R212181"/>
        </row>
        <row r="212182">
          <cell r="R212182"/>
        </row>
        <row r="212183">
          <cell r="R212183"/>
        </row>
        <row r="212184">
          <cell r="R212184"/>
        </row>
        <row r="212185">
          <cell r="R212185"/>
        </row>
        <row r="212186">
          <cell r="R212186"/>
        </row>
        <row r="212187">
          <cell r="R212187"/>
        </row>
        <row r="212188">
          <cell r="R212188"/>
        </row>
        <row r="212189">
          <cell r="R212189"/>
        </row>
        <row r="212190">
          <cell r="R212190"/>
        </row>
        <row r="212191">
          <cell r="R212191"/>
        </row>
        <row r="212192">
          <cell r="R212192"/>
        </row>
        <row r="212193">
          <cell r="R212193"/>
        </row>
        <row r="212194">
          <cell r="R212194"/>
        </row>
        <row r="212195">
          <cell r="R212195"/>
        </row>
        <row r="212196">
          <cell r="R212196"/>
        </row>
        <row r="212197">
          <cell r="R212197"/>
        </row>
        <row r="212198">
          <cell r="R212198"/>
        </row>
        <row r="212199">
          <cell r="R212199"/>
        </row>
        <row r="212200">
          <cell r="R212200"/>
        </row>
        <row r="212201">
          <cell r="R212201"/>
        </row>
        <row r="212202">
          <cell r="R212202"/>
        </row>
        <row r="212203">
          <cell r="R212203"/>
        </row>
        <row r="212204">
          <cell r="R212204"/>
        </row>
        <row r="212205">
          <cell r="R212205"/>
        </row>
        <row r="212206">
          <cell r="R212206"/>
        </row>
        <row r="212207">
          <cell r="R212207"/>
        </row>
        <row r="212208">
          <cell r="R212208"/>
        </row>
        <row r="212209">
          <cell r="R212209"/>
        </row>
        <row r="212210">
          <cell r="R212210"/>
        </row>
        <row r="212211">
          <cell r="R212211"/>
        </row>
        <row r="212212">
          <cell r="R212212"/>
        </row>
        <row r="212213">
          <cell r="R212213"/>
        </row>
        <row r="212214">
          <cell r="R212214"/>
        </row>
        <row r="212215">
          <cell r="R212215"/>
        </row>
        <row r="212216">
          <cell r="R212216"/>
        </row>
        <row r="212217">
          <cell r="R212217"/>
        </row>
        <row r="212218">
          <cell r="R212218"/>
        </row>
        <row r="212219">
          <cell r="R212219"/>
        </row>
        <row r="212220">
          <cell r="R212220"/>
        </row>
        <row r="212221">
          <cell r="R212221"/>
        </row>
        <row r="212222">
          <cell r="R212222"/>
        </row>
        <row r="212223">
          <cell r="R212223"/>
        </row>
        <row r="212224">
          <cell r="R212224"/>
        </row>
        <row r="212225">
          <cell r="R212225"/>
        </row>
        <row r="212226">
          <cell r="R212226"/>
        </row>
        <row r="212227">
          <cell r="R212227"/>
        </row>
        <row r="212228">
          <cell r="R212228"/>
        </row>
        <row r="212229">
          <cell r="R212229"/>
        </row>
        <row r="212230">
          <cell r="R212230"/>
        </row>
        <row r="212231">
          <cell r="R212231"/>
        </row>
        <row r="212232">
          <cell r="R212232"/>
        </row>
        <row r="212233">
          <cell r="R212233"/>
        </row>
        <row r="212234">
          <cell r="R212234"/>
        </row>
        <row r="212235">
          <cell r="R212235"/>
        </row>
        <row r="212236">
          <cell r="R212236"/>
        </row>
        <row r="212237">
          <cell r="R212237"/>
        </row>
        <row r="212238">
          <cell r="R212238"/>
        </row>
        <row r="212239">
          <cell r="R212239"/>
        </row>
        <row r="212240">
          <cell r="R212240"/>
        </row>
        <row r="212241">
          <cell r="R212241"/>
        </row>
        <row r="212242">
          <cell r="R212242"/>
        </row>
        <row r="212243">
          <cell r="R212243"/>
        </row>
        <row r="212244">
          <cell r="R212244"/>
        </row>
        <row r="212245">
          <cell r="R212245"/>
        </row>
        <row r="212246">
          <cell r="R212246"/>
        </row>
        <row r="212247">
          <cell r="R212247"/>
        </row>
        <row r="212248">
          <cell r="R212248"/>
        </row>
        <row r="212249">
          <cell r="R212249"/>
        </row>
        <row r="212250">
          <cell r="R212250"/>
        </row>
        <row r="212251">
          <cell r="R212251"/>
        </row>
        <row r="212252">
          <cell r="R212252"/>
        </row>
        <row r="212253">
          <cell r="R212253"/>
        </row>
        <row r="212254">
          <cell r="R212254"/>
        </row>
        <row r="212255">
          <cell r="R212255"/>
        </row>
        <row r="212256">
          <cell r="R212256"/>
        </row>
        <row r="212257">
          <cell r="R212257"/>
        </row>
        <row r="212258">
          <cell r="R212258"/>
        </row>
        <row r="212259">
          <cell r="R212259"/>
        </row>
        <row r="212260">
          <cell r="R212260"/>
        </row>
        <row r="212261">
          <cell r="R212261"/>
        </row>
        <row r="212262">
          <cell r="R212262"/>
        </row>
        <row r="212263">
          <cell r="R212263"/>
        </row>
        <row r="212264">
          <cell r="R212264"/>
        </row>
        <row r="212265">
          <cell r="R212265"/>
        </row>
        <row r="212266">
          <cell r="R212266"/>
        </row>
        <row r="212267">
          <cell r="R212267"/>
        </row>
        <row r="212268">
          <cell r="R212268"/>
        </row>
        <row r="212269">
          <cell r="R212269"/>
        </row>
        <row r="212270">
          <cell r="R212270"/>
        </row>
        <row r="212271">
          <cell r="R212271"/>
        </row>
        <row r="212272">
          <cell r="R212272"/>
        </row>
        <row r="212273">
          <cell r="R212273"/>
        </row>
        <row r="212274">
          <cell r="R212274"/>
        </row>
        <row r="212275">
          <cell r="R212275"/>
        </row>
        <row r="212276">
          <cell r="R212276"/>
        </row>
        <row r="212277">
          <cell r="R212277"/>
        </row>
        <row r="212278">
          <cell r="R212278"/>
        </row>
        <row r="212279">
          <cell r="R212279"/>
        </row>
        <row r="212280">
          <cell r="R212280"/>
        </row>
        <row r="212281">
          <cell r="R212281"/>
        </row>
        <row r="212282">
          <cell r="R212282"/>
        </row>
        <row r="212283">
          <cell r="R212283"/>
        </row>
        <row r="212284">
          <cell r="R212284"/>
        </row>
        <row r="212285">
          <cell r="R212285"/>
        </row>
        <row r="212286">
          <cell r="R212286"/>
        </row>
        <row r="212287">
          <cell r="R212287"/>
        </row>
        <row r="212288">
          <cell r="R212288"/>
        </row>
        <row r="212289">
          <cell r="R212289"/>
        </row>
        <row r="212290">
          <cell r="R212290"/>
        </row>
        <row r="212291">
          <cell r="R212291"/>
        </row>
        <row r="212292">
          <cell r="R212292"/>
        </row>
        <row r="212293">
          <cell r="R212293"/>
        </row>
        <row r="212294">
          <cell r="R212294"/>
        </row>
        <row r="212295">
          <cell r="R212295"/>
        </row>
        <row r="212296">
          <cell r="R212296"/>
        </row>
        <row r="212297">
          <cell r="R212297"/>
        </row>
        <row r="212298">
          <cell r="R212298"/>
        </row>
        <row r="212299">
          <cell r="R212299"/>
        </row>
        <row r="212300">
          <cell r="R212300"/>
        </row>
        <row r="212301">
          <cell r="R212301"/>
        </row>
        <row r="212302">
          <cell r="R212302"/>
        </row>
        <row r="212303">
          <cell r="R212303"/>
        </row>
        <row r="212304">
          <cell r="R212304"/>
        </row>
        <row r="212305">
          <cell r="R212305"/>
        </row>
        <row r="212306">
          <cell r="R212306"/>
        </row>
        <row r="212307">
          <cell r="R212307"/>
        </row>
        <row r="212308">
          <cell r="R212308"/>
        </row>
        <row r="212309">
          <cell r="R212309"/>
        </row>
        <row r="212310">
          <cell r="R212310"/>
        </row>
        <row r="212311">
          <cell r="R212311"/>
        </row>
        <row r="212312">
          <cell r="R212312"/>
        </row>
        <row r="212313">
          <cell r="R212313"/>
        </row>
        <row r="212314">
          <cell r="R212314"/>
        </row>
        <row r="212315">
          <cell r="R212315"/>
        </row>
        <row r="212316">
          <cell r="R212316"/>
        </row>
        <row r="212317">
          <cell r="R212317"/>
        </row>
        <row r="212318">
          <cell r="R212318"/>
        </row>
        <row r="212319">
          <cell r="R212319"/>
        </row>
        <row r="212320">
          <cell r="R212320"/>
        </row>
        <row r="212321">
          <cell r="R212321"/>
        </row>
        <row r="212322">
          <cell r="R212322"/>
        </row>
        <row r="212323">
          <cell r="R212323"/>
        </row>
        <row r="212324">
          <cell r="R212324"/>
        </row>
        <row r="212325">
          <cell r="R212325"/>
        </row>
        <row r="212326">
          <cell r="R212326"/>
        </row>
        <row r="212327">
          <cell r="R212327"/>
        </row>
        <row r="212328">
          <cell r="R212328"/>
        </row>
        <row r="212329">
          <cell r="R212329"/>
        </row>
        <row r="212330">
          <cell r="R212330"/>
        </row>
        <row r="212331">
          <cell r="R212331"/>
        </row>
        <row r="212332">
          <cell r="R212332"/>
        </row>
        <row r="212333">
          <cell r="R212333"/>
        </row>
        <row r="212334">
          <cell r="R212334"/>
        </row>
        <row r="212335">
          <cell r="R212335"/>
        </row>
        <row r="212336">
          <cell r="R212336"/>
        </row>
        <row r="212337">
          <cell r="R212337"/>
        </row>
        <row r="212338">
          <cell r="R212338"/>
        </row>
        <row r="212339">
          <cell r="R212339"/>
        </row>
        <row r="212340">
          <cell r="R212340"/>
        </row>
        <row r="212341">
          <cell r="R212341"/>
        </row>
        <row r="212342">
          <cell r="R212342"/>
        </row>
        <row r="212343">
          <cell r="R212343"/>
        </row>
        <row r="212344">
          <cell r="R212344"/>
        </row>
        <row r="212345">
          <cell r="R212345"/>
        </row>
        <row r="212346">
          <cell r="R212346"/>
        </row>
        <row r="212347">
          <cell r="R212347"/>
        </row>
        <row r="212348">
          <cell r="R212348"/>
        </row>
        <row r="212349">
          <cell r="R212349"/>
        </row>
        <row r="212350">
          <cell r="R212350"/>
        </row>
        <row r="212351">
          <cell r="R212351"/>
        </row>
        <row r="212352">
          <cell r="R212352"/>
        </row>
        <row r="212353">
          <cell r="R212353"/>
        </row>
        <row r="212354">
          <cell r="R212354"/>
        </row>
        <row r="212355">
          <cell r="R212355"/>
        </row>
        <row r="212356">
          <cell r="R212356"/>
        </row>
        <row r="212357">
          <cell r="R212357"/>
        </row>
        <row r="212358">
          <cell r="R212358"/>
        </row>
        <row r="212359">
          <cell r="R212359"/>
        </row>
        <row r="212360">
          <cell r="R212360"/>
        </row>
        <row r="212361">
          <cell r="R212361"/>
        </row>
        <row r="212362">
          <cell r="R212362"/>
        </row>
        <row r="212363">
          <cell r="R212363"/>
        </row>
        <row r="212364">
          <cell r="R212364"/>
        </row>
        <row r="212365">
          <cell r="R212365"/>
        </row>
        <row r="212366">
          <cell r="R212366"/>
        </row>
        <row r="212367">
          <cell r="R212367"/>
        </row>
        <row r="212368">
          <cell r="R212368"/>
        </row>
        <row r="212369">
          <cell r="R212369"/>
        </row>
        <row r="212370">
          <cell r="R212370"/>
        </row>
        <row r="212371">
          <cell r="R212371"/>
        </row>
        <row r="212372">
          <cell r="R212372"/>
        </row>
        <row r="212373">
          <cell r="R212373"/>
        </row>
        <row r="212374">
          <cell r="R212374"/>
        </row>
        <row r="212375">
          <cell r="R212375"/>
        </row>
        <row r="212376">
          <cell r="R212376"/>
        </row>
        <row r="212377">
          <cell r="R212377"/>
        </row>
        <row r="212378">
          <cell r="R212378"/>
        </row>
        <row r="212379">
          <cell r="R212379"/>
        </row>
        <row r="212380">
          <cell r="R212380"/>
        </row>
        <row r="212381">
          <cell r="R212381"/>
        </row>
        <row r="212382">
          <cell r="R212382"/>
        </row>
        <row r="212383">
          <cell r="R212383"/>
        </row>
        <row r="212384">
          <cell r="R212384"/>
        </row>
        <row r="212385">
          <cell r="R212385"/>
        </row>
        <row r="212386">
          <cell r="R212386"/>
        </row>
        <row r="212387">
          <cell r="R212387"/>
        </row>
        <row r="212388">
          <cell r="R212388"/>
        </row>
        <row r="212389">
          <cell r="R212389"/>
        </row>
        <row r="212390">
          <cell r="R212390"/>
        </row>
        <row r="212391">
          <cell r="R212391"/>
        </row>
        <row r="212392">
          <cell r="R212392"/>
        </row>
        <row r="212393">
          <cell r="R212393"/>
        </row>
        <row r="212394">
          <cell r="R212394"/>
        </row>
        <row r="212395">
          <cell r="R212395"/>
        </row>
        <row r="212396">
          <cell r="R212396"/>
        </row>
        <row r="212397">
          <cell r="R212397"/>
        </row>
        <row r="212398">
          <cell r="R212398"/>
        </row>
        <row r="212399">
          <cell r="R212399"/>
        </row>
        <row r="212400">
          <cell r="R212400"/>
        </row>
        <row r="212401">
          <cell r="R212401"/>
        </row>
        <row r="212402">
          <cell r="R212402"/>
        </row>
        <row r="212403">
          <cell r="R212403"/>
        </row>
        <row r="212404">
          <cell r="R212404"/>
        </row>
        <row r="212405">
          <cell r="R212405"/>
        </row>
        <row r="212406">
          <cell r="R212406"/>
        </row>
        <row r="212407">
          <cell r="R212407"/>
        </row>
        <row r="212408">
          <cell r="R212408"/>
        </row>
        <row r="212409">
          <cell r="R212409"/>
        </row>
        <row r="212410">
          <cell r="R212410"/>
        </row>
        <row r="212411">
          <cell r="R212411"/>
        </row>
        <row r="212412">
          <cell r="R212412"/>
        </row>
        <row r="212413">
          <cell r="R212413"/>
        </row>
        <row r="212414">
          <cell r="R212414"/>
        </row>
        <row r="212415">
          <cell r="R212415"/>
        </row>
        <row r="212416">
          <cell r="R212416"/>
        </row>
        <row r="212417">
          <cell r="R212417"/>
        </row>
        <row r="212418">
          <cell r="R212418"/>
        </row>
        <row r="212419">
          <cell r="R212419"/>
        </row>
        <row r="212420">
          <cell r="R212420"/>
        </row>
        <row r="212421">
          <cell r="R212421"/>
        </row>
        <row r="212422">
          <cell r="R212422"/>
        </row>
        <row r="212423">
          <cell r="R212423"/>
        </row>
        <row r="212424">
          <cell r="R212424"/>
        </row>
        <row r="212425">
          <cell r="R212425"/>
        </row>
        <row r="212426">
          <cell r="R212426"/>
        </row>
        <row r="212427">
          <cell r="R212427"/>
        </row>
        <row r="212428">
          <cell r="R212428"/>
        </row>
        <row r="212429">
          <cell r="R212429"/>
        </row>
        <row r="212430">
          <cell r="R212430"/>
        </row>
        <row r="212431">
          <cell r="R212431"/>
        </row>
        <row r="212432">
          <cell r="R212432"/>
        </row>
        <row r="212433">
          <cell r="R212433"/>
        </row>
        <row r="212434">
          <cell r="R212434"/>
        </row>
        <row r="212435">
          <cell r="R212435"/>
        </row>
        <row r="212436">
          <cell r="R212436"/>
        </row>
        <row r="212437">
          <cell r="R212437"/>
        </row>
        <row r="212438">
          <cell r="R212438"/>
        </row>
        <row r="212439">
          <cell r="R212439"/>
        </row>
        <row r="212440">
          <cell r="R212440"/>
        </row>
        <row r="212441">
          <cell r="R212441"/>
        </row>
        <row r="212442">
          <cell r="R212442"/>
        </row>
        <row r="212443">
          <cell r="R212443"/>
        </row>
        <row r="212444">
          <cell r="R212444"/>
        </row>
        <row r="212445">
          <cell r="R212445"/>
        </row>
        <row r="212446">
          <cell r="R212446"/>
        </row>
        <row r="212447">
          <cell r="R212447"/>
        </row>
        <row r="212448">
          <cell r="R212448"/>
        </row>
        <row r="212449">
          <cell r="R212449"/>
        </row>
        <row r="212450">
          <cell r="R212450"/>
        </row>
        <row r="212451">
          <cell r="R212451"/>
        </row>
        <row r="212452">
          <cell r="R212452"/>
        </row>
        <row r="212453">
          <cell r="R212453"/>
        </row>
        <row r="212454">
          <cell r="R212454"/>
        </row>
        <row r="212455">
          <cell r="R212455"/>
        </row>
        <row r="212456">
          <cell r="R212456"/>
        </row>
        <row r="212457">
          <cell r="R212457"/>
        </row>
        <row r="212458">
          <cell r="R212458"/>
        </row>
        <row r="212459">
          <cell r="R212459"/>
        </row>
        <row r="212460">
          <cell r="R212460"/>
        </row>
        <row r="212461">
          <cell r="R212461"/>
        </row>
        <row r="212462">
          <cell r="R212462"/>
        </row>
        <row r="212463">
          <cell r="R212463"/>
        </row>
        <row r="212464">
          <cell r="R212464"/>
        </row>
        <row r="212465">
          <cell r="R212465"/>
        </row>
        <row r="212466">
          <cell r="R212466"/>
        </row>
        <row r="212467">
          <cell r="R212467"/>
        </row>
        <row r="212468">
          <cell r="R212468"/>
        </row>
        <row r="212469">
          <cell r="R212469"/>
        </row>
        <row r="212470">
          <cell r="R212470"/>
        </row>
        <row r="212471">
          <cell r="R212471"/>
        </row>
        <row r="212472">
          <cell r="R212472"/>
        </row>
        <row r="212473">
          <cell r="R212473"/>
        </row>
        <row r="212474">
          <cell r="R212474"/>
        </row>
        <row r="212475">
          <cell r="R212475"/>
        </row>
        <row r="212476">
          <cell r="R212476"/>
        </row>
        <row r="212477">
          <cell r="R212477"/>
        </row>
        <row r="212478">
          <cell r="R212478"/>
        </row>
        <row r="212479">
          <cell r="R212479"/>
        </row>
        <row r="212480">
          <cell r="R212480"/>
        </row>
        <row r="212481">
          <cell r="R212481"/>
        </row>
        <row r="212482">
          <cell r="R212482"/>
        </row>
        <row r="212483">
          <cell r="R212483"/>
        </row>
        <row r="212484">
          <cell r="R212484"/>
        </row>
        <row r="212485">
          <cell r="R212485"/>
        </row>
        <row r="212486">
          <cell r="R212486"/>
        </row>
        <row r="212487">
          <cell r="R212487"/>
        </row>
        <row r="212488">
          <cell r="R212488"/>
        </row>
        <row r="212489">
          <cell r="R212489"/>
        </row>
        <row r="212490">
          <cell r="R212490"/>
        </row>
        <row r="212491">
          <cell r="R212491"/>
        </row>
        <row r="212492">
          <cell r="R212492"/>
        </row>
        <row r="212493">
          <cell r="R212493"/>
        </row>
        <row r="212494">
          <cell r="R212494"/>
        </row>
        <row r="212495">
          <cell r="R212495"/>
        </row>
        <row r="212496">
          <cell r="R212496"/>
        </row>
        <row r="212497">
          <cell r="R212497"/>
        </row>
        <row r="212498">
          <cell r="R212498"/>
        </row>
        <row r="212499">
          <cell r="R212499"/>
        </row>
        <row r="212500">
          <cell r="R212500"/>
        </row>
        <row r="212501">
          <cell r="R212501"/>
        </row>
        <row r="212502">
          <cell r="R212502"/>
        </row>
        <row r="212503">
          <cell r="R212503"/>
        </row>
        <row r="212504">
          <cell r="R212504"/>
        </row>
        <row r="212505">
          <cell r="R212505"/>
        </row>
        <row r="212506">
          <cell r="R212506"/>
        </row>
        <row r="212507">
          <cell r="R212507"/>
        </row>
        <row r="212508">
          <cell r="R212508"/>
        </row>
        <row r="212509">
          <cell r="R212509"/>
        </row>
        <row r="212510">
          <cell r="R212510"/>
        </row>
        <row r="212511">
          <cell r="R212511"/>
        </row>
        <row r="212512">
          <cell r="R212512"/>
        </row>
        <row r="212513">
          <cell r="R212513"/>
        </row>
        <row r="212514">
          <cell r="R212514"/>
        </row>
        <row r="212515">
          <cell r="R212515"/>
        </row>
        <row r="212516">
          <cell r="R212516"/>
        </row>
        <row r="212517">
          <cell r="R212517"/>
        </row>
        <row r="212518">
          <cell r="R212518"/>
        </row>
        <row r="212519">
          <cell r="R212519"/>
        </row>
        <row r="212520">
          <cell r="R212520"/>
        </row>
        <row r="212521">
          <cell r="R212521"/>
        </row>
        <row r="212522">
          <cell r="R212522"/>
        </row>
        <row r="212523">
          <cell r="R212523"/>
        </row>
        <row r="212524">
          <cell r="R212524"/>
        </row>
        <row r="212525">
          <cell r="R212525"/>
        </row>
        <row r="212526">
          <cell r="R212526"/>
        </row>
        <row r="212527">
          <cell r="R212527"/>
        </row>
        <row r="212528">
          <cell r="R212528"/>
        </row>
        <row r="212529">
          <cell r="R212529"/>
        </row>
        <row r="212530">
          <cell r="R212530"/>
        </row>
        <row r="212531">
          <cell r="R212531"/>
        </row>
        <row r="212532">
          <cell r="R212532"/>
        </row>
        <row r="212533">
          <cell r="R212533"/>
        </row>
        <row r="212534">
          <cell r="R212534"/>
        </row>
        <row r="212535">
          <cell r="R212535"/>
        </row>
        <row r="212536">
          <cell r="R212536"/>
        </row>
        <row r="212537">
          <cell r="R212537"/>
        </row>
        <row r="212538">
          <cell r="R212538"/>
        </row>
        <row r="212539">
          <cell r="R212539"/>
        </row>
        <row r="212540">
          <cell r="R212540"/>
        </row>
        <row r="212541">
          <cell r="R212541"/>
        </row>
        <row r="212542">
          <cell r="R212542"/>
        </row>
        <row r="212543">
          <cell r="R212543"/>
        </row>
        <row r="212544">
          <cell r="R212544"/>
        </row>
        <row r="212545">
          <cell r="R212545"/>
        </row>
        <row r="212546">
          <cell r="R212546"/>
        </row>
        <row r="212547">
          <cell r="R212547"/>
        </row>
        <row r="212548">
          <cell r="R212548"/>
        </row>
        <row r="212549">
          <cell r="R212549"/>
        </row>
        <row r="212550">
          <cell r="R212550"/>
        </row>
        <row r="212551">
          <cell r="R212551"/>
        </row>
        <row r="212552">
          <cell r="R212552"/>
        </row>
        <row r="212553">
          <cell r="R212553"/>
        </row>
        <row r="212554">
          <cell r="R212554"/>
        </row>
        <row r="212555">
          <cell r="R212555"/>
        </row>
        <row r="212556">
          <cell r="R212556"/>
        </row>
        <row r="212557">
          <cell r="R212557"/>
        </row>
        <row r="212558">
          <cell r="R212558"/>
        </row>
        <row r="212559">
          <cell r="R212559"/>
        </row>
        <row r="212560">
          <cell r="R212560"/>
        </row>
        <row r="212561">
          <cell r="R212561"/>
        </row>
        <row r="212562">
          <cell r="R212562"/>
        </row>
        <row r="212563">
          <cell r="R212563"/>
        </row>
        <row r="212564">
          <cell r="R212564"/>
        </row>
        <row r="212565">
          <cell r="R212565"/>
        </row>
        <row r="212566">
          <cell r="R212566"/>
        </row>
        <row r="212567">
          <cell r="R212567"/>
        </row>
        <row r="212568">
          <cell r="R212568"/>
        </row>
        <row r="212569">
          <cell r="R212569"/>
        </row>
        <row r="212570">
          <cell r="R212570"/>
        </row>
        <row r="212571">
          <cell r="R212571"/>
        </row>
        <row r="212572">
          <cell r="R212572"/>
        </row>
        <row r="212573">
          <cell r="R212573"/>
        </row>
        <row r="212574">
          <cell r="R212574"/>
        </row>
        <row r="212575">
          <cell r="R212575"/>
        </row>
        <row r="212576">
          <cell r="R212576"/>
        </row>
        <row r="212577">
          <cell r="R212577"/>
        </row>
        <row r="212578">
          <cell r="R212578"/>
        </row>
        <row r="212579">
          <cell r="R212579"/>
        </row>
        <row r="212580">
          <cell r="R212580"/>
        </row>
        <row r="212581">
          <cell r="R212581"/>
        </row>
        <row r="212582">
          <cell r="R212582"/>
        </row>
        <row r="212583">
          <cell r="R212583"/>
        </row>
        <row r="212584">
          <cell r="R212584"/>
        </row>
        <row r="212585">
          <cell r="R212585"/>
        </row>
        <row r="212586">
          <cell r="R212586"/>
        </row>
        <row r="212587">
          <cell r="R212587"/>
        </row>
        <row r="212588">
          <cell r="R212588"/>
        </row>
        <row r="212589">
          <cell r="R212589"/>
        </row>
        <row r="212590">
          <cell r="R212590"/>
        </row>
        <row r="212591">
          <cell r="R212591"/>
        </row>
        <row r="212592">
          <cell r="R212592"/>
        </row>
        <row r="212593">
          <cell r="R212593"/>
        </row>
        <row r="212594">
          <cell r="R212594"/>
        </row>
        <row r="212595">
          <cell r="R212595"/>
        </row>
        <row r="212596">
          <cell r="R212596"/>
        </row>
        <row r="212597">
          <cell r="R212597"/>
        </row>
        <row r="212598">
          <cell r="R212598"/>
        </row>
        <row r="212599">
          <cell r="R212599"/>
        </row>
        <row r="212600">
          <cell r="R212600"/>
        </row>
        <row r="212601">
          <cell r="R212601"/>
        </row>
        <row r="212602">
          <cell r="R212602"/>
        </row>
        <row r="212603">
          <cell r="R212603"/>
        </row>
        <row r="212604">
          <cell r="R212604"/>
        </row>
        <row r="212605">
          <cell r="R212605"/>
        </row>
        <row r="212606">
          <cell r="R212606"/>
        </row>
        <row r="212607">
          <cell r="R212607"/>
        </row>
        <row r="212608">
          <cell r="R212608"/>
        </row>
        <row r="212609">
          <cell r="R212609"/>
        </row>
        <row r="212610">
          <cell r="R212610"/>
        </row>
        <row r="212611">
          <cell r="R212611"/>
        </row>
        <row r="212612">
          <cell r="R212612"/>
        </row>
        <row r="212613">
          <cell r="R212613"/>
        </row>
        <row r="212614">
          <cell r="R212614"/>
        </row>
        <row r="212615">
          <cell r="R212615"/>
        </row>
        <row r="212616">
          <cell r="R212616"/>
        </row>
        <row r="212617">
          <cell r="R212617"/>
        </row>
        <row r="212618">
          <cell r="R212618"/>
        </row>
        <row r="212619">
          <cell r="R212619"/>
        </row>
        <row r="212620">
          <cell r="R212620"/>
        </row>
        <row r="212621">
          <cell r="R212621"/>
        </row>
        <row r="212622">
          <cell r="R212622"/>
        </row>
        <row r="212623">
          <cell r="R212623"/>
        </row>
        <row r="212624">
          <cell r="R212624"/>
        </row>
        <row r="212625">
          <cell r="R212625"/>
        </row>
        <row r="212626">
          <cell r="R212626"/>
        </row>
        <row r="212627">
          <cell r="R212627"/>
        </row>
        <row r="212628">
          <cell r="R212628"/>
        </row>
        <row r="212629">
          <cell r="R212629"/>
        </row>
        <row r="212630">
          <cell r="R212630"/>
        </row>
        <row r="212631">
          <cell r="R212631"/>
        </row>
        <row r="212632">
          <cell r="R212632"/>
        </row>
        <row r="212633">
          <cell r="R212633"/>
        </row>
        <row r="212634">
          <cell r="R212634"/>
        </row>
        <row r="212635">
          <cell r="R212635"/>
        </row>
        <row r="212636">
          <cell r="R212636"/>
        </row>
        <row r="212637">
          <cell r="R212637"/>
        </row>
        <row r="212638">
          <cell r="R212638"/>
        </row>
        <row r="212639">
          <cell r="R212639"/>
        </row>
        <row r="212640">
          <cell r="R212640"/>
        </row>
        <row r="212641">
          <cell r="R212641"/>
        </row>
        <row r="212642">
          <cell r="R212642"/>
        </row>
        <row r="212643">
          <cell r="R212643"/>
        </row>
        <row r="212644">
          <cell r="R212644"/>
        </row>
        <row r="212645">
          <cell r="R212645"/>
        </row>
        <row r="212646">
          <cell r="R212646"/>
        </row>
        <row r="212647">
          <cell r="R212647"/>
        </row>
        <row r="212648">
          <cell r="R212648"/>
        </row>
        <row r="212649">
          <cell r="R212649"/>
        </row>
        <row r="212650">
          <cell r="R212650"/>
        </row>
        <row r="212651">
          <cell r="R212651"/>
        </row>
        <row r="212652">
          <cell r="R212652"/>
        </row>
        <row r="212653">
          <cell r="R212653"/>
        </row>
        <row r="212654">
          <cell r="R212654"/>
        </row>
        <row r="212655">
          <cell r="R212655"/>
        </row>
        <row r="212656">
          <cell r="R212656"/>
        </row>
        <row r="212657">
          <cell r="R212657"/>
        </row>
        <row r="212658">
          <cell r="R212658"/>
        </row>
        <row r="212659">
          <cell r="R212659"/>
        </row>
        <row r="212660">
          <cell r="R212660"/>
        </row>
        <row r="212661">
          <cell r="R212661"/>
        </row>
        <row r="212662">
          <cell r="R212662"/>
        </row>
        <row r="212663">
          <cell r="R212663"/>
        </row>
        <row r="212664">
          <cell r="R212664"/>
        </row>
        <row r="212665">
          <cell r="R212665"/>
        </row>
        <row r="212666">
          <cell r="R212666"/>
        </row>
        <row r="212667">
          <cell r="R212667"/>
        </row>
        <row r="212668">
          <cell r="R212668"/>
        </row>
        <row r="212669">
          <cell r="R212669"/>
        </row>
        <row r="212670">
          <cell r="R212670"/>
        </row>
        <row r="212671">
          <cell r="R212671"/>
        </row>
        <row r="212672">
          <cell r="R212672"/>
        </row>
        <row r="212673">
          <cell r="R212673"/>
        </row>
        <row r="212674">
          <cell r="R212674"/>
        </row>
        <row r="212675">
          <cell r="R212675"/>
        </row>
        <row r="212676">
          <cell r="R212676"/>
        </row>
        <row r="212677">
          <cell r="R212677"/>
        </row>
        <row r="212678">
          <cell r="R212678"/>
        </row>
        <row r="212679">
          <cell r="R212679"/>
        </row>
        <row r="212680">
          <cell r="R212680"/>
        </row>
        <row r="212681">
          <cell r="R212681"/>
        </row>
        <row r="212682">
          <cell r="R212682"/>
        </row>
        <row r="212683">
          <cell r="R212683"/>
        </row>
        <row r="212684">
          <cell r="R212684"/>
        </row>
        <row r="212685">
          <cell r="R212685"/>
        </row>
        <row r="212686">
          <cell r="R212686"/>
        </row>
        <row r="212687">
          <cell r="R212687"/>
        </row>
        <row r="212688">
          <cell r="R212688"/>
        </row>
        <row r="212689">
          <cell r="R212689"/>
        </row>
        <row r="212690">
          <cell r="R212690"/>
        </row>
        <row r="212691">
          <cell r="R212691"/>
        </row>
        <row r="212692">
          <cell r="R212692"/>
        </row>
        <row r="212693">
          <cell r="R212693"/>
        </row>
        <row r="212694">
          <cell r="R212694"/>
        </row>
        <row r="212695">
          <cell r="R212695"/>
        </row>
        <row r="212696">
          <cell r="R212696"/>
        </row>
        <row r="212697">
          <cell r="R212697"/>
        </row>
        <row r="212698">
          <cell r="R212698"/>
        </row>
        <row r="212699">
          <cell r="R212699"/>
        </row>
        <row r="212700">
          <cell r="R212700"/>
        </row>
        <row r="212701">
          <cell r="R212701"/>
        </row>
        <row r="212702">
          <cell r="R212702"/>
        </row>
        <row r="212703">
          <cell r="R212703"/>
        </row>
        <row r="212704">
          <cell r="R212704"/>
        </row>
        <row r="212705">
          <cell r="R212705"/>
        </row>
        <row r="212706">
          <cell r="R212706"/>
        </row>
        <row r="212707">
          <cell r="R212707"/>
        </row>
        <row r="212708">
          <cell r="R212708"/>
        </row>
        <row r="212709">
          <cell r="R212709"/>
        </row>
        <row r="212710">
          <cell r="R212710"/>
        </row>
        <row r="212711">
          <cell r="R212711"/>
        </row>
        <row r="212712">
          <cell r="R212712"/>
        </row>
        <row r="212713">
          <cell r="R212713"/>
        </row>
        <row r="212714">
          <cell r="R212714"/>
        </row>
        <row r="212715">
          <cell r="R212715"/>
        </row>
        <row r="212716">
          <cell r="R212716"/>
        </row>
        <row r="212717">
          <cell r="R212717"/>
        </row>
        <row r="212718">
          <cell r="R212718"/>
        </row>
        <row r="212719">
          <cell r="R212719"/>
        </row>
        <row r="212720">
          <cell r="R212720"/>
        </row>
        <row r="212721">
          <cell r="R212721"/>
        </row>
        <row r="212722">
          <cell r="R212722"/>
        </row>
        <row r="212723">
          <cell r="R212723"/>
        </row>
        <row r="212724">
          <cell r="R212724"/>
        </row>
        <row r="212725">
          <cell r="R212725"/>
        </row>
        <row r="212726">
          <cell r="R212726"/>
        </row>
        <row r="212727">
          <cell r="R212727"/>
        </row>
        <row r="212728">
          <cell r="R212728"/>
        </row>
        <row r="212729">
          <cell r="R212729"/>
        </row>
        <row r="212730">
          <cell r="R212730"/>
        </row>
        <row r="212731">
          <cell r="R212731"/>
        </row>
        <row r="212732">
          <cell r="R212732"/>
        </row>
        <row r="212733">
          <cell r="R212733"/>
        </row>
        <row r="212734">
          <cell r="R212734"/>
        </row>
        <row r="212735">
          <cell r="R212735"/>
        </row>
        <row r="212736">
          <cell r="R212736"/>
        </row>
        <row r="212737">
          <cell r="R212737"/>
        </row>
        <row r="212738">
          <cell r="R212738"/>
        </row>
        <row r="212739">
          <cell r="R212739"/>
        </row>
        <row r="212740">
          <cell r="R212740"/>
        </row>
        <row r="212741">
          <cell r="R212741"/>
        </row>
        <row r="212742">
          <cell r="R212742"/>
        </row>
        <row r="212743">
          <cell r="R212743"/>
        </row>
        <row r="212744">
          <cell r="R212744"/>
        </row>
        <row r="212745">
          <cell r="R212745"/>
        </row>
        <row r="212746">
          <cell r="R212746"/>
        </row>
        <row r="212747">
          <cell r="R212747"/>
        </row>
        <row r="212748">
          <cell r="R212748"/>
        </row>
        <row r="212749">
          <cell r="R212749"/>
        </row>
        <row r="212750">
          <cell r="R212750"/>
        </row>
        <row r="212751">
          <cell r="R212751"/>
        </row>
        <row r="212752">
          <cell r="R212752"/>
        </row>
        <row r="212753">
          <cell r="R212753"/>
        </row>
        <row r="212754">
          <cell r="R212754"/>
        </row>
        <row r="212755">
          <cell r="R212755"/>
        </row>
        <row r="212756">
          <cell r="R212756"/>
        </row>
        <row r="212757">
          <cell r="R212757"/>
        </row>
        <row r="212758">
          <cell r="R212758"/>
        </row>
        <row r="212759">
          <cell r="R212759"/>
        </row>
        <row r="212760">
          <cell r="R212760"/>
        </row>
        <row r="212761">
          <cell r="R212761"/>
        </row>
        <row r="212762">
          <cell r="R212762"/>
        </row>
        <row r="212763">
          <cell r="R212763"/>
        </row>
        <row r="212764">
          <cell r="R212764"/>
        </row>
        <row r="212765">
          <cell r="R212765"/>
        </row>
        <row r="212766">
          <cell r="R212766"/>
        </row>
        <row r="212767">
          <cell r="R212767"/>
        </row>
        <row r="212768">
          <cell r="R212768"/>
        </row>
        <row r="212769">
          <cell r="R212769"/>
        </row>
        <row r="212770">
          <cell r="R212770"/>
        </row>
        <row r="212771">
          <cell r="R212771"/>
        </row>
        <row r="212772">
          <cell r="R212772"/>
        </row>
        <row r="212773">
          <cell r="R212773"/>
        </row>
        <row r="212774">
          <cell r="R212774"/>
        </row>
        <row r="212775">
          <cell r="R212775"/>
        </row>
        <row r="212776">
          <cell r="R212776"/>
        </row>
        <row r="212777">
          <cell r="R212777"/>
        </row>
        <row r="212778">
          <cell r="R212778"/>
        </row>
        <row r="212779">
          <cell r="R212779"/>
        </row>
        <row r="212780">
          <cell r="R212780"/>
        </row>
        <row r="212781">
          <cell r="R212781"/>
        </row>
        <row r="212782">
          <cell r="R212782"/>
        </row>
        <row r="212783">
          <cell r="R212783"/>
        </row>
        <row r="212784">
          <cell r="R212784"/>
        </row>
        <row r="212785">
          <cell r="R212785"/>
        </row>
        <row r="212786">
          <cell r="R212786"/>
        </row>
        <row r="212787">
          <cell r="R212787"/>
        </row>
        <row r="212788">
          <cell r="R212788"/>
        </row>
        <row r="212789">
          <cell r="R212789"/>
        </row>
        <row r="212790">
          <cell r="R212790"/>
        </row>
        <row r="212791">
          <cell r="R212791"/>
        </row>
        <row r="212792">
          <cell r="R212792"/>
        </row>
        <row r="212793">
          <cell r="R212793"/>
        </row>
        <row r="212794">
          <cell r="R212794"/>
        </row>
        <row r="212795">
          <cell r="R212795"/>
        </row>
        <row r="212796">
          <cell r="R212796"/>
        </row>
        <row r="212797">
          <cell r="R212797"/>
        </row>
        <row r="212798">
          <cell r="R212798"/>
        </row>
        <row r="212799">
          <cell r="R212799"/>
        </row>
        <row r="212800">
          <cell r="R212800"/>
        </row>
        <row r="212801">
          <cell r="R212801"/>
        </row>
        <row r="212802">
          <cell r="R212802"/>
        </row>
        <row r="212803">
          <cell r="R212803"/>
        </row>
        <row r="212804">
          <cell r="R212804"/>
        </row>
        <row r="212805">
          <cell r="R212805"/>
        </row>
        <row r="212806">
          <cell r="R212806"/>
        </row>
        <row r="212807">
          <cell r="R212807"/>
        </row>
        <row r="212808">
          <cell r="R212808"/>
        </row>
        <row r="212809">
          <cell r="R212809"/>
        </row>
        <row r="212810">
          <cell r="R212810"/>
        </row>
        <row r="212811">
          <cell r="R212811"/>
        </row>
        <row r="212812">
          <cell r="R212812"/>
        </row>
        <row r="212813">
          <cell r="R212813"/>
        </row>
        <row r="212814">
          <cell r="R212814"/>
        </row>
        <row r="212815">
          <cell r="R212815"/>
        </row>
        <row r="212816">
          <cell r="R212816"/>
        </row>
        <row r="212817">
          <cell r="R212817"/>
        </row>
        <row r="212818">
          <cell r="R212818"/>
        </row>
        <row r="212819">
          <cell r="R212819"/>
        </row>
        <row r="212820">
          <cell r="R212820"/>
        </row>
        <row r="212821">
          <cell r="R212821"/>
        </row>
        <row r="212822">
          <cell r="R212822"/>
        </row>
        <row r="212823">
          <cell r="R212823"/>
        </row>
        <row r="212824">
          <cell r="R212824"/>
        </row>
        <row r="212825">
          <cell r="R212825"/>
        </row>
        <row r="212826">
          <cell r="R212826"/>
        </row>
        <row r="212827">
          <cell r="R212827"/>
        </row>
        <row r="212828">
          <cell r="R212828"/>
        </row>
        <row r="212829">
          <cell r="R212829"/>
        </row>
        <row r="212830">
          <cell r="R212830"/>
        </row>
        <row r="212831">
          <cell r="R212831"/>
        </row>
        <row r="212832">
          <cell r="R212832"/>
        </row>
        <row r="212833">
          <cell r="R212833"/>
        </row>
        <row r="212834">
          <cell r="R212834"/>
        </row>
        <row r="212835">
          <cell r="R212835"/>
        </row>
        <row r="212836">
          <cell r="R212836"/>
        </row>
        <row r="212837">
          <cell r="R212837"/>
        </row>
        <row r="212838">
          <cell r="R212838"/>
        </row>
        <row r="212839">
          <cell r="R212839"/>
        </row>
        <row r="212840">
          <cell r="R212840"/>
        </row>
        <row r="212841">
          <cell r="R212841"/>
        </row>
        <row r="212842">
          <cell r="R212842"/>
        </row>
        <row r="212843">
          <cell r="R212843"/>
        </row>
        <row r="212844">
          <cell r="R212844"/>
        </row>
        <row r="212845">
          <cell r="R212845"/>
        </row>
        <row r="212846">
          <cell r="R212846"/>
        </row>
        <row r="212847">
          <cell r="R212847"/>
        </row>
        <row r="212848">
          <cell r="R212848"/>
        </row>
        <row r="212849">
          <cell r="R212849"/>
        </row>
        <row r="212850">
          <cell r="R212850"/>
        </row>
        <row r="212851">
          <cell r="R212851"/>
        </row>
        <row r="212852">
          <cell r="R212852"/>
        </row>
        <row r="212853">
          <cell r="R212853"/>
        </row>
        <row r="212854">
          <cell r="R212854"/>
        </row>
        <row r="212855">
          <cell r="R212855"/>
        </row>
        <row r="212856">
          <cell r="R212856"/>
        </row>
        <row r="212857">
          <cell r="R212857"/>
        </row>
        <row r="212858">
          <cell r="R212858"/>
        </row>
        <row r="212859">
          <cell r="R212859"/>
        </row>
        <row r="212860">
          <cell r="R212860"/>
        </row>
        <row r="212861">
          <cell r="R212861"/>
        </row>
        <row r="212862">
          <cell r="R212862"/>
        </row>
        <row r="212863">
          <cell r="R212863"/>
        </row>
        <row r="212864">
          <cell r="R212864"/>
        </row>
        <row r="212865">
          <cell r="R212865"/>
        </row>
        <row r="212866">
          <cell r="R212866"/>
        </row>
        <row r="212867">
          <cell r="R212867"/>
        </row>
        <row r="212868">
          <cell r="R212868"/>
        </row>
        <row r="212869">
          <cell r="R212869"/>
        </row>
        <row r="212870">
          <cell r="R212870"/>
        </row>
        <row r="212871">
          <cell r="R212871"/>
        </row>
        <row r="212872">
          <cell r="R212872"/>
        </row>
        <row r="212873">
          <cell r="R212873"/>
        </row>
        <row r="212874">
          <cell r="R212874"/>
        </row>
        <row r="212875">
          <cell r="R212875"/>
        </row>
        <row r="212876">
          <cell r="R212876"/>
        </row>
        <row r="212877">
          <cell r="R212877"/>
        </row>
        <row r="212878">
          <cell r="R212878"/>
        </row>
        <row r="212879">
          <cell r="R212879"/>
        </row>
        <row r="212880">
          <cell r="R212880"/>
        </row>
        <row r="212881">
          <cell r="R212881"/>
        </row>
        <row r="212882">
          <cell r="R212882"/>
        </row>
        <row r="212883">
          <cell r="R212883"/>
        </row>
        <row r="212884">
          <cell r="R212884"/>
        </row>
        <row r="212885">
          <cell r="R212885"/>
        </row>
        <row r="212886">
          <cell r="R212886"/>
        </row>
        <row r="212887">
          <cell r="R212887"/>
        </row>
        <row r="212888">
          <cell r="R212888"/>
        </row>
        <row r="212889">
          <cell r="R212889"/>
        </row>
        <row r="212890">
          <cell r="R212890"/>
        </row>
        <row r="212891">
          <cell r="R212891"/>
        </row>
        <row r="212892">
          <cell r="R212892"/>
        </row>
        <row r="212893">
          <cell r="R212893"/>
        </row>
        <row r="212894">
          <cell r="R212894"/>
        </row>
        <row r="212895">
          <cell r="R212895"/>
        </row>
        <row r="212896">
          <cell r="R212896"/>
        </row>
        <row r="212897">
          <cell r="R212897"/>
        </row>
        <row r="212898">
          <cell r="R212898"/>
        </row>
        <row r="212899">
          <cell r="R212899"/>
        </row>
        <row r="212900">
          <cell r="R212900"/>
        </row>
        <row r="212901">
          <cell r="R212901"/>
        </row>
        <row r="212902">
          <cell r="R212902"/>
        </row>
        <row r="212903">
          <cell r="R212903"/>
        </row>
        <row r="212904">
          <cell r="R212904"/>
        </row>
        <row r="212905">
          <cell r="R212905"/>
        </row>
        <row r="212906">
          <cell r="R212906"/>
        </row>
        <row r="212907">
          <cell r="R212907"/>
        </row>
        <row r="212908">
          <cell r="R212908"/>
        </row>
        <row r="212909">
          <cell r="R212909"/>
        </row>
        <row r="212910">
          <cell r="R212910"/>
        </row>
        <row r="212911">
          <cell r="R212911"/>
        </row>
        <row r="212912">
          <cell r="R212912"/>
        </row>
        <row r="212913">
          <cell r="R212913"/>
        </row>
        <row r="212914">
          <cell r="R212914"/>
        </row>
        <row r="212915">
          <cell r="R212915"/>
        </row>
        <row r="212916">
          <cell r="R212916"/>
        </row>
        <row r="212917">
          <cell r="R212917"/>
        </row>
        <row r="212918">
          <cell r="R212918"/>
        </row>
        <row r="212919">
          <cell r="R212919"/>
        </row>
        <row r="212920">
          <cell r="R212920"/>
        </row>
        <row r="212921">
          <cell r="R212921"/>
        </row>
        <row r="212922">
          <cell r="R212922"/>
        </row>
        <row r="212923">
          <cell r="R212923"/>
        </row>
        <row r="212924">
          <cell r="R212924"/>
        </row>
        <row r="212925">
          <cell r="R212925"/>
        </row>
        <row r="212926">
          <cell r="R212926"/>
        </row>
        <row r="212927">
          <cell r="R212927"/>
        </row>
        <row r="212928">
          <cell r="R212928"/>
        </row>
        <row r="212929">
          <cell r="R212929"/>
        </row>
        <row r="212930">
          <cell r="R212930"/>
        </row>
        <row r="212931">
          <cell r="R212931"/>
        </row>
        <row r="212932">
          <cell r="R212932"/>
        </row>
        <row r="212933">
          <cell r="R212933"/>
        </row>
        <row r="212934">
          <cell r="R212934"/>
        </row>
        <row r="212935">
          <cell r="R212935"/>
        </row>
        <row r="212936">
          <cell r="R212936"/>
        </row>
        <row r="212937">
          <cell r="R212937"/>
        </row>
        <row r="212938">
          <cell r="R212938"/>
        </row>
        <row r="212939">
          <cell r="R212939"/>
        </row>
        <row r="212940">
          <cell r="R212940"/>
        </row>
        <row r="212941">
          <cell r="R212941"/>
        </row>
        <row r="212942">
          <cell r="R212942"/>
        </row>
        <row r="212943">
          <cell r="R212943"/>
        </row>
        <row r="212944">
          <cell r="R212944"/>
        </row>
        <row r="212945">
          <cell r="R212945"/>
        </row>
        <row r="212946">
          <cell r="R212946"/>
        </row>
        <row r="212947">
          <cell r="R212947"/>
        </row>
        <row r="212948">
          <cell r="R212948"/>
        </row>
        <row r="212949">
          <cell r="R212949"/>
        </row>
        <row r="212950">
          <cell r="R212950"/>
        </row>
        <row r="212951">
          <cell r="R212951"/>
        </row>
        <row r="212952">
          <cell r="R212952"/>
        </row>
        <row r="212953">
          <cell r="R212953"/>
        </row>
        <row r="212954">
          <cell r="R212954"/>
        </row>
        <row r="212955">
          <cell r="R212955"/>
        </row>
        <row r="212956">
          <cell r="R212956"/>
        </row>
        <row r="212957">
          <cell r="R212957"/>
        </row>
        <row r="212958">
          <cell r="R212958"/>
        </row>
        <row r="212959">
          <cell r="R212959"/>
        </row>
        <row r="212960">
          <cell r="R212960"/>
        </row>
        <row r="212961">
          <cell r="R212961"/>
        </row>
        <row r="212962">
          <cell r="R212962"/>
        </row>
        <row r="212963">
          <cell r="R212963"/>
        </row>
        <row r="212964">
          <cell r="R212964"/>
        </row>
        <row r="212965">
          <cell r="R212965"/>
        </row>
        <row r="212966">
          <cell r="R212966"/>
        </row>
        <row r="212967">
          <cell r="R212967"/>
        </row>
        <row r="212968">
          <cell r="R212968"/>
        </row>
        <row r="212969">
          <cell r="R212969"/>
        </row>
        <row r="212970">
          <cell r="R212970"/>
        </row>
        <row r="212971">
          <cell r="R212971"/>
        </row>
        <row r="212972">
          <cell r="R212972"/>
        </row>
        <row r="212973">
          <cell r="R212973"/>
        </row>
        <row r="212974">
          <cell r="R212974"/>
        </row>
        <row r="212975">
          <cell r="R212975"/>
        </row>
        <row r="212976">
          <cell r="R212976"/>
        </row>
        <row r="212977">
          <cell r="R212977"/>
        </row>
        <row r="212978">
          <cell r="R212978"/>
        </row>
        <row r="212979">
          <cell r="R212979"/>
        </row>
        <row r="212980">
          <cell r="R212980"/>
        </row>
        <row r="212981">
          <cell r="R212981"/>
        </row>
        <row r="212982">
          <cell r="R212982"/>
        </row>
        <row r="212983">
          <cell r="R212983"/>
        </row>
        <row r="212984">
          <cell r="R212984"/>
        </row>
        <row r="212985">
          <cell r="R212985"/>
        </row>
        <row r="212986">
          <cell r="R212986"/>
        </row>
        <row r="212987">
          <cell r="R212987"/>
        </row>
        <row r="212988">
          <cell r="R212988"/>
        </row>
        <row r="212989">
          <cell r="R212989"/>
        </row>
        <row r="212990">
          <cell r="R212990"/>
        </row>
        <row r="212991">
          <cell r="R212991"/>
        </row>
        <row r="212992">
          <cell r="R212992"/>
        </row>
        <row r="212993">
          <cell r="R212993"/>
        </row>
        <row r="212994">
          <cell r="R212994"/>
        </row>
        <row r="212995">
          <cell r="R212995"/>
        </row>
        <row r="212996">
          <cell r="R212996"/>
        </row>
        <row r="212997">
          <cell r="R212997"/>
        </row>
        <row r="212998">
          <cell r="R212998"/>
        </row>
        <row r="212999">
          <cell r="R212999"/>
        </row>
        <row r="213000">
          <cell r="R213000"/>
        </row>
        <row r="213001">
          <cell r="R213001"/>
        </row>
        <row r="213002">
          <cell r="R213002"/>
        </row>
        <row r="213003">
          <cell r="R213003"/>
        </row>
        <row r="213004">
          <cell r="R213004"/>
        </row>
        <row r="213005">
          <cell r="R213005"/>
        </row>
        <row r="213006">
          <cell r="R213006"/>
        </row>
        <row r="213007">
          <cell r="R213007"/>
        </row>
        <row r="213008">
          <cell r="R213008"/>
        </row>
        <row r="213009">
          <cell r="R213009"/>
        </row>
        <row r="213010">
          <cell r="R213010"/>
        </row>
        <row r="213011">
          <cell r="R213011"/>
        </row>
        <row r="213012">
          <cell r="R213012"/>
        </row>
        <row r="213013">
          <cell r="R213013"/>
        </row>
        <row r="213014">
          <cell r="R213014"/>
        </row>
        <row r="213015">
          <cell r="R213015"/>
        </row>
        <row r="213016">
          <cell r="R213016"/>
        </row>
        <row r="213017">
          <cell r="R213017"/>
        </row>
        <row r="213018">
          <cell r="R213018"/>
        </row>
        <row r="213019">
          <cell r="R213019"/>
        </row>
        <row r="213020">
          <cell r="R213020"/>
        </row>
        <row r="213021">
          <cell r="R213021"/>
        </row>
        <row r="213022">
          <cell r="R213022"/>
        </row>
        <row r="213023">
          <cell r="R213023"/>
        </row>
        <row r="213024">
          <cell r="R213024"/>
        </row>
        <row r="213025">
          <cell r="R213025"/>
        </row>
        <row r="213026">
          <cell r="R213026"/>
        </row>
        <row r="213027">
          <cell r="R213027"/>
        </row>
        <row r="213028">
          <cell r="R213028"/>
        </row>
        <row r="213029">
          <cell r="R213029"/>
        </row>
        <row r="213030">
          <cell r="R213030"/>
        </row>
        <row r="213031">
          <cell r="R213031"/>
        </row>
        <row r="213032">
          <cell r="R213032"/>
        </row>
        <row r="213033">
          <cell r="R213033"/>
        </row>
        <row r="213034">
          <cell r="R213034"/>
        </row>
        <row r="213035">
          <cell r="R213035"/>
        </row>
        <row r="213036">
          <cell r="R213036"/>
        </row>
        <row r="213037">
          <cell r="R213037"/>
        </row>
        <row r="213038">
          <cell r="R213038"/>
        </row>
        <row r="213039">
          <cell r="R213039"/>
        </row>
        <row r="213040">
          <cell r="R213040"/>
        </row>
        <row r="213041">
          <cell r="R213041"/>
        </row>
        <row r="213042">
          <cell r="R213042"/>
        </row>
        <row r="213043">
          <cell r="R213043"/>
        </row>
        <row r="213044">
          <cell r="R213044"/>
        </row>
        <row r="213045">
          <cell r="R213045"/>
        </row>
        <row r="213046">
          <cell r="R213046"/>
        </row>
        <row r="213047">
          <cell r="R213047"/>
        </row>
        <row r="213048">
          <cell r="R213048"/>
        </row>
        <row r="213049">
          <cell r="R213049"/>
        </row>
        <row r="213050">
          <cell r="R213050"/>
        </row>
        <row r="213051">
          <cell r="R213051"/>
        </row>
        <row r="213052">
          <cell r="R213052"/>
        </row>
        <row r="213053">
          <cell r="R213053"/>
        </row>
        <row r="213054">
          <cell r="R213054"/>
        </row>
        <row r="213055">
          <cell r="R213055"/>
        </row>
        <row r="213056">
          <cell r="R213056"/>
        </row>
        <row r="213057">
          <cell r="R213057"/>
        </row>
        <row r="213058">
          <cell r="R213058"/>
        </row>
        <row r="213059">
          <cell r="R213059"/>
        </row>
        <row r="213060">
          <cell r="R213060"/>
        </row>
        <row r="213061">
          <cell r="R213061"/>
        </row>
        <row r="213062">
          <cell r="R213062"/>
        </row>
        <row r="213063">
          <cell r="R213063"/>
        </row>
        <row r="213064">
          <cell r="R213064"/>
        </row>
        <row r="213065">
          <cell r="R213065"/>
        </row>
        <row r="213066">
          <cell r="R213066"/>
        </row>
        <row r="213067">
          <cell r="R213067"/>
        </row>
        <row r="213068">
          <cell r="R213068"/>
        </row>
        <row r="213069">
          <cell r="R213069"/>
        </row>
        <row r="213070">
          <cell r="R213070"/>
        </row>
        <row r="213071">
          <cell r="R213071"/>
        </row>
        <row r="213072">
          <cell r="R213072"/>
        </row>
        <row r="213073">
          <cell r="R213073"/>
        </row>
        <row r="213074">
          <cell r="R213074"/>
        </row>
        <row r="213075">
          <cell r="R213075"/>
        </row>
        <row r="213076">
          <cell r="R213076"/>
        </row>
        <row r="213077">
          <cell r="R213077"/>
        </row>
        <row r="213078">
          <cell r="R213078"/>
        </row>
        <row r="213079">
          <cell r="R213079"/>
        </row>
        <row r="213080">
          <cell r="R213080"/>
        </row>
        <row r="213081">
          <cell r="R213081"/>
        </row>
        <row r="213082">
          <cell r="R213082"/>
        </row>
        <row r="213083">
          <cell r="R213083"/>
        </row>
        <row r="213084">
          <cell r="R213084"/>
        </row>
        <row r="213085">
          <cell r="R213085"/>
        </row>
        <row r="213086">
          <cell r="R213086"/>
        </row>
        <row r="213087">
          <cell r="R213087"/>
        </row>
        <row r="213088">
          <cell r="R213088"/>
        </row>
        <row r="213089">
          <cell r="R213089"/>
        </row>
        <row r="213090">
          <cell r="R213090"/>
        </row>
        <row r="213091">
          <cell r="R213091"/>
        </row>
        <row r="213092">
          <cell r="R213092"/>
        </row>
        <row r="213093">
          <cell r="R213093"/>
        </row>
        <row r="213094">
          <cell r="R213094"/>
        </row>
        <row r="213095">
          <cell r="R213095"/>
        </row>
        <row r="213096">
          <cell r="R213096"/>
        </row>
        <row r="213097">
          <cell r="R213097"/>
        </row>
        <row r="213098">
          <cell r="R213098"/>
        </row>
        <row r="213099">
          <cell r="R213099"/>
        </row>
        <row r="213100">
          <cell r="R213100"/>
        </row>
        <row r="213101">
          <cell r="R213101"/>
        </row>
        <row r="213102">
          <cell r="R213102"/>
        </row>
        <row r="213103">
          <cell r="R213103"/>
        </row>
        <row r="213104">
          <cell r="R213104"/>
        </row>
        <row r="213105">
          <cell r="R213105"/>
        </row>
        <row r="213106">
          <cell r="R213106"/>
        </row>
        <row r="213107">
          <cell r="R213107"/>
        </row>
        <row r="213108">
          <cell r="R213108"/>
        </row>
        <row r="213109">
          <cell r="R213109"/>
        </row>
        <row r="213110">
          <cell r="R213110"/>
        </row>
        <row r="213111">
          <cell r="R213111"/>
        </row>
        <row r="213112">
          <cell r="R213112"/>
        </row>
        <row r="213113">
          <cell r="R213113"/>
        </row>
        <row r="213114">
          <cell r="R213114"/>
        </row>
        <row r="213115">
          <cell r="R213115"/>
        </row>
        <row r="213116">
          <cell r="R213116"/>
        </row>
        <row r="213117">
          <cell r="R213117"/>
        </row>
        <row r="213118">
          <cell r="R213118"/>
        </row>
        <row r="213119">
          <cell r="R213119"/>
        </row>
        <row r="213120">
          <cell r="R213120"/>
        </row>
        <row r="213121">
          <cell r="R213121"/>
        </row>
        <row r="213122">
          <cell r="R213122"/>
        </row>
        <row r="213123">
          <cell r="R213123"/>
        </row>
        <row r="213124">
          <cell r="R213124"/>
        </row>
        <row r="213125">
          <cell r="R213125"/>
        </row>
        <row r="213126">
          <cell r="R213126"/>
        </row>
        <row r="213127">
          <cell r="R213127"/>
        </row>
        <row r="213128">
          <cell r="R213128"/>
        </row>
        <row r="213129">
          <cell r="R213129"/>
        </row>
        <row r="213130">
          <cell r="R213130"/>
        </row>
        <row r="213131">
          <cell r="R213131"/>
        </row>
        <row r="213132">
          <cell r="R213132"/>
        </row>
        <row r="213133">
          <cell r="R213133"/>
        </row>
        <row r="213134">
          <cell r="R213134"/>
        </row>
        <row r="213135">
          <cell r="R213135"/>
        </row>
        <row r="213136">
          <cell r="R213136"/>
        </row>
        <row r="213137">
          <cell r="R213137"/>
        </row>
        <row r="213138">
          <cell r="R213138"/>
        </row>
        <row r="213139">
          <cell r="R213139"/>
        </row>
        <row r="213140">
          <cell r="R213140"/>
        </row>
        <row r="213141">
          <cell r="R213141"/>
        </row>
        <row r="213142">
          <cell r="R213142"/>
        </row>
        <row r="213143">
          <cell r="R213143"/>
        </row>
        <row r="213144">
          <cell r="R213144"/>
        </row>
        <row r="213145">
          <cell r="R213145"/>
        </row>
        <row r="213146">
          <cell r="R213146"/>
        </row>
        <row r="213147">
          <cell r="R213147"/>
        </row>
        <row r="213148">
          <cell r="R213148"/>
        </row>
        <row r="213149">
          <cell r="R213149"/>
        </row>
        <row r="213150">
          <cell r="R213150"/>
        </row>
        <row r="213151">
          <cell r="R213151"/>
        </row>
        <row r="213152">
          <cell r="R213152"/>
        </row>
        <row r="213153">
          <cell r="R213153"/>
        </row>
        <row r="213154">
          <cell r="R213154"/>
        </row>
        <row r="213155">
          <cell r="R213155"/>
        </row>
        <row r="213156">
          <cell r="R213156"/>
        </row>
        <row r="213157">
          <cell r="R213157"/>
        </row>
        <row r="213158">
          <cell r="R213158"/>
        </row>
        <row r="213159">
          <cell r="R213159"/>
        </row>
        <row r="213160">
          <cell r="R213160"/>
        </row>
        <row r="213161">
          <cell r="R213161"/>
        </row>
        <row r="213162">
          <cell r="R213162"/>
        </row>
        <row r="213163">
          <cell r="R213163"/>
        </row>
        <row r="213164">
          <cell r="R213164"/>
        </row>
        <row r="213165">
          <cell r="R213165"/>
        </row>
        <row r="213166">
          <cell r="R213166"/>
        </row>
        <row r="213167">
          <cell r="R213167"/>
        </row>
        <row r="213168">
          <cell r="R213168"/>
        </row>
        <row r="213169">
          <cell r="R213169"/>
        </row>
        <row r="213170">
          <cell r="R213170"/>
        </row>
        <row r="213171">
          <cell r="R213171"/>
        </row>
        <row r="213172">
          <cell r="R213172"/>
        </row>
        <row r="213173">
          <cell r="R213173"/>
        </row>
        <row r="213174">
          <cell r="R213174"/>
        </row>
        <row r="213175">
          <cell r="R213175"/>
        </row>
        <row r="213176">
          <cell r="R213176"/>
        </row>
        <row r="213177">
          <cell r="R213177"/>
        </row>
        <row r="213178">
          <cell r="R213178"/>
        </row>
        <row r="213179">
          <cell r="R213179"/>
        </row>
        <row r="213180">
          <cell r="R213180"/>
        </row>
        <row r="213181">
          <cell r="R213181"/>
        </row>
        <row r="213182">
          <cell r="R213182"/>
        </row>
        <row r="213183">
          <cell r="R213183"/>
        </row>
        <row r="213184">
          <cell r="R213184"/>
        </row>
        <row r="213185">
          <cell r="R213185"/>
        </row>
        <row r="213186">
          <cell r="R213186"/>
        </row>
        <row r="213187">
          <cell r="R213187"/>
        </row>
        <row r="213188">
          <cell r="R213188"/>
        </row>
        <row r="213189">
          <cell r="R213189"/>
        </row>
        <row r="213190">
          <cell r="R213190"/>
        </row>
        <row r="213191">
          <cell r="R213191"/>
        </row>
        <row r="213192">
          <cell r="R213192"/>
        </row>
        <row r="213193">
          <cell r="R213193"/>
        </row>
        <row r="213194">
          <cell r="R213194"/>
        </row>
        <row r="213195">
          <cell r="R213195"/>
        </row>
        <row r="213196">
          <cell r="R213196"/>
        </row>
        <row r="213197">
          <cell r="R213197"/>
        </row>
        <row r="213198">
          <cell r="R213198"/>
        </row>
        <row r="213199">
          <cell r="R213199"/>
        </row>
        <row r="213200">
          <cell r="R213200"/>
        </row>
        <row r="213201">
          <cell r="R213201"/>
        </row>
        <row r="213202">
          <cell r="R213202"/>
        </row>
        <row r="213203">
          <cell r="R213203"/>
        </row>
        <row r="213204">
          <cell r="R213204"/>
        </row>
        <row r="213205">
          <cell r="R213205"/>
        </row>
        <row r="213206">
          <cell r="R213206"/>
        </row>
        <row r="213207">
          <cell r="R213207"/>
        </row>
        <row r="213208">
          <cell r="R213208"/>
        </row>
        <row r="213209">
          <cell r="R213209"/>
        </row>
        <row r="213210">
          <cell r="R213210"/>
        </row>
        <row r="213211">
          <cell r="R213211"/>
        </row>
        <row r="213212">
          <cell r="R213212"/>
        </row>
        <row r="213213">
          <cell r="R213213"/>
        </row>
        <row r="213214">
          <cell r="R213214"/>
        </row>
        <row r="213215">
          <cell r="R213215"/>
        </row>
        <row r="213216">
          <cell r="R213216"/>
        </row>
        <row r="213217">
          <cell r="R213217"/>
        </row>
        <row r="213218">
          <cell r="R213218"/>
        </row>
        <row r="213219">
          <cell r="R213219"/>
        </row>
        <row r="213220">
          <cell r="R213220"/>
        </row>
        <row r="213221">
          <cell r="R213221"/>
        </row>
        <row r="213222">
          <cell r="R213222"/>
        </row>
        <row r="213223">
          <cell r="R213223"/>
        </row>
        <row r="213224">
          <cell r="R213224"/>
        </row>
        <row r="213225">
          <cell r="R213225"/>
        </row>
        <row r="213226">
          <cell r="R213226"/>
        </row>
        <row r="213227">
          <cell r="R213227"/>
        </row>
        <row r="213228">
          <cell r="R213228"/>
        </row>
        <row r="213229">
          <cell r="R213229"/>
        </row>
        <row r="213230">
          <cell r="R213230"/>
        </row>
        <row r="213231">
          <cell r="R213231"/>
        </row>
        <row r="213232">
          <cell r="R213232"/>
        </row>
        <row r="213233">
          <cell r="R213233"/>
        </row>
        <row r="213234">
          <cell r="R213234"/>
        </row>
        <row r="213235">
          <cell r="R213235"/>
        </row>
        <row r="213236">
          <cell r="R213236"/>
        </row>
        <row r="213237">
          <cell r="R213237"/>
        </row>
        <row r="213238">
          <cell r="R213238"/>
        </row>
        <row r="213239">
          <cell r="R213239"/>
        </row>
        <row r="213240">
          <cell r="R213240"/>
        </row>
        <row r="213241">
          <cell r="R213241"/>
        </row>
        <row r="213242">
          <cell r="R213242"/>
        </row>
        <row r="213243">
          <cell r="R213243"/>
        </row>
        <row r="213244">
          <cell r="R213244"/>
        </row>
        <row r="213245">
          <cell r="R213245"/>
        </row>
        <row r="213246">
          <cell r="R213246"/>
        </row>
        <row r="213247">
          <cell r="R213247"/>
        </row>
        <row r="213248">
          <cell r="R213248"/>
        </row>
        <row r="213249">
          <cell r="R213249"/>
        </row>
        <row r="213250">
          <cell r="R213250"/>
        </row>
        <row r="213251">
          <cell r="R213251"/>
        </row>
        <row r="213252">
          <cell r="R213252"/>
        </row>
        <row r="213253">
          <cell r="R213253"/>
        </row>
        <row r="213254">
          <cell r="R213254"/>
        </row>
        <row r="213255">
          <cell r="R213255"/>
        </row>
        <row r="213256">
          <cell r="R213256"/>
        </row>
        <row r="213257">
          <cell r="R213257"/>
        </row>
        <row r="213258">
          <cell r="R213258"/>
        </row>
        <row r="213259">
          <cell r="R213259"/>
        </row>
        <row r="213260">
          <cell r="R213260"/>
        </row>
        <row r="213261">
          <cell r="R213261"/>
        </row>
        <row r="213262">
          <cell r="R213262"/>
        </row>
        <row r="213263">
          <cell r="R213263"/>
        </row>
        <row r="213264">
          <cell r="R213264"/>
        </row>
        <row r="213265">
          <cell r="R213265"/>
        </row>
        <row r="213266">
          <cell r="R213266"/>
        </row>
        <row r="213267">
          <cell r="R213267"/>
        </row>
        <row r="213268">
          <cell r="R213268"/>
        </row>
        <row r="213269">
          <cell r="R213269"/>
        </row>
        <row r="213270">
          <cell r="R213270"/>
        </row>
        <row r="213271">
          <cell r="R213271"/>
        </row>
        <row r="213272">
          <cell r="R213272"/>
        </row>
        <row r="213273">
          <cell r="R213273"/>
        </row>
        <row r="213274">
          <cell r="R213274"/>
        </row>
        <row r="213275">
          <cell r="R213275"/>
        </row>
        <row r="213276">
          <cell r="R213276"/>
        </row>
        <row r="213277">
          <cell r="R213277"/>
        </row>
        <row r="213278">
          <cell r="R213278"/>
        </row>
        <row r="213279">
          <cell r="R213279"/>
        </row>
        <row r="213280">
          <cell r="R213280"/>
        </row>
        <row r="213281">
          <cell r="R213281"/>
        </row>
        <row r="213282">
          <cell r="R213282"/>
        </row>
        <row r="213283">
          <cell r="R213283"/>
        </row>
        <row r="213284">
          <cell r="R213284"/>
        </row>
        <row r="213285">
          <cell r="R213285"/>
        </row>
        <row r="213286">
          <cell r="R213286"/>
        </row>
        <row r="213287">
          <cell r="R213287"/>
        </row>
        <row r="213288">
          <cell r="R213288"/>
        </row>
        <row r="213289">
          <cell r="R213289"/>
        </row>
        <row r="213290">
          <cell r="R213290"/>
        </row>
        <row r="213291">
          <cell r="R213291"/>
        </row>
        <row r="213292">
          <cell r="R213292"/>
        </row>
        <row r="213293">
          <cell r="R213293"/>
        </row>
        <row r="213294">
          <cell r="R213294"/>
        </row>
        <row r="213295">
          <cell r="R213295"/>
        </row>
        <row r="213296">
          <cell r="R213296"/>
        </row>
        <row r="213297">
          <cell r="R213297"/>
        </row>
        <row r="213298">
          <cell r="R213298"/>
        </row>
        <row r="213299">
          <cell r="R213299"/>
        </row>
        <row r="213300">
          <cell r="R213300"/>
        </row>
        <row r="213301">
          <cell r="R213301"/>
        </row>
        <row r="213302">
          <cell r="R213302"/>
        </row>
        <row r="213303">
          <cell r="R213303"/>
        </row>
        <row r="213304">
          <cell r="R213304"/>
        </row>
        <row r="213305">
          <cell r="R213305"/>
        </row>
        <row r="213306">
          <cell r="R213306"/>
        </row>
        <row r="213307">
          <cell r="R213307"/>
        </row>
        <row r="213308">
          <cell r="R213308"/>
        </row>
        <row r="213309">
          <cell r="R213309"/>
        </row>
        <row r="213310">
          <cell r="R213310"/>
        </row>
        <row r="213311">
          <cell r="R213311"/>
        </row>
        <row r="213312">
          <cell r="R213312"/>
        </row>
        <row r="213313">
          <cell r="R213313"/>
        </row>
        <row r="213314">
          <cell r="R213314"/>
        </row>
        <row r="213315">
          <cell r="R213315"/>
        </row>
        <row r="213316">
          <cell r="R213316"/>
        </row>
        <row r="213317">
          <cell r="R213317"/>
        </row>
        <row r="213318">
          <cell r="R213318"/>
        </row>
        <row r="213319">
          <cell r="R213319"/>
        </row>
        <row r="213320">
          <cell r="R213320"/>
        </row>
        <row r="213321">
          <cell r="R213321"/>
        </row>
        <row r="213322">
          <cell r="R213322"/>
        </row>
        <row r="213323">
          <cell r="R213323"/>
        </row>
        <row r="213324">
          <cell r="R213324"/>
        </row>
        <row r="213325">
          <cell r="R213325"/>
        </row>
        <row r="213326">
          <cell r="R213326"/>
        </row>
        <row r="213327">
          <cell r="R213327"/>
        </row>
        <row r="213328">
          <cell r="R213328"/>
        </row>
        <row r="213329">
          <cell r="R213329"/>
        </row>
        <row r="213330">
          <cell r="R213330"/>
        </row>
        <row r="213331">
          <cell r="R213331"/>
        </row>
        <row r="213332">
          <cell r="R213332"/>
        </row>
        <row r="213333">
          <cell r="R213333"/>
        </row>
        <row r="213334">
          <cell r="R213334"/>
        </row>
        <row r="213335">
          <cell r="R213335"/>
        </row>
        <row r="213336">
          <cell r="R213336"/>
        </row>
        <row r="213337">
          <cell r="R213337"/>
        </row>
        <row r="213338">
          <cell r="R213338"/>
        </row>
        <row r="213339">
          <cell r="R213339"/>
        </row>
        <row r="213340">
          <cell r="R213340"/>
        </row>
        <row r="213341">
          <cell r="R213341"/>
        </row>
        <row r="213342">
          <cell r="R213342"/>
        </row>
        <row r="213343">
          <cell r="R213343"/>
        </row>
        <row r="213344">
          <cell r="R213344"/>
        </row>
        <row r="213345">
          <cell r="R213345"/>
        </row>
        <row r="213346">
          <cell r="R213346"/>
        </row>
        <row r="213347">
          <cell r="R213347"/>
        </row>
        <row r="213348">
          <cell r="R213348"/>
        </row>
        <row r="213349">
          <cell r="R213349"/>
        </row>
        <row r="213350">
          <cell r="R213350"/>
        </row>
        <row r="213351">
          <cell r="R213351"/>
        </row>
        <row r="213352">
          <cell r="R213352"/>
        </row>
        <row r="213353">
          <cell r="R213353"/>
        </row>
        <row r="213354">
          <cell r="R213354"/>
        </row>
        <row r="213355">
          <cell r="R213355"/>
        </row>
        <row r="213356">
          <cell r="R213356"/>
        </row>
        <row r="213357">
          <cell r="R213357"/>
        </row>
        <row r="213358">
          <cell r="R213358"/>
        </row>
        <row r="213359">
          <cell r="R213359"/>
        </row>
        <row r="213360">
          <cell r="R213360"/>
        </row>
        <row r="213361">
          <cell r="R213361"/>
        </row>
        <row r="213362">
          <cell r="R213362"/>
        </row>
        <row r="213363">
          <cell r="R213363"/>
        </row>
        <row r="213364">
          <cell r="R213364"/>
        </row>
        <row r="213365">
          <cell r="R213365"/>
        </row>
        <row r="213366">
          <cell r="R213366"/>
        </row>
        <row r="213367">
          <cell r="R213367"/>
        </row>
        <row r="213368">
          <cell r="R213368"/>
        </row>
        <row r="213369">
          <cell r="R213369"/>
        </row>
        <row r="213370">
          <cell r="R213370"/>
        </row>
        <row r="213371">
          <cell r="R213371"/>
        </row>
        <row r="213372">
          <cell r="R213372"/>
        </row>
        <row r="213373">
          <cell r="R213373"/>
        </row>
        <row r="213374">
          <cell r="R213374"/>
        </row>
        <row r="213375">
          <cell r="R213375"/>
        </row>
        <row r="213376">
          <cell r="R213376"/>
        </row>
        <row r="213377">
          <cell r="R213377"/>
        </row>
        <row r="213378">
          <cell r="R213378"/>
        </row>
        <row r="213379">
          <cell r="R213379"/>
        </row>
        <row r="213380">
          <cell r="R213380"/>
        </row>
        <row r="213381">
          <cell r="R213381"/>
        </row>
        <row r="213382">
          <cell r="R213382"/>
        </row>
        <row r="213383">
          <cell r="R213383"/>
        </row>
        <row r="213384">
          <cell r="R213384"/>
        </row>
        <row r="213385">
          <cell r="R213385"/>
        </row>
        <row r="213386">
          <cell r="R213386"/>
        </row>
        <row r="213387">
          <cell r="R213387"/>
        </row>
        <row r="213388">
          <cell r="R213388"/>
        </row>
        <row r="213389">
          <cell r="R213389"/>
        </row>
        <row r="213390">
          <cell r="R213390"/>
        </row>
        <row r="213391">
          <cell r="R213391"/>
        </row>
        <row r="213392">
          <cell r="R213392"/>
        </row>
        <row r="213393">
          <cell r="R213393"/>
        </row>
        <row r="213394">
          <cell r="R213394"/>
        </row>
        <row r="213395">
          <cell r="R213395"/>
        </row>
        <row r="213396">
          <cell r="R213396"/>
        </row>
        <row r="213397">
          <cell r="R213397"/>
        </row>
        <row r="213398">
          <cell r="R213398"/>
        </row>
        <row r="213399">
          <cell r="R213399"/>
        </row>
        <row r="213400">
          <cell r="R213400"/>
        </row>
        <row r="213401">
          <cell r="R213401"/>
        </row>
        <row r="213402">
          <cell r="R213402"/>
        </row>
        <row r="213403">
          <cell r="R213403"/>
        </row>
        <row r="213404">
          <cell r="R213404"/>
        </row>
        <row r="213405">
          <cell r="R213405"/>
        </row>
        <row r="213406">
          <cell r="R213406"/>
        </row>
        <row r="213407">
          <cell r="R213407"/>
        </row>
        <row r="213408">
          <cell r="R213408"/>
        </row>
        <row r="213409">
          <cell r="R213409"/>
        </row>
        <row r="213410">
          <cell r="R213410"/>
        </row>
        <row r="213411">
          <cell r="R213411"/>
        </row>
        <row r="213412">
          <cell r="R213412"/>
        </row>
        <row r="213413">
          <cell r="R213413"/>
        </row>
        <row r="213414">
          <cell r="R213414"/>
        </row>
        <row r="213415">
          <cell r="R213415"/>
        </row>
        <row r="213416">
          <cell r="R213416"/>
        </row>
        <row r="213417">
          <cell r="R213417"/>
        </row>
        <row r="213418">
          <cell r="R213418"/>
        </row>
        <row r="213419">
          <cell r="R213419"/>
        </row>
        <row r="213420">
          <cell r="R213420"/>
        </row>
        <row r="213421">
          <cell r="R213421"/>
        </row>
        <row r="213422">
          <cell r="R213422"/>
        </row>
        <row r="213423">
          <cell r="R213423"/>
        </row>
        <row r="213424">
          <cell r="R213424"/>
        </row>
        <row r="213425">
          <cell r="R213425"/>
        </row>
        <row r="213426">
          <cell r="R213426"/>
        </row>
        <row r="213427">
          <cell r="R213427"/>
        </row>
        <row r="213428">
          <cell r="R213428"/>
        </row>
        <row r="213429">
          <cell r="R213429"/>
        </row>
        <row r="213430">
          <cell r="R213430"/>
        </row>
        <row r="213431">
          <cell r="R213431"/>
        </row>
        <row r="213432">
          <cell r="R213432"/>
        </row>
        <row r="213433">
          <cell r="R213433"/>
        </row>
        <row r="213434">
          <cell r="R213434"/>
        </row>
        <row r="213435">
          <cell r="R213435"/>
        </row>
        <row r="213436">
          <cell r="R213436"/>
        </row>
        <row r="213437">
          <cell r="R213437"/>
        </row>
        <row r="213438">
          <cell r="R213438"/>
        </row>
        <row r="213439">
          <cell r="R213439"/>
        </row>
        <row r="213440">
          <cell r="R213440"/>
        </row>
        <row r="213441">
          <cell r="R213441"/>
        </row>
        <row r="213442">
          <cell r="R213442"/>
        </row>
        <row r="213443">
          <cell r="R213443"/>
        </row>
        <row r="213444">
          <cell r="R213444"/>
        </row>
        <row r="213445">
          <cell r="R213445"/>
        </row>
        <row r="213446">
          <cell r="R213446"/>
        </row>
        <row r="213447">
          <cell r="R213447"/>
        </row>
        <row r="213448">
          <cell r="R213448"/>
        </row>
        <row r="213449">
          <cell r="R213449"/>
        </row>
        <row r="213450">
          <cell r="R213450"/>
        </row>
        <row r="213451">
          <cell r="R213451"/>
        </row>
        <row r="213452">
          <cell r="R213452"/>
        </row>
        <row r="213453">
          <cell r="R213453"/>
        </row>
        <row r="213454">
          <cell r="R213454"/>
        </row>
        <row r="213455">
          <cell r="R213455"/>
        </row>
        <row r="213456">
          <cell r="R213456"/>
        </row>
        <row r="213457">
          <cell r="R213457"/>
        </row>
        <row r="213458">
          <cell r="R213458"/>
        </row>
        <row r="213459">
          <cell r="R213459"/>
        </row>
        <row r="213460">
          <cell r="R213460"/>
        </row>
        <row r="213461">
          <cell r="R213461"/>
        </row>
        <row r="213462">
          <cell r="R213462"/>
        </row>
        <row r="213463">
          <cell r="R213463"/>
        </row>
        <row r="213464">
          <cell r="R213464"/>
        </row>
        <row r="213465">
          <cell r="R213465"/>
        </row>
        <row r="213466">
          <cell r="R213466"/>
        </row>
        <row r="213467">
          <cell r="R213467"/>
        </row>
        <row r="213468">
          <cell r="R213468"/>
        </row>
        <row r="213469">
          <cell r="R213469"/>
        </row>
        <row r="213470">
          <cell r="R213470"/>
        </row>
        <row r="213471">
          <cell r="R213471"/>
        </row>
        <row r="213472">
          <cell r="R213472"/>
        </row>
        <row r="213473">
          <cell r="R213473"/>
        </row>
        <row r="213474">
          <cell r="R213474"/>
        </row>
        <row r="213475">
          <cell r="R213475"/>
        </row>
        <row r="213476">
          <cell r="R213476"/>
        </row>
        <row r="213477">
          <cell r="R213477"/>
        </row>
        <row r="213478">
          <cell r="R213478"/>
        </row>
        <row r="213479">
          <cell r="R213479"/>
        </row>
        <row r="213480">
          <cell r="R213480"/>
        </row>
        <row r="213481">
          <cell r="R213481"/>
        </row>
        <row r="213482">
          <cell r="R213482"/>
        </row>
        <row r="213483">
          <cell r="R213483"/>
        </row>
        <row r="213484">
          <cell r="R213484"/>
        </row>
        <row r="213485">
          <cell r="R213485"/>
        </row>
        <row r="213486">
          <cell r="R213486"/>
        </row>
        <row r="213487">
          <cell r="R213487"/>
        </row>
        <row r="213488">
          <cell r="R213488"/>
        </row>
        <row r="213489">
          <cell r="R213489"/>
        </row>
        <row r="213490">
          <cell r="R213490"/>
        </row>
        <row r="213491">
          <cell r="R213491"/>
        </row>
        <row r="213492">
          <cell r="R213492"/>
        </row>
        <row r="213493">
          <cell r="R213493"/>
        </row>
        <row r="213494">
          <cell r="R213494"/>
        </row>
        <row r="213495">
          <cell r="R213495"/>
        </row>
        <row r="213496">
          <cell r="R213496"/>
        </row>
        <row r="213497">
          <cell r="R213497"/>
        </row>
        <row r="213498">
          <cell r="R213498"/>
        </row>
        <row r="213499">
          <cell r="R213499"/>
        </row>
        <row r="213500">
          <cell r="R213500"/>
        </row>
        <row r="213501">
          <cell r="R213501"/>
        </row>
        <row r="213502">
          <cell r="R213502"/>
        </row>
        <row r="213503">
          <cell r="R213503"/>
        </row>
        <row r="213504">
          <cell r="R213504"/>
        </row>
        <row r="213505">
          <cell r="R213505"/>
        </row>
        <row r="213506">
          <cell r="R213506"/>
        </row>
        <row r="213507">
          <cell r="R213507"/>
        </row>
        <row r="213508">
          <cell r="R213508"/>
        </row>
        <row r="213509">
          <cell r="R213509"/>
        </row>
        <row r="213510">
          <cell r="R213510"/>
        </row>
        <row r="213511">
          <cell r="R213511"/>
        </row>
        <row r="213512">
          <cell r="R213512"/>
        </row>
        <row r="213513">
          <cell r="R213513"/>
        </row>
        <row r="213514">
          <cell r="R213514"/>
        </row>
        <row r="213515">
          <cell r="R213515"/>
        </row>
        <row r="213516">
          <cell r="R213516"/>
        </row>
        <row r="213517">
          <cell r="R213517"/>
        </row>
        <row r="213518">
          <cell r="R213518"/>
        </row>
        <row r="213519">
          <cell r="R213519"/>
        </row>
        <row r="213520">
          <cell r="R213520"/>
        </row>
        <row r="213521">
          <cell r="R213521"/>
        </row>
        <row r="213522">
          <cell r="R213522"/>
        </row>
        <row r="213523">
          <cell r="R213523"/>
        </row>
        <row r="213524">
          <cell r="R213524"/>
        </row>
        <row r="213525">
          <cell r="R213525"/>
        </row>
        <row r="213526">
          <cell r="R213526"/>
        </row>
        <row r="213527">
          <cell r="R213527"/>
        </row>
        <row r="213528">
          <cell r="R213528"/>
        </row>
        <row r="213529">
          <cell r="R213529"/>
        </row>
        <row r="213530">
          <cell r="R213530"/>
        </row>
        <row r="213531">
          <cell r="R213531"/>
        </row>
        <row r="213532">
          <cell r="R213532"/>
        </row>
        <row r="213533">
          <cell r="R213533"/>
        </row>
        <row r="213534">
          <cell r="R213534"/>
        </row>
        <row r="213535">
          <cell r="R213535"/>
        </row>
        <row r="213536">
          <cell r="R213536"/>
        </row>
        <row r="213537">
          <cell r="R213537"/>
        </row>
        <row r="213538">
          <cell r="R213538"/>
        </row>
        <row r="213539">
          <cell r="R213539"/>
        </row>
        <row r="213540">
          <cell r="R213540"/>
        </row>
        <row r="213541">
          <cell r="R213541"/>
        </row>
        <row r="213542">
          <cell r="R213542"/>
        </row>
        <row r="213543">
          <cell r="R213543"/>
        </row>
        <row r="213544">
          <cell r="R213544"/>
        </row>
        <row r="213545">
          <cell r="R213545"/>
        </row>
        <row r="213546">
          <cell r="R213546"/>
        </row>
        <row r="213547">
          <cell r="R213547"/>
        </row>
        <row r="213548">
          <cell r="R213548"/>
        </row>
        <row r="213549">
          <cell r="R213549"/>
        </row>
        <row r="213550">
          <cell r="R213550"/>
        </row>
        <row r="213551">
          <cell r="R213551"/>
        </row>
        <row r="213552">
          <cell r="R213552"/>
        </row>
        <row r="213553">
          <cell r="R213553"/>
        </row>
        <row r="213554">
          <cell r="R213554"/>
        </row>
        <row r="213555">
          <cell r="R213555"/>
        </row>
        <row r="213556">
          <cell r="R213556"/>
        </row>
        <row r="213557">
          <cell r="R213557"/>
        </row>
        <row r="213558">
          <cell r="R213558"/>
        </row>
        <row r="213559">
          <cell r="R213559"/>
        </row>
        <row r="213560">
          <cell r="R213560"/>
        </row>
        <row r="213561">
          <cell r="R213561"/>
        </row>
        <row r="213562">
          <cell r="R213562"/>
        </row>
        <row r="213563">
          <cell r="R213563"/>
        </row>
        <row r="213564">
          <cell r="R213564"/>
        </row>
        <row r="213565">
          <cell r="R213565"/>
        </row>
        <row r="213566">
          <cell r="R213566"/>
        </row>
        <row r="213567">
          <cell r="R213567"/>
        </row>
        <row r="213568">
          <cell r="R213568"/>
        </row>
        <row r="213569">
          <cell r="R213569"/>
        </row>
        <row r="213570">
          <cell r="R213570"/>
        </row>
        <row r="213571">
          <cell r="R213571"/>
        </row>
        <row r="213572">
          <cell r="R213572"/>
        </row>
        <row r="213573">
          <cell r="R213573"/>
        </row>
        <row r="213574">
          <cell r="R213574"/>
        </row>
        <row r="213575">
          <cell r="R213575"/>
        </row>
        <row r="213576">
          <cell r="R213576"/>
        </row>
        <row r="213577">
          <cell r="R213577"/>
        </row>
        <row r="213578">
          <cell r="R213578"/>
        </row>
        <row r="213579">
          <cell r="R213579"/>
        </row>
        <row r="213580">
          <cell r="R213580"/>
        </row>
        <row r="213581">
          <cell r="R213581"/>
        </row>
        <row r="213582">
          <cell r="R213582"/>
        </row>
        <row r="213583">
          <cell r="R213583"/>
        </row>
        <row r="213584">
          <cell r="R213584"/>
        </row>
        <row r="213585">
          <cell r="R213585"/>
        </row>
        <row r="213586">
          <cell r="R213586"/>
        </row>
        <row r="213587">
          <cell r="R213587"/>
        </row>
        <row r="213588">
          <cell r="R213588"/>
        </row>
        <row r="213589">
          <cell r="R213589"/>
        </row>
        <row r="213590">
          <cell r="R213590"/>
        </row>
        <row r="213591">
          <cell r="R213591"/>
        </row>
        <row r="213592">
          <cell r="R213592"/>
        </row>
        <row r="213593">
          <cell r="R213593"/>
        </row>
        <row r="213594">
          <cell r="R213594"/>
        </row>
        <row r="213595">
          <cell r="R213595"/>
        </row>
        <row r="213596">
          <cell r="R213596"/>
        </row>
        <row r="213597">
          <cell r="R213597"/>
        </row>
        <row r="213598">
          <cell r="R213598"/>
        </row>
        <row r="213599">
          <cell r="R213599"/>
        </row>
        <row r="213600">
          <cell r="R213600"/>
        </row>
        <row r="213601">
          <cell r="R213601"/>
        </row>
        <row r="213602">
          <cell r="R213602"/>
        </row>
        <row r="213603">
          <cell r="R213603"/>
        </row>
        <row r="213604">
          <cell r="R213604"/>
        </row>
        <row r="213605">
          <cell r="R213605"/>
        </row>
        <row r="213606">
          <cell r="R213606"/>
        </row>
        <row r="213607">
          <cell r="R213607"/>
        </row>
        <row r="213608">
          <cell r="R213608"/>
        </row>
        <row r="213609">
          <cell r="R213609"/>
        </row>
        <row r="213610">
          <cell r="R213610"/>
        </row>
        <row r="213611">
          <cell r="R213611"/>
        </row>
        <row r="213612">
          <cell r="R213612"/>
        </row>
        <row r="213613">
          <cell r="R213613"/>
        </row>
        <row r="213614">
          <cell r="R213614"/>
        </row>
        <row r="213615">
          <cell r="R213615"/>
        </row>
        <row r="213616">
          <cell r="R213616"/>
        </row>
        <row r="213617">
          <cell r="R213617"/>
        </row>
        <row r="213618">
          <cell r="R213618"/>
        </row>
        <row r="213619">
          <cell r="R213619"/>
        </row>
        <row r="213620">
          <cell r="R213620"/>
        </row>
        <row r="213621">
          <cell r="R213621"/>
        </row>
        <row r="213622">
          <cell r="R213622"/>
        </row>
        <row r="213623">
          <cell r="R213623"/>
        </row>
        <row r="213624">
          <cell r="R213624"/>
        </row>
        <row r="213625">
          <cell r="R213625"/>
        </row>
        <row r="213626">
          <cell r="R213626"/>
        </row>
        <row r="213627">
          <cell r="R213627"/>
        </row>
        <row r="213628">
          <cell r="R213628"/>
        </row>
        <row r="213629">
          <cell r="R213629"/>
        </row>
        <row r="213630">
          <cell r="R213630"/>
        </row>
        <row r="213631">
          <cell r="R213631"/>
        </row>
        <row r="213632">
          <cell r="R213632"/>
        </row>
        <row r="213633">
          <cell r="R213633"/>
        </row>
        <row r="213634">
          <cell r="R213634"/>
        </row>
        <row r="213635">
          <cell r="R213635"/>
        </row>
        <row r="213636">
          <cell r="R213636"/>
        </row>
        <row r="213637">
          <cell r="R213637"/>
        </row>
        <row r="213638">
          <cell r="R213638"/>
        </row>
        <row r="213639">
          <cell r="R213639"/>
        </row>
        <row r="213640">
          <cell r="R213640"/>
        </row>
        <row r="213641">
          <cell r="R213641"/>
        </row>
        <row r="213642">
          <cell r="R213642"/>
        </row>
        <row r="213643">
          <cell r="R213643"/>
        </row>
        <row r="213644">
          <cell r="R213644"/>
        </row>
        <row r="213645">
          <cell r="R213645"/>
        </row>
        <row r="213646">
          <cell r="R213646"/>
        </row>
        <row r="213647">
          <cell r="R213647"/>
        </row>
        <row r="213648">
          <cell r="R213648"/>
        </row>
        <row r="213649">
          <cell r="R213649"/>
        </row>
        <row r="213650">
          <cell r="R213650"/>
        </row>
        <row r="213651">
          <cell r="R213651"/>
        </row>
        <row r="213652">
          <cell r="R213652"/>
        </row>
        <row r="213653">
          <cell r="R213653"/>
        </row>
        <row r="213654">
          <cell r="R213654"/>
        </row>
        <row r="213655">
          <cell r="R213655"/>
        </row>
        <row r="213656">
          <cell r="R213656"/>
        </row>
        <row r="213657">
          <cell r="R213657"/>
        </row>
        <row r="213658">
          <cell r="R213658"/>
        </row>
        <row r="213659">
          <cell r="R213659"/>
        </row>
        <row r="213660">
          <cell r="R213660"/>
        </row>
        <row r="213661">
          <cell r="R213661"/>
        </row>
        <row r="213662">
          <cell r="R213662"/>
        </row>
        <row r="213663">
          <cell r="R213663"/>
        </row>
        <row r="213664">
          <cell r="R213664"/>
        </row>
        <row r="213665">
          <cell r="R213665"/>
        </row>
        <row r="213666">
          <cell r="R213666"/>
        </row>
        <row r="213667">
          <cell r="R213667"/>
        </row>
        <row r="213668">
          <cell r="R213668"/>
        </row>
        <row r="213669">
          <cell r="R213669"/>
        </row>
        <row r="213670">
          <cell r="R213670"/>
        </row>
        <row r="213671">
          <cell r="R213671"/>
        </row>
        <row r="213672">
          <cell r="R213672"/>
        </row>
        <row r="213673">
          <cell r="R213673"/>
        </row>
        <row r="213674">
          <cell r="R213674"/>
        </row>
        <row r="213675">
          <cell r="R213675"/>
        </row>
        <row r="213676">
          <cell r="R213676"/>
        </row>
        <row r="213677">
          <cell r="R213677"/>
        </row>
        <row r="213678">
          <cell r="R213678"/>
        </row>
        <row r="213679">
          <cell r="R213679"/>
        </row>
        <row r="213680">
          <cell r="R213680"/>
        </row>
        <row r="213681">
          <cell r="R213681"/>
        </row>
        <row r="213682">
          <cell r="R213682"/>
        </row>
        <row r="213683">
          <cell r="R213683"/>
        </row>
        <row r="213684">
          <cell r="R213684"/>
        </row>
        <row r="213685">
          <cell r="R213685"/>
        </row>
        <row r="213686">
          <cell r="R213686"/>
        </row>
        <row r="213687">
          <cell r="R213687"/>
        </row>
        <row r="213688">
          <cell r="R213688"/>
        </row>
        <row r="213689">
          <cell r="R213689"/>
        </row>
        <row r="213690">
          <cell r="R213690"/>
        </row>
        <row r="213691">
          <cell r="R213691"/>
        </row>
        <row r="213692">
          <cell r="R213692"/>
        </row>
        <row r="213693">
          <cell r="R213693"/>
        </row>
        <row r="213694">
          <cell r="R213694"/>
        </row>
        <row r="213695">
          <cell r="R213695"/>
        </row>
        <row r="213696">
          <cell r="R213696"/>
        </row>
        <row r="213697">
          <cell r="R213697"/>
        </row>
        <row r="213698">
          <cell r="R213698"/>
        </row>
        <row r="213699">
          <cell r="R213699"/>
        </row>
        <row r="213700">
          <cell r="R213700"/>
        </row>
        <row r="213701">
          <cell r="R213701"/>
        </row>
        <row r="213702">
          <cell r="R213702"/>
        </row>
        <row r="213703">
          <cell r="R213703"/>
        </row>
        <row r="213704">
          <cell r="R213704"/>
        </row>
        <row r="213705">
          <cell r="R213705"/>
        </row>
        <row r="213706">
          <cell r="R213706"/>
        </row>
        <row r="213707">
          <cell r="R213707"/>
        </row>
        <row r="213708">
          <cell r="R213708"/>
        </row>
        <row r="213709">
          <cell r="R213709"/>
        </row>
        <row r="213710">
          <cell r="R213710"/>
        </row>
        <row r="213711">
          <cell r="R213711"/>
        </row>
        <row r="213712">
          <cell r="R213712"/>
        </row>
        <row r="213713">
          <cell r="R213713"/>
        </row>
        <row r="213714">
          <cell r="R213714"/>
        </row>
        <row r="213715">
          <cell r="R213715"/>
        </row>
        <row r="213716">
          <cell r="R213716"/>
        </row>
        <row r="213717">
          <cell r="R213717"/>
        </row>
        <row r="213718">
          <cell r="R213718"/>
        </row>
        <row r="213719">
          <cell r="R213719"/>
        </row>
        <row r="213720">
          <cell r="R213720"/>
        </row>
        <row r="213721">
          <cell r="R213721"/>
        </row>
        <row r="213722">
          <cell r="R213722"/>
        </row>
        <row r="213723">
          <cell r="R213723"/>
        </row>
        <row r="213724">
          <cell r="R213724"/>
        </row>
        <row r="213725">
          <cell r="R213725"/>
        </row>
        <row r="213726">
          <cell r="R213726"/>
        </row>
        <row r="213727">
          <cell r="R213727"/>
        </row>
        <row r="213728">
          <cell r="R213728"/>
        </row>
        <row r="213729">
          <cell r="R213729"/>
        </row>
        <row r="213730">
          <cell r="R213730"/>
        </row>
        <row r="213731">
          <cell r="R213731"/>
        </row>
        <row r="213732">
          <cell r="R213732"/>
        </row>
        <row r="213733">
          <cell r="R213733"/>
        </row>
        <row r="213734">
          <cell r="R213734"/>
        </row>
        <row r="213735">
          <cell r="R213735"/>
        </row>
        <row r="213736">
          <cell r="R213736"/>
        </row>
        <row r="213737">
          <cell r="R213737"/>
        </row>
        <row r="213738">
          <cell r="R213738"/>
        </row>
        <row r="213739">
          <cell r="R213739"/>
        </row>
        <row r="213740">
          <cell r="R213740"/>
        </row>
        <row r="213741">
          <cell r="R213741"/>
        </row>
        <row r="213742">
          <cell r="R213742"/>
        </row>
        <row r="213743">
          <cell r="R213743"/>
        </row>
        <row r="213744">
          <cell r="R213744"/>
        </row>
        <row r="213745">
          <cell r="R213745"/>
        </row>
        <row r="213746">
          <cell r="R213746"/>
        </row>
        <row r="213747">
          <cell r="R213747"/>
        </row>
        <row r="213748">
          <cell r="R213748"/>
        </row>
        <row r="213749">
          <cell r="R213749"/>
        </row>
        <row r="213750">
          <cell r="R213750"/>
        </row>
        <row r="213751">
          <cell r="R213751"/>
        </row>
        <row r="213752">
          <cell r="R213752"/>
        </row>
        <row r="213753">
          <cell r="R213753"/>
        </row>
        <row r="213754">
          <cell r="R213754"/>
        </row>
        <row r="213755">
          <cell r="R213755"/>
        </row>
        <row r="213756">
          <cell r="R213756"/>
        </row>
        <row r="213757">
          <cell r="R213757"/>
        </row>
        <row r="213758">
          <cell r="R213758"/>
        </row>
        <row r="213759">
          <cell r="R213759"/>
        </row>
        <row r="213760">
          <cell r="R213760"/>
        </row>
        <row r="213761">
          <cell r="R213761"/>
        </row>
        <row r="213762">
          <cell r="R213762"/>
        </row>
        <row r="213763">
          <cell r="R213763"/>
        </row>
        <row r="213764">
          <cell r="R213764"/>
        </row>
        <row r="213765">
          <cell r="R213765"/>
        </row>
        <row r="213766">
          <cell r="R213766"/>
        </row>
        <row r="213767">
          <cell r="R213767"/>
        </row>
        <row r="213768">
          <cell r="R213768"/>
        </row>
        <row r="213769">
          <cell r="R213769"/>
        </row>
        <row r="213770">
          <cell r="R213770"/>
        </row>
        <row r="213771">
          <cell r="R213771"/>
        </row>
        <row r="213772">
          <cell r="R213772"/>
        </row>
        <row r="213773">
          <cell r="R213773"/>
        </row>
        <row r="213774">
          <cell r="R213774"/>
        </row>
        <row r="213775">
          <cell r="R213775"/>
        </row>
        <row r="213776">
          <cell r="R213776"/>
        </row>
        <row r="213777">
          <cell r="R213777"/>
        </row>
        <row r="213778">
          <cell r="R213778"/>
        </row>
        <row r="213779">
          <cell r="R213779"/>
        </row>
        <row r="213780">
          <cell r="R213780"/>
        </row>
        <row r="213781">
          <cell r="R213781"/>
        </row>
        <row r="213782">
          <cell r="R213782"/>
        </row>
        <row r="213783">
          <cell r="R213783"/>
        </row>
        <row r="213784">
          <cell r="R213784"/>
        </row>
        <row r="213785">
          <cell r="R213785"/>
        </row>
        <row r="213786">
          <cell r="R213786"/>
        </row>
        <row r="213787">
          <cell r="R213787"/>
        </row>
        <row r="213788">
          <cell r="R213788"/>
        </row>
        <row r="213789">
          <cell r="R213789"/>
        </row>
        <row r="213790">
          <cell r="R213790"/>
        </row>
        <row r="213791">
          <cell r="R213791"/>
        </row>
        <row r="213792">
          <cell r="R213792"/>
        </row>
        <row r="213793">
          <cell r="R213793"/>
        </row>
        <row r="213794">
          <cell r="R213794"/>
        </row>
        <row r="213795">
          <cell r="R213795"/>
        </row>
        <row r="213796">
          <cell r="R213796"/>
        </row>
        <row r="213797">
          <cell r="R213797"/>
        </row>
        <row r="213798">
          <cell r="R213798"/>
        </row>
        <row r="213799">
          <cell r="R213799"/>
        </row>
        <row r="213800">
          <cell r="R213800"/>
        </row>
        <row r="213801">
          <cell r="R213801"/>
        </row>
        <row r="213802">
          <cell r="R213802"/>
        </row>
        <row r="213803">
          <cell r="R213803"/>
        </row>
        <row r="213804">
          <cell r="R213804"/>
        </row>
        <row r="213805">
          <cell r="R213805"/>
        </row>
        <row r="213806">
          <cell r="R213806"/>
        </row>
        <row r="213807">
          <cell r="R213807"/>
        </row>
        <row r="213808">
          <cell r="R213808"/>
        </row>
        <row r="213809">
          <cell r="R213809"/>
        </row>
        <row r="213810">
          <cell r="R213810"/>
        </row>
        <row r="213811">
          <cell r="R213811"/>
        </row>
        <row r="213812">
          <cell r="R213812"/>
        </row>
        <row r="213813">
          <cell r="R213813"/>
        </row>
        <row r="213814">
          <cell r="R213814"/>
        </row>
        <row r="213815">
          <cell r="R213815"/>
        </row>
        <row r="213816">
          <cell r="R213816"/>
        </row>
        <row r="213817">
          <cell r="R213817"/>
        </row>
        <row r="213818">
          <cell r="R213818"/>
        </row>
        <row r="213819">
          <cell r="R213819"/>
        </row>
        <row r="213820">
          <cell r="R213820"/>
        </row>
        <row r="213821">
          <cell r="R213821"/>
        </row>
        <row r="213822">
          <cell r="R213822"/>
        </row>
        <row r="213823">
          <cell r="R213823"/>
        </row>
        <row r="213824">
          <cell r="R213824"/>
        </row>
        <row r="213825">
          <cell r="R213825"/>
        </row>
        <row r="213826">
          <cell r="R213826"/>
        </row>
        <row r="213827">
          <cell r="R213827"/>
        </row>
        <row r="213828">
          <cell r="R213828"/>
        </row>
        <row r="213829">
          <cell r="R213829"/>
        </row>
        <row r="213830">
          <cell r="R213830"/>
        </row>
        <row r="213831">
          <cell r="R213831"/>
        </row>
        <row r="213832">
          <cell r="R213832"/>
        </row>
        <row r="213833">
          <cell r="R213833"/>
        </row>
        <row r="213834">
          <cell r="R213834"/>
        </row>
        <row r="213835">
          <cell r="R213835"/>
        </row>
        <row r="213836">
          <cell r="R213836"/>
        </row>
        <row r="213837">
          <cell r="R213837"/>
        </row>
        <row r="213838">
          <cell r="R213838"/>
        </row>
        <row r="213839">
          <cell r="R213839"/>
        </row>
        <row r="213840">
          <cell r="R213840"/>
        </row>
        <row r="213841">
          <cell r="R213841"/>
        </row>
        <row r="213842">
          <cell r="R213842"/>
        </row>
        <row r="213843">
          <cell r="R213843"/>
        </row>
        <row r="213844">
          <cell r="R213844"/>
        </row>
        <row r="213845">
          <cell r="R213845"/>
        </row>
        <row r="213846">
          <cell r="R213846"/>
        </row>
        <row r="213847">
          <cell r="R213847"/>
        </row>
        <row r="213848">
          <cell r="R213848"/>
        </row>
        <row r="213849">
          <cell r="R213849"/>
        </row>
        <row r="213850">
          <cell r="R213850"/>
        </row>
        <row r="213851">
          <cell r="R213851"/>
        </row>
        <row r="213852">
          <cell r="R213852"/>
        </row>
        <row r="213853">
          <cell r="R213853"/>
        </row>
        <row r="213854">
          <cell r="R213854"/>
        </row>
        <row r="213855">
          <cell r="R213855"/>
        </row>
        <row r="213856">
          <cell r="R213856"/>
        </row>
        <row r="213857">
          <cell r="R213857"/>
        </row>
        <row r="213858">
          <cell r="R213858"/>
        </row>
        <row r="213859">
          <cell r="R213859"/>
        </row>
        <row r="213860">
          <cell r="R213860"/>
        </row>
        <row r="213861">
          <cell r="R213861"/>
        </row>
        <row r="213862">
          <cell r="R213862"/>
        </row>
        <row r="213863">
          <cell r="R213863"/>
        </row>
        <row r="213864">
          <cell r="R213864"/>
        </row>
        <row r="213865">
          <cell r="R213865"/>
        </row>
        <row r="213866">
          <cell r="R213866"/>
        </row>
        <row r="213867">
          <cell r="R213867"/>
        </row>
        <row r="213868">
          <cell r="R213868"/>
        </row>
        <row r="213869">
          <cell r="R213869"/>
        </row>
        <row r="213870">
          <cell r="R213870"/>
        </row>
        <row r="213871">
          <cell r="R213871"/>
        </row>
        <row r="213872">
          <cell r="R213872"/>
        </row>
        <row r="213873">
          <cell r="R213873"/>
        </row>
        <row r="213874">
          <cell r="R213874"/>
        </row>
        <row r="213875">
          <cell r="R213875"/>
        </row>
        <row r="213876">
          <cell r="R213876"/>
        </row>
        <row r="213877">
          <cell r="R213877"/>
        </row>
        <row r="213878">
          <cell r="R213878"/>
        </row>
        <row r="213879">
          <cell r="R213879"/>
        </row>
        <row r="213880">
          <cell r="R213880"/>
        </row>
        <row r="213881">
          <cell r="R213881"/>
        </row>
        <row r="213882">
          <cell r="R213882"/>
        </row>
        <row r="213883">
          <cell r="R213883"/>
        </row>
        <row r="213884">
          <cell r="R213884"/>
        </row>
        <row r="213885">
          <cell r="R213885"/>
        </row>
        <row r="213886">
          <cell r="R213886"/>
        </row>
        <row r="213887">
          <cell r="R213887"/>
        </row>
        <row r="213888">
          <cell r="R213888"/>
        </row>
        <row r="213889">
          <cell r="R213889"/>
        </row>
        <row r="213890">
          <cell r="R213890"/>
        </row>
        <row r="213891">
          <cell r="R213891"/>
        </row>
        <row r="213892">
          <cell r="R213892"/>
        </row>
        <row r="213893">
          <cell r="R213893"/>
        </row>
        <row r="213894">
          <cell r="R213894"/>
        </row>
        <row r="213895">
          <cell r="R213895"/>
        </row>
        <row r="213896">
          <cell r="R213896"/>
        </row>
        <row r="213897">
          <cell r="R213897"/>
        </row>
        <row r="213898">
          <cell r="R213898"/>
        </row>
        <row r="213899">
          <cell r="R213899"/>
        </row>
        <row r="213900">
          <cell r="R213900"/>
        </row>
        <row r="213901">
          <cell r="R213901"/>
        </row>
        <row r="213902">
          <cell r="R213902"/>
        </row>
        <row r="213903">
          <cell r="R213903"/>
        </row>
        <row r="213904">
          <cell r="R213904"/>
        </row>
        <row r="213905">
          <cell r="R213905"/>
        </row>
        <row r="213906">
          <cell r="R213906"/>
        </row>
        <row r="213907">
          <cell r="R213907"/>
        </row>
        <row r="213908">
          <cell r="R213908"/>
        </row>
        <row r="213909">
          <cell r="R213909"/>
        </row>
        <row r="213910">
          <cell r="R213910"/>
        </row>
        <row r="213911">
          <cell r="R213911"/>
        </row>
        <row r="213912">
          <cell r="R213912"/>
        </row>
        <row r="213913">
          <cell r="R213913"/>
        </row>
        <row r="213914">
          <cell r="R213914"/>
        </row>
        <row r="213915">
          <cell r="R213915"/>
        </row>
        <row r="213916">
          <cell r="R213916"/>
        </row>
        <row r="213917">
          <cell r="R213917"/>
        </row>
        <row r="213918">
          <cell r="R213918"/>
        </row>
        <row r="213919">
          <cell r="R213919"/>
        </row>
        <row r="213920">
          <cell r="R213920"/>
        </row>
        <row r="213921">
          <cell r="R213921"/>
        </row>
        <row r="213922">
          <cell r="R213922"/>
        </row>
        <row r="213923">
          <cell r="R213923"/>
        </row>
        <row r="213924">
          <cell r="R213924"/>
        </row>
        <row r="213925">
          <cell r="R213925"/>
        </row>
        <row r="213926">
          <cell r="R213926"/>
        </row>
        <row r="213927">
          <cell r="R213927"/>
        </row>
        <row r="213928">
          <cell r="R213928"/>
        </row>
        <row r="213929">
          <cell r="R213929"/>
        </row>
        <row r="213930">
          <cell r="R213930"/>
        </row>
        <row r="213931">
          <cell r="R213931"/>
        </row>
        <row r="213932">
          <cell r="R213932"/>
        </row>
        <row r="213933">
          <cell r="R213933"/>
        </row>
        <row r="213934">
          <cell r="R213934"/>
        </row>
        <row r="213935">
          <cell r="R213935"/>
        </row>
        <row r="213936">
          <cell r="R213936"/>
        </row>
        <row r="213937">
          <cell r="R213937"/>
        </row>
        <row r="213938">
          <cell r="R213938"/>
        </row>
        <row r="213939">
          <cell r="R213939"/>
        </row>
        <row r="213940">
          <cell r="R213940"/>
        </row>
        <row r="213941">
          <cell r="R213941"/>
        </row>
        <row r="213942">
          <cell r="R213942"/>
        </row>
        <row r="213943">
          <cell r="R213943"/>
        </row>
        <row r="213944">
          <cell r="R213944"/>
        </row>
        <row r="213945">
          <cell r="R213945"/>
        </row>
        <row r="213946">
          <cell r="R213946"/>
        </row>
        <row r="213947">
          <cell r="R213947"/>
        </row>
        <row r="213948">
          <cell r="R213948"/>
        </row>
        <row r="213949">
          <cell r="R213949"/>
        </row>
        <row r="213950">
          <cell r="R213950"/>
        </row>
        <row r="213951">
          <cell r="R213951"/>
        </row>
        <row r="213952">
          <cell r="R213952"/>
        </row>
        <row r="213953">
          <cell r="R213953"/>
        </row>
        <row r="213954">
          <cell r="R213954"/>
        </row>
        <row r="213955">
          <cell r="R213955"/>
        </row>
        <row r="213956">
          <cell r="R213956"/>
        </row>
        <row r="213957">
          <cell r="R213957"/>
        </row>
        <row r="213958">
          <cell r="R213958"/>
        </row>
        <row r="213959">
          <cell r="R213959"/>
        </row>
        <row r="213960">
          <cell r="R213960"/>
        </row>
        <row r="213961">
          <cell r="R213961"/>
        </row>
        <row r="213962">
          <cell r="R213962"/>
        </row>
        <row r="213963">
          <cell r="R213963"/>
        </row>
        <row r="213964">
          <cell r="R213964"/>
        </row>
        <row r="213965">
          <cell r="R213965"/>
        </row>
        <row r="213966">
          <cell r="R213966"/>
        </row>
        <row r="213967">
          <cell r="R213967"/>
        </row>
        <row r="213968">
          <cell r="R213968"/>
        </row>
        <row r="213969">
          <cell r="R213969"/>
        </row>
        <row r="213970">
          <cell r="R213970"/>
        </row>
        <row r="213971">
          <cell r="R213971"/>
        </row>
        <row r="213972">
          <cell r="R213972"/>
        </row>
        <row r="213973">
          <cell r="R213973"/>
        </row>
        <row r="213974">
          <cell r="R213974"/>
        </row>
        <row r="213975">
          <cell r="R213975"/>
        </row>
        <row r="213976">
          <cell r="R213976"/>
        </row>
        <row r="213977">
          <cell r="R213977"/>
        </row>
        <row r="213978">
          <cell r="R213978"/>
        </row>
        <row r="213979">
          <cell r="R213979"/>
        </row>
        <row r="213980">
          <cell r="R213980"/>
        </row>
        <row r="213981">
          <cell r="R213981"/>
        </row>
        <row r="213982">
          <cell r="R213982"/>
        </row>
        <row r="213983">
          <cell r="R213983"/>
        </row>
        <row r="213984">
          <cell r="R213984"/>
        </row>
        <row r="213985">
          <cell r="R213985"/>
        </row>
        <row r="213986">
          <cell r="R213986"/>
        </row>
        <row r="213987">
          <cell r="R213987"/>
        </row>
        <row r="213988">
          <cell r="R213988"/>
        </row>
        <row r="213989">
          <cell r="R213989"/>
        </row>
        <row r="213990">
          <cell r="R213990"/>
        </row>
        <row r="213991">
          <cell r="R213991"/>
        </row>
        <row r="213992">
          <cell r="R213992"/>
        </row>
        <row r="213993">
          <cell r="R213993"/>
        </row>
        <row r="213994">
          <cell r="R213994"/>
        </row>
        <row r="213995">
          <cell r="R213995"/>
        </row>
        <row r="213996">
          <cell r="R213996"/>
        </row>
        <row r="213997">
          <cell r="R213997"/>
        </row>
        <row r="213998">
          <cell r="R213998"/>
        </row>
        <row r="213999">
          <cell r="R213999"/>
        </row>
        <row r="214000">
          <cell r="R214000"/>
        </row>
        <row r="214001">
          <cell r="R214001"/>
        </row>
        <row r="214002">
          <cell r="R214002"/>
        </row>
        <row r="214003">
          <cell r="R214003"/>
        </row>
        <row r="214004">
          <cell r="R214004"/>
        </row>
        <row r="214005">
          <cell r="R214005"/>
        </row>
        <row r="214006">
          <cell r="R214006"/>
        </row>
        <row r="214007">
          <cell r="R214007"/>
        </row>
        <row r="214008">
          <cell r="R214008"/>
        </row>
        <row r="214009">
          <cell r="R214009"/>
        </row>
        <row r="214010">
          <cell r="R214010"/>
        </row>
        <row r="214011">
          <cell r="R214011"/>
        </row>
        <row r="214012">
          <cell r="R214012"/>
        </row>
        <row r="214013">
          <cell r="R214013"/>
        </row>
        <row r="214014">
          <cell r="R214014"/>
        </row>
        <row r="214015">
          <cell r="R214015"/>
        </row>
        <row r="214016">
          <cell r="R214016"/>
        </row>
        <row r="214017">
          <cell r="R214017"/>
        </row>
        <row r="214018">
          <cell r="R214018"/>
        </row>
        <row r="214019">
          <cell r="R214019"/>
        </row>
        <row r="214020">
          <cell r="R214020"/>
        </row>
        <row r="214021">
          <cell r="R214021"/>
        </row>
        <row r="214022">
          <cell r="R214022"/>
        </row>
        <row r="214023">
          <cell r="R214023"/>
        </row>
        <row r="214024">
          <cell r="R214024"/>
        </row>
        <row r="214025">
          <cell r="R214025"/>
        </row>
        <row r="214026">
          <cell r="R214026"/>
        </row>
        <row r="214027">
          <cell r="R214027"/>
        </row>
        <row r="214028">
          <cell r="R214028"/>
        </row>
        <row r="214029">
          <cell r="R214029"/>
        </row>
        <row r="214030">
          <cell r="R214030"/>
        </row>
        <row r="214031">
          <cell r="R214031"/>
        </row>
        <row r="214032">
          <cell r="R214032"/>
        </row>
        <row r="214033">
          <cell r="R214033"/>
        </row>
        <row r="214034">
          <cell r="R214034"/>
        </row>
        <row r="214035">
          <cell r="R214035"/>
        </row>
        <row r="214036">
          <cell r="R214036"/>
        </row>
        <row r="214037">
          <cell r="R214037"/>
        </row>
        <row r="214038">
          <cell r="R214038"/>
        </row>
        <row r="214039">
          <cell r="R214039"/>
        </row>
        <row r="214040">
          <cell r="R214040"/>
        </row>
        <row r="214041">
          <cell r="R214041"/>
        </row>
        <row r="214042">
          <cell r="R214042"/>
        </row>
        <row r="214043">
          <cell r="R214043"/>
        </row>
        <row r="214044">
          <cell r="R214044"/>
        </row>
        <row r="214045">
          <cell r="R214045"/>
        </row>
        <row r="214046">
          <cell r="R214046"/>
        </row>
        <row r="214047">
          <cell r="R214047"/>
        </row>
        <row r="214048">
          <cell r="R214048"/>
        </row>
        <row r="214049">
          <cell r="R214049"/>
        </row>
        <row r="214050">
          <cell r="R214050"/>
        </row>
        <row r="214051">
          <cell r="R214051"/>
        </row>
        <row r="214052">
          <cell r="R214052"/>
        </row>
        <row r="214053">
          <cell r="R214053"/>
        </row>
        <row r="214054">
          <cell r="R214054"/>
        </row>
        <row r="214055">
          <cell r="R214055"/>
        </row>
        <row r="214056">
          <cell r="R214056"/>
        </row>
        <row r="214057">
          <cell r="R214057"/>
        </row>
        <row r="214058">
          <cell r="R214058"/>
        </row>
        <row r="214059">
          <cell r="R214059"/>
        </row>
        <row r="214060">
          <cell r="R214060"/>
        </row>
        <row r="214061">
          <cell r="R214061"/>
        </row>
        <row r="214062">
          <cell r="R214062"/>
        </row>
        <row r="214063">
          <cell r="R214063"/>
        </row>
        <row r="214064">
          <cell r="R214064"/>
        </row>
        <row r="214065">
          <cell r="R214065"/>
        </row>
        <row r="214066">
          <cell r="R214066"/>
        </row>
        <row r="214067">
          <cell r="R214067"/>
        </row>
        <row r="214068">
          <cell r="R214068"/>
        </row>
        <row r="214069">
          <cell r="R214069"/>
        </row>
        <row r="214070">
          <cell r="R214070"/>
        </row>
        <row r="214071">
          <cell r="R214071"/>
        </row>
        <row r="214072">
          <cell r="R214072"/>
        </row>
        <row r="214073">
          <cell r="R214073"/>
        </row>
        <row r="214074">
          <cell r="R214074"/>
        </row>
        <row r="214075">
          <cell r="R214075"/>
        </row>
        <row r="214076">
          <cell r="R214076"/>
        </row>
        <row r="214077">
          <cell r="R214077"/>
        </row>
        <row r="214078">
          <cell r="R214078"/>
        </row>
        <row r="214079">
          <cell r="R214079"/>
        </row>
        <row r="214080">
          <cell r="R214080"/>
        </row>
        <row r="214081">
          <cell r="R214081"/>
        </row>
        <row r="214082">
          <cell r="R214082"/>
        </row>
        <row r="214083">
          <cell r="R214083"/>
        </row>
        <row r="214084">
          <cell r="R214084"/>
        </row>
        <row r="214085">
          <cell r="R214085"/>
        </row>
        <row r="214086">
          <cell r="R214086"/>
        </row>
        <row r="214087">
          <cell r="R214087"/>
        </row>
        <row r="214088">
          <cell r="R214088"/>
        </row>
        <row r="214089">
          <cell r="R214089"/>
        </row>
        <row r="214090">
          <cell r="R214090"/>
        </row>
        <row r="214091">
          <cell r="R214091"/>
        </row>
        <row r="214092">
          <cell r="R214092"/>
        </row>
        <row r="214093">
          <cell r="R214093"/>
        </row>
        <row r="214094">
          <cell r="R214094"/>
        </row>
        <row r="214095">
          <cell r="R214095"/>
        </row>
        <row r="214096">
          <cell r="R214096"/>
        </row>
        <row r="214097">
          <cell r="R214097"/>
        </row>
        <row r="214098">
          <cell r="R214098"/>
        </row>
        <row r="214099">
          <cell r="R214099"/>
        </row>
        <row r="214100">
          <cell r="R214100"/>
        </row>
        <row r="214101">
          <cell r="R214101"/>
        </row>
        <row r="214102">
          <cell r="R214102"/>
        </row>
        <row r="214103">
          <cell r="R214103"/>
        </row>
        <row r="214104">
          <cell r="R214104"/>
        </row>
        <row r="214105">
          <cell r="R214105"/>
        </row>
        <row r="214106">
          <cell r="R214106"/>
        </row>
        <row r="214107">
          <cell r="R214107"/>
        </row>
        <row r="214108">
          <cell r="R214108"/>
        </row>
        <row r="214109">
          <cell r="R214109"/>
        </row>
        <row r="214110">
          <cell r="R214110"/>
        </row>
        <row r="214111">
          <cell r="R214111"/>
        </row>
        <row r="214112">
          <cell r="R214112"/>
        </row>
        <row r="214113">
          <cell r="R214113"/>
        </row>
        <row r="214114">
          <cell r="R214114"/>
        </row>
        <row r="214115">
          <cell r="R214115"/>
        </row>
        <row r="214116">
          <cell r="R214116"/>
        </row>
        <row r="214117">
          <cell r="R214117"/>
        </row>
        <row r="214118">
          <cell r="R214118"/>
        </row>
        <row r="214119">
          <cell r="R214119"/>
        </row>
        <row r="214120">
          <cell r="R214120"/>
        </row>
        <row r="214121">
          <cell r="R214121"/>
        </row>
        <row r="214122">
          <cell r="R214122"/>
        </row>
        <row r="214123">
          <cell r="R214123"/>
        </row>
        <row r="214124">
          <cell r="R214124"/>
        </row>
        <row r="214125">
          <cell r="R214125"/>
        </row>
        <row r="214126">
          <cell r="R214126"/>
        </row>
        <row r="214127">
          <cell r="R214127"/>
        </row>
        <row r="214128">
          <cell r="R214128"/>
        </row>
        <row r="214129">
          <cell r="R214129"/>
        </row>
        <row r="214130">
          <cell r="R214130"/>
        </row>
        <row r="214131">
          <cell r="R214131"/>
        </row>
        <row r="214132">
          <cell r="R214132"/>
        </row>
        <row r="214133">
          <cell r="R214133"/>
        </row>
        <row r="214134">
          <cell r="R214134"/>
        </row>
        <row r="214135">
          <cell r="R214135"/>
        </row>
        <row r="214136">
          <cell r="R214136"/>
        </row>
        <row r="214137">
          <cell r="R214137"/>
        </row>
        <row r="214138">
          <cell r="R214138"/>
        </row>
        <row r="214139">
          <cell r="R214139"/>
        </row>
        <row r="214140">
          <cell r="R214140"/>
        </row>
        <row r="214141">
          <cell r="R214141"/>
        </row>
        <row r="214142">
          <cell r="R214142"/>
        </row>
        <row r="214143">
          <cell r="R214143"/>
        </row>
        <row r="214144">
          <cell r="R214144"/>
        </row>
        <row r="214145">
          <cell r="R214145"/>
        </row>
        <row r="214146">
          <cell r="R214146"/>
        </row>
        <row r="214147">
          <cell r="R214147"/>
        </row>
        <row r="214148">
          <cell r="R214148"/>
        </row>
        <row r="214149">
          <cell r="R214149"/>
        </row>
        <row r="214150">
          <cell r="R214150"/>
        </row>
        <row r="214151">
          <cell r="R214151"/>
        </row>
        <row r="214152">
          <cell r="R214152"/>
        </row>
        <row r="214153">
          <cell r="R214153"/>
        </row>
        <row r="214154">
          <cell r="R214154"/>
        </row>
        <row r="214155">
          <cell r="R214155"/>
        </row>
        <row r="214156">
          <cell r="R214156"/>
        </row>
        <row r="214157">
          <cell r="R214157"/>
        </row>
        <row r="214158">
          <cell r="R214158"/>
        </row>
        <row r="214159">
          <cell r="R214159"/>
        </row>
        <row r="214160">
          <cell r="R214160"/>
        </row>
        <row r="214161">
          <cell r="R214161"/>
        </row>
        <row r="214162">
          <cell r="R214162"/>
        </row>
        <row r="214163">
          <cell r="R214163"/>
        </row>
        <row r="214164">
          <cell r="R214164"/>
        </row>
        <row r="214165">
          <cell r="R214165"/>
        </row>
        <row r="214166">
          <cell r="R214166"/>
        </row>
        <row r="214167">
          <cell r="R214167"/>
        </row>
        <row r="214168">
          <cell r="R214168"/>
        </row>
        <row r="214169">
          <cell r="R214169"/>
        </row>
        <row r="214170">
          <cell r="R214170"/>
        </row>
        <row r="214171">
          <cell r="R214171"/>
        </row>
        <row r="214172">
          <cell r="R214172"/>
        </row>
        <row r="214173">
          <cell r="R214173"/>
        </row>
        <row r="214174">
          <cell r="R214174"/>
        </row>
        <row r="214175">
          <cell r="R214175"/>
        </row>
        <row r="214176">
          <cell r="R214176"/>
        </row>
        <row r="214177">
          <cell r="R214177"/>
        </row>
        <row r="214178">
          <cell r="R214178"/>
        </row>
        <row r="214179">
          <cell r="R214179"/>
        </row>
        <row r="214180">
          <cell r="R214180"/>
        </row>
        <row r="214181">
          <cell r="R214181"/>
        </row>
        <row r="214182">
          <cell r="R214182"/>
        </row>
        <row r="214183">
          <cell r="R214183"/>
        </row>
        <row r="214184">
          <cell r="R214184"/>
        </row>
        <row r="214185">
          <cell r="R214185"/>
        </row>
        <row r="214186">
          <cell r="R214186"/>
        </row>
        <row r="214187">
          <cell r="R214187"/>
        </row>
        <row r="214188">
          <cell r="R214188"/>
        </row>
        <row r="214189">
          <cell r="R214189"/>
        </row>
        <row r="214190">
          <cell r="R214190"/>
        </row>
        <row r="214191">
          <cell r="R214191"/>
        </row>
        <row r="214192">
          <cell r="R214192"/>
        </row>
        <row r="214193">
          <cell r="R214193"/>
        </row>
        <row r="214194">
          <cell r="R214194"/>
        </row>
        <row r="214195">
          <cell r="R214195"/>
        </row>
        <row r="214196">
          <cell r="R214196"/>
        </row>
        <row r="214197">
          <cell r="R214197"/>
        </row>
        <row r="214198">
          <cell r="R214198"/>
        </row>
        <row r="214199">
          <cell r="R214199"/>
        </row>
        <row r="214200">
          <cell r="R214200"/>
        </row>
        <row r="214201">
          <cell r="R214201"/>
        </row>
        <row r="214202">
          <cell r="R214202"/>
        </row>
        <row r="214203">
          <cell r="R214203"/>
        </row>
        <row r="214204">
          <cell r="R214204"/>
        </row>
        <row r="214205">
          <cell r="R214205"/>
        </row>
        <row r="214206">
          <cell r="R214206"/>
        </row>
        <row r="214207">
          <cell r="R214207"/>
        </row>
        <row r="214208">
          <cell r="R214208"/>
        </row>
        <row r="214209">
          <cell r="R214209"/>
        </row>
        <row r="214210">
          <cell r="R214210"/>
        </row>
        <row r="214211">
          <cell r="R214211"/>
        </row>
        <row r="214212">
          <cell r="R214212"/>
        </row>
        <row r="214213">
          <cell r="R214213"/>
        </row>
        <row r="214214">
          <cell r="R214214"/>
        </row>
        <row r="214215">
          <cell r="R214215"/>
        </row>
        <row r="214216">
          <cell r="R214216"/>
        </row>
        <row r="214217">
          <cell r="R214217"/>
        </row>
        <row r="214218">
          <cell r="R214218"/>
        </row>
        <row r="214219">
          <cell r="R214219"/>
        </row>
        <row r="214220">
          <cell r="R214220"/>
        </row>
        <row r="214221">
          <cell r="R214221"/>
        </row>
        <row r="214222">
          <cell r="R214222"/>
        </row>
        <row r="214223">
          <cell r="R214223"/>
        </row>
        <row r="214224">
          <cell r="R214224"/>
        </row>
        <row r="214225">
          <cell r="R214225"/>
        </row>
        <row r="214226">
          <cell r="R214226"/>
        </row>
        <row r="214227">
          <cell r="R214227"/>
        </row>
        <row r="214228">
          <cell r="R214228"/>
        </row>
        <row r="214229">
          <cell r="R214229"/>
        </row>
        <row r="214230">
          <cell r="R214230"/>
        </row>
        <row r="214231">
          <cell r="R214231"/>
        </row>
        <row r="214232">
          <cell r="R214232"/>
        </row>
        <row r="214233">
          <cell r="R214233"/>
        </row>
        <row r="214234">
          <cell r="R214234"/>
        </row>
        <row r="214235">
          <cell r="R214235"/>
        </row>
        <row r="214236">
          <cell r="R214236"/>
        </row>
        <row r="214237">
          <cell r="R214237"/>
        </row>
        <row r="214238">
          <cell r="R214238"/>
        </row>
        <row r="214239">
          <cell r="R214239"/>
        </row>
        <row r="214240">
          <cell r="R214240"/>
        </row>
        <row r="214241">
          <cell r="R214241"/>
        </row>
        <row r="214242">
          <cell r="R214242"/>
        </row>
        <row r="214243">
          <cell r="R214243"/>
        </row>
        <row r="214244">
          <cell r="R214244"/>
        </row>
        <row r="214245">
          <cell r="R214245"/>
        </row>
        <row r="214246">
          <cell r="R214246"/>
        </row>
        <row r="214247">
          <cell r="R214247"/>
        </row>
        <row r="214248">
          <cell r="R214248"/>
        </row>
        <row r="214249">
          <cell r="R214249"/>
        </row>
        <row r="214250">
          <cell r="R214250"/>
        </row>
        <row r="214251">
          <cell r="R214251"/>
        </row>
        <row r="214252">
          <cell r="R214252"/>
        </row>
        <row r="214253">
          <cell r="R214253"/>
        </row>
        <row r="214254">
          <cell r="R214254"/>
        </row>
        <row r="214255">
          <cell r="R214255"/>
        </row>
        <row r="214256">
          <cell r="R214256"/>
        </row>
        <row r="214257">
          <cell r="R214257"/>
        </row>
        <row r="214258">
          <cell r="R214258"/>
        </row>
        <row r="214259">
          <cell r="R214259"/>
        </row>
        <row r="214260">
          <cell r="R214260"/>
        </row>
        <row r="214261">
          <cell r="R214261"/>
        </row>
        <row r="214262">
          <cell r="R214262"/>
        </row>
        <row r="214263">
          <cell r="R214263"/>
        </row>
        <row r="214264">
          <cell r="R214264"/>
        </row>
        <row r="214265">
          <cell r="R214265"/>
        </row>
        <row r="214266">
          <cell r="R214266"/>
        </row>
        <row r="214267">
          <cell r="R214267"/>
        </row>
        <row r="214268">
          <cell r="R214268"/>
        </row>
        <row r="214269">
          <cell r="R214269"/>
        </row>
        <row r="214270">
          <cell r="R214270"/>
        </row>
        <row r="214271">
          <cell r="R214271"/>
        </row>
        <row r="214272">
          <cell r="R214272"/>
        </row>
        <row r="214273">
          <cell r="R214273"/>
        </row>
        <row r="214274">
          <cell r="R214274"/>
        </row>
        <row r="214275">
          <cell r="R214275"/>
        </row>
        <row r="214276">
          <cell r="R214276"/>
        </row>
        <row r="214277">
          <cell r="R214277"/>
        </row>
        <row r="214278">
          <cell r="R214278"/>
        </row>
        <row r="214279">
          <cell r="R214279"/>
        </row>
        <row r="214280">
          <cell r="R214280"/>
        </row>
        <row r="214281">
          <cell r="R214281"/>
        </row>
        <row r="214282">
          <cell r="R214282"/>
        </row>
        <row r="214283">
          <cell r="R214283"/>
        </row>
        <row r="214284">
          <cell r="R214284"/>
        </row>
        <row r="214285">
          <cell r="R214285"/>
        </row>
        <row r="214286">
          <cell r="R214286"/>
        </row>
        <row r="214287">
          <cell r="R214287"/>
        </row>
        <row r="214288">
          <cell r="R214288"/>
        </row>
        <row r="214289">
          <cell r="R214289"/>
        </row>
        <row r="214290">
          <cell r="R214290"/>
        </row>
        <row r="214291">
          <cell r="R214291"/>
        </row>
        <row r="214292">
          <cell r="R214292"/>
        </row>
        <row r="214293">
          <cell r="R214293"/>
        </row>
        <row r="214294">
          <cell r="R214294"/>
        </row>
        <row r="214295">
          <cell r="R214295"/>
        </row>
        <row r="214296">
          <cell r="R214296"/>
        </row>
        <row r="214297">
          <cell r="R214297"/>
        </row>
        <row r="214298">
          <cell r="R214298"/>
        </row>
        <row r="214299">
          <cell r="R214299"/>
        </row>
        <row r="214300">
          <cell r="R214300"/>
        </row>
        <row r="214301">
          <cell r="R214301"/>
        </row>
        <row r="214302">
          <cell r="R214302"/>
        </row>
        <row r="214303">
          <cell r="R214303"/>
        </row>
        <row r="214304">
          <cell r="R214304"/>
        </row>
        <row r="214305">
          <cell r="R214305"/>
        </row>
        <row r="214306">
          <cell r="R214306"/>
        </row>
        <row r="214307">
          <cell r="R214307"/>
        </row>
        <row r="214308">
          <cell r="R214308"/>
        </row>
        <row r="214309">
          <cell r="R214309"/>
        </row>
        <row r="214310">
          <cell r="R214310"/>
        </row>
        <row r="214311">
          <cell r="R214311"/>
        </row>
        <row r="214312">
          <cell r="R214312"/>
        </row>
        <row r="214313">
          <cell r="R214313"/>
        </row>
        <row r="214314">
          <cell r="R214314"/>
        </row>
        <row r="214315">
          <cell r="R214315"/>
        </row>
        <row r="214316">
          <cell r="R214316"/>
        </row>
        <row r="214317">
          <cell r="R214317"/>
        </row>
        <row r="214318">
          <cell r="R214318"/>
        </row>
        <row r="214319">
          <cell r="R214319"/>
        </row>
        <row r="214320">
          <cell r="R214320"/>
        </row>
        <row r="214321">
          <cell r="R214321"/>
        </row>
        <row r="214322">
          <cell r="R214322"/>
        </row>
        <row r="214323">
          <cell r="R214323"/>
        </row>
        <row r="214324">
          <cell r="R214324"/>
        </row>
        <row r="214325">
          <cell r="R214325"/>
        </row>
        <row r="214326">
          <cell r="R214326"/>
        </row>
        <row r="214327">
          <cell r="R214327"/>
        </row>
        <row r="214328">
          <cell r="R214328"/>
        </row>
        <row r="214329">
          <cell r="R214329"/>
        </row>
        <row r="214330">
          <cell r="R214330"/>
        </row>
        <row r="214331">
          <cell r="R214331"/>
        </row>
        <row r="214332">
          <cell r="R214332"/>
        </row>
        <row r="214333">
          <cell r="R214333"/>
        </row>
        <row r="214334">
          <cell r="R214334"/>
        </row>
        <row r="214335">
          <cell r="R214335"/>
        </row>
        <row r="214336">
          <cell r="R214336"/>
        </row>
        <row r="214337">
          <cell r="R214337"/>
        </row>
        <row r="214338">
          <cell r="R214338"/>
        </row>
        <row r="214339">
          <cell r="R214339"/>
        </row>
        <row r="214340">
          <cell r="R214340"/>
        </row>
        <row r="214341">
          <cell r="R214341"/>
        </row>
        <row r="214342">
          <cell r="R214342"/>
        </row>
        <row r="214343">
          <cell r="R214343"/>
        </row>
        <row r="214344">
          <cell r="R214344"/>
        </row>
        <row r="214345">
          <cell r="R214345"/>
        </row>
        <row r="214346">
          <cell r="R214346"/>
        </row>
        <row r="214347">
          <cell r="R214347"/>
        </row>
        <row r="214348">
          <cell r="R214348"/>
        </row>
        <row r="214349">
          <cell r="R214349"/>
        </row>
        <row r="214350">
          <cell r="R214350"/>
        </row>
        <row r="214351">
          <cell r="R214351"/>
        </row>
        <row r="214352">
          <cell r="R214352"/>
        </row>
        <row r="214353">
          <cell r="R214353"/>
        </row>
        <row r="214354">
          <cell r="R214354"/>
        </row>
        <row r="214355">
          <cell r="R214355"/>
        </row>
        <row r="214356">
          <cell r="R214356"/>
        </row>
        <row r="214357">
          <cell r="R214357"/>
        </row>
        <row r="214358">
          <cell r="R214358"/>
        </row>
        <row r="214359">
          <cell r="R214359"/>
        </row>
        <row r="214360">
          <cell r="R214360"/>
        </row>
        <row r="214361">
          <cell r="R214361"/>
        </row>
        <row r="214362">
          <cell r="R214362"/>
        </row>
        <row r="214363">
          <cell r="R214363"/>
        </row>
        <row r="214364">
          <cell r="R214364"/>
        </row>
        <row r="214365">
          <cell r="R214365"/>
        </row>
        <row r="214366">
          <cell r="R214366"/>
        </row>
        <row r="214367">
          <cell r="R214367"/>
        </row>
        <row r="214368">
          <cell r="R214368"/>
        </row>
        <row r="214369">
          <cell r="R214369"/>
        </row>
        <row r="214370">
          <cell r="R214370"/>
        </row>
        <row r="214371">
          <cell r="R214371"/>
        </row>
        <row r="214372">
          <cell r="R214372"/>
        </row>
        <row r="214373">
          <cell r="R214373"/>
        </row>
        <row r="214374">
          <cell r="R214374"/>
        </row>
        <row r="214375">
          <cell r="R214375"/>
        </row>
        <row r="214376">
          <cell r="R214376"/>
        </row>
        <row r="214377">
          <cell r="R214377"/>
        </row>
        <row r="214378">
          <cell r="R214378"/>
        </row>
        <row r="214379">
          <cell r="R214379"/>
        </row>
        <row r="214380">
          <cell r="R214380"/>
        </row>
        <row r="214381">
          <cell r="R214381"/>
        </row>
        <row r="214382">
          <cell r="R214382"/>
        </row>
        <row r="214383">
          <cell r="R214383"/>
        </row>
        <row r="214384">
          <cell r="R214384"/>
        </row>
        <row r="214385">
          <cell r="R214385"/>
        </row>
        <row r="214386">
          <cell r="R214386"/>
        </row>
        <row r="214387">
          <cell r="R214387"/>
        </row>
        <row r="214388">
          <cell r="R214388"/>
        </row>
        <row r="214389">
          <cell r="R214389"/>
        </row>
        <row r="214390">
          <cell r="R214390"/>
        </row>
        <row r="214391">
          <cell r="R214391"/>
        </row>
        <row r="214392">
          <cell r="R214392"/>
        </row>
        <row r="214393">
          <cell r="R214393"/>
        </row>
        <row r="214394">
          <cell r="R214394"/>
        </row>
        <row r="214395">
          <cell r="R214395"/>
        </row>
        <row r="214396">
          <cell r="R214396"/>
        </row>
        <row r="214397">
          <cell r="R214397"/>
        </row>
        <row r="214398">
          <cell r="R214398"/>
        </row>
        <row r="214399">
          <cell r="R214399"/>
        </row>
        <row r="214400">
          <cell r="R214400"/>
        </row>
        <row r="214401">
          <cell r="R214401"/>
        </row>
        <row r="214402">
          <cell r="R214402"/>
        </row>
        <row r="214403">
          <cell r="R214403"/>
        </row>
        <row r="214404">
          <cell r="R214404"/>
        </row>
        <row r="214405">
          <cell r="R214405"/>
        </row>
        <row r="214406">
          <cell r="R214406"/>
        </row>
        <row r="214407">
          <cell r="R214407"/>
        </row>
        <row r="214408">
          <cell r="R214408"/>
        </row>
        <row r="214409">
          <cell r="R214409"/>
        </row>
        <row r="214410">
          <cell r="R214410"/>
        </row>
        <row r="214411">
          <cell r="R214411"/>
        </row>
        <row r="214412">
          <cell r="R214412"/>
        </row>
        <row r="214413">
          <cell r="R214413"/>
        </row>
        <row r="214414">
          <cell r="R214414"/>
        </row>
        <row r="214415">
          <cell r="R214415"/>
        </row>
        <row r="214416">
          <cell r="R214416"/>
        </row>
        <row r="214417">
          <cell r="R214417"/>
        </row>
        <row r="214418">
          <cell r="R214418"/>
        </row>
        <row r="214419">
          <cell r="R214419"/>
        </row>
        <row r="214420">
          <cell r="R214420"/>
        </row>
        <row r="214421">
          <cell r="R214421"/>
        </row>
        <row r="214422">
          <cell r="R214422"/>
        </row>
        <row r="214423">
          <cell r="R214423"/>
        </row>
        <row r="214424">
          <cell r="R214424"/>
        </row>
        <row r="214425">
          <cell r="R214425"/>
        </row>
        <row r="214426">
          <cell r="R214426"/>
        </row>
        <row r="214427">
          <cell r="R214427"/>
        </row>
        <row r="214428">
          <cell r="R214428"/>
        </row>
        <row r="214429">
          <cell r="R214429"/>
        </row>
        <row r="214430">
          <cell r="R214430"/>
        </row>
        <row r="214431">
          <cell r="R214431"/>
        </row>
        <row r="214432">
          <cell r="R214432"/>
        </row>
        <row r="214433">
          <cell r="R214433"/>
        </row>
        <row r="214434">
          <cell r="R214434"/>
        </row>
        <row r="214435">
          <cell r="R214435"/>
        </row>
        <row r="214436">
          <cell r="R214436"/>
        </row>
        <row r="214437">
          <cell r="R214437"/>
        </row>
        <row r="214438">
          <cell r="R214438"/>
        </row>
        <row r="214439">
          <cell r="R214439"/>
        </row>
        <row r="214440">
          <cell r="R214440"/>
        </row>
        <row r="214441">
          <cell r="R214441"/>
        </row>
        <row r="214442">
          <cell r="R214442"/>
        </row>
        <row r="214443">
          <cell r="R214443"/>
        </row>
        <row r="214444">
          <cell r="R214444"/>
        </row>
        <row r="214445">
          <cell r="R214445"/>
        </row>
        <row r="214446">
          <cell r="R214446"/>
        </row>
        <row r="214447">
          <cell r="R214447"/>
        </row>
        <row r="214448">
          <cell r="R214448"/>
        </row>
        <row r="214449">
          <cell r="R214449"/>
        </row>
        <row r="214450">
          <cell r="R214450"/>
        </row>
        <row r="214451">
          <cell r="R214451"/>
        </row>
        <row r="214452">
          <cell r="R214452"/>
        </row>
        <row r="214453">
          <cell r="R214453"/>
        </row>
        <row r="214454">
          <cell r="R214454"/>
        </row>
        <row r="214455">
          <cell r="R214455"/>
        </row>
        <row r="214456">
          <cell r="R214456"/>
        </row>
        <row r="214457">
          <cell r="R214457"/>
        </row>
        <row r="214458">
          <cell r="R214458"/>
        </row>
        <row r="214459">
          <cell r="R214459"/>
        </row>
        <row r="214460">
          <cell r="R214460"/>
        </row>
        <row r="214461">
          <cell r="R214461"/>
        </row>
        <row r="214462">
          <cell r="R214462"/>
        </row>
        <row r="214463">
          <cell r="R214463"/>
        </row>
        <row r="214464">
          <cell r="R214464"/>
        </row>
        <row r="214465">
          <cell r="R214465"/>
        </row>
        <row r="214466">
          <cell r="R214466"/>
        </row>
        <row r="214467">
          <cell r="R214467"/>
        </row>
        <row r="214468">
          <cell r="R214468"/>
        </row>
        <row r="214469">
          <cell r="R214469"/>
        </row>
        <row r="214470">
          <cell r="R214470"/>
        </row>
        <row r="214471">
          <cell r="R214471"/>
        </row>
        <row r="214472">
          <cell r="R214472"/>
        </row>
        <row r="214473">
          <cell r="R214473"/>
        </row>
        <row r="214474">
          <cell r="R214474"/>
        </row>
        <row r="214475">
          <cell r="R214475"/>
        </row>
        <row r="214476">
          <cell r="R214476"/>
        </row>
        <row r="214477">
          <cell r="R214477"/>
        </row>
        <row r="214478">
          <cell r="R214478"/>
        </row>
        <row r="214479">
          <cell r="R214479"/>
        </row>
        <row r="214480">
          <cell r="R214480"/>
        </row>
        <row r="214481">
          <cell r="R214481"/>
        </row>
        <row r="214482">
          <cell r="R214482"/>
        </row>
        <row r="214483">
          <cell r="R214483"/>
        </row>
        <row r="214484">
          <cell r="R214484"/>
        </row>
        <row r="214485">
          <cell r="R214485"/>
        </row>
        <row r="214486">
          <cell r="R214486"/>
        </row>
        <row r="214487">
          <cell r="R214487"/>
        </row>
        <row r="214488">
          <cell r="R214488"/>
        </row>
        <row r="214489">
          <cell r="R214489"/>
        </row>
        <row r="214490">
          <cell r="R214490"/>
        </row>
        <row r="214491">
          <cell r="R214491"/>
        </row>
        <row r="214492">
          <cell r="R214492"/>
        </row>
        <row r="214493">
          <cell r="R214493"/>
        </row>
        <row r="214494">
          <cell r="R214494"/>
        </row>
        <row r="214495">
          <cell r="R214495"/>
        </row>
        <row r="214496">
          <cell r="R214496"/>
        </row>
        <row r="214497">
          <cell r="R214497"/>
        </row>
        <row r="214498">
          <cell r="R214498"/>
        </row>
        <row r="214499">
          <cell r="R214499"/>
        </row>
        <row r="214500">
          <cell r="R214500"/>
        </row>
        <row r="214501">
          <cell r="R214501"/>
        </row>
        <row r="214502">
          <cell r="R214502"/>
        </row>
        <row r="214503">
          <cell r="R214503"/>
        </row>
        <row r="214504">
          <cell r="R214504"/>
        </row>
        <row r="214505">
          <cell r="R214505"/>
        </row>
        <row r="214506">
          <cell r="R214506"/>
        </row>
        <row r="214507">
          <cell r="R214507"/>
        </row>
        <row r="214508">
          <cell r="R214508"/>
        </row>
        <row r="214509">
          <cell r="R214509"/>
        </row>
        <row r="214510">
          <cell r="R214510"/>
        </row>
        <row r="214511">
          <cell r="R214511"/>
        </row>
        <row r="214512">
          <cell r="R214512"/>
        </row>
        <row r="214513">
          <cell r="R214513"/>
        </row>
        <row r="214514">
          <cell r="R214514"/>
        </row>
        <row r="214515">
          <cell r="R214515"/>
        </row>
        <row r="214516">
          <cell r="R214516"/>
        </row>
        <row r="214517">
          <cell r="R214517"/>
        </row>
        <row r="214518">
          <cell r="R214518"/>
        </row>
        <row r="214519">
          <cell r="R214519"/>
        </row>
        <row r="214520">
          <cell r="R214520"/>
        </row>
        <row r="214521">
          <cell r="R214521"/>
        </row>
        <row r="214522">
          <cell r="R214522"/>
        </row>
        <row r="214523">
          <cell r="R214523"/>
        </row>
        <row r="214524">
          <cell r="R214524"/>
        </row>
        <row r="214525">
          <cell r="R214525"/>
        </row>
        <row r="214526">
          <cell r="R214526"/>
        </row>
        <row r="214527">
          <cell r="R214527"/>
        </row>
        <row r="214528">
          <cell r="R214528"/>
        </row>
        <row r="214529">
          <cell r="R214529"/>
        </row>
        <row r="214530">
          <cell r="R214530"/>
        </row>
        <row r="214531">
          <cell r="R214531"/>
        </row>
        <row r="214532">
          <cell r="R214532"/>
        </row>
        <row r="214533">
          <cell r="R214533"/>
        </row>
        <row r="214534">
          <cell r="R214534"/>
        </row>
        <row r="214535">
          <cell r="R214535"/>
        </row>
        <row r="214536">
          <cell r="R214536"/>
        </row>
        <row r="214537">
          <cell r="R214537"/>
        </row>
        <row r="214538">
          <cell r="R214538"/>
        </row>
        <row r="214539">
          <cell r="R214539"/>
        </row>
        <row r="214540">
          <cell r="R214540"/>
        </row>
        <row r="214541">
          <cell r="R214541"/>
        </row>
        <row r="214542">
          <cell r="R214542"/>
        </row>
        <row r="214543">
          <cell r="R214543"/>
        </row>
        <row r="214544">
          <cell r="R214544"/>
        </row>
        <row r="214545">
          <cell r="R214545"/>
        </row>
        <row r="214546">
          <cell r="R214546"/>
        </row>
        <row r="214547">
          <cell r="R214547"/>
        </row>
        <row r="214548">
          <cell r="R214548"/>
        </row>
        <row r="214549">
          <cell r="R214549"/>
        </row>
        <row r="214550">
          <cell r="R214550"/>
        </row>
        <row r="214551">
          <cell r="R214551"/>
        </row>
        <row r="214552">
          <cell r="R214552"/>
        </row>
        <row r="214553">
          <cell r="R214553"/>
        </row>
        <row r="214554">
          <cell r="R214554"/>
        </row>
        <row r="214555">
          <cell r="R214555"/>
        </row>
        <row r="214556">
          <cell r="R214556"/>
        </row>
        <row r="214557">
          <cell r="R214557"/>
        </row>
        <row r="214558">
          <cell r="R214558"/>
        </row>
        <row r="214559">
          <cell r="R214559"/>
        </row>
        <row r="214560">
          <cell r="R214560"/>
        </row>
        <row r="214561">
          <cell r="R214561"/>
        </row>
        <row r="214562">
          <cell r="R214562"/>
        </row>
        <row r="214563">
          <cell r="R214563"/>
        </row>
        <row r="214564">
          <cell r="R214564"/>
        </row>
        <row r="214565">
          <cell r="R214565"/>
        </row>
        <row r="214566">
          <cell r="R214566"/>
        </row>
        <row r="214567">
          <cell r="R214567"/>
        </row>
        <row r="214568">
          <cell r="R214568"/>
        </row>
        <row r="214569">
          <cell r="R214569"/>
        </row>
        <row r="214570">
          <cell r="R214570"/>
        </row>
        <row r="214571">
          <cell r="R214571"/>
        </row>
        <row r="214572">
          <cell r="R214572"/>
        </row>
        <row r="214573">
          <cell r="R214573"/>
        </row>
        <row r="214574">
          <cell r="R214574"/>
        </row>
        <row r="214575">
          <cell r="R214575"/>
        </row>
        <row r="214576">
          <cell r="R214576"/>
        </row>
        <row r="214577">
          <cell r="R214577"/>
        </row>
        <row r="214578">
          <cell r="R214578"/>
        </row>
        <row r="214579">
          <cell r="R214579"/>
        </row>
        <row r="214580">
          <cell r="R214580"/>
        </row>
        <row r="214581">
          <cell r="R214581"/>
        </row>
        <row r="214582">
          <cell r="R214582"/>
        </row>
        <row r="214583">
          <cell r="R214583"/>
        </row>
        <row r="214584">
          <cell r="R214584"/>
        </row>
        <row r="214585">
          <cell r="R214585"/>
        </row>
        <row r="214586">
          <cell r="R214586"/>
        </row>
        <row r="214587">
          <cell r="R214587"/>
        </row>
        <row r="214588">
          <cell r="R214588"/>
        </row>
        <row r="214589">
          <cell r="R214589"/>
        </row>
        <row r="214590">
          <cell r="R214590"/>
        </row>
        <row r="214591">
          <cell r="R214591"/>
        </row>
        <row r="214592">
          <cell r="R214592"/>
        </row>
        <row r="214593">
          <cell r="R214593"/>
        </row>
        <row r="214594">
          <cell r="R214594"/>
        </row>
        <row r="214595">
          <cell r="R214595"/>
        </row>
        <row r="214596">
          <cell r="R214596"/>
        </row>
        <row r="214597">
          <cell r="R214597"/>
        </row>
        <row r="214598">
          <cell r="R214598"/>
        </row>
        <row r="214599">
          <cell r="R214599"/>
        </row>
        <row r="214600">
          <cell r="R214600"/>
        </row>
        <row r="214601">
          <cell r="R214601"/>
        </row>
        <row r="214602">
          <cell r="R214602"/>
        </row>
        <row r="214603">
          <cell r="R214603"/>
        </row>
        <row r="214604">
          <cell r="R214604"/>
        </row>
        <row r="214605">
          <cell r="R214605"/>
        </row>
        <row r="214606">
          <cell r="R214606"/>
        </row>
        <row r="214607">
          <cell r="R214607"/>
        </row>
        <row r="214608">
          <cell r="R214608"/>
        </row>
        <row r="214609">
          <cell r="R214609"/>
        </row>
        <row r="214610">
          <cell r="R214610"/>
        </row>
        <row r="214611">
          <cell r="R214611"/>
        </row>
        <row r="214612">
          <cell r="R214612"/>
        </row>
        <row r="214613">
          <cell r="R214613"/>
        </row>
        <row r="214614">
          <cell r="R214614"/>
        </row>
        <row r="214615">
          <cell r="R214615"/>
        </row>
        <row r="214616">
          <cell r="R214616"/>
        </row>
        <row r="214617">
          <cell r="R214617"/>
        </row>
        <row r="214618">
          <cell r="R214618"/>
        </row>
        <row r="214619">
          <cell r="R214619"/>
        </row>
        <row r="214620">
          <cell r="R214620"/>
        </row>
        <row r="214621">
          <cell r="R214621"/>
        </row>
        <row r="214622">
          <cell r="R214622"/>
        </row>
        <row r="214623">
          <cell r="R214623"/>
        </row>
        <row r="214624">
          <cell r="R214624"/>
        </row>
        <row r="214625">
          <cell r="R214625"/>
        </row>
        <row r="214626">
          <cell r="R214626"/>
        </row>
        <row r="214627">
          <cell r="R214627"/>
        </row>
        <row r="214628">
          <cell r="R214628"/>
        </row>
        <row r="214629">
          <cell r="R214629"/>
        </row>
        <row r="214630">
          <cell r="R214630"/>
        </row>
        <row r="214631">
          <cell r="R214631"/>
        </row>
        <row r="214632">
          <cell r="R214632"/>
        </row>
        <row r="214633">
          <cell r="R214633"/>
        </row>
        <row r="214634">
          <cell r="R214634"/>
        </row>
        <row r="214635">
          <cell r="R214635"/>
        </row>
        <row r="214636">
          <cell r="R214636"/>
        </row>
        <row r="214637">
          <cell r="R214637"/>
        </row>
        <row r="214638">
          <cell r="R214638"/>
        </row>
        <row r="214639">
          <cell r="R214639"/>
        </row>
        <row r="214640">
          <cell r="R214640"/>
        </row>
        <row r="214641">
          <cell r="R214641"/>
        </row>
        <row r="214642">
          <cell r="R214642"/>
        </row>
        <row r="214643">
          <cell r="R214643"/>
        </row>
        <row r="214644">
          <cell r="R214644"/>
        </row>
        <row r="214645">
          <cell r="R214645"/>
        </row>
        <row r="214646">
          <cell r="R214646"/>
        </row>
        <row r="214647">
          <cell r="R214647"/>
        </row>
        <row r="214648">
          <cell r="R214648"/>
        </row>
        <row r="214649">
          <cell r="R214649"/>
        </row>
        <row r="214650">
          <cell r="R214650"/>
        </row>
        <row r="214651">
          <cell r="R214651"/>
        </row>
        <row r="214652">
          <cell r="R214652"/>
        </row>
        <row r="214653">
          <cell r="R214653"/>
        </row>
        <row r="214654">
          <cell r="R214654"/>
        </row>
        <row r="214655">
          <cell r="R214655"/>
        </row>
        <row r="214656">
          <cell r="R214656"/>
        </row>
        <row r="214657">
          <cell r="R214657"/>
        </row>
        <row r="214658">
          <cell r="R214658"/>
        </row>
        <row r="214659">
          <cell r="R214659"/>
        </row>
        <row r="214660">
          <cell r="R214660"/>
        </row>
        <row r="214661">
          <cell r="R214661"/>
        </row>
        <row r="214662">
          <cell r="R214662"/>
        </row>
        <row r="214663">
          <cell r="R214663"/>
        </row>
        <row r="214664">
          <cell r="R214664"/>
        </row>
        <row r="214665">
          <cell r="R214665"/>
        </row>
        <row r="214666">
          <cell r="R214666"/>
        </row>
        <row r="214667">
          <cell r="R214667"/>
        </row>
        <row r="214668">
          <cell r="R214668"/>
        </row>
        <row r="214669">
          <cell r="R214669"/>
        </row>
        <row r="214670">
          <cell r="R214670"/>
        </row>
        <row r="214671">
          <cell r="R214671"/>
        </row>
        <row r="214672">
          <cell r="R214672"/>
        </row>
        <row r="214673">
          <cell r="R214673"/>
        </row>
        <row r="214674">
          <cell r="R214674"/>
        </row>
        <row r="214675">
          <cell r="R214675"/>
        </row>
        <row r="214676">
          <cell r="R214676"/>
        </row>
        <row r="214677">
          <cell r="R214677"/>
        </row>
        <row r="214678">
          <cell r="R214678"/>
        </row>
        <row r="214679">
          <cell r="R214679"/>
        </row>
        <row r="214680">
          <cell r="R214680"/>
        </row>
        <row r="214681">
          <cell r="R214681"/>
        </row>
        <row r="214682">
          <cell r="R214682"/>
        </row>
        <row r="214683">
          <cell r="R214683"/>
        </row>
        <row r="214684">
          <cell r="R214684"/>
        </row>
        <row r="214685">
          <cell r="R214685"/>
        </row>
        <row r="214686">
          <cell r="R214686"/>
        </row>
        <row r="214687">
          <cell r="R214687"/>
        </row>
        <row r="214688">
          <cell r="R214688"/>
        </row>
        <row r="214689">
          <cell r="R214689"/>
        </row>
        <row r="214690">
          <cell r="R214690"/>
        </row>
        <row r="214691">
          <cell r="R214691"/>
        </row>
        <row r="214692">
          <cell r="R214692"/>
        </row>
        <row r="214693">
          <cell r="R214693"/>
        </row>
        <row r="214694">
          <cell r="R214694"/>
        </row>
        <row r="214695">
          <cell r="R214695"/>
        </row>
        <row r="214696">
          <cell r="R214696"/>
        </row>
        <row r="214697">
          <cell r="R214697"/>
        </row>
        <row r="214698">
          <cell r="R214698"/>
        </row>
        <row r="214699">
          <cell r="R214699"/>
        </row>
        <row r="214700">
          <cell r="R214700"/>
        </row>
        <row r="214701">
          <cell r="R214701"/>
        </row>
        <row r="214702">
          <cell r="R214702"/>
        </row>
        <row r="214703">
          <cell r="R214703"/>
        </row>
        <row r="214704">
          <cell r="R214704"/>
        </row>
        <row r="214705">
          <cell r="R214705"/>
        </row>
        <row r="214706">
          <cell r="R214706"/>
        </row>
        <row r="214707">
          <cell r="R214707"/>
        </row>
        <row r="214708">
          <cell r="R214708"/>
        </row>
        <row r="214709">
          <cell r="R214709"/>
        </row>
        <row r="214710">
          <cell r="R214710"/>
        </row>
        <row r="214711">
          <cell r="R214711"/>
        </row>
        <row r="214712">
          <cell r="R214712"/>
        </row>
        <row r="214713">
          <cell r="R214713"/>
        </row>
        <row r="214714">
          <cell r="R214714"/>
        </row>
        <row r="214715">
          <cell r="R214715"/>
        </row>
        <row r="214716">
          <cell r="R214716"/>
        </row>
        <row r="214717">
          <cell r="R214717"/>
        </row>
        <row r="214718">
          <cell r="R214718"/>
        </row>
        <row r="214719">
          <cell r="R214719"/>
        </row>
        <row r="214720">
          <cell r="R214720"/>
        </row>
        <row r="214721">
          <cell r="R214721"/>
        </row>
        <row r="214722">
          <cell r="R214722"/>
        </row>
        <row r="214723">
          <cell r="R214723"/>
        </row>
        <row r="214724">
          <cell r="R214724"/>
        </row>
        <row r="214725">
          <cell r="R214725"/>
        </row>
        <row r="214726">
          <cell r="R214726"/>
        </row>
        <row r="214727">
          <cell r="R214727"/>
        </row>
        <row r="214728">
          <cell r="R214728"/>
        </row>
        <row r="214729">
          <cell r="R214729"/>
        </row>
        <row r="214730">
          <cell r="R214730"/>
        </row>
        <row r="214731">
          <cell r="R214731"/>
        </row>
        <row r="214732">
          <cell r="R214732"/>
        </row>
        <row r="214733">
          <cell r="R214733"/>
        </row>
        <row r="214734">
          <cell r="R214734"/>
        </row>
        <row r="214735">
          <cell r="R214735"/>
        </row>
        <row r="214736">
          <cell r="R214736"/>
        </row>
        <row r="214737">
          <cell r="R214737"/>
        </row>
        <row r="214738">
          <cell r="R214738"/>
        </row>
        <row r="214739">
          <cell r="R214739"/>
        </row>
        <row r="214740">
          <cell r="R214740"/>
        </row>
        <row r="214741">
          <cell r="R214741"/>
        </row>
        <row r="214742">
          <cell r="R214742"/>
        </row>
        <row r="214743">
          <cell r="R214743"/>
        </row>
        <row r="214744">
          <cell r="R214744"/>
        </row>
        <row r="214745">
          <cell r="R214745"/>
        </row>
        <row r="214746">
          <cell r="R214746"/>
        </row>
        <row r="214747">
          <cell r="R214747"/>
        </row>
        <row r="214748">
          <cell r="R214748"/>
        </row>
        <row r="214749">
          <cell r="R214749"/>
        </row>
        <row r="214750">
          <cell r="R214750"/>
        </row>
        <row r="214751">
          <cell r="R214751"/>
        </row>
        <row r="214752">
          <cell r="R214752"/>
        </row>
        <row r="214753">
          <cell r="R214753"/>
        </row>
        <row r="214754">
          <cell r="R214754"/>
        </row>
        <row r="214755">
          <cell r="R214755"/>
        </row>
        <row r="214756">
          <cell r="R214756"/>
        </row>
        <row r="214757">
          <cell r="R214757"/>
        </row>
        <row r="214758">
          <cell r="R214758"/>
        </row>
        <row r="214759">
          <cell r="R214759"/>
        </row>
        <row r="214760">
          <cell r="R214760"/>
        </row>
        <row r="214761">
          <cell r="R214761"/>
        </row>
        <row r="214762">
          <cell r="R214762"/>
        </row>
        <row r="214763">
          <cell r="R214763"/>
        </row>
        <row r="214764">
          <cell r="R214764"/>
        </row>
        <row r="214765">
          <cell r="R214765"/>
        </row>
        <row r="214766">
          <cell r="R214766"/>
        </row>
        <row r="214767">
          <cell r="R214767"/>
        </row>
        <row r="214768">
          <cell r="R214768"/>
        </row>
        <row r="214769">
          <cell r="R214769"/>
        </row>
        <row r="214770">
          <cell r="R214770"/>
        </row>
        <row r="214771">
          <cell r="R214771"/>
        </row>
        <row r="214772">
          <cell r="R214772"/>
        </row>
        <row r="214773">
          <cell r="R214773"/>
        </row>
        <row r="214774">
          <cell r="R214774"/>
        </row>
        <row r="214775">
          <cell r="R214775"/>
        </row>
        <row r="214776">
          <cell r="R214776"/>
        </row>
        <row r="214777">
          <cell r="R214777"/>
        </row>
        <row r="214778">
          <cell r="R214778"/>
        </row>
        <row r="214779">
          <cell r="R214779"/>
        </row>
        <row r="214780">
          <cell r="R214780"/>
        </row>
        <row r="214781">
          <cell r="R214781"/>
        </row>
        <row r="214782">
          <cell r="R214782"/>
        </row>
        <row r="214783">
          <cell r="R214783"/>
        </row>
        <row r="214784">
          <cell r="R214784"/>
        </row>
        <row r="214785">
          <cell r="R214785"/>
        </row>
        <row r="214786">
          <cell r="R214786"/>
        </row>
        <row r="214787">
          <cell r="R214787"/>
        </row>
        <row r="214788">
          <cell r="R214788"/>
        </row>
        <row r="214789">
          <cell r="R214789"/>
        </row>
        <row r="214790">
          <cell r="R214790"/>
        </row>
        <row r="214791">
          <cell r="R214791"/>
        </row>
        <row r="214792">
          <cell r="R214792"/>
        </row>
        <row r="214793">
          <cell r="R214793"/>
        </row>
        <row r="214794">
          <cell r="R214794"/>
        </row>
        <row r="214795">
          <cell r="R214795"/>
        </row>
        <row r="214796">
          <cell r="R214796"/>
        </row>
        <row r="214797">
          <cell r="R214797"/>
        </row>
        <row r="214798">
          <cell r="R214798"/>
        </row>
        <row r="214799">
          <cell r="R214799"/>
        </row>
        <row r="214800">
          <cell r="R214800"/>
        </row>
        <row r="214801">
          <cell r="R214801"/>
        </row>
        <row r="214802">
          <cell r="R214802"/>
        </row>
        <row r="214803">
          <cell r="R214803"/>
        </row>
        <row r="214804">
          <cell r="R214804"/>
        </row>
        <row r="214805">
          <cell r="R214805"/>
        </row>
        <row r="214806">
          <cell r="R214806"/>
        </row>
        <row r="214807">
          <cell r="R214807"/>
        </row>
        <row r="214808">
          <cell r="R214808"/>
        </row>
        <row r="214809">
          <cell r="R214809"/>
        </row>
        <row r="214810">
          <cell r="R214810"/>
        </row>
        <row r="214811">
          <cell r="R214811"/>
        </row>
        <row r="214812">
          <cell r="R214812"/>
        </row>
        <row r="214813">
          <cell r="R214813"/>
        </row>
        <row r="214814">
          <cell r="R214814"/>
        </row>
        <row r="214815">
          <cell r="R214815"/>
        </row>
        <row r="214816">
          <cell r="R214816"/>
        </row>
        <row r="214817">
          <cell r="R214817"/>
        </row>
        <row r="214818">
          <cell r="R214818"/>
        </row>
        <row r="214819">
          <cell r="R214819"/>
        </row>
        <row r="214820">
          <cell r="R214820"/>
        </row>
        <row r="214821">
          <cell r="R214821"/>
        </row>
        <row r="214822">
          <cell r="R214822"/>
        </row>
        <row r="214823">
          <cell r="R214823"/>
        </row>
        <row r="214824">
          <cell r="R214824"/>
        </row>
        <row r="214825">
          <cell r="R214825"/>
        </row>
        <row r="214826">
          <cell r="R214826"/>
        </row>
        <row r="214827">
          <cell r="R214827"/>
        </row>
        <row r="214828">
          <cell r="R214828"/>
        </row>
        <row r="214829">
          <cell r="R214829"/>
        </row>
        <row r="214830">
          <cell r="R214830"/>
        </row>
        <row r="214831">
          <cell r="R214831"/>
        </row>
        <row r="214832">
          <cell r="R214832"/>
        </row>
        <row r="214833">
          <cell r="R214833"/>
        </row>
        <row r="214834">
          <cell r="R214834"/>
        </row>
        <row r="214835">
          <cell r="R214835"/>
        </row>
        <row r="214836">
          <cell r="R214836"/>
        </row>
        <row r="214837">
          <cell r="R214837"/>
        </row>
        <row r="214838">
          <cell r="R214838"/>
        </row>
        <row r="214839">
          <cell r="R214839"/>
        </row>
        <row r="214840">
          <cell r="R214840"/>
        </row>
        <row r="214841">
          <cell r="R214841"/>
        </row>
        <row r="214842">
          <cell r="R214842"/>
        </row>
        <row r="214843">
          <cell r="R214843"/>
        </row>
        <row r="214844">
          <cell r="R214844"/>
        </row>
        <row r="214845">
          <cell r="R214845"/>
        </row>
        <row r="214846">
          <cell r="R214846"/>
        </row>
        <row r="214847">
          <cell r="R214847"/>
        </row>
        <row r="214848">
          <cell r="R214848"/>
        </row>
        <row r="214849">
          <cell r="R214849"/>
        </row>
        <row r="214850">
          <cell r="R214850"/>
        </row>
        <row r="214851">
          <cell r="R214851"/>
        </row>
        <row r="214852">
          <cell r="R214852"/>
        </row>
        <row r="214853">
          <cell r="R214853"/>
        </row>
        <row r="214854">
          <cell r="R214854"/>
        </row>
        <row r="214855">
          <cell r="R214855"/>
        </row>
        <row r="214856">
          <cell r="R214856"/>
        </row>
        <row r="214857">
          <cell r="R214857"/>
        </row>
        <row r="214858">
          <cell r="R214858"/>
        </row>
        <row r="214859">
          <cell r="R214859"/>
        </row>
        <row r="214860">
          <cell r="R214860"/>
        </row>
        <row r="214861">
          <cell r="R214861"/>
        </row>
        <row r="214862">
          <cell r="R214862"/>
        </row>
        <row r="214863">
          <cell r="R214863"/>
        </row>
        <row r="214864">
          <cell r="R214864"/>
        </row>
        <row r="214865">
          <cell r="R214865"/>
        </row>
        <row r="214866">
          <cell r="R214866"/>
        </row>
        <row r="214867">
          <cell r="R214867"/>
        </row>
        <row r="214868">
          <cell r="R214868"/>
        </row>
        <row r="214869">
          <cell r="R214869"/>
        </row>
        <row r="214870">
          <cell r="R214870"/>
        </row>
        <row r="214871">
          <cell r="R214871"/>
        </row>
        <row r="214872">
          <cell r="R214872"/>
        </row>
        <row r="214873">
          <cell r="R214873"/>
        </row>
        <row r="214874">
          <cell r="R214874"/>
        </row>
        <row r="214875">
          <cell r="R214875"/>
        </row>
        <row r="214876">
          <cell r="R214876"/>
        </row>
        <row r="214877">
          <cell r="R214877"/>
        </row>
        <row r="214878">
          <cell r="R214878"/>
        </row>
        <row r="214879">
          <cell r="R214879"/>
        </row>
        <row r="214880">
          <cell r="R214880"/>
        </row>
        <row r="214881">
          <cell r="R214881"/>
        </row>
        <row r="214882">
          <cell r="R214882"/>
        </row>
        <row r="214883">
          <cell r="R214883"/>
        </row>
        <row r="214884">
          <cell r="R214884"/>
        </row>
        <row r="214885">
          <cell r="R214885"/>
        </row>
        <row r="214886">
          <cell r="R214886"/>
        </row>
        <row r="214887">
          <cell r="R214887"/>
        </row>
        <row r="214888">
          <cell r="R214888"/>
        </row>
        <row r="214889">
          <cell r="R214889"/>
        </row>
        <row r="214890">
          <cell r="R214890"/>
        </row>
        <row r="214891">
          <cell r="R214891"/>
        </row>
        <row r="214892">
          <cell r="R214892"/>
        </row>
        <row r="214893">
          <cell r="R214893"/>
        </row>
        <row r="214894">
          <cell r="R214894"/>
        </row>
        <row r="214895">
          <cell r="R214895"/>
        </row>
        <row r="214896">
          <cell r="R214896"/>
        </row>
        <row r="214897">
          <cell r="R214897"/>
        </row>
        <row r="214898">
          <cell r="R214898"/>
        </row>
        <row r="214899">
          <cell r="R214899"/>
        </row>
        <row r="214900">
          <cell r="R214900"/>
        </row>
        <row r="214901">
          <cell r="R214901"/>
        </row>
        <row r="214902">
          <cell r="R214902"/>
        </row>
        <row r="214903">
          <cell r="R214903"/>
        </row>
        <row r="214904">
          <cell r="R214904"/>
        </row>
        <row r="214905">
          <cell r="R214905"/>
        </row>
        <row r="214906">
          <cell r="R214906"/>
        </row>
        <row r="214907">
          <cell r="R214907"/>
        </row>
        <row r="214908">
          <cell r="R214908"/>
        </row>
        <row r="214909">
          <cell r="R214909"/>
        </row>
        <row r="214910">
          <cell r="R214910"/>
        </row>
        <row r="214911">
          <cell r="R214911"/>
        </row>
        <row r="214912">
          <cell r="R214912"/>
        </row>
        <row r="214913">
          <cell r="R214913"/>
        </row>
        <row r="214914">
          <cell r="R214914"/>
        </row>
        <row r="214915">
          <cell r="R214915"/>
        </row>
        <row r="214916">
          <cell r="R214916"/>
        </row>
        <row r="214917">
          <cell r="R214917"/>
        </row>
        <row r="214918">
          <cell r="R214918"/>
        </row>
        <row r="214919">
          <cell r="R214919"/>
        </row>
        <row r="214920">
          <cell r="R214920"/>
        </row>
        <row r="214921">
          <cell r="R214921"/>
        </row>
        <row r="214922">
          <cell r="R214922"/>
        </row>
        <row r="214923">
          <cell r="R214923"/>
        </row>
        <row r="214924">
          <cell r="R214924"/>
        </row>
        <row r="214925">
          <cell r="R214925"/>
        </row>
        <row r="214926">
          <cell r="R214926"/>
        </row>
        <row r="214927">
          <cell r="R214927"/>
        </row>
        <row r="214928">
          <cell r="R214928"/>
        </row>
        <row r="214929">
          <cell r="R214929"/>
        </row>
        <row r="214930">
          <cell r="R214930"/>
        </row>
        <row r="214931">
          <cell r="R214931"/>
        </row>
        <row r="214932">
          <cell r="R214932"/>
        </row>
        <row r="214933">
          <cell r="R214933"/>
        </row>
        <row r="214934">
          <cell r="R214934"/>
        </row>
        <row r="214935">
          <cell r="R214935"/>
        </row>
        <row r="214936">
          <cell r="R214936"/>
        </row>
        <row r="214937">
          <cell r="R214937"/>
        </row>
        <row r="214938">
          <cell r="R214938"/>
        </row>
        <row r="214939">
          <cell r="R214939"/>
        </row>
        <row r="214940">
          <cell r="R214940"/>
        </row>
        <row r="214941">
          <cell r="R214941"/>
        </row>
        <row r="214942">
          <cell r="R214942"/>
        </row>
        <row r="214943">
          <cell r="R214943"/>
        </row>
        <row r="214944">
          <cell r="R214944"/>
        </row>
        <row r="214945">
          <cell r="R214945"/>
        </row>
        <row r="214946">
          <cell r="R214946"/>
        </row>
        <row r="214947">
          <cell r="R214947"/>
        </row>
        <row r="214948">
          <cell r="R214948"/>
        </row>
        <row r="214949">
          <cell r="R214949"/>
        </row>
        <row r="214950">
          <cell r="R214950"/>
        </row>
        <row r="214951">
          <cell r="R214951"/>
        </row>
        <row r="214952">
          <cell r="R214952"/>
        </row>
        <row r="214953">
          <cell r="R214953"/>
        </row>
        <row r="214954">
          <cell r="R214954"/>
        </row>
        <row r="214955">
          <cell r="R214955"/>
        </row>
        <row r="214956">
          <cell r="R214956"/>
        </row>
        <row r="214957">
          <cell r="R214957"/>
        </row>
        <row r="214958">
          <cell r="R214958"/>
        </row>
        <row r="214959">
          <cell r="R214959"/>
        </row>
        <row r="214960">
          <cell r="R214960"/>
        </row>
        <row r="214961">
          <cell r="R214961"/>
        </row>
        <row r="214962">
          <cell r="R214962"/>
        </row>
        <row r="214963">
          <cell r="R214963"/>
        </row>
        <row r="214964">
          <cell r="R214964"/>
        </row>
        <row r="214965">
          <cell r="R214965"/>
        </row>
        <row r="214966">
          <cell r="R214966"/>
        </row>
        <row r="214967">
          <cell r="R214967"/>
        </row>
        <row r="214968">
          <cell r="R214968"/>
        </row>
        <row r="214969">
          <cell r="R214969"/>
        </row>
        <row r="214970">
          <cell r="R214970"/>
        </row>
        <row r="214971">
          <cell r="R214971"/>
        </row>
        <row r="214972">
          <cell r="R214972"/>
        </row>
        <row r="214973">
          <cell r="R214973"/>
        </row>
        <row r="214974">
          <cell r="R214974"/>
        </row>
        <row r="214975">
          <cell r="R214975"/>
        </row>
        <row r="214976">
          <cell r="R214976"/>
        </row>
        <row r="214977">
          <cell r="R214977"/>
        </row>
        <row r="214978">
          <cell r="R214978"/>
        </row>
        <row r="214979">
          <cell r="R214979"/>
        </row>
        <row r="214980">
          <cell r="R214980"/>
        </row>
        <row r="214981">
          <cell r="R214981"/>
        </row>
        <row r="214982">
          <cell r="R214982"/>
        </row>
        <row r="214983">
          <cell r="R214983"/>
        </row>
        <row r="214984">
          <cell r="R214984"/>
        </row>
        <row r="214985">
          <cell r="R214985"/>
        </row>
        <row r="214986">
          <cell r="R214986"/>
        </row>
        <row r="214987">
          <cell r="R214987"/>
        </row>
        <row r="214988">
          <cell r="R214988"/>
        </row>
        <row r="214989">
          <cell r="R214989"/>
        </row>
        <row r="214990">
          <cell r="R214990"/>
        </row>
        <row r="214991">
          <cell r="R214991"/>
        </row>
        <row r="214992">
          <cell r="R214992"/>
        </row>
        <row r="214993">
          <cell r="R214993"/>
        </row>
        <row r="214994">
          <cell r="R214994"/>
        </row>
        <row r="214995">
          <cell r="R214995"/>
        </row>
        <row r="214996">
          <cell r="R214996"/>
        </row>
        <row r="214997">
          <cell r="R214997"/>
        </row>
        <row r="214998">
          <cell r="R214998"/>
        </row>
        <row r="214999">
          <cell r="R214999"/>
        </row>
        <row r="215000">
          <cell r="R215000"/>
        </row>
        <row r="215001">
          <cell r="R215001"/>
        </row>
        <row r="215002">
          <cell r="R215002"/>
        </row>
        <row r="215003">
          <cell r="R215003"/>
        </row>
        <row r="215004">
          <cell r="R215004"/>
        </row>
        <row r="215005">
          <cell r="R215005"/>
        </row>
        <row r="215006">
          <cell r="R215006"/>
        </row>
        <row r="215007">
          <cell r="R215007"/>
        </row>
        <row r="215008">
          <cell r="R215008"/>
        </row>
        <row r="215009">
          <cell r="R215009"/>
        </row>
        <row r="215010">
          <cell r="R215010"/>
        </row>
        <row r="215011">
          <cell r="R215011"/>
        </row>
        <row r="215012">
          <cell r="R215012"/>
        </row>
        <row r="215013">
          <cell r="R215013"/>
        </row>
        <row r="215014">
          <cell r="R215014"/>
        </row>
        <row r="215015">
          <cell r="R215015"/>
        </row>
        <row r="215016">
          <cell r="R215016"/>
        </row>
        <row r="215017">
          <cell r="R215017"/>
        </row>
        <row r="215018">
          <cell r="R215018"/>
        </row>
        <row r="215019">
          <cell r="R215019"/>
        </row>
        <row r="215020">
          <cell r="R215020"/>
        </row>
        <row r="215021">
          <cell r="R215021"/>
        </row>
        <row r="215022">
          <cell r="R215022"/>
        </row>
        <row r="215023">
          <cell r="R215023"/>
        </row>
        <row r="215024">
          <cell r="R215024"/>
        </row>
        <row r="215025">
          <cell r="R215025"/>
        </row>
        <row r="215026">
          <cell r="R215026"/>
        </row>
        <row r="215027">
          <cell r="R215027"/>
        </row>
        <row r="215028">
          <cell r="R215028"/>
        </row>
        <row r="215029">
          <cell r="R215029"/>
        </row>
        <row r="215030">
          <cell r="R215030"/>
        </row>
        <row r="215031">
          <cell r="R215031"/>
        </row>
        <row r="215032">
          <cell r="R215032"/>
        </row>
        <row r="215033">
          <cell r="R215033"/>
        </row>
        <row r="215034">
          <cell r="R215034"/>
        </row>
        <row r="215035">
          <cell r="R215035"/>
        </row>
        <row r="215036">
          <cell r="R215036"/>
        </row>
        <row r="215037">
          <cell r="R215037"/>
        </row>
        <row r="215038">
          <cell r="R215038"/>
        </row>
        <row r="215039">
          <cell r="R215039"/>
        </row>
        <row r="215040">
          <cell r="R215040"/>
        </row>
        <row r="215041">
          <cell r="R215041"/>
        </row>
        <row r="215042">
          <cell r="R215042"/>
        </row>
        <row r="215043">
          <cell r="R215043"/>
        </row>
        <row r="215044">
          <cell r="R215044"/>
        </row>
        <row r="215045">
          <cell r="R215045"/>
        </row>
        <row r="215046">
          <cell r="R215046"/>
        </row>
        <row r="215047">
          <cell r="R215047"/>
        </row>
        <row r="215048">
          <cell r="R215048"/>
        </row>
        <row r="215049">
          <cell r="R215049"/>
        </row>
        <row r="215050">
          <cell r="R215050"/>
        </row>
        <row r="215051">
          <cell r="R215051"/>
        </row>
        <row r="215052">
          <cell r="R215052"/>
        </row>
        <row r="215053">
          <cell r="R215053"/>
        </row>
        <row r="215054">
          <cell r="R215054"/>
        </row>
        <row r="215055">
          <cell r="R215055"/>
        </row>
        <row r="215056">
          <cell r="R215056"/>
        </row>
        <row r="215057">
          <cell r="R215057"/>
        </row>
        <row r="215058">
          <cell r="R215058"/>
        </row>
        <row r="215059">
          <cell r="R215059"/>
        </row>
        <row r="215060">
          <cell r="R215060"/>
        </row>
        <row r="215061">
          <cell r="R215061"/>
        </row>
        <row r="215062">
          <cell r="R215062"/>
        </row>
        <row r="215063">
          <cell r="R215063"/>
        </row>
        <row r="215064">
          <cell r="R215064"/>
        </row>
        <row r="215065">
          <cell r="R215065"/>
        </row>
        <row r="215066">
          <cell r="R215066"/>
        </row>
        <row r="215067">
          <cell r="R215067"/>
        </row>
        <row r="215068">
          <cell r="R215068"/>
        </row>
        <row r="215069">
          <cell r="R215069"/>
        </row>
        <row r="215070">
          <cell r="R215070"/>
        </row>
        <row r="215071">
          <cell r="R215071"/>
        </row>
        <row r="215072">
          <cell r="R215072"/>
        </row>
        <row r="215073">
          <cell r="R215073"/>
        </row>
        <row r="215074">
          <cell r="R215074"/>
        </row>
        <row r="215075">
          <cell r="R215075"/>
        </row>
        <row r="215076">
          <cell r="R215076"/>
        </row>
        <row r="215077">
          <cell r="R215077"/>
        </row>
        <row r="215078">
          <cell r="R215078"/>
        </row>
        <row r="215079">
          <cell r="R215079"/>
        </row>
        <row r="215080">
          <cell r="R215080"/>
        </row>
        <row r="215081">
          <cell r="R215081"/>
        </row>
        <row r="215082">
          <cell r="R215082"/>
        </row>
        <row r="215083">
          <cell r="R215083"/>
        </row>
        <row r="215084">
          <cell r="R215084"/>
        </row>
        <row r="215085">
          <cell r="R215085"/>
        </row>
        <row r="215086">
          <cell r="R215086"/>
        </row>
        <row r="215087">
          <cell r="R215087"/>
        </row>
        <row r="215088">
          <cell r="R215088"/>
        </row>
        <row r="215089">
          <cell r="R215089"/>
        </row>
        <row r="215090">
          <cell r="R215090"/>
        </row>
        <row r="215091">
          <cell r="R215091"/>
        </row>
        <row r="215092">
          <cell r="R215092"/>
        </row>
        <row r="215093">
          <cell r="R215093"/>
        </row>
        <row r="215094">
          <cell r="R215094"/>
        </row>
        <row r="215095">
          <cell r="R215095"/>
        </row>
        <row r="215096">
          <cell r="R215096"/>
        </row>
        <row r="215097">
          <cell r="R215097"/>
        </row>
        <row r="215098">
          <cell r="R215098"/>
        </row>
        <row r="215099">
          <cell r="R215099"/>
        </row>
        <row r="215100">
          <cell r="R215100"/>
        </row>
        <row r="215101">
          <cell r="R215101"/>
        </row>
        <row r="215102">
          <cell r="R215102"/>
        </row>
        <row r="215103">
          <cell r="R215103"/>
        </row>
        <row r="215104">
          <cell r="R215104"/>
        </row>
        <row r="215105">
          <cell r="R215105"/>
        </row>
        <row r="215106">
          <cell r="R215106"/>
        </row>
        <row r="215107">
          <cell r="R215107"/>
        </row>
        <row r="215108">
          <cell r="R215108"/>
        </row>
        <row r="215109">
          <cell r="R215109"/>
        </row>
        <row r="215110">
          <cell r="R215110"/>
        </row>
        <row r="215111">
          <cell r="R215111"/>
        </row>
        <row r="215112">
          <cell r="R215112"/>
        </row>
        <row r="215113">
          <cell r="R215113"/>
        </row>
        <row r="215114">
          <cell r="R215114"/>
        </row>
        <row r="215115">
          <cell r="R215115"/>
        </row>
        <row r="215116">
          <cell r="R215116"/>
        </row>
        <row r="215117">
          <cell r="R215117"/>
        </row>
        <row r="215118">
          <cell r="R215118"/>
        </row>
        <row r="215119">
          <cell r="R215119"/>
        </row>
        <row r="215120">
          <cell r="R215120"/>
        </row>
        <row r="215121">
          <cell r="R215121"/>
        </row>
        <row r="215122">
          <cell r="R215122"/>
        </row>
        <row r="215123">
          <cell r="R215123"/>
        </row>
        <row r="215124">
          <cell r="R215124"/>
        </row>
        <row r="215125">
          <cell r="R215125"/>
        </row>
        <row r="215126">
          <cell r="R215126"/>
        </row>
        <row r="215127">
          <cell r="R215127"/>
        </row>
        <row r="215128">
          <cell r="R215128"/>
        </row>
        <row r="215129">
          <cell r="R215129"/>
        </row>
        <row r="215130">
          <cell r="R215130"/>
        </row>
        <row r="215131">
          <cell r="R215131"/>
        </row>
        <row r="215132">
          <cell r="R215132"/>
        </row>
        <row r="215133">
          <cell r="R215133"/>
        </row>
        <row r="215134">
          <cell r="R215134"/>
        </row>
        <row r="215135">
          <cell r="R215135"/>
        </row>
        <row r="215136">
          <cell r="R215136"/>
        </row>
        <row r="215137">
          <cell r="R215137"/>
        </row>
        <row r="215138">
          <cell r="R215138"/>
        </row>
        <row r="215139">
          <cell r="R215139"/>
        </row>
        <row r="215140">
          <cell r="R215140"/>
        </row>
        <row r="215141">
          <cell r="R215141"/>
        </row>
        <row r="215142">
          <cell r="R215142"/>
        </row>
        <row r="215143">
          <cell r="R215143"/>
        </row>
        <row r="215144">
          <cell r="R215144"/>
        </row>
        <row r="215145">
          <cell r="R215145"/>
        </row>
        <row r="215146">
          <cell r="R215146"/>
        </row>
        <row r="215147">
          <cell r="R215147"/>
        </row>
        <row r="215148">
          <cell r="R215148"/>
        </row>
        <row r="215149">
          <cell r="R215149"/>
        </row>
        <row r="215150">
          <cell r="R215150"/>
        </row>
        <row r="215151">
          <cell r="R215151"/>
        </row>
        <row r="215152">
          <cell r="R215152"/>
        </row>
        <row r="215153">
          <cell r="R215153"/>
        </row>
        <row r="215154">
          <cell r="R215154"/>
        </row>
        <row r="215155">
          <cell r="R215155"/>
        </row>
        <row r="215156">
          <cell r="R215156"/>
        </row>
        <row r="215157">
          <cell r="R215157"/>
        </row>
        <row r="215158">
          <cell r="R215158"/>
        </row>
        <row r="215159">
          <cell r="R215159"/>
        </row>
        <row r="215160">
          <cell r="R215160"/>
        </row>
        <row r="215161">
          <cell r="R215161"/>
        </row>
        <row r="215162">
          <cell r="R215162"/>
        </row>
        <row r="215163">
          <cell r="R215163"/>
        </row>
        <row r="215164">
          <cell r="R215164"/>
        </row>
        <row r="215165">
          <cell r="R215165"/>
        </row>
        <row r="215166">
          <cell r="R215166"/>
        </row>
        <row r="215167">
          <cell r="R215167"/>
        </row>
        <row r="215168">
          <cell r="R215168"/>
        </row>
        <row r="215169">
          <cell r="R215169"/>
        </row>
        <row r="215170">
          <cell r="R215170"/>
        </row>
        <row r="215171">
          <cell r="R215171"/>
        </row>
        <row r="215172">
          <cell r="R215172"/>
        </row>
        <row r="215173">
          <cell r="R215173"/>
        </row>
        <row r="215174">
          <cell r="R215174"/>
        </row>
        <row r="215175">
          <cell r="R215175"/>
        </row>
        <row r="215176">
          <cell r="R215176"/>
        </row>
        <row r="215177">
          <cell r="R215177"/>
        </row>
        <row r="215178">
          <cell r="R215178"/>
        </row>
        <row r="215179">
          <cell r="R215179"/>
        </row>
        <row r="215180">
          <cell r="R215180"/>
        </row>
        <row r="215181">
          <cell r="R215181"/>
        </row>
        <row r="215182">
          <cell r="R215182"/>
        </row>
        <row r="215183">
          <cell r="R215183"/>
        </row>
        <row r="215184">
          <cell r="R215184"/>
        </row>
        <row r="215185">
          <cell r="R215185"/>
        </row>
        <row r="215186">
          <cell r="R215186"/>
        </row>
        <row r="215187">
          <cell r="R215187"/>
        </row>
        <row r="215188">
          <cell r="R215188"/>
        </row>
        <row r="215189">
          <cell r="R215189"/>
        </row>
        <row r="215190">
          <cell r="R215190"/>
        </row>
        <row r="215191">
          <cell r="R215191"/>
        </row>
        <row r="215192">
          <cell r="R215192"/>
        </row>
        <row r="215193">
          <cell r="R215193"/>
        </row>
        <row r="215194">
          <cell r="R215194"/>
        </row>
        <row r="215195">
          <cell r="R215195"/>
        </row>
        <row r="215196">
          <cell r="R215196"/>
        </row>
        <row r="215197">
          <cell r="R215197"/>
        </row>
        <row r="215198">
          <cell r="R215198"/>
        </row>
        <row r="215199">
          <cell r="R215199"/>
        </row>
        <row r="215200">
          <cell r="R215200"/>
        </row>
        <row r="215201">
          <cell r="R215201"/>
        </row>
        <row r="215202">
          <cell r="R215202"/>
        </row>
        <row r="215203">
          <cell r="R215203"/>
        </row>
        <row r="215204">
          <cell r="R215204"/>
        </row>
        <row r="215205">
          <cell r="R215205"/>
        </row>
        <row r="215206">
          <cell r="R215206"/>
        </row>
        <row r="215207">
          <cell r="R215207"/>
        </row>
        <row r="215208">
          <cell r="R215208"/>
        </row>
        <row r="215209">
          <cell r="R215209"/>
        </row>
        <row r="215210">
          <cell r="R215210"/>
        </row>
        <row r="215211">
          <cell r="R215211"/>
        </row>
        <row r="215212">
          <cell r="R215212"/>
        </row>
        <row r="215213">
          <cell r="R215213"/>
        </row>
        <row r="215214">
          <cell r="R215214"/>
        </row>
        <row r="215215">
          <cell r="R215215"/>
        </row>
        <row r="215216">
          <cell r="R215216"/>
        </row>
        <row r="215217">
          <cell r="R215217"/>
        </row>
        <row r="215218">
          <cell r="R215218"/>
        </row>
        <row r="215219">
          <cell r="R215219"/>
        </row>
        <row r="215220">
          <cell r="R215220"/>
        </row>
        <row r="215221">
          <cell r="R215221"/>
        </row>
        <row r="215222">
          <cell r="R215222"/>
        </row>
        <row r="215223">
          <cell r="R215223"/>
        </row>
        <row r="215224">
          <cell r="R215224"/>
        </row>
        <row r="215225">
          <cell r="R215225"/>
        </row>
        <row r="215226">
          <cell r="R215226"/>
        </row>
        <row r="215227">
          <cell r="R215227"/>
        </row>
        <row r="215228">
          <cell r="R215228"/>
        </row>
        <row r="215229">
          <cell r="R215229"/>
        </row>
        <row r="215230">
          <cell r="R215230"/>
        </row>
        <row r="215231">
          <cell r="R215231"/>
        </row>
        <row r="215232">
          <cell r="R215232"/>
        </row>
        <row r="215233">
          <cell r="R215233"/>
        </row>
        <row r="215234">
          <cell r="R215234"/>
        </row>
        <row r="215235">
          <cell r="R215235"/>
        </row>
        <row r="215236">
          <cell r="R215236"/>
        </row>
        <row r="215237">
          <cell r="R215237"/>
        </row>
        <row r="215238">
          <cell r="R215238"/>
        </row>
        <row r="215239">
          <cell r="R215239"/>
        </row>
        <row r="215240">
          <cell r="R215240"/>
        </row>
        <row r="215241">
          <cell r="R215241"/>
        </row>
        <row r="215242">
          <cell r="R215242"/>
        </row>
        <row r="215243">
          <cell r="R215243"/>
        </row>
        <row r="215244">
          <cell r="R215244"/>
        </row>
        <row r="215245">
          <cell r="R215245"/>
        </row>
        <row r="215246">
          <cell r="R215246"/>
        </row>
        <row r="215247">
          <cell r="R215247"/>
        </row>
        <row r="215248">
          <cell r="R215248"/>
        </row>
        <row r="215249">
          <cell r="R215249"/>
        </row>
        <row r="215250">
          <cell r="R215250"/>
        </row>
        <row r="215251">
          <cell r="R215251"/>
        </row>
        <row r="215252">
          <cell r="R215252"/>
        </row>
        <row r="215253">
          <cell r="R215253"/>
        </row>
        <row r="215254">
          <cell r="R215254"/>
        </row>
        <row r="215255">
          <cell r="R215255"/>
        </row>
        <row r="215256">
          <cell r="R215256"/>
        </row>
        <row r="215257">
          <cell r="R215257"/>
        </row>
        <row r="215258">
          <cell r="R215258"/>
        </row>
        <row r="215259">
          <cell r="R215259"/>
        </row>
        <row r="215260">
          <cell r="R215260"/>
        </row>
        <row r="215261">
          <cell r="R215261"/>
        </row>
        <row r="215262">
          <cell r="R215262"/>
        </row>
        <row r="215263">
          <cell r="R215263"/>
        </row>
        <row r="215264">
          <cell r="R215264"/>
        </row>
        <row r="215265">
          <cell r="R215265"/>
        </row>
        <row r="215266">
          <cell r="R215266"/>
        </row>
        <row r="215267">
          <cell r="R215267"/>
        </row>
        <row r="215268">
          <cell r="R215268"/>
        </row>
        <row r="215269">
          <cell r="R215269"/>
        </row>
        <row r="215270">
          <cell r="R215270"/>
        </row>
        <row r="215271">
          <cell r="R215271"/>
        </row>
        <row r="215272">
          <cell r="R215272"/>
        </row>
        <row r="215273">
          <cell r="R215273"/>
        </row>
        <row r="215274">
          <cell r="R215274"/>
        </row>
        <row r="215275">
          <cell r="R215275"/>
        </row>
        <row r="215276">
          <cell r="R215276"/>
        </row>
        <row r="215277">
          <cell r="R215277"/>
        </row>
        <row r="215278">
          <cell r="R215278"/>
        </row>
        <row r="215279">
          <cell r="R215279"/>
        </row>
        <row r="215280">
          <cell r="R215280"/>
        </row>
        <row r="215281">
          <cell r="R215281"/>
        </row>
        <row r="215282">
          <cell r="R215282"/>
        </row>
        <row r="215283">
          <cell r="R215283"/>
        </row>
        <row r="215284">
          <cell r="R215284"/>
        </row>
        <row r="215285">
          <cell r="R215285"/>
        </row>
        <row r="215286">
          <cell r="R215286"/>
        </row>
        <row r="215287">
          <cell r="R215287"/>
        </row>
        <row r="215288">
          <cell r="R215288"/>
        </row>
        <row r="215289">
          <cell r="R215289"/>
        </row>
        <row r="215290">
          <cell r="R215290"/>
        </row>
        <row r="215291">
          <cell r="R215291"/>
        </row>
        <row r="215292">
          <cell r="R215292"/>
        </row>
        <row r="215293">
          <cell r="R215293"/>
        </row>
        <row r="215294">
          <cell r="R215294"/>
        </row>
        <row r="215295">
          <cell r="R215295"/>
        </row>
        <row r="215296">
          <cell r="R215296"/>
        </row>
        <row r="215297">
          <cell r="R215297"/>
        </row>
        <row r="215298">
          <cell r="R215298"/>
        </row>
        <row r="215299">
          <cell r="R215299"/>
        </row>
        <row r="215300">
          <cell r="R215300"/>
        </row>
        <row r="215301">
          <cell r="R215301"/>
        </row>
        <row r="215302">
          <cell r="R215302"/>
        </row>
        <row r="215303">
          <cell r="R215303"/>
        </row>
        <row r="215304">
          <cell r="R215304"/>
        </row>
        <row r="215305">
          <cell r="R215305"/>
        </row>
        <row r="215306">
          <cell r="R215306"/>
        </row>
        <row r="215307">
          <cell r="R215307"/>
        </row>
        <row r="215308">
          <cell r="R215308"/>
        </row>
        <row r="215309">
          <cell r="R215309"/>
        </row>
        <row r="215310">
          <cell r="R215310"/>
        </row>
        <row r="215311">
          <cell r="R215311"/>
        </row>
        <row r="215312">
          <cell r="R215312"/>
        </row>
        <row r="215313">
          <cell r="R215313"/>
        </row>
        <row r="215314">
          <cell r="R215314"/>
        </row>
        <row r="215315">
          <cell r="R215315"/>
        </row>
        <row r="215316">
          <cell r="R215316"/>
        </row>
        <row r="215317">
          <cell r="R215317"/>
        </row>
        <row r="215318">
          <cell r="R215318"/>
        </row>
        <row r="215319">
          <cell r="R215319"/>
        </row>
        <row r="215320">
          <cell r="R215320"/>
        </row>
        <row r="215321">
          <cell r="R215321"/>
        </row>
        <row r="215322">
          <cell r="R215322"/>
        </row>
        <row r="215323">
          <cell r="R215323"/>
        </row>
        <row r="215324">
          <cell r="R215324"/>
        </row>
        <row r="215325">
          <cell r="R215325"/>
        </row>
        <row r="215326">
          <cell r="R215326"/>
        </row>
        <row r="215327">
          <cell r="R215327"/>
        </row>
        <row r="215328">
          <cell r="R215328"/>
        </row>
        <row r="215329">
          <cell r="R215329"/>
        </row>
        <row r="215330">
          <cell r="R215330"/>
        </row>
        <row r="215331">
          <cell r="R215331"/>
        </row>
        <row r="215332">
          <cell r="R215332"/>
        </row>
        <row r="215333">
          <cell r="R215333"/>
        </row>
        <row r="215334">
          <cell r="R215334"/>
        </row>
        <row r="215335">
          <cell r="R215335"/>
        </row>
        <row r="215336">
          <cell r="R215336"/>
        </row>
        <row r="215337">
          <cell r="R215337"/>
        </row>
        <row r="215338">
          <cell r="R215338"/>
        </row>
        <row r="215339">
          <cell r="R215339"/>
        </row>
        <row r="215340">
          <cell r="R215340"/>
        </row>
        <row r="215341">
          <cell r="R215341"/>
        </row>
        <row r="215342">
          <cell r="R215342"/>
        </row>
        <row r="215343">
          <cell r="R215343"/>
        </row>
        <row r="215344">
          <cell r="R215344"/>
        </row>
        <row r="215345">
          <cell r="R215345"/>
        </row>
        <row r="215346">
          <cell r="R215346"/>
        </row>
        <row r="215347">
          <cell r="R215347"/>
        </row>
        <row r="215348">
          <cell r="R215348"/>
        </row>
        <row r="215349">
          <cell r="R215349"/>
        </row>
        <row r="215350">
          <cell r="R215350"/>
        </row>
        <row r="215351">
          <cell r="R215351"/>
        </row>
        <row r="215352">
          <cell r="R215352"/>
        </row>
        <row r="215353">
          <cell r="R215353"/>
        </row>
        <row r="215354">
          <cell r="R215354"/>
        </row>
        <row r="215355">
          <cell r="R215355"/>
        </row>
        <row r="215356">
          <cell r="R215356"/>
        </row>
        <row r="215357">
          <cell r="R215357"/>
        </row>
        <row r="215358">
          <cell r="R215358"/>
        </row>
        <row r="215359">
          <cell r="R215359"/>
        </row>
        <row r="215360">
          <cell r="R215360"/>
        </row>
        <row r="215361">
          <cell r="R215361"/>
        </row>
        <row r="215362">
          <cell r="R215362"/>
        </row>
        <row r="215363">
          <cell r="R215363"/>
        </row>
        <row r="215364">
          <cell r="R215364"/>
        </row>
        <row r="215365">
          <cell r="R215365"/>
        </row>
        <row r="215366">
          <cell r="R215366"/>
        </row>
        <row r="215367">
          <cell r="R215367"/>
        </row>
        <row r="215368">
          <cell r="R215368"/>
        </row>
        <row r="215369">
          <cell r="R215369"/>
        </row>
        <row r="215370">
          <cell r="R215370"/>
        </row>
        <row r="215371">
          <cell r="R215371"/>
        </row>
        <row r="215372">
          <cell r="R215372"/>
        </row>
        <row r="215373">
          <cell r="R215373"/>
        </row>
        <row r="215374">
          <cell r="R215374"/>
        </row>
        <row r="215375">
          <cell r="R215375"/>
        </row>
        <row r="215376">
          <cell r="R215376"/>
        </row>
        <row r="215377">
          <cell r="R215377"/>
        </row>
        <row r="215378">
          <cell r="R215378"/>
        </row>
        <row r="215379">
          <cell r="R215379"/>
        </row>
        <row r="215380">
          <cell r="R215380"/>
        </row>
        <row r="215381">
          <cell r="R215381"/>
        </row>
        <row r="215382">
          <cell r="R215382"/>
        </row>
        <row r="215383">
          <cell r="R215383"/>
        </row>
        <row r="215384">
          <cell r="R215384"/>
        </row>
        <row r="215385">
          <cell r="R215385"/>
        </row>
        <row r="215386">
          <cell r="R215386"/>
        </row>
        <row r="215387">
          <cell r="R215387"/>
        </row>
        <row r="215388">
          <cell r="R215388"/>
        </row>
        <row r="215389">
          <cell r="R215389"/>
        </row>
        <row r="215390">
          <cell r="R215390"/>
        </row>
        <row r="215391">
          <cell r="R215391"/>
        </row>
        <row r="215392">
          <cell r="R215392"/>
        </row>
        <row r="215393">
          <cell r="R215393"/>
        </row>
        <row r="215394">
          <cell r="R215394"/>
        </row>
        <row r="215395">
          <cell r="R215395"/>
        </row>
        <row r="215396">
          <cell r="R215396"/>
        </row>
        <row r="215397">
          <cell r="R215397"/>
        </row>
        <row r="215398">
          <cell r="R215398"/>
        </row>
        <row r="215399">
          <cell r="R215399"/>
        </row>
        <row r="215400">
          <cell r="R215400"/>
        </row>
        <row r="215401">
          <cell r="R215401"/>
        </row>
        <row r="215402">
          <cell r="R215402"/>
        </row>
        <row r="215403">
          <cell r="R215403"/>
        </row>
        <row r="215404">
          <cell r="R215404"/>
        </row>
        <row r="215405">
          <cell r="R215405"/>
        </row>
        <row r="215406">
          <cell r="R215406"/>
        </row>
        <row r="215407">
          <cell r="R215407"/>
        </row>
        <row r="215408">
          <cell r="R215408"/>
        </row>
        <row r="215409">
          <cell r="R215409"/>
        </row>
        <row r="215410">
          <cell r="R215410"/>
        </row>
        <row r="215411">
          <cell r="R215411"/>
        </row>
        <row r="215412">
          <cell r="R215412"/>
        </row>
        <row r="215413">
          <cell r="R215413"/>
        </row>
        <row r="215414">
          <cell r="R215414"/>
        </row>
        <row r="215415">
          <cell r="R215415"/>
        </row>
        <row r="215416">
          <cell r="R215416"/>
        </row>
        <row r="215417">
          <cell r="R215417"/>
        </row>
        <row r="215418">
          <cell r="R215418"/>
        </row>
        <row r="215419">
          <cell r="R215419"/>
        </row>
        <row r="215420">
          <cell r="R215420"/>
        </row>
        <row r="215421">
          <cell r="R215421"/>
        </row>
        <row r="215422">
          <cell r="R215422"/>
        </row>
        <row r="215423">
          <cell r="R215423"/>
        </row>
        <row r="215424">
          <cell r="R215424"/>
        </row>
        <row r="215425">
          <cell r="R215425"/>
        </row>
        <row r="215426">
          <cell r="R215426"/>
        </row>
        <row r="215427">
          <cell r="R215427"/>
        </row>
        <row r="215428">
          <cell r="R215428"/>
        </row>
        <row r="215429">
          <cell r="R215429"/>
        </row>
        <row r="215430">
          <cell r="R215430"/>
        </row>
        <row r="215431">
          <cell r="R215431"/>
        </row>
        <row r="215432">
          <cell r="R215432"/>
        </row>
        <row r="215433">
          <cell r="R215433"/>
        </row>
        <row r="215434">
          <cell r="R215434"/>
        </row>
        <row r="215435">
          <cell r="R215435"/>
        </row>
        <row r="215436">
          <cell r="R215436"/>
        </row>
        <row r="215437">
          <cell r="R215437"/>
        </row>
        <row r="215438">
          <cell r="R215438"/>
        </row>
        <row r="215439">
          <cell r="R215439"/>
        </row>
        <row r="215440">
          <cell r="R215440"/>
        </row>
        <row r="215441">
          <cell r="R215441"/>
        </row>
        <row r="215442">
          <cell r="R215442"/>
        </row>
        <row r="215443">
          <cell r="R215443"/>
        </row>
        <row r="215444">
          <cell r="R215444"/>
        </row>
        <row r="215445">
          <cell r="R215445"/>
        </row>
        <row r="215446">
          <cell r="R215446"/>
        </row>
        <row r="215447">
          <cell r="R215447"/>
        </row>
        <row r="215448">
          <cell r="R215448"/>
        </row>
        <row r="215449">
          <cell r="R215449"/>
        </row>
        <row r="215450">
          <cell r="R215450"/>
        </row>
        <row r="215451">
          <cell r="R215451"/>
        </row>
        <row r="215452">
          <cell r="R215452"/>
        </row>
        <row r="215453">
          <cell r="R215453"/>
        </row>
        <row r="215454">
          <cell r="R215454"/>
        </row>
        <row r="215455">
          <cell r="R215455"/>
        </row>
        <row r="215456">
          <cell r="R215456"/>
        </row>
        <row r="215457">
          <cell r="R215457"/>
        </row>
        <row r="215458">
          <cell r="R215458"/>
        </row>
        <row r="215459">
          <cell r="R215459"/>
        </row>
        <row r="215460">
          <cell r="R215460"/>
        </row>
        <row r="215461">
          <cell r="R215461"/>
        </row>
        <row r="215462">
          <cell r="R215462"/>
        </row>
        <row r="215463">
          <cell r="R215463"/>
        </row>
        <row r="215464">
          <cell r="R215464"/>
        </row>
        <row r="215465">
          <cell r="R215465"/>
        </row>
        <row r="215466">
          <cell r="R215466"/>
        </row>
        <row r="215467">
          <cell r="R215467"/>
        </row>
        <row r="215468">
          <cell r="R215468"/>
        </row>
        <row r="215469">
          <cell r="R215469"/>
        </row>
        <row r="215470">
          <cell r="R215470"/>
        </row>
        <row r="215471">
          <cell r="R215471"/>
        </row>
        <row r="215472">
          <cell r="R215472"/>
        </row>
        <row r="215473">
          <cell r="R215473"/>
        </row>
        <row r="215474">
          <cell r="R215474"/>
        </row>
        <row r="215475">
          <cell r="R215475"/>
        </row>
        <row r="215476">
          <cell r="R215476"/>
        </row>
        <row r="215477">
          <cell r="R215477"/>
        </row>
        <row r="215478">
          <cell r="R215478"/>
        </row>
        <row r="215479">
          <cell r="R215479"/>
        </row>
        <row r="215480">
          <cell r="R215480"/>
        </row>
        <row r="215481">
          <cell r="R215481"/>
        </row>
        <row r="215482">
          <cell r="R215482"/>
        </row>
        <row r="215483">
          <cell r="R215483"/>
        </row>
        <row r="215484">
          <cell r="R215484"/>
        </row>
        <row r="215485">
          <cell r="R215485"/>
        </row>
        <row r="215486">
          <cell r="R215486"/>
        </row>
        <row r="215487">
          <cell r="R215487"/>
        </row>
        <row r="215488">
          <cell r="R215488"/>
        </row>
        <row r="215489">
          <cell r="R215489"/>
        </row>
        <row r="215490">
          <cell r="R215490"/>
        </row>
        <row r="215491">
          <cell r="R215491"/>
        </row>
        <row r="215492">
          <cell r="R215492"/>
        </row>
        <row r="215493">
          <cell r="R215493"/>
        </row>
        <row r="215494">
          <cell r="R215494"/>
        </row>
        <row r="215495">
          <cell r="R215495"/>
        </row>
        <row r="215496">
          <cell r="R215496"/>
        </row>
        <row r="215497">
          <cell r="R215497"/>
        </row>
        <row r="215498">
          <cell r="R215498"/>
        </row>
        <row r="215499">
          <cell r="R215499"/>
        </row>
        <row r="215500">
          <cell r="R215500"/>
        </row>
        <row r="215501">
          <cell r="R215501"/>
        </row>
        <row r="215502">
          <cell r="R215502"/>
        </row>
        <row r="215503">
          <cell r="R215503"/>
        </row>
        <row r="215504">
          <cell r="R215504"/>
        </row>
        <row r="215505">
          <cell r="R215505"/>
        </row>
        <row r="215506">
          <cell r="R215506"/>
        </row>
        <row r="215507">
          <cell r="R215507"/>
        </row>
        <row r="215508">
          <cell r="R215508"/>
        </row>
        <row r="215509">
          <cell r="R215509"/>
        </row>
        <row r="215510">
          <cell r="R215510"/>
        </row>
        <row r="215511">
          <cell r="R215511"/>
        </row>
        <row r="215512">
          <cell r="R215512"/>
        </row>
        <row r="215513">
          <cell r="R215513"/>
        </row>
        <row r="215514">
          <cell r="R215514"/>
        </row>
        <row r="215515">
          <cell r="R215515"/>
        </row>
        <row r="215516">
          <cell r="R215516"/>
        </row>
        <row r="215517">
          <cell r="R215517"/>
        </row>
        <row r="215518">
          <cell r="R215518"/>
        </row>
        <row r="215519">
          <cell r="R215519"/>
        </row>
        <row r="215520">
          <cell r="R215520"/>
        </row>
        <row r="215521">
          <cell r="R215521"/>
        </row>
        <row r="215522">
          <cell r="R215522"/>
        </row>
        <row r="215523">
          <cell r="R215523"/>
        </row>
        <row r="215524">
          <cell r="R215524"/>
        </row>
        <row r="215525">
          <cell r="R215525"/>
        </row>
        <row r="215526">
          <cell r="R215526"/>
        </row>
        <row r="215527">
          <cell r="R215527"/>
        </row>
        <row r="215528">
          <cell r="R215528"/>
        </row>
        <row r="215529">
          <cell r="R215529"/>
        </row>
        <row r="215530">
          <cell r="R215530"/>
        </row>
        <row r="215531">
          <cell r="R215531"/>
        </row>
        <row r="215532">
          <cell r="R215532"/>
        </row>
        <row r="215533">
          <cell r="R215533"/>
        </row>
        <row r="215534">
          <cell r="R215534"/>
        </row>
        <row r="215535">
          <cell r="R215535"/>
        </row>
        <row r="215536">
          <cell r="R215536"/>
        </row>
        <row r="215537">
          <cell r="R215537"/>
        </row>
        <row r="215538">
          <cell r="R215538"/>
        </row>
        <row r="215539">
          <cell r="R215539"/>
        </row>
        <row r="215540">
          <cell r="R215540"/>
        </row>
        <row r="215541">
          <cell r="R215541"/>
        </row>
        <row r="215542">
          <cell r="R215542"/>
        </row>
        <row r="215543">
          <cell r="R215543"/>
        </row>
        <row r="215544">
          <cell r="R215544"/>
        </row>
        <row r="215545">
          <cell r="R215545"/>
        </row>
        <row r="215546">
          <cell r="R215546"/>
        </row>
        <row r="215547">
          <cell r="R215547"/>
        </row>
        <row r="215548">
          <cell r="R215548"/>
        </row>
        <row r="215549">
          <cell r="R215549"/>
        </row>
        <row r="215550">
          <cell r="R215550"/>
        </row>
        <row r="215551">
          <cell r="R215551"/>
        </row>
        <row r="215552">
          <cell r="R215552"/>
        </row>
        <row r="215553">
          <cell r="R215553"/>
        </row>
        <row r="215554">
          <cell r="R215554"/>
        </row>
        <row r="215555">
          <cell r="R215555"/>
        </row>
        <row r="215556">
          <cell r="R215556"/>
        </row>
        <row r="215557">
          <cell r="R215557"/>
        </row>
        <row r="215558">
          <cell r="R215558"/>
        </row>
        <row r="215559">
          <cell r="R215559"/>
        </row>
        <row r="215560">
          <cell r="R215560"/>
        </row>
        <row r="215561">
          <cell r="R215561"/>
        </row>
        <row r="215562">
          <cell r="R215562"/>
        </row>
        <row r="215563">
          <cell r="R215563"/>
        </row>
        <row r="215564">
          <cell r="R215564"/>
        </row>
        <row r="215565">
          <cell r="R215565"/>
        </row>
        <row r="215566">
          <cell r="R215566"/>
        </row>
        <row r="215567">
          <cell r="R215567"/>
        </row>
        <row r="215568">
          <cell r="R215568"/>
        </row>
        <row r="215569">
          <cell r="R215569"/>
        </row>
        <row r="215570">
          <cell r="R215570"/>
        </row>
        <row r="215571">
          <cell r="R215571"/>
        </row>
        <row r="215572">
          <cell r="R215572"/>
        </row>
        <row r="215573">
          <cell r="R215573"/>
        </row>
        <row r="215574">
          <cell r="R215574"/>
        </row>
        <row r="215575">
          <cell r="R215575"/>
        </row>
        <row r="215576">
          <cell r="R215576"/>
        </row>
        <row r="215577">
          <cell r="R215577"/>
        </row>
        <row r="215578">
          <cell r="R215578"/>
        </row>
        <row r="215579">
          <cell r="R215579"/>
        </row>
        <row r="215580">
          <cell r="R215580"/>
        </row>
        <row r="215581">
          <cell r="R215581"/>
        </row>
        <row r="215582">
          <cell r="R215582"/>
        </row>
        <row r="215583">
          <cell r="R215583"/>
        </row>
        <row r="215584">
          <cell r="R215584"/>
        </row>
        <row r="215585">
          <cell r="R215585"/>
        </row>
        <row r="215586">
          <cell r="R215586"/>
        </row>
        <row r="215587">
          <cell r="R215587"/>
        </row>
        <row r="215588">
          <cell r="R215588"/>
        </row>
        <row r="215589">
          <cell r="R215589"/>
        </row>
        <row r="215590">
          <cell r="R215590"/>
        </row>
        <row r="215591">
          <cell r="R215591"/>
        </row>
        <row r="215592">
          <cell r="R215592"/>
        </row>
        <row r="215593">
          <cell r="R215593"/>
        </row>
        <row r="215594">
          <cell r="R215594"/>
        </row>
        <row r="215595">
          <cell r="R215595"/>
        </row>
        <row r="215596">
          <cell r="R215596"/>
        </row>
        <row r="215597">
          <cell r="R215597"/>
        </row>
        <row r="215598">
          <cell r="R215598"/>
        </row>
        <row r="215599">
          <cell r="R215599"/>
        </row>
        <row r="215600">
          <cell r="R215600"/>
        </row>
        <row r="215601">
          <cell r="R215601"/>
        </row>
        <row r="215602">
          <cell r="R215602"/>
        </row>
        <row r="215603">
          <cell r="R215603"/>
        </row>
        <row r="215604">
          <cell r="R215604"/>
        </row>
        <row r="215605">
          <cell r="R215605"/>
        </row>
        <row r="215606">
          <cell r="R215606"/>
        </row>
        <row r="215607">
          <cell r="R215607"/>
        </row>
        <row r="215608">
          <cell r="R215608"/>
        </row>
        <row r="215609">
          <cell r="R215609"/>
        </row>
        <row r="215610">
          <cell r="R215610"/>
        </row>
        <row r="215611">
          <cell r="R215611"/>
        </row>
        <row r="215612">
          <cell r="R215612"/>
        </row>
        <row r="215613">
          <cell r="R215613"/>
        </row>
        <row r="215614">
          <cell r="R215614"/>
        </row>
        <row r="215615">
          <cell r="R215615"/>
        </row>
        <row r="215616">
          <cell r="R215616"/>
        </row>
        <row r="215617">
          <cell r="R215617"/>
        </row>
        <row r="215618">
          <cell r="R215618"/>
        </row>
        <row r="215619">
          <cell r="R215619"/>
        </row>
        <row r="215620">
          <cell r="R215620"/>
        </row>
        <row r="215621">
          <cell r="R215621"/>
        </row>
        <row r="215622">
          <cell r="R215622"/>
        </row>
        <row r="215623">
          <cell r="R215623"/>
        </row>
        <row r="215624">
          <cell r="R215624"/>
        </row>
        <row r="215625">
          <cell r="R215625"/>
        </row>
        <row r="215626">
          <cell r="R215626"/>
        </row>
        <row r="215627">
          <cell r="R215627"/>
        </row>
        <row r="215628">
          <cell r="R215628"/>
        </row>
        <row r="215629">
          <cell r="R215629"/>
        </row>
        <row r="215630">
          <cell r="R215630"/>
        </row>
        <row r="215631">
          <cell r="R215631"/>
        </row>
        <row r="215632">
          <cell r="R215632"/>
        </row>
        <row r="215633">
          <cell r="R215633"/>
        </row>
        <row r="215634">
          <cell r="R215634"/>
        </row>
        <row r="215635">
          <cell r="R215635"/>
        </row>
        <row r="215636">
          <cell r="R215636"/>
        </row>
        <row r="215637">
          <cell r="R215637"/>
        </row>
        <row r="215638">
          <cell r="R215638"/>
        </row>
        <row r="215639">
          <cell r="R215639"/>
        </row>
        <row r="215640">
          <cell r="R215640"/>
        </row>
        <row r="215641">
          <cell r="R215641"/>
        </row>
        <row r="215642">
          <cell r="R215642"/>
        </row>
        <row r="215643">
          <cell r="R215643"/>
        </row>
        <row r="215644">
          <cell r="R215644"/>
        </row>
        <row r="215645">
          <cell r="R215645"/>
        </row>
        <row r="215646">
          <cell r="R215646"/>
        </row>
        <row r="215647">
          <cell r="R215647"/>
        </row>
        <row r="215648">
          <cell r="R215648"/>
        </row>
        <row r="215649">
          <cell r="R215649"/>
        </row>
        <row r="215650">
          <cell r="R215650"/>
        </row>
        <row r="215651">
          <cell r="R215651"/>
        </row>
        <row r="215652">
          <cell r="R215652"/>
        </row>
        <row r="215653">
          <cell r="R215653"/>
        </row>
        <row r="215654">
          <cell r="R215654"/>
        </row>
        <row r="215655">
          <cell r="R215655"/>
        </row>
        <row r="215656">
          <cell r="R215656"/>
        </row>
        <row r="215657">
          <cell r="R215657"/>
        </row>
        <row r="215658">
          <cell r="R215658"/>
        </row>
        <row r="215659">
          <cell r="R215659"/>
        </row>
        <row r="215660">
          <cell r="R215660"/>
        </row>
        <row r="215661">
          <cell r="R215661"/>
        </row>
        <row r="215662">
          <cell r="R215662"/>
        </row>
        <row r="215663">
          <cell r="R215663"/>
        </row>
        <row r="215664">
          <cell r="R215664"/>
        </row>
        <row r="215665">
          <cell r="R215665"/>
        </row>
        <row r="215666">
          <cell r="R215666"/>
        </row>
        <row r="215667">
          <cell r="R215667"/>
        </row>
        <row r="215668">
          <cell r="R215668"/>
        </row>
        <row r="215669">
          <cell r="R215669"/>
        </row>
        <row r="215670">
          <cell r="R215670"/>
        </row>
        <row r="215671">
          <cell r="R215671"/>
        </row>
        <row r="215672">
          <cell r="R215672"/>
        </row>
        <row r="215673">
          <cell r="R215673"/>
        </row>
        <row r="215674">
          <cell r="R215674"/>
        </row>
        <row r="215675">
          <cell r="R215675"/>
        </row>
        <row r="215676">
          <cell r="R215676"/>
        </row>
        <row r="215677">
          <cell r="R215677"/>
        </row>
        <row r="215678">
          <cell r="R215678"/>
        </row>
        <row r="215679">
          <cell r="R215679"/>
        </row>
        <row r="215680">
          <cell r="R215680"/>
        </row>
        <row r="215681">
          <cell r="R215681"/>
        </row>
        <row r="215682">
          <cell r="R215682"/>
        </row>
        <row r="215683">
          <cell r="R215683"/>
        </row>
        <row r="215684">
          <cell r="R215684"/>
        </row>
        <row r="215685">
          <cell r="R215685"/>
        </row>
        <row r="215686">
          <cell r="R215686"/>
        </row>
        <row r="215687">
          <cell r="R215687"/>
        </row>
        <row r="215688">
          <cell r="R215688"/>
        </row>
        <row r="215689">
          <cell r="R215689"/>
        </row>
        <row r="215690">
          <cell r="R215690"/>
        </row>
        <row r="215691">
          <cell r="R215691"/>
        </row>
        <row r="215692">
          <cell r="R215692"/>
        </row>
        <row r="215693">
          <cell r="R215693"/>
        </row>
        <row r="215694">
          <cell r="R215694"/>
        </row>
        <row r="215695">
          <cell r="R215695"/>
        </row>
        <row r="215696">
          <cell r="R215696"/>
        </row>
        <row r="215697">
          <cell r="R215697"/>
        </row>
        <row r="215698">
          <cell r="R215698"/>
        </row>
        <row r="215699">
          <cell r="R215699"/>
        </row>
        <row r="215700">
          <cell r="R215700"/>
        </row>
        <row r="215701">
          <cell r="R215701"/>
        </row>
        <row r="215702">
          <cell r="R215702"/>
        </row>
        <row r="215703">
          <cell r="R215703"/>
        </row>
        <row r="215704">
          <cell r="R215704"/>
        </row>
        <row r="215705">
          <cell r="R215705"/>
        </row>
        <row r="215706">
          <cell r="R215706"/>
        </row>
        <row r="215707">
          <cell r="R215707"/>
        </row>
        <row r="215708">
          <cell r="R215708"/>
        </row>
        <row r="215709">
          <cell r="R215709"/>
        </row>
        <row r="215710">
          <cell r="R215710"/>
        </row>
        <row r="215711">
          <cell r="R215711"/>
        </row>
        <row r="215712">
          <cell r="R215712"/>
        </row>
        <row r="215713">
          <cell r="R215713"/>
        </row>
        <row r="215714">
          <cell r="R215714"/>
        </row>
        <row r="215715">
          <cell r="R215715"/>
        </row>
        <row r="215716">
          <cell r="R215716"/>
        </row>
        <row r="215717">
          <cell r="R215717"/>
        </row>
        <row r="215718">
          <cell r="R215718"/>
        </row>
        <row r="215719">
          <cell r="R215719"/>
        </row>
        <row r="215720">
          <cell r="R215720"/>
        </row>
        <row r="215721">
          <cell r="R215721"/>
        </row>
        <row r="215722">
          <cell r="R215722"/>
        </row>
        <row r="215723">
          <cell r="R215723"/>
        </row>
        <row r="215724">
          <cell r="R215724"/>
        </row>
        <row r="215725">
          <cell r="R215725"/>
        </row>
        <row r="215726">
          <cell r="R215726"/>
        </row>
        <row r="215727">
          <cell r="R215727"/>
        </row>
        <row r="215728">
          <cell r="R215728"/>
        </row>
        <row r="215729">
          <cell r="R215729"/>
        </row>
        <row r="215730">
          <cell r="R215730"/>
        </row>
        <row r="215731">
          <cell r="R215731"/>
        </row>
        <row r="215732">
          <cell r="R215732"/>
        </row>
        <row r="215733">
          <cell r="R215733"/>
        </row>
        <row r="215734">
          <cell r="R215734"/>
        </row>
        <row r="215735">
          <cell r="R215735"/>
        </row>
        <row r="215736">
          <cell r="R215736"/>
        </row>
        <row r="215737">
          <cell r="R215737"/>
        </row>
        <row r="215738">
          <cell r="R215738"/>
        </row>
        <row r="215739">
          <cell r="R215739"/>
        </row>
        <row r="215740">
          <cell r="R215740"/>
        </row>
        <row r="215741">
          <cell r="R215741"/>
        </row>
        <row r="215742">
          <cell r="R215742"/>
        </row>
        <row r="215743">
          <cell r="R215743"/>
        </row>
        <row r="215744">
          <cell r="R215744"/>
        </row>
        <row r="215745">
          <cell r="R215745"/>
        </row>
        <row r="215746">
          <cell r="R215746"/>
        </row>
        <row r="215747">
          <cell r="R215747"/>
        </row>
        <row r="215748">
          <cell r="R215748"/>
        </row>
        <row r="215749">
          <cell r="R215749"/>
        </row>
        <row r="215750">
          <cell r="R215750"/>
        </row>
        <row r="215751">
          <cell r="R215751"/>
        </row>
        <row r="215752">
          <cell r="R215752"/>
        </row>
        <row r="215753">
          <cell r="R215753"/>
        </row>
        <row r="215754">
          <cell r="R215754"/>
        </row>
        <row r="215755">
          <cell r="R215755"/>
        </row>
        <row r="215756">
          <cell r="R215756"/>
        </row>
        <row r="215757">
          <cell r="R215757"/>
        </row>
        <row r="215758">
          <cell r="R215758"/>
        </row>
        <row r="215759">
          <cell r="R215759"/>
        </row>
        <row r="215760">
          <cell r="R215760"/>
        </row>
        <row r="215761">
          <cell r="R215761"/>
        </row>
        <row r="215762">
          <cell r="R215762"/>
        </row>
        <row r="215763">
          <cell r="R215763"/>
        </row>
        <row r="215764">
          <cell r="R215764"/>
        </row>
        <row r="215765">
          <cell r="R215765"/>
        </row>
        <row r="215766">
          <cell r="R215766"/>
        </row>
        <row r="215767">
          <cell r="R215767"/>
        </row>
        <row r="215768">
          <cell r="R215768"/>
        </row>
        <row r="215769">
          <cell r="R215769"/>
        </row>
        <row r="215770">
          <cell r="R215770"/>
        </row>
        <row r="215771">
          <cell r="R215771"/>
        </row>
        <row r="215772">
          <cell r="R215772"/>
        </row>
        <row r="215773">
          <cell r="R215773"/>
        </row>
        <row r="215774">
          <cell r="R215774"/>
        </row>
        <row r="215775">
          <cell r="R215775"/>
        </row>
        <row r="215776">
          <cell r="R215776"/>
        </row>
        <row r="215777">
          <cell r="R215777"/>
        </row>
        <row r="215778">
          <cell r="R215778"/>
        </row>
        <row r="215779">
          <cell r="R215779"/>
        </row>
        <row r="215780">
          <cell r="R215780"/>
        </row>
        <row r="215781">
          <cell r="R215781"/>
        </row>
        <row r="215782">
          <cell r="R215782"/>
        </row>
        <row r="215783">
          <cell r="R215783"/>
        </row>
        <row r="215784">
          <cell r="R215784"/>
        </row>
        <row r="215785">
          <cell r="R215785"/>
        </row>
        <row r="215786">
          <cell r="R215786"/>
        </row>
        <row r="215787">
          <cell r="R215787"/>
        </row>
        <row r="215788">
          <cell r="R215788"/>
        </row>
        <row r="215789">
          <cell r="R215789"/>
        </row>
        <row r="215790">
          <cell r="R215790"/>
        </row>
        <row r="215791">
          <cell r="R215791"/>
        </row>
        <row r="215792">
          <cell r="R215792"/>
        </row>
        <row r="215793">
          <cell r="R215793"/>
        </row>
        <row r="215794">
          <cell r="R215794"/>
        </row>
        <row r="215795">
          <cell r="R215795"/>
        </row>
        <row r="215796">
          <cell r="R215796"/>
        </row>
        <row r="215797">
          <cell r="R215797"/>
        </row>
        <row r="215798">
          <cell r="R215798"/>
        </row>
        <row r="215799">
          <cell r="R215799"/>
        </row>
        <row r="215800">
          <cell r="R215800"/>
        </row>
        <row r="215801">
          <cell r="R215801"/>
        </row>
        <row r="215802">
          <cell r="R215802"/>
        </row>
        <row r="215803">
          <cell r="R215803"/>
        </row>
        <row r="215804">
          <cell r="R215804"/>
        </row>
        <row r="215805">
          <cell r="R215805"/>
        </row>
        <row r="215806">
          <cell r="R215806"/>
        </row>
        <row r="215807">
          <cell r="R215807"/>
        </row>
        <row r="215808">
          <cell r="R215808"/>
        </row>
        <row r="215809">
          <cell r="R215809"/>
        </row>
        <row r="215810">
          <cell r="R215810"/>
        </row>
        <row r="215811">
          <cell r="R215811"/>
        </row>
        <row r="215812">
          <cell r="R215812"/>
        </row>
        <row r="215813">
          <cell r="R215813"/>
        </row>
        <row r="215814">
          <cell r="R215814"/>
        </row>
        <row r="215815">
          <cell r="R215815"/>
        </row>
        <row r="215816">
          <cell r="R215816"/>
        </row>
        <row r="215817">
          <cell r="R215817"/>
        </row>
        <row r="215818">
          <cell r="R215818"/>
        </row>
        <row r="215819">
          <cell r="R215819"/>
        </row>
        <row r="215820">
          <cell r="R215820"/>
        </row>
        <row r="215821">
          <cell r="R215821"/>
        </row>
        <row r="215822">
          <cell r="R215822"/>
        </row>
        <row r="215823">
          <cell r="R215823"/>
        </row>
        <row r="215824">
          <cell r="R215824"/>
        </row>
        <row r="215825">
          <cell r="R215825"/>
        </row>
        <row r="215826">
          <cell r="R215826"/>
        </row>
        <row r="215827">
          <cell r="R215827"/>
        </row>
        <row r="215828">
          <cell r="R215828"/>
        </row>
        <row r="215829">
          <cell r="R215829"/>
        </row>
        <row r="215830">
          <cell r="R215830"/>
        </row>
        <row r="215831">
          <cell r="R215831"/>
        </row>
        <row r="215832">
          <cell r="R215832"/>
        </row>
        <row r="215833">
          <cell r="R215833"/>
        </row>
        <row r="215834">
          <cell r="R215834"/>
        </row>
        <row r="215835">
          <cell r="R215835"/>
        </row>
        <row r="215836">
          <cell r="R215836"/>
        </row>
        <row r="215837">
          <cell r="R215837"/>
        </row>
        <row r="215838">
          <cell r="R215838"/>
        </row>
        <row r="215839">
          <cell r="R215839"/>
        </row>
        <row r="215840">
          <cell r="R215840"/>
        </row>
        <row r="215841">
          <cell r="R215841"/>
        </row>
        <row r="215842">
          <cell r="R215842"/>
        </row>
        <row r="215843">
          <cell r="R215843"/>
        </row>
        <row r="215844">
          <cell r="R215844"/>
        </row>
        <row r="215845">
          <cell r="R215845"/>
        </row>
        <row r="215846">
          <cell r="R215846"/>
        </row>
        <row r="215847">
          <cell r="R215847"/>
        </row>
        <row r="215848">
          <cell r="R215848"/>
        </row>
        <row r="215849">
          <cell r="R215849"/>
        </row>
        <row r="215850">
          <cell r="R215850"/>
        </row>
        <row r="215851">
          <cell r="R215851"/>
        </row>
        <row r="215852">
          <cell r="R215852"/>
        </row>
        <row r="215853">
          <cell r="R215853"/>
        </row>
        <row r="215854">
          <cell r="R215854"/>
        </row>
        <row r="215855">
          <cell r="R215855"/>
        </row>
        <row r="215856">
          <cell r="R215856"/>
        </row>
        <row r="215857">
          <cell r="R215857"/>
        </row>
        <row r="215858">
          <cell r="R215858"/>
        </row>
        <row r="215859">
          <cell r="R215859"/>
        </row>
        <row r="215860">
          <cell r="R215860"/>
        </row>
        <row r="215861">
          <cell r="R215861"/>
        </row>
        <row r="215862">
          <cell r="R215862"/>
        </row>
        <row r="215863">
          <cell r="R215863"/>
        </row>
        <row r="215864">
          <cell r="R215864"/>
        </row>
        <row r="215865">
          <cell r="R215865"/>
        </row>
        <row r="215866">
          <cell r="R215866"/>
        </row>
        <row r="215867">
          <cell r="R215867"/>
        </row>
        <row r="215868">
          <cell r="R215868"/>
        </row>
        <row r="215869">
          <cell r="R215869"/>
        </row>
        <row r="215870">
          <cell r="R215870"/>
        </row>
        <row r="215871">
          <cell r="R215871"/>
        </row>
        <row r="215872">
          <cell r="R215872"/>
        </row>
        <row r="215873">
          <cell r="R215873"/>
        </row>
        <row r="215874">
          <cell r="R215874"/>
        </row>
        <row r="215875">
          <cell r="R215875"/>
        </row>
        <row r="215876">
          <cell r="R215876"/>
        </row>
        <row r="215877">
          <cell r="R215877"/>
        </row>
        <row r="215878">
          <cell r="R215878"/>
        </row>
        <row r="215879">
          <cell r="R215879"/>
        </row>
        <row r="215880">
          <cell r="R215880"/>
        </row>
        <row r="215881">
          <cell r="R215881"/>
        </row>
        <row r="215882">
          <cell r="R215882"/>
        </row>
        <row r="215883">
          <cell r="R215883"/>
        </row>
        <row r="215884">
          <cell r="R215884"/>
        </row>
        <row r="215885">
          <cell r="R215885"/>
        </row>
        <row r="215886">
          <cell r="R215886"/>
        </row>
        <row r="215887">
          <cell r="R215887"/>
        </row>
        <row r="215888">
          <cell r="R215888"/>
        </row>
        <row r="215889">
          <cell r="R215889"/>
        </row>
        <row r="215890">
          <cell r="R215890"/>
        </row>
        <row r="215891">
          <cell r="R215891"/>
        </row>
        <row r="215892">
          <cell r="R215892"/>
        </row>
        <row r="215893">
          <cell r="R215893"/>
        </row>
        <row r="215894">
          <cell r="R215894"/>
        </row>
        <row r="215895">
          <cell r="R215895"/>
        </row>
        <row r="215896">
          <cell r="R215896"/>
        </row>
        <row r="215897">
          <cell r="R215897"/>
        </row>
        <row r="215898">
          <cell r="R215898"/>
        </row>
        <row r="215899">
          <cell r="R215899"/>
        </row>
        <row r="215900">
          <cell r="R215900"/>
        </row>
        <row r="215901">
          <cell r="R215901"/>
        </row>
        <row r="215902">
          <cell r="R215902"/>
        </row>
        <row r="215903">
          <cell r="R215903"/>
        </row>
        <row r="215904">
          <cell r="R215904"/>
        </row>
        <row r="215905">
          <cell r="R215905"/>
        </row>
        <row r="215906">
          <cell r="R215906"/>
        </row>
        <row r="215907">
          <cell r="R215907"/>
        </row>
        <row r="215908">
          <cell r="R215908"/>
        </row>
        <row r="215909">
          <cell r="R215909"/>
        </row>
        <row r="215910">
          <cell r="R215910"/>
        </row>
        <row r="215911">
          <cell r="R215911"/>
        </row>
        <row r="215912">
          <cell r="R215912"/>
        </row>
        <row r="215913">
          <cell r="R215913"/>
        </row>
        <row r="215914">
          <cell r="R215914"/>
        </row>
        <row r="215915">
          <cell r="R215915"/>
        </row>
        <row r="215916">
          <cell r="R215916"/>
        </row>
        <row r="215917">
          <cell r="R215917"/>
        </row>
        <row r="215918">
          <cell r="R215918"/>
        </row>
        <row r="215919">
          <cell r="R215919"/>
        </row>
        <row r="215920">
          <cell r="R215920"/>
        </row>
        <row r="215921">
          <cell r="R215921"/>
        </row>
        <row r="215922">
          <cell r="R215922"/>
        </row>
        <row r="215923">
          <cell r="R215923"/>
        </row>
        <row r="215924">
          <cell r="R215924"/>
        </row>
        <row r="215925">
          <cell r="R215925"/>
        </row>
        <row r="215926">
          <cell r="R215926"/>
        </row>
        <row r="215927">
          <cell r="R215927"/>
        </row>
        <row r="215928">
          <cell r="R215928"/>
        </row>
        <row r="215929">
          <cell r="R215929"/>
        </row>
        <row r="215930">
          <cell r="R215930"/>
        </row>
        <row r="215931">
          <cell r="R215931"/>
        </row>
        <row r="215932">
          <cell r="R215932"/>
        </row>
        <row r="215933">
          <cell r="R215933"/>
        </row>
        <row r="215934">
          <cell r="R215934"/>
        </row>
        <row r="215935">
          <cell r="R215935"/>
        </row>
        <row r="215936">
          <cell r="R215936"/>
        </row>
        <row r="215937">
          <cell r="R215937"/>
        </row>
        <row r="215938">
          <cell r="R215938"/>
        </row>
        <row r="215939">
          <cell r="R215939"/>
        </row>
        <row r="215940">
          <cell r="R215940"/>
        </row>
        <row r="215941">
          <cell r="R215941"/>
        </row>
        <row r="215942">
          <cell r="R215942"/>
        </row>
        <row r="215943">
          <cell r="R215943"/>
        </row>
        <row r="215944">
          <cell r="R215944"/>
        </row>
        <row r="215945">
          <cell r="R215945"/>
        </row>
        <row r="215946">
          <cell r="R215946"/>
        </row>
        <row r="215947">
          <cell r="R215947"/>
        </row>
        <row r="215948">
          <cell r="R215948"/>
        </row>
        <row r="215949">
          <cell r="R215949"/>
        </row>
        <row r="215950">
          <cell r="R215950"/>
        </row>
        <row r="215951">
          <cell r="R215951"/>
        </row>
        <row r="215952">
          <cell r="R215952"/>
        </row>
        <row r="215953">
          <cell r="R215953"/>
        </row>
        <row r="215954">
          <cell r="R215954"/>
        </row>
        <row r="215955">
          <cell r="R215955"/>
        </row>
        <row r="215956">
          <cell r="R215956"/>
        </row>
        <row r="215957">
          <cell r="R215957"/>
        </row>
        <row r="215958">
          <cell r="R215958"/>
        </row>
        <row r="215959">
          <cell r="R215959"/>
        </row>
        <row r="215960">
          <cell r="R215960"/>
        </row>
        <row r="215961">
          <cell r="R215961"/>
        </row>
        <row r="215962">
          <cell r="R215962"/>
        </row>
        <row r="215963">
          <cell r="R215963"/>
        </row>
        <row r="215964">
          <cell r="R215964"/>
        </row>
        <row r="215965">
          <cell r="R215965"/>
        </row>
        <row r="215966">
          <cell r="R215966"/>
        </row>
        <row r="215967">
          <cell r="R215967"/>
        </row>
        <row r="215968">
          <cell r="R215968"/>
        </row>
        <row r="215969">
          <cell r="R215969"/>
        </row>
        <row r="215970">
          <cell r="R215970"/>
        </row>
        <row r="215971">
          <cell r="R215971"/>
        </row>
        <row r="215972">
          <cell r="R215972"/>
        </row>
        <row r="215973">
          <cell r="R215973"/>
        </row>
        <row r="215974">
          <cell r="R215974"/>
        </row>
        <row r="215975">
          <cell r="R215975"/>
        </row>
        <row r="215976">
          <cell r="R215976"/>
        </row>
        <row r="215977">
          <cell r="R215977"/>
        </row>
        <row r="215978">
          <cell r="R215978"/>
        </row>
        <row r="215979">
          <cell r="R215979"/>
        </row>
        <row r="215980">
          <cell r="R215980"/>
        </row>
        <row r="215981">
          <cell r="R215981"/>
        </row>
        <row r="215982">
          <cell r="R215982"/>
        </row>
        <row r="215983">
          <cell r="R215983"/>
        </row>
        <row r="215984">
          <cell r="R215984"/>
        </row>
        <row r="215985">
          <cell r="R215985"/>
        </row>
        <row r="215986">
          <cell r="R215986"/>
        </row>
        <row r="215987">
          <cell r="R215987"/>
        </row>
        <row r="215988">
          <cell r="R215988"/>
        </row>
        <row r="215989">
          <cell r="R215989"/>
        </row>
        <row r="215990">
          <cell r="R215990"/>
        </row>
        <row r="215991">
          <cell r="R215991"/>
        </row>
        <row r="215992">
          <cell r="R215992"/>
        </row>
        <row r="215993">
          <cell r="R215993"/>
        </row>
        <row r="215994">
          <cell r="R215994"/>
        </row>
        <row r="215995">
          <cell r="R215995"/>
        </row>
        <row r="215996">
          <cell r="R215996"/>
        </row>
        <row r="215997">
          <cell r="R215997"/>
        </row>
        <row r="215998">
          <cell r="R215998"/>
        </row>
        <row r="215999">
          <cell r="R215999"/>
        </row>
        <row r="216000">
          <cell r="R216000"/>
        </row>
        <row r="216001">
          <cell r="R216001"/>
        </row>
        <row r="216002">
          <cell r="R216002"/>
        </row>
        <row r="216003">
          <cell r="R216003"/>
        </row>
        <row r="216004">
          <cell r="R216004"/>
        </row>
        <row r="216005">
          <cell r="R216005"/>
        </row>
        <row r="216006">
          <cell r="R216006"/>
        </row>
        <row r="216007">
          <cell r="R216007"/>
        </row>
        <row r="216008">
          <cell r="R216008"/>
        </row>
        <row r="216009">
          <cell r="R216009"/>
        </row>
        <row r="216010">
          <cell r="R216010"/>
        </row>
        <row r="216011">
          <cell r="R216011"/>
        </row>
        <row r="216012">
          <cell r="R216012"/>
        </row>
        <row r="216013">
          <cell r="R216013"/>
        </row>
        <row r="216014">
          <cell r="R216014"/>
        </row>
        <row r="216015">
          <cell r="R216015"/>
        </row>
        <row r="216016">
          <cell r="R216016"/>
        </row>
        <row r="216017">
          <cell r="R216017"/>
        </row>
        <row r="216018">
          <cell r="R216018"/>
        </row>
        <row r="216019">
          <cell r="R216019"/>
        </row>
        <row r="216020">
          <cell r="R216020"/>
        </row>
        <row r="216021">
          <cell r="R216021"/>
        </row>
        <row r="216022">
          <cell r="R216022"/>
        </row>
        <row r="216023">
          <cell r="R216023"/>
        </row>
        <row r="216024">
          <cell r="R216024"/>
        </row>
        <row r="216025">
          <cell r="R216025"/>
        </row>
        <row r="216026">
          <cell r="R216026"/>
        </row>
        <row r="216027">
          <cell r="R216027"/>
        </row>
        <row r="216028">
          <cell r="R216028"/>
        </row>
        <row r="216029">
          <cell r="R216029"/>
        </row>
        <row r="216030">
          <cell r="R216030"/>
        </row>
        <row r="216031">
          <cell r="R216031"/>
        </row>
        <row r="216032">
          <cell r="R216032"/>
        </row>
        <row r="216033">
          <cell r="R216033"/>
        </row>
        <row r="216034">
          <cell r="R216034"/>
        </row>
        <row r="216035">
          <cell r="R216035"/>
        </row>
        <row r="216036">
          <cell r="R216036"/>
        </row>
        <row r="216037">
          <cell r="R216037"/>
        </row>
        <row r="216038">
          <cell r="R216038"/>
        </row>
        <row r="216039">
          <cell r="R216039"/>
        </row>
        <row r="216040">
          <cell r="R216040"/>
        </row>
        <row r="216041">
          <cell r="R216041"/>
        </row>
        <row r="216042">
          <cell r="R216042"/>
        </row>
        <row r="216043">
          <cell r="R216043"/>
        </row>
        <row r="216044">
          <cell r="R216044"/>
        </row>
        <row r="216045">
          <cell r="R216045"/>
        </row>
        <row r="216046">
          <cell r="R216046"/>
        </row>
        <row r="216047">
          <cell r="R216047"/>
        </row>
        <row r="216048">
          <cell r="R216048"/>
        </row>
        <row r="216049">
          <cell r="R216049"/>
        </row>
        <row r="216050">
          <cell r="R216050"/>
        </row>
        <row r="216051">
          <cell r="R216051"/>
        </row>
        <row r="216052">
          <cell r="R216052"/>
        </row>
        <row r="216053">
          <cell r="R216053"/>
        </row>
        <row r="216054">
          <cell r="R216054"/>
        </row>
        <row r="216055">
          <cell r="R216055"/>
        </row>
        <row r="216056">
          <cell r="R216056"/>
        </row>
        <row r="216057">
          <cell r="R216057"/>
        </row>
        <row r="216058">
          <cell r="R216058"/>
        </row>
        <row r="216059">
          <cell r="R216059"/>
        </row>
        <row r="216060">
          <cell r="R216060"/>
        </row>
        <row r="216061">
          <cell r="R216061"/>
        </row>
        <row r="216062">
          <cell r="R216062"/>
        </row>
        <row r="216063">
          <cell r="R216063"/>
        </row>
        <row r="216064">
          <cell r="R216064"/>
        </row>
        <row r="216065">
          <cell r="R216065"/>
        </row>
        <row r="216066">
          <cell r="R216066"/>
        </row>
        <row r="216067">
          <cell r="R216067"/>
        </row>
        <row r="216068">
          <cell r="R216068"/>
        </row>
        <row r="216069">
          <cell r="R216069"/>
        </row>
        <row r="216070">
          <cell r="R216070"/>
        </row>
        <row r="216071">
          <cell r="R216071"/>
        </row>
        <row r="216072">
          <cell r="R216072"/>
        </row>
        <row r="216073">
          <cell r="R216073"/>
        </row>
        <row r="216074">
          <cell r="R216074"/>
        </row>
        <row r="216075">
          <cell r="R216075"/>
        </row>
        <row r="216076">
          <cell r="R216076"/>
        </row>
        <row r="216077">
          <cell r="R216077"/>
        </row>
        <row r="216078">
          <cell r="R216078"/>
        </row>
        <row r="216079">
          <cell r="R216079"/>
        </row>
        <row r="216080">
          <cell r="R216080"/>
        </row>
        <row r="216081">
          <cell r="R216081"/>
        </row>
        <row r="216082">
          <cell r="R216082"/>
        </row>
        <row r="216083">
          <cell r="R216083"/>
        </row>
        <row r="216084">
          <cell r="R216084"/>
        </row>
        <row r="216085">
          <cell r="R216085"/>
        </row>
        <row r="216086">
          <cell r="R216086"/>
        </row>
        <row r="216087">
          <cell r="R216087"/>
        </row>
        <row r="216088">
          <cell r="R216088"/>
        </row>
        <row r="216089">
          <cell r="R216089"/>
        </row>
        <row r="216090">
          <cell r="R216090"/>
        </row>
        <row r="216091">
          <cell r="R216091"/>
        </row>
        <row r="216092">
          <cell r="R216092"/>
        </row>
        <row r="216093">
          <cell r="R216093"/>
        </row>
        <row r="216094">
          <cell r="R216094"/>
        </row>
        <row r="216095">
          <cell r="R216095"/>
        </row>
        <row r="216096">
          <cell r="R216096"/>
        </row>
        <row r="216097">
          <cell r="R216097"/>
        </row>
        <row r="216098">
          <cell r="R216098"/>
        </row>
        <row r="216099">
          <cell r="R216099"/>
        </row>
        <row r="216100">
          <cell r="R216100"/>
        </row>
        <row r="216101">
          <cell r="R216101"/>
        </row>
        <row r="216102">
          <cell r="R216102"/>
        </row>
        <row r="216103">
          <cell r="R216103"/>
        </row>
        <row r="216104">
          <cell r="R216104"/>
        </row>
        <row r="216105">
          <cell r="R216105"/>
        </row>
        <row r="216106">
          <cell r="R216106"/>
        </row>
        <row r="216107">
          <cell r="R216107"/>
        </row>
        <row r="216108">
          <cell r="R216108"/>
        </row>
        <row r="216109">
          <cell r="R216109"/>
        </row>
        <row r="216110">
          <cell r="R216110"/>
        </row>
        <row r="216111">
          <cell r="R216111"/>
        </row>
        <row r="216112">
          <cell r="R216112"/>
        </row>
        <row r="216113">
          <cell r="R216113"/>
        </row>
        <row r="216114">
          <cell r="R216114"/>
        </row>
        <row r="216115">
          <cell r="R216115"/>
        </row>
        <row r="216116">
          <cell r="R216116"/>
        </row>
        <row r="216117">
          <cell r="R216117"/>
        </row>
        <row r="216118">
          <cell r="R216118"/>
        </row>
        <row r="216119">
          <cell r="R216119"/>
        </row>
        <row r="216120">
          <cell r="R216120"/>
        </row>
        <row r="216121">
          <cell r="R216121"/>
        </row>
        <row r="216122">
          <cell r="R216122"/>
        </row>
        <row r="216123">
          <cell r="R216123"/>
        </row>
        <row r="216124">
          <cell r="R216124"/>
        </row>
        <row r="216125">
          <cell r="R216125"/>
        </row>
        <row r="216126">
          <cell r="R216126"/>
        </row>
        <row r="216127">
          <cell r="R216127"/>
        </row>
        <row r="216128">
          <cell r="R216128"/>
        </row>
        <row r="216129">
          <cell r="R216129"/>
        </row>
        <row r="216130">
          <cell r="R216130"/>
        </row>
        <row r="216131">
          <cell r="R216131"/>
        </row>
        <row r="216132">
          <cell r="R216132"/>
        </row>
        <row r="216133">
          <cell r="R216133"/>
        </row>
        <row r="216134">
          <cell r="R216134"/>
        </row>
        <row r="216135">
          <cell r="R216135"/>
        </row>
        <row r="216136">
          <cell r="R216136"/>
        </row>
        <row r="216137">
          <cell r="R216137"/>
        </row>
        <row r="216138">
          <cell r="R216138"/>
        </row>
        <row r="216139">
          <cell r="R216139"/>
        </row>
        <row r="216140">
          <cell r="R216140"/>
        </row>
        <row r="216141">
          <cell r="R216141"/>
        </row>
        <row r="216142">
          <cell r="R216142"/>
        </row>
        <row r="216143">
          <cell r="R216143"/>
        </row>
        <row r="216144">
          <cell r="R216144"/>
        </row>
        <row r="216145">
          <cell r="R216145"/>
        </row>
        <row r="216146">
          <cell r="R216146"/>
        </row>
        <row r="216147">
          <cell r="R216147"/>
        </row>
        <row r="216148">
          <cell r="R216148"/>
        </row>
        <row r="216149">
          <cell r="R216149"/>
        </row>
        <row r="216150">
          <cell r="R216150"/>
        </row>
        <row r="216151">
          <cell r="R216151"/>
        </row>
        <row r="216152">
          <cell r="R216152"/>
        </row>
        <row r="216153">
          <cell r="R216153"/>
        </row>
        <row r="216154">
          <cell r="R216154"/>
        </row>
        <row r="216155">
          <cell r="R216155"/>
        </row>
        <row r="216156">
          <cell r="R216156"/>
        </row>
        <row r="216157">
          <cell r="R216157"/>
        </row>
        <row r="216158">
          <cell r="R216158"/>
        </row>
        <row r="216159">
          <cell r="R216159"/>
        </row>
        <row r="216160">
          <cell r="R216160"/>
        </row>
        <row r="216161">
          <cell r="R216161"/>
        </row>
        <row r="216162">
          <cell r="R216162"/>
        </row>
        <row r="216163">
          <cell r="R216163"/>
        </row>
        <row r="216164">
          <cell r="R216164"/>
        </row>
        <row r="216165">
          <cell r="R216165"/>
        </row>
        <row r="216166">
          <cell r="R216166"/>
        </row>
        <row r="216167">
          <cell r="R216167"/>
        </row>
        <row r="216168">
          <cell r="R216168"/>
        </row>
        <row r="216169">
          <cell r="R216169"/>
        </row>
        <row r="216170">
          <cell r="R216170"/>
        </row>
        <row r="216171">
          <cell r="R216171"/>
        </row>
        <row r="216172">
          <cell r="R216172"/>
        </row>
        <row r="216173">
          <cell r="R216173"/>
        </row>
        <row r="216174">
          <cell r="R216174"/>
        </row>
        <row r="216175">
          <cell r="R216175"/>
        </row>
        <row r="216176">
          <cell r="R216176"/>
        </row>
        <row r="216177">
          <cell r="R216177"/>
        </row>
        <row r="216178">
          <cell r="R216178"/>
        </row>
        <row r="216179">
          <cell r="R216179"/>
        </row>
        <row r="216180">
          <cell r="R216180"/>
        </row>
        <row r="216181">
          <cell r="R216181"/>
        </row>
        <row r="216182">
          <cell r="R216182"/>
        </row>
        <row r="216183">
          <cell r="R216183"/>
        </row>
        <row r="216184">
          <cell r="R216184"/>
        </row>
        <row r="216185">
          <cell r="R216185"/>
        </row>
        <row r="216186">
          <cell r="R216186"/>
        </row>
        <row r="216187">
          <cell r="R216187"/>
        </row>
        <row r="216188">
          <cell r="R216188"/>
        </row>
        <row r="216189">
          <cell r="R216189"/>
        </row>
        <row r="216190">
          <cell r="R216190"/>
        </row>
        <row r="216191">
          <cell r="R216191"/>
        </row>
        <row r="216192">
          <cell r="R216192"/>
        </row>
        <row r="216193">
          <cell r="R216193"/>
        </row>
        <row r="216194">
          <cell r="R216194"/>
        </row>
        <row r="216195">
          <cell r="R216195"/>
        </row>
        <row r="216196">
          <cell r="R216196"/>
        </row>
        <row r="216197">
          <cell r="R216197"/>
        </row>
        <row r="216198">
          <cell r="R216198"/>
        </row>
        <row r="216199">
          <cell r="R216199"/>
        </row>
        <row r="216200">
          <cell r="R216200"/>
        </row>
        <row r="216201">
          <cell r="R216201"/>
        </row>
        <row r="216202">
          <cell r="R216202"/>
        </row>
        <row r="216203">
          <cell r="R216203"/>
        </row>
        <row r="216204">
          <cell r="R216204"/>
        </row>
        <row r="216205">
          <cell r="R216205"/>
        </row>
        <row r="216206">
          <cell r="R216206"/>
        </row>
        <row r="216207">
          <cell r="R216207"/>
        </row>
        <row r="216208">
          <cell r="R216208"/>
        </row>
        <row r="216209">
          <cell r="R216209"/>
        </row>
        <row r="216210">
          <cell r="R216210"/>
        </row>
        <row r="216211">
          <cell r="R216211"/>
        </row>
        <row r="216212">
          <cell r="R216212"/>
        </row>
        <row r="216213">
          <cell r="R216213"/>
        </row>
        <row r="216214">
          <cell r="R216214"/>
        </row>
        <row r="216215">
          <cell r="R216215"/>
        </row>
        <row r="216216">
          <cell r="R216216"/>
        </row>
        <row r="216217">
          <cell r="R216217"/>
        </row>
        <row r="216218">
          <cell r="R216218"/>
        </row>
        <row r="216219">
          <cell r="R216219"/>
        </row>
        <row r="216220">
          <cell r="R216220"/>
        </row>
        <row r="216221">
          <cell r="R216221"/>
        </row>
        <row r="216222">
          <cell r="R216222"/>
        </row>
        <row r="216223">
          <cell r="R216223"/>
        </row>
        <row r="216224">
          <cell r="R216224"/>
        </row>
        <row r="216225">
          <cell r="R216225"/>
        </row>
        <row r="216226">
          <cell r="R216226"/>
        </row>
        <row r="216227">
          <cell r="R216227"/>
        </row>
        <row r="216228">
          <cell r="R216228"/>
        </row>
        <row r="216229">
          <cell r="R216229"/>
        </row>
        <row r="216230">
          <cell r="R216230"/>
        </row>
        <row r="216231">
          <cell r="R216231"/>
        </row>
        <row r="216232">
          <cell r="R216232"/>
        </row>
        <row r="216233">
          <cell r="R216233"/>
        </row>
        <row r="216234">
          <cell r="R216234"/>
        </row>
        <row r="216235">
          <cell r="R216235"/>
        </row>
        <row r="216236">
          <cell r="R216236"/>
        </row>
        <row r="216237">
          <cell r="R216237"/>
        </row>
        <row r="216238">
          <cell r="R216238"/>
        </row>
        <row r="216239">
          <cell r="R216239"/>
        </row>
        <row r="216240">
          <cell r="R216240"/>
        </row>
        <row r="216241">
          <cell r="R216241"/>
        </row>
        <row r="216242">
          <cell r="R216242"/>
        </row>
        <row r="216243">
          <cell r="R216243"/>
        </row>
        <row r="216244">
          <cell r="R216244"/>
        </row>
        <row r="216245">
          <cell r="R216245"/>
        </row>
        <row r="216246">
          <cell r="R216246"/>
        </row>
        <row r="216247">
          <cell r="R216247"/>
        </row>
        <row r="216248">
          <cell r="R216248"/>
        </row>
        <row r="216249">
          <cell r="R216249"/>
        </row>
        <row r="216250">
          <cell r="R216250"/>
        </row>
        <row r="216251">
          <cell r="R216251"/>
        </row>
        <row r="216252">
          <cell r="R216252"/>
        </row>
        <row r="216253">
          <cell r="R216253"/>
        </row>
        <row r="216254">
          <cell r="R216254"/>
        </row>
        <row r="216255">
          <cell r="R216255"/>
        </row>
        <row r="216256">
          <cell r="R216256"/>
        </row>
        <row r="216257">
          <cell r="R216257"/>
        </row>
        <row r="216258">
          <cell r="R216258"/>
        </row>
        <row r="216259">
          <cell r="R216259"/>
        </row>
        <row r="216260">
          <cell r="R216260"/>
        </row>
        <row r="216261">
          <cell r="R216261"/>
        </row>
        <row r="216262">
          <cell r="R216262"/>
        </row>
        <row r="216263">
          <cell r="R216263"/>
        </row>
        <row r="216264">
          <cell r="R216264"/>
        </row>
        <row r="216265">
          <cell r="R216265"/>
        </row>
        <row r="216266">
          <cell r="R216266"/>
        </row>
        <row r="216267">
          <cell r="R216267"/>
        </row>
        <row r="216268">
          <cell r="R216268"/>
        </row>
        <row r="216269">
          <cell r="R216269"/>
        </row>
        <row r="216270">
          <cell r="R216270"/>
        </row>
        <row r="216271">
          <cell r="R216271"/>
        </row>
        <row r="216272">
          <cell r="R216272"/>
        </row>
        <row r="216273">
          <cell r="R216273"/>
        </row>
        <row r="216274">
          <cell r="R216274"/>
        </row>
        <row r="216275">
          <cell r="R216275"/>
        </row>
        <row r="216276">
          <cell r="R216276"/>
        </row>
        <row r="216277">
          <cell r="R216277"/>
        </row>
        <row r="216278">
          <cell r="R216278"/>
        </row>
        <row r="216279">
          <cell r="R216279"/>
        </row>
        <row r="216280">
          <cell r="R216280"/>
        </row>
        <row r="216281">
          <cell r="R216281"/>
        </row>
        <row r="216282">
          <cell r="R216282"/>
        </row>
        <row r="216283">
          <cell r="R216283"/>
        </row>
        <row r="216284">
          <cell r="R216284"/>
        </row>
        <row r="216285">
          <cell r="R216285"/>
        </row>
        <row r="216286">
          <cell r="R216286"/>
        </row>
        <row r="216287">
          <cell r="R216287"/>
        </row>
        <row r="216288">
          <cell r="R216288"/>
        </row>
        <row r="216289">
          <cell r="R216289"/>
        </row>
        <row r="216290">
          <cell r="R216290"/>
        </row>
        <row r="216291">
          <cell r="R216291"/>
        </row>
        <row r="216292">
          <cell r="R216292"/>
        </row>
        <row r="216293">
          <cell r="R216293"/>
        </row>
        <row r="216294">
          <cell r="R216294"/>
        </row>
        <row r="216295">
          <cell r="R216295"/>
        </row>
        <row r="216296">
          <cell r="R216296"/>
        </row>
        <row r="216297">
          <cell r="R216297"/>
        </row>
        <row r="216298">
          <cell r="R216298"/>
        </row>
        <row r="216299">
          <cell r="R216299"/>
        </row>
        <row r="216300">
          <cell r="R216300"/>
        </row>
        <row r="216301">
          <cell r="R216301"/>
        </row>
        <row r="216302">
          <cell r="R216302"/>
        </row>
        <row r="216303">
          <cell r="R216303"/>
        </row>
        <row r="216304">
          <cell r="R216304"/>
        </row>
        <row r="216305">
          <cell r="R216305"/>
        </row>
        <row r="216306">
          <cell r="R216306"/>
        </row>
        <row r="216307">
          <cell r="R216307"/>
        </row>
        <row r="216308">
          <cell r="R216308"/>
        </row>
        <row r="216309">
          <cell r="R216309"/>
        </row>
        <row r="216310">
          <cell r="R216310"/>
        </row>
        <row r="216311">
          <cell r="R216311"/>
        </row>
        <row r="216312">
          <cell r="R216312"/>
        </row>
        <row r="216313">
          <cell r="R216313"/>
        </row>
        <row r="216314">
          <cell r="R216314"/>
        </row>
        <row r="216315">
          <cell r="R216315"/>
        </row>
        <row r="216316">
          <cell r="R216316"/>
        </row>
        <row r="216317">
          <cell r="R216317"/>
        </row>
        <row r="216318">
          <cell r="R216318"/>
        </row>
        <row r="216319">
          <cell r="R216319"/>
        </row>
        <row r="216320">
          <cell r="R216320"/>
        </row>
        <row r="216321">
          <cell r="R216321"/>
        </row>
        <row r="216322">
          <cell r="R216322"/>
        </row>
        <row r="216323">
          <cell r="R216323"/>
        </row>
        <row r="216324">
          <cell r="R216324"/>
        </row>
        <row r="216325">
          <cell r="R216325"/>
        </row>
        <row r="216326">
          <cell r="R216326"/>
        </row>
        <row r="216327">
          <cell r="R216327"/>
        </row>
        <row r="216328">
          <cell r="R216328"/>
        </row>
        <row r="216329">
          <cell r="R216329"/>
        </row>
        <row r="216330">
          <cell r="R216330"/>
        </row>
        <row r="216331">
          <cell r="R216331"/>
        </row>
        <row r="216332">
          <cell r="R216332"/>
        </row>
        <row r="216333">
          <cell r="R216333"/>
        </row>
        <row r="216334">
          <cell r="R216334"/>
        </row>
        <row r="216335">
          <cell r="R216335"/>
        </row>
        <row r="216336">
          <cell r="R216336"/>
        </row>
        <row r="216337">
          <cell r="R216337"/>
        </row>
        <row r="216338">
          <cell r="R216338"/>
        </row>
        <row r="216339">
          <cell r="R216339"/>
        </row>
        <row r="216340">
          <cell r="R216340"/>
        </row>
        <row r="216341">
          <cell r="R216341"/>
        </row>
        <row r="216342">
          <cell r="R216342"/>
        </row>
        <row r="216343">
          <cell r="R216343"/>
        </row>
        <row r="216344">
          <cell r="R216344"/>
        </row>
        <row r="216345">
          <cell r="R216345"/>
        </row>
        <row r="216346">
          <cell r="R216346"/>
        </row>
        <row r="216347">
          <cell r="R216347"/>
        </row>
        <row r="216348">
          <cell r="R216348"/>
        </row>
        <row r="216349">
          <cell r="R216349"/>
        </row>
        <row r="216350">
          <cell r="R216350"/>
        </row>
        <row r="216351">
          <cell r="R216351"/>
        </row>
        <row r="216352">
          <cell r="R216352"/>
        </row>
        <row r="216353">
          <cell r="R216353"/>
        </row>
        <row r="216354">
          <cell r="R216354"/>
        </row>
        <row r="216355">
          <cell r="R216355"/>
        </row>
        <row r="216356">
          <cell r="R216356"/>
        </row>
        <row r="216357">
          <cell r="R216357"/>
        </row>
        <row r="216358">
          <cell r="R216358"/>
        </row>
        <row r="216359">
          <cell r="R216359"/>
        </row>
        <row r="216360">
          <cell r="R216360"/>
        </row>
        <row r="216361">
          <cell r="R216361"/>
        </row>
        <row r="216362">
          <cell r="R216362"/>
        </row>
        <row r="216363">
          <cell r="R216363"/>
        </row>
        <row r="216364">
          <cell r="R216364"/>
        </row>
        <row r="216365">
          <cell r="R216365"/>
        </row>
        <row r="216366">
          <cell r="R216366"/>
        </row>
        <row r="216367">
          <cell r="R216367"/>
        </row>
        <row r="216368">
          <cell r="R216368"/>
        </row>
        <row r="216369">
          <cell r="R216369"/>
        </row>
        <row r="216370">
          <cell r="R216370"/>
        </row>
        <row r="216371">
          <cell r="R216371"/>
        </row>
        <row r="216372">
          <cell r="R216372"/>
        </row>
        <row r="216373">
          <cell r="R216373"/>
        </row>
        <row r="216374">
          <cell r="R216374"/>
        </row>
        <row r="216375">
          <cell r="R216375"/>
        </row>
        <row r="216376">
          <cell r="R216376"/>
        </row>
        <row r="216377">
          <cell r="R216377"/>
        </row>
        <row r="216378">
          <cell r="R216378"/>
        </row>
        <row r="216379">
          <cell r="R216379"/>
        </row>
        <row r="216380">
          <cell r="R216380"/>
        </row>
        <row r="216381">
          <cell r="R216381"/>
        </row>
        <row r="216382">
          <cell r="R216382"/>
        </row>
        <row r="216383">
          <cell r="R216383"/>
        </row>
        <row r="216384">
          <cell r="R216384"/>
        </row>
        <row r="216385">
          <cell r="R216385"/>
        </row>
        <row r="216386">
          <cell r="R216386"/>
        </row>
        <row r="216387">
          <cell r="R216387"/>
        </row>
        <row r="216388">
          <cell r="R216388"/>
        </row>
        <row r="216389">
          <cell r="R216389"/>
        </row>
        <row r="216390">
          <cell r="R216390"/>
        </row>
        <row r="216391">
          <cell r="R216391"/>
        </row>
        <row r="216392">
          <cell r="R216392"/>
        </row>
        <row r="216393">
          <cell r="R216393"/>
        </row>
        <row r="216394">
          <cell r="R216394"/>
        </row>
        <row r="216395">
          <cell r="R216395"/>
        </row>
        <row r="216396">
          <cell r="R216396"/>
        </row>
        <row r="216397">
          <cell r="R216397"/>
        </row>
        <row r="216398">
          <cell r="R216398"/>
        </row>
        <row r="216399">
          <cell r="R216399"/>
        </row>
        <row r="216400">
          <cell r="R216400"/>
        </row>
        <row r="216401">
          <cell r="R216401"/>
        </row>
        <row r="216402">
          <cell r="R216402"/>
        </row>
        <row r="216403">
          <cell r="R216403"/>
        </row>
        <row r="216404">
          <cell r="R216404"/>
        </row>
        <row r="216405">
          <cell r="R216405"/>
        </row>
        <row r="216406">
          <cell r="R216406"/>
        </row>
        <row r="216407">
          <cell r="R216407"/>
        </row>
        <row r="216408">
          <cell r="R216408"/>
        </row>
        <row r="216409">
          <cell r="R216409"/>
        </row>
        <row r="216410">
          <cell r="R216410"/>
        </row>
        <row r="216411">
          <cell r="R216411"/>
        </row>
        <row r="216412">
          <cell r="R216412"/>
        </row>
        <row r="216413">
          <cell r="R216413"/>
        </row>
        <row r="216414">
          <cell r="R216414"/>
        </row>
        <row r="216415">
          <cell r="R216415"/>
        </row>
        <row r="216416">
          <cell r="R216416"/>
        </row>
        <row r="216417">
          <cell r="R216417"/>
        </row>
        <row r="216418">
          <cell r="R216418"/>
        </row>
        <row r="216419">
          <cell r="R216419"/>
        </row>
        <row r="216420">
          <cell r="R216420"/>
        </row>
        <row r="216421">
          <cell r="R216421"/>
        </row>
        <row r="216422">
          <cell r="R216422"/>
        </row>
        <row r="216423">
          <cell r="R216423"/>
        </row>
        <row r="216424">
          <cell r="R216424"/>
        </row>
        <row r="216425">
          <cell r="R216425"/>
        </row>
        <row r="216426">
          <cell r="R216426"/>
        </row>
        <row r="216427">
          <cell r="R216427"/>
        </row>
        <row r="216428">
          <cell r="R216428"/>
        </row>
        <row r="216429">
          <cell r="R216429"/>
        </row>
        <row r="216430">
          <cell r="R216430"/>
        </row>
        <row r="216431">
          <cell r="R216431"/>
        </row>
        <row r="216432">
          <cell r="R216432"/>
        </row>
        <row r="216433">
          <cell r="R216433"/>
        </row>
        <row r="216434">
          <cell r="R216434"/>
        </row>
        <row r="216435">
          <cell r="R216435"/>
        </row>
        <row r="216436">
          <cell r="R216436"/>
        </row>
        <row r="216437">
          <cell r="R216437"/>
        </row>
        <row r="216438">
          <cell r="R216438"/>
        </row>
        <row r="216439">
          <cell r="R216439"/>
        </row>
        <row r="216440">
          <cell r="R216440"/>
        </row>
        <row r="216441">
          <cell r="R216441"/>
        </row>
        <row r="216442">
          <cell r="R216442"/>
        </row>
        <row r="216443">
          <cell r="R216443"/>
        </row>
        <row r="216444">
          <cell r="R216444"/>
        </row>
        <row r="216445">
          <cell r="R216445"/>
        </row>
        <row r="216446">
          <cell r="R216446"/>
        </row>
        <row r="216447">
          <cell r="R216447"/>
        </row>
        <row r="216448">
          <cell r="R216448"/>
        </row>
        <row r="216449">
          <cell r="R216449"/>
        </row>
        <row r="216450">
          <cell r="R216450"/>
        </row>
        <row r="216451">
          <cell r="R216451"/>
        </row>
        <row r="216452">
          <cell r="R216452"/>
        </row>
        <row r="216453">
          <cell r="R216453"/>
        </row>
        <row r="216454">
          <cell r="R216454"/>
        </row>
        <row r="216455">
          <cell r="R216455"/>
        </row>
        <row r="216456">
          <cell r="R216456"/>
        </row>
        <row r="216457">
          <cell r="R216457"/>
        </row>
        <row r="216458">
          <cell r="R216458"/>
        </row>
        <row r="216459">
          <cell r="R216459"/>
        </row>
        <row r="216460">
          <cell r="R216460"/>
        </row>
        <row r="216461">
          <cell r="R216461"/>
        </row>
        <row r="216462">
          <cell r="R216462"/>
        </row>
        <row r="216463">
          <cell r="R216463"/>
        </row>
        <row r="216464">
          <cell r="R216464"/>
        </row>
        <row r="216465">
          <cell r="R216465"/>
        </row>
        <row r="216466">
          <cell r="R216466"/>
        </row>
        <row r="216467">
          <cell r="R216467"/>
        </row>
        <row r="216468">
          <cell r="R216468"/>
        </row>
        <row r="216469">
          <cell r="R216469"/>
        </row>
        <row r="216470">
          <cell r="R216470"/>
        </row>
        <row r="216471">
          <cell r="R216471"/>
        </row>
        <row r="216472">
          <cell r="R216472"/>
        </row>
        <row r="216473">
          <cell r="R216473"/>
        </row>
        <row r="216474">
          <cell r="R216474"/>
        </row>
        <row r="216475">
          <cell r="R216475"/>
        </row>
        <row r="216476">
          <cell r="R216476"/>
        </row>
        <row r="216477">
          <cell r="R216477"/>
        </row>
        <row r="216478">
          <cell r="R216478"/>
        </row>
        <row r="216479">
          <cell r="R216479"/>
        </row>
        <row r="216480">
          <cell r="R216480"/>
        </row>
        <row r="216481">
          <cell r="R216481"/>
        </row>
        <row r="216482">
          <cell r="R216482"/>
        </row>
        <row r="216483">
          <cell r="R216483"/>
        </row>
        <row r="216484">
          <cell r="R216484"/>
        </row>
        <row r="216485">
          <cell r="R216485"/>
        </row>
        <row r="216486">
          <cell r="R216486"/>
        </row>
        <row r="216487">
          <cell r="R216487"/>
        </row>
        <row r="216488">
          <cell r="R216488"/>
        </row>
        <row r="216489">
          <cell r="R216489"/>
        </row>
        <row r="216490">
          <cell r="R216490"/>
        </row>
        <row r="216491">
          <cell r="R216491"/>
        </row>
        <row r="216492">
          <cell r="R216492"/>
        </row>
        <row r="216493">
          <cell r="R216493"/>
        </row>
        <row r="216494">
          <cell r="R216494"/>
        </row>
        <row r="216495">
          <cell r="R216495"/>
        </row>
        <row r="216496">
          <cell r="R216496"/>
        </row>
        <row r="216497">
          <cell r="R216497"/>
        </row>
        <row r="216498">
          <cell r="R216498"/>
        </row>
        <row r="216499">
          <cell r="R216499"/>
        </row>
        <row r="216500">
          <cell r="R216500"/>
        </row>
        <row r="216501">
          <cell r="R216501"/>
        </row>
        <row r="216502">
          <cell r="R216502"/>
        </row>
        <row r="216503">
          <cell r="R216503"/>
        </row>
        <row r="216504">
          <cell r="R216504"/>
        </row>
        <row r="216505">
          <cell r="R216505"/>
        </row>
        <row r="216506">
          <cell r="R216506"/>
        </row>
        <row r="216507">
          <cell r="R216507"/>
        </row>
        <row r="216508">
          <cell r="R216508"/>
        </row>
        <row r="216509">
          <cell r="R216509"/>
        </row>
        <row r="216510">
          <cell r="R216510"/>
        </row>
        <row r="216511">
          <cell r="R216511"/>
        </row>
        <row r="216512">
          <cell r="R216512"/>
        </row>
        <row r="216513">
          <cell r="R216513"/>
        </row>
        <row r="216514">
          <cell r="R216514"/>
        </row>
        <row r="216515">
          <cell r="R216515"/>
        </row>
        <row r="216516">
          <cell r="R216516"/>
        </row>
        <row r="216517">
          <cell r="R216517"/>
        </row>
        <row r="216518">
          <cell r="R216518"/>
        </row>
        <row r="216519">
          <cell r="R216519"/>
        </row>
        <row r="216520">
          <cell r="R216520"/>
        </row>
        <row r="216521">
          <cell r="R216521"/>
        </row>
        <row r="216522">
          <cell r="R216522"/>
        </row>
        <row r="216523">
          <cell r="R216523"/>
        </row>
        <row r="216524">
          <cell r="R216524"/>
        </row>
        <row r="216525">
          <cell r="R216525"/>
        </row>
        <row r="216526">
          <cell r="R216526"/>
        </row>
        <row r="216527">
          <cell r="R216527"/>
        </row>
        <row r="216528">
          <cell r="R216528"/>
        </row>
        <row r="216529">
          <cell r="R216529"/>
        </row>
        <row r="216530">
          <cell r="R216530"/>
        </row>
        <row r="216531">
          <cell r="R216531"/>
        </row>
        <row r="216532">
          <cell r="R216532"/>
        </row>
        <row r="216533">
          <cell r="R216533"/>
        </row>
        <row r="216534">
          <cell r="R216534"/>
        </row>
        <row r="216535">
          <cell r="R216535"/>
        </row>
        <row r="216536">
          <cell r="R216536"/>
        </row>
        <row r="216537">
          <cell r="R216537"/>
        </row>
        <row r="216538">
          <cell r="R216538"/>
        </row>
        <row r="216539">
          <cell r="R216539"/>
        </row>
        <row r="216540">
          <cell r="R216540"/>
        </row>
        <row r="216541">
          <cell r="R216541"/>
        </row>
        <row r="216542">
          <cell r="R216542"/>
        </row>
        <row r="216543">
          <cell r="R216543"/>
        </row>
        <row r="216544">
          <cell r="R216544"/>
        </row>
        <row r="216545">
          <cell r="R216545"/>
        </row>
        <row r="216546">
          <cell r="R216546"/>
        </row>
        <row r="216547">
          <cell r="R216547"/>
        </row>
        <row r="216548">
          <cell r="R216548"/>
        </row>
        <row r="216549">
          <cell r="R216549"/>
        </row>
        <row r="216550">
          <cell r="R216550"/>
        </row>
        <row r="216551">
          <cell r="R216551"/>
        </row>
        <row r="216552">
          <cell r="R216552"/>
        </row>
        <row r="216553">
          <cell r="R216553"/>
        </row>
        <row r="216554">
          <cell r="R216554"/>
        </row>
        <row r="216555">
          <cell r="R216555"/>
        </row>
        <row r="216556">
          <cell r="R216556"/>
        </row>
        <row r="216557">
          <cell r="R216557"/>
        </row>
        <row r="216558">
          <cell r="R216558"/>
        </row>
        <row r="216559">
          <cell r="R216559"/>
        </row>
        <row r="216560">
          <cell r="R216560"/>
        </row>
        <row r="216561">
          <cell r="R216561"/>
        </row>
        <row r="216562">
          <cell r="R216562"/>
        </row>
        <row r="216563">
          <cell r="R216563"/>
        </row>
        <row r="216564">
          <cell r="R216564"/>
        </row>
        <row r="216565">
          <cell r="R216565"/>
        </row>
        <row r="216566">
          <cell r="R216566"/>
        </row>
        <row r="216567">
          <cell r="R216567"/>
        </row>
        <row r="216568">
          <cell r="R216568"/>
        </row>
        <row r="216569">
          <cell r="R216569"/>
        </row>
        <row r="216570">
          <cell r="R216570"/>
        </row>
        <row r="216571">
          <cell r="R216571"/>
        </row>
        <row r="216572">
          <cell r="R216572"/>
        </row>
        <row r="216573">
          <cell r="R216573"/>
        </row>
        <row r="216574">
          <cell r="R216574"/>
        </row>
        <row r="216575">
          <cell r="R216575"/>
        </row>
        <row r="216576">
          <cell r="R216576"/>
        </row>
        <row r="216577">
          <cell r="R216577"/>
        </row>
        <row r="216578">
          <cell r="R216578"/>
        </row>
        <row r="216579">
          <cell r="R216579"/>
        </row>
        <row r="216580">
          <cell r="R216580"/>
        </row>
        <row r="216581">
          <cell r="R216581"/>
        </row>
        <row r="216582">
          <cell r="R216582"/>
        </row>
        <row r="216583">
          <cell r="R216583"/>
        </row>
        <row r="216584">
          <cell r="R216584"/>
        </row>
        <row r="216585">
          <cell r="R216585"/>
        </row>
        <row r="216586">
          <cell r="R216586"/>
        </row>
        <row r="216587">
          <cell r="R216587"/>
        </row>
        <row r="216588">
          <cell r="R216588"/>
        </row>
        <row r="216589">
          <cell r="R216589"/>
        </row>
        <row r="216590">
          <cell r="R216590"/>
        </row>
        <row r="216591">
          <cell r="R216591"/>
        </row>
        <row r="216592">
          <cell r="R216592"/>
        </row>
        <row r="216593">
          <cell r="R216593"/>
        </row>
        <row r="216594">
          <cell r="R216594"/>
        </row>
        <row r="216595">
          <cell r="R216595"/>
        </row>
        <row r="216596">
          <cell r="R216596"/>
        </row>
        <row r="216597">
          <cell r="R216597"/>
        </row>
        <row r="216598">
          <cell r="R216598"/>
        </row>
        <row r="216599">
          <cell r="R216599"/>
        </row>
        <row r="216600">
          <cell r="R216600"/>
        </row>
        <row r="216601">
          <cell r="R216601"/>
        </row>
        <row r="216602">
          <cell r="R216602"/>
        </row>
        <row r="216603">
          <cell r="R216603"/>
        </row>
        <row r="216604">
          <cell r="R216604"/>
        </row>
        <row r="216605">
          <cell r="R216605"/>
        </row>
        <row r="216606">
          <cell r="R216606"/>
        </row>
        <row r="216607">
          <cell r="R216607"/>
        </row>
        <row r="216608">
          <cell r="R216608"/>
        </row>
        <row r="216609">
          <cell r="R216609"/>
        </row>
        <row r="216610">
          <cell r="R216610"/>
        </row>
        <row r="216611">
          <cell r="R216611"/>
        </row>
        <row r="216612">
          <cell r="R216612"/>
        </row>
        <row r="216613">
          <cell r="R216613"/>
        </row>
        <row r="216614">
          <cell r="R216614"/>
        </row>
        <row r="216615">
          <cell r="R216615"/>
        </row>
        <row r="216616">
          <cell r="R216616"/>
        </row>
        <row r="216617">
          <cell r="R216617"/>
        </row>
        <row r="216618">
          <cell r="R216618"/>
        </row>
        <row r="216619">
          <cell r="R216619"/>
        </row>
        <row r="216620">
          <cell r="R216620"/>
        </row>
        <row r="216621">
          <cell r="R216621"/>
        </row>
        <row r="216622">
          <cell r="R216622"/>
        </row>
        <row r="216623">
          <cell r="R216623"/>
        </row>
        <row r="216624">
          <cell r="R216624"/>
        </row>
        <row r="216625">
          <cell r="R216625"/>
        </row>
        <row r="216626">
          <cell r="R216626"/>
        </row>
        <row r="216627">
          <cell r="R216627"/>
        </row>
        <row r="216628">
          <cell r="R216628"/>
        </row>
        <row r="216629">
          <cell r="R216629"/>
        </row>
        <row r="216630">
          <cell r="R216630"/>
        </row>
        <row r="216631">
          <cell r="R216631"/>
        </row>
        <row r="216632">
          <cell r="R216632"/>
        </row>
        <row r="216633">
          <cell r="R216633"/>
        </row>
        <row r="216634">
          <cell r="R216634"/>
        </row>
        <row r="216635">
          <cell r="R216635"/>
        </row>
        <row r="216636">
          <cell r="R216636"/>
        </row>
        <row r="216637">
          <cell r="R216637"/>
        </row>
        <row r="216638">
          <cell r="R216638"/>
        </row>
        <row r="216639">
          <cell r="R216639"/>
        </row>
        <row r="216640">
          <cell r="R216640"/>
        </row>
        <row r="216641">
          <cell r="R216641"/>
        </row>
        <row r="216642">
          <cell r="R216642"/>
        </row>
        <row r="216643">
          <cell r="R216643"/>
        </row>
        <row r="216644">
          <cell r="R216644"/>
        </row>
        <row r="216645">
          <cell r="R216645"/>
        </row>
        <row r="216646">
          <cell r="R216646"/>
        </row>
        <row r="216647">
          <cell r="R216647"/>
        </row>
        <row r="216648">
          <cell r="R216648"/>
        </row>
        <row r="216649">
          <cell r="R216649"/>
        </row>
        <row r="216650">
          <cell r="R216650"/>
        </row>
        <row r="216651">
          <cell r="R216651"/>
        </row>
        <row r="216652">
          <cell r="R216652"/>
        </row>
        <row r="216653">
          <cell r="R216653"/>
        </row>
        <row r="216654">
          <cell r="R216654"/>
        </row>
        <row r="216655">
          <cell r="R216655"/>
        </row>
        <row r="216656">
          <cell r="R216656"/>
        </row>
        <row r="216657">
          <cell r="R216657"/>
        </row>
        <row r="216658">
          <cell r="R216658"/>
        </row>
        <row r="216659">
          <cell r="R216659"/>
        </row>
        <row r="216660">
          <cell r="R216660"/>
        </row>
        <row r="216661">
          <cell r="R216661"/>
        </row>
        <row r="216662">
          <cell r="R216662"/>
        </row>
        <row r="216663">
          <cell r="R216663"/>
        </row>
        <row r="216664">
          <cell r="R216664"/>
        </row>
        <row r="216665">
          <cell r="R216665"/>
        </row>
        <row r="216666">
          <cell r="R216666"/>
        </row>
        <row r="216667">
          <cell r="R216667"/>
        </row>
        <row r="216668">
          <cell r="R216668"/>
        </row>
        <row r="216669">
          <cell r="R216669"/>
        </row>
        <row r="216670">
          <cell r="R216670"/>
        </row>
        <row r="216671">
          <cell r="R216671"/>
        </row>
        <row r="216672">
          <cell r="R216672"/>
        </row>
        <row r="216673">
          <cell r="R216673"/>
        </row>
        <row r="216674">
          <cell r="R216674"/>
        </row>
        <row r="216675">
          <cell r="R216675"/>
        </row>
        <row r="216676">
          <cell r="R216676"/>
        </row>
        <row r="216677">
          <cell r="R216677"/>
        </row>
        <row r="216678">
          <cell r="R216678"/>
        </row>
        <row r="216679">
          <cell r="R216679"/>
        </row>
        <row r="216680">
          <cell r="R216680"/>
        </row>
        <row r="216681">
          <cell r="R216681"/>
        </row>
        <row r="216682">
          <cell r="R216682"/>
        </row>
        <row r="216683">
          <cell r="R216683"/>
        </row>
        <row r="216684">
          <cell r="R216684"/>
        </row>
        <row r="216685">
          <cell r="R216685"/>
        </row>
        <row r="216686">
          <cell r="R216686"/>
        </row>
        <row r="216687">
          <cell r="R216687"/>
        </row>
        <row r="216688">
          <cell r="R216688"/>
        </row>
        <row r="216689">
          <cell r="R216689"/>
        </row>
        <row r="216690">
          <cell r="R216690"/>
        </row>
        <row r="216691">
          <cell r="R216691"/>
        </row>
        <row r="216692">
          <cell r="R216692"/>
        </row>
        <row r="216693">
          <cell r="R216693"/>
        </row>
        <row r="216694">
          <cell r="R216694"/>
        </row>
        <row r="216695">
          <cell r="R216695"/>
        </row>
        <row r="216696">
          <cell r="R216696"/>
        </row>
        <row r="216697">
          <cell r="R216697"/>
        </row>
        <row r="216698">
          <cell r="R216698"/>
        </row>
        <row r="216699">
          <cell r="R216699"/>
        </row>
        <row r="216700">
          <cell r="R216700"/>
        </row>
        <row r="216701">
          <cell r="R216701"/>
        </row>
        <row r="216702">
          <cell r="R216702"/>
        </row>
        <row r="216703">
          <cell r="R216703"/>
        </row>
        <row r="216704">
          <cell r="R216704"/>
        </row>
        <row r="216705">
          <cell r="R216705"/>
        </row>
        <row r="216706">
          <cell r="R216706"/>
        </row>
        <row r="216707">
          <cell r="R216707"/>
        </row>
        <row r="216708">
          <cell r="R216708"/>
        </row>
        <row r="216709">
          <cell r="R216709"/>
        </row>
        <row r="216710">
          <cell r="R216710"/>
        </row>
        <row r="216711">
          <cell r="R216711"/>
        </row>
        <row r="216712">
          <cell r="R216712"/>
        </row>
        <row r="216713">
          <cell r="R216713"/>
        </row>
        <row r="216714">
          <cell r="R216714"/>
        </row>
        <row r="216715">
          <cell r="R216715"/>
        </row>
        <row r="216716">
          <cell r="R216716"/>
        </row>
        <row r="216717">
          <cell r="R216717"/>
        </row>
        <row r="216718">
          <cell r="R216718"/>
        </row>
        <row r="216719">
          <cell r="R216719"/>
        </row>
        <row r="216720">
          <cell r="R216720"/>
        </row>
        <row r="216721">
          <cell r="R216721"/>
        </row>
        <row r="216722">
          <cell r="R216722"/>
        </row>
        <row r="216723">
          <cell r="R216723"/>
        </row>
        <row r="216724">
          <cell r="R216724"/>
        </row>
        <row r="216725">
          <cell r="R216725"/>
        </row>
        <row r="216726">
          <cell r="R216726"/>
        </row>
        <row r="216727">
          <cell r="R216727"/>
        </row>
        <row r="216728">
          <cell r="R216728"/>
        </row>
        <row r="216729">
          <cell r="R216729"/>
        </row>
        <row r="216730">
          <cell r="R216730"/>
        </row>
        <row r="216731">
          <cell r="R216731"/>
        </row>
        <row r="216732">
          <cell r="R216732"/>
        </row>
        <row r="216733">
          <cell r="R216733"/>
        </row>
        <row r="216734">
          <cell r="R216734"/>
        </row>
        <row r="216735">
          <cell r="R216735"/>
        </row>
        <row r="216736">
          <cell r="R216736"/>
        </row>
        <row r="216737">
          <cell r="R216737"/>
        </row>
        <row r="216738">
          <cell r="R216738"/>
        </row>
        <row r="216739">
          <cell r="R216739"/>
        </row>
        <row r="216740">
          <cell r="R216740"/>
        </row>
        <row r="216741">
          <cell r="R216741"/>
        </row>
        <row r="216742">
          <cell r="R216742"/>
        </row>
        <row r="216743">
          <cell r="R216743"/>
        </row>
        <row r="216744">
          <cell r="R216744"/>
        </row>
        <row r="216745">
          <cell r="R216745"/>
        </row>
        <row r="216746">
          <cell r="R216746"/>
        </row>
        <row r="216747">
          <cell r="R216747"/>
        </row>
        <row r="216748">
          <cell r="R216748"/>
        </row>
        <row r="216749">
          <cell r="R216749"/>
        </row>
        <row r="216750">
          <cell r="R216750"/>
        </row>
        <row r="216751">
          <cell r="R216751"/>
        </row>
        <row r="216752">
          <cell r="R216752"/>
        </row>
        <row r="216753">
          <cell r="R216753"/>
        </row>
        <row r="216754">
          <cell r="R216754"/>
        </row>
        <row r="216755">
          <cell r="R216755"/>
        </row>
        <row r="216756">
          <cell r="R216756"/>
        </row>
        <row r="216757">
          <cell r="R216757"/>
        </row>
        <row r="216758">
          <cell r="R216758"/>
        </row>
        <row r="216759">
          <cell r="R216759"/>
        </row>
        <row r="216760">
          <cell r="R216760"/>
        </row>
        <row r="216761">
          <cell r="R216761"/>
        </row>
        <row r="216762">
          <cell r="R216762"/>
        </row>
        <row r="216763">
          <cell r="R216763"/>
        </row>
        <row r="216764">
          <cell r="R216764"/>
        </row>
        <row r="216765">
          <cell r="R216765"/>
        </row>
        <row r="216766">
          <cell r="R216766"/>
        </row>
        <row r="216767">
          <cell r="R216767"/>
        </row>
        <row r="216768">
          <cell r="R216768"/>
        </row>
        <row r="216769">
          <cell r="R216769"/>
        </row>
        <row r="216770">
          <cell r="R216770"/>
        </row>
        <row r="216771">
          <cell r="R216771"/>
        </row>
        <row r="216772">
          <cell r="R216772"/>
        </row>
        <row r="216773">
          <cell r="R216773"/>
        </row>
        <row r="216774">
          <cell r="R216774"/>
        </row>
        <row r="216775">
          <cell r="R216775"/>
        </row>
        <row r="216776">
          <cell r="R216776"/>
        </row>
        <row r="216777">
          <cell r="R216777"/>
        </row>
        <row r="216778">
          <cell r="R216778"/>
        </row>
        <row r="216779">
          <cell r="R216779"/>
        </row>
        <row r="216780">
          <cell r="R216780"/>
        </row>
        <row r="216781">
          <cell r="R216781"/>
        </row>
        <row r="216782">
          <cell r="R216782"/>
        </row>
        <row r="216783">
          <cell r="R216783"/>
        </row>
        <row r="216784">
          <cell r="R216784"/>
        </row>
        <row r="216785">
          <cell r="R216785"/>
        </row>
        <row r="216786">
          <cell r="R216786"/>
        </row>
        <row r="216787">
          <cell r="R216787"/>
        </row>
        <row r="216788">
          <cell r="R216788"/>
        </row>
        <row r="216789">
          <cell r="R216789"/>
        </row>
        <row r="216790">
          <cell r="R216790"/>
        </row>
        <row r="216791">
          <cell r="R216791"/>
        </row>
        <row r="216792">
          <cell r="R216792"/>
        </row>
        <row r="216793">
          <cell r="R216793"/>
        </row>
        <row r="216794">
          <cell r="R216794"/>
        </row>
        <row r="216795">
          <cell r="R216795"/>
        </row>
        <row r="216796">
          <cell r="R216796"/>
        </row>
        <row r="216797">
          <cell r="R216797"/>
        </row>
        <row r="216798">
          <cell r="R216798"/>
        </row>
        <row r="216799">
          <cell r="R216799"/>
        </row>
        <row r="216800">
          <cell r="R216800"/>
        </row>
        <row r="216801">
          <cell r="R216801"/>
        </row>
        <row r="216802">
          <cell r="R216802"/>
        </row>
        <row r="216803">
          <cell r="R216803"/>
        </row>
        <row r="216804">
          <cell r="R216804"/>
        </row>
        <row r="216805">
          <cell r="R216805"/>
        </row>
        <row r="216806">
          <cell r="R216806"/>
        </row>
        <row r="216807">
          <cell r="R216807"/>
        </row>
        <row r="216808">
          <cell r="R216808"/>
        </row>
        <row r="216809">
          <cell r="R216809"/>
        </row>
        <row r="216810">
          <cell r="R216810"/>
        </row>
        <row r="216811">
          <cell r="R216811"/>
        </row>
        <row r="216812">
          <cell r="R216812"/>
        </row>
        <row r="216813">
          <cell r="R216813"/>
        </row>
        <row r="216814">
          <cell r="R216814"/>
        </row>
        <row r="216815">
          <cell r="R216815"/>
        </row>
        <row r="216816">
          <cell r="R216816"/>
        </row>
        <row r="216817">
          <cell r="R216817"/>
        </row>
        <row r="216818">
          <cell r="R216818"/>
        </row>
        <row r="216819">
          <cell r="R216819"/>
        </row>
        <row r="216820">
          <cell r="R216820"/>
        </row>
        <row r="216821">
          <cell r="R216821"/>
        </row>
        <row r="216822">
          <cell r="R216822"/>
        </row>
        <row r="216823">
          <cell r="R216823"/>
        </row>
        <row r="216824">
          <cell r="R216824"/>
        </row>
        <row r="216825">
          <cell r="R216825"/>
        </row>
        <row r="216826">
          <cell r="R216826"/>
        </row>
        <row r="216827">
          <cell r="R216827"/>
        </row>
        <row r="216828">
          <cell r="R216828"/>
        </row>
        <row r="216829">
          <cell r="R216829"/>
        </row>
        <row r="216830">
          <cell r="R216830"/>
        </row>
        <row r="216831">
          <cell r="R216831"/>
        </row>
        <row r="216832">
          <cell r="R216832"/>
        </row>
        <row r="216833">
          <cell r="R216833"/>
        </row>
        <row r="216834">
          <cell r="R216834"/>
        </row>
        <row r="216835">
          <cell r="R216835"/>
        </row>
        <row r="216836">
          <cell r="R216836"/>
        </row>
        <row r="216837">
          <cell r="R216837"/>
        </row>
        <row r="216838">
          <cell r="R216838"/>
        </row>
        <row r="216839">
          <cell r="R216839"/>
        </row>
        <row r="216840">
          <cell r="R216840"/>
        </row>
        <row r="216841">
          <cell r="R216841"/>
        </row>
        <row r="216842">
          <cell r="R216842"/>
        </row>
        <row r="216843">
          <cell r="R216843"/>
        </row>
        <row r="216844">
          <cell r="R216844"/>
        </row>
        <row r="216845">
          <cell r="R216845"/>
        </row>
        <row r="216846">
          <cell r="R216846"/>
        </row>
        <row r="216847">
          <cell r="R216847"/>
        </row>
        <row r="216848">
          <cell r="R216848"/>
        </row>
        <row r="216849">
          <cell r="R216849"/>
        </row>
        <row r="216850">
          <cell r="R216850"/>
        </row>
        <row r="216851">
          <cell r="R216851"/>
        </row>
        <row r="216852">
          <cell r="R216852"/>
        </row>
        <row r="216853">
          <cell r="R216853"/>
        </row>
        <row r="216854">
          <cell r="R216854"/>
        </row>
        <row r="216855">
          <cell r="R216855"/>
        </row>
        <row r="216856">
          <cell r="R216856"/>
        </row>
        <row r="216857">
          <cell r="R216857"/>
        </row>
        <row r="216858">
          <cell r="R216858"/>
        </row>
        <row r="216859">
          <cell r="R216859"/>
        </row>
        <row r="216860">
          <cell r="R216860"/>
        </row>
        <row r="216861">
          <cell r="R216861"/>
        </row>
        <row r="216862">
          <cell r="R216862"/>
        </row>
        <row r="216863">
          <cell r="R216863"/>
        </row>
        <row r="216864">
          <cell r="R216864"/>
        </row>
        <row r="216865">
          <cell r="R216865"/>
        </row>
        <row r="216866">
          <cell r="R216866"/>
        </row>
        <row r="216867">
          <cell r="R216867"/>
        </row>
        <row r="216868">
          <cell r="R216868"/>
        </row>
        <row r="216869">
          <cell r="R216869"/>
        </row>
        <row r="216870">
          <cell r="R216870"/>
        </row>
        <row r="216871">
          <cell r="R216871"/>
        </row>
        <row r="216872">
          <cell r="R216872"/>
        </row>
        <row r="216873">
          <cell r="R216873"/>
        </row>
        <row r="216874">
          <cell r="R216874"/>
        </row>
        <row r="216875">
          <cell r="R216875"/>
        </row>
        <row r="216876">
          <cell r="R216876"/>
        </row>
        <row r="216877">
          <cell r="R216877"/>
        </row>
        <row r="216878">
          <cell r="R216878"/>
        </row>
        <row r="216879">
          <cell r="R216879"/>
        </row>
        <row r="216880">
          <cell r="R216880"/>
        </row>
        <row r="216881">
          <cell r="R216881"/>
        </row>
        <row r="216882">
          <cell r="R216882"/>
        </row>
        <row r="216883">
          <cell r="R216883"/>
        </row>
        <row r="216884">
          <cell r="R216884"/>
        </row>
        <row r="216885">
          <cell r="R216885"/>
        </row>
        <row r="216886">
          <cell r="R216886"/>
        </row>
        <row r="216887">
          <cell r="R216887"/>
        </row>
        <row r="216888">
          <cell r="R216888"/>
        </row>
        <row r="216889">
          <cell r="R216889"/>
        </row>
        <row r="216890">
          <cell r="R216890"/>
        </row>
        <row r="216891">
          <cell r="R216891"/>
        </row>
        <row r="216892">
          <cell r="R216892"/>
        </row>
        <row r="216893">
          <cell r="R216893"/>
        </row>
        <row r="216894">
          <cell r="R216894"/>
        </row>
        <row r="216895">
          <cell r="R216895"/>
        </row>
        <row r="216896">
          <cell r="R216896"/>
        </row>
        <row r="216897">
          <cell r="R216897"/>
        </row>
        <row r="216898">
          <cell r="R216898"/>
        </row>
        <row r="216899">
          <cell r="R216899"/>
        </row>
        <row r="216900">
          <cell r="R216900"/>
        </row>
        <row r="216901">
          <cell r="R216901"/>
        </row>
        <row r="216902">
          <cell r="R216902"/>
        </row>
        <row r="216903">
          <cell r="R216903"/>
        </row>
        <row r="216904">
          <cell r="R216904"/>
        </row>
        <row r="216905">
          <cell r="R216905"/>
        </row>
        <row r="216906">
          <cell r="R216906"/>
        </row>
        <row r="216907">
          <cell r="R216907"/>
        </row>
        <row r="216908">
          <cell r="R216908"/>
        </row>
        <row r="216909">
          <cell r="R216909"/>
        </row>
        <row r="216910">
          <cell r="R216910"/>
        </row>
        <row r="216911">
          <cell r="R216911"/>
        </row>
        <row r="216912">
          <cell r="R216912"/>
        </row>
        <row r="216913">
          <cell r="R216913"/>
        </row>
        <row r="216914">
          <cell r="R216914"/>
        </row>
        <row r="216915">
          <cell r="R216915"/>
        </row>
        <row r="216916">
          <cell r="R216916"/>
        </row>
        <row r="216917">
          <cell r="R216917"/>
        </row>
        <row r="216918">
          <cell r="R216918"/>
        </row>
        <row r="216919">
          <cell r="R216919"/>
        </row>
        <row r="216920">
          <cell r="R216920"/>
        </row>
        <row r="216921">
          <cell r="R216921"/>
        </row>
        <row r="216922">
          <cell r="R216922"/>
        </row>
        <row r="216923">
          <cell r="R216923"/>
        </row>
        <row r="216924">
          <cell r="R216924"/>
        </row>
        <row r="216925">
          <cell r="R216925"/>
        </row>
        <row r="216926">
          <cell r="R216926"/>
        </row>
        <row r="216927">
          <cell r="R216927"/>
        </row>
        <row r="216928">
          <cell r="R216928"/>
        </row>
        <row r="216929">
          <cell r="R216929"/>
        </row>
        <row r="216930">
          <cell r="R216930"/>
        </row>
        <row r="216931">
          <cell r="R216931"/>
        </row>
        <row r="216932">
          <cell r="R216932"/>
        </row>
        <row r="216933">
          <cell r="R216933"/>
        </row>
        <row r="216934">
          <cell r="R216934"/>
        </row>
        <row r="216935">
          <cell r="R216935"/>
        </row>
        <row r="216936">
          <cell r="R216936"/>
        </row>
        <row r="216937">
          <cell r="R216937"/>
        </row>
        <row r="216938">
          <cell r="R216938"/>
        </row>
        <row r="216939">
          <cell r="R216939"/>
        </row>
        <row r="216940">
          <cell r="R216940"/>
        </row>
        <row r="216941">
          <cell r="R216941"/>
        </row>
        <row r="216942">
          <cell r="R216942"/>
        </row>
        <row r="216943">
          <cell r="R216943"/>
        </row>
        <row r="216944">
          <cell r="R216944"/>
        </row>
        <row r="216945">
          <cell r="R216945"/>
        </row>
        <row r="216946">
          <cell r="R216946"/>
        </row>
        <row r="216947">
          <cell r="R216947"/>
        </row>
        <row r="216948">
          <cell r="R216948"/>
        </row>
        <row r="216949">
          <cell r="R216949"/>
        </row>
        <row r="216950">
          <cell r="R216950"/>
        </row>
        <row r="216951">
          <cell r="R216951"/>
        </row>
        <row r="216952">
          <cell r="R216952"/>
        </row>
        <row r="216953">
          <cell r="R216953"/>
        </row>
        <row r="216954">
          <cell r="R216954"/>
        </row>
        <row r="216955">
          <cell r="R216955"/>
        </row>
        <row r="216956">
          <cell r="R216956"/>
        </row>
        <row r="216957">
          <cell r="R216957"/>
        </row>
        <row r="216958">
          <cell r="R216958"/>
        </row>
        <row r="216959">
          <cell r="R216959"/>
        </row>
        <row r="216960">
          <cell r="R216960"/>
        </row>
        <row r="216961">
          <cell r="R216961"/>
        </row>
        <row r="216962">
          <cell r="R216962"/>
        </row>
        <row r="216963">
          <cell r="R216963"/>
        </row>
        <row r="216964">
          <cell r="R216964"/>
        </row>
        <row r="216965">
          <cell r="R216965"/>
        </row>
        <row r="216966">
          <cell r="R216966"/>
        </row>
        <row r="216967">
          <cell r="R216967"/>
        </row>
        <row r="216968">
          <cell r="R216968"/>
        </row>
        <row r="216969">
          <cell r="R216969"/>
        </row>
        <row r="216970">
          <cell r="R216970"/>
        </row>
        <row r="216971">
          <cell r="R216971"/>
        </row>
        <row r="216972">
          <cell r="R216972"/>
        </row>
        <row r="216973">
          <cell r="R216973"/>
        </row>
        <row r="216974">
          <cell r="R216974"/>
        </row>
        <row r="216975">
          <cell r="R216975"/>
        </row>
        <row r="216976">
          <cell r="R216976"/>
        </row>
        <row r="216977">
          <cell r="R216977"/>
        </row>
        <row r="216978">
          <cell r="R216978"/>
        </row>
        <row r="216979">
          <cell r="R216979"/>
        </row>
        <row r="216980">
          <cell r="R216980"/>
        </row>
        <row r="216981">
          <cell r="R216981"/>
        </row>
        <row r="216982">
          <cell r="R216982"/>
        </row>
        <row r="216983">
          <cell r="R216983"/>
        </row>
        <row r="216984">
          <cell r="R216984"/>
        </row>
        <row r="216985">
          <cell r="R216985"/>
        </row>
        <row r="216986">
          <cell r="R216986"/>
        </row>
        <row r="216987">
          <cell r="R216987"/>
        </row>
        <row r="216988">
          <cell r="R216988"/>
        </row>
        <row r="216989">
          <cell r="R216989"/>
        </row>
        <row r="216990">
          <cell r="R216990"/>
        </row>
        <row r="216991">
          <cell r="R216991"/>
        </row>
        <row r="216992">
          <cell r="R216992"/>
        </row>
        <row r="216993">
          <cell r="R216993"/>
        </row>
        <row r="216994">
          <cell r="R216994"/>
        </row>
        <row r="216995">
          <cell r="R216995"/>
        </row>
        <row r="216996">
          <cell r="R216996"/>
        </row>
        <row r="216997">
          <cell r="R216997"/>
        </row>
        <row r="216998">
          <cell r="R216998"/>
        </row>
        <row r="216999">
          <cell r="R216999"/>
        </row>
        <row r="217000">
          <cell r="R217000"/>
        </row>
        <row r="217001">
          <cell r="R217001"/>
        </row>
        <row r="217002">
          <cell r="R217002"/>
        </row>
        <row r="217003">
          <cell r="R217003"/>
        </row>
        <row r="217004">
          <cell r="R217004"/>
        </row>
        <row r="217005">
          <cell r="R217005"/>
        </row>
        <row r="217006">
          <cell r="R217006"/>
        </row>
        <row r="217007">
          <cell r="R217007"/>
        </row>
        <row r="217008">
          <cell r="R217008"/>
        </row>
        <row r="217009">
          <cell r="R217009"/>
        </row>
        <row r="217010">
          <cell r="R217010"/>
        </row>
        <row r="217011">
          <cell r="R217011"/>
        </row>
        <row r="217012">
          <cell r="R217012"/>
        </row>
        <row r="217013">
          <cell r="R217013"/>
        </row>
        <row r="217014">
          <cell r="R217014"/>
        </row>
        <row r="217015">
          <cell r="R217015"/>
        </row>
        <row r="217016">
          <cell r="R217016"/>
        </row>
        <row r="217017">
          <cell r="R217017"/>
        </row>
        <row r="217018">
          <cell r="R217018"/>
        </row>
        <row r="217019">
          <cell r="R217019"/>
        </row>
        <row r="217020">
          <cell r="R217020"/>
        </row>
        <row r="217021">
          <cell r="R217021"/>
        </row>
        <row r="217022">
          <cell r="R217022"/>
        </row>
        <row r="217023">
          <cell r="R217023"/>
        </row>
        <row r="217024">
          <cell r="R217024"/>
        </row>
        <row r="217025">
          <cell r="R217025"/>
        </row>
        <row r="217026">
          <cell r="R217026"/>
        </row>
        <row r="217027">
          <cell r="R217027"/>
        </row>
        <row r="217028">
          <cell r="R217028"/>
        </row>
        <row r="217029">
          <cell r="R217029"/>
        </row>
        <row r="217030">
          <cell r="R217030"/>
        </row>
        <row r="217031">
          <cell r="R217031"/>
        </row>
        <row r="217032">
          <cell r="R217032"/>
        </row>
        <row r="217033">
          <cell r="R217033"/>
        </row>
        <row r="217034">
          <cell r="R217034"/>
        </row>
        <row r="217035">
          <cell r="R217035"/>
        </row>
        <row r="217036">
          <cell r="R217036"/>
        </row>
        <row r="217037">
          <cell r="R217037"/>
        </row>
        <row r="217038">
          <cell r="R217038"/>
        </row>
        <row r="217039">
          <cell r="R217039"/>
        </row>
        <row r="217040">
          <cell r="R217040"/>
        </row>
        <row r="217041">
          <cell r="R217041"/>
        </row>
        <row r="217042">
          <cell r="R217042"/>
        </row>
        <row r="217043">
          <cell r="R217043"/>
        </row>
        <row r="217044">
          <cell r="R217044"/>
        </row>
        <row r="217045">
          <cell r="R217045"/>
        </row>
        <row r="217046">
          <cell r="R217046"/>
        </row>
        <row r="217047">
          <cell r="R217047"/>
        </row>
        <row r="217048">
          <cell r="R217048"/>
        </row>
        <row r="217049">
          <cell r="R217049"/>
        </row>
        <row r="217050">
          <cell r="R217050"/>
        </row>
        <row r="217051">
          <cell r="R217051"/>
        </row>
        <row r="217052">
          <cell r="R217052"/>
        </row>
        <row r="217053">
          <cell r="R217053"/>
        </row>
        <row r="217054">
          <cell r="R217054"/>
        </row>
        <row r="217055">
          <cell r="R217055"/>
        </row>
        <row r="217056">
          <cell r="R217056"/>
        </row>
        <row r="217057">
          <cell r="R217057"/>
        </row>
        <row r="217058">
          <cell r="R217058"/>
        </row>
        <row r="217059">
          <cell r="R217059"/>
        </row>
        <row r="217060">
          <cell r="R217060"/>
        </row>
        <row r="217061">
          <cell r="R217061"/>
        </row>
        <row r="217062">
          <cell r="R217062"/>
        </row>
        <row r="217063">
          <cell r="R217063"/>
        </row>
        <row r="217064">
          <cell r="R217064"/>
        </row>
        <row r="217065">
          <cell r="R217065"/>
        </row>
        <row r="217066">
          <cell r="R217066"/>
        </row>
        <row r="217067">
          <cell r="R217067"/>
        </row>
        <row r="217068">
          <cell r="R217068"/>
        </row>
        <row r="217069">
          <cell r="R217069"/>
        </row>
        <row r="217070">
          <cell r="R217070"/>
        </row>
        <row r="217071">
          <cell r="R217071"/>
        </row>
        <row r="217072">
          <cell r="R217072"/>
        </row>
        <row r="217073">
          <cell r="R217073"/>
        </row>
        <row r="217074">
          <cell r="R217074"/>
        </row>
        <row r="217075">
          <cell r="R217075"/>
        </row>
        <row r="217076">
          <cell r="R217076"/>
        </row>
        <row r="217077">
          <cell r="R217077"/>
        </row>
        <row r="217078">
          <cell r="R217078"/>
        </row>
        <row r="217079">
          <cell r="R217079"/>
        </row>
        <row r="217080">
          <cell r="R217080"/>
        </row>
        <row r="217081">
          <cell r="R217081"/>
        </row>
        <row r="217082">
          <cell r="R217082"/>
        </row>
        <row r="217083">
          <cell r="R217083"/>
        </row>
        <row r="217084">
          <cell r="R217084"/>
        </row>
        <row r="217085">
          <cell r="R217085"/>
        </row>
        <row r="217086">
          <cell r="R217086"/>
        </row>
        <row r="217087">
          <cell r="R217087"/>
        </row>
        <row r="217088">
          <cell r="R217088"/>
        </row>
        <row r="217089">
          <cell r="R217089"/>
        </row>
        <row r="217090">
          <cell r="R217090"/>
        </row>
        <row r="217091">
          <cell r="R217091"/>
        </row>
        <row r="217092">
          <cell r="R217092"/>
        </row>
        <row r="217093">
          <cell r="R217093"/>
        </row>
        <row r="217094">
          <cell r="R217094"/>
        </row>
        <row r="217095">
          <cell r="R217095"/>
        </row>
        <row r="217096">
          <cell r="R217096"/>
        </row>
        <row r="217097">
          <cell r="R217097"/>
        </row>
        <row r="217098">
          <cell r="R217098"/>
        </row>
        <row r="217099">
          <cell r="R217099"/>
        </row>
        <row r="217100">
          <cell r="R217100"/>
        </row>
        <row r="217101">
          <cell r="R217101"/>
        </row>
        <row r="217102">
          <cell r="R217102"/>
        </row>
        <row r="217103">
          <cell r="R217103"/>
        </row>
        <row r="217104">
          <cell r="R217104"/>
        </row>
        <row r="217105">
          <cell r="R217105"/>
        </row>
        <row r="217106">
          <cell r="R217106"/>
        </row>
        <row r="217107">
          <cell r="R217107"/>
        </row>
        <row r="217108">
          <cell r="R217108"/>
        </row>
        <row r="217109">
          <cell r="R217109"/>
        </row>
        <row r="217110">
          <cell r="R217110"/>
        </row>
        <row r="217111">
          <cell r="R217111"/>
        </row>
        <row r="217112">
          <cell r="R217112"/>
        </row>
        <row r="217113">
          <cell r="R217113"/>
        </row>
        <row r="217114">
          <cell r="R217114"/>
        </row>
        <row r="217115">
          <cell r="R217115"/>
        </row>
        <row r="217116">
          <cell r="R217116"/>
        </row>
        <row r="217117">
          <cell r="R217117"/>
        </row>
        <row r="217118">
          <cell r="R217118"/>
        </row>
        <row r="217119">
          <cell r="R217119"/>
        </row>
        <row r="217120">
          <cell r="R217120"/>
        </row>
        <row r="217121">
          <cell r="R217121"/>
        </row>
        <row r="217122">
          <cell r="R217122"/>
        </row>
        <row r="217123">
          <cell r="R217123"/>
        </row>
        <row r="217124">
          <cell r="R217124"/>
        </row>
        <row r="217125">
          <cell r="R217125"/>
        </row>
        <row r="217126">
          <cell r="R217126"/>
        </row>
        <row r="217127">
          <cell r="R217127"/>
        </row>
        <row r="217128">
          <cell r="R217128"/>
        </row>
        <row r="217129">
          <cell r="R217129"/>
        </row>
        <row r="217130">
          <cell r="R217130"/>
        </row>
        <row r="217131">
          <cell r="R217131"/>
        </row>
        <row r="217132">
          <cell r="R217132"/>
        </row>
        <row r="217133">
          <cell r="R217133"/>
        </row>
        <row r="217134">
          <cell r="R217134"/>
        </row>
        <row r="217135">
          <cell r="R217135"/>
        </row>
        <row r="217136">
          <cell r="R217136"/>
        </row>
        <row r="217137">
          <cell r="R217137"/>
        </row>
        <row r="217138">
          <cell r="R217138"/>
        </row>
        <row r="217139">
          <cell r="R217139"/>
        </row>
        <row r="217140">
          <cell r="R217140"/>
        </row>
        <row r="217141">
          <cell r="R217141"/>
        </row>
        <row r="217142">
          <cell r="R217142"/>
        </row>
        <row r="217143">
          <cell r="R217143"/>
        </row>
        <row r="217144">
          <cell r="R217144"/>
        </row>
        <row r="217145">
          <cell r="R217145"/>
        </row>
        <row r="217146">
          <cell r="R217146"/>
        </row>
        <row r="217147">
          <cell r="R217147"/>
        </row>
        <row r="217148">
          <cell r="R217148"/>
        </row>
        <row r="217149">
          <cell r="R217149"/>
        </row>
        <row r="217150">
          <cell r="R217150"/>
        </row>
        <row r="217151">
          <cell r="R217151"/>
        </row>
        <row r="217152">
          <cell r="R217152"/>
        </row>
        <row r="217153">
          <cell r="R217153"/>
        </row>
        <row r="217154">
          <cell r="R217154"/>
        </row>
        <row r="217155">
          <cell r="R217155"/>
        </row>
        <row r="217156">
          <cell r="R217156"/>
        </row>
        <row r="217157">
          <cell r="R217157"/>
        </row>
        <row r="217158">
          <cell r="R217158"/>
        </row>
        <row r="217159">
          <cell r="R217159"/>
        </row>
        <row r="217160">
          <cell r="R217160"/>
        </row>
        <row r="217161">
          <cell r="R217161"/>
        </row>
        <row r="217162">
          <cell r="R217162"/>
        </row>
        <row r="217163">
          <cell r="R217163"/>
        </row>
        <row r="217164">
          <cell r="R217164"/>
        </row>
        <row r="217165">
          <cell r="R217165"/>
        </row>
        <row r="217166">
          <cell r="R217166"/>
        </row>
        <row r="217167">
          <cell r="R217167"/>
        </row>
        <row r="217168">
          <cell r="R217168"/>
        </row>
        <row r="217169">
          <cell r="R217169"/>
        </row>
        <row r="217170">
          <cell r="R217170"/>
        </row>
        <row r="217171">
          <cell r="R217171"/>
        </row>
        <row r="217172">
          <cell r="R217172"/>
        </row>
        <row r="217173">
          <cell r="R217173"/>
        </row>
        <row r="217174">
          <cell r="R217174"/>
        </row>
        <row r="217175">
          <cell r="R217175"/>
        </row>
        <row r="217176">
          <cell r="R217176"/>
        </row>
        <row r="217177">
          <cell r="R217177"/>
        </row>
        <row r="217178">
          <cell r="R217178"/>
        </row>
        <row r="217179">
          <cell r="R217179"/>
        </row>
        <row r="217180">
          <cell r="R217180"/>
        </row>
        <row r="217181">
          <cell r="R217181"/>
        </row>
        <row r="217182">
          <cell r="R217182"/>
        </row>
        <row r="217183">
          <cell r="R217183"/>
        </row>
        <row r="217184">
          <cell r="R217184"/>
        </row>
        <row r="217185">
          <cell r="R217185"/>
        </row>
        <row r="217186">
          <cell r="R217186"/>
        </row>
        <row r="217187">
          <cell r="R217187"/>
        </row>
        <row r="217188">
          <cell r="R217188"/>
        </row>
        <row r="217189">
          <cell r="R217189"/>
        </row>
        <row r="217190">
          <cell r="R217190"/>
        </row>
        <row r="217191">
          <cell r="R217191"/>
        </row>
        <row r="217192">
          <cell r="R217192"/>
        </row>
        <row r="217193">
          <cell r="R217193"/>
        </row>
        <row r="217194">
          <cell r="R217194"/>
        </row>
        <row r="217195">
          <cell r="R217195"/>
        </row>
        <row r="217196">
          <cell r="R217196"/>
        </row>
        <row r="217197">
          <cell r="R217197"/>
        </row>
        <row r="217198">
          <cell r="R217198"/>
        </row>
        <row r="217199">
          <cell r="R217199"/>
        </row>
        <row r="217200">
          <cell r="R217200"/>
        </row>
        <row r="217201">
          <cell r="R217201"/>
        </row>
        <row r="217202">
          <cell r="R217202"/>
        </row>
        <row r="217203">
          <cell r="R217203"/>
        </row>
        <row r="217204">
          <cell r="R217204"/>
        </row>
        <row r="217205">
          <cell r="R217205"/>
        </row>
        <row r="217206">
          <cell r="R217206"/>
        </row>
        <row r="217207">
          <cell r="R217207"/>
        </row>
        <row r="217208">
          <cell r="R217208"/>
        </row>
        <row r="217209">
          <cell r="R217209"/>
        </row>
        <row r="217210">
          <cell r="R217210"/>
        </row>
        <row r="217211">
          <cell r="R217211"/>
        </row>
        <row r="217212">
          <cell r="R217212"/>
        </row>
        <row r="217213">
          <cell r="R217213"/>
        </row>
        <row r="217214">
          <cell r="R217214"/>
        </row>
        <row r="217215">
          <cell r="R217215"/>
        </row>
        <row r="217216">
          <cell r="R217216"/>
        </row>
        <row r="217217">
          <cell r="R217217"/>
        </row>
        <row r="217218">
          <cell r="R217218"/>
        </row>
        <row r="217219">
          <cell r="R217219"/>
        </row>
        <row r="217220">
          <cell r="R217220"/>
        </row>
        <row r="217221">
          <cell r="R217221"/>
        </row>
        <row r="217222">
          <cell r="R217222"/>
        </row>
        <row r="217223">
          <cell r="R217223"/>
        </row>
        <row r="217224">
          <cell r="R217224"/>
        </row>
        <row r="217225">
          <cell r="R217225"/>
        </row>
        <row r="217226">
          <cell r="R217226"/>
        </row>
        <row r="217227">
          <cell r="R217227"/>
        </row>
        <row r="217228">
          <cell r="R217228"/>
        </row>
        <row r="217229">
          <cell r="R217229"/>
        </row>
        <row r="217230">
          <cell r="R217230"/>
        </row>
        <row r="217231">
          <cell r="R217231"/>
        </row>
        <row r="217232">
          <cell r="R217232"/>
        </row>
        <row r="217233">
          <cell r="R217233"/>
        </row>
        <row r="217234">
          <cell r="R217234"/>
        </row>
        <row r="217235">
          <cell r="R217235"/>
        </row>
        <row r="217236">
          <cell r="R217236"/>
        </row>
        <row r="217237">
          <cell r="R217237"/>
        </row>
        <row r="217238">
          <cell r="R217238"/>
        </row>
        <row r="217239">
          <cell r="R217239"/>
        </row>
        <row r="217240">
          <cell r="R217240"/>
        </row>
        <row r="217241">
          <cell r="R217241"/>
        </row>
        <row r="217242">
          <cell r="R217242"/>
        </row>
        <row r="217243">
          <cell r="R217243"/>
        </row>
        <row r="217244">
          <cell r="R217244"/>
        </row>
        <row r="217245">
          <cell r="R217245"/>
        </row>
        <row r="217246">
          <cell r="R217246"/>
        </row>
        <row r="217247">
          <cell r="R217247"/>
        </row>
        <row r="217248">
          <cell r="R217248"/>
        </row>
        <row r="217249">
          <cell r="R217249"/>
        </row>
        <row r="217250">
          <cell r="R217250"/>
        </row>
        <row r="217251">
          <cell r="R217251"/>
        </row>
        <row r="217252">
          <cell r="R217252"/>
        </row>
        <row r="217253">
          <cell r="R217253"/>
        </row>
        <row r="217254">
          <cell r="R217254"/>
        </row>
        <row r="217255">
          <cell r="R217255"/>
        </row>
        <row r="217256">
          <cell r="R217256"/>
        </row>
        <row r="217257">
          <cell r="R217257"/>
        </row>
        <row r="217258">
          <cell r="R217258"/>
        </row>
        <row r="217259">
          <cell r="R217259"/>
        </row>
        <row r="217260">
          <cell r="R217260"/>
        </row>
        <row r="217261">
          <cell r="R217261"/>
        </row>
        <row r="217262">
          <cell r="R217262"/>
        </row>
        <row r="217263">
          <cell r="R217263"/>
        </row>
        <row r="217264">
          <cell r="R217264"/>
        </row>
        <row r="217265">
          <cell r="R217265"/>
        </row>
        <row r="217266">
          <cell r="R217266"/>
        </row>
        <row r="217267">
          <cell r="R217267"/>
        </row>
        <row r="217268">
          <cell r="R217268"/>
        </row>
        <row r="217269">
          <cell r="R217269"/>
        </row>
        <row r="217270">
          <cell r="R217270"/>
        </row>
        <row r="217271">
          <cell r="R217271"/>
        </row>
        <row r="217272">
          <cell r="R217272"/>
        </row>
        <row r="217273">
          <cell r="R217273"/>
        </row>
        <row r="217274">
          <cell r="R217274"/>
        </row>
        <row r="217275">
          <cell r="R217275"/>
        </row>
        <row r="217276">
          <cell r="R217276"/>
        </row>
        <row r="217277">
          <cell r="R217277"/>
        </row>
        <row r="217278">
          <cell r="R217278"/>
        </row>
        <row r="217279">
          <cell r="R217279"/>
        </row>
        <row r="217280">
          <cell r="R217280"/>
        </row>
        <row r="217281">
          <cell r="R217281"/>
        </row>
        <row r="217282">
          <cell r="R217282"/>
        </row>
        <row r="217283">
          <cell r="R217283"/>
        </row>
        <row r="217284">
          <cell r="R217284"/>
        </row>
        <row r="217285">
          <cell r="R217285"/>
        </row>
        <row r="217286">
          <cell r="R217286"/>
        </row>
        <row r="217287">
          <cell r="R217287"/>
        </row>
        <row r="217288">
          <cell r="R217288"/>
        </row>
        <row r="217289">
          <cell r="R217289"/>
        </row>
        <row r="217290">
          <cell r="R217290"/>
        </row>
        <row r="217291">
          <cell r="R217291"/>
        </row>
        <row r="217292">
          <cell r="R217292"/>
        </row>
        <row r="217293">
          <cell r="R217293"/>
        </row>
        <row r="217294">
          <cell r="R217294"/>
        </row>
        <row r="217295">
          <cell r="R217295"/>
        </row>
        <row r="217296">
          <cell r="R217296"/>
        </row>
        <row r="217297">
          <cell r="R217297"/>
        </row>
        <row r="217298">
          <cell r="R217298"/>
        </row>
        <row r="217299">
          <cell r="R217299"/>
        </row>
        <row r="217300">
          <cell r="R217300"/>
        </row>
        <row r="217301">
          <cell r="R217301"/>
        </row>
        <row r="217302">
          <cell r="R217302"/>
        </row>
        <row r="217303">
          <cell r="R217303"/>
        </row>
        <row r="217304">
          <cell r="R217304"/>
        </row>
        <row r="217305">
          <cell r="R217305"/>
        </row>
        <row r="217306">
          <cell r="R217306"/>
        </row>
        <row r="217307">
          <cell r="R217307"/>
        </row>
        <row r="217308">
          <cell r="R217308"/>
        </row>
        <row r="217309">
          <cell r="R217309"/>
        </row>
        <row r="217310">
          <cell r="R217310"/>
        </row>
        <row r="217311">
          <cell r="R217311"/>
        </row>
        <row r="217312">
          <cell r="R217312"/>
        </row>
        <row r="217313">
          <cell r="R217313"/>
        </row>
        <row r="217314">
          <cell r="R217314"/>
        </row>
        <row r="217315">
          <cell r="R217315"/>
        </row>
        <row r="217316">
          <cell r="R217316"/>
        </row>
        <row r="217317">
          <cell r="R217317"/>
        </row>
        <row r="217318">
          <cell r="R217318"/>
        </row>
        <row r="217319">
          <cell r="R217319"/>
        </row>
        <row r="217320">
          <cell r="R217320"/>
        </row>
        <row r="217321">
          <cell r="R217321"/>
        </row>
        <row r="217322">
          <cell r="R217322"/>
        </row>
        <row r="217323">
          <cell r="R217323"/>
        </row>
        <row r="217324">
          <cell r="R217324"/>
        </row>
        <row r="217325">
          <cell r="R217325"/>
        </row>
        <row r="217326">
          <cell r="R217326"/>
        </row>
        <row r="217327">
          <cell r="R217327"/>
        </row>
        <row r="217328">
          <cell r="R217328"/>
        </row>
        <row r="217329">
          <cell r="R217329"/>
        </row>
        <row r="217330">
          <cell r="R217330"/>
        </row>
        <row r="217331">
          <cell r="R217331"/>
        </row>
        <row r="217332">
          <cell r="R217332"/>
        </row>
        <row r="217333">
          <cell r="R217333"/>
        </row>
        <row r="217334">
          <cell r="R217334"/>
        </row>
        <row r="217335">
          <cell r="R217335"/>
        </row>
        <row r="217336">
          <cell r="R217336"/>
        </row>
        <row r="217337">
          <cell r="R217337"/>
        </row>
        <row r="217338">
          <cell r="R217338"/>
        </row>
        <row r="217339">
          <cell r="R217339"/>
        </row>
        <row r="217340">
          <cell r="R217340"/>
        </row>
        <row r="217341">
          <cell r="R217341"/>
        </row>
        <row r="217342">
          <cell r="R217342"/>
        </row>
        <row r="217343">
          <cell r="R217343"/>
        </row>
        <row r="217344">
          <cell r="R217344"/>
        </row>
        <row r="217345">
          <cell r="R217345"/>
        </row>
        <row r="217346">
          <cell r="R217346"/>
        </row>
        <row r="217347">
          <cell r="R217347"/>
        </row>
        <row r="217348">
          <cell r="R217348"/>
        </row>
        <row r="217349">
          <cell r="R217349"/>
        </row>
        <row r="217350">
          <cell r="R217350"/>
        </row>
        <row r="217351">
          <cell r="R217351"/>
        </row>
        <row r="217352">
          <cell r="R217352"/>
        </row>
        <row r="217353">
          <cell r="R217353"/>
        </row>
        <row r="217354">
          <cell r="R217354"/>
        </row>
        <row r="217355">
          <cell r="R217355"/>
        </row>
        <row r="217356">
          <cell r="R217356"/>
        </row>
        <row r="217357">
          <cell r="R217357"/>
        </row>
        <row r="217358">
          <cell r="R217358"/>
        </row>
        <row r="217359">
          <cell r="R217359"/>
        </row>
        <row r="217360">
          <cell r="R217360"/>
        </row>
        <row r="217361">
          <cell r="R217361"/>
        </row>
        <row r="217362">
          <cell r="R217362"/>
        </row>
        <row r="217363">
          <cell r="R217363"/>
        </row>
        <row r="217364">
          <cell r="R217364"/>
        </row>
        <row r="217365">
          <cell r="R217365"/>
        </row>
        <row r="217366">
          <cell r="R217366"/>
        </row>
        <row r="217367">
          <cell r="R217367"/>
        </row>
        <row r="217368">
          <cell r="R217368"/>
        </row>
        <row r="217369">
          <cell r="R217369"/>
        </row>
        <row r="217370">
          <cell r="R217370"/>
        </row>
        <row r="217371">
          <cell r="R217371"/>
        </row>
        <row r="217372">
          <cell r="R217372"/>
        </row>
        <row r="217373">
          <cell r="R217373"/>
        </row>
        <row r="217374">
          <cell r="R217374"/>
        </row>
        <row r="217375">
          <cell r="R217375"/>
        </row>
        <row r="217376">
          <cell r="R217376"/>
        </row>
        <row r="217377">
          <cell r="R217377"/>
        </row>
        <row r="217378">
          <cell r="R217378"/>
        </row>
        <row r="217379">
          <cell r="R217379"/>
        </row>
        <row r="217380">
          <cell r="R217380"/>
        </row>
        <row r="217381">
          <cell r="R217381"/>
        </row>
        <row r="217382">
          <cell r="R217382"/>
        </row>
        <row r="217383">
          <cell r="R217383"/>
        </row>
        <row r="217384">
          <cell r="R217384"/>
        </row>
        <row r="217385">
          <cell r="R217385"/>
        </row>
        <row r="217386">
          <cell r="R217386"/>
        </row>
        <row r="217387">
          <cell r="R217387"/>
        </row>
        <row r="217388">
          <cell r="R217388"/>
        </row>
        <row r="217389">
          <cell r="R217389"/>
        </row>
        <row r="217390">
          <cell r="R217390"/>
        </row>
        <row r="217391">
          <cell r="R217391"/>
        </row>
        <row r="217392">
          <cell r="R217392"/>
        </row>
        <row r="217393">
          <cell r="R217393"/>
        </row>
        <row r="217394">
          <cell r="R217394"/>
        </row>
        <row r="217395">
          <cell r="R217395"/>
        </row>
        <row r="217396">
          <cell r="R217396"/>
        </row>
        <row r="217397">
          <cell r="R217397"/>
        </row>
        <row r="217398">
          <cell r="R217398"/>
        </row>
        <row r="217399">
          <cell r="R217399"/>
        </row>
        <row r="217400">
          <cell r="R217400"/>
        </row>
        <row r="217401">
          <cell r="R217401"/>
        </row>
        <row r="217402">
          <cell r="R217402"/>
        </row>
        <row r="217403">
          <cell r="R217403"/>
        </row>
        <row r="217404">
          <cell r="R217404"/>
        </row>
        <row r="217405">
          <cell r="R217405"/>
        </row>
        <row r="217406">
          <cell r="R217406"/>
        </row>
        <row r="217407">
          <cell r="R217407"/>
        </row>
        <row r="217408">
          <cell r="R217408"/>
        </row>
        <row r="217409">
          <cell r="R217409"/>
        </row>
        <row r="217410">
          <cell r="R217410"/>
        </row>
        <row r="217411">
          <cell r="R217411"/>
        </row>
        <row r="217412">
          <cell r="R217412"/>
        </row>
        <row r="217413">
          <cell r="R217413"/>
        </row>
        <row r="217414">
          <cell r="R217414"/>
        </row>
        <row r="217415">
          <cell r="R217415"/>
        </row>
        <row r="217416">
          <cell r="R217416"/>
        </row>
        <row r="217417">
          <cell r="R217417"/>
        </row>
        <row r="217418">
          <cell r="R217418"/>
        </row>
        <row r="217419">
          <cell r="R217419"/>
        </row>
        <row r="217420">
          <cell r="R217420"/>
        </row>
        <row r="217421">
          <cell r="R217421"/>
        </row>
        <row r="217422">
          <cell r="R217422"/>
        </row>
        <row r="217423">
          <cell r="R217423"/>
        </row>
        <row r="217424">
          <cell r="R217424"/>
        </row>
        <row r="217425">
          <cell r="R217425"/>
        </row>
        <row r="217426">
          <cell r="R217426"/>
        </row>
        <row r="217427">
          <cell r="R217427"/>
        </row>
        <row r="217428">
          <cell r="R217428"/>
        </row>
        <row r="217429">
          <cell r="R217429"/>
        </row>
        <row r="217430">
          <cell r="R217430"/>
        </row>
        <row r="217431">
          <cell r="R217431"/>
        </row>
        <row r="217432">
          <cell r="R217432"/>
        </row>
        <row r="217433">
          <cell r="R217433"/>
        </row>
        <row r="217434">
          <cell r="R217434"/>
        </row>
        <row r="217435">
          <cell r="R217435"/>
        </row>
        <row r="217436">
          <cell r="R217436"/>
        </row>
        <row r="217437">
          <cell r="R217437"/>
        </row>
        <row r="217438">
          <cell r="R217438"/>
        </row>
        <row r="217439">
          <cell r="R217439"/>
        </row>
        <row r="217440">
          <cell r="R217440"/>
        </row>
        <row r="217441">
          <cell r="R217441"/>
        </row>
        <row r="217442">
          <cell r="R217442"/>
        </row>
        <row r="217443">
          <cell r="R217443"/>
        </row>
        <row r="217444">
          <cell r="R217444"/>
        </row>
        <row r="217445">
          <cell r="R217445"/>
        </row>
        <row r="217446">
          <cell r="R217446"/>
        </row>
        <row r="217447">
          <cell r="R217447"/>
        </row>
        <row r="217448">
          <cell r="R217448"/>
        </row>
        <row r="217449">
          <cell r="R217449"/>
        </row>
        <row r="217450">
          <cell r="R217450"/>
        </row>
        <row r="217451">
          <cell r="R217451"/>
        </row>
        <row r="217452">
          <cell r="R217452"/>
        </row>
        <row r="217453">
          <cell r="R217453"/>
        </row>
        <row r="217454">
          <cell r="R217454"/>
        </row>
        <row r="217455">
          <cell r="R217455"/>
        </row>
        <row r="217456">
          <cell r="R217456"/>
        </row>
        <row r="217457">
          <cell r="R217457"/>
        </row>
        <row r="217458">
          <cell r="R217458"/>
        </row>
        <row r="217459">
          <cell r="R217459"/>
        </row>
        <row r="217460">
          <cell r="R217460"/>
        </row>
        <row r="217461">
          <cell r="R217461"/>
        </row>
        <row r="217462">
          <cell r="R217462"/>
        </row>
        <row r="217463">
          <cell r="R217463"/>
        </row>
        <row r="217464">
          <cell r="R217464"/>
        </row>
        <row r="217465">
          <cell r="R217465"/>
        </row>
        <row r="217466">
          <cell r="R217466"/>
        </row>
        <row r="217467">
          <cell r="R217467"/>
        </row>
        <row r="217468">
          <cell r="R217468"/>
        </row>
        <row r="217469">
          <cell r="R217469"/>
        </row>
        <row r="217470">
          <cell r="R217470"/>
        </row>
        <row r="217471">
          <cell r="R217471"/>
        </row>
        <row r="217472">
          <cell r="R217472"/>
        </row>
        <row r="217473">
          <cell r="R217473"/>
        </row>
        <row r="217474">
          <cell r="R217474"/>
        </row>
        <row r="217475">
          <cell r="R217475"/>
        </row>
        <row r="217476">
          <cell r="R217476"/>
        </row>
        <row r="217477">
          <cell r="R217477"/>
        </row>
        <row r="217478">
          <cell r="R217478"/>
        </row>
        <row r="217479">
          <cell r="R217479"/>
        </row>
        <row r="217480">
          <cell r="R217480"/>
        </row>
        <row r="217481">
          <cell r="R217481"/>
        </row>
        <row r="217482">
          <cell r="R217482"/>
        </row>
        <row r="217483">
          <cell r="R217483"/>
        </row>
        <row r="217484">
          <cell r="R217484"/>
        </row>
        <row r="217485">
          <cell r="R217485"/>
        </row>
        <row r="217486">
          <cell r="R217486"/>
        </row>
        <row r="217487">
          <cell r="R217487"/>
        </row>
        <row r="217488">
          <cell r="R217488"/>
        </row>
        <row r="217489">
          <cell r="R217489"/>
        </row>
        <row r="217490">
          <cell r="R217490"/>
        </row>
        <row r="217491">
          <cell r="R217491"/>
        </row>
        <row r="217492">
          <cell r="R217492"/>
        </row>
        <row r="217493">
          <cell r="R217493"/>
        </row>
        <row r="217494">
          <cell r="R217494"/>
        </row>
        <row r="217495">
          <cell r="R217495"/>
        </row>
        <row r="217496">
          <cell r="R217496"/>
        </row>
        <row r="217497">
          <cell r="R217497"/>
        </row>
        <row r="217498">
          <cell r="R217498"/>
        </row>
        <row r="217499">
          <cell r="R217499"/>
        </row>
        <row r="217500">
          <cell r="R217500"/>
        </row>
        <row r="217501">
          <cell r="R217501"/>
        </row>
        <row r="217502">
          <cell r="R217502"/>
        </row>
        <row r="217503">
          <cell r="R217503"/>
        </row>
        <row r="217504">
          <cell r="R217504"/>
        </row>
        <row r="217505">
          <cell r="R217505"/>
        </row>
        <row r="217506">
          <cell r="R217506"/>
        </row>
        <row r="217507">
          <cell r="R217507"/>
        </row>
        <row r="217508">
          <cell r="R217508"/>
        </row>
        <row r="217509">
          <cell r="R217509"/>
        </row>
        <row r="217510">
          <cell r="R217510"/>
        </row>
        <row r="217511">
          <cell r="R217511"/>
        </row>
        <row r="217512">
          <cell r="R217512"/>
        </row>
        <row r="217513">
          <cell r="R217513"/>
        </row>
        <row r="217514">
          <cell r="R217514"/>
        </row>
        <row r="217515">
          <cell r="R217515"/>
        </row>
        <row r="217516">
          <cell r="R217516"/>
        </row>
        <row r="217517">
          <cell r="R217517"/>
        </row>
        <row r="217518">
          <cell r="R217518"/>
        </row>
        <row r="217519">
          <cell r="R217519"/>
        </row>
        <row r="217520">
          <cell r="R217520"/>
        </row>
        <row r="217521">
          <cell r="R217521"/>
        </row>
        <row r="217522">
          <cell r="R217522"/>
        </row>
        <row r="217523">
          <cell r="R217523"/>
        </row>
        <row r="217524">
          <cell r="R217524"/>
        </row>
        <row r="217525">
          <cell r="R217525"/>
        </row>
        <row r="217526">
          <cell r="R217526"/>
        </row>
        <row r="217527">
          <cell r="R217527"/>
        </row>
        <row r="217528">
          <cell r="R217528"/>
        </row>
        <row r="217529">
          <cell r="R217529"/>
        </row>
        <row r="217530">
          <cell r="R217530"/>
        </row>
        <row r="217531">
          <cell r="R217531"/>
        </row>
        <row r="217532">
          <cell r="R217532"/>
        </row>
        <row r="217533">
          <cell r="R217533"/>
        </row>
        <row r="217534">
          <cell r="R217534"/>
        </row>
        <row r="217535">
          <cell r="R217535"/>
        </row>
        <row r="217536">
          <cell r="R217536"/>
        </row>
        <row r="217537">
          <cell r="R217537"/>
        </row>
        <row r="217538">
          <cell r="R217538"/>
        </row>
        <row r="217539">
          <cell r="R217539"/>
        </row>
        <row r="217540">
          <cell r="R217540"/>
        </row>
        <row r="217541">
          <cell r="R217541"/>
        </row>
        <row r="217542">
          <cell r="R217542"/>
        </row>
        <row r="217543">
          <cell r="R217543"/>
        </row>
        <row r="217544">
          <cell r="R217544"/>
        </row>
        <row r="217545">
          <cell r="R217545"/>
        </row>
        <row r="217546">
          <cell r="R217546"/>
        </row>
        <row r="217547">
          <cell r="R217547"/>
        </row>
        <row r="217548">
          <cell r="R217548"/>
        </row>
        <row r="217549">
          <cell r="R217549"/>
        </row>
        <row r="217550">
          <cell r="R217550"/>
        </row>
        <row r="217551">
          <cell r="R217551"/>
        </row>
        <row r="217552">
          <cell r="R217552"/>
        </row>
        <row r="217553">
          <cell r="R217553"/>
        </row>
        <row r="217554">
          <cell r="R217554"/>
        </row>
        <row r="217555">
          <cell r="R217555"/>
        </row>
        <row r="217556">
          <cell r="R217556"/>
        </row>
        <row r="217557">
          <cell r="R217557"/>
        </row>
        <row r="217558">
          <cell r="R217558"/>
        </row>
        <row r="217559">
          <cell r="R217559"/>
        </row>
        <row r="217560">
          <cell r="R217560"/>
        </row>
        <row r="217561">
          <cell r="R217561"/>
        </row>
        <row r="217562">
          <cell r="R217562"/>
        </row>
        <row r="217563">
          <cell r="R217563"/>
        </row>
        <row r="217564">
          <cell r="R217564"/>
        </row>
        <row r="217565">
          <cell r="R217565"/>
        </row>
        <row r="217566">
          <cell r="R217566"/>
        </row>
        <row r="217567">
          <cell r="R217567"/>
        </row>
        <row r="217568">
          <cell r="R217568"/>
        </row>
        <row r="217569">
          <cell r="R217569"/>
        </row>
        <row r="217570">
          <cell r="R217570"/>
        </row>
        <row r="217571">
          <cell r="R217571"/>
        </row>
        <row r="217572">
          <cell r="R217572"/>
        </row>
        <row r="217573">
          <cell r="R217573"/>
        </row>
        <row r="217574">
          <cell r="R217574"/>
        </row>
        <row r="217575">
          <cell r="R217575"/>
        </row>
        <row r="217576">
          <cell r="R217576"/>
        </row>
        <row r="217577">
          <cell r="R217577"/>
        </row>
        <row r="217578">
          <cell r="R217578"/>
        </row>
        <row r="217579">
          <cell r="R217579"/>
        </row>
        <row r="217580">
          <cell r="R217580"/>
        </row>
        <row r="217581">
          <cell r="R217581"/>
        </row>
        <row r="217582">
          <cell r="R217582"/>
        </row>
        <row r="217583">
          <cell r="R217583"/>
        </row>
        <row r="217584">
          <cell r="R217584"/>
        </row>
        <row r="217585">
          <cell r="R217585"/>
        </row>
        <row r="217586">
          <cell r="R217586"/>
        </row>
        <row r="217587">
          <cell r="R217587"/>
        </row>
        <row r="217588">
          <cell r="R217588"/>
        </row>
        <row r="217589">
          <cell r="R217589"/>
        </row>
        <row r="217590">
          <cell r="R217590"/>
        </row>
        <row r="217591">
          <cell r="R217591"/>
        </row>
        <row r="217592">
          <cell r="R217592"/>
        </row>
        <row r="217593">
          <cell r="R217593"/>
        </row>
        <row r="217594">
          <cell r="R217594"/>
        </row>
        <row r="217595">
          <cell r="R217595"/>
        </row>
        <row r="217596">
          <cell r="R217596"/>
        </row>
        <row r="217597">
          <cell r="R217597"/>
        </row>
        <row r="217598">
          <cell r="R217598"/>
        </row>
        <row r="217599">
          <cell r="R217599"/>
        </row>
        <row r="217600">
          <cell r="R217600"/>
        </row>
        <row r="217601">
          <cell r="R217601"/>
        </row>
        <row r="217602">
          <cell r="R217602"/>
        </row>
        <row r="217603">
          <cell r="R217603"/>
        </row>
        <row r="217604">
          <cell r="R217604"/>
        </row>
        <row r="217605">
          <cell r="R217605"/>
        </row>
        <row r="217606">
          <cell r="R217606"/>
        </row>
        <row r="217607">
          <cell r="R217607"/>
        </row>
        <row r="217608">
          <cell r="R217608"/>
        </row>
        <row r="217609">
          <cell r="R217609"/>
        </row>
        <row r="217610">
          <cell r="R217610"/>
        </row>
        <row r="217611">
          <cell r="R217611"/>
        </row>
        <row r="217612">
          <cell r="R217612"/>
        </row>
        <row r="217613">
          <cell r="R217613"/>
        </row>
        <row r="217614">
          <cell r="R217614"/>
        </row>
        <row r="217615">
          <cell r="R217615"/>
        </row>
        <row r="217616">
          <cell r="R217616"/>
        </row>
        <row r="217617">
          <cell r="R217617"/>
        </row>
        <row r="217618">
          <cell r="R217618"/>
        </row>
        <row r="217619">
          <cell r="R217619"/>
        </row>
        <row r="217620">
          <cell r="R217620"/>
        </row>
        <row r="217621">
          <cell r="R217621"/>
        </row>
        <row r="217622">
          <cell r="R217622"/>
        </row>
        <row r="217623">
          <cell r="R217623"/>
        </row>
        <row r="217624">
          <cell r="R217624"/>
        </row>
        <row r="217625">
          <cell r="R217625"/>
        </row>
        <row r="217626">
          <cell r="R217626"/>
        </row>
        <row r="217627">
          <cell r="R217627"/>
        </row>
        <row r="217628">
          <cell r="R217628"/>
        </row>
        <row r="217629">
          <cell r="R217629"/>
        </row>
        <row r="217630">
          <cell r="R217630"/>
        </row>
        <row r="217631">
          <cell r="R217631"/>
        </row>
        <row r="217632">
          <cell r="R217632"/>
        </row>
        <row r="217633">
          <cell r="R217633"/>
        </row>
        <row r="217634">
          <cell r="R217634"/>
        </row>
        <row r="217635">
          <cell r="R217635"/>
        </row>
        <row r="217636">
          <cell r="R217636"/>
        </row>
        <row r="217637">
          <cell r="R217637"/>
        </row>
        <row r="217638">
          <cell r="R217638"/>
        </row>
        <row r="217639">
          <cell r="R217639"/>
        </row>
        <row r="217640">
          <cell r="R217640"/>
        </row>
        <row r="217641">
          <cell r="R217641"/>
        </row>
        <row r="217642">
          <cell r="R217642"/>
        </row>
        <row r="217643">
          <cell r="R217643"/>
        </row>
        <row r="217644">
          <cell r="R217644"/>
        </row>
        <row r="217645">
          <cell r="R217645"/>
        </row>
        <row r="217646">
          <cell r="R217646"/>
        </row>
        <row r="217647">
          <cell r="R217647"/>
        </row>
        <row r="217648">
          <cell r="R217648"/>
        </row>
        <row r="217649">
          <cell r="R217649"/>
        </row>
        <row r="217650">
          <cell r="R217650"/>
        </row>
        <row r="217651">
          <cell r="R217651"/>
        </row>
        <row r="217652">
          <cell r="R217652"/>
        </row>
        <row r="217653">
          <cell r="R217653"/>
        </row>
        <row r="217654">
          <cell r="R217654"/>
        </row>
        <row r="217655">
          <cell r="R217655"/>
        </row>
        <row r="217656">
          <cell r="R217656"/>
        </row>
        <row r="217657">
          <cell r="R217657"/>
        </row>
        <row r="217658">
          <cell r="R217658"/>
        </row>
        <row r="217659">
          <cell r="R217659"/>
        </row>
        <row r="217660">
          <cell r="R217660"/>
        </row>
        <row r="217661">
          <cell r="R217661"/>
        </row>
        <row r="217662">
          <cell r="R217662"/>
        </row>
        <row r="217663">
          <cell r="R217663"/>
        </row>
        <row r="217664">
          <cell r="R217664"/>
        </row>
        <row r="217665">
          <cell r="R217665"/>
        </row>
        <row r="217666">
          <cell r="R217666"/>
        </row>
        <row r="217667">
          <cell r="R217667"/>
        </row>
        <row r="217668">
          <cell r="R217668"/>
        </row>
        <row r="217669">
          <cell r="R217669"/>
        </row>
        <row r="217670">
          <cell r="R217670"/>
        </row>
        <row r="217671">
          <cell r="R217671"/>
        </row>
        <row r="217672">
          <cell r="R217672"/>
        </row>
        <row r="217673">
          <cell r="R217673"/>
        </row>
        <row r="217674">
          <cell r="R217674"/>
        </row>
        <row r="217675">
          <cell r="R217675"/>
        </row>
        <row r="217676">
          <cell r="R217676"/>
        </row>
        <row r="217677">
          <cell r="R217677"/>
        </row>
        <row r="217678">
          <cell r="R217678"/>
        </row>
        <row r="217679">
          <cell r="R217679"/>
        </row>
        <row r="217680">
          <cell r="R217680"/>
        </row>
        <row r="217681">
          <cell r="R217681"/>
        </row>
        <row r="217682">
          <cell r="R217682"/>
        </row>
        <row r="217683">
          <cell r="R217683"/>
        </row>
        <row r="217684">
          <cell r="R217684"/>
        </row>
        <row r="217685">
          <cell r="R217685"/>
        </row>
        <row r="217686">
          <cell r="R217686"/>
        </row>
        <row r="217687">
          <cell r="R217687"/>
        </row>
        <row r="217688">
          <cell r="R217688"/>
        </row>
        <row r="217689">
          <cell r="R217689"/>
        </row>
        <row r="217690">
          <cell r="R217690"/>
        </row>
        <row r="217691">
          <cell r="R217691"/>
        </row>
        <row r="217692">
          <cell r="R217692"/>
        </row>
        <row r="217693">
          <cell r="R217693"/>
        </row>
        <row r="217694">
          <cell r="R217694"/>
        </row>
        <row r="217695">
          <cell r="R217695"/>
        </row>
        <row r="217696">
          <cell r="R217696"/>
        </row>
        <row r="217697">
          <cell r="R217697"/>
        </row>
        <row r="217698">
          <cell r="R217698"/>
        </row>
        <row r="217699">
          <cell r="R217699"/>
        </row>
        <row r="217700">
          <cell r="R217700"/>
        </row>
        <row r="217701">
          <cell r="R217701"/>
        </row>
        <row r="217702">
          <cell r="R217702"/>
        </row>
        <row r="217703">
          <cell r="R217703"/>
        </row>
        <row r="217704">
          <cell r="R217704"/>
        </row>
        <row r="217705">
          <cell r="R217705"/>
        </row>
        <row r="217706">
          <cell r="R217706"/>
        </row>
        <row r="217707">
          <cell r="R217707"/>
        </row>
        <row r="217708">
          <cell r="R217708"/>
        </row>
        <row r="217709">
          <cell r="R217709"/>
        </row>
        <row r="217710">
          <cell r="R217710"/>
        </row>
        <row r="217711">
          <cell r="R217711"/>
        </row>
        <row r="217712">
          <cell r="R217712"/>
        </row>
        <row r="217713">
          <cell r="R217713"/>
        </row>
        <row r="217714">
          <cell r="R217714"/>
        </row>
        <row r="217715">
          <cell r="R217715"/>
        </row>
        <row r="217716">
          <cell r="R217716"/>
        </row>
        <row r="217717">
          <cell r="R217717"/>
        </row>
        <row r="217718">
          <cell r="R217718"/>
        </row>
        <row r="217719">
          <cell r="R217719"/>
        </row>
        <row r="217720">
          <cell r="R217720"/>
        </row>
        <row r="217721">
          <cell r="R217721"/>
        </row>
        <row r="217722">
          <cell r="R217722"/>
        </row>
        <row r="217723">
          <cell r="R217723"/>
        </row>
        <row r="217724">
          <cell r="R217724"/>
        </row>
        <row r="217725">
          <cell r="R217725"/>
        </row>
        <row r="217726">
          <cell r="R217726"/>
        </row>
        <row r="217727">
          <cell r="R217727"/>
        </row>
        <row r="217728">
          <cell r="R217728"/>
        </row>
        <row r="217729">
          <cell r="R217729"/>
        </row>
        <row r="217730">
          <cell r="R217730"/>
        </row>
        <row r="217731">
          <cell r="R217731"/>
        </row>
        <row r="217732">
          <cell r="R217732"/>
        </row>
        <row r="217733">
          <cell r="R217733"/>
        </row>
        <row r="217734">
          <cell r="R217734"/>
        </row>
        <row r="217735">
          <cell r="R217735"/>
        </row>
        <row r="217736">
          <cell r="R217736"/>
        </row>
        <row r="217737">
          <cell r="R217737"/>
        </row>
        <row r="217738">
          <cell r="R217738"/>
        </row>
        <row r="217739">
          <cell r="R217739"/>
        </row>
        <row r="217740">
          <cell r="R217740"/>
        </row>
        <row r="217741">
          <cell r="R217741"/>
        </row>
        <row r="217742">
          <cell r="R217742"/>
        </row>
        <row r="217743">
          <cell r="R217743"/>
        </row>
        <row r="217744">
          <cell r="R217744"/>
        </row>
        <row r="217745">
          <cell r="R217745"/>
        </row>
        <row r="217746">
          <cell r="R217746"/>
        </row>
        <row r="217747">
          <cell r="R217747"/>
        </row>
        <row r="217748">
          <cell r="R217748"/>
        </row>
        <row r="217749">
          <cell r="R217749"/>
        </row>
        <row r="217750">
          <cell r="R217750"/>
        </row>
        <row r="217751">
          <cell r="R217751"/>
        </row>
        <row r="217752">
          <cell r="R217752"/>
        </row>
        <row r="217753">
          <cell r="R217753"/>
        </row>
        <row r="217754">
          <cell r="R217754"/>
        </row>
        <row r="217755">
          <cell r="R217755"/>
        </row>
        <row r="217756">
          <cell r="R217756"/>
        </row>
        <row r="217757">
          <cell r="R217757"/>
        </row>
        <row r="217758">
          <cell r="R217758"/>
        </row>
        <row r="217759">
          <cell r="R217759"/>
        </row>
        <row r="217760">
          <cell r="R217760"/>
        </row>
        <row r="217761">
          <cell r="R217761"/>
        </row>
        <row r="217762">
          <cell r="R217762"/>
        </row>
        <row r="217763">
          <cell r="R217763"/>
        </row>
        <row r="217764">
          <cell r="R217764"/>
        </row>
        <row r="217765">
          <cell r="R217765"/>
        </row>
        <row r="217766">
          <cell r="R217766"/>
        </row>
        <row r="217767">
          <cell r="R217767"/>
        </row>
        <row r="217768">
          <cell r="R217768"/>
        </row>
        <row r="217769">
          <cell r="R217769"/>
        </row>
        <row r="217770">
          <cell r="R217770"/>
        </row>
        <row r="217771">
          <cell r="R217771"/>
        </row>
        <row r="217772">
          <cell r="R217772"/>
        </row>
        <row r="217773">
          <cell r="R217773"/>
        </row>
        <row r="217774">
          <cell r="R217774"/>
        </row>
        <row r="217775">
          <cell r="R217775"/>
        </row>
        <row r="217776">
          <cell r="R217776"/>
        </row>
        <row r="217777">
          <cell r="R217777"/>
        </row>
        <row r="217778">
          <cell r="R217778"/>
        </row>
        <row r="217779">
          <cell r="R217779"/>
        </row>
        <row r="217780">
          <cell r="R217780"/>
        </row>
        <row r="217781">
          <cell r="R217781"/>
        </row>
        <row r="217782">
          <cell r="R217782"/>
        </row>
        <row r="217783">
          <cell r="R217783"/>
        </row>
        <row r="217784">
          <cell r="R217784"/>
        </row>
        <row r="217785">
          <cell r="R217785"/>
        </row>
        <row r="217786">
          <cell r="R217786"/>
        </row>
        <row r="217787">
          <cell r="R217787"/>
        </row>
        <row r="217788">
          <cell r="R217788"/>
        </row>
        <row r="217789">
          <cell r="R217789"/>
        </row>
        <row r="217790">
          <cell r="R217790"/>
        </row>
        <row r="217791">
          <cell r="R217791"/>
        </row>
        <row r="217792">
          <cell r="R217792"/>
        </row>
        <row r="217793">
          <cell r="R217793"/>
        </row>
        <row r="217794">
          <cell r="R217794"/>
        </row>
        <row r="217795">
          <cell r="R217795"/>
        </row>
        <row r="217796">
          <cell r="R217796"/>
        </row>
        <row r="217797">
          <cell r="R217797"/>
        </row>
        <row r="217798">
          <cell r="R217798"/>
        </row>
        <row r="217799">
          <cell r="R217799"/>
        </row>
        <row r="217800">
          <cell r="R217800"/>
        </row>
        <row r="217801">
          <cell r="R217801"/>
        </row>
        <row r="217802">
          <cell r="R217802"/>
        </row>
        <row r="217803">
          <cell r="R217803"/>
        </row>
        <row r="217804">
          <cell r="R217804"/>
        </row>
        <row r="217805">
          <cell r="R217805"/>
        </row>
        <row r="217806">
          <cell r="R217806"/>
        </row>
        <row r="217807">
          <cell r="R217807"/>
        </row>
        <row r="217808">
          <cell r="R217808"/>
        </row>
        <row r="217809">
          <cell r="R217809"/>
        </row>
        <row r="217810">
          <cell r="R217810"/>
        </row>
        <row r="217811">
          <cell r="R217811"/>
        </row>
        <row r="217812">
          <cell r="R217812"/>
        </row>
        <row r="217813">
          <cell r="R217813"/>
        </row>
        <row r="217814">
          <cell r="R217814"/>
        </row>
        <row r="217815">
          <cell r="R217815"/>
        </row>
        <row r="217816">
          <cell r="R217816"/>
        </row>
        <row r="217817">
          <cell r="R217817"/>
        </row>
        <row r="217818">
          <cell r="R217818"/>
        </row>
        <row r="217819">
          <cell r="R217819"/>
        </row>
        <row r="217820">
          <cell r="R217820"/>
        </row>
        <row r="217821">
          <cell r="R217821"/>
        </row>
        <row r="217822">
          <cell r="R217822"/>
        </row>
        <row r="217823">
          <cell r="R217823"/>
        </row>
        <row r="217824">
          <cell r="R217824"/>
        </row>
        <row r="217825">
          <cell r="R217825"/>
        </row>
        <row r="217826">
          <cell r="R217826"/>
        </row>
        <row r="217827">
          <cell r="R217827"/>
        </row>
        <row r="217828">
          <cell r="R217828"/>
        </row>
        <row r="217829">
          <cell r="R217829"/>
        </row>
        <row r="217830">
          <cell r="R217830"/>
        </row>
        <row r="217831">
          <cell r="R217831"/>
        </row>
        <row r="217832">
          <cell r="R217832"/>
        </row>
        <row r="217833">
          <cell r="R217833"/>
        </row>
        <row r="217834">
          <cell r="R217834"/>
        </row>
        <row r="217835">
          <cell r="R217835"/>
        </row>
        <row r="217836">
          <cell r="R217836"/>
        </row>
        <row r="217837">
          <cell r="R217837"/>
        </row>
        <row r="217838">
          <cell r="R217838"/>
        </row>
        <row r="217839">
          <cell r="R217839"/>
        </row>
        <row r="217840">
          <cell r="R217840"/>
        </row>
        <row r="217841">
          <cell r="R217841"/>
        </row>
        <row r="217842">
          <cell r="R217842"/>
        </row>
        <row r="217843">
          <cell r="R217843"/>
        </row>
        <row r="217844">
          <cell r="R217844"/>
        </row>
        <row r="217845">
          <cell r="R217845"/>
        </row>
        <row r="217846">
          <cell r="R217846"/>
        </row>
        <row r="217847">
          <cell r="R217847"/>
        </row>
        <row r="217848">
          <cell r="R217848"/>
        </row>
        <row r="217849">
          <cell r="R217849"/>
        </row>
        <row r="217850">
          <cell r="R217850"/>
        </row>
        <row r="217851">
          <cell r="R217851"/>
        </row>
        <row r="217852">
          <cell r="R217852"/>
        </row>
        <row r="217853">
          <cell r="R217853"/>
        </row>
        <row r="217854">
          <cell r="R217854"/>
        </row>
        <row r="217855">
          <cell r="R217855"/>
        </row>
        <row r="217856">
          <cell r="R217856"/>
        </row>
        <row r="217857">
          <cell r="R217857"/>
        </row>
        <row r="217858">
          <cell r="R217858"/>
        </row>
        <row r="217859">
          <cell r="R217859"/>
        </row>
        <row r="217860">
          <cell r="R217860"/>
        </row>
        <row r="217861">
          <cell r="R217861"/>
        </row>
        <row r="217862">
          <cell r="R217862"/>
        </row>
        <row r="217863">
          <cell r="R217863"/>
        </row>
        <row r="217864">
          <cell r="R217864"/>
        </row>
        <row r="217865">
          <cell r="R217865"/>
        </row>
        <row r="217866">
          <cell r="R217866"/>
        </row>
        <row r="217867">
          <cell r="R217867"/>
        </row>
        <row r="217868">
          <cell r="R217868"/>
        </row>
        <row r="217869">
          <cell r="R217869"/>
        </row>
        <row r="217870">
          <cell r="R217870"/>
        </row>
        <row r="217871">
          <cell r="R217871"/>
        </row>
        <row r="217872">
          <cell r="R217872"/>
        </row>
        <row r="217873">
          <cell r="R217873"/>
        </row>
        <row r="217874">
          <cell r="R217874"/>
        </row>
        <row r="217875">
          <cell r="R217875"/>
        </row>
        <row r="217876">
          <cell r="R217876"/>
        </row>
        <row r="217877">
          <cell r="R217877"/>
        </row>
        <row r="217878">
          <cell r="R217878"/>
        </row>
        <row r="217879">
          <cell r="R217879"/>
        </row>
        <row r="217880">
          <cell r="R217880"/>
        </row>
        <row r="217881">
          <cell r="R217881"/>
        </row>
        <row r="217882">
          <cell r="R217882"/>
        </row>
        <row r="217883">
          <cell r="R217883"/>
        </row>
        <row r="217884">
          <cell r="R217884"/>
        </row>
        <row r="217885">
          <cell r="R217885"/>
        </row>
        <row r="217886">
          <cell r="R217886"/>
        </row>
        <row r="217887">
          <cell r="R217887"/>
        </row>
        <row r="217888">
          <cell r="R217888"/>
        </row>
        <row r="217889">
          <cell r="R217889"/>
        </row>
        <row r="217890">
          <cell r="R217890"/>
        </row>
        <row r="217891">
          <cell r="R217891"/>
        </row>
        <row r="217892">
          <cell r="R217892"/>
        </row>
        <row r="217893">
          <cell r="R217893"/>
        </row>
        <row r="217894">
          <cell r="R217894"/>
        </row>
        <row r="217895">
          <cell r="R217895"/>
        </row>
        <row r="217896">
          <cell r="R217896"/>
        </row>
        <row r="217897">
          <cell r="R217897"/>
        </row>
        <row r="217898">
          <cell r="R217898"/>
        </row>
        <row r="217899">
          <cell r="R217899"/>
        </row>
        <row r="217900">
          <cell r="R217900"/>
        </row>
        <row r="217901">
          <cell r="R217901"/>
        </row>
        <row r="217902">
          <cell r="R217902"/>
        </row>
        <row r="217903">
          <cell r="R217903"/>
        </row>
        <row r="217904">
          <cell r="R217904"/>
        </row>
        <row r="217905">
          <cell r="R217905"/>
        </row>
        <row r="217906">
          <cell r="R217906"/>
        </row>
        <row r="217907">
          <cell r="R217907"/>
        </row>
        <row r="217908">
          <cell r="R217908"/>
        </row>
        <row r="217909">
          <cell r="R217909"/>
        </row>
        <row r="217910">
          <cell r="R217910"/>
        </row>
        <row r="217911">
          <cell r="R217911"/>
        </row>
        <row r="217912">
          <cell r="R217912"/>
        </row>
        <row r="217913">
          <cell r="R217913"/>
        </row>
        <row r="217914">
          <cell r="R217914"/>
        </row>
        <row r="217915">
          <cell r="R217915"/>
        </row>
        <row r="217916">
          <cell r="R217916"/>
        </row>
        <row r="217917">
          <cell r="R217917"/>
        </row>
        <row r="217918">
          <cell r="R217918"/>
        </row>
        <row r="217919">
          <cell r="R217919"/>
        </row>
        <row r="217920">
          <cell r="R217920"/>
        </row>
        <row r="217921">
          <cell r="R217921"/>
        </row>
        <row r="217922">
          <cell r="R217922"/>
        </row>
        <row r="217923">
          <cell r="R217923"/>
        </row>
        <row r="217924">
          <cell r="R217924"/>
        </row>
        <row r="217925">
          <cell r="R217925"/>
        </row>
        <row r="217926">
          <cell r="R217926"/>
        </row>
        <row r="217927">
          <cell r="R217927"/>
        </row>
        <row r="217928">
          <cell r="R217928"/>
        </row>
        <row r="217929">
          <cell r="R217929"/>
        </row>
        <row r="217930">
          <cell r="R217930"/>
        </row>
        <row r="217931">
          <cell r="R217931"/>
        </row>
        <row r="217932">
          <cell r="R217932"/>
        </row>
        <row r="217933">
          <cell r="R217933"/>
        </row>
        <row r="217934">
          <cell r="R217934"/>
        </row>
        <row r="217935">
          <cell r="R217935"/>
        </row>
        <row r="217936">
          <cell r="R217936"/>
        </row>
        <row r="217937">
          <cell r="R217937"/>
        </row>
        <row r="217938">
          <cell r="R217938"/>
        </row>
        <row r="217939">
          <cell r="R217939"/>
        </row>
        <row r="217940">
          <cell r="R217940"/>
        </row>
        <row r="217941">
          <cell r="R217941"/>
        </row>
        <row r="217942">
          <cell r="R217942"/>
        </row>
        <row r="217943">
          <cell r="R217943"/>
        </row>
        <row r="217944">
          <cell r="R217944"/>
        </row>
        <row r="217945">
          <cell r="R217945"/>
        </row>
        <row r="217946">
          <cell r="R217946"/>
        </row>
        <row r="217947">
          <cell r="R217947"/>
        </row>
        <row r="217948">
          <cell r="R217948"/>
        </row>
        <row r="217949">
          <cell r="R217949"/>
        </row>
        <row r="217950">
          <cell r="R217950"/>
        </row>
        <row r="217951">
          <cell r="R217951"/>
        </row>
        <row r="217952">
          <cell r="R217952"/>
        </row>
        <row r="217953">
          <cell r="R217953"/>
        </row>
        <row r="217954">
          <cell r="R217954"/>
        </row>
        <row r="217955">
          <cell r="R217955"/>
        </row>
        <row r="217956">
          <cell r="R217956"/>
        </row>
        <row r="217957">
          <cell r="R217957"/>
        </row>
        <row r="217958">
          <cell r="R217958"/>
        </row>
        <row r="217959">
          <cell r="R217959"/>
        </row>
        <row r="217960">
          <cell r="R217960"/>
        </row>
        <row r="217961">
          <cell r="R217961"/>
        </row>
        <row r="217962">
          <cell r="R217962"/>
        </row>
        <row r="217963">
          <cell r="R217963"/>
        </row>
        <row r="217964">
          <cell r="R217964"/>
        </row>
        <row r="217965">
          <cell r="R217965"/>
        </row>
        <row r="217966">
          <cell r="R217966"/>
        </row>
        <row r="217967">
          <cell r="R217967"/>
        </row>
        <row r="217968">
          <cell r="R217968"/>
        </row>
        <row r="217969">
          <cell r="R217969"/>
        </row>
        <row r="217970">
          <cell r="R217970"/>
        </row>
        <row r="217971">
          <cell r="R217971"/>
        </row>
        <row r="217972">
          <cell r="R217972"/>
        </row>
        <row r="217973">
          <cell r="R217973"/>
        </row>
        <row r="217974">
          <cell r="R217974"/>
        </row>
        <row r="217975">
          <cell r="R217975"/>
        </row>
        <row r="217976">
          <cell r="R217976"/>
        </row>
        <row r="217977">
          <cell r="R217977"/>
        </row>
        <row r="217978">
          <cell r="R217978"/>
        </row>
        <row r="217979">
          <cell r="R217979"/>
        </row>
        <row r="217980">
          <cell r="R217980"/>
        </row>
        <row r="217981">
          <cell r="R217981"/>
        </row>
        <row r="217982">
          <cell r="R217982"/>
        </row>
        <row r="217983">
          <cell r="R217983"/>
        </row>
        <row r="217984">
          <cell r="R217984"/>
        </row>
        <row r="217985">
          <cell r="R217985"/>
        </row>
        <row r="217986">
          <cell r="R217986"/>
        </row>
        <row r="217987">
          <cell r="R217987"/>
        </row>
        <row r="217988">
          <cell r="R217988"/>
        </row>
        <row r="217989">
          <cell r="R217989"/>
        </row>
        <row r="217990">
          <cell r="R217990"/>
        </row>
        <row r="217991">
          <cell r="R217991"/>
        </row>
        <row r="217992">
          <cell r="R217992"/>
        </row>
        <row r="217993">
          <cell r="R217993"/>
        </row>
        <row r="217994">
          <cell r="R217994"/>
        </row>
        <row r="217995">
          <cell r="R217995"/>
        </row>
        <row r="217996">
          <cell r="R217996"/>
        </row>
        <row r="217997">
          <cell r="R217997"/>
        </row>
        <row r="217998">
          <cell r="R217998"/>
        </row>
        <row r="217999">
          <cell r="R217999"/>
        </row>
        <row r="218000">
          <cell r="R218000"/>
        </row>
        <row r="218001">
          <cell r="R218001"/>
        </row>
        <row r="218002">
          <cell r="R218002"/>
        </row>
        <row r="218003">
          <cell r="R218003"/>
        </row>
        <row r="218004">
          <cell r="R218004"/>
        </row>
        <row r="218005">
          <cell r="R218005"/>
        </row>
        <row r="218006">
          <cell r="R218006"/>
        </row>
        <row r="218007">
          <cell r="R218007"/>
        </row>
        <row r="218008">
          <cell r="R218008"/>
        </row>
        <row r="218009">
          <cell r="R218009"/>
        </row>
        <row r="218010">
          <cell r="R218010"/>
        </row>
        <row r="218011">
          <cell r="R218011"/>
        </row>
        <row r="218012">
          <cell r="R218012"/>
        </row>
        <row r="218013">
          <cell r="R218013"/>
        </row>
        <row r="218014">
          <cell r="R218014"/>
        </row>
        <row r="218015">
          <cell r="R218015"/>
        </row>
        <row r="218016">
          <cell r="R218016"/>
        </row>
        <row r="218017">
          <cell r="R218017"/>
        </row>
        <row r="218018">
          <cell r="R218018"/>
        </row>
        <row r="218019">
          <cell r="R218019"/>
        </row>
        <row r="218020">
          <cell r="R218020"/>
        </row>
        <row r="218021">
          <cell r="R218021"/>
        </row>
        <row r="218022">
          <cell r="R218022"/>
        </row>
        <row r="218023">
          <cell r="R218023"/>
        </row>
        <row r="218024">
          <cell r="R218024"/>
        </row>
        <row r="218025">
          <cell r="R218025"/>
        </row>
        <row r="218026">
          <cell r="R218026"/>
        </row>
        <row r="218027">
          <cell r="R218027"/>
        </row>
        <row r="218028">
          <cell r="R218028"/>
        </row>
        <row r="218029">
          <cell r="R218029"/>
        </row>
        <row r="218030">
          <cell r="R218030"/>
        </row>
        <row r="218031">
          <cell r="R218031"/>
        </row>
        <row r="218032">
          <cell r="R218032"/>
        </row>
        <row r="218033">
          <cell r="R218033"/>
        </row>
        <row r="218034">
          <cell r="R218034"/>
        </row>
        <row r="218035">
          <cell r="R218035"/>
        </row>
        <row r="218036">
          <cell r="R218036"/>
        </row>
        <row r="218037">
          <cell r="R218037"/>
        </row>
        <row r="218038">
          <cell r="R218038"/>
        </row>
        <row r="218039">
          <cell r="R218039"/>
        </row>
        <row r="218040">
          <cell r="R218040"/>
        </row>
        <row r="218041">
          <cell r="R218041"/>
        </row>
        <row r="218042">
          <cell r="R218042"/>
        </row>
        <row r="218043">
          <cell r="R218043"/>
        </row>
        <row r="218044">
          <cell r="R218044"/>
        </row>
        <row r="218045">
          <cell r="R218045"/>
        </row>
        <row r="218046">
          <cell r="R218046"/>
        </row>
        <row r="218047">
          <cell r="R218047"/>
        </row>
        <row r="218048">
          <cell r="R218048"/>
        </row>
        <row r="218049">
          <cell r="R218049"/>
        </row>
        <row r="218050">
          <cell r="R218050"/>
        </row>
        <row r="218051">
          <cell r="R218051"/>
        </row>
        <row r="218052">
          <cell r="R218052"/>
        </row>
        <row r="218053">
          <cell r="R218053"/>
        </row>
        <row r="218054">
          <cell r="R218054"/>
        </row>
        <row r="218055">
          <cell r="R218055"/>
        </row>
        <row r="218056">
          <cell r="R218056"/>
        </row>
        <row r="218057">
          <cell r="R218057"/>
        </row>
        <row r="218058">
          <cell r="R218058"/>
        </row>
        <row r="218059">
          <cell r="R218059"/>
        </row>
        <row r="218060">
          <cell r="R218060"/>
        </row>
        <row r="218061">
          <cell r="R218061"/>
        </row>
        <row r="218062">
          <cell r="R218062"/>
        </row>
        <row r="218063">
          <cell r="R218063"/>
        </row>
        <row r="218064">
          <cell r="R218064"/>
        </row>
        <row r="218065">
          <cell r="R218065"/>
        </row>
        <row r="218066">
          <cell r="R218066"/>
        </row>
        <row r="218067">
          <cell r="R218067"/>
        </row>
        <row r="218068">
          <cell r="R218068"/>
        </row>
        <row r="218069">
          <cell r="R218069"/>
        </row>
        <row r="218070">
          <cell r="R218070"/>
        </row>
        <row r="218071">
          <cell r="R218071"/>
        </row>
        <row r="218072">
          <cell r="R218072"/>
        </row>
        <row r="218073">
          <cell r="R218073"/>
        </row>
        <row r="218074">
          <cell r="R218074"/>
        </row>
        <row r="218075">
          <cell r="R218075"/>
        </row>
        <row r="218076">
          <cell r="R218076"/>
        </row>
        <row r="218077">
          <cell r="R218077"/>
        </row>
        <row r="218078">
          <cell r="R218078"/>
        </row>
        <row r="218079">
          <cell r="R218079"/>
        </row>
        <row r="218080">
          <cell r="R218080"/>
        </row>
        <row r="218081">
          <cell r="R218081"/>
        </row>
        <row r="218082">
          <cell r="R218082"/>
        </row>
        <row r="218083">
          <cell r="R218083"/>
        </row>
        <row r="218084">
          <cell r="R218084"/>
        </row>
        <row r="218085">
          <cell r="R218085"/>
        </row>
        <row r="218086">
          <cell r="R218086"/>
        </row>
        <row r="218087">
          <cell r="R218087"/>
        </row>
        <row r="218088">
          <cell r="R218088"/>
        </row>
        <row r="218089">
          <cell r="R218089"/>
        </row>
        <row r="218090">
          <cell r="R218090"/>
        </row>
        <row r="218091">
          <cell r="R218091"/>
        </row>
        <row r="218092">
          <cell r="R218092"/>
        </row>
        <row r="218093">
          <cell r="R218093"/>
        </row>
        <row r="218094">
          <cell r="R218094"/>
        </row>
        <row r="218095">
          <cell r="R218095"/>
        </row>
        <row r="218096">
          <cell r="R218096"/>
        </row>
        <row r="218097">
          <cell r="R218097"/>
        </row>
        <row r="218098">
          <cell r="R218098"/>
        </row>
        <row r="218099">
          <cell r="R218099"/>
        </row>
        <row r="218100">
          <cell r="R218100"/>
        </row>
        <row r="218101">
          <cell r="R218101"/>
        </row>
        <row r="218102">
          <cell r="R218102"/>
        </row>
        <row r="218103">
          <cell r="R218103"/>
        </row>
        <row r="218104">
          <cell r="R218104"/>
        </row>
        <row r="218105">
          <cell r="R218105"/>
        </row>
        <row r="218106">
          <cell r="R218106"/>
        </row>
        <row r="218107">
          <cell r="R218107"/>
        </row>
        <row r="218108">
          <cell r="R218108"/>
        </row>
        <row r="218109">
          <cell r="R218109"/>
        </row>
        <row r="218110">
          <cell r="R218110"/>
        </row>
        <row r="218111">
          <cell r="R218111"/>
        </row>
        <row r="218112">
          <cell r="R218112"/>
        </row>
        <row r="218113">
          <cell r="R218113"/>
        </row>
        <row r="218114">
          <cell r="R218114"/>
        </row>
        <row r="218115">
          <cell r="R218115"/>
        </row>
        <row r="218116">
          <cell r="R218116"/>
        </row>
        <row r="218117">
          <cell r="R218117"/>
        </row>
        <row r="218118">
          <cell r="R218118"/>
        </row>
        <row r="218119">
          <cell r="R218119"/>
        </row>
        <row r="218120">
          <cell r="R218120"/>
        </row>
        <row r="218121">
          <cell r="R218121"/>
        </row>
        <row r="218122">
          <cell r="R218122"/>
        </row>
        <row r="218123">
          <cell r="R218123"/>
        </row>
        <row r="218124">
          <cell r="R218124"/>
        </row>
        <row r="218125">
          <cell r="R218125"/>
        </row>
        <row r="218126">
          <cell r="R218126"/>
        </row>
        <row r="218127">
          <cell r="R218127"/>
        </row>
        <row r="218128">
          <cell r="R218128"/>
        </row>
        <row r="218129">
          <cell r="R218129"/>
        </row>
        <row r="218130">
          <cell r="R218130"/>
        </row>
        <row r="218131">
          <cell r="R218131"/>
        </row>
        <row r="218132">
          <cell r="R218132"/>
        </row>
        <row r="218133">
          <cell r="R218133"/>
        </row>
        <row r="218134">
          <cell r="R218134"/>
        </row>
        <row r="218135">
          <cell r="R218135"/>
        </row>
        <row r="218136">
          <cell r="R218136"/>
        </row>
        <row r="218137">
          <cell r="R218137"/>
        </row>
        <row r="218138">
          <cell r="R218138"/>
        </row>
        <row r="218139">
          <cell r="R218139"/>
        </row>
        <row r="218140">
          <cell r="R218140"/>
        </row>
        <row r="218141">
          <cell r="R218141"/>
        </row>
        <row r="218142">
          <cell r="R218142"/>
        </row>
        <row r="218143">
          <cell r="R218143"/>
        </row>
        <row r="218144">
          <cell r="R218144"/>
        </row>
        <row r="218145">
          <cell r="R218145"/>
        </row>
        <row r="218146">
          <cell r="R218146"/>
        </row>
        <row r="218147">
          <cell r="R218147"/>
        </row>
        <row r="218148">
          <cell r="R218148"/>
        </row>
        <row r="218149">
          <cell r="R218149"/>
        </row>
        <row r="218150">
          <cell r="R218150"/>
        </row>
        <row r="218151">
          <cell r="R218151"/>
        </row>
        <row r="218152">
          <cell r="R218152"/>
        </row>
        <row r="218153">
          <cell r="R218153"/>
        </row>
        <row r="218154">
          <cell r="R218154"/>
        </row>
        <row r="218155">
          <cell r="R218155"/>
        </row>
        <row r="218156">
          <cell r="R218156"/>
        </row>
        <row r="218157">
          <cell r="R218157"/>
        </row>
        <row r="218158">
          <cell r="R218158"/>
        </row>
        <row r="218159">
          <cell r="R218159"/>
        </row>
        <row r="218160">
          <cell r="R218160"/>
        </row>
        <row r="218161">
          <cell r="R218161"/>
        </row>
        <row r="218162">
          <cell r="R218162"/>
        </row>
        <row r="218163">
          <cell r="R218163"/>
        </row>
        <row r="218164">
          <cell r="R218164"/>
        </row>
        <row r="218165">
          <cell r="R218165"/>
        </row>
        <row r="218166">
          <cell r="R218166"/>
        </row>
        <row r="218167">
          <cell r="R218167"/>
        </row>
        <row r="218168">
          <cell r="R218168"/>
        </row>
        <row r="218169">
          <cell r="R218169"/>
        </row>
        <row r="218170">
          <cell r="R218170"/>
        </row>
        <row r="218171">
          <cell r="R218171"/>
        </row>
        <row r="218172">
          <cell r="R218172"/>
        </row>
        <row r="218173">
          <cell r="R218173"/>
        </row>
        <row r="218174">
          <cell r="R218174"/>
        </row>
        <row r="218175">
          <cell r="R218175"/>
        </row>
        <row r="218176">
          <cell r="R218176"/>
        </row>
        <row r="218177">
          <cell r="R218177"/>
        </row>
        <row r="218178">
          <cell r="R218178"/>
        </row>
        <row r="218179">
          <cell r="R218179"/>
        </row>
        <row r="218180">
          <cell r="R218180"/>
        </row>
        <row r="218181">
          <cell r="R218181"/>
        </row>
        <row r="218182">
          <cell r="R218182"/>
        </row>
        <row r="218183">
          <cell r="R218183"/>
        </row>
        <row r="218184">
          <cell r="R218184"/>
        </row>
        <row r="218185">
          <cell r="R218185"/>
        </row>
        <row r="218186">
          <cell r="R218186"/>
        </row>
        <row r="218187">
          <cell r="R218187"/>
        </row>
        <row r="218188">
          <cell r="R218188"/>
        </row>
        <row r="218189">
          <cell r="R218189"/>
        </row>
        <row r="218190">
          <cell r="R218190"/>
        </row>
        <row r="218191">
          <cell r="R218191"/>
        </row>
        <row r="218192">
          <cell r="R218192"/>
        </row>
        <row r="218193">
          <cell r="R218193"/>
        </row>
        <row r="218194">
          <cell r="R218194"/>
        </row>
        <row r="218195">
          <cell r="R218195"/>
        </row>
        <row r="218196">
          <cell r="R218196"/>
        </row>
        <row r="218197">
          <cell r="R218197"/>
        </row>
        <row r="218198">
          <cell r="R218198"/>
        </row>
        <row r="218199">
          <cell r="R218199"/>
        </row>
        <row r="218200">
          <cell r="R218200"/>
        </row>
        <row r="218201">
          <cell r="R218201"/>
        </row>
        <row r="218202">
          <cell r="R218202"/>
        </row>
        <row r="218203">
          <cell r="R218203"/>
        </row>
        <row r="218204">
          <cell r="R218204"/>
        </row>
        <row r="218205">
          <cell r="R218205"/>
        </row>
        <row r="218206">
          <cell r="R218206"/>
        </row>
        <row r="218207">
          <cell r="R218207"/>
        </row>
        <row r="218208">
          <cell r="R218208"/>
        </row>
        <row r="218209">
          <cell r="R218209"/>
        </row>
        <row r="218210">
          <cell r="R218210"/>
        </row>
        <row r="218211">
          <cell r="R218211"/>
        </row>
        <row r="218212">
          <cell r="R218212"/>
        </row>
        <row r="218213">
          <cell r="R218213"/>
        </row>
        <row r="218214">
          <cell r="R218214"/>
        </row>
        <row r="218215">
          <cell r="R218215"/>
        </row>
        <row r="218216">
          <cell r="R218216"/>
        </row>
        <row r="218217">
          <cell r="R218217"/>
        </row>
        <row r="218218">
          <cell r="R218218"/>
        </row>
        <row r="218219">
          <cell r="R218219"/>
        </row>
        <row r="218220">
          <cell r="R218220"/>
        </row>
        <row r="218221">
          <cell r="R218221"/>
        </row>
        <row r="218222">
          <cell r="R218222"/>
        </row>
        <row r="218223">
          <cell r="R218223"/>
        </row>
        <row r="218224">
          <cell r="R218224"/>
        </row>
        <row r="218225">
          <cell r="R218225"/>
        </row>
        <row r="218226">
          <cell r="R218226"/>
        </row>
        <row r="218227">
          <cell r="R218227"/>
        </row>
        <row r="218228">
          <cell r="R218228"/>
        </row>
        <row r="218229">
          <cell r="R218229"/>
        </row>
        <row r="218230">
          <cell r="R218230"/>
        </row>
        <row r="218231">
          <cell r="R218231"/>
        </row>
        <row r="218232">
          <cell r="R218232"/>
        </row>
        <row r="218233">
          <cell r="R218233"/>
        </row>
        <row r="218234">
          <cell r="R218234"/>
        </row>
        <row r="218235">
          <cell r="R218235"/>
        </row>
        <row r="218236">
          <cell r="R218236"/>
        </row>
        <row r="218237">
          <cell r="R218237"/>
        </row>
        <row r="218238">
          <cell r="R218238"/>
        </row>
        <row r="218239">
          <cell r="R218239"/>
        </row>
        <row r="218240">
          <cell r="R218240"/>
        </row>
        <row r="218241">
          <cell r="R218241"/>
        </row>
        <row r="218242">
          <cell r="R218242"/>
        </row>
        <row r="218243">
          <cell r="R218243"/>
        </row>
        <row r="218244">
          <cell r="R218244"/>
        </row>
        <row r="218245">
          <cell r="R218245"/>
        </row>
        <row r="218246">
          <cell r="R218246"/>
        </row>
        <row r="218247">
          <cell r="R218247"/>
        </row>
        <row r="218248">
          <cell r="R218248"/>
        </row>
        <row r="218249">
          <cell r="R218249"/>
        </row>
        <row r="218250">
          <cell r="R218250"/>
        </row>
        <row r="218251">
          <cell r="R218251"/>
        </row>
        <row r="218252">
          <cell r="R218252"/>
        </row>
        <row r="218253">
          <cell r="R218253"/>
        </row>
        <row r="218254">
          <cell r="R218254"/>
        </row>
        <row r="218255">
          <cell r="R218255"/>
        </row>
        <row r="218256">
          <cell r="R218256"/>
        </row>
        <row r="218257">
          <cell r="R218257"/>
        </row>
        <row r="218258">
          <cell r="R218258"/>
        </row>
        <row r="218259">
          <cell r="R218259"/>
        </row>
        <row r="218260">
          <cell r="R218260"/>
        </row>
        <row r="218261">
          <cell r="R218261"/>
        </row>
        <row r="218262">
          <cell r="R218262"/>
        </row>
        <row r="218263">
          <cell r="R218263"/>
        </row>
        <row r="218264">
          <cell r="R218264"/>
        </row>
        <row r="218265">
          <cell r="R218265"/>
        </row>
        <row r="218266">
          <cell r="R218266"/>
        </row>
        <row r="218267">
          <cell r="R218267"/>
        </row>
        <row r="218268">
          <cell r="R218268"/>
        </row>
        <row r="218269">
          <cell r="R218269"/>
        </row>
        <row r="218270">
          <cell r="R218270"/>
        </row>
        <row r="218271">
          <cell r="R218271"/>
        </row>
        <row r="218272">
          <cell r="R218272"/>
        </row>
        <row r="218273">
          <cell r="R218273"/>
        </row>
        <row r="218274">
          <cell r="R218274"/>
        </row>
        <row r="218275">
          <cell r="R218275"/>
        </row>
        <row r="218276">
          <cell r="R218276"/>
        </row>
        <row r="218277">
          <cell r="R218277"/>
        </row>
        <row r="218278">
          <cell r="R218278"/>
        </row>
        <row r="218279">
          <cell r="R218279"/>
        </row>
        <row r="218280">
          <cell r="R218280"/>
        </row>
        <row r="218281">
          <cell r="R218281"/>
        </row>
        <row r="218282">
          <cell r="R218282"/>
        </row>
        <row r="218283">
          <cell r="R218283"/>
        </row>
        <row r="218284">
          <cell r="R218284"/>
        </row>
        <row r="218285">
          <cell r="R218285"/>
        </row>
        <row r="218286">
          <cell r="R218286"/>
        </row>
        <row r="218287">
          <cell r="R218287"/>
        </row>
        <row r="218288">
          <cell r="R218288"/>
        </row>
        <row r="218289">
          <cell r="R218289"/>
        </row>
        <row r="218290">
          <cell r="R218290"/>
        </row>
        <row r="218291">
          <cell r="R218291"/>
        </row>
        <row r="218292">
          <cell r="R218292"/>
        </row>
        <row r="218293">
          <cell r="R218293"/>
        </row>
        <row r="218294">
          <cell r="R218294"/>
        </row>
        <row r="218295">
          <cell r="R218295"/>
        </row>
        <row r="218296">
          <cell r="R218296"/>
        </row>
        <row r="218297">
          <cell r="R218297"/>
        </row>
        <row r="218298">
          <cell r="R218298"/>
        </row>
        <row r="218299">
          <cell r="R218299"/>
        </row>
        <row r="218300">
          <cell r="R218300"/>
        </row>
        <row r="218301">
          <cell r="R218301"/>
        </row>
        <row r="218302">
          <cell r="R218302"/>
        </row>
        <row r="218303">
          <cell r="R218303"/>
        </row>
        <row r="218304">
          <cell r="R218304"/>
        </row>
        <row r="218305">
          <cell r="R218305"/>
        </row>
        <row r="218306">
          <cell r="R218306"/>
        </row>
        <row r="218307">
          <cell r="R218307"/>
        </row>
        <row r="218308">
          <cell r="R218308"/>
        </row>
        <row r="218309">
          <cell r="R218309"/>
        </row>
        <row r="218310">
          <cell r="R218310"/>
        </row>
        <row r="218311">
          <cell r="R218311"/>
        </row>
        <row r="218312">
          <cell r="R218312"/>
        </row>
        <row r="218313">
          <cell r="R218313"/>
        </row>
        <row r="218314">
          <cell r="R218314"/>
        </row>
        <row r="218315">
          <cell r="R218315"/>
        </row>
        <row r="218316">
          <cell r="R218316"/>
        </row>
        <row r="218317">
          <cell r="R218317"/>
        </row>
        <row r="218318">
          <cell r="R218318"/>
        </row>
        <row r="218319">
          <cell r="R218319"/>
        </row>
        <row r="218320">
          <cell r="R218320"/>
        </row>
        <row r="218321">
          <cell r="R218321"/>
        </row>
        <row r="218322">
          <cell r="R218322"/>
        </row>
        <row r="218323">
          <cell r="R218323"/>
        </row>
        <row r="218324">
          <cell r="R218324"/>
        </row>
        <row r="218325">
          <cell r="R218325"/>
        </row>
        <row r="218326">
          <cell r="R218326"/>
        </row>
        <row r="218327">
          <cell r="R218327"/>
        </row>
        <row r="218328">
          <cell r="R218328"/>
        </row>
        <row r="218329">
          <cell r="R218329"/>
        </row>
        <row r="218330">
          <cell r="R218330"/>
        </row>
        <row r="218331">
          <cell r="R218331"/>
        </row>
        <row r="218332">
          <cell r="R218332"/>
        </row>
        <row r="218333">
          <cell r="R218333"/>
        </row>
        <row r="218334">
          <cell r="R218334"/>
        </row>
        <row r="218335">
          <cell r="R218335"/>
        </row>
        <row r="218336">
          <cell r="R218336"/>
        </row>
        <row r="218337">
          <cell r="R218337"/>
        </row>
        <row r="218338">
          <cell r="R218338"/>
        </row>
        <row r="218339">
          <cell r="R218339"/>
        </row>
        <row r="218340">
          <cell r="R218340"/>
        </row>
        <row r="218341">
          <cell r="R218341"/>
        </row>
        <row r="218342">
          <cell r="R218342"/>
        </row>
        <row r="218343">
          <cell r="R218343"/>
        </row>
        <row r="218344">
          <cell r="R218344"/>
        </row>
        <row r="218345">
          <cell r="R218345"/>
        </row>
        <row r="218346">
          <cell r="R218346"/>
        </row>
        <row r="218347">
          <cell r="R218347"/>
        </row>
        <row r="218348">
          <cell r="R218348"/>
        </row>
        <row r="218349">
          <cell r="R218349"/>
        </row>
        <row r="218350">
          <cell r="R218350"/>
        </row>
        <row r="218351">
          <cell r="R218351"/>
        </row>
        <row r="218352">
          <cell r="R218352"/>
        </row>
        <row r="218353">
          <cell r="R218353"/>
        </row>
        <row r="218354">
          <cell r="R218354"/>
        </row>
        <row r="218355">
          <cell r="R218355"/>
        </row>
        <row r="218356">
          <cell r="R218356"/>
        </row>
        <row r="218357">
          <cell r="R218357"/>
        </row>
        <row r="218358">
          <cell r="R218358"/>
        </row>
        <row r="218359">
          <cell r="R218359"/>
        </row>
        <row r="218360">
          <cell r="R218360"/>
        </row>
        <row r="218361">
          <cell r="R218361"/>
        </row>
        <row r="218362">
          <cell r="R218362"/>
        </row>
        <row r="218363">
          <cell r="R218363"/>
        </row>
        <row r="218364">
          <cell r="R218364"/>
        </row>
        <row r="218365">
          <cell r="R218365"/>
        </row>
        <row r="218366">
          <cell r="R218366"/>
        </row>
        <row r="218367">
          <cell r="R218367"/>
        </row>
        <row r="218368">
          <cell r="R218368"/>
        </row>
        <row r="218369">
          <cell r="R218369"/>
        </row>
        <row r="218370">
          <cell r="R218370"/>
        </row>
        <row r="218371">
          <cell r="R218371"/>
        </row>
        <row r="218372">
          <cell r="R218372"/>
        </row>
        <row r="218373">
          <cell r="R218373"/>
        </row>
        <row r="218374">
          <cell r="R218374"/>
        </row>
        <row r="218375">
          <cell r="R218375"/>
        </row>
        <row r="218376">
          <cell r="R218376"/>
        </row>
        <row r="218377">
          <cell r="R218377"/>
        </row>
        <row r="218378">
          <cell r="R218378"/>
        </row>
        <row r="218379">
          <cell r="R218379"/>
        </row>
        <row r="218380">
          <cell r="R218380"/>
        </row>
        <row r="218381">
          <cell r="R218381"/>
        </row>
        <row r="218382">
          <cell r="R218382"/>
        </row>
        <row r="218383">
          <cell r="R218383"/>
        </row>
        <row r="218384">
          <cell r="R218384"/>
        </row>
        <row r="218385">
          <cell r="R218385"/>
        </row>
        <row r="218386">
          <cell r="R218386"/>
        </row>
        <row r="218387">
          <cell r="R218387"/>
        </row>
        <row r="218388">
          <cell r="R218388"/>
        </row>
        <row r="218389">
          <cell r="R218389"/>
        </row>
        <row r="218390">
          <cell r="R218390"/>
        </row>
        <row r="218391">
          <cell r="R218391"/>
        </row>
        <row r="218392">
          <cell r="R218392"/>
        </row>
        <row r="218393">
          <cell r="R218393"/>
        </row>
        <row r="218394">
          <cell r="R218394"/>
        </row>
        <row r="218395">
          <cell r="R218395"/>
        </row>
        <row r="218396">
          <cell r="R218396"/>
        </row>
        <row r="218397">
          <cell r="R218397"/>
        </row>
        <row r="218398">
          <cell r="R218398"/>
        </row>
        <row r="218399">
          <cell r="R218399"/>
        </row>
        <row r="218400">
          <cell r="R218400"/>
        </row>
        <row r="218401">
          <cell r="R218401"/>
        </row>
        <row r="218402">
          <cell r="R218402"/>
        </row>
        <row r="218403">
          <cell r="R218403"/>
        </row>
        <row r="218404">
          <cell r="R218404"/>
        </row>
        <row r="218405">
          <cell r="R218405"/>
        </row>
        <row r="218406">
          <cell r="R218406"/>
        </row>
        <row r="218407">
          <cell r="R218407"/>
        </row>
        <row r="218408">
          <cell r="R218408"/>
        </row>
        <row r="218409">
          <cell r="R218409"/>
        </row>
        <row r="218410">
          <cell r="R218410"/>
        </row>
        <row r="218411">
          <cell r="R218411"/>
        </row>
        <row r="218412">
          <cell r="R218412"/>
        </row>
        <row r="218413">
          <cell r="R218413"/>
        </row>
        <row r="218414">
          <cell r="R218414"/>
        </row>
        <row r="218415">
          <cell r="R218415"/>
        </row>
        <row r="218416">
          <cell r="R218416"/>
        </row>
        <row r="218417">
          <cell r="R218417"/>
        </row>
        <row r="218418">
          <cell r="R218418"/>
        </row>
        <row r="218419">
          <cell r="R218419"/>
        </row>
        <row r="218420">
          <cell r="R218420"/>
        </row>
        <row r="218421">
          <cell r="R218421"/>
        </row>
        <row r="218422">
          <cell r="R218422"/>
        </row>
        <row r="218423">
          <cell r="R218423"/>
        </row>
        <row r="218424">
          <cell r="R218424"/>
        </row>
        <row r="218425">
          <cell r="R218425"/>
        </row>
        <row r="218426">
          <cell r="R218426"/>
        </row>
        <row r="218427">
          <cell r="R218427"/>
        </row>
        <row r="218428">
          <cell r="R218428"/>
        </row>
        <row r="218429">
          <cell r="R218429"/>
        </row>
        <row r="218430">
          <cell r="R218430"/>
        </row>
        <row r="218431">
          <cell r="R218431"/>
        </row>
        <row r="218432">
          <cell r="R218432"/>
        </row>
        <row r="218433">
          <cell r="R218433"/>
        </row>
        <row r="218434">
          <cell r="R218434"/>
        </row>
        <row r="218435">
          <cell r="R218435"/>
        </row>
        <row r="218436">
          <cell r="R218436"/>
        </row>
        <row r="218437">
          <cell r="R218437"/>
        </row>
        <row r="218438">
          <cell r="R218438"/>
        </row>
        <row r="218439">
          <cell r="R218439"/>
        </row>
        <row r="218440">
          <cell r="R218440"/>
        </row>
        <row r="218441">
          <cell r="R218441"/>
        </row>
        <row r="218442">
          <cell r="R218442"/>
        </row>
        <row r="218443">
          <cell r="R218443"/>
        </row>
        <row r="218444">
          <cell r="R218444"/>
        </row>
        <row r="218445">
          <cell r="R218445"/>
        </row>
        <row r="218446">
          <cell r="R218446"/>
        </row>
        <row r="218447">
          <cell r="R218447"/>
        </row>
        <row r="218448">
          <cell r="R218448"/>
        </row>
        <row r="218449">
          <cell r="R218449"/>
        </row>
        <row r="218450">
          <cell r="R218450"/>
        </row>
        <row r="218451">
          <cell r="R218451"/>
        </row>
        <row r="218452">
          <cell r="R218452"/>
        </row>
        <row r="218453">
          <cell r="R218453"/>
        </row>
        <row r="218454">
          <cell r="R218454"/>
        </row>
        <row r="218455">
          <cell r="R218455"/>
        </row>
        <row r="218456">
          <cell r="R218456"/>
        </row>
        <row r="218457">
          <cell r="R218457"/>
        </row>
        <row r="218458">
          <cell r="R218458"/>
        </row>
        <row r="218459">
          <cell r="R218459"/>
        </row>
        <row r="218460">
          <cell r="R218460"/>
        </row>
        <row r="218461">
          <cell r="R218461"/>
        </row>
        <row r="218462">
          <cell r="R218462"/>
        </row>
        <row r="218463">
          <cell r="R218463"/>
        </row>
        <row r="218464">
          <cell r="R218464"/>
        </row>
        <row r="218465">
          <cell r="R218465"/>
        </row>
        <row r="218466">
          <cell r="R218466"/>
        </row>
        <row r="218467">
          <cell r="R218467"/>
        </row>
        <row r="218468">
          <cell r="R218468"/>
        </row>
        <row r="218469">
          <cell r="R218469"/>
        </row>
        <row r="218470">
          <cell r="R218470"/>
        </row>
        <row r="218471">
          <cell r="R218471"/>
        </row>
        <row r="218472">
          <cell r="R218472"/>
        </row>
        <row r="218473">
          <cell r="R218473"/>
        </row>
        <row r="218474">
          <cell r="R218474"/>
        </row>
        <row r="218475">
          <cell r="R218475"/>
        </row>
        <row r="218476">
          <cell r="R218476"/>
        </row>
        <row r="218477">
          <cell r="R218477"/>
        </row>
        <row r="218478">
          <cell r="R218478"/>
        </row>
        <row r="218479">
          <cell r="R218479"/>
        </row>
        <row r="218480">
          <cell r="R218480"/>
        </row>
        <row r="218481">
          <cell r="R218481"/>
        </row>
        <row r="218482">
          <cell r="R218482"/>
        </row>
        <row r="218483">
          <cell r="R218483"/>
        </row>
        <row r="218484">
          <cell r="R218484"/>
        </row>
        <row r="218485">
          <cell r="R218485"/>
        </row>
        <row r="218486">
          <cell r="R218486"/>
        </row>
        <row r="218487">
          <cell r="R218487"/>
        </row>
        <row r="218488">
          <cell r="R218488"/>
        </row>
        <row r="218489">
          <cell r="R218489"/>
        </row>
        <row r="218490">
          <cell r="R218490"/>
        </row>
        <row r="218491">
          <cell r="R218491"/>
        </row>
        <row r="218492">
          <cell r="R218492"/>
        </row>
        <row r="218493">
          <cell r="R218493"/>
        </row>
        <row r="218494">
          <cell r="R218494"/>
        </row>
        <row r="218495">
          <cell r="R218495"/>
        </row>
        <row r="218496">
          <cell r="R218496"/>
        </row>
        <row r="218497">
          <cell r="R218497"/>
        </row>
        <row r="218498">
          <cell r="R218498"/>
        </row>
        <row r="218499">
          <cell r="R218499"/>
        </row>
        <row r="218500">
          <cell r="R218500"/>
        </row>
        <row r="218501">
          <cell r="R218501"/>
        </row>
        <row r="218502">
          <cell r="R218502"/>
        </row>
        <row r="218503">
          <cell r="R218503"/>
        </row>
        <row r="218504">
          <cell r="R218504"/>
        </row>
        <row r="218505">
          <cell r="R218505"/>
        </row>
        <row r="218506">
          <cell r="R218506"/>
        </row>
        <row r="218507">
          <cell r="R218507"/>
        </row>
        <row r="218508">
          <cell r="R218508"/>
        </row>
        <row r="218509">
          <cell r="R218509"/>
        </row>
        <row r="218510">
          <cell r="R218510"/>
        </row>
        <row r="218511">
          <cell r="R218511"/>
        </row>
        <row r="218512">
          <cell r="R218512"/>
        </row>
        <row r="218513">
          <cell r="R218513"/>
        </row>
        <row r="218514">
          <cell r="R218514"/>
        </row>
        <row r="218515">
          <cell r="R218515"/>
        </row>
        <row r="218516">
          <cell r="R218516"/>
        </row>
        <row r="218517">
          <cell r="R218517"/>
        </row>
        <row r="218518">
          <cell r="R218518"/>
        </row>
        <row r="218519">
          <cell r="R218519"/>
        </row>
        <row r="218520">
          <cell r="R218520"/>
        </row>
        <row r="218521">
          <cell r="R218521"/>
        </row>
        <row r="218522">
          <cell r="R218522"/>
        </row>
        <row r="218523">
          <cell r="R218523"/>
        </row>
        <row r="218524">
          <cell r="R218524"/>
        </row>
        <row r="218525">
          <cell r="R218525"/>
        </row>
        <row r="218526">
          <cell r="R218526"/>
        </row>
        <row r="218527">
          <cell r="R218527"/>
        </row>
        <row r="218528">
          <cell r="R218528"/>
        </row>
        <row r="218529">
          <cell r="R218529"/>
        </row>
        <row r="218530">
          <cell r="R218530"/>
        </row>
        <row r="218531">
          <cell r="R218531"/>
        </row>
        <row r="218532">
          <cell r="R218532"/>
        </row>
        <row r="218533">
          <cell r="R218533"/>
        </row>
        <row r="218534">
          <cell r="R218534"/>
        </row>
        <row r="218535">
          <cell r="R218535"/>
        </row>
        <row r="218536">
          <cell r="R218536"/>
        </row>
        <row r="218537">
          <cell r="R218537"/>
        </row>
        <row r="218538">
          <cell r="R218538"/>
        </row>
        <row r="218539">
          <cell r="R218539"/>
        </row>
        <row r="218540">
          <cell r="R218540"/>
        </row>
        <row r="218541">
          <cell r="R218541"/>
        </row>
        <row r="218542">
          <cell r="R218542"/>
        </row>
        <row r="218543">
          <cell r="R218543"/>
        </row>
        <row r="218544">
          <cell r="R218544"/>
        </row>
        <row r="218545">
          <cell r="R218545"/>
        </row>
        <row r="218546">
          <cell r="R218546"/>
        </row>
        <row r="218547">
          <cell r="R218547"/>
        </row>
        <row r="218548">
          <cell r="R218548"/>
        </row>
        <row r="218549">
          <cell r="R218549"/>
        </row>
        <row r="218550">
          <cell r="R218550"/>
        </row>
        <row r="218551">
          <cell r="R218551"/>
        </row>
        <row r="218552">
          <cell r="R218552"/>
        </row>
        <row r="218553">
          <cell r="R218553"/>
        </row>
        <row r="218554">
          <cell r="R218554"/>
        </row>
        <row r="218555">
          <cell r="R218555"/>
        </row>
        <row r="218556">
          <cell r="R218556"/>
        </row>
        <row r="218557">
          <cell r="R218557"/>
        </row>
        <row r="218558">
          <cell r="R218558"/>
        </row>
        <row r="218559">
          <cell r="R218559"/>
        </row>
        <row r="218560">
          <cell r="R218560"/>
        </row>
        <row r="218561">
          <cell r="R218561"/>
        </row>
        <row r="218562">
          <cell r="R218562"/>
        </row>
        <row r="218563">
          <cell r="R218563"/>
        </row>
        <row r="218564">
          <cell r="R218564"/>
        </row>
        <row r="218565">
          <cell r="R218565"/>
        </row>
        <row r="218566">
          <cell r="R218566"/>
        </row>
        <row r="218567">
          <cell r="R218567"/>
        </row>
        <row r="218568">
          <cell r="R218568"/>
        </row>
        <row r="218569">
          <cell r="R218569"/>
        </row>
        <row r="218570">
          <cell r="R218570"/>
        </row>
        <row r="218571">
          <cell r="R218571"/>
        </row>
        <row r="218572">
          <cell r="R218572"/>
        </row>
        <row r="218573">
          <cell r="R218573"/>
        </row>
        <row r="218574">
          <cell r="R218574"/>
        </row>
        <row r="218575">
          <cell r="R218575"/>
        </row>
        <row r="218576">
          <cell r="R218576"/>
        </row>
        <row r="218577">
          <cell r="R218577"/>
        </row>
        <row r="218578">
          <cell r="R218578"/>
        </row>
        <row r="218579">
          <cell r="R218579"/>
        </row>
        <row r="218580">
          <cell r="R218580"/>
        </row>
        <row r="218581">
          <cell r="R218581"/>
        </row>
        <row r="218582">
          <cell r="R218582"/>
        </row>
        <row r="218583">
          <cell r="R218583"/>
        </row>
        <row r="218584">
          <cell r="R218584"/>
        </row>
        <row r="218585">
          <cell r="R218585"/>
        </row>
        <row r="218586">
          <cell r="R218586"/>
        </row>
        <row r="218587">
          <cell r="R218587"/>
        </row>
        <row r="218588">
          <cell r="R218588"/>
        </row>
        <row r="218589">
          <cell r="R218589"/>
        </row>
        <row r="218590">
          <cell r="R218590"/>
        </row>
        <row r="218591">
          <cell r="R218591"/>
        </row>
        <row r="218592">
          <cell r="R218592"/>
        </row>
        <row r="218593">
          <cell r="R218593"/>
        </row>
        <row r="218594">
          <cell r="R218594"/>
        </row>
        <row r="218595">
          <cell r="R218595"/>
        </row>
        <row r="218596">
          <cell r="R218596"/>
        </row>
        <row r="218597">
          <cell r="R218597"/>
        </row>
        <row r="218598">
          <cell r="R218598"/>
        </row>
        <row r="218599">
          <cell r="R218599"/>
        </row>
        <row r="218600">
          <cell r="R218600"/>
        </row>
        <row r="218601">
          <cell r="R218601"/>
        </row>
        <row r="218602">
          <cell r="R218602"/>
        </row>
        <row r="218603">
          <cell r="R218603"/>
        </row>
        <row r="218604">
          <cell r="R218604"/>
        </row>
        <row r="218605">
          <cell r="R218605"/>
        </row>
        <row r="218606">
          <cell r="R218606"/>
        </row>
        <row r="218607">
          <cell r="R218607"/>
        </row>
        <row r="218608">
          <cell r="R218608"/>
        </row>
        <row r="218609">
          <cell r="R218609"/>
        </row>
        <row r="218610">
          <cell r="R218610"/>
        </row>
        <row r="218611">
          <cell r="R218611"/>
        </row>
        <row r="218612">
          <cell r="R218612"/>
        </row>
        <row r="218613">
          <cell r="R218613"/>
        </row>
        <row r="218614">
          <cell r="R218614"/>
        </row>
        <row r="218615">
          <cell r="R218615"/>
        </row>
        <row r="218616">
          <cell r="R218616"/>
        </row>
        <row r="218617">
          <cell r="R218617"/>
        </row>
        <row r="218618">
          <cell r="R218618"/>
        </row>
        <row r="218619">
          <cell r="R218619"/>
        </row>
        <row r="218620">
          <cell r="R218620"/>
        </row>
        <row r="218621">
          <cell r="R218621"/>
        </row>
        <row r="218622">
          <cell r="R218622"/>
        </row>
        <row r="218623">
          <cell r="R218623"/>
        </row>
        <row r="218624">
          <cell r="R218624"/>
        </row>
        <row r="218625">
          <cell r="R218625"/>
        </row>
        <row r="218626">
          <cell r="R218626"/>
        </row>
        <row r="218627">
          <cell r="R218627"/>
        </row>
        <row r="218628">
          <cell r="R218628"/>
        </row>
        <row r="218629">
          <cell r="R218629"/>
        </row>
        <row r="218630">
          <cell r="R218630"/>
        </row>
        <row r="218631">
          <cell r="R218631"/>
        </row>
        <row r="218632">
          <cell r="R218632"/>
        </row>
        <row r="218633">
          <cell r="R218633"/>
        </row>
        <row r="218634">
          <cell r="R218634"/>
        </row>
        <row r="218635">
          <cell r="R218635"/>
        </row>
        <row r="218636">
          <cell r="R218636"/>
        </row>
        <row r="218637">
          <cell r="R218637"/>
        </row>
        <row r="218638">
          <cell r="R218638"/>
        </row>
        <row r="218639">
          <cell r="R218639"/>
        </row>
        <row r="218640">
          <cell r="R218640"/>
        </row>
        <row r="218641">
          <cell r="R218641"/>
        </row>
        <row r="218642">
          <cell r="R218642"/>
        </row>
        <row r="218643">
          <cell r="R218643"/>
        </row>
        <row r="218644">
          <cell r="R218644"/>
        </row>
        <row r="218645">
          <cell r="R218645"/>
        </row>
        <row r="218646">
          <cell r="R218646"/>
        </row>
        <row r="218647">
          <cell r="R218647"/>
        </row>
        <row r="218648">
          <cell r="R218648"/>
        </row>
        <row r="218649">
          <cell r="R218649"/>
        </row>
        <row r="218650">
          <cell r="R218650"/>
        </row>
        <row r="218651">
          <cell r="R218651"/>
        </row>
        <row r="218652">
          <cell r="R218652"/>
        </row>
        <row r="218653">
          <cell r="R218653"/>
        </row>
        <row r="218654">
          <cell r="R218654"/>
        </row>
        <row r="218655">
          <cell r="R218655"/>
        </row>
        <row r="218656">
          <cell r="R218656"/>
        </row>
        <row r="218657">
          <cell r="R218657"/>
        </row>
        <row r="218658">
          <cell r="R218658"/>
        </row>
        <row r="218659">
          <cell r="R218659"/>
        </row>
        <row r="218660">
          <cell r="R218660"/>
        </row>
        <row r="218661">
          <cell r="R218661"/>
        </row>
        <row r="218662">
          <cell r="R218662"/>
        </row>
        <row r="218663">
          <cell r="R218663"/>
        </row>
        <row r="218664">
          <cell r="R218664"/>
        </row>
        <row r="218665">
          <cell r="R218665"/>
        </row>
        <row r="218666">
          <cell r="R218666"/>
        </row>
        <row r="218667">
          <cell r="R218667"/>
        </row>
        <row r="218668">
          <cell r="R218668"/>
        </row>
        <row r="218669">
          <cell r="R218669"/>
        </row>
        <row r="218670">
          <cell r="R218670"/>
        </row>
        <row r="218671">
          <cell r="R218671"/>
        </row>
        <row r="218672">
          <cell r="R218672"/>
        </row>
        <row r="218673">
          <cell r="R218673"/>
        </row>
        <row r="218674">
          <cell r="R218674"/>
        </row>
        <row r="218675">
          <cell r="R218675"/>
        </row>
        <row r="218676">
          <cell r="R218676"/>
        </row>
        <row r="218677">
          <cell r="R218677"/>
        </row>
        <row r="218678">
          <cell r="R218678"/>
        </row>
        <row r="218679">
          <cell r="R218679"/>
        </row>
        <row r="218680">
          <cell r="R218680"/>
        </row>
        <row r="218681">
          <cell r="R218681"/>
        </row>
        <row r="218682">
          <cell r="R218682"/>
        </row>
        <row r="218683">
          <cell r="R218683"/>
        </row>
        <row r="218684">
          <cell r="R218684"/>
        </row>
        <row r="218685">
          <cell r="R218685"/>
        </row>
        <row r="218686">
          <cell r="R218686"/>
        </row>
        <row r="218687">
          <cell r="R218687"/>
        </row>
        <row r="218688">
          <cell r="R218688"/>
        </row>
        <row r="218689">
          <cell r="R218689"/>
        </row>
        <row r="218690">
          <cell r="R218690"/>
        </row>
        <row r="218691">
          <cell r="R218691"/>
        </row>
        <row r="218692">
          <cell r="R218692"/>
        </row>
        <row r="218693">
          <cell r="R218693"/>
        </row>
        <row r="218694">
          <cell r="R218694"/>
        </row>
        <row r="218695">
          <cell r="R218695"/>
        </row>
        <row r="218696">
          <cell r="R218696"/>
        </row>
        <row r="218697">
          <cell r="R218697"/>
        </row>
        <row r="218698">
          <cell r="R218698"/>
        </row>
        <row r="218699">
          <cell r="R218699"/>
        </row>
        <row r="218700">
          <cell r="R218700"/>
        </row>
        <row r="218701">
          <cell r="R218701"/>
        </row>
        <row r="218702">
          <cell r="R218702"/>
        </row>
        <row r="218703">
          <cell r="R218703"/>
        </row>
        <row r="218704">
          <cell r="R218704"/>
        </row>
        <row r="218705">
          <cell r="R218705"/>
        </row>
        <row r="218706">
          <cell r="R218706"/>
        </row>
        <row r="218707">
          <cell r="R218707"/>
        </row>
        <row r="218708">
          <cell r="R218708"/>
        </row>
        <row r="218709">
          <cell r="R218709"/>
        </row>
        <row r="218710">
          <cell r="R218710"/>
        </row>
        <row r="218711">
          <cell r="R218711"/>
        </row>
        <row r="218712">
          <cell r="R218712"/>
        </row>
        <row r="218713">
          <cell r="R218713"/>
        </row>
        <row r="218714">
          <cell r="R218714"/>
        </row>
        <row r="218715">
          <cell r="R218715"/>
        </row>
        <row r="218716">
          <cell r="R218716"/>
        </row>
        <row r="218717">
          <cell r="R218717"/>
        </row>
        <row r="218718">
          <cell r="R218718"/>
        </row>
        <row r="218719">
          <cell r="R218719"/>
        </row>
        <row r="218720">
          <cell r="R218720"/>
        </row>
        <row r="218721">
          <cell r="R218721"/>
        </row>
        <row r="218722">
          <cell r="R218722"/>
        </row>
        <row r="218723">
          <cell r="R218723"/>
        </row>
        <row r="218724">
          <cell r="R218724"/>
        </row>
        <row r="218725">
          <cell r="R218725"/>
        </row>
        <row r="218726">
          <cell r="R218726"/>
        </row>
        <row r="218727">
          <cell r="R218727"/>
        </row>
        <row r="218728">
          <cell r="R218728"/>
        </row>
        <row r="218729">
          <cell r="R218729"/>
        </row>
        <row r="218730">
          <cell r="R218730"/>
        </row>
        <row r="218731">
          <cell r="R218731"/>
        </row>
        <row r="218732">
          <cell r="R218732"/>
        </row>
        <row r="218733">
          <cell r="R218733"/>
        </row>
        <row r="218734">
          <cell r="R218734"/>
        </row>
        <row r="218735">
          <cell r="R218735"/>
        </row>
        <row r="218736">
          <cell r="R218736"/>
        </row>
        <row r="218737">
          <cell r="R218737"/>
        </row>
        <row r="218738">
          <cell r="R218738"/>
        </row>
        <row r="218739">
          <cell r="R218739"/>
        </row>
        <row r="218740">
          <cell r="R218740"/>
        </row>
        <row r="218741">
          <cell r="R218741"/>
        </row>
        <row r="218742">
          <cell r="R218742"/>
        </row>
        <row r="218743">
          <cell r="R218743"/>
        </row>
        <row r="218744">
          <cell r="R218744"/>
        </row>
        <row r="218745">
          <cell r="R218745"/>
        </row>
        <row r="218746">
          <cell r="R218746"/>
        </row>
        <row r="218747">
          <cell r="R218747"/>
        </row>
        <row r="218748">
          <cell r="R218748"/>
        </row>
        <row r="218749">
          <cell r="R218749"/>
        </row>
        <row r="218750">
          <cell r="R218750"/>
        </row>
        <row r="218751">
          <cell r="R218751"/>
        </row>
        <row r="218752">
          <cell r="R218752"/>
        </row>
        <row r="218753">
          <cell r="R218753"/>
        </row>
        <row r="218754">
          <cell r="R218754"/>
        </row>
        <row r="218755">
          <cell r="R218755"/>
        </row>
        <row r="218756">
          <cell r="R218756"/>
        </row>
        <row r="218757">
          <cell r="R218757"/>
        </row>
        <row r="218758">
          <cell r="R218758"/>
        </row>
        <row r="218759">
          <cell r="R218759"/>
        </row>
        <row r="218760">
          <cell r="R218760"/>
        </row>
        <row r="218761">
          <cell r="R218761"/>
        </row>
        <row r="218762">
          <cell r="R218762"/>
        </row>
        <row r="218763">
          <cell r="R218763"/>
        </row>
        <row r="218764">
          <cell r="R218764"/>
        </row>
        <row r="218765">
          <cell r="R218765"/>
        </row>
        <row r="218766">
          <cell r="R218766"/>
        </row>
        <row r="218767">
          <cell r="R218767"/>
        </row>
        <row r="218768">
          <cell r="R218768"/>
        </row>
        <row r="218769">
          <cell r="R218769"/>
        </row>
        <row r="218770">
          <cell r="R218770"/>
        </row>
        <row r="218771">
          <cell r="R218771"/>
        </row>
        <row r="218772">
          <cell r="R218772"/>
        </row>
        <row r="218773">
          <cell r="R218773"/>
        </row>
        <row r="218774">
          <cell r="R218774"/>
        </row>
        <row r="218775">
          <cell r="R218775"/>
        </row>
        <row r="218776">
          <cell r="R218776"/>
        </row>
        <row r="218777">
          <cell r="R218777"/>
        </row>
        <row r="218778">
          <cell r="R218778"/>
        </row>
        <row r="218779">
          <cell r="R218779"/>
        </row>
        <row r="218780">
          <cell r="R218780"/>
        </row>
        <row r="218781">
          <cell r="R218781"/>
        </row>
        <row r="218782">
          <cell r="R218782"/>
        </row>
        <row r="218783">
          <cell r="R218783"/>
        </row>
        <row r="218784">
          <cell r="R218784"/>
        </row>
        <row r="218785">
          <cell r="R218785"/>
        </row>
        <row r="218786">
          <cell r="R218786"/>
        </row>
        <row r="218787">
          <cell r="R218787"/>
        </row>
        <row r="218788">
          <cell r="R218788"/>
        </row>
        <row r="218789">
          <cell r="R218789"/>
        </row>
        <row r="218790">
          <cell r="R218790"/>
        </row>
        <row r="218791">
          <cell r="R218791"/>
        </row>
        <row r="218792">
          <cell r="R218792"/>
        </row>
        <row r="218793">
          <cell r="R218793"/>
        </row>
        <row r="218794">
          <cell r="R218794"/>
        </row>
        <row r="218795">
          <cell r="R218795"/>
        </row>
        <row r="218796">
          <cell r="R218796"/>
        </row>
        <row r="218797">
          <cell r="R218797"/>
        </row>
        <row r="218798">
          <cell r="R218798"/>
        </row>
        <row r="218799">
          <cell r="R218799"/>
        </row>
        <row r="218800">
          <cell r="R218800"/>
        </row>
        <row r="218801">
          <cell r="R218801"/>
        </row>
        <row r="218802">
          <cell r="R218802"/>
        </row>
        <row r="218803">
          <cell r="R218803"/>
        </row>
        <row r="218804">
          <cell r="R218804"/>
        </row>
        <row r="218805">
          <cell r="R218805"/>
        </row>
        <row r="218806">
          <cell r="R218806"/>
        </row>
        <row r="218807">
          <cell r="R218807"/>
        </row>
        <row r="218808">
          <cell r="R218808"/>
        </row>
        <row r="218809">
          <cell r="R218809"/>
        </row>
        <row r="218810">
          <cell r="R218810"/>
        </row>
        <row r="218811">
          <cell r="R218811"/>
        </row>
        <row r="218812">
          <cell r="R218812"/>
        </row>
        <row r="218813">
          <cell r="R218813"/>
        </row>
        <row r="218814">
          <cell r="R218814"/>
        </row>
        <row r="218815">
          <cell r="R218815"/>
        </row>
        <row r="218816">
          <cell r="R218816"/>
        </row>
        <row r="218817">
          <cell r="R218817"/>
        </row>
        <row r="218818">
          <cell r="R218818"/>
        </row>
        <row r="218819">
          <cell r="R218819"/>
        </row>
        <row r="218820">
          <cell r="R218820"/>
        </row>
        <row r="218821">
          <cell r="R218821"/>
        </row>
        <row r="218822">
          <cell r="R218822"/>
        </row>
        <row r="218823">
          <cell r="R218823"/>
        </row>
        <row r="218824">
          <cell r="R218824"/>
        </row>
        <row r="218825">
          <cell r="R218825"/>
        </row>
        <row r="218826">
          <cell r="R218826"/>
        </row>
        <row r="218827">
          <cell r="R218827"/>
        </row>
        <row r="218828">
          <cell r="R218828"/>
        </row>
        <row r="218829">
          <cell r="R218829"/>
        </row>
        <row r="218830">
          <cell r="R218830"/>
        </row>
        <row r="218831">
          <cell r="R218831"/>
        </row>
        <row r="218832">
          <cell r="R218832"/>
        </row>
        <row r="218833">
          <cell r="R218833"/>
        </row>
        <row r="218834">
          <cell r="R218834"/>
        </row>
        <row r="218835">
          <cell r="R218835"/>
        </row>
        <row r="218836">
          <cell r="R218836"/>
        </row>
        <row r="218837">
          <cell r="R218837"/>
        </row>
        <row r="218838">
          <cell r="R218838"/>
        </row>
        <row r="218839">
          <cell r="R218839"/>
        </row>
        <row r="218840">
          <cell r="R218840"/>
        </row>
        <row r="218841">
          <cell r="R218841"/>
        </row>
        <row r="218842">
          <cell r="R218842"/>
        </row>
        <row r="218843">
          <cell r="R218843"/>
        </row>
        <row r="218844">
          <cell r="R218844"/>
        </row>
        <row r="218845">
          <cell r="R218845"/>
        </row>
        <row r="218846">
          <cell r="R218846"/>
        </row>
        <row r="218847">
          <cell r="R218847"/>
        </row>
        <row r="218848">
          <cell r="R218848"/>
        </row>
        <row r="218849">
          <cell r="R218849"/>
        </row>
        <row r="218850">
          <cell r="R218850"/>
        </row>
        <row r="218851">
          <cell r="R218851"/>
        </row>
        <row r="218852">
          <cell r="R218852"/>
        </row>
        <row r="218853">
          <cell r="R218853"/>
        </row>
        <row r="218854">
          <cell r="R218854"/>
        </row>
        <row r="218855">
          <cell r="R218855"/>
        </row>
        <row r="218856">
          <cell r="R218856"/>
        </row>
        <row r="218857">
          <cell r="R218857"/>
        </row>
        <row r="218858">
          <cell r="R218858"/>
        </row>
        <row r="218859">
          <cell r="R218859"/>
        </row>
        <row r="218860">
          <cell r="R218860"/>
        </row>
        <row r="218861">
          <cell r="R218861"/>
        </row>
        <row r="218862">
          <cell r="R218862"/>
        </row>
        <row r="218863">
          <cell r="R218863"/>
        </row>
        <row r="218864">
          <cell r="R218864"/>
        </row>
        <row r="218865">
          <cell r="R218865"/>
        </row>
        <row r="218866">
          <cell r="R218866"/>
        </row>
        <row r="218867">
          <cell r="R218867"/>
        </row>
        <row r="218868">
          <cell r="R218868"/>
        </row>
        <row r="218869">
          <cell r="R218869"/>
        </row>
        <row r="218870">
          <cell r="R218870"/>
        </row>
        <row r="218871">
          <cell r="R218871"/>
        </row>
        <row r="218872">
          <cell r="R218872"/>
        </row>
        <row r="218873">
          <cell r="R218873"/>
        </row>
        <row r="218874">
          <cell r="R218874"/>
        </row>
        <row r="218875">
          <cell r="R218875"/>
        </row>
        <row r="218876">
          <cell r="R218876"/>
        </row>
        <row r="218877">
          <cell r="R218877"/>
        </row>
        <row r="218878">
          <cell r="R218878"/>
        </row>
        <row r="218879">
          <cell r="R218879"/>
        </row>
        <row r="218880">
          <cell r="R218880"/>
        </row>
        <row r="218881">
          <cell r="R218881"/>
        </row>
        <row r="218882">
          <cell r="R218882"/>
        </row>
        <row r="218883">
          <cell r="R218883"/>
        </row>
        <row r="218884">
          <cell r="R218884"/>
        </row>
        <row r="218885">
          <cell r="R218885"/>
        </row>
        <row r="218886">
          <cell r="R218886"/>
        </row>
        <row r="218887">
          <cell r="R218887"/>
        </row>
        <row r="218888">
          <cell r="R218888"/>
        </row>
        <row r="218889">
          <cell r="R218889"/>
        </row>
        <row r="218890">
          <cell r="R218890"/>
        </row>
        <row r="218891">
          <cell r="R218891"/>
        </row>
        <row r="218892">
          <cell r="R218892"/>
        </row>
        <row r="218893">
          <cell r="R218893"/>
        </row>
        <row r="218894">
          <cell r="R218894"/>
        </row>
        <row r="218895">
          <cell r="R218895"/>
        </row>
        <row r="218896">
          <cell r="R218896"/>
        </row>
        <row r="218897">
          <cell r="R218897"/>
        </row>
        <row r="218898">
          <cell r="R218898"/>
        </row>
        <row r="218899">
          <cell r="R218899"/>
        </row>
        <row r="218900">
          <cell r="R218900"/>
        </row>
        <row r="218901">
          <cell r="R218901"/>
        </row>
        <row r="218902">
          <cell r="R218902"/>
        </row>
        <row r="218903">
          <cell r="R218903"/>
        </row>
        <row r="218904">
          <cell r="R218904"/>
        </row>
        <row r="218905">
          <cell r="R218905"/>
        </row>
        <row r="218906">
          <cell r="R218906"/>
        </row>
        <row r="218907">
          <cell r="R218907"/>
        </row>
        <row r="218908">
          <cell r="R218908"/>
        </row>
        <row r="218909">
          <cell r="R218909"/>
        </row>
        <row r="218910">
          <cell r="R218910"/>
        </row>
        <row r="218911">
          <cell r="R218911"/>
        </row>
        <row r="218912">
          <cell r="R218912"/>
        </row>
        <row r="218913">
          <cell r="R218913"/>
        </row>
        <row r="218914">
          <cell r="R218914"/>
        </row>
        <row r="218915">
          <cell r="R218915"/>
        </row>
        <row r="218916">
          <cell r="R218916"/>
        </row>
        <row r="218917">
          <cell r="R218917"/>
        </row>
        <row r="218918">
          <cell r="R218918"/>
        </row>
        <row r="218919">
          <cell r="R218919"/>
        </row>
        <row r="218920">
          <cell r="R218920"/>
        </row>
        <row r="218921">
          <cell r="R218921"/>
        </row>
        <row r="218922">
          <cell r="R218922"/>
        </row>
        <row r="218923">
          <cell r="R218923"/>
        </row>
        <row r="218924">
          <cell r="R218924"/>
        </row>
        <row r="218925">
          <cell r="R218925"/>
        </row>
        <row r="218926">
          <cell r="R218926"/>
        </row>
        <row r="218927">
          <cell r="R218927"/>
        </row>
        <row r="218928">
          <cell r="R218928"/>
        </row>
        <row r="218929">
          <cell r="R218929"/>
        </row>
        <row r="218930">
          <cell r="R218930"/>
        </row>
        <row r="218931">
          <cell r="R218931"/>
        </row>
        <row r="218932">
          <cell r="R218932"/>
        </row>
        <row r="218933">
          <cell r="R218933"/>
        </row>
        <row r="218934">
          <cell r="R218934"/>
        </row>
        <row r="218935">
          <cell r="R218935"/>
        </row>
        <row r="218936">
          <cell r="R218936"/>
        </row>
        <row r="218937">
          <cell r="R218937"/>
        </row>
        <row r="218938">
          <cell r="R218938"/>
        </row>
        <row r="218939">
          <cell r="R218939"/>
        </row>
        <row r="218940">
          <cell r="R218940"/>
        </row>
        <row r="218941">
          <cell r="R218941"/>
        </row>
        <row r="218942">
          <cell r="R218942"/>
        </row>
        <row r="218943">
          <cell r="R218943"/>
        </row>
        <row r="218944">
          <cell r="R218944"/>
        </row>
        <row r="218945">
          <cell r="R218945"/>
        </row>
        <row r="218946">
          <cell r="R218946"/>
        </row>
        <row r="218947">
          <cell r="R218947"/>
        </row>
        <row r="218948">
          <cell r="R218948"/>
        </row>
        <row r="218949">
          <cell r="R218949"/>
        </row>
        <row r="218950">
          <cell r="R218950"/>
        </row>
        <row r="218951">
          <cell r="R218951"/>
        </row>
        <row r="218952">
          <cell r="R218952"/>
        </row>
        <row r="218953">
          <cell r="R218953"/>
        </row>
        <row r="218954">
          <cell r="R218954"/>
        </row>
        <row r="218955">
          <cell r="R218955"/>
        </row>
        <row r="218956">
          <cell r="R218956"/>
        </row>
        <row r="218957">
          <cell r="R218957"/>
        </row>
        <row r="218958">
          <cell r="R218958"/>
        </row>
        <row r="218959">
          <cell r="R218959"/>
        </row>
        <row r="218960">
          <cell r="R218960"/>
        </row>
        <row r="218961">
          <cell r="R218961"/>
        </row>
        <row r="218962">
          <cell r="R218962"/>
        </row>
        <row r="218963">
          <cell r="R218963"/>
        </row>
        <row r="218964">
          <cell r="R218964"/>
        </row>
        <row r="218965">
          <cell r="R218965"/>
        </row>
        <row r="218966">
          <cell r="R218966"/>
        </row>
        <row r="218967">
          <cell r="R218967"/>
        </row>
        <row r="218968">
          <cell r="R218968"/>
        </row>
        <row r="218969">
          <cell r="R218969"/>
        </row>
        <row r="218970">
          <cell r="R218970"/>
        </row>
        <row r="218971">
          <cell r="R218971"/>
        </row>
        <row r="218972">
          <cell r="R218972"/>
        </row>
        <row r="218973">
          <cell r="R218973"/>
        </row>
        <row r="218974">
          <cell r="R218974"/>
        </row>
        <row r="218975">
          <cell r="R218975"/>
        </row>
        <row r="218976">
          <cell r="R218976"/>
        </row>
        <row r="218977">
          <cell r="R218977"/>
        </row>
        <row r="218978">
          <cell r="R218978"/>
        </row>
        <row r="218979">
          <cell r="R218979"/>
        </row>
        <row r="218980">
          <cell r="R218980"/>
        </row>
        <row r="218981">
          <cell r="R218981"/>
        </row>
        <row r="218982">
          <cell r="R218982"/>
        </row>
        <row r="218983">
          <cell r="R218983"/>
        </row>
        <row r="218984">
          <cell r="R218984"/>
        </row>
        <row r="218985">
          <cell r="R218985"/>
        </row>
        <row r="218986">
          <cell r="R218986"/>
        </row>
        <row r="218987">
          <cell r="R218987"/>
        </row>
        <row r="218988">
          <cell r="R218988"/>
        </row>
        <row r="218989">
          <cell r="R218989"/>
        </row>
        <row r="218990">
          <cell r="R218990"/>
        </row>
        <row r="218991">
          <cell r="R218991"/>
        </row>
        <row r="218992">
          <cell r="R218992"/>
        </row>
        <row r="218993">
          <cell r="R218993"/>
        </row>
        <row r="218994">
          <cell r="R218994"/>
        </row>
        <row r="218995">
          <cell r="R218995"/>
        </row>
        <row r="218996">
          <cell r="R218996"/>
        </row>
        <row r="218997">
          <cell r="R218997"/>
        </row>
        <row r="218998">
          <cell r="R218998"/>
        </row>
        <row r="218999">
          <cell r="R218999"/>
        </row>
        <row r="219000">
          <cell r="R219000"/>
        </row>
        <row r="219001">
          <cell r="R219001"/>
        </row>
        <row r="219002">
          <cell r="R219002"/>
        </row>
        <row r="219003">
          <cell r="R219003"/>
        </row>
        <row r="219004">
          <cell r="R219004"/>
        </row>
        <row r="219005">
          <cell r="R219005"/>
        </row>
        <row r="219006">
          <cell r="R219006"/>
        </row>
        <row r="219007">
          <cell r="R219007"/>
        </row>
        <row r="219008">
          <cell r="R219008"/>
        </row>
        <row r="219009">
          <cell r="R219009"/>
        </row>
        <row r="219010">
          <cell r="R219010"/>
        </row>
        <row r="219011">
          <cell r="R219011"/>
        </row>
        <row r="219012">
          <cell r="R219012"/>
        </row>
        <row r="219013">
          <cell r="R219013"/>
        </row>
        <row r="219014">
          <cell r="R219014"/>
        </row>
        <row r="219015">
          <cell r="R219015"/>
        </row>
        <row r="219016">
          <cell r="R219016"/>
        </row>
        <row r="219017">
          <cell r="R219017"/>
        </row>
        <row r="219018">
          <cell r="R219018"/>
        </row>
        <row r="219019">
          <cell r="R219019"/>
        </row>
        <row r="219020">
          <cell r="R219020"/>
        </row>
        <row r="219021">
          <cell r="R219021"/>
        </row>
        <row r="219022">
          <cell r="R219022"/>
        </row>
        <row r="219023">
          <cell r="R219023"/>
        </row>
        <row r="219024">
          <cell r="R219024"/>
        </row>
        <row r="219025">
          <cell r="R219025"/>
        </row>
        <row r="219026">
          <cell r="R219026"/>
        </row>
        <row r="219027">
          <cell r="R219027"/>
        </row>
        <row r="219028">
          <cell r="R219028"/>
        </row>
        <row r="219029">
          <cell r="R219029"/>
        </row>
        <row r="219030">
          <cell r="R219030"/>
        </row>
        <row r="219031">
          <cell r="R219031"/>
        </row>
        <row r="219032">
          <cell r="R219032"/>
        </row>
        <row r="219033">
          <cell r="R219033"/>
        </row>
        <row r="219034">
          <cell r="R219034"/>
        </row>
        <row r="219035">
          <cell r="R219035"/>
        </row>
        <row r="219036">
          <cell r="R219036"/>
        </row>
        <row r="219037">
          <cell r="R219037"/>
        </row>
        <row r="219038">
          <cell r="R219038"/>
        </row>
        <row r="219039">
          <cell r="R219039"/>
        </row>
        <row r="219040">
          <cell r="R219040"/>
        </row>
        <row r="219041">
          <cell r="R219041"/>
        </row>
        <row r="219042">
          <cell r="R219042"/>
        </row>
        <row r="219043">
          <cell r="R219043"/>
        </row>
        <row r="219044">
          <cell r="R219044"/>
        </row>
        <row r="219045">
          <cell r="R219045"/>
        </row>
        <row r="219046">
          <cell r="R219046"/>
        </row>
        <row r="219047">
          <cell r="R219047"/>
        </row>
        <row r="219048">
          <cell r="R219048"/>
        </row>
        <row r="219049">
          <cell r="R219049"/>
        </row>
        <row r="219050">
          <cell r="R219050"/>
        </row>
        <row r="219051">
          <cell r="R219051"/>
        </row>
        <row r="219052">
          <cell r="R219052"/>
        </row>
        <row r="219053">
          <cell r="R219053"/>
        </row>
        <row r="219054">
          <cell r="R219054"/>
        </row>
        <row r="219055">
          <cell r="R219055"/>
        </row>
        <row r="219056">
          <cell r="R219056"/>
        </row>
        <row r="219057">
          <cell r="R219057"/>
        </row>
        <row r="219058">
          <cell r="R219058"/>
        </row>
        <row r="219059">
          <cell r="R219059"/>
        </row>
        <row r="219060">
          <cell r="R219060"/>
        </row>
        <row r="219061">
          <cell r="R219061"/>
        </row>
        <row r="219062">
          <cell r="R219062"/>
        </row>
        <row r="219063">
          <cell r="R219063"/>
        </row>
        <row r="219064">
          <cell r="R219064"/>
        </row>
        <row r="219065">
          <cell r="R219065"/>
        </row>
        <row r="219066">
          <cell r="R219066"/>
        </row>
        <row r="219067">
          <cell r="R219067"/>
        </row>
        <row r="219068">
          <cell r="R219068"/>
        </row>
        <row r="219069">
          <cell r="R219069"/>
        </row>
        <row r="219070">
          <cell r="R219070"/>
        </row>
        <row r="219071">
          <cell r="R219071"/>
        </row>
        <row r="219072">
          <cell r="R219072"/>
        </row>
        <row r="219073">
          <cell r="R219073"/>
        </row>
        <row r="219074">
          <cell r="R219074"/>
        </row>
        <row r="219075">
          <cell r="R219075"/>
        </row>
        <row r="219076">
          <cell r="R219076"/>
        </row>
        <row r="219077">
          <cell r="R219077"/>
        </row>
        <row r="219078">
          <cell r="R219078"/>
        </row>
        <row r="219079">
          <cell r="R219079"/>
        </row>
        <row r="219080">
          <cell r="R219080"/>
        </row>
        <row r="219081">
          <cell r="R219081"/>
        </row>
        <row r="219082">
          <cell r="R219082"/>
        </row>
        <row r="219083">
          <cell r="R219083"/>
        </row>
        <row r="219084">
          <cell r="R219084"/>
        </row>
        <row r="219085">
          <cell r="R219085"/>
        </row>
        <row r="219086">
          <cell r="R219086"/>
        </row>
        <row r="219087">
          <cell r="R219087"/>
        </row>
        <row r="219088">
          <cell r="R219088"/>
        </row>
        <row r="219089">
          <cell r="R219089"/>
        </row>
        <row r="219090">
          <cell r="R219090"/>
        </row>
        <row r="219091">
          <cell r="R219091"/>
        </row>
        <row r="219092">
          <cell r="R219092"/>
        </row>
        <row r="219093">
          <cell r="R219093"/>
        </row>
        <row r="219094">
          <cell r="R219094"/>
        </row>
        <row r="219095">
          <cell r="R219095"/>
        </row>
        <row r="219096">
          <cell r="R219096"/>
        </row>
        <row r="219097">
          <cell r="R219097"/>
        </row>
        <row r="219098">
          <cell r="R219098"/>
        </row>
        <row r="219099">
          <cell r="R219099"/>
        </row>
        <row r="219100">
          <cell r="R219100"/>
        </row>
        <row r="219101">
          <cell r="R219101"/>
        </row>
        <row r="219102">
          <cell r="R219102"/>
        </row>
        <row r="219103">
          <cell r="R219103"/>
        </row>
        <row r="219104">
          <cell r="R219104"/>
        </row>
        <row r="219105">
          <cell r="R219105"/>
        </row>
        <row r="219106">
          <cell r="R219106"/>
        </row>
        <row r="219107">
          <cell r="R219107"/>
        </row>
        <row r="219108">
          <cell r="R219108"/>
        </row>
        <row r="219109">
          <cell r="R219109"/>
        </row>
        <row r="219110">
          <cell r="R219110"/>
        </row>
        <row r="219111">
          <cell r="R219111"/>
        </row>
        <row r="219112">
          <cell r="R219112"/>
        </row>
        <row r="219113">
          <cell r="R219113"/>
        </row>
        <row r="219114">
          <cell r="R219114"/>
        </row>
        <row r="219115">
          <cell r="R219115"/>
        </row>
        <row r="219116">
          <cell r="R219116"/>
        </row>
        <row r="219117">
          <cell r="R219117"/>
        </row>
        <row r="219118">
          <cell r="R219118"/>
        </row>
        <row r="219119">
          <cell r="R219119"/>
        </row>
        <row r="219120">
          <cell r="R219120"/>
        </row>
        <row r="219121">
          <cell r="R219121"/>
        </row>
        <row r="219122">
          <cell r="R219122"/>
        </row>
        <row r="219123">
          <cell r="R219123"/>
        </row>
        <row r="219124">
          <cell r="R219124"/>
        </row>
        <row r="219125">
          <cell r="R219125"/>
        </row>
        <row r="219126">
          <cell r="R219126"/>
        </row>
        <row r="219127">
          <cell r="R219127"/>
        </row>
        <row r="219128">
          <cell r="R219128"/>
        </row>
        <row r="219129">
          <cell r="R219129"/>
        </row>
        <row r="219130">
          <cell r="R219130"/>
        </row>
        <row r="219131">
          <cell r="R219131"/>
        </row>
        <row r="219132">
          <cell r="R219132"/>
        </row>
        <row r="219133">
          <cell r="R219133"/>
        </row>
        <row r="219134">
          <cell r="R219134"/>
        </row>
        <row r="219135">
          <cell r="R219135"/>
        </row>
        <row r="219136">
          <cell r="R219136"/>
        </row>
        <row r="219137">
          <cell r="R219137"/>
        </row>
        <row r="219138">
          <cell r="R219138"/>
        </row>
        <row r="219139">
          <cell r="R219139"/>
        </row>
        <row r="219140">
          <cell r="R219140"/>
        </row>
        <row r="219141">
          <cell r="R219141"/>
        </row>
        <row r="219142">
          <cell r="R219142"/>
        </row>
        <row r="219143">
          <cell r="R219143"/>
        </row>
        <row r="219144">
          <cell r="R219144"/>
        </row>
        <row r="219145">
          <cell r="R219145"/>
        </row>
        <row r="219146">
          <cell r="R219146"/>
        </row>
        <row r="219147">
          <cell r="R219147"/>
        </row>
        <row r="219148">
          <cell r="R219148"/>
        </row>
        <row r="219149">
          <cell r="R219149"/>
        </row>
        <row r="219150">
          <cell r="R219150"/>
        </row>
        <row r="219151">
          <cell r="R219151"/>
        </row>
        <row r="219152">
          <cell r="R219152"/>
        </row>
        <row r="219153">
          <cell r="R219153"/>
        </row>
        <row r="219154">
          <cell r="R219154"/>
        </row>
        <row r="219155">
          <cell r="R219155"/>
        </row>
        <row r="219156">
          <cell r="R219156"/>
        </row>
        <row r="219157">
          <cell r="R219157"/>
        </row>
        <row r="219158">
          <cell r="R219158"/>
        </row>
        <row r="219159">
          <cell r="R219159"/>
        </row>
        <row r="219160">
          <cell r="R219160"/>
        </row>
        <row r="219161">
          <cell r="R219161"/>
        </row>
        <row r="219162">
          <cell r="R219162"/>
        </row>
        <row r="219163">
          <cell r="R219163"/>
        </row>
        <row r="219164">
          <cell r="R219164"/>
        </row>
        <row r="219165">
          <cell r="R219165"/>
        </row>
        <row r="219166">
          <cell r="R219166"/>
        </row>
        <row r="219167">
          <cell r="R219167"/>
        </row>
        <row r="219168">
          <cell r="R219168"/>
        </row>
        <row r="219169">
          <cell r="R219169"/>
        </row>
        <row r="219170">
          <cell r="R219170"/>
        </row>
        <row r="219171">
          <cell r="R219171"/>
        </row>
        <row r="219172">
          <cell r="R219172"/>
        </row>
        <row r="219173">
          <cell r="R219173"/>
        </row>
        <row r="219174">
          <cell r="R219174"/>
        </row>
        <row r="219175">
          <cell r="R219175"/>
        </row>
        <row r="219176">
          <cell r="R219176"/>
        </row>
        <row r="219177">
          <cell r="R219177"/>
        </row>
        <row r="219178">
          <cell r="R219178"/>
        </row>
        <row r="219179">
          <cell r="R219179"/>
        </row>
        <row r="219180">
          <cell r="R219180"/>
        </row>
        <row r="219181">
          <cell r="R219181"/>
        </row>
        <row r="219182">
          <cell r="R219182"/>
        </row>
        <row r="219183">
          <cell r="R219183"/>
        </row>
        <row r="219184">
          <cell r="R219184"/>
        </row>
        <row r="219185">
          <cell r="R219185"/>
        </row>
        <row r="219186">
          <cell r="R219186"/>
        </row>
        <row r="219187">
          <cell r="R219187"/>
        </row>
        <row r="219188">
          <cell r="R219188"/>
        </row>
        <row r="219189">
          <cell r="R219189"/>
        </row>
        <row r="219190">
          <cell r="R219190"/>
        </row>
        <row r="219191">
          <cell r="R219191"/>
        </row>
        <row r="219192">
          <cell r="R219192"/>
        </row>
        <row r="219193">
          <cell r="R219193"/>
        </row>
        <row r="219194">
          <cell r="R219194"/>
        </row>
        <row r="219195">
          <cell r="R219195"/>
        </row>
        <row r="219196">
          <cell r="R219196"/>
        </row>
        <row r="219197">
          <cell r="R219197"/>
        </row>
        <row r="219198">
          <cell r="R219198"/>
        </row>
        <row r="219199">
          <cell r="R219199"/>
        </row>
        <row r="219200">
          <cell r="R219200"/>
        </row>
        <row r="219201">
          <cell r="R219201"/>
        </row>
        <row r="219202">
          <cell r="R219202"/>
        </row>
        <row r="219203">
          <cell r="R219203"/>
        </row>
        <row r="219204">
          <cell r="R219204"/>
        </row>
        <row r="219205">
          <cell r="R219205"/>
        </row>
        <row r="219206">
          <cell r="R219206"/>
        </row>
        <row r="219207">
          <cell r="R219207"/>
        </row>
        <row r="219208">
          <cell r="R219208"/>
        </row>
        <row r="219209">
          <cell r="R219209"/>
        </row>
        <row r="219210">
          <cell r="R219210"/>
        </row>
        <row r="219211">
          <cell r="R219211"/>
        </row>
        <row r="219212">
          <cell r="R219212"/>
        </row>
        <row r="219213">
          <cell r="R219213"/>
        </row>
        <row r="219214">
          <cell r="R219214"/>
        </row>
        <row r="219215">
          <cell r="R219215"/>
        </row>
        <row r="219216">
          <cell r="R219216"/>
        </row>
        <row r="219217">
          <cell r="R219217"/>
        </row>
        <row r="219218">
          <cell r="R219218"/>
        </row>
        <row r="219219">
          <cell r="R219219"/>
        </row>
        <row r="219220">
          <cell r="R219220"/>
        </row>
        <row r="219221">
          <cell r="R219221"/>
        </row>
        <row r="219222">
          <cell r="R219222"/>
        </row>
        <row r="219223">
          <cell r="R219223"/>
        </row>
        <row r="219224">
          <cell r="R219224"/>
        </row>
        <row r="219225">
          <cell r="R219225"/>
        </row>
        <row r="219226">
          <cell r="R219226"/>
        </row>
        <row r="219227">
          <cell r="R219227"/>
        </row>
        <row r="219228">
          <cell r="R219228"/>
        </row>
        <row r="219229">
          <cell r="R219229"/>
        </row>
        <row r="219230">
          <cell r="R219230"/>
        </row>
        <row r="219231">
          <cell r="R219231"/>
        </row>
        <row r="219232">
          <cell r="R219232"/>
        </row>
        <row r="219233">
          <cell r="R219233"/>
        </row>
        <row r="219234">
          <cell r="R219234"/>
        </row>
        <row r="219235">
          <cell r="R219235"/>
        </row>
        <row r="219236">
          <cell r="R219236"/>
        </row>
        <row r="219237">
          <cell r="R219237"/>
        </row>
        <row r="219238">
          <cell r="R219238"/>
        </row>
        <row r="219239">
          <cell r="R219239"/>
        </row>
        <row r="219240">
          <cell r="R219240"/>
        </row>
        <row r="219241">
          <cell r="R219241"/>
        </row>
        <row r="219242">
          <cell r="R219242"/>
        </row>
        <row r="219243">
          <cell r="R219243"/>
        </row>
        <row r="219244">
          <cell r="R219244"/>
        </row>
        <row r="219245">
          <cell r="R219245"/>
        </row>
        <row r="219246">
          <cell r="R219246"/>
        </row>
        <row r="219247">
          <cell r="R219247"/>
        </row>
        <row r="219248">
          <cell r="R219248"/>
        </row>
        <row r="219249">
          <cell r="R219249"/>
        </row>
        <row r="219250">
          <cell r="R219250"/>
        </row>
        <row r="219251">
          <cell r="R219251"/>
        </row>
        <row r="219252">
          <cell r="R219252"/>
        </row>
        <row r="219253">
          <cell r="R219253"/>
        </row>
        <row r="219254">
          <cell r="R219254"/>
        </row>
        <row r="219255">
          <cell r="R219255"/>
        </row>
        <row r="219256">
          <cell r="R219256"/>
        </row>
        <row r="219257">
          <cell r="R219257"/>
        </row>
        <row r="219258">
          <cell r="R219258"/>
        </row>
        <row r="219259">
          <cell r="R219259"/>
        </row>
        <row r="219260">
          <cell r="R219260"/>
        </row>
        <row r="219261">
          <cell r="R219261"/>
        </row>
        <row r="219262">
          <cell r="R219262"/>
        </row>
        <row r="219263">
          <cell r="R219263"/>
        </row>
        <row r="219264">
          <cell r="R219264"/>
        </row>
        <row r="219265">
          <cell r="R219265"/>
        </row>
        <row r="219266">
          <cell r="R219266"/>
        </row>
        <row r="219267">
          <cell r="R219267"/>
        </row>
        <row r="219268">
          <cell r="R219268"/>
        </row>
        <row r="219269">
          <cell r="R219269"/>
        </row>
        <row r="219270">
          <cell r="R219270"/>
        </row>
        <row r="219271">
          <cell r="R219271"/>
        </row>
        <row r="219272">
          <cell r="R219272"/>
        </row>
        <row r="219273">
          <cell r="R219273"/>
        </row>
        <row r="219274">
          <cell r="R219274"/>
        </row>
        <row r="219275">
          <cell r="R219275"/>
        </row>
        <row r="219276">
          <cell r="R219276"/>
        </row>
        <row r="219277">
          <cell r="R219277"/>
        </row>
        <row r="219278">
          <cell r="R219278"/>
        </row>
        <row r="219279">
          <cell r="R219279"/>
        </row>
        <row r="219280">
          <cell r="R219280"/>
        </row>
        <row r="219281">
          <cell r="R219281"/>
        </row>
        <row r="219282">
          <cell r="R219282"/>
        </row>
        <row r="219283">
          <cell r="R219283"/>
        </row>
        <row r="219284">
          <cell r="R219284"/>
        </row>
        <row r="219285">
          <cell r="R219285"/>
        </row>
        <row r="219286">
          <cell r="R219286"/>
        </row>
        <row r="219287">
          <cell r="R219287"/>
        </row>
        <row r="219288">
          <cell r="R219288"/>
        </row>
        <row r="219289">
          <cell r="R219289"/>
        </row>
        <row r="219290">
          <cell r="R219290"/>
        </row>
        <row r="219291">
          <cell r="R219291"/>
        </row>
        <row r="219292">
          <cell r="R219292"/>
        </row>
        <row r="219293">
          <cell r="R219293"/>
        </row>
        <row r="219294">
          <cell r="R219294"/>
        </row>
        <row r="219295">
          <cell r="R219295"/>
        </row>
        <row r="219296">
          <cell r="R219296"/>
        </row>
        <row r="219297">
          <cell r="R219297"/>
        </row>
        <row r="219298">
          <cell r="R219298"/>
        </row>
        <row r="219299">
          <cell r="R219299"/>
        </row>
        <row r="219300">
          <cell r="R219300"/>
        </row>
        <row r="219301">
          <cell r="R219301"/>
        </row>
        <row r="219302">
          <cell r="R219302"/>
        </row>
        <row r="219303">
          <cell r="R219303"/>
        </row>
        <row r="219304">
          <cell r="R219304"/>
        </row>
        <row r="219305">
          <cell r="R219305"/>
        </row>
        <row r="219306">
          <cell r="R219306"/>
        </row>
        <row r="219307">
          <cell r="R219307"/>
        </row>
        <row r="219308">
          <cell r="R219308"/>
        </row>
        <row r="219309">
          <cell r="R219309"/>
        </row>
        <row r="219310">
          <cell r="R219310"/>
        </row>
        <row r="219311">
          <cell r="R219311"/>
        </row>
        <row r="219312">
          <cell r="R219312"/>
        </row>
        <row r="219313">
          <cell r="R219313"/>
        </row>
        <row r="219314">
          <cell r="R219314"/>
        </row>
        <row r="219315">
          <cell r="R219315"/>
        </row>
        <row r="219316">
          <cell r="R219316"/>
        </row>
        <row r="219317">
          <cell r="R219317"/>
        </row>
        <row r="219318">
          <cell r="R219318"/>
        </row>
        <row r="219319">
          <cell r="R219319"/>
        </row>
        <row r="219320">
          <cell r="R219320"/>
        </row>
        <row r="219321">
          <cell r="R219321"/>
        </row>
        <row r="219322">
          <cell r="R219322"/>
        </row>
        <row r="219323">
          <cell r="R219323"/>
        </row>
        <row r="219324">
          <cell r="R219324"/>
        </row>
        <row r="219325">
          <cell r="R219325"/>
        </row>
        <row r="219326">
          <cell r="R219326"/>
        </row>
        <row r="219327">
          <cell r="R219327"/>
        </row>
        <row r="219328">
          <cell r="R219328"/>
        </row>
        <row r="219329">
          <cell r="R219329"/>
        </row>
        <row r="219330">
          <cell r="R219330"/>
        </row>
        <row r="219331">
          <cell r="R219331"/>
        </row>
        <row r="219332">
          <cell r="R219332"/>
        </row>
        <row r="219333">
          <cell r="R219333"/>
        </row>
        <row r="219334">
          <cell r="R219334"/>
        </row>
        <row r="219335">
          <cell r="R219335"/>
        </row>
        <row r="219336">
          <cell r="R219336"/>
        </row>
        <row r="219337">
          <cell r="R219337"/>
        </row>
        <row r="219338">
          <cell r="R219338"/>
        </row>
        <row r="219339">
          <cell r="R219339"/>
        </row>
        <row r="219340">
          <cell r="R219340"/>
        </row>
        <row r="219341">
          <cell r="R219341"/>
        </row>
        <row r="219342">
          <cell r="R219342"/>
        </row>
        <row r="219343">
          <cell r="R219343"/>
        </row>
        <row r="219344">
          <cell r="R219344"/>
        </row>
        <row r="219345">
          <cell r="R219345"/>
        </row>
        <row r="219346">
          <cell r="R219346"/>
        </row>
        <row r="219347">
          <cell r="R219347"/>
        </row>
        <row r="219348">
          <cell r="R219348"/>
        </row>
        <row r="219349">
          <cell r="R219349"/>
        </row>
        <row r="219350">
          <cell r="R219350"/>
        </row>
        <row r="219351">
          <cell r="R219351"/>
        </row>
        <row r="219352">
          <cell r="R219352"/>
        </row>
        <row r="219353">
          <cell r="R219353"/>
        </row>
        <row r="219354">
          <cell r="R219354"/>
        </row>
        <row r="219355">
          <cell r="R219355"/>
        </row>
        <row r="219356">
          <cell r="R219356"/>
        </row>
        <row r="219357">
          <cell r="R219357"/>
        </row>
        <row r="219358">
          <cell r="R219358"/>
        </row>
        <row r="219359">
          <cell r="R219359"/>
        </row>
        <row r="219360">
          <cell r="R219360"/>
        </row>
        <row r="219361">
          <cell r="R219361"/>
        </row>
        <row r="219362">
          <cell r="R219362"/>
        </row>
        <row r="219363">
          <cell r="R219363"/>
        </row>
        <row r="219364">
          <cell r="R219364"/>
        </row>
        <row r="219365">
          <cell r="R219365"/>
        </row>
        <row r="219366">
          <cell r="R219366"/>
        </row>
        <row r="219367">
          <cell r="R219367"/>
        </row>
        <row r="219368">
          <cell r="R219368"/>
        </row>
        <row r="219369">
          <cell r="R219369"/>
        </row>
        <row r="219370">
          <cell r="R219370"/>
        </row>
        <row r="219371">
          <cell r="R219371"/>
        </row>
        <row r="219372">
          <cell r="R219372"/>
        </row>
        <row r="219373">
          <cell r="R219373"/>
        </row>
        <row r="219374">
          <cell r="R219374"/>
        </row>
        <row r="219375">
          <cell r="R219375"/>
        </row>
        <row r="219376">
          <cell r="R219376"/>
        </row>
        <row r="219377">
          <cell r="R219377"/>
        </row>
        <row r="219378">
          <cell r="R219378"/>
        </row>
        <row r="219379">
          <cell r="R219379"/>
        </row>
        <row r="219380">
          <cell r="R219380"/>
        </row>
        <row r="219381">
          <cell r="R219381"/>
        </row>
        <row r="219382">
          <cell r="R219382"/>
        </row>
        <row r="219383">
          <cell r="R219383"/>
        </row>
        <row r="219384">
          <cell r="R219384"/>
        </row>
        <row r="219385">
          <cell r="R219385"/>
        </row>
        <row r="219386">
          <cell r="R219386"/>
        </row>
        <row r="219387">
          <cell r="R219387"/>
        </row>
        <row r="219388">
          <cell r="R219388"/>
        </row>
        <row r="219389">
          <cell r="R219389"/>
        </row>
        <row r="219390">
          <cell r="R219390"/>
        </row>
        <row r="219391">
          <cell r="R219391"/>
        </row>
        <row r="219392">
          <cell r="R219392"/>
        </row>
        <row r="219393">
          <cell r="R219393"/>
        </row>
        <row r="219394">
          <cell r="R219394"/>
        </row>
        <row r="219395">
          <cell r="R219395"/>
        </row>
        <row r="219396">
          <cell r="R219396"/>
        </row>
        <row r="219397">
          <cell r="R219397"/>
        </row>
        <row r="219398">
          <cell r="R219398"/>
        </row>
        <row r="219399">
          <cell r="R219399"/>
        </row>
        <row r="219400">
          <cell r="R219400"/>
        </row>
        <row r="219401">
          <cell r="R219401"/>
        </row>
        <row r="219402">
          <cell r="R219402"/>
        </row>
        <row r="219403">
          <cell r="R219403"/>
        </row>
        <row r="219404">
          <cell r="R219404"/>
        </row>
        <row r="219405">
          <cell r="R219405"/>
        </row>
        <row r="219406">
          <cell r="R219406"/>
        </row>
        <row r="219407">
          <cell r="R219407"/>
        </row>
        <row r="219408">
          <cell r="R219408"/>
        </row>
        <row r="219409">
          <cell r="R219409"/>
        </row>
        <row r="219410">
          <cell r="R219410"/>
        </row>
        <row r="219411">
          <cell r="R219411"/>
        </row>
        <row r="219412">
          <cell r="R219412"/>
        </row>
        <row r="219413">
          <cell r="R219413"/>
        </row>
        <row r="219414">
          <cell r="R219414"/>
        </row>
        <row r="219415">
          <cell r="R219415"/>
        </row>
        <row r="219416">
          <cell r="R219416"/>
        </row>
        <row r="219417">
          <cell r="R219417"/>
        </row>
        <row r="219418">
          <cell r="R219418"/>
        </row>
        <row r="219419">
          <cell r="R219419"/>
        </row>
        <row r="219420">
          <cell r="R219420"/>
        </row>
        <row r="219421">
          <cell r="R219421"/>
        </row>
        <row r="219422">
          <cell r="R219422"/>
        </row>
        <row r="219423">
          <cell r="R219423"/>
        </row>
        <row r="219424">
          <cell r="R219424"/>
        </row>
        <row r="219425">
          <cell r="R219425"/>
        </row>
        <row r="219426">
          <cell r="R219426"/>
        </row>
        <row r="219427">
          <cell r="R219427"/>
        </row>
        <row r="219428">
          <cell r="R219428"/>
        </row>
        <row r="219429">
          <cell r="R219429"/>
        </row>
        <row r="219430">
          <cell r="R219430"/>
        </row>
        <row r="219431">
          <cell r="R219431"/>
        </row>
        <row r="219432">
          <cell r="R219432"/>
        </row>
        <row r="219433">
          <cell r="R219433"/>
        </row>
        <row r="219434">
          <cell r="R219434"/>
        </row>
        <row r="219435">
          <cell r="R219435"/>
        </row>
        <row r="219436">
          <cell r="R219436"/>
        </row>
        <row r="219437">
          <cell r="R219437"/>
        </row>
        <row r="219438">
          <cell r="R219438"/>
        </row>
        <row r="219439">
          <cell r="R219439"/>
        </row>
        <row r="219440">
          <cell r="R219440"/>
        </row>
        <row r="219441">
          <cell r="R219441"/>
        </row>
        <row r="219442">
          <cell r="R219442"/>
        </row>
        <row r="219443">
          <cell r="R219443"/>
        </row>
        <row r="219444">
          <cell r="R219444"/>
        </row>
        <row r="219445">
          <cell r="R219445"/>
        </row>
        <row r="219446">
          <cell r="R219446"/>
        </row>
        <row r="219447">
          <cell r="R219447"/>
        </row>
        <row r="219448">
          <cell r="R219448"/>
        </row>
        <row r="219449">
          <cell r="R219449"/>
        </row>
        <row r="219450">
          <cell r="R219450"/>
        </row>
        <row r="219451">
          <cell r="R219451"/>
        </row>
        <row r="219452">
          <cell r="R219452"/>
        </row>
        <row r="219453">
          <cell r="R219453"/>
        </row>
        <row r="219454">
          <cell r="R219454"/>
        </row>
        <row r="219455">
          <cell r="R219455"/>
        </row>
        <row r="219456">
          <cell r="R219456"/>
        </row>
        <row r="219457">
          <cell r="R219457"/>
        </row>
        <row r="219458">
          <cell r="R219458"/>
        </row>
        <row r="219459">
          <cell r="R219459"/>
        </row>
        <row r="219460">
          <cell r="R219460"/>
        </row>
        <row r="219461">
          <cell r="R219461"/>
        </row>
        <row r="219462">
          <cell r="R219462"/>
        </row>
        <row r="219463">
          <cell r="R219463"/>
        </row>
        <row r="219464">
          <cell r="R219464"/>
        </row>
        <row r="219465">
          <cell r="R219465"/>
        </row>
        <row r="219466">
          <cell r="R219466"/>
        </row>
        <row r="219467">
          <cell r="R219467"/>
        </row>
        <row r="219468">
          <cell r="R219468"/>
        </row>
        <row r="219469">
          <cell r="R219469"/>
        </row>
        <row r="219470">
          <cell r="R219470"/>
        </row>
        <row r="219471">
          <cell r="R219471"/>
        </row>
        <row r="219472">
          <cell r="R219472"/>
        </row>
        <row r="219473">
          <cell r="R219473"/>
        </row>
        <row r="219474">
          <cell r="R219474"/>
        </row>
        <row r="219475">
          <cell r="R219475"/>
        </row>
        <row r="219476">
          <cell r="R219476"/>
        </row>
        <row r="219477">
          <cell r="R219477"/>
        </row>
        <row r="219478">
          <cell r="R219478"/>
        </row>
        <row r="219479">
          <cell r="R219479"/>
        </row>
        <row r="219480">
          <cell r="R219480"/>
        </row>
        <row r="219481">
          <cell r="R219481"/>
        </row>
        <row r="219482">
          <cell r="R219482"/>
        </row>
        <row r="219483">
          <cell r="R219483"/>
        </row>
        <row r="219484">
          <cell r="R219484"/>
        </row>
        <row r="219485">
          <cell r="R219485"/>
        </row>
        <row r="219486">
          <cell r="R219486"/>
        </row>
        <row r="219487">
          <cell r="R219487"/>
        </row>
        <row r="219488">
          <cell r="R219488"/>
        </row>
        <row r="219489">
          <cell r="R219489"/>
        </row>
        <row r="219490">
          <cell r="R219490"/>
        </row>
        <row r="219491">
          <cell r="R219491"/>
        </row>
        <row r="219492">
          <cell r="R219492"/>
        </row>
        <row r="219493">
          <cell r="R219493"/>
        </row>
        <row r="219494">
          <cell r="R219494"/>
        </row>
        <row r="219495">
          <cell r="R219495"/>
        </row>
        <row r="219496">
          <cell r="R219496"/>
        </row>
        <row r="219497">
          <cell r="R219497"/>
        </row>
        <row r="219498">
          <cell r="R219498"/>
        </row>
        <row r="219499">
          <cell r="R219499"/>
        </row>
        <row r="219500">
          <cell r="R219500"/>
        </row>
        <row r="219501">
          <cell r="R219501"/>
        </row>
        <row r="219502">
          <cell r="R219502"/>
        </row>
        <row r="219503">
          <cell r="R219503"/>
        </row>
        <row r="219504">
          <cell r="R219504"/>
        </row>
        <row r="219505">
          <cell r="R219505"/>
        </row>
        <row r="219506">
          <cell r="R219506"/>
        </row>
        <row r="219507">
          <cell r="R219507"/>
        </row>
        <row r="219508">
          <cell r="R219508"/>
        </row>
        <row r="219509">
          <cell r="R219509"/>
        </row>
        <row r="219510">
          <cell r="R219510"/>
        </row>
        <row r="219511">
          <cell r="R219511"/>
        </row>
        <row r="219512">
          <cell r="R219512"/>
        </row>
        <row r="219513">
          <cell r="R219513"/>
        </row>
        <row r="219514">
          <cell r="R219514"/>
        </row>
        <row r="219515">
          <cell r="R219515"/>
        </row>
        <row r="219516">
          <cell r="R219516"/>
        </row>
        <row r="219517">
          <cell r="R219517"/>
        </row>
        <row r="219518">
          <cell r="R219518"/>
        </row>
        <row r="219519">
          <cell r="R219519"/>
        </row>
        <row r="219520">
          <cell r="R219520"/>
        </row>
        <row r="219521">
          <cell r="R219521"/>
        </row>
        <row r="219522">
          <cell r="R219522"/>
        </row>
        <row r="219523">
          <cell r="R219523"/>
        </row>
        <row r="219524">
          <cell r="R219524"/>
        </row>
        <row r="219525">
          <cell r="R219525"/>
        </row>
        <row r="219526">
          <cell r="R219526"/>
        </row>
        <row r="219527">
          <cell r="R219527"/>
        </row>
        <row r="219528">
          <cell r="R219528"/>
        </row>
        <row r="219529">
          <cell r="R219529"/>
        </row>
        <row r="219530">
          <cell r="R219530"/>
        </row>
        <row r="219531">
          <cell r="R219531"/>
        </row>
        <row r="219532">
          <cell r="R219532"/>
        </row>
        <row r="219533">
          <cell r="R219533"/>
        </row>
        <row r="219534">
          <cell r="R219534"/>
        </row>
        <row r="219535">
          <cell r="R219535"/>
        </row>
        <row r="219536">
          <cell r="R219536"/>
        </row>
        <row r="219537">
          <cell r="R219537"/>
        </row>
        <row r="219538">
          <cell r="R219538"/>
        </row>
        <row r="219539">
          <cell r="R219539"/>
        </row>
        <row r="219540">
          <cell r="R219540"/>
        </row>
        <row r="219541">
          <cell r="R219541"/>
        </row>
        <row r="219542">
          <cell r="R219542"/>
        </row>
        <row r="219543">
          <cell r="R219543"/>
        </row>
        <row r="219544">
          <cell r="R219544"/>
        </row>
        <row r="219545">
          <cell r="R219545"/>
        </row>
        <row r="219546">
          <cell r="R219546"/>
        </row>
        <row r="219547">
          <cell r="R219547"/>
        </row>
        <row r="219548">
          <cell r="R219548"/>
        </row>
        <row r="219549">
          <cell r="R219549"/>
        </row>
        <row r="219550">
          <cell r="R219550"/>
        </row>
        <row r="219551">
          <cell r="R219551"/>
        </row>
        <row r="219552">
          <cell r="R219552"/>
        </row>
        <row r="219553">
          <cell r="R219553"/>
        </row>
        <row r="219554">
          <cell r="R219554"/>
        </row>
        <row r="219555">
          <cell r="R219555"/>
        </row>
        <row r="219556">
          <cell r="R219556"/>
        </row>
        <row r="219557">
          <cell r="R219557"/>
        </row>
        <row r="219558">
          <cell r="R219558"/>
        </row>
        <row r="219559">
          <cell r="R219559"/>
        </row>
        <row r="219560">
          <cell r="R219560"/>
        </row>
        <row r="219561">
          <cell r="R219561"/>
        </row>
        <row r="219562">
          <cell r="R219562"/>
        </row>
        <row r="219563">
          <cell r="R219563"/>
        </row>
        <row r="219564">
          <cell r="R219564"/>
        </row>
        <row r="219565">
          <cell r="R219565"/>
        </row>
        <row r="219566">
          <cell r="R219566"/>
        </row>
        <row r="219567">
          <cell r="R219567"/>
        </row>
        <row r="219568">
          <cell r="R219568"/>
        </row>
        <row r="219569">
          <cell r="R219569"/>
        </row>
        <row r="219570">
          <cell r="R219570"/>
        </row>
        <row r="219571">
          <cell r="R219571"/>
        </row>
        <row r="219572">
          <cell r="R219572"/>
        </row>
        <row r="219573">
          <cell r="R219573"/>
        </row>
        <row r="219574">
          <cell r="R219574"/>
        </row>
        <row r="219575">
          <cell r="R219575"/>
        </row>
        <row r="219576">
          <cell r="R219576"/>
        </row>
        <row r="219577">
          <cell r="R219577"/>
        </row>
        <row r="219578">
          <cell r="R219578"/>
        </row>
        <row r="219579">
          <cell r="R219579"/>
        </row>
        <row r="219580">
          <cell r="R219580"/>
        </row>
        <row r="219581">
          <cell r="R219581"/>
        </row>
        <row r="219582">
          <cell r="R219582"/>
        </row>
        <row r="219583">
          <cell r="R219583"/>
        </row>
        <row r="219584">
          <cell r="R219584"/>
        </row>
        <row r="219585">
          <cell r="R219585"/>
        </row>
        <row r="219586">
          <cell r="R219586"/>
        </row>
        <row r="219587">
          <cell r="R219587"/>
        </row>
        <row r="219588">
          <cell r="R219588"/>
        </row>
        <row r="219589">
          <cell r="R219589"/>
        </row>
        <row r="219590">
          <cell r="R219590"/>
        </row>
        <row r="219591">
          <cell r="R219591"/>
        </row>
        <row r="219592">
          <cell r="R219592"/>
        </row>
        <row r="219593">
          <cell r="R219593"/>
        </row>
        <row r="219594">
          <cell r="R219594"/>
        </row>
        <row r="219595">
          <cell r="R219595"/>
        </row>
        <row r="219596">
          <cell r="R219596"/>
        </row>
        <row r="219597">
          <cell r="R219597"/>
        </row>
        <row r="219598">
          <cell r="R219598"/>
        </row>
        <row r="219599">
          <cell r="R219599"/>
        </row>
        <row r="219600">
          <cell r="R219600"/>
        </row>
        <row r="219601">
          <cell r="R219601"/>
        </row>
        <row r="219602">
          <cell r="R219602"/>
        </row>
        <row r="219603">
          <cell r="R219603"/>
        </row>
        <row r="219604">
          <cell r="R219604"/>
        </row>
        <row r="219605">
          <cell r="R219605"/>
        </row>
        <row r="219606">
          <cell r="R219606"/>
        </row>
        <row r="219607">
          <cell r="R219607"/>
        </row>
        <row r="219608">
          <cell r="R219608"/>
        </row>
        <row r="219609">
          <cell r="R219609"/>
        </row>
        <row r="219610">
          <cell r="R219610"/>
        </row>
        <row r="219611">
          <cell r="R219611"/>
        </row>
        <row r="219612">
          <cell r="R219612"/>
        </row>
        <row r="219613">
          <cell r="R219613"/>
        </row>
        <row r="219614">
          <cell r="R219614"/>
        </row>
        <row r="219615">
          <cell r="R219615"/>
        </row>
        <row r="219616">
          <cell r="R219616"/>
        </row>
        <row r="219617">
          <cell r="R219617"/>
        </row>
        <row r="219618">
          <cell r="R219618"/>
        </row>
        <row r="219619">
          <cell r="R219619"/>
        </row>
        <row r="219620">
          <cell r="R219620"/>
        </row>
        <row r="219621">
          <cell r="R219621"/>
        </row>
        <row r="219622">
          <cell r="R219622"/>
        </row>
        <row r="219623">
          <cell r="R219623"/>
        </row>
        <row r="219624">
          <cell r="R219624"/>
        </row>
        <row r="219625">
          <cell r="R219625"/>
        </row>
        <row r="219626">
          <cell r="R219626"/>
        </row>
        <row r="219627">
          <cell r="R219627"/>
        </row>
        <row r="219628">
          <cell r="R219628"/>
        </row>
        <row r="219629">
          <cell r="R219629"/>
        </row>
        <row r="219630">
          <cell r="R219630"/>
        </row>
        <row r="219631">
          <cell r="R219631"/>
        </row>
        <row r="219632">
          <cell r="R219632"/>
        </row>
        <row r="219633">
          <cell r="R219633"/>
        </row>
        <row r="219634">
          <cell r="R219634"/>
        </row>
        <row r="219635">
          <cell r="R219635"/>
        </row>
        <row r="219636">
          <cell r="R219636"/>
        </row>
        <row r="219637">
          <cell r="R219637"/>
        </row>
        <row r="219638">
          <cell r="R219638"/>
        </row>
        <row r="219639">
          <cell r="R219639"/>
        </row>
        <row r="219640">
          <cell r="R219640"/>
        </row>
        <row r="219641">
          <cell r="R219641"/>
        </row>
        <row r="219642">
          <cell r="R219642"/>
        </row>
        <row r="219643">
          <cell r="R219643"/>
        </row>
        <row r="219644">
          <cell r="R219644"/>
        </row>
        <row r="219645">
          <cell r="R219645"/>
        </row>
        <row r="219646">
          <cell r="R219646"/>
        </row>
        <row r="219647">
          <cell r="R219647"/>
        </row>
        <row r="219648">
          <cell r="R219648"/>
        </row>
        <row r="219649">
          <cell r="R219649"/>
        </row>
        <row r="219650">
          <cell r="R219650"/>
        </row>
        <row r="219651">
          <cell r="R219651"/>
        </row>
        <row r="219652">
          <cell r="R219652"/>
        </row>
        <row r="219653">
          <cell r="R219653"/>
        </row>
        <row r="219654">
          <cell r="R219654"/>
        </row>
        <row r="219655">
          <cell r="R219655"/>
        </row>
        <row r="219656">
          <cell r="R219656"/>
        </row>
        <row r="219657">
          <cell r="R219657"/>
        </row>
        <row r="219658">
          <cell r="R219658"/>
        </row>
        <row r="219659">
          <cell r="R219659"/>
        </row>
        <row r="219660">
          <cell r="R219660"/>
        </row>
        <row r="219661">
          <cell r="R219661"/>
        </row>
        <row r="219662">
          <cell r="R219662"/>
        </row>
        <row r="219663">
          <cell r="R219663"/>
        </row>
        <row r="219664">
          <cell r="R219664"/>
        </row>
        <row r="219665">
          <cell r="R219665"/>
        </row>
        <row r="219666">
          <cell r="R219666"/>
        </row>
        <row r="219667">
          <cell r="R219667"/>
        </row>
        <row r="219668">
          <cell r="R219668"/>
        </row>
        <row r="219669">
          <cell r="R219669"/>
        </row>
        <row r="219670">
          <cell r="R219670"/>
        </row>
        <row r="219671">
          <cell r="R219671"/>
        </row>
        <row r="219672">
          <cell r="R219672"/>
        </row>
        <row r="219673">
          <cell r="R219673"/>
        </row>
        <row r="219674">
          <cell r="R219674"/>
        </row>
        <row r="219675">
          <cell r="R219675"/>
        </row>
        <row r="219676">
          <cell r="R219676"/>
        </row>
        <row r="219677">
          <cell r="R219677"/>
        </row>
        <row r="219678">
          <cell r="R219678"/>
        </row>
        <row r="219679">
          <cell r="R219679"/>
        </row>
        <row r="219680">
          <cell r="R219680"/>
        </row>
        <row r="219681">
          <cell r="R219681"/>
        </row>
        <row r="219682">
          <cell r="R219682"/>
        </row>
        <row r="219683">
          <cell r="R219683"/>
        </row>
        <row r="219684">
          <cell r="R219684"/>
        </row>
        <row r="219685">
          <cell r="R219685"/>
        </row>
        <row r="219686">
          <cell r="R219686"/>
        </row>
        <row r="219687">
          <cell r="R219687"/>
        </row>
        <row r="219688">
          <cell r="R219688"/>
        </row>
        <row r="219689">
          <cell r="R219689"/>
        </row>
        <row r="219690">
          <cell r="R219690"/>
        </row>
        <row r="219691">
          <cell r="R219691"/>
        </row>
        <row r="219692">
          <cell r="R219692"/>
        </row>
        <row r="219693">
          <cell r="R219693"/>
        </row>
        <row r="219694">
          <cell r="R219694"/>
        </row>
        <row r="219695">
          <cell r="R219695"/>
        </row>
        <row r="219696">
          <cell r="R219696"/>
        </row>
        <row r="219697">
          <cell r="R219697"/>
        </row>
        <row r="219698">
          <cell r="R219698"/>
        </row>
        <row r="219699">
          <cell r="R219699"/>
        </row>
        <row r="219700">
          <cell r="R219700"/>
        </row>
        <row r="219701">
          <cell r="R219701"/>
        </row>
        <row r="219702">
          <cell r="R219702"/>
        </row>
        <row r="219703">
          <cell r="R219703"/>
        </row>
        <row r="219704">
          <cell r="R219704"/>
        </row>
        <row r="219705">
          <cell r="R219705"/>
        </row>
        <row r="219706">
          <cell r="R219706"/>
        </row>
        <row r="219707">
          <cell r="R219707"/>
        </row>
        <row r="219708">
          <cell r="R219708"/>
        </row>
        <row r="219709">
          <cell r="R219709"/>
        </row>
        <row r="219710">
          <cell r="R219710"/>
        </row>
        <row r="219711">
          <cell r="R219711"/>
        </row>
        <row r="219712">
          <cell r="R219712"/>
        </row>
        <row r="219713">
          <cell r="R219713"/>
        </row>
        <row r="219714">
          <cell r="R219714"/>
        </row>
        <row r="219715">
          <cell r="R219715"/>
        </row>
        <row r="219716">
          <cell r="R219716"/>
        </row>
        <row r="219717">
          <cell r="R219717"/>
        </row>
        <row r="219718">
          <cell r="R219718"/>
        </row>
        <row r="219719">
          <cell r="R219719"/>
        </row>
        <row r="219720">
          <cell r="R219720"/>
        </row>
        <row r="219721">
          <cell r="R219721"/>
        </row>
        <row r="219722">
          <cell r="R219722"/>
        </row>
        <row r="219723">
          <cell r="R219723"/>
        </row>
        <row r="219724">
          <cell r="R219724"/>
        </row>
        <row r="219725">
          <cell r="R219725"/>
        </row>
        <row r="219726">
          <cell r="R219726"/>
        </row>
        <row r="219727">
          <cell r="R219727"/>
        </row>
        <row r="219728">
          <cell r="R219728"/>
        </row>
        <row r="219729">
          <cell r="R219729"/>
        </row>
        <row r="219730">
          <cell r="R219730"/>
        </row>
        <row r="219731">
          <cell r="R219731"/>
        </row>
        <row r="219732">
          <cell r="R219732"/>
        </row>
        <row r="219733">
          <cell r="R219733"/>
        </row>
        <row r="219734">
          <cell r="R219734"/>
        </row>
        <row r="219735">
          <cell r="R219735"/>
        </row>
        <row r="219736">
          <cell r="R219736"/>
        </row>
        <row r="219737">
          <cell r="R219737"/>
        </row>
        <row r="219738">
          <cell r="R219738"/>
        </row>
        <row r="219739">
          <cell r="R219739"/>
        </row>
        <row r="219740">
          <cell r="R219740"/>
        </row>
        <row r="219741">
          <cell r="R219741"/>
        </row>
        <row r="219742">
          <cell r="R219742"/>
        </row>
        <row r="219743">
          <cell r="R219743"/>
        </row>
        <row r="219744">
          <cell r="R219744"/>
        </row>
        <row r="219745">
          <cell r="R219745"/>
        </row>
        <row r="219746">
          <cell r="R219746"/>
        </row>
        <row r="219747">
          <cell r="R219747"/>
        </row>
        <row r="219748">
          <cell r="R219748"/>
        </row>
        <row r="219749">
          <cell r="R219749"/>
        </row>
        <row r="219750">
          <cell r="R219750"/>
        </row>
        <row r="219751">
          <cell r="R219751"/>
        </row>
        <row r="219752">
          <cell r="R219752"/>
        </row>
        <row r="219753">
          <cell r="R219753"/>
        </row>
        <row r="219754">
          <cell r="R219754"/>
        </row>
        <row r="219755">
          <cell r="R219755"/>
        </row>
        <row r="219756">
          <cell r="R219756"/>
        </row>
        <row r="219757">
          <cell r="R219757"/>
        </row>
        <row r="219758">
          <cell r="R219758"/>
        </row>
        <row r="219759">
          <cell r="R219759"/>
        </row>
        <row r="219760">
          <cell r="R219760"/>
        </row>
        <row r="219761">
          <cell r="R219761"/>
        </row>
        <row r="219762">
          <cell r="R219762"/>
        </row>
        <row r="219763">
          <cell r="R219763"/>
        </row>
        <row r="219764">
          <cell r="R219764"/>
        </row>
        <row r="219765">
          <cell r="R219765"/>
        </row>
        <row r="219766">
          <cell r="R219766"/>
        </row>
        <row r="219767">
          <cell r="R219767"/>
        </row>
        <row r="219768">
          <cell r="R219768"/>
        </row>
        <row r="219769">
          <cell r="R219769"/>
        </row>
        <row r="219770">
          <cell r="R219770"/>
        </row>
        <row r="219771">
          <cell r="R219771"/>
        </row>
        <row r="219772">
          <cell r="R219772"/>
        </row>
        <row r="219773">
          <cell r="R219773"/>
        </row>
        <row r="219774">
          <cell r="R219774"/>
        </row>
        <row r="219775">
          <cell r="R219775"/>
        </row>
        <row r="219776">
          <cell r="R219776"/>
        </row>
        <row r="219777">
          <cell r="R219777"/>
        </row>
        <row r="219778">
          <cell r="R219778"/>
        </row>
        <row r="219779">
          <cell r="R219779"/>
        </row>
        <row r="219780">
          <cell r="R219780"/>
        </row>
        <row r="219781">
          <cell r="R219781"/>
        </row>
        <row r="219782">
          <cell r="R219782"/>
        </row>
        <row r="219783">
          <cell r="R219783"/>
        </row>
        <row r="219784">
          <cell r="R219784"/>
        </row>
        <row r="219785">
          <cell r="R219785"/>
        </row>
        <row r="219786">
          <cell r="R219786"/>
        </row>
        <row r="219787">
          <cell r="R219787"/>
        </row>
        <row r="219788">
          <cell r="R219788"/>
        </row>
        <row r="219789">
          <cell r="R219789"/>
        </row>
        <row r="219790">
          <cell r="R219790"/>
        </row>
        <row r="219791">
          <cell r="R219791"/>
        </row>
        <row r="219792">
          <cell r="R219792"/>
        </row>
        <row r="219793">
          <cell r="R219793"/>
        </row>
        <row r="219794">
          <cell r="R219794"/>
        </row>
        <row r="219795">
          <cell r="R219795"/>
        </row>
        <row r="219796">
          <cell r="R219796"/>
        </row>
        <row r="219797">
          <cell r="R219797"/>
        </row>
        <row r="219798">
          <cell r="R219798"/>
        </row>
        <row r="219799">
          <cell r="R219799"/>
        </row>
        <row r="219800">
          <cell r="R219800"/>
        </row>
        <row r="219801">
          <cell r="R219801"/>
        </row>
        <row r="219802">
          <cell r="R219802"/>
        </row>
        <row r="219803">
          <cell r="R219803"/>
        </row>
        <row r="219804">
          <cell r="R219804"/>
        </row>
        <row r="219805">
          <cell r="R219805"/>
        </row>
        <row r="219806">
          <cell r="R219806"/>
        </row>
        <row r="219807">
          <cell r="R219807"/>
        </row>
        <row r="219808">
          <cell r="R219808"/>
        </row>
        <row r="219809">
          <cell r="R219809"/>
        </row>
        <row r="219810">
          <cell r="R219810"/>
        </row>
        <row r="219811">
          <cell r="R219811"/>
        </row>
        <row r="219812">
          <cell r="R219812"/>
        </row>
        <row r="219813">
          <cell r="R219813"/>
        </row>
        <row r="219814">
          <cell r="R219814"/>
        </row>
        <row r="219815">
          <cell r="R219815"/>
        </row>
        <row r="219816">
          <cell r="R219816"/>
        </row>
        <row r="219817">
          <cell r="R219817"/>
        </row>
        <row r="219818">
          <cell r="R219818"/>
        </row>
        <row r="219819">
          <cell r="R219819"/>
        </row>
        <row r="219820">
          <cell r="R219820"/>
        </row>
        <row r="219821">
          <cell r="R219821"/>
        </row>
        <row r="219822">
          <cell r="R219822"/>
        </row>
        <row r="219823">
          <cell r="R219823"/>
        </row>
        <row r="219824">
          <cell r="R219824"/>
        </row>
        <row r="219825">
          <cell r="R219825"/>
        </row>
        <row r="219826">
          <cell r="R219826"/>
        </row>
        <row r="219827">
          <cell r="R219827"/>
        </row>
        <row r="219828">
          <cell r="R219828"/>
        </row>
        <row r="219829">
          <cell r="R219829"/>
        </row>
        <row r="219830">
          <cell r="R219830"/>
        </row>
        <row r="219831">
          <cell r="R219831"/>
        </row>
        <row r="219832">
          <cell r="R219832"/>
        </row>
        <row r="219833">
          <cell r="R219833"/>
        </row>
        <row r="219834">
          <cell r="R219834"/>
        </row>
        <row r="219835">
          <cell r="R219835"/>
        </row>
        <row r="219836">
          <cell r="R219836"/>
        </row>
        <row r="219837">
          <cell r="R219837"/>
        </row>
        <row r="219838">
          <cell r="R219838"/>
        </row>
        <row r="219839">
          <cell r="R219839"/>
        </row>
        <row r="219840">
          <cell r="R219840"/>
        </row>
        <row r="219841">
          <cell r="R219841"/>
        </row>
        <row r="219842">
          <cell r="R219842"/>
        </row>
        <row r="219843">
          <cell r="R219843"/>
        </row>
        <row r="219844">
          <cell r="R219844"/>
        </row>
        <row r="219845">
          <cell r="R219845"/>
        </row>
        <row r="219846">
          <cell r="R219846"/>
        </row>
        <row r="219847">
          <cell r="R219847"/>
        </row>
        <row r="219848">
          <cell r="R219848"/>
        </row>
        <row r="219849">
          <cell r="R219849"/>
        </row>
        <row r="219850">
          <cell r="R219850"/>
        </row>
        <row r="219851">
          <cell r="R219851"/>
        </row>
        <row r="219852">
          <cell r="R219852"/>
        </row>
        <row r="219853">
          <cell r="R219853"/>
        </row>
        <row r="219854">
          <cell r="R219854"/>
        </row>
        <row r="219855">
          <cell r="R219855"/>
        </row>
        <row r="219856">
          <cell r="R219856"/>
        </row>
        <row r="219857">
          <cell r="R219857"/>
        </row>
        <row r="219858">
          <cell r="R219858"/>
        </row>
        <row r="219859">
          <cell r="R219859"/>
        </row>
        <row r="219860">
          <cell r="R219860"/>
        </row>
        <row r="219861">
          <cell r="R219861"/>
        </row>
        <row r="219862">
          <cell r="R219862"/>
        </row>
        <row r="219863">
          <cell r="R219863"/>
        </row>
        <row r="219864">
          <cell r="R219864"/>
        </row>
        <row r="219865">
          <cell r="R219865"/>
        </row>
        <row r="219866">
          <cell r="R219866"/>
        </row>
        <row r="219867">
          <cell r="R219867"/>
        </row>
        <row r="219868">
          <cell r="R219868"/>
        </row>
        <row r="219869">
          <cell r="R219869"/>
        </row>
        <row r="219870">
          <cell r="R219870"/>
        </row>
        <row r="219871">
          <cell r="R219871"/>
        </row>
        <row r="219872">
          <cell r="R219872"/>
        </row>
        <row r="219873">
          <cell r="R219873"/>
        </row>
        <row r="219874">
          <cell r="R219874"/>
        </row>
        <row r="219875">
          <cell r="R219875"/>
        </row>
        <row r="219876">
          <cell r="R219876"/>
        </row>
        <row r="219877">
          <cell r="R219877"/>
        </row>
        <row r="219878">
          <cell r="R219878"/>
        </row>
        <row r="219879">
          <cell r="R219879"/>
        </row>
        <row r="219880">
          <cell r="R219880"/>
        </row>
        <row r="219881">
          <cell r="R219881"/>
        </row>
        <row r="219882">
          <cell r="R219882"/>
        </row>
        <row r="219883">
          <cell r="R219883"/>
        </row>
        <row r="219884">
          <cell r="R219884"/>
        </row>
        <row r="219885">
          <cell r="R219885"/>
        </row>
        <row r="219886">
          <cell r="R219886"/>
        </row>
        <row r="219887">
          <cell r="R219887"/>
        </row>
        <row r="219888">
          <cell r="R219888"/>
        </row>
        <row r="219889">
          <cell r="R219889"/>
        </row>
        <row r="219890">
          <cell r="R219890"/>
        </row>
        <row r="219891">
          <cell r="R219891"/>
        </row>
        <row r="219892">
          <cell r="R219892"/>
        </row>
        <row r="219893">
          <cell r="R219893"/>
        </row>
        <row r="219894">
          <cell r="R219894"/>
        </row>
        <row r="219895">
          <cell r="R219895"/>
        </row>
        <row r="219896">
          <cell r="R219896"/>
        </row>
        <row r="219897">
          <cell r="R219897"/>
        </row>
        <row r="219898">
          <cell r="R219898"/>
        </row>
        <row r="219899">
          <cell r="R219899"/>
        </row>
        <row r="219900">
          <cell r="R219900"/>
        </row>
        <row r="219901">
          <cell r="R219901"/>
        </row>
        <row r="219902">
          <cell r="R219902"/>
        </row>
        <row r="219903">
          <cell r="R219903"/>
        </row>
        <row r="219904">
          <cell r="R219904"/>
        </row>
        <row r="219905">
          <cell r="R219905"/>
        </row>
        <row r="219906">
          <cell r="R219906"/>
        </row>
        <row r="219907">
          <cell r="R219907"/>
        </row>
        <row r="219908">
          <cell r="R219908"/>
        </row>
        <row r="219909">
          <cell r="R219909"/>
        </row>
        <row r="219910">
          <cell r="R219910"/>
        </row>
        <row r="219911">
          <cell r="R219911"/>
        </row>
        <row r="219912">
          <cell r="R219912"/>
        </row>
        <row r="219913">
          <cell r="R219913"/>
        </row>
        <row r="219914">
          <cell r="R219914"/>
        </row>
        <row r="219915">
          <cell r="R219915"/>
        </row>
        <row r="219916">
          <cell r="R219916"/>
        </row>
        <row r="219917">
          <cell r="R219917"/>
        </row>
        <row r="219918">
          <cell r="R219918"/>
        </row>
        <row r="219919">
          <cell r="R219919"/>
        </row>
        <row r="219920">
          <cell r="R219920"/>
        </row>
        <row r="219921">
          <cell r="R219921"/>
        </row>
        <row r="219922">
          <cell r="R219922"/>
        </row>
        <row r="219923">
          <cell r="R219923"/>
        </row>
        <row r="219924">
          <cell r="R219924"/>
        </row>
        <row r="219925">
          <cell r="R219925"/>
        </row>
        <row r="219926">
          <cell r="R219926"/>
        </row>
        <row r="219927">
          <cell r="R219927"/>
        </row>
        <row r="219928">
          <cell r="R219928"/>
        </row>
        <row r="219929">
          <cell r="R219929"/>
        </row>
        <row r="219930">
          <cell r="R219930"/>
        </row>
        <row r="219931">
          <cell r="R219931"/>
        </row>
        <row r="219932">
          <cell r="R219932"/>
        </row>
        <row r="219933">
          <cell r="R219933"/>
        </row>
        <row r="219934">
          <cell r="R219934"/>
        </row>
        <row r="219935">
          <cell r="R219935"/>
        </row>
        <row r="219936">
          <cell r="R219936"/>
        </row>
        <row r="219937">
          <cell r="R219937"/>
        </row>
        <row r="219938">
          <cell r="R219938"/>
        </row>
        <row r="219939">
          <cell r="R219939"/>
        </row>
        <row r="219940">
          <cell r="R219940"/>
        </row>
        <row r="219941">
          <cell r="R219941"/>
        </row>
        <row r="219942">
          <cell r="R219942"/>
        </row>
        <row r="219943">
          <cell r="R219943"/>
        </row>
        <row r="219944">
          <cell r="R219944"/>
        </row>
        <row r="219945">
          <cell r="R219945"/>
        </row>
        <row r="219946">
          <cell r="R219946"/>
        </row>
        <row r="219947">
          <cell r="R219947"/>
        </row>
        <row r="219948">
          <cell r="R219948"/>
        </row>
        <row r="219949">
          <cell r="R219949"/>
        </row>
        <row r="219950">
          <cell r="R219950"/>
        </row>
        <row r="219951">
          <cell r="R219951"/>
        </row>
        <row r="219952">
          <cell r="R219952"/>
        </row>
        <row r="219953">
          <cell r="R219953"/>
        </row>
        <row r="219954">
          <cell r="R219954"/>
        </row>
        <row r="219955">
          <cell r="R219955"/>
        </row>
        <row r="219956">
          <cell r="R219956"/>
        </row>
        <row r="219957">
          <cell r="R219957"/>
        </row>
        <row r="219958">
          <cell r="R219958"/>
        </row>
        <row r="219959">
          <cell r="R219959"/>
        </row>
        <row r="219960">
          <cell r="R219960"/>
        </row>
        <row r="219961">
          <cell r="R219961"/>
        </row>
        <row r="219962">
          <cell r="R219962"/>
        </row>
        <row r="219963">
          <cell r="R219963"/>
        </row>
        <row r="219964">
          <cell r="R219964"/>
        </row>
        <row r="219965">
          <cell r="R219965"/>
        </row>
        <row r="219966">
          <cell r="R219966"/>
        </row>
        <row r="219967">
          <cell r="R219967"/>
        </row>
        <row r="219968">
          <cell r="R219968"/>
        </row>
        <row r="219969">
          <cell r="R219969"/>
        </row>
        <row r="219970">
          <cell r="R219970"/>
        </row>
        <row r="219971">
          <cell r="R219971"/>
        </row>
        <row r="219972">
          <cell r="R219972"/>
        </row>
        <row r="219973">
          <cell r="R219973"/>
        </row>
        <row r="219974">
          <cell r="R219974"/>
        </row>
        <row r="219975">
          <cell r="R219975"/>
        </row>
        <row r="219976">
          <cell r="R219976"/>
        </row>
        <row r="219977">
          <cell r="R219977"/>
        </row>
        <row r="219978">
          <cell r="R219978"/>
        </row>
        <row r="219979">
          <cell r="R219979"/>
        </row>
        <row r="219980">
          <cell r="R219980"/>
        </row>
        <row r="219981">
          <cell r="R219981"/>
        </row>
        <row r="219982">
          <cell r="R219982"/>
        </row>
        <row r="219983">
          <cell r="R219983"/>
        </row>
        <row r="219984">
          <cell r="R219984"/>
        </row>
        <row r="219985">
          <cell r="R219985"/>
        </row>
        <row r="219986">
          <cell r="R219986"/>
        </row>
        <row r="219987">
          <cell r="R219987"/>
        </row>
        <row r="219988">
          <cell r="R219988"/>
        </row>
        <row r="219989">
          <cell r="R219989"/>
        </row>
        <row r="219990">
          <cell r="R219990"/>
        </row>
        <row r="219991">
          <cell r="R219991"/>
        </row>
        <row r="219992">
          <cell r="R219992"/>
        </row>
        <row r="219993">
          <cell r="R219993"/>
        </row>
        <row r="219994">
          <cell r="R219994"/>
        </row>
        <row r="219995">
          <cell r="R219995"/>
        </row>
        <row r="219996">
          <cell r="R219996"/>
        </row>
        <row r="219997">
          <cell r="R219997"/>
        </row>
        <row r="219998">
          <cell r="R219998"/>
        </row>
        <row r="219999">
          <cell r="R219999"/>
        </row>
        <row r="220000">
          <cell r="R220000"/>
        </row>
        <row r="220001">
          <cell r="R220001"/>
        </row>
        <row r="220002">
          <cell r="R220002"/>
        </row>
        <row r="220003">
          <cell r="R220003"/>
        </row>
        <row r="220004">
          <cell r="R220004"/>
        </row>
        <row r="220005">
          <cell r="R220005"/>
        </row>
        <row r="220006">
          <cell r="R220006"/>
        </row>
        <row r="220007">
          <cell r="R220007"/>
        </row>
        <row r="220008">
          <cell r="R220008"/>
        </row>
        <row r="220009">
          <cell r="R220009"/>
        </row>
        <row r="220010">
          <cell r="R220010"/>
        </row>
        <row r="220011">
          <cell r="R220011"/>
        </row>
        <row r="220012">
          <cell r="R220012"/>
        </row>
        <row r="220013">
          <cell r="R220013"/>
        </row>
        <row r="220014">
          <cell r="R220014"/>
        </row>
        <row r="220015">
          <cell r="R220015"/>
        </row>
        <row r="220016">
          <cell r="R220016"/>
        </row>
        <row r="220017">
          <cell r="R220017"/>
        </row>
        <row r="220018">
          <cell r="R220018"/>
        </row>
        <row r="220019">
          <cell r="R220019"/>
        </row>
        <row r="220020">
          <cell r="R220020"/>
        </row>
        <row r="220021">
          <cell r="R220021"/>
        </row>
        <row r="220022">
          <cell r="R220022"/>
        </row>
        <row r="220023">
          <cell r="R220023"/>
        </row>
        <row r="220024">
          <cell r="R220024"/>
        </row>
        <row r="220025">
          <cell r="R220025"/>
        </row>
        <row r="220026">
          <cell r="R220026"/>
        </row>
        <row r="220027">
          <cell r="R220027"/>
        </row>
        <row r="220028">
          <cell r="R220028"/>
        </row>
        <row r="220029">
          <cell r="R220029"/>
        </row>
        <row r="220030">
          <cell r="R220030"/>
        </row>
        <row r="220031">
          <cell r="R220031"/>
        </row>
        <row r="220032">
          <cell r="R220032"/>
        </row>
        <row r="220033">
          <cell r="R220033"/>
        </row>
        <row r="220034">
          <cell r="R220034"/>
        </row>
        <row r="220035">
          <cell r="R220035"/>
        </row>
        <row r="220036">
          <cell r="R220036"/>
        </row>
        <row r="220037">
          <cell r="R220037"/>
        </row>
        <row r="220038">
          <cell r="R220038"/>
        </row>
        <row r="220039">
          <cell r="R220039"/>
        </row>
        <row r="220040">
          <cell r="R220040"/>
        </row>
        <row r="220041">
          <cell r="R220041"/>
        </row>
        <row r="220042">
          <cell r="R220042"/>
        </row>
        <row r="220043">
          <cell r="R220043"/>
        </row>
        <row r="220044">
          <cell r="R220044"/>
        </row>
        <row r="220045">
          <cell r="R220045"/>
        </row>
        <row r="220046">
          <cell r="R220046"/>
        </row>
        <row r="220047">
          <cell r="R220047"/>
        </row>
        <row r="220048">
          <cell r="R220048"/>
        </row>
        <row r="220049">
          <cell r="R220049"/>
        </row>
        <row r="220050">
          <cell r="R220050"/>
        </row>
        <row r="220051">
          <cell r="R220051"/>
        </row>
        <row r="220052">
          <cell r="R220052"/>
        </row>
        <row r="220053">
          <cell r="R220053"/>
        </row>
        <row r="220054">
          <cell r="R220054"/>
        </row>
        <row r="220055">
          <cell r="R220055"/>
        </row>
        <row r="220056">
          <cell r="R220056"/>
        </row>
        <row r="220057">
          <cell r="R220057"/>
        </row>
        <row r="220058">
          <cell r="R220058"/>
        </row>
        <row r="220059">
          <cell r="R220059"/>
        </row>
        <row r="220060">
          <cell r="R220060"/>
        </row>
        <row r="220061">
          <cell r="R220061"/>
        </row>
        <row r="220062">
          <cell r="R220062"/>
        </row>
        <row r="220063">
          <cell r="R220063"/>
        </row>
        <row r="220064">
          <cell r="R220064"/>
        </row>
        <row r="220065">
          <cell r="R220065"/>
        </row>
        <row r="220066">
          <cell r="R220066"/>
        </row>
        <row r="220067">
          <cell r="R220067"/>
        </row>
        <row r="220068">
          <cell r="R220068"/>
        </row>
        <row r="220069">
          <cell r="R220069"/>
        </row>
        <row r="220070">
          <cell r="R220070"/>
        </row>
        <row r="220071">
          <cell r="R220071"/>
        </row>
        <row r="220072">
          <cell r="R220072"/>
        </row>
        <row r="220073">
          <cell r="R220073"/>
        </row>
        <row r="220074">
          <cell r="R220074"/>
        </row>
        <row r="220075">
          <cell r="R220075"/>
        </row>
        <row r="220076">
          <cell r="R220076"/>
        </row>
        <row r="220077">
          <cell r="R220077"/>
        </row>
        <row r="220078">
          <cell r="R220078"/>
        </row>
        <row r="220079">
          <cell r="R220079"/>
        </row>
        <row r="220080">
          <cell r="R220080"/>
        </row>
        <row r="220081">
          <cell r="R220081"/>
        </row>
        <row r="220082">
          <cell r="R220082"/>
        </row>
        <row r="220083">
          <cell r="R220083"/>
        </row>
        <row r="220084">
          <cell r="R220084"/>
        </row>
        <row r="220085">
          <cell r="R220085"/>
        </row>
        <row r="220086">
          <cell r="R220086"/>
        </row>
        <row r="220087">
          <cell r="R220087"/>
        </row>
        <row r="220088">
          <cell r="R220088"/>
        </row>
        <row r="220089">
          <cell r="R220089"/>
        </row>
        <row r="220090">
          <cell r="R220090"/>
        </row>
        <row r="220091">
          <cell r="R220091"/>
        </row>
        <row r="220092">
          <cell r="R220092"/>
        </row>
        <row r="220093">
          <cell r="R220093"/>
        </row>
        <row r="220094">
          <cell r="R220094"/>
        </row>
        <row r="220095">
          <cell r="R220095"/>
        </row>
        <row r="220096">
          <cell r="R220096"/>
        </row>
        <row r="220097">
          <cell r="R220097"/>
        </row>
        <row r="220098">
          <cell r="R220098"/>
        </row>
        <row r="220099">
          <cell r="R220099"/>
        </row>
        <row r="220100">
          <cell r="R220100"/>
        </row>
        <row r="220101">
          <cell r="R220101"/>
        </row>
        <row r="220102">
          <cell r="R220102"/>
        </row>
        <row r="220103">
          <cell r="R220103"/>
        </row>
        <row r="220104">
          <cell r="R220104"/>
        </row>
        <row r="220105">
          <cell r="R220105"/>
        </row>
        <row r="220106">
          <cell r="R220106"/>
        </row>
        <row r="220107">
          <cell r="R220107"/>
        </row>
        <row r="220108">
          <cell r="R220108"/>
        </row>
        <row r="220109">
          <cell r="R220109"/>
        </row>
        <row r="220110">
          <cell r="R220110"/>
        </row>
        <row r="220111">
          <cell r="R220111"/>
        </row>
        <row r="220112">
          <cell r="R220112"/>
        </row>
        <row r="220113">
          <cell r="R220113"/>
        </row>
        <row r="220114">
          <cell r="R220114"/>
        </row>
        <row r="220115">
          <cell r="R220115"/>
        </row>
        <row r="220116">
          <cell r="R220116"/>
        </row>
        <row r="220117">
          <cell r="R220117"/>
        </row>
        <row r="220118">
          <cell r="R220118"/>
        </row>
        <row r="220119">
          <cell r="R220119"/>
        </row>
        <row r="220120">
          <cell r="R220120"/>
        </row>
        <row r="220121">
          <cell r="R220121"/>
        </row>
        <row r="220122">
          <cell r="R220122"/>
        </row>
        <row r="220123">
          <cell r="R220123"/>
        </row>
        <row r="220124">
          <cell r="R220124"/>
        </row>
        <row r="220125">
          <cell r="R220125"/>
        </row>
        <row r="220126">
          <cell r="R220126"/>
        </row>
        <row r="220127">
          <cell r="R220127"/>
        </row>
        <row r="220128">
          <cell r="R220128"/>
        </row>
        <row r="220129">
          <cell r="R220129"/>
        </row>
        <row r="220130">
          <cell r="R220130"/>
        </row>
        <row r="220131">
          <cell r="R220131"/>
        </row>
        <row r="220132">
          <cell r="R220132"/>
        </row>
        <row r="220133">
          <cell r="R220133"/>
        </row>
        <row r="220134">
          <cell r="R220134"/>
        </row>
        <row r="220135">
          <cell r="R220135"/>
        </row>
        <row r="220136">
          <cell r="R220136"/>
        </row>
        <row r="220137">
          <cell r="R220137"/>
        </row>
        <row r="220138">
          <cell r="R220138"/>
        </row>
        <row r="220139">
          <cell r="R220139"/>
        </row>
        <row r="220140">
          <cell r="R220140"/>
        </row>
        <row r="220141">
          <cell r="R220141"/>
        </row>
        <row r="220142">
          <cell r="R220142"/>
        </row>
        <row r="220143">
          <cell r="R220143"/>
        </row>
        <row r="220144">
          <cell r="R220144"/>
        </row>
        <row r="220145">
          <cell r="R220145"/>
        </row>
        <row r="220146">
          <cell r="R220146"/>
        </row>
        <row r="220147">
          <cell r="R220147"/>
        </row>
        <row r="220148">
          <cell r="R220148"/>
        </row>
        <row r="220149">
          <cell r="R220149"/>
        </row>
        <row r="220150">
          <cell r="R220150"/>
        </row>
        <row r="220151">
          <cell r="R220151"/>
        </row>
        <row r="220152">
          <cell r="R220152"/>
        </row>
        <row r="220153">
          <cell r="R220153"/>
        </row>
        <row r="220154">
          <cell r="R220154"/>
        </row>
        <row r="220155">
          <cell r="R220155"/>
        </row>
        <row r="220156">
          <cell r="R220156"/>
        </row>
        <row r="220157">
          <cell r="R220157"/>
        </row>
        <row r="220158">
          <cell r="R220158"/>
        </row>
        <row r="220159">
          <cell r="R220159"/>
        </row>
        <row r="220160">
          <cell r="R220160"/>
        </row>
        <row r="220161">
          <cell r="R220161"/>
        </row>
        <row r="220162">
          <cell r="R220162"/>
        </row>
        <row r="220163">
          <cell r="R220163"/>
        </row>
        <row r="220164">
          <cell r="R220164"/>
        </row>
        <row r="220165">
          <cell r="R220165"/>
        </row>
        <row r="220166">
          <cell r="R220166"/>
        </row>
        <row r="220167">
          <cell r="R220167"/>
        </row>
        <row r="220168">
          <cell r="R220168"/>
        </row>
        <row r="220169">
          <cell r="R220169"/>
        </row>
        <row r="220170">
          <cell r="R220170"/>
        </row>
        <row r="220171">
          <cell r="R220171"/>
        </row>
        <row r="220172">
          <cell r="R220172"/>
        </row>
        <row r="220173">
          <cell r="R220173"/>
        </row>
        <row r="220174">
          <cell r="R220174"/>
        </row>
        <row r="220175">
          <cell r="R220175"/>
        </row>
        <row r="220176">
          <cell r="R220176"/>
        </row>
        <row r="220177">
          <cell r="R220177"/>
        </row>
        <row r="220178">
          <cell r="R220178"/>
        </row>
        <row r="220179">
          <cell r="R220179"/>
        </row>
        <row r="220180">
          <cell r="R220180"/>
        </row>
        <row r="220181">
          <cell r="R220181"/>
        </row>
        <row r="220182">
          <cell r="R220182"/>
        </row>
        <row r="220183">
          <cell r="R220183"/>
        </row>
        <row r="220184">
          <cell r="R220184"/>
        </row>
        <row r="220185">
          <cell r="R220185"/>
        </row>
        <row r="220186">
          <cell r="R220186"/>
        </row>
        <row r="220187">
          <cell r="R220187"/>
        </row>
        <row r="220188">
          <cell r="R220188"/>
        </row>
        <row r="220189">
          <cell r="R220189"/>
        </row>
        <row r="220190">
          <cell r="R220190"/>
        </row>
        <row r="220191">
          <cell r="R220191"/>
        </row>
        <row r="220192">
          <cell r="R220192"/>
        </row>
        <row r="220193">
          <cell r="R220193"/>
        </row>
        <row r="220194">
          <cell r="R220194"/>
        </row>
        <row r="220195">
          <cell r="R220195"/>
        </row>
        <row r="220196">
          <cell r="R220196"/>
        </row>
        <row r="220197">
          <cell r="R220197"/>
        </row>
        <row r="220198">
          <cell r="R220198"/>
        </row>
        <row r="220199">
          <cell r="R220199"/>
        </row>
        <row r="220200">
          <cell r="R220200"/>
        </row>
        <row r="220201">
          <cell r="R220201"/>
        </row>
        <row r="220202">
          <cell r="R220202"/>
        </row>
        <row r="220203">
          <cell r="R220203"/>
        </row>
        <row r="220204">
          <cell r="R220204"/>
        </row>
        <row r="220205">
          <cell r="R220205"/>
        </row>
        <row r="220206">
          <cell r="R220206"/>
        </row>
        <row r="220207">
          <cell r="R220207"/>
        </row>
        <row r="220208">
          <cell r="R220208"/>
        </row>
        <row r="220209">
          <cell r="R220209"/>
        </row>
        <row r="220210">
          <cell r="R220210"/>
        </row>
        <row r="220211">
          <cell r="R220211"/>
        </row>
        <row r="220212">
          <cell r="R220212"/>
        </row>
        <row r="220213">
          <cell r="R220213"/>
        </row>
        <row r="220214">
          <cell r="R220214"/>
        </row>
        <row r="220215">
          <cell r="R220215"/>
        </row>
        <row r="220216">
          <cell r="R220216"/>
        </row>
        <row r="220217">
          <cell r="R220217"/>
        </row>
        <row r="220218">
          <cell r="R220218"/>
        </row>
        <row r="220219">
          <cell r="R220219"/>
        </row>
        <row r="220220">
          <cell r="R220220"/>
        </row>
        <row r="220221">
          <cell r="R220221"/>
        </row>
        <row r="220222">
          <cell r="R220222"/>
        </row>
        <row r="220223">
          <cell r="R220223"/>
        </row>
        <row r="220224">
          <cell r="R220224"/>
        </row>
        <row r="220225">
          <cell r="R220225"/>
        </row>
        <row r="220226">
          <cell r="R220226"/>
        </row>
        <row r="220227">
          <cell r="R220227"/>
        </row>
        <row r="220228">
          <cell r="R220228"/>
        </row>
        <row r="220229">
          <cell r="R220229"/>
        </row>
        <row r="220230">
          <cell r="R220230"/>
        </row>
        <row r="220231">
          <cell r="R220231"/>
        </row>
        <row r="220232">
          <cell r="R220232"/>
        </row>
        <row r="220233">
          <cell r="R220233"/>
        </row>
        <row r="220234">
          <cell r="R220234"/>
        </row>
        <row r="220235">
          <cell r="R220235"/>
        </row>
        <row r="220236">
          <cell r="R220236"/>
        </row>
        <row r="220237">
          <cell r="R220237"/>
        </row>
        <row r="220238">
          <cell r="R220238"/>
        </row>
        <row r="220239">
          <cell r="R220239"/>
        </row>
        <row r="220240">
          <cell r="R220240"/>
        </row>
        <row r="220241">
          <cell r="R220241"/>
        </row>
        <row r="220242">
          <cell r="R220242"/>
        </row>
        <row r="220243">
          <cell r="R220243"/>
        </row>
        <row r="220244">
          <cell r="R220244"/>
        </row>
        <row r="220245">
          <cell r="R220245"/>
        </row>
        <row r="220246">
          <cell r="R220246"/>
        </row>
        <row r="220247">
          <cell r="R220247"/>
        </row>
        <row r="220248">
          <cell r="R220248"/>
        </row>
        <row r="220249">
          <cell r="R220249"/>
        </row>
        <row r="220250">
          <cell r="R220250"/>
        </row>
        <row r="220251">
          <cell r="R220251"/>
        </row>
        <row r="220252">
          <cell r="R220252"/>
        </row>
        <row r="220253">
          <cell r="R220253"/>
        </row>
        <row r="220254">
          <cell r="R220254"/>
        </row>
        <row r="220255">
          <cell r="R220255"/>
        </row>
        <row r="220256">
          <cell r="R220256"/>
        </row>
        <row r="220257">
          <cell r="R220257"/>
        </row>
        <row r="220258">
          <cell r="R220258"/>
        </row>
        <row r="220259">
          <cell r="R220259"/>
        </row>
        <row r="220260">
          <cell r="R220260"/>
        </row>
        <row r="220261">
          <cell r="R220261"/>
        </row>
        <row r="220262">
          <cell r="R220262"/>
        </row>
        <row r="220263">
          <cell r="R220263"/>
        </row>
        <row r="220264">
          <cell r="R220264"/>
        </row>
        <row r="220265">
          <cell r="R220265"/>
        </row>
        <row r="220266">
          <cell r="R220266"/>
        </row>
        <row r="220267">
          <cell r="R220267"/>
        </row>
        <row r="220268">
          <cell r="R220268"/>
        </row>
        <row r="220269">
          <cell r="R220269"/>
        </row>
        <row r="220270">
          <cell r="R220270"/>
        </row>
        <row r="220271">
          <cell r="R220271"/>
        </row>
        <row r="220272">
          <cell r="R220272"/>
        </row>
        <row r="220273">
          <cell r="R220273"/>
        </row>
        <row r="220274">
          <cell r="R220274"/>
        </row>
        <row r="220275">
          <cell r="R220275"/>
        </row>
        <row r="220276">
          <cell r="R220276"/>
        </row>
        <row r="220277">
          <cell r="R220277"/>
        </row>
        <row r="220278">
          <cell r="R220278"/>
        </row>
        <row r="220279">
          <cell r="R220279"/>
        </row>
        <row r="220280">
          <cell r="R220280"/>
        </row>
        <row r="220281">
          <cell r="R220281"/>
        </row>
        <row r="220282">
          <cell r="R220282"/>
        </row>
        <row r="220283">
          <cell r="R220283"/>
        </row>
        <row r="220284">
          <cell r="R220284"/>
        </row>
        <row r="220285">
          <cell r="R220285"/>
        </row>
        <row r="220286">
          <cell r="R220286"/>
        </row>
        <row r="220287">
          <cell r="R220287"/>
        </row>
        <row r="220288">
          <cell r="R220288"/>
        </row>
        <row r="220289">
          <cell r="R220289"/>
        </row>
        <row r="220290">
          <cell r="R220290"/>
        </row>
        <row r="220291">
          <cell r="R220291"/>
        </row>
        <row r="220292">
          <cell r="R220292"/>
        </row>
        <row r="220293">
          <cell r="R220293"/>
        </row>
        <row r="220294">
          <cell r="R220294"/>
        </row>
        <row r="220295">
          <cell r="R220295"/>
        </row>
        <row r="220296">
          <cell r="R220296"/>
        </row>
        <row r="220297">
          <cell r="R220297"/>
        </row>
        <row r="220298">
          <cell r="R220298"/>
        </row>
        <row r="220299">
          <cell r="R220299"/>
        </row>
        <row r="220300">
          <cell r="R220300"/>
        </row>
        <row r="220301">
          <cell r="R220301"/>
        </row>
        <row r="220302">
          <cell r="R220302"/>
        </row>
        <row r="220303">
          <cell r="R220303"/>
        </row>
        <row r="220304">
          <cell r="R220304"/>
        </row>
        <row r="220305">
          <cell r="R220305"/>
        </row>
        <row r="220306">
          <cell r="R220306"/>
        </row>
        <row r="220307">
          <cell r="R220307"/>
        </row>
        <row r="220308">
          <cell r="R220308"/>
        </row>
        <row r="220309">
          <cell r="R220309"/>
        </row>
        <row r="220310">
          <cell r="R220310"/>
        </row>
        <row r="220311">
          <cell r="R220311"/>
        </row>
        <row r="220312">
          <cell r="R220312"/>
        </row>
        <row r="220313">
          <cell r="R220313"/>
        </row>
        <row r="220314">
          <cell r="R220314"/>
        </row>
        <row r="220315">
          <cell r="R220315"/>
        </row>
        <row r="220316">
          <cell r="R220316"/>
        </row>
        <row r="220317">
          <cell r="R220317"/>
        </row>
        <row r="220318">
          <cell r="R220318"/>
        </row>
        <row r="220319">
          <cell r="R220319"/>
        </row>
        <row r="220320">
          <cell r="R220320"/>
        </row>
        <row r="220321">
          <cell r="R220321"/>
        </row>
        <row r="220322">
          <cell r="R220322"/>
        </row>
        <row r="220323">
          <cell r="R220323"/>
        </row>
        <row r="220324">
          <cell r="R220324"/>
        </row>
        <row r="220325">
          <cell r="R220325"/>
        </row>
        <row r="220326">
          <cell r="R220326"/>
        </row>
        <row r="220327">
          <cell r="R220327"/>
        </row>
        <row r="220328">
          <cell r="R220328"/>
        </row>
        <row r="220329">
          <cell r="R220329"/>
        </row>
        <row r="220330">
          <cell r="R220330"/>
        </row>
        <row r="220331">
          <cell r="R220331"/>
        </row>
        <row r="220332">
          <cell r="R220332"/>
        </row>
        <row r="220333">
          <cell r="R220333"/>
        </row>
        <row r="220334">
          <cell r="R220334"/>
        </row>
        <row r="220335">
          <cell r="R220335"/>
        </row>
        <row r="220336">
          <cell r="R220336"/>
        </row>
        <row r="220337">
          <cell r="R220337"/>
        </row>
        <row r="220338">
          <cell r="R220338"/>
        </row>
        <row r="220339">
          <cell r="R220339"/>
        </row>
        <row r="220340">
          <cell r="R220340"/>
        </row>
        <row r="220341">
          <cell r="R220341"/>
        </row>
        <row r="220342">
          <cell r="R220342"/>
        </row>
        <row r="220343">
          <cell r="R220343"/>
        </row>
        <row r="220344">
          <cell r="R220344"/>
        </row>
        <row r="220345">
          <cell r="R220345"/>
        </row>
        <row r="220346">
          <cell r="R220346"/>
        </row>
        <row r="220347">
          <cell r="R220347"/>
        </row>
        <row r="220348">
          <cell r="R220348"/>
        </row>
        <row r="220349">
          <cell r="R220349"/>
        </row>
        <row r="220350">
          <cell r="R220350"/>
        </row>
        <row r="220351">
          <cell r="R220351"/>
        </row>
        <row r="220352">
          <cell r="R220352"/>
        </row>
        <row r="220353">
          <cell r="R220353"/>
        </row>
        <row r="220354">
          <cell r="R220354"/>
        </row>
        <row r="220355">
          <cell r="R220355"/>
        </row>
        <row r="220356">
          <cell r="R220356"/>
        </row>
        <row r="220357">
          <cell r="R220357"/>
        </row>
        <row r="220358">
          <cell r="R220358"/>
        </row>
        <row r="220359">
          <cell r="R220359"/>
        </row>
        <row r="220360">
          <cell r="R220360"/>
        </row>
        <row r="220361">
          <cell r="R220361"/>
        </row>
        <row r="220362">
          <cell r="R220362"/>
        </row>
        <row r="220363">
          <cell r="R220363"/>
        </row>
        <row r="220364">
          <cell r="R220364"/>
        </row>
        <row r="220365">
          <cell r="R220365"/>
        </row>
        <row r="220366">
          <cell r="R220366"/>
        </row>
        <row r="220367">
          <cell r="R220367"/>
        </row>
        <row r="220368">
          <cell r="R220368"/>
        </row>
        <row r="220369">
          <cell r="R220369"/>
        </row>
        <row r="220370">
          <cell r="R220370"/>
        </row>
        <row r="220371">
          <cell r="R220371"/>
        </row>
        <row r="220372">
          <cell r="R220372"/>
        </row>
        <row r="220373">
          <cell r="R220373"/>
        </row>
        <row r="220374">
          <cell r="R220374"/>
        </row>
        <row r="220375">
          <cell r="R220375"/>
        </row>
        <row r="220376">
          <cell r="R220376"/>
        </row>
        <row r="220377">
          <cell r="R220377"/>
        </row>
        <row r="220378">
          <cell r="R220378"/>
        </row>
        <row r="220379">
          <cell r="R220379"/>
        </row>
        <row r="220380">
          <cell r="R220380"/>
        </row>
        <row r="220381">
          <cell r="R220381"/>
        </row>
        <row r="220382">
          <cell r="R220382"/>
        </row>
        <row r="220383">
          <cell r="R220383"/>
        </row>
        <row r="220384">
          <cell r="R220384"/>
        </row>
        <row r="220385">
          <cell r="R220385"/>
        </row>
        <row r="220386">
          <cell r="R220386"/>
        </row>
        <row r="220387">
          <cell r="R220387"/>
        </row>
        <row r="220388">
          <cell r="R220388"/>
        </row>
        <row r="220389">
          <cell r="R220389"/>
        </row>
        <row r="220390">
          <cell r="R220390"/>
        </row>
        <row r="220391">
          <cell r="R220391"/>
        </row>
        <row r="220392">
          <cell r="R220392"/>
        </row>
        <row r="220393">
          <cell r="R220393"/>
        </row>
        <row r="220394">
          <cell r="R220394"/>
        </row>
        <row r="220395">
          <cell r="R220395"/>
        </row>
        <row r="220396">
          <cell r="R220396"/>
        </row>
        <row r="220397">
          <cell r="R220397"/>
        </row>
        <row r="220398">
          <cell r="R220398"/>
        </row>
        <row r="220399">
          <cell r="R220399"/>
        </row>
        <row r="220400">
          <cell r="R220400"/>
        </row>
        <row r="220401">
          <cell r="R220401"/>
        </row>
        <row r="220402">
          <cell r="R220402"/>
        </row>
        <row r="220403">
          <cell r="R220403"/>
        </row>
        <row r="220404">
          <cell r="R220404"/>
        </row>
        <row r="220405">
          <cell r="R220405"/>
        </row>
        <row r="220406">
          <cell r="R220406"/>
        </row>
        <row r="220407">
          <cell r="R220407"/>
        </row>
        <row r="220408">
          <cell r="R220408"/>
        </row>
        <row r="220409">
          <cell r="R220409"/>
        </row>
        <row r="220410">
          <cell r="R220410"/>
        </row>
        <row r="220411">
          <cell r="R220411"/>
        </row>
        <row r="220412">
          <cell r="R220412"/>
        </row>
        <row r="220413">
          <cell r="R220413"/>
        </row>
        <row r="220414">
          <cell r="R220414"/>
        </row>
        <row r="220415">
          <cell r="R220415"/>
        </row>
        <row r="220416">
          <cell r="R220416"/>
        </row>
        <row r="220417">
          <cell r="R220417"/>
        </row>
        <row r="220418">
          <cell r="R220418"/>
        </row>
        <row r="220419">
          <cell r="R220419"/>
        </row>
        <row r="220420">
          <cell r="R220420"/>
        </row>
        <row r="220421">
          <cell r="R220421"/>
        </row>
        <row r="220422">
          <cell r="R220422"/>
        </row>
        <row r="220423">
          <cell r="R220423"/>
        </row>
        <row r="220424">
          <cell r="R220424"/>
        </row>
        <row r="220425">
          <cell r="R220425"/>
        </row>
        <row r="220426">
          <cell r="R220426"/>
        </row>
        <row r="220427">
          <cell r="R220427"/>
        </row>
        <row r="220428">
          <cell r="R220428"/>
        </row>
        <row r="220429">
          <cell r="R220429"/>
        </row>
        <row r="220430">
          <cell r="R220430"/>
        </row>
        <row r="220431">
          <cell r="R220431"/>
        </row>
        <row r="220432">
          <cell r="R220432"/>
        </row>
        <row r="220433">
          <cell r="R220433"/>
        </row>
        <row r="220434">
          <cell r="R220434"/>
        </row>
        <row r="220435">
          <cell r="R220435"/>
        </row>
        <row r="220436">
          <cell r="R220436"/>
        </row>
        <row r="220437">
          <cell r="R220437"/>
        </row>
        <row r="220438">
          <cell r="R220438"/>
        </row>
        <row r="220439">
          <cell r="R220439"/>
        </row>
        <row r="220440">
          <cell r="R220440"/>
        </row>
        <row r="220441">
          <cell r="R220441"/>
        </row>
        <row r="220442">
          <cell r="R220442"/>
        </row>
        <row r="220443">
          <cell r="R220443"/>
        </row>
        <row r="220444">
          <cell r="R220444"/>
        </row>
        <row r="220445">
          <cell r="R220445"/>
        </row>
        <row r="220446">
          <cell r="R220446"/>
        </row>
        <row r="220447">
          <cell r="R220447"/>
        </row>
        <row r="220448">
          <cell r="R220448"/>
        </row>
        <row r="220449">
          <cell r="R220449"/>
        </row>
        <row r="220450">
          <cell r="R220450"/>
        </row>
        <row r="220451">
          <cell r="R220451"/>
        </row>
        <row r="220452">
          <cell r="R220452"/>
        </row>
        <row r="220453">
          <cell r="R220453"/>
        </row>
        <row r="220454">
          <cell r="R220454"/>
        </row>
        <row r="220455">
          <cell r="R220455"/>
        </row>
        <row r="220456">
          <cell r="R220456"/>
        </row>
        <row r="220457">
          <cell r="R220457"/>
        </row>
        <row r="220458">
          <cell r="R220458"/>
        </row>
        <row r="220459">
          <cell r="R220459"/>
        </row>
        <row r="220460">
          <cell r="R220460"/>
        </row>
        <row r="220461">
          <cell r="R220461"/>
        </row>
        <row r="220462">
          <cell r="R220462"/>
        </row>
        <row r="220463">
          <cell r="R220463"/>
        </row>
        <row r="220464">
          <cell r="R220464"/>
        </row>
        <row r="220465">
          <cell r="R220465"/>
        </row>
        <row r="220466">
          <cell r="R220466"/>
        </row>
        <row r="220467">
          <cell r="R220467"/>
        </row>
        <row r="220468">
          <cell r="R220468"/>
        </row>
        <row r="220469">
          <cell r="R220469"/>
        </row>
        <row r="220470">
          <cell r="R220470"/>
        </row>
        <row r="220471">
          <cell r="R220471"/>
        </row>
        <row r="220472">
          <cell r="R220472"/>
        </row>
        <row r="220473">
          <cell r="R220473"/>
        </row>
        <row r="220474">
          <cell r="R220474"/>
        </row>
        <row r="220475">
          <cell r="R220475"/>
        </row>
        <row r="220476">
          <cell r="R220476"/>
        </row>
        <row r="220477">
          <cell r="R220477"/>
        </row>
        <row r="220478">
          <cell r="R220478"/>
        </row>
        <row r="220479">
          <cell r="R220479"/>
        </row>
        <row r="220480">
          <cell r="R220480"/>
        </row>
        <row r="220481">
          <cell r="R220481"/>
        </row>
        <row r="220482">
          <cell r="R220482"/>
        </row>
        <row r="220483">
          <cell r="R220483"/>
        </row>
        <row r="220484">
          <cell r="R220484"/>
        </row>
        <row r="220485">
          <cell r="R220485"/>
        </row>
        <row r="220486">
          <cell r="R220486"/>
        </row>
        <row r="220487">
          <cell r="R220487"/>
        </row>
        <row r="220488">
          <cell r="R220488"/>
        </row>
        <row r="220489">
          <cell r="R220489"/>
        </row>
        <row r="220490">
          <cell r="R220490"/>
        </row>
        <row r="220491">
          <cell r="R220491"/>
        </row>
        <row r="220492">
          <cell r="R220492"/>
        </row>
        <row r="220493">
          <cell r="R220493"/>
        </row>
        <row r="220494">
          <cell r="R220494"/>
        </row>
        <row r="220495">
          <cell r="R220495"/>
        </row>
        <row r="220496">
          <cell r="R220496"/>
        </row>
        <row r="220497">
          <cell r="R220497"/>
        </row>
        <row r="220498">
          <cell r="R220498"/>
        </row>
        <row r="220499">
          <cell r="R220499"/>
        </row>
        <row r="220500">
          <cell r="R220500"/>
        </row>
        <row r="220501">
          <cell r="R220501"/>
        </row>
        <row r="220502">
          <cell r="R220502"/>
        </row>
        <row r="220503">
          <cell r="R220503"/>
        </row>
        <row r="220504">
          <cell r="R220504"/>
        </row>
        <row r="220505">
          <cell r="R220505"/>
        </row>
        <row r="220506">
          <cell r="R220506"/>
        </row>
        <row r="220507">
          <cell r="R220507"/>
        </row>
        <row r="220508">
          <cell r="R220508"/>
        </row>
        <row r="220509">
          <cell r="R220509"/>
        </row>
        <row r="220510">
          <cell r="R220510"/>
        </row>
        <row r="220511">
          <cell r="R220511"/>
        </row>
        <row r="220512">
          <cell r="R220512"/>
        </row>
        <row r="220513">
          <cell r="R220513"/>
        </row>
        <row r="220514">
          <cell r="R220514"/>
        </row>
        <row r="220515">
          <cell r="R220515"/>
        </row>
        <row r="220516">
          <cell r="R220516"/>
        </row>
        <row r="220517">
          <cell r="R220517"/>
        </row>
        <row r="220518">
          <cell r="R220518"/>
        </row>
        <row r="220519">
          <cell r="R220519"/>
        </row>
        <row r="220520">
          <cell r="R220520"/>
        </row>
        <row r="220521">
          <cell r="R220521"/>
        </row>
        <row r="220522">
          <cell r="R220522"/>
        </row>
        <row r="220523">
          <cell r="R220523"/>
        </row>
        <row r="220524">
          <cell r="R220524"/>
        </row>
        <row r="220525">
          <cell r="R220525"/>
        </row>
        <row r="220526">
          <cell r="R220526"/>
        </row>
        <row r="220527">
          <cell r="R220527"/>
        </row>
        <row r="220528">
          <cell r="R220528"/>
        </row>
        <row r="220529">
          <cell r="R220529"/>
        </row>
        <row r="220530">
          <cell r="R220530"/>
        </row>
        <row r="220531">
          <cell r="R220531"/>
        </row>
        <row r="220532">
          <cell r="R220532"/>
        </row>
        <row r="220533">
          <cell r="R220533"/>
        </row>
        <row r="220534">
          <cell r="R220534"/>
        </row>
        <row r="220535">
          <cell r="R220535"/>
        </row>
        <row r="220536">
          <cell r="R220536"/>
        </row>
        <row r="220537">
          <cell r="R220537"/>
        </row>
        <row r="220538">
          <cell r="R220538"/>
        </row>
        <row r="220539">
          <cell r="R220539"/>
        </row>
        <row r="220540">
          <cell r="R220540"/>
        </row>
        <row r="220541">
          <cell r="R220541"/>
        </row>
        <row r="220542">
          <cell r="R220542"/>
        </row>
        <row r="220543">
          <cell r="R220543"/>
        </row>
        <row r="220544">
          <cell r="R220544"/>
        </row>
        <row r="220545">
          <cell r="R220545"/>
        </row>
        <row r="220546">
          <cell r="R220546"/>
        </row>
        <row r="220547">
          <cell r="R220547"/>
        </row>
        <row r="220548">
          <cell r="R220548"/>
        </row>
        <row r="220549">
          <cell r="R220549"/>
        </row>
        <row r="220550">
          <cell r="R220550"/>
        </row>
        <row r="220551">
          <cell r="R220551"/>
        </row>
        <row r="220552">
          <cell r="R220552"/>
        </row>
        <row r="220553">
          <cell r="R220553"/>
        </row>
        <row r="220554">
          <cell r="R220554"/>
        </row>
        <row r="220555">
          <cell r="R220555"/>
        </row>
        <row r="220556">
          <cell r="R220556"/>
        </row>
        <row r="220557">
          <cell r="R220557"/>
        </row>
        <row r="220558">
          <cell r="R220558"/>
        </row>
        <row r="220559">
          <cell r="R220559"/>
        </row>
        <row r="220560">
          <cell r="R220560"/>
        </row>
        <row r="220561">
          <cell r="R220561"/>
        </row>
        <row r="220562">
          <cell r="R220562"/>
        </row>
        <row r="220563">
          <cell r="R220563"/>
        </row>
        <row r="220564">
          <cell r="R220564"/>
        </row>
        <row r="220565">
          <cell r="R220565"/>
        </row>
        <row r="220566">
          <cell r="R220566"/>
        </row>
        <row r="220567">
          <cell r="R220567"/>
        </row>
        <row r="220568">
          <cell r="R220568"/>
        </row>
        <row r="220569">
          <cell r="R220569"/>
        </row>
        <row r="220570">
          <cell r="R220570"/>
        </row>
        <row r="220571">
          <cell r="R220571"/>
        </row>
        <row r="220572">
          <cell r="R220572"/>
        </row>
        <row r="220573">
          <cell r="R220573"/>
        </row>
        <row r="220574">
          <cell r="R220574"/>
        </row>
        <row r="220575">
          <cell r="R220575"/>
        </row>
        <row r="220576">
          <cell r="R220576"/>
        </row>
        <row r="220577">
          <cell r="R220577"/>
        </row>
        <row r="220578">
          <cell r="R220578"/>
        </row>
        <row r="220579">
          <cell r="R220579"/>
        </row>
        <row r="220580">
          <cell r="R220580"/>
        </row>
        <row r="220581">
          <cell r="R220581"/>
        </row>
        <row r="220582">
          <cell r="R220582"/>
        </row>
        <row r="220583">
          <cell r="R220583"/>
        </row>
        <row r="220584">
          <cell r="R220584"/>
        </row>
        <row r="220585">
          <cell r="R220585"/>
        </row>
        <row r="220586">
          <cell r="R220586"/>
        </row>
        <row r="220587">
          <cell r="R220587"/>
        </row>
        <row r="220588">
          <cell r="R220588"/>
        </row>
        <row r="220589">
          <cell r="R220589"/>
        </row>
        <row r="220590">
          <cell r="R220590"/>
        </row>
        <row r="220591">
          <cell r="R220591"/>
        </row>
        <row r="220592">
          <cell r="R220592"/>
        </row>
        <row r="220593">
          <cell r="R220593"/>
        </row>
        <row r="220594">
          <cell r="R220594"/>
        </row>
        <row r="220595">
          <cell r="R220595"/>
        </row>
        <row r="220596">
          <cell r="R220596"/>
        </row>
        <row r="220597">
          <cell r="R220597"/>
        </row>
        <row r="220598">
          <cell r="R220598"/>
        </row>
        <row r="220599">
          <cell r="R220599"/>
        </row>
        <row r="220600">
          <cell r="R220600"/>
        </row>
        <row r="220601">
          <cell r="R220601"/>
        </row>
        <row r="220602">
          <cell r="R220602"/>
        </row>
        <row r="220603">
          <cell r="R220603"/>
        </row>
        <row r="220604">
          <cell r="R220604"/>
        </row>
        <row r="220605">
          <cell r="R220605"/>
        </row>
        <row r="220606">
          <cell r="R220606"/>
        </row>
        <row r="220607">
          <cell r="R220607"/>
        </row>
        <row r="220608">
          <cell r="R220608"/>
        </row>
        <row r="220609">
          <cell r="R220609"/>
        </row>
        <row r="220610">
          <cell r="R220610"/>
        </row>
        <row r="220611">
          <cell r="R220611"/>
        </row>
        <row r="220612">
          <cell r="R220612"/>
        </row>
        <row r="220613">
          <cell r="R220613"/>
        </row>
        <row r="220614">
          <cell r="R220614"/>
        </row>
        <row r="220615">
          <cell r="R220615"/>
        </row>
        <row r="220616">
          <cell r="R220616"/>
        </row>
        <row r="220617">
          <cell r="R220617"/>
        </row>
        <row r="220618">
          <cell r="R220618"/>
        </row>
        <row r="220619">
          <cell r="R220619"/>
        </row>
        <row r="220620">
          <cell r="R220620"/>
        </row>
        <row r="220621">
          <cell r="R220621"/>
        </row>
        <row r="220622">
          <cell r="R220622"/>
        </row>
        <row r="220623">
          <cell r="R220623"/>
        </row>
        <row r="220624">
          <cell r="R220624"/>
        </row>
        <row r="220625">
          <cell r="R220625"/>
        </row>
        <row r="220626">
          <cell r="R220626"/>
        </row>
        <row r="220627">
          <cell r="R220627"/>
        </row>
        <row r="220628">
          <cell r="R220628"/>
        </row>
        <row r="220629">
          <cell r="R220629"/>
        </row>
        <row r="220630">
          <cell r="R220630"/>
        </row>
        <row r="220631">
          <cell r="R220631"/>
        </row>
        <row r="220632">
          <cell r="R220632"/>
        </row>
        <row r="220633">
          <cell r="R220633"/>
        </row>
        <row r="220634">
          <cell r="R220634"/>
        </row>
        <row r="220635">
          <cell r="R220635"/>
        </row>
        <row r="220636">
          <cell r="R220636"/>
        </row>
        <row r="220637">
          <cell r="R220637"/>
        </row>
        <row r="220638">
          <cell r="R220638"/>
        </row>
        <row r="220639">
          <cell r="R220639"/>
        </row>
        <row r="220640">
          <cell r="R220640"/>
        </row>
        <row r="220641">
          <cell r="R220641"/>
        </row>
        <row r="220642">
          <cell r="R220642"/>
        </row>
        <row r="220643">
          <cell r="R220643"/>
        </row>
        <row r="220644">
          <cell r="R220644"/>
        </row>
        <row r="220645">
          <cell r="R220645"/>
        </row>
        <row r="220646">
          <cell r="R220646"/>
        </row>
        <row r="220647">
          <cell r="R220647"/>
        </row>
        <row r="220648">
          <cell r="R220648"/>
        </row>
        <row r="220649">
          <cell r="R220649"/>
        </row>
        <row r="220650">
          <cell r="R220650"/>
        </row>
        <row r="220651">
          <cell r="R220651"/>
        </row>
        <row r="220652">
          <cell r="R220652"/>
        </row>
        <row r="220653">
          <cell r="R220653"/>
        </row>
        <row r="220654">
          <cell r="R220654"/>
        </row>
        <row r="220655">
          <cell r="R220655"/>
        </row>
        <row r="220656">
          <cell r="R220656"/>
        </row>
        <row r="220657">
          <cell r="R220657"/>
        </row>
        <row r="220658">
          <cell r="R220658"/>
        </row>
        <row r="220659">
          <cell r="R220659"/>
        </row>
        <row r="220660">
          <cell r="R220660"/>
        </row>
        <row r="220661">
          <cell r="R220661"/>
        </row>
        <row r="220662">
          <cell r="R220662"/>
        </row>
        <row r="220663">
          <cell r="R220663"/>
        </row>
        <row r="220664">
          <cell r="R220664"/>
        </row>
        <row r="220665">
          <cell r="R220665"/>
        </row>
        <row r="220666">
          <cell r="R220666"/>
        </row>
        <row r="220667">
          <cell r="R220667"/>
        </row>
        <row r="220668">
          <cell r="R220668"/>
        </row>
        <row r="220669">
          <cell r="R220669"/>
        </row>
        <row r="220670">
          <cell r="R220670"/>
        </row>
        <row r="220671">
          <cell r="R220671"/>
        </row>
        <row r="220672">
          <cell r="R220672"/>
        </row>
        <row r="220673">
          <cell r="R220673"/>
        </row>
        <row r="220674">
          <cell r="R220674"/>
        </row>
        <row r="220675">
          <cell r="R220675"/>
        </row>
        <row r="220676">
          <cell r="R220676"/>
        </row>
        <row r="220677">
          <cell r="R220677"/>
        </row>
        <row r="220678">
          <cell r="R220678"/>
        </row>
        <row r="220679">
          <cell r="R220679"/>
        </row>
        <row r="220680">
          <cell r="R220680"/>
        </row>
        <row r="220681">
          <cell r="R220681"/>
        </row>
        <row r="220682">
          <cell r="R220682"/>
        </row>
        <row r="220683">
          <cell r="R220683"/>
        </row>
        <row r="220684">
          <cell r="R220684"/>
        </row>
        <row r="220685">
          <cell r="R220685"/>
        </row>
        <row r="220686">
          <cell r="R220686"/>
        </row>
        <row r="220687">
          <cell r="R220687"/>
        </row>
        <row r="220688">
          <cell r="R220688"/>
        </row>
        <row r="220689">
          <cell r="R220689"/>
        </row>
        <row r="220690">
          <cell r="R220690"/>
        </row>
        <row r="220691">
          <cell r="R220691"/>
        </row>
        <row r="220692">
          <cell r="R220692"/>
        </row>
        <row r="220693">
          <cell r="R220693"/>
        </row>
        <row r="220694">
          <cell r="R220694"/>
        </row>
        <row r="220695">
          <cell r="R220695"/>
        </row>
        <row r="220696">
          <cell r="R220696"/>
        </row>
        <row r="220697">
          <cell r="R220697"/>
        </row>
        <row r="220698">
          <cell r="R220698"/>
        </row>
        <row r="220699">
          <cell r="R220699"/>
        </row>
        <row r="220700">
          <cell r="R220700"/>
        </row>
        <row r="220701">
          <cell r="R220701"/>
        </row>
        <row r="220702">
          <cell r="R220702"/>
        </row>
        <row r="220703">
          <cell r="R220703"/>
        </row>
        <row r="220704">
          <cell r="R220704"/>
        </row>
        <row r="220705">
          <cell r="R220705"/>
        </row>
        <row r="220706">
          <cell r="R220706"/>
        </row>
        <row r="220707">
          <cell r="R220707"/>
        </row>
        <row r="220708">
          <cell r="R220708"/>
        </row>
        <row r="220709">
          <cell r="R220709"/>
        </row>
        <row r="220710">
          <cell r="R220710"/>
        </row>
        <row r="220711">
          <cell r="R220711"/>
        </row>
        <row r="220712">
          <cell r="R220712"/>
        </row>
        <row r="220713">
          <cell r="R220713"/>
        </row>
        <row r="220714">
          <cell r="R220714"/>
        </row>
        <row r="220715">
          <cell r="R220715"/>
        </row>
        <row r="220716">
          <cell r="R220716"/>
        </row>
        <row r="220717">
          <cell r="R220717"/>
        </row>
        <row r="220718">
          <cell r="R220718"/>
        </row>
        <row r="220719">
          <cell r="R220719"/>
        </row>
        <row r="220720">
          <cell r="R220720"/>
        </row>
        <row r="220721">
          <cell r="R220721"/>
        </row>
        <row r="220722">
          <cell r="R220722"/>
        </row>
        <row r="220723">
          <cell r="R220723"/>
        </row>
        <row r="220724">
          <cell r="R220724"/>
        </row>
        <row r="220725">
          <cell r="R220725"/>
        </row>
        <row r="220726">
          <cell r="R220726"/>
        </row>
        <row r="220727">
          <cell r="R220727"/>
        </row>
        <row r="220728">
          <cell r="R220728"/>
        </row>
        <row r="220729">
          <cell r="R220729"/>
        </row>
        <row r="220730">
          <cell r="R220730"/>
        </row>
        <row r="220731">
          <cell r="R220731"/>
        </row>
        <row r="220732">
          <cell r="R220732"/>
        </row>
        <row r="220733">
          <cell r="R220733"/>
        </row>
        <row r="220734">
          <cell r="R220734"/>
        </row>
        <row r="220735">
          <cell r="R220735"/>
        </row>
        <row r="220736">
          <cell r="R220736"/>
        </row>
        <row r="220737">
          <cell r="R220737"/>
        </row>
        <row r="220738">
          <cell r="R220738"/>
        </row>
        <row r="220739">
          <cell r="R220739"/>
        </row>
        <row r="220740">
          <cell r="R220740"/>
        </row>
        <row r="220741">
          <cell r="R220741"/>
        </row>
        <row r="220742">
          <cell r="R220742"/>
        </row>
        <row r="220743">
          <cell r="R220743"/>
        </row>
        <row r="220744">
          <cell r="R220744"/>
        </row>
        <row r="220745">
          <cell r="R220745"/>
        </row>
        <row r="220746">
          <cell r="R220746"/>
        </row>
        <row r="220747">
          <cell r="R220747"/>
        </row>
        <row r="220748">
          <cell r="R220748"/>
        </row>
        <row r="220749">
          <cell r="R220749"/>
        </row>
        <row r="220750">
          <cell r="R220750"/>
        </row>
        <row r="220751">
          <cell r="R220751"/>
        </row>
        <row r="220752">
          <cell r="R220752"/>
        </row>
        <row r="220753">
          <cell r="R220753"/>
        </row>
        <row r="220754">
          <cell r="R220754"/>
        </row>
        <row r="220755">
          <cell r="R220755"/>
        </row>
        <row r="220756">
          <cell r="R220756"/>
        </row>
        <row r="220757">
          <cell r="R220757"/>
        </row>
        <row r="220758">
          <cell r="R220758"/>
        </row>
        <row r="220759">
          <cell r="R220759"/>
        </row>
        <row r="220760">
          <cell r="R220760"/>
        </row>
        <row r="220761">
          <cell r="R220761"/>
        </row>
        <row r="220762">
          <cell r="R220762"/>
        </row>
        <row r="220763">
          <cell r="R220763"/>
        </row>
        <row r="220764">
          <cell r="R220764"/>
        </row>
        <row r="220765">
          <cell r="R220765"/>
        </row>
        <row r="220766">
          <cell r="R220766"/>
        </row>
        <row r="220767">
          <cell r="R220767"/>
        </row>
        <row r="220768">
          <cell r="R220768"/>
        </row>
        <row r="220769">
          <cell r="R220769"/>
        </row>
        <row r="220770">
          <cell r="R220770"/>
        </row>
        <row r="220771">
          <cell r="R220771"/>
        </row>
        <row r="220772">
          <cell r="R220772"/>
        </row>
        <row r="220773">
          <cell r="R220773"/>
        </row>
        <row r="220774">
          <cell r="R220774"/>
        </row>
        <row r="220775">
          <cell r="R220775"/>
        </row>
        <row r="220776">
          <cell r="R220776"/>
        </row>
        <row r="220777">
          <cell r="R220777"/>
        </row>
        <row r="220778">
          <cell r="R220778"/>
        </row>
        <row r="220779">
          <cell r="R220779"/>
        </row>
        <row r="220780">
          <cell r="R220780"/>
        </row>
        <row r="220781">
          <cell r="R220781"/>
        </row>
        <row r="220782">
          <cell r="R220782"/>
        </row>
        <row r="220783">
          <cell r="R220783"/>
        </row>
        <row r="220784">
          <cell r="R220784"/>
        </row>
        <row r="220785">
          <cell r="R220785"/>
        </row>
        <row r="220786">
          <cell r="R220786"/>
        </row>
        <row r="220787">
          <cell r="R220787"/>
        </row>
        <row r="220788">
          <cell r="R220788"/>
        </row>
        <row r="220789">
          <cell r="R220789"/>
        </row>
        <row r="220790">
          <cell r="R220790"/>
        </row>
        <row r="220791">
          <cell r="R220791"/>
        </row>
        <row r="220792">
          <cell r="R220792"/>
        </row>
        <row r="220793">
          <cell r="R220793"/>
        </row>
        <row r="220794">
          <cell r="R220794"/>
        </row>
        <row r="220795">
          <cell r="R220795"/>
        </row>
        <row r="220796">
          <cell r="R220796"/>
        </row>
        <row r="220797">
          <cell r="R220797"/>
        </row>
        <row r="220798">
          <cell r="R220798"/>
        </row>
        <row r="220799">
          <cell r="R220799"/>
        </row>
        <row r="220800">
          <cell r="R220800"/>
        </row>
        <row r="220801">
          <cell r="R220801"/>
        </row>
        <row r="220802">
          <cell r="R220802"/>
        </row>
        <row r="220803">
          <cell r="R220803"/>
        </row>
        <row r="220804">
          <cell r="R220804"/>
        </row>
        <row r="220805">
          <cell r="R220805"/>
        </row>
        <row r="220806">
          <cell r="R220806"/>
        </row>
        <row r="220807">
          <cell r="R220807"/>
        </row>
        <row r="220808">
          <cell r="R220808"/>
        </row>
        <row r="220809">
          <cell r="R220809"/>
        </row>
        <row r="220810">
          <cell r="R220810"/>
        </row>
        <row r="220811">
          <cell r="R220811"/>
        </row>
        <row r="220812">
          <cell r="R220812"/>
        </row>
        <row r="220813">
          <cell r="R220813"/>
        </row>
        <row r="220814">
          <cell r="R220814"/>
        </row>
        <row r="220815">
          <cell r="R220815"/>
        </row>
        <row r="220816">
          <cell r="R220816"/>
        </row>
        <row r="220817">
          <cell r="R220817"/>
        </row>
        <row r="220818">
          <cell r="R220818"/>
        </row>
        <row r="220819">
          <cell r="R220819"/>
        </row>
        <row r="220820">
          <cell r="R220820"/>
        </row>
        <row r="220821">
          <cell r="R220821"/>
        </row>
        <row r="220822">
          <cell r="R220822"/>
        </row>
        <row r="220823">
          <cell r="R220823"/>
        </row>
        <row r="220824">
          <cell r="R220824"/>
        </row>
        <row r="220825">
          <cell r="R220825"/>
        </row>
        <row r="220826">
          <cell r="R220826"/>
        </row>
        <row r="220827">
          <cell r="R220827"/>
        </row>
        <row r="220828">
          <cell r="R220828"/>
        </row>
        <row r="220829">
          <cell r="R220829"/>
        </row>
        <row r="220830">
          <cell r="R220830"/>
        </row>
        <row r="220831">
          <cell r="R220831"/>
        </row>
        <row r="220832">
          <cell r="R220832"/>
        </row>
        <row r="220833">
          <cell r="R220833"/>
        </row>
        <row r="220834">
          <cell r="R220834"/>
        </row>
        <row r="220835">
          <cell r="R220835"/>
        </row>
        <row r="220836">
          <cell r="R220836"/>
        </row>
        <row r="220837">
          <cell r="R220837"/>
        </row>
        <row r="220838">
          <cell r="R220838"/>
        </row>
        <row r="220839">
          <cell r="R220839"/>
        </row>
        <row r="220840">
          <cell r="R220840"/>
        </row>
        <row r="220841">
          <cell r="R220841"/>
        </row>
        <row r="220842">
          <cell r="R220842"/>
        </row>
        <row r="220843">
          <cell r="R220843"/>
        </row>
        <row r="220844">
          <cell r="R220844"/>
        </row>
        <row r="220845">
          <cell r="R220845"/>
        </row>
        <row r="220846">
          <cell r="R220846"/>
        </row>
        <row r="220847">
          <cell r="R220847"/>
        </row>
        <row r="220848">
          <cell r="R220848"/>
        </row>
        <row r="220849">
          <cell r="R220849"/>
        </row>
        <row r="220850">
          <cell r="R220850"/>
        </row>
        <row r="220851">
          <cell r="R220851"/>
        </row>
        <row r="220852">
          <cell r="R220852"/>
        </row>
        <row r="220853">
          <cell r="R220853"/>
        </row>
        <row r="220854">
          <cell r="R220854"/>
        </row>
        <row r="220855">
          <cell r="R220855"/>
        </row>
        <row r="220856">
          <cell r="R220856"/>
        </row>
        <row r="220857">
          <cell r="R220857"/>
        </row>
        <row r="220858">
          <cell r="R220858"/>
        </row>
        <row r="220859">
          <cell r="R220859"/>
        </row>
        <row r="220860">
          <cell r="R220860"/>
        </row>
        <row r="220861">
          <cell r="R220861"/>
        </row>
        <row r="220862">
          <cell r="R220862"/>
        </row>
        <row r="220863">
          <cell r="R220863"/>
        </row>
        <row r="220864">
          <cell r="R220864"/>
        </row>
        <row r="220865">
          <cell r="R220865"/>
        </row>
        <row r="220866">
          <cell r="R220866"/>
        </row>
        <row r="220867">
          <cell r="R220867"/>
        </row>
        <row r="220868">
          <cell r="R220868"/>
        </row>
        <row r="220869">
          <cell r="R220869"/>
        </row>
        <row r="220870">
          <cell r="R220870"/>
        </row>
        <row r="220871">
          <cell r="R220871"/>
        </row>
        <row r="220872">
          <cell r="R220872"/>
        </row>
        <row r="220873">
          <cell r="R220873"/>
        </row>
        <row r="220874">
          <cell r="R220874"/>
        </row>
        <row r="220875">
          <cell r="R220875"/>
        </row>
        <row r="220876">
          <cell r="R220876"/>
        </row>
        <row r="220877">
          <cell r="R220877"/>
        </row>
        <row r="220878">
          <cell r="R220878"/>
        </row>
        <row r="220879">
          <cell r="R220879"/>
        </row>
        <row r="220880">
          <cell r="R220880"/>
        </row>
        <row r="220881">
          <cell r="R220881"/>
        </row>
        <row r="220882">
          <cell r="R220882"/>
        </row>
        <row r="220883">
          <cell r="R220883"/>
        </row>
        <row r="220884">
          <cell r="R220884"/>
        </row>
        <row r="220885">
          <cell r="R220885"/>
        </row>
        <row r="220886">
          <cell r="R220886"/>
        </row>
        <row r="220887">
          <cell r="R220887"/>
        </row>
        <row r="220888">
          <cell r="R220888"/>
        </row>
        <row r="220889">
          <cell r="R220889"/>
        </row>
        <row r="220890">
          <cell r="R220890"/>
        </row>
        <row r="220891">
          <cell r="R220891"/>
        </row>
        <row r="220892">
          <cell r="R220892"/>
        </row>
        <row r="220893">
          <cell r="R220893"/>
        </row>
        <row r="220894">
          <cell r="R220894"/>
        </row>
        <row r="220895">
          <cell r="R220895"/>
        </row>
        <row r="220896">
          <cell r="R220896"/>
        </row>
        <row r="220897">
          <cell r="R220897"/>
        </row>
        <row r="220898">
          <cell r="R220898"/>
        </row>
        <row r="220899">
          <cell r="R220899"/>
        </row>
        <row r="220900">
          <cell r="R220900"/>
        </row>
        <row r="220901">
          <cell r="R220901"/>
        </row>
        <row r="220902">
          <cell r="R220902"/>
        </row>
        <row r="220903">
          <cell r="R220903"/>
        </row>
        <row r="220904">
          <cell r="R220904"/>
        </row>
        <row r="220905">
          <cell r="R220905"/>
        </row>
        <row r="220906">
          <cell r="R220906"/>
        </row>
        <row r="220907">
          <cell r="R220907"/>
        </row>
        <row r="220908">
          <cell r="R220908"/>
        </row>
        <row r="220909">
          <cell r="R220909"/>
        </row>
        <row r="220910">
          <cell r="R220910"/>
        </row>
        <row r="220911">
          <cell r="R220911"/>
        </row>
        <row r="220912">
          <cell r="R220912"/>
        </row>
        <row r="220913">
          <cell r="R220913"/>
        </row>
        <row r="220914">
          <cell r="R220914"/>
        </row>
        <row r="220915">
          <cell r="R220915"/>
        </row>
        <row r="220916">
          <cell r="R220916"/>
        </row>
        <row r="220917">
          <cell r="R220917"/>
        </row>
        <row r="220918">
          <cell r="R220918"/>
        </row>
        <row r="220919">
          <cell r="R220919"/>
        </row>
        <row r="220920">
          <cell r="R220920"/>
        </row>
        <row r="220921">
          <cell r="R220921"/>
        </row>
        <row r="220922">
          <cell r="R220922"/>
        </row>
        <row r="220923">
          <cell r="R220923"/>
        </row>
        <row r="220924">
          <cell r="R220924"/>
        </row>
        <row r="220925">
          <cell r="R220925"/>
        </row>
        <row r="220926">
          <cell r="R220926"/>
        </row>
        <row r="220927">
          <cell r="R220927"/>
        </row>
        <row r="220928">
          <cell r="R220928"/>
        </row>
        <row r="220929">
          <cell r="R220929"/>
        </row>
        <row r="220930">
          <cell r="R220930"/>
        </row>
        <row r="220931">
          <cell r="R220931"/>
        </row>
        <row r="220932">
          <cell r="R220932"/>
        </row>
        <row r="220933">
          <cell r="R220933"/>
        </row>
        <row r="220934">
          <cell r="R220934"/>
        </row>
        <row r="220935">
          <cell r="R220935"/>
        </row>
        <row r="220936">
          <cell r="R220936"/>
        </row>
        <row r="220937">
          <cell r="R220937"/>
        </row>
        <row r="220938">
          <cell r="R220938"/>
        </row>
        <row r="220939">
          <cell r="R220939"/>
        </row>
        <row r="220940">
          <cell r="R220940"/>
        </row>
        <row r="220941">
          <cell r="R220941"/>
        </row>
        <row r="220942">
          <cell r="R220942"/>
        </row>
        <row r="220943">
          <cell r="R220943"/>
        </row>
        <row r="220944">
          <cell r="R220944"/>
        </row>
        <row r="220945">
          <cell r="R220945"/>
        </row>
        <row r="220946">
          <cell r="R220946"/>
        </row>
        <row r="220947">
          <cell r="R220947"/>
        </row>
        <row r="220948">
          <cell r="R220948"/>
        </row>
        <row r="220949">
          <cell r="R220949"/>
        </row>
        <row r="220950">
          <cell r="R220950"/>
        </row>
        <row r="220951">
          <cell r="R220951"/>
        </row>
        <row r="220952">
          <cell r="R220952"/>
        </row>
        <row r="220953">
          <cell r="R220953"/>
        </row>
        <row r="220954">
          <cell r="R220954"/>
        </row>
        <row r="220955">
          <cell r="R220955"/>
        </row>
        <row r="220956">
          <cell r="R220956"/>
        </row>
        <row r="220957">
          <cell r="R220957"/>
        </row>
        <row r="220958">
          <cell r="R220958"/>
        </row>
        <row r="220959">
          <cell r="R220959"/>
        </row>
        <row r="220960">
          <cell r="R220960"/>
        </row>
        <row r="220961">
          <cell r="R220961"/>
        </row>
        <row r="220962">
          <cell r="R220962"/>
        </row>
        <row r="220963">
          <cell r="R220963"/>
        </row>
        <row r="220964">
          <cell r="R220964"/>
        </row>
        <row r="220965">
          <cell r="R220965"/>
        </row>
        <row r="220966">
          <cell r="R220966"/>
        </row>
        <row r="220967">
          <cell r="R220967"/>
        </row>
        <row r="220968">
          <cell r="R220968"/>
        </row>
        <row r="220969">
          <cell r="R220969"/>
        </row>
        <row r="220970">
          <cell r="R220970"/>
        </row>
        <row r="220971">
          <cell r="R220971"/>
        </row>
        <row r="220972">
          <cell r="R220972"/>
        </row>
        <row r="220973">
          <cell r="R220973"/>
        </row>
        <row r="220974">
          <cell r="R220974"/>
        </row>
        <row r="220975">
          <cell r="R220975"/>
        </row>
        <row r="220976">
          <cell r="R220976"/>
        </row>
        <row r="220977">
          <cell r="R220977"/>
        </row>
        <row r="220978">
          <cell r="R220978"/>
        </row>
        <row r="220979">
          <cell r="R220979"/>
        </row>
        <row r="220980">
          <cell r="R220980"/>
        </row>
        <row r="220981">
          <cell r="R220981"/>
        </row>
        <row r="220982">
          <cell r="R220982"/>
        </row>
        <row r="220983">
          <cell r="R220983"/>
        </row>
        <row r="220984">
          <cell r="R220984"/>
        </row>
        <row r="220985">
          <cell r="R220985"/>
        </row>
        <row r="220986">
          <cell r="R220986"/>
        </row>
        <row r="220987">
          <cell r="R220987"/>
        </row>
        <row r="220988">
          <cell r="R220988"/>
        </row>
        <row r="220989">
          <cell r="R220989"/>
        </row>
        <row r="220990">
          <cell r="R220990"/>
        </row>
        <row r="220991">
          <cell r="R220991"/>
        </row>
        <row r="220992">
          <cell r="R220992"/>
        </row>
        <row r="220993">
          <cell r="R220993"/>
        </row>
        <row r="220994">
          <cell r="R220994"/>
        </row>
        <row r="220995">
          <cell r="R220995"/>
        </row>
        <row r="220996">
          <cell r="R220996"/>
        </row>
        <row r="220997">
          <cell r="R220997"/>
        </row>
        <row r="220998">
          <cell r="R220998"/>
        </row>
        <row r="220999">
          <cell r="R220999"/>
        </row>
        <row r="221000">
          <cell r="R221000"/>
        </row>
        <row r="221001">
          <cell r="R221001"/>
        </row>
        <row r="221002">
          <cell r="R221002"/>
        </row>
        <row r="221003">
          <cell r="R221003"/>
        </row>
        <row r="221004">
          <cell r="R221004"/>
        </row>
        <row r="221005">
          <cell r="R221005"/>
        </row>
        <row r="221006">
          <cell r="R221006"/>
        </row>
        <row r="221007">
          <cell r="R221007"/>
        </row>
        <row r="221008">
          <cell r="R221008"/>
        </row>
        <row r="221009">
          <cell r="R221009"/>
        </row>
        <row r="221010">
          <cell r="R221010"/>
        </row>
        <row r="221011">
          <cell r="R221011"/>
        </row>
        <row r="221012">
          <cell r="R221012"/>
        </row>
        <row r="221013">
          <cell r="R221013"/>
        </row>
        <row r="221014">
          <cell r="R221014"/>
        </row>
        <row r="221015">
          <cell r="R221015"/>
        </row>
        <row r="221016">
          <cell r="R221016"/>
        </row>
        <row r="221017">
          <cell r="R221017"/>
        </row>
        <row r="221018">
          <cell r="R221018"/>
        </row>
        <row r="221019">
          <cell r="R221019"/>
        </row>
        <row r="221020">
          <cell r="R221020"/>
        </row>
        <row r="221021">
          <cell r="R221021"/>
        </row>
        <row r="221022">
          <cell r="R221022"/>
        </row>
        <row r="221023">
          <cell r="R221023"/>
        </row>
        <row r="221024">
          <cell r="R221024"/>
        </row>
        <row r="221025">
          <cell r="R221025"/>
        </row>
        <row r="221026">
          <cell r="R221026"/>
        </row>
        <row r="221027">
          <cell r="R221027"/>
        </row>
        <row r="221028">
          <cell r="R221028"/>
        </row>
        <row r="221029">
          <cell r="R221029"/>
        </row>
        <row r="221030">
          <cell r="R221030"/>
        </row>
        <row r="221031">
          <cell r="R221031"/>
        </row>
        <row r="221032">
          <cell r="R221032"/>
        </row>
        <row r="221033">
          <cell r="R221033"/>
        </row>
        <row r="221034">
          <cell r="R221034"/>
        </row>
        <row r="221035">
          <cell r="R221035"/>
        </row>
        <row r="221036">
          <cell r="R221036"/>
        </row>
        <row r="221037">
          <cell r="R221037"/>
        </row>
        <row r="221038">
          <cell r="R221038"/>
        </row>
        <row r="221039">
          <cell r="R221039"/>
        </row>
        <row r="221040">
          <cell r="R221040"/>
        </row>
        <row r="221041">
          <cell r="R221041"/>
        </row>
        <row r="221042">
          <cell r="R221042"/>
        </row>
        <row r="221043">
          <cell r="R221043"/>
        </row>
        <row r="221044">
          <cell r="R221044"/>
        </row>
        <row r="221045">
          <cell r="R221045"/>
        </row>
        <row r="221046">
          <cell r="R221046"/>
        </row>
        <row r="221047">
          <cell r="R221047"/>
        </row>
        <row r="221048">
          <cell r="R221048"/>
        </row>
        <row r="221049">
          <cell r="R221049"/>
        </row>
        <row r="221050">
          <cell r="R221050"/>
        </row>
        <row r="221051">
          <cell r="R221051"/>
        </row>
        <row r="221052">
          <cell r="R221052"/>
        </row>
        <row r="221053">
          <cell r="R221053"/>
        </row>
        <row r="221054">
          <cell r="R221054"/>
        </row>
        <row r="221055">
          <cell r="R221055"/>
        </row>
        <row r="221056">
          <cell r="R221056"/>
        </row>
        <row r="221057">
          <cell r="R221057"/>
        </row>
        <row r="221058">
          <cell r="R221058"/>
        </row>
        <row r="221059">
          <cell r="R221059"/>
        </row>
        <row r="221060">
          <cell r="R221060"/>
        </row>
        <row r="221061">
          <cell r="R221061"/>
        </row>
        <row r="221062">
          <cell r="R221062"/>
        </row>
        <row r="221063">
          <cell r="R221063"/>
        </row>
        <row r="221064">
          <cell r="R221064"/>
        </row>
        <row r="221065">
          <cell r="R221065"/>
        </row>
        <row r="221066">
          <cell r="R221066"/>
        </row>
        <row r="221067">
          <cell r="R221067"/>
        </row>
        <row r="221068">
          <cell r="R221068"/>
        </row>
        <row r="221069">
          <cell r="R221069"/>
        </row>
        <row r="221070">
          <cell r="R221070"/>
        </row>
        <row r="221071">
          <cell r="R221071"/>
        </row>
        <row r="221072">
          <cell r="R221072"/>
        </row>
        <row r="221073">
          <cell r="R221073"/>
        </row>
        <row r="221074">
          <cell r="R221074"/>
        </row>
        <row r="221075">
          <cell r="R221075"/>
        </row>
        <row r="221076">
          <cell r="R221076"/>
        </row>
        <row r="221077">
          <cell r="R221077"/>
        </row>
        <row r="221078">
          <cell r="R221078"/>
        </row>
        <row r="221079">
          <cell r="R221079"/>
        </row>
        <row r="221080">
          <cell r="R221080"/>
        </row>
        <row r="221081">
          <cell r="R221081"/>
        </row>
        <row r="221082">
          <cell r="R221082"/>
        </row>
        <row r="221083">
          <cell r="R221083"/>
        </row>
        <row r="221084">
          <cell r="R221084"/>
        </row>
        <row r="221085">
          <cell r="R221085"/>
        </row>
        <row r="221086">
          <cell r="R221086"/>
        </row>
        <row r="221087">
          <cell r="R221087"/>
        </row>
        <row r="221088">
          <cell r="R221088"/>
        </row>
        <row r="221089">
          <cell r="R221089"/>
        </row>
        <row r="221090">
          <cell r="R221090"/>
        </row>
        <row r="221091">
          <cell r="R221091"/>
        </row>
        <row r="221092">
          <cell r="R221092"/>
        </row>
        <row r="221093">
          <cell r="R221093"/>
        </row>
        <row r="221094">
          <cell r="R221094"/>
        </row>
        <row r="221095">
          <cell r="R221095"/>
        </row>
        <row r="221096">
          <cell r="R221096"/>
        </row>
        <row r="221097">
          <cell r="R221097"/>
        </row>
        <row r="221098">
          <cell r="R221098"/>
        </row>
        <row r="221099">
          <cell r="R221099"/>
        </row>
        <row r="221100">
          <cell r="R221100"/>
        </row>
        <row r="221101">
          <cell r="R221101"/>
        </row>
        <row r="221102">
          <cell r="R221102"/>
        </row>
        <row r="221103">
          <cell r="R221103"/>
        </row>
        <row r="221104">
          <cell r="R221104"/>
        </row>
        <row r="221105">
          <cell r="R221105"/>
        </row>
        <row r="221106">
          <cell r="R221106"/>
        </row>
        <row r="221107">
          <cell r="R221107"/>
        </row>
        <row r="221108">
          <cell r="R221108"/>
        </row>
        <row r="221109">
          <cell r="R221109"/>
        </row>
        <row r="221110">
          <cell r="R221110"/>
        </row>
        <row r="221111">
          <cell r="R221111"/>
        </row>
        <row r="221112">
          <cell r="R221112"/>
        </row>
        <row r="221113">
          <cell r="R221113"/>
        </row>
        <row r="221114">
          <cell r="R221114"/>
        </row>
        <row r="221115">
          <cell r="R221115"/>
        </row>
        <row r="221116">
          <cell r="R221116"/>
        </row>
        <row r="221117">
          <cell r="R221117"/>
        </row>
        <row r="221118">
          <cell r="R221118"/>
        </row>
        <row r="221119">
          <cell r="R221119"/>
        </row>
        <row r="221120">
          <cell r="R221120"/>
        </row>
        <row r="221121">
          <cell r="R221121"/>
        </row>
        <row r="221122">
          <cell r="R221122"/>
        </row>
        <row r="221123">
          <cell r="R221123"/>
        </row>
        <row r="221124">
          <cell r="R221124"/>
        </row>
        <row r="221125">
          <cell r="R221125"/>
        </row>
        <row r="221126">
          <cell r="R221126"/>
        </row>
        <row r="221127">
          <cell r="R221127"/>
        </row>
        <row r="221128">
          <cell r="R221128"/>
        </row>
        <row r="221129">
          <cell r="R221129"/>
        </row>
        <row r="221130">
          <cell r="R221130"/>
        </row>
        <row r="221131">
          <cell r="R221131"/>
        </row>
        <row r="221132">
          <cell r="R221132"/>
        </row>
        <row r="221133">
          <cell r="R221133"/>
        </row>
        <row r="221134">
          <cell r="R221134"/>
        </row>
        <row r="221135">
          <cell r="R221135"/>
        </row>
        <row r="221136">
          <cell r="R221136"/>
        </row>
        <row r="221137">
          <cell r="R221137"/>
        </row>
        <row r="221138">
          <cell r="R221138"/>
        </row>
        <row r="221139">
          <cell r="R221139"/>
        </row>
        <row r="221140">
          <cell r="R221140"/>
        </row>
        <row r="221141">
          <cell r="R221141"/>
        </row>
        <row r="221142">
          <cell r="R221142"/>
        </row>
        <row r="221143">
          <cell r="R221143"/>
        </row>
        <row r="221144">
          <cell r="R221144"/>
        </row>
        <row r="221145">
          <cell r="R221145"/>
        </row>
        <row r="221146">
          <cell r="R221146"/>
        </row>
        <row r="221147">
          <cell r="R221147"/>
        </row>
        <row r="221148">
          <cell r="R221148"/>
        </row>
        <row r="221149">
          <cell r="R221149"/>
        </row>
        <row r="221150">
          <cell r="R221150"/>
        </row>
        <row r="221151">
          <cell r="R221151"/>
        </row>
        <row r="221152">
          <cell r="R221152"/>
        </row>
        <row r="221153">
          <cell r="R221153"/>
        </row>
        <row r="221154">
          <cell r="R221154"/>
        </row>
        <row r="221155">
          <cell r="R221155"/>
        </row>
        <row r="221156">
          <cell r="R221156"/>
        </row>
        <row r="221157">
          <cell r="R221157"/>
        </row>
        <row r="221158">
          <cell r="R221158"/>
        </row>
        <row r="221159">
          <cell r="R221159"/>
        </row>
        <row r="221160">
          <cell r="R221160"/>
        </row>
        <row r="221161">
          <cell r="R221161"/>
        </row>
        <row r="221162">
          <cell r="R221162"/>
        </row>
        <row r="221163">
          <cell r="R221163"/>
        </row>
        <row r="221164">
          <cell r="R221164"/>
        </row>
        <row r="221165">
          <cell r="R221165"/>
        </row>
        <row r="221166">
          <cell r="R221166"/>
        </row>
        <row r="221167">
          <cell r="R221167"/>
        </row>
        <row r="221168">
          <cell r="R221168"/>
        </row>
        <row r="221169">
          <cell r="R221169"/>
        </row>
        <row r="221170">
          <cell r="R221170"/>
        </row>
        <row r="221171">
          <cell r="R221171"/>
        </row>
        <row r="221172">
          <cell r="R221172"/>
        </row>
        <row r="221173">
          <cell r="R221173"/>
        </row>
        <row r="221174">
          <cell r="R221174"/>
        </row>
        <row r="221175">
          <cell r="R221175"/>
        </row>
        <row r="221176">
          <cell r="R221176"/>
        </row>
        <row r="221177">
          <cell r="R221177"/>
        </row>
        <row r="221178">
          <cell r="R221178"/>
        </row>
        <row r="221179">
          <cell r="R221179"/>
        </row>
        <row r="221180">
          <cell r="R221180"/>
        </row>
        <row r="221181">
          <cell r="R221181"/>
        </row>
        <row r="221182">
          <cell r="R221182"/>
        </row>
        <row r="221183">
          <cell r="R221183"/>
        </row>
        <row r="221184">
          <cell r="R221184"/>
        </row>
        <row r="221185">
          <cell r="R221185"/>
        </row>
        <row r="221186">
          <cell r="R221186"/>
        </row>
        <row r="221187">
          <cell r="R221187"/>
        </row>
        <row r="221188">
          <cell r="R221188"/>
        </row>
        <row r="221189">
          <cell r="R221189"/>
        </row>
        <row r="221190">
          <cell r="R221190"/>
        </row>
        <row r="221191">
          <cell r="R221191"/>
        </row>
        <row r="221192">
          <cell r="R221192"/>
        </row>
        <row r="221193">
          <cell r="R221193"/>
        </row>
        <row r="221194">
          <cell r="R221194"/>
        </row>
        <row r="221195">
          <cell r="R221195"/>
        </row>
        <row r="221196">
          <cell r="R221196"/>
        </row>
        <row r="221197">
          <cell r="R221197"/>
        </row>
        <row r="221198">
          <cell r="R221198"/>
        </row>
        <row r="221199">
          <cell r="R221199"/>
        </row>
        <row r="221200">
          <cell r="R221200"/>
        </row>
        <row r="221201">
          <cell r="R221201"/>
        </row>
        <row r="221202">
          <cell r="R221202"/>
        </row>
        <row r="221203">
          <cell r="R221203"/>
        </row>
        <row r="221204">
          <cell r="R221204"/>
        </row>
        <row r="221205">
          <cell r="R221205"/>
        </row>
        <row r="221206">
          <cell r="R221206"/>
        </row>
        <row r="221207">
          <cell r="R221207"/>
        </row>
        <row r="221208">
          <cell r="R221208"/>
        </row>
        <row r="221209">
          <cell r="R221209"/>
        </row>
        <row r="221210">
          <cell r="R221210"/>
        </row>
        <row r="221211">
          <cell r="R221211"/>
        </row>
        <row r="221212">
          <cell r="R221212"/>
        </row>
        <row r="221213">
          <cell r="R221213"/>
        </row>
        <row r="221214">
          <cell r="R221214"/>
        </row>
        <row r="221215">
          <cell r="R221215"/>
        </row>
        <row r="221216">
          <cell r="R221216"/>
        </row>
        <row r="221217">
          <cell r="R221217"/>
        </row>
        <row r="221218">
          <cell r="R221218"/>
        </row>
        <row r="221219">
          <cell r="R221219"/>
        </row>
        <row r="221220">
          <cell r="R221220"/>
        </row>
        <row r="221221">
          <cell r="R221221"/>
        </row>
        <row r="221222">
          <cell r="R221222"/>
        </row>
        <row r="221223">
          <cell r="R221223"/>
        </row>
        <row r="221224">
          <cell r="R221224"/>
        </row>
        <row r="221225">
          <cell r="R221225"/>
        </row>
        <row r="221226">
          <cell r="R221226"/>
        </row>
        <row r="221227">
          <cell r="R221227"/>
        </row>
        <row r="221228">
          <cell r="R221228"/>
        </row>
        <row r="221229">
          <cell r="R221229"/>
        </row>
        <row r="221230">
          <cell r="R221230"/>
        </row>
        <row r="221231">
          <cell r="R221231"/>
        </row>
        <row r="221232">
          <cell r="R221232"/>
        </row>
        <row r="221233">
          <cell r="R221233"/>
        </row>
        <row r="221234">
          <cell r="R221234"/>
        </row>
        <row r="221235">
          <cell r="R221235"/>
        </row>
        <row r="221236">
          <cell r="R221236"/>
        </row>
        <row r="221237">
          <cell r="R221237"/>
        </row>
        <row r="221238">
          <cell r="R221238"/>
        </row>
        <row r="221239">
          <cell r="R221239"/>
        </row>
        <row r="221240">
          <cell r="R221240"/>
        </row>
        <row r="221241">
          <cell r="R221241"/>
        </row>
        <row r="221242">
          <cell r="R221242"/>
        </row>
        <row r="221243">
          <cell r="R221243"/>
        </row>
        <row r="221244">
          <cell r="R221244"/>
        </row>
        <row r="221245">
          <cell r="R221245"/>
        </row>
        <row r="221246">
          <cell r="R221246"/>
        </row>
        <row r="221247">
          <cell r="R221247"/>
        </row>
        <row r="221248">
          <cell r="R221248"/>
        </row>
        <row r="221249">
          <cell r="R221249"/>
        </row>
        <row r="221250">
          <cell r="R221250"/>
        </row>
        <row r="221251">
          <cell r="R221251"/>
        </row>
        <row r="221252">
          <cell r="R221252"/>
        </row>
        <row r="221253">
          <cell r="R221253"/>
        </row>
        <row r="221254">
          <cell r="R221254"/>
        </row>
        <row r="221255">
          <cell r="R221255"/>
        </row>
        <row r="221256">
          <cell r="R221256"/>
        </row>
        <row r="221257">
          <cell r="R221257"/>
        </row>
        <row r="221258">
          <cell r="R221258"/>
        </row>
        <row r="221259">
          <cell r="R221259"/>
        </row>
        <row r="221260">
          <cell r="R221260"/>
        </row>
        <row r="221261">
          <cell r="R221261"/>
        </row>
        <row r="221262">
          <cell r="R221262"/>
        </row>
        <row r="221263">
          <cell r="R221263"/>
        </row>
        <row r="221264">
          <cell r="R221264"/>
        </row>
        <row r="221265">
          <cell r="R221265"/>
        </row>
        <row r="221266">
          <cell r="R221266"/>
        </row>
        <row r="221267">
          <cell r="R221267"/>
        </row>
        <row r="221268">
          <cell r="R221268"/>
        </row>
        <row r="221269">
          <cell r="R221269"/>
        </row>
        <row r="221270">
          <cell r="R221270"/>
        </row>
        <row r="221271">
          <cell r="R221271"/>
        </row>
        <row r="221272">
          <cell r="R221272"/>
        </row>
        <row r="221273">
          <cell r="R221273"/>
        </row>
        <row r="221274">
          <cell r="R221274"/>
        </row>
        <row r="221275">
          <cell r="R221275"/>
        </row>
        <row r="221276">
          <cell r="R221276"/>
        </row>
        <row r="221277">
          <cell r="R221277"/>
        </row>
        <row r="221278">
          <cell r="R221278"/>
        </row>
        <row r="221279">
          <cell r="R221279"/>
        </row>
        <row r="221280">
          <cell r="R221280"/>
        </row>
        <row r="221281">
          <cell r="R221281"/>
        </row>
        <row r="221282">
          <cell r="R221282"/>
        </row>
        <row r="221283">
          <cell r="R221283"/>
        </row>
        <row r="221284">
          <cell r="R221284"/>
        </row>
        <row r="221285">
          <cell r="R221285"/>
        </row>
        <row r="221286">
          <cell r="R221286"/>
        </row>
        <row r="221287">
          <cell r="R221287"/>
        </row>
        <row r="221288">
          <cell r="R221288"/>
        </row>
        <row r="221289">
          <cell r="R221289"/>
        </row>
        <row r="221290">
          <cell r="R221290"/>
        </row>
        <row r="221291">
          <cell r="R221291"/>
        </row>
        <row r="221292">
          <cell r="R221292"/>
        </row>
        <row r="221293">
          <cell r="R221293"/>
        </row>
        <row r="221294">
          <cell r="R221294"/>
        </row>
        <row r="221295">
          <cell r="R221295"/>
        </row>
        <row r="221296">
          <cell r="R221296"/>
        </row>
        <row r="221297">
          <cell r="R221297"/>
        </row>
        <row r="221298">
          <cell r="R221298"/>
        </row>
        <row r="221299">
          <cell r="R221299"/>
        </row>
        <row r="221300">
          <cell r="R221300"/>
        </row>
        <row r="221301">
          <cell r="R221301"/>
        </row>
        <row r="221302">
          <cell r="R221302"/>
        </row>
        <row r="221303">
          <cell r="R221303"/>
        </row>
        <row r="221304">
          <cell r="R221304"/>
        </row>
        <row r="221305">
          <cell r="R221305"/>
        </row>
        <row r="221306">
          <cell r="R221306"/>
        </row>
        <row r="221307">
          <cell r="R221307"/>
        </row>
        <row r="221308">
          <cell r="R221308"/>
        </row>
        <row r="221309">
          <cell r="R221309"/>
        </row>
        <row r="221310">
          <cell r="R221310"/>
        </row>
        <row r="221311">
          <cell r="R221311"/>
        </row>
        <row r="221312">
          <cell r="R221312"/>
        </row>
        <row r="221313">
          <cell r="R221313"/>
        </row>
        <row r="221314">
          <cell r="R221314"/>
        </row>
        <row r="221315">
          <cell r="R221315"/>
        </row>
        <row r="221316">
          <cell r="R221316"/>
        </row>
        <row r="221317">
          <cell r="R221317"/>
        </row>
        <row r="221318">
          <cell r="R221318"/>
        </row>
        <row r="221319">
          <cell r="R221319"/>
        </row>
        <row r="221320">
          <cell r="R221320"/>
        </row>
        <row r="221321">
          <cell r="R221321"/>
        </row>
        <row r="221322">
          <cell r="R221322"/>
        </row>
        <row r="221323">
          <cell r="R221323"/>
        </row>
        <row r="221324">
          <cell r="R221324"/>
        </row>
        <row r="221325">
          <cell r="R221325"/>
        </row>
        <row r="221326">
          <cell r="R221326"/>
        </row>
        <row r="221327">
          <cell r="R221327"/>
        </row>
        <row r="221328">
          <cell r="R221328"/>
        </row>
        <row r="221329">
          <cell r="R221329"/>
        </row>
        <row r="221330">
          <cell r="R221330"/>
        </row>
        <row r="221331">
          <cell r="R221331"/>
        </row>
        <row r="221332">
          <cell r="R221332"/>
        </row>
        <row r="221333">
          <cell r="R221333"/>
        </row>
        <row r="221334">
          <cell r="R221334"/>
        </row>
        <row r="221335">
          <cell r="R221335"/>
        </row>
        <row r="221336">
          <cell r="R221336"/>
        </row>
        <row r="221337">
          <cell r="R221337"/>
        </row>
        <row r="221338">
          <cell r="R221338"/>
        </row>
        <row r="221339">
          <cell r="R221339"/>
        </row>
        <row r="221340">
          <cell r="R221340"/>
        </row>
        <row r="221341">
          <cell r="R221341"/>
        </row>
        <row r="221342">
          <cell r="R221342"/>
        </row>
        <row r="221343">
          <cell r="R221343"/>
        </row>
        <row r="221344">
          <cell r="R221344"/>
        </row>
        <row r="221345">
          <cell r="R221345"/>
        </row>
        <row r="221346">
          <cell r="R221346"/>
        </row>
        <row r="221347">
          <cell r="R221347"/>
        </row>
        <row r="221348">
          <cell r="R221348"/>
        </row>
        <row r="221349">
          <cell r="R221349"/>
        </row>
        <row r="221350">
          <cell r="R221350"/>
        </row>
        <row r="221351">
          <cell r="R221351"/>
        </row>
        <row r="221352">
          <cell r="R221352"/>
        </row>
        <row r="221353">
          <cell r="R221353"/>
        </row>
        <row r="221354">
          <cell r="R221354"/>
        </row>
        <row r="221355">
          <cell r="R221355"/>
        </row>
        <row r="221356">
          <cell r="R221356"/>
        </row>
        <row r="221357">
          <cell r="R221357"/>
        </row>
        <row r="221358">
          <cell r="R221358"/>
        </row>
        <row r="221359">
          <cell r="R221359"/>
        </row>
        <row r="221360">
          <cell r="R221360"/>
        </row>
        <row r="221361">
          <cell r="R221361"/>
        </row>
        <row r="221362">
          <cell r="R221362"/>
        </row>
        <row r="221363">
          <cell r="R221363"/>
        </row>
        <row r="221364">
          <cell r="R221364"/>
        </row>
        <row r="221365">
          <cell r="R221365"/>
        </row>
        <row r="221366">
          <cell r="R221366"/>
        </row>
        <row r="221367">
          <cell r="R221367"/>
        </row>
        <row r="221368">
          <cell r="R221368"/>
        </row>
        <row r="221369">
          <cell r="R221369"/>
        </row>
        <row r="221370">
          <cell r="R221370"/>
        </row>
        <row r="221371">
          <cell r="R221371"/>
        </row>
        <row r="221372">
          <cell r="R221372"/>
        </row>
        <row r="221373">
          <cell r="R221373"/>
        </row>
        <row r="221374">
          <cell r="R221374"/>
        </row>
        <row r="221375">
          <cell r="R221375"/>
        </row>
        <row r="221376">
          <cell r="R221376"/>
        </row>
        <row r="221377">
          <cell r="R221377"/>
        </row>
        <row r="221378">
          <cell r="R221378"/>
        </row>
        <row r="221379">
          <cell r="R221379"/>
        </row>
        <row r="221380">
          <cell r="R221380"/>
        </row>
        <row r="221381">
          <cell r="R221381"/>
        </row>
        <row r="221382">
          <cell r="R221382"/>
        </row>
        <row r="221383">
          <cell r="R221383"/>
        </row>
        <row r="221384">
          <cell r="R221384"/>
        </row>
        <row r="221385">
          <cell r="R221385"/>
        </row>
        <row r="221386">
          <cell r="R221386"/>
        </row>
        <row r="221387">
          <cell r="R221387"/>
        </row>
        <row r="221388">
          <cell r="R221388"/>
        </row>
        <row r="221389">
          <cell r="R221389"/>
        </row>
        <row r="221390">
          <cell r="R221390"/>
        </row>
        <row r="221391">
          <cell r="R221391"/>
        </row>
        <row r="221392">
          <cell r="R221392"/>
        </row>
        <row r="221393">
          <cell r="R221393"/>
        </row>
        <row r="221394">
          <cell r="R221394"/>
        </row>
        <row r="221395">
          <cell r="R221395"/>
        </row>
        <row r="221396">
          <cell r="R221396"/>
        </row>
        <row r="221397">
          <cell r="R221397"/>
        </row>
        <row r="221398">
          <cell r="R221398"/>
        </row>
        <row r="221399">
          <cell r="R221399"/>
        </row>
        <row r="221400">
          <cell r="R221400"/>
        </row>
        <row r="221401">
          <cell r="R221401"/>
        </row>
        <row r="221402">
          <cell r="R221402"/>
        </row>
        <row r="221403">
          <cell r="R221403"/>
        </row>
        <row r="221404">
          <cell r="R221404"/>
        </row>
        <row r="221405">
          <cell r="R221405"/>
        </row>
        <row r="221406">
          <cell r="R221406"/>
        </row>
        <row r="221407">
          <cell r="R221407"/>
        </row>
        <row r="221408">
          <cell r="R221408"/>
        </row>
        <row r="221409">
          <cell r="R221409"/>
        </row>
        <row r="221410">
          <cell r="R221410"/>
        </row>
        <row r="221411">
          <cell r="R221411"/>
        </row>
        <row r="221412">
          <cell r="R221412"/>
        </row>
        <row r="221413">
          <cell r="R221413"/>
        </row>
        <row r="221414">
          <cell r="R221414"/>
        </row>
        <row r="221415">
          <cell r="R221415"/>
        </row>
        <row r="221416">
          <cell r="R221416"/>
        </row>
        <row r="221417">
          <cell r="R221417"/>
        </row>
        <row r="221418">
          <cell r="R221418"/>
        </row>
        <row r="221419">
          <cell r="R221419"/>
        </row>
        <row r="221420">
          <cell r="R221420"/>
        </row>
        <row r="221421">
          <cell r="R221421"/>
        </row>
        <row r="221422">
          <cell r="R221422"/>
        </row>
        <row r="221423">
          <cell r="R221423"/>
        </row>
        <row r="221424">
          <cell r="R221424"/>
        </row>
        <row r="221425">
          <cell r="R221425"/>
        </row>
        <row r="221426">
          <cell r="R221426"/>
        </row>
        <row r="221427">
          <cell r="R221427"/>
        </row>
        <row r="221428">
          <cell r="R221428"/>
        </row>
        <row r="221429">
          <cell r="R221429"/>
        </row>
        <row r="221430">
          <cell r="R221430"/>
        </row>
        <row r="221431">
          <cell r="R221431"/>
        </row>
        <row r="221432">
          <cell r="R221432"/>
        </row>
        <row r="221433">
          <cell r="R221433"/>
        </row>
        <row r="221434">
          <cell r="R221434"/>
        </row>
        <row r="221435">
          <cell r="R221435"/>
        </row>
        <row r="221436">
          <cell r="R221436"/>
        </row>
        <row r="221437">
          <cell r="R221437"/>
        </row>
        <row r="221438">
          <cell r="R221438"/>
        </row>
        <row r="221439">
          <cell r="R221439"/>
        </row>
        <row r="221440">
          <cell r="R221440"/>
        </row>
        <row r="221441">
          <cell r="R221441"/>
        </row>
        <row r="221442">
          <cell r="R221442"/>
        </row>
        <row r="221443">
          <cell r="R221443"/>
        </row>
        <row r="221444">
          <cell r="R221444"/>
        </row>
        <row r="221445">
          <cell r="R221445"/>
        </row>
        <row r="221446">
          <cell r="R221446"/>
        </row>
        <row r="221447">
          <cell r="R221447"/>
        </row>
        <row r="221448">
          <cell r="R221448"/>
        </row>
        <row r="221449">
          <cell r="R221449"/>
        </row>
        <row r="221450">
          <cell r="R221450"/>
        </row>
        <row r="221451">
          <cell r="R221451"/>
        </row>
        <row r="221452">
          <cell r="R221452"/>
        </row>
        <row r="221453">
          <cell r="R221453"/>
        </row>
        <row r="221454">
          <cell r="R221454"/>
        </row>
        <row r="221455">
          <cell r="R221455"/>
        </row>
        <row r="221456">
          <cell r="R221456"/>
        </row>
        <row r="221457">
          <cell r="R221457"/>
        </row>
        <row r="221458">
          <cell r="R221458"/>
        </row>
        <row r="221459">
          <cell r="R221459"/>
        </row>
        <row r="221460">
          <cell r="R221460"/>
        </row>
        <row r="221461">
          <cell r="R221461"/>
        </row>
        <row r="221462">
          <cell r="R221462"/>
        </row>
        <row r="221463">
          <cell r="R221463"/>
        </row>
        <row r="221464">
          <cell r="R221464"/>
        </row>
        <row r="221465">
          <cell r="R221465"/>
        </row>
        <row r="221466">
          <cell r="R221466"/>
        </row>
        <row r="221467">
          <cell r="R221467"/>
        </row>
        <row r="221468">
          <cell r="R221468"/>
        </row>
        <row r="221469">
          <cell r="R221469"/>
        </row>
        <row r="221470">
          <cell r="R221470"/>
        </row>
        <row r="221471">
          <cell r="R221471"/>
        </row>
        <row r="221472">
          <cell r="R221472"/>
        </row>
        <row r="221473">
          <cell r="R221473"/>
        </row>
        <row r="221474">
          <cell r="R221474"/>
        </row>
        <row r="221475">
          <cell r="R221475"/>
        </row>
        <row r="221476">
          <cell r="R221476"/>
        </row>
        <row r="221477">
          <cell r="R221477"/>
        </row>
        <row r="221478">
          <cell r="R221478"/>
        </row>
        <row r="221479">
          <cell r="R221479"/>
        </row>
        <row r="221480">
          <cell r="R221480"/>
        </row>
        <row r="221481">
          <cell r="R221481"/>
        </row>
        <row r="221482">
          <cell r="R221482"/>
        </row>
        <row r="221483">
          <cell r="R221483"/>
        </row>
        <row r="221484">
          <cell r="R221484"/>
        </row>
        <row r="221485">
          <cell r="R221485"/>
        </row>
        <row r="221486">
          <cell r="R221486"/>
        </row>
        <row r="221487">
          <cell r="R221487"/>
        </row>
        <row r="221488">
          <cell r="R221488"/>
        </row>
        <row r="221489">
          <cell r="R221489"/>
        </row>
        <row r="221490">
          <cell r="R221490"/>
        </row>
        <row r="221491">
          <cell r="R221491"/>
        </row>
        <row r="221492">
          <cell r="R221492"/>
        </row>
        <row r="221493">
          <cell r="R221493"/>
        </row>
        <row r="221494">
          <cell r="R221494"/>
        </row>
        <row r="221495">
          <cell r="R221495"/>
        </row>
        <row r="221496">
          <cell r="R221496"/>
        </row>
        <row r="221497">
          <cell r="R221497"/>
        </row>
        <row r="221498">
          <cell r="R221498"/>
        </row>
        <row r="221499">
          <cell r="R221499"/>
        </row>
        <row r="221500">
          <cell r="R221500"/>
        </row>
        <row r="221501">
          <cell r="R221501"/>
        </row>
        <row r="221502">
          <cell r="R221502"/>
        </row>
        <row r="221503">
          <cell r="R221503"/>
        </row>
        <row r="221504">
          <cell r="R221504"/>
        </row>
        <row r="221505">
          <cell r="R221505"/>
        </row>
        <row r="221506">
          <cell r="R221506"/>
        </row>
        <row r="221507">
          <cell r="R221507"/>
        </row>
        <row r="221508">
          <cell r="R221508"/>
        </row>
        <row r="221509">
          <cell r="R221509"/>
        </row>
        <row r="221510">
          <cell r="R221510"/>
        </row>
        <row r="221511">
          <cell r="R221511"/>
        </row>
        <row r="221512">
          <cell r="R221512"/>
        </row>
        <row r="221513">
          <cell r="R221513"/>
        </row>
        <row r="221514">
          <cell r="R221514"/>
        </row>
        <row r="221515">
          <cell r="R221515"/>
        </row>
        <row r="221516">
          <cell r="R221516"/>
        </row>
        <row r="221517">
          <cell r="R221517"/>
        </row>
        <row r="221518">
          <cell r="R221518"/>
        </row>
        <row r="221519">
          <cell r="R221519"/>
        </row>
        <row r="221520">
          <cell r="R221520"/>
        </row>
        <row r="221521">
          <cell r="R221521"/>
        </row>
        <row r="221522">
          <cell r="R221522"/>
        </row>
        <row r="221523">
          <cell r="R221523"/>
        </row>
        <row r="221524">
          <cell r="R221524"/>
        </row>
        <row r="221525">
          <cell r="R221525"/>
        </row>
        <row r="221526">
          <cell r="R221526"/>
        </row>
        <row r="221527">
          <cell r="R221527"/>
        </row>
        <row r="221528">
          <cell r="R221528"/>
        </row>
        <row r="221529">
          <cell r="R221529"/>
        </row>
        <row r="221530">
          <cell r="R221530"/>
        </row>
        <row r="221531">
          <cell r="R221531"/>
        </row>
        <row r="221532">
          <cell r="R221532"/>
        </row>
        <row r="221533">
          <cell r="R221533"/>
        </row>
        <row r="221534">
          <cell r="R221534"/>
        </row>
        <row r="221535">
          <cell r="R221535"/>
        </row>
        <row r="221536">
          <cell r="R221536"/>
        </row>
        <row r="221537">
          <cell r="R221537"/>
        </row>
        <row r="221538">
          <cell r="R221538"/>
        </row>
        <row r="221539">
          <cell r="R221539"/>
        </row>
        <row r="221540">
          <cell r="R221540"/>
        </row>
        <row r="221541">
          <cell r="R221541"/>
        </row>
        <row r="221542">
          <cell r="R221542"/>
        </row>
        <row r="221543">
          <cell r="R221543"/>
        </row>
        <row r="221544">
          <cell r="R221544"/>
        </row>
        <row r="221545">
          <cell r="R221545"/>
        </row>
        <row r="221546">
          <cell r="R221546"/>
        </row>
        <row r="221547">
          <cell r="R221547"/>
        </row>
        <row r="221548">
          <cell r="R221548"/>
        </row>
        <row r="221549">
          <cell r="R221549"/>
        </row>
        <row r="221550">
          <cell r="R221550"/>
        </row>
        <row r="221551">
          <cell r="R221551"/>
        </row>
        <row r="221552">
          <cell r="R221552"/>
        </row>
        <row r="221553">
          <cell r="R221553"/>
        </row>
        <row r="221554">
          <cell r="R221554"/>
        </row>
        <row r="221555">
          <cell r="R221555"/>
        </row>
        <row r="221556">
          <cell r="R221556"/>
        </row>
        <row r="221557">
          <cell r="R221557"/>
        </row>
        <row r="221558">
          <cell r="R221558"/>
        </row>
        <row r="221559">
          <cell r="R221559"/>
        </row>
        <row r="221560">
          <cell r="R221560"/>
        </row>
        <row r="221561">
          <cell r="R221561"/>
        </row>
        <row r="221562">
          <cell r="R221562"/>
        </row>
        <row r="221563">
          <cell r="R221563"/>
        </row>
        <row r="221564">
          <cell r="R221564"/>
        </row>
        <row r="221565">
          <cell r="R221565"/>
        </row>
        <row r="221566">
          <cell r="R221566"/>
        </row>
        <row r="221567">
          <cell r="R221567"/>
        </row>
        <row r="221568">
          <cell r="R221568"/>
        </row>
        <row r="221569">
          <cell r="R221569"/>
        </row>
        <row r="221570">
          <cell r="R221570"/>
        </row>
        <row r="221571">
          <cell r="R221571"/>
        </row>
        <row r="221572">
          <cell r="R221572"/>
        </row>
        <row r="221573">
          <cell r="R221573"/>
        </row>
        <row r="221574">
          <cell r="R221574"/>
        </row>
        <row r="221575">
          <cell r="R221575"/>
        </row>
        <row r="221576">
          <cell r="R221576"/>
        </row>
        <row r="221577">
          <cell r="R221577"/>
        </row>
        <row r="221578">
          <cell r="R221578"/>
        </row>
        <row r="221579">
          <cell r="R221579"/>
        </row>
        <row r="221580">
          <cell r="R221580"/>
        </row>
        <row r="221581">
          <cell r="R221581"/>
        </row>
        <row r="221582">
          <cell r="R221582"/>
        </row>
        <row r="221583">
          <cell r="R221583"/>
        </row>
        <row r="221584">
          <cell r="R221584"/>
        </row>
        <row r="221585">
          <cell r="R221585"/>
        </row>
        <row r="221586">
          <cell r="R221586"/>
        </row>
        <row r="221587">
          <cell r="R221587"/>
        </row>
        <row r="221588">
          <cell r="R221588"/>
        </row>
        <row r="221589">
          <cell r="R221589"/>
        </row>
        <row r="221590">
          <cell r="R221590"/>
        </row>
        <row r="221591">
          <cell r="R221591"/>
        </row>
        <row r="221592">
          <cell r="R221592"/>
        </row>
        <row r="221593">
          <cell r="R221593"/>
        </row>
        <row r="221594">
          <cell r="R221594"/>
        </row>
        <row r="221595">
          <cell r="R221595"/>
        </row>
        <row r="221596">
          <cell r="R221596"/>
        </row>
        <row r="221597">
          <cell r="R221597"/>
        </row>
        <row r="221598">
          <cell r="R221598"/>
        </row>
        <row r="221599">
          <cell r="R221599"/>
        </row>
        <row r="221600">
          <cell r="R221600"/>
        </row>
        <row r="221601">
          <cell r="R221601"/>
        </row>
        <row r="221602">
          <cell r="R221602"/>
        </row>
        <row r="221603">
          <cell r="R221603"/>
        </row>
        <row r="221604">
          <cell r="R221604"/>
        </row>
        <row r="221605">
          <cell r="R221605"/>
        </row>
        <row r="221606">
          <cell r="R221606"/>
        </row>
        <row r="221607">
          <cell r="R221607"/>
        </row>
        <row r="221608">
          <cell r="R221608"/>
        </row>
        <row r="221609">
          <cell r="R221609"/>
        </row>
        <row r="221610">
          <cell r="R221610"/>
        </row>
        <row r="221611">
          <cell r="R221611"/>
        </row>
        <row r="221612">
          <cell r="R221612"/>
        </row>
        <row r="221613">
          <cell r="R221613"/>
        </row>
        <row r="221614">
          <cell r="R221614"/>
        </row>
        <row r="221615">
          <cell r="R221615"/>
        </row>
        <row r="221616">
          <cell r="R221616"/>
        </row>
        <row r="221617">
          <cell r="R221617"/>
        </row>
        <row r="221618">
          <cell r="R221618"/>
        </row>
        <row r="221619">
          <cell r="R221619"/>
        </row>
        <row r="221620">
          <cell r="R221620"/>
        </row>
        <row r="221621">
          <cell r="R221621"/>
        </row>
        <row r="221622">
          <cell r="R221622"/>
        </row>
        <row r="221623">
          <cell r="R221623"/>
        </row>
        <row r="221624">
          <cell r="R221624"/>
        </row>
        <row r="221625">
          <cell r="R221625"/>
        </row>
        <row r="221626">
          <cell r="R221626"/>
        </row>
        <row r="221627">
          <cell r="R221627"/>
        </row>
        <row r="221628">
          <cell r="R221628"/>
        </row>
        <row r="221629">
          <cell r="R221629"/>
        </row>
        <row r="221630">
          <cell r="R221630"/>
        </row>
        <row r="221631">
          <cell r="R221631"/>
        </row>
        <row r="221632">
          <cell r="R221632"/>
        </row>
        <row r="221633">
          <cell r="R221633"/>
        </row>
        <row r="221634">
          <cell r="R221634"/>
        </row>
        <row r="221635">
          <cell r="R221635"/>
        </row>
        <row r="221636">
          <cell r="R221636"/>
        </row>
        <row r="221637">
          <cell r="R221637"/>
        </row>
        <row r="221638">
          <cell r="R221638"/>
        </row>
        <row r="221639">
          <cell r="R221639"/>
        </row>
        <row r="221640">
          <cell r="R221640"/>
        </row>
        <row r="221641">
          <cell r="R221641"/>
        </row>
        <row r="221642">
          <cell r="R221642"/>
        </row>
        <row r="221643">
          <cell r="R221643"/>
        </row>
        <row r="221644">
          <cell r="R221644"/>
        </row>
        <row r="221645">
          <cell r="R221645"/>
        </row>
        <row r="221646">
          <cell r="R221646"/>
        </row>
        <row r="221647">
          <cell r="R221647"/>
        </row>
        <row r="221648">
          <cell r="R221648"/>
        </row>
        <row r="221649">
          <cell r="R221649"/>
        </row>
        <row r="221650">
          <cell r="R221650"/>
        </row>
        <row r="221651">
          <cell r="R221651"/>
        </row>
        <row r="221652">
          <cell r="R221652"/>
        </row>
        <row r="221653">
          <cell r="R221653"/>
        </row>
        <row r="221654">
          <cell r="R221654"/>
        </row>
        <row r="221655">
          <cell r="R221655"/>
        </row>
        <row r="221656">
          <cell r="R221656"/>
        </row>
        <row r="221657">
          <cell r="R221657"/>
        </row>
        <row r="221658">
          <cell r="R221658"/>
        </row>
        <row r="221659">
          <cell r="R221659"/>
        </row>
        <row r="221660">
          <cell r="R221660"/>
        </row>
        <row r="221661">
          <cell r="R221661"/>
        </row>
        <row r="221662">
          <cell r="R221662"/>
        </row>
        <row r="221663">
          <cell r="R221663"/>
        </row>
        <row r="221664">
          <cell r="R221664"/>
        </row>
        <row r="221665">
          <cell r="R221665"/>
        </row>
        <row r="221666">
          <cell r="R221666"/>
        </row>
        <row r="221667">
          <cell r="R221667"/>
        </row>
        <row r="221668">
          <cell r="R221668"/>
        </row>
        <row r="221669">
          <cell r="R221669"/>
        </row>
        <row r="221670">
          <cell r="R221670"/>
        </row>
        <row r="221671">
          <cell r="R221671"/>
        </row>
        <row r="221672">
          <cell r="R221672"/>
        </row>
        <row r="221673">
          <cell r="R221673"/>
        </row>
        <row r="221674">
          <cell r="R221674"/>
        </row>
        <row r="221675">
          <cell r="R221675"/>
        </row>
        <row r="221676">
          <cell r="R221676"/>
        </row>
        <row r="221677">
          <cell r="R221677"/>
        </row>
        <row r="221678">
          <cell r="R221678"/>
        </row>
        <row r="221679">
          <cell r="R221679"/>
        </row>
        <row r="221680">
          <cell r="R221680"/>
        </row>
        <row r="221681">
          <cell r="R221681"/>
        </row>
        <row r="221682">
          <cell r="R221682"/>
        </row>
        <row r="221683">
          <cell r="R221683"/>
        </row>
        <row r="221684">
          <cell r="R221684"/>
        </row>
        <row r="221685">
          <cell r="R221685"/>
        </row>
        <row r="221686">
          <cell r="R221686"/>
        </row>
        <row r="221687">
          <cell r="R221687"/>
        </row>
        <row r="221688">
          <cell r="R221688"/>
        </row>
        <row r="221689">
          <cell r="R221689"/>
        </row>
        <row r="221690">
          <cell r="R221690"/>
        </row>
        <row r="221691">
          <cell r="R221691"/>
        </row>
        <row r="221692">
          <cell r="R221692"/>
        </row>
        <row r="221693">
          <cell r="R221693"/>
        </row>
        <row r="221694">
          <cell r="R221694"/>
        </row>
        <row r="221695">
          <cell r="R221695"/>
        </row>
        <row r="221696">
          <cell r="R221696"/>
        </row>
        <row r="221697">
          <cell r="R221697"/>
        </row>
        <row r="221698">
          <cell r="R221698"/>
        </row>
        <row r="221699">
          <cell r="R221699"/>
        </row>
        <row r="221700">
          <cell r="R221700"/>
        </row>
        <row r="221701">
          <cell r="R221701"/>
        </row>
        <row r="221702">
          <cell r="R221702"/>
        </row>
        <row r="221703">
          <cell r="R221703"/>
        </row>
        <row r="221704">
          <cell r="R221704"/>
        </row>
        <row r="221705">
          <cell r="R221705"/>
        </row>
        <row r="221706">
          <cell r="R221706"/>
        </row>
        <row r="221707">
          <cell r="R221707"/>
        </row>
        <row r="221708">
          <cell r="R221708"/>
        </row>
        <row r="221709">
          <cell r="R221709"/>
        </row>
        <row r="221710">
          <cell r="R221710"/>
        </row>
        <row r="221711">
          <cell r="R221711"/>
        </row>
        <row r="221712">
          <cell r="R221712"/>
        </row>
        <row r="221713">
          <cell r="R221713"/>
        </row>
        <row r="221714">
          <cell r="R221714"/>
        </row>
        <row r="221715">
          <cell r="R221715"/>
        </row>
        <row r="221716">
          <cell r="R221716"/>
        </row>
        <row r="221717">
          <cell r="R221717"/>
        </row>
        <row r="221718">
          <cell r="R221718"/>
        </row>
        <row r="221719">
          <cell r="R221719"/>
        </row>
        <row r="221720">
          <cell r="R221720"/>
        </row>
        <row r="221721">
          <cell r="R221721"/>
        </row>
        <row r="221722">
          <cell r="R221722"/>
        </row>
        <row r="221723">
          <cell r="R221723"/>
        </row>
        <row r="221724">
          <cell r="R221724"/>
        </row>
        <row r="221725">
          <cell r="R221725"/>
        </row>
        <row r="221726">
          <cell r="R221726"/>
        </row>
        <row r="221727">
          <cell r="R221727"/>
        </row>
        <row r="221728">
          <cell r="R221728"/>
        </row>
        <row r="221729">
          <cell r="R221729"/>
        </row>
        <row r="221730">
          <cell r="R221730"/>
        </row>
        <row r="221731">
          <cell r="R221731"/>
        </row>
        <row r="221732">
          <cell r="R221732"/>
        </row>
        <row r="221733">
          <cell r="R221733"/>
        </row>
        <row r="221734">
          <cell r="R221734"/>
        </row>
        <row r="221735">
          <cell r="R221735"/>
        </row>
        <row r="221736">
          <cell r="R221736"/>
        </row>
        <row r="221737">
          <cell r="R221737"/>
        </row>
        <row r="221738">
          <cell r="R221738"/>
        </row>
        <row r="221739">
          <cell r="R221739"/>
        </row>
        <row r="221740">
          <cell r="R221740"/>
        </row>
        <row r="221741">
          <cell r="R221741"/>
        </row>
        <row r="221742">
          <cell r="R221742"/>
        </row>
        <row r="221743">
          <cell r="R221743"/>
        </row>
        <row r="221744">
          <cell r="R221744"/>
        </row>
        <row r="221745">
          <cell r="R221745"/>
        </row>
        <row r="221746">
          <cell r="R221746"/>
        </row>
        <row r="221747">
          <cell r="R221747"/>
        </row>
        <row r="221748">
          <cell r="R221748"/>
        </row>
        <row r="221749">
          <cell r="R221749"/>
        </row>
        <row r="221750">
          <cell r="R221750"/>
        </row>
        <row r="221751">
          <cell r="R221751"/>
        </row>
        <row r="221752">
          <cell r="R221752"/>
        </row>
        <row r="221753">
          <cell r="R221753"/>
        </row>
        <row r="221754">
          <cell r="R221754"/>
        </row>
        <row r="221755">
          <cell r="R221755"/>
        </row>
        <row r="221756">
          <cell r="R221756"/>
        </row>
        <row r="221757">
          <cell r="R221757"/>
        </row>
        <row r="221758">
          <cell r="R221758"/>
        </row>
        <row r="221759">
          <cell r="R221759"/>
        </row>
        <row r="221760">
          <cell r="R221760"/>
        </row>
        <row r="221761">
          <cell r="R221761"/>
        </row>
        <row r="221762">
          <cell r="R221762"/>
        </row>
        <row r="221763">
          <cell r="R221763"/>
        </row>
        <row r="221764">
          <cell r="R221764"/>
        </row>
        <row r="221765">
          <cell r="R221765"/>
        </row>
        <row r="221766">
          <cell r="R221766"/>
        </row>
        <row r="221767">
          <cell r="R221767"/>
        </row>
        <row r="221768">
          <cell r="R221768"/>
        </row>
        <row r="221769">
          <cell r="R221769"/>
        </row>
        <row r="221770">
          <cell r="R221770"/>
        </row>
        <row r="221771">
          <cell r="R221771"/>
        </row>
        <row r="221772">
          <cell r="R221772"/>
        </row>
        <row r="221773">
          <cell r="R221773"/>
        </row>
        <row r="221774">
          <cell r="R221774"/>
        </row>
        <row r="221775">
          <cell r="R221775"/>
        </row>
        <row r="221776">
          <cell r="R221776"/>
        </row>
        <row r="221777">
          <cell r="R221777"/>
        </row>
        <row r="221778">
          <cell r="R221778"/>
        </row>
        <row r="221779">
          <cell r="R221779"/>
        </row>
        <row r="221780">
          <cell r="R221780"/>
        </row>
        <row r="221781">
          <cell r="R221781"/>
        </row>
        <row r="221782">
          <cell r="R221782"/>
        </row>
        <row r="221783">
          <cell r="R221783"/>
        </row>
        <row r="221784">
          <cell r="R221784"/>
        </row>
        <row r="221785">
          <cell r="R221785"/>
        </row>
        <row r="221786">
          <cell r="R221786"/>
        </row>
        <row r="221787">
          <cell r="R221787"/>
        </row>
        <row r="221788">
          <cell r="R221788"/>
        </row>
        <row r="221789">
          <cell r="R221789"/>
        </row>
        <row r="221790">
          <cell r="R221790"/>
        </row>
        <row r="221791">
          <cell r="R221791"/>
        </row>
        <row r="221792">
          <cell r="R221792"/>
        </row>
        <row r="221793">
          <cell r="R221793"/>
        </row>
        <row r="221794">
          <cell r="R221794"/>
        </row>
        <row r="221795">
          <cell r="R221795"/>
        </row>
        <row r="221796">
          <cell r="R221796"/>
        </row>
        <row r="221797">
          <cell r="R221797"/>
        </row>
        <row r="221798">
          <cell r="R221798"/>
        </row>
        <row r="221799">
          <cell r="R221799"/>
        </row>
        <row r="221800">
          <cell r="R221800"/>
        </row>
        <row r="221801">
          <cell r="R221801"/>
        </row>
        <row r="221802">
          <cell r="R221802"/>
        </row>
        <row r="221803">
          <cell r="R221803"/>
        </row>
        <row r="221804">
          <cell r="R221804"/>
        </row>
        <row r="221805">
          <cell r="R221805"/>
        </row>
        <row r="221806">
          <cell r="R221806"/>
        </row>
        <row r="221807">
          <cell r="R221807"/>
        </row>
        <row r="221808">
          <cell r="R221808"/>
        </row>
        <row r="221809">
          <cell r="R221809"/>
        </row>
        <row r="221810">
          <cell r="R221810"/>
        </row>
        <row r="221811">
          <cell r="R221811"/>
        </row>
        <row r="221812">
          <cell r="R221812"/>
        </row>
        <row r="221813">
          <cell r="R221813"/>
        </row>
        <row r="221814">
          <cell r="R221814"/>
        </row>
        <row r="221815">
          <cell r="R221815"/>
        </row>
        <row r="221816">
          <cell r="R221816"/>
        </row>
        <row r="221817">
          <cell r="R221817"/>
        </row>
        <row r="221818">
          <cell r="R221818"/>
        </row>
        <row r="221819">
          <cell r="R221819"/>
        </row>
        <row r="221820">
          <cell r="R221820"/>
        </row>
        <row r="221821">
          <cell r="R221821"/>
        </row>
        <row r="221822">
          <cell r="R221822"/>
        </row>
        <row r="221823">
          <cell r="R221823"/>
        </row>
        <row r="221824">
          <cell r="R221824"/>
        </row>
        <row r="221825">
          <cell r="R221825"/>
        </row>
        <row r="221826">
          <cell r="R221826"/>
        </row>
        <row r="221827">
          <cell r="R221827"/>
        </row>
        <row r="221828">
          <cell r="R221828"/>
        </row>
        <row r="221829">
          <cell r="R221829"/>
        </row>
        <row r="221830">
          <cell r="R221830"/>
        </row>
        <row r="221831">
          <cell r="R221831"/>
        </row>
        <row r="221832">
          <cell r="R221832"/>
        </row>
        <row r="221833">
          <cell r="R221833"/>
        </row>
        <row r="221834">
          <cell r="R221834"/>
        </row>
        <row r="221835">
          <cell r="R221835"/>
        </row>
        <row r="221836">
          <cell r="R221836"/>
        </row>
        <row r="221837">
          <cell r="R221837"/>
        </row>
        <row r="221838">
          <cell r="R221838"/>
        </row>
        <row r="221839">
          <cell r="R221839"/>
        </row>
        <row r="221840">
          <cell r="R221840"/>
        </row>
        <row r="221841">
          <cell r="R221841"/>
        </row>
        <row r="221842">
          <cell r="R221842"/>
        </row>
        <row r="221843">
          <cell r="R221843"/>
        </row>
        <row r="221844">
          <cell r="R221844"/>
        </row>
        <row r="221845">
          <cell r="R221845"/>
        </row>
        <row r="221846">
          <cell r="R221846"/>
        </row>
        <row r="221847">
          <cell r="R221847"/>
        </row>
        <row r="221848">
          <cell r="R221848"/>
        </row>
        <row r="221849">
          <cell r="R221849"/>
        </row>
        <row r="221850">
          <cell r="R221850"/>
        </row>
        <row r="221851">
          <cell r="R221851"/>
        </row>
        <row r="221852">
          <cell r="R221852"/>
        </row>
        <row r="221853">
          <cell r="R221853"/>
        </row>
        <row r="221854">
          <cell r="R221854"/>
        </row>
        <row r="221855">
          <cell r="R221855"/>
        </row>
        <row r="221856">
          <cell r="R221856"/>
        </row>
        <row r="221857">
          <cell r="R221857"/>
        </row>
        <row r="221858">
          <cell r="R221858"/>
        </row>
        <row r="221859">
          <cell r="R221859"/>
        </row>
        <row r="221860">
          <cell r="R221860"/>
        </row>
        <row r="221861">
          <cell r="R221861"/>
        </row>
        <row r="221862">
          <cell r="R221862"/>
        </row>
        <row r="221863">
          <cell r="R221863"/>
        </row>
        <row r="221864">
          <cell r="R221864"/>
        </row>
        <row r="221865">
          <cell r="R221865"/>
        </row>
        <row r="221866">
          <cell r="R221866"/>
        </row>
        <row r="221867">
          <cell r="R221867"/>
        </row>
        <row r="221868">
          <cell r="R221868"/>
        </row>
        <row r="221869">
          <cell r="R221869"/>
        </row>
        <row r="221870">
          <cell r="R221870"/>
        </row>
        <row r="221871">
          <cell r="R221871"/>
        </row>
        <row r="221872">
          <cell r="R221872"/>
        </row>
        <row r="221873">
          <cell r="R221873"/>
        </row>
        <row r="221874">
          <cell r="R221874"/>
        </row>
        <row r="221875">
          <cell r="R221875"/>
        </row>
        <row r="221876">
          <cell r="R221876"/>
        </row>
        <row r="221877">
          <cell r="R221877"/>
        </row>
        <row r="221878">
          <cell r="R221878"/>
        </row>
        <row r="221879">
          <cell r="R221879"/>
        </row>
        <row r="221880">
          <cell r="R221880"/>
        </row>
        <row r="221881">
          <cell r="R221881"/>
        </row>
        <row r="221882">
          <cell r="R221882"/>
        </row>
        <row r="221883">
          <cell r="R221883"/>
        </row>
        <row r="221884">
          <cell r="R221884"/>
        </row>
        <row r="221885">
          <cell r="R221885"/>
        </row>
        <row r="221886">
          <cell r="R221886"/>
        </row>
        <row r="221887">
          <cell r="R221887"/>
        </row>
        <row r="221888">
          <cell r="R221888"/>
        </row>
        <row r="221889">
          <cell r="R221889"/>
        </row>
        <row r="221890">
          <cell r="R221890"/>
        </row>
        <row r="221891">
          <cell r="R221891"/>
        </row>
        <row r="221892">
          <cell r="R221892"/>
        </row>
        <row r="221893">
          <cell r="R221893"/>
        </row>
        <row r="221894">
          <cell r="R221894"/>
        </row>
        <row r="221895">
          <cell r="R221895"/>
        </row>
        <row r="221896">
          <cell r="R221896"/>
        </row>
        <row r="221897">
          <cell r="R221897"/>
        </row>
        <row r="221898">
          <cell r="R221898"/>
        </row>
        <row r="221899">
          <cell r="R221899"/>
        </row>
        <row r="221900">
          <cell r="R221900"/>
        </row>
        <row r="221901">
          <cell r="R221901"/>
        </row>
        <row r="221902">
          <cell r="R221902"/>
        </row>
        <row r="221903">
          <cell r="R221903"/>
        </row>
        <row r="221904">
          <cell r="R221904"/>
        </row>
        <row r="221905">
          <cell r="R221905"/>
        </row>
        <row r="221906">
          <cell r="R221906"/>
        </row>
        <row r="221907">
          <cell r="R221907"/>
        </row>
        <row r="221908">
          <cell r="R221908"/>
        </row>
        <row r="221909">
          <cell r="R221909"/>
        </row>
        <row r="221910">
          <cell r="R221910"/>
        </row>
        <row r="221911">
          <cell r="R221911"/>
        </row>
        <row r="221912">
          <cell r="R221912"/>
        </row>
        <row r="221913">
          <cell r="R221913"/>
        </row>
        <row r="221914">
          <cell r="R221914"/>
        </row>
        <row r="221915">
          <cell r="R221915"/>
        </row>
        <row r="221916">
          <cell r="R221916"/>
        </row>
        <row r="221917">
          <cell r="R221917"/>
        </row>
        <row r="221918">
          <cell r="R221918"/>
        </row>
        <row r="221919">
          <cell r="R221919"/>
        </row>
        <row r="221920">
          <cell r="R221920"/>
        </row>
        <row r="221921">
          <cell r="R221921"/>
        </row>
        <row r="221922">
          <cell r="R221922"/>
        </row>
        <row r="221923">
          <cell r="R221923"/>
        </row>
        <row r="221924">
          <cell r="R221924"/>
        </row>
        <row r="221925">
          <cell r="R221925"/>
        </row>
        <row r="221926">
          <cell r="R221926"/>
        </row>
        <row r="221927">
          <cell r="R221927"/>
        </row>
        <row r="221928">
          <cell r="R221928"/>
        </row>
        <row r="221929">
          <cell r="R221929"/>
        </row>
        <row r="221930">
          <cell r="R221930"/>
        </row>
        <row r="221931">
          <cell r="R221931"/>
        </row>
        <row r="221932">
          <cell r="R221932"/>
        </row>
        <row r="221933">
          <cell r="R221933"/>
        </row>
        <row r="221934">
          <cell r="R221934"/>
        </row>
        <row r="221935">
          <cell r="R221935"/>
        </row>
        <row r="221936">
          <cell r="R221936"/>
        </row>
        <row r="221937">
          <cell r="R221937"/>
        </row>
        <row r="221938">
          <cell r="R221938"/>
        </row>
        <row r="221939">
          <cell r="R221939"/>
        </row>
        <row r="221940">
          <cell r="R221940"/>
        </row>
        <row r="221941">
          <cell r="R221941"/>
        </row>
        <row r="221942">
          <cell r="R221942"/>
        </row>
        <row r="221943">
          <cell r="R221943"/>
        </row>
        <row r="221944">
          <cell r="R221944"/>
        </row>
        <row r="221945">
          <cell r="R221945"/>
        </row>
        <row r="221946">
          <cell r="R221946"/>
        </row>
        <row r="221947">
          <cell r="R221947"/>
        </row>
        <row r="221948">
          <cell r="R221948"/>
        </row>
        <row r="221949">
          <cell r="R221949"/>
        </row>
        <row r="221950">
          <cell r="R221950"/>
        </row>
        <row r="221951">
          <cell r="R221951"/>
        </row>
        <row r="221952">
          <cell r="R221952"/>
        </row>
        <row r="221953">
          <cell r="R221953"/>
        </row>
        <row r="221954">
          <cell r="R221954"/>
        </row>
        <row r="221955">
          <cell r="R221955"/>
        </row>
        <row r="221956">
          <cell r="R221956"/>
        </row>
        <row r="221957">
          <cell r="R221957"/>
        </row>
        <row r="221958">
          <cell r="R221958"/>
        </row>
        <row r="221959">
          <cell r="R221959"/>
        </row>
        <row r="221960">
          <cell r="R221960"/>
        </row>
        <row r="221961">
          <cell r="R221961"/>
        </row>
        <row r="221962">
          <cell r="R221962"/>
        </row>
        <row r="221963">
          <cell r="R221963"/>
        </row>
        <row r="221964">
          <cell r="R221964"/>
        </row>
        <row r="221965">
          <cell r="R221965"/>
        </row>
        <row r="221966">
          <cell r="R221966"/>
        </row>
        <row r="221967">
          <cell r="R221967"/>
        </row>
        <row r="221968">
          <cell r="R221968"/>
        </row>
        <row r="221969">
          <cell r="R221969"/>
        </row>
        <row r="221970">
          <cell r="R221970"/>
        </row>
        <row r="221971">
          <cell r="R221971"/>
        </row>
        <row r="221972">
          <cell r="R221972"/>
        </row>
        <row r="221973">
          <cell r="R221973"/>
        </row>
        <row r="221974">
          <cell r="R221974"/>
        </row>
        <row r="221975">
          <cell r="R221975"/>
        </row>
        <row r="221976">
          <cell r="R221976"/>
        </row>
        <row r="221977">
          <cell r="R221977"/>
        </row>
        <row r="221978">
          <cell r="R221978"/>
        </row>
        <row r="221979">
          <cell r="R221979"/>
        </row>
        <row r="221980">
          <cell r="R221980"/>
        </row>
        <row r="221981">
          <cell r="R221981"/>
        </row>
        <row r="221982">
          <cell r="R221982"/>
        </row>
        <row r="221983">
          <cell r="R221983"/>
        </row>
        <row r="221984">
          <cell r="R221984"/>
        </row>
        <row r="221985">
          <cell r="R221985"/>
        </row>
        <row r="221986">
          <cell r="R221986"/>
        </row>
        <row r="221987">
          <cell r="R221987"/>
        </row>
        <row r="221988">
          <cell r="R221988"/>
        </row>
        <row r="221989">
          <cell r="R221989"/>
        </row>
        <row r="221990">
          <cell r="R221990"/>
        </row>
        <row r="221991">
          <cell r="R221991"/>
        </row>
        <row r="221992">
          <cell r="R221992"/>
        </row>
        <row r="221993">
          <cell r="R221993"/>
        </row>
        <row r="221994">
          <cell r="R221994"/>
        </row>
        <row r="221995">
          <cell r="R221995"/>
        </row>
        <row r="221996">
          <cell r="R221996"/>
        </row>
        <row r="221997">
          <cell r="R221997"/>
        </row>
        <row r="221998">
          <cell r="R221998"/>
        </row>
        <row r="221999">
          <cell r="R221999"/>
        </row>
        <row r="222000">
          <cell r="R222000"/>
        </row>
        <row r="222001">
          <cell r="R222001"/>
        </row>
        <row r="222002">
          <cell r="R222002"/>
        </row>
        <row r="222003">
          <cell r="R222003"/>
        </row>
        <row r="222004">
          <cell r="R222004"/>
        </row>
        <row r="222005">
          <cell r="R222005"/>
        </row>
        <row r="222006">
          <cell r="R222006"/>
        </row>
        <row r="222007">
          <cell r="R222007"/>
        </row>
        <row r="222008">
          <cell r="R222008"/>
        </row>
        <row r="222009">
          <cell r="R222009"/>
        </row>
        <row r="222010">
          <cell r="R222010"/>
        </row>
        <row r="222011">
          <cell r="R222011"/>
        </row>
        <row r="222012">
          <cell r="R222012"/>
        </row>
        <row r="222013">
          <cell r="R222013"/>
        </row>
        <row r="222014">
          <cell r="R222014"/>
        </row>
        <row r="222015">
          <cell r="R222015"/>
        </row>
        <row r="222016">
          <cell r="R222016"/>
        </row>
        <row r="222017">
          <cell r="R222017"/>
        </row>
        <row r="222018">
          <cell r="R222018"/>
        </row>
        <row r="222019">
          <cell r="R222019"/>
        </row>
        <row r="222020">
          <cell r="R222020"/>
        </row>
        <row r="222021">
          <cell r="R222021"/>
        </row>
        <row r="222022">
          <cell r="R222022"/>
        </row>
        <row r="222023">
          <cell r="R222023"/>
        </row>
        <row r="222024">
          <cell r="R222024"/>
        </row>
        <row r="222025">
          <cell r="R222025"/>
        </row>
        <row r="222026">
          <cell r="R222026"/>
        </row>
        <row r="222027">
          <cell r="R222027"/>
        </row>
        <row r="222028">
          <cell r="R222028"/>
        </row>
        <row r="222029">
          <cell r="R222029"/>
        </row>
        <row r="222030">
          <cell r="R222030"/>
        </row>
        <row r="222031">
          <cell r="R222031"/>
        </row>
        <row r="222032">
          <cell r="R222032"/>
        </row>
        <row r="222033">
          <cell r="R222033"/>
        </row>
        <row r="222034">
          <cell r="R222034"/>
        </row>
        <row r="222035">
          <cell r="R222035"/>
        </row>
        <row r="222036">
          <cell r="R222036"/>
        </row>
        <row r="222037">
          <cell r="R222037"/>
        </row>
        <row r="222038">
          <cell r="R222038"/>
        </row>
        <row r="222039">
          <cell r="R222039"/>
        </row>
        <row r="222040">
          <cell r="R222040"/>
        </row>
        <row r="222041">
          <cell r="R222041"/>
        </row>
        <row r="222042">
          <cell r="R222042"/>
        </row>
        <row r="222043">
          <cell r="R222043"/>
        </row>
        <row r="222044">
          <cell r="R222044"/>
        </row>
        <row r="222045">
          <cell r="R222045"/>
        </row>
        <row r="222046">
          <cell r="R222046"/>
        </row>
        <row r="222047">
          <cell r="R222047"/>
        </row>
        <row r="222048">
          <cell r="R222048"/>
        </row>
        <row r="222049">
          <cell r="R222049"/>
        </row>
        <row r="222050">
          <cell r="R222050"/>
        </row>
        <row r="222051">
          <cell r="R222051"/>
        </row>
        <row r="222052">
          <cell r="R222052"/>
        </row>
        <row r="222053">
          <cell r="R222053"/>
        </row>
        <row r="222054">
          <cell r="R222054"/>
        </row>
        <row r="222055">
          <cell r="R222055"/>
        </row>
        <row r="222056">
          <cell r="R222056"/>
        </row>
        <row r="222057">
          <cell r="R222057"/>
        </row>
        <row r="222058">
          <cell r="R222058"/>
        </row>
        <row r="222059">
          <cell r="R222059"/>
        </row>
        <row r="222060">
          <cell r="R222060"/>
        </row>
        <row r="222061">
          <cell r="R222061"/>
        </row>
        <row r="222062">
          <cell r="R222062"/>
        </row>
        <row r="222063">
          <cell r="R222063"/>
        </row>
        <row r="222064">
          <cell r="R222064"/>
        </row>
        <row r="222065">
          <cell r="R222065"/>
        </row>
        <row r="222066">
          <cell r="R222066"/>
        </row>
        <row r="222067">
          <cell r="R222067"/>
        </row>
        <row r="222068">
          <cell r="R222068"/>
        </row>
        <row r="222069">
          <cell r="R222069"/>
        </row>
        <row r="222070">
          <cell r="R222070"/>
        </row>
        <row r="222071">
          <cell r="R222071"/>
        </row>
        <row r="222072">
          <cell r="R222072"/>
        </row>
        <row r="222073">
          <cell r="R222073"/>
        </row>
        <row r="222074">
          <cell r="R222074"/>
        </row>
        <row r="222075">
          <cell r="R222075"/>
        </row>
        <row r="222076">
          <cell r="R222076"/>
        </row>
        <row r="222077">
          <cell r="R222077"/>
        </row>
        <row r="222078">
          <cell r="R222078"/>
        </row>
        <row r="222079">
          <cell r="R222079"/>
        </row>
        <row r="222080">
          <cell r="R222080"/>
        </row>
        <row r="222081">
          <cell r="R222081"/>
        </row>
        <row r="222082">
          <cell r="R222082"/>
        </row>
        <row r="222083">
          <cell r="R222083"/>
        </row>
        <row r="222084">
          <cell r="R222084"/>
        </row>
        <row r="222085">
          <cell r="R222085"/>
        </row>
        <row r="222086">
          <cell r="R222086"/>
        </row>
        <row r="222087">
          <cell r="R222087"/>
        </row>
        <row r="222088">
          <cell r="R222088"/>
        </row>
        <row r="222089">
          <cell r="R222089"/>
        </row>
        <row r="222090">
          <cell r="R222090"/>
        </row>
        <row r="222091">
          <cell r="R222091"/>
        </row>
        <row r="222092">
          <cell r="R222092"/>
        </row>
        <row r="222093">
          <cell r="R222093"/>
        </row>
        <row r="222094">
          <cell r="R222094"/>
        </row>
        <row r="222095">
          <cell r="R222095"/>
        </row>
        <row r="222096">
          <cell r="R222096"/>
        </row>
        <row r="222097">
          <cell r="R222097"/>
        </row>
        <row r="222098">
          <cell r="R222098"/>
        </row>
        <row r="222099">
          <cell r="R222099"/>
        </row>
        <row r="222100">
          <cell r="R222100"/>
        </row>
        <row r="222101">
          <cell r="R222101"/>
        </row>
        <row r="222102">
          <cell r="R222102"/>
        </row>
        <row r="222103">
          <cell r="R222103"/>
        </row>
        <row r="222104">
          <cell r="R222104"/>
        </row>
        <row r="222105">
          <cell r="R222105"/>
        </row>
        <row r="222106">
          <cell r="R222106"/>
        </row>
        <row r="222107">
          <cell r="R222107"/>
        </row>
        <row r="222108">
          <cell r="R222108"/>
        </row>
        <row r="222109">
          <cell r="R222109"/>
        </row>
        <row r="222110">
          <cell r="R222110"/>
        </row>
        <row r="222111">
          <cell r="R222111"/>
        </row>
        <row r="222112">
          <cell r="R222112"/>
        </row>
        <row r="222113">
          <cell r="R222113"/>
        </row>
        <row r="222114">
          <cell r="R222114"/>
        </row>
        <row r="222115">
          <cell r="R222115"/>
        </row>
        <row r="222116">
          <cell r="R222116"/>
        </row>
        <row r="222117">
          <cell r="R222117"/>
        </row>
        <row r="222118">
          <cell r="R222118"/>
        </row>
        <row r="222119">
          <cell r="R222119"/>
        </row>
        <row r="222120">
          <cell r="R222120"/>
        </row>
        <row r="222121">
          <cell r="R222121"/>
        </row>
        <row r="222122">
          <cell r="R222122"/>
        </row>
        <row r="222123">
          <cell r="R222123"/>
        </row>
        <row r="222124">
          <cell r="R222124"/>
        </row>
        <row r="222125">
          <cell r="R222125"/>
        </row>
        <row r="222126">
          <cell r="R222126"/>
        </row>
        <row r="222127">
          <cell r="R222127"/>
        </row>
        <row r="222128">
          <cell r="R222128"/>
        </row>
        <row r="222129">
          <cell r="R222129"/>
        </row>
        <row r="222130">
          <cell r="R222130"/>
        </row>
        <row r="222131">
          <cell r="R222131"/>
        </row>
        <row r="222132">
          <cell r="R222132"/>
        </row>
        <row r="222133">
          <cell r="R222133"/>
        </row>
        <row r="222134">
          <cell r="R222134"/>
        </row>
        <row r="222135">
          <cell r="R222135"/>
        </row>
        <row r="222136">
          <cell r="R222136"/>
        </row>
        <row r="222137">
          <cell r="R222137"/>
        </row>
        <row r="222138">
          <cell r="R222138"/>
        </row>
        <row r="222139">
          <cell r="R222139"/>
        </row>
        <row r="222140">
          <cell r="R222140"/>
        </row>
        <row r="222141">
          <cell r="R222141"/>
        </row>
        <row r="222142">
          <cell r="R222142"/>
        </row>
        <row r="222143">
          <cell r="R222143"/>
        </row>
        <row r="222144">
          <cell r="R222144"/>
        </row>
        <row r="222145">
          <cell r="R222145"/>
        </row>
        <row r="222146">
          <cell r="R222146"/>
        </row>
        <row r="222147">
          <cell r="R222147"/>
        </row>
        <row r="222148">
          <cell r="R222148"/>
        </row>
        <row r="222149">
          <cell r="R222149"/>
        </row>
        <row r="222150">
          <cell r="R222150"/>
        </row>
        <row r="222151">
          <cell r="R222151"/>
        </row>
        <row r="222152">
          <cell r="R222152"/>
        </row>
        <row r="222153">
          <cell r="R222153"/>
        </row>
        <row r="222154">
          <cell r="R222154"/>
        </row>
        <row r="222155">
          <cell r="R222155"/>
        </row>
        <row r="222156">
          <cell r="R222156"/>
        </row>
        <row r="222157">
          <cell r="R222157"/>
        </row>
        <row r="222158">
          <cell r="R222158"/>
        </row>
        <row r="222159">
          <cell r="R222159"/>
        </row>
        <row r="222160">
          <cell r="R222160"/>
        </row>
        <row r="222161">
          <cell r="R222161"/>
        </row>
        <row r="222162">
          <cell r="R222162"/>
        </row>
        <row r="222163">
          <cell r="R222163"/>
        </row>
        <row r="222164">
          <cell r="R222164"/>
        </row>
        <row r="222165">
          <cell r="R222165"/>
        </row>
        <row r="222166">
          <cell r="R222166"/>
        </row>
        <row r="222167">
          <cell r="R222167"/>
        </row>
        <row r="222168">
          <cell r="R222168"/>
        </row>
        <row r="222169">
          <cell r="R222169"/>
        </row>
        <row r="222170">
          <cell r="R222170"/>
        </row>
        <row r="222171">
          <cell r="R222171"/>
        </row>
        <row r="222172">
          <cell r="R222172"/>
        </row>
        <row r="222173">
          <cell r="R222173"/>
        </row>
        <row r="222174">
          <cell r="R222174"/>
        </row>
        <row r="222175">
          <cell r="R222175"/>
        </row>
        <row r="222176">
          <cell r="R222176"/>
        </row>
        <row r="222177">
          <cell r="R222177"/>
        </row>
        <row r="222178">
          <cell r="R222178"/>
        </row>
        <row r="222179">
          <cell r="R222179"/>
        </row>
        <row r="222180">
          <cell r="R222180"/>
        </row>
        <row r="222181">
          <cell r="R222181"/>
        </row>
        <row r="222182">
          <cell r="R222182"/>
        </row>
        <row r="222183">
          <cell r="R222183"/>
        </row>
        <row r="222184">
          <cell r="R222184"/>
        </row>
        <row r="222185">
          <cell r="R222185"/>
        </row>
        <row r="222186">
          <cell r="R222186"/>
        </row>
        <row r="222187">
          <cell r="R222187"/>
        </row>
        <row r="222188">
          <cell r="R222188"/>
        </row>
        <row r="222189">
          <cell r="R222189"/>
        </row>
        <row r="222190">
          <cell r="R222190"/>
        </row>
        <row r="222191">
          <cell r="R222191"/>
        </row>
        <row r="222192">
          <cell r="R222192"/>
        </row>
        <row r="222193">
          <cell r="R222193"/>
        </row>
        <row r="222194">
          <cell r="R222194"/>
        </row>
        <row r="222195">
          <cell r="R222195"/>
        </row>
        <row r="222196">
          <cell r="R222196"/>
        </row>
        <row r="222197">
          <cell r="R222197"/>
        </row>
        <row r="222198">
          <cell r="R222198"/>
        </row>
        <row r="222199">
          <cell r="R222199"/>
        </row>
        <row r="222200">
          <cell r="R222200"/>
        </row>
        <row r="222201">
          <cell r="R222201"/>
        </row>
        <row r="222202">
          <cell r="R222202"/>
        </row>
        <row r="222203">
          <cell r="R222203"/>
        </row>
        <row r="222204">
          <cell r="R222204"/>
        </row>
        <row r="222205">
          <cell r="R222205"/>
        </row>
        <row r="222206">
          <cell r="R222206"/>
        </row>
        <row r="222207">
          <cell r="R222207"/>
        </row>
        <row r="222208">
          <cell r="R222208"/>
        </row>
        <row r="222209">
          <cell r="R222209"/>
        </row>
        <row r="222210">
          <cell r="R222210"/>
        </row>
        <row r="222211">
          <cell r="R222211"/>
        </row>
        <row r="222212">
          <cell r="R222212"/>
        </row>
        <row r="222213">
          <cell r="R222213"/>
        </row>
        <row r="222214">
          <cell r="R222214"/>
        </row>
        <row r="222215">
          <cell r="R222215"/>
        </row>
        <row r="222216">
          <cell r="R222216"/>
        </row>
        <row r="222217">
          <cell r="R222217"/>
        </row>
        <row r="222218">
          <cell r="R222218"/>
        </row>
        <row r="222219">
          <cell r="R222219"/>
        </row>
        <row r="222220">
          <cell r="R222220"/>
        </row>
        <row r="222221">
          <cell r="R222221"/>
        </row>
        <row r="222222">
          <cell r="R222222"/>
        </row>
        <row r="222223">
          <cell r="R222223"/>
        </row>
        <row r="222224">
          <cell r="R222224"/>
        </row>
        <row r="222225">
          <cell r="R222225"/>
        </row>
        <row r="222226">
          <cell r="R222226"/>
        </row>
        <row r="222227">
          <cell r="R222227"/>
        </row>
        <row r="222228">
          <cell r="R222228"/>
        </row>
        <row r="222229">
          <cell r="R222229"/>
        </row>
        <row r="222230">
          <cell r="R222230"/>
        </row>
        <row r="222231">
          <cell r="R222231"/>
        </row>
        <row r="222232">
          <cell r="R222232"/>
        </row>
        <row r="222233">
          <cell r="R222233"/>
        </row>
        <row r="222234">
          <cell r="R222234"/>
        </row>
        <row r="222235">
          <cell r="R222235"/>
        </row>
        <row r="222236">
          <cell r="R222236"/>
        </row>
        <row r="222237">
          <cell r="R222237"/>
        </row>
        <row r="222238">
          <cell r="R222238"/>
        </row>
        <row r="222239">
          <cell r="R222239"/>
        </row>
        <row r="222240">
          <cell r="R222240"/>
        </row>
        <row r="222241">
          <cell r="R222241"/>
        </row>
        <row r="222242">
          <cell r="R222242"/>
        </row>
        <row r="222243">
          <cell r="R222243"/>
        </row>
        <row r="222244">
          <cell r="R222244"/>
        </row>
        <row r="222245">
          <cell r="R222245"/>
        </row>
        <row r="222246">
          <cell r="R222246"/>
        </row>
        <row r="222247">
          <cell r="R222247"/>
        </row>
        <row r="222248">
          <cell r="R222248"/>
        </row>
        <row r="222249">
          <cell r="R222249"/>
        </row>
        <row r="222250">
          <cell r="R222250"/>
        </row>
        <row r="222251">
          <cell r="R222251"/>
        </row>
        <row r="222252">
          <cell r="R222252"/>
        </row>
        <row r="222253">
          <cell r="R222253"/>
        </row>
        <row r="222254">
          <cell r="R222254"/>
        </row>
        <row r="222255">
          <cell r="R222255"/>
        </row>
        <row r="222256">
          <cell r="R222256"/>
        </row>
        <row r="222257">
          <cell r="R222257"/>
        </row>
        <row r="222258">
          <cell r="R222258"/>
        </row>
        <row r="222259">
          <cell r="R222259"/>
        </row>
        <row r="222260">
          <cell r="R222260"/>
        </row>
        <row r="222261">
          <cell r="R222261"/>
        </row>
        <row r="222262">
          <cell r="R222262"/>
        </row>
        <row r="222263">
          <cell r="R222263"/>
        </row>
        <row r="222264">
          <cell r="R222264"/>
        </row>
        <row r="222265">
          <cell r="R222265"/>
        </row>
        <row r="222266">
          <cell r="R222266"/>
        </row>
        <row r="222267">
          <cell r="R222267"/>
        </row>
        <row r="222268">
          <cell r="R222268"/>
        </row>
        <row r="222269">
          <cell r="R222269"/>
        </row>
        <row r="222270">
          <cell r="R222270"/>
        </row>
        <row r="222271">
          <cell r="R222271"/>
        </row>
        <row r="222272">
          <cell r="R222272"/>
        </row>
        <row r="222273">
          <cell r="R222273"/>
        </row>
        <row r="222274">
          <cell r="R222274"/>
        </row>
        <row r="222275">
          <cell r="R222275"/>
        </row>
        <row r="222276">
          <cell r="R222276"/>
        </row>
        <row r="222277">
          <cell r="R222277"/>
        </row>
        <row r="222278">
          <cell r="R222278"/>
        </row>
        <row r="222279">
          <cell r="R222279"/>
        </row>
        <row r="222280">
          <cell r="R222280"/>
        </row>
        <row r="222281">
          <cell r="R222281"/>
        </row>
        <row r="222282">
          <cell r="R222282"/>
        </row>
        <row r="222283">
          <cell r="R222283"/>
        </row>
        <row r="222284">
          <cell r="R222284"/>
        </row>
        <row r="222285">
          <cell r="R222285"/>
        </row>
        <row r="222286">
          <cell r="R222286"/>
        </row>
        <row r="222287">
          <cell r="R222287"/>
        </row>
        <row r="222288">
          <cell r="R222288"/>
        </row>
        <row r="222289">
          <cell r="R222289"/>
        </row>
        <row r="222290">
          <cell r="R222290"/>
        </row>
        <row r="222291">
          <cell r="R222291"/>
        </row>
        <row r="222292">
          <cell r="R222292"/>
        </row>
        <row r="222293">
          <cell r="R222293"/>
        </row>
        <row r="222294">
          <cell r="R222294"/>
        </row>
        <row r="222295">
          <cell r="R222295"/>
        </row>
        <row r="222296">
          <cell r="R222296"/>
        </row>
        <row r="222297">
          <cell r="R222297"/>
        </row>
        <row r="222298">
          <cell r="R222298"/>
        </row>
        <row r="222299">
          <cell r="R222299"/>
        </row>
        <row r="222300">
          <cell r="R222300"/>
        </row>
        <row r="222301">
          <cell r="R222301"/>
        </row>
        <row r="222302">
          <cell r="R222302"/>
        </row>
        <row r="222303">
          <cell r="R222303"/>
        </row>
        <row r="222304">
          <cell r="R222304"/>
        </row>
        <row r="222305">
          <cell r="R222305"/>
        </row>
        <row r="222306">
          <cell r="R222306"/>
        </row>
        <row r="222307">
          <cell r="R222307"/>
        </row>
        <row r="222308">
          <cell r="R222308"/>
        </row>
        <row r="222309">
          <cell r="R222309"/>
        </row>
        <row r="222310">
          <cell r="R222310"/>
        </row>
        <row r="222311">
          <cell r="R222311"/>
        </row>
        <row r="222312">
          <cell r="R222312"/>
        </row>
        <row r="222313">
          <cell r="R222313"/>
        </row>
        <row r="222314">
          <cell r="R222314"/>
        </row>
        <row r="222315">
          <cell r="R222315"/>
        </row>
        <row r="222316">
          <cell r="R222316"/>
        </row>
        <row r="222317">
          <cell r="R222317"/>
        </row>
        <row r="222318">
          <cell r="R222318"/>
        </row>
        <row r="222319">
          <cell r="R222319"/>
        </row>
        <row r="222320">
          <cell r="R222320"/>
        </row>
        <row r="222321">
          <cell r="R222321"/>
        </row>
        <row r="222322">
          <cell r="R222322"/>
        </row>
        <row r="222323">
          <cell r="R222323"/>
        </row>
        <row r="222324">
          <cell r="R222324"/>
        </row>
        <row r="222325">
          <cell r="R222325"/>
        </row>
        <row r="222326">
          <cell r="R222326"/>
        </row>
        <row r="222327">
          <cell r="R222327"/>
        </row>
        <row r="222328">
          <cell r="R222328"/>
        </row>
        <row r="222329">
          <cell r="R222329"/>
        </row>
        <row r="222330">
          <cell r="R222330"/>
        </row>
        <row r="222331">
          <cell r="R222331"/>
        </row>
        <row r="222332">
          <cell r="R222332"/>
        </row>
        <row r="222333">
          <cell r="R222333"/>
        </row>
        <row r="222334">
          <cell r="R222334"/>
        </row>
        <row r="222335">
          <cell r="R222335"/>
        </row>
        <row r="222336">
          <cell r="R222336"/>
        </row>
        <row r="222337">
          <cell r="R222337"/>
        </row>
        <row r="222338">
          <cell r="R222338"/>
        </row>
        <row r="222339">
          <cell r="R222339"/>
        </row>
        <row r="222340">
          <cell r="R222340"/>
        </row>
        <row r="222341">
          <cell r="R222341"/>
        </row>
        <row r="222342">
          <cell r="R222342"/>
        </row>
        <row r="222343">
          <cell r="R222343"/>
        </row>
        <row r="222344">
          <cell r="R222344"/>
        </row>
        <row r="222345">
          <cell r="R222345"/>
        </row>
        <row r="222346">
          <cell r="R222346"/>
        </row>
        <row r="222347">
          <cell r="R222347"/>
        </row>
        <row r="222348">
          <cell r="R222348"/>
        </row>
        <row r="222349">
          <cell r="R222349"/>
        </row>
        <row r="222350">
          <cell r="R222350"/>
        </row>
        <row r="222351">
          <cell r="R222351"/>
        </row>
        <row r="222352">
          <cell r="R222352"/>
        </row>
        <row r="222353">
          <cell r="R222353"/>
        </row>
        <row r="222354">
          <cell r="R222354"/>
        </row>
        <row r="222355">
          <cell r="R222355"/>
        </row>
        <row r="222356">
          <cell r="R222356"/>
        </row>
        <row r="222357">
          <cell r="R222357"/>
        </row>
        <row r="222358">
          <cell r="R222358"/>
        </row>
        <row r="222359">
          <cell r="R222359"/>
        </row>
        <row r="222360">
          <cell r="R222360"/>
        </row>
        <row r="222361">
          <cell r="R222361"/>
        </row>
        <row r="222362">
          <cell r="R222362"/>
        </row>
        <row r="222363">
          <cell r="R222363"/>
        </row>
        <row r="222364">
          <cell r="R222364"/>
        </row>
        <row r="222365">
          <cell r="R222365"/>
        </row>
        <row r="222366">
          <cell r="R222366"/>
        </row>
        <row r="222367">
          <cell r="R222367"/>
        </row>
        <row r="222368">
          <cell r="R222368"/>
        </row>
        <row r="222369">
          <cell r="R222369"/>
        </row>
        <row r="222370">
          <cell r="R222370"/>
        </row>
        <row r="222371">
          <cell r="R222371"/>
        </row>
        <row r="222372">
          <cell r="R222372"/>
        </row>
        <row r="222373">
          <cell r="R222373"/>
        </row>
        <row r="222374">
          <cell r="R222374"/>
        </row>
        <row r="222375">
          <cell r="R222375"/>
        </row>
        <row r="222376">
          <cell r="R222376"/>
        </row>
        <row r="222377">
          <cell r="R222377"/>
        </row>
        <row r="222378">
          <cell r="R222378"/>
        </row>
        <row r="222379">
          <cell r="R222379"/>
        </row>
        <row r="222380">
          <cell r="R222380"/>
        </row>
        <row r="222381">
          <cell r="R222381"/>
        </row>
        <row r="222382">
          <cell r="R222382"/>
        </row>
        <row r="222383">
          <cell r="R222383"/>
        </row>
        <row r="222384">
          <cell r="R222384"/>
        </row>
        <row r="222385">
          <cell r="R222385"/>
        </row>
        <row r="222386">
          <cell r="R222386"/>
        </row>
        <row r="222387">
          <cell r="R222387"/>
        </row>
        <row r="222388">
          <cell r="R222388"/>
        </row>
        <row r="222389">
          <cell r="R222389"/>
        </row>
        <row r="222390">
          <cell r="R222390"/>
        </row>
        <row r="222391">
          <cell r="R222391"/>
        </row>
        <row r="222392">
          <cell r="R222392"/>
        </row>
        <row r="222393">
          <cell r="R222393"/>
        </row>
        <row r="222394">
          <cell r="R222394"/>
        </row>
        <row r="222395">
          <cell r="R222395"/>
        </row>
        <row r="222396">
          <cell r="R222396"/>
        </row>
        <row r="222397">
          <cell r="R222397"/>
        </row>
        <row r="222398">
          <cell r="R222398"/>
        </row>
        <row r="222399">
          <cell r="R222399"/>
        </row>
        <row r="222400">
          <cell r="R222400"/>
        </row>
        <row r="222401">
          <cell r="R222401"/>
        </row>
        <row r="222402">
          <cell r="R222402"/>
        </row>
        <row r="222403">
          <cell r="R222403"/>
        </row>
        <row r="222404">
          <cell r="R222404"/>
        </row>
        <row r="222405">
          <cell r="R222405"/>
        </row>
        <row r="222406">
          <cell r="R222406"/>
        </row>
        <row r="222407">
          <cell r="R222407"/>
        </row>
        <row r="222408">
          <cell r="R222408"/>
        </row>
        <row r="222409">
          <cell r="R222409"/>
        </row>
        <row r="222410">
          <cell r="R222410"/>
        </row>
        <row r="222411">
          <cell r="R222411"/>
        </row>
        <row r="222412">
          <cell r="R222412"/>
        </row>
        <row r="222413">
          <cell r="R222413"/>
        </row>
        <row r="222414">
          <cell r="R222414"/>
        </row>
        <row r="222415">
          <cell r="R222415"/>
        </row>
        <row r="222416">
          <cell r="R222416"/>
        </row>
        <row r="222417">
          <cell r="R222417"/>
        </row>
        <row r="222418">
          <cell r="R222418"/>
        </row>
        <row r="222419">
          <cell r="R222419"/>
        </row>
        <row r="222420">
          <cell r="R222420"/>
        </row>
        <row r="222421">
          <cell r="R222421"/>
        </row>
        <row r="222422">
          <cell r="R222422"/>
        </row>
        <row r="222423">
          <cell r="R222423"/>
        </row>
        <row r="222424">
          <cell r="R222424"/>
        </row>
        <row r="222425">
          <cell r="R222425"/>
        </row>
        <row r="222426">
          <cell r="R222426"/>
        </row>
        <row r="222427">
          <cell r="R222427"/>
        </row>
        <row r="222428">
          <cell r="R222428"/>
        </row>
        <row r="222429">
          <cell r="R222429"/>
        </row>
        <row r="222430">
          <cell r="R222430"/>
        </row>
        <row r="222431">
          <cell r="R222431"/>
        </row>
        <row r="222432">
          <cell r="R222432"/>
        </row>
        <row r="222433">
          <cell r="R222433"/>
        </row>
        <row r="222434">
          <cell r="R222434"/>
        </row>
        <row r="222435">
          <cell r="R222435"/>
        </row>
        <row r="222436">
          <cell r="R222436"/>
        </row>
        <row r="222437">
          <cell r="R222437"/>
        </row>
        <row r="222438">
          <cell r="R222438"/>
        </row>
        <row r="222439">
          <cell r="R222439"/>
        </row>
        <row r="222440">
          <cell r="R222440"/>
        </row>
        <row r="222441">
          <cell r="R222441"/>
        </row>
        <row r="222442">
          <cell r="R222442"/>
        </row>
        <row r="222443">
          <cell r="R222443"/>
        </row>
        <row r="222444">
          <cell r="R222444"/>
        </row>
        <row r="222445">
          <cell r="R222445"/>
        </row>
        <row r="222446">
          <cell r="R222446"/>
        </row>
        <row r="222447">
          <cell r="R222447"/>
        </row>
        <row r="222448">
          <cell r="R222448"/>
        </row>
        <row r="222449">
          <cell r="R222449"/>
        </row>
        <row r="222450">
          <cell r="R222450"/>
        </row>
        <row r="222451">
          <cell r="R222451"/>
        </row>
        <row r="222452">
          <cell r="R222452"/>
        </row>
        <row r="222453">
          <cell r="R222453"/>
        </row>
        <row r="222454">
          <cell r="R222454"/>
        </row>
        <row r="222455">
          <cell r="R222455"/>
        </row>
        <row r="222456">
          <cell r="R222456"/>
        </row>
        <row r="222457">
          <cell r="R222457"/>
        </row>
        <row r="222458">
          <cell r="R222458"/>
        </row>
        <row r="222459">
          <cell r="R222459"/>
        </row>
        <row r="222460">
          <cell r="R222460"/>
        </row>
        <row r="222461">
          <cell r="R222461"/>
        </row>
        <row r="222462">
          <cell r="R222462"/>
        </row>
        <row r="222463">
          <cell r="R222463"/>
        </row>
        <row r="222464">
          <cell r="R222464"/>
        </row>
        <row r="222465">
          <cell r="R222465"/>
        </row>
        <row r="222466">
          <cell r="R222466"/>
        </row>
        <row r="222467">
          <cell r="R222467"/>
        </row>
        <row r="222468">
          <cell r="R222468"/>
        </row>
        <row r="222469">
          <cell r="R222469"/>
        </row>
        <row r="222470">
          <cell r="R222470"/>
        </row>
        <row r="222471">
          <cell r="R222471"/>
        </row>
        <row r="222472">
          <cell r="R222472"/>
        </row>
        <row r="222473">
          <cell r="R222473"/>
        </row>
        <row r="222474">
          <cell r="R222474"/>
        </row>
        <row r="222475">
          <cell r="R222475"/>
        </row>
        <row r="222476">
          <cell r="R222476"/>
        </row>
        <row r="222477">
          <cell r="R222477"/>
        </row>
        <row r="222478">
          <cell r="R222478"/>
        </row>
        <row r="222479">
          <cell r="R222479"/>
        </row>
        <row r="222480">
          <cell r="R222480"/>
        </row>
        <row r="222481">
          <cell r="R222481"/>
        </row>
        <row r="222482">
          <cell r="R222482"/>
        </row>
        <row r="222483">
          <cell r="R222483"/>
        </row>
        <row r="222484">
          <cell r="R222484"/>
        </row>
        <row r="222485">
          <cell r="R222485"/>
        </row>
        <row r="222486">
          <cell r="R222486"/>
        </row>
        <row r="222487">
          <cell r="R222487"/>
        </row>
        <row r="222488">
          <cell r="R222488"/>
        </row>
        <row r="222489">
          <cell r="R222489"/>
        </row>
        <row r="222490">
          <cell r="R222490"/>
        </row>
        <row r="222491">
          <cell r="R222491"/>
        </row>
        <row r="222492">
          <cell r="R222492"/>
        </row>
        <row r="222493">
          <cell r="R222493"/>
        </row>
        <row r="222494">
          <cell r="R222494"/>
        </row>
        <row r="222495">
          <cell r="R222495"/>
        </row>
        <row r="222496">
          <cell r="R222496"/>
        </row>
        <row r="222497">
          <cell r="R222497"/>
        </row>
        <row r="222498">
          <cell r="R222498"/>
        </row>
        <row r="222499">
          <cell r="R222499"/>
        </row>
        <row r="222500">
          <cell r="R222500"/>
        </row>
        <row r="222501">
          <cell r="R222501"/>
        </row>
        <row r="222502">
          <cell r="R222502"/>
        </row>
        <row r="222503">
          <cell r="R222503"/>
        </row>
        <row r="222504">
          <cell r="R222504"/>
        </row>
        <row r="222505">
          <cell r="R222505"/>
        </row>
        <row r="222506">
          <cell r="R222506"/>
        </row>
        <row r="222507">
          <cell r="R222507"/>
        </row>
        <row r="222508">
          <cell r="R222508"/>
        </row>
        <row r="222509">
          <cell r="R222509"/>
        </row>
        <row r="222510">
          <cell r="R222510"/>
        </row>
        <row r="222511">
          <cell r="R222511"/>
        </row>
        <row r="222512">
          <cell r="R222512"/>
        </row>
        <row r="222513">
          <cell r="R222513"/>
        </row>
        <row r="222514">
          <cell r="R222514"/>
        </row>
        <row r="222515">
          <cell r="R222515"/>
        </row>
        <row r="222516">
          <cell r="R222516"/>
        </row>
        <row r="222517">
          <cell r="R222517"/>
        </row>
        <row r="222518">
          <cell r="R222518"/>
        </row>
        <row r="222519">
          <cell r="R222519"/>
        </row>
        <row r="222520">
          <cell r="R222520"/>
        </row>
        <row r="222521">
          <cell r="R222521"/>
        </row>
        <row r="222522">
          <cell r="R222522"/>
        </row>
        <row r="222523">
          <cell r="R222523"/>
        </row>
        <row r="222524">
          <cell r="R222524"/>
        </row>
        <row r="222525">
          <cell r="R222525"/>
        </row>
        <row r="222526">
          <cell r="R222526"/>
        </row>
        <row r="222527">
          <cell r="R222527"/>
        </row>
        <row r="222528">
          <cell r="R222528"/>
        </row>
        <row r="222529">
          <cell r="R222529"/>
        </row>
        <row r="222530">
          <cell r="R222530"/>
        </row>
        <row r="222531">
          <cell r="R222531"/>
        </row>
        <row r="222532">
          <cell r="R222532"/>
        </row>
        <row r="222533">
          <cell r="R222533"/>
        </row>
        <row r="222534">
          <cell r="R222534"/>
        </row>
        <row r="222535">
          <cell r="R222535"/>
        </row>
        <row r="222536">
          <cell r="R222536"/>
        </row>
        <row r="222537">
          <cell r="R222537"/>
        </row>
        <row r="222538">
          <cell r="R222538"/>
        </row>
        <row r="222539">
          <cell r="R222539"/>
        </row>
        <row r="222540">
          <cell r="R222540"/>
        </row>
        <row r="222541">
          <cell r="R222541"/>
        </row>
        <row r="222542">
          <cell r="R222542"/>
        </row>
        <row r="222543">
          <cell r="R222543"/>
        </row>
        <row r="222544">
          <cell r="R222544"/>
        </row>
        <row r="222545">
          <cell r="R222545"/>
        </row>
        <row r="222546">
          <cell r="R222546"/>
        </row>
        <row r="222547">
          <cell r="R222547"/>
        </row>
        <row r="222548">
          <cell r="R222548"/>
        </row>
        <row r="222549">
          <cell r="R222549"/>
        </row>
        <row r="222550">
          <cell r="R222550"/>
        </row>
        <row r="222551">
          <cell r="R222551"/>
        </row>
        <row r="222552">
          <cell r="R222552"/>
        </row>
        <row r="222553">
          <cell r="R222553"/>
        </row>
        <row r="222554">
          <cell r="R222554"/>
        </row>
        <row r="222555">
          <cell r="R222555"/>
        </row>
        <row r="222556">
          <cell r="R222556"/>
        </row>
        <row r="222557">
          <cell r="R222557"/>
        </row>
        <row r="222558">
          <cell r="R222558"/>
        </row>
        <row r="222559">
          <cell r="R222559"/>
        </row>
        <row r="222560">
          <cell r="R222560"/>
        </row>
        <row r="222561">
          <cell r="R222561"/>
        </row>
        <row r="222562">
          <cell r="R222562"/>
        </row>
        <row r="222563">
          <cell r="R222563"/>
        </row>
        <row r="222564">
          <cell r="R222564"/>
        </row>
        <row r="222565">
          <cell r="R222565"/>
        </row>
        <row r="222566">
          <cell r="R222566"/>
        </row>
        <row r="222567">
          <cell r="R222567"/>
        </row>
        <row r="222568">
          <cell r="R222568"/>
        </row>
        <row r="222569">
          <cell r="R222569"/>
        </row>
        <row r="222570">
          <cell r="R222570"/>
        </row>
        <row r="222571">
          <cell r="R222571"/>
        </row>
        <row r="222572">
          <cell r="R222572"/>
        </row>
        <row r="222573">
          <cell r="R222573"/>
        </row>
        <row r="222574">
          <cell r="R222574"/>
        </row>
        <row r="222575">
          <cell r="R222575"/>
        </row>
        <row r="222576">
          <cell r="R222576"/>
        </row>
        <row r="222577">
          <cell r="R222577"/>
        </row>
        <row r="222578">
          <cell r="R222578"/>
        </row>
        <row r="222579">
          <cell r="R222579"/>
        </row>
        <row r="222580">
          <cell r="R222580"/>
        </row>
        <row r="222581">
          <cell r="R222581"/>
        </row>
        <row r="222582">
          <cell r="R222582"/>
        </row>
        <row r="222583">
          <cell r="R222583"/>
        </row>
        <row r="222584">
          <cell r="R222584"/>
        </row>
        <row r="222585">
          <cell r="R222585"/>
        </row>
        <row r="222586">
          <cell r="R222586"/>
        </row>
        <row r="222587">
          <cell r="R222587"/>
        </row>
        <row r="222588">
          <cell r="R222588"/>
        </row>
        <row r="222589">
          <cell r="R222589"/>
        </row>
        <row r="222590">
          <cell r="R222590"/>
        </row>
        <row r="222591">
          <cell r="R222591"/>
        </row>
        <row r="222592">
          <cell r="R222592"/>
        </row>
        <row r="222593">
          <cell r="R222593"/>
        </row>
        <row r="222594">
          <cell r="R222594"/>
        </row>
        <row r="222595">
          <cell r="R222595"/>
        </row>
        <row r="222596">
          <cell r="R222596"/>
        </row>
        <row r="222597">
          <cell r="R222597"/>
        </row>
        <row r="222598">
          <cell r="R222598"/>
        </row>
        <row r="222599">
          <cell r="R222599"/>
        </row>
        <row r="222600">
          <cell r="R222600"/>
        </row>
        <row r="222601">
          <cell r="R222601"/>
        </row>
        <row r="222602">
          <cell r="R222602"/>
        </row>
        <row r="222603">
          <cell r="R222603"/>
        </row>
        <row r="222604">
          <cell r="R222604"/>
        </row>
        <row r="222605">
          <cell r="R222605"/>
        </row>
        <row r="222606">
          <cell r="R222606"/>
        </row>
        <row r="222607">
          <cell r="R222607"/>
        </row>
        <row r="222608">
          <cell r="R222608"/>
        </row>
        <row r="222609">
          <cell r="R222609"/>
        </row>
        <row r="222610">
          <cell r="R222610"/>
        </row>
        <row r="222611">
          <cell r="R222611"/>
        </row>
        <row r="222612">
          <cell r="R222612"/>
        </row>
        <row r="222613">
          <cell r="R222613"/>
        </row>
        <row r="222614">
          <cell r="R222614"/>
        </row>
        <row r="222615">
          <cell r="R222615"/>
        </row>
        <row r="222616">
          <cell r="R222616"/>
        </row>
        <row r="222617">
          <cell r="R222617"/>
        </row>
        <row r="222618">
          <cell r="R222618"/>
        </row>
        <row r="222619">
          <cell r="R222619"/>
        </row>
        <row r="222620">
          <cell r="R222620"/>
        </row>
        <row r="222621">
          <cell r="R222621"/>
        </row>
        <row r="222622">
          <cell r="R222622"/>
        </row>
        <row r="222623">
          <cell r="R222623"/>
        </row>
        <row r="222624">
          <cell r="R222624"/>
        </row>
        <row r="222625">
          <cell r="R222625"/>
        </row>
        <row r="222626">
          <cell r="R222626"/>
        </row>
        <row r="222627">
          <cell r="R222627"/>
        </row>
        <row r="222628">
          <cell r="R222628"/>
        </row>
        <row r="222629">
          <cell r="R222629"/>
        </row>
        <row r="222630">
          <cell r="R222630"/>
        </row>
        <row r="222631">
          <cell r="R222631"/>
        </row>
        <row r="222632">
          <cell r="R222632"/>
        </row>
        <row r="222633">
          <cell r="R222633"/>
        </row>
        <row r="222634">
          <cell r="R222634"/>
        </row>
        <row r="222635">
          <cell r="R222635"/>
        </row>
        <row r="222636">
          <cell r="R222636"/>
        </row>
        <row r="222637">
          <cell r="R222637"/>
        </row>
        <row r="222638">
          <cell r="R222638"/>
        </row>
        <row r="222639">
          <cell r="R222639"/>
        </row>
        <row r="222640">
          <cell r="R222640"/>
        </row>
        <row r="222641">
          <cell r="R222641"/>
        </row>
        <row r="222642">
          <cell r="R222642"/>
        </row>
        <row r="222643">
          <cell r="R222643"/>
        </row>
        <row r="222644">
          <cell r="R222644"/>
        </row>
        <row r="222645">
          <cell r="R222645"/>
        </row>
        <row r="222646">
          <cell r="R222646"/>
        </row>
        <row r="222647">
          <cell r="R222647"/>
        </row>
        <row r="222648">
          <cell r="R222648"/>
        </row>
        <row r="222649">
          <cell r="R222649"/>
        </row>
        <row r="222650">
          <cell r="R222650"/>
        </row>
        <row r="222651">
          <cell r="R222651"/>
        </row>
        <row r="222652">
          <cell r="R222652"/>
        </row>
        <row r="222653">
          <cell r="R222653"/>
        </row>
        <row r="222654">
          <cell r="R222654"/>
        </row>
        <row r="222655">
          <cell r="R222655"/>
        </row>
        <row r="222656">
          <cell r="R222656"/>
        </row>
        <row r="222657">
          <cell r="R222657"/>
        </row>
        <row r="222658">
          <cell r="R222658"/>
        </row>
        <row r="222659">
          <cell r="R222659"/>
        </row>
        <row r="222660">
          <cell r="R222660"/>
        </row>
        <row r="222661">
          <cell r="R222661"/>
        </row>
        <row r="222662">
          <cell r="R222662"/>
        </row>
        <row r="222663">
          <cell r="R222663"/>
        </row>
        <row r="222664">
          <cell r="R222664"/>
        </row>
        <row r="222665">
          <cell r="R222665"/>
        </row>
        <row r="222666">
          <cell r="R222666"/>
        </row>
        <row r="222667">
          <cell r="R222667"/>
        </row>
        <row r="222668">
          <cell r="R222668"/>
        </row>
        <row r="222669">
          <cell r="R222669"/>
        </row>
        <row r="222670">
          <cell r="R222670"/>
        </row>
        <row r="222671">
          <cell r="R222671"/>
        </row>
        <row r="222672">
          <cell r="R222672"/>
        </row>
        <row r="222673">
          <cell r="R222673"/>
        </row>
        <row r="222674">
          <cell r="R222674"/>
        </row>
        <row r="222675">
          <cell r="R222675"/>
        </row>
        <row r="222676">
          <cell r="R222676"/>
        </row>
        <row r="222677">
          <cell r="R222677"/>
        </row>
        <row r="222678">
          <cell r="R222678"/>
        </row>
        <row r="222679">
          <cell r="R222679"/>
        </row>
        <row r="222680">
          <cell r="R222680"/>
        </row>
        <row r="222681">
          <cell r="R222681"/>
        </row>
        <row r="222682">
          <cell r="R222682"/>
        </row>
        <row r="222683">
          <cell r="R222683"/>
        </row>
        <row r="222684">
          <cell r="R222684"/>
        </row>
        <row r="222685">
          <cell r="R222685"/>
        </row>
        <row r="222686">
          <cell r="R222686"/>
        </row>
        <row r="222687">
          <cell r="R222687"/>
        </row>
        <row r="222688">
          <cell r="R222688"/>
        </row>
        <row r="222689">
          <cell r="R222689"/>
        </row>
        <row r="222690">
          <cell r="R222690"/>
        </row>
        <row r="222691">
          <cell r="R222691"/>
        </row>
        <row r="222692">
          <cell r="R222692"/>
        </row>
        <row r="222693">
          <cell r="R222693"/>
        </row>
        <row r="222694">
          <cell r="R222694"/>
        </row>
        <row r="222695">
          <cell r="R222695"/>
        </row>
        <row r="222696">
          <cell r="R222696"/>
        </row>
        <row r="222697">
          <cell r="R222697"/>
        </row>
        <row r="222698">
          <cell r="R222698"/>
        </row>
        <row r="222699">
          <cell r="R222699"/>
        </row>
        <row r="222700">
          <cell r="R222700"/>
        </row>
        <row r="222701">
          <cell r="R222701"/>
        </row>
        <row r="222702">
          <cell r="R222702"/>
        </row>
        <row r="222703">
          <cell r="R222703"/>
        </row>
        <row r="222704">
          <cell r="R222704"/>
        </row>
        <row r="222705">
          <cell r="R222705"/>
        </row>
        <row r="222706">
          <cell r="R222706"/>
        </row>
        <row r="222707">
          <cell r="R222707"/>
        </row>
        <row r="222708">
          <cell r="R222708"/>
        </row>
        <row r="222709">
          <cell r="R222709"/>
        </row>
        <row r="222710">
          <cell r="R222710"/>
        </row>
        <row r="222711">
          <cell r="R222711"/>
        </row>
        <row r="222712">
          <cell r="R222712"/>
        </row>
        <row r="222713">
          <cell r="R222713"/>
        </row>
        <row r="222714">
          <cell r="R222714"/>
        </row>
        <row r="222715">
          <cell r="R222715"/>
        </row>
        <row r="222716">
          <cell r="R222716"/>
        </row>
        <row r="222717">
          <cell r="R222717"/>
        </row>
        <row r="222718">
          <cell r="R222718"/>
        </row>
        <row r="222719">
          <cell r="R222719"/>
        </row>
        <row r="222720">
          <cell r="R222720"/>
        </row>
        <row r="222721">
          <cell r="R222721"/>
        </row>
        <row r="222722">
          <cell r="R222722"/>
        </row>
        <row r="222723">
          <cell r="R222723"/>
        </row>
        <row r="222724">
          <cell r="R222724"/>
        </row>
        <row r="222725">
          <cell r="R222725"/>
        </row>
        <row r="222726">
          <cell r="R222726"/>
        </row>
        <row r="222727">
          <cell r="R222727"/>
        </row>
        <row r="222728">
          <cell r="R222728"/>
        </row>
        <row r="222729">
          <cell r="R222729"/>
        </row>
        <row r="222730">
          <cell r="R222730"/>
        </row>
        <row r="222731">
          <cell r="R222731"/>
        </row>
        <row r="222732">
          <cell r="R222732"/>
        </row>
        <row r="222733">
          <cell r="R222733"/>
        </row>
        <row r="222734">
          <cell r="R222734"/>
        </row>
        <row r="222735">
          <cell r="R222735"/>
        </row>
        <row r="222736">
          <cell r="R222736"/>
        </row>
        <row r="222737">
          <cell r="R222737"/>
        </row>
        <row r="222738">
          <cell r="R222738"/>
        </row>
        <row r="222739">
          <cell r="R222739"/>
        </row>
        <row r="222740">
          <cell r="R222740"/>
        </row>
        <row r="222741">
          <cell r="R222741"/>
        </row>
        <row r="222742">
          <cell r="R222742"/>
        </row>
        <row r="222743">
          <cell r="R222743"/>
        </row>
        <row r="222744">
          <cell r="R222744"/>
        </row>
        <row r="222745">
          <cell r="R222745"/>
        </row>
        <row r="222746">
          <cell r="R222746"/>
        </row>
        <row r="222747">
          <cell r="R222747"/>
        </row>
        <row r="222748">
          <cell r="R222748"/>
        </row>
        <row r="222749">
          <cell r="R222749"/>
        </row>
        <row r="222750">
          <cell r="R222750"/>
        </row>
        <row r="222751">
          <cell r="R222751"/>
        </row>
        <row r="222752">
          <cell r="R222752"/>
        </row>
        <row r="222753">
          <cell r="R222753"/>
        </row>
        <row r="222754">
          <cell r="R222754"/>
        </row>
        <row r="222755">
          <cell r="R222755"/>
        </row>
        <row r="222756">
          <cell r="R222756"/>
        </row>
        <row r="222757">
          <cell r="R222757"/>
        </row>
        <row r="222758">
          <cell r="R222758"/>
        </row>
        <row r="222759">
          <cell r="R222759"/>
        </row>
        <row r="222760">
          <cell r="R222760"/>
        </row>
        <row r="222761">
          <cell r="R222761"/>
        </row>
        <row r="222762">
          <cell r="R222762"/>
        </row>
        <row r="222763">
          <cell r="R222763"/>
        </row>
        <row r="222764">
          <cell r="R222764"/>
        </row>
        <row r="222765">
          <cell r="R222765"/>
        </row>
        <row r="222766">
          <cell r="R222766"/>
        </row>
        <row r="222767">
          <cell r="R222767"/>
        </row>
        <row r="222768">
          <cell r="R222768"/>
        </row>
        <row r="222769">
          <cell r="R222769"/>
        </row>
        <row r="222770">
          <cell r="R222770"/>
        </row>
        <row r="222771">
          <cell r="R222771"/>
        </row>
        <row r="222772">
          <cell r="R222772"/>
        </row>
        <row r="222773">
          <cell r="R222773"/>
        </row>
        <row r="222774">
          <cell r="R222774"/>
        </row>
        <row r="222775">
          <cell r="R222775"/>
        </row>
        <row r="222776">
          <cell r="R222776"/>
        </row>
        <row r="222777">
          <cell r="R222777"/>
        </row>
        <row r="222778">
          <cell r="R222778"/>
        </row>
        <row r="222779">
          <cell r="R222779"/>
        </row>
        <row r="222780">
          <cell r="R222780"/>
        </row>
        <row r="222781">
          <cell r="R222781"/>
        </row>
        <row r="222782">
          <cell r="R222782"/>
        </row>
        <row r="222783">
          <cell r="R222783"/>
        </row>
        <row r="222784">
          <cell r="R222784"/>
        </row>
        <row r="222785">
          <cell r="R222785"/>
        </row>
        <row r="222786">
          <cell r="R222786"/>
        </row>
        <row r="222787">
          <cell r="R222787"/>
        </row>
        <row r="222788">
          <cell r="R222788"/>
        </row>
        <row r="222789">
          <cell r="R222789"/>
        </row>
        <row r="222790">
          <cell r="R222790"/>
        </row>
        <row r="222791">
          <cell r="R222791"/>
        </row>
        <row r="222792">
          <cell r="R222792"/>
        </row>
        <row r="222793">
          <cell r="R222793"/>
        </row>
        <row r="222794">
          <cell r="R222794"/>
        </row>
        <row r="222795">
          <cell r="R222795"/>
        </row>
        <row r="222796">
          <cell r="R222796"/>
        </row>
        <row r="222797">
          <cell r="R222797"/>
        </row>
        <row r="222798">
          <cell r="R222798"/>
        </row>
        <row r="222799">
          <cell r="R222799"/>
        </row>
        <row r="222800">
          <cell r="R222800"/>
        </row>
        <row r="222801">
          <cell r="R222801"/>
        </row>
        <row r="222802">
          <cell r="R222802"/>
        </row>
        <row r="222803">
          <cell r="R222803"/>
        </row>
        <row r="222804">
          <cell r="R222804"/>
        </row>
        <row r="222805">
          <cell r="R222805"/>
        </row>
        <row r="222806">
          <cell r="R222806"/>
        </row>
        <row r="222807">
          <cell r="R222807"/>
        </row>
        <row r="222808">
          <cell r="R222808"/>
        </row>
        <row r="222809">
          <cell r="R222809"/>
        </row>
        <row r="222810">
          <cell r="R222810"/>
        </row>
        <row r="222811">
          <cell r="R222811"/>
        </row>
        <row r="222812">
          <cell r="R222812"/>
        </row>
        <row r="222813">
          <cell r="R222813"/>
        </row>
        <row r="222814">
          <cell r="R222814"/>
        </row>
        <row r="222815">
          <cell r="R222815"/>
        </row>
        <row r="222816">
          <cell r="R222816"/>
        </row>
        <row r="222817">
          <cell r="R222817"/>
        </row>
        <row r="222818">
          <cell r="R222818"/>
        </row>
        <row r="222819">
          <cell r="R222819"/>
        </row>
        <row r="222820">
          <cell r="R222820"/>
        </row>
        <row r="222821">
          <cell r="R222821"/>
        </row>
        <row r="222822">
          <cell r="R222822"/>
        </row>
        <row r="222823">
          <cell r="R222823"/>
        </row>
        <row r="222824">
          <cell r="R222824"/>
        </row>
        <row r="222825">
          <cell r="R222825"/>
        </row>
        <row r="222826">
          <cell r="R222826"/>
        </row>
        <row r="222827">
          <cell r="R222827"/>
        </row>
        <row r="222828">
          <cell r="R222828"/>
        </row>
        <row r="222829">
          <cell r="R222829"/>
        </row>
        <row r="222830">
          <cell r="R222830"/>
        </row>
        <row r="222831">
          <cell r="R222831"/>
        </row>
        <row r="222832">
          <cell r="R222832"/>
        </row>
        <row r="222833">
          <cell r="R222833"/>
        </row>
        <row r="222834">
          <cell r="R222834"/>
        </row>
        <row r="222835">
          <cell r="R222835"/>
        </row>
        <row r="222836">
          <cell r="R222836"/>
        </row>
        <row r="222837">
          <cell r="R222837"/>
        </row>
        <row r="222838">
          <cell r="R222838"/>
        </row>
        <row r="222839">
          <cell r="R222839"/>
        </row>
        <row r="222840">
          <cell r="R222840"/>
        </row>
        <row r="222841">
          <cell r="R222841"/>
        </row>
        <row r="222842">
          <cell r="R222842"/>
        </row>
        <row r="222843">
          <cell r="R222843"/>
        </row>
        <row r="222844">
          <cell r="R222844"/>
        </row>
        <row r="222845">
          <cell r="R222845"/>
        </row>
        <row r="222846">
          <cell r="R222846"/>
        </row>
        <row r="222847">
          <cell r="R222847"/>
        </row>
        <row r="222848">
          <cell r="R222848"/>
        </row>
        <row r="222849">
          <cell r="R222849"/>
        </row>
        <row r="222850">
          <cell r="R222850"/>
        </row>
        <row r="222851">
          <cell r="R222851"/>
        </row>
        <row r="222852">
          <cell r="R222852"/>
        </row>
        <row r="222853">
          <cell r="R222853"/>
        </row>
        <row r="222854">
          <cell r="R222854"/>
        </row>
        <row r="222855">
          <cell r="R222855"/>
        </row>
        <row r="222856">
          <cell r="R222856"/>
        </row>
        <row r="222857">
          <cell r="R222857"/>
        </row>
        <row r="222858">
          <cell r="R222858"/>
        </row>
        <row r="222859">
          <cell r="R222859"/>
        </row>
        <row r="222860">
          <cell r="R222860"/>
        </row>
        <row r="222861">
          <cell r="R222861"/>
        </row>
        <row r="222862">
          <cell r="R222862"/>
        </row>
        <row r="222863">
          <cell r="R222863"/>
        </row>
        <row r="222864">
          <cell r="R222864"/>
        </row>
        <row r="222865">
          <cell r="R222865"/>
        </row>
        <row r="222866">
          <cell r="R222866"/>
        </row>
        <row r="222867">
          <cell r="R222867"/>
        </row>
        <row r="222868">
          <cell r="R222868"/>
        </row>
        <row r="222869">
          <cell r="R222869"/>
        </row>
        <row r="222870">
          <cell r="R222870"/>
        </row>
        <row r="222871">
          <cell r="R222871"/>
        </row>
        <row r="222872">
          <cell r="R222872"/>
        </row>
        <row r="222873">
          <cell r="R222873"/>
        </row>
        <row r="222874">
          <cell r="R222874"/>
        </row>
        <row r="222875">
          <cell r="R222875"/>
        </row>
        <row r="222876">
          <cell r="R222876"/>
        </row>
        <row r="222877">
          <cell r="R222877"/>
        </row>
        <row r="222878">
          <cell r="R222878"/>
        </row>
        <row r="222879">
          <cell r="R222879"/>
        </row>
        <row r="222880">
          <cell r="R222880"/>
        </row>
        <row r="222881">
          <cell r="R222881"/>
        </row>
        <row r="222882">
          <cell r="R222882"/>
        </row>
        <row r="222883">
          <cell r="R222883"/>
        </row>
        <row r="222884">
          <cell r="R222884"/>
        </row>
        <row r="222885">
          <cell r="R222885"/>
        </row>
        <row r="222886">
          <cell r="R222886"/>
        </row>
        <row r="222887">
          <cell r="R222887"/>
        </row>
        <row r="222888">
          <cell r="R222888"/>
        </row>
        <row r="222889">
          <cell r="R222889"/>
        </row>
        <row r="222890">
          <cell r="R222890"/>
        </row>
        <row r="222891">
          <cell r="R222891"/>
        </row>
        <row r="222892">
          <cell r="R222892"/>
        </row>
        <row r="222893">
          <cell r="R222893"/>
        </row>
        <row r="222894">
          <cell r="R222894"/>
        </row>
        <row r="222895">
          <cell r="R222895"/>
        </row>
        <row r="222896">
          <cell r="R222896"/>
        </row>
        <row r="222897">
          <cell r="R222897"/>
        </row>
        <row r="222898">
          <cell r="R222898"/>
        </row>
        <row r="222899">
          <cell r="R222899"/>
        </row>
        <row r="222900">
          <cell r="R222900"/>
        </row>
        <row r="222901">
          <cell r="R222901"/>
        </row>
        <row r="222902">
          <cell r="R222902"/>
        </row>
        <row r="222903">
          <cell r="R222903"/>
        </row>
        <row r="222904">
          <cell r="R222904"/>
        </row>
        <row r="222905">
          <cell r="R222905"/>
        </row>
        <row r="222906">
          <cell r="R222906"/>
        </row>
        <row r="222907">
          <cell r="R222907"/>
        </row>
        <row r="222908">
          <cell r="R222908"/>
        </row>
        <row r="222909">
          <cell r="R222909"/>
        </row>
        <row r="222910">
          <cell r="R222910"/>
        </row>
        <row r="222911">
          <cell r="R222911"/>
        </row>
        <row r="222912">
          <cell r="R222912"/>
        </row>
        <row r="222913">
          <cell r="R222913"/>
        </row>
        <row r="222914">
          <cell r="R222914"/>
        </row>
        <row r="222915">
          <cell r="R222915"/>
        </row>
        <row r="222916">
          <cell r="R222916"/>
        </row>
        <row r="222917">
          <cell r="R222917"/>
        </row>
        <row r="222918">
          <cell r="R222918"/>
        </row>
        <row r="222919">
          <cell r="R222919"/>
        </row>
        <row r="222920">
          <cell r="R222920"/>
        </row>
        <row r="222921">
          <cell r="R222921"/>
        </row>
        <row r="222922">
          <cell r="R222922"/>
        </row>
        <row r="222923">
          <cell r="R222923"/>
        </row>
        <row r="222924">
          <cell r="R222924"/>
        </row>
        <row r="222925">
          <cell r="R222925"/>
        </row>
        <row r="222926">
          <cell r="R222926"/>
        </row>
        <row r="222927">
          <cell r="R222927"/>
        </row>
        <row r="222928">
          <cell r="R222928"/>
        </row>
        <row r="222929">
          <cell r="R222929"/>
        </row>
        <row r="222930">
          <cell r="R222930"/>
        </row>
        <row r="222931">
          <cell r="R222931"/>
        </row>
        <row r="222932">
          <cell r="R222932"/>
        </row>
        <row r="222933">
          <cell r="R222933"/>
        </row>
        <row r="222934">
          <cell r="R222934"/>
        </row>
        <row r="222935">
          <cell r="R222935"/>
        </row>
        <row r="222936">
          <cell r="R222936"/>
        </row>
        <row r="222937">
          <cell r="R222937"/>
        </row>
        <row r="222938">
          <cell r="R222938"/>
        </row>
        <row r="222939">
          <cell r="R222939"/>
        </row>
        <row r="222940">
          <cell r="R222940"/>
        </row>
        <row r="222941">
          <cell r="R222941"/>
        </row>
        <row r="222942">
          <cell r="R222942"/>
        </row>
        <row r="222943">
          <cell r="R222943"/>
        </row>
        <row r="222944">
          <cell r="R222944"/>
        </row>
        <row r="222945">
          <cell r="R222945"/>
        </row>
        <row r="222946">
          <cell r="R222946"/>
        </row>
        <row r="222947">
          <cell r="R222947"/>
        </row>
        <row r="222948">
          <cell r="R222948"/>
        </row>
        <row r="222949">
          <cell r="R222949"/>
        </row>
        <row r="222950">
          <cell r="R222950"/>
        </row>
        <row r="222951">
          <cell r="R222951"/>
        </row>
        <row r="222952">
          <cell r="R222952"/>
        </row>
        <row r="222953">
          <cell r="R222953"/>
        </row>
        <row r="222954">
          <cell r="R222954"/>
        </row>
        <row r="222955">
          <cell r="R222955"/>
        </row>
        <row r="222956">
          <cell r="R222956"/>
        </row>
        <row r="222957">
          <cell r="R222957"/>
        </row>
        <row r="222958">
          <cell r="R222958"/>
        </row>
        <row r="222959">
          <cell r="R222959"/>
        </row>
        <row r="222960">
          <cell r="R222960"/>
        </row>
        <row r="222961">
          <cell r="R222961"/>
        </row>
        <row r="222962">
          <cell r="R222962"/>
        </row>
        <row r="222963">
          <cell r="R222963"/>
        </row>
        <row r="222964">
          <cell r="R222964"/>
        </row>
        <row r="222965">
          <cell r="R222965"/>
        </row>
        <row r="222966">
          <cell r="R222966"/>
        </row>
        <row r="222967">
          <cell r="R222967"/>
        </row>
        <row r="222968">
          <cell r="R222968"/>
        </row>
        <row r="222969">
          <cell r="R222969"/>
        </row>
        <row r="222970">
          <cell r="R222970"/>
        </row>
        <row r="222971">
          <cell r="R222971"/>
        </row>
        <row r="222972">
          <cell r="R222972"/>
        </row>
        <row r="222973">
          <cell r="R222973"/>
        </row>
        <row r="222974">
          <cell r="R222974"/>
        </row>
        <row r="222975">
          <cell r="R222975"/>
        </row>
        <row r="222976">
          <cell r="R222976"/>
        </row>
        <row r="222977">
          <cell r="R222977"/>
        </row>
        <row r="222978">
          <cell r="R222978"/>
        </row>
        <row r="222979">
          <cell r="R222979"/>
        </row>
        <row r="222980">
          <cell r="R222980"/>
        </row>
        <row r="222981">
          <cell r="R222981"/>
        </row>
        <row r="222982">
          <cell r="R222982"/>
        </row>
        <row r="222983">
          <cell r="R222983"/>
        </row>
        <row r="222984">
          <cell r="R222984"/>
        </row>
        <row r="222985">
          <cell r="R222985"/>
        </row>
        <row r="222986">
          <cell r="R222986"/>
        </row>
        <row r="222987">
          <cell r="R222987"/>
        </row>
        <row r="222988">
          <cell r="R222988"/>
        </row>
        <row r="222989">
          <cell r="R222989"/>
        </row>
        <row r="222990">
          <cell r="R222990"/>
        </row>
        <row r="222991">
          <cell r="R222991"/>
        </row>
        <row r="222992">
          <cell r="R222992"/>
        </row>
        <row r="222993">
          <cell r="R222993"/>
        </row>
        <row r="222994">
          <cell r="R222994"/>
        </row>
        <row r="222995">
          <cell r="R222995"/>
        </row>
        <row r="222996">
          <cell r="R222996"/>
        </row>
        <row r="222997">
          <cell r="R222997"/>
        </row>
        <row r="222998">
          <cell r="R222998"/>
        </row>
        <row r="222999">
          <cell r="R222999"/>
        </row>
        <row r="223000">
          <cell r="R223000"/>
        </row>
        <row r="223001">
          <cell r="R223001"/>
        </row>
        <row r="223002">
          <cell r="R223002"/>
        </row>
        <row r="223003">
          <cell r="R223003"/>
        </row>
        <row r="223004">
          <cell r="R223004"/>
        </row>
        <row r="223005">
          <cell r="R223005"/>
        </row>
        <row r="223006">
          <cell r="R223006"/>
        </row>
        <row r="223007">
          <cell r="R223007"/>
        </row>
        <row r="223008">
          <cell r="R223008"/>
        </row>
        <row r="223009">
          <cell r="R223009"/>
        </row>
        <row r="223010">
          <cell r="R223010"/>
        </row>
        <row r="223011">
          <cell r="R223011"/>
        </row>
        <row r="223012">
          <cell r="R223012"/>
        </row>
        <row r="223013">
          <cell r="R223013"/>
        </row>
        <row r="223014">
          <cell r="R223014"/>
        </row>
        <row r="223015">
          <cell r="R223015"/>
        </row>
        <row r="223016">
          <cell r="R223016"/>
        </row>
        <row r="223017">
          <cell r="R223017"/>
        </row>
        <row r="223018">
          <cell r="R223018"/>
        </row>
        <row r="223019">
          <cell r="R223019"/>
        </row>
        <row r="223020">
          <cell r="R223020"/>
        </row>
        <row r="223021">
          <cell r="R223021"/>
        </row>
        <row r="223022">
          <cell r="R223022"/>
        </row>
        <row r="223023">
          <cell r="R223023"/>
        </row>
        <row r="223024">
          <cell r="R223024"/>
        </row>
        <row r="223025">
          <cell r="R223025"/>
        </row>
        <row r="223026">
          <cell r="R223026"/>
        </row>
        <row r="223027">
          <cell r="R223027"/>
        </row>
        <row r="223028">
          <cell r="R223028"/>
        </row>
        <row r="223029">
          <cell r="R223029"/>
        </row>
        <row r="223030">
          <cell r="R223030"/>
        </row>
        <row r="223031">
          <cell r="R223031"/>
        </row>
        <row r="223032">
          <cell r="R223032"/>
        </row>
        <row r="223033">
          <cell r="R223033"/>
        </row>
        <row r="223034">
          <cell r="R223034"/>
        </row>
        <row r="223035">
          <cell r="R223035"/>
        </row>
        <row r="223036">
          <cell r="R223036"/>
        </row>
        <row r="223037">
          <cell r="R223037"/>
        </row>
        <row r="223038">
          <cell r="R223038"/>
        </row>
        <row r="223039">
          <cell r="R223039"/>
        </row>
        <row r="223040">
          <cell r="R223040"/>
        </row>
        <row r="223041">
          <cell r="R223041"/>
        </row>
        <row r="223042">
          <cell r="R223042"/>
        </row>
        <row r="223043">
          <cell r="R223043"/>
        </row>
        <row r="223044">
          <cell r="R223044"/>
        </row>
        <row r="223045">
          <cell r="R223045"/>
        </row>
        <row r="223046">
          <cell r="R223046"/>
        </row>
        <row r="223047">
          <cell r="R223047"/>
        </row>
        <row r="223048">
          <cell r="R223048"/>
        </row>
        <row r="223049">
          <cell r="R223049"/>
        </row>
        <row r="223050">
          <cell r="R223050"/>
        </row>
        <row r="223051">
          <cell r="R223051"/>
        </row>
        <row r="223052">
          <cell r="R223052"/>
        </row>
        <row r="223053">
          <cell r="R223053"/>
        </row>
        <row r="223054">
          <cell r="R223054"/>
        </row>
        <row r="223055">
          <cell r="R223055"/>
        </row>
        <row r="223056">
          <cell r="R223056"/>
        </row>
        <row r="223057">
          <cell r="R223057"/>
        </row>
        <row r="223058">
          <cell r="R223058"/>
        </row>
        <row r="223059">
          <cell r="R223059"/>
        </row>
        <row r="223060">
          <cell r="R223060"/>
        </row>
        <row r="223061">
          <cell r="R223061"/>
        </row>
        <row r="223062">
          <cell r="R223062"/>
        </row>
        <row r="223063">
          <cell r="R223063"/>
        </row>
        <row r="223064">
          <cell r="R223064"/>
        </row>
        <row r="223065">
          <cell r="R223065"/>
        </row>
        <row r="223066">
          <cell r="R223066"/>
        </row>
        <row r="223067">
          <cell r="R223067"/>
        </row>
        <row r="223068">
          <cell r="R223068"/>
        </row>
        <row r="223069">
          <cell r="R223069"/>
        </row>
        <row r="223070">
          <cell r="R223070"/>
        </row>
        <row r="223071">
          <cell r="R223071"/>
        </row>
        <row r="223072">
          <cell r="R223072"/>
        </row>
        <row r="223073">
          <cell r="R223073"/>
        </row>
        <row r="223074">
          <cell r="R223074"/>
        </row>
        <row r="223075">
          <cell r="R223075"/>
        </row>
        <row r="223076">
          <cell r="R223076"/>
        </row>
        <row r="223077">
          <cell r="R223077"/>
        </row>
        <row r="223078">
          <cell r="R223078"/>
        </row>
        <row r="223079">
          <cell r="R223079"/>
        </row>
        <row r="223080">
          <cell r="R223080"/>
        </row>
        <row r="223081">
          <cell r="R223081"/>
        </row>
        <row r="223082">
          <cell r="R223082"/>
        </row>
        <row r="223083">
          <cell r="R223083"/>
        </row>
        <row r="223084">
          <cell r="R223084"/>
        </row>
        <row r="223085">
          <cell r="R223085"/>
        </row>
        <row r="223086">
          <cell r="R223086"/>
        </row>
        <row r="223087">
          <cell r="R223087"/>
        </row>
        <row r="223088">
          <cell r="R223088"/>
        </row>
        <row r="223089">
          <cell r="R223089"/>
        </row>
        <row r="223090">
          <cell r="R223090"/>
        </row>
        <row r="223091">
          <cell r="R223091"/>
        </row>
        <row r="223092">
          <cell r="R223092"/>
        </row>
        <row r="223093">
          <cell r="R223093"/>
        </row>
        <row r="223094">
          <cell r="R223094"/>
        </row>
        <row r="223095">
          <cell r="R223095"/>
        </row>
        <row r="223096">
          <cell r="R223096"/>
        </row>
        <row r="223097">
          <cell r="R223097"/>
        </row>
        <row r="223098">
          <cell r="R223098"/>
        </row>
        <row r="223099">
          <cell r="R223099"/>
        </row>
        <row r="223100">
          <cell r="R223100"/>
        </row>
        <row r="223101">
          <cell r="R223101"/>
        </row>
        <row r="223102">
          <cell r="R223102"/>
        </row>
        <row r="223103">
          <cell r="R223103"/>
        </row>
        <row r="223104">
          <cell r="R223104"/>
        </row>
        <row r="223105">
          <cell r="R223105"/>
        </row>
        <row r="223106">
          <cell r="R223106"/>
        </row>
        <row r="223107">
          <cell r="R223107"/>
        </row>
        <row r="223108">
          <cell r="R223108"/>
        </row>
        <row r="223109">
          <cell r="R223109"/>
        </row>
        <row r="223110">
          <cell r="R223110"/>
        </row>
        <row r="223111">
          <cell r="R223111"/>
        </row>
        <row r="223112">
          <cell r="R223112"/>
        </row>
        <row r="223113">
          <cell r="R223113"/>
        </row>
        <row r="223114">
          <cell r="R223114"/>
        </row>
        <row r="223115">
          <cell r="R223115"/>
        </row>
        <row r="223116">
          <cell r="R223116"/>
        </row>
        <row r="223117">
          <cell r="R223117"/>
        </row>
        <row r="223118">
          <cell r="R223118"/>
        </row>
        <row r="223119">
          <cell r="R223119"/>
        </row>
        <row r="223120">
          <cell r="R223120"/>
        </row>
        <row r="223121">
          <cell r="R223121"/>
        </row>
        <row r="223122">
          <cell r="R223122"/>
        </row>
        <row r="223123">
          <cell r="R223123"/>
        </row>
        <row r="223124">
          <cell r="R223124"/>
        </row>
        <row r="223125">
          <cell r="R223125"/>
        </row>
        <row r="223126">
          <cell r="R223126"/>
        </row>
        <row r="223127">
          <cell r="R223127"/>
        </row>
        <row r="223128">
          <cell r="R223128"/>
        </row>
        <row r="223129">
          <cell r="R223129"/>
        </row>
        <row r="223130">
          <cell r="R223130"/>
        </row>
        <row r="223131">
          <cell r="R223131"/>
        </row>
        <row r="223132">
          <cell r="R223132"/>
        </row>
        <row r="223133">
          <cell r="R223133"/>
        </row>
        <row r="223134">
          <cell r="R223134"/>
        </row>
        <row r="223135">
          <cell r="R223135"/>
        </row>
        <row r="223136">
          <cell r="R223136"/>
        </row>
        <row r="223137">
          <cell r="R223137"/>
        </row>
        <row r="223138">
          <cell r="R223138"/>
        </row>
        <row r="223139">
          <cell r="R223139"/>
        </row>
        <row r="223140">
          <cell r="R223140"/>
        </row>
        <row r="223141">
          <cell r="R223141"/>
        </row>
        <row r="223142">
          <cell r="R223142"/>
        </row>
        <row r="223143">
          <cell r="R223143"/>
        </row>
        <row r="223144">
          <cell r="R223144"/>
        </row>
        <row r="223145">
          <cell r="R223145"/>
        </row>
        <row r="223146">
          <cell r="R223146"/>
        </row>
        <row r="223147">
          <cell r="R223147"/>
        </row>
        <row r="223148">
          <cell r="R223148"/>
        </row>
        <row r="223149">
          <cell r="R223149"/>
        </row>
        <row r="223150">
          <cell r="R223150"/>
        </row>
        <row r="223151">
          <cell r="R223151"/>
        </row>
        <row r="223152">
          <cell r="R223152"/>
        </row>
        <row r="223153">
          <cell r="R223153"/>
        </row>
        <row r="223154">
          <cell r="R223154"/>
        </row>
        <row r="223155">
          <cell r="R223155"/>
        </row>
        <row r="223156">
          <cell r="R223156"/>
        </row>
        <row r="223157">
          <cell r="R223157"/>
        </row>
        <row r="223158">
          <cell r="R223158"/>
        </row>
        <row r="223159">
          <cell r="R223159"/>
        </row>
        <row r="223160">
          <cell r="R223160"/>
        </row>
        <row r="223161">
          <cell r="R223161"/>
        </row>
        <row r="223162">
          <cell r="R223162"/>
        </row>
        <row r="223163">
          <cell r="R223163"/>
        </row>
        <row r="223164">
          <cell r="R223164"/>
        </row>
        <row r="223165">
          <cell r="R223165"/>
        </row>
        <row r="223166">
          <cell r="R223166"/>
        </row>
        <row r="223167">
          <cell r="R223167"/>
        </row>
        <row r="223168">
          <cell r="R223168"/>
        </row>
        <row r="223169">
          <cell r="R223169"/>
        </row>
        <row r="223170">
          <cell r="R223170"/>
        </row>
        <row r="223171">
          <cell r="R223171"/>
        </row>
        <row r="223172">
          <cell r="R223172"/>
        </row>
        <row r="223173">
          <cell r="R223173"/>
        </row>
        <row r="223174">
          <cell r="R223174"/>
        </row>
        <row r="223175">
          <cell r="R223175"/>
        </row>
        <row r="223176">
          <cell r="R223176"/>
        </row>
        <row r="223177">
          <cell r="R223177"/>
        </row>
        <row r="223178">
          <cell r="R223178"/>
        </row>
        <row r="223179">
          <cell r="R223179"/>
        </row>
        <row r="223180">
          <cell r="R223180"/>
        </row>
        <row r="223181">
          <cell r="R223181"/>
        </row>
        <row r="223182">
          <cell r="R223182"/>
        </row>
        <row r="223183">
          <cell r="R223183"/>
        </row>
        <row r="223184">
          <cell r="R223184"/>
        </row>
        <row r="223185">
          <cell r="R223185"/>
        </row>
        <row r="223186">
          <cell r="R223186"/>
        </row>
        <row r="223187">
          <cell r="R223187"/>
        </row>
        <row r="223188">
          <cell r="R223188"/>
        </row>
        <row r="223189">
          <cell r="R223189"/>
        </row>
        <row r="223190">
          <cell r="R223190"/>
        </row>
        <row r="223191">
          <cell r="R223191"/>
        </row>
        <row r="223192">
          <cell r="R223192"/>
        </row>
        <row r="223193">
          <cell r="R223193"/>
        </row>
        <row r="223194">
          <cell r="R223194"/>
        </row>
        <row r="223195">
          <cell r="R223195"/>
        </row>
        <row r="223196">
          <cell r="R223196"/>
        </row>
        <row r="223197">
          <cell r="R223197"/>
        </row>
        <row r="223198">
          <cell r="R223198"/>
        </row>
        <row r="223199">
          <cell r="R223199"/>
        </row>
        <row r="223200">
          <cell r="R223200"/>
        </row>
        <row r="223201">
          <cell r="R223201"/>
        </row>
        <row r="223202">
          <cell r="R223202"/>
        </row>
        <row r="223203">
          <cell r="R223203"/>
        </row>
        <row r="223204">
          <cell r="R223204"/>
        </row>
        <row r="223205">
          <cell r="R223205"/>
        </row>
        <row r="223206">
          <cell r="R223206"/>
        </row>
        <row r="223207">
          <cell r="R223207"/>
        </row>
        <row r="223208">
          <cell r="R223208"/>
        </row>
        <row r="223209">
          <cell r="R223209"/>
        </row>
        <row r="223210">
          <cell r="R223210"/>
        </row>
        <row r="223211">
          <cell r="R223211"/>
        </row>
        <row r="223212">
          <cell r="R223212"/>
        </row>
        <row r="223213">
          <cell r="R223213"/>
        </row>
        <row r="223214">
          <cell r="R223214"/>
        </row>
        <row r="223215">
          <cell r="R223215"/>
        </row>
        <row r="223216">
          <cell r="R223216"/>
        </row>
        <row r="223217">
          <cell r="R223217"/>
        </row>
        <row r="223218">
          <cell r="R223218"/>
        </row>
        <row r="223219">
          <cell r="R223219"/>
        </row>
        <row r="223220">
          <cell r="R223220"/>
        </row>
        <row r="223221">
          <cell r="R223221"/>
        </row>
        <row r="223222">
          <cell r="R223222"/>
        </row>
        <row r="223223">
          <cell r="R223223"/>
        </row>
        <row r="223224">
          <cell r="R223224"/>
        </row>
        <row r="223225">
          <cell r="R223225"/>
        </row>
        <row r="223226">
          <cell r="R223226"/>
        </row>
        <row r="223227">
          <cell r="R223227"/>
        </row>
        <row r="223228">
          <cell r="R223228"/>
        </row>
        <row r="223229">
          <cell r="R223229"/>
        </row>
        <row r="223230">
          <cell r="R223230"/>
        </row>
        <row r="223231">
          <cell r="R223231"/>
        </row>
        <row r="223232">
          <cell r="R223232"/>
        </row>
        <row r="223233">
          <cell r="R223233"/>
        </row>
        <row r="223234">
          <cell r="R223234"/>
        </row>
        <row r="223235">
          <cell r="R223235"/>
        </row>
        <row r="223236">
          <cell r="R223236"/>
        </row>
        <row r="223237">
          <cell r="R223237"/>
        </row>
        <row r="223238">
          <cell r="R223238"/>
        </row>
        <row r="223239">
          <cell r="R223239"/>
        </row>
        <row r="223240">
          <cell r="R223240"/>
        </row>
        <row r="223241">
          <cell r="R223241"/>
        </row>
        <row r="223242">
          <cell r="R223242"/>
        </row>
        <row r="223243">
          <cell r="R223243"/>
        </row>
        <row r="223244">
          <cell r="R223244"/>
        </row>
        <row r="223245">
          <cell r="R223245"/>
        </row>
        <row r="223246">
          <cell r="R223246"/>
        </row>
        <row r="223247">
          <cell r="R223247"/>
        </row>
        <row r="223248">
          <cell r="R223248"/>
        </row>
        <row r="223249">
          <cell r="R223249"/>
        </row>
        <row r="223250">
          <cell r="R223250"/>
        </row>
        <row r="223251">
          <cell r="R223251"/>
        </row>
        <row r="223252">
          <cell r="R223252"/>
        </row>
        <row r="223253">
          <cell r="R223253"/>
        </row>
        <row r="223254">
          <cell r="R223254"/>
        </row>
        <row r="223255">
          <cell r="R223255"/>
        </row>
        <row r="223256">
          <cell r="R223256"/>
        </row>
        <row r="223257">
          <cell r="R223257"/>
        </row>
        <row r="223258">
          <cell r="R223258"/>
        </row>
        <row r="223259">
          <cell r="R223259"/>
        </row>
        <row r="223260">
          <cell r="R223260"/>
        </row>
        <row r="223261">
          <cell r="R223261"/>
        </row>
        <row r="223262">
          <cell r="R223262"/>
        </row>
        <row r="223263">
          <cell r="R223263"/>
        </row>
        <row r="223264">
          <cell r="R223264"/>
        </row>
        <row r="223265">
          <cell r="R223265"/>
        </row>
        <row r="223266">
          <cell r="R223266"/>
        </row>
        <row r="223267">
          <cell r="R223267"/>
        </row>
        <row r="223268">
          <cell r="R223268"/>
        </row>
        <row r="223269">
          <cell r="R223269"/>
        </row>
        <row r="223270">
          <cell r="R223270"/>
        </row>
        <row r="223271">
          <cell r="R223271"/>
        </row>
        <row r="223272">
          <cell r="R223272"/>
        </row>
        <row r="223273">
          <cell r="R223273"/>
        </row>
        <row r="223274">
          <cell r="R223274"/>
        </row>
        <row r="223275">
          <cell r="R223275"/>
        </row>
        <row r="223276">
          <cell r="R223276"/>
        </row>
        <row r="223277">
          <cell r="R223277"/>
        </row>
        <row r="223278">
          <cell r="R223278"/>
        </row>
        <row r="223279">
          <cell r="R223279"/>
        </row>
        <row r="223280">
          <cell r="R223280"/>
        </row>
        <row r="223281">
          <cell r="R223281"/>
        </row>
        <row r="223282">
          <cell r="R223282"/>
        </row>
        <row r="223283">
          <cell r="R223283"/>
        </row>
        <row r="223284">
          <cell r="R223284"/>
        </row>
        <row r="223285">
          <cell r="R223285"/>
        </row>
        <row r="223286">
          <cell r="R223286"/>
        </row>
        <row r="223287">
          <cell r="R223287"/>
        </row>
        <row r="223288">
          <cell r="R223288"/>
        </row>
        <row r="223289">
          <cell r="R223289"/>
        </row>
        <row r="223290">
          <cell r="R223290"/>
        </row>
        <row r="223291">
          <cell r="R223291"/>
        </row>
        <row r="223292">
          <cell r="R223292"/>
        </row>
        <row r="223293">
          <cell r="R223293"/>
        </row>
        <row r="223294">
          <cell r="R223294"/>
        </row>
        <row r="223295">
          <cell r="R223295"/>
        </row>
        <row r="223296">
          <cell r="R223296"/>
        </row>
        <row r="223297">
          <cell r="R223297"/>
        </row>
        <row r="223298">
          <cell r="R223298"/>
        </row>
        <row r="223299">
          <cell r="R223299"/>
        </row>
        <row r="223300">
          <cell r="R223300"/>
        </row>
        <row r="223301">
          <cell r="R223301"/>
        </row>
        <row r="223302">
          <cell r="R223302"/>
        </row>
        <row r="223303">
          <cell r="R223303"/>
        </row>
        <row r="223304">
          <cell r="R223304"/>
        </row>
        <row r="223305">
          <cell r="R223305"/>
        </row>
        <row r="223306">
          <cell r="R223306"/>
        </row>
        <row r="223307">
          <cell r="R223307"/>
        </row>
        <row r="223308">
          <cell r="R223308"/>
        </row>
        <row r="223309">
          <cell r="R223309"/>
        </row>
        <row r="223310">
          <cell r="R223310"/>
        </row>
        <row r="223311">
          <cell r="R223311"/>
        </row>
        <row r="223312">
          <cell r="R223312"/>
        </row>
        <row r="223313">
          <cell r="R223313"/>
        </row>
        <row r="223314">
          <cell r="R223314"/>
        </row>
        <row r="223315">
          <cell r="R223315"/>
        </row>
        <row r="223316">
          <cell r="R223316"/>
        </row>
        <row r="223317">
          <cell r="R223317"/>
        </row>
        <row r="223318">
          <cell r="R223318"/>
        </row>
        <row r="223319">
          <cell r="R223319"/>
        </row>
        <row r="223320">
          <cell r="R223320"/>
        </row>
        <row r="223321">
          <cell r="R223321"/>
        </row>
        <row r="223322">
          <cell r="R223322"/>
        </row>
        <row r="223323">
          <cell r="R223323"/>
        </row>
        <row r="223324">
          <cell r="R223324"/>
        </row>
        <row r="223325">
          <cell r="R223325"/>
        </row>
        <row r="223326">
          <cell r="R223326"/>
        </row>
        <row r="223327">
          <cell r="R223327"/>
        </row>
        <row r="223328">
          <cell r="R223328"/>
        </row>
        <row r="223329">
          <cell r="R223329"/>
        </row>
        <row r="223330">
          <cell r="R223330"/>
        </row>
        <row r="223331">
          <cell r="R223331"/>
        </row>
        <row r="223332">
          <cell r="R223332"/>
        </row>
        <row r="223333">
          <cell r="R223333"/>
        </row>
        <row r="223334">
          <cell r="R223334"/>
        </row>
        <row r="223335">
          <cell r="R223335"/>
        </row>
        <row r="223336">
          <cell r="R223336"/>
        </row>
        <row r="223337">
          <cell r="R223337"/>
        </row>
        <row r="223338">
          <cell r="R223338"/>
        </row>
        <row r="223339">
          <cell r="R223339"/>
        </row>
        <row r="223340">
          <cell r="R223340"/>
        </row>
        <row r="223341">
          <cell r="R223341"/>
        </row>
        <row r="223342">
          <cell r="R223342"/>
        </row>
        <row r="223343">
          <cell r="R223343"/>
        </row>
        <row r="223344">
          <cell r="R223344"/>
        </row>
        <row r="223345">
          <cell r="R223345"/>
        </row>
        <row r="223346">
          <cell r="R223346"/>
        </row>
        <row r="223347">
          <cell r="R223347"/>
        </row>
        <row r="223348">
          <cell r="R223348"/>
        </row>
        <row r="223349">
          <cell r="R223349"/>
        </row>
        <row r="223350">
          <cell r="R223350"/>
        </row>
        <row r="223351">
          <cell r="R223351"/>
        </row>
        <row r="223352">
          <cell r="R223352"/>
        </row>
        <row r="223353">
          <cell r="R223353"/>
        </row>
        <row r="223354">
          <cell r="R223354"/>
        </row>
        <row r="223355">
          <cell r="R223355"/>
        </row>
        <row r="223356">
          <cell r="R223356"/>
        </row>
        <row r="223357">
          <cell r="R223357"/>
        </row>
        <row r="223358">
          <cell r="R223358"/>
        </row>
        <row r="223359">
          <cell r="R223359"/>
        </row>
        <row r="223360">
          <cell r="R223360"/>
        </row>
        <row r="223361">
          <cell r="R223361"/>
        </row>
        <row r="223362">
          <cell r="R223362"/>
        </row>
        <row r="223363">
          <cell r="R223363"/>
        </row>
        <row r="223364">
          <cell r="R223364"/>
        </row>
        <row r="223365">
          <cell r="R223365"/>
        </row>
        <row r="223366">
          <cell r="R223366"/>
        </row>
        <row r="223367">
          <cell r="R223367"/>
        </row>
        <row r="223368">
          <cell r="R223368"/>
        </row>
        <row r="223369">
          <cell r="R223369"/>
        </row>
        <row r="223370">
          <cell r="R223370"/>
        </row>
        <row r="223371">
          <cell r="R223371"/>
        </row>
        <row r="223372">
          <cell r="R223372"/>
        </row>
        <row r="223373">
          <cell r="R223373"/>
        </row>
        <row r="223374">
          <cell r="R223374"/>
        </row>
        <row r="223375">
          <cell r="R223375"/>
        </row>
        <row r="223376">
          <cell r="R223376"/>
        </row>
        <row r="223377">
          <cell r="R223377"/>
        </row>
        <row r="223378">
          <cell r="R223378"/>
        </row>
        <row r="223379">
          <cell r="R223379"/>
        </row>
        <row r="223380">
          <cell r="R223380"/>
        </row>
        <row r="223381">
          <cell r="R223381"/>
        </row>
        <row r="223382">
          <cell r="R223382"/>
        </row>
        <row r="223383">
          <cell r="R223383"/>
        </row>
        <row r="223384">
          <cell r="R223384"/>
        </row>
        <row r="223385">
          <cell r="R223385"/>
        </row>
        <row r="223386">
          <cell r="R223386"/>
        </row>
        <row r="223387">
          <cell r="R223387"/>
        </row>
        <row r="223388">
          <cell r="R223388"/>
        </row>
        <row r="223389">
          <cell r="R223389"/>
        </row>
        <row r="223390">
          <cell r="R223390"/>
        </row>
        <row r="223391">
          <cell r="R223391"/>
        </row>
        <row r="223392">
          <cell r="R223392"/>
        </row>
        <row r="223393">
          <cell r="R223393"/>
        </row>
        <row r="223394">
          <cell r="R223394"/>
        </row>
        <row r="223395">
          <cell r="R223395"/>
        </row>
        <row r="223396">
          <cell r="R223396"/>
        </row>
        <row r="223397">
          <cell r="R223397"/>
        </row>
        <row r="223398">
          <cell r="R223398"/>
        </row>
        <row r="223399">
          <cell r="R223399"/>
        </row>
        <row r="223400">
          <cell r="R223400"/>
        </row>
        <row r="223401">
          <cell r="R223401"/>
        </row>
        <row r="223402">
          <cell r="R223402"/>
        </row>
        <row r="223403">
          <cell r="R223403"/>
        </row>
        <row r="223404">
          <cell r="R223404"/>
        </row>
        <row r="223405">
          <cell r="R223405"/>
        </row>
        <row r="223406">
          <cell r="R223406"/>
        </row>
        <row r="223407">
          <cell r="R223407"/>
        </row>
        <row r="223408">
          <cell r="R223408"/>
        </row>
        <row r="223409">
          <cell r="R223409"/>
        </row>
        <row r="223410">
          <cell r="R223410"/>
        </row>
        <row r="223411">
          <cell r="R223411"/>
        </row>
        <row r="223412">
          <cell r="R223412"/>
        </row>
        <row r="223413">
          <cell r="R223413"/>
        </row>
        <row r="223414">
          <cell r="R223414"/>
        </row>
        <row r="223415">
          <cell r="R223415"/>
        </row>
        <row r="223416">
          <cell r="R223416"/>
        </row>
        <row r="223417">
          <cell r="R223417"/>
        </row>
        <row r="223418">
          <cell r="R223418"/>
        </row>
        <row r="223419">
          <cell r="R223419"/>
        </row>
        <row r="223420">
          <cell r="R223420"/>
        </row>
        <row r="223421">
          <cell r="R223421"/>
        </row>
        <row r="223422">
          <cell r="R223422"/>
        </row>
        <row r="223423">
          <cell r="R223423"/>
        </row>
        <row r="223424">
          <cell r="R223424"/>
        </row>
        <row r="223425">
          <cell r="R223425"/>
        </row>
        <row r="223426">
          <cell r="R223426"/>
        </row>
        <row r="223427">
          <cell r="R223427"/>
        </row>
        <row r="223428">
          <cell r="R223428"/>
        </row>
        <row r="223429">
          <cell r="R223429"/>
        </row>
        <row r="223430">
          <cell r="R223430"/>
        </row>
        <row r="223431">
          <cell r="R223431"/>
        </row>
        <row r="223432">
          <cell r="R223432"/>
        </row>
        <row r="223433">
          <cell r="R223433"/>
        </row>
        <row r="223434">
          <cell r="R223434"/>
        </row>
        <row r="223435">
          <cell r="R223435"/>
        </row>
        <row r="223436">
          <cell r="R223436"/>
        </row>
        <row r="223437">
          <cell r="R223437"/>
        </row>
        <row r="223438">
          <cell r="R223438"/>
        </row>
        <row r="223439">
          <cell r="R223439"/>
        </row>
        <row r="223440">
          <cell r="R223440"/>
        </row>
        <row r="223441">
          <cell r="R223441"/>
        </row>
        <row r="223442">
          <cell r="R223442"/>
        </row>
        <row r="223443">
          <cell r="R223443"/>
        </row>
        <row r="223444">
          <cell r="R223444"/>
        </row>
        <row r="223445">
          <cell r="R223445"/>
        </row>
        <row r="223446">
          <cell r="R223446"/>
        </row>
        <row r="223447">
          <cell r="R223447"/>
        </row>
        <row r="223448">
          <cell r="R223448"/>
        </row>
        <row r="223449">
          <cell r="R223449"/>
        </row>
        <row r="223450">
          <cell r="R223450"/>
        </row>
        <row r="223451">
          <cell r="R223451"/>
        </row>
        <row r="223452">
          <cell r="R223452"/>
        </row>
        <row r="223453">
          <cell r="R223453"/>
        </row>
        <row r="223454">
          <cell r="R223454"/>
        </row>
        <row r="223455">
          <cell r="R223455"/>
        </row>
        <row r="223456">
          <cell r="R223456"/>
        </row>
        <row r="223457">
          <cell r="R223457"/>
        </row>
        <row r="223458">
          <cell r="R223458"/>
        </row>
        <row r="223459">
          <cell r="R223459"/>
        </row>
        <row r="223460">
          <cell r="R223460"/>
        </row>
        <row r="223461">
          <cell r="R223461"/>
        </row>
        <row r="223462">
          <cell r="R223462"/>
        </row>
        <row r="223463">
          <cell r="R223463"/>
        </row>
        <row r="223464">
          <cell r="R223464"/>
        </row>
        <row r="223465">
          <cell r="R223465"/>
        </row>
        <row r="223466">
          <cell r="R223466"/>
        </row>
        <row r="223467">
          <cell r="R223467"/>
        </row>
        <row r="223468">
          <cell r="R223468"/>
        </row>
        <row r="223469">
          <cell r="R223469"/>
        </row>
        <row r="223470">
          <cell r="R223470"/>
        </row>
        <row r="223471">
          <cell r="R223471"/>
        </row>
        <row r="223472">
          <cell r="R223472"/>
        </row>
        <row r="223473">
          <cell r="R223473"/>
        </row>
        <row r="223474">
          <cell r="R223474"/>
        </row>
        <row r="223475">
          <cell r="R223475"/>
        </row>
        <row r="223476">
          <cell r="R223476"/>
        </row>
        <row r="223477">
          <cell r="R223477"/>
        </row>
        <row r="223478">
          <cell r="R223478"/>
        </row>
        <row r="223479">
          <cell r="R223479"/>
        </row>
        <row r="223480">
          <cell r="R223480"/>
        </row>
        <row r="223481">
          <cell r="R223481"/>
        </row>
        <row r="223482">
          <cell r="R223482"/>
        </row>
        <row r="223483">
          <cell r="R223483"/>
        </row>
        <row r="223484">
          <cell r="R223484"/>
        </row>
        <row r="223485">
          <cell r="R223485"/>
        </row>
        <row r="223486">
          <cell r="R223486"/>
        </row>
        <row r="223487">
          <cell r="R223487"/>
        </row>
        <row r="223488">
          <cell r="R223488"/>
        </row>
        <row r="223489">
          <cell r="R223489"/>
        </row>
        <row r="223490">
          <cell r="R223490"/>
        </row>
        <row r="223491">
          <cell r="R223491"/>
        </row>
        <row r="223492">
          <cell r="R223492"/>
        </row>
        <row r="223493">
          <cell r="R223493"/>
        </row>
        <row r="223494">
          <cell r="R223494"/>
        </row>
        <row r="223495">
          <cell r="R223495"/>
        </row>
        <row r="223496">
          <cell r="R223496"/>
        </row>
        <row r="223497">
          <cell r="R223497"/>
        </row>
        <row r="223498">
          <cell r="R223498"/>
        </row>
        <row r="223499">
          <cell r="R223499"/>
        </row>
        <row r="223500">
          <cell r="R223500"/>
        </row>
        <row r="223501">
          <cell r="R223501"/>
        </row>
        <row r="223502">
          <cell r="R223502"/>
        </row>
        <row r="223503">
          <cell r="R223503"/>
        </row>
        <row r="223504">
          <cell r="R223504"/>
        </row>
        <row r="223505">
          <cell r="R223505"/>
        </row>
        <row r="223506">
          <cell r="R223506"/>
        </row>
        <row r="223507">
          <cell r="R223507"/>
        </row>
        <row r="223508">
          <cell r="R223508"/>
        </row>
        <row r="223509">
          <cell r="R223509"/>
        </row>
        <row r="223510">
          <cell r="R223510"/>
        </row>
        <row r="223511">
          <cell r="R223511"/>
        </row>
        <row r="223512">
          <cell r="R223512"/>
        </row>
        <row r="223513">
          <cell r="R223513"/>
        </row>
        <row r="223514">
          <cell r="R223514"/>
        </row>
        <row r="223515">
          <cell r="R223515"/>
        </row>
        <row r="223516">
          <cell r="R223516"/>
        </row>
        <row r="223517">
          <cell r="R223517"/>
        </row>
        <row r="223518">
          <cell r="R223518"/>
        </row>
        <row r="223519">
          <cell r="R223519"/>
        </row>
        <row r="223520">
          <cell r="R223520"/>
        </row>
        <row r="223521">
          <cell r="R223521"/>
        </row>
        <row r="223522">
          <cell r="R223522"/>
        </row>
        <row r="223523">
          <cell r="R223523"/>
        </row>
        <row r="223524">
          <cell r="R223524"/>
        </row>
        <row r="223525">
          <cell r="R223525"/>
        </row>
        <row r="223526">
          <cell r="R223526"/>
        </row>
        <row r="223527">
          <cell r="R223527"/>
        </row>
        <row r="223528">
          <cell r="R223528"/>
        </row>
        <row r="223529">
          <cell r="R223529"/>
        </row>
        <row r="223530">
          <cell r="R223530"/>
        </row>
        <row r="223531">
          <cell r="R223531"/>
        </row>
        <row r="223532">
          <cell r="R223532"/>
        </row>
        <row r="223533">
          <cell r="R223533"/>
        </row>
        <row r="223534">
          <cell r="R223534"/>
        </row>
        <row r="223535">
          <cell r="R223535"/>
        </row>
        <row r="223536">
          <cell r="R223536"/>
        </row>
        <row r="223537">
          <cell r="R223537"/>
        </row>
        <row r="223538">
          <cell r="R223538"/>
        </row>
        <row r="223539">
          <cell r="R223539"/>
        </row>
        <row r="223540">
          <cell r="R223540"/>
        </row>
        <row r="223541">
          <cell r="R223541"/>
        </row>
        <row r="223542">
          <cell r="R223542"/>
        </row>
        <row r="223543">
          <cell r="R223543"/>
        </row>
        <row r="223544">
          <cell r="R223544"/>
        </row>
        <row r="223545">
          <cell r="R223545"/>
        </row>
        <row r="223546">
          <cell r="R223546"/>
        </row>
        <row r="223547">
          <cell r="R223547"/>
        </row>
        <row r="223548">
          <cell r="R223548"/>
        </row>
        <row r="223549">
          <cell r="R223549"/>
        </row>
        <row r="223550">
          <cell r="R223550"/>
        </row>
        <row r="223551">
          <cell r="R223551"/>
        </row>
        <row r="223552">
          <cell r="R223552"/>
        </row>
        <row r="223553">
          <cell r="R223553"/>
        </row>
        <row r="223554">
          <cell r="R223554"/>
        </row>
        <row r="223555">
          <cell r="R223555"/>
        </row>
        <row r="223556">
          <cell r="R223556"/>
        </row>
        <row r="223557">
          <cell r="R223557"/>
        </row>
        <row r="223558">
          <cell r="R223558"/>
        </row>
        <row r="223559">
          <cell r="R223559"/>
        </row>
        <row r="223560">
          <cell r="R223560"/>
        </row>
        <row r="223561">
          <cell r="R223561"/>
        </row>
        <row r="223562">
          <cell r="R223562"/>
        </row>
        <row r="223563">
          <cell r="R223563"/>
        </row>
        <row r="223564">
          <cell r="R223564"/>
        </row>
        <row r="223565">
          <cell r="R223565"/>
        </row>
        <row r="223566">
          <cell r="R223566"/>
        </row>
        <row r="223567">
          <cell r="R223567"/>
        </row>
        <row r="223568">
          <cell r="R223568"/>
        </row>
        <row r="223569">
          <cell r="R223569"/>
        </row>
        <row r="223570">
          <cell r="R223570"/>
        </row>
        <row r="223571">
          <cell r="R223571"/>
        </row>
        <row r="223572">
          <cell r="R223572"/>
        </row>
        <row r="223573">
          <cell r="R223573"/>
        </row>
        <row r="223574">
          <cell r="R223574"/>
        </row>
        <row r="223575">
          <cell r="R223575"/>
        </row>
        <row r="223576">
          <cell r="R223576"/>
        </row>
        <row r="223577">
          <cell r="R223577"/>
        </row>
        <row r="223578">
          <cell r="R223578"/>
        </row>
        <row r="223579">
          <cell r="R223579"/>
        </row>
        <row r="223580">
          <cell r="R223580"/>
        </row>
        <row r="223581">
          <cell r="R223581"/>
        </row>
        <row r="223582">
          <cell r="R223582"/>
        </row>
        <row r="223583">
          <cell r="R223583"/>
        </row>
        <row r="223584">
          <cell r="R223584"/>
        </row>
        <row r="223585">
          <cell r="R223585"/>
        </row>
        <row r="223586">
          <cell r="R223586"/>
        </row>
        <row r="223587">
          <cell r="R223587"/>
        </row>
        <row r="223588">
          <cell r="R223588"/>
        </row>
        <row r="223589">
          <cell r="R223589"/>
        </row>
        <row r="223590">
          <cell r="R223590"/>
        </row>
        <row r="223591">
          <cell r="R223591"/>
        </row>
        <row r="223592">
          <cell r="R223592"/>
        </row>
        <row r="223593">
          <cell r="R223593"/>
        </row>
        <row r="223594">
          <cell r="R223594"/>
        </row>
        <row r="223595">
          <cell r="R223595"/>
        </row>
        <row r="223596">
          <cell r="R223596"/>
        </row>
        <row r="223597">
          <cell r="R223597"/>
        </row>
        <row r="223598">
          <cell r="R223598"/>
        </row>
        <row r="223599">
          <cell r="R223599"/>
        </row>
        <row r="223600">
          <cell r="R223600"/>
        </row>
        <row r="223601">
          <cell r="R223601"/>
        </row>
        <row r="223602">
          <cell r="R223602"/>
        </row>
        <row r="223603">
          <cell r="R223603"/>
        </row>
        <row r="223604">
          <cell r="R223604"/>
        </row>
        <row r="223605">
          <cell r="R223605"/>
        </row>
        <row r="223606">
          <cell r="R223606"/>
        </row>
        <row r="223607">
          <cell r="R223607"/>
        </row>
        <row r="223608">
          <cell r="R223608"/>
        </row>
        <row r="223609">
          <cell r="R223609"/>
        </row>
        <row r="223610">
          <cell r="R223610"/>
        </row>
        <row r="223611">
          <cell r="R223611"/>
        </row>
        <row r="223612">
          <cell r="R223612"/>
        </row>
        <row r="223613">
          <cell r="R223613"/>
        </row>
        <row r="223614">
          <cell r="R223614"/>
        </row>
        <row r="223615">
          <cell r="R223615"/>
        </row>
        <row r="223616">
          <cell r="R223616"/>
        </row>
        <row r="223617">
          <cell r="R223617"/>
        </row>
        <row r="223618">
          <cell r="R223618"/>
        </row>
        <row r="223619">
          <cell r="R223619"/>
        </row>
        <row r="223620">
          <cell r="R223620"/>
        </row>
        <row r="223621">
          <cell r="R223621"/>
        </row>
        <row r="223622">
          <cell r="R223622"/>
        </row>
        <row r="223623">
          <cell r="R223623"/>
        </row>
        <row r="223624">
          <cell r="R223624"/>
        </row>
        <row r="223625">
          <cell r="R223625"/>
        </row>
        <row r="223626">
          <cell r="R223626"/>
        </row>
        <row r="223627">
          <cell r="R223627"/>
        </row>
        <row r="223628">
          <cell r="R223628"/>
        </row>
        <row r="223629">
          <cell r="R223629"/>
        </row>
        <row r="223630">
          <cell r="R223630"/>
        </row>
        <row r="223631">
          <cell r="R223631"/>
        </row>
        <row r="223632">
          <cell r="R223632"/>
        </row>
        <row r="223633">
          <cell r="R223633"/>
        </row>
        <row r="223634">
          <cell r="R223634"/>
        </row>
        <row r="223635">
          <cell r="R223635"/>
        </row>
        <row r="223636">
          <cell r="R223636"/>
        </row>
        <row r="223637">
          <cell r="R223637"/>
        </row>
        <row r="223638">
          <cell r="R223638"/>
        </row>
        <row r="223639">
          <cell r="R223639"/>
        </row>
        <row r="223640">
          <cell r="R223640"/>
        </row>
        <row r="223641">
          <cell r="R223641"/>
        </row>
        <row r="223642">
          <cell r="R223642"/>
        </row>
        <row r="223643">
          <cell r="R223643"/>
        </row>
        <row r="223644">
          <cell r="R223644"/>
        </row>
        <row r="223645">
          <cell r="R223645"/>
        </row>
        <row r="223646">
          <cell r="R223646"/>
        </row>
        <row r="223647">
          <cell r="R223647"/>
        </row>
        <row r="223648">
          <cell r="R223648"/>
        </row>
        <row r="223649">
          <cell r="R223649"/>
        </row>
        <row r="223650">
          <cell r="R223650"/>
        </row>
        <row r="223651">
          <cell r="R223651"/>
        </row>
        <row r="223652">
          <cell r="R223652"/>
        </row>
        <row r="223653">
          <cell r="R223653"/>
        </row>
        <row r="223654">
          <cell r="R223654"/>
        </row>
        <row r="223655">
          <cell r="R223655"/>
        </row>
        <row r="223656">
          <cell r="R223656"/>
        </row>
        <row r="223657">
          <cell r="R223657"/>
        </row>
        <row r="223658">
          <cell r="R223658"/>
        </row>
        <row r="223659">
          <cell r="R223659"/>
        </row>
        <row r="223660">
          <cell r="R223660"/>
        </row>
        <row r="223661">
          <cell r="R223661"/>
        </row>
        <row r="223662">
          <cell r="R223662"/>
        </row>
        <row r="223663">
          <cell r="R223663"/>
        </row>
        <row r="223664">
          <cell r="R223664"/>
        </row>
        <row r="223665">
          <cell r="R223665"/>
        </row>
        <row r="223666">
          <cell r="R223666"/>
        </row>
        <row r="223667">
          <cell r="R223667"/>
        </row>
        <row r="223668">
          <cell r="R223668"/>
        </row>
        <row r="223669">
          <cell r="R223669"/>
        </row>
        <row r="223670">
          <cell r="R223670"/>
        </row>
        <row r="223671">
          <cell r="R223671"/>
        </row>
        <row r="223672">
          <cell r="R223672"/>
        </row>
        <row r="223673">
          <cell r="R223673"/>
        </row>
        <row r="223674">
          <cell r="R223674"/>
        </row>
        <row r="223675">
          <cell r="R223675"/>
        </row>
        <row r="223676">
          <cell r="R223676"/>
        </row>
        <row r="223677">
          <cell r="R223677"/>
        </row>
        <row r="223678">
          <cell r="R223678"/>
        </row>
        <row r="223679">
          <cell r="R223679"/>
        </row>
        <row r="223680">
          <cell r="R223680"/>
        </row>
        <row r="223681">
          <cell r="R223681"/>
        </row>
        <row r="223682">
          <cell r="R223682"/>
        </row>
        <row r="223683">
          <cell r="R223683"/>
        </row>
        <row r="223684">
          <cell r="R223684"/>
        </row>
        <row r="223685">
          <cell r="R223685"/>
        </row>
        <row r="223686">
          <cell r="R223686"/>
        </row>
        <row r="223687">
          <cell r="R223687"/>
        </row>
        <row r="223688">
          <cell r="R223688"/>
        </row>
        <row r="223689">
          <cell r="R223689"/>
        </row>
        <row r="223690">
          <cell r="R223690"/>
        </row>
        <row r="223691">
          <cell r="R223691"/>
        </row>
        <row r="223692">
          <cell r="R223692"/>
        </row>
        <row r="223693">
          <cell r="R223693"/>
        </row>
        <row r="223694">
          <cell r="R223694"/>
        </row>
        <row r="223695">
          <cell r="R223695"/>
        </row>
        <row r="223696">
          <cell r="R223696"/>
        </row>
        <row r="223697">
          <cell r="R223697"/>
        </row>
        <row r="223698">
          <cell r="R223698"/>
        </row>
        <row r="223699">
          <cell r="R223699"/>
        </row>
        <row r="223700">
          <cell r="R223700"/>
        </row>
        <row r="223701">
          <cell r="R223701"/>
        </row>
        <row r="223702">
          <cell r="R223702"/>
        </row>
        <row r="223703">
          <cell r="R223703"/>
        </row>
        <row r="223704">
          <cell r="R223704"/>
        </row>
        <row r="223705">
          <cell r="R223705"/>
        </row>
        <row r="223706">
          <cell r="R223706"/>
        </row>
        <row r="223707">
          <cell r="R223707"/>
        </row>
        <row r="223708">
          <cell r="R223708"/>
        </row>
        <row r="223709">
          <cell r="R223709"/>
        </row>
        <row r="223710">
          <cell r="R223710"/>
        </row>
        <row r="223711">
          <cell r="R223711"/>
        </row>
        <row r="223712">
          <cell r="R223712"/>
        </row>
        <row r="223713">
          <cell r="R223713"/>
        </row>
        <row r="223714">
          <cell r="R223714"/>
        </row>
        <row r="223715">
          <cell r="R223715"/>
        </row>
        <row r="223716">
          <cell r="R223716"/>
        </row>
        <row r="223717">
          <cell r="R223717"/>
        </row>
        <row r="223718">
          <cell r="R223718"/>
        </row>
        <row r="223719">
          <cell r="R223719"/>
        </row>
        <row r="223720">
          <cell r="R223720"/>
        </row>
        <row r="223721">
          <cell r="R223721"/>
        </row>
        <row r="223722">
          <cell r="R223722"/>
        </row>
        <row r="223723">
          <cell r="R223723"/>
        </row>
        <row r="223724">
          <cell r="R223724"/>
        </row>
        <row r="223725">
          <cell r="R223725"/>
        </row>
        <row r="223726">
          <cell r="R223726"/>
        </row>
        <row r="223727">
          <cell r="R223727"/>
        </row>
        <row r="223728">
          <cell r="R223728"/>
        </row>
        <row r="223729">
          <cell r="R223729"/>
        </row>
        <row r="223730">
          <cell r="R223730"/>
        </row>
        <row r="223731">
          <cell r="R223731"/>
        </row>
        <row r="223732">
          <cell r="R223732"/>
        </row>
        <row r="223733">
          <cell r="R223733"/>
        </row>
        <row r="223734">
          <cell r="R223734"/>
        </row>
        <row r="223735">
          <cell r="R223735"/>
        </row>
        <row r="223736">
          <cell r="R223736"/>
        </row>
        <row r="223737">
          <cell r="R223737"/>
        </row>
        <row r="223738">
          <cell r="R223738"/>
        </row>
        <row r="223739">
          <cell r="R223739"/>
        </row>
        <row r="223740">
          <cell r="R223740"/>
        </row>
        <row r="223741">
          <cell r="R223741"/>
        </row>
        <row r="223742">
          <cell r="R223742"/>
        </row>
        <row r="223743">
          <cell r="R223743"/>
        </row>
        <row r="223744">
          <cell r="R223744"/>
        </row>
        <row r="223745">
          <cell r="R223745"/>
        </row>
        <row r="223746">
          <cell r="R223746"/>
        </row>
        <row r="223747">
          <cell r="R223747"/>
        </row>
        <row r="223748">
          <cell r="R223748"/>
        </row>
        <row r="223749">
          <cell r="R223749"/>
        </row>
        <row r="223750">
          <cell r="R223750"/>
        </row>
        <row r="223751">
          <cell r="R223751"/>
        </row>
        <row r="223752">
          <cell r="R223752"/>
        </row>
        <row r="223753">
          <cell r="R223753"/>
        </row>
        <row r="223754">
          <cell r="R223754"/>
        </row>
        <row r="223755">
          <cell r="R223755"/>
        </row>
        <row r="223756">
          <cell r="R223756"/>
        </row>
        <row r="223757">
          <cell r="R223757"/>
        </row>
        <row r="223758">
          <cell r="R223758"/>
        </row>
        <row r="223759">
          <cell r="R223759"/>
        </row>
        <row r="223760">
          <cell r="R223760"/>
        </row>
        <row r="223761">
          <cell r="R223761"/>
        </row>
        <row r="223762">
          <cell r="R223762"/>
        </row>
        <row r="223763">
          <cell r="R223763"/>
        </row>
        <row r="223764">
          <cell r="R223764"/>
        </row>
        <row r="223765">
          <cell r="R223765"/>
        </row>
        <row r="223766">
          <cell r="R223766"/>
        </row>
        <row r="223767">
          <cell r="R223767"/>
        </row>
        <row r="223768">
          <cell r="R223768"/>
        </row>
        <row r="223769">
          <cell r="R223769"/>
        </row>
        <row r="223770">
          <cell r="R223770"/>
        </row>
        <row r="223771">
          <cell r="R223771"/>
        </row>
        <row r="223772">
          <cell r="R223772"/>
        </row>
        <row r="223773">
          <cell r="R223773"/>
        </row>
        <row r="223774">
          <cell r="R223774"/>
        </row>
        <row r="223775">
          <cell r="R223775"/>
        </row>
        <row r="223776">
          <cell r="R223776"/>
        </row>
        <row r="223777">
          <cell r="R223777"/>
        </row>
        <row r="223778">
          <cell r="R223778"/>
        </row>
        <row r="223779">
          <cell r="R223779"/>
        </row>
        <row r="223780">
          <cell r="R223780"/>
        </row>
        <row r="223781">
          <cell r="R223781"/>
        </row>
        <row r="223782">
          <cell r="R223782"/>
        </row>
        <row r="223783">
          <cell r="R223783"/>
        </row>
        <row r="223784">
          <cell r="R223784"/>
        </row>
        <row r="223785">
          <cell r="R223785"/>
        </row>
        <row r="223786">
          <cell r="R223786"/>
        </row>
        <row r="223787">
          <cell r="R223787"/>
        </row>
        <row r="223788">
          <cell r="R223788"/>
        </row>
        <row r="223789">
          <cell r="R223789"/>
        </row>
        <row r="223790">
          <cell r="R223790"/>
        </row>
        <row r="223791">
          <cell r="R223791"/>
        </row>
        <row r="223792">
          <cell r="R223792"/>
        </row>
        <row r="223793">
          <cell r="R223793"/>
        </row>
        <row r="223794">
          <cell r="R223794"/>
        </row>
        <row r="223795">
          <cell r="R223795"/>
        </row>
        <row r="223796">
          <cell r="R223796"/>
        </row>
        <row r="223797">
          <cell r="R223797"/>
        </row>
        <row r="223798">
          <cell r="R223798"/>
        </row>
        <row r="223799">
          <cell r="R223799"/>
        </row>
        <row r="223800">
          <cell r="R223800"/>
        </row>
        <row r="223801">
          <cell r="R223801"/>
        </row>
        <row r="223802">
          <cell r="R223802"/>
        </row>
        <row r="223803">
          <cell r="R223803"/>
        </row>
        <row r="223804">
          <cell r="R223804"/>
        </row>
        <row r="223805">
          <cell r="R223805"/>
        </row>
        <row r="223806">
          <cell r="R223806"/>
        </row>
        <row r="223807">
          <cell r="R223807"/>
        </row>
        <row r="223808">
          <cell r="R223808"/>
        </row>
        <row r="223809">
          <cell r="R223809"/>
        </row>
        <row r="223810">
          <cell r="R223810"/>
        </row>
        <row r="223811">
          <cell r="R223811"/>
        </row>
        <row r="223812">
          <cell r="R223812"/>
        </row>
        <row r="223813">
          <cell r="R223813"/>
        </row>
        <row r="223814">
          <cell r="R223814"/>
        </row>
        <row r="223815">
          <cell r="R223815"/>
        </row>
        <row r="223816">
          <cell r="R223816"/>
        </row>
        <row r="223817">
          <cell r="R223817"/>
        </row>
        <row r="223818">
          <cell r="R223818"/>
        </row>
        <row r="223819">
          <cell r="R223819"/>
        </row>
        <row r="223820">
          <cell r="R223820"/>
        </row>
        <row r="223821">
          <cell r="R223821"/>
        </row>
        <row r="223822">
          <cell r="R223822"/>
        </row>
        <row r="223823">
          <cell r="R223823"/>
        </row>
        <row r="223824">
          <cell r="R223824"/>
        </row>
        <row r="223825">
          <cell r="R223825"/>
        </row>
        <row r="223826">
          <cell r="R223826"/>
        </row>
        <row r="223827">
          <cell r="R223827"/>
        </row>
        <row r="223828">
          <cell r="R223828"/>
        </row>
        <row r="223829">
          <cell r="R223829"/>
        </row>
        <row r="223830">
          <cell r="R223830"/>
        </row>
        <row r="223831">
          <cell r="R223831"/>
        </row>
        <row r="223832">
          <cell r="R223832"/>
        </row>
        <row r="223833">
          <cell r="R223833"/>
        </row>
        <row r="223834">
          <cell r="R223834"/>
        </row>
        <row r="223835">
          <cell r="R223835"/>
        </row>
        <row r="223836">
          <cell r="R223836"/>
        </row>
        <row r="223837">
          <cell r="R223837"/>
        </row>
        <row r="223838">
          <cell r="R223838"/>
        </row>
        <row r="223839">
          <cell r="R223839"/>
        </row>
        <row r="223840">
          <cell r="R223840"/>
        </row>
        <row r="223841">
          <cell r="R223841"/>
        </row>
        <row r="223842">
          <cell r="R223842"/>
        </row>
        <row r="223843">
          <cell r="R223843"/>
        </row>
        <row r="223844">
          <cell r="R223844"/>
        </row>
        <row r="223845">
          <cell r="R223845"/>
        </row>
        <row r="223846">
          <cell r="R223846"/>
        </row>
        <row r="223847">
          <cell r="R223847"/>
        </row>
        <row r="223848">
          <cell r="R223848"/>
        </row>
        <row r="223849">
          <cell r="R223849"/>
        </row>
        <row r="223850">
          <cell r="R223850"/>
        </row>
        <row r="223851">
          <cell r="R223851"/>
        </row>
        <row r="223852">
          <cell r="R223852"/>
        </row>
        <row r="223853">
          <cell r="R223853"/>
        </row>
        <row r="223854">
          <cell r="R223854"/>
        </row>
        <row r="223855">
          <cell r="R223855"/>
        </row>
        <row r="223856">
          <cell r="R223856"/>
        </row>
        <row r="223857">
          <cell r="R223857"/>
        </row>
        <row r="223858">
          <cell r="R223858"/>
        </row>
        <row r="223859">
          <cell r="R223859"/>
        </row>
        <row r="223860">
          <cell r="R223860"/>
        </row>
        <row r="223861">
          <cell r="R223861"/>
        </row>
        <row r="223862">
          <cell r="R223862"/>
        </row>
        <row r="223863">
          <cell r="R223863"/>
        </row>
        <row r="223864">
          <cell r="R223864"/>
        </row>
        <row r="223865">
          <cell r="R223865"/>
        </row>
        <row r="223866">
          <cell r="R223866"/>
        </row>
        <row r="223867">
          <cell r="R223867"/>
        </row>
        <row r="223868">
          <cell r="R223868"/>
        </row>
        <row r="223869">
          <cell r="R223869"/>
        </row>
        <row r="223870">
          <cell r="R223870"/>
        </row>
        <row r="223871">
          <cell r="R223871"/>
        </row>
        <row r="223872">
          <cell r="R223872"/>
        </row>
        <row r="223873">
          <cell r="R223873"/>
        </row>
        <row r="223874">
          <cell r="R223874"/>
        </row>
        <row r="223875">
          <cell r="R223875"/>
        </row>
        <row r="223876">
          <cell r="R223876"/>
        </row>
        <row r="223877">
          <cell r="R223877"/>
        </row>
        <row r="223878">
          <cell r="R223878"/>
        </row>
        <row r="223879">
          <cell r="R223879"/>
        </row>
        <row r="223880">
          <cell r="R223880"/>
        </row>
        <row r="223881">
          <cell r="R223881"/>
        </row>
        <row r="223882">
          <cell r="R223882"/>
        </row>
        <row r="223883">
          <cell r="R223883"/>
        </row>
        <row r="223884">
          <cell r="R223884"/>
        </row>
        <row r="223885">
          <cell r="R223885"/>
        </row>
        <row r="223886">
          <cell r="R223886"/>
        </row>
        <row r="223887">
          <cell r="R223887"/>
        </row>
        <row r="223888">
          <cell r="R223888"/>
        </row>
        <row r="223889">
          <cell r="R223889"/>
        </row>
        <row r="223890">
          <cell r="R223890"/>
        </row>
        <row r="223891">
          <cell r="R223891"/>
        </row>
        <row r="223892">
          <cell r="R223892"/>
        </row>
        <row r="223893">
          <cell r="R223893"/>
        </row>
        <row r="223894">
          <cell r="R223894"/>
        </row>
        <row r="223895">
          <cell r="R223895"/>
        </row>
        <row r="223896">
          <cell r="R223896"/>
        </row>
        <row r="223897">
          <cell r="R223897"/>
        </row>
        <row r="223898">
          <cell r="R223898"/>
        </row>
        <row r="223899">
          <cell r="R223899"/>
        </row>
        <row r="223900">
          <cell r="R223900"/>
        </row>
        <row r="223901">
          <cell r="R223901"/>
        </row>
        <row r="223902">
          <cell r="R223902"/>
        </row>
        <row r="223903">
          <cell r="R223903"/>
        </row>
        <row r="223904">
          <cell r="R223904"/>
        </row>
        <row r="223905">
          <cell r="R223905"/>
        </row>
        <row r="223906">
          <cell r="R223906"/>
        </row>
        <row r="223907">
          <cell r="R223907"/>
        </row>
        <row r="223908">
          <cell r="R223908"/>
        </row>
        <row r="223909">
          <cell r="R223909"/>
        </row>
        <row r="223910">
          <cell r="R223910"/>
        </row>
        <row r="223911">
          <cell r="R223911"/>
        </row>
        <row r="223912">
          <cell r="R223912"/>
        </row>
        <row r="223913">
          <cell r="R223913"/>
        </row>
        <row r="223914">
          <cell r="R223914"/>
        </row>
        <row r="223915">
          <cell r="R223915"/>
        </row>
        <row r="223916">
          <cell r="R223916"/>
        </row>
        <row r="223917">
          <cell r="R223917"/>
        </row>
        <row r="223918">
          <cell r="R223918"/>
        </row>
        <row r="223919">
          <cell r="R223919"/>
        </row>
        <row r="223920">
          <cell r="R223920"/>
        </row>
        <row r="223921">
          <cell r="R223921"/>
        </row>
        <row r="223922">
          <cell r="R223922"/>
        </row>
        <row r="223923">
          <cell r="R223923"/>
        </row>
        <row r="223924">
          <cell r="R223924"/>
        </row>
        <row r="223925">
          <cell r="R223925"/>
        </row>
        <row r="223926">
          <cell r="R223926"/>
        </row>
        <row r="223927">
          <cell r="R223927"/>
        </row>
        <row r="223928">
          <cell r="R223928"/>
        </row>
        <row r="223929">
          <cell r="R223929"/>
        </row>
        <row r="223930">
          <cell r="R223930"/>
        </row>
        <row r="223931">
          <cell r="R223931"/>
        </row>
        <row r="223932">
          <cell r="R223932"/>
        </row>
        <row r="223933">
          <cell r="R223933"/>
        </row>
        <row r="223934">
          <cell r="R223934"/>
        </row>
        <row r="223935">
          <cell r="R223935"/>
        </row>
        <row r="223936">
          <cell r="R223936"/>
        </row>
        <row r="223937">
          <cell r="R223937"/>
        </row>
        <row r="223938">
          <cell r="R223938"/>
        </row>
        <row r="223939">
          <cell r="R223939"/>
        </row>
        <row r="223940">
          <cell r="R223940"/>
        </row>
        <row r="223941">
          <cell r="R223941"/>
        </row>
        <row r="223942">
          <cell r="R223942"/>
        </row>
        <row r="223943">
          <cell r="R223943"/>
        </row>
        <row r="223944">
          <cell r="R223944"/>
        </row>
        <row r="223945">
          <cell r="R223945"/>
        </row>
        <row r="223946">
          <cell r="R223946"/>
        </row>
        <row r="223947">
          <cell r="R223947"/>
        </row>
        <row r="223948">
          <cell r="R223948"/>
        </row>
        <row r="223949">
          <cell r="R223949"/>
        </row>
        <row r="223950">
          <cell r="R223950"/>
        </row>
        <row r="223951">
          <cell r="R223951"/>
        </row>
        <row r="223952">
          <cell r="R223952"/>
        </row>
        <row r="223953">
          <cell r="R223953"/>
        </row>
        <row r="223954">
          <cell r="R223954"/>
        </row>
        <row r="223955">
          <cell r="R223955"/>
        </row>
        <row r="223956">
          <cell r="R223956"/>
        </row>
        <row r="223957">
          <cell r="R223957"/>
        </row>
        <row r="223958">
          <cell r="R223958"/>
        </row>
        <row r="223959">
          <cell r="R223959"/>
        </row>
        <row r="223960">
          <cell r="R223960"/>
        </row>
        <row r="223961">
          <cell r="R223961"/>
        </row>
        <row r="223962">
          <cell r="R223962"/>
        </row>
        <row r="223963">
          <cell r="R223963"/>
        </row>
        <row r="223964">
          <cell r="R223964"/>
        </row>
        <row r="223965">
          <cell r="R223965"/>
        </row>
        <row r="223966">
          <cell r="R223966"/>
        </row>
        <row r="223967">
          <cell r="R223967"/>
        </row>
        <row r="223968">
          <cell r="R223968"/>
        </row>
        <row r="223969">
          <cell r="R223969"/>
        </row>
        <row r="223970">
          <cell r="R223970"/>
        </row>
        <row r="223971">
          <cell r="R223971"/>
        </row>
        <row r="223972">
          <cell r="R223972"/>
        </row>
        <row r="223973">
          <cell r="R223973"/>
        </row>
        <row r="223974">
          <cell r="R223974"/>
        </row>
        <row r="223975">
          <cell r="R223975"/>
        </row>
        <row r="223976">
          <cell r="R223976"/>
        </row>
        <row r="223977">
          <cell r="R223977"/>
        </row>
        <row r="223978">
          <cell r="R223978"/>
        </row>
        <row r="223979">
          <cell r="R223979"/>
        </row>
        <row r="223980">
          <cell r="R223980"/>
        </row>
        <row r="223981">
          <cell r="R223981"/>
        </row>
        <row r="223982">
          <cell r="R223982"/>
        </row>
        <row r="223983">
          <cell r="R223983"/>
        </row>
        <row r="223984">
          <cell r="R223984"/>
        </row>
        <row r="223985">
          <cell r="R223985"/>
        </row>
        <row r="223986">
          <cell r="R223986"/>
        </row>
        <row r="223987">
          <cell r="R223987"/>
        </row>
        <row r="223988">
          <cell r="R223988"/>
        </row>
        <row r="223989">
          <cell r="R223989"/>
        </row>
        <row r="223990">
          <cell r="R223990"/>
        </row>
        <row r="223991">
          <cell r="R223991"/>
        </row>
        <row r="223992">
          <cell r="R223992"/>
        </row>
        <row r="223993">
          <cell r="R223993"/>
        </row>
        <row r="223994">
          <cell r="R223994"/>
        </row>
        <row r="223995">
          <cell r="R223995"/>
        </row>
        <row r="223996">
          <cell r="R223996"/>
        </row>
        <row r="223997">
          <cell r="R223997"/>
        </row>
        <row r="223998">
          <cell r="R223998"/>
        </row>
        <row r="223999">
          <cell r="R223999"/>
        </row>
        <row r="224000">
          <cell r="R224000"/>
        </row>
        <row r="224001">
          <cell r="R224001"/>
        </row>
        <row r="224002">
          <cell r="R224002"/>
        </row>
        <row r="224003">
          <cell r="R224003"/>
        </row>
        <row r="224004">
          <cell r="R224004"/>
        </row>
        <row r="224005">
          <cell r="R224005"/>
        </row>
        <row r="224006">
          <cell r="R224006"/>
        </row>
        <row r="224007">
          <cell r="R224007"/>
        </row>
        <row r="224008">
          <cell r="R224008"/>
        </row>
        <row r="224009">
          <cell r="R224009"/>
        </row>
        <row r="224010">
          <cell r="R224010"/>
        </row>
        <row r="224011">
          <cell r="R224011"/>
        </row>
        <row r="224012">
          <cell r="R224012"/>
        </row>
        <row r="224013">
          <cell r="R224013"/>
        </row>
        <row r="224014">
          <cell r="R224014"/>
        </row>
        <row r="224015">
          <cell r="R224015"/>
        </row>
        <row r="224016">
          <cell r="R224016"/>
        </row>
        <row r="224017">
          <cell r="R224017"/>
        </row>
        <row r="224018">
          <cell r="R224018"/>
        </row>
        <row r="224019">
          <cell r="R224019"/>
        </row>
        <row r="224020">
          <cell r="R224020"/>
        </row>
        <row r="224021">
          <cell r="R224021"/>
        </row>
        <row r="224022">
          <cell r="R224022"/>
        </row>
        <row r="224023">
          <cell r="R224023"/>
        </row>
        <row r="224024">
          <cell r="R224024"/>
        </row>
        <row r="224025">
          <cell r="R224025"/>
        </row>
        <row r="224026">
          <cell r="R224026"/>
        </row>
        <row r="224027">
          <cell r="R224027"/>
        </row>
        <row r="224028">
          <cell r="R224028"/>
        </row>
        <row r="224029">
          <cell r="R224029"/>
        </row>
        <row r="224030">
          <cell r="R224030"/>
        </row>
        <row r="224031">
          <cell r="R224031"/>
        </row>
        <row r="224032">
          <cell r="R224032"/>
        </row>
        <row r="224033">
          <cell r="R224033"/>
        </row>
        <row r="224034">
          <cell r="R224034"/>
        </row>
        <row r="224035">
          <cell r="R224035"/>
        </row>
        <row r="224036">
          <cell r="R224036"/>
        </row>
        <row r="224037">
          <cell r="R224037"/>
        </row>
        <row r="224038">
          <cell r="R224038"/>
        </row>
        <row r="224039">
          <cell r="R224039"/>
        </row>
        <row r="224040">
          <cell r="R224040"/>
        </row>
        <row r="224041">
          <cell r="R224041"/>
        </row>
        <row r="224042">
          <cell r="R224042"/>
        </row>
        <row r="224043">
          <cell r="R224043"/>
        </row>
        <row r="224044">
          <cell r="R224044"/>
        </row>
        <row r="224045">
          <cell r="R224045"/>
        </row>
        <row r="224046">
          <cell r="R224046"/>
        </row>
        <row r="224047">
          <cell r="R224047"/>
        </row>
        <row r="224048">
          <cell r="R224048"/>
        </row>
        <row r="224049">
          <cell r="R224049"/>
        </row>
        <row r="224050">
          <cell r="R224050"/>
        </row>
        <row r="224051">
          <cell r="R224051"/>
        </row>
        <row r="224052">
          <cell r="R224052"/>
        </row>
        <row r="224053">
          <cell r="R224053"/>
        </row>
        <row r="224054">
          <cell r="R224054"/>
        </row>
        <row r="224055">
          <cell r="R224055"/>
        </row>
        <row r="224056">
          <cell r="R224056"/>
        </row>
        <row r="224057">
          <cell r="R224057"/>
        </row>
        <row r="224058">
          <cell r="R224058"/>
        </row>
        <row r="224059">
          <cell r="R224059"/>
        </row>
        <row r="224060">
          <cell r="R224060"/>
        </row>
        <row r="224061">
          <cell r="R224061"/>
        </row>
        <row r="224062">
          <cell r="R224062"/>
        </row>
        <row r="224063">
          <cell r="R224063"/>
        </row>
        <row r="224064">
          <cell r="R224064"/>
        </row>
        <row r="224065">
          <cell r="R224065"/>
        </row>
        <row r="224066">
          <cell r="R224066"/>
        </row>
        <row r="224067">
          <cell r="R224067"/>
        </row>
        <row r="224068">
          <cell r="R224068"/>
        </row>
        <row r="224069">
          <cell r="R224069"/>
        </row>
        <row r="224070">
          <cell r="R224070"/>
        </row>
        <row r="224071">
          <cell r="R224071"/>
        </row>
        <row r="224072">
          <cell r="R224072"/>
        </row>
        <row r="224073">
          <cell r="R224073"/>
        </row>
        <row r="224074">
          <cell r="R224074"/>
        </row>
        <row r="224075">
          <cell r="R224075"/>
        </row>
        <row r="224076">
          <cell r="R224076"/>
        </row>
        <row r="224077">
          <cell r="R224077"/>
        </row>
        <row r="224078">
          <cell r="R224078"/>
        </row>
        <row r="224079">
          <cell r="R224079"/>
        </row>
        <row r="224080">
          <cell r="R224080"/>
        </row>
        <row r="224081">
          <cell r="R224081"/>
        </row>
        <row r="224082">
          <cell r="R224082"/>
        </row>
        <row r="224083">
          <cell r="R224083"/>
        </row>
        <row r="224084">
          <cell r="R224084"/>
        </row>
        <row r="224085">
          <cell r="R224085"/>
        </row>
        <row r="224086">
          <cell r="R224086"/>
        </row>
        <row r="224087">
          <cell r="R224087"/>
        </row>
        <row r="224088">
          <cell r="R224088"/>
        </row>
        <row r="224089">
          <cell r="R224089"/>
        </row>
        <row r="224090">
          <cell r="R224090"/>
        </row>
        <row r="224091">
          <cell r="R224091"/>
        </row>
        <row r="224092">
          <cell r="R224092"/>
        </row>
        <row r="224093">
          <cell r="R224093"/>
        </row>
        <row r="224094">
          <cell r="R224094"/>
        </row>
        <row r="224095">
          <cell r="R224095"/>
        </row>
        <row r="224096">
          <cell r="R224096"/>
        </row>
        <row r="224097">
          <cell r="R224097"/>
        </row>
        <row r="224098">
          <cell r="R224098"/>
        </row>
        <row r="224099">
          <cell r="R224099"/>
        </row>
        <row r="224100">
          <cell r="R224100"/>
        </row>
        <row r="224101">
          <cell r="R224101"/>
        </row>
        <row r="224102">
          <cell r="R224102"/>
        </row>
        <row r="224103">
          <cell r="R224103"/>
        </row>
        <row r="224104">
          <cell r="R224104"/>
        </row>
        <row r="224105">
          <cell r="R224105"/>
        </row>
        <row r="224106">
          <cell r="R224106"/>
        </row>
        <row r="224107">
          <cell r="R224107"/>
        </row>
        <row r="224108">
          <cell r="R224108"/>
        </row>
        <row r="224109">
          <cell r="R224109"/>
        </row>
        <row r="224110">
          <cell r="R224110"/>
        </row>
        <row r="224111">
          <cell r="R224111"/>
        </row>
        <row r="224112">
          <cell r="R224112"/>
        </row>
        <row r="224113">
          <cell r="R224113"/>
        </row>
        <row r="224114">
          <cell r="R224114"/>
        </row>
        <row r="224115">
          <cell r="R224115"/>
        </row>
        <row r="224116">
          <cell r="R224116"/>
        </row>
        <row r="224117">
          <cell r="R224117"/>
        </row>
        <row r="224118">
          <cell r="R224118"/>
        </row>
        <row r="224119">
          <cell r="R224119"/>
        </row>
        <row r="224120">
          <cell r="R224120"/>
        </row>
        <row r="224121">
          <cell r="R224121"/>
        </row>
        <row r="224122">
          <cell r="R224122"/>
        </row>
        <row r="224123">
          <cell r="R224123"/>
        </row>
        <row r="224124">
          <cell r="R224124"/>
        </row>
        <row r="224125">
          <cell r="R224125"/>
        </row>
        <row r="224126">
          <cell r="R224126"/>
        </row>
        <row r="224127">
          <cell r="R224127"/>
        </row>
        <row r="224128">
          <cell r="R224128"/>
        </row>
        <row r="224129">
          <cell r="R224129"/>
        </row>
        <row r="224130">
          <cell r="R224130"/>
        </row>
        <row r="224131">
          <cell r="R224131"/>
        </row>
        <row r="224132">
          <cell r="R224132"/>
        </row>
        <row r="224133">
          <cell r="R224133"/>
        </row>
        <row r="224134">
          <cell r="R224134"/>
        </row>
        <row r="224135">
          <cell r="R224135"/>
        </row>
        <row r="224136">
          <cell r="R224136"/>
        </row>
        <row r="224137">
          <cell r="R224137"/>
        </row>
        <row r="224138">
          <cell r="R224138"/>
        </row>
        <row r="224139">
          <cell r="R224139"/>
        </row>
        <row r="224140">
          <cell r="R224140"/>
        </row>
        <row r="224141">
          <cell r="R224141"/>
        </row>
        <row r="224142">
          <cell r="R224142"/>
        </row>
        <row r="224143">
          <cell r="R224143"/>
        </row>
        <row r="224144">
          <cell r="R224144"/>
        </row>
        <row r="224145">
          <cell r="R224145"/>
        </row>
        <row r="224146">
          <cell r="R224146"/>
        </row>
        <row r="224147">
          <cell r="R224147"/>
        </row>
        <row r="224148">
          <cell r="R224148"/>
        </row>
        <row r="224149">
          <cell r="R224149"/>
        </row>
        <row r="224150">
          <cell r="R224150"/>
        </row>
        <row r="224151">
          <cell r="R224151"/>
        </row>
        <row r="224152">
          <cell r="R224152"/>
        </row>
        <row r="224153">
          <cell r="R224153"/>
        </row>
        <row r="224154">
          <cell r="R224154"/>
        </row>
        <row r="224155">
          <cell r="R224155"/>
        </row>
        <row r="224156">
          <cell r="R224156"/>
        </row>
        <row r="224157">
          <cell r="R224157"/>
        </row>
        <row r="224158">
          <cell r="R224158"/>
        </row>
        <row r="224159">
          <cell r="R224159"/>
        </row>
        <row r="224160">
          <cell r="R224160"/>
        </row>
        <row r="224161">
          <cell r="R224161"/>
        </row>
        <row r="224162">
          <cell r="R224162"/>
        </row>
        <row r="224163">
          <cell r="R224163"/>
        </row>
        <row r="224164">
          <cell r="R224164"/>
        </row>
        <row r="224165">
          <cell r="R224165"/>
        </row>
        <row r="224166">
          <cell r="R224166"/>
        </row>
        <row r="224167">
          <cell r="R224167"/>
        </row>
        <row r="224168">
          <cell r="R224168"/>
        </row>
        <row r="224169">
          <cell r="R224169"/>
        </row>
        <row r="224170">
          <cell r="R224170"/>
        </row>
        <row r="224171">
          <cell r="R224171"/>
        </row>
        <row r="224172">
          <cell r="R224172"/>
        </row>
        <row r="224173">
          <cell r="R224173"/>
        </row>
        <row r="224174">
          <cell r="R224174"/>
        </row>
        <row r="224175">
          <cell r="R224175"/>
        </row>
        <row r="224176">
          <cell r="R224176"/>
        </row>
        <row r="224177">
          <cell r="R224177"/>
        </row>
        <row r="224178">
          <cell r="R224178"/>
        </row>
        <row r="224179">
          <cell r="R224179"/>
        </row>
        <row r="224180">
          <cell r="R224180"/>
        </row>
        <row r="224181">
          <cell r="R224181"/>
        </row>
        <row r="224182">
          <cell r="R224182"/>
        </row>
        <row r="224183">
          <cell r="R224183"/>
        </row>
        <row r="224184">
          <cell r="R224184"/>
        </row>
        <row r="224185">
          <cell r="R224185"/>
        </row>
        <row r="224186">
          <cell r="R224186"/>
        </row>
        <row r="224187">
          <cell r="R224187"/>
        </row>
        <row r="224188">
          <cell r="R224188"/>
        </row>
        <row r="224189">
          <cell r="R224189"/>
        </row>
        <row r="224190">
          <cell r="R224190"/>
        </row>
        <row r="224191">
          <cell r="R224191"/>
        </row>
        <row r="224192">
          <cell r="R224192"/>
        </row>
        <row r="224193">
          <cell r="R224193"/>
        </row>
        <row r="224194">
          <cell r="R224194"/>
        </row>
        <row r="224195">
          <cell r="R224195"/>
        </row>
        <row r="224196">
          <cell r="R224196"/>
        </row>
        <row r="224197">
          <cell r="R224197"/>
        </row>
        <row r="224198">
          <cell r="R224198"/>
        </row>
        <row r="224199">
          <cell r="R224199"/>
        </row>
        <row r="224200">
          <cell r="R224200"/>
        </row>
        <row r="224201">
          <cell r="R224201"/>
        </row>
        <row r="224202">
          <cell r="R224202"/>
        </row>
        <row r="224203">
          <cell r="R224203"/>
        </row>
        <row r="224204">
          <cell r="R224204"/>
        </row>
        <row r="224205">
          <cell r="R224205"/>
        </row>
        <row r="224206">
          <cell r="R224206"/>
        </row>
        <row r="224207">
          <cell r="R224207"/>
        </row>
        <row r="224208">
          <cell r="R224208"/>
        </row>
        <row r="224209">
          <cell r="R224209"/>
        </row>
        <row r="224210">
          <cell r="R224210"/>
        </row>
        <row r="224211">
          <cell r="R224211"/>
        </row>
        <row r="224212">
          <cell r="R224212"/>
        </row>
        <row r="224213">
          <cell r="R224213"/>
        </row>
        <row r="224214">
          <cell r="R224214"/>
        </row>
        <row r="224215">
          <cell r="R224215"/>
        </row>
        <row r="224216">
          <cell r="R224216"/>
        </row>
        <row r="224217">
          <cell r="R224217"/>
        </row>
        <row r="224218">
          <cell r="R224218"/>
        </row>
        <row r="224219">
          <cell r="R224219"/>
        </row>
        <row r="224220">
          <cell r="R224220"/>
        </row>
        <row r="224221">
          <cell r="R224221"/>
        </row>
        <row r="224222">
          <cell r="R224222"/>
        </row>
        <row r="224223">
          <cell r="R224223"/>
        </row>
        <row r="224224">
          <cell r="R224224"/>
        </row>
        <row r="224225">
          <cell r="R224225"/>
        </row>
        <row r="224226">
          <cell r="R224226"/>
        </row>
        <row r="224227">
          <cell r="R224227"/>
        </row>
        <row r="224228">
          <cell r="R224228"/>
        </row>
        <row r="224229">
          <cell r="R224229"/>
        </row>
        <row r="224230">
          <cell r="R224230"/>
        </row>
        <row r="224231">
          <cell r="R224231"/>
        </row>
        <row r="224232">
          <cell r="R224232"/>
        </row>
        <row r="224233">
          <cell r="R224233"/>
        </row>
        <row r="224234">
          <cell r="R224234"/>
        </row>
        <row r="224235">
          <cell r="R224235"/>
        </row>
        <row r="224236">
          <cell r="R224236"/>
        </row>
        <row r="224237">
          <cell r="R224237"/>
        </row>
        <row r="224238">
          <cell r="R224238"/>
        </row>
        <row r="224239">
          <cell r="R224239"/>
        </row>
        <row r="224240">
          <cell r="R224240"/>
        </row>
        <row r="224241">
          <cell r="R224241"/>
        </row>
        <row r="224242">
          <cell r="R224242"/>
        </row>
        <row r="224243">
          <cell r="R224243"/>
        </row>
        <row r="224244">
          <cell r="R224244"/>
        </row>
        <row r="224245">
          <cell r="R224245"/>
        </row>
        <row r="224246">
          <cell r="R224246"/>
        </row>
        <row r="224247">
          <cell r="R224247"/>
        </row>
        <row r="224248">
          <cell r="R224248"/>
        </row>
        <row r="224249">
          <cell r="R224249"/>
        </row>
        <row r="224250">
          <cell r="R224250"/>
        </row>
        <row r="224251">
          <cell r="R224251"/>
        </row>
        <row r="224252">
          <cell r="R224252"/>
        </row>
        <row r="224253">
          <cell r="R224253"/>
        </row>
        <row r="224254">
          <cell r="R224254"/>
        </row>
        <row r="224255">
          <cell r="R224255"/>
        </row>
        <row r="224256">
          <cell r="R224256"/>
        </row>
        <row r="224257">
          <cell r="R224257"/>
        </row>
        <row r="224258">
          <cell r="R224258"/>
        </row>
        <row r="224259">
          <cell r="R224259"/>
        </row>
        <row r="224260">
          <cell r="R224260"/>
        </row>
        <row r="224261">
          <cell r="R224261"/>
        </row>
        <row r="224262">
          <cell r="R224262"/>
        </row>
        <row r="224263">
          <cell r="R224263"/>
        </row>
        <row r="224264">
          <cell r="R224264"/>
        </row>
        <row r="224265">
          <cell r="R224265"/>
        </row>
        <row r="224266">
          <cell r="R224266"/>
        </row>
        <row r="224267">
          <cell r="R224267"/>
        </row>
        <row r="224268">
          <cell r="R224268"/>
        </row>
        <row r="224269">
          <cell r="R224269"/>
        </row>
        <row r="224270">
          <cell r="R224270"/>
        </row>
        <row r="224271">
          <cell r="R224271"/>
        </row>
        <row r="224272">
          <cell r="R224272"/>
        </row>
        <row r="224273">
          <cell r="R224273"/>
        </row>
        <row r="224274">
          <cell r="R224274"/>
        </row>
        <row r="224275">
          <cell r="R224275"/>
        </row>
        <row r="224276">
          <cell r="R224276"/>
        </row>
        <row r="224277">
          <cell r="R224277"/>
        </row>
        <row r="224278">
          <cell r="R224278"/>
        </row>
        <row r="224279">
          <cell r="R224279"/>
        </row>
        <row r="224280">
          <cell r="R224280"/>
        </row>
        <row r="224281">
          <cell r="R224281"/>
        </row>
        <row r="224282">
          <cell r="R224282"/>
        </row>
        <row r="224283">
          <cell r="R224283"/>
        </row>
        <row r="224284">
          <cell r="R224284"/>
        </row>
        <row r="224285">
          <cell r="R224285"/>
        </row>
        <row r="224286">
          <cell r="R224286"/>
        </row>
        <row r="224287">
          <cell r="R224287"/>
        </row>
        <row r="224288">
          <cell r="R224288"/>
        </row>
        <row r="224289">
          <cell r="R224289"/>
        </row>
        <row r="224290">
          <cell r="R224290"/>
        </row>
        <row r="224291">
          <cell r="R224291"/>
        </row>
        <row r="224292">
          <cell r="R224292"/>
        </row>
        <row r="224293">
          <cell r="R224293"/>
        </row>
        <row r="224294">
          <cell r="R224294"/>
        </row>
        <row r="224295">
          <cell r="R224295"/>
        </row>
        <row r="224296">
          <cell r="R224296"/>
        </row>
        <row r="224297">
          <cell r="R224297"/>
        </row>
        <row r="224298">
          <cell r="R224298"/>
        </row>
        <row r="224299">
          <cell r="R224299"/>
        </row>
        <row r="224300">
          <cell r="R224300"/>
        </row>
        <row r="224301">
          <cell r="R224301"/>
        </row>
        <row r="224302">
          <cell r="R224302"/>
        </row>
        <row r="224303">
          <cell r="R224303"/>
        </row>
        <row r="224304">
          <cell r="R224304"/>
        </row>
        <row r="224305">
          <cell r="R224305"/>
        </row>
        <row r="224306">
          <cell r="R224306"/>
        </row>
        <row r="224307">
          <cell r="R224307"/>
        </row>
        <row r="224308">
          <cell r="R224308"/>
        </row>
        <row r="224309">
          <cell r="R224309"/>
        </row>
        <row r="224310">
          <cell r="R224310"/>
        </row>
        <row r="224311">
          <cell r="R224311"/>
        </row>
        <row r="224312">
          <cell r="R224312"/>
        </row>
        <row r="224313">
          <cell r="R224313"/>
        </row>
        <row r="224314">
          <cell r="R224314"/>
        </row>
        <row r="224315">
          <cell r="R224315"/>
        </row>
        <row r="224316">
          <cell r="R224316"/>
        </row>
        <row r="224317">
          <cell r="R224317"/>
        </row>
        <row r="224318">
          <cell r="R224318"/>
        </row>
        <row r="224319">
          <cell r="R224319"/>
        </row>
        <row r="224320">
          <cell r="R224320"/>
        </row>
        <row r="224321">
          <cell r="R224321"/>
        </row>
        <row r="224322">
          <cell r="R224322"/>
        </row>
        <row r="224323">
          <cell r="R224323"/>
        </row>
        <row r="224324">
          <cell r="R224324"/>
        </row>
        <row r="224325">
          <cell r="R224325"/>
        </row>
        <row r="224326">
          <cell r="R224326"/>
        </row>
        <row r="224327">
          <cell r="R224327"/>
        </row>
        <row r="224328">
          <cell r="R224328"/>
        </row>
        <row r="224329">
          <cell r="R224329"/>
        </row>
        <row r="224330">
          <cell r="R224330"/>
        </row>
        <row r="224331">
          <cell r="R224331"/>
        </row>
        <row r="224332">
          <cell r="R224332"/>
        </row>
        <row r="224333">
          <cell r="R224333"/>
        </row>
        <row r="224334">
          <cell r="R224334"/>
        </row>
        <row r="224335">
          <cell r="R224335"/>
        </row>
        <row r="224336">
          <cell r="R224336"/>
        </row>
        <row r="224337">
          <cell r="R224337"/>
        </row>
        <row r="224338">
          <cell r="R224338"/>
        </row>
        <row r="224339">
          <cell r="R224339"/>
        </row>
        <row r="224340">
          <cell r="R224340"/>
        </row>
        <row r="224341">
          <cell r="R224341"/>
        </row>
        <row r="224342">
          <cell r="R224342"/>
        </row>
        <row r="224343">
          <cell r="R224343"/>
        </row>
        <row r="224344">
          <cell r="R224344"/>
        </row>
        <row r="224345">
          <cell r="R224345"/>
        </row>
        <row r="224346">
          <cell r="R224346"/>
        </row>
        <row r="224347">
          <cell r="R224347"/>
        </row>
        <row r="224348">
          <cell r="R224348"/>
        </row>
        <row r="224349">
          <cell r="R224349"/>
        </row>
        <row r="224350">
          <cell r="R224350"/>
        </row>
        <row r="224351">
          <cell r="R224351"/>
        </row>
        <row r="224352">
          <cell r="R224352"/>
        </row>
        <row r="224353">
          <cell r="R224353"/>
        </row>
        <row r="224354">
          <cell r="R224354"/>
        </row>
        <row r="224355">
          <cell r="R224355"/>
        </row>
        <row r="224356">
          <cell r="R224356"/>
        </row>
        <row r="224357">
          <cell r="R224357"/>
        </row>
        <row r="224358">
          <cell r="R224358"/>
        </row>
        <row r="224359">
          <cell r="R224359"/>
        </row>
        <row r="224360">
          <cell r="R224360"/>
        </row>
        <row r="224361">
          <cell r="R224361"/>
        </row>
        <row r="224362">
          <cell r="R224362"/>
        </row>
        <row r="224363">
          <cell r="R224363"/>
        </row>
        <row r="224364">
          <cell r="R224364"/>
        </row>
        <row r="224365">
          <cell r="R224365"/>
        </row>
        <row r="224366">
          <cell r="R224366"/>
        </row>
        <row r="224367">
          <cell r="R224367"/>
        </row>
        <row r="224368">
          <cell r="R224368"/>
        </row>
        <row r="224369">
          <cell r="R224369"/>
        </row>
        <row r="224370">
          <cell r="R224370"/>
        </row>
        <row r="224371">
          <cell r="R224371"/>
        </row>
        <row r="224372">
          <cell r="R224372"/>
        </row>
        <row r="224373">
          <cell r="R224373"/>
        </row>
        <row r="224374">
          <cell r="R224374"/>
        </row>
        <row r="224375">
          <cell r="R224375"/>
        </row>
        <row r="224376">
          <cell r="R224376"/>
        </row>
        <row r="224377">
          <cell r="R224377"/>
        </row>
        <row r="224378">
          <cell r="R224378"/>
        </row>
        <row r="224379">
          <cell r="R224379"/>
        </row>
        <row r="224380">
          <cell r="R224380"/>
        </row>
        <row r="224381">
          <cell r="R224381"/>
        </row>
        <row r="224382">
          <cell r="R224382"/>
        </row>
        <row r="224383">
          <cell r="R224383"/>
        </row>
        <row r="224384">
          <cell r="R224384"/>
        </row>
        <row r="224385">
          <cell r="R224385"/>
        </row>
        <row r="224386">
          <cell r="R224386"/>
        </row>
        <row r="224387">
          <cell r="R224387"/>
        </row>
        <row r="224388">
          <cell r="R224388"/>
        </row>
        <row r="224389">
          <cell r="R224389"/>
        </row>
        <row r="224390">
          <cell r="R224390"/>
        </row>
        <row r="224391">
          <cell r="R224391"/>
        </row>
        <row r="224392">
          <cell r="R224392"/>
        </row>
        <row r="224393">
          <cell r="R224393"/>
        </row>
        <row r="224394">
          <cell r="R224394"/>
        </row>
        <row r="224395">
          <cell r="R224395"/>
        </row>
        <row r="224396">
          <cell r="R224396"/>
        </row>
        <row r="224397">
          <cell r="R224397"/>
        </row>
        <row r="224398">
          <cell r="R224398"/>
        </row>
        <row r="224399">
          <cell r="R224399"/>
        </row>
        <row r="224400">
          <cell r="R224400"/>
        </row>
        <row r="224401">
          <cell r="R224401"/>
        </row>
        <row r="224402">
          <cell r="R224402"/>
        </row>
        <row r="224403">
          <cell r="R224403"/>
        </row>
        <row r="224404">
          <cell r="R224404"/>
        </row>
        <row r="224405">
          <cell r="R224405"/>
        </row>
        <row r="224406">
          <cell r="R224406"/>
        </row>
        <row r="224407">
          <cell r="R224407"/>
        </row>
        <row r="224408">
          <cell r="R224408"/>
        </row>
        <row r="224409">
          <cell r="R224409"/>
        </row>
        <row r="224410">
          <cell r="R224410"/>
        </row>
        <row r="224411">
          <cell r="R224411"/>
        </row>
        <row r="224412">
          <cell r="R224412"/>
        </row>
        <row r="224413">
          <cell r="R224413"/>
        </row>
        <row r="224414">
          <cell r="R224414"/>
        </row>
        <row r="224415">
          <cell r="R224415"/>
        </row>
        <row r="224416">
          <cell r="R224416"/>
        </row>
        <row r="224417">
          <cell r="R224417"/>
        </row>
        <row r="224418">
          <cell r="R224418"/>
        </row>
        <row r="224419">
          <cell r="R224419"/>
        </row>
        <row r="224420">
          <cell r="R224420"/>
        </row>
        <row r="224421">
          <cell r="R224421"/>
        </row>
        <row r="224422">
          <cell r="R224422"/>
        </row>
        <row r="224423">
          <cell r="R224423"/>
        </row>
        <row r="224424">
          <cell r="R224424"/>
        </row>
        <row r="224425">
          <cell r="R224425"/>
        </row>
        <row r="224426">
          <cell r="R224426"/>
        </row>
        <row r="224427">
          <cell r="R224427"/>
        </row>
        <row r="224428">
          <cell r="R224428"/>
        </row>
        <row r="224429">
          <cell r="R224429"/>
        </row>
        <row r="224430">
          <cell r="R224430"/>
        </row>
        <row r="224431">
          <cell r="R224431"/>
        </row>
        <row r="224432">
          <cell r="R224432"/>
        </row>
        <row r="224433">
          <cell r="R224433"/>
        </row>
        <row r="224434">
          <cell r="R224434"/>
        </row>
        <row r="224435">
          <cell r="R224435"/>
        </row>
        <row r="224436">
          <cell r="R224436"/>
        </row>
        <row r="224437">
          <cell r="R224437"/>
        </row>
        <row r="224438">
          <cell r="R224438"/>
        </row>
        <row r="224439">
          <cell r="R224439"/>
        </row>
        <row r="224440">
          <cell r="R224440"/>
        </row>
        <row r="224441">
          <cell r="R224441"/>
        </row>
        <row r="224442">
          <cell r="R224442"/>
        </row>
        <row r="224443">
          <cell r="R224443"/>
        </row>
        <row r="224444">
          <cell r="R224444"/>
        </row>
        <row r="224445">
          <cell r="R224445"/>
        </row>
        <row r="224446">
          <cell r="R224446"/>
        </row>
        <row r="224447">
          <cell r="R224447"/>
        </row>
        <row r="224448">
          <cell r="R224448"/>
        </row>
        <row r="224449">
          <cell r="R224449"/>
        </row>
        <row r="224450">
          <cell r="R224450"/>
        </row>
        <row r="224451">
          <cell r="R224451"/>
        </row>
        <row r="224452">
          <cell r="R224452"/>
        </row>
        <row r="224453">
          <cell r="R224453"/>
        </row>
        <row r="224454">
          <cell r="R224454"/>
        </row>
        <row r="224455">
          <cell r="R224455"/>
        </row>
        <row r="224456">
          <cell r="R224456"/>
        </row>
        <row r="224457">
          <cell r="R224457"/>
        </row>
        <row r="224458">
          <cell r="R224458"/>
        </row>
        <row r="224459">
          <cell r="R224459"/>
        </row>
        <row r="224460">
          <cell r="R224460"/>
        </row>
        <row r="224461">
          <cell r="R224461"/>
        </row>
        <row r="224462">
          <cell r="R224462"/>
        </row>
        <row r="224463">
          <cell r="R224463"/>
        </row>
        <row r="224464">
          <cell r="R224464"/>
        </row>
        <row r="224465">
          <cell r="R224465"/>
        </row>
        <row r="224466">
          <cell r="R224466"/>
        </row>
        <row r="224467">
          <cell r="R224467"/>
        </row>
        <row r="224468">
          <cell r="R224468"/>
        </row>
        <row r="224469">
          <cell r="R224469"/>
        </row>
        <row r="224470">
          <cell r="R224470"/>
        </row>
        <row r="224471">
          <cell r="R224471"/>
        </row>
        <row r="224472">
          <cell r="R224472"/>
        </row>
        <row r="224473">
          <cell r="R224473"/>
        </row>
        <row r="224474">
          <cell r="R224474"/>
        </row>
        <row r="224475">
          <cell r="R224475"/>
        </row>
        <row r="224476">
          <cell r="R224476"/>
        </row>
        <row r="224477">
          <cell r="R224477"/>
        </row>
        <row r="224478">
          <cell r="R224478"/>
        </row>
        <row r="224479">
          <cell r="R224479"/>
        </row>
        <row r="224480">
          <cell r="R224480"/>
        </row>
        <row r="224481">
          <cell r="R224481"/>
        </row>
        <row r="224482">
          <cell r="R224482"/>
        </row>
        <row r="224483">
          <cell r="R224483"/>
        </row>
        <row r="224484">
          <cell r="R224484"/>
        </row>
        <row r="224485">
          <cell r="R224485"/>
        </row>
        <row r="224486">
          <cell r="R224486"/>
        </row>
        <row r="224487">
          <cell r="R224487"/>
        </row>
        <row r="224488">
          <cell r="R224488"/>
        </row>
        <row r="224489">
          <cell r="R224489"/>
        </row>
        <row r="224490">
          <cell r="R224490"/>
        </row>
        <row r="224491">
          <cell r="R224491"/>
        </row>
        <row r="224492">
          <cell r="R224492"/>
        </row>
        <row r="224493">
          <cell r="R224493"/>
        </row>
        <row r="224494">
          <cell r="R224494"/>
        </row>
        <row r="224495">
          <cell r="R224495"/>
        </row>
        <row r="224496">
          <cell r="R224496"/>
        </row>
        <row r="224497">
          <cell r="R224497"/>
        </row>
        <row r="224498">
          <cell r="R224498"/>
        </row>
        <row r="224499">
          <cell r="R224499"/>
        </row>
        <row r="224500">
          <cell r="R224500"/>
        </row>
        <row r="224501">
          <cell r="R224501"/>
        </row>
        <row r="224502">
          <cell r="R224502"/>
        </row>
        <row r="224503">
          <cell r="R224503"/>
        </row>
        <row r="224504">
          <cell r="R224504"/>
        </row>
        <row r="224505">
          <cell r="R224505"/>
        </row>
        <row r="224506">
          <cell r="R224506"/>
        </row>
        <row r="224507">
          <cell r="R224507"/>
        </row>
        <row r="224508">
          <cell r="R224508"/>
        </row>
        <row r="224509">
          <cell r="R224509"/>
        </row>
        <row r="224510">
          <cell r="R224510"/>
        </row>
        <row r="224511">
          <cell r="R224511"/>
        </row>
        <row r="224512">
          <cell r="R224512"/>
        </row>
        <row r="224513">
          <cell r="R224513"/>
        </row>
        <row r="224514">
          <cell r="R224514"/>
        </row>
        <row r="224515">
          <cell r="R224515"/>
        </row>
        <row r="224516">
          <cell r="R224516"/>
        </row>
        <row r="224517">
          <cell r="R224517"/>
        </row>
        <row r="224518">
          <cell r="R224518"/>
        </row>
        <row r="224519">
          <cell r="R224519"/>
        </row>
        <row r="224520">
          <cell r="R224520"/>
        </row>
        <row r="224521">
          <cell r="R224521"/>
        </row>
        <row r="224522">
          <cell r="R224522"/>
        </row>
        <row r="224523">
          <cell r="R224523"/>
        </row>
        <row r="224524">
          <cell r="R224524"/>
        </row>
        <row r="224525">
          <cell r="R224525"/>
        </row>
        <row r="224526">
          <cell r="R224526"/>
        </row>
        <row r="224527">
          <cell r="R224527"/>
        </row>
        <row r="224528">
          <cell r="R224528"/>
        </row>
        <row r="224529">
          <cell r="R224529"/>
        </row>
        <row r="224530">
          <cell r="R224530"/>
        </row>
        <row r="224531">
          <cell r="R224531"/>
        </row>
        <row r="224532">
          <cell r="R224532"/>
        </row>
        <row r="224533">
          <cell r="R224533"/>
        </row>
        <row r="224534">
          <cell r="R224534"/>
        </row>
        <row r="224535">
          <cell r="R224535"/>
        </row>
        <row r="224536">
          <cell r="R224536"/>
        </row>
        <row r="224537">
          <cell r="R224537"/>
        </row>
        <row r="224538">
          <cell r="R224538"/>
        </row>
        <row r="224539">
          <cell r="R224539"/>
        </row>
        <row r="224540">
          <cell r="R224540"/>
        </row>
        <row r="224541">
          <cell r="R224541"/>
        </row>
        <row r="224542">
          <cell r="R224542"/>
        </row>
        <row r="224543">
          <cell r="R224543"/>
        </row>
        <row r="224544">
          <cell r="R224544"/>
        </row>
        <row r="224545">
          <cell r="R224545"/>
        </row>
        <row r="224546">
          <cell r="R224546"/>
        </row>
        <row r="224547">
          <cell r="R224547"/>
        </row>
        <row r="224548">
          <cell r="R224548"/>
        </row>
        <row r="224549">
          <cell r="R224549"/>
        </row>
        <row r="224550">
          <cell r="R224550"/>
        </row>
        <row r="224551">
          <cell r="R224551"/>
        </row>
        <row r="224552">
          <cell r="R224552"/>
        </row>
        <row r="224553">
          <cell r="R224553"/>
        </row>
        <row r="224554">
          <cell r="R224554"/>
        </row>
        <row r="224555">
          <cell r="R224555"/>
        </row>
        <row r="224556">
          <cell r="R224556"/>
        </row>
        <row r="224557">
          <cell r="R224557"/>
        </row>
        <row r="224558">
          <cell r="R224558"/>
        </row>
        <row r="224559">
          <cell r="R224559"/>
        </row>
        <row r="224560">
          <cell r="R224560"/>
        </row>
        <row r="224561">
          <cell r="R224561"/>
        </row>
        <row r="224562">
          <cell r="R224562"/>
        </row>
        <row r="224563">
          <cell r="R224563"/>
        </row>
        <row r="224564">
          <cell r="R224564"/>
        </row>
        <row r="224565">
          <cell r="R224565"/>
        </row>
        <row r="224566">
          <cell r="R224566"/>
        </row>
        <row r="224567">
          <cell r="R224567"/>
        </row>
        <row r="224568">
          <cell r="R224568"/>
        </row>
        <row r="224569">
          <cell r="R224569"/>
        </row>
        <row r="224570">
          <cell r="R224570"/>
        </row>
        <row r="224571">
          <cell r="R224571"/>
        </row>
        <row r="224572">
          <cell r="R224572"/>
        </row>
        <row r="224573">
          <cell r="R224573"/>
        </row>
        <row r="224574">
          <cell r="R224574"/>
        </row>
        <row r="224575">
          <cell r="R224575"/>
        </row>
        <row r="224576">
          <cell r="R224576"/>
        </row>
        <row r="224577">
          <cell r="R224577"/>
        </row>
        <row r="224578">
          <cell r="R224578"/>
        </row>
        <row r="224579">
          <cell r="R224579"/>
        </row>
        <row r="224580">
          <cell r="R224580"/>
        </row>
        <row r="224581">
          <cell r="R224581"/>
        </row>
        <row r="224582">
          <cell r="R224582"/>
        </row>
        <row r="224583">
          <cell r="R224583"/>
        </row>
        <row r="224584">
          <cell r="R224584"/>
        </row>
        <row r="224585">
          <cell r="R224585"/>
        </row>
        <row r="224586">
          <cell r="R224586"/>
        </row>
        <row r="224587">
          <cell r="R224587"/>
        </row>
        <row r="224588">
          <cell r="R224588"/>
        </row>
        <row r="224589">
          <cell r="R224589"/>
        </row>
        <row r="224590">
          <cell r="R224590"/>
        </row>
        <row r="224591">
          <cell r="R224591"/>
        </row>
        <row r="224592">
          <cell r="R224592"/>
        </row>
        <row r="224593">
          <cell r="R224593"/>
        </row>
        <row r="224594">
          <cell r="R224594"/>
        </row>
        <row r="224595">
          <cell r="R224595"/>
        </row>
        <row r="224596">
          <cell r="R224596"/>
        </row>
        <row r="224597">
          <cell r="R224597"/>
        </row>
        <row r="224598">
          <cell r="R224598"/>
        </row>
        <row r="224599">
          <cell r="R224599"/>
        </row>
        <row r="224600">
          <cell r="R224600"/>
        </row>
        <row r="224601">
          <cell r="R224601"/>
        </row>
        <row r="224602">
          <cell r="R224602"/>
        </row>
        <row r="224603">
          <cell r="R224603"/>
        </row>
        <row r="224604">
          <cell r="R224604"/>
        </row>
        <row r="224605">
          <cell r="R224605"/>
        </row>
        <row r="224606">
          <cell r="R224606"/>
        </row>
        <row r="224607">
          <cell r="R224607"/>
        </row>
        <row r="224608">
          <cell r="R224608"/>
        </row>
        <row r="224609">
          <cell r="R224609"/>
        </row>
        <row r="224610">
          <cell r="R224610"/>
        </row>
        <row r="224611">
          <cell r="R224611"/>
        </row>
        <row r="224612">
          <cell r="R224612"/>
        </row>
        <row r="224613">
          <cell r="R224613"/>
        </row>
        <row r="224614">
          <cell r="R224614"/>
        </row>
        <row r="224615">
          <cell r="R224615"/>
        </row>
        <row r="224616">
          <cell r="R224616"/>
        </row>
        <row r="224617">
          <cell r="R224617"/>
        </row>
        <row r="224618">
          <cell r="R224618"/>
        </row>
        <row r="224619">
          <cell r="R224619"/>
        </row>
        <row r="224620">
          <cell r="R224620"/>
        </row>
        <row r="224621">
          <cell r="R224621"/>
        </row>
        <row r="224622">
          <cell r="R224622"/>
        </row>
        <row r="224623">
          <cell r="R224623"/>
        </row>
        <row r="224624">
          <cell r="R224624"/>
        </row>
        <row r="224625">
          <cell r="R224625"/>
        </row>
        <row r="224626">
          <cell r="R224626"/>
        </row>
        <row r="224627">
          <cell r="R224627"/>
        </row>
        <row r="224628">
          <cell r="R224628"/>
        </row>
        <row r="224629">
          <cell r="R224629"/>
        </row>
        <row r="224630">
          <cell r="R224630"/>
        </row>
        <row r="224631">
          <cell r="R224631"/>
        </row>
        <row r="224632">
          <cell r="R224632"/>
        </row>
        <row r="224633">
          <cell r="R224633"/>
        </row>
        <row r="224634">
          <cell r="R224634"/>
        </row>
        <row r="224635">
          <cell r="R224635"/>
        </row>
        <row r="224636">
          <cell r="R224636"/>
        </row>
        <row r="224637">
          <cell r="R224637"/>
        </row>
        <row r="224638">
          <cell r="R224638"/>
        </row>
        <row r="224639">
          <cell r="R224639"/>
        </row>
        <row r="224640">
          <cell r="R224640"/>
        </row>
        <row r="224641">
          <cell r="R224641"/>
        </row>
        <row r="224642">
          <cell r="R224642"/>
        </row>
        <row r="224643">
          <cell r="R224643"/>
        </row>
        <row r="224644">
          <cell r="R224644"/>
        </row>
        <row r="224645">
          <cell r="R224645"/>
        </row>
        <row r="224646">
          <cell r="R224646"/>
        </row>
        <row r="224647">
          <cell r="R224647"/>
        </row>
        <row r="224648">
          <cell r="R224648"/>
        </row>
        <row r="224649">
          <cell r="R224649"/>
        </row>
        <row r="224650">
          <cell r="R224650"/>
        </row>
        <row r="224651">
          <cell r="R224651"/>
        </row>
        <row r="224652">
          <cell r="R224652"/>
        </row>
        <row r="224653">
          <cell r="R224653"/>
        </row>
        <row r="224654">
          <cell r="R224654"/>
        </row>
        <row r="224655">
          <cell r="R224655"/>
        </row>
        <row r="224656">
          <cell r="R224656"/>
        </row>
        <row r="224657">
          <cell r="R224657"/>
        </row>
        <row r="224658">
          <cell r="R224658"/>
        </row>
        <row r="224659">
          <cell r="R224659"/>
        </row>
        <row r="224660">
          <cell r="R224660"/>
        </row>
        <row r="224661">
          <cell r="R224661"/>
        </row>
        <row r="224662">
          <cell r="R224662"/>
        </row>
        <row r="224663">
          <cell r="R224663"/>
        </row>
        <row r="224664">
          <cell r="R224664"/>
        </row>
        <row r="224665">
          <cell r="R224665"/>
        </row>
        <row r="224666">
          <cell r="R224666"/>
        </row>
        <row r="224667">
          <cell r="R224667"/>
        </row>
        <row r="224668">
          <cell r="R224668"/>
        </row>
        <row r="224669">
          <cell r="R224669"/>
        </row>
        <row r="224670">
          <cell r="R224670"/>
        </row>
        <row r="224671">
          <cell r="R224671"/>
        </row>
        <row r="224672">
          <cell r="R224672"/>
        </row>
        <row r="224673">
          <cell r="R224673"/>
        </row>
        <row r="224674">
          <cell r="R224674"/>
        </row>
        <row r="224675">
          <cell r="R224675"/>
        </row>
        <row r="224676">
          <cell r="R224676"/>
        </row>
        <row r="224677">
          <cell r="R224677"/>
        </row>
        <row r="224678">
          <cell r="R224678"/>
        </row>
        <row r="224679">
          <cell r="R224679"/>
        </row>
        <row r="224680">
          <cell r="R224680"/>
        </row>
        <row r="224681">
          <cell r="R224681"/>
        </row>
        <row r="224682">
          <cell r="R224682"/>
        </row>
        <row r="224683">
          <cell r="R224683"/>
        </row>
        <row r="224684">
          <cell r="R224684"/>
        </row>
        <row r="224685">
          <cell r="R224685"/>
        </row>
        <row r="224686">
          <cell r="R224686"/>
        </row>
        <row r="224687">
          <cell r="R224687"/>
        </row>
        <row r="224688">
          <cell r="R224688"/>
        </row>
        <row r="224689">
          <cell r="R224689"/>
        </row>
        <row r="224690">
          <cell r="R224690"/>
        </row>
        <row r="224691">
          <cell r="R224691"/>
        </row>
        <row r="224692">
          <cell r="R224692"/>
        </row>
        <row r="224693">
          <cell r="R224693"/>
        </row>
        <row r="224694">
          <cell r="R224694"/>
        </row>
        <row r="224695">
          <cell r="R224695"/>
        </row>
        <row r="224696">
          <cell r="R224696"/>
        </row>
        <row r="224697">
          <cell r="R224697"/>
        </row>
        <row r="224698">
          <cell r="R224698"/>
        </row>
        <row r="224699">
          <cell r="R224699"/>
        </row>
        <row r="224700">
          <cell r="R224700"/>
        </row>
        <row r="224701">
          <cell r="R224701"/>
        </row>
        <row r="224702">
          <cell r="R224702"/>
        </row>
        <row r="224703">
          <cell r="R224703"/>
        </row>
        <row r="224704">
          <cell r="R224704"/>
        </row>
        <row r="224705">
          <cell r="R224705"/>
        </row>
        <row r="224706">
          <cell r="R224706"/>
        </row>
        <row r="224707">
          <cell r="R224707"/>
        </row>
        <row r="224708">
          <cell r="R224708"/>
        </row>
        <row r="224709">
          <cell r="R224709"/>
        </row>
        <row r="224710">
          <cell r="R224710"/>
        </row>
        <row r="224711">
          <cell r="R224711"/>
        </row>
        <row r="224712">
          <cell r="R224712"/>
        </row>
        <row r="224713">
          <cell r="R224713"/>
        </row>
        <row r="224714">
          <cell r="R224714"/>
        </row>
        <row r="224715">
          <cell r="R224715"/>
        </row>
        <row r="224716">
          <cell r="R224716"/>
        </row>
        <row r="224717">
          <cell r="R224717"/>
        </row>
        <row r="224718">
          <cell r="R224718"/>
        </row>
        <row r="224719">
          <cell r="R224719"/>
        </row>
        <row r="224720">
          <cell r="R224720"/>
        </row>
        <row r="224721">
          <cell r="R224721"/>
        </row>
        <row r="224722">
          <cell r="R224722"/>
        </row>
        <row r="224723">
          <cell r="R224723"/>
        </row>
        <row r="224724">
          <cell r="R224724"/>
        </row>
        <row r="224725">
          <cell r="R224725"/>
        </row>
        <row r="224726">
          <cell r="R224726"/>
        </row>
        <row r="224727">
          <cell r="R224727"/>
        </row>
        <row r="224728">
          <cell r="R224728"/>
        </row>
        <row r="224729">
          <cell r="R224729"/>
        </row>
        <row r="224730">
          <cell r="R224730"/>
        </row>
        <row r="224731">
          <cell r="R224731"/>
        </row>
        <row r="224732">
          <cell r="R224732"/>
        </row>
        <row r="224733">
          <cell r="R224733"/>
        </row>
        <row r="224734">
          <cell r="R224734"/>
        </row>
        <row r="224735">
          <cell r="R224735"/>
        </row>
        <row r="224736">
          <cell r="R224736"/>
        </row>
        <row r="224737">
          <cell r="R224737"/>
        </row>
        <row r="224738">
          <cell r="R224738"/>
        </row>
        <row r="224739">
          <cell r="R224739"/>
        </row>
        <row r="224740">
          <cell r="R224740"/>
        </row>
        <row r="224741">
          <cell r="R224741"/>
        </row>
        <row r="224742">
          <cell r="R224742"/>
        </row>
        <row r="224743">
          <cell r="R224743"/>
        </row>
        <row r="224744">
          <cell r="R224744"/>
        </row>
        <row r="224745">
          <cell r="R224745"/>
        </row>
        <row r="224746">
          <cell r="R224746"/>
        </row>
        <row r="224747">
          <cell r="R224747"/>
        </row>
        <row r="224748">
          <cell r="R224748"/>
        </row>
        <row r="224749">
          <cell r="R224749"/>
        </row>
        <row r="224750">
          <cell r="R224750"/>
        </row>
        <row r="224751">
          <cell r="R224751"/>
        </row>
        <row r="224752">
          <cell r="R224752"/>
        </row>
        <row r="224753">
          <cell r="R224753"/>
        </row>
        <row r="224754">
          <cell r="R224754"/>
        </row>
        <row r="224755">
          <cell r="R224755"/>
        </row>
        <row r="224756">
          <cell r="R224756"/>
        </row>
        <row r="224757">
          <cell r="R224757"/>
        </row>
        <row r="224758">
          <cell r="R224758"/>
        </row>
        <row r="224759">
          <cell r="R224759"/>
        </row>
        <row r="224760">
          <cell r="R224760"/>
        </row>
        <row r="224761">
          <cell r="R224761"/>
        </row>
        <row r="224762">
          <cell r="R224762"/>
        </row>
        <row r="224763">
          <cell r="R224763"/>
        </row>
        <row r="224764">
          <cell r="R224764"/>
        </row>
        <row r="224765">
          <cell r="R224765"/>
        </row>
        <row r="224766">
          <cell r="R224766"/>
        </row>
        <row r="224767">
          <cell r="R224767"/>
        </row>
        <row r="224768">
          <cell r="R224768"/>
        </row>
        <row r="224769">
          <cell r="R224769"/>
        </row>
        <row r="224770">
          <cell r="R224770"/>
        </row>
        <row r="224771">
          <cell r="R224771"/>
        </row>
        <row r="224772">
          <cell r="R224772"/>
        </row>
        <row r="224773">
          <cell r="R224773"/>
        </row>
        <row r="224774">
          <cell r="R224774"/>
        </row>
        <row r="224775">
          <cell r="R224775"/>
        </row>
        <row r="224776">
          <cell r="R224776"/>
        </row>
        <row r="224777">
          <cell r="R224777"/>
        </row>
        <row r="224778">
          <cell r="R224778"/>
        </row>
        <row r="224779">
          <cell r="R224779"/>
        </row>
        <row r="224780">
          <cell r="R224780"/>
        </row>
        <row r="224781">
          <cell r="R224781"/>
        </row>
        <row r="224782">
          <cell r="R224782"/>
        </row>
        <row r="224783">
          <cell r="R224783"/>
        </row>
        <row r="224784">
          <cell r="R224784"/>
        </row>
        <row r="224785">
          <cell r="R224785"/>
        </row>
        <row r="224786">
          <cell r="R224786"/>
        </row>
        <row r="224787">
          <cell r="R224787"/>
        </row>
        <row r="224788">
          <cell r="R224788"/>
        </row>
        <row r="224789">
          <cell r="R224789"/>
        </row>
        <row r="224790">
          <cell r="R224790"/>
        </row>
        <row r="224791">
          <cell r="R224791"/>
        </row>
        <row r="224792">
          <cell r="R224792"/>
        </row>
        <row r="224793">
          <cell r="R224793"/>
        </row>
        <row r="224794">
          <cell r="R224794"/>
        </row>
        <row r="224795">
          <cell r="R224795"/>
        </row>
        <row r="224796">
          <cell r="R224796"/>
        </row>
        <row r="224797">
          <cell r="R224797"/>
        </row>
        <row r="224798">
          <cell r="R224798"/>
        </row>
        <row r="224799">
          <cell r="R224799"/>
        </row>
        <row r="224800">
          <cell r="R224800"/>
        </row>
        <row r="224801">
          <cell r="R224801"/>
        </row>
        <row r="224802">
          <cell r="R224802"/>
        </row>
        <row r="224803">
          <cell r="R224803"/>
        </row>
        <row r="224804">
          <cell r="R224804"/>
        </row>
        <row r="224805">
          <cell r="R224805"/>
        </row>
        <row r="224806">
          <cell r="R224806"/>
        </row>
        <row r="224807">
          <cell r="R224807"/>
        </row>
        <row r="224808">
          <cell r="R224808"/>
        </row>
        <row r="224809">
          <cell r="R224809"/>
        </row>
        <row r="224810">
          <cell r="R224810"/>
        </row>
        <row r="224811">
          <cell r="R224811"/>
        </row>
        <row r="224812">
          <cell r="R224812"/>
        </row>
        <row r="224813">
          <cell r="R224813"/>
        </row>
        <row r="224814">
          <cell r="R224814"/>
        </row>
        <row r="224815">
          <cell r="R224815"/>
        </row>
        <row r="224816">
          <cell r="R224816"/>
        </row>
        <row r="224817">
          <cell r="R224817"/>
        </row>
        <row r="224818">
          <cell r="R224818"/>
        </row>
        <row r="224819">
          <cell r="R224819"/>
        </row>
        <row r="224820">
          <cell r="R224820"/>
        </row>
        <row r="224821">
          <cell r="R224821"/>
        </row>
        <row r="224822">
          <cell r="R224822"/>
        </row>
        <row r="224823">
          <cell r="R224823"/>
        </row>
        <row r="224824">
          <cell r="R224824"/>
        </row>
        <row r="224825">
          <cell r="R224825"/>
        </row>
        <row r="224826">
          <cell r="R224826"/>
        </row>
        <row r="224827">
          <cell r="R224827"/>
        </row>
        <row r="224828">
          <cell r="R224828"/>
        </row>
        <row r="224829">
          <cell r="R224829"/>
        </row>
        <row r="224830">
          <cell r="R224830"/>
        </row>
        <row r="224831">
          <cell r="R224831"/>
        </row>
        <row r="224832">
          <cell r="R224832"/>
        </row>
        <row r="224833">
          <cell r="R224833"/>
        </row>
        <row r="224834">
          <cell r="R224834"/>
        </row>
        <row r="224835">
          <cell r="R224835"/>
        </row>
        <row r="224836">
          <cell r="R224836"/>
        </row>
        <row r="224837">
          <cell r="R224837"/>
        </row>
        <row r="224838">
          <cell r="R224838"/>
        </row>
        <row r="224839">
          <cell r="R224839"/>
        </row>
        <row r="224840">
          <cell r="R224840"/>
        </row>
        <row r="224841">
          <cell r="R224841"/>
        </row>
        <row r="224842">
          <cell r="R224842"/>
        </row>
        <row r="224843">
          <cell r="R224843"/>
        </row>
        <row r="224844">
          <cell r="R224844"/>
        </row>
        <row r="224845">
          <cell r="R224845"/>
        </row>
        <row r="224846">
          <cell r="R224846"/>
        </row>
        <row r="224847">
          <cell r="R224847"/>
        </row>
        <row r="224848">
          <cell r="R224848"/>
        </row>
        <row r="224849">
          <cell r="R224849"/>
        </row>
        <row r="224850">
          <cell r="R224850"/>
        </row>
        <row r="224851">
          <cell r="R224851"/>
        </row>
        <row r="224852">
          <cell r="R224852"/>
        </row>
        <row r="224853">
          <cell r="R224853"/>
        </row>
        <row r="224854">
          <cell r="R224854"/>
        </row>
        <row r="224855">
          <cell r="R224855"/>
        </row>
        <row r="224856">
          <cell r="R224856"/>
        </row>
        <row r="224857">
          <cell r="R224857"/>
        </row>
        <row r="224858">
          <cell r="R224858"/>
        </row>
        <row r="224859">
          <cell r="R224859"/>
        </row>
        <row r="224860">
          <cell r="R224860"/>
        </row>
        <row r="224861">
          <cell r="R224861"/>
        </row>
        <row r="224862">
          <cell r="R224862"/>
        </row>
        <row r="224863">
          <cell r="R224863"/>
        </row>
        <row r="224864">
          <cell r="R224864"/>
        </row>
        <row r="224865">
          <cell r="R224865"/>
        </row>
        <row r="224866">
          <cell r="R224866"/>
        </row>
        <row r="224867">
          <cell r="R224867"/>
        </row>
        <row r="224868">
          <cell r="R224868"/>
        </row>
        <row r="224869">
          <cell r="R224869"/>
        </row>
        <row r="224870">
          <cell r="R224870"/>
        </row>
        <row r="224871">
          <cell r="R224871"/>
        </row>
        <row r="224872">
          <cell r="R224872"/>
        </row>
        <row r="224873">
          <cell r="R224873"/>
        </row>
        <row r="224874">
          <cell r="R224874"/>
        </row>
        <row r="224875">
          <cell r="R224875"/>
        </row>
        <row r="224876">
          <cell r="R224876"/>
        </row>
        <row r="224877">
          <cell r="R224877"/>
        </row>
        <row r="224878">
          <cell r="R224878"/>
        </row>
        <row r="224879">
          <cell r="R224879"/>
        </row>
        <row r="224880">
          <cell r="R224880"/>
        </row>
        <row r="224881">
          <cell r="R224881"/>
        </row>
        <row r="224882">
          <cell r="R224882"/>
        </row>
        <row r="224883">
          <cell r="R224883"/>
        </row>
        <row r="224884">
          <cell r="R224884"/>
        </row>
        <row r="224885">
          <cell r="R224885"/>
        </row>
        <row r="224886">
          <cell r="R224886"/>
        </row>
        <row r="224887">
          <cell r="R224887"/>
        </row>
        <row r="224888">
          <cell r="R224888"/>
        </row>
        <row r="224889">
          <cell r="R224889"/>
        </row>
        <row r="224890">
          <cell r="R224890"/>
        </row>
        <row r="224891">
          <cell r="R224891"/>
        </row>
        <row r="224892">
          <cell r="R224892"/>
        </row>
        <row r="224893">
          <cell r="R224893"/>
        </row>
        <row r="224894">
          <cell r="R224894"/>
        </row>
        <row r="224895">
          <cell r="R224895"/>
        </row>
        <row r="224896">
          <cell r="R224896"/>
        </row>
        <row r="224897">
          <cell r="R224897"/>
        </row>
        <row r="224898">
          <cell r="R224898"/>
        </row>
        <row r="224899">
          <cell r="R224899"/>
        </row>
        <row r="224900">
          <cell r="R224900"/>
        </row>
        <row r="224901">
          <cell r="R224901"/>
        </row>
        <row r="224902">
          <cell r="R224902"/>
        </row>
        <row r="224903">
          <cell r="R224903"/>
        </row>
        <row r="224904">
          <cell r="R224904"/>
        </row>
        <row r="224905">
          <cell r="R224905"/>
        </row>
        <row r="224906">
          <cell r="R224906"/>
        </row>
        <row r="224907">
          <cell r="R224907"/>
        </row>
        <row r="224908">
          <cell r="R224908"/>
        </row>
        <row r="224909">
          <cell r="R224909"/>
        </row>
        <row r="224910">
          <cell r="R224910"/>
        </row>
        <row r="224911">
          <cell r="R224911"/>
        </row>
        <row r="224912">
          <cell r="R224912"/>
        </row>
        <row r="224913">
          <cell r="R224913"/>
        </row>
        <row r="224914">
          <cell r="R224914"/>
        </row>
        <row r="224915">
          <cell r="R224915"/>
        </row>
        <row r="224916">
          <cell r="R224916"/>
        </row>
        <row r="224917">
          <cell r="R224917"/>
        </row>
        <row r="224918">
          <cell r="R224918"/>
        </row>
        <row r="224919">
          <cell r="R224919"/>
        </row>
        <row r="224920">
          <cell r="R224920"/>
        </row>
        <row r="224921">
          <cell r="R224921"/>
        </row>
        <row r="224922">
          <cell r="R224922"/>
        </row>
        <row r="224923">
          <cell r="R224923"/>
        </row>
        <row r="224924">
          <cell r="R224924"/>
        </row>
        <row r="224925">
          <cell r="R224925"/>
        </row>
        <row r="224926">
          <cell r="R224926"/>
        </row>
        <row r="224927">
          <cell r="R224927"/>
        </row>
        <row r="224928">
          <cell r="R224928"/>
        </row>
        <row r="224929">
          <cell r="R224929"/>
        </row>
        <row r="224930">
          <cell r="R224930"/>
        </row>
        <row r="224931">
          <cell r="R224931"/>
        </row>
        <row r="224932">
          <cell r="R224932"/>
        </row>
        <row r="224933">
          <cell r="R224933"/>
        </row>
        <row r="224934">
          <cell r="R224934"/>
        </row>
        <row r="224935">
          <cell r="R224935"/>
        </row>
        <row r="224936">
          <cell r="R224936"/>
        </row>
        <row r="224937">
          <cell r="R224937"/>
        </row>
        <row r="224938">
          <cell r="R224938"/>
        </row>
        <row r="224939">
          <cell r="R224939"/>
        </row>
        <row r="224940">
          <cell r="R224940"/>
        </row>
        <row r="224941">
          <cell r="R224941"/>
        </row>
        <row r="224942">
          <cell r="R224942"/>
        </row>
        <row r="224943">
          <cell r="R224943"/>
        </row>
        <row r="224944">
          <cell r="R224944"/>
        </row>
        <row r="224945">
          <cell r="R224945"/>
        </row>
        <row r="224946">
          <cell r="R224946"/>
        </row>
        <row r="224947">
          <cell r="R224947"/>
        </row>
        <row r="224948">
          <cell r="R224948"/>
        </row>
        <row r="224949">
          <cell r="R224949"/>
        </row>
        <row r="224950">
          <cell r="R224950"/>
        </row>
        <row r="224951">
          <cell r="R224951"/>
        </row>
        <row r="224952">
          <cell r="R224952"/>
        </row>
        <row r="224953">
          <cell r="R224953"/>
        </row>
        <row r="224954">
          <cell r="R224954"/>
        </row>
        <row r="224955">
          <cell r="R224955"/>
        </row>
        <row r="224956">
          <cell r="R224956"/>
        </row>
        <row r="224957">
          <cell r="R224957"/>
        </row>
        <row r="224958">
          <cell r="R224958"/>
        </row>
        <row r="224959">
          <cell r="R224959"/>
        </row>
        <row r="224960">
          <cell r="R224960"/>
        </row>
        <row r="224961">
          <cell r="R224961"/>
        </row>
        <row r="224962">
          <cell r="R224962"/>
        </row>
        <row r="224963">
          <cell r="R224963"/>
        </row>
        <row r="224964">
          <cell r="R224964"/>
        </row>
        <row r="224965">
          <cell r="R224965"/>
        </row>
        <row r="224966">
          <cell r="R224966"/>
        </row>
        <row r="224967">
          <cell r="R224967"/>
        </row>
        <row r="224968">
          <cell r="R224968"/>
        </row>
        <row r="224969">
          <cell r="R224969"/>
        </row>
        <row r="224970">
          <cell r="R224970"/>
        </row>
        <row r="224971">
          <cell r="R224971"/>
        </row>
        <row r="224972">
          <cell r="R224972"/>
        </row>
        <row r="224973">
          <cell r="R224973"/>
        </row>
        <row r="224974">
          <cell r="R224974"/>
        </row>
        <row r="224975">
          <cell r="R224975"/>
        </row>
        <row r="224976">
          <cell r="R224976"/>
        </row>
        <row r="224977">
          <cell r="R224977"/>
        </row>
        <row r="224978">
          <cell r="R224978"/>
        </row>
        <row r="224979">
          <cell r="R224979"/>
        </row>
        <row r="224980">
          <cell r="R224980"/>
        </row>
        <row r="224981">
          <cell r="R224981"/>
        </row>
        <row r="224982">
          <cell r="R224982"/>
        </row>
        <row r="224983">
          <cell r="R224983"/>
        </row>
        <row r="224984">
          <cell r="R224984"/>
        </row>
        <row r="224985">
          <cell r="R224985"/>
        </row>
        <row r="224986">
          <cell r="R224986"/>
        </row>
        <row r="224987">
          <cell r="R224987"/>
        </row>
        <row r="224988">
          <cell r="R224988"/>
        </row>
        <row r="224989">
          <cell r="R224989"/>
        </row>
        <row r="224990">
          <cell r="R224990"/>
        </row>
        <row r="224991">
          <cell r="R224991"/>
        </row>
        <row r="224992">
          <cell r="R224992"/>
        </row>
        <row r="224993">
          <cell r="R224993"/>
        </row>
        <row r="224994">
          <cell r="R224994"/>
        </row>
        <row r="224995">
          <cell r="R224995"/>
        </row>
        <row r="224996">
          <cell r="R224996"/>
        </row>
        <row r="224997">
          <cell r="R224997"/>
        </row>
        <row r="224998">
          <cell r="R224998"/>
        </row>
        <row r="224999">
          <cell r="R224999"/>
        </row>
        <row r="225000">
          <cell r="R225000"/>
        </row>
        <row r="225001">
          <cell r="R225001"/>
        </row>
        <row r="225002">
          <cell r="R225002"/>
        </row>
        <row r="225003">
          <cell r="R225003"/>
        </row>
        <row r="225004">
          <cell r="R225004"/>
        </row>
        <row r="225005">
          <cell r="R225005"/>
        </row>
        <row r="225006">
          <cell r="R225006"/>
        </row>
        <row r="225007">
          <cell r="R225007"/>
        </row>
        <row r="225008">
          <cell r="R225008"/>
        </row>
        <row r="225009">
          <cell r="R225009"/>
        </row>
        <row r="225010">
          <cell r="R225010"/>
        </row>
        <row r="225011">
          <cell r="R225011"/>
        </row>
        <row r="225012">
          <cell r="R225012"/>
        </row>
        <row r="225013">
          <cell r="R225013"/>
        </row>
        <row r="225014">
          <cell r="R225014"/>
        </row>
        <row r="225015">
          <cell r="R225015"/>
        </row>
        <row r="225016">
          <cell r="R225016"/>
        </row>
        <row r="225017">
          <cell r="R225017"/>
        </row>
        <row r="225018">
          <cell r="R225018"/>
        </row>
        <row r="225019">
          <cell r="R225019"/>
        </row>
        <row r="225020">
          <cell r="R225020"/>
        </row>
        <row r="225021">
          <cell r="R225021"/>
        </row>
        <row r="225022">
          <cell r="R225022"/>
        </row>
        <row r="225023">
          <cell r="R225023"/>
        </row>
        <row r="225024">
          <cell r="R225024"/>
        </row>
        <row r="225025">
          <cell r="R225025"/>
        </row>
        <row r="225026">
          <cell r="R225026"/>
        </row>
        <row r="225027">
          <cell r="R225027"/>
        </row>
        <row r="225028">
          <cell r="R225028"/>
        </row>
        <row r="225029">
          <cell r="R225029"/>
        </row>
        <row r="225030">
          <cell r="R225030"/>
        </row>
        <row r="225031">
          <cell r="R225031"/>
        </row>
        <row r="225032">
          <cell r="R225032"/>
        </row>
        <row r="225033">
          <cell r="R225033"/>
        </row>
        <row r="225034">
          <cell r="R225034"/>
        </row>
        <row r="225035">
          <cell r="R225035"/>
        </row>
        <row r="225036">
          <cell r="R225036"/>
        </row>
        <row r="225037">
          <cell r="R225037"/>
        </row>
        <row r="225038">
          <cell r="R225038"/>
        </row>
        <row r="225039">
          <cell r="R225039"/>
        </row>
        <row r="225040">
          <cell r="R225040"/>
        </row>
        <row r="225041">
          <cell r="R225041"/>
        </row>
        <row r="225042">
          <cell r="R225042"/>
        </row>
        <row r="225043">
          <cell r="R225043"/>
        </row>
        <row r="225044">
          <cell r="R225044"/>
        </row>
        <row r="225045">
          <cell r="R225045"/>
        </row>
        <row r="225046">
          <cell r="R225046"/>
        </row>
        <row r="225047">
          <cell r="R225047"/>
        </row>
        <row r="225048">
          <cell r="R225048"/>
        </row>
        <row r="225049">
          <cell r="R225049"/>
        </row>
        <row r="225050">
          <cell r="R225050"/>
        </row>
        <row r="225051">
          <cell r="R225051"/>
        </row>
        <row r="225052">
          <cell r="R225052"/>
        </row>
        <row r="225053">
          <cell r="R225053"/>
        </row>
        <row r="225054">
          <cell r="R225054"/>
        </row>
        <row r="225055">
          <cell r="R225055"/>
        </row>
        <row r="225056">
          <cell r="R225056"/>
        </row>
        <row r="225057">
          <cell r="R225057"/>
        </row>
        <row r="225058">
          <cell r="R225058"/>
        </row>
        <row r="225059">
          <cell r="R225059"/>
        </row>
        <row r="225060">
          <cell r="R225060"/>
        </row>
        <row r="225061">
          <cell r="R225061"/>
        </row>
        <row r="225062">
          <cell r="R225062"/>
        </row>
        <row r="225063">
          <cell r="R225063"/>
        </row>
        <row r="225064">
          <cell r="R225064"/>
        </row>
        <row r="225065">
          <cell r="R225065"/>
        </row>
        <row r="225066">
          <cell r="R225066"/>
        </row>
        <row r="225067">
          <cell r="R225067"/>
        </row>
        <row r="225068">
          <cell r="R225068"/>
        </row>
        <row r="225069">
          <cell r="R225069"/>
        </row>
        <row r="225070">
          <cell r="R225070"/>
        </row>
        <row r="225071">
          <cell r="R225071"/>
        </row>
        <row r="225072">
          <cell r="R225072"/>
        </row>
        <row r="225073">
          <cell r="R225073"/>
        </row>
        <row r="225074">
          <cell r="R225074"/>
        </row>
        <row r="225075">
          <cell r="R225075"/>
        </row>
        <row r="225076">
          <cell r="R225076"/>
        </row>
        <row r="225077">
          <cell r="R225077"/>
        </row>
        <row r="225078">
          <cell r="R225078"/>
        </row>
        <row r="225079">
          <cell r="R225079"/>
        </row>
        <row r="225080">
          <cell r="R225080"/>
        </row>
        <row r="225081">
          <cell r="R225081"/>
        </row>
        <row r="225082">
          <cell r="R225082"/>
        </row>
        <row r="225083">
          <cell r="R225083"/>
        </row>
        <row r="225084">
          <cell r="R225084"/>
        </row>
        <row r="225085">
          <cell r="R225085"/>
        </row>
        <row r="225086">
          <cell r="R225086"/>
        </row>
        <row r="225087">
          <cell r="R225087"/>
        </row>
        <row r="225088">
          <cell r="R225088"/>
        </row>
        <row r="225089">
          <cell r="R225089"/>
        </row>
        <row r="225090">
          <cell r="R225090"/>
        </row>
        <row r="225091">
          <cell r="R225091"/>
        </row>
        <row r="225092">
          <cell r="R225092"/>
        </row>
        <row r="225093">
          <cell r="R225093"/>
        </row>
        <row r="225094">
          <cell r="R225094"/>
        </row>
        <row r="225095">
          <cell r="R225095"/>
        </row>
        <row r="225096">
          <cell r="R225096"/>
        </row>
        <row r="225097">
          <cell r="R225097"/>
        </row>
        <row r="225098">
          <cell r="R225098"/>
        </row>
        <row r="225099">
          <cell r="R225099"/>
        </row>
        <row r="225100">
          <cell r="R225100"/>
        </row>
        <row r="225101">
          <cell r="R225101"/>
        </row>
        <row r="225102">
          <cell r="R225102"/>
        </row>
        <row r="225103">
          <cell r="R225103"/>
        </row>
        <row r="225104">
          <cell r="R225104"/>
        </row>
        <row r="225105">
          <cell r="R225105"/>
        </row>
        <row r="225106">
          <cell r="R225106"/>
        </row>
        <row r="225107">
          <cell r="R225107"/>
        </row>
        <row r="225108">
          <cell r="R225108"/>
        </row>
        <row r="225109">
          <cell r="R225109"/>
        </row>
        <row r="225110">
          <cell r="R225110"/>
        </row>
        <row r="225111">
          <cell r="R225111"/>
        </row>
        <row r="225112">
          <cell r="R225112"/>
        </row>
        <row r="225113">
          <cell r="R225113"/>
        </row>
        <row r="225114">
          <cell r="R225114"/>
        </row>
        <row r="225115">
          <cell r="R225115"/>
        </row>
        <row r="225116">
          <cell r="R225116"/>
        </row>
        <row r="225117">
          <cell r="R225117"/>
        </row>
        <row r="225118">
          <cell r="R225118"/>
        </row>
        <row r="225119">
          <cell r="R225119"/>
        </row>
        <row r="225120">
          <cell r="R225120"/>
        </row>
        <row r="225121">
          <cell r="R225121"/>
        </row>
        <row r="225122">
          <cell r="R225122"/>
        </row>
        <row r="225123">
          <cell r="R225123"/>
        </row>
        <row r="225124">
          <cell r="R225124"/>
        </row>
        <row r="225125">
          <cell r="R225125"/>
        </row>
        <row r="225126">
          <cell r="R225126"/>
        </row>
        <row r="225127">
          <cell r="R225127"/>
        </row>
        <row r="225128">
          <cell r="R225128"/>
        </row>
        <row r="225129">
          <cell r="R225129"/>
        </row>
        <row r="225130">
          <cell r="R225130"/>
        </row>
        <row r="225131">
          <cell r="R225131"/>
        </row>
        <row r="225132">
          <cell r="R225132"/>
        </row>
        <row r="225133">
          <cell r="R225133"/>
        </row>
        <row r="225134">
          <cell r="R225134"/>
        </row>
        <row r="225135">
          <cell r="R225135"/>
        </row>
        <row r="225136">
          <cell r="R225136"/>
        </row>
        <row r="225137">
          <cell r="R225137"/>
        </row>
        <row r="225138">
          <cell r="R225138"/>
        </row>
        <row r="225139">
          <cell r="R225139"/>
        </row>
        <row r="225140">
          <cell r="R225140"/>
        </row>
        <row r="225141">
          <cell r="R225141"/>
        </row>
        <row r="225142">
          <cell r="R225142"/>
        </row>
        <row r="225143">
          <cell r="R225143"/>
        </row>
        <row r="225144">
          <cell r="R225144"/>
        </row>
        <row r="225145">
          <cell r="R225145"/>
        </row>
        <row r="225146">
          <cell r="R225146"/>
        </row>
        <row r="225147">
          <cell r="R225147"/>
        </row>
        <row r="225148">
          <cell r="R225148"/>
        </row>
        <row r="225149">
          <cell r="R225149"/>
        </row>
        <row r="225150">
          <cell r="R225150"/>
        </row>
        <row r="225151">
          <cell r="R225151"/>
        </row>
        <row r="225152">
          <cell r="R225152"/>
        </row>
        <row r="225153">
          <cell r="R225153"/>
        </row>
        <row r="225154">
          <cell r="R225154"/>
        </row>
        <row r="225155">
          <cell r="R225155"/>
        </row>
        <row r="225156">
          <cell r="R225156"/>
        </row>
        <row r="225157">
          <cell r="R225157"/>
        </row>
        <row r="225158">
          <cell r="R225158"/>
        </row>
        <row r="225159">
          <cell r="R225159"/>
        </row>
        <row r="225160">
          <cell r="R225160"/>
        </row>
        <row r="225161">
          <cell r="R225161"/>
        </row>
        <row r="225162">
          <cell r="R225162"/>
        </row>
        <row r="225163">
          <cell r="R225163"/>
        </row>
        <row r="225164">
          <cell r="R225164"/>
        </row>
        <row r="225165">
          <cell r="R225165"/>
        </row>
        <row r="225166">
          <cell r="R225166"/>
        </row>
        <row r="225167">
          <cell r="R225167"/>
        </row>
        <row r="225168">
          <cell r="R225168"/>
        </row>
        <row r="225169">
          <cell r="R225169"/>
        </row>
        <row r="225170">
          <cell r="R225170"/>
        </row>
        <row r="225171">
          <cell r="R225171"/>
        </row>
        <row r="225172">
          <cell r="R225172"/>
        </row>
        <row r="225173">
          <cell r="R225173"/>
        </row>
        <row r="225174">
          <cell r="R225174"/>
        </row>
        <row r="225175">
          <cell r="R225175"/>
        </row>
        <row r="225176">
          <cell r="R225176"/>
        </row>
        <row r="225177">
          <cell r="R225177"/>
        </row>
        <row r="225178">
          <cell r="R225178"/>
        </row>
        <row r="225179">
          <cell r="R225179"/>
        </row>
        <row r="225180">
          <cell r="R225180"/>
        </row>
        <row r="225181">
          <cell r="R225181"/>
        </row>
        <row r="225182">
          <cell r="R225182"/>
        </row>
        <row r="225183">
          <cell r="R225183"/>
        </row>
        <row r="225184">
          <cell r="R225184"/>
        </row>
        <row r="225185">
          <cell r="R225185"/>
        </row>
        <row r="225186">
          <cell r="R225186"/>
        </row>
        <row r="225187">
          <cell r="R225187"/>
        </row>
        <row r="225188">
          <cell r="R225188"/>
        </row>
        <row r="225189">
          <cell r="R225189"/>
        </row>
        <row r="225190">
          <cell r="R225190"/>
        </row>
        <row r="225191">
          <cell r="R225191"/>
        </row>
        <row r="225192">
          <cell r="R225192"/>
        </row>
        <row r="225193">
          <cell r="R225193"/>
        </row>
        <row r="225194">
          <cell r="R225194"/>
        </row>
        <row r="225195">
          <cell r="R225195"/>
        </row>
        <row r="225196">
          <cell r="R225196"/>
        </row>
        <row r="225197">
          <cell r="R225197"/>
        </row>
        <row r="225198">
          <cell r="R225198"/>
        </row>
        <row r="225199">
          <cell r="R225199"/>
        </row>
        <row r="225200">
          <cell r="R225200"/>
        </row>
        <row r="225201">
          <cell r="R225201"/>
        </row>
        <row r="225202">
          <cell r="R225202"/>
        </row>
        <row r="225203">
          <cell r="R225203"/>
        </row>
        <row r="225204">
          <cell r="R225204"/>
        </row>
        <row r="225205">
          <cell r="R225205"/>
        </row>
        <row r="225206">
          <cell r="R225206"/>
        </row>
        <row r="225207">
          <cell r="R225207"/>
        </row>
        <row r="225208">
          <cell r="R225208"/>
        </row>
        <row r="225209">
          <cell r="R225209"/>
        </row>
        <row r="225210">
          <cell r="R225210"/>
        </row>
        <row r="225211">
          <cell r="R225211"/>
        </row>
        <row r="225212">
          <cell r="R225212"/>
        </row>
        <row r="225213">
          <cell r="R225213"/>
        </row>
        <row r="225214">
          <cell r="R225214"/>
        </row>
        <row r="225215">
          <cell r="R225215"/>
        </row>
        <row r="225216">
          <cell r="R225216"/>
        </row>
        <row r="225217">
          <cell r="R225217"/>
        </row>
        <row r="225218">
          <cell r="R225218"/>
        </row>
        <row r="225219">
          <cell r="R225219"/>
        </row>
        <row r="225220">
          <cell r="R225220"/>
        </row>
        <row r="225221">
          <cell r="R225221"/>
        </row>
        <row r="225222">
          <cell r="R225222"/>
        </row>
        <row r="225223">
          <cell r="R225223"/>
        </row>
        <row r="225224">
          <cell r="R225224"/>
        </row>
        <row r="225225">
          <cell r="R225225"/>
        </row>
        <row r="225226">
          <cell r="R225226"/>
        </row>
        <row r="225227">
          <cell r="R225227"/>
        </row>
        <row r="225228">
          <cell r="R225228"/>
        </row>
        <row r="225229">
          <cell r="R225229"/>
        </row>
        <row r="225230">
          <cell r="R225230"/>
        </row>
        <row r="225231">
          <cell r="R225231"/>
        </row>
        <row r="225232">
          <cell r="R225232"/>
        </row>
        <row r="225233">
          <cell r="R225233"/>
        </row>
        <row r="225234">
          <cell r="R225234"/>
        </row>
        <row r="225235">
          <cell r="R225235"/>
        </row>
        <row r="225236">
          <cell r="R225236"/>
        </row>
        <row r="225237">
          <cell r="R225237"/>
        </row>
        <row r="225238">
          <cell r="R225238"/>
        </row>
        <row r="225239">
          <cell r="R225239"/>
        </row>
        <row r="225240">
          <cell r="R225240"/>
        </row>
        <row r="225241">
          <cell r="R225241"/>
        </row>
        <row r="225242">
          <cell r="R225242"/>
        </row>
        <row r="225243">
          <cell r="R225243"/>
        </row>
        <row r="225244">
          <cell r="R225244"/>
        </row>
        <row r="225245">
          <cell r="R225245"/>
        </row>
        <row r="225246">
          <cell r="R225246"/>
        </row>
        <row r="225247">
          <cell r="R225247"/>
        </row>
        <row r="225248">
          <cell r="R225248"/>
        </row>
        <row r="225249">
          <cell r="R225249"/>
        </row>
        <row r="225250">
          <cell r="R225250"/>
        </row>
        <row r="225251">
          <cell r="R225251"/>
        </row>
        <row r="225252">
          <cell r="R225252"/>
        </row>
        <row r="225253">
          <cell r="R225253"/>
        </row>
        <row r="225254">
          <cell r="R225254"/>
        </row>
        <row r="225255">
          <cell r="R225255"/>
        </row>
        <row r="225256">
          <cell r="R225256"/>
        </row>
        <row r="225257">
          <cell r="R225257"/>
        </row>
        <row r="225258">
          <cell r="R225258"/>
        </row>
        <row r="225259">
          <cell r="R225259"/>
        </row>
        <row r="225260">
          <cell r="R225260"/>
        </row>
        <row r="225261">
          <cell r="R225261"/>
        </row>
        <row r="225262">
          <cell r="R225262"/>
        </row>
        <row r="225263">
          <cell r="R225263"/>
        </row>
        <row r="225264">
          <cell r="R225264"/>
        </row>
        <row r="225265">
          <cell r="R225265"/>
        </row>
        <row r="225266">
          <cell r="R225266"/>
        </row>
        <row r="225267">
          <cell r="R225267"/>
        </row>
        <row r="225268">
          <cell r="R225268"/>
        </row>
        <row r="225269">
          <cell r="R225269"/>
        </row>
        <row r="225270">
          <cell r="R225270"/>
        </row>
        <row r="225271">
          <cell r="R225271"/>
        </row>
        <row r="225272">
          <cell r="R225272"/>
        </row>
        <row r="225273">
          <cell r="R225273"/>
        </row>
        <row r="225274">
          <cell r="R225274"/>
        </row>
        <row r="225275">
          <cell r="R225275"/>
        </row>
        <row r="225276">
          <cell r="R225276"/>
        </row>
        <row r="225277">
          <cell r="R225277"/>
        </row>
        <row r="225278">
          <cell r="R225278"/>
        </row>
        <row r="225279">
          <cell r="R225279"/>
        </row>
        <row r="225280">
          <cell r="R225280"/>
        </row>
        <row r="225281">
          <cell r="R225281"/>
        </row>
        <row r="225282">
          <cell r="R225282"/>
        </row>
        <row r="225283">
          <cell r="R225283"/>
        </row>
        <row r="225284">
          <cell r="R225284"/>
        </row>
        <row r="225285">
          <cell r="R225285"/>
        </row>
        <row r="225286">
          <cell r="R225286"/>
        </row>
        <row r="225287">
          <cell r="R225287"/>
        </row>
        <row r="225288">
          <cell r="R225288"/>
        </row>
        <row r="225289">
          <cell r="R225289"/>
        </row>
        <row r="225290">
          <cell r="R225290"/>
        </row>
        <row r="225291">
          <cell r="R225291"/>
        </row>
        <row r="225292">
          <cell r="R225292"/>
        </row>
        <row r="225293">
          <cell r="R225293"/>
        </row>
        <row r="225294">
          <cell r="R225294"/>
        </row>
        <row r="225295">
          <cell r="R225295"/>
        </row>
        <row r="225296">
          <cell r="R225296"/>
        </row>
        <row r="225297">
          <cell r="R225297"/>
        </row>
        <row r="225298">
          <cell r="R225298"/>
        </row>
        <row r="225299">
          <cell r="R225299"/>
        </row>
        <row r="225300">
          <cell r="R225300"/>
        </row>
        <row r="225301">
          <cell r="R225301"/>
        </row>
        <row r="225302">
          <cell r="R225302"/>
        </row>
        <row r="225303">
          <cell r="R225303"/>
        </row>
        <row r="225304">
          <cell r="R225304"/>
        </row>
        <row r="225305">
          <cell r="R225305"/>
        </row>
        <row r="225306">
          <cell r="R225306"/>
        </row>
        <row r="225307">
          <cell r="R225307"/>
        </row>
        <row r="225308">
          <cell r="R225308"/>
        </row>
        <row r="225309">
          <cell r="R225309"/>
        </row>
        <row r="225310">
          <cell r="R225310"/>
        </row>
        <row r="225311">
          <cell r="R225311"/>
        </row>
        <row r="225312">
          <cell r="R225312"/>
        </row>
        <row r="225313">
          <cell r="R225313"/>
        </row>
        <row r="225314">
          <cell r="R225314"/>
        </row>
        <row r="225315">
          <cell r="R225315"/>
        </row>
        <row r="225316">
          <cell r="R225316"/>
        </row>
        <row r="225317">
          <cell r="R225317"/>
        </row>
        <row r="225318">
          <cell r="R225318"/>
        </row>
        <row r="225319">
          <cell r="R225319"/>
        </row>
        <row r="225320">
          <cell r="R225320"/>
        </row>
        <row r="225321">
          <cell r="R225321"/>
        </row>
        <row r="225322">
          <cell r="R225322"/>
        </row>
        <row r="225323">
          <cell r="R225323"/>
        </row>
        <row r="225324">
          <cell r="R225324"/>
        </row>
        <row r="225325">
          <cell r="R225325"/>
        </row>
        <row r="225326">
          <cell r="R225326"/>
        </row>
        <row r="225327">
          <cell r="R225327"/>
        </row>
        <row r="225328">
          <cell r="R225328"/>
        </row>
        <row r="225329">
          <cell r="R225329"/>
        </row>
        <row r="225330">
          <cell r="R225330"/>
        </row>
        <row r="225331">
          <cell r="R225331"/>
        </row>
        <row r="225332">
          <cell r="R225332"/>
        </row>
        <row r="225333">
          <cell r="R225333"/>
        </row>
        <row r="225334">
          <cell r="R225334"/>
        </row>
        <row r="225335">
          <cell r="R225335"/>
        </row>
        <row r="225336">
          <cell r="R225336"/>
        </row>
        <row r="225337">
          <cell r="R225337"/>
        </row>
        <row r="225338">
          <cell r="R225338"/>
        </row>
        <row r="225339">
          <cell r="R225339"/>
        </row>
        <row r="225340">
          <cell r="R225340"/>
        </row>
        <row r="225341">
          <cell r="R225341"/>
        </row>
        <row r="225342">
          <cell r="R225342"/>
        </row>
        <row r="225343">
          <cell r="R225343"/>
        </row>
        <row r="225344">
          <cell r="R225344"/>
        </row>
        <row r="225345">
          <cell r="R225345"/>
        </row>
        <row r="225346">
          <cell r="R225346"/>
        </row>
        <row r="225347">
          <cell r="R225347"/>
        </row>
        <row r="225348">
          <cell r="R225348"/>
        </row>
        <row r="225349">
          <cell r="R225349"/>
        </row>
        <row r="225350">
          <cell r="R225350"/>
        </row>
        <row r="225351">
          <cell r="R225351"/>
        </row>
        <row r="225352">
          <cell r="R225352"/>
        </row>
        <row r="225353">
          <cell r="R225353"/>
        </row>
        <row r="225354">
          <cell r="R225354"/>
        </row>
        <row r="225355">
          <cell r="R225355"/>
        </row>
        <row r="225356">
          <cell r="R225356"/>
        </row>
        <row r="225357">
          <cell r="R225357"/>
        </row>
        <row r="225358">
          <cell r="R225358"/>
        </row>
        <row r="225359">
          <cell r="R225359"/>
        </row>
        <row r="225360">
          <cell r="R225360"/>
        </row>
        <row r="225361">
          <cell r="R225361"/>
        </row>
        <row r="225362">
          <cell r="R225362"/>
        </row>
        <row r="225363">
          <cell r="R225363"/>
        </row>
        <row r="225364">
          <cell r="R225364"/>
        </row>
        <row r="225365">
          <cell r="R225365"/>
        </row>
        <row r="225366">
          <cell r="R225366"/>
        </row>
        <row r="225367">
          <cell r="R225367"/>
        </row>
        <row r="225368">
          <cell r="R225368"/>
        </row>
        <row r="225369">
          <cell r="R225369"/>
        </row>
        <row r="225370">
          <cell r="R225370"/>
        </row>
        <row r="225371">
          <cell r="R225371"/>
        </row>
        <row r="225372">
          <cell r="R225372"/>
        </row>
        <row r="225373">
          <cell r="R225373"/>
        </row>
        <row r="225374">
          <cell r="R225374"/>
        </row>
        <row r="225375">
          <cell r="R225375"/>
        </row>
        <row r="225376">
          <cell r="R225376"/>
        </row>
        <row r="225377">
          <cell r="R225377"/>
        </row>
        <row r="225378">
          <cell r="R225378"/>
        </row>
        <row r="225379">
          <cell r="R225379"/>
        </row>
        <row r="225380">
          <cell r="R225380"/>
        </row>
        <row r="225381">
          <cell r="R225381"/>
        </row>
        <row r="225382">
          <cell r="R225382"/>
        </row>
        <row r="225383">
          <cell r="R225383"/>
        </row>
        <row r="225384">
          <cell r="R225384"/>
        </row>
        <row r="225385">
          <cell r="R225385"/>
        </row>
        <row r="225386">
          <cell r="R225386"/>
        </row>
        <row r="225387">
          <cell r="R225387"/>
        </row>
        <row r="225388">
          <cell r="R225388"/>
        </row>
        <row r="225389">
          <cell r="R225389"/>
        </row>
        <row r="225390">
          <cell r="R225390"/>
        </row>
        <row r="225391">
          <cell r="R225391"/>
        </row>
        <row r="225392">
          <cell r="R225392"/>
        </row>
        <row r="225393">
          <cell r="R225393"/>
        </row>
        <row r="225394">
          <cell r="R225394"/>
        </row>
        <row r="225395">
          <cell r="R225395"/>
        </row>
        <row r="225396">
          <cell r="R225396"/>
        </row>
        <row r="225397">
          <cell r="R225397"/>
        </row>
        <row r="225398">
          <cell r="R225398"/>
        </row>
        <row r="225399">
          <cell r="R225399"/>
        </row>
        <row r="225400">
          <cell r="R225400"/>
        </row>
        <row r="225401">
          <cell r="R225401"/>
        </row>
        <row r="225402">
          <cell r="R225402"/>
        </row>
        <row r="225403">
          <cell r="R225403"/>
        </row>
        <row r="225404">
          <cell r="R225404"/>
        </row>
        <row r="225405">
          <cell r="R225405"/>
        </row>
        <row r="225406">
          <cell r="R225406"/>
        </row>
        <row r="225407">
          <cell r="R225407"/>
        </row>
        <row r="225408">
          <cell r="R225408"/>
        </row>
        <row r="225409">
          <cell r="R225409"/>
        </row>
        <row r="225410">
          <cell r="R225410"/>
        </row>
        <row r="225411">
          <cell r="R225411"/>
        </row>
        <row r="225412">
          <cell r="R225412"/>
        </row>
        <row r="225413">
          <cell r="R225413"/>
        </row>
        <row r="225414">
          <cell r="R225414"/>
        </row>
        <row r="225415">
          <cell r="R225415"/>
        </row>
        <row r="225416">
          <cell r="R225416"/>
        </row>
        <row r="225417">
          <cell r="R225417"/>
        </row>
        <row r="225418">
          <cell r="R225418"/>
        </row>
        <row r="225419">
          <cell r="R225419"/>
        </row>
        <row r="225420">
          <cell r="R225420"/>
        </row>
        <row r="225421">
          <cell r="R225421"/>
        </row>
        <row r="225422">
          <cell r="R225422"/>
        </row>
        <row r="225423">
          <cell r="R225423"/>
        </row>
        <row r="225424">
          <cell r="R225424"/>
        </row>
        <row r="225425">
          <cell r="R225425"/>
        </row>
        <row r="225426">
          <cell r="R225426"/>
        </row>
        <row r="225427">
          <cell r="R225427"/>
        </row>
        <row r="225428">
          <cell r="R225428"/>
        </row>
        <row r="225429">
          <cell r="R225429"/>
        </row>
        <row r="225430">
          <cell r="R225430"/>
        </row>
        <row r="225431">
          <cell r="R225431"/>
        </row>
        <row r="225432">
          <cell r="R225432"/>
        </row>
        <row r="225433">
          <cell r="R225433"/>
        </row>
        <row r="225434">
          <cell r="R225434"/>
        </row>
        <row r="225435">
          <cell r="R225435"/>
        </row>
        <row r="225436">
          <cell r="R225436"/>
        </row>
        <row r="225437">
          <cell r="R225437"/>
        </row>
        <row r="225438">
          <cell r="R225438"/>
        </row>
        <row r="225439">
          <cell r="R225439"/>
        </row>
        <row r="225440">
          <cell r="R225440"/>
        </row>
        <row r="225441">
          <cell r="R225441"/>
        </row>
        <row r="225442">
          <cell r="R225442"/>
        </row>
        <row r="225443">
          <cell r="R225443"/>
        </row>
        <row r="225444">
          <cell r="R225444"/>
        </row>
        <row r="225445">
          <cell r="R225445"/>
        </row>
        <row r="225446">
          <cell r="R225446"/>
        </row>
        <row r="225447">
          <cell r="R225447"/>
        </row>
        <row r="225448">
          <cell r="R225448"/>
        </row>
        <row r="225449">
          <cell r="R225449"/>
        </row>
        <row r="225450">
          <cell r="R225450"/>
        </row>
        <row r="225451">
          <cell r="R225451"/>
        </row>
        <row r="225452">
          <cell r="R225452"/>
        </row>
        <row r="225453">
          <cell r="R225453"/>
        </row>
        <row r="225454">
          <cell r="R225454"/>
        </row>
        <row r="225455">
          <cell r="R225455"/>
        </row>
        <row r="225456">
          <cell r="R225456"/>
        </row>
        <row r="225457">
          <cell r="R225457"/>
        </row>
        <row r="225458">
          <cell r="R225458"/>
        </row>
        <row r="225459">
          <cell r="R225459"/>
        </row>
        <row r="225460">
          <cell r="R225460"/>
        </row>
        <row r="225461">
          <cell r="R225461"/>
        </row>
        <row r="225462">
          <cell r="R225462"/>
        </row>
        <row r="225463">
          <cell r="R225463"/>
        </row>
        <row r="225464">
          <cell r="R225464"/>
        </row>
        <row r="225465">
          <cell r="R225465"/>
        </row>
        <row r="225466">
          <cell r="R225466"/>
        </row>
        <row r="225467">
          <cell r="R225467"/>
        </row>
        <row r="225468">
          <cell r="R225468"/>
        </row>
        <row r="225469">
          <cell r="R225469"/>
        </row>
        <row r="225470">
          <cell r="R225470"/>
        </row>
        <row r="225471">
          <cell r="R225471"/>
        </row>
        <row r="225472">
          <cell r="R225472"/>
        </row>
        <row r="225473">
          <cell r="R225473"/>
        </row>
        <row r="225474">
          <cell r="R225474"/>
        </row>
        <row r="225475">
          <cell r="R225475"/>
        </row>
        <row r="225476">
          <cell r="R225476"/>
        </row>
        <row r="225477">
          <cell r="R225477"/>
        </row>
        <row r="225478">
          <cell r="R225478"/>
        </row>
        <row r="225479">
          <cell r="R225479"/>
        </row>
        <row r="225480">
          <cell r="R225480"/>
        </row>
        <row r="225481">
          <cell r="R225481"/>
        </row>
        <row r="225482">
          <cell r="R225482"/>
        </row>
        <row r="225483">
          <cell r="R225483"/>
        </row>
        <row r="225484">
          <cell r="R225484"/>
        </row>
        <row r="225485">
          <cell r="R225485"/>
        </row>
        <row r="225486">
          <cell r="R225486"/>
        </row>
        <row r="225487">
          <cell r="R225487"/>
        </row>
        <row r="225488">
          <cell r="R225488"/>
        </row>
        <row r="225489">
          <cell r="R225489"/>
        </row>
        <row r="225490">
          <cell r="R225490"/>
        </row>
        <row r="225491">
          <cell r="R225491"/>
        </row>
        <row r="225492">
          <cell r="R225492"/>
        </row>
        <row r="225493">
          <cell r="R225493"/>
        </row>
        <row r="225494">
          <cell r="R225494"/>
        </row>
        <row r="225495">
          <cell r="R225495"/>
        </row>
        <row r="225496">
          <cell r="R225496"/>
        </row>
        <row r="225497">
          <cell r="R225497"/>
        </row>
        <row r="225498">
          <cell r="R225498"/>
        </row>
        <row r="225499">
          <cell r="R225499"/>
        </row>
        <row r="225500">
          <cell r="R225500"/>
        </row>
        <row r="225501">
          <cell r="R225501"/>
        </row>
        <row r="225502">
          <cell r="R225502"/>
        </row>
        <row r="225503">
          <cell r="R225503"/>
        </row>
        <row r="225504">
          <cell r="R225504"/>
        </row>
        <row r="225505">
          <cell r="R225505"/>
        </row>
        <row r="225506">
          <cell r="R225506"/>
        </row>
        <row r="225507">
          <cell r="R225507"/>
        </row>
        <row r="225508">
          <cell r="R225508"/>
        </row>
        <row r="225509">
          <cell r="R225509"/>
        </row>
        <row r="225510">
          <cell r="R225510"/>
        </row>
        <row r="225511">
          <cell r="R225511"/>
        </row>
        <row r="225512">
          <cell r="R225512"/>
        </row>
        <row r="225513">
          <cell r="R225513"/>
        </row>
        <row r="225514">
          <cell r="R225514"/>
        </row>
        <row r="225515">
          <cell r="R225515"/>
        </row>
        <row r="225516">
          <cell r="R225516"/>
        </row>
        <row r="225517">
          <cell r="R225517"/>
        </row>
        <row r="225518">
          <cell r="R225518"/>
        </row>
        <row r="225519">
          <cell r="R225519"/>
        </row>
        <row r="225520">
          <cell r="R225520"/>
        </row>
        <row r="225521">
          <cell r="R225521"/>
        </row>
        <row r="225522">
          <cell r="R225522"/>
        </row>
        <row r="225523">
          <cell r="R225523"/>
        </row>
        <row r="225524">
          <cell r="R225524"/>
        </row>
        <row r="225525">
          <cell r="R225525"/>
        </row>
        <row r="225526">
          <cell r="R225526"/>
        </row>
        <row r="225527">
          <cell r="R225527"/>
        </row>
        <row r="225528">
          <cell r="R225528"/>
        </row>
        <row r="225529">
          <cell r="R225529"/>
        </row>
        <row r="225530">
          <cell r="R225530"/>
        </row>
        <row r="225531">
          <cell r="R225531"/>
        </row>
        <row r="225532">
          <cell r="R225532"/>
        </row>
        <row r="225533">
          <cell r="R225533"/>
        </row>
        <row r="225534">
          <cell r="R225534"/>
        </row>
        <row r="225535">
          <cell r="R225535"/>
        </row>
        <row r="225536">
          <cell r="R225536"/>
        </row>
        <row r="225537">
          <cell r="R225537"/>
        </row>
        <row r="225538">
          <cell r="R225538"/>
        </row>
        <row r="225539">
          <cell r="R225539"/>
        </row>
        <row r="225540">
          <cell r="R225540"/>
        </row>
        <row r="225541">
          <cell r="R225541"/>
        </row>
        <row r="225542">
          <cell r="R225542"/>
        </row>
        <row r="225543">
          <cell r="R225543"/>
        </row>
        <row r="225544">
          <cell r="R225544"/>
        </row>
        <row r="225545">
          <cell r="R225545"/>
        </row>
        <row r="225546">
          <cell r="R225546"/>
        </row>
        <row r="225547">
          <cell r="R225547"/>
        </row>
        <row r="225548">
          <cell r="R225548"/>
        </row>
        <row r="225549">
          <cell r="R225549"/>
        </row>
        <row r="225550">
          <cell r="R225550"/>
        </row>
        <row r="225551">
          <cell r="R225551"/>
        </row>
        <row r="225552">
          <cell r="R225552"/>
        </row>
        <row r="225553">
          <cell r="R225553"/>
        </row>
        <row r="225554">
          <cell r="R225554"/>
        </row>
        <row r="225555">
          <cell r="R225555"/>
        </row>
        <row r="225556">
          <cell r="R225556"/>
        </row>
        <row r="225557">
          <cell r="R225557"/>
        </row>
        <row r="225558">
          <cell r="R225558"/>
        </row>
        <row r="225559">
          <cell r="R225559"/>
        </row>
        <row r="225560">
          <cell r="R225560"/>
        </row>
        <row r="225561">
          <cell r="R225561"/>
        </row>
        <row r="225562">
          <cell r="R225562"/>
        </row>
        <row r="225563">
          <cell r="R225563"/>
        </row>
        <row r="225564">
          <cell r="R225564"/>
        </row>
        <row r="225565">
          <cell r="R225565"/>
        </row>
        <row r="225566">
          <cell r="R225566"/>
        </row>
        <row r="225567">
          <cell r="R225567"/>
        </row>
        <row r="225568">
          <cell r="R225568"/>
        </row>
        <row r="225569">
          <cell r="R225569"/>
        </row>
        <row r="225570">
          <cell r="R225570"/>
        </row>
        <row r="225571">
          <cell r="R225571"/>
        </row>
        <row r="225572">
          <cell r="R225572"/>
        </row>
        <row r="225573">
          <cell r="R225573"/>
        </row>
        <row r="225574">
          <cell r="R225574"/>
        </row>
        <row r="225575">
          <cell r="R225575"/>
        </row>
        <row r="225576">
          <cell r="R225576"/>
        </row>
        <row r="225577">
          <cell r="R225577"/>
        </row>
        <row r="225578">
          <cell r="R225578"/>
        </row>
        <row r="225579">
          <cell r="R225579"/>
        </row>
        <row r="225580">
          <cell r="R225580"/>
        </row>
        <row r="225581">
          <cell r="R225581"/>
        </row>
        <row r="225582">
          <cell r="R225582"/>
        </row>
        <row r="225583">
          <cell r="R225583"/>
        </row>
        <row r="225584">
          <cell r="R225584"/>
        </row>
        <row r="225585">
          <cell r="R225585"/>
        </row>
        <row r="225586">
          <cell r="R225586"/>
        </row>
        <row r="225587">
          <cell r="R225587"/>
        </row>
        <row r="225588">
          <cell r="R225588"/>
        </row>
        <row r="225589">
          <cell r="R225589"/>
        </row>
        <row r="225590">
          <cell r="R225590"/>
        </row>
        <row r="225591">
          <cell r="R225591"/>
        </row>
        <row r="225592">
          <cell r="R225592"/>
        </row>
        <row r="225593">
          <cell r="R225593"/>
        </row>
        <row r="225594">
          <cell r="R225594"/>
        </row>
        <row r="225595">
          <cell r="R225595"/>
        </row>
        <row r="225596">
          <cell r="R225596"/>
        </row>
        <row r="225597">
          <cell r="R225597"/>
        </row>
        <row r="225598">
          <cell r="R225598"/>
        </row>
        <row r="225599">
          <cell r="R225599"/>
        </row>
        <row r="225600">
          <cell r="R225600"/>
        </row>
        <row r="225601">
          <cell r="R225601"/>
        </row>
        <row r="225602">
          <cell r="R225602"/>
        </row>
        <row r="225603">
          <cell r="R225603"/>
        </row>
        <row r="225604">
          <cell r="R225604"/>
        </row>
        <row r="225605">
          <cell r="R225605"/>
        </row>
        <row r="225606">
          <cell r="R225606"/>
        </row>
        <row r="225607">
          <cell r="R225607"/>
        </row>
        <row r="225608">
          <cell r="R225608"/>
        </row>
        <row r="225609">
          <cell r="R225609"/>
        </row>
        <row r="225610">
          <cell r="R225610"/>
        </row>
        <row r="225611">
          <cell r="R225611"/>
        </row>
        <row r="225612">
          <cell r="R225612"/>
        </row>
        <row r="225613">
          <cell r="R225613"/>
        </row>
        <row r="225614">
          <cell r="R225614"/>
        </row>
        <row r="225615">
          <cell r="R225615"/>
        </row>
        <row r="225616">
          <cell r="R225616"/>
        </row>
        <row r="225617">
          <cell r="R225617"/>
        </row>
        <row r="225618">
          <cell r="R225618"/>
        </row>
        <row r="225619">
          <cell r="R225619"/>
        </row>
        <row r="225620">
          <cell r="R225620"/>
        </row>
        <row r="225621">
          <cell r="R225621"/>
        </row>
        <row r="225622">
          <cell r="R225622"/>
        </row>
        <row r="225623">
          <cell r="R225623"/>
        </row>
        <row r="225624">
          <cell r="R225624"/>
        </row>
        <row r="225625">
          <cell r="R225625"/>
        </row>
        <row r="225626">
          <cell r="R225626"/>
        </row>
        <row r="225627">
          <cell r="R225627"/>
        </row>
        <row r="225628">
          <cell r="R225628"/>
        </row>
        <row r="225629">
          <cell r="R225629"/>
        </row>
        <row r="225630">
          <cell r="R225630"/>
        </row>
        <row r="225631">
          <cell r="R225631"/>
        </row>
        <row r="225632">
          <cell r="R225632"/>
        </row>
        <row r="225633">
          <cell r="R225633"/>
        </row>
        <row r="225634">
          <cell r="R225634"/>
        </row>
        <row r="225635">
          <cell r="R225635"/>
        </row>
        <row r="225636">
          <cell r="R225636"/>
        </row>
        <row r="225637">
          <cell r="R225637"/>
        </row>
        <row r="225638">
          <cell r="R225638"/>
        </row>
        <row r="225639">
          <cell r="R225639"/>
        </row>
        <row r="225640">
          <cell r="R225640"/>
        </row>
        <row r="225641">
          <cell r="R225641"/>
        </row>
        <row r="225642">
          <cell r="R225642"/>
        </row>
        <row r="225643">
          <cell r="R225643"/>
        </row>
        <row r="225644">
          <cell r="R225644"/>
        </row>
        <row r="225645">
          <cell r="R225645"/>
        </row>
        <row r="225646">
          <cell r="R225646"/>
        </row>
        <row r="225647">
          <cell r="R225647"/>
        </row>
        <row r="225648">
          <cell r="R225648"/>
        </row>
        <row r="225649">
          <cell r="R225649"/>
        </row>
        <row r="225650">
          <cell r="R225650"/>
        </row>
        <row r="225651">
          <cell r="R225651"/>
        </row>
        <row r="225652">
          <cell r="R225652"/>
        </row>
        <row r="225653">
          <cell r="R225653"/>
        </row>
        <row r="225654">
          <cell r="R225654"/>
        </row>
        <row r="225655">
          <cell r="R225655"/>
        </row>
        <row r="225656">
          <cell r="R225656"/>
        </row>
        <row r="225657">
          <cell r="R225657"/>
        </row>
        <row r="225658">
          <cell r="R225658"/>
        </row>
        <row r="225659">
          <cell r="R225659"/>
        </row>
        <row r="225660">
          <cell r="R225660"/>
        </row>
        <row r="225661">
          <cell r="R225661"/>
        </row>
        <row r="225662">
          <cell r="R225662"/>
        </row>
        <row r="225663">
          <cell r="R225663"/>
        </row>
        <row r="225664">
          <cell r="R225664"/>
        </row>
        <row r="225665">
          <cell r="R225665"/>
        </row>
        <row r="225666">
          <cell r="R225666"/>
        </row>
        <row r="225667">
          <cell r="R225667"/>
        </row>
        <row r="225668">
          <cell r="R225668"/>
        </row>
        <row r="225669">
          <cell r="R225669"/>
        </row>
        <row r="225670">
          <cell r="R225670"/>
        </row>
        <row r="225671">
          <cell r="R225671"/>
        </row>
        <row r="225672">
          <cell r="R225672"/>
        </row>
        <row r="225673">
          <cell r="R225673"/>
        </row>
        <row r="225674">
          <cell r="R225674"/>
        </row>
        <row r="225675">
          <cell r="R225675"/>
        </row>
        <row r="225676">
          <cell r="R225676"/>
        </row>
        <row r="225677">
          <cell r="R225677"/>
        </row>
        <row r="225678">
          <cell r="R225678"/>
        </row>
        <row r="225679">
          <cell r="R225679"/>
        </row>
        <row r="225680">
          <cell r="R225680"/>
        </row>
        <row r="225681">
          <cell r="R225681"/>
        </row>
        <row r="225682">
          <cell r="R225682"/>
        </row>
        <row r="225683">
          <cell r="R225683"/>
        </row>
        <row r="225684">
          <cell r="R225684"/>
        </row>
        <row r="225685">
          <cell r="R225685"/>
        </row>
        <row r="225686">
          <cell r="R225686"/>
        </row>
        <row r="225687">
          <cell r="R225687"/>
        </row>
        <row r="225688">
          <cell r="R225688"/>
        </row>
        <row r="225689">
          <cell r="R225689"/>
        </row>
        <row r="225690">
          <cell r="R225690"/>
        </row>
        <row r="225691">
          <cell r="R225691"/>
        </row>
        <row r="225692">
          <cell r="R225692"/>
        </row>
        <row r="225693">
          <cell r="R225693"/>
        </row>
        <row r="225694">
          <cell r="R225694"/>
        </row>
        <row r="225695">
          <cell r="R225695"/>
        </row>
        <row r="225696">
          <cell r="R225696"/>
        </row>
        <row r="225697">
          <cell r="R225697"/>
        </row>
        <row r="225698">
          <cell r="R225698"/>
        </row>
        <row r="225699">
          <cell r="R225699"/>
        </row>
        <row r="225700">
          <cell r="R225700"/>
        </row>
        <row r="225701">
          <cell r="R225701"/>
        </row>
        <row r="225702">
          <cell r="R225702"/>
        </row>
        <row r="225703">
          <cell r="R225703"/>
        </row>
        <row r="225704">
          <cell r="R225704"/>
        </row>
        <row r="225705">
          <cell r="R225705"/>
        </row>
        <row r="225706">
          <cell r="R225706"/>
        </row>
        <row r="225707">
          <cell r="R225707"/>
        </row>
        <row r="225708">
          <cell r="R225708"/>
        </row>
        <row r="225709">
          <cell r="R225709"/>
        </row>
        <row r="225710">
          <cell r="R225710"/>
        </row>
        <row r="225711">
          <cell r="R225711"/>
        </row>
        <row r="225712">
          <cell r="R225712"/>
        </row>
        <row r="225713">
          <cell r="R225713"/>
        </row>
        <row r="225714">
          <cell r="R225714"/>
        </row>
        <row r="225715">
          <cell r="R225715"/>
        </row>
        <row r="225716">
          <cell r="R225716"/>
        </row>
        <row r="225717">
          <cell r="R225717"/>
        </row>
        <row r="225718">
          <cell r="R225718"/>
        </row>
        <row r="225719">
          <cell r="R225719"/>
        </row>
        <row r="225720">
          <cell r="R225720"/>
        </row>
        <row r="225721">
          <cell r="R225721"/>
        </row>
        <row r="225722">
          <cell r="R225722"/>
        </row>
        <row r="225723">
          <cell r="R225723"/>
        </row>
        <row r="225724">
          <cell r="R225724"/>
        </row>
        <row r="225725">
          <cell r="R225725"/>
        </row>
        <row r="225726">
          <cell r="R225726"/>
        </row>
        <row r="225727">
          <cell r="R225727"/>
        </row>
        <row r="225728">
          <cell r="R225728"/>
        </row>
        <row r="225729">
          <cell r="R225729"/>
        </row>
        <row r="225730">
          <cell r="R225730"/>
        </row>
        <row r="225731">
          <cell r="R225731"/>
        </row>
        <row r="225732">
          <cell r="R225732"/>
        </row>
        <row r="225733">
          <cell r="R225733"/>
        </row>
        <row r="225734">
          <cell r="R225734"/>
        </row>
        <row r="225735">
          <cell r="R225735"/>
        </row>
        <row r="225736">
          <cell r="R225736"/>
        </row>
        <row r="225737">
          <cell r="R225737"/>
        </row>
        <row r="225738">
          <cell r="R225738"/>
        </row>
        <row r="225739">
          <cell r="R225739"/>
        </row>
        <row r="225740">
          <cell r="R225740"/>
        </row>
        <row r="225741">
          <cell r="R225741"/>
        </row>
        <row r="225742">
          <cell r="R225742"/>
        </row>
        <row r="225743">
          <cell r="R225743"/>
        </row>
        <row r="225744">
          <cell r="R225744"/>
        </row>
        <row r="225745">
          <cell r="R225745"/>
        </row>
        <row r="225746">
          <cell r="R225746"/>
        </row>
        <row r="225747">
          <cell r="R225747"/>
        </row>
        <row r="225748">
          <cell r="R225748"/>
        </row>
        <row r="225749">
          <cell r="R225749"/>
        </row>
        <row r="225750">
          <cell r="R225750"/>
        </row>
        <row r="225751">
          <cell r="R225751"/>
        </row>
        <row r="225752">
          <cell r="R225752"/>
        </row>
        <row r="225753">
          <cell r="R225753"/>
        </row>
        <row r="225754">
          <cell r="R225754"/>
        </row>
        <row r="225755">
          <cell r="R225755"/>
        </row>
        <row r="225756">
          <cell r="R225756"/>
        </row>
        <row r="225757">
          <cell r="R225757"/>
        </row>
        <row r="225758">
          <cell r="R225758"/>
        </row>
        <row r="225759">
          <cell r="R225759"/>
        </row>
        <row r="225760">
          <cell r="R225760"/>
        </row>
        <row r="225761">
          <cell r="R225761"/>
        </row>
        <row r="225762">
          <cell r="R225762"/>
        </row>
        <row r="225763">
          <cell r="R225763"/>
        </row>
        <row r="225764">
          <cell r="R225764"/>
        </row>
        <row r="225765">
          <cell r="R225765"/>
        </row>
        <row r="225766">
          <cell r="R225766"/>
        </row>
        <row r="225767">
          <cell r="R225767"/>
        </row>
        <row r="225768">
          <cell r="R225768"/>
        </row>
        <row r="225769">
          <cell r="R225769"/>
        </row>
        <row r="225770">
          <cell r="R225770"/>
        </row>
        <row r="225771">
          <cell r="R225771"/>
        </row>
        <row r="225772">
          <cell r="R225772"/>
        </row>
        <row r="225773">
          <cell r="R225773"/>
        </row>
        <row r="225774">
          <cell r="R225774"/>
        </row>
        <row r="225775">
          <cell r="R225775"/>
        </row>
        <row r="225776">
          <cell r="R225776"/>
        </row>
        <row r="225777">
          <cell r="R225777"/>
        </row>
        <row r="225778">
          <cell r="R225778"/>
        </row>
        <row r="225779">
          <cell r="R225779"/>
        </row>
        <row r="225780">
          <cell r="R225780"/>
        </row>
        <row r="225781">
          <cell r="R225781"/>
        </row>
        <row r="225782">
          <cell r="R225782"/>
        </row>
        <row r="225783">
          <cell r="R225783"/>
        </row>
        <row r="225784">
          <cell r="R225784"/>
        </row>
        <row r="225785">
          <cell r="R225785"/>
        </row>
        <row r="225786">
          <cell r="R225786"/>
        </row>
        <row r="225787">
          <cell r="R225787"/>
        </row>
        <row r="225788">
          <cell r="R225788"/>
        </row>
        <row r="225789">
          <cell r="R225789"/>
        </row>
        <row r="225790">
          <cell r="R225790"/>
        </row>
        <row r="225791">
          <cell r="R225791"/>
        </row>
        <row r="225792">
          <cell r="R225792"/>
        </row>
        <row r="225793">
          <cell r="R225793"/>
        </row>
        <row r="225794">
          <cell r="R225794"/>
        </row>
        <row r="225795">
          <cell r="R225795"/>
        </row>
        <row r="225796">
          <cell r="R225796"/>
        </row>
        <row r="225797">
          <cell r="R225797"/>
        </row>
        <row r="225798">
          <cell r="R225798"/>
        </row>
        <row r="225799">
          <cell r="R225799"/>
        </row>
        <row r="225800">
          <cell r="R225800"/>
        </row>
        <row r="225801">
          <cell r="R225801"/>
        </row>
        <row r="225802">
          <cell r="R225802"/>
        </row>
        <row r="225803">
          <cell r="R225803"/>
        </row>
        <row r="225804">
          <cell r="R225804"/>
        </row>
        <row r="225805">
          <cell r="R225805"/>
        </row>
        <row r="225806">
          <cell r="R225806"/>
        </row>
        <row r="225807">
          <cell r="R225807"/>
        </row>
        <row r="225808">
          <cell r="R225808"/>
        </row>
        <row r="225809">
          <cell r="R225809"/>
        </row>
        <row r="225810">
          <cell r="R225810"/>
        </row>
        <row r="225811">
          <cell r="R225811"/>
        </row>
        <row r="225812">
          <cell r="R225812"/>
        </row>
        <row r="225813">
          <cell r="R225813"/>
        </row>
        <row r="225814">
          <cell r="R225814"/>
        </row>
        <row r="225815">
          <cell r="R225815"/>
        </row>
        <row r="225816">
          <cell r="R225816"/>
        </row>
        <row r="225817">
          <cell r="R225817"/>
        </row>
        <row r="225818">
          <cell r="R225818"/>
        </row>
        <row r="225819">
          <cell r="R225819"/>
        </row>
        <row r="225820">
          <cell r="R225820"/>
        </row>
        <row r="225821">
          <cell r="R225821"/>
        </row>
        <row r="225822">
          <cell r="R225822"/>
        </row>
        <row r="225823">
          <cell r="R225823"/>
        </row>
        <row r="225824">
          <cell r="R225824"/>
        </row>
        <row r="225825">
          <cell r="R225825"/>
        </row>
        <row r="225826">
          <cell r="R225826"/>
        </row>
        <row r="225827">
          <cell r="R225827"/>
        </row>
        <row r="225828">
          <cell r="R225828"/>
        </row>
        <row r="225829">
          <cell r="R225829"/>
        </row>
        <row r="225830">
          <cell r="R225830"/>
        </row>
        <row r="225831">
          <cell r="R225831"/>
        </row>
        <row r="225832">
          <cell r="R225832"/>
        </row>
        <row r="225833">
          <cell r="R225833"/>
        </row>
        <row r="225834">
          <cell r="R225834"/>
        </row>
        <row r="225835">
          <cell r="R225835"/>
        </row>
        <row r="225836">
          <cell r="R225836"/>
        </row>
        <row r="225837">
          <cell r="R225837"/>
        </row>
        <row r="225838">
          <cell r="R225838"/>
        </row>
        <row r="225839">
          <cell r="R225839"/>
        </row>
        <row r="225840">
          <cell r="R225840"/>
        </row>
        <row r="225841">
          <cell r="R225841"/>
        </row>
        <row r="225842">
          <cell r="R225842"/>
        </row>
        <row r="225843">
          <cell r="R225843"/>
        </row>
        <row r="225844">
          <cell r="R225844"/>
        </row>
        <row r="225845">
          <cell r="R225845"/>
        </row>
        <row r="225846">
          <cell r="R225846"/>
        </row>
        <row r="225847">
          <cell r="R225847"/>
        </row>
        <row r="225848">
          <cell r="R225848"/>
        </row>
        <row r="225849">
          <cell r="R225849"/>
        </row>
        <row r="225850">
          <cell r="R225850"/>
        </row>
        <row r="225851">
          <cell r="R225851"/>
        </row>
        <row r="225852">
          <cell r="R225852"/>
        </row>
        <row r="225853">
          <cell r="R225853"/>
        </row>
        <row r="225854">
          <cell r="R225854"/>
        </row>
        <row r="225855">
          <cell r="R225855"/>
        </row>
        <row r="225856">
          <cell r="R225856"/>
        </row>
        <row r="225857">
          <cell r="R225857"/>
        </row>
        <row r="225858">
          <cell r="R225858"/>
        </row>
        <row r="225859">
          <cell r="R225859"/>
        </row>
        <row r="225860">
          <cell r="R225860"/>
        </row>
        <row r="225861">
          <cell r="R225861"/>
        </row>
        <row r="225862">
          <cell r="R225862"/>
        </row>
        <row r="225863">
          <cell r="R225863"/>
        </row>
        <row r="225864">
          <cell r="R225864"/>
        </row>
        <row r="225865">
          <cell r="R225865"/>
        </row>
        <row r="225866">
          <cell r="R225866"/>
        </row>
        <row r="225867">
          <cell r="R225867"/>
        </row>
        <row r="225868">
          <cell r="R225868"/>
        </row>
        <row r="225869">
          <cell r="R225869"/>
        </row>
        <row r="225870">
          <cell r="R225870"/>
        </row>
        <row r="225871">
          <cell r="R225871"/>
        </row>
        <row r="225872">
          <cell r="R225872"/>
        </row>
        <row r="225873">
          <cell r="R225873"/>
        </row>
        <row r="225874">
          <cell r="R225874"/>
        </row>
        <row r="225875">
          <cell r="R225875"/>
        </row>
        <row r="225876">
          <cell r="R225876"/>
        </row>
        <row r="225877">
          <cell r="R225877"/>
        </row>
        <row r="225878">
          <cell r="R225878"/>
        </row>
        <row r="225879">
          <cell r="R225879"/>
        </row>
        <row r="225880">
          <cell r="R225880"/>
        </row>
        <row r="225881">
          <cell r="R225881"/>
        </row>
        <row r="225882">
          <cell r="R225882"/>
        </row>
        <row r="225883">
          <cell r="R225883"/>
        </row>
        <row r="225884">
          <cell r="R225884"/>
        </row>
        <row r="225885">
          <cell r="R225885"/>
        </row>
        <row r="225886">
          <cell r="R225886"/>
        </row>
        <row r="225887">
          <cell r="R225887"/>
        </row>
        <row r="225888">
          <cell r="R225888"/>
        </row>
        <row r="225889">
          <cell r="R225889"/>
        </row>
        <row r="225890">
          <cell r="R225890"/>
        </row>
        <row r="225891">
          <cell r="R225891"/>
        </row>
        <row r="225892">
          <cell r="R225892"/>
        </row>
        <row r="225893">
          <cell r="R225893"/>
        </row>
        <row r="225894">
          <cell r="R225894"/>
        </row>
        <row r="225895">
          <cell r="R225895"/>
        </row>
        <row r="225896">
          <cell r="R225896"/>
        </row>
        <row r="225897">
          <cell r="R225897"/>
        </row>
        <row r="225898">
          <cell r="R225898"/>
        </row>
        <row r="225899">
          <cell r="R225899"/>
        </row>
        <row r="225900">
          <cell r="R225900"/>
        </row>
        <row r="225901">
          <cell r="R225901"/>
        </row>
        <row r="225902">
          <cell r="R225902"/>
        </row>
        <row r="225903">
          <cell r="R225903"/>
        </row>
        <row r="225904">
          <cell r="R225904"/>
        </row>
        <row r="225905">
          <cell r="R225905"/>
        </row>
        <row r="225906">
          <cell r="R225906"/>
        </row>
        <row r="225907">
          <cell r="R225907"/>
        </row>
        <row r="225908">
          <cell r="R225908"/>
        </row>
        <row r="225909">
          <cell r="R225909"/>
        </row>
        <row r="225910">
          <cell r="R225910"/>
        </row>
        <row r="225911">
          <cell r="R225911"/>
        </row>
        <row r="225912">
          <cell r="R225912"/>
        </row>
        <row r="225913">
          <cell r="R225913"/>
        </row>
        <row r="225914">
          <cell r="R225914"/>
        </row>
        <row r="225915">
          <cell r="R225915"/>
        </row>
        <row r="225916">
          <cell r="R225916"/>
        </row>
        <row r="225917">
          <cell r="R225917"/>
        </row>
        <row r="225918">
          <cell r="R225918"/>
        </row>
        <row r="225919">
          <cell r="R225919"/>
        </row>
        <row r="225920">
          <cell r="R225920"/>
        </row>
        <row r="225921">
          <cell r="R225921"/>
        </row>
        <row r="225922">
          <cell r="R225922"/>
        </row>
        <row r="225923">
          <cell r="R225923"/>
        </row>
        <row r="225924">
          <cell r="R225924"/>
        </row>
        <row r="225925">
          <cell r="R225925"/>
        </row>
        <row r="225926">
          <cell r="R225926"/>
        </row>
        <row r="225927">
          <cell r="R225927"/>
        </row>
        <row r="225928">
          <cell r="R225928"/>
        </row>
        <row r="225929">
          <cell r="R225929"/>
        </row>
        <row r="225930">
          <cell r="R225930"/>
        </row>
        <row r="225931">
          <cell r="R225931"/>
        </row>
        <row r="225932">
          <cell r="R225932"/>
        </row>
        <row r="225933">
          <cell r="R225933"/>
        </row>
        <row r="225934">
          <cell r="R225934"/>
        </row>
        <row r="225935">
          <cell r="R225935"/>
        </row>
        <row r="225936">
          <cell r="R225936"/>
        </row>
        <row r="225937">
          <cell r="R225937"/>
        </row>
        <row r="225938">
          <cell r="R225938"/>
        </row>
        <row r="225939">
          <cell r="R225939"/>
        </row>
        <row r="225940">
          <cell r="R225940"/>
        </row>
        <row r="225941">
          <cell r="R225941"/>
        </row>
        <row r="225942">
          <cell r="R225942"/>
        </row>
        <row r="225943">
          <cell r="R225943"/>
        </row>
        <row r="225944">
          <cell r="R225944"/>
        </row>
        <row r="225945">
          <cell r="R225945"/>
        </row>
        <row r="225946">
          <cell r="R225946"/>
        </row>
        <row r="225947">
          <cell r="R225947"/>
        </row>
        <row r="225948">
          <cell r="R225948"/>
        </row>
        <row r="225949">
          <cell r="R225949"/>
        </row>
        <row r="225950">
          <cell r="R225950"/>
        </row>
        <row r="225951">
          <cell r="R225951"/>
        </row>
        <row r="225952">
          <cell r="R225952"/>
        </row>
        <row r="225953">
          <cell r="R225953"/>
        </row>
        <row r="225954">
          <cell r="R225954"/>
        </row>
        <row r="225955">
          <cell r="R225955"/>
        </row>
        <row r="225956">
          <cell r="R225956"/>
        </row>
        <row r="225957">
          <cell r="R225957"/>
        </row>
        <row r="225958">
          <cell r="R225958"/>
        </row>
        <row r="225959">
          <cell r="R225959"/>
        </row>
        <row r="225960">
          <cell r="R225960"/>
        </row>
        <row r="225961">
          <cell r="R225961"/>
        </row>
        <row r="225962">
          <cell r="R225962"/>
        </row>
        <row r="225963">
          <cell r="R225963"/>
        </row>
        <row r="225964">
          <cell r="R225964"/>
        </row>
        <row r="225965">
          <cell r="R225965"/>
        </row>
        <row r="225966">
          <cell r="R225966"/>
        </row>
        <row r="225967">
          <cell r="R225967"/>
        </row>
        <row r="225968">
          <cell r="R225968"/>
        </row>
        <row r="225969">
          <cell r="R225969"/>
        </row>
        <row r="225970">
          <cell r="R225970"/>
        </row>
        <row r="225971">
          <cell r="R225971"/>
        </row>
        <row r="225972">
          <cell r="R225972"/>
        </row>
        <row r="225973">
          <cell r="R225973"/>
        </row>
        <row r="225974">
          <cell r="R225974"/>
        </row>
        <row r="225975">
          <cell r="R225975"/>
        </row>
        <row r="225976">
          <cell r="R225976"/>
        </row>
        <row r="225977">
          <cell r="R225977"/>
        </row>
        <row r="225978">
          <cell r="R225978"/>
        </row>
        <row r="225979">
          <cell r="R225979"/>
        </row>
        <row r="225980">
          <cell r="R225980"/>
        </row>
        <row r="225981">
          <cell r="R225981"/>
        </row>
        <row r="225982">
          <cell r="R225982"/>
        </row>
        <row r="225983">
          <cell r="R225983"/>
        </row>
        <row r="225984">
          <cell r="R225984"/>
        </row>
        <row r="225985">
          <cell r="R225985"/>
        </row>
        <row r="225986">
          <cell r="R225986"/>
        </row>
        <row r="225987">
          <cell r="R225987"/>
        </row>
        <row r="225988">
          <cell r="R225988"/>
        </row>
        <row r="225989">
          <cell r="R225989"/>
        </row>
        <row r="225990">
          <cell r="R225990"/>
        </row>
        <row r="225991">
          <cell r="R225991"/>
        </row>
        <row r="225992">
          <cell r="R225992"/>
        </row>
        <row r="225993">
          <cell r="R225993"/>
        </row>
        <row r="225994">
          <cell r="R225994"/>
        </row>
        <row r="225995">
          <cell r="R225995"/>
        </row>
        <row r="225996">
          <cell r="R225996"/>
        </row>
        <row r="225997">
          <cell r="R225997"/>
        </row>
        <row r="225998">
          <cell r="R225998"/>
        </row>
        <row r="225999">
          <cell r="R225999"/>
        </row>
        <row r="226000">
          <cell r="R226000"/>
        </row>
        <row r="226001">
          <cell r="R226001"/>
        </row>
        <row r="226002">
          <cell r="R226002"/>
        </row>
        <row r="226003">
          <cell r="R226003"/>
        </row>
        <row r="226004">
          <cell r="R226004"/>
        </row>
        <row r="226005">
          <cell r="R226005"/>
        </row>
        <row r="226006">
          <cell r="R226006"/>
        </row>
        <row r="226007">
          <cell r="R226007"/>
        </row>
        <row r="226008">
          <cell r="R226008"/>
        </row>
        <row r="226009">
          <cell r="R226009"/>
        </row>
        <row r="226010">
          <cell r="R226010"/>
        </row>
        <row r="226011">
          <cell r="R226011"/>
        </row>
        <row r="226012">
          <cell r="R226012"/>
        </row>
        <row r="226013">
          <cell r="R226013"/>
        </row>
        <row r="226014">
          <cell r="R226014"/>
        </row>
        <row r="226015">
          <cell r="R226015"/>
        </row>
        <row r="226016">
          <cell r="R226016"/>
        </row>
        <row r="226017">
          <cell r="R226017"/>
        </row>
        <row r="226018">
          <cell r="R226018"/>
        </row>
        <row r="226019">
          <cell r="R226019"/>
        </row>
        <row r="226020">
          <cell r="R226020"/>
        </row>
        <row r="226021">
          <cell r="R226021"/>
        </row>
        <row r="226022">
          <cell r="R226022"/>
        </row>
        <row r="226023">
          <cell r="R226023"/>
        </row>
        <row r="226024">
          <cell r="R226024"/>
        </row>
        <row r="226025">
          <cell r="R226025"/>
        </row>
        <row r="226026">
          <cell r="R226026"/>
        </row>
        <row r="226027">
          <cell r="R226027"/>
        </row>
        <row r="226028">
          <cell r="R226028"/>
        </row>
        <row r="226029">
          <cell r="R226029"/>
        </row>
        <row r="226030">
          <cell r="R226030"/>
        </row>
        <row r="226031">
          <cell r="R226031"/>
        </row>
        <row r="226032">
          <cell r="R226032"/>
        </row>
        <row r="226033">
          <cell r="R226033"/>
        </row>
        <row r="226034">
          <cell r="R226034"/>
        </row>
        <row r="226035">
          <cell r="R226035"/>
        </row>
        <row r="226036">
          <cell r="R226036"/>
        </row>
        <row r="226037">
          <cell r="R226037"/>
        </row>
        <row r="226038">
          <cell r="R226038"/>
        </row>
        <row r="226039">
          <cell r="R226039"/>
        </row>
        <row r="226040">
          <cell r="R226040"/>
        </row>
        <row r="226041">
          <cell r="R226041"/>
        </row>
        <row r="226042">
          <cell r="R226042"/>
        </row>
        <row r="226043">
          <cell r="R226043"/>
        </row>
        <row r="226044">
          <cell r="R226044"/>
        </row>
        <row r="226045">
          <cell r="R226045"/>
        </row>
        <row r="226046">
          <cell r="R226046"/>
        </row>
        <row r="226047">
          <cell r="R226047"/>
        </row>
        <row r="226048">
          <cell r="R226048"/>
        </row>
        <row r="226049">
          <cell r="R226049"/>
        </row>
        <row r="226050">
          <cell r="R226050"/>
        </row>
        <row r="226051">
          <cell r="R226051"/>
        </row>
        <row r="226052">
          <cell r="R226052"/>
        </row>
        <row r="226053">
          <cell r="R226053"/>
        </row>
        <row r="226054">
          <cell r="R226054"/>
        </row>
        <row r="226055">
          <cell r="R226055"/>
        </row>
        <row r="226056">
          <cell r="R226056"/>
        </row>
        <row r="226057">
          <cell r="R226057"/>
        </row>
        <row r="226058">
          <cell r="R226058"/>
        </row>
        <row r="226059">
          <cell r="R226059"/>
        </row>
        <row r="226060">
          <cell r="R226060"/>
        </row>
        <row r="226061">
          <cell r="R226061"/>
        </row>
        <row r="226062">
          <cell r="R226062"/>
        </row>
        <row r="226063">
          <cell r="R226063"/>
        </row>
        <row r="226064">
          <cell r="R226064"/>
        </row>
        <row r="226065">
          <cell r="R226065"/>
        </row>
        <row r="226066">
          <cell r="R226066"/>
        </row>
        <row r="226067">
          <cell r="R226067"/>
        </row>
        <row r="226068">
          <cell r="R226068"/>
        </row>
        <row r="226069">
          <cell r="R226069"/>
        </row>
        <row r="226070">
          <cell r="R226070"/>
        </row>
        <row r="226071">
          <cell r="R226071"/>
        </row>
        <row r="226072">
          <cell r="R226072"/>
        </row>
        <row r="226073">
          <cell r="R226073"/>
        </row>
        <row r="226074">
          <cell r="R226074"/>
        </row>
        <row r="226075">
          <cell r="R226075"/>
        </row>
        <row r="226076">
          <cell r="R226076"/>
        </row>
        <row r="226077">
          <cell r="R226077"/>
        </row>
        <row r="226078">
          <cell r="R226078"/>
        </row>
        <row r="226079">
          <cell r="R226079"/>
        </row>
        <row r="226080">
          <cell r="R226080"/>
        </row>
        <row r="226081">
          <cell r="R226081"/>
        </row>
        <row r="226082">
          <cell r="R226082"/>
        </row>
        <row r="226083">
          <cell r="R226083"/>
        </row>
        <row r="226084">
          <cell r="R226084"/>
        </row>
        <row r="226085">
          <cell r="R226085"/>
        </row>
        <row r="226086">
          <cell r="R226086"/>
        </row>
        <row r="226087">
          <cell r="R226087"/>
        </row>
        <row r="226088">
          <cell r="R226088"/>
        </row>
        <row r="226089">
          <cell r="R226089"/>
        </row>
        <row r="226090">
          <cell r="R226090"/>
        </row>
        <row r="226091">
          <cell r="R226091"/>
        </row>
        <row r="226092">
          <cell r="R226092"/>
        </row>
        <row r="226093">
          <cell r="R226093"/>
        </row>
        <row r="226094">
          <cell r="R226094"/>
        </row>
        <row r="226095">
          <cell r="R226095"/>
        </row>
        <row r="226096">
          <cell r="R226096"/>
        </row>
        <row r="226097">
          <cell r="R226097"/>
        </row>
        <row r="226098">
          <cell r="R226098"/>
        </row>
        <row r="226099">
          <cell r="R226099"/>
        </row>
        <row r="226100">
          <cell r="R226100"/>
        </row>
        <row r="226101">
          <cell r="R226101"/>
        </row>
        <row r="226102">
          <cell r="R226102"/>
        </row>
        <row r="226103">
          <cell r="R226103"/>
        </row>
        <row r="226104">
          <cell r="R226104"/>
        </row>
        <row r="226105">
          <cell r="R226105"/>
        </row>
        <row r="226106">
          <cell r="R226106"/>
        </row>
        <row r="226107">
          <cell r="R226107"/>
        </row>
        <row r="226108">
          <cell r="R226108"/>
        </row>
        <row r="226109">
          <cell r="R226109"/>
        </row>
        <row r="226110">
          <cell r="R226110"/>
        </row>
        <row r="226111">
          <cell r="R226111"/>
        </row>
        <row r="226112">
          <cell r="R226112"/>
        </row>
        <row r="226113">
          <cell r="R226113"/>
        </row>
        <row r="226114">
          <cell r="R226114"/>
        </row>
        <row r="226115">
          <cell r="R226115"/>
        </row>
        <row r="226116">
          <cell r="R226116"/>
        </row>
        <row r="226117">
          <cell r="R226117"/>
        </row>
        <row r="226118">
          <cell r="R226118"/>
        </row>
        <row r="226119">
          <cell r="R226119"/>
        </row>
        <row r="226120">
          <cell r="R226120"/>
        </row>
        <row r="226121">
          <cell r="R226121"/>
        </row>
        <row r="226122">
          <cell r="R226122"/>
        </row>
        <row r="226123">
          <cell r="R226123"/>
        </row>
        <row r="226124">
          <cell r="R226124"/>
        </row>
        <row r="226125">
          <cell r="R226125"/>
        </row>
        <row r="226126">
          <cell r="R226126"/>
        </row>
        <row r="226127">
          <cell r="R226127"/>
        </row>
        <row r="226128">
          <cell r="R226128"/>
        </row>
        <row r="226129">
          <cell r="R226129"/>
        </row>
        <row r="226130">
          <cell r="R226130"/>
        </row>
        <row r="226131">
          <cell r="R226131"/>
        </row>
        <row r="226132">
          <cell r="R226132"/>
        </row>
        <row r="226133">
          <cell r="R226133"/>
        </row>
        <row r="226134">
          <cell r="R226134"/>
        </row>
        <row r="226135">
          <cell r="R226135"/>
        </row>
        <row r="226136">
          <cell r="R226136"/>
        </row>
        <row r="226137">
          <cell r="R226137"/>
        </row>
        <row r="226138">
          <cell r="R226138"/>
        </row>
        <row r="226139">
          <cell r="R226139"/>
        </row>
        <row r="226140">
          <cell r="R226140"/>
        </row>
        <row r="226141">
          <cell r="R226141"/>
        </row>
        <row r="226142">
          <cell r="R226142"/>
        </row>
        <row r="226143">
          <cell r="R226143"/>
        </row>
        <row r="226144">
          <cell r="R226144"/>
        </row>
        <row r="226145">
          <cell r="R226145"/>
        </row>
        <row r="226146">
          <cell r="R226146"/>
        </row>
        <row r="226147">
          <cell r="R226147"/>
        </row>
        <row r="226148">
          <cell r="R226148"/>
        </row>
        <row r="226149">
          <cell r="R226149"/>
        </row>
        <row r="226150">
          <cell r="R226150"/>
        </row>
        <row r="226151">
          <cell r="R226151"/>
        </row>
        <row r="226152">
          <cell r="R226152"/>
        </row>
        <row r="226153">
          <cell r="R226153"/>
        </row>
        <row r="226154">
          <cell r="R226154"/>
        </row>
        <row r="226155">
          <cell r="R226155"/>
        </row>
        <row r="226156">
          <cell r="R226156"/>
        </row>
        <row r="226157">
          <cell r="R226157"/>
        </row>
        <row r="226158">
          <cell r="R226158"/>
        </row>
        <row r="226159">
          <cell r="R226159"/>
        </row>
        <row r="226160">
          <cell r="R226160"/>
        </row>
        <row r="226161">
          <cell r="R226161"/>
        </row>
        <row r="226162">
          <cell r="R226162"/>
        </row>
        <row r="226163">
          <cell r="R226163"/>
        </row>
        <row r="226164">
          <cell r="R226164"/>
        </row>
        <row r="226165">
          <cell r="R226165"/>
        </row>
        <row r="226166">
          <cell r="R226166"/>
        </row>
        <row r="226167">
          <cell r="R226167"/>
        </row>
        <row r="226168">
          <cell r="R226168"/>
        </row>
        <row r="226169">
          <cell r="R226169"/>
        </row>
        <row r="226170">
          <cell r="R226170"/>
        </row>
        <row r="226171">
          <cell r="R226171"/>
        </row>
        <row r="226172">
          <cell r="R226172"/>
        </row>
        <row r="226173">
          <cell r="R226173"/>
        </row>
        <row r="226174">
          <cell r="R226174"/>
        </row>
        <row r="226175">
          <cell r="R226175"/>
        </row>
        <row r="226176">
          <cell r="R226176"/>
        </row>
        <row r="226177">
          <cell r="R226177"/>
        </row>
        <row r="226178">
          <cell r="R226178"/>
        </row>
        <row r="226179">
          <cell r="R226179"/>
        </row>
        <row r="226180">
          <cell r="R226180"/>
        </row>
        <row r="226181">
          <cell r="R226181"/>
        </row>
        <row r="226182">
          <cell r="R226182"/>
        </row>
        <row r="226183">
          <cell r="R226183"/>
        </row>
        <row r="226184">
          <cell r="R226184"/>
        </row>
        <row r="226185">
          <cell r="R226185"/>
        </row>
        <row r="226186">
          <cell r="R226186"/>
        </row>
        <row r="226187">
          <cell r="R226187"/>
        </row>
        <row r="226188">
          <cell r="R226188"/>
        </row>
        <row r="226189">
          <cell r="R226189"/>
        </row>
        <row r="226190">
          <cell r="R226190"/>
        </row>
        <row r="226191">
          <cell r="R226191"/>
        </row>
        <row r="226192">
          <cell r="R226192"/>
        </row>
        <row r="226193">
          <cell r="R226193"/>
        </row>
        <row r="226194">
          <cell r="R226194"/>
        </row>
        <row r="226195">
          <cell r="R226195"/>
        </row>
        <row r="226196">
          <cell r="R226196"/>
        </row>
        <row r="226197">
          <cell r="R226197"/>
        </row>
        <row r="226198">
          <cell r="R226198"/>
        </row>
        <row r="226199">
          <cell r="R226199"/>
        </row>
        <row r="226200">
          <cell r="R226200"/>
        </row>
        <row r="226201">
          <cell r="R226201"/>
        </row>
        <row r="226202">
          <cell r="R226202"/>
        </row>
        <row r="226203">
          <cell r="R226203"/>
        </row>
        <row r="226204">
          <cell r="R226204"/>
        </row>
        <row r="226205">
          <cell r="R226205"/>
        </row>
        <row r="226206">
          <cell r="R226206"/>
        </row>
        <row r="226207">
          <cell r="R226207"/>
        </row>
        <row r="226208">
          <cell r="R226208"/>
        </row>
        <row r="226209">
          <cell r="R226209"/>
        </row>
        <row r="226210">
          <cell r="R226210"/>
        </row>
        <row r="226211">
          <cell r="R226211"/>
        </row>
        <row r="226212">
          <cell r="R226212"/>
        </row>
        <row r="226213">
          <cell r="R226213"/>
        </row>
        <row r="226214">
          <cell r="R226214"/>
        </row>
        <row r="226215">
          <cell r="R226215"/>
        </row>
        <row r="226216">
          <cell r="R226216"/>
        </row>
        <row r="226217">
          <cell r="R226217"/>
        </row>
        <row r="226218">
          <cell r="R226218"/>
        </row>
        <row r="226219">
          <cell r="R226219"/>
        </row>
        <row r="226220">
          <cell r="R226220"/>
        </row>
        <row r="226221">
          <cell r="R226221"/>
        </row>
        <row r="226222">
          <cell r="R226222"/>
        </row>
        <row r="226223">
          <cell r="R226223"/>
        </row>
        <row r="226224">
          <cell r="R226224"/>
        </row>
        <row r="226225">
          <cell r="R226225"/>
        </row>
        <row r="226226">
          <cell r="R226226"/>
        </row>
        <row r="226227">
          <cell r="R226227"/>
        </row>
        <row r="226228">
          <cell r="R226228"/>
        </row>
        <row r="226229">
          <cell r="R226229"/>
        </row>
        <row r="226230">
          <cell r="R226230"/>
        </row>
        <row r="226231">
          <cell r="R226231"/>
        </row>
        <row r="226232">
          <cell r="R226232"/>
        </row>
        <row r="226233">
          <cell r="R226233"/>
        </row>
        <row r="226234">
          <cell r="R226234"/>
        </row>
        <row r="226235">
          <cell r="R226235"/>
        </row>
        <row r="226236">
          <cell r="R226236"/>
        </row>
        <row r="226237">
          <cell r="R226237"/>
        </row>
        <row r="226238">
          <cell r="R226238"/>
        </row>
        <row r="226239">
          <cell r="R226239"/>
        </row>
        <row r="226240">
          <cell r="R226240"/>
        </row>
        <row r="226241">
          <cell r="R226241"/>
        </row>
        <row r="226242">
          <cell r="R226242"/>
        </row>
        <row r="226243">
          <cell r="R226243"/>
        </row>
        <row r="226244">
          <cell r="R226244"/>
        </row>
        <row r="226245">
          <cell r="R226245"/>
        </row>
        <row r="226246">
          <cell r="R226246"/>
        </row>
        <row r="226247">
          <cell r="R226247"/>
        </row>
        <row r="226248">
          <cell r="R226248"/>
        </row>
        <row r="226249">
          <cell r="R226249"/>
        </row>
        <row r="226250">
          <cell r="R226250"/>
        </row>
        <row r="226251">
          <cell r="R226251"/>
        </row>
        <row r="226252">
          <cell r="R226252"/>
        </row>
        <row r="226253">
          <cell r="R226253"/>
        </row>
        <row r="226254">
          <cell r="R226254"/>
        </row>
        <row r="226255">
          <cell r="R226255"/>
        </row>
        <row r="226256">
          <cell r="R226256"/>
        </row>
        <row r="226257">
          <cell r="R226257"/>
        </row>
        <row r="226258">
          <cell r="R226258"/>
        </row>
        <row r="226259">
          <cell r="R226259"/>
        </row>
        <row r="226260">
          <cell r="R226260"/>
        </row>
        <row r="226261">
          <cell r="R226261"/>
        </row>
        <row r="226262">
          <cell r="R226262"/>
        </row>
        <row r="226263">
          <cell r="R226263"/>
        </row>
        <row r="226264">
          <cell r="R226264"/>
        </row>
        <row r="226265">
          <cell r="R226265"/>
        </row>
        <row r="226266">
          <cell r="R226266"/>
        </row>
        <row r="226267">
          <cell r="R226267"/>
        </row>
        <row r="226268">
          <cell r="R226268"/>
        </row>
        <row r="226269">
          <cell r="R226269"/>
        </row>
        <row r="226270">
          <cell r="R226270"/>
        </row>
        <row r="226271">
          <cell r="R226271"/>
        </row>
        <row r="226272">
          <cell r="R226272"/>
        </row>
        <row r="226273">
          <cell r="R226273"/>
        </row>
        <row r="226274">
          <cell r="R226274"/>
        </row>
        <row r="226275">
          <cell r="R226275"/>
        </row>
        <row r="226276">
          <cell r="R226276"/>
        </row>
        <row r="226277">
          <cell r="R226277"/>
        </row>
        <row r="226278">
          <cell r="R226278"/>
        </row>
        <row r="226279">
          <cell r="R226279"/>
        </row>
        <row r="226280">
          <cell r="R226280"/>
        </row>
        <row r="226281">
          <cell r="R226281"/>
        </row>
        <row r="226282">
          <cell r="R226282"/>
        </row>
        <row r="226283">
          <cell r="R226283"/>
        </row>
        <row r="226284">
          <cell r="R226284"/>
        </row>
        <row r="226285">
          <cell r="R226285"/>
        </row>
        <row r="226286">
          <cell r="R226286"/>
        </row>
        <row r="226287">
          <cell r="R226287"/>
        </row>
        <row r="226288">
          <cell r="R226288"/>
        </row>
        <row r="226289">
          <cell r="R226289"/>
        </row>
        <row r="226290">
          <cell r="R226290"/>
        </row>
        <row r="226291">
          <cell r="R226291"/>
        </row>
        <row r="226292">
          <cell r="R226292"/>
        </row>
        <row r="226293">
          <cell r="R226293"/>
        </row>
        <row r="226294">
          <cell r="R226294"/>
        </row>
        <row r="226295">
          <cell r="R226295"/>
        </row>
        <row r="226296">
          <cell r="R226296"/>
        </row>
        <row r="226297">
          <cell r="R226297"/>
        </row>
        <row r="226298">
          <cell r="R226298"/>
        </row>
        <row r="226299">
          <cell r="R226299"/>
        </row>
        <row r="226300">
          <cell r="R226300"/>
        </row>
        <row r="226301">
          <cell r="R226301"/>
        </row>
        <row r="226302">
          <cell r="R226302"/>
        </row>
        <row r="226303">
          <cell r="R226303"/>
        </row>
        <row r="226304">
          <cell r="R226304"/>
        </row>
        <row r="226305">
          <cell r="R226305"/>
        </row>
        <row r="226306">
          <cell r="R226306"/>
        </row>
        <row r="226307">
          <cell r="R226307"/>
        </row>
        <row r="226308">
          <cell r="R226308"/>
        </row>
        <row r="226309">
          <cell r="R226309"/>
        </row>
        <row r="226310">
          <cell r="R226310"/>
        </row>
        <row r="226311">
          <cell r="R226311"/>
        </row>
        <row r="226312">
          <cell r="R226312"/>
        </row>
        <row r="226313">
          <cell r="R226313"/>
        </row>
        <row r="226314">
          <cell r="R226314"/>
        </row>
        <row r="226315">
          <cell r="R226315"/>
        </row>
        <row r="226316">
          <cell r="R226316"/>
        </row>
        <row r="226317">
          <cell r="R226317"/>
        </row>
        <row r="226318">
          <cell r="R226318"/>
        </row>
        <row r="226319">
          <cell r="R226319"/>
        </row>
        <row r="226320">
          <cell r="R226320"/>
        </row>
        <row r="226321">
          <cell r="R226321"/>
        </row>
        <row r="226322">
          <cell r="R226322"/>
        </row>
        <row r="226323">
          <cell r="R226323"/>
        </row>
        <row r="226324">
          <cell r="R226324"/>
        </row>
        <row r="226325">
          <cell r="R226325"/>
        </row>
        <row r="226326">
          <cell r="R226326"/>
        </row>
        <row r="226327">
          <cell r="R226327"/>
        </row>
        <row r="226328">
          <cell r="R226328"/>
        </row>
        <row r="226329">
          <cell r="R226329"/>
        </row>
        <row r="226330">
          <cell r="R226330"/>
        </row>
        <row r="226331">
          <cell r="R226331"/>
        </row>
        <row r="226332">
          <cell r="R226332"/>
        </row>
        <row r="226333">
          <cell r="R226333"/>
        </row>
        <row r="226334">
          <cell r="R226334"/>
        </row>
        <row r="226335">
          <cell r="R226335"/>
        </row>
        <row r="226336">
          <cell r="R226336"/>
        </row>
        <row r="226337">
          <cell r="R226337"/>
        </row>
        <row r="226338">
          <cell r="R226338"/>
        </row>
        <row r="226339">
          <cell r="R226339"/>
        </row>
        <row r="226340">
          <cell r="R226340"/>
        </row>
        <row r="226341">
          <cell r="R226341"/>
        </row>
        <row r="226342">
          <cell r="R226342"/>
        </row>
        <row r="226343">
          <cell r="R226343"/>
        </row>
        <row r="226344">
          <cell r="R226344"/>
        </row>
        <row r="226345">
          <cell r="R226345"/>
        </row>
        <row r="226346">
          <cell r="R226346"/>
        </row>
        <row r="226347">
          <cell r="R226347"/>
        </row>
        <row r="226348">
          <cell r="R226348"/>
        </row>
        <row r="226349">
          <cell r="R226349"/>
        </row>
        <row r="226350">
          <cell r="R226350"/>
        </row>
        <row r="226351">
          <cell r="R226351"/>
        </row>
        <row r="226352">
          <cell r="R226352"/>
        </row>
        <row r="226353">
          <cell r="R226353"/>
        </row>
        <row r="226354">
          <cell r="R226354"/>
        </row>
        <row r="226355">
          <cell r="R226355"/>
        </row>
        <row r="226356">
          <cell r="R226356"/>
        </row>
        <row r="226357">
          <cell r="R226357"/>
        </row>
        <row r="226358">
          <cell r="R226358"/>
        </row>
        <row r="226359">
          <cell r="R226359"/>
        </row>
        <row r="226360">
          <cell r="R226360"/>
        </row>
        <row r="226361">
          <cell r="R226361"/>
        </row>
        <row r="226362">
          <cell r="R226362"/>
        </row>
        <row r="226363">
          <cell r="R226363"/>
        </row>
        <row r="226364">
          <cell r="R226364"/>
        </row>
        <row r="226365">
          <cell r="R226365"/>
        </row>
        <row r="226366">
          <cell r="R226366"/>
        </row>
        <row r="226367">
          <cell r="R226367"/>
        </row>
        <row r="226368">
          <cell r="R226368"/>
        </row>
        <row r="226369">
          <cell r="R226369"/>
        </row>
        <row r="226370">
          <cell r="R226370"/>
        </row>
        <row r="226371">
          <cell r="R226371"/>
        </row>
        <row r="226372">
          <cell r="R226372"/>
        </row>
        <row r="226373">
          <cell r="R226373"/>
        </row>
        <row r="226374">
          <cell r="R226374"/>
        </row>
        <row r="226375">
          <cell r="R226375"/>
        </row>
        <row r="226376">
          <cell r="R226376"/>
        </row>
        <row r="226377">
          <cell r="R226377"/>
        </row>
        <row r="226378">
          <cell r="R226378"/>
        </row>
        <row r="226379">
          <cell r="R226379"/>
        </row>
        <row r="226380">
          <cell r="R226380"/>
        </row>
        <row r="226381">
          <cell r="R226381"/>
        </row>
        <row r="226382">
          <cell r="R226382"/>
        </row>
        <row r="226383">
          <cell r="R226383"/>
        </row>
        <row r="226384">
          <cell r="R226384"/>
        </row>
        <row r="226385">
          <cell r="R226385"/>
        </row>
        <row r="226386">
          <cell r="R226386"/>
        </row>
        <row r="226387">
          <cell r="R226387"/>
        </row>
        <row r="226388">
          <cell r="R226388"/>
        </row>
        <row r="226389">
          <cell r="R226389"/>
        </row>
        <row r="226390">
          <cell r="R226390"/>
        </row>
        <row r="226391">
          <cell r="R226391"/>
        </row>
        <row r="226392">
          <cell r="R226392"/>
        </row>
        <row r="226393">
          <cell r="R226393"/>
        </row>
        <row r="226394">
          <cell r="R226394"/>
        </row>
        <row r="226395">
          <cell r="R226395"/>
        </row>
        <row r="226396">
          <cell r="R226396"/>
        </row>
        <row r="226397">
          <cell r="R226397"/>
        </row>
        <row r="226398">
          <cell r="R226398"/>
        </row>
        <row r="226399">
          <cell r="R226399"/>
        </row>
        <row r="226400">
          <cell r="R226400"/>
        </row>
        <row r="226401">
          <cell r="R226401"/>
        </row>
        <row r="226402">
          <cell r="R226402"/>
        </row>
        <row r="226403">
          <cell r="R226403"/>
        </row>
        <row r="226404">
          <cell r="R226404"/>
        </row>
        <row r="226405">
          <cell r="R226405"/>
        </row>
        <row r="226406">
          <cell r="R226406"/>
        </row>
        <row r="226407">
          <cell r="R226407"/>
        </row>
        <row r="226408">
          <cell r="R226408"/>
        </row>
        <row r="226409">
          <cell r="R226409"/>
        </row>
        <row r="226410">
          <cell r="R226410"/>
        </row>
        <row r="226411">
          <cell r="R226411"/>
        </row>
        <row r="226412">
          <cell r="R226412"/>
        </row>
        <row r="226413">
          <cell r="R226413"/>
        </row>
        <row r="226414">
          <cell r="R226414"/>
        </row>
        <row r="226415">
          <cell r="R226415"/>
        </row>
        <row r="226416">
          <cell r="R226416"/>
        </row>
        <row r="226417">
          <cell r="R226417"/>
        </row>
        <row r="226418">
          <cell r="R226418"/>
        </row>
        <row r="226419">
          <cell r="R226419"/>
        </row>
        <row r="226420">
          <cell r="R226420"/>
        </row>
        <row r="226421">
          <cell r="R226421"/>
        </row>
        <row r="226422">
          <cell r="R226422"/>
        </row>
        <row r="226423">
          <cell r="R226423"/>
        </row>
        <row r="226424">
          <cell r="R226424"/>
        </row>
        <row r="226425">
          <cell r="R226425"/>
        </row>
        <row r="226426">
          <cell r="R226426"/>
        </row>
        <row r="226427">
          <cell r="R226427"/>
        </row>
        <row r="226428">
          <cell r="R226428"/>
        </row>
        <row r="226429">
          <cell r="R226429"/>
        </row>
        <row r="226430">
          <cell r="R226430"/>
        </row>
        <row r="226431">
          <cell r="R226431"/>
        </row>
        <row r="226432">
          <cell r="R226432"/>
        </row>
        <row r="226433">
          <cell r="R226433"/>
        </row>
        <row r="226434">
          <cell r="R226434"/>
        </row>
        <row r="226435">
          <cell r="R226435"/>
        </row>
        <row r="226436">
          <cell r="R226436"/>
        </row>
        <row r="226437">
          <cell r="R226437"/>
        </row>
        <row r="226438">
          <cell r="R226438"/>
        </row>
        <row r="226439">
          <cell r="R226439"/>
        </row>
        <row r="226440">
          <cell r="R226440"/>
        </row>
        <row r="226441">
          <cell r="R226441"/>
        </row>
        <row r="226442">
          <cell r="R226442"/>
        </row>
        <row r="226443">
          <cell r="R226443"/>
        </row>
        <row r="226444">
          <cell r="R226444"/>
        </row>
        <row r="226445">
          <cell r="R226445"/>
        </row>
        <row r="226446">
          <cell r="R226446"/>
        </row>
        <row r="226447">
          <cell r="R226447"/>
        </row>
        <row r="226448">
          <cell r="R226448"/>
        </row>
        <row r="226449">
          <cell r="R226449"/>
        </row>
        <row r="226450">
          <cell r="R226450"/>
        </row>
        <row r="226451">
          <cell r="R226451"/>
        </row>
        <row r="226452">
          <cell r="R226452"/>
        </row>
        <row r="226453">
          <cell r="R226453"/>
        </row>
        <row r="226454">
          <cell r="R226454"/>
        </row>
        <row r="226455">
          <cell r="R226455"/>
        </row>
        <row r="226456">
          <cell r="R226456"/>
        </row>
        <row r="226457">
          <cell r="R226457"/>
        </row>
        <row r="226458">
          <cell r="R226458"/>
        </row>
        <row r="226459">
          <cell r="R226459"/>
        </row>
        <row r="226460">
          <cell r="R226460"/>
        </row>
        <row r="226461">
          <cell r="R226461"/>
        </row>
        <row r="226462">
          <cell r="R226462"/>
        </row>
        <row r="226463">
          <cell r="R226463"/>
        </row>
        <row r="226464">
          <cell r="R226464"/>
        </row>
        <row r="226465">
          <cell r="R226465"/>
        </row>
        <row r="226466">
          <cell r="R226466"/>
        </row>
        <row r="226467">
          <cell r="R226467"/>
        </row>
        <row r="226468">
          <cell r="R226468"/>
        </row>
        <row r="226469">
          <cell r="R226469"/>
        </row>
        <row r="226470">
          <cell r="R226470"/>
        </row>
        <row r="226471">
          <cell r="R226471"/>
        </row>
        <row r="226472">
          <cell r="R226472"/>
        </row>
        <row r="226473">
          <cell r="R226473"/>
        </row>
        <row r="226474">
          <cell r="R226474"/>
        </row>
        <row r="226475">
          <cell r="R226475"/>
        </row>
        <row r="226476">
          <cell r="R226476"/>
        </row>
        <row r="226477">
          <cell r="R226477"/>
        </row>
        <row r="226478">
          <cell r="R226478"/>
        </row>
        <row r="226479">
          <cell r="R226479"/>
        </row>
        <row r="226480">
          <cell r="R226480"/>
        </row>
        <row r="226481">
          <cell r="R226481"/>
        </row>
        <row r="226482">
          <cell r="R226482"/>
        </row>
        <row r="226483">
          <cell r="R226483"/>
        </row>
        <row r="226484">
          <cell r="R226484"/>
        </row>
        <row r="226485">
          <cell r="R226485"/>
        </row>
        <row r="226486">
          <cell r="R226486"/>
        </row>
        <row r="226487">
          <cell r="R226487"/>
        </row>
        <row r="226488">
          <cell r="R226488"/>
        </row>
        <row r="226489">
          <cell r="R226489"/>
        </row>
        <row r="226490">
          <cell r="R226490"/>
        </row>
        <row r="226491">
          <cell r="R226491"/>
        </row>
        <row r="226492">
          <cell r="R226492"/>
        </row>
        <row r="226493">
          <cell r="R226493"/>
        </row>
        <row r="226494">
          <cell r="R226494"/>
        </row>
        <row r="226495">
          <cell r="R226495"/>
        </row>
        <row r="226496">
          <cell r="R226496"/>
        </row>
        <row r="226497">
          <cell r="R226497"/>
        </row>
        <row r="226498">
          <cell r="R226498"/>
        </row>
        <row r="226499">
          <cell r="R226499"/>
        </row>
        <row r="226500">
          <cell r="R226500"/>
        </row>
        <row r="226501">
          <cell r="R226501"/>
        </row>
        <row r="226502">
          <cell r="R226502"/>
        </row>
        <row r="226503">
          <cell r="R226503"/>
        </row>
        <row r="226504">
          <cell r="R226504"/>
        </row>
        <row r="226505">
          <cell r="R226505"/>
        </row>
        <row r="226506">
          <cell r="R226506"/>
        </row>
        <row r="226507">
          <cell r="R226507"/>
        </row>
        <row r="226508">
          <cell r="R226508"/>
        </row>
        <row r="226509">
          <cell r="R226509"/>
        </row>
        <row r="226510">
          <cell r="R226510"/>
        </row>
        <row r="226511">
          <cell r="R226511"/>
        </row>
        <row r="226512">
          <cell r="R226512"/>
        </row>
        <row r="226513">
          <cell r="R226513"/>
        </row>
        <row r="226514">
          <cell r="R226514"/>
        </row>
        <row r="226515">
          <cell r="R226515"/>
        </row>
        <row r="226516">
          <cell r="R226516"/>
        </row>
        <row r="226517">
          <cell r="R226517"/>
        </row>
        <row r="226518">
          <cell r="R226518"/>
        </row>
        <row r="226519">
          <cell r="R226519"/>
        </row>
        <row r="226520">
          <cell r="R226520"/>
        </row>
        <row r="226521">
          <cell r="R226521"/>
        </row>
        <row r="226522">
          <cell r="R226522"/>
        </row>
        <row r="226523">
          <cell r="R226523"/>
        </row>
        <row r="226524">
          <cell r="R226524"/>
        </row>
        <row r="226525">
          <cell r="R226525"/>
        </row>
        <row r="226526">
          <cell r="R226526"/>
        </row>
        <row r="226527">
          <cell r="R226527"/>
        </row>
        <row r="226528">
          <cell r="R226528"/>
        </row>
        <row r="226529">
          <cell r="R226529"/>
        </row>
        <row r="226530">
          <cell r="R226530"/>
        </row>
        <row r="226531">
          <cell r="R226531"/>
        </row>
        <row r="226532">
          <cell r="R226532"/>
        </row>
        <row r="226533">
          <cell r="R226533"/>
        </row>
        <row r="226534">
          <cell r="R226534"/>
        </row>
        <row r="226535">
          <cell r="R226535"/>
        </row>
        <row r="226536">
          <cell r="R226536"/>
        </row>
        <row r="226537">
          <cell r="R226537"/>
        </row>
        <row r="226538">
          <cell r="R226538"/>
        </row>
        <row r="226539">
          <cell r="R226539"/>
        </row>
        <row r="226540">
          <cell r="R226540"/>
        </row>
        <row r="226541">
          <cell r="R226541"/>
        </row>
        <row r="226542">
          <cell r="R226542"/>
        </row>
        <row r="226543">
          <cell r="R226543"/>
        </row>
        <row r="226544">
          <cell r="R226544"/>
        </row>
        <row r="226545">
          <cell r="R226545"/>
        </row>
        <row r="226546">
          <cell r="R226546"/>
        </row>
        <row r="226547">
          <cell r="R226547"/>
        </row>
        <row r="226548">
          <cell r="R226548"/>
        </row>
        <row r="226549">
          <cell r="R226549"/>
        </row>
        <row r="226550">
          <cell r="R226550"/>
        </row>
        <row r="226551">
          <cell r="R226551"/>
        </row>
        <row r="226552">
          <cell r="R226552"/>
        </row>
        <row r="226553">
          <cell r="R226553"/>
        </row>
        <row r="226554">
          <cell r="R226554"/>
        </row>
        <row r="226555">
          <cell r="R226555"/>
        </row>
        <row r="226556">
          <cell r="R226556"/>
        </row>
        <row r="226557">
          <cell r="R226557"/>
        </row>
        <row r="226558">
          <cell r="R226558"/>
        </row>
        <row r="226559">
          <cell r="R226559"/>
        </row>
        <row r="226560">
          <cell r="R226560"/>
        </row>
        <row r="226561">
          <cell r="R226561"/>
        </row>
        <row r="226562">
          <cell r="R226562"/>
        </row>
        <row r="226563">
          <cell r="R226563"/>
        </row>
        <row r="226564">
          <cell r="R226564"/>
        </row>
        <row r="226565">
          <cell r="R226565"/>
        </row>
        <row r="226566">
          <cell r="R226566"/>
        </row>
        <row r="226567">
          <cell r="R226567"/>
        </row>
        <row r="226568">
          <cell r="R226568"/>
        </row>
        <row r="226569">
          <cell r="R226569"/>
        </row>
        <row r="226570">
          <cell r="R226570"/>
        </row>
        <row r="226571">
          <cell r="R226571"/>
        </row>
        <row r="226572">
          <cell r="R226572"/>
        </row>
        <row r="226573">
          <cell r="R226573"/>
        </row>
        <row r="226574">
          <cell r="R226574"/>
        </row>
        <row r="226575">
          <cell r="R226575"/>
        </row>
        <row r="226576">
          <cell r="R226576"/>
        </row>
        <row r="226577">
          <cell r="R226577"/>
        </row>
        <row r="226578">
          <cell r="R226578"/>
        </row>
        <row r="226579">
          <cell r="R226579"/>
        </row>
        <row r="226580">
          <cell r="R226580"/>
        </row>
        <row r="226581">
          <cell r="R226581"/>
        </row>
        <row r="226582">
          <cell r="R226582"/>
        </row>
        <row r="226583">
          <cell r="R226583"/>
        </row>
        <row r="226584">
          <cell r="R226584"/>
        </row>
        <row r="226585">
          <cell r="R226585"/>
        </row>
        <row r="226586">
          <cell r="R226586"/>
        </row>
        <row r="226587">
          <cell r="R226587"/>
        </row>
        <row r="226588">
          <cell r="R226588"/>
        </row>
        <row r="226589">
          <cell r="R226589"/>
        </row>
        <row r="226590">
          <cell r="R226590"/>
        </row>
        <row r="226591">
          <cell r="R226591"/>
        </row>
        <row r="226592">
          <cell r="R226592"/>
        </row>
        <row r="226593">
          <cell r="R226593"/>
        </row>
        <row r="226594">
          <cell r="R226594"/>
        </row>
        <row r="226595">
          <cell r="R226595"/>
        </row>
        <row r="226596">
          <cell r="R226596"/>
        </row>
        <row r="226597">
          <cell r="R226597"/>
        </row>
        <row r="226598">
          <cell r="R226598"/>
        </row>
        <row r="226599">
          <cell r="R226599"/>
        </row>
        <row r="226600">
          <cell r="R226600"/>
        </row>
        <row r="226601">
          <cell r="R226601"/>
        </row>
        <row r="226602">
          <cell r="R226602"/>
        </row>
        <row r="226603">
          <cell r="R226603"/>
        </row>
        <row r="226604">
          <cell r="R226604"/>
        </row>
        <row r="226605">
          <cell r="R226605"/>
        </row>
        <row r="226606">
          <cell r="R226606"/>
        </row>
        <row r="226607">
          <cell r="R226607"/>
        </row>
        <row r="226608">
          <cell r="R226608"/>
        </row>
        <row r="226609">
          <cell r="R226609"/>
        </row>
        <row r="226610">
          <cell r="R226610"/>
        </row>
        <row r="226611">
          <cell r="R226611"/>
        </row>
        <row r="226612">
          <cell r="R226612"/>
        </row>
        <row r="226613">
          <cell r="R226613"/>
        </row>
        <row r="226614">
          <cell r="R226614"/>
        </row>
        <row r="226615">
          <cell r="R226615"/>
        </row>
        <row r="226616">
          <cell r="R226616"/>
        </row>
        <row r="226617">
          <cell r="R226617"/>
        </row>
        <row r="226618">
          <cell r="R226618"/>
        </row>
        <row r="226619">
          <cell r="R226619"/>
        </row>
        <row r="226620">
          <cell r="R226620"/>
        </row>
        <row r="226621">
          <cell r="R226621"/>
        </row>
        <row r="226622">
          <cell r="R226622"/>
        </row>
        <row r="226623">
          <cell r="R226623"/>
        </row>
        <row r="226624">
          <cell r="R226624"/>
        </row>
        <row r="226625">
          <cell r="R226625"/>
        </row>
        <row r="226626">
          <cell r="R226626"/>
        </row>
        <row r="226627">
          <cell r="R226627"/>
        </row>
        <row r="226628">
          <cell r="R226628"/>
        </row>
        <row r="226629">
          <cell r="R226629"/>
        </row>
        <row r="226630">
          <cell r="R226630"/>
        </row>
        <row r="226631">
          <cell r="R226631"/>
        </row>
        <row r="226632">
          <cell r="R226632"/>
        </row>
        <row r="226633">
          <cell r="R226633"/>
        </row>
        <row r="226634">
          <cell r="R226634"/>
        </row>
        <row r="226635">
          <cell r="R226635"/>
        </row>
        <row r="226636">
          <cell r="R226636"/>
        </row>
        <row r="226637">
          <cell r="R226637"/>
        </row>
        <row r="226638">
          <cell r="R226638"/>
        </row>
        <row r="226639">
          <cell r="R226639"/>
        </row>
        <row r="226640">
          <cell r="R226640"/>
        </row>
        <row r="226641">
          <cell r="R226641"/>
        </row>
        <row r="226642">
          <cell r="R226642"/>
        </row>
        <row r="226643">
          <cell r="R226643"/>
        </row>
        <row r="226644">
          <cell r="R226644"/>
        </row>
        <row r="226645">
          <cell r="R226645"/>
        </row>
        <row r="226646">
          <cell r="R226646"/>
        </row>
        <row r="226647">
          <cell r="R226647"/>
        </row>
        <row r="226648">
          <cell r="R226648"/>
        </row>
        <row r="226649">
          <cell r="R226649"/>
        </row>
        <row r="226650">
          <cell r="R226650"/>
        </row>
        <row r="226651">
          <cell r="R226651"/>
        </row>
        <row r="226652">
          <cell r="R226652"/>
        </row>
        <row r="226653">
          <cell r="R226653"/>
        </row>
        <row r="226654">
          <cell r="R226654"/>
        </row>
        <row r="226655">
          <cell r="R226655"/>
        </row>
        <row r="226656">
          <cell r="R226656"/>
        </row>
        <row r="226657">
          <cell r="R226657"/>
        </row>
        <row r="226658">
          <cell r="R226658"/>
        </row>
        <row r="226659">
          <cell r="R226659"/>
        </row>
        <row r="226660">
          <cell r="R226660"/>
        </row>
        <row r="226661">
          <cell r="R226661"/>
        </row>
        <row r="226662">
          <cell r="R226662"/>
        </row>
        <row r="226663">
          <cell r="R226663"/>
        </row>
        <row r="226664">
          <cell r="R226664"/>
        </row>
        <row r="226665">
          <cell r="R226665"/>
        </row>
        <row r="226666">
          <cell r="R226666"/>
        </row>
        <row r="226667">
          <cell r="R226667"/>
        </row>
        <row r="226668">
          <cell r="R226668"/>
        </row>
        <row r="226669">
          <cell r="R226669"/>
        </row>
        <row r="226670">
          <cell r="R226670"/>
        </row>
        <row r="226671">
          <cell r="R226671"/>
        </row>
        <row r="226672">
          <cell r="R226672"/>
        </row>
        <row r="226673">
          <cell r="R226673"/>
        </row>
        <row r="226674">
          <cell r="R226674"/>
        </row>
        <row r="226675">
          <cell r="R226675"/>
        </row>
        <row r="226676">
          <cell r="R226676"/>
        </row>
        <row r="226677">
          <cell r="R226677"/>
        </row>
        <row r="226678">
          <cell r="R226678"/>
        </row>
        <row r="226679">
          <cell r="R226679"/>
        </row>
        <row r="226680">
          <cell r="R226680"/>
        </row>
        <row r="226681">
          <cell r="R226681"/>
        </row>
        <row r="226682">
          <cell r="R226682"/>
        </row>
        <row r="226683">
          <cell r="R226683"/>
        </row>
        <row r="226684">
          <cell r="R226684"/>
        </row>
        <row r="226685">
          <cell r="R226685"/>
        </row>
        <row r="226686">
          <cell r="R226686"/>
        </row>
        <row r="226687">
          <cell r="R226687"/>
        </row>
        <row r="226688">
          <cell r="R226688"/>
        </row>
        <row r="226689">
          <cell r="R226689"/>
        </row>
        <row r="226690">
          <cell r="R226690"/>
        </row>
        <row r="226691">
          <cell r="R226691"/>
        </row>
        <row r="226692">
          <cell r="R226692"/>
        </row>
        <row r="226693">
          <cell r="R226693"/>
        </row>
        <row r="226694">
          <cell r="R226694"/>
        </row>
        <row r="226695">
          <cell r="R226695"/>
        </row>
        <row r="226696">
          <cell r="R226696"/>
        </row>
        <row r="226697">
          <cell r="R226697"/>
        </row>
        <row r="226698">
          <cell r="R226698"/>
        </row>
        <row r="226699">
          <cell r="R226699"/>
        </row>
        <row r="226700">
          <cell r="R226700"/>
        </row>
        <row r="226701">
          <cell r="R226701"/>
        </row>
        <row r="226702">
          <cell r="R226702"/>
        </row>
        <row r="226703">
          <cell r="R226703"/>
        </row>
        <row r="226704">
          <cell r="R226704"/>
        </row>
        <row r="226705">
          <cell r="R226705"/>
        </row>
        <row r="226706">
          <cell r="R226706"/>
        </row>
        <row r="226707">
          <cell r="R226707"/>
        </row>
        <row r="226708">
          <cell r="R226708"/>
        </row>
        <row r="226709">
          <cell r="R226709"/>
        </row>
        <row r="226710">
          <cell r="R226710"/>
        </row>
        <row r="226711">
          <cell r="R226711"/>
        </row>
        <row r="226712">
          <cell r="R226712"/>
        </row>
        <row r="226713">
          <cell r="R226713"/>
        </row>
        <row r="226714">
          <cell r="R226714"/>
        </row>
        <row r="226715">
          <cell r="R226715"/>
        </row>
        <row r="226716">
          <cell r="R226716"/>
        </row>
        <row r="226717">
          <cell r="R226717"/>
        </row>
        <row r="226718">
          <cell r="R226718"/>
        </row>
        <row r="226719">
          <cell r="R226719"/>
        </row>
        <row r="226720">
          <cell r="R226720"/>
        </row>
        <row r="226721">
          <cell r="R226721"/>
        </row>
        <row r="226722">
          <cell r="R226722"/>
        </row>
        <row r="226723">
          <cell r="R226723"/>
        </row>
        <row r="226724">
          <cell r="R226724"/>
        </row>
        <row r="226725">
          <cell r="R226725"/>
        </row>
        <row r="226726">
          <cell r="R226726"/>
        </row>
        <row r="226727">
          <cell r="R226727"/>
        </row>
        <row r="226728">
          <cell r="R226728"/>
        </row>
        <row r="226729">
          <cell r="R226729"/>
        </row>
        <row r="226730">
          <cell r="R226730"/>
        </row>
        <row r="226731">
          <cell r="R226731"/>
        </row>
        <row r="226732">
          <cell r="R226732"/>
        </row>
        <row r="226733">
          <cell r="R226733"/>
        </row>
        <row r="226734">
          <cell r="R226734"/>
        </row>
        <row r="226735">
          <cell r="R226735"/>
        </row>
        <row r="226736">
          <cell r="R226736"/>
        </row>
        <row r="226737">
          <cell r="R226737"/>
        </row>
        <row r="226738">
          <cell r="R226738"/>
        </row>
        <row r="226739">
          <cell r="R226739"/>
        </row>
        <row r="226740">
          <cell r="R226740"/>
        </row>
        <row r="226741">
          <cell r="R226741"/>
        </row>
        <row r="226742">
          <cell r="R226742"/>
        </row>
        <row r="226743">
          <cell r="R226743"/>
        </row>
        <row r="226744">
          <cell r="R226744"/>
        </row>
        <row r="226745">
          <cell r="R226745"/>
        </row>
        <row r="226746">
          <cell r="R226746"/>
        </row>
        <row r="226747">
          <cell r="R226747"/>
        </row>
        <row r="226748">
          <cell r="R226748"/>
        </row>
        <row r="226749">
          <cell r="R226749"/>
        </row>
        <row r="226750">
          <cell r="R226750"/>
        </row>
        <row r="226751">
          <cell r="R226751"/>
        </row>
        <row r="226752">
          <cell r="R226752"/>
        </row>
        <row r="226753">
          <cell r="R226753"/>
        </row>
        <row r="226754">
          <cell r="R226754"/>
        </row>
        <row r="226755">
          <cell r="R226755"/>
        </row>
        <row r="226756">
          <cell r="R226756"/>
        </row>
        <row r="226757">
          <cell r="R226757"/>
        </row>
        <row r="226758">
          <cell r="R226758"/>
        </row>
        <row r="226759">
          <cell r="R226759"/>
        </row>
        <row r="226760">
          <cell r="R226760"/>
        </row>
        <row r="226761">
          <cell r="R226761"/>
        </row>
        <row r="226762">
          <cell r="R226762"/>
        </row>
        <row r="226763">
          <cell r="R226763"/>
        </row>
        <row r="226764">
          <cell r="R226764"/>
        </row>
        <row r="226765">
          <cell r="R226765"/>
        </row>
        <row r="226766">
          <cell r="R226766"/>
        </row>
        <row r="226767">
          <cell r="R226767"/>
        </row>
        <row r="226768">
          <cell r="R226768"/>
        </row>
        <row r="226769">
          <cell r="R226769"/>
        </row>
        <row r="226770">
          <cell r="R226770"/>
        </row>
        <row r="226771">
          <cell r="R226771"/>
        </row>
        <row r="226772">
          <cell r="R226772"/>
        </row>
        <row r="226773">
          <cell r="R226773"/>
        </row>
        <row r="226774">
          <cell r="R226774"/>
        </row>
        <row r="226775">
          <cell r="R226775"/>
        </row>
        <row r="226776">
          <cell r="R226776"/>
        </row>
        <row r="226777">
          <cell r="R226777"/>
        </row>
        <row r="226778">
          <cell r="R226778"/>
        </row>
        <row r="226779">
          <cell r="R226779"/>
        </row>
        <row r="226780">
          <cell r="R226780"/>
        </row>
        <row r="226781">
          <cell r="R226781"/>
        </row>
        <row r="226782">
          <cell r="R226782"/>
        </row>
        <row r="226783">
          <cell r="R226783"/>
        </row>
        <row r="226784">
          <cell r="R226784"/>
        </row>
        <row r="226785">
          <cell r="R226785"/>
        </row>
        <row r="226786">
          <cell r="R226786"/>
        </row>
        <row r="226787">
          <cell r="R226787"/>
        </row>
        <row r="226788">
          <cell r="R226788"/>
        </row>
        <row r="226789">
          <cell r="R226789"/>
        </row>
        <row r="226790">
          <cell r="R226790"/>
        </row>
        <row r="226791">
          <cell r="R226791"/>
        </row>
        <row r="226792">
          <cell r="R226792"/>
        </row>
        <row r="226793">
          <cell r="R226793"/>
        </row>
        <row r="226794">
          <cell r="R226794"/>
        </row>
        <row r="226795">
          <cell r="R226795"/>
        </row>
        <row r="226796">
          <cell r="R226796"/>
        </row>
        <row r="226797">
          <cell r="R226797"/>
        </row>
        <row r="226798">
          <cell r="R226798"/>
        </row>
        <row r="226799">
          <cell r="R226799"/>
        </row>
        <row r="226800">
          <cell r="R226800"/>
        </row>
        <row r="226801">
          <cell r="R226801"/>
        </row>
        <row r="226802">
          <cell r="R226802"/>
        </row>
        <row r="226803">
          <cell r="R226803"/>
        </row>
        <row r="226804">
          <cell r="R226804"/>
        </row>
        <row r="226805">
          <cell r="R226805"/>
        </row>
        <row r="226806">
          <cell r="R226806"/>
        </row>
        <row r="226807">
          <cell r="R226807"/>
        </row>
        <row r="226808">
          <cell r="R226808"/>
        </row>
        <row r="226809">
          <cell r="R226809"/>
        </row>
        <row r="226810">
          <cell r="R226810"/>
        </row>
        <row r="226811">
          <cell r="R226811"/>
        </row>
        <row r="226812">
          <cell r="R226812"/>
        </row>
        <row r="226813">
          <cell r="R226813"/>
        </row>
        <row r="226814">
          <cell r="R226814"/>
        </row>
        <row r="226815">
          <cell r="R226815"/>
        </row>
        <row r="226816">
          <cell r="R226816"/>
        </row>
        <row r="226817">
          <cell r="R226817"/>
        </row>
        <row r="226818">
          <cell r="R226818"/>
        </row>
        <row r="226819">
          <cell r="R226819"/>
        </row>
        <row r="226820">
          <cell r="R226820"/>
        </row>
        <row r="226821">
          <cell r="R226821"/>
        </row>
        <row r="226822">
          <cell r="R226822"/>
        </row>
        <row r="226823">
          <cell r="R226823"/>
        </row>
        <row r="226824">
          <cell r="R226824"/>
        </row>
        <row r="226825">
          <cell r="R226825"/>
        </row>
        <row r="226826">
          <cell r="R226826"/>
        </row>
        <row r="226827">
          <cell r="R226827"/>
        </row>
        <row r="226828">
          <cell r="R226828"/>
        </row>
        <row r="226829">
          <cell r="R226829"/>
        </row>
        <row r="226830">
          <cell r="R226830"/>
        </row>
        <row r="226831">
          <cell r="R226831"/>
        </row>
        <row r="226832">
          <cell r="R226832"/>
        </row>
        <row r="226833">
          <cell r="R226833"/>
        </row>
        <row r="226834">
          <cell r="R226834"/>
        </row>
        <row r="226835">
          <cell r="R226835"/>
        </row>
        <row r="226836">
          <cell r="R226836"/>
        </row>
        <row r="226837">
          <cell r="R226837"/>
        </row>
        <row r="226838">
          <cell r="R226838"/>
        </row>
        <row r="226839">
          <cell r="R226839"/>
        </row>
        <row r="226840">
          <cell r="R226840"/>
        </row>
        <row r="226841">
          <cell r="R226841"/>
        </row>
        <row r="226842">
          <cell r="R226842"/>
        </row>
        <row r="226843">
          <cell r="R226843"/>
        </row>
        <row r="226844">
          <cell r="R226844"/>
        </row>
        <row r="226845">
          <cell r="R226845"/>
        </row>
        <row r="226846">
          <cell r="R226846"/>
        </row>
        <row r="226847">
          <cell r="R226847"/>
        </row>
        <row r="226848">
          <cell r="R226848"/>
        </row>
        <row r="226849">
          <cell r="R226849"/>
        </row>
        <row r="226850">
          <cell r="R226850"/>
        </row>
        <row r="226851">
          <cell r="R226851"/>
        </row>
        <row r="226852">
          <cell r="R226852"/>
        </row>
        <row r="226853">
          <cell r="R226853"/>
        </row>
        <row r="226854">
          <cell r="R226854"/>
        </row>
        <row r="226855">
          <cell r="R226855"/>
        </row>
        <row r="226856">
          <cell r="R226856"/>
        </row>
        <row r="226857">
          <cell r="R226857"/>
        </row>
        <row r="226858">
          <cell r="R226858"/>
        </row>
        <row r="226859">
          <cell r="R226859"/>
        </row>
        <row r="226860">
          <cell r="R226860"/>
        </row>
        <row r="226861">
          <cell r="R226861"/>
        </row>
        <row r="226862">
          <cell r="R226862"/>
        </row>
        <row r="226863">
          <cell r="R226863"/>
        </row>
        <row r="226864">
          <cell r="R226864"/>
        </row>
        <row r="226865">
          <cell r="R226865"/>
        </row>
        <row r="226866">
          <cell r="R226866"/>
        </row>
        <row r="226867">
          <cell r="R226867"/>
        </row>
        <row r="226868">
          <cell r="R226868"/>
        </row>
        <row r="226869">
          <cell r="R226869"/>
        </row>
        <row r="226870">
          <cell r="R226870"/>
        </row>
        <row r="226871">
          <cell r="R226871"/>
        </row>
        <row r="226872">
          <cell r="R226872"/>
        </row>
        <row r="226873">
          <cell r="R226873"/>
        </row>
        <row r="226874">
          <cell r="R226874"/>
        </row>
        <row r="226875">
          <cell r="R226875"/>
        </row>
        <row r="226876">
          <cell r="R226876"/>
        </row>
        <row r="226877">
          <cell r="R226877"/>
        </row>
        <row r="226878">
          <cell r="R226878"/>
        </row>
        <row r="226879">
          <cell r="R226879"/>
        </row>
        <row r="226880">
          <cell r="R226880"/>
        </row>
        <row r="226881">
          <cell r="R226881"/>
        </row>
        <row r="226882">
          <cell r="R226882"/>
        </row>
        <row r="226883">
          <cell r="R226883"/>
        </row>
        <row r="226884">
          <cell r="R226884"/>
        </row>
        <row r="226885">
          <cell r="R226885"/>
        </row>
        <row r="226886">
          <cell r="R226886"/>
        </row>
        <row r="226887">
          <cell r="R226887"/>
        </row>
        <row r="226888">
          <cell r="R226888"/>
        </row>
        <row r="226889">
          <cell r="R226889"/>
        </row>
        <row r="226890">
          <cell r="R226890"/>
        </row>
        <row r="226891">
          <cell r="R226891"/>
        </row>
        <row r="226892">
          <cell r="R226892"/>
        </row>
        <row r="226893">
          <cell r="R226893"/>
        </row>
        <row r="226894">
          <cell r="R226894"/>
        </row>
        <row r="226895">
          <cell r="R226895"/>
        </row>
        <row r="226896">
          <cell r="R226896"/>
        </row>
        <row r="226897">
          <cell r="R226897"/>
        </row>
        <row r="226898">
          <cell r="R226898"/>
        </row>
        <row r="226899">
          <cell r="R226899"/>
        </row>
        <row r="226900">
          <cell r="R226900"/>
        </row>
        <row r="226901">
          <cell r="R226901"/>
        </row>
        <row r="226902">
          <cell r="R226902"/>
        </row>
        <row r="226903">
          <cell r="R226903"/>
        </row>
        <row r="226904">
          <cell r="R226904"/>
        </row>
        <row r="226905">
          <cell r="R226905"/>
        </row>
        <row r="226906">
          <cell r="R226906"/>
        </row>
        <row r="226907">
          <cell r="R226907"/>
        </row>
        <row r="226908">
          <cell r="R226908"/>
        </row>
        <row r="226909">
          <cell r="R226909"/>
        </row>
        <row r="226910">
          <cell r="R226910"/>
        </row>
        <row r="226911">
          <cell r="R226911"/>
        </row>
        <row r="226912">
          <cell r="R226912"/>
        </row>
        <row r="226913">
          <cell r="R226913"/>
        </row>
        <row r="226914">
          <cell r="R226914"/>
        </row>
        <row r="226915">
          <cell r="R226915"/>
        </row>
        <row r="226916">
          <cell r="R226916"/>
        </row>
        <row r="226917">
          <cell r="R226917"/>
        </row>
        <row r="226918">
          <cell r="R226918"/>
        </row>
        <row r="226919">
          <cell r="R226919"/>
        </row>
        <row r="226920">
          <cell r="R226920"/>
        </row>
        <row r="226921">
          <cell r="R226921"/>
        </row>
        <row r="226922">
          <cell r="R226922"/>
        </row>
        <row r="226923">
          <cell r="R226923"/>
        </row>
        <row r="226924">
          <cell r="R226924"/>
        </row>
        <row r="226925">
          <cell r="R226925"/>
        </row>
        <row r="226926">
          <cell r="R226926"/>
        </row>
        <row r="226927">
          <cell r="R226927"/>
        </row>
        <row r="226928">
          <cell r="R226928"/>
        </row>
        <row r="226929">
          <cell r="R226929"/>
        </row>
        <row r="226930">
          <cell r="R226930"/>
        </row>
        <row r="226931">
          <cell r="R226931"/>
        </row>
        <row r="226932">
          <cell r="R226932"/>
        </row>
        <row r="226933">
          <cell r="R226933"/>
        </row>
        <row r="226934">
          <cell r="R226934"/>
        </row>
        <row r="226935">
          <cell r="R226935"/>
        </row>
        <row r="226936">
          <cell r="R226936"/>
        </row>
        <row r="226937">
          <cell r="R226937"/>
        </row>
        <row r="226938">
          <cell r="R226938"/>
        </row>
        <row r="226939">
          <cell r="R226939"/>
        </row>
        <row r="226940">
          <cell r="R226940"/>
        </row>
        <row r="226941">
          <cell r="R226941"/>
        </row>
        <row r="226942">
          <cell r="R226942"/>
        </row>
        <row r="226943">
          <cell r="R226943"/>
        </row>
        <row r="226944">
          <cell r="R226944"/>
        </row>
        <row r="226945">
          <cell r="R226945"/>
        </row>
        <row r="226946">
          <cell r="R226946"/>
        </row>
        <row r="226947">
          <cell r="R226947"/>
        </row>
        <row r="226948">
          <cell r="R226948"/>
        </row>
        <row r="226949">
          <cell r="R226949"/>
        </row>
        <row r="226950">
          <cell r="R226950"/>
        </row>
        <row r="226951">
          <cell r="R226951"/>
        </row>
        <row r="226952">
          <cell r="R226952"/>
        </row>
        <row r="226953">
          <cell r="R226953"/>
        </row>
        <row r="226954">
          <cell r="R226954"/>
        </row>
        <row r="226955">
          <cell r="R226955"/>
        </row>
        <row r="226956">
          <cell r="R226956"/>
        </row>
        <row r="226957">
          <cell r="R226957"/>
        </row>
        <row r="226958">
          <cell r="R226958"/>
        </row>
        <row r="226959">
          <cell r="R226959"/>
        </row>
        <row r="226960">
          <cell r="R226960"/>
        </row>
        <row r="226961">
          <cell r="R226961"/>
        </row>
        <row r="226962">
          <cell r="R226962"/>
        </row>
        <row r="226963">
          <cell r="R226963"/>
        </row>
        <row r="226964">
          <cell r="R226964"/>
        </row>
        <row r="226965">
          <cell r="R226965"/>
        </row>
        <row r="226966">
          <cell r="R226966"/>
        </row>
        <row r="226967">
          <cell r="R226967"/>
        </row>
        <row r="226968">
          <cell r="R226968"/>
        </row>
        <row r="226969">
          <cell r="R226969"/>
        </row>
        <row r="226970">
          <cell r="R226970"/>
        </row>
        <row r="226971">
          <cell r="R226971"/>
        </row>
        <row r="226972">
          <cell r="R226972"/>
        </row>
        <row r="226973">
          <cell r="R226973"/>
        </row>
        <row r="226974">
          <cell r="R226974"/>
        </row>
        <row r="226975">
          <cell r="R226975"/>
        </row>
        <row r="226976">
          <cell r="R226976"/>
        </row>
        <row r="226977">
          <cell r="R226977"/>
        </row>
        <row r="226978">
          <cell r="R226978"/>
        </row>
        <row r="226979">
          <cell r="R226979"/>
        </row>
        <row r="226980">
          <cell r="R226980"/>
        </row>
        <row r="226981">
          <cell r="R226981"/>
        </row>
        <row r="226982">
          <cell r="R226982"/>
        </row>
        <row r="226983">
          <cell r="R226983"/>
        </row>
        <row r="226984">
          <cell r="R226984"/>
        </row>
        <row r="226985">
          <cell r="R226985"/>
        </row>
        <row r="226986">
          <cell r="R226986"/>
        </row>
        <row r="226987">
          <cell r="R226987"/>
        </row>
        <row r="226988">
          <cell r="R226988"/>
        </row>
        <row r="226989">
          <cell r="R226989"/>
        </row>
        <row r="226990">
          <cell r="R226990"/>
        </row>
        <row r="226991">
          <cell r="R226991"/>
        </row>
        <row r="226992">
          <cell r="R226992"/>
        </row>
        <row r="226993">
          <cell r="R226993"/>
        </row>
        <row r="226994">
          <cell r="R226994"/>
        </row>
        <row r="226995">
          <cell r="R226995"/>
        </row>
        <row r="226996">
          <cell r="R226996"/>
        </row>
        <row r="226997">
          <cell r="R226997"/>
        </row>
        <row r="226998">
          <cell r="R226998"/>
        </row>
        <row r="226999">
          <cell r="R226999"/>
        </row>
        <row r="227000">
          <cell r="R227000"/>
        </row>
        <row r="227001">
          <cell r="R227001"/>
        </row>
        <row r="227002">
          <cell r="R227002"/>
        </row>
        <row r="227003">
          <cell r="R227003"/>
        </row>
        <row r="227004">
          <cell r="R227004"/>
        </row>
        <row r="227005">
          <cell r="R227005"/>
        </row>
        <row r="227006">
          <cell r="R227006"/>
        </row>
        <row r="227007">
          <cell r="R227007"/>
        </row>
        <row r="227008">
          <cell r="R227008"/>
        </row>
        <row r="227009">
          <cell r="R227009"/>
        </row>
        <row r="227010">
          <cell r="R227010"/>
        </row>
        <row r="227011">
          <cell r="R227011"/>
        </row>
        <row r="227012">
          <cell r="R227012"/>
        </row>
        <row r="227013">
          <cell r="R227013"/>
        </row>
        <row r="227014">
          <cell r="R227014"/>
        </row>
        <row r="227015">
          <cell r="R227015"/>
        </row>
        <row r="227016">
          <cell r="R227016"/>
        </row>
        <row r="227017">
          <cell r="R227017"/>
        </row>
        <row r="227018">
          <cell r="R227018"/>
        </row>
        <row r="227019">
          <cell r="R227019"/>
        </row>
        <row r="227020">
          <cell r="R227020"/>
        </row>
        <row r="227021">
          <cell r="R227021"/>
        </row>
        <row r="227022">
          <cell r="R227022"/>
        </row>
        <row r="227023">
          <cell r="R227023"/>
        </row>
        <row r="227024">
          <cell r="R227024"/>
        </row>
        <row r="227025">
          <cell r="R227025"/>
        </row>
        <row r="227026">
          <cell r="R227026"/>
        </row>
        <row r="227027">
          <cell r="R227027"/>
        </row>
        <row r="227028">
          <cell r="R227028"/>
        </row>
        <row r="227029">
          <cell r="R227029"/>
        </row>
        <row r="227030">
          <cell r="R227030"/>
        </row>
        <row r="227031">
          <cell r="R227031"/>
        </row>
        <row r="227032">
          <cell r="R227032"/>
        </row>
        <row r="227033">
          <cell r="R227033"/>
        </row>
        <row r="227034">
          <cell r="R227034"/>
        </row>
        <row r="227035">
          <cell r="R227035"/>
        </row>
        <row r="227036">
          <cell r="R227036"/>
        </row>
        <row r="227037">
          <cell r="R227037"/>
        </row>
        <row r="227038">
          <cell r="R227038"/>
        </row>
        <row r="227039">
          <cell r="R227039"/>
        </row>
        <row r="227040">
          <cell r="R227040"/>
        </row>
        <row r="227041">
          <cell r="R227041"/>
        </row>
        <row r="227042">
          <cell r="R227042"/>
        </row>
        <row r="227043">
          <cell r="R227043"/>
        </row>
        <row r="227044">
          <cell r="R227044"/>
        </row>
        <row r="227045">
          <cell r="R227045"/>
        </row>
        <row r="227046">
          <cell r="R227046"/>
        </row>
        <row r="227047">
          <cell r="R227047"/>
        </row>
        <row r="227048">
          <cell r="R227048"/>
        </row>
        <row r="227049">
          <cell r="R227049"/>
        </row>
        <row r="227050">
          <cell r="R227050"/>
        </row>
        <row r="227051">
          <cell r="R227051"/>
        </row>
        <row r="227052">
          <cell r="R227052"/>
        </row>
        <row r="227053">
          <cell r="R227053"/>
        </row>
        <row r="227054">
          <cell r="R227054"/>
        </row>
        <row r="227055">
          <cell r="R227055"/>
        </row>
        <row r="227056">
          <cell r="R227056"/>
        </row>
        <row r="227057">
          <cell r="R227057"/>
        </row>
        <row r="227058">
          <cell r="R227058"/>
        </row>
        <row r="227059">
          <cell r="R227059"/>
        </row>
        <row r="227060">
          <cell r="R227060"/>
        </row>
        <row r="227061">
          <cell r="R227061"/>
        </row>
        <row r="227062">
          <cell r="R227062"/>
        </row>
        <row r="227063">
          <cell r="R227063"/>
        </row>
        <row r="227064">
          <cell r="R227064"/>
        </row>
        <row r="227065">
          <cell r="R227065"/>
        </row>
        <row r="227066">
          <cell r="R227066"/>
        </row>
        <row r="227067">
          <cell r="R227067"/>
        </row>
        <row r="227068">
          <cell r="R227068"/>
        </row>
        <row r="227069">
          <cell r="R227069"/>
        </row>
        <row r="227070">
          <cell r="R227070"/>
        </row>
        <row r="227071">
          <cell r="R227071"/>
        </row>
        <row r="227072">
          <cell r="R227072"/>
        </row>
        <row r="227073">
          <cell r="R227073"/>
        </row>
        <row r="227074">
          <cell r="R227074"/>
        </row>
        <row r="227075">
          <cell r="R227075"/>
        </row>
        <row r="227076">
          <cell r="R227076"/>
        </row>
        <row r="227077">
          <cell r="R227077"/>
        </row>
        <row r="227078">
          <cell r="R227078"/>
        </row>
        <row r="227079">
          <cell r="R227079"/>
        </row>
        <row r="227080">
          <cell r="R227080"/>
        </row>
        <row r="227081">
          <cell r="R227081"/>
        </row>
        <row r="227082">
          <cell r="R227082"/>
        </row>
        <row r="227083">
          <cell r="R227083"/>
        </row>
        <row r="227084">
          <cell r="R227084"/>
        </row>
        <row r="227085">
          <cell r="R227085"/>
        </row>
        <row r="227086">
          <cell r="R227086"/>
        </row>
        <row r="227087">
          <cell r="R227087"/>
        </row>
        <row r="227088">
          <cell r="R227088"/>
        </row>
        <row r="227089">
          <cell r="R227089"/>
        </row>
        <row r="227090">
          <cell r="R227090"/>
        </row>
        <row r="227091">
          <cell r="R227091"/>
        </row>
        <row r="227092">
          <cell r="R227092"/>
        </row>
        <row r="227093">
          <cell r="R227093"/>
        </row>
        <row r="227094">
          <cell r="R227094"/>
        </row>
        <row r="227095">
          <cell r="R227095"/>
        </row>
        <row r="227096">
          <cell r="R227096"/>
        </row>
        <row r="227097">
          <cell r="R227097"/>
        </row>
        <row r="227098">
          <cell r="R227098"/>
        </row>
        <row r="227099">
          <cell r="R227099"/>
        </row>
        <row r="227100">
          <cell r="R227100"/>
        </row>
        <row r="227101">
          <cell r="R227101"/>
        </row>
        <row r="227102">
          <cell r="R227102"/>
        </row>
        <row r="227103">
          <cell r="R227103"/>
        </row>
        <row r="227104">
          <cell r="R227104"/>
        </row>
        <row r="227105">
          <cell r="R227105"/>
        </row>
        <row r="227106">
          <cell r="R227106"/>
        </row>
        <row r="227107">
          <cell r="R227107"/>
        </row>
        <row r="227108">
          <cell r="R227108"/>
        </row>
        <row r="227109">
          <cell r="R227109"/>
        </row>
        <row r="227110">
          <cell r="R227110"/>
        </row>
        <row r="227111">
          <cell r="R227111"/>
        </row>
        <row r="227112">
          <cell r="R227112"/>
        </row>
        <row r="227113">
          <cell r="R227113"/>
        </row>
        <row r="227114">
          <cell r="R227114"/>
        </row>
        <row r="227115">
          <cell r="R227115"/>
        </row>
        <row r="227116">
          <cell r="R227116"/>
        </row>
        <row r="227117">
          <cell r="R227117"/>
        </row>
        <row r="227118">
          <cell r="R227118"/>
        </row>
        <row r="227119">
          <cell r="R227119"/>
        </row>
        <row r="227120">
          <cell r="R227120"/>
        </row>
        <row r="227121">
          <cell r="R227121"/>
        </row>
        <row r="227122">
          <cell r="R227122"/>
        </row>
        <row r="227123">
          <cell r="R227123"/>
        </row>
        <row r="227124">
          <cell r="R227124"/>
        </row>
        <row r="227125">
          <cell r="R227125"/>
        </row>
        <row r="227126">
          <cell r="R227126"/>
        </row>
        <row r="227127">
          <cell r="R227127"/>
        </row>
        <row r="227128">
          <cell r="R227128"/>
        </row>
        <row r="227129">
          <cell r="R227129"/>
        </row>
        <row r="227130">
          <cell r="R227130"/>
        </row>
        <row r="227131">
          <cell r="R227131"/>
        </row>
        <row r="227132">
          <cell r="R227132"/>
        </row>
        <row r="227133">
          <cell r="R227133"/>
        </row>
        <row r="227134">
          <cell r="R227134"/>
        </row>
        <row r="227135">
          <cell r="R227135"/>
        </row>
        <row r="227136">
          <cell r="R227136"/>
        </row>
        <row r="227137">
          <cell r="R227137"/>
        </row>
        <row r="227138">
          <cell r="R227138"/>
        </row>
        <row r="227139">
          <cell r="R227139"/>
        </row>
        <row r="227140">
          <cell r="R227140"/>
        </row>
        <row r="227141">
          <cell r="R227141"/>
        </row>
        <row r="227142">
          <cell r="R227142"/>
        </row>
        <row r="227143">
          <cell r="R227143"/>
        </row>
        <row r="227144">
          <cell r="R227144"/>
        </row>
        <row r="227145">
          <cell r="R227145"/>
        </row>
        <row r="227146">
          <cell r="R227146"/>
        </row>
        <row r="227147">
          <cell r="R227147"/>
        </row>
        <row r="227148">
          <cell r="R227148"/>
        </row>
        <row r="227149">
          <cell r="R227149"/>
        </row>
        <row r="227150">
          <cell r="R227150"/>
        </row>
        <row r="227151">
          <cell r="R227151"/>
        </row>
        <row r="227152">
          <cell r="R227152"/>
        </row>
        <row r="227153">
          <cell r="R227153"/>
        </row>
        <row r="227154">
          <cell r="R227154"/>
        </row>
        <row r="227155">
          <cell r="R227155"/>
        </row>
        <row r="227156">
          <cell r="R227156"/>
        </row>
        <row r="227157">
          <cell r="R227157"/>
        </row>
        <row r="227158">
          <cell r="R227158"/>
        </row>
        <row r="227159">
          <cell r="R227159"/>
        </row>
        <row r="227160">
          <cell r="R227160"/>
        </row>
        <row r="227161">
          <cell r="R227161"/>
        </row>
        <row r="227162">
          <cell r="R227162"/>
        </row>
        <row r="227163">
          <cell r="R227163"/>
        </row>
        <row r="227164">
          <cell r="R227164"/>
        </row>
        <row r="227165">
          <cell r="R227165"/>
        </row>
        <row r="227166">
          <cell r="R227166"/>
        </row>
        <row r="227167">
          <cell r="R227167"/>
        </row>
        <row r="227168">
          <cell r="R227168"/>
        </row>
        <row r="227169">
          <cell r="R227169"/>
        </row>
        <row r="227170">
          <cell r="R227170"/>
        </row>
        <row r="227171">
          <cell r="R227171"/>
        </row>
        <row r="227172">
          <cell r="R227172"/>
        </row>
        <row r="227173">
          <cell r="R227173"/>
        </row>
        <row r="227174">
          <cell r="R227174"/>
        </row>
        <row r="227175">
          <cell r="R227175"/>
        </row>
        <row r="227176">
          <cell r="R227176"/>
        </row>
        <row r="227177">
          <cell r="R227177"/>
        </row>
        <row r="227178">
          <cell r="R227178"/>
        </row>
        <row r="227179">
          <cell r="R227179"/>
        </row>
        <row r="227180">
          <cell r="R227180"/>
        </row>
        <row r="227181">
          <cell r="R227181"/>
        </row>
        <row r="227182">
          <cell r="R227182"/>
        </row>
        <row r="227183">
          <cell r="R227183"/>
        </row>
        <row r="227184">
          <cell r="R227184"/>
        </row>
        <row r="227185">
          <cell r="R227185"/>
        </row>
        <row r="227186">
          <cell r="R227186"/>
        </row>
        <row r="227187">
          <cell r="R227187"/>
        </row>
        <row r="227188">
          <cell r="R227188"/>
        </row>
        <row r="227189">
          <cell r="R227189"/>
        </row>
        <row r="227190">
          <cell r="R227190"/>
        </row>
        <row r="227191">
          <cell r="R227191"/>
        </row>
        <row r="227192">
          <cell r="R227192"/>
        </row>
        <row r="227193">
          <cell r="R227193"/>
        </row>
        <row r="227194">
          <cell r="R227194"/>
        </row>
        <row r="227195">
          <cell r="R227195"/>
        </row>
        <row r="227196">
          <cell r="R227196"/>
        </row>
        <row r="227197">
          <cell r="R227197"/>
        </row>
        <row r="227198">
          <cell r="R227198"/>
        </row>
        <row r="227199">
          <cell r="R227199"/>
        </row>
        <row r="227200">
          <cell r="R227200"/>
        </row>
        <row r="227201">
          <cell r="R227201"/>
        </row>
        <row r="227202">
          <cell r="R227202"/>
        </row>
        <row r="227203">
          <cell r="R227203"/>
        </row>
        <row r="227204">
          <cell r="R227204"/>
        </row>
        <row r="227205">
          <cell r="R227205"/>
        </row>
        <row r="227206">
          <cell r="R227206"/>
        </row>
        <row r="227207">
          <cell r="R227207"/>
        </row>
        <row r="227208">
          <cell r="R227208"/>
        </row>
        <row r="227209">
          <cell r="R227209"/>
        </row>
        <row r="227210">
          <cell r="R227210"/>
        </row>
        <row r="227211">
          <cell r="R227211"/>
        </row>
        <row r="227212">
          <cell r="R227212"/>
        </row>
        <row r="227213">
          <cell r="R227213"/>
        </row>
        <row r="227214">
          <cell r="R227214"/>
        </row>
        <row r="227215">
          <cell r="R227215"/>
        </row>
        <row r="227216">
          <cell r="R227216"/>
        </row>
        <row r="227217">
          <cell r="R227217"/>
        </row>
        <row r="227218">
          <cell r="R227218"/>
        </row>
        <row r="227219">
          <cell r="R227219"/>
        </row>
        <row r="227220">
          <cell r="R227220"/>
        </row>
        <row r="227221">
          <cell r="R227221"/>
        </row>
        <row r="227222">
          <cell r="R227222"/>
        </row>
        <row r="227223">
          <cell r="R227223"/>
        </row>
        <row r="227224">
          <cell r="R227224"/>
        </row>
        <row r="227225">
          <cell r="R227225"/>
        </row>
        <row r="227226">
          <cell r="R227226"/>
        </row>
        <row r="227227">
          <cell r="R227227"/>
        </row>
        <row r="227228">
          <cell r="R227228"/>
        </row>
        <row r="227229">
          <cell r="R227229"/>
        </row>
        <row r="227230">
          <cell r="R227230"/>
        </row>
        <row r="227231">
          <cell r="R227231"/>
        </row>
        <row r="227232">
          <cell r="R227232"/>
        </row>
        <row r="227233">
          <cell r="R227233"/>
        </row>
        <row r="227234">
          <cell r="R227234"/>
        </row>
        <row r="227235">
          <cell r="R227235"/>
        </row>
        <row r="227236">
          <cell r="R227236"/>
        </row>
        <row r="227237">
          <cell r="R227237"/>
        </row>
        <row r="227238">
          <cell r="R227238"/>
        </row>
        <row r="227239">
          <cell r="R227239"/>
        </row>
        <row r="227240">
          <cell r="R227240"/>
        </row>
        <row r="227241">
          <cell r="R227241"/>
        </row>
        <row r="227242">
          <cell r="R227242"/>
        </row>
        <row r="227243">
          <cell r="R227243"/>
        </row>
        <row r="227244">
          <cell r="R227244"/>
        </row>
        <row r="227245">
          <cell r="R227245"/>
        </row>
        <row r="227246">
          <cell r="R227246"/>
        </row>
        <row r="227247">
          <cell r="R227247"/>
        </row>
        <row r="227248">
          <cell r="R227248"/>
        </row>
        <row r="227249">
          <cell r="R227249"/>
        </row>
        <row r="227250">
          <cell r="R227250"/>
        </row>
        <row r="227251">
          <cell r="R227251"/>
        </row>
        <row r="227252">
          <cell r="R227252"/>
        </row>
        <row r="227253">
          <cell r="R227253"/>
        </row>
        <row r="227254">
          <cell r="R227254"/>
        </row>
        <row r="227255">
          <cell r="R227255"/>
        </row>
        <row r="227256">
          <cell r="R227256"/>
        </row>
        <row r="227257">
          <cell r="R227257"/>
        </row>
        <row r="227258">
          <cell r="R227258"/>
        </row>
        <row r="227259">
          <cell r="R227259"/>
        </row>
        <row r="227260">
          <cell r="R227260"/>
        </row>
        <row r="227261">
          <cell r="R227261"/>
        </row>
        <row r="227262">
          <cell r="R227262"/>
        </row>
        <row r="227263">
          <cell r="R227263"/>
        </row>
        <row r="227264">
          <cell r="R227264"/>
        </row>
        <row r="227265">
          <cell r="R227265"/>
        </row>
        <row r="227266">
          <cell r="R227266"/>
        </row>
        <row r="227267">
          <cell r="R227267"/>
        </row>
        <row r="227268">
          <cell r="R227268"/>
        </row>
        <row r="227269">
          <cell r="R227269"/>
        </row>
        <row r="227270">
          <cell r="R227270"/>
        </row>
        <row r="227271">
          <cell r="R227271"/>
        </row>
        <row r="227272">
          <cell r="R227272"/>
        </row>
        <row r="227273">
          <cell r="R227273"/>
        </row>
        <row r="227274">
          <cell r="R227274"/>
        </row>
        <row r="227275">
          <cell r="R227275"/>
        </row>
        <row r="227276">
          <cell r="R227276"/>
        </row>
        <row r="227277">
          <cell r="R227277"/>
        </row>
        <row r="227278">
          <cell r="R227278"/>
        </row>
        <row r="227279">
          <cell r="R227279"/>
        </row>
        <row r="227280">
          <cell r="R227280"/>
        </row>
        <row r="227281">
          <cell r="R227281"/>
        </row>
        <row r="227282">
          <cell r="R227282"/>
        </row>
        <row r="227283">
          <cell r="R227283"/>
        </row>
        <row r="227284">
          <cell r="R227284"/>
        </row>
        <row r="227285">
          <cell r="R227285"/>
        </row>
        <row r="227286">
          <cell r="R227286"/>
        </row>
        <row r="227287">
          <cell r="R227287"/>
        </row>
        <row r="227288">
          <cell r="R227288"/>
        </row>
        <row r="227289">
          <cell r="R227289"/>
        </row>
        <row r="227290">
          <cell r="R227290"/>
        </row>
        <row r="227291">
          <cell r="R227291"/>
        </row>
        <row r="227292">
          <cell r="R227292"/>
        </row>
        <row r="227293">
          <cell r="R227293"/>
        </row>
        <row r="227294">
          <cell r="R227294"/>
        </row>
        <row r="227295">
          <cell r="R227295"/>
        </row>
        <row r="227296">
          <cell r="R227296"/>
        </row>
        <row r="227297">
          <cell r="R227297"/>
        </row>
        <row r="227298">
          <cell r="R227298"/>
        </row>
        <row r="227299">
          <cell r="R227299"/>
        </row>
        <row r="227300">
          <cell r="R227300"/>
        </row>
        <row r="227301">
          <cell r="R227301"/>
        </row>
        <row r="227302">
          <cell r="R227302"/>
        </row>
        <row r="227303">
          <cell r="R227303"/>
        </row>
        <row r="227304">
          <cell r="R227304"/>
        </row>
        <row r="227305">
          <cell r="R227305"/>
        </row>
        <row r="227306">
          <cell r="R227306"/>
        </row>
        <row r="227307">
          <cell r="R227307"/>
        </row>
        <row r="227308">
          <cell r="R227308"/>
        </row>
        <row r="227309">
          <cell r="R227309"/>
        </row>
        <row r="227310">
          <cell r="R227310"/>
        </row>
        <row r="227311">
          <cell r="R227311"/>
        </row>
        <row r="227312">
          <cell r="R227312"/>
        </row>
        <row r="227313">
          <cell r="R227313"/>
        </row>
        <row r="227314">
          <cell r="R227314"/>
        </row>
        <row r="227315">
          <cell r="R227315"/>
        </row>
        <row r="227316">
          <cell r="R227316"/>
        </row>
        <row r="227317">
          <cell r="R227317"/>
        </row>
        <row r="227318">
          <cell r="R227318"/>
        </row>
        <row r="227319">
          <cell r="R227319"/>
        </row>
        <row r="227320">
          <cell r="R227320"/>
        </row>
        <row r="227321">
          <cell r="R227321"/>
        </row>
        <row r="227322">
          <cell r="R227322"/>
        </row>
        <row r="227323">
          <cell r="R227323"/>
        </row>
        <row r="227324">
          <cell r="R227324"/>
        </row>
        <row r="227325">
          <cell r="R227325"/>
        </row>
        <row r="227326">
          <cell r="R227326"/>
        </row>
        <row r="227327">
          <cell r="R227327"/>
        </row>
        <row r="227328">
          <cell r="R227328"/>
        </row>
        <row r="227329">
          <cell r="R227329"/>
        </row>
        <row r="227330">
          <cell r="R227330"/>
        </row>
        <row r="227331">
          <cell r="R227331"/>
        </row>
        <row r="227332">
          <cell r="R227332"/>
        </row>
        <row r="227333">
          <cell r="R227333"/>
        </row>
        <row r="227334">
          <cell r="R227334"/>
        </row>
        <row r="227335">
          <cell r="R227335"/>
        </row>
        <row r="227336">
          <cell r="R227336"/>
        </row>
        <row r="227337">
          <cell r="R227337"/>
        </row>
        <row r="227338">
          <cell r="R227338"/>
        </row>
        <row r="227339">
          <cell r="R227339"/>
        </row>
        <row r="227340">
          <cell r="R227340"/>
        </row>
        <row r="227341">
          <cell r="R227341"/>
        </row>
        <row r="227342">
          <cell r="R227342"/>
        </row>
        <row r="227343">
          <cell r="R227343"/>
        </row>
        <row r="227344">
          <cell r="R227344"/>
        </row>
        <row r="227345">
          <cell r="R227345"/>
        </row>
        <row r="227346">
          <cell r="R227346"/>
        </row>
        <row r="227347">
          <cell r="R227347"/>
        </row>
        <row r="227348">
          <cell r="R227348"/>
        </row>
        <row r="227349">
          <cell r="R227349"/>
        </row>
        <row r="227350">
          <cell r="R227350"/>
        </row>
        <row r="227351">
          <cell r="R227351"/>
        </row>
        <row r="227352">
          <cell r="R227352"/>
        </row>
        <row r="227353">
          <cell r="R227353"/>
        </row>
        <row r="227354">
          <cell r="R227354"/>
        </row>
        <row r="227355">
          <cell r="R227355"/>
        </row>
        <row r="227356">
          <cell r="R227356"/>
        </row>
        <row r="227357">
          <cell r="R227357"/>
        </row>
        <row r="227358">
          <cell r="R227358"/>
        </row>
        <row r="227359">
          <cell r="R227359"/>
        </row>
        <row r="227360">
          <cell r="R227360"/>
        </row>
        <row r="227361">
          <cell r="R227361"/>
        </row>
        <row r="227362">
          <cell r="R227362"/>
        </row>
        <row r="227363">
          <cell r="R227363"/>
        </row>
        <row r="227364">
          <cell r="R227364"/>
        </row>
        <row r="227365">
          <cell r="R227365"/>
        </row>
        <row r="227366">
          <cell r="R227366"/>
        </row>
        <row r="227367">
          <cell r="R227367"/>
        </row>
        <row r="227368">
          <cell r="R227368"/>
        </row>
        <row r="227369">
          <cell r="R227369"/>
        </row>
        <row r="227370">
          <cell r="R227370"/>
        </row>
        <row r="227371">
          <cell r="R227371"/>
        </row>
        <row r="227372">
          <cell r="R227372"/>
        </row>
        <row r="227373">
          <cell r="R227373"/>
        </row>
        <row r="227374">
          <cell r="R227374"/>
        </row>
        <row r="227375">
          <cell r="R227375"/>
        </row>
        <row r="227376">
          <cell r="R227376"/>
        </row>
        <row r="227377">
          <cell r="R227377"/>
        </row>
        <row r="227378">
          <cell r="R227378"/>
        </row>
        <row r="227379">
          <cell r="R227379"/>
        </row>
        <row r="227380">
          <cell r="R227380"/>
        </row>
        <row r="227381">
          <cell r="R227381"/>
        </row>
        <row r="227382">
          <cell r="R227382"/>
        </row>
        <row r="227383">
          <cell r="R227383"/>
        </row>
        <row r="227384">
          <cell r="R227384"/>
        </row>
        <row r="227385">
          <cell r="R227385"/>
        </row>
        <row r="227386">
          <cell r="R227386"/>
        </row>
        <row r="227387">
          <cell r="R227387"/>
        </row>
        <row r="227388">
          <cell r="R227388"/>
        </row>
        <row r="227389">
          <cell r="R227389"/>
        </row>
        <row r="227390">
          <cell r="R227390"/>
        </row>
        <row r="227391">
          <cell r="R227391"/>
        </row>
        <row r="227392">
          <cell r="R227392"/>
        </row>
        <row r="227393">
          <cell r="R227393"/>
        </row>
        <row r="227394">
          <cell r="R227394"/>
        </row>
        <row r="227395">
          <cell r="R227395"/>
        </row>
        <row r="227396">
          <cell r="R227396"/>
        </row>
        <row r="227397">
          <cell r="R227397"/>
        </row>
        <row r="227398">
          <cell r="R227398"/>
        </row>
        <row r="227399">
          <cell r="R227399"/>
        </row>
        <row r="227400">
          <cell r="R227400"/>
        </row>
        <row r="227401">
          <cell r="R227401"/>
        </row>
        <row r="227402">
          <cell r="R227402"/>
        </row>
        <row r="227403">
          <cell r="R227403"/>
        </row>
        <row r="227404">
          <cell r="R227404"/>
        </row>
        <row r="227405">
          <cell r="R227405"/>
        </row>
        <row r="227406">
          <cell r="R227406"/>
        </row>
        <row r="227407">
          <cell r="R227407"/>
        </row>
        <row r="227408">
          <cell r="R227408"/>
        </row>
        <row r="227409">
          <cell r="R227409"/>
        </row>
        <row r="227410">
          <cell r="R227410"/>
        </row>
        <row r="227411">
          <cell r="R227411"/>
        </row>
        <row r="227412">
          <cell r="R227412"/>
        </row>
        <row r="227413">
          <cell r="R227413"/>
        </row>
        <row r="227414">
          <cell r="R227414"/>
        </row>
        <row r="227415">
          <cell r="R227415"/>
        </row>
        <row r="227416">
          <cell r="R227416"/>
        </row>
        <row r="227417">
          <cell r="R227417"/>
        </row>
        <row r="227418">
          <cell r="R227418"/>
        </row>
        <row r="227419">
          <cell r="R227419"/>
        </row>
        <row r="227420">
          <cell r="R227420"/>
        </row>
        <row r="227421">
          <cell r="R227421"/>
        </row>
        <row r="227422">
          <cell r="R227422"/>
        </row>
        <row r="227423">
          <cell r="R227423"/>
        </row>
        <row r="227424">
          <cell r="R227424"/>
        </row>
        <row r="227425">
          <cell r="R227425"/>
        </row>
        <row r="227426">
          <cell r="R227426"/>
        </row>
        <row r="227427">
          <cell r="R227427"/>
        </row>
        <row r="227428">
          <cell r="R227428"/>
        </row>
        <row r="227429">
          <cell r="R227429"/>
        </row>
        <row r="227430">
          <cell r="R227430"/>
        </row>
        <row r="227431">
          <cell r="R227431"/>
        </row>
        <row r="227432">
          <cell r="R227432"/>
        </row>
        <row r="227433">
          <cell r="R227433"/>
        </row>
        <row r="227434">
          <cell r="R227434"/>
        </row>
        <row r="227435">
          <cell r="R227435"/>
        </row>
        <row r="227436">
          <cell r="R227436"/>
        </row>
        <row r="227437">
          <cell r="R227437"/>
        </row>
        <row r="227438">
          <cell r="R227438"/>
        </row>
        <row r="227439">
          <cell r="R227439"/>
        </row>
        <row r="227440">
          <cell r="R227440"/>
        </row>
        <row r="227441">
          <cell r="R227441"/>
        </row>
        <row r="227442">
          <cell r="R227442"/>
        </row>
        <row r="227443">
          <cell r="R227443"/>
        </row>
        <row r="227444">
          <cell r="R227444"/>
        </row>
        <row r="227445">
          <cell r="R227445"/>
        </row>
        <row r="227446">
          <cell r="R227446"/>
        </row>
        <row r="227447">
          <cell r="R227447"/>
        </row>
        <row r="227448">
          <cell r="R227448"/>
        </row>
        <row r="227449">
          <cell r="R227449"/>
        </row>
        <row r="227450">
          <cell r="R227450"/>
        </row>
        <row r="227451">
          <cell r="R227451"/>
        </row>
        <row r="227452">
          <cell r="R227452"/>
        </row>
        <row r="227453">
          <cell r="R227453"/>
        </row>
        <row r="227454">
          <cell r="R227454"/>
        </row>
        <row r="227455">
          <cell r="R227455"/>
        </row>
        <row r="227456">
          <cell r="R227456"/>
        </row>
        <row r="227457">
          <cell r="R227457"/>
        </row>
        <row r="227458">
          <cell r="R227458"/>
        </row>
        <row r="227459">
          <cell r="R227459"/>
        </row>
        <row r="227460">
          <cell r="R227460"/>
        </row>
        <row r="227461">
          <cell r="R227461"/>
        </row>
        <row r="227462">
          <cell r="R227462"/>
        </row>
        <row r="227463">
          <cell r="R227463"/>
        </row>
        <row r="227464">
          <cell r="R227464"/>
        </row>
        <row r="227465">
          <cell r="R227465"/>
        </row>
        <row r="227466">
          <cell r="R227466"/>
        </row>
        <row r="227467">
          <cell r="R227467"/>
        </row>
        <row r="227468">
          <cell r="R227468"/>
        </row>
        <row r="227469">
          <cell r="R227469"/>
        </row>
        <row r="227470">
          <cell r="R227470"/>
        </row>
        <row r="227471">
          <cell r="R227471"/>
        </row>
        <row r="227472">
          <cell r="R227472"/>
        </row>
        <row r="227473">
          <cell r="R227473"/>
        </row>
        <row r="227474">
          <cell r="R227474"/>
        </row>
        <row r="227475">
          <cell r="R227475"/>
        </row>
        <row r="227476">
          <cell r="R227476"/>
        </row>
        <row r="227477">
          <cell r="R227477"/>
        </row>
        <row r="227478">
          <cell r="R227478"/>
        </row>
        <row r="227479">
          <cell r="R227479"/>
        </row>
        <row r="227480">
          <cell r="R227480"/>
        </row>
        <row r="227481">
          <cell r="R227481"/>
        </row>
        <row r="227482">
          <cell r="R227482"/>
        </row>
        <row r="227483">
          <cell r="R227483"/>
        </row>
        <row r="227484">
          <cell r="R227484"/>
        </row>
        <row r="227485">
          <cell r="R227485"/>
        </row>
        <row r="227486">
          <cell r="R227486"/>
        </row>
        <row r="227487">
          <cell r="R227487"/>
        </row>
        <row r="227488">
          <cell r="R227488"/>
        </row>
        <row r="227489">
          <cell r="R227489"/>
        </row>
        <row r="227490">
          <cell r="R227490"/>
        </row>
        <row r="227491">
          <cell r="R227491"/>
        </row>
        <row r="227492">
          <cell r="R227492"/>
        </row>
        <row r="227493">
          <cell r="R227493"/>
        </row>
        <row r="227494">
          <cell r="R227494"/>
        </row>
        <row r="227495">
          <cell r="R227495"/>
        </row>
        <row r="227496">
          <cell r="R227496"/>
        </row>
        <row r="227497">
          <cell r="R227497"/>
        </row>
        <row r="227498">
          <cell r="R227498"/>
        </row>
        <row r="227499">
          <cell r="R227499"/>
        </row>
        <row r="227500">
          <cell r="R227500"/>
        </row>
        <row r="227501">
          <cell r="R227501"/>
        </row>
        <row r="227502">
          <cell r="R227502"/>
        </row>
        <row r="227503">
          <cell r="R227503"/>
        </row>
        <row r="227504">
          <cell r="R227504"/>
        </row>
        <row r="227505">
          <cell r="R227505"/>
        </row>
        <row r="227506">
          <cell r="R227506"/>
        </row>
        <row r="227507">
          <cell r="R227507"/>
        </row>
        <row r="227508">
          <cell r="R227508"/>
        </row>
        <row r="227509">
          <cell r="R227509"/>
        </row>
        <row r="227510">
          <cell r="R227510"/>
        </row>
        <row r="227511">
          <cell r="R227511"/>
        </row>
        <row r="227512">
          <cell r="R227512"/>
        </row>
        <row r="227513">
          <cell r="R227513"/>
        </row>
        <row r="227514">
          <cell r="R227514"/>
        </row>
        <row r="227515">
          <cell r="R227515"/>
        </row>
        <row r="227516">
          <cell r="R227516"/>
        </row>
        <row r="227517">
          <cell r="R227517"/>
        </row>
        <row r="227518">
          <cell r="R227518"/>
        </row>
        <row r="227519">
          <cell r="R227519"/>
        </row>
        <row r="227520">
          <cell r="R227520"/>
        </row>
        <row r="227521">
          <cell r="R227521"/>
        </row>
        <row r="227522">
          <cell r="R227522"/>
        </row>
        <row r="227523">
          <cell r="R227523"/>
        </row>
        <row r="227524">
          <cell r="R227524"/>
        </row>
        <row r="227525">
          <cell r="R227525"/>
        </row>
        <row r="227526">
          <cell r="R227526"/>
        </row>
        <row r="227527">
          <cell r="R227527"/>
        </row>
        <row r="227528">
          <cell r="R227528"/>
        </row>
        <row r="227529">
          <cell r="R227529"/>
        </row>
        <row r="227530">
          <cell r="R227530"/>
        </row>
        <row r="227531">
          <cell r="R227531"/>
        </row>
        <row r="227532">
          <cell r="R227532"/>
        </row>
        <row r="227533">
          <cell r="R227533"/>
        </row>
        <row r="227534">
          <cell r="R227534"/>
        </row>
        <row r="227535">
          <cell r="R227535"/>
        </row>
        <row r="227536">
          <cell r="R227536"/>
        </row>
        <row r="227537">
          <cell r="R227537"/>
        </row>
        <row r="227538">
          <cell r="R227538"/>
        </row>
        <row r="227539">
          <cell r="R227539"/>
        </row>
        <row r="227540">
          <cell r="R227540"/>
        </row>
        <row r="227541">
          <cell r="R227541"/>
        </row>
        <row r="227542">
          <cell r="R227542"/>
        </row>
        <row r="227543">
          <cell r="R227543"/>
        </row>
        <row r="227544">
          <cell r="R227544"/>
        </row>
        <row r="227545">
          <cell r="R227545"/>
        </row>
        <row r="227546">
          <cell r="R227546"/>
        </row>
        <row r="227547">
          <cell r="R227547"/>
        </row>
        <row r="227548">
          <cell r="R227548"/>
        </row>
        <row r="227549">
          <cell r="R227549"/>
        </row>
        <row r="227550">
          <cell r="R227550"/>
        </row>
        <row r="227551">
          <cell r="R227551"/>
        </row>
        <row r="227552">
          <cell r="R227552"/>
        </row>
        <row r="227553">
          <cell r="R227553"/>
        </row>
        <row r="227554">
          <cell r="R227554"/>
        </row>
        <row r="227555">
          <cell r="R227555"/>
        </row>
        <row r="227556">
          <cell r="R227556"/>
        </row>
        <row r="227557">
          <cell r="R227557"/>
        </row>
        <row r="227558">
          <cell r="R227558"/>
        </row>
        <row r="227559">
          <cell r="R227559"/>
        </row>
        <row r="227560">
          <cell r="R227560"/>
        </row>
        <row r="227561">
          <cell r="R227561"/>
        </row>
        <row r="227562">
          <cell r="R227562"/>
        </row>
        <row r="227563">
          <cell r="R227563"/>
        </row>
        <row r="227564">
          <cell r="R227564"/>
        </row>
        <row r="227565">
          <cell r="R227565"/>
        </row>
        <row r="227566">
          <cell r="R227566"/>
        </row>
        <row r="227567">
          <cell r="R227567"/>
        </row>
        <row r="227568">
          <cell r="R227568"/>
        </row>
        <row r="227569">
          <cell r="R227569"/>
        </row>
        <row r="227570">
          <cell r="R227570"/>
        </row>
        <row r="227571">
          <cell r="R227571"/>
        </row>
        <row r="227572">
          <cell r="R227572"/>
        </row>
        <row r="227573">
          <cell r="R227573"/>
        </row>
        <row r="227574">
          <cell r="R227574"/>
        </row>
        <row r="227575">
          <cell r="R227575"/>
        </row>
        <row r="227576">
          <cell r="R227576"/>
        </row>
        <row r="227577">
          <cell r="R227577"/>
        </row>
        <row r="227578">
          <cell r="R227578"/>
        </row>
        <row r="227579">
          <cell r="R227579"/>
        </row>
        <row r="227580">
          <cell r="R227580"/>
        </row>
        <row r="227581">
          <cell r="R227581"/>
        </row>
        <row r="227582">
          <cell r="R227582"/>
        </row>
        <row r="227583">
          <cell r="R227583"/>
        </row>
        <row r="227584">
          <cell r="R227584"/>
        </row>
        <row r="227585">
          <cell r="R227585"/>
        </row>
        <row r="227586">
          <cell r="R227586"/>
        </row>
        <row r="227587">
          <cell r="R227587"/>
        </row>
        <row r="227588">
          <cell r="R227588"/>
        </row>
        <row r="227589">
          <cell r="R227589"/>
        </row>
        <row r="227590">
          <cell r="R227590"/>
        </row>
        <row r="227591">
          <cell r="R227591"/>
        </row>
        <row r="227592">
          <cell r="R227592"/>
        </row>
        <row r="227593">
          <cell r="R227593"/>
        </row>
        <row r="227594">
          <cell r="R227594"/>
        </row>
        <row r="227595">
          <cell r="R227595"/>
        </row>
        <row r="227596">
          <cell r="R227596"/>
        </row>
        <row r="227597">
          <cell r="R227597"/>
        </row>
        <row r="227598">
          <cell r="R227598"/>
        </row>
        <row r="227599">
          <cell r="R227599"/>
        </row>
        <row r="227600">
          <cell r="R227600"/>
        </row>
        <row r="227601">
          <cell r="R227601"/>
        </row>
        <row r="227602">
          <cell r="R227602"/>
        </row>
        <row r="227603">
          <cell r="R227603"/>
        </row>
        <row r="227604">
          <cell r="R227604"/>
        </row>
        <row r="227605">
          <cell r="R227605"/>
        </row>
        <row r="227606">
          <cell r="R227606"/>
        </row>
        <row r="227607">
          <cell r="R227607"/>
        </row>
        <row r="227608">
          <cell r="R227608"/>
        </row>
        <row r="227609">
          <cell r="R227609"/>
        </row>
        <row r="227610">
          <cell r="R227610"/>
        </row>
        <row r="227611">
          <cell r="R227611"/>
        </row>
        <row r="227612">
          <cell r="R227612"/>
        </row>
        <row r="227613">
          <cell r="R227613"/>
        </row>
        <row r="227614">
          <cell r="R227614"/>
        </row>
        <row r="227615">
          <cell r="R227615"/>
        </row>
        <row r="227616">
          <cell r="R227616"/>
        </row>
        <row r="227617">
          <cell r="R227617"/>
        </row>
        <row r="227618">
          <cell r="R227618"/>
        </row>
        <row r="227619">
          <cell r="R227619"/>
        </row>
        <row r="227620">
          <cell r="R227620"/>
        </row>
        <row r="227621">
          <cell r="R227621"/>
        </row>
        <row r="227622">
          <cell r="R227622"/>
        </row>
        <row r="227623">
          <cell r="R227623"/>
        </row>
        <row r="227624">
          <cell r="R227624"/>
        </row>
        <row r="227625">
          <cell r="R227625"/>
        </row>
        <row r="227626">
          <cell r="R227626"/>
        </row>
        <row r="227627">
          <cell r="R227627"/>
        </row>
        <row r="227628">
          <cell r="R227628"/>
        </row>
        <row r="227629">
          <cell r="R227629"/>
        </row>
        <row r="227630">
          <cell r="R227630"/>
        </row>
        <row r="227631">
          <cell r="R227631"/>
        </row>
        <row r="227632">
          <cell r="R227632"/>
        </row>
        <row r="227633">
          <cell r="R227633"/>
        </row>
        <row r="227634">
          <cell r="R227634"/>
        </row>
        <row r="227635">
          <cell r="R227635"/>
        </row>
        <row r="227636">
          <cell r="R227636"/>
        </row>
        <row r="227637">
          <cell r="R227637"/>
        </row>
        <row r="227638">
          <cell r="R227638"/>
        </row>
        <row r="227639">
          <cell r="R227639"/>
        </row>
        <row r="227640">
          <cell r="R227640"/>
        </row>
        <row r="227641">
          <cell r="R227641"/>
        </row>
        <row r="227642">
          <cell r="R227642"/>
        </row>
        <row r="227643">
          <cell r="R227643"/>
        </row>
        <row r="227644">
          <cell r="R227644"/>
        </row>
        <row r="227645">
          <cell r="R227645"/>
        </row>
        <row r="227646">
          <cell r="R227646"/>
        </row>
        <row r="227647">
          <cell r="R227647"/>
        </row>
        <row r="227648">
          <cell r="R227648"/>
        </row>
        <row r="227649">
          <cell r="R227649"/>
        </row>
        <row r="227650">
          <cell r="R227650"/>
        </row>
        <row r="227651">
          <cell r="R227651"/>
        </row>
        <row r="227652">
          <cell r="R227652"/>
        </row>
        <row r="227653">
          <cell r="R227653"/>
        </row>
        <row r="227654">
          <cell r="R227654"/>
        </row>
        <row r="227655">
          <cell r="R227655"/>
        </row>
        <row r="227656">
          <cell r="R227656"/>
        </row>
        <row r="227657">
          <cell r="R227657"/>
        </row>
        <row r="227658">
          <cell r="R227658"/>
        </row>
        <row r="227659">
          <cell r="R227659"/>
        </row>
        <row r="227660">
          <cell r="R227660"/>
        </row>
        <row r="227661">
          <cell r="R227661"/>
        </row>
        <row r="227662">
          <cell r="R227662"/>
        </row>
        <row r="227663">
          <cell r="R227663"/>
        </row>
        <row r="227664">
          <cell r="R227664"/>
        </row>
        <row r="227665">
          <cell r="R227665"/>
        </row>
        <row r="227666">
          <cell r="R227666"/>
        </row>
        <row r="227667">
          <cell r="R227667"/>
        </row>
        <row r="227668">
          <cell r="R227668"/>
        </row>
        <row r="227669">
          <cell r="R227669"/>
        </row>
        <row r="227670">
          <cell r="R227670"/>
        </row>
        <row r="227671">
          <cell r="R227671"/>
        </row>
        <row r="227672">
          <cell r="R227672"/>
        </row>
        <row r="227673">
          <cell r="R227673"/>
        </row>
        <row r="227674">
          <cell r="R227674"/>
        </row>
        <row r="227675">
          <cell r="R227675"/>
        </row>
        <row r="227676">
          <cell r="R227676"/>
        </row>
        <row r="227677">
          <cell r="R227677"/>
        </row>
        <row r="227678">
          <cell r="R227678"/>
        </row>
        <row r="227679">
          <cell r="R227679"/>
        </row>
        <row r="227680">
          <cell r="R227680"/>
        </row>
        <row r="227681">
          <cell r="R227681"/>
        </row>
        <row r="227682">
          <cell r="R227682"/>
        </row>
        <row r="227683">
          <cell r="R227683"/>
        </row>
        <row r="227684">
          <cell r="R227684"/>
        </row>
        <row r="227685">
          <cell r="R227685"/>
        </row>
        <row r="227686">
          <cell r="R227686"/>
        </row>
        <row r="227687">
          <cell r="R227687"/>
        </row>
        <row r="227688">
          <cell r="R227688"/>
        </row>
        <row r="227689">
          <cell r="R227689"/>
        </row>
        <row r="227690">
          <cell r="R227690"/>
        </row>
        <row r="227691">
          <cell r="R227691"/>
        </row>
        <row r="227692">
          <cell r="R227692"/>
        </row>
        <row r="227693">
          <cell r="R227693"/>
        </row>
        <row r="227694">
          <cell r="R227694"/>
        </row>
        <row r="227695">
          <cell r="R227695"/>
        </row>
        <row r="227696">
          <cell r="R227696"/>
        </row>
        <row r="227697">
          <cell r="R227697"/>
        </row>
        <row r="227698">
          <cell r="R227698"/>
        </row>
        <row r="227699">
          <cell r="R227699"/>
        </row>
        <row r="227700">
          <cell r="R227700"/>
        </row>
        <row r="227701">
          <cell r="R227701"/>
        </row>
        <row r="227702">
          <cell r="R227702"/>
        </row>
        <row r="227703">
          <cell r="R227703"/>
        </row>
        <row r="227704">
          <cell r="R227704"/>
        </row>
        <row r="227705">
          <cell r="R227705"/>
        </row>
        <row r="227706">
          <cell r="R227706"/>
        </row>
        <row r="227707">
          <cell r="R227707"/>
        </row>
        <row r="227708">
          <cell r="R227708"/>
        </row>
        <row r="227709">
          <cell r="R227709"/>
        </row>
        <row r="227710">
          <cell r="R227710"/>
        </row>
        <row r="227711">
          <cell r="R227711"/>
        </row>
        <row r="227712">
          <cell r="R227712"/>
        </row>
        <row r="227713">
          <cell r="R227713"/>
        </row>
        <row r="227714">
          <cell r="R227714"/>
        </row>
        <row r="227715">
          <cell r="R227715"/>
        </row>
        <row r="227716">
          <cell r="R227716"/>
        </row>
        <row r="227717">
          <cell r="R227717"/>
        </row>
        <row r="227718">
          <cell r="R227718"/>
        </row>
        <row r="227719">
          <cell r="R227719"/>
        </row>
        <row r="227720">
          <cell r="R227720"/>
        </row>
        <row r="227721">
          <cell r="R227721"/>
        </row>
        <row r="227722">
          <cell r="R227722"/>
        </row>
        <row r="227723">
          <cell r="R227723"/>
        </row>
        <row r="227724">
          <cell r="R227724"/>
        </row>
        <row r="227725">
          <cell r="R227725"/>
        </row>
        <row r="227726">
          <cell r="R227726"/>
        </row>
        <row r="227727">
          <cell r="R227727"/>
        </row>
        <row r="227728">
          <cell r="R227728"/>
        </row>
        <row r="227729">
          <cell r="R227729"/>
        </row>
        <row r="227730">
          <cell r="R227730"/>
        </row>
        <row r="227731">
          <cell r="R227731"/>
        </row>
        <row r="227732">
          <cell r="R227732"/>
        </row>
        <row r="227733">
          <cell r="R227733"/>
        </row>
        <row r="227734">
          <cell r="R227734"/>
        </row>
        <row r="227735">
          <cell r="R227735"/>
        </row>
        <row r="227736">
          <cell r="R227736"/>
        </row>
        <row r="227737">
          <cell r="R227737"/>
        </row>
        <row r="227738">
          <cell r="R227738"/>
        </row>
        <row r="227739">
          <cell r="R227739"/>
        </row>
        <row r="227740">
          <cell r="R227740"/>
        </row>
        <row r="227741">
          <cell r="R227741"/>
        </row>
        <row r="227742">
          <cell r="R227742"/>
        </row>
        <row r="227743">
          <cell r="R227743"/>
        </row>
        <row r="227744">
          <cell r="R227744"/>
        </row>
        <row r="227745">
          <cell r="R227745"/>
        </row>
        <row r="227746">
          <cell r="R227746"/>
        </row>
        <row r="227747">
          <cell r="R227747"/>
        </row>
        <row r="227748">
          <cell r="R227748"/>
        </row>
        <row r="227749">
          <cell r="R227749"/>
        </row>
        <row r="227750">
          <cell r="R227750"/>
        </row>
        <row r="227751">
          <cell r="R227751"/>
        </row>
        <row r="227752">
          <cell r="R227752"/>
        </row>
        <row r="227753">
          <cell r="R227753"/>
        </row>
        <row r="227754">
          <cell r="R227754"/>
        </row>
        <row r="227755">
          <cell r="R227755"/>
        </row>
        <row r="227756">
          <cell r="R227756"/>
        </row>
        <row r="227757">
          <cell r="R227757"/>
        </row>
        <row r="227758">
          <cell r="R227758"/>
        </row>
        <row r="227759">
          <cell r="R227759"/>
        </row>
        <row r="227760">
          <cell r="R227760"/>
        </row>
        <row r="227761">
          <cell r="R227761"/>
        </row>
        <row r="227762">
          <cell r="R227762"/>
        </row>
        <row r="227763">
          <cell r="R227763"/>
        </row>
        <row r="227764">
          <cell r="R227764"/>
        </row>
        <row r="227765">
          <cell r="R227765"/>
        </row>
        <row r="227766">
          <cell r="R227766"/>
        </row>
        <row r="227767">
          <cell r="R227767"/>
        </row>
        <row r="227768">
          <cell r="R227768"/>
        </row>
        <row r="227769">
          <cell r="R227769"/>
        </row>
        <row r="227770">
          <cell r="R227770"/>
        </row>
        <row r="227771">
          <cell r="R227771"/>
        </row>
        <row r="227772">
          <cell r="R227772"/>
        </row>
        <row r="227773">
          <cell r="R227773"/>
        </row>
        <row r="227774">
          <cell r="R227774"/>
        </row>
        <row r="227775">
          <cell r="R227775"/>
        </row>
        <row r="227776">
          <cell r="R227776"/>
        </row>
        <row r="227777">
          <cell r="R227777"/>
        </row>
        <row r="227778">
          <cell r="R227778"/>
        </row>
        <row r="227779">
          <cell r="R227779"/>
        </row>
        <row r="227780">
          <cell r="R227780"/>
        </row>
        <row r="227781">
          <cell r="R227781"/>
        </row>
        <row r="227782">
          <cell r="R227782"/>
        </row>
        <row r="227783">
          <cell r="R227783"/>
        </row>
        <row r="227784">
          <cell r="R227784"/>
        </row>
        <row r="227785">
          <cell r="R227785"/>
        </row>
        <row r="227786">
          <cell r="R227786"/>
        </row>
        <row r="227787">
          <cell r="R227787"/>
        </row>
        <row r="227788">
          <cell r="R227788"/>
        </row>
        <row r="227789">
          <cell r="R227789"/>
        </row>
        <row r="227790">
          <cell r="R227790"/>
        </row>
        <row r="227791">
          <cell r="R227791"/>
        </row>
        <row r="227792">
          <cell r="R227792"/>
        </row>
        <row r="227793">
          <cell r="R227793"/>
        </row>
        <row r="227794">
          <cell r="R227794"/>
        </row>
        <row r="227795">
          <cell r="R227795"/>
        </row>
        <row r="227796">
          <cell r="R227796"/>
        </row>
        <row r="227797">
          <cell r="R227797"/>
        </row>
        <row r="227798">
          <cell r="R227798"/>
        </row>
        <row r="227799">
          <cell r="R227799"/>
        </row>
        <row r="227800">
          <cell r="R227800"/>
        </row>
        <row r="227801">
          <cell r="R227801"/>
        </row>
        <row r="227802">
          <cell r="R227802"/>
        </row>
        <row r="227803">
          <cell r="R227803"/>
        </row>
        <row r="227804">
          <cell r="R227804"/>
        </row>
        <row r="227805">
          <cell r="R227805"/>
        </row>
        <row r="227806">
          <cell r="R227806"/>
        </row>
        <row r="227807">
          <cell r="R227807"/>
        </row>
        <row r="227808">
          <cell r="R227808"/>
        </row>
        <row r="227809">
          <cell r="R227809"/>
        </row>
        <row r="227810">
          <cell r="R227810"/>
        </row>
        <row r="227811">
          <cell r="R227811"/>
        </row>
        <row r="227812">
          <cell r="R227812"/>
        </row>
        <row r="227813">
          <cell r="R227813"/>
        </row>
        <row r="227814">
          <cell r="R227814"/>
        </row>
        <row r="227815">
          <cell r="R227815"/>
        </row>
        <row r="227816">
          <cell r="R227816"/>
        </row>
        <row r="227817">
          <cell r="R227817"/>
        </row>
        <row r="227818">
          <cell r="R227818"/>
        </row>
        <row r="227819">
          <cell r="R227819"/>
        </row>
        <row r="227820">
          <cell r="R227820"/>
        </row>
        <row r="227821">
          <cell r="R227821"/>
        </row>
        <row r="227822">
          <cell r="R227822"/>
        </row>
        <row r="227823">
          <cell r="R227823"/>
        </row>
        <row r="227824">
          <cell r="R227824"/>
        </row>
        <row r="227825">
          <cell r="R227825"/>
        </row>
        <row r="227826">
          <cell r="R227826"/>
        </row>
        <row r="227827">
          <cell r="R227827"/>
        </row>
        <row r="227828">
          <cell r="R227828"/>
        </row>
        <row r="227829">
          <cell r="R227829"/>
        </row>
        <row r="227830">
          <cell r="R227830"/>
        </row>
        <row r="227831">
          <cell r="R227831"/>
        </row>
        <row r="227832">
          <cell r="R227832"/>
        </row>
        <row r="227833">
          <cell r="R227833"/>
        </row>
        <row r="227834">
          <cell r="R227834"/>
        </row>
        <row r="227835">
          <cell r="R227835"/>
        </row>
        <row r="227836">
          <cell r="R227836"/>
        </row>
        <row r="227837">
          <cell r="R227837"/>
        </row>
        <row r="227838">
          <cell r="R227838"/>
        </row>
        <row r="227839">
          <cell r="R227839"/>
        </row>
        <row r="227840">
          <cell r="R227840"/>
        </row>
        <row r="227841">
          <cell r="R227841"/>
        </row>
        <row r="227842">
          <cell r="R227842"/>
        </row>
        <row r="227843">
          <cell r="R227843"/>
        </row>
        <row r="227844">
          <cell r="R227844"/>
        </row>
        <row r="227845">
          <cell r="R227845"/>
        </row>
        <row r="227846">
          <cell r="R227846"/>
        </row>
        <row r="227847">
          <cell r="R227847"/>
        </row>
        <row r="227848">
          <cell r="R227848"/>
        </row>
        <row r="227849">
          <cell r="R227849"/>
        </row>
        <row r="227850">
          <cell r="R227850"/>
        </row>
        <row r="227851">
          <cell r="R227851"/>
        </row>
        <row r="227852">
          <cell r="R227852"/>
        </row>
        <row r="227853">
          <cell r="R227853"/>
        </row>
        <row r="227854">
          <cell r="R227854"/>
        </row>
        <row r="227855">
          <cell r="R227855"/>
        </row>
        <row r="227856">
          <cell r="R227856"/>
        </row>
        <row r="227857">
          <cell r="R227857"/>
        </row>
        <row r="227858">
          <cell r="R227858"/>
        </row>
        <row r="227859">
          <cell r="R227859"/>
        </row>
        <row r="227860">
          <cell r="R227860"/>
        </row>
        <row r="227861">
          <cell r="R227861"/>
        </row>
        <row r="227862">
          <cell r="R227862"/>
        </row>
        <row r="227863">
          <cell r="R227863"/>
        </row>
        <row r="227864">
          <cell r="R227864"/>
        </row>
        <row r="227865">
          <cell r="R227865"/>
        </row>
        <row r="227866">
          <cell r="R227866"/>
        </row>
        <row r="227867">
          <cell r="R227867"/>
        </row>
        <row r="227868">
          <cell r="R227868"/>
        </row>
        <row r="227869">
          <cell r="R227869"/>
        </row>
        <row r="227870">
          <cell r="R227870"/>
        </row>
        <row r="227871">
          <cell r="R227871"/>
        </row>
        <row r="227872">
          <cell r="R227872"/>
        </row>
        <row r="227873">
          <cell r="R227873"/>
        </row>
        <row r="227874">
          <cell r="R227874"/>
        </row>
        <row r="227875">
          <cell r="R227875"/>
        </row>
        <row r="227876">
          <cell r="R227876"/>
        </row>
        <row r="227877">
          <cell r="R227877"/>
        </row>
        <row r="227878">
          <cell r="R227878"/>
        </row>
        <row r="227879">
          <cell r="R227879"/>
        </row>
        <row r="227880">
          <cell r="R227880"/>
        </row>
        <row r="227881">
          <cell r="R227881"/>
        </row>
        <row r="227882">
          <cell r="R227882"/>
        </row>
        <row r="227883">
          <cell r="R227883"/>
        </row>
        <row r="227884">
          <cell r="R227884"/>
        </row>
        <row r="227885">
          <cell r="R227885"/>
        </row>
        <row r="227886">
          <cell r="R227886"/>
        </row>
        <row r="227887">
          <cell r="R227887"/>
        </row>
        <row r="227888">
          <cell r="R227888"/>
        </row>
        <row r="227889">
          <cell r="R227889"/>
        </row>
        <row r="227890">
          <cell r="R227890"/>
        </row>
        <row r="227891">
          <cell r="R227891"/>
        </row>
        <row r="227892">
          <cell r="R227892"/>
        </row>
        <row r="227893">
          <cell r="R227893"/>
        </row>
        <row r="227894">
          <cell r="R227894"/>
        </row>
        <row r="227895">
          <cell r="R227895"/>
        </row>
        <row r="227896">
          <cell r="R227896"/>
        </row>
        <row r="227897">
          <cell r="R227897"/>
        </row>
        <row r="227898">
          <cell r="R227898"/>
        </row>
        <row r="227899">
          <cell r="R227899"/>
        </row>
        <row r="227900">
          <cell r="R227900"/>
        </row>
        <row r="227901">
          <cell r="R227901"/>
        </row>
        <row r="227902">
          <cell r="R227902"/>
        </row>
        <row r="227903">
          <cell r="R227903"/>
        </row>
        <row r="227904">
          <cell r="R227904"/>
        </row>
        <row r="227905">
          <cell r="R227905"/>
        </row>
        <row r="227906">
          <cell r="R227906"/>
        </row>
        <row r="227907">
          <cell r="R227907"/>
        </row>
        <row r="227908">
          <cell r="R227908"/>
        </row>
        <row r="227909">
          <cell r="R227909"/>
        </row>
        <row r="227910">
          <cell r="R227910"/>
        </row>
        <row r="227911">
          <cell r="R227911"/>
        </row>
        <row r="227912">
          <cell r="R227912"/>
        </row>
        <row r="227913">
          <cell r="R227913"/>
        </row>
        <row r="227914">
          <cell r="R227914"/>
        </row>
        <row r="227915">
          <cell r="R227915"/>
        </row>
        <row r="227916">
          <cell r="R227916"/>
        </row>
        <row r="227917">
          <cell r="R227917"/>
        </row>
        <row r="227918">
          <cell r="R227918"/>
        </row>
        <row r="227919">
          <cell r="R227919"/>
        </row>
        <row r="227920">
          <cell r="R227920"/>
        </row>
        <row r="227921">
          <cell r="R227921"/>
        </row>
        <row r="227922">
          <cell r="R227922"/>
        </row>
        <row r="227923">
          <cell r="R227923"/>
        </row>
        <row r="227924">
          <cell r="R227924"/>
        </row>
        <row r="227925">
          <cell r="R227925"/>
        </row>
        <row r="227926">
          <cell r="R227926"/>
        </row>
        <row r="227927">
          <cell r="R227927"/>
        </row>
        <row r="227928">
          <cell r="R227928"/>
        </row>
        <row r="227929">
          <cell r="R227929"/>
        </row>
        <row r="227930">
          <cell r="R227930"/>
        </row>
        <row r="227931">
          <cell r="R227931"/>
        </row>
        <row r="227932">
          <cell r="R227932"/>
        </row>
        <row r="227933">
          <cell r="R227933"/>
        </row>
        <row r="227934">
          <cell r="R227934"/>
        </row>
        <row r="227935">
          <cell r="R227935"/>
        </row>
        <row r="227936">
          <cell r="R227936"/>
        </row>
        <row r="227937">
          <cell r="R227937"/>
        </row>
        <row r="227938">
          <cell r="R227938"/>
        </row>
        <row r="227939">
          <cell r="R227939"/>
        </row>
        <row r="227940">
          <cell r="R227940"/>
        </row>
        <row r="227941">
          <cell r="R227941"/>
        </row>
        <row r="227942">
          <cell r="R227942"/>
        </row>
        <row r="227943">
          <cell r="R227943"/>
        </row>
        <row r="227944">
          <cell r="R227944"/>
        </row>
        <row r="227945">
          <cell r="R227945"/>
        </row>
        <row r="227946">
          <cell r="R227946"/>
        </row>
        <row r="227947">
          <cell r="R227947"/>
        </row>
        <row r="227948">
          <cell r="R227948"/>
        </row>
        <row r="227949">
          <cell r="R227949"/>
        </row>
        <row r="227950">
          <cell r="R227950"/>
        </row>
        <row r="227951">
          <cell r="R227951"/>
        </row>
        <row r="227952">
          <cell r="R227952"/>
        </row>
        <row r="227953">
          <cell r="R227953"/>
        </row>
        <row r="227954">
          <cell r="R227954"/>
        </row>
        <row r="227955">
          <cell r="R227955"/>
        </row>
        <row r="227956">
          <cell r="R227956"/>
        </row>
        <row r="227957">
          <cell r="R227957"/>
        </row>
        <row r="227958">
          <cell r="R227958"/>
        </row>
        <row r="227959">
          <cell r="R227959"/>
        </row>
        <row r="227960">
          <cell r="R227960"/>
        </row>
        <row r="227961">
          <cell r="R227961"/>
        </row>
        <row r="227962">
          <cell r="R227962"/>
        </row>
        <row r="227963">
          <cell r="R227963"/>
        </row>
        <row r="227964">
          <cell r="R227964"/>
        </row>
        <row r="227965">
          <cell r="R227965"/>
        </row>
        <row r="227966">
          <cell r="R227966"/>
        </row>
        <row r="227967">
          <cell r="R227967"/>
        </row>
        <row r="227968">
          <cell r="R227968"/>
        </row>
        <row r="227969">
          <cell r="R227969"/>
        </row>
        <row r="227970">
          <cell r="R227970"/>
        </row>
        <row r="227971">
          <cell r="R227971"/>
        </row>
        <row r="227972">
          <cell r="R227972"/>
        </row>
        <row r="227973">
          <cell r="R227973"/>
        </row>
        <row r="227974">
          <cell r="R227974"/>
        </row>
        <row r="227975">
          <cell r="R227975"/>
        </row>
        <row r="227976">
          <cell r="R227976"/>
        </row>
        <row r="227977">
          <cell r="R227977"/>
        </row>
        <row r="227978">
          <cell r="R227978"/>
        </row>
        <row r="227979">
          <cell r="R227979"/>
        </row>
        <row r="227980">
          <cell r="R227980"/>
        </row>
        <row r="227981">
          <cell r="R227981"/>
        </row>
        <row r="227982">
          <cell r="R227982"/>
        </row>
        <row r="227983">
          <cell r="R227983"/>
        </row>
        <row r="227984">
          <cell r="R227984"/>
        </row>
        <row r="227985">
          <cell r="R227985"/>
        </row>
        <row r="227986">
          <cell r="R227986"/>
        </row>
        <row r="227987">
          <cell r="R227987"/>
        </row>
        <row r="227988">
          <cell r="R227988"/>
        </row>
        <row r="227989">
          <cell r="R227989"/>
        </row>
        <row r="227990">
          <cell r="R227990"/>
        </row>
        <row r="227991">
          <cell r="R227991"/>
        </row>
        <row r="227992">
          <cell r="R227992"/>
        </row>
        <row r="227993">
          <cell r="R227993"/>
        </row>
        <row r="227994">
          <cell r="R227994"/>
        </row>
        <row r="227995">
          <cell r="R227995"/>
        </row>
        <row r="227996">
          <cell r="R227996"/>
        </row>
        <row r="227997">
          <cell r="R227997"/>
        </row>
        <row r="227998">
          <cell r="R227998"/>
        </row>
        <row r="227999">
          <cell r="R227999"/>
        </row>
        <row r="228000">
          <cell r="R228000"/>
        </row>
        <row r="228001">
          <cell r="R228001"/>
        </row>
        <row r="228002">
          <cell r="R228002"/>
        </row>
        <row r="228003">
          <cell r="R228003"/>
        </row>
        <row r="228004">
          <cell r="R228004"/>
        </row>
        <row r="228005">
          <cell r="R228005"/>
        </row>
        <row r="228006">
          <cell r="R228006"/>
        </row>
        <row r="228007">
          <cell r="R228007"/>
        </row>
        <row r="228008">
          <cell r="R228008"/>
        </row>
        <row r="228009">
          <cell r="R228009"/>
        </row>
        <row r="228010">
          <cell r="R228010"/>
        </row>
        <row r="228011">
          <cell r="R228011"/>
        </row>
        <row r="228012">
          <cell r="R228012"/>
        </row>
        <row r="228013">
          <cell r="R228013"/>
        </row>
        <row r="228014">
          <cell r="R228014"/>
        </row>
        <row r="228015">
          <cell r="R228015"/>
        </row>
        <row r="228016">
          <cell r="R228016"/>
        </row>
        <row r="228017">
          <cell r="R228017"/>
        </row>
        <row r="228018">
          <cell r="R228018"/>
        </row>
        <row r="228019">
          <cell r="R228019"/>
        </row>
        <row r="228020">
          <cell r="R228020"/>
        </row>
        <row r="228021">
          <cell r="R228021"/>
        </row>
        <row r="228022">
          <cell r="R228022"/>
        </row>
        <row r="228023">
          <cell r="R228023"/>
        </row>
        <row r="228024">
          <cell r="R228024"/>
        </row>
        <row r="228025">
          <cell r="R228025"/>
        </row>
        <row r="228026">
          <cell r="R228026"/>
        </row>
        <row r="228027">
          <cell r="R228027"/>
        </row>
        <row r="228028">
          <cell r="R228028"/>
        </row>
        <row r="228029">
          <cell r="R228029"/>
        </row>
        <row r="228030">
          <cell r="R228030"/>
        </row>
        <row r="228031">
          <cell r="R228031"/>
        </row>
        <row r="228032">
          <cell r="R228032"/>
        </row>
        <row r="228033">
          <cell r="R228033"/>
        </row>
        <row r="228034">
          <cell r="R228034"/>
        </row>
        <row r="228035">
          <cell r="R228035"/>
        </row>
        <row r="228036">
          <cell r="R228036"/>
        </row>
        <row r="228037">
          <cell r="R228037"/>
        </row>
        <row r="228038">
          <cell r="R228038"/>
        </row>
        <row r="228039">
          <cell r="R228039"/>
        </row>
        <row r="228040">
          <cell r="R228040"/>
        </row>
        <row r="228041">
          <cell r="R228041"/>
        </row>
        <row r="228042">
          <cell r="R228042"/>
        </row>
        <row r="228043">
          <cell r="R228043"/>
        </row>
        <row r="228044">
          <cell r="R228044"/>
        </row>
        <row r="228045">
          <cell r="R228045"/>
        </row>
        <row r="228046">
          <cell r="R228046"/>
        </row>
        <row r="228047">
          <cell r="R228047"/>
        </row>
        <row r="228048">
          <cell r="R228048"/>
        </row>
        <row r="228049">
          <cell r="R228049"/>
        </row>
        <row r="228050">
          <cell r="R228050"/>
        </row>
        <row r="228051">
          <cell r="R228051"/>
        </row>
        <row r="228052">
          <cell r="R228052"/>
        </row>
        <row r="228053">
          <cell r="R228053"/>
        </row>
        <row r="228054">
          <cell r="R228054"/>
        </row>
        <row r="228055">
          <cell r="R228055"/>
        </row>
        <row r="228056">
          <cell r="R228056"/>
        </row>
        <row r="228057">
          <cell r="R228057"/>
        </row>
        <row r="228058">
          <cell r="R228058"/>
        </row>
        <row r="228059">
          <cell r="R228059"/>
        </row>
        <row r="228060">
          <cell r="R228060"/>
        </row>
        <row r="228061">
          <cell r="R228061"/>
        </row>
        <row r="228062">
          <cell r="R228062"/>
        </row>
        <row r="228063">
          <cell r="R228063"/>
        </row>
        <row r="228064">
          <cell r="R228064"/>
        </row>
        <row r="228065">
          <cell r="R228065"/>
        </row>
        <row r="228066">
          <cell r="R228066"/>
        </row>
        <row r="228067">
          <cell r="R228067"/>
        </row>
        <row r="228068">
          <cell r="R228068"/>
        </row>
        <row r="228069">
          <cell r="R228069"/>
        </row>
        <row r="228070">
          <cell r="R228070"/>
        </row>
        <row r="228071">
          <cell r="R228071"/>
        </row>
        <row r="228072">
          <cell r="R228072"/>
        </row>
        <row r="228073">
          <cell r="R228073"/>
        </row>
        <row r="228074">
          <cell r="R228074"/>
        </row>
        <row r="228075">
          <cell r="R228075"/>
        </row>
        <row r="228076">
          <cell r="R228076"/>
        </row>
        <row r="228077">
          <cell r="R228077"/>
        </row>
        <row r="228078">
          <cell r="R228078"/>
        </row>
        <row r="228079">
          <cell r="R228079"/>
        </row>
        <row r="228080">
          <cell r="R228080"/>
        </row>
        <row r="228081">
          <cell r="R228081"/>
        </row>
        <row r="228082">
          <cell r="R228082"/>
        </row>
        <row r="228083">
          <cell r="R228083"/>
        </row>
        <row r="228084">
          <cell r="R228084"/>
        </row>
        <row r="228085">
          <cell r="R228085"/>
        </row>
        <row r="228086">
          <cell r="R228086"/>
        </row>
        <row r="228087">
          <cell r="R228087"/>
        </row>
        <row r="228088">
          <cell r="R228088"/>
        </row>
        <row r="228089">
          <cell r="R228089"/>
        </row>
        <row r="228090">
          <cell r="R228090"/>
        </row>
        <row r="228091">
          <cell r="R228091"/>
        </row>
        <row r="228092">
          <cell r="R228092"/>
        </row>
        <row r="228093">
          <cell r="R228093"/>
        </row>
        <row r="228094">
          <cell r="R228094"/>
        </row>
        <row r="228095">
          <cell r="R228095"/>
        </row>
        <row r="228096">
          <cell r="R228096"/>
        </row>
        <row r="228097">
          <cell r="R228097"/>
        </row>
        <row r="228098">
          <cell r="R228098"/>
        </row>
        <row r="228099">
          <cell r="R228099"/>
        </row>
        <row r="228100">
          <cell r="R228100"/>
        </row>
        <row r="228101">
          <cell r="R228101"/>
        </row>
        <row r="228102">
          <cell r="R228102"/>
        </row>
        <row r="228103">
          <cell r="R228103"/>
        </row>
        <row r="228104">
          <cell r="R228104"/>
        </row>
        <row r="228105">
          <cell r="R228105"/>
        </row>
        <row r="228106">
          <cell r="R228106"/>
        </row>
        <row r="228107">
          <cell r="R228107"/>
        </row>
        <row r="228108">
          <cell r="R228108"/>
        </row>
        <row r="228109">
          <cell r="R228109"/>
        </row>
        <row r="228110">
          <cell r="R228110"/>
        </row>
        <row r="228111">
          <cell r="R228111"/>
        </row>
        <row r="228112">
          <cell r="R228112"/>
        </row>
        <row r="228113">
          <cell r="R228113"/>
        </row>
        <row r="228114">
          <cell r="R228114"/>
        </row>
        <row r="228115">
          <cell r="R228115"/>
        </row>
        <row r="228116">
          <cell r="R228116"/>
        </row>
        <row r="228117">
          <cell r="R228117"/>
        </row>
        <row r="228118">
          <cell r="R228118"/>
        </row>
        <row r="228119">
          <cell r="R228119"/>
        </row>
        <row r="228120">
          <cell r="R228120"/>
        </row>
        <row r="228121">
          <cell r="R228121"/>
        </row>
        <row r="228122">
          <cell r="R228122"/>
        </row>
        <row r="228123">
          <cell r="R228123"/>
        </row>
        <row r="228124">
          <cell r="R228124"/>
        </row>
        <row r="228125">
          <cell r="R228125"/>
        </row>
        <row r="228126">
          <cell r="R228126"/>
        </row>
        <row r="228127">
          <cell r="R228127"/>
        </row>
        <row r="228128">
          <cell r="R228128"/>
        </row>
        <row r="228129">
          <cell r="R228129"/>
        </row>
        <row r="228130">
          <cell r="R228130"/>
        </row>
        <row r="228131">
          <cell r="R228131"/>
        </row>
        <row r="228132">
          <cell r="R228132"/>
        </row>
        <row r="228133">
          <cell r="R228133"/>
        </row>
        <row r="228134">
          <cell r="R228134"/>
        </row>
        <row r="228135">
          <cell r="R228135"/>
        </row>
        <row r="228136">
          <cell r="R228136"/>
        </row>
        <row r="228137">
          <cell r="R228137"/>
        </row>
        <row r="228138">
          <cell r="R228138"/>
        </row>
        <row r="228139">
          <cell r="R228139"/>
        </row>
        <row r="228140">
          <cell r="R228140"/>
        </row>
        <row r="228141">
          <cell r="R228141"/>
        </row>
        <row r="228142">
          <cell r="R228142"/>
        </row>
        <row r="228143">
          <cell r="R228143"/>
        </row>
        <row r="228144">
          <cell r="R228144"/>
        </row>
        <row r="228145">
          <cell r="R228145"/>
        </row>
        <row r="228146">
          <cell r="R228146"/>
        </row>
        <row r="228147">
          <cell r="R228147"/>
        </row>
        <row r="228148">
          <cell r="R228148"/>
        </row>
        <row r="228149">
          <cell r="R228149"/>
        </row>
        <row r="228150">
          <cell r="R228150"/>
        </row>
        <row r="228151">
          <cell r="R228151"/>
        </row>
        <row r="228152">
          <cell r="R228152"/>
        </row>
        <row r="228153">
          <cell r="R228153"/>
        </row>
        <row r="228154">
          <cell r="R228154"/>
        </row>
        <row r="228155">
          <cell r="R228155"/>
        </row>
        <row r="228156">
          <cell r="R228156"/>
        </row>
        <row r="228157">
          <cell r="R228157"/>
        </row>
        <row r="228158">
          <cell r="R228158"/>
        </row>
        <row r="228159">
          <cell r="R228159"/>
        </row>
        <row r="228160">
          <cell r="R228160"/>
        </row>
        <row r="228161">
          <cell r="R228161"/>
        </row>
        <row r="228162">
          <cell r="R228162"/>
        </row>
        <row r="228163">
          <cell r="R228163"/>
        </row>
        <row r="228164">
          <cell r="R228164"/>
        </row>
        <row r="228165">
          <cell r="R228165"/>
        </row>
        <row r="228166">
          <cell r="R228166"/>
        </row>
        <row r="228167">
          <cell r="R228167"/>
        </row>
        <row r="228168">
          <cell r="R228168"/>
        </row>
        <row r="228169">
          <cell r="R228169"/>
        </row>
        <row r="228170">
          <cell r="R228170"/>
        </row>
        <row r="228171">
          <cell r="R228171"/>
        </row>
        <row r="228172">
          <cell r="R228172"/>
        </row>
        <row r="228173">
          <cell r="R228173"/>
        </row>
        <row r="228174">
          <cell r="R228174"/>
        </row>
        <row r="228175">
          <cell r="R228175"/>
        </row>
        <row r="228176">
          <cell r="R228176"/>
        </row>
        <row r="228177">
          <cell r="R228177"/>
        </row>
        <row r="228178">
          <cell r="R228178"/>
        </row>
        <row r="228179">
          <cell r="R228179"/>
        </row>
        <row r="228180">
          <cell r="R228180"/>
        </row>
        <row r="228181">
          <cell r="R228181"/>
        </row>
        <row r="228182">
          <cell r="R228182"/>
        </row>
        <row r="228183">
          <cell r="R228183"/>
        </row>
        <row r="228184">
          <cell r="R228184"/>
        </row>
        <row r="228185">
          <cell r="R228185"/>
        </row>
        <row r="228186">
          <cell r="R228186"/>
        </row>
        <row r="228187">
          <cell r="R228187"/>
        </row>
        <row r="228188">
          <cell r="R228188"/>
        </row>
        <row r="228189">
          <cell r="R228189"/>
        </row>
        <row r="228190">
          <cell r="R228190"/>
        </row>
        <row r="228191">
          <cell r="R228191"/>
        </row>
        <row r="228192">
          <cell r="R228192"/>
        </row>
        <row r="228193">
          <cell r="R228193"/>
        </row>
        <row r="228194">
          <cell r="R228194"/>
        </row>
        <row r="228195">
          <cell r="R228195"/>
        </row>
        <row r="228196">
          <cell r="R228196"/>
        </row>
        <row r="228197">
          <cell r="R228197"/>
        </row>
        <row r="228198">
          <cell r="R228198"/>
        </row>
        <row r="228199">
          <cell r="R228199"/>
        </row>
        <row r="228200">
          <cell r="R228200"/>
        </row>
        <row r="228201">
          <cell r="R228201"/>
        </row>
        <row r="228202">
          <cell r="R228202"/>
        </row>
        <row r="228203">
          <cell r="R228203"/>
        </row>
        <row r="228204">
          <cell r="R228204"/>
        </row>
        <row r="228205">
          <cell r="R228205"/>
        </row>
        <row r="228206">
          <cell r="R228206"/>
        </row>
        <row r="228207">
          <cell r="R228207"/>
        </row>
        <row r="228208">
          <cell r="R228208"/>
        </row>
        <row r="228209">
          <cell r="R228209"/>
        </row>
        <row r="228210">
          <cell r="R228210"/>
        </row>
        <row r="228211">
          <cell r="R228211"/>
        </row>
        <row r="228212">
          <cell r="R228212"/>
        </row>
        <row r="228213">
          <cell r="R228213"/>
        </row>
        <row r="228214">
          <cell r="R228214"/>
        </row>
        <row r="228215">
          <cell r="R228215"/>
        </row>
        <row r="228216">
          <cell r="R228216"/>
        </row>
        <row r="228217">
          <cell r="R228217"/>
        </row>
        <row r="228218">
          <cell r="R228218"/>
        </row>
        <row r="228219">
          <cell r="R228219"/>
        </row>
        <row r="228220">
          <cell r="R228220"/>
        </row>
        <row r="228221">
          <cell r="R228221"/>
        </row>
        <row r="228222">
          <cell r="R228222"/>
        </row>
        <row r="228223">
          <cell r="R228223"/>
        </row>
        <row r="228224">
          <cell r="R228224"/>
        </row>
        <row r="228225">
          <cell r="R228225"/>
        </row>
        <row r="228226">
          <cell r="R228226"/>
        </row>
        <row r="228227">
          <cell r="R228227"/>
        </row>
        <row r="228228">
          <cell r="R228228"/>
        </row>
        <row r="228229">
          <cell r="R228229"/>
        </row>
        <row r="228230">
          <cell r="R228230"/>
        </row>
        <row r="228231">
          <cell r="R228231"/>
        </row>
        <row r="228232">
          <cell r="R228232"/>
        </row>
        <row r="228233">
          <cell r="R228233"/>
        </row>
        <row r="228234">
          <cell r="R228234"/>
        </row>
        <row r="228235">
          <cell r="R228235"/>
        </row>
        <row r="228236">
          <cell r="R228236"/>
        </row>
        <row r="228237">
          <cell r="R228237"/>
        </row>
        <row r="228238">
          <cell r="R228238"/>
        </row>
        <row r="228239">
          <cell r="R228239"/>
        </row>
        <row r="228240">
          <cell r="R228240"/>
        </row>
        <row r="228241">
          <cell r="R228241"/>
        </row>
        <row r="228242">
          <cell r="R228242"/>
        </row>
        <row r="228243">
          <cell r="R228243"/>
        </row>
        <row r="228244">
          <cell r="R228244"/>
        </row>
        <row r="228245">
          <cell r="R228245"/>
        </row>
        <row r="228246">
          <cell r="R228246"/>
        </row>
        <row r="228247">
          <cell r="R228247"/>
        </row>
        <row r="228248">
          <cell r="R228248"/>
        </row>
        <row r="228249">
          <cell r="R228249"/>
        </row>
        <row r="228250">
          <cell r="R228250"/>
        </row>
        <row r="228251">
          <cell r="R228251"/>
        </row>
        <row r="228252">
          <cell r="R228252"/>
        </row>
        <row r="228253">
          <cell r="R228253"/>
        </row>
        <row r="228254">
          <cell r="R228254"/>
        </row>
        <row r="228255">
          <cell r="R228255"/>
        </row>
        <row r="228256">
          <cell r="R228256"/>
        </row>
        <row r="228257">
          <cell r="R228257"/>
        </row>
        <row r="228258">
          <cell r="R228258"/>
        </row>
        <row r="228259">
          <cell r="R228259"/>
        </row>
        <row r="228260">
          <cell r="R228260"/>
        </row>
        <row r="228261">
          <cell r="R228261"/>
        </row>
        <row r="228262">
          <cell r="R228262"/>
        </row>
        <row r="228263">
          <cell r="R228263"/>
        </row>
        <row r="228264">
          <cell r="R228264"/>
        </row>
        <row r="228265">
          <cell r="R228265"/>
        </row>
        <row r="228266">
          <cell r="R228266"/>
        </row>
        <row r="228267">
          <cell r="R228267"/>
        </row>
        <row r="228268">
          <cell r="R228268"/>
        </row>
        <row r="228269">
          <cell r="R228269"/>
        </row>
        <row r="228270">
          <cell r="R228270"/>
        </row>
        <row r="228271">
          <cell r="R228271"/>
        </row>
        <row r="228272">
          <cell r="R228272"/>
        </row>
        <row r="228273">
          <cell r="R228273"/>
        </row>
        <row r="228274">
          <cell r="R228274"/>
        </row>
        <row r="228275">
          <cell r="R228275"/>
        </row>
        <row r="228276">
          <cell r="R228276"/>
        </row>
        <row r="228277">
          <cell r="R228277"/>
        </row>
        <row r="228278">
          <cell r="R228278"/>
        </row>
        <row r="228279">
          <cell r="R228279"/>
        </row>
        <row r="228280">
          <cell r="R228280"/>
        </row>
        <row r="228281">
          <cell r="R228281"/>
        </row>
        <row r="228282">
          <cell r="R228282"/>
        </row>
        <row r="228283">
          <cell r="R228283"/>
        </row>
        <row r="228284">
          <cell r="R228284"/>
        </row>
        <row r="228285">
          <cell r="R228285"/>
        </row>
        <row r="228286">
          <cell r="R228286"/>
        </row>
        <row r="228287">
          <cell r="R228287"/>
        </row>
        <row r="228288">
          <cell r="R228288"/>
        </row>
        <row r="228289">
          <cell r="R228289"/>
        </row>
        <row r="228290">
          <cell r="R228290"/>
        </row>
        <row r="228291">
          <cell r="R228291"/>
        </row>
        <row r="228292">
          <cell r="R228292"/>
        </row>
        <row r="228293">
          <cell r="R228293"/>
        </row>
        <row r="228294">
          <cell r="R228294"/>
        </row>
        <row r="228295">
          <cell r="R228295"/>
        </row>
        <row r="228296">
          <cell r="R228296"/>
        </row>
        <row r="228297">
          <cell r="R228297"/>
        </row>
        <row r="228298">
          <cell r="R228298"/>
        </row>
        <row r="228299">
          <cell r="R228299"/>
        </row>
        <row r="228300">
          <cell r="R228300"/>
        </row>
        <row r="228301">
          <cell r="R228301"/>
        </row>
        <row r="228302">
          <cell r="R228302"/>
        </row>
        <row r="228303">
          <cell r="R228303"/>
        </row>
        <row r="228304">
          <cell r="R228304"/>
        </row>
        <row r="228305">
          <cell r="R228305"/>
        </row>
        <row r="228306">
          <cell r="R228306"/>
        </row>
        <row r="228307">
          <cell r="R228307"/>
        </row>
        <row r="228308">
          <cell r="R228308"/>
        </row>
        <row r="228309">
          <cell r="R228309"/>
        </row>
        <row r="228310">
          <cell r="R228310"/>
        </row>
        <row r="228311">
          <cell r="R228311"/>
        </row>
        <row r="228312">
          <cell r="R228312"/>
        </row>
        <row r="228313">
          <cell r="R228313"/>
        </row>
        <row r="228314">
          <cell r="R228314"/>
        </row>
        <row r="228315">
          <cell r="R228315"/>
        </row>
        <row r="228316">
          <cell r="R228316"/>
        </row>
        <row r="228317">
          <cell r="R228317"/>
        </row>
        <row r="228318">
          <cell r="R228318"/>
        </row>
        <row r="228319">
          <cell r="R228319"/>
        </row>
        <row r="228320">
          <cell r="R228320"/>
        </row>
        <row r="228321">
          <cell r="R228321"/>
        </row>
        <row r="228322">
          <cell r="R228322"/>
        </row>
        <row r="228323">
          <cell r="R228323"/>
        </row>
        <row r="228324">
          <cell r="R228324"/>
        </row>
        <row r="228325">
          <cell r="R228325"/>
        </row>
        <row r="228326">
          <cell r="R228326"/>
        </row>
        <row r="228327">
          <cell r="R228327"/>
        </row>
        <row r="228328">
          <cell r="R228328"/>
        </row>
        <row r="228329">
          <cell r="R228329"/>
        </row>
        <row r="228330">
          <cell r="R228330"/>
        </row>
        <row r="228331">
          <cell r="R228331"/>
        </row>
        <row r="228332">
          <cell r="R228332"/>
        </row>
        <row r="228333">
          <cell r="R228333"/>
        </row>
        <row r="228334">
          <cell r="R228334"/>
        </row>
        <row r="228335">
          <cell r="R228335"/>
        </row>
        <row r="228336">
          <cell r="R228336"/>
        </row>
        <row r="228337">
          <cell r="R228337"/>
        </row>
        <row r="228338">
          <cell r="R228338"/>
        </row>
        <row r="228339">
          <cell r="R228339"/>
        </row>
        <row r="228340">
          <cell r="R228340"/>
        </row>
        <row r="228341">
          <cell r="R228341"/>
        </row>
        <row r="228342">
          <cell r="R228342"/>
        </row>
        <row r="228343">
          <cell r="R228343"/>
        </row>
        <row r="228344">
          <cell r="R228344"/>
        </row>
        <row r="228345">
          <cell r="R228345"/>
        </row>
        <row r="228346">
          <cell r="R228346"/>
        </row>
        <row r="228347">
          <cell r="R228347"/>
        </row>
        <row r="228348">
          <cell r="R228348"/>
        </row>
        <row r="228349">
          <cell r="R228349"/>
        </row>
        <row r="228350">
          <cell r="R228350"/>
        </row>
        <row r="228351">
          <cell r="R228351"/>
        </row>
        <row r="228352">
          <cell r="R228352"/>
        </row>
        <row r="228353">
          <cell r="R228353"/>
        </row>
        <row r="228354">
          <cell r="R228354"/>
        </row>
        <row r="228355">
          <cell r="R228355"/>
        </row>
        <row r="228356">
          <cell r="R228356"/>
        </row>
        <row r="228357">
          <cell r="R228357"/>
        </row>
        <row r="228358">
          <cell r="R228358"/>
        </row>
        <row r="228359">
          <cell r="R228359"/>
        </row>
        <row r="228360">
          <cell r="R228360"/>
        </row>
        <row r="228361">
          <cell r="R228361"/>
        </row>
        <row r="228362">
          <cell r="R228362"/>
        </row>
        <row r="228363">
          <cell r="R228363"/>
        </row>
        <row r="228364">
          <cell r="R228364"/>
        </row>
        <row r="228365">
          <cell r="R228365"/>
        </row>
        <row r="228366">
          <cell r="R228366"/>
        </row>
        <row r="228367">
          <cell r="R228367"/>
        </row>
        <row r="228368">
          <cell r="R228368"/>
        </row>
        <row r="228369">
          <cell r="R228369"/>
        </row>
        <row r="228370">
          <cell r="R228370"/>
        </row>
        <row r="228371">
          <cell r="R228371"/>
        </row>
        <row r="228372">
          <cell r="R228372"/>
        </row>
        <row r="228373">
          <cell r="R228373"/>
        </row>
        <row r="228374">
          <cell r="R228374"/>
        </row>
        <row r="228375">
          <cell r="R228375"/>
        </row>
        <row r="228376">
          <cell r="R228376"/>
        </row>
        <row r="228377">
          <cell r="R228377"/>
        </row>
        <row r="228378">
          <cell r="R228378"/>
        </row>
        <row r="228379">
          <cell r="R228379"/>
        </row>
        <row r="228380">
          <cell r="R228380"/>
        </row>
        <row r="228381">
          <cell r="R228381"/>
        </row>
        <row r="228382">
          <cell r="R228382"/>
        </row>
        <row r="228383">
          <cell r="R228383"/>
        </row>
        <row r="228384">
          <cell r="R228384"/>
        </row>
        <row r="228385">
          <cell r="R228385"/>
        </row>
        <row r="228386">
          <cell r="R228386"/>
        </row>
        <row r="228387">
          <cell r="R228387"/>
        </row>
        <row r="228388">
          <cell r="R228388"/>
        </row>
        <row r="228389">
          <cell r="R228389"/>
        </row>
        <row r="228390">
          <cell r="R228390"/>
        </row>
        <row r="228391">
          <cell r="R228391"/>
        </row>
        <row r="228392">
          <cell r="R228392"/>
        </row>
        <row r="228393">
          <cell r="R228393"/>
        </row>
        <row r="228394">
          <cell r="R228394"/>
        </row>
        <row r="228395">
          <cell r="R228395"/>
        </row>
        <row r="228396">
          <cell r="R228396"/>
        </row>
        <row r="228397">
          <cell r="R228397"/>
        </row>
        <row r="228398">
          <cell r="R228398"/>
        </row>
        <row r="228399">
          <cell r="R228399"/>
        </row>
        <row r="228400">
          <cell r="R228400"/>
        </row>
        <row r="228401">
          <cell r="R228401"/>
        </row>
        <row r="228402">
          <cell r="R228402"/>
        </row>
        <row r="228403">
          <cell r="R228403"/>
        </row>
        <row r="228404">
          <cell r="R228404"/>
        </row>
        <row r="228405">
          <cell r="R228405"/>
        </row>
        <row r="228406">
          <cell r="R228406"/>
        </row>
        <row r="228407">
          <cell r="R228407"/>
        </row>
        <row r="228408">
          <cell r="R228408"/>
        </row>
        <row r="228409">
          <cell r="R228409"/>
        </row>
        <row r="228410">
          <cell r="R228410"/>
        </row>
        <row r="228411">
          <cell r="R228411"/>
        </row>
        <row r="228412">
          <cell r="R228412"/>
        </row>
        <row r="228413">
          <cell r="R228413"/>
        </row>
        <row r="228414">
          <cell r="R228414"/>
        </row>
        <row r="228415">
          <cell r="R228415"/>
        </row>
        <row r="228416">
          <cell r="R228416"/>
        </row>
        <row r="228417">
          <cell r="R228417"/>
        </row>
        <row r="228418">
          <cell r="R228418"/>
        </row>
        <row r="228419">
          <cell r="R228419"/>
        </row>
        <row r="228420">
          <cell r="R228420"/>
        </row>
        <row r="228421">
          <cell r="R228421"/>
        </row>
        <row r="228422">
          <cell r="R228422"/>
        </row>
        <row r="228423">
          <cell r="R228423"/>
        </row>
        <row r="228424">
          <cell r="R228424"/>
        </row>
        <row r="228425">
          <cell r="R228425"/>
        </row>
        <row r="228426">
          <cell r="R228426"/>
        </row>
        <row r="228427">
          <cell r="R228427"/>
        </row>
        <row r="228428">
          <cell r="R228428"/>
        </row>
        <row r="228429">
          <cell r="R228429"/>
        </row>
        <row r="228430">
          <cell r="R228430"/>
        </row>
        <row r="228431">
          <cell r="R228431"/>
        </row>
        <row r="228432">
          <cell r="R228432"/>
        </row>
        <row r="228433">
          <cell r="R228433"/>
        </row>
        <row r="228434">
          <cell r="R228434"/>
        </row>
        <row r="228435">
          <cell r="R228435"/>
        </row>
        <row r="228436">
          <cell r="R228436"/>
        </row>
        <row r="228437">
          <cell r="R228437"/>
        </row>
        <row r="228438">
          <cell r="R228438"/>
        </row>
        <row r="228439">
          <cell r="R228439"/>
        </row>
        <row r="228440">
          <cell r="R228440"/>
        </row>
        <row r="228441">
          <cell r="R228441"/>
        </row>
        <row r="228442">
          <cell r="R228442"/>
        </row>
        <row r="228443">
          <cell r="R228443"/>
        </row>
        <row r="228444">
          <cell r="R228444"/>
        </row>
        <row r="228445">
          <cell r="R228445"/>
        </row>
        <row r="228446">
          <cell r="R228446"/>
        </row>
        <row r="228447">
          <cell r="R228447"/>
        </row>
        <row r="228448">
          <cell r="R228448"/>
        </row>
        <row r="228449">
          <cell r="R228449"/>
        </row>
        <row r="228450">
          <cell r="R228450"/>
        </row>
        <row r="228451">
          <cell r="R228451"/>
        </row>
        <row r="228452">
          <cell r="R228452"/>
        </row>
        <row r="228453">
          <cell r="R228453"/>
        </row>
        <row r="228454">
          <cell r="R228454"/>
        </row>
        <row r="228455">
          <cell r="R228455"/>
        </row>
        <row r="228456">
          <cell r="R228456"/>
        </row>
        <row r="228457">
          <cell r="R228457"/>
        </row>
        <row r="228458">
          <cell r="R228458"/>
        </row>
        <row r="228459">
          <cell r="R228459"/>
        </row>
        <row r="228460">
          <cell r="R228460"/>
        </row>
        <row r="228461">
          <cell r="R228461"/>
        </row>
        <row r="228462">
          <cell r="R228462"/>
        </row>
        <row r="228463">
          <cell r="R228463"/>
        </row>
        <row r="228464">
          <cell r="R228464"/>
        </row>
        <row r="228465">
          <cell r="R228465"/>
        </row>
        <row r="228466">
          <cell r="R228466"/>
        </row>
        <row r="228467">
          <cell r="R228467"/>
        </row>
        <row r="228468">
          <cell r="R228468"/>
        </row>
        <row r="228469">
          <cell r="R228469"/>
        </row>
        <row r="228470">
          <cell r="R228470"/>
        </row>
        <row r="228471">
          <cell r="R228471"/>
        </row>
        <row r="228472">
          <cell r="R228472"/>
        </row>
        <row r="228473">
          <cell r="R228473"/>
        </row>
        <row r="228474">
          <cell r="R228474"/>
        </row>
        <row r="228475">
          <cell r="R228475"/>
        </row>
        <row r="228476">
          <cell r="R228476"/>
        </row>
        <row r="228477">
          <cell r="R228477"/>
        </row>
        <row r="228478">
          <cell r="R228478"/>
        </row>
        <row r="228479">
          <cell r="R228479"/>
        </row>
        <row r="228480">
          <cell r="R228480"/>
        </row>
        <row r="228481">
          <cell r="R228481"/>
        </row>
        <row r="228482">
          <cell r="R228482"/>
        </row>
        <row r="228483">
          <cell r="R228483"/>
        </row>
        <row r="228484">
          <cell r="R228484"/>
        </row>
        <row r="228485">
          <cell r="R228485"/>
        </row>
        <row r="228486">
          <cell r="R228486"/>
        </row>
        <row r="228487">
          <cell r="R228487"/>
        </row>
        <row r="228488">
          <cell r="R228488"/>
        </row>
        <row r="228489">
          <cell r="R228489"/>
        </row>
        <row r="228490">
          <cell r="R228490"/>
        </row>
        <row r="228491">
          <cell r="R228491"/>
        </row>
        <row r="228492">
          <cell r="R228492"/>
        </row>
        <row r="228493">
          <cell r="R228493"/>
        </row>
        <row r="228494">
          <cell r="R228494"/>
        </row>
        <row r="228495">
          <cell r="R228495"/>
        </row>
        <row r="228496">
          <cell r="R228496"/>
        </row>
        <row r="228497">
          <cell r="R228497"/>
        </row>
        <row r="228498">
          <cell r="R228498"/>
        </row>
        <row r="228499">
          <cell r="R228499"/>
        </row>
        <row r="228500">
          <cell r="R228500"/>
        </row>
        <row r="228501">
          <cell r="R228501"/>
        </row>
        <row r="228502">
          <cell r="R228502"/>
        </row>
        <row r="228503">
          <cell r="R228503"/>
        </row>
        <row r="228504">
          <cell r="R228504"/>
        </row>
        <row r="228505">
          <cell r="R228505"/>
        </row>
        <row r="228506">
          <cell r="R228506"/>
        </row>
        <row r="228507">
          <cell r="R228507"/>
        </row>
        <row r="228508">
          <cell r="R228508"/>
        </row>
        <row r="228509">
          <cell r="R228509"/>
        </row>
        <row r="228510">
          <cell r="R228510"/>
        </row>
        <row r="228511">
          <cell r="R228511"/>
        </row>
        <row r="228512">
          <cell r="R228512"/>
        </row>
        <row r="228513">
          <cell r="R228513"/>
        </row>
        <row r="228514">
          <cell r="R228514"/>
        </row>
        <row r="228515">
          <cell r="R228515"/>
        </row>
        <row r="228516">
          <cell r="R228516"/>
        </row>
        <row r="228517">
          <cell r="R228517"/>
        </row>
        <row r="228518">
          <cell r="R228518"/>
        </row>
        <row r="228519">
          <cell r="R228519"/>
        </row>
        <row r="228520">
          <cell r="R228520"/>
        </row>
        <row r="228521">
          <cell r="R228521"/>
        </row>
        <row r="228522">
          <cell r="R228522"/>
        </row>
        <row r="228523">
          <cell r="R228523"/>
        </row>
        <row r="228524">
          <cell r="R228524"/>
        </row>
        <row r="228525">
          <cell r="R228525"/>
        </row>
        <row r="228526">
          <cell r="R228526"/>
        </row>
        <row r="228527">
          <cell r="R228527"/>
        </row>
        <row r="228528">
          <cell r="R228528"/>
        </row>
        <row r="228529">
          <cell r="R228529"/>
        </row>
        <row r="228530">
          <cell r="R228530"/>
        </row>
        <row r="228531">
          <cell r="R228531"/>
        </row>
        <row r="228532">
          <cell r="R228532"/>
        </row>
        <row r="228533">
          <cell r="R228533"/>
        </row>
        <row r="228534">
          <cell r="R228534"/>
        </row>
        <row r="228535">
          <cell r="R228535"/>
        </row>
        <row r="228536">
          <cell r="R228536"/>
        </row>
        <row r="228537">
          <cell r="R228537"/>
        </row>
        <row r="228538">
          <cell r="R228538"/>
        </row>
        <row r="228539">
          <cell r="R228539"/>
        </row>
        <row r="228540">
          <cell r="R228540"/>
        </row>
        <row r="228541">
          <cell r="R228541"/>
        </row>
        <row r="228542">
          <cell r="R228542"/>
        </row>
        <row r="228543">
          <cell r="R228543"/>
        </row>
        <row r="228544">
          <cell r="R228544"/>
        </row>
        <row r="228545">
          <cell r="R228545"/>
        </row>
        <row r="228546">
          <cell r="R228546"/>
        </row>
        <row r="228547">
          <cell r="R228547"/>
        </row>
        <row r="228548">
          <cell r="R228548"/>
        </row>
        <row r="228549">
          <cell r="R228549"/>
        </row>
        <row r="228550">
          <cell r="R228550"/>
        </row>
        <row r="228551">
          <cell r="R228551"/>
        </row>
        <row r="228552">
          <cell r="R228552"/>
        </row>
        <row r="228553">
          <cell r="R228553"/>
        </row>
        <row r="228554">
          <cell r="R228554"/>
        </row>
        <row r="228555">
          <cell r="R228555"/>
        </row>
        <row r="228556">
          <cell r="R228556"/>
        </row>
        <row r="228557">
          <cell r="R228557"/>
        </row>
        <row r="228558">
          <cell r="R228558"/>
        </row>
        <row r="228559">
          <cell r="R228559"/>
        </row>
        <row r="228560">
          <cell r="R228560"/>
        </row>
        <row r="228561">
          <cell r="R228561"/>
        </row>
        <row r="228562">
          <cell r="R228562"/>
        </row>
        <row r="228563">
          <cell r="R228563"/>
        </row>
        <row r="228564">
          <cell r="R228564"/>
        </row>
        <row r="228565">
          <cell r="R228565"/>
        </row>
        <row r="228566">
          <cell r="R228566"/>
        </row>
        <row r="228567">
          <cell r="R228567"/>
        </row>
        <row r="228568">
          <cell r="R228568"/>
        </row>
        <row r="228569">
          <cell r="R228569"/>
        </row>
        <row r="228570">
          <cell r="R228570"/>
        </row>
        <row r="228571">
          <cell r="R228571"/>
        </row>
        <row r="228572">
          <cell r="R228572"/>
        </row>
        <row r="228573">
          <cell r="R228573"/>
        </row>
        <row r="228574">
          <cell r="R228574"/>
        </row>
        <row r="228575">
          <cell r="R228575"/>
        </row>
        <row r="228576">
          <cell r="R228576"/>
        </row>
        <row r="228577">
          <cell r="R228577"/>
        </row>
        <row r="228578">
          <cell r="R228578"/>
        </row>
        <row r="228579">
          <cell r="R228579"/>
        </row>
        <row r="228580">
          <cell r="R228580"/>
        </row>
        <row r="228581">
          <cell r="R228581"/>
        </row>
        <row r="228582">
          <cell r="R228582"/>
        </row>
        <row r="228583">
          <cell r="R228583"/>
        </row>
        <row r="228584">
          <cell r="R228584"/>
        </row>
        <row r="228585">
          <cell r="R228585"/>
        </row>
        <row r="228586">
          <cell r="R228586"/>
        </row>
        <row r="228587">
          <cell r="R228587"/>
        </row>
        <row r="228588">
          <cell r="R228588"/>
        </row>
        <row r="228589">
          <cell r="R228589"/>
        </row>
        <row r="228590">
          <cell r="R228590"/>
        </row>
        <row r="228591">
          <cell r="R228591"/>
        </row>
        <row r="228592">
          <cell r="R228592"/>
        </row>
        <row r="228593">
          <cell r="R228593"/>
        </row>
        <row r="228594">
          <cell r="R228594"/>
        </row>
        <row r="228595">
          <cell r="R228595"/>
        </row>
        <row r="228596">
          <cell r="R228596"/>
        </row>
        <row r="228597">
          <cell r="R228597"/>
        </row>
        <row r="228598">
          <cell r="R228598"/>
        </row>
        <row r="228599">
          <cell r="R228599"/>
        </row>
        <row r="228600">
          <cell r="R228600"/>
        </row>
        <row r="228601">
          <cell r="R228601"/>
        </row>
        <row r="228602">
          <cell r="R228602"/>
        </row>
        <row r="228603">
          <cell r="R228603"/>
        </row>
        <row r="228604">
          <cell r="R228604"/>
        </row>
        <row r="228605">
          <cell r="R228605"/>
        </row>
        <row r="228606">
          <cell r="R228606"/>
        </row>
        <row r="228607">
          <cell r="R228607"/>
        </row>
        <row r="228608">
          <cell r="R228608"/>
        </row>
        <row r="228609">
          <cell r="R228609"/>
        </row>
        <row r="228610">
          <cell r="R228610"/>
        </row>
        <row r="228611">
          <cell r="R228611"/>
        </row>
        <row r="228612">
          <cell r="R228612"/>
        </row>
        <row r="228613">
          <cell r="R228613"/>
        </row>
        <row r="228614">
          <cell r="R228614"/>
        </row>
        <row r="228615">
          <cell r="R228615"/>
        </row>
        <row r="228616">
          <cell r="R228616"/>
        </row>
        <row r="228617">
          <cell r="R228617"/>
        </row>
        <row r="228618">
          <cell r="R228618"/>
        </row>
        <row r="228619">
          <cell r="R228619"/>
        </row>
        <row r="228620">
          <cell r="R228620"/>
        </row>
        <row r="228621">
          <cell r="R228621"/>
        </row>
        <row r="228622">
          <cell r="R228622"/>
        </row>
        <row r="228623">
          <cell r="R228623"/>
        </row>
        <row r="228624">
          <cell r="R228624"/>
        </row>
        <row r="228625">
          <cell r="R228625"/>
        </row>
        <row r="228626">
          <cell r="R228626"/>
        </row>
        <row r="228627">
          <cell r="R228627"/>
        </row>
        <row r="228628">
          <cell r="R228628"/>
        </row>
        <row r="228629">
          <cell r="R228629"/>
        </row>
        <row r="228630">
          <cell r="R228630"/>
        </row>
        <row r="228631">
          <cell r="R228631"/>
        </row>
        <row r="228632">
          <cell r="R228632"/>
        </row>
        <row r="228633">
          <cell r="R228633"/>
        </row>
        <row r="228634">
          <cell r="R228634"/>
        </row>
        <row r="228635">
          <cell r="R228635"/>
        </row>
        <row r="228636">
          <cell r="R228636"/>
        </row>
        <row r="228637">
          <cell r="R228637"/>
        </row>
        <row r="228638">
          <cell r="R228638"/>
        </row>
        <row r="228639">
          <cell r="R228639"/>
        </row>
        <row r="228640">
          <cell r="R228640"/>
        </row>
        <row r="228641">
          <cell r="R228641"/>
        </row>
        <row r="228642">
          <cell r="R228642"/>
        </row>
        <row r="228643">
          <cell r="R228643"/>
        </row>
        <row r="228644">
          <cell r="R228644"/>
        </row>
        <row r="228645">
          <cell r="R228645"/>
        </row>
        <row r="228646">
          <cell r="R228646"/>
        </row>
        <row r="228647">
          <cell r="R228647"/>
        </row>
        <row r="228648">
          <cell r="R228648"/>
        </row>
        <row r="228649">
          <cell r="R228649"/>
        </row>
        <row r="228650">
          <cell r="R228650"/>
        </row>
        <row r="228651">
          <cell r="R228651"/>
        </row>
        <row r="228652">
          <cell r="R228652"/>
        </row>
        <row r="228653">
          <cell r="R228653"/>
        </row>
        <row r="228654">
          <cell r="R228654"/>
        </row>
        <row r="228655">
          <cell r="R228655"/>
        </row>
        <row r="228656">
          <cell r="R228656"/>
        </row>
        <row r="228657">
          <cell r="R228657"/>
        </row>
        <row r="228658">
          <cell r="R228658"/>
        </row>
        <row r="228659">
          <cell r="R228659"/>
        </row>
        <row r="228660">
          <cell r="R228660"/>
        </row>
        <row r="228661">
          <cell r="R228661"/>
        </row>
        <row r="228662">
          <cell r="R228662"/>
        </row>
        <row r="228663">
          <cell r="R228663"/>
        </row>
        <row r="228664">
          <cell r="R228664"/>
        </row>
        <row r="228665">
          <cell r="R228665"/>
        </row>
        <row r="228666">
          <cell r="R228666"/>
        </row>
        <row r="228667">
          <cell r="R228667"/>
        </row>
        <row r="228668">
          <cell r="R228668"/>
        </row>
        <row r="228669">
          <cell r="R228669"/>
        </row>
        <row r="228670">
          <cell r="R228670"/>
        </row>
        <row r="228671">
          <cell r="R228671"/>
        </row>
        <row r="228672">
          <cell r="R228672"/>
        </row>
        <row r="228673">
          <cell r="R228673"/>
        </row>
        <row r="228674">
          <cell r="R228674"/>
        </row>
        <row r="228675">
          <cell r="R228675"/>
        </row>
        <row r="228676">
          <cell r="R228676"/>
        </row>
        <row r="228677">
          <cell r="R228677"/>
        </row>
        <row r="228678">
          <cell r="R228678"/>
        </row>
        <row r="228679">
          <cell r="R228679"/>
        </row>
        <row r="228680">
          <cell r="R228680"/>
        </row>
        <row r="228681">
          <cell r="R228681"/>
        </row>
        <row r="228682">
          <cell r="R228682"/>
        </row>
        <row r="228683">
          <cell r="R228683"/>
        </row>
        <row r="228684">
          <cell r="R228684"/>
        </row>
        <row r="228685">
          <cell r="R228685"/>
        </row>
        <row r="228686">
          <cell r="R228686"/>
        </row>
        <row r="228687">
          <cell r="R228687"/>
        </row>
        <row r="228688">
          <cell r="R228688"/>
        </row>
        <row r="228689">
          <cell r="R228689"/>
        </row>
        <row r="228690">
          <cell r="R228690"/>
        </row>
        <row r="228691">
          <cell r="R228691"/>
        </row>
        <row r="228692">
          <cell r="R228692"/>
        </row>
        <row r="228693">
          <cell r="R228693"/>
        </row>
        <row r="228694">
          <cell r="R228694"/>
        </row>
        <row r="228695">
          <cell r="R228695"/>
        </row>
        <row r="228696">
          <cell r="R228696"/>
        </row>
        <row r="228697">
          <cell r="R228697"/>
        </row>
        <row r="228698">
          <cell r="R228698"/>
        </row>
        <row r="228699">
          <cell r="R228699"/>
        </row>
        <row r="228700">
          <cell r="R228700"/>
        </row>
        <row r="228701">
          <cell r="R228701"/>
        </row>
        <row r="228702">
          <cell r="R228702"/>
        </row>
        <row r="228703">
          <cell r="R228703"/>
        </row>
        <row r="228704">
          <cell r="R228704"/>
        </row>
        <row r="228705">
          <cell r="R228705"/>
        </row>
        <row r="228706">
          <cell r="R228706"/>
        </row>
        <row r="228707">
          <cell r="R228707"/>
        </row>
        <row r="228708">
          <cell r="R228708"/>
        </row>
        <row r="228709">
          <cell r="R228709"/>
        </row>
        <row r="228710">
          <cell r="R228710"/>
        </row>
        <row r="228711">
          <cell r="R228711"/>
        </row>
        <row r="228712">
          <cell r="R228712"/>
        </row>
        <row r="228713">
          <cell r="R228713"/>
        </row>
        <row r="228714">
          <cell r="R228714"/>
        </row>
        <row r="228715">
          <cell r="R228715"/>
        </row>
        <row r="228716">
          <cell r="R228716"/>
        </row>
        <row r="228717">
          <cell r="R228717"/>
        </row>
        <row r="228718">
          <cell r="R228718"/>
        </row>
        <row r="228719">
          <cell r="R228719"/>
        </row>
        <row r="228720">
          <cell r="R228720"/>
        </row>
        <row r="228721">
          <cell r="R228721"/>
        </row>
        <row r="228722">
          <cell r="R228722"/>
        </row>
        <row r="228723">
          <cell r="R228723"/>
        </row>
        <row r="228724">
          <cell r="R228724"/>
        </row>
        <row r="228725">
          <cell r="R228725"/>
        </row>
        <row r="228726">
          <cell r="R228726"/>
        </row>
        <row r="228727">
          <cell r="R228727"/>
        </row>
        <row r="228728">
          <cell r="R228728"/>
        </row>
        <row r="228729">
          <cell r="R228729"/>
        </row>
        <row r="228730">
          <cell r="R228730"/>
        </row>
        <row r="228731">
          <cell r="R228731"/>
        </row>
        <row r="228732">
          <cell r="R228732"/>
        </row>
        <row r="228733">
          <cell r="R228733"/>
        </row>
        <row r="228734">
          <cell r="R228734"/>
        </row>
        <row r="228735">
          <cell r="R228735"/>
        </row>
        <row r="228736">
          <cell r="R228736"/>
        </row>
        <row r="228737">
          <cell r="R228737"/>
        </row>
        <row r="228738">
          <cell r="R228738"/>
        </row>
        <row r="228739">
          <cell r="R228739"/>
        </row>
        <row r="228740">
          <cell r="R228740"/>
        </row>
        <row r="228741">
          <cell r="R228741"/>
        </row>
        <row r="228742">
          <cell r="R228742"/>
        </row>
        <row r="228743">
          <cell r="R228743"/>
        </row>
        <row r="228744">
          <cell r="R228744"/>
        </row>
        <row r="228745">
          <cell r="R228745"/>
        </row>
        <row r="228746">
          <cell r="R228746"/>
        </row>
        <row r="228747">
          <cell r="R228747"/>
        </row>
        <row r="228748">
          <cell r="R228748"/>
        </row>
        <row r="228749">
          <cell r="R228749"/>
        </row>
        <row r="228750">
          <cell r="R228750"/>
        </row>
        <row r="228751">
          <cell r="R228751"/>
        </row>
        <row r="228752">
          <cell r="R228752"/>
        </row>
        <row r="228753">
          <cell r="R228753"/>
        </row>
        <row r="228754">
          <cell r="R228754"/>
        </row>
        <row r="228755">
          <cell r="R228755"/>
        </row>
        <row r="228756">
          <cell r="R228756"/>
        </row>
        <row r="228757">
          <cell r="R228757"/>
        </row>
        <row r="228758">
          <cell r="R228758"/>
        </row>
        <row r="228759">
          <cell r="R228759"/>
        </row>
        <row r="228760">
          <cell r="R228760"/>
        </row>
        <row r="228761">
          <cell r="R228761"/>
        </row>
        <row r="228762">
          <cell r="R228762"/>
        </row>
        <row r="228763">
          <cell r="R228763"/>
        </row>
        <row r="228764">
          <cell r="R228764"/>
        </row>
        <row r="228765">
          <cell r="R228765"/>
        </row>
        <row r="228766">
          <cell r="R228766"/>
        </row>
        <row r="228767">
          <cell r="R228767"/>
        </row>
        <row r="228768">
          <cell r="R228768"/>
        </row>
        <row r="228769">
          <cell r="R228769"/>
        </row>
        <row r="228770">
          <cell r="R228770"/>
        </row>
        <row r="228771">
          <cell r="R228771"/>
        </row>
        <row r="228772">
          <cell r="R228772"/>
        </row>
        <row r="228773">
          <cell r="R228773"/>
        </row>
        <row r="228774">
          <cell r="R228774"/>
        </row>
        <row r="228775">
          <cell r="R228775"/>
        </row>
        <row r="228776">
          <cell r="R228776"/>
        </row>
        <row r="228777">
          <cell r="R228777"/>
        </row>
        <row r="228778">
          <cell r="R228778"/>
        </row>
        <row r="228779">
          <cell r="R228779"/>
        </row>
        <row r="228780">
          <cell r="R228780"/>
        </row>
        <row r="228781">
          <cell r="R228781"/>
        </row>
        <row r="228782">
          <cell r="R228782"/>
        </row>
        <row r="228783">
          <cell r="R228783"/>
        </row>
        <row r="228784">
          <cell r="R228784"/>
        </row>
        <row r="228785">
          <cell r="R228785"/>
        </row>
        <row r="228786">
          <cell r="R228786"/>
        </row>
        <row r="228787">
          <cell r="R228787"/>
        </row>
        <row r="228788">
          <cell r="R228788"/>
        </row>
        <row r="228789">
          <cell r="R228789"/>
        </row>
        <row r="228790">
          <cell r="R228790"/>
        </row>
        <row r="228791">
          <cell r="R228791"/>
        </row>
        <row r="228792">
          <cell r="R228792"/>
        </row>
        <row r="228793">
          <cell r="R228793"/>
        </row>
        <row r="228794">
          <cell r="R228794"/>
        </row>
        <row r="228795">
          <cell r="R228795"/>
        </row>
        <row r="228796">
          <cell r="R228796"/>
        </row>
        <row r="228797">
          <cell r="R228797"/>
        </row>
        <row r="228798">
          <cell r="R228798"/>
        </row>
        <row r="228799">
          <cell r="R228799"/>
        </row>
        <row r="228800">
          <cell r="R228800"/>
        </row>
        <row r="228801">
          <cell r="R228801"/>
        </row>
        <row r="228802">
          <cell r="R228802"/>
        </row>
        <row r="228803">
          <cell r="R228803"/>
        </row>
        <row r="228804">
          <cell r="R228804"/>
        </row>
        <row r="228805">
          <cell r="R228805"/>
        </row>
        <row r="228806">
          <cell r="R228806"/>
        </row>
        <row r="228807">
          <cell r="R228807"/>
        </row>
        <row r="228808">
          <cell r="R228808"/>
        </row>
        <row r="228809">
          <cell r="R228809"/>
        </row>
        <row r="228810">
          <cell r="R228810"/>
        </row>
        <row r="228811">
          <cell r="R228811"/>
        </row>
        <row r="228812">
          <cell r="R228812"/>
        </row>
        <row r="228813">
          <cell r="R228813"/>
        </row>
        <row r="228814">
          <cell r="R228814"/>
        </row>
        <row r="228815">
          <cell r="R228815"/>
        </row>
        <row r="228816">
          <cell r="R228816"/>
        </row>
        <row r="228817">
          <cell r="R228817"/>
        </row>
        <row r="228818">
          <cell r="R228818"/>
        </row>
        <row r="228819">
          <cell r="R228819"/>
        </row>
        <row r="228820">
          <cell r="R228820"/>
        </row>
        <row r="228821">
          <cell r="R228821"/>
        </row>
        <row r="228822">
          <cell r="R228822"/>
        </row>
        <row r="228823">
          <cell r="R228823"/>
        </row>
        <row r="228824">
          <cell r="R228824"/>
        </row>
        <row r="228825">
          <cell r="R228825"/>
        </row>
        <row r="228826">
          <cell r="R228826"/>
        </row>
        <row r="228827">
          <cell r="R228827"/>
        </row>
        <row r="228828">
          <cell r="R228828"/>
        </row>
        <row r="228829">
          <cell r="R228829"/>
        </row>
        <row r="228830">
          <cell r="R228830"/>
        </row>
        <row r="228831">
          <cell r="R228831"/>
        </row>
        <row r="228832">
          <cell r="R228832"/>
        </row>
        <row r="228833">
          <cell r="R228833"/>
        </row>
        <row r="228834">
          <cell r="R228834"/>
        </row>
        <row r="228835">
          <cell r="R228835"/>
        </row>
        <row r="228836">
          <cell r="R228836"/>
        </row>
        <row r="228837">
          <cell r="R228837"/>
        </row>
        <row r="228838">
          <cell r="R228838"/>
        </row>
        <row r="228839">
          <cell r="R228839"/>
        </row>
        <row r="228840">
          <cell r="R228840"/>
        </row>
        <row r="228841">
          <cell r="R228841"/>
        </row>
        <row r="228842">
          <cell r="R228842"/>
        </row>
        <row r="228843">
          <cell r="R228843"/>
        </row>
        <row r="228844">
          <cell r="R228844"/>
        </row>
        <row r="228845">
          <cell r="R228845"/>
        </row>
        <row r="228846">
          <cell r="R228846"/>
        </row>
        <row r="228847">
          <cell r="R228847"/>
        </row>
        <row r="228848">
          <cell r="R228848"/>
        </row>
        <row r="228849">
          <cell r="R228849"/>
        </row>
        <row r="228850">
          <cell r="R228850"/>
        </row>
        <row r="228851">
          <cell r="R228851"/>
        </row>
        <row r="228852">
          <cell r="R228852"/>
        </row>
        <row r="228853">
          <cell r="R228853"/>
        </row>
        <row r="228854">
          <cell r="R228854"/>
        </row>
        <row r="228855">
          <cell r="R228855"/>
        </row>
        <row r="228856">
          <cell r="R228856"/>
        </row>
        <row r="228857">
          <cell r="R228857"/>
        </row>
        <row r="228858">
          <cell r="R228858"/>
        </row>
        <row r="228859">
          <cell r="R228859"/>
        </row>
        <row r="228860">
          <cell r="R228860"/>
        </row>
        <row r="228861">
          <cell r="R228861"/>
        </row>
        <row r="228862">
          <cell r="R228862"/>
        </row>
        <row r="228863">
          <cell r="R228863"/>
        </row>
        <row r="228864">
          <cell r="R228864"/>
        </row>
        <row r="228865">
          <cell r="R228865"/>
        </row>
        <row r="228866">
          <cell r="R228866"/>
        </row>
        <row r="228867">
          <cell r="R228867"/>
        </row>
        <row r="228868">
          <cell r="R228868"/>
        </row>
        <row r="228869">
          <cell r="R228869"/>
        </row>
        <row r="228870">
          <cell r="R228870"/>
        </row>
        <row r="228871">
          <cell r="R228871"/>
        </row>
        <row r="228872">
          <cell r="R228872"/>
        </row>
        <row r="228873">
          <cell r="R228873"/>
        </row>
        <row r="228874">
          <cell r="R228874"/>
        </row>
        <row r="228875">
          <cell r="R228875"/>
        </row>
        <row r="228876">
          <cell r="R228876"/>
        </row>
        <row r="228877">
          <cell r="R228877"/>
        </row>
        <row r="228878">
          <cell r="R228878"/>
        </row>
        <row r="228879">
          <cell r="R228879"/>
        </row>
        <row r="228880">
          <cell r="R228880"/>
        </row>
        <row r="228881">
          <cell r="R228881"/>
        </row>
        <row r="228882">
          <cell r="R228882"/>
        </row>
        <row r="228883">
          <cell r="R228883"/>
        </row>
        <row r="228884">
          <cell r="R228884"/>
        </row>
        <row r="228885">
          <cell r="R228885"/>
        </row>
        <row r="228886">
          <cell r="R228886"/>
        </row>
        <row r="228887">
          <cell r="R228887"/>
        </row>
        <row r="228888">
          <cell r="R228888"/>
        </row>
        <row r="228889">
          <cell r="R228889"/>
        </row>
        <row r="228890">
          <cell r="R228890"/>
        </row>
        <row r="228891">
          <cell r="R228891"/>
        </row>
        <row r="228892">
          <cell r="R228892"/>
        </row>
        <row r="228893">
          <cell r="R228893"/>
        </row>
        <row r="228894">
          <cell r="R228894"/>
        </row>
        <row r="228895">
          <cell r="R228895"/>
        </row>
        <row r="228896">
          <cell r="R228896"/>
        </row>
        <row r="228897">
          <cell r="R228897"/>
        </row>
        <row r="228898">
          <cell r="R228898"/>
        </row>
        <row r="228899">
          <cell r="R228899"/>
        </row>
        <row r="228900">
          <cell r="R228900"/>
        </row>
        <row r="228901">
          <cell r="R228901"/>
        </row>
        <row r="228902">
          <cell r="R228902"/>
        </row>
        <row r="228903">
          <cell r="R228903"/>
        </row>
        <row r="228904">
          <cell r="R228904"/>
        </row>
        <row r="228905">
          <cell r="R228905"/>
        </row>
        <row r="228906">
          <cell r="R228906"/>
        </row>
        <row r="228907">
          <cell r="R228907"/>
        </row>
        <row r="228908">
          <cell r="R228908"/>
        </row>
        <row r="228909">
          <cell r="R228909"/>
        </row>
        <row r="228910">
          <cell r="R228910"/>
        </row>
        <row r="228911">
          <cell r="R228911"/>
        </row>
        <row r="228912">
          <cell r="R228912"/>
        </row>
        <row r="228913">
          <cell r="R228913"/>
        </row>
        <row r="228914">
          <cell r="R228914"/>
        </row>
        <row r="228915">
          <cell r="R228915"/>
        </row>
        <row r="228916">
          <cell r="R228916"/>
        </row>
        <row r="228917">
          <cell r="R228917"/>
        </row>
        <row r="228918">
          <cell r="R228918"/>
        </row>
        <row r="228919">
          <cell r="R228919"/>
        </row>
        <row r="228920">
          <cell r="R228920"/>
        </row>
        <row r="228921">
          <cell r="R228921"/>
        </row>
        <row r="228922">
          <cell r="R228922"/>
        </row>
        <row r="228923">
          <cell r="R228923"/>
        </row>
        <row r="228924">
          <cell r="R228924"/>
        </row>
        <row r="228925">
          <cell r="R228925"/>
        </row>
        <row r="228926">
          <cell r="R228926"/>
        </row>
        <row r="228927">
          <cell r="R228927"/>
        </row>
        <row r="228928">
          <cell r="R228928"/>
        </row>
        <row r="228929">
          <cell r="R228929"/>
        </row>
        <row r="228930">
          <cell r="R228930"/>
        </row>
        <row r="228931">
          <cell r="R228931"/>
        </row>
        <row r="228932">
          <cell r="R228932"/>
        </row>
        <row r="228933">
          <cell r="R228933"/>
        </row>
        <row r="228934">
          <cell r="R228934"/>
        </row>
        <row r="228935">
          <cell r="R228935"/>
        </row>
        <row r="228936">
          <cell r="R228936"/>
        </row>
        <row r="228937">
          <cell r="R228937"/>
        </row>
        <row r="228938">
          <cell r="R228938"/>
        </row>
        <row r="228939">
          <cell r="R228939"/>
        </row>
        <row r="228940">
          <cell r="R228940"/>
        </row>
        <row r="228941">
          <cell r="R228941"/>
        </row>
        <row r="228942">
          <cell r="R228942"/>
        </row>
        <row r="228943">
          <cell r="R228943"/>
        </row>
        <row r="228944">
          <cell r="R228944"/>
        </row>
        <row r="228945">
          <cell r="R228945"/>
        </row>
        <row r="228946">
          <cell r="R228946"/>
        </row>
        <row r="228947">
          <cell r="R228947"/>
        </row>
        <row r="228948">
          <cell r="R228948"/>
        </row>
        <row r="228949">
          <cell r="R228949"/>
        </row>
        <row r="228950">
          <cell r="R228950"/>
        </row>
        <row r="228951">
          <cell r="R228951"/>
        </row>
        <row r="228952">
          <cell r="R228952"/>
        </row>
        <row r="228953">
          <cell r="R228953"/>
        </row>
        <row r="228954">
          <cell r="R228954"/>
        </row>
        <row r="228955">
          <cell r="R228955"/>
        </row>
        <row r="228956">
          <cell r="R228956"/>
        </row>
        <row r="228957">
          <cell r="R228957"/>
        </row>
        <row r="228958">
          <cell r="R228958"/>
        </row>
        <row r="228959">
          <cell r="R228959"/>
        </row>
        <row r="228960">
          <cell r="R228960"/>
        </row>
        <row r="228961">
          <cell r="R228961"/>
        </row>
        <row r="228962">
          <cell r="R228962"/>
        </row>
        <row r="228963">
          <cell r="R228963"/>
        </row>
        <row r="228964">
          <cell r="R228964"/>
        </row>
        <row r="228965">
          <cell r="R228965"/>
        </row>
        <row r="228966">
          <cell r="R228966"/>
        </row>
        <row r="228967">
          <cell r="R228967"/>
        </row>
        <row r="228968">
          <cell r="R228968"/>
        </row>
        <row r="228969">
          <cell r="R228969"/>
        </row>
        <row r="228970">
          <cell r="R228970"/>
        </row>
        <row r="228971">
          <cell r="R228971"/>
        </row>
        <row r="228972">
          <cell r="R228972"/>
        </row>
        <row r="228973">
          <cell r="R228973"/>
        </row>
        <row r="228974">
          <cell r="R228974"/>
        </row>
        <row r="228975">
          <cell r="R228975"/>
        </row>
        <row r="228976">
          <cell r="R228976"/>
        </row>
        <row r="228977">
          <cell r="R228977"/>
        </row>
        <row r="228978">
          <cell r="R228978"/>
        </row>
        <row r="228979">
          <cell r="R228979"/>
        </row>
        <row r="228980">
          <cell r="R228980"/>
        </row>
        <row r="228981">
          <cell r="R228981"/>
        </row>
        <row r="228982">
          <cell r="R228982"/>
        </row>
        <row r="228983">
          <cell r="R228983"/>
        </row>
        <row r="228984">
          <cell r="R228984"/>
        </row>
        <row r="228985">
          <cell r="R228985"/>
        </row>
        <row r="228986">
          <cell r="R228986"/>
        </row>
        <row r="228987">
          <cell r="R228987"/>
        </row>
        <row r="228988">
          <cell r="R228988"/>
        </row>
        <row r="228989">
          <cell r="R228989"/>
        </row>
        <row r="228990">
          <cell r="R228990"/>
        </row>
        <row r="228991">
          <cell r="R228991"/>
        </row>
        <row r="228992">
          <cell r="R228992"/>
        </row>
        <row r="228993">
          <cell r="R228993"/>
        </row>
        <row r="228994">
          <cell r="R228994"/>
        </row>
        <row r="228995">
          <cell r="R228995"/>
        </row>
        <row r="228996">
          <cell r="R228996"/>
        </row>
        <row r="228997">
          <cell r="R228997"/>
        </row>
        <row r="228998">
          <cell r="R228998"/>
        </row>
        <row r="228999">
          <cell r="R228999"/>
        </row>
        <row r="229000">
          <cell r="R229000"/>
        </row>
        <row r="229001">
          <cell r="R229001"/>
        </row>
        <row r="229002">
          <cell r="R229002"/>
        </row>
        <row r="229003">
          <cell r="R229003"/>
        </row>
        <row r="229004">
          <cell r="R229004"/>
        </row>
        <row r="229005">
          <cell r="R229005"/>
        </row>
        <row r="229006">
          <cell r="R229006"/>
        </row>
        <row r="229007">
          <cell r="R229007"/>
        </row>
        <row r="229008">
          <cell r="R229008"/>
        </row>
        <row r="229009">
          <cell r="R229009"/>
        </row>
        <row r="229010">
          <cell r="R229010"/>
        </row>
        <row r="229011">
          <cell r="R229011"/>
        </row>
        <row r="229012">
          <cell r="R229012"/>
        </row>
        <row r="229013">
          <cell r="R229013"/>
        </row>
        <row r="229014">
          <cell r="R229014"/>
        </row>
        <row r="229015">
          <cell r="R229015"/>
        </row>
        <row r="229016">
          <cell r="R229016"/>
        </row>
        <row r="229017">
          <cell r="R229017"/>
        </row>
        <row r="229018">
          <cell r="R229018"/>
        </row>
        <row r="229019">
          <cell r="R229019"/>
        </row>
        <row r="229020">
          <cell r="R229020"/>
        </row>
        <row r="229021">
          <cell r="R229021"/>
        </row>
        <row r="229022">
          <cell r="R229022"/>
        </row>
        <row r="229023">
          <cell r="R229023"/>
        </row>
        <row r="229024">
          <cell r="R229024"/>
        </row>
        <row r="229025">
          <cell r="R229025"/>
        </row>
        <row r="229026">
          <cell r="R229026"/>
        </row>
        <row r="229027">
          <cell r="R229027"/>
        </row>
        <row r="229028">
          <cell r="R229028"/>
        </row>
        <row r="229029">
          <cell r="R229029"/>
        </row>
        <row r="229030">
          <cell r="R229030"/>
        </row>
        <row r="229031">
          <cell r="R229031"/>
        </row>
        <row r="229032">
          <cell r="R229032"/>
        </row>
        <row r="229033">
          <cell r="R229033"/>
        </row>
        <row r="229034">
          <cell r="R229034"/>
        </row>
        <row r="229035">
          <cell r="R229035"/>
        </row>
        <row r="229036">
          <cell r="R229036"/>
        </row>
        <row r="229037">
          <cell r="R229037"/>
        </row>
        <row r="229038">
          <cell r="R229038"/>
        </row>
        <row r="229039">
          <cell r="R229039"/>
        </row>
        <row r="229040">
          <cell r="R229040"/>
        </row>
        <row r="229041">
          <cell r="R229041"/>
        </row>
        <row r="229042">
          <cell r="R229042"/>
        </row>
        <row r="229043">
          <cell r="R229043"/>
        </row>
        <row r="229044">
          <cell r="R229044"/>
        </row>
        <row r="229045">
          <cell r="R229045"/>
        </row>
        <row r="229046">
          <cell r="R229046"/>
        </row>
        <row r="229047">
          <cell r="R229047"/>
        </row>
        <row r="229048">
          <cell r="R229048"/>
        </row>
        <row r="229049">
          <cell r="R229049"/>
        </row>
        <row r="229050">
          <cell r="R229050"/>
        </row>
        <row r="229051">
          <cell r="R229051"/>
        </row>
        <row r="229052">
          <cell r="R229052"/>
        </row>
        <row r="229053">
          <cell r="R229053"/>
        </row>
        <row r="229054">
          <cell r="R229054"/>
        </row>
        <row r="229055">
          <cell r="R229055"/>
        </row>
        <row r="229056">
          <cell r="R229056"/>
        </row>
        <row r="229057">
          <cell r="R229057"/>
        </row>
        <row r="229058">
          <cell r="R229058"/>
        </row>
        <row r="229059">
          <cell r="R229059"/>
        </row>
        <row r="229060">
          <cell r="R229060"/>
        </row>
        <row r="229061">
          <cell r="R229061"/>
        </row>
        <row r="229062">
          <cell r="R229062"/>
        </row>
        <row r="229063">
          <cell r="R229063"/>
        </row>
        <row r="229064">
          <cell r="R229064"/>
        </row>
        <row r="229065">
          <cell r="R229065"/>
        </row>
        <row r="229066">
          <cell r="R229066"/>
        </row>
        <row r="229067">
          <cell r="R229067"/>
        </row>
        <row r="229068">
          <cell r="R229068"/>
        </row>
        <row r="229069">
          <cell r="R229069"/>
        </row>
        <row r="229070">
          <cell r="R229070"/>
        </row>
        <row r="229071">
          <cell r="R229071"/>
        </row>
        <row r="229072">
          <cell r="R229072"/>
        </row>
        <row r="229073">
          <cell r="R229073"/>
        </row>
        <row r="229074">
          <cell r="R229074"/>
        </row>
        <row r="229075">
          <cell r="R229075"/>
        </row>
        <row r="229076">
          <cell r="R229076"/>
        </row>
        <row r="229077">
          <cell r="R229077"/>
        </row>
        <row r="229078">
          <cell r="R229078"/>
        </row>
        <row r="229079">
          <cell r="R229079"/>
        </row>
        <row r="229080">
          <cell r="R229080"/>
        </row>
        <row r="229081">
          <cell r="R229081"/>
        </row>
        <row r="229082">
          <cell r="R229082"/>
        </row>
        <row r="229083">
          <cell r="R229083"/>
        </row>
        <row r="229084">
          <cell r="R229084"/>
        </row>
        <row r="229085">
          <cell r="R229085"/>
        </row>
        <row r="229086">
          <cell r="R229086"/>
        </row>
        <row r="229087">
          <cell r="R229087"/>
        </row>
        <row r="229088">
          <cell r="R229088"/>
        </row>
        <row r="229089">
          <cell r="R229089"/>
        </row>
        <row r="229090">
          <cell r="R229090"/>
        </row>
        <row r="229091">
          <cell r="R229091"/>
        </row>
        <row r="229092">
          <cell r="R229092"/>
        </row>
        <row r="229093">
          <cell r="R229093"/>
        </row>
        <row r="229094">
          <cell r="R229094"/>
        </row>
        <row r="229095">
          <cell r="R229095"/>
        </row>
        <row r="229096">
          <cell r="R229096"/>
        </row>
        <row r="229097">
          <cell r="R229097"/>
        </row>
        <row r="229098">
          <cell r="R229098"/>
        </row>
        <row r="229099">
          <cell r="R229099"/>
        </row>
        <row r="229100">
          <cell r="R229100"/>
        </row>
        <row r="229101">
          <cell r="R229101"/>
        </row>
        <row r="229102">
          <cell r="R229102"/>
        </row>
        <row r="229103">
          <cell r="R229103"/>
        </row>
        <row r="229104">
          <cell r="R229104"/>
        </row>
        <row r="229105">
          <cell r="R229105"/>
        </row>
        <row r="229106">
          <cell r="R229106"/>
        </row>
        <row r="229107">
          <cell r="R229107"/>
        </row>
        <row r="229108">
          <cell r="R229108"/>
        </row>
        <row r="229109">
          <cell r="R229109"/>
        </row>
        <row r="229110">
          <cell r="R229110"/>
        </row>
        <row r="229111">
          <cell r="R229111"/>
        </row>
        <row r="229112">
          <cell r="R229112"/>
        </row>
        <row r="229113">
          <cell r="R229113"/>
        </row>
        <row r="229114">
          <cell r="R229114"/>
        </row>
        <row r="229115">
          <cell r="R229115"/>
        </row>
        <row r="229116">
          <cell r="R229116"/>
        </row>
        <row r="229117">
          <cell r="R229117"/>
        </row>
        <row r="229118">
          <cell r="R229118"/>
        </row>
        <row r="229119">
          <cell r="R229119"/>
        </row>
        <row r="229120">
          <cell r="R229120"/>
        </row>
        <row r="229121">
          <cell r="R229121"/>
        </row>
        <row r="229122">
          <cell r="R229122"/>
        </row>
        <row r="229123">
          <cell r="R229123"/>
        </row>
        <row r="229124">
          <cell r="R229124"/>
        </row>
        <row r="229125">
          <cell r="R229125"/>
        </row>
        <row r="229126">
          <cell r="R229126"/>
        </row>
        <row r="229127">
          <cell r="R229127"/>
        </row>
        <row r="229128">
          <cell r="R229128"/>
        </row>
        <row r="229129">
          <cell r="R229129"/>
        </row>
        <row r="229130">
          <cell r="R229130"/>
        </row>
        <row r="229131">
          <cell r="R229131"/>
        </row>
        <row r="229132">
          <cell r="R229132"/>
        </row>
        <row r="229133">
          <cell r="R229133"/>
        </row>
        <row r="229134">
          <cell r="R229134"/>
        </row>
        <row r="229135">
          <cell r="R229135"/>
        </row>
        <row r="229136">
          <cell r="R229136"/>
        </row>
        <row r="229137">
          <cell r="R229137"/>
        </row>
        <row r="229138">
          <cell r="R229138"/>
        </row>
        <row r="229139">
          <cell r="R229139"/>
        </row>
        <row r="229140">
          <cell r="R229140"/>
        </row>
        <row r="229141">
          <cell r="R229141"/>
        </row>
        <row r="229142">
          <cell r="R229142"/>
        </row>
        <row r="229143">
          <cell r="R229143"/>
        </row>
        <row r="229144">
          <cell r="R229144"/>
        </row>
        <row r="229145">
          <cell r="R229145"/>
        </row>
        <row r="229146">
          <cell r="R229146"/>
        </row>
        <row r="229147">
          <cell r="R229147"/>
        </row>
        <row r="229148">
          <cell r="R229148"/>
        </row>
        <row r="229149">
          <cell r="R229149"/>
        </row>
        <row r="229150">
          <cell r="R229150"/>
        </row>
        <row r="229151">
          <cell r="R229151"/>
        </row>
        <row r="229152">
          <cell r="R229152"/>
        </row>
        <row r="229153">
          <cell r="R229153"/>
        </row>
        <row r="229154">
          <cell r="R229154"/>
        </row>
        <row r="229155">
          <cell r="R229155"/>
        </row>
        <row r="229156">
          <cell r="R229156"/>
        </row>
        <row r="229157">
          <cell r="R229157"/>
        </row>
        <row r="229158">
          <cell r="R229158"/>
        </row>
        <row r="229159">
          <cell r="R229159"/>
        </row>
        <row r="229160">
          <cell r="R229160"/>
        </row>
        <row r="229161">
          <cell r="R229161"/>
        </row>
        <row r="229162">
          <cell r="R229162"/>
        </row>
        <row r="229163">
          <cell r="R229163"/>
        </row>
        <row r="229164">
          <cell r="R229164"/>
        </row>
        <row r="229165">
          <cell r="R229165"/>
        </row>
        <row r="229166">
          <cell r="R229166"/>
        </row>
        <row r="229167">
          <cell r="R229167"/>
        </row>
        <row r="229168">
          <cell r="R229168"/>
        </row>
        <row r="229169">
          <cell r="R229169"/>
        </row>
        <row r="229170">
          <cell r="R229170"/>
        </row>
        <row r="229171">
          <cell r="R229171"/>
        </row>
        <row r="229172">
          <cell r="R229172"/>
        </row>
        <row r="229173">
          <cell r="R229173"/>
        </row>
        <row r="229174">
          <cell r="R229174"/>
        </row>
        <row r="229175">
          <cell r="R229175"/>
        </row>
        <row r="229176">
          <cell r="R229176"/>
        </row>
        <row r="229177">
          <cell r="R229177"/>
        </row>
        <row r="229178">
          <cell r="R229178"/>
        </row>
        <row r="229179">
          <cell r="R229179"/>
        </row>
        <row r="229180">
          <cell r="R229180"/>
        </row>
        <row r="229181">
          <cell r="R229181"/>
        </row>
        <row r="229182">
          <cell r="R229182"/>
        </row>
        <row r="229183">
          <cell r="R229183"/>
        </row>
        <row r="229184">
          <cell r="R229184"/>
        </row>
        <row r="229185">
          <cell r="R229185"/>
        </row>
        <row r="229186">
          <cell r="R229186"/>
        </row>
        <row r="229187">
          <cell r="R229187"/>
        </row>
        <row r="229188">
          <cell r="R229188"/>
        </row>
        <row r="229189">
          <cell r="R229189"/>
        </row>
        <row r="229190">
          <cell r="R229190"/>
        </row>
        <row r="229191">
          <cell r="R229191"/>
        </row>
        <row r="229192">
          <cell r="R229192"/>
        </row>
        <row r="229193">
          <cell r="R229193"/>
        </row>
        <row r="229194">
          <cell r="R229194"/>
        </row>
        <row r="229195">
          <cell r="R229195"/>
        </row>
        <row r="229196">
          <cell r="R229196"/>
        </row>
        <row r="229197">
          <cell r="R229197"/>
        </row>
        <row r="229198">
          <cell r="R229198"/>
        </row>
        <row r="229199">
          <cell r="R229199"/>
        </row>
        <row r="229200">
          <cell r="R229200"/>
        </row>
        <row r="229201">
          <cell r="R229201"/>
        </row>
        <row r="229202">
          <cell r="R229202"/>
        </row>
        <row r="229203">
          <cell r="R229203"/>
        </row>
        <row r="229204">
          <cell r="R229204"/>
        </row>
        <row r="229205">
          <cell r="R229205"/>
        </row>
        <row r="229206">
          <cell r="R229206"/>
        </row>
        <row r="229207">
          <cell r="R229207"/>
        </row>
        <row r="229208">
          <cell r="R229208"/>
        </row>
        <row r="229209">
          <cell r="R229209"/>
        </row>
        <row r="229210">
          <cell r="R229210"/>
        </row>
        <row r="229211">
          <cell r="R229211"/>
        </row>
        <row r="229212">
          <cell r="R229212"/>
        </row>
        <row r="229213">
          <cell r="R229213"/>
        </row>
        <row r="229214">
          <cell r="R229214"/>
        </row>
        <row r="229215">
          <cell r="R229215"/>
        </row>
        <row r="229216">
          <cell r="R229216"/>
        </row>
        <row r="229217">
          <cell r="R229217"/>
        </row>
        <row r="229218">
          <cell r="R229218"/>
        </row>
        <row r="229219">
          <cell r="R229219"/>
        </row>
        <row r="229220">
          <cell r="R229220"/>
        </row>
        <row r="229221">
          <cell r="R229221"/>
        </row>
        <row r="229222">
          <cell r="R229222"/>
        </row>
        <row r="229223">
          <cell r="R229223"/>
        </row>
        <row r="229224">
          <cell r="R229224"/>
        </row>
        <row r="229225">
          <cell r="R229225"/>
        </row>
        <row r="229226">
          <cell r="R229226"/>
        </row>
        <row r="229227">
          <cell r="R229227"/>
        </row>
        <row r="229228">
          <cell r="R229228"/>
        </row>
        <row r="229229">
          <cell r="R229229"/>
        </row>
        <row r="229230">
          <cell r="R229230"/>
        </row>
        <row r="229231">
          <cell r="R229231"/>
        </row>
        <row r="229232">
          <cell r="R229232"/>
        </row>
        <row r="229233">
          <cell r="R229233"/>
        </row>
        <row r="229234">
          <cell r="R229234"/>
        </row>
        <row r="229235">
          <cell r="R229235"/>
        </row>
        <row r="229236">
          <cell r="R229236"/>
        </row>
        <row r="229237">
          <cell r="R229237"/>
        </row>
        <row r="229238">
          <cell r="R229238"/>
        </row>
        <row r="229239">
          <cell r="R229239"/>
        </row>
        <row r="229240">
          <cell r="R229240"/>
        </row>
        <row r="229241">
          <cell r="R229241"/>
        </row>
        <row r="229242">
          <cell r="R229242"/>
        </row>
        <row r="229243">
          <cell r="R229243"/>
        </row>
        <row r="229244">
          <cell r="R229244"/>
        </row>
        <row r="229245">
          <cell r="R229245"/>
        </row>
        <row r="229246">
          <cell r="R229246"/>
        </row>
        <row r="229247">
          <cell r="R229247"/>
        </row>
        <row r="229248">
          <cell r="R229248"/>
        </row>
        <row r="229249">
          <cell r="R229249"/>
        </row>
        <row r="229250">
          <cell r="R229250"/>
        </row>
        <row r="229251">
          <cell r="R229251"/>
        </row>
        <row r="229252">
          <cell r="R229252"/>
        </row>
        <row r="229253">
          <cell r="R229253"/>
        </row>
        <row r="229254">
          <cell r="R229254"/>
        </row>
        <row r="229255">
          <cell r="R229255"/>
        </row>
        <row r="229256">
          <cell r="R229256"/>
        </row>
        <row r="229257">
          <cell r="R229257"/>
        </row>
        <row r="229258">
          <cell r="R229258"/>
        </row>
        <row r="229259">
          <cell r="R229259"/>
        </row>
        <row r="229260">
          <cell r="R229260"/>
        </row>
        <row r="229261">
          <cell r="R229261"/>
        </row>
        <row r="229262">
          <cell r="R229262"/>
        </row>
        <row r="229263">
          <cell r="R229263"/>
        </row>
        <row r="229264">
          <cell r="R229264"/>
        </row>
        <row r="229265">
          <cell r="R229265"/>
        </row>
        <row r="229266">
          <cell r="R229266"/>
        </row>
        <row r="229267">
          <cell r="R229267"/>
        </row>
        <row r="229268">
          <cell r="R229268"/>
        </row>
        <row r="229269">
          <cell r="R229269"/>
        </row>
        <row r="229270">
          <cell r="R229270"/>
        </row>
        <row r="229271">
          <cell r="R229271"/>
        </row>
        <row r="229272">
          <cell r="R229272"/>
        </row>
        <row r="229273">
          <cell r="R229273"/>
        </row>
        <row r="229274">
          <cell r="R229274"/>
        </row>
        <row r="229275">
          <cell r="R229275"/>
        </row>
        <row r="229276">
          <cell r="R229276"/>
        </row>
        <row r="229277">
          <cell r="R229277"/>
        </row>
        <row r="229278">
          <cell r="R229278"/>
        </row>
        <row r="229279">
          <cell r="R229279"/>
        </row>
        <row r="229280">
          <cell r="R229280"/>
        </row>
        <row r="229281">
          <cell r="R229281"/>
        </row>
        <row r="229282">
          <cell r="R229282"/>
        </row>
        <row r="229283">
          <cell r="R229283"/>
        </row>
        <row r="229284">
          <cell r="R229284"/>
        </row>
        <row r="229285">
          <cell r="R229285"/>
        </row>
        <row r="229286">
          <cell r="R229286"/>
        </row>
        <row r="229287">
          <cell r="R229287"/>
        </row>
        <row r="229288">
          <cell r="R229288"/>
        </row>
        <row r="229289">
          <cell r="R229289"/>
        </row>
        <row r="229290">
          <cell r="R229290"/>
        </row>
        <row r="229291">
          <cell r="R229291"/>
        </row>
        <row r="229292">
          <cell r="R229292"/>
        </row>
        <row r="229293">
          <cell r="R229293"/>
        </row>
        <row r="229294">
          <cell r="R229294"/>
        </row>
        <row r="229295">
          <cell r="R229295"/>
        </row>
        <row r="229296">
          <cell r="R229296"/>
        </row>
        <row r="229297">
          <cell r="R229297"/>
        </row>
        <row r="229298">
          <cell r="R229298"/>
        </row>
        <row r="229299">
          <cell r="R229299"/>
        </row>
        <row r="229300">
          <cell r="R229300"/>
        </row>
        <row r="229301">
          <cell r="R229301"/>
        </row>
        <row r="229302">
          <cell r="R229302"/>
        </row>
        <row r="229303">
          <cell r="R229303"/>
        </row>
        <row r="229304">
          <cell r="R229304"/>
        </row>
        <row r="229305">
          <cell r="R229305"/>
        </row>
        <row r="229306">
          <cell r="R229306"/>
        </row>
        <row r="229307">
          <cell r="R229307"/>
        </row>
        <row r="229308">
          <cell r="R229308"/>
        </row>
        <row r="229309">
          <cell r="R229309"/>
        </row>
        <row r="229310">
          <cell r="R229310"/>
        </row>
        <row r="229311">
          <cell r="R229311"/>
        </row>
        <row r="229312">
          <cell r="R229312"/>
        </row>
        <row r="229313">
          <cell r="R229313"/>
        </row>
        <row r="229314">
          <cell r="R229314"/>
        </row>
        <row r="229315">
          <cell r="R229315"/>
        </row>
        <row r="229316">
          <cell r="R229316"/>
        </row>
        <row r="229317">
          <cell r="R229317"/>
        </row>
        <row r="229318">
          <cell r="R229318"/>
        </row>
        <row r="229319">
          <cell r="R229319"/>
        </row>
        <row r="229320">
          <cell r="R229320"/>
        </row>
        <row r="229321">
          <cell r="R229321"/>
        </row>
        <row r="229322">
          <cell r="R229322"/>
        </row>
        <row r="229323">
          <cell r="R229323"/>
        </row>
        <row r="229324">
          <cell r="R229324"/>
        </row>
        <row r="229325">
          <cell r="R229325"/>
        </row>
        <row r="229326">
          <cell r="R229326"/>
        </row>
        <row r="229327">
          <cell r="R229327"/>
        </row>
        <row r="229328">
          <cell r="R229328"/>
        </row>
        <row r="229329">
          <cell r="R229329"/>
        </row>
        <row r="229330">
          <cell r="R229330"/>
        </row>
        <row r="229331">
          <cell r="R229331"/>
        </row>
        <row r="229332">
          <cell r="R229332"/>
        </row>
        <row r="229333">
          <cell r="R229333"/>
        </row>
        <row r="229334">
          <cell r="R229334"/>
        </row>
        <row r="229335">
          <cell r="R229335"/>
        </row>
        <row r="229336">
          <cell r="R229336"/>
        </row>
        <row r="229337">
          <cell r="R229337"/>
        </row>
        <row r="229338">
          <cell r="R229338"/>
        </row>
        <row r="229339">
          <cell r="R229339"/>
        </row>
        <row r="229340">
          <cell r="R229340"/>
        </row>
        <row r="229341">
          <cell r="R229341"/>
        </row>
        <row r="229342">
          <cell r="R229342"/>
        </row>
        <row r="229343">
          <cell r="R229343"/>
        </row>
        <row r="229344">
          <cell r="R229344"/>
        </row>
        <row r="229345">
          <cell r="R229345"/>
        </row>
        <row r="229346">
          <cell r="R229346"/>
        </row>
        <row r="229347">
          <cell r="R229347"/>
        </row>
        <row r="229348">
          <cell r="R229348"/>
        </row>
        <row r="229349">
          <cell r="R229349"/>
        </row>
        <row r="229350">
          <cell r="R229350"/>
        </row>
        <row r="229351">
          <cell r="R229351"/>
        </row>
        <row r="229352">
          <cell r="R229352"/>
        </row>
        <row r="229353">
          <cell r="R229353"/>
        </row>
        <row r="229354">
          <cell r="R229354"/>
        </row>
        <row r="229355">
          <cell r="R229355"/>
        </row>
        <row r="229356">
          <cell r="R229356"/>
        </row>
        <row r="229357">
          <cell r="R229357"/>
        </row>
        <row r="229358">
          <cell r="R229358"/>
        </row>
        <row r="229359">
          <cell r="R229359"/>
        </row>
        <row r="229360">
          <cell r="R229360"/>
        </row>
        <row r="229361">
          <cell r="R229361"/>
        </row>
        <row r="229362">
          <cell r="R229362"/>
        </row>
        <row r="229363">
          <cell r="R229363"/>
        </row>
        <row r="229364">
          <cell r="R229364"/>
        </row>
        <row r="229365">
          <cell r="R229365"/>
        </row>
        <row r="229366">
          <cell r="R229366"/>
        </row>
        <row r="229367">
          <cell r="R229367"/>
        </row>
        <row r="229368">
          <cell r="R229368"/>
        </row>
        <row r="229369">
          <cell r="R229369"/>
        </row>
        <row r="229370">
          <cell r="R229370"/>
        </row>
        <row r="229371">
          <cell r="R229371"/>
        </row>
        <row r="229372">
          <cell r="R229372"/>
        </row>
        <row r="229373">
          <cell r="R229373"/>
        </row>
        <row r="229374">
          <cell r="R229374"/>
        </row>
        <row r="229375">
          <cell r="R229375"/>
        </row>
        <row r="229376">
          <cell r="R229376"/>
        </row>
        <row r="229377">
          <cell r="R229377"/>
        </row>
        <row r="229378">
          <cell r="R229378"/>
        </row>
        <row r="229379">
          <cell r="R229379"/>
        </row>
        <row r="229380">
          <cell r="R229380"/>
        </row>
        <row r="229381">
          <cell r="R229381"/>
        </row>
        <row r="229382">
          <cell r="R229382"/>
        </row>
        <row r="229383">
          <cell r="R229383"/>
        </row>
        <row r="229384">
          <cell r="R229384"/>
        </row>
        <row r="229385">
          <cell r="R229385"/>
        </row>
        <row r="229386">
          <cell r="R229386"/>
        </row>
        <row r="229387">
          <cell r="R229387"/>
        </row>
        <row r="229388">
          <cell r="R229388"/>
        </row>
        <row r="229389">
          <cell r="R229389"/>
        </row>
        <row r="229390">
          <cell r="R229390"/>
        </row>
        <row r="229391">
          <cell r="R229391"/>
        </row>
        <row r="229392">
          <cell r="R229392"/>
        </row>
        <row r="229393">
          <cell r="R229393"/>
        </row>
        <row r="229394">
          <cell r="R229394"/>
        </row>
        <row r="229395">
          <cell r="R229395"/>
        </row>
        <row r="229396">
          <cell r="R229396"/>
        </row>
        <row r="229397">
          <cell r="R229397"/>
        </row>
        <row r="229398">
          <cell r="R229398"/>
        </row>
        <row r="229399">
          <cell r="R229399"/>
        </row>
        <row r="229400">
          <cell r="R229400"/>
        </row>
        <row r="229401">
          <cell r="R229401"/>
        </row>
        <row r="229402">
          <cell r="R229402"/>
        </row>
        <row r="229403">
          <cell r="R229403"/>
        </row>
        <row r="229404">
          <cell r="R229404"/>
        </row>
        <row r="229405">
          <cell r="R229405"/>
        </row>
        <row r="229406">
          <cell r="R229406"/>
        </row>
        <row r="229407">
          <cell r="R229407"/>
        </row>
        <row r="229408">
          <cell r="R229408"/>
        </row>
        <row r="229409">
          <cell r="R229409"/>
        </row>
        <row r="229410">
          <cell r="R229410"/>
        </row>
        <row r="229411">
          <cell r="R229411"/>
        </row>
        <row r="229412">
          <cell r="R229412"/>
        </row>
        <row r="229413">
          <cell r="R229413"/>
        </row>
        <row r="229414">
          <cell r="R229414"/>
        </row>
        <row r="229415">
          <cell r="R229415"/>
        </row>
        <row r="229416">
          <cell r="R229416"/>
        </row>
        <row r="229417">
          <cell r="R229417"/>
        </row>
        <row r="229418">
          <cell r="R229418"/>
        </row>
        <row r="229419">
          <cell r="R229419"/>
        </row>
        <row r="229420">
          <cell r="R229420"/>
        </row>
        <row r="229421">
          <cell r="R229421"/>
        </row>
        <row r="229422">
          <cell r="R229422"/>
        </row>
        <row r="229423">
          <cell r="R229423"/>
        </row>
        <row r="229424">
          <cell r="R229424"/>
        </row>
        <row r="229425">
          <cell r="R229425"/>
        </row>
        <row r="229426">
          <cell r="R229426"/>
        </row>
        <row r="229427">
          <cell r="R229427"/>
        </row>
        <row r="229428">
          <cell r="R229428"/>
        </row>
        <row r="229429">
          <cell r="R229429"/>
        </row>
        <row r="229430">
          <cell r="R229430"/>
        </row>
        <row r="229431">
          <cell r="R229431"/>
        </row>
        <row r="229432">
          <cell r="R229432"/>
        </row>
        <row r="229433">
          <cell r="R229433"/>
        </row>
        <row r="229434">
          <cell r="R229434"/>
        </row>
        <row r="229435">
          <cell r="R229435"/>
        </row>
        <row r="229436">
          <cell r="R229436"/>
        </row>
        <row r="229437">
          <cell r="R229437"/>
        </row>
        <row r="229438">
          <cell r="R229438"/>
        </row>
        <row r="229439">
          <cell r="R229439"/>
        </row>
        <row r="229440">
          <cell r="R229440"/>
        </row>
        <row r="229441">
          <cell r="R229441"/>
        </row>
        <row r="229442">
          <cell r="R229442"/>
        </row>
        <row r="229443">
          <cell r="R229443"/>
        </row>
        <row r="229444">
          <cell r="R229444"/>
        </row>
        <row r="229445">
          <cell r="R229445"/>
        </row>
        <row r="229446">
          <cell r="R229446"/>
        </row>
        <row r="229447">
          <cell r="R229447"/>
        </row>
        <row r="229448">
          <cell r="R229448"/>
        </row>
        <row r="229449">
          <cell r="R229449"/>
        </row>
        <row r="229450">
          <cell r="R229450"/>
        </row>
        <row r="229451">
          <cell r="R229451"/>
        </row>
        <row r="229452">
          <cell r="R229452"/>
        </row>
        <row r="229453">
          <cell r="R229453"/>
        </row>
        <row r="229454">
          <cell r="R229454"/>
        </row>
        <row r="229455">
          <cell r="R229455"/>
        </row>
        <row r="229456">
          <cell r="R229456"/>
        </row>
        <row r="229457">
          <cell r="R229457"/>
        </row>
        <row r="229458">
          <cell r="R229458"/>
        </row>
        <row r="229459">
          <cell r="R229459"/>
        </row>
        <row r="229460">
          <cell r="R229460"/>
        </row>
        <row r="229461">
          <cell r="R229461"/>
        </row>
        <row r="229462">
          <cell r="R229462"/>
        </row>
        <row r="229463">
          <cell r="R229463"/>
        </row>
        <row r="229464">
          <cell r="R229464"/>
        </row>
        <row r="229465">
          <cell r="R229465"/>
        </row>
        <row r="229466">
          <cell r="R229466"/>
        </row>
        <row r="229467">
          <cell r="R229467"/>
        </row>
        <row r="229468">
          <cell r="R229468"/>
        </row>
        <row r="229469">
          <cell r="R229469"/>
        </row>
        <row r="229470">
          <cell r="R229470"/>
        </row>
        <row r="229471">
          <cell r="R229471"/>
        </row>
        <row r="229472">
          <cell r="R229472"/>
        </row>
        <row r="229473">
          <cell r="R229473"/>
        </row>
        <row r="229474">
          <cell r="R229474"/>
        </row>
        <row r="229475">
          <cell r="R229475"/>
        </row>
        <row r="229476">
          <cell r="R229476"/>
        </row>
        <row r="229477">
          <cell r="R229477"/>
        </row>
        <row r="229478">
          <cell r="R229478"/>
        </row>
        <row r="229479">
          <cell r="R229479"/>
        </row>
        <row r="229480">
          <cell r="R229480"/>
        </row>
        <row r="229481">
          <cell r="R229481"/>
        </row>
        <row r="229482">
          <cell r="R229482"/>
        </row>
        <row r="229483">
          <cell r="R229483"/>
        </row>
        <row r="229484">
          <cell r="R229484"/>
        </row>
        <row r="229485">
          <cell r="R229485"/>
        </row>
        <row r="229486">
          <cell r="R229486"/>
        </row>
        <row r="229487">
          <cell r="R229487"/>
        </row>
        <row r="229488">
          <cell r="R229488"/>
        </row>
        <row r="229489">
          <cell r="R229489"/>
        </row>
        <row r="229490">
          <cell r="R229490"/>
        </row>
        <row r="229491">
          <cell r="R229491"/>
        </row>
        <row r="229492">
          <cell r="R229492"/>
        </row>
        <row r="229493">
          <cell r="R229493"/>
        </row>
        <row r="229494">
          <cell r="R229494"/>
        </row>
        <row r="229495">
          <cell r="R229495"/>
        </row>
        <row r="229496">
          <cell r="R229496"/>
        </row>
        <row r="229497">
          <cell r="R229497"/>
        </row>
        <row r="229498">
          <cell r="R229498"/>
        </row>
        <row r="229499">
          <cell r="R229499"/>
        </row>
        <row r="229500">
          <cell r="R229500"/>
        </row>
        <row r="229501">
          <cell r="R229501"/>
        </row>
        <row r="229502">
          <cell r="R229502"/>
        </row>
        <row r="229503">
          <cell r="R229503"/>
        </row>
        <row r="229504">
          <cell r="R229504"/>
        </row>
        <row r="229505">
          <cell r="R229505"/>
        </row>
        <row r="229506">
          <cell r="R229506"/>
        </row>
        <row r="229507">
          <cell r="R229507"/>
        </row>
        <row r="229508">
          <cell r="R229508"/>
        </row>
        <row r="229509">
          <cell r="R229509"/>
        </row>
        <row r="229510">
          <cell r="R229510"/>
        </row>
        <row r="229511">
          <cell r="R229511"/>
        </row>
        <row r="229512">
          <cell r="R229512"/>
        </row>
        <row r="229513">
          <cell r="R229513"/>
        </row>
        <row r="229514">
          <cell r="R229514"/>
        </row>
        <row r="229515">
          <cell r="R229515"/>
        </row>
        <row r="229516">
          <cell r="R229516"/>
        </row>
        <row r="229517">
          <cell r="R229517"/>
        </row>
        <row r="229518">
          <cell r="R229518"/>
        </row>
        <row r="229519">
          <cell r="R229519"/>
        </row>
        <row r="229520">
          <cell r="R229520"/>
        </row>
        <row r="229521">
          <cell r="R229521"/>
        </row>
        <row r="229522">
          <cell r="R229522"/>
        </row>
        <row r="229523">
          <cell r="R229523"/>
        </row>
        <row r="229524">
          <cell r="R229524"/>
        </row>
        <row r="229525">
          <cell r="R229525"/>
        </row>
        <row r="229526">
          <cell r="R229526"/>
        </row>
        <row r="229527">
          <cell r="R229527"/>
        </row>
        <row r="229528">
          <cell r="R229528"/>
        </row>
        <row r="229529">
          <cell r="R229529"/>
        </row>
        <row r="229530">
          <cell r="R229530"/>
        </row>
        <row r="229531">
          <cell r="R229531"/>
        </row>
        <row r="229532">
          <cell r="R229532"/>
        </row>
        <row r="229533">
          <cell r="R229533"/>
        </row>
        <row r="229534">
          <cell r="R229534"/>
        </row>
        <row r="229535">
          <cell r="R229535"/>
        </row>
        <row r="229536">
          <cell r="R229536"/>
        </row>
        <row r="229537">
          <cell r="R229537"/>
        </row>
        <row r="229538">
          <cell r="R229538"/>
        </row>
        <row r="229539">
          <cell r="R229539"/>
        </row>
        <row r="229540">
          <cell r="R229540"/>
        </row>
        <row r="229541">
          <cell r="R229541"/>
        </row>
        <row r="229542">
          <cell r="R229542"/>
        </row>
        <row r="229543">
          <cell r="R229543"/>
        </row>
        <row r="229544">
          <cell r="R229544"/>
        </row>
        <row r="229545">
          <cell r="R229545"/>
        </row>
        <row r="229546">
          <cell r="R229546"/>
        </row>
        <row r="229547">
          <cell r="R229547"/>
        </row>
        <row r="229548">
          <cell r="R229548"/>
        </row>
        <row r="229549">
          <cell r="R229549"/>
        </row>
        <row r="229550">
          <cell r="R229550"/>
        </row>
        <row r="229551">
          <cell r="R229551"/>
        </row>
        <row r="229552">
          <cell r="R229552"/>
        </row>
        <row r="229553">
          <cell r="R229553"/>
        </row>
        <row r="229554">
          <cell r="R229554"/>
        </row>
        <row r="229555">
          <cell r="R229555"/>
        </row>
        <row r="229556">
          <cell r="R229556"/>
        </row>
        <row r="229557">
          <cell r="R229557"/>
        </row>
        <row r="229558">
          <cell r="R229558"/>
        </row>
        <row r="229559">
          <cell r="R229559"/>
        </row>
        <row r="229560">
          <cell r="R229560"/>
        </row>
        <row r="229561">
          <cell r="R229561"/>
        </row>
        <row r="229562">
          <cell r="R229562"/>
        </row>
        <row r="229563">
          <cell r="R229563"/>
        </row>
        <row r="229564">
          <cell r="R229564"/>
        </row>
        <row r="229565">
          <cell r="R229565"/>
        </row>
        <row r="229566">
          <cell r="R229566"/>
        </row>
        <row r="229567">
          <cell r="R229567"/>
        </row>
        <row r="229568">
          <cell r="R229568"/>
        </row>
        <row r="229569">
          <cell r="R229569"/>
        </row>
        <row r="229570">
          <cell r="R229570"/>
        </row>
        <row r="229571">
          <cell r="R229571"/>
        </row>
        <row r="229572">
          <cell r="R229572"/>
        </row>
        <row r="229573">
          <cell r="R229573"/>
        </row>
        <row r="229574">
          <cell r="R229574"/>
        </row>
        <row r="229575">
          <cell r="R229575"/>
        </row>
        <row r="229576">
          <cell r="R229576"/>
        </row>
        <row r="229577">
          <cell r="R229577"/>
        </row>
        <row r="229578">
          <cell r="R229578"/>
        </row>
        <row r="229579">
          <cell r="R229579"/>
        </row>
        <row r="229580">
          <cell r="R229580"/>
        </row>
        <row r="229581">
          <cell r="R229581"/>
        </row>
        <row r="229582">
          <cell r="R229582"/>
        </row>
        <row r="229583">
          <cell r="R229583"/>
        </row>
        <row r="229584">
          <cell r="R229584"/>
        </row>
        <row r="229585">
          <cell r="R229585"/>
        </row>
        <row r="229586">
          <cell r="R229586"/>
        </row>
        <row r="229587">
          <cell r="R229587"/>
        </row>
        <row r="229588">
          <cell r="R229588"/>
        </row>
        <row r="229589">
          <cell r="R229589"/>
        </row>
        <row r="229590">
          <cell r="R229590"/>
        </row>
        <row r="229591">
          <cell r="R229591"/>
        </row>
        <row r="229592">
          <cell r="R229592"/>
        </row>
        <row r="229593">
          <cell r="R229593"/>
        </row>
        <row r="229594">
          <cell r="R229594"/>
        </row>
        <row r="229595">
          <cell r="R229595"/>
        </row>
        <row r="229596">
          <cell r="R229596"/>
        </row>
        <row r="229597">
          <cell r="R229597"/>
        </row>
        <row r="229598">
          <cell r="R229598"/>
        </row>
        <row r="229599">
          <cell r="R229599"/>
        </row>
        <row r="229600">
          <cell r="R229600"/>
        </row>
        <row r="229601">
          <cell r="R229601"/>
        </row>
        <row r="229602">
          <cell r="R229602"/>
        </row>
        <row r="229603">
          <cell r="R229603"/>
        </row>
        <row r="229604">
          <cell r="R229604"/>
        </row>
        <row r="229605">
          <cell r="R229605"/>
        </row>
        <row r="229606">
          <cell r="R229606"/>
        </row>
        <row r="229607">
          <cell r="R229607"/>
        </row>
        <row r="229608">
          <cell r="R229608"/>
        </row>
        <row r="229609">
          <cell r="R229609"/>
        </row>
        <row r="229610">
          <cell r="R229610"/>
        </row>
        <row r="229611">
          <cell r="R229611"/>
        </row>
        <row r="229612">
          <cell r="R229612"/>
        </row>
        <row r="229613">
          <cell r="R229613"/>
        </row>
        <row r="229614">
          <cell r="R229614"/>
        </row>
        <row r="229615">
          <cell r="R229615"/>
        </row>
        <row r="229616">
          <cell r="R229616"/>
        </row>
        <row r="229617">
          <cell r="R229617"/>
        </row>
        <row r="229618">
          <cell r="R229618"/>
        </row>
        <row r="229619">
          <cell r="R229619"/>
        </row>
        <row r="229620">
          <cell r="R229620"/>
        </row>
        <row r="229621">
          <cell r="R229621"/>
        </row>
        <row r="229622">
          <cell r="R229622"/>
        </row>
        <row r="229623">
          <cell r="R229623"/>
        </row>
        <row r="229624">
          <cell r="R229624"/>
        </row>
        <row r="229625">
          <cell r="R229625"/>
        </row>
        <row r="229626">
          <cell r="R229626"/>
        </row>
        <row r="229627">
          <cell r="R229627"/>
        </row>
        <row r="229628">
          <cell r="R229628"/>
        </row>
        <row r="229629">
          <cell r="R229629"/>
        </row>
        <row r="229630">
          <cell r="R229630"/>
        </row>
        <row r="229631">
          <cell r="R229631"/>
        </row>
        <row r="229632">
          <cell r="R229632"/>
        </row>
        <row r="229633">
          <cell r="R229633"/>
        </row>
        <row r="229634">
          <cell r="R229634"/>
        </row>
        <row r="229635">
          <cell r="R229635"/>
        </row>
        <row r="229636">
          <cell r="R229636"/>
        </row>
        <row r="229637">
          <cell r="R229637"/>
        </row>
        <row r="229638">
          <cell r="R229638"/>
        </row>
        <row r="229639">
          <cell r="R229639"/>
        </row>
        <row r="229640">
          <cell r="R229640"/>
        </row>
        <row r="229641">
          <cell r="R229641"/>
        </row>
        <row r="229642">
          <cell r="R229642"/>
        </row>
        <row r="229643">
          <cell r="R229643"/>
        </row>
        <row r="229644">
          <cell r="R229644"/>
        </row>
        <row r="229645">
          <cell r="R229645"/>
        </row>
        <row r="229646">
          <cell r="R229646"/>
        </row>
        <row r="229647">
          <cell r="R229647"/>
        </row>
        <row r="229648">
          <cell r="R229648"/>
        </row>
        <row r="229649">
          <cell r="R229649"/>
        </row>
        <row r="229650">
          <cell r="R229650"/>
        </row>
        <row r="229651">
          <cell r="R229651"/>
        </row>
        <row r="229652">
          <cell r="R229652"/>
        </row>
        <row r="229653">
          <cell r="R229653"/>
        </row>
        <row r="229654">
          <cell r="R229654"/>
        </row>
        <row r="229655">
          <cell r="R229655"/>
        </row>
        <row r="229656">
          <cell r="R229656"/>
        </row>
        <row r="229657">
          <cell r="R229657"/>
        </row>
        <row r="229658">
          <cell r="R229658"/>
        </row>
        <row r="229659">
          <cell r="R229659"/>
        </row>
        <row r="229660">
          <cell r="R229660"/>
        </row>
        <row r="229661">
          <cell r="R229661"/>
        </row>
        <row r="229662">
          <cell r="R229662"/>
        </row>
        <row r="229663">
          <cell r="R229663"/>
        </row>
        <row r="229664">
          <cell r="R229664"/>
        </row>
        <row r="229665">
          <cell r="R229665"/>
        </row>
        <row r="229666">
          <cell r="R229666"/>
        </row>
        <row r="229667">
          <cell r="R229667"/>
        </row>
        <row r="229668">
          <cell r="R229668"/>
        </row>
        <row r="229669">
          <cell r="R229669"/>
        </row>
        <row r="229670">
          <cell r="R229670"/>
        </row>
        <row r="229671">
          <cell r="R229671"/>
        </row>
        <row r="229672">
          <cell r="R229672"/>
        </row>
        <row r="229673">
          <cell r="R229673"/>
        </row>
        <row r="229674">
          <cell r="R229674"/>
        </row>
        <row r="229675">
          <cell r="R229675"/>
        </row>
        <row r="229676">
          <cell r="R229676"/>
        </row>
        <row r="229677">
          <cell r="R229677"/>
        </row>
        <row r="229678">
          <cell r="R229678"/>
        </row>
        <row r="229679">
          <cell r="R229679"/>
        </row>
        <row r="229680">
          <cell r="R229680"/>
        </row>
        <row r="229681">
          <cell r="R229681"/>
        </row>
        <row r="229682">
          <cell r="R229682"/>
        </row>
        <row r="229683">
          <cell r="R229683"/>
        </row>
        <row r="229684">
          <cell r="R229684"/>
        </row>
        <row r="229685">
          <cell r="R229685"/>
        </row>
        <row r="229686">
          <cell r="R229686"/>
        </row>
        <row r="229687">
          <cell r="R229687"/>
        </row>
        <row r="229688">
          <cell r="R229688"/>
        </row>
        <row r="229689">
          <cell r="R229689"/>
        </row>
        <row r="229690">
          <cell r="R229690"/>
        </row>
        <row r="229691">
          <cell r="R229691"/>
        </row>
        <row r="229692">
          <cell r="R229692"/>
        </row>
        <row r="229693">
          <cell r="R229693"/>
        </row>
        <row r="229694">
          <cell r="R229694"/>
        </row>
        <row r="229695">
          <cell r="R229695"/>
        </row>
        <row r="229696">
          <cell r="R229696"/>
        </row>
        <row r="229697">
          <cell r="R229697"/>
        </row>
        <row r="229698">
          <cell r="R229698"/>
        </row>
        <row r="229699">
          <cell r="R229699"/>
        </row>
        <row r="229700">
          <cell r="R229700"/>
        </row>
        <row r="229701">
          <cell r="R229701"/>
        </row>
        <row r="229702">
          <cell r="R229702"/>
        </row>
        <row r="229703">
          <cell r="R229703"/>
        </row>
        <row r="229704">
          <cell r="R229704"/>
        </row>
        <row r="229705">
          <cell r="R229705"/>
        </row>
        <row r="229706">
          <cell r="R229706"/>
        </row>
        <row r="229707">
          <cell r="R229707"/>
        </row>
        <row r="229708">
          <cell r="R229708"/>
        </row>
        <row r="229709">
          <cell r="R229709"/>
        </row>
        <row r="229710">
          <cell r="R229710"/>
        </row>
        <row r="229711">
          <cell r="R229711"/>
        </row>
        <row r="229712">
          <cell r="R229712"/>
        </row>
        <row r="229713">
          <cell r="R229713"/>
        </row>
        <row r="229714">
          <cell r="R229714"/>
        </row>
        <row r="229715">
          <cell r="R229715"/>
        </row>
        <row r="229716">
          <cell r="R229716"/>
        </row>
        <row r="229717">
          <cell r="R229717"/>
        </row>
        <row r="229718">
          <cell r="R229718"/>
        </row>
        <row r="229719">
          <cell r="R229719"/>
        </row>
        <row r="229720">
          <cell r="R229720"/>
        </row>
        <row r="229721">
          <cell r="R229721"/>
        </row>
        <row r="229722">
          <cell r="R229722"/>
        </row>
        <row r="229723">
          <cell r="R229723"/>
        </row>
        <row r="229724">
          <cell r="R229724"/>
        </row>
        <row r="229725">
          <cell r="R229725"/>
        </row>
        <row r="229726">
          <cell r="R229726"/>
        </row>
        <row r="229727">
          <cell r="R229727"/>
        </row>
        <row r="229728">
          <cell r="R229728"/>
        </row>
        <row r="229729">
          <cell r="R229729"/>
        </row>
        <row r="229730">
          <cell r="R229730"/>
        </row>
        <row r="229731">
          <cell r="R229731"/>
        </row>
        <row r="229732">
          <cell r="R229732"/>
        </row>
        <row r="229733">
          <cell r="R229733"/>
        </row>
        <row r="229734">
          <cell r="R229734"/>
        </row>
        <row r="229735">
          <cell r="R229735"/>
        </row>
        <row r="229736">
          <cell r="R229736"/>
        </row>
        <row r="229737">
          <cell r="R229737"/>
        </row>
        <row r="229738">
          <cell r="R229738"/>
        </row>
        <row r="229739">
          <cell r="R229739"/>
        </row>
        <row r="229740">
          <cell r="R229740"/>
        </row>
        <row r="229741">
          <cell r="R229741"/>
        </row>
        <row r="229742">
          <cell r="R229742"/>
        </row>
        <row r="229743">
          <cell r="R229743"/>
        </row>
        <row r="229744">
          <cell r="R229744"/>
        </row>
        <row r="229745">
          <cell r="R229745"/>
        </row>
        <row r="229746">
          <cell r="R229746"/>
        </row>
        <row r="229747">
          <cell r="R229747"/>
        </row>
        <row r="229748">
          <cell r="R229748"/>
        </row>
        <row r="229749">
          <cell r="R229749"/>
        </row>
        <row r="229750">
          <cell r="R229750"/>
        </row>
        <row r="229751">
          <cell r="R229751"/>
        </row>
        <row r="229752">
          <cell r="R229752"/>
        </row>
        <row r="229753">
          <cell r="R229753"/>
        </row>
        <row r="229754">
          <cell r="R229754"/>
        </row>
        <row r="229755">
          <cell r="R229755"/>
        </row>
        <row r="229756">
          <cell r="R229756"/>
        </row>
        <row r="229757">
          <cell r="R229757"/>
        </row>
        <row r="229758">
          <cell r="R229758"/>
        </row>
        <row r="229759">
          <cell r="R229759"/>
        </row>
        <row r="229760">
          <cell r="R229760"/>
        </row>
        <row r="229761">
          <cell r="R229761"/>
        </row>
        <row r="229762">
          <cell r="R229762"/>
        </row>
        <row r="229763">
          <cell r="R229763"/>
        </row>
        <row r="229764">
          <cell r="R229764"/>
        </row>
        <row r="229765">
          <cell r="R229765"/>
        </row>
        <row r="229766">
          <cell r="R229766"/>
        </row>
        <row r="229767">
          <cell r="R229767"/>
        </row>
        <row r="229768">
          <cell r="R229768"/>
        </row>
        <row r="229769">
          <cell r="R229769"/>
        </row>
        <row r="229770">
          <cell r="R229770"/>
        </row>
        <row r="229771">
          <cell r="R229771"/>
        </row>
        <row r="229772">
          <cell r="R229772"/>
        </row>
        <row r="229773">
          <cell r="R229773"/>
        </row>
        <row r="229774">
          <cell r="R229774"/>
        </row>
        <row r="229775">
          <cell r="R229775"/>
        </row>
        <row r="229776">
          <cell r="R229776"/>
        </row>
        <row r="229777">
          <cell r="R229777"/>
        </row>
        <row r="229778">
          <cell r="R229778"/>
        </row>
        <row r="229779">
          <cell r="R229779"/>
        </row>
        <row r="229780">
          <cell r="R229780"/>
        </row>
        <row r="229781">
          <cell r="R229781"/>
        </row>
        <row r="229782">
          <cell r="R229782"/>
        </row>
        <row r="229783">
          <cell r="R229783"/>
        </row>
        <row r="229784">
          <cell r="R229784"/>
        </row>
        <row r="229785">
          <cell r="R229785"/>
        </row>
        <row r="229786">
          <cell r="R229786"/>
        </row>
        <row r="229787">
          <cell r="R229787"/>
        </row>
        <row r="229788">
          <cell r="R229788"/>
        </row>
        <row r="229789">
          <cell r="R229789"/>
        </row>
        <row r="229790">
          <cell r="R229790"/>
        </row>
        <row r="229791">
          <cell r="R229791"/>
        </row>
        <row r="229792">
          <cell r="R229792"/>
        </row>
        <row r="229793">
          <cell r="R229793"/>
        </row>
        <row r="229794">
          <cell r="R229794"/>
        </row>
        <row r="229795">
          <cell r="R229795"/>
        </row>
        <row r="229796">
          <cell r="R229796"/>
        </row>
        <row r="229797">
          <cell r="R229797"/>
        </row>
        <row r="229798">
          <cell r="R229798"/>
        </row>
        <row r="229799">
          <cell r="R229799"/>
        </row>
        <row r="229800">
          <cell r="R229800"/>
        </row>
        <row r="229801">
          <cell r="R229801"/>
        </row>
        <row r="229802">
          <cell r="R229802"/>
        </row>
        <row r="229803">
          <cell r="R229803"/>
        </row>
        <row r="229804">
          <cell r="R229804"/>
        </row>
        <row r="229805">
          <cell r="R229805"/>
        </row>
        <row r="229806">
          <cell r="R229806"/>
        </row>
        <row r="229807">
          <cell r="R229807"/>
        </row>
        <row r="229808">
          <cell r="R229808"/>
        </row>
        <row r="229809">
          <cell r="R229809"/>
        </row>
        <row r="229810">
          <cell r="R229810"/>
        </row>
        <row r="229811">
          <cell r="R229811"/>
        </row>
        <row r="229812">
          <cell r="R229812"/>
        </row>
        <row r="229813">
          <cell r="R229813"/>
        </row>
        <row r="229814">
          <cell r="R229814"/>
        </row>
        <row r="229815">
          <cell r="R229815"/>
        </row>
        <row r="229816">
          <cell r="R229816"/>
        </row>
        <row r="229817">
          <cell r="R229817"/>
        </row>
        <row r="229818">
          <cell r="R229818"/>
        </row>
        <row r="229819">
          <cell r="R229819"/>
        </row>
        <row r="229820">
          <cell r="R229820"/>
        </row>
        <row r="229821">
          <cell r="R229821"/>
        </row>
        <row r="229822">
          <cell r="R229822"/>
        </row>
        <row r="229823">
          <cell r="R229823"/>
        </row>
        <row r="229824">
          <cell r="R229824"/>
        </row>
        <row r="229825">
          <cell r="R229825"/>
        </row>
        <row r="229826">
          <cell r="R229826"/>
        </row>
        <row r="229827">
          <cell r="R229827"/>
        </row>
        <row r="229828">
          <cell r="R229828"/>
        </row>
        <row r="229829">
          <cell r="R229829"/>
        </row>
        <row r="229830">
          <cell r="R229830"/>
        </row>
        <row r="229831">
          <cell r="R229831"/>
        </row>
        <row r="229832">
          <cell r="R229832"/>
        </row>
        <row r="229833">
          <cell r="R229833"/>
        </row>
        <row r="229834">
          <cell r="R229834"/>
        </row>
        <row r="229835">
          <cell r="R229835"/>
        </row>
        <row r="229836">
          <cell r="R229836"/>
        </row>
        <row r="229837">
          <cell r="R229837"/>
        </row>
        <row r="229838">
          <cell r="R229838"/>
        </row>
        <row r="229839">
          <cell r="R229839"/>
        </row>
        <row r="229840">
          <cell r="R229840"/>
        </row>
        <row r="229841">
          <cell r="R229841"/>
        </row>
        <row r="229842">
          <cell r="R229842"/>
        </row>
        <row r="229843">
          <cell r="R229843"/>
        </row>
        <row r="229844">
          <cell r="R229844"/>
        </row>
        <row r="229845">
          <cell r="R229845"/>
        </row>
        <row r="229846">
          <cell r="R229846"/>
        </row>
        <row r="229847">
          <cell r="R229847"/>
        </row>
        <row r="229848">
          <cell r="R229848"/>
        </row>
        <row r="229849">
          <cell r="R229849"/>
        </row>
        <row r="229850">
          <cell r="R229850"/>
        </row>
        <row r="229851">
          <cell r="R229851"/>
        </row>
        <row r="229852">
          <cell r="R229852"/>
        </row>
        <row r="229853">
          <cell r="R229853"/>
        </row>
        <row r="229854">
          <cell r="R229854"/>
        </row>
        <row r="229855">
          <cell r="R229855"/>
        </row>
        <row r="229856">
          <cell r="R229856"/>
        </row>
        <row r="229857">
          <cell r="R229857"/>
        </row>
        <row r="229858">
          <cell r="R229858"/>
        </row>
        <row r="229859">
          <cell r="R229859"/>
        </row>
        <row r="229860">
          <cell r="R229860"/>
        </row>
        <row r="229861">
          <cell r="R229861"/>
        </row>
        <row r="229862">
          <cell r="R229862"/>
        </row>
        <row r="229863">
          <cell r="R229863"/>
        </row>
        <row r="229864">
          <cell r="R229864"/>
        </row>
        <row r="229865">
          <cell r="R229865"/>
        </row>
        <row r="229866">
          <cell r="R229866"/>
        </row>
        <row r="229867">
          <cell r="R229867"/>
        </row>
        <row r="229868">
          <cell r="R229868"/>
        </row>
        <row r="229869">
          <cell r="R229869"/>
        </row>
        <row r="229870">
          <cell r="R229870"/>
        </row>
        <row r="229871">
          <cell r="R229871"/>
        </row>
        <row r="229872">
          <cell r="R229872"/>
        </row>
        <row r="229873">
          <cell r="R229873"/>
        </row>
        <row r="229874">
          <cell r="R229874"/>
        </row>
        <row r="229875">
          <cell r="R229875"/>
        </row>
        <row r="229876">
          <cell r="R229876"/>
        </row>
        <row r="229877">
          <cell r="R229877"/>
        </row>
        <row r="229878">
          <cell r="R229878"/>
        </row>
        <row r="229879">
          <cell r="R229879"/>
        </row>
        <row r="229880">
          <cell r="R229880"/>
        </row>
        <row r="229881">
          <cell r="R229881"/>
        </row>
        <row r="229882">
          <cell r="R229882"/>
        </row>
        <row r="229883">
          <cell r="R229883"/>
        </row>
        <row r="229884">
          <cell r="R229884"/>
        </row>
        <row r="229885">
          <cell r="R229885"/>
        </row>
        <row r="229886">
          <cell r="R229886"/>
        </row>
        <row r="229887">
          <cell r="R229887"/>
        </row>
        <row r="229888">
          <cell r="R229888"/>
        </row>
        <row r="229889">
          <cell r="R229889"/>
        </row>
        <row r="229890">
          <cell r="R229890"/>
        </row>
        <row r="229891">
          <cell r="R229891"/>
        </row>
        <row r="229892">
          <cell r="R229892"/>
        </row>
        <row r="229893">
          <cell r="R229893"/>
        </row>
        <row r="229894">
          <cell r="R229894"/>
        </row>
        <row r="229895">
          <cell r="R229895"/>
        </row>
        <row r="229896">
          <cell r="R229896"/>
        </row>
        <row r="229897">
          <cell r="R229897"/>
        </row>
        <row r="229898">
          <cell r="R229898"/>
        </row>
        <row r="229899">
          <cell r="R229899"/>
        </row>
        <row r="229900">
          <cell r="R229900"/>
        </row>
        <row r="229901">
          <cell r="R229901"/>
        </row>
        <row r="229902">
          <cell r="R229902"/>
        </row>
        <row r="229903">
          <cell r="R229903"/>
        </row>
        <row r="229904">
          <cell r="R229904"/>
        </row>
        <row r="229905">
          <cell r="R229905"/>
        </row>
        <row r="229906">
          <cell r="R229906"/>
        </row>
        <row r="229907">
          <cell r="R229907"/>
        </row>
        <row r="229908">
          <cell r="R229908"/>
        </row>
        <row r="229909">
          <cell r="R229909"/>
        </row>
        <row r="229910">
          <cell r="R229910"/>
        </row>
        <row r="229911">
          <cell r="R229911"/>
        </row>
        <row r="229912">
          <cell r="R229912"/>
        </row>
        <row r="229913">
          <cell r="R229913"/>
        </row>
        <row r="229914">
          <cell r="R229914"/>
        </row>
        <row r="229915">
          <cell r="R229915"/>
        </row>
        <row r="229916">
          <cell r="R229916"/>
        </row>
        <row r="229917">
          <cell r="R229917"/>
        </row>
        <row r="229918">
          <cell r="R229918"/>
        </row>
        <row r="229919">
          <cell r="R229919"/>
        </row>
        <row r="229920">
          <cell r="R229920"/>
        </row>
        <row r="229921">
          <cell r="R229921"/>
        </row>
        <row r="229922">
          <cell r="R229922"/>
        </row>
        <row r="229923">
          <cell r="R229923"/>
        </row>
        <row r="229924">
          <cell r="R229924"/>
        </row>
        <row r="229925">
          <cell r="R229925"/>
        </row>
        <row r="229926">
          <cell r="R229926"/>
        </row>
        <row r="229927">
          <cell r="R229927"/>
        </row>
        <row r="229928">
          <cell r="R229928"/>
        </row>
        <row r="229929">
          <cell r="R229929"/>
        </row>
        <row r="229930">
          <cell r="R229930"/>
        </row>
        <row r="229931">
          <cell r="R229931"/>
        </row>
        <row r="229932">
          <cell r="R229932"/>
        </row>
        <row r="229933">
          <cell r="R229933"/>
        </row>
        <row r="229934">
          <cell r="R229934"/>
        </row>
        <row r="229935">
          <cell r="R229935"/>
        </row>
        <row r="229936">
          <cell r="R229936"/>
        </row>
        <row r="229937">
          <cell r="R229937"/>
        </row>
        <row r="229938">
          <cell r="R229938"/>
        </row>
        <row r="229939">
          <cell r="R229939"/>
        </row>
        <row r="229940">
          <cell r="R229940"/>
        </row>
        <row r="229941">
          <cell r="R229941"/>
        </row>
        <row r="229942">
          <cell r="R229942"/>
        </row>
        <row r="229943">
          <cell r="R229943"/>
        </row>
        <row r="229944">
          <cell r="R229944"/>
        </row>
        <row r="229945">
          <cell r="R229945"/>
        </row>
        <row r="229946">
          <cell r="R229946"/>
        </row>
        <row r="229947">
          <cell r="R229947"/>
        </row>
        <row r="229948">
          <cell r="R229948"/>
        </row>
        <row r="229949">
          <cell r="R229949"/>
        </row>
        <row r="229950">
          <cell r="R229950"/>
        </row>
        <row r="229951">
          <cell r="R229951"/>
        </row>
        <row r="229952">
          <cell r="R229952"/>
        </row>
        <row r="229953">
          <cell r="R229953"/>
        </row>
        <row r="229954">
          <cell r="R229954"/>
        </row>
        <row r="229955">
          <cell r="R229955"/>
        </row>
        <row r="229956">
          <cell r="R229956"/>
        </row>
        <row r="229957">
          <cell r="R229957"/>
        </row>
        <row r="229958">
          <cell r="R229958"/>
        </row>
        <row r="229959">
          <cell r="R229959"/>
        </row>
        <row r="229960">
          <cell r="R229960"/>
        </row>
        <row r="229961">
          <cell r="R229961"/>
        </row>
        <row r="229962">
          <cell r="R229962"/>
        </row>
        <row r="229963">
          <cell r="R229963"/>
        </row>
        <row r="229964">
          <cell r="R229964"/>
        </row>
        <row r="229965">
          <cell r="R229965"/>
        </row>
        <row r="229966">
          <cell r="R229966"/>
        </row>
        <row r="229967">
          <cell r="R229967"/>
        </row>
        <row r="229968">
          <cell r="R229968"/>
        </row>
        <row r="229969">
          <cell r="R229969"/>
        </row>
        <row r="229970">
          <cell r="R229970"/>
        </row>
        <row r="229971">
          <cell r="R229971"/>
        </row>
        <row r="229972">
          <cell r="R229972"/>
        </row>
        <row r="229973">
          <cell r="R229973"/>
        </row>
        <row r="229974">
          <cell r="R229974"/>
        </row>
        <row r="229975">
          <cell r="R229975"/>
        </row>
        <row r="229976">
          <cell r="R229976"/>
        </row>
        <row r="229977">
          <cell r="R229977"/>
        </row>
        <row r="229978">
          <cell r="R229978"/>
        </row>
        <row r="229979">
          <cell r="R229979"/>
        </row>
        <row r="229980">
          <cell r="R229980"/>
        </row>
        <row r="229981">
          <cell r="R229981"/>
        </row>
        <row r="229982">
          <cell r="R229982"/>
        </row>
        <row r="229983">
          <cell r="R229983"/>
        </row>
        <row r="229984">
          <cell r="R229984"/>
        </row>
        <row r="229985">
          <cell r="R229985"/>
        </row>
        <row r="229986">
          <cell r="R229986"/>
        </row>
        <row r="229987">
          <cell r="R229987"/>
        </row>
        <row r="229988">
          <cell r="R229988"/>
        </row>
        <row r="229989">
          <cell r="R229989"/>
        </row>
        <row r="229990">
          <cell r="R229990"/>
        </row>
        <row r="229991">
          <cell r="R229991"/>
        </row>
        <row r="229992">
          <cell r="R229992"/>
        </row>
        <row r="229993">
          <cell r="R229993"/>
        </row>
        <row r="229994">
          <cell r="R229994"/>
        </row>
        <row r="229995">
          <cell r="R229995"/>
        </row>
        <row r="229996">
          <cell r="R229996"/>
        </row>
        <row r="229997">
          <cell r="R229997"/>
        </row>
        <row r="229998">
          <cell r="R229998"/>
        </row>
        <row r="229999">
          <cell r="R229999"/>
        </row>
        <row r="230000">
          <cell r="R230000"/>
        </row>
        <row r="230001">
          <cell r="R230001"/>
        </row>
        <row r="230002">
          <cell r="R230002"/>
        </row>
        <row r="230003">
          <cell r="R230003"/>
        </row>
        <row r="230004">
          <cell r="R230004"/>
        </row>
        <row r="230005">
          <cell r="R230005"/>
        </row>
        <row r="230006">
          <cell r="R230006"/>
        </row>
        <row r="230007">
          <cell r="R230007"/>
        </row>
        <row r="230008">
          <cell r="R230008"/>
        </row>
        <row r="230009">
          <cell r="R230009"/>
        </row>
        <row r="230010">
          <cell r="R230010"/>
        </row>
        <row r="230011">
          <cell r="R230011"/>
        </row>
        <row r="230012">
          <cell r="R230012"/>
        </row>
        <row r="230013">
          <cell r="R230013"/>
        </row>
        <row r="230014">
          <cell r="R230014"/>
        </row>
        <row r="230015">
          <cell r="R230015"/>
        </row>
        <row r="230016">
          <cell r="R230016"/>
        </row>
        <row r="230017">
          <cell r="R230017"/>
        </row>
        <row r="230018">
          <cell r="R230018"/>
        </row>
        <row r="230019">
          <cell r="R230019"/>
        </row>
        <row r="230020">
          <cell r="R230020"/>
        </row>
        <row r="230021">
          <cell r="R230021"/>
        </row>
        <row r="230022">
          <cell r="R230022"/>
        </row>
        <row r="230023">
          <cell r="R230023"/>
        </row>
        <row r="230024">
          <cell r="R230024"/>
        </row>
        <row r="230025">
          <cell r="R230025"/>
        </row>
        <row r="230026">
          <cell r="R230026"/>
        </row>
        <row r="230027">
          <cell r="R230027"/>
        </row>
        <row r="230028">
          <cell r="R230028"/>
        </row>
        <row r="230029">
          <cell r="R230029"/>
        </row>
        <row r="230030">
          <cell r="R230030"/>
        </row>
        <row r="230031">
          <cell r="R230031"/>
        </row>
        <row r="230032">
          <cell r="R230032"/>
        </row>
        <row r="230033">
          <cell r="R230033"/>
        </row>
        <row r="230034">
          <cell r="R230034"/>
        </row>
        <row r="230035">
          <cell r="R230035"/>
        </row>
        <row r="230036">
          <cell r="R230036"/>
        </row>
        <row r="230037">
          <cell r="R230037"/>
        </row>
        <row r="230038">
          <cell r="R230038"/>
        </row>
        <row r="230039">
          <cell r="R230039"/>
        </row>
        <row r="230040">
          <cell r="R230040"/>
        </row>
        <row r="230041">
          <cell r="R230041"/>
        </row>
        <row r="230042">
          <cell r="R230042"/>
        </row>
        <row r="230043">
          <cell r="R230043"/>
        </row>
        <row r="230044">
          <cell r="R230044"/>
        </row>
        <row r="230045">
          <cell r="R230045"/>
        </row>
        <row r="230046">
          <cell r="R230046"/>
        </row>
        <row r="230047">
          <cell r="R230047"/>
        </row>
        <row r="230048">
          <cell r="R230048"/>
        </row>
        <row r="230049">
          <cell r="R230049"/>
        </row>
        <row r="230050">
          <cell r="R230050"/>
        </row>
        <row r="230051">
          <cell r="R230051"/>
        </row>
        <row r="230052">
          <cell r="R230052"/>
        </row>
        <row r="230053">
          <cell r="R230053"/>
        </row>
        <row r="230054">
          <cell r="R230054"/>
        </row>
        <row r="230055">
          <cell r="R230055"/>
        </row>
        <row r="230056">
          <cell r="R230056"/>
        </row>
        <row r="230057">
          <cell r="R230057"/>
        </row>
        <row r="230058">
          <cell r="R230058"/>
        </row>
        <row r="230059">
          <cell r="R230059"/>
        </row>
        <row r="230060">
          <cell r="R230060"/>
        </row>
        <row r="230061">
          <cell r="R230061"/>
        </row>
        <row r="230062">
          <cell r="R230062"/>
        </row>
        <row r="230063">
          <cell r="R230063"/>
        </row>
        <row r="230064">
          <cell r="R230064"/>
        </row>
        <row r="230065">
          <cell r="R230065"/>
        </row>
        <row r="230066">
          <cell r="R230066"/>
        </row>
        <row r="230067">
          <cell r="R230067"/>
        </row>
        <row r="230068">
          <cell r="R230068"/>
        </row>
        <row r="230069">
          <cell r="R230069"/>
        </row>
        <row r="230070">
          <cell r="R230070"/>
        </row>
        <row r="230071">
          <cell r="R230071"/>
        </row>
        <row r="230072">
          <cell r="R230072"/>
        </row>
        <row r="230073">
          <cell r="R230073"/>
        </row>
        <row r="230074">
          <cell r="R230074"/>
        </row>
        <row r="230075">
          <cell r="R230075"/>
        </row>
        <row r="230076">
          <cell r="R230076"/>
        </row>
        <row r="230077">
          <cell r="R230077"/>
        </row>
        <row r="230078">
          <cell r="R230078"/>
        </row>
        <row r="230079">
          <cell r="R230079"/>
        </row>
        <row r="230080">
          <cell r="R230080"/>
        </row>
        <row r="230081">
          <cell r="R230081"/>
        </row>
        <row r="230082">
          <cell r="R230082"/>
        </row>
        <row r="230083">
          <cell r="R230083"/>
        </row>
        <row r="230084">
          <cell r="R230084"/>
        </row>
        <row r="230085">
          <cell r="R230085"/>
        </row>
        <row r="230086">
          <cell r="R230086"/>
        </row>
        <row r="230087">
          <cell r="R230087"/>
        </row>
        <row r="230088">
          <cell r="R230088"/>
        </row>
        <row r="230089">
          <cell r="R230089"/>
        </row>
        <row r="230090">
          <cell r="R230090"/>
        </row>
        <row r="230091">
          <cell r="R230091"/>
        </row>
        <row r="230092">
          <cell r="R230092"/>
        </row>
        <row r="230093">
          <cell r="R230093"/>
        </row>
        <row r="230094">
          <cell r="R230094"/>
        </row>
        <row r="230095">
          <cell r="R230095"/>
        </row>
        <row r="230096">
          <cell r="R230096"/>
        </row>
        <row r="230097">
          <cell r="R230097"/>
        </row>
        <row r="230098">
          <cell r="R230098"/>
        </row>
        <row r="230099">
          <cell r="R230099"/>
        </row>
        <row r="230100">
          <cell r="R230100"/>
        </row>
        <row r="230101">
          <cell r="R230101"/>
        </row>
        <row r="230102">
          <cell r="R230102"/>
        </row>
        <row r="230103">
          <cell r="R230103"/>
        </row>
        <row r="230104">
          <cell r="R230104"/>
        </row>
        <row r="230105">
          <cell r="R230105"/>
        </row>
        <row r="230106">
          <cell r="R230106"/>
        </row>
        <row r="230107">
          <cell r="R230107"/>
        </row>
        <row r="230108">
          <cell r="R230108"/>
        </row>
        <row r="230109">
          <cell r="R230109"/>
        </row>
        <row r="230110">
          <cell r="R230110"/>
        </row>
        <row r="230111">
          <cell r="R230111"/>
        </row>
        <row r="230112">
          <cell r="R230112"/>
        </row>
        <row r="230113">
          <cell r="R230113"/>
        </row>
        <row r="230114">
          <cell r="R230114"/>
        </row>
        <row r="230115">
          <cell r="R230115"/>
        </row>
        <row r="230116">
          <cell r="R230116"/>
        </row>
        <row r="230117">
          <cell r="R230117"/>
        </row>
        <row r="230118">
          <cell r="R230118"/>
        </row>
        <row r="230119">
          <cell r="R230119"/>
        </row>
        <row r="230120">
          <cell r="R230120"/>
        </row>
        <row r="230121">
          <cell r="R230121"/>
        </row>
        <row r="230122">
          <cell r="R230122"/>
        </row>
        <row r="230123">
          <cell r="R230123"/>
        </row>
        <row r="230124">
          <cell r="R230124"/>
        </row>
        <row r="230125">
          <cell r="R230125"/>
        </row>
        <row r="230126">
          <cell r="R230126"/>
        </row>
        <row r="230127">
          <cell r="R230127"/>
        </row>
        <row r="230128">
          <cell r="R230128"/>
        </row>
        <row r="230129">
          <cell r="R230129"/>
        </row>
        <row r="230130">
          <cell r="R230130"/>
        </row>
        <row r="230131">
          <cell r="R230131"/>
        </row>
        <row r="230132">
          <cell r="R230132"/>
        </row>
        <row r="230133">
          <cell r="R230133"/>
        </row>
        <row r="230134">
          <cell r="R230134"/>
        </row>
        <row r="230135">
          <cell r="R230135"/>
        </row>
        <row r="230136">
          <cell r="R230136"/>
        </row>
        <row r="230137">
          <cell r="R230137"/>
        </row>
        <row r="230138">
          <cell r="R230138"/>
        </row>
        <row r="230139">
          <cell r="R230139"/>
        </row>
        <row r="230140">
          <cell r="R230140"/>
        </row>
        <row r="230141">
          <cell r="R230141"/>
        </row>
        <row r="230142">
          <cell r="R230142"/>
        </row>
        <row r="230143">
          <cell r="R230143"/>
        </row>
        <row r="230144">
          <cell r="R230144"/>
        </row>
        <row r="230145">
          <cell r="R230145"/>
        </row>
        <row r="230146">
          <cell r="R230146"/>
        </row>
        <row r="230147">
          <cell r="R230147"/>
        </row>
        <row r="230148">
          <cell r="R230148"/>
        </row>
        <row r="230149">
          <cell r="R230149"/>
        </row>
        <row r="230150">
          <cell r="R230150"/>
        </row>
        <row r="230151">
          <cell r="R230151"/>
        </row>
        <row r="230152">
          <cell r="R230152"/>
        </row>
        <row r="230153">
          <cell r="R230153"/>
        </row>
        <row r="230154">
          <cell r="R230154"/>
        </row>
        <row r="230155">
          <cell r="R230155"/>
        </row>
        <row r="230156">
          <cell r="R230156"/>
        </row>
        <row r="230157">
          <cell r="R230157"/>
        </row>
        <row r="230158">
          <cell r="R230158"/>
        </row>
        <row r="230159">
          <cell r="R230159"/>
        </row>
        <row r="230160">
          <cell r="R230160"/>
        </row>
        <row r="230161">
          <cell r="R230161"/>
        </row>
        <row r="230162">
          <cell r="R230162"/>
        </row>
        <row r="230163">
          <cell r="R230163"/>
        </row>
        <row r="230164">
          <cell r="R230164"/>
        </row>
        <row r="230165">
          <cell r="R230165"/>
        </row>
        <row r="230166">
          <cell r="R230166"/>
        </row>
        <row r="230167">
          <cell r="R230167"/>
        </row>
        <row r="230168">
          <cell r="R230168"/>
        </row>
        <row r="230169">
          <cell r="R230169"/>
        </row>
        <row r="230170">
          <cell r="R230170"/>
        </row>
        <row r="230171">
          <cell r="R230171"/>
        </row>
        <row r="230172">
          <cell r="R230172"/>
        </row>
        <row r="230173">
          <cell r="R230173"/>
        </row>
        <row r="230174">
          <cell r="R230174"/>
        </row>
        <row r="230175">
          <cell r="R230175"/>
        </row>
        <row r="230176">
          <cell r="R230176"/>
        </row>
        <row r="230177">
          <cell r="R230177"/>
        </row>
        <row r="230178">
          <cell r="R230178"/>
        </row>
        <row r="230179">
          <cell r="R230179"/>
        </row>
        <row r="230180">
          <cell r="R230180"/>
        </row>
        <row r="230181">
          <cell r="R230181"/>
        </row>
        <row r="230182">
          <cell r="R230182"/>
        </row>
        <row r="230183">
          <cell r="R230183"/>
        </row>
        <row r="230184">
          <cell r="R230184"/>
        </row>
        <row r="230185">
          <cell r="R230185"/>
        </row>
        <row r="230186">
          <cell r="R230186"/>
        </row>
        <row r="230187">
          <cell r="R230187"/>
        </row>
        <row r="230188">
          <cell r="R230188"/>
        </row>
        <row r="230189">
          <cell r="R230189"/>
        </row>
        <row r="230190">
          <cell r="R230190"/>
        </row>
        <row r="230191">
          <cell r="R230191"/>
        </row>
        <row r="230192">
          <cell r="R230192"/>
        </row>
        <row r="230193">
          <cell r="R230193"/>
        </row>
        <row r="230194">
          <cell r="R230194"/>
        </row>
        <row r="230195">
          <cell r="R230195"/>
        </row>
        <row r="230196">
          <cell r="R230196"/>
        </row>
        <row r="230197">
          <cell r="R230197"/>
        </row>
        <row r="230198">
          <cell r="R230198"/>
        </row>
        <row r="230199">
          <cell r="R230199"/>
        </row>
        <row r="230200">
          <cell r="R230200"/>
        </row>
        <row r="230201">
          <cell r="R230201"/>
        </row>
        <row r="230202">
          <cell r="R230202"/>
        </row>
        <row r="230203">
          <cell r="R230203"/>
        </row>
        <row r="230204">
          <cell r="R230204"/>
        </row>
        <row r="230205">
          <cell r="R230205"/>
        </row>
        <row r="230206">
          <cell r="R230206"/>
        </row>
        <row r="230207">
          <cell r="R230207"/>
        </row>
        <row r="230208">
          <cell r="R230208"/>
        </row>
        <row r="230209">
          <cell r="R230209"/>
        </row>
        <row r="230210">
          <cell r="R230210"/>
        </row>
        <row r="230211">
          <cell r="R230211"/>
        </row>
        <row r="230212">
          <cell r="R230212"/>
        </row>
        <row r="230213">
          <cell r="R230213"/>
        </row>
        <row r="230214">
          <cell r="R230214"/>
        </row>
        <row r="230215">
          <cell r="R230215"/>
        </row>
        <row r="230216">
          <cell r="R230216"/>
        </row>
        <row r="230217">
          <cell r="R230217"/>
        </row>
        <row r="230218">
          <cell r="R230218"/>
        </row>
        <row r="230219">
          <cell r="R230219"/>
        </row>
        <row r="230220">
          <cell r="R230220"/>
        </row>
        <row r="230221">
          <cell r="R230221"/>
        </row>
        <row r="230222">
          <cell r="R230222"/>
        </row>
        <row r="230223">
          <cell r="R230223"/>
        </row>
        <row r="230224">
          <cell r="R230224"/>
        </row>
        <row r="230225">
          <cell r="R230225"/>
        </row>
        <row r="230226">
          <cell r="R230226"/>
        </row>
        <row r="230227">
          <cell r="R230227"/>
        </row>
        <row r="230228">
          <cell r="R230228"/>
        </row>
        <row r="230229">
          <cell r="R230229"/>
        </row>
        <row r="230230">
          <cell r="R230230"/>
        </row>
        <row r="230231">
          <cell r="R230231"/>
        </row>
        <row r="230232">
          <cell r="R230232"/>
        </row>
        <row r="230233">
          <cell r="R230233"/>
        </row>
        <row r="230234">
          <cell r="R230234"/>
        </row>
        <row r="230235">
          <cell r="R230235"/>
        </row>
        <row r="230236">
          <cell r="R230236"/>
        </row>
        <row r="230237">
          <cell r="R230237"/>
        </row>
        <row r="230238">
          <cell r="R230238"/>
        </row>
        <row r="230239">
          <cell r="R230239"/>
        </row>
        <row r="230240">
          <cell r="R230240"/>
        </row>
        <row r="230241">
          <cell r="R230241"/>
        </row>
        <row r="230242">
          <cell r="R230242"/>
        </row>
        <row r="230243">
          <cell r="R230243"/>
        </row>
        <row r="230244">
          <cell r="R230244"/>
        </row>
        <row r="230245">
          <cell r="R230245"/>
        </row>
        <row r="230246">
          <cell r="R230246"/>
        </row>
        <row r="230247">
          <cell r="R230247"/>
        </row>
        <row r="230248">
          <cell r="R230248"/>
        </row>
        <row r="230249">
          <cell r="R230249"/>
        </row>
        <row r="230250">
          <cell r="R230250"/>
        </row>
        <row r="230251">
          <cell r="R230251"/>
        </row>
        <row r="230252">
          <cell r="R230252"/>
        </row>
        <row r="230253">
          <cell r="R230253"/>
        </row>
        <row r="230254">
          <cell r="R230254"/>
        </row>
        <row r="230255">
          <cell r="R230255"/>
        </row>
        <row r="230256">
          <cell r="R230256"/>
        </row>
        <row r="230257">
          <cell r="R230257"/>
        </row>
        <row r="230258">
          <cell r="R230258"/>
        </row>
        <row r="230259">
          <cell r="R230259"/>
        </row>
        <row r="230260">
          <cell r="R230260"/>
        </row>
        <row r="230261">
          <cell r="R230261"/>
        </row>
        <row r="230262">
          <cell r="R230262"/>
        </row>
        <row r="230263">
          <cell r="R230263"/>
        </row>
        <row r="230264">
          <cell r="R230264"/>
        </row>
        <row r="230265">
          <cell r="R230265"/>
        </row>
        <row r="230266">
          <cell r="R230266"/>
        </row>
        <row r="230267">
          <cell r="R230267"/>
        </row>
        <row r="230268">
          <cell r="R230268"/>
        </row>
        <row r="230269">
          <cell r="R230269"/>
        </row>
        <row r="230270">
          <cell r="R230270"/>
        </row>
        <row r="230271">
          <cell r="R230271"/>
        </row>
        <row r="230272">
          <cell r="R230272"/>
        </row>
        <row r="230273">
          <cell r="R230273"/>
        </row>
        <row r="230274">
          <cell r="R230274"/>
        </row>
        <row r="230275">
          <cell r="R230275"/>
        </row>
        <row r="230276">
          <cell r="R230276"/>
        </row>
        <row r="230277">
          <cell r="R230277"/>
        </row>
        <row r="230278">
          <cell r="R230278"/>
        </row>
        <row r="230279">
          <cell r="R230279"/>
        </row>
        <row r="230280">
          <cell r="R230280"/>
        </row>
        <row r="230281">
          <cell r="R230281"/>
        </row>
        <row r="230282">
          <cell r="R230282"/>
        </row>
        <row r="230283">
          <cell r="R230283"/>
        </row>
        <row r="230284">
          <cell r="R230284"/>
        </row>
        <row r="230285">
          <cell r="R230285"/>
        </row>
        <row r="230286">
          <cell r="R230286"/>
        </row>
        <row r="230287">
          <cell r="R230287"/>
        </row>
        <row r="230288">
          <cell r="R230288"/>
        </row>
        <row r="230289">
          <cell r="R230289"/>
        </row>
        <row r="230290">
          <cell r="R230290"/>
        </row>
        <row r="230291">
          <cell r="R230291"/>
        </row>
        <row r="230292">
          <cell r="R230292"/>
        </row>
        <row r="230293">
          <cell r="R230293"/>
        </row>
        <row r="230294">
          <cell r="R230294"/>
        </row>
        <row r="230295">
          <cell r="R230295"/>
        </row>
        <row r="230296">
          <cell r="R230296"/>
        </row>
        <row r="230297">
          <cell r="R230297"/>
        </row>
        <row r="230298">
          <cell r="R230298"/>
        </row>
        <row r="230299">
          <cell r="R230299"/>
        </row>
        <row r="230300">
          <cell r="R230300"/>
        </row>
        <row r="230301">
          <cell r="R230301"/>
        </row>
        <row r="230302">
          <cell r="R230302"/>
        </row>
        <row r="230303">
          <cell r="R230303"/>
        </row>
        <row r="230304">
          <cell r="R230304"/>
        </row>
        <row r="230305">
          <cell r="R230305"/>
        </row>
        <row r="230306">
          <cell r="R230306"/>
        </row>
        <row r="230307">
          <cell r="R230307"/>
        </row>
        <row r="230308">
          <cell r="R230308"/>
        </row>
        <row r="230309">
          <cell r="R230309"/>
        </row>
        <row r="230310">
          <cell r="R230310"/>
        </row>
        <row r="230311">
          <cell r="R230311"/>
        </row>
        <row r="230312">
          <cell r="R230312"/>
        </row>
        <row r="230313">
          <cell r="R230313"/>
        </row>
        <row r="230314">
          <cell r="R230314"/>
        </row>
        <row r="230315">
          <cell r="R230315"/>
        </row>
        <row r="230316">
          <cell r="R230316"/>
        </row>
        <row r="230317">
          <cell r="R230317"/>
        </row>
        <row r="230318">
          <cell r="R230318"/>
        </row>
        <row r="230319">
          <cell r="R230319"/>
        </row>
        <row r="230320">
          <cell r="R230320"/>
        </row>
        <row r="230321">
          <cell r="R230321"/>
        </row>
        <row r="230322">
          <cell r="R230322"/>
        </row>
        <row r="230323">
          <cell r="R230323"/>
        </row>
        <row r="230324">
          <cell r="R230324"/>
        </row>
        <row r="230325">
          <cell r="R230325"/>
        </row>
        <row r="230326">
          <cell r="R230326"/>
        </row>
        <row r="230327">
          <cell r="R230327"/>
        </row>
        <row r="230328">
          <cell r="R230328"/>
        </row>
        <row r="230329">
          <cell r="R230329"/>
        </row>
        <row r="230330">
          <cell r="R230330"/>
        </row>
        <row r="230331">
          <cell r="R230331"/>
        </row>
        <row r="230332">
          <cell r="R230332"/>
        </row>
        <row r="230333">
          <cell r="R230333"/>
        </row>
        <row r="230334">
          <cell r="R230334"/>
        </row>
        <row r="230335">
          <cell r="R230335"/>
        </row>
        <row r="230336">
          <cell r="R230336"/>
        </row>
        <row r="230337">
          <cell r="R230337"/>
        </row>
        <row r="230338">
          <cell r="R230338"/>
        </row>
        <row r="230339">
          <cell r="R230339"/>
        </row>
        <row r="230340">
          <cell r="R230340"/>
        </row>
        <row r="230341">
          <cell r="R230341"/>
        </row>
        <row r="230342">
          <cell r="R230342"/>
        </row>
        <row r="230343">
          <cell r="R230343"/>
        </row>
        <row r="230344">
          <cell r="R230344"/>
        </row>
        <row r="230345">
          <cell r="R230345"/>
        </row>
        <row r="230346">
          <cell r="R230346"/>
        </row>
        <row r="230347">
          <cell r="R230347"/>
        </row>
        <row r="230348">
          <cell r="R230348"/>
        </row>
        <row r="230349">
          <cell r="R230349"/>
        </row>
        <row r="230350">
          <cell r="R230350"/>
        </row>
        <row r="230351">
          <cell r="R230351"/>
        </row>
        <row r="230352">
          <cell r="R230352"/>
        </row>
        <row r="230353">
          <cell r="R230353"/>
        </row>
        <row r="230354">
          <cell r="R230354"/>
        </row>
        <row r="230355">
          <cell r="R230355"/>
        </row>
        <row r="230356">
          <cell r="R230356"/>
        </row>
        <row r="230357">
          <cell r="R230357"/>
        </row>
        <row r="230358">
          <cell r="R230358"/>
        </row>
        <row r="230359">
          <cell r="R230359"/>
        </row>
        <row r="230360">
          <cell r="R230360"/>
        </row>
        <row r="230361">
          <cell r="R230361"/>
        </row>
        <row r="230362">
          <cell r="R230362"/>
        </row>
        <row r="230363">
          <cell r="R230363"/>
        </row>
        <row r="230364">
          <cell r="R230364"/>
        </row>
        <row r="230365">
          <cell r="R230365"/>
        </row>
        <row r="230366">
          <cell r="R230366"/>
        </row>
        <row r="230367">
          <cell r="R230367"/>
        </row>
        <row r="230368">
          <cell r="R230368"/>
        </row>
        <row r="230369">
          <cell r="R230369"/>
        </row>
        <row r="230370">
          <cell r="R230370"/>
        </row>
        <row r="230371">
          <cell r="R230371"/>
        </row>
        <row r="230372">
          <cell r="R230372"/>
        </row>
        <row r="230373">
          <cell r="R230373"/>
        </row>
        <row r="230374">
          <cell r="R230374"/>
        </row>
        <row r="230375">
          <cell r="R230375"/>
        </row>
        <row r="230376">
          <cell r="R230376"/>
        </row>
        <row r="230377">
          <cell r="R230377"/>
        </row>
        <row r="230378">
          <cell r="R230378"/>
        </row>
        <row r="230379">
          <cell r="R230379"/>
        </row>
        <row r="230380">
          <cell r="R230380"/>
        </row>
        <row r="230381">
          <cell r="R230381"/>
        </row>
        <row r="230382">
          <cell r="R230382"/>
        </row>
        <row r="230383">
          <cell r="R230383"/>
        </row>
        <row r="230384">
          <cell r="R230384"/>
        </row>
        <row r="230385">
          <cell r="R230385"/>
        </row>
        <row r="230386">
          <cell r="R230386"/>
        </row>
        <row r="230387">
          <cell r="R230387"/>
        </row>
        <row r="230388">
          <cell r="R230388"/>
        </row>
        <row r="230389">
          <cell r="R230389"/>
        </row>
        <row r="230390">
          <cell r="R230390"/>
        </row>
        <row r="230391">
          <cell r="R230391"/>
        </row>
        <row r="230392">
          <cell r="R230392"/>
        </row>
        <row r="230393">
          <cell r="R230393"/>
        </row>
        <row r="230394">
          <cell r="R230394"/>
        </row>
        <row r="230395">
          <cell r="R230395"/>
        </row>
        <row r="230396">
          <cell r="R230396"/>
        </row>
        <row r="230397">
          <cell r="R230397"/>
        </row>
        <row r="230398">
          <cell r="R230398"/>
        </row>
        <row r="230399">
          <cell r="R230399"/>
        </row>
        <row r="230400">
          <cell r="R230400"/>
        </row>
        <row r="230401">
          <cell r="R230401"/>
        </row>
        <row r="230402">
          <cell r="R230402"/>
        </row>
        <row r="230403">
          <cell r="R230403"/>
        </row>
        <row r="230404">
          <cell r="R230404"/>
        </row>
        <row r="230405">
          <cell r="R230405"/>
        </row>
        <row r="230406">
          <cell r="R230406"/>
        </row>
        <row r="230407">
          <cell r="R230407"/>
        </row>
        <row r="230408">
          <cell r="R230408"/>
        </row>
        <row r="230409">
          <cell r="R230409"/>
        </row>
        <row r="230410">
          <cell r="R230410"/>
        </row>
        <row r="230411">
          <cell r="R230411"/>
        </row>
        <row r="230412">
          <cell r="R230412"/>
        </row>
        <row r="230413">
          <cell r="R230413"/>
        </row>
        <row r="230414">
          <cell r="R230414"/>
        </row>
        <row r="230415">
          <cell r="R230415"/>
        </row>
        <row r="230416">
          <cell r="R230416"/>
        </row>
        <row r="230417">
          <cell r="R230417"/>
        </row>
        <row r="230418">
          <cell r="R230418"/>
        </row>
        <row r="230419">
          <cell r="R230419"/>
        </row>
        <row r="230420">
          <cell r="R230420"/>
        </row>
        <row r="230421">
          <cell r="R230421"/>
        </row>
        <row r="230422">
          <cell r="R230422"/>
        </row>
        <row r="230423">
          <cell r="R230423"/>
        </row>
        <row r="230424">
          <cell r="R230424"/>
        </row>
        <row r="230425">
          <cell r="R230425"/>
        </row>
        <row r="230426">
          <cell r="R230426"/>
        </row>
        <row r="230427">
          <cell r="R230427"/>
        </row>
        <row r="230428">
          <cell r="R230428"/>
        </row>
        <row r="230429">
          <cell r="R230429"/>
        </row>
        <row r="230430">
          <cell r="R230430"/>
        </row>
        <row r="230431">
          <cell r="R230431"/>
        </row>
        <row r="230432">
          <cell r="R230432"/>
        </row>
        <row r="230433">
          <cell r="R230433"/>
        </row>
        <row r="230434">
          <cell r="R230434"/>
        </row>
        <row r="230435">
          <cell r="R230435"/>
        </row>
        <row r="230436">
          <cell r="R230436"/>
        </row>
        <row r="230437">
          <cell r="R230437"/>
        </row>
        <row r="230438">
          <cell r="R230438"/>
        </row>
        <row r="230439">
          <cell r="R230439"/>
        </row>
        <row r="230440">
          <cell r="R230440"/>
        </row>
        <row r="230441">
          <cell r="R230441"/>
        </row>
        <row r="230442">
          <cell r="R230442"/>
        </row>
        <row r="230443">
          <cell r="R230443"/>
        </row>
        <row r="230444">
          <cell r="R230444"/>
        </row>
        <row r="230445">
          <cell r="R230445"/>
        </row>
        <row r="230446">
          <cell r="R230446"/>
        </row>
        <row r="230447">
          <cell r="R230447"/>
        </row>
        <row r="230448">
          <cell r="R230448"/>
        </row>
        <row r="230449">
          <cell r="R230449"/>
        </row>
        <row r="230450">
          <cell r="R230450"/>
        </row>
        <row r="230451">
          <cell r="R230451"/>
        </row>
        <row r="230452">
          <cell r="R230452"/>
        </row>
        <row r="230453">
          <cell r="R230453"/>
        </row>
        <row r="230454">
          <cell r="R230454"/>
        </row>
        <row r="230455">
          <cell r="R230455"/>
        </row>
        <row r="230456">
          <cell r="R230456"/>
        </row>
        <row r="230457">
          <cell r="R230457"/>
        </row>
        <row r="230458">
          <cell r="R230458"/>
        </row>
        <row r="230459">
          <cell r="R230459"/>
        </row>
        <row r="230460">
          <cell r="R230460"/>
        </row>
        <row r="230461">
          <cell r="R230461"/>
        </row>
        <row r="230462">
          <cell r="R230462"/>
        </row>
        <row r="230463">
          <cell r="R230463"/>
        </row>
        <row r="230464">
          <cell r="R230464"/>
        </row>
        <row r="230465">
          <cell r="R230465"/>
        </row>
        <row r="230466">
          <cell r="R230466"/>
        </row>
        <row r="230467">
          <cell r="R230467"/>
        </row>
        <row r="230468">
          <cell r="R230468"/>
        </row>
        <row r="230469">
          <cell r="R230469"/>
        </row>
        <row r="230470">
          <cell r="R230470"/>
        </row>
        <row r="230471">
          <cell r="R230471"/>
        </row>
        <row r="230472">
          <cell r="R230472"/>
        </row>
        <row r="230473">
          <cell r="R230473"/>
        </row>
        <row r="230474">
          <cell r="R230474"/>
        </row>
        <row r="230475">
          <cell r="R230475"/>
        </row>
        <row r="230476">
          <cell r="R230476"/>
        </row>
        <row r="230477">
          <cell r="R230477"/>
        </row>
        <row r="230478">
          <cell r="R230478"/>
        </row>
        <row r="230479">
          <cell r="R230479"/>
        </row>
        <row r="230480">
          <cell r="R230480"/>
        </row>
        <row r="230481">
          <cell r="R230481"/>
        </row>
        <row r="230482">
          <cell r="R230482"/>
        </row>
        <row r="230483">
          <cell r="R230483"/>
        </row>
        <row r="230484">
          <cell r="R230484"/>
        </row>
        <row r="230485">
          <cell r="R230485"/>
        </row>
        <row r="230486">
          <cell r="R230486"/>
        </row>
        <row r="230487">
          <cell r="R230487"/>
        </row>
        <row r="230488">
          <cell r="R230488"/>
        </row>
        <row r="230489">
          <cell r="R230489"/>
        </row>
        <row r="230490">
          <cell r="R230490"/>
        </row>
        <row r="230491">
          <cell r="R230491"/>
        </row>
        <row r="230492">
          <cell r="R230492"/>
        </row>
        <row r="230493">
          <cell r="R230493"/>
        </row>
        <row r="230494">
          <cell r="R230494"/>
        </row>
        <row r="230495">
          <cell r="R230495"/>
        </row>
        <row r="230496">
          <cell r="R230496"/>
        </row>
        <row r="230497">
          <cell r="R230497"/>
        </row>
        <row r="230498">
          <cell r="R230498"/>
        </row>
        <row r="230499">
          <cell r="R230499"/>
        </row>
        <row r="230500">
          <cell r="R230500"/>
        </row>
        <row r="230501">
          <cell r="R230501"/>
        </row>
        <row r="230502">
          <cell r="R230502"/>
        </row>
        <row r="230503">
          <cell r="R230503"/>
        </row>
        <row r="230504">
          <cell r="R230504"/>
        </row>
        <row r="230505">
          <cell r="R230505"/>
        </row>
        <row r="230506">
          <cell r="R230506"/>
        </row>
        <row r="230507">
          <cell r="R230507"/>
        </row>
        <row r="230508">
          <cell r="R230508"/>
        </row>
        <row r="230509">
          <cell r="R230509"/>
        </row>
        <row r="230510">
          <cell r="R230510"/>
        </row>
        <row r="230511">
          <cell r="R230511"/>
        </row>
        <row r="230512">
          <cell r="R230512"/>
        </row>
        <row r="230513">
          <cell r="R230513"/>
        </row>
        <row r="230514">
          <cell r="R230514"/>
        </row>
        <row r="230515">
          <cell r="R230515"/>
        </row>
        <row r="230516">
          <cell r="R230516"/>
        </row>
        <row r="230517">
          <cell r="R230517"/>
        </row>
        <row r="230518">
          <cell r="R230518"/>
        </row>
        <row r="230519">
          <cell r="R230519"/>
        </row>
        <row r="230520">
          <cell r="R230520"/>
        </row>
        <row r="230521">
          <cell r="R230521"/>
        </row>
        <row r="230522">
          <cell r="R230522"/>
        </row>
        <row r="230523">
          <cell r="R230523"/>
        </row>
        <row r="230524">
          <cell r="R230524"/>
        </row>
        <row r="230525">
          <cell r="R230525"/>
        </row>
        <row r="230526">
          <cell r="R230526"/>
        </row>
        <row r="230527">
          <cell r="R230527"/>
        </row>
        <row r="230528">
          <cell r="R230528"/>
        </row>
        <row r="230529">
          <cell r="R230529"/>
        </row>
        <row r="230530">
          <cell r="R230530"/>
        </row>
        <row r="230531">
          <cell r="R230531"/>
        </row>
        <row r="230532">
          <cell r="R230532"/>
        </row>
        <row r="230533">
          <cell r="R230533"/>
        </row>
        <row r="230534">
          <cell r="R230534"/>
        </row>
        <row r="230535">
          <cell r="R230535"/>
        </row>
        <row r="230536">
          <cell r="R230536"/>
        </row>
        <row r="230537">
          <cell r="R230537"/>
        </row>
        <row r="230538">
          <cell r="R230538"/>
        </row>
        <row r="230539">
          <cell r="R230539"/>
        </row>
        <row r="230540">
          <cell r="R230540"/>
        </row>
        <row r="230541">
          <cell r="R230541"/>
        </row>
        <row r="230542">
          <cell r="R230542"/>
        </row>
        <row r="230543">
          <cell r="R230543"/>
        </row>
        <row r="230544">
          <cell r="R230544"/>
        </row>
        <row r="230545">
          <cell r="R230545"/>
        </row>
        <row r="230546">
          <cell r="R230546"/>
        </row>
        <row r="230547">
          <cell r="R230547"/>
        </row>
        <row r="230548">
          <cell r="R230548"/>
        </row>
        <row r="230549">
          <cell r="R230549"/>
        </row>
        <row r="230550">
          <cell r="R230550"/>
        </row>
        <row r="230551">
          <cell r="R230551"/>
        </row>
        <row r="230552">
          <cell r="R230552"/>
        </row>
        <row r="230553">
          <cell r="R230553"/>
        </row>
        <row r="230554">
          <cell r="R230554"/>
        </row>
        <row r="230555">
          <cell r="R230555"/>
        </row>
        <row r="230556">
          <cell r="R230556"/>
        </row>
        <row r="230557">
          <cell r="R230557"/>
        </row>
        <row r="230558">
          <cell r="R230558"/>
        </row>
        <row r="230559">
          <cell r="R230559"/>
        </row>
        <row r="230560">
          <cell r="R230560"/>
        </row>
        <row r="230561">
          <cell r="R230561"/>
        </row>
        <row r="230562">
          <cell r="R230562"/>
        </row>
        <row r="230563">
          <cell r="R230563"/>
        </row>
        <row r="230564">
          <cell r="R230564"/>
        </row>
        <row r="230565">
          <cell r="R230565"/>
        </row>
        <row r="230566">
          <cell r="R230566"/>
        </row>
        <row r="230567">
          <cell r="R230567"/>
        </row>
        <row r="230568">
          <cell r="R230568"/>
        </row>
        <row r="230569">
          <cell r="R230569"/>
        </row>
        <row r="230570">
          <cell r="R230570"/>
        </row>
        <row r="230571">
          <cell r="R230571"/>
        </row>
        <row r="230572">
          <cell r="R230572"/>
        </row>
        <row r="230573">
          <cell r="R230573"/>
        </row>
        <row r="230574">
          <cell r="R230574"/>
        </row>
        <row r="230575">
          <cell r="R230575"/>
        </row>
        <row r="230576">
          <cell r="R230576"/>
        </row>
        <row r="230577">
          <cell r="R230577"/>
        </row>
        <row r="230578">
          <cell r="R230578"/>
        </row>
        <row r="230579">
          <cell r="R230579"/>
        </row>
        <row r="230580">
          <cell r="R230580"/>
        </row>
        <row r="230581">
          <cell r="R230581"/>
        </row>
        <row r="230582">
          <cell r="R230582"/>
        </row>
        <row r="230583">
          <cell r="R230583"/>
        </row>
        <row r="230584">
          <cell r="R230584"/>
        </row>
        <row r="230585">
          <cell r="R230585"/>
        </row>
        <row r="230586">
          <cell r="R230586"/>
        </row>
        <row r="230587">
          <cell r="R230587"/>
        </row>
        <row r="230588">
          <cell r="R230588"/>
        </row>
        <row r="230589">
          <cell r="R230589"/>
        </row>
        <row r="230590">
          <cell r="R230590"/>
        </row>
        <row r="230591">
          <cell r="R230591"/>
        </row>
        <row r="230592">
          <cell r="R230592"/>
        </row>
        <row r="230593">
          <cell r="R230593"/>
        </row>
        <row r="230594">
          <cell r="R230594"/>
        </row>
        <row r="230595">
          <cell r="R230595"/>
        </row>
        <row r="230596">
          <cell r="R230596"/>
        </row>
        <row r="230597">
          <cell r="R230597"/>
        </row>
        <row r="230598">
          <cell r="R230598"/>
        </row>
        <row r="230599">
          <cell r="R230599"/>
        </row>
        <row r="230600">
          <cell r="R230600"/>
        </row>
        <row r="230601">
          <cell r="R230601"/>
        </row>
        <row r="230602">
          <cell r="R230602"/>
        </row>
        <row r="230603">
          <cell r="R230603"/>
        </row>
        <row r="230604">
          <cell r="R230604"/>
        </row>
        <row r="230605">
          <cell r="R230605"/>
        </row>
        <row r="230606">
          <cell r="R230606"/>
        </row>
        <row r="230607">
          <cell r="R230607"/>
        </row>
        <row r="230608">
          <cell r="R230608"/>
        </row>
        <row r="230609">
          <cell r="R230609"/>
        </row>
        <row r="230610">
          <cell r="R230610"/>
        </row>
        <row r="230611">
          <cell r="R230611"/>
        </row>
        <row r="230612">
          <cell r="R230612"/>
        </row>
        <row r="230613">
          <cell r="R230613"/>
        </row>
        <row r="230614">
          <cell r="R230614"/>
        </row>
        <row r="230615">
          <cell r="R230615"/>
        </row>
        <row r="230616">
          <cell r="R230616"/>
        </row>
        <row r="230617">
          <cell r="R230617"/>
        </row>
        <row r="230618">
          <cell r="R230618"/>
        </row>
        <row r="230619">
          <cell r="R230619"/>
        </row>
        <row r="230620">
          <cell r="R230620"/>
        </row>
        <row r="230621">
          <cell r="R230621"/>
        </row>
        <row r="230622">
          <cell r="R230622"/>
        </row>
        <row r="230623">
          <cell r="R230623"/>
        </row>
        <row r="230624">
          <cell r="R230624"/>
        </row>
        <row r="230625">
          <cell r="R230625"/>
        </row>
        <row r="230626">
          <cell r="R230626"/>
        </row>
        <row r="230627">
          <cell r="R230627"/>
        </row>
        <row r="230628">
          <cell r="R230628"/>
        </row>
        <row r="230629">
          <cell r="R230629"/>
        </row>
        <row r="230630">
          <cell r="R230630"/>
        </row>
        <row r="230631">
          <cell r="R230631"/>
        </row>
        <row r="230632">
          <cell r="R230632"/>
        </row>
        <row r="230633">
          <cell r="R230633"/>
        </row>
        <row r="230634">
          <cell r="R230634"/>
        </row>
        <row r="230635">
          <cell r="R230635"/>
        </row>
        <row r="230636">
          <cell r="R230636"/>
        </row>
        <row r="230637">
          <cell r="R230637"/>
        </row>
        <row r="230638">
          <cell r="R230638"/>
        </row>
        <row r="230639">
          <cell r="R230639"/>
        </row>
        <row r="230640">
          <cell r="R230640"/>
        </row>
        <row r="230641">
          <cell r="R230641"/>
        </row>
        <row r="230642">
          <cell r="R230642"/>
        </row>
        <row r="230643">
          <cell r="R230643"/>
        </row>
        <row r="230644">
          <cell r="R230644"/>
        </row>
        <row r="230645">
          <cell r="R230645"/>
        </row>
        <row r="230646">
          <cell r="R230646"/>
        </row>
        <row r="230647">
          <cell r="R230647"/>
        </row>
        <row r="230648">
          <cell r="R230648"/>
        </row>
        <row r="230649">
          <cell r="R230649"/>
        </row>
        <row r="230650">
          <cell r="R230650"/>
        </row>
        <row r="230651">
          <cell r="R230651"/>
        </row>
        <row r="230652">
          <cell r="R230652"/>
        </row>
        <row r="230653">
          <cell r="R230653"/>
        </row>
        <row r="230654">
          <cell r="R230654"/>
        </row>
        <row r="230655">
          <cell r="R230655"/>
        </row>
        <row r="230656">
          <cell r="R230656"/>
        </row>
        <row r="230657">
          <cell r="R230657"/>
        </row>
        <row r="230658">
          <cell r="R230658"/>
        </row>
        <row r="230659">
          <cell r="R230659"/>
        </row>
        <row r="230660">
          <cell r="R230660"/>
        </row>
        <row r="230661">
          <cell r="R230661"/>
        </row>
        <row r="230662">
          <cell r="R230662"/>
        </row>
        <row r="230663">
          <cell r="R230663"/>
        </row>
        <row r="230664">
          <cell r="R230664"/>
        </row>
        <row r="230665">
          <cell r="R230665"/>
        </row>
        <row r="230666">
          <cell r="R230666"/>
        </row>
        <row r="230667">
          <cell r="R230667"/>
        </row>
        <row r="230668">
          <cell r="R230668"/>
        </row>
        <row r="230669">
          <cell r="R230669"/>
        </row>
        <row r="230670">
          <cell r="R230670"/>
        </row>
        <row r="230671">
          <cell r="R230671"/>
        </row>
        <row r="230672">
          <cell r="R230672"/>
        </row>
        <row r="230673">
          <cell r="R230673"/>
        </row>
        <row r="230674">
          <cell r="R230674"/>
        </row>
        <row r="230675">
          <cell r="R230675"/>
        </row>
        <row r="230676">
          <cell r="R230676"/>
        </row>
        <row r="230677">
          <cell r="R230677"/>
        </row>
        <row r="230678">
          <cell r="R230678"/>
        </row>
        <row r="230679">
          <cell r="R230679"/>
        </row>
        <row r="230680">
          <cell r="R230680"/>
        </row>
        <row r="230681">
          <cell r="R230681"/>
        </row>
        <row r="230682">
          <cell r="R230682"/>
        </row>
        <row r="230683">
          <cell r="R230683"/>
        </row>
        <row r="230684">
          <cell r="R230684"/>
        </row>
        <row r="230685">
          <cell r="R230685"/>
        </row>
        <row r="230686">
          <cell r="R230686"/>
        </row>
        <row r="230687">
          <cell r="R230687"/>
        </row>
        <row r="230688">
          <cell r="R230688"/>
        </row>
        <row r="230689">
          <cell r="R230689"/>
        </row>
        <row r="230690">
          <cell r="R230690"/>
        </row>
        <row r="230691">
          <cell r="R230691"/>
        </row>
        <row r="230692">
          <cell r="R230692"/>
        </row>
        <row r="230693">
          <cell r="R230693"/>
        </row>
        <row r="230694">
          <cell r="R230694"/>
        </row>
        <row r="230695">
          <cell r="R230695"/>
        </row>
        <row r="230696">
          <cell r="R230696"/>
        </row>
        <row r="230697">
          <cell r="R230697"/>
        </row>
        <row r="230698">
          <cell r="R230698"/>
        </row>
        <row r="230699">
          <cell r="R230699"/>
        </row>
        <row r="230700">
          <cell r="R230700"/>
        </row>
        <row r="230701">
          <cell r="R230701"/>
        </row>
        <row r="230702">
          <cell r="R230702"/>
        </row>
        <row r="230703">
          <cell r="R230703"/>
        </row>
        <row r="230704">
          <cell r="R230704"/>
        </row>
        <row r="230705">
          <cell r="R230705"/>
        </row>
        <row r="230706">
          <cell r="R230706"/>
        </row>
        <row r="230707">
          <cell r="R230707"/>
        </row>
        <row r="230708">
          <cell r="R230708"/>
        </row>
        <row r="230709">
          <cell r="R230709"/>
        </row>
        <row r="230710">
          <cell r="R230710"/>
        </row>
        <row r="230711">
          <cell r="R230711"/>
        </row>
        <row r="230712">
          <cell r="R230712"/>
        </row>
        <row r="230713">
          <cell r="R230713"/>
        </row>
        <row r="230714">
          <cell r="R230714"/>
        </row>
        <row r="230715">
          <cell r="R230715"/>
        </row>
        <row r="230716">
          <cell r="R230716"/>
        </row>
        <row r="230717">
          <cell r="R230717"/>
        </row>
        <row r="230718">
          <cell r="R230718"/>
        </row>
        <row r="230719">
          <cell r="R230719"/>
        </row>
        <row r="230720">
          <cell r="R230720"/>
        </row>
        <row r="230721">
          <cell r="R230721"/>
        </row>
        <row r="230722">
          <cell r="R230722"/>
        </row>
        <row r="230723">
          <cell r="R230723"/>
        </row>
        <row r="230724">
          <cell r="R230724"/>
        </row>
        <row r="230725">
          <cell r="R230725"/>
        </row>
        <row r="230726">
          <cell r="R230726"/>
        </row>
        <row r="230727">
          <cell r="R230727"/>
        </row>
        <row r="230728">
          <cell r="R230728"/>
        </row>
        <row r="230729">
          <cell r="R230729"/>
        </row>
        <row r="230730">
          <cell r="R230730"/>
        </row>
        <row r="230731">
          <cell r="R230731"/>
        </row>
        <row r="230732">
          <cell r="R230732"/>
        </row>
        <row r="230733">
          <cell r="R230733"/>
        </row>
        <row r="230734">
          <cell r="R230734"/>
        </row>
        <row r="230735">
          <cell r="R230735"/>
        </row>
        <row r="230736">
          <cell r="R230736"/>
        </row>
        <row r="230737">
          <cell r="R230737"/>
        </row>
        <row r="230738">
          <cell r="R230738"/>
        </row>
        <row r="230739">
          <cell r="R230739"/>
        </row>
        <row r="230740">
          <cell r="R230740"/>
        </row>
        <row r="230741">
          <cell r="R230741"/>
        </row>
        <row r="230742">
          <cell r="R230742"/>
        </row>
        <row r="230743">
          <cell r="R230743"/>
        </row>
        <row r="230744">
          <cell r="R230744"/>
        </row>
        <row r="230745">
          <cell r="R230745"/>
        </row>
        <row r="230746">
          <cell r="R230746"/>
        </row>
        <row r="230747">
          <cell r="R230747"/>
        </row>
        <row r="230748">
          <cell r="R230748"/>
        </row>
        <row r="230749">
          <cell r="R230749"/>
        </row>
        <row r="230750">
          <cell r="R230750"/>
        </row>
        <row r="230751">
          <cell r="R230751"/>
        </row>
        <row r="230752">
          <cell r="R230752"/>
        </row>
        <row r="230753">
          <cell r="R230753"/>
        </row>
        <row r="230754">
          <cell r="R230754"/>
        </row>
        <row r="230755">
          <cell r="R230755"/>
        </row>
        <row r="230756">
          <cell r="R230756"/>
        </row>
        <row r="230757">
          <cell r="R230757"/>
        </row>
        <row r="230758">
          <cell r="R230758"/>
        </row>
        <row r="230759">
          <cell r="R230759"/>
        </row>
        <row r="230760">
          <cell r="R230760"/>
        </row>
        <row r="230761">
          <cell r="R230761"/>
        </row>
        <row r="230762">
          <cell r="R230762"/>
        </row>
        <row r="230763">
          <cell r="R230763"/>
        </row>
        <row r="230764">
          <cell r="R230764"/>
        </row>
        <row r="230765">
          <cell r="R230765"/>
        </row>
        <row r="230766">
          <cell r="R230766"/>
        </row>
        <row r="230767">
          <cell r="R230767"/>
        </row>
        <row r="230768">
          <cell r="R230768"/>
        </row>
        <row r="230769">
          <cell r="R230769"/>
        </row>
        <row r="230770">
          <cell r="R230770"/>
        </row>
        <row r="230771">
          <cell r="R230771"/>
        </row>
        <row r="230772">
          <cell r="R230772"/>
        </row>
        <row r="230773">
          <cell r="R230773"/>
        </row>
        <row r="230774">
          <cell r="R230774"/>
        </row>
        <row r="230775">
          <cell r="R230775"/>
        </row>
        <row r="230776">
          <cell r="R230776"/>
        </row>
        <row r="230777">
          <cell r="R230777"/>
        </row>
        <row r="230778">
          <cell r="R230778"/>
        </row>
        <row r="230779">
          <cell r="R230779"/>
        </row>
        <row r="230780">
          <cell r="R230780"/>
        </row>
        <row r="230781">
          <cell r="R230781"/>
        </row>
        <row r="230782">
          <cell r="R230782"/>
        </row>
        <row r="230783">
          <cell r="R230783"/>
        </row>
        <row r="230784">
          <cell r="R230784"/>
        </row>
        <row r="230785">
          <cell r="R230785"/>
        </row>
        <row r="230786">
          <cell r="R230786"/>
        </row>
        <row r="230787">
          <cell r="R230787"/>
        </row>
        <row r="230788">
          <cell r="R230788"/>
        </row>
        <row r="230789">
          <cell r="R230789"/>
        </row>
        <row r="230790">
          <cell r="R230790"/>
        </row>
        <row r="230791">
          <cell r="R230791"/>
        </row>
        <row r="230792">
          <cell r="R230792"/>
        </row>
        <row r="230793">
          <cell r="R230793"/>
        </row>
        <row r="230794">
          <cell r="R230794"/>
        </row>
        <row r="230795">
          <cell r="R230795"/>
        </row>
        <row r="230796">
          <cell r="R230796"/>
        </row>
        <row r="230797">
          <cell r="R230797"/>
        </row>
        <row r="230798">
          <cell r="R230798"/>
        </row>
        <row r="230799">
          <cell r="R230799"/>
        </row>
        <row r="230800">
          <cell r="R230800"/>
        </row>
        <row r="230801">
          <cell r="R230801"/>
        </row>
        <row r="230802">
          <cell r="R230802"/>
        </row>
        <row r="230803">
          <cell r="R230803"/>
        </row>
        <row r="230804">
          <cell r="R230804"/>
        </row>
        <row r="230805">
          <cell r="R230805"/>
        </row>
        <row r="230806">
          <cell r="R230806"/>
        </row>
        <row r="230807">
          <cell r="R230807"/>
        </row>
        <row r="230808">
          <cell r="R230808"/>
        </row>
        <row r="230809">
          <cell r="R230809"/>
        </row>
        <row r="230810">
          <cell r="R230810"/>
        </row>
        <row r="230811">
          <cell r="R230811"/>
        </row>
        <row r="230812">
          <cell r="R230812"/>
        </row>
        <row r="230813">
          <cell r="R230813"/>
        </row>
        <row r="230814">
          <cell r="R230814"/>
        </row>
        <row r="230815">
          <cell r="R230815"/>
        </row>
        <row r="230816">
          <cell r="R230816"/>
        </row>
        <row r="230817">
          <cell r="R230817"/>
        </row>
        <row r="230818">
          <cell r="R230818"/>
        </row>
        <row r="230819">
          <cell r="R230819"/>
        </row>
        <row r="230820">
          <cell r="R230820"/>
        </row>
        <row r="230821">
          <cell r="R230821"/>
        </row>
        <row r="230822">
          <cell r="R230822"/>
        </row>
        <row r="230823">
          <cell r="R230823"/>
        </row>
        <row r="230824">
          <cell r="R230824"/>
        </row>
        <row r="230825">
          <cell r="R230825"/>
        </row>
        <row r="230826">
          <cell r="R230826"/>
        </row>
        <row r="230827">
          <cell r="R230827"/>
        </row>
        <row r="230828">
          <cell r="R230828"/>
        </row>
        <row r="230829">
          <cell r="R230829"/>
        </row>
        <row r="230830">
          <cell r="R230830"/>
        </row>
        <row r="230831">
          <cell r="R230831"/>
        </row>
        <row r="230832">
          <cell r="R230832"/>
        </row>
        <row r="230833">
          <cell r="R230833"/>
        </row>
        <row r="230834">
          <cell r="R230834"/>
        </row>
        <row r="230835">
          <cell r="R230835"/>
        </row>
        <row r="230836">
          <cell r="R230836"/>
        </row>
        <row r="230837">
          <cell r="R230837"/>
        </row>
        <row r="230838">
          <cell r="R230838"/>
        </row>
        <row r="230839">
          <cell r="R230839"/>
        </row>
        <row r="230840">
          <cell r="R230840"/>
        </row>
        <row r="230841">
          <cell r="R230841"/>
        </row>
        <row r="230842">
          <cell r="R230842"/>
        </row>
        <row r="230843">
          <cell r="R230843"/>
        </row>
        <row r="230844">
          <cell r="R230844"/>
        </row>
        <row r="230845">
          <cell r="R230845"/>
        </row>
        <row r="230846">
          <cell r="R230846"/>
        </row>
        <row r="230847">
          <cell r="R230847"/>
        </row>
        <row r="230848">
          <cell r="R230848"/>
        </row>
        <row r="230849">
          <cell r="R230849"/>
        </row>
        <row r="230850">
          <cell r="R230850"/>
        </row>
        <row r="230851">
          <cell r="R230851"/>
        </row>
        <row r="230852">
          <cell r="R230852"/>
        </row>
        <row r="230853">
          <cell r="R230853"/>
        </row>
        <row r="230854">
          <cell r="R230854"/>
        </row>
        <row r="230855">
          <cell r="R230855"/>
        </row>
        <row r="230856">
          <cell r="R230856"/>
        </row>
        <row r="230857">
          <cell r="R230857"/>
        </row>
        <row r="230858">
          <cell r="R230858"/>
        </row>
        <row r="230859">
          <cell r="R230859"/>
        </row>
        <row r="230860">
          <cell r="R230860"/>
        </row>
        <row r="230861">
          <cell r="R230861"/>
        </row>
        <row r="230862">
          <cell r="R230862"/>
        </row>
        <row r="230863">
          <cell r="R230863"/>
        </row>
        <row r="230864">
          <cell r="R230864"/>
        </row>
        <row r="230865">
          <cell r="R230865"/>
        </row>
        <row r="230866">
          <cell r="R230866"/>
        </row>
        <row r="230867">
          <cell r="R230867"/>
        </row>
        <row r="230868">
          <cell r="R230868"/>
        </row>
        <row r="230869">
          <cell r="R230869"/>
        </row>
        <row r="230870">
          <cell r="R230870"/>
        </row>
        <row r="230871">
          <cell r="R230871"/>
        </row>
        <row r="230872">
          <cell r="R230872"/>
        </row>
        <row r="230873">
          <cell r="R230873"/>
        </row>
        <row r="230874">
          <cell r="R230874"/>
        </row>
        <row r="230875">
          <cell r="R230875"/>
        </row>
        <row r="230876">
          <cell r="R230876"/>
        </row>
        <row r="230877">
          <cell r="R230877"/>
        </row>
        <row r="230878">
          <cell r="R230878"/>
        </row>
        <row r="230879">
          <cell r="R230879"/>
        </row>
        <row r="230880">
          <cell r="R230880"/>
        </row>
        <row r="230881">
          <cell r="R230881"/>
        </row>
        <row r="230882">
          <cell r="R230882"/>
        </row>
        <row r="230883">
          <cell r="R230883"/>
        </row>
        <row r="230884">
          <cell r="R230884"/>
        </row>
        <row r="230885">
          <cell r="R230885"/>
        </row>
        <row r="230886">
          <cell r="R230886"/>
        </row>
        <row r="230887">
          <cell r="R230887"/>
        </row>
        <row r="230888">
          <cell r="R230888"/>
        </row>
        <row r="230889">
          <cell r="R230889"/>
        </row>
        <row r="230890">
          <cell r="R230890"/>
        </row>
        <row r="230891">
          <cell r="R230891"/>
        </row>
        <row r="230892">
          <cell r="R230892"/>
        </row>
        <row r="230893">
          <cell r="R230893"/>
        </row>
        <row r="230894">
          <cell r="R230894"/>
        </row>
        <row r="230895">
          <cell r="R230895"/>
        </row>
        <row r="230896">
          <cell r="R230896"/>
        </row>
        <row r="230897">
          <cell r="R230897"/>
        </row>
        <row r="230898">
          <cell r="R230898"/>
        </row>
        <row r="230899">
          <cell r="R230899"/>
        </row>
        <row r="230900">
          <cell r="R230900"/>
        </row>
        <row r="230901">
          <cell r="R230901"/>
        </row>
        <row r="230902">
          <cell r="R230902"/>
        </row>
        <row r="230903">
          <cell r="R230903"/>
        </row>
        <row r="230904">
          <cell r="R230904"/>
        </row>
        <row r="230905">
          <cell r="R230905"/>
        </row>
        <row r="230906">
          <cell r="R230906"/>
        </row>
        <row r="230907">
          <cell r="R230907"/>
        </row>
        <row r="230908">
          <cell r="R230908"/>
        </row>
        <row r="230909">
          <cell r="R230909"/>
        </row>
        <row r="230910">
          <cell r="R230910"/>
        </row>
        <row r="230911">
          <cell r="R230911"/>
        </row>
        <row r="230912">
          <cell r="R230912"/>
        </row>
        <row r="230913">
          <cell r="R230913"/>
        </row>
        <row r="230914">
          <cell r="R230914"/>
        </row>
        <row r="230915">
          <cell r="R230915"/>
        </row>
        <row r="230916">
          <cell r="R230916"/>
        </row>
        <row r="230917">
          <cell r="R230917"/>
        </row>
        <row r="230918">
          <cell r="R230918"/>
        </row>
        <row r="230919">
          <cell r="R230919"/>
        </row>
        <row r="230920">
          <cell r="R230920"/>
        </row>
        <row r="230921">
          <cell r="R230921"/>
        </row>
        <row r="230922">
          <cell r="R230922"/>
        </row>
        <row r="230923">
          <cell r="R230923"/>
        </row>
        <row r="230924">
          <cell r="R230924"/>
        </row>
        <row r="230925">
          <cell r="R230925"/>
        </row>
        <row r="230926">
          <cell r="R230926"/>
        </row>
        <row r="230927">
          <cell r="R230927"/>
        </row>
        <row r="230928">
          <cell r="R230928"/>
        </row>
        <row r="230929">
          <cell r="R230929"/>
        </row>
        <row r="230930">
          <cell r="R230930"/>
        </row>
        <row r="230931">
          <cell r="R230931"/>
        </row>
        <row r="230932">
          <cell r="R230932"/>
        </row>
        <row r="230933">
          <cell r="R230933"/>
        </row>
        <row r="230934">
          <cell r="R230934"/>
        </row>
        <row r="230935">
          <cell r="R230935"/>
        </row>
        <row r="230936">
          <cell r="R230936"/>
        </row>
        <row r="230937">
          <cell r="R230937"/>
        </row>
        <row r="230938">
          <cell r="R230938"/>
        </row>
        <row r="230939">
          <cell r="R230939"/>
        </row>
        <row r="230940">
          <cell r="R230940"/>
        </row>
        <row r="230941">
          <cell r="R230941"/>
        </row>
        <row r="230942">
          <cell r="R230942"/>
        </row>
        <row r="230943">
          <cell r="R230943"/>
        </row>
        <row r="230944">
          <cell r="R230944"/>
        </row>
        <row r="230945">
          <cell r="R230945"/>
        </row>
        <row r="230946">
          <cell r="R230946"/>
        </row>
        <row r="230947">
          <cell r="R230947"/>
        </row>
        <row r="230948">
          <cell r="R230948"/>
        </row>
        <row r="230949">
          <cell r="R230949"/>
        </row>
        <row r="230950">
          <cell r="R230950"/>
        </row>
        <row r="230951">
          <cell r="R230951"/>
        </row>
        <row r="230952">
          <cell r="R230952"/>
        </row>
        <row r="230953">
          <cell r="R230953"/>
        </row>
        <row r="230954">
          <cell r="R230954"/>
        </row>
        <row r="230955">
          <cell r="R230955"/>
        </row>
        <row r="230956">
          <cell r="R230956"/>
        </row>
        <row r="230957">
          <cell r="R230957"/>
        </row>
        <row r="230958">
          <cell r="R230958"/>
        </row>
        <row r="230959">
          <cell r="R230959"/>
        </row>
        <row r="230960">
          <cell r="R230960"/>
        </row>
        <row r="230961">
          <cell r="R230961"/>
        </row>
        <row r="230962">
          <cell r="R230962"/>
        </row>
        <row r="230963">
          <cell r="R230963"/>
        </row>
        <row r="230964">
          <cell r="R230964"/>
        </row>
        <row r="230965">
          <cell r="R230965"/>
        </row>
        <row r="230966">
          <cell r="R230966"/>
        </row>
        <row r="230967">
          <cell r="R230967"/>
        </row>
        <row r="230968">
          <cell r="R230968"/>
        </row>
        <row r="230969">
          <cell r="R230969"/>
        </row>
        <row r="230970">
          <cell r="R230970"/>
        </row>
        <row r="230971">
          <cell r="R230971"/>
        </row>
        <row r="230972">
          <cell r="R230972"/>
        </row>
        <row r="230973">
          <cell r="R230973"/>
        </row>
        <row r="230974">
          <cell r="R230974"/>
        </row>
        <row r="230975">
          <cell r="R230975"/>
        </row>
        <row r="230976">
          <cell r="R230976"/>
        </row>
        <row r="230977">
          <cell r="R230977"/>
        </row>
        <row r="230978">
          <cell r="R230978"/>
        </row>
        <row r="230979">
          <cell r="R230979"/>
        </row>
        <row r="230980">
          <cell r="R230980"/>
        </row>
        <row r="230981">
          <cell r="R230981"/>
        </row>
        <row r="230982">
          <cell r="R230982"/>
        </row>
        <row r="230983">
          <cell r="R230983"/>
        </row>
        <row r="230984">
          <cell r="R230984"/>
        </row>
        <row r="230985">
          <cell r="R230985"/>
        </row>
        <row r="230986">
          <cell r="R230986"/>
        </row>
        <row r="230987">
          <cell r="R230987"/>
        </row>
        <row r="230988">
          <cell r="R230988"/>
        </row>
        <row r="230989">
          <cell r="R230989"/>
        </row>
        <row r="230990">
          <cell r="R230990"/>
        </row>
        <row r="230991">
          <cell r="R230991"/>
        </row>
        <row r="230992">
          <cell r="R230992"/>
        </row>
        <row r="230993">
          <cell r="R230993"/>
        </row>
        <row r="230994">
          <cell r="R230994"/>
        </row>
        <row r="230995">
          <cell r="R230995"/>
        </row>
        <row r="230996">
          <cell r="R230996"/>
        </row>
        <row r="230997">
          <cell r="R230997"/>
        </row>
        <row r="230998">
          <cell r="R230998"/>
        </row>
        <row r="230999">
          <cell r="R230999"/>
        </row>
        <row r="231000">
          <cell r="R231000"/>
        </row>
        <row r="231001">
          <cell r="R231001"/>
        </row>
        <row r="231002">
          <cell r="R231002"/>
        </row>
        <row r="231003">
          <cell r="R231003"/>
        </row>
        <row r="231004">
          <cell r="R231004"/>
        </row>
        <row r="231005">
          <cell r="R231005"/>
        </row>
        <row r="231006">
          <cell r="R231006"/>
        </row>
        <row r="231007">
          <cell r="R231007"/>
        </row>
        <row r="231008">
          <cell r="R231008"/>
        </row>
        <row r="231009">
          <cell r="R231009"/>
        </row>
        <row r="231010">
          <cell r="R231010"/>
        </row>
        <row r="231011">
          <cell r="R231011"/>
        </row>
        <row r="231012">
          <cell r="R231012"/>
        </row>
        <row r="231013">
          <cell r="R231013"/>
        </row>
        <row r="231014">
          <cell r="R231014"/>
        </row>
        <row r="231015">
          <cell r="R231015"/>
        </row>
        <row r="231016">
          <cell r="R231016"/>
        </row>
        <row r="231017">
          <cell r="R231017"/>
        </row>
        <row r="231018">
          <cell r="R231018"/>
        </row>
        <row r="231019">
          <cell r="R231019"/>
        </row>
        <row r="231020">
          <cell r="R231020"/>
        </row>
        <row r="231021">
          <cell r="R231021"/>
        </row>
        <row r="231022">
          <cell r="R231022"/>
        </row>
        <row r="231023">
          <cell r="R231023"/>
        </row>
        <row r="231024">
          <cell r="R231024"/>
        </row>
        <row r="231025">
          <cell r="R231025"/>
        </row>
        <row r="231026">
          <cell r="R231026"/>
        </row>
        <row r="231027">
          <cell r="R231027"/>
        </row>
        <row r="231028">
          <cell r="R231028"/>
        </row>
        <row r="231029">
          <cell r="R231029"/>
        </row>
        <row r="231030">
          <cell r="R231030"/>
        </row>
        <row r="231031">
          <cell r="R231031"/>
        </row>
        <row r="231032">
          <cell r="R231032"/>
        </row>
        <row r="231033">
          <cell r="R231033"/>
        </row>
        <row r="231034">
          <cell r="R231034"/>
        </row>
        <row r="231035">
          <cell r="R231035"/>
        </row>
        <row r="231036">
          <cell r="R231036"/>
        </row>
        <row r="231037">
          <cell r="R231037"/>
        </row>
        <row r="231038">
          <cell r="R231038"/>
        </row>
        <row r="231039">
          <cell r="R231039"/>
        </row>
        <row r="231040">
          <cell r="R231040"/>
        </row>
        <row r="231041">
          <cell r="R231041"/>
        </row>
        <row r="231042">
          <cell r="R231042"/>
        </row>
        <row r="231043">
          <cell r="R231043"/>
        </row>
        <row r="231044">
          <cell r="R231044"/>
        </row>
        <row r="231045">
          <cell r="R231045"/>
        </row>
        <row r="231046">
          <cell r="R231046"/>
        </row>
        <row r="231047">
          <cell r="R231047"/>
        </row>
        <row r="231048">
          <cell r="R231048"/>
        </row>
        <row r="231049">
          <cell r="R231049"/>
        </row>
        <row r="231050">
          <cell r="R231050"/>
        </row>
        <row r="231051">
          <cell r="R231051"/>
        </row>
        <row r="231052">
          <cell r="R231052"/>
        </row>
        <row r="231053">
          <cell r="R231053"/>
        </row>
        <row r="231054">
          <cell r="R231054"/>
        </row>
        <row r="231055">
          <cell r="R231055"/>
        </row>
        <row r="231056">
          <cell r="R231056"/>
        </row>
        <row r="231057">
          <cell r="R231057"/>
        </row>
        <row r="231058">
          <cell r="R231058"/>
        </row>
        <row r="231059">
          <cell r="R231059"/>
        </row>
        <row r="231060">
          <cell r="R231060"/>
        </row>
        <row r="231061">
          <cell r="R231061"/>
        </row>
        <row r="231062">
          <cell r="R231062"/>
        </row>
        <row r="231063">
          <cell r="R231063"/>
        </row>
        <row r="231064">
          <cell r="R231064"/>
        </row>
        <row r="231065">
          <cell r="R231065"/>
        </row>
        <row r="231066">
          <cell r="R231066"/>
        </row>
        <row r="231067">
          <cell r="R231067"/>
        </row>
        <row r="231068">
          <cell r="R231068"/>
        </row>
        <row r="231069">
          <cell r="R231069"/>
        </row>
        <row r="231070">
          <cell r="R231070"/>
        </row>
        <row r="231071">
          <cell r="R231071"/>
        </row>
        <row r="231072">
          <cell r="R231072"/>
        </row>
        <row r="231073">
          <cell r="R231073"/>
        </row>
        <row r="231074">
          <cell r="R231074"/>
        </row>
        <row r="231075">
          <cell r="R231075"/>
        </row>
        <row r="231076">
          <cell r="R231076"/>
        </row>
        <row r="231077">
          <cell r="R231077"/>
        </row>
        <row r="231078">
          <cell r="R231078"/>
        </row>
        <row r="231079">
          <cell r="R231079"/>
        </row>
        <row r="231080">
          <cell r="R231080"/>
        </row>
        <row r="231081">
          <cell r="R231081"/>
        </row>
        <row r="231082">
          <cell r="R231082"/>
        </row>
        <row r="231083">
          <cell r="R231083"/>
        </row>
        <row r="231084">
          <cell r="R231084"/>
        </row>
        <row r="231085">
          <cell r="R231085"/>
        </row>
        <row r="231086">
          <cell r="R231086"/>
        </row>
        <row r="231087">
          <cell r="R231087"/>
        </row>
        <row r="231088">
          <cell r="R231088"/>
        </row>
        <row r="231089">
          <cell r="R231089"/>
        </row>
        <row r="231090">
          <cell r="R231090"/>
        </row>
        <row r="231091">
          <cell r="R231091"/>
        </row>
        <row r="231092">
          <cell r="R231092"/>
        </row>
        <row r="231093">
          <cell r="R231093"/>
        </row>
        <row r="231094">
          <cell r="R231094"/>
        </row>
        <row r="231095">
          <cell r="R231095"/>
        </row>
        <row r="231096">
          <cell r="R231096"/>
        </row>
        <row r="231097">
          <cell r="R231097"/>
        </row>
        <row r="231098">
          <cell r="R231098"/>
        </row>
        <row r="231099">
          <cell r="R231099"/>
        </row>
        <row r="231100">
          <cell r="R231100"/>
        </row>
        <row r="231101">
          <cell r="R231101"/>
        </row>
        <row r="231102">
          <cell r="R231102"/>
        </row>
        <row r="231103">
          <cell r="R231103"/>
        </row>
        <row r="231104">
          <cell r="R231104"/>
        </row>
        <row r="231105">
          <cell r="R231105"/>
        </row>
        <row r="231106">
          <cell r="R231106"/>
        </row>
        <row r="231107">
          <cell r="R231107"/>
        </row>
        <row r="231108">
          <cell r="R231108"/>
        </row>
        <row r="231109">
          <cell r="R231109"/>
        </row>
        <row r="231110">
          <cell r="R231110"/>
        </row>
        <row r="231111">
          <cell r="R231111"/>
        </row>
        <row r="231112">
          <cell r="R231112"/>
        </row>
        <row r="231113">
          <cell r="R231113"/>
        </row>
        <row r="231114">
          <cell r="R231114"/>
        </row>
        <row r="231115">
          <cell r="R231115"/>
        </row>
        <row r="231116">
          <cell r="R231116"/>
        </row>
        <row r="231117">
          <cell r="R231117"/>
        </row>
        <row r="231118">
          <cell r="R231118"/>
        </row>
        <row r="231119">
          <cell r="R231119"/>
        </row>
        <row r="231120">
          <cell r="R231120"/>
        </row>
        <row r="231121">
          <cell r="R231121"/>
        </row>
        <row r="231122">
          <cell r="R231122"/>
        </row>
        <row r="231123">
          <cell r="R231123"/>
        </row>
        <row r="231124">
          <cell r="R231124"/>
        </row>
        <row r="231125">
          <cell r="R231125"/>
        </row>
        <row r="231126">
          <cell r="R231126"/>
        </row>
        <row r="231127">
          <cell r="R231127"/>
        </row>
        <row r="231128">
          <cell r="R231128"/>
        </row>
        <row r="231129">
          <cell r="R231129"/>
        </row>
        <row r="231130">
          <cell r="R231130"/>
        </row>
        <row r="231131">
          <cell r="R231131"/>
        </row>
        <row r="231132">
          <cell r="R231132"/>
        </row>
        <row r="231133">
          <cell r="R231133"/>
        </row>
        <row r="231134">
          <cell r="R231134"/>
        </row>
        <row r="231135">
          <cell r="R231135"/>
        </row>
        <row r="231136">
          <cell r="R231136"/>
        </row>
        <row r="231137">
          <cell r="R231137"/>
        </row>
        <row r="231138">
          <cell r="R231138"/>
        </row>
        <row r="231139">
          <cell r="R231139"/>
        </row>
        <row r="231140">
          <cell r="R231140"/>
        </row>
        <row r="231141">
          <cell r="R231141"/>
        </row>
        <row r="231142">
          <cell r="R231142"/>
        </row>
        <row r="231143">
          <cell r="R231143"/>
        </row>
        <row r="231144">
          <cell r="R231144"/>
        </row>
        <row r="231145">
          <cell r="R231145"/>
        </row>
        <row r="231146">
          <cell r="R231146"/>
        </row>
        <row r="231147">
          <cell r="R231147"/>
        </row>
        <row r="231148">
          <cell r="R231148"/>
        </row>
        <row r="231149">
          <cell r="R231149"/>
        </row>
        <row r="231150">
          <cell r="R231150"/>
        </row>
        <row r="231151">
          <cell r="R231151"/>
        </row>
        <row r="231152">
          <cell r="R231152"/>
        </row>
        <row r="231153">
          <cell r="R231153"/>
        </row>
        <row r="231154">
          <cell r="R231154"/>
        </row>
        <row r="231155">
          <cell r="R231155"/>
        </row>
        <row r="231156">
          <cell r="R231156"/>
        </row>
        <row r="231157">
          <cell r="R231157"/>
        </row>
        <row r="231158">
          <cell r="R231158"/>
        </row>
        <row r="231159">
          <cell r="R231159"/>
        </row>
        <row r="231160">
          <cell r="R231160"/>
        </row>
        <row r="231161">
          <cell r="R231161"/>
        </row>
        <row r="231162">
          <cell r="R231162"/>
        </row>
        <row r="231163">
          <cell r="R231163"/>
        </row>
        <row r="231164">
          <cell r="R231164"/>
        </row>
        <row r="231165">
          <cell r="R231165"/>
        </row>
        <row r="231166">
          <cell r="R231166"/>
        </row>
        <row r="231167">
          <cell r="R231167"/>
        </row>
        <row r="231168">
          <cell r="R231168"/>
        </row>
        <row r="231169">
          <cell r="R231169"/>
        </row>
        <row r="231170">
          <cell r="R231170"/>
        </row>
        <row r="231171">
          <cell r="R231171"/>
        </row>
        <row r="231172">
          <cell r="R231172"/>
        </row>
        <row r="231173">
          <cell r="R231173"/>
        </row>
        <row r="231174">
          <cell r="R231174"/>
        </row>
        <row r="231175">
          <cell r="R231175"/>
        </row>
        <row r="231176">
          <cell r="R231176"/>
        </row>
        <row r="231177">
          <cell r="R231177"/>
        </row>
        <row r="231178">
          <cell r="R231178"/>
        </row>
        <row r="231179">
          <cell r="R231179"/>
        </row>
        <row r="231180">
          <cell r="R231180"/>
        </row>
        <row r="231181">
          <cell r="R231181"/>
        </row>
        <row r="231182">
          <cell r="R231182"/>
        </row>
        <row r="231183">
          <cell r="R231183"/>
        </row>
        <row r="231184">
          <cell r="R231184"/>
        </row>
        <row r="231185">
          <cell r="R231185"/>
        </row>
        <row r="231186">
          <cell r="R231186"/>
        </row>
        <row r="231187">
          <cell r="R231187"/>
        </row>
        <row r="231188">
          <cell r="R231188"/>
        </row>
        <row r="231189">
          <cell r="R231189"/>
        </row>
        <row r="231190">
          <cell r="R231190"/>
        </row>
        <row r="231191">
          <cell r="R231191"/>
        </row>
        <row r="231192">
          <cell r="R231192"/>
        </row>
        <row r="231193">
          <cell r="R231193"/>
        </row>
        <row r="231194">
          <cell r="R231194"/>
        </row>
        <row r="231195">
          <cell r="R231195"/>
        </row>
        <row r="231196">
          <cell r="R231196"/>
        </row>
        <row r="231197">
          <cell r="R231197"/>
        </row>
        <row r="231198">
          <cell r="R231198"/>
        </row>
        <row r="231199">
          <cell r="R231199"/>
        </row>
        <row r="231200">
          <cell r="R231200"/>
        </row>
        <row r="231201">
          <cell r="R231201"/>
        </row>
        <row r="231202">
          <cell r="R231202"/>
        </row>
        <row r="231203">
          <cell r="R231203"/>
        </row>
        <row r="231204">
          <cell r="R231204"/>
        </row>
        <row r="231205">
          <cell r="R231205"/>
        </row>
        <row r="231206">
          <cell r="R231206"/>
        </row>
        <row r="231207">
          <cell r="R231207"/>
        </row>
        <row r="231208">
          <cell r="R231208"/>
        </row>
        <row r="231209">
          <cell r="R231209"/>
        </row>
        <row r="231210">
          <cell r="R231210"/>
        </row>
        <row r="231211">
          <cell r="R231211"/>
        </row>
        <row r="231212">
          <cell r="R231212"/>
        </row>
        <row r="231213">
          <cell r="R231213"/>
        </row>
        <row r="231214">
          <cell r="R231214"/>
        </row>
        <row r="231215">
          <cell r="R231215"/>
        </row>
        <row r="231216">
          <cell r="R231216"/>
        </row>
        <row r="231217">
          <cell r="R231217"/>
        </row>
        <row r="231218">
          <cell r="R231218"/>
        </row>
        <row r="231219">
          <cell r="R231219"/>
        </row>
        <row r="231220">
          <cell r="R231220"/>
        </row>
        <row r="231221">
          <cell r="R231221"/>
        </row>
        <row r="231222">
          <cell r="R231222"/>
        </row>
        <row r="231223">
          <cell r="R231223"/>
        </row>
        <row r="231224">
          <cell r="R231224"/>
        </row>
        <row r="231225">
          <cell r="R231225"/>
        </row>
        <row r="231226">
          <cell r="R231226"/>
        </row>
        <row r="231227">
          <cell r="R231227"/>
        </row>
        <row r="231228">
          <cell r="R231228"/>
        </row>
        <row r="231229">
          <cell r="R231229"/>
        </row>
        <row r="231230">
          <cell r="R231230"/>
        </row>
        <row r="231231">
          <cell r="R231231"/>
        </row>
        <row r="231232">
          <cell r="R231232"/>
        </row>
        <row r="231233">
          <cell r="R231233"/>
        </row>
        <row r="231234">
          <cell r="R231234"/>
        </row>
        <row r="231235">
          <cell r="R231235"/>
        </row>
        <row r="231236">
          <cell r="R231236"/>
        </row>
        <row r="231237">
          <cell r="R231237"/>
        </row>
        <row r="231238">
          <cell r="R231238"/>
        </row>
        <row r="231239">
          <cell r="R231239"/>
        </row>
        <row r="231240">
          <cell r="R231240"/>
        </row>
        <row r="231241">
          <cell r="R231241"/>
        </row>
        <row r="231242">
          <cell r="R231242"/>
        </row>
        <row r="231243">
          <cell r="R231243"/>
        </row>
        <row r="231244">
          <cell r="R231244"/>
        </row>
        <row r="231245">
          <cell r="R231245"/>
        </row>
        <row r="231246">
          <cell r="R231246"/>
        </row>
        <row r="231247">
          <cell r="R231247"/>
        </row>
        <row r="231248">
          <cell r="R231248"/>
        </row>
        <row r="231249">
          <cell r="R231249"/>
        </row>
        <row r="231250">
          <cell r="R231250"/>
        </row>
        <row r="231251">
          <cell r="R231251"/>
        </row>
        <row r="231252">
          <cell r="R231252"/>
        </row>
        <row r="231253">
          <cell r="R231253"/>
        </row>
        <row r="231254">
          <cell r="R231254"/>
        </row>
        <row r="231255">
          <cell r="R231255"/>
        </row>
        <row r="231256">
          <cell r="R231256"/>
        </row>
        <row r="231257">
          <cell r="R231257"/>
        </row>
        <row r="231258">
          <cell r="R231258"/>
        </row>
        <row r="231259">
          <cell r="R231259"/>
        </row>
        <row r="231260">
          <cell r="R231260"/>
        </row>
        <row r="231261">
          <cell r="R231261"/>
        </row>
        <row r="231262">
          <cell r="R231262"/>
        </row>
        <row r="231263">
          <cell r="R231263"/>
        </row>
        <row r="231264">
          <cell r="R231264"/>
        </row>
        <row r="231265">
          <cell r="R231265"/>
        </row>
        <row r="231266">
          <cell r="R231266"/>
        </row>
        <row r="231267">
          <cell r="R231267"/>
        </row>
        <row r="231268">
          <cell r="R231268"/>
        </row>
        <row r="231269">
          <cell r="R231269"/>
        </row>
        <row r="231270">
          <cell r="R231270"/>
        </row>
        <row r="231271">
          <cell r="R231271"/>
        </row>
        <row r="231272">
          <cell r="R231272"/>
        </row>
        <row r="231273">
          <cell r="R231273"/>
        </row>
        <row r="231274">
          <cell r="R231274"/>
        </row>
        <row r="231275">
          <cell r="R231275"/>
        </row>
        <row r="231276">
          <cell r="R231276"/>
        </row>
        <row r="231277">
          <cell r="R231277"/>
        </row>
        <row r="231278">
          <cell r="R231278"/>
        </row>
        <row r="231279">
          <cell r="R231279"/>
        </row>
        <row r="231280">
          <cell r="R231280"/>
        </row>
        <row r="231281">
          <cell r="R231281"/>
        </row>
        <row r="231282">
          <cell r="R231282"/>
        </row>
        <row r="231283">
          <cell r="R231283"/>
        </row>
        <row r="231284">
          <cell r="R231284"/>
        </row>
        <row r="231285">
          <cell r="R231285"/>
        </row>
        <row r="231286">
          <cell r="R231286"/>
        </row>
        <row r="231287">
          <cell r="R231287"/>
        </row>
        <row r="231288">
          <cell r="R231288"/>
        </row>
        <row r="231289">
          <cell r="R231289"/>
        </row>
        <row r="231290">
          <cell r="R231290"/>
        </row>
        <row r="231291">
          <cell r="R231291"/>
        </row>
        <row r="231292">
          <cell r="R231292"/>
        </row>
        <row r="231293">
          <cell r="R231293"/>
        </row>
        <row r="231294">
          <cell r="R231294"/>
        </row>
        <row r="231295">
          <cell r="R231295"/>
        </row>
        <row r="231296">
          <cell r="R231296"/>
        </row>
        <row r="231297">
          <cell r="R231297"/>
        </row>
        <row r="231298">
          <cell r="R231298"/>
        </row>
        <row r="231299">
          <cell r="R231299"/>
        </row>
        <row r="231300">
          <cell r="R231300"/>
        </row>
        <row r="231301">
          <cell r="R231301"/>
        </row>
        <row r="231302">
          <cell r="R231302"/>
        </row>
        <row r="231303">
          <cell r="R231303"/>
        </row>
        <row r="231304">
          <cell r="R231304"/>
        </row>
        <row r="231305">
          <cell r="R231305"/>
        </row>
        <row r="231306">
          <cell r="R231306"/>
        </row>
        <row r="231307">
          <cell r="R231307"/>
        </row>
        <row r="231308">
          <cell r="R231308"/>
        </row>
        <row r="231309">
          <cell r="R231309"/>
        </row>
        <row r="231310">
          <cell r="R231310"/>
        </row>
        <row r="231311">
          <cell r="R231311"/>
        </row>
        <row r="231312">
          <cell r="R231312"/>
        </row>
        <row r="231313">
          <cell r="R231313"/>
        </row>
        <row r="231314">
          <cell r="R231314"/>
        </row>
        <row r="231315">
          <cell r="R231315"/>
        </row>
        <row r="231316">
          <cell r="R231316"/>
        </row>
        <row r="231317">
          <cell r="R231317"/>
        </row>
        <row r="231318">
          <cell r="R231318"/>
        </row>
        <row r="231319">
          <cell r="R231319"/>
        </row>
        <row r="231320">
          <cell r="R231320"/>
        </row>
        <row r="231321">
          <cell r="R231321"/>
        </row>
        <row r="231322">
          <cell r="R231322"/>
        </row>
        <row r="231323">
          <cell r="R231323"/>
        </row>
        <row r="231324">
          <cell r="R231324"/>
        </row>
        <row r="231325">
          <cell r="R231325"/>
        </row>
        <row r="231326">
          <cell r="R231326"/>
        </row>
        <row r="231327">
          <cell r="R231327"/>
        </row>
        <row r="231328">
          <cell r="R231328"/>
        </row>
        <row r="231329">
          <cell r="R231329"/>
        </row>
        <row r="231330">
          <cell r="R231330"/>
        </row>
        <row r="231331">
          <cell r="R231331"/>
        </row>
        <row r="231332">
          <cell r="R231332"/>
        </row>
        <row r="231333">
          <cell r="R231333"/>
        </row>
        <row r="231334">
          <cell r="R231334"/>
        </row>
        <row r="231335">
          <cell r="R231335"/>
        </row>
        <row r="231336">
          <cell r="R231336"/>
        </row>
        <row r="231337">
          <cell r="R231337"/>
        </row>
        <row r="231338">
          <cell r="R231338"/>
        </row>
        <row r="231339">
          <cell r="R231339"/>
        </row>
        <row r="231340">
          <cell r="R231340"/>
        </row>
        <row r="231341">
          <cell r="R231341"/>
        </row>
        <row r="231342">
          <cell r="R231342"/>
        </row>
        <row r="231343">
          <cell r="R231343"/>
        </row>
        <row r="231344">
          <cell r="R231344"/>
        </row>
        <row r="231345">
          <cell r="R231345"/>
        </row>
        <row r="231346">
          <cell r="R231346"/>
        </row>
        <row r="231347">
          <cell r="R231347"/>
        </row>
        <row r="231348">
          <cell r="R231348"/>
        </row>
        <row r="231349">
          <cell r="R231349"/>
        </row>
        <row r="231350">
          <cell r="R231350"/>
        </row>
        <row r="231351">
          <cell r="R231351"/>
        </row>
        <row r="231352">
          <cell r="R231352"/>
        </row>
        <row r="231353">
          <cell r="R231353"/>
        </row>
        <row r="231354">
          <cell r="R231354"/>
        </row>
        <row r="231355">
          <cell r="R231355"/>
        </row>
        <row r="231356">
          <cell r="R231356"/>
        </row>
        <row r="231357">
          <cell r="R231357"/>
        </row>
        <row r="231358">
          <cell r="R231358"/>
        </row>
        <row r="231359">
          <cell r="R231359"/>
        </row>
        <row r="231360">
          <cell r="R231360"/>
        </row>
        <row r="231361">
          <cell r="R231361"/>
        </row>
        <row r="231362">
          <cell r="R231362"/>
        </row>
        <row r="231363">
          <cell r="R231363"/>
        </row>
        <row r="231364">
          <cell r="R231364"/>
        </row>
        <row r="231365">
          <cell r="R231365"/>
        </row>
        <row r="231366">
          <cell r="R231366"/>
        </row>
        <row r="231367">
          <cell r="R231367"/>
        </row>
        <row r="231368">
          <cell r="R231368"/>
        </row>
        <row r="231369">
          <cell r="R231369"/>
        </row>
        <row r="231370">
          <cell r="R231370"/>
        </row>
        <row r="231371">
          <cell r="R231371"/>
        </row>
        <row r="231372">
          <cell r="R231372"/>
        </row>
        <row r="231373">
          <cell r="R231373"/>
        </row>
        <row r="231374">
          <cell r="R231374"/>
        </row>
        <row r="231375">
          <cell r="R231375"/>
        </row>
        <row r="231376">
          <cell r="R231376"/>
        </row>
        <row r="231377">
          <cell r="R231377"/>
        </row>
        <row r="231378">
          <cell r="R231378"/>
        </row>
        <row r="231379">
          <cell r="R231379"/>
        </row>
        <row r="231380">
          <cell r="R231380"/>
        </row>
        <row r="231381">
          <cell r="R231381"/>
        </row>
        <row r="231382">
          <cell r="R231382"/>
        </row>
        <row r="231383">
          <cell r="R231383"/>
        </row>
        <row r="231384">
          <cell r="R231384"/>
        </row>
        <row r="231385">
          <cell r="R231385"/>
        </row>
        <row r="231386">
          <cell r="R231386"/>
        </row>
        <row r="231387">
          <cell r="R231387"/>
        </row>
        <row r="231388">
          <cell r="R231388"/>
        </row>
        <row r="231389">
          <cell r="R231389"/>
        </row>
        <row r="231390">
          <cell r="R231390"/>
        </row>
        <row r="231391">
          <cell r="R231391"/>
        </row>
        <row r="231392">
          <cell r="R231392"/>
        </row>
        <row r="231393">
          <cell r="R231393"/>
        </row>
        <row r="231394">
          <cell r="R231394"/>
        </row>
        <row r="231395">
          <cell r="R231395"/>
        </row>
        <row r="231396">
          <cell r="R231396"/>
        </row>
        <row r="231397">
          <cell r="R231397"/>
        </row>
        <row r="231398">
          <cell r="R231398"/>
        </row>
        <row r="231399">
          <cell r="R231399"/>
        </row>
        <row r="231400">
          <cell r="R231400"/>
        </row>
        <row r="231401">
          <cell r="R231401"/>
        </row>
        <row r="231402">
          <cell r="R231402"/>
        </row>
        <row r="231403">
          <cell r="R231403"/>
        </row>
        <row r="231404">
          <cell r="R231404"/>
        </row>
        <row r="231405">
          <cell r="R231405"/>
        </row>
        <row r="231406">
          <cell r="R231406"/>
        </row>
        <row r="231407">
          <cell r="R231407"/>
        </row>
        <row r="231408">
          <cell r="R231408"/>
        </row>
        <row r="231409">
          <cell r="R231409"/>
        </row>
        <row r="231410">
          <cell r="R231410"/>
        </row>
        <row r="231411">
          <cell r="R231411"/>
        </row>
        <row r="231412">
          <cell r="R231412"/>
        </row>
        <row r="231413">
          <cell r="R231413"/>
        </row>
        <row r="231414">
          <cell r="R231414"/>
        </row>
        <row r="231415">
          <cell r="R231415"/>
        </row>
        <row r="231416">
          <cell r="R231416"/>
        </row>
        <row r="231417">
          <cell r="R231417"/>
        </row>
        <row r="231418">
          <cell r="R231418"/>
        </row>
        <row r="231419">
          <cell r="R231419"/>
        </row>
        <row r="231420">
          <cell r="R231420"/>
        </row>
        <row r="231421">
          <cell r="R231421"/>
        </row>
        <row r="231422">
          <cell r="R231422"/>
        </row>
        <row r="231423">
          <cell r="R231423"/>
        </row>
        <row r="231424">
          <cell r="R231424"/>
        </row>
        <row r="231425">
          <cell r="R231425"/>
        </row>
        <row r="231426">
          <cell r="R231426"/>
        </row>
        <row r="231427">
          <cell r="R231427"/>
        </row>
        <row r="231428">
          <cell r="R231428"/>
        </row>
        <row r="231429">
          <cell r="R231429"/>
        </row>
        <row r="231430">
          <cell r="R231430"/>
        </row>
        <row r="231431">
          <cell r="R231431"/>
        </row>
        <row r="231432">
          <cell r="R231432"/>
        </row>
        <row r="231433">
          <cell r="R231433"/>
        </row>
        <row r="231434">
          <cell r="R231434"/>
        </row>
        <row r="231435">
          <cell r="R231435"/>
        </row>
        <row r="231436">
          <cell r="R231436"/>
        </row>
        <row r="231437">
          <cell r="R231437"/>
        </row>
        <row r="231438">
          <cell r="R231438"/>
        </row>
        <row r="231439">
          <cell r="R231439"/>
        </row>
        <row r="231440">
          <cell r="R231440"/>
        </row>
        <row r="231441">
          <cell r="R231441"/>
        </row>
        <row r="231442">
          <cell r="R231442"/>
        </row>
        <row r="231443">
          <cell r="R231443"/>
        </row>
        <row r="231444">
          <cell r="R231444"/>
        </row>
        <row r="231445">
          <cell r="R231445"/>
        </row>
        <row r="231446">
          <cell r="R231446"/>
        </row>
        <row r="231447">
          <cell r="R231447"/>
        </row>
        <row r="231448">
          <cell r="R231448"/>
        </row>
        <row r="231449">
          <cell r="R231449"/>
        </row>
        <row r="231450">
          <cell r="R231450"/>
        </row>
        <row r="231451">
          <cell r="R231451"/>
        </row>
        <row r="231452">
          <cell r="R231452"/>
        </row>
        <row r="231453">
          <cell r="R231453"/>
        </row>
        <row r="231454">
          <cell r="R231454"/>
        </row>
        <row r="231455">
          <cell r="R231455"/>
        </row>
        <row r="231456">
          <cell r="R231456"/>
        </row>
        <row r="231457">
          <cell r="R231457"/>
        </row>
        <row r="231458">
          <cell r="R231458"/>
        </row>
        <row r="231459">
          <cell r="R231459"/>
        </row>
        <row r="231460">
          <cell r="R231460"/>
        </row>
        <row r="231461">
          <cell r="R231461"/>
        </row>
        <row r="231462">
          <cell r="R231462"/>
        </row>
        <row r="231463">
          <cell r="R231463"/>
        </row>
        <row r="231464">
          <cell r="R231464"/>
        </row>
        <row r="231465">
          <cell r="R231465"/>
        </row>
        <row r="231466">
          <cell r="R231466"/>
        </row>
        <row r="231467">
          <cell r="R231467"/>
        </row>
        <row r="231468">
          <cell r="R231468"/>
        </row>
        <row r="231469">
          <cell r="R231469"/>
        </row>
        <row r="231470">
          <cell r="R231470"/>
        </row>
        <row r="231471">
          <cell r="R231471"/>
        </row>
        <row r="231472">
          <cell r="R231472"/>
        </row>
        <row r="231473">
          <cell r="R231473"/>
        </row>
        <row r="231474">
          <cell r="R231474"/>
        </row>
        <row r="231475">
          <cell r="R231475"/>
        </row>
        <row r="231476">
          <cell r="R231476"/>
        </row>
        <row r="231477">
          <cell r="R231477"/>
        </row>
        <row r="231478">
          <cell r="R231478"/>
        </row>
        <row r="231479">
          <cell r="R231479"/>
        </row>
        <row r="231480">
          <cell r="R231480"/>
        </row>
        <row r="231481">
          <cell r="R231481"/>
        </row>
        <row r="231482">
          <cell r="R231482"/>
        </row>
        <row r="231483">
          <cell r="R231483"/>
        </row>
        <row r="231484">
          <cell r="R231484"/>
        </row>
        <row r="231485">
          <cell r="R231485"/>
        </row>
        <row r="231486">
          <cell r="R231486"/>
        </row>
        <row r="231487">
          <cell r="R231487"/>
        </row>
        <row r="231488">
          <cell r="R231488"/>
        </row>
        <row r="231489">
          <cell r="R231489"/>
        </row>
        <row r="231490">
          <cell r="R231490"/>
        </row>
        <row r="231491">
          <cell r="R231491"/>
        </row>
        <row r="231492">
          <cell r="R231492"/>
        </row>
        <row r="231493">
          <cell r="R231493"/>
        </row>
        <row r="231494">
          <cell r="R231494"/>
        </row>
        <row r="231495">
          <cell r="R231495"/>
        </row>
        <row r="231496">
          <cell r="R231496"/>
        </row>
        <row r="231497">
          <cell r="R231497"/>
        </row>
        <row r="231498">
          <cell r="R231498"/>
        </row>
        <row r="231499">
          <cell r="R231499"/>
        </row>
        <row r="231500">
          <cell r="R231500"/>
        </row>
        <row r="231501">
          <cell r="R231501"/>
        </row>
        <row r="231502">
          <cell r="R231502"/>
        </row>
        <row r="231503">
          <cell r="R231503"/>
        </row>
        <row r="231504">
          <cell r="R231504"/>
        </row>
        <row r="231505">
          <cell r="R231505"/>
        </row>
        <row r="231506">
          <cell r="R231506"/>
        </row>
        <row r="231507">
          <cell r="R231507"/>
        </row>
        <row r="231508">
          <cell r="R231508"/>
        </row>
        <row r="231509">
          <cell r="R231509"/>
        </row>
        <row r="231510">
          <cell r="R231510"/>
        </row>
        <row r="231511">
          <cell r="R231511"/>
        </row>
        <row r="231512">
          <cell r="R231512"/>
        </row>
        <row r="231513">
          <cell r="R231513"/>
        </row>
        <row r="231514">
          <cell r="R231514"/>
        </row>
        <row r="231515">
          <cell r="R231515"/>
        </row>
        <row r="231516">
          <cell r="R231516"/>
        </row>
        <row r="231517">
          <cell r="R231517"/>
        </row>
        <row r="231518">
          <cell r="R231518"/>
        </row>
        <row r="231519">
          <cell r="R231519"/>
        </row>
        <row r="231520">
          <cell r="R231520"/>
        </row>
        <row r="231521">
          <cell r="R231521"/>
        </row>
        <row r="231522">
          <cell r="R231522"/>
        </row>
        <row r="231523">
          <cell r="R231523"/>
        </row>
        <row r="231524">
          <cell r="R231524"/>
        </row>
        <row r="231525">
          <cell r="R231525"/>
        </row>
        <row r="231526">
          <cell r="R231526"/>
        </row>
        <row r="231527">
          <cell r="R231527"/>
        </row>
        <row r="231528">
          <cell r="R231528"/>
        </row>
        <row r="231529">
          <cell r="R231529"/>
        </row>
        <row r="231530">
          <cell r="R231530"/>
        </row>
        <row r="231531">
          <cell r="R231531"/>
        </row>
        <row r="231532">
          <cell r="R231532"/>
        </row>
        <row r="231533">
          <cell r="R231533"/>
        </row>
        <row r="231534">
          <cell r="R231534"/>
        </row>
        <row r="231535">
          <cell r="R231535"/>
        </row>
        <row r="231536">
          <cell r="R231536"/>
        </row>
        <row r="231537">
          <cell r="R231537"/>
        </row>
        <row r="231538">
          <cell r="R231538"/>
        </row>
        <row r="231539">
          <cell r="R231539"/>
        </row>
        <row r="231540">
          <cell r="R231540"/>
        </row>
        <row r="231541">
          <cell r="R231541"/>
        </row>
        <row r="231542">
          <cell r="R231542"/>
        </row>
        <row r="231543">
          <cell r="R231543"/>
        </row>
        <row r="231544">
          <cell r="R231544"/>
        </row>
        <row r="231545">
          <cell r="R231545"/>
        </row>
        <row r="231546">
          <cell r="R231546"/>
        </row>
        <row r="231547">
          <cell r="R231547"/>
        </row>
        <row r="231548">
          <cell r="R231548"/>
        </row>
        <row r="231549">
          <cell r="R231549"/>
        </row>
        <row r="231550">
          <cell r="R231550"/>
        </row>
        <row r="231551">
          <cell r="R231551"/>
        </row>
        <row r="231552">
          <cell r="R231552"/>
        </row>
        <row r="231553">
          <cell r="R231553"/>
        </row>
        <row r="231554">
          <cell r="R231554"/>
        </row>
        <row r="231555">
          <cell r="R231555"/>
        </row>
        <row r="231556">
          <cell r="R231556"/>
        </row>
        <row r="231557">
          <cell r="R231557"/>
        </row>
        <row r="231558">
          <cell r="R231558"/>
        </row>
        <row r="231559">
          <cell r="R231559"/>
        </row>
        <row r="231560">
          <cell r="R231560"/>
        </row>
        <row r="231561">
          <cell r="R231561"/>
        </row>
        <row r="231562">
          <cell r="R231562"/>
        </row>
        <row r="231563">
          <cell r="R231563"/>
        </row>
        <row r="231564">
          <cell r="R231564"/>
        </row>
        <row r="231565">
          <cell r="R231565"/>
        </row>
        <row r="231566">
          <cell r="R231566"/>
        </row>
        <row r="231567">
          <cell r="R231567"/>
        </row>
        <row r="231568">
          <cell r="R231568"/>
        </row>
        <row r="231569">
          <cell r="R231569"/>
        </row>
        <row r="231570">
          <cell r="R231570"/>
        </row>
        <row r="231571">
          <cell r="R231571"/>
        </row>
        <row r="231572">
          <cell r="R231572"/>
        </row>
        <row r="231573">
          <cell r="R231573"/>
        </row>
        <row r="231574">
          <cell r="R231574"/>
        </row>
        <row r="231575">
          <cell r="R231575"/>
        </row>
        <row r="231576">
          <cell r="R231576"/>
        </row>
        <row r="231577">
          <cell r="R231577"/>
        </row>
        <row r="231578">
          <cell r="R231578"/>
        </row>
        <row r="231579">
          <cell r="R231579"/>
        </row>
        <row r="231580">
          <cell r="R231580"/>
        </row>
        <row r="231581">
          <cell r="R231581"/>
        </row>
        <row r="231582">
          <cell r="R231582"/>
        </row>
        <row r="231583">
          <cell r="R231583"/>
        </row>
        <row r="231584">
          <cell r="R231584"/>
        </row>
        <row r="231585">
          <cell r="R231585"/>
        </row>
        <row r="231586">
          <cell r="R231586"/>
        </row>
        <row r="231587">
          <cell r="R231587"/>
        </row>
        <row r="231588">
          <cell r="R231588"/>
        </row>
        <row r="231589">
          <cell r="R231589"/>
        </row>
        <row r="231590">
          <cell r="R231590"/>
        </row>
        <row r="231591">
          <cell r="R231591"/>
        </row>
        <row r="231592">
          <cell r="R231592"/>
        </row>
        <row r="231593">
          <cell r="R231593"/>
        </row>
        <row r="231594">
          <cell r="R231594"/>
        </row>
        <row r="231595">
          <cell r="R231595"/>
        </row>
        <row r="231596">
          <cell r="R231596"/>
        </row>
        <row r="231597">
          <cell r="R231597"/>
        </row>
        <row r="231598">
          <cell r="R231598"/>
        </row>
        <row r="231599">
          <cell r="R231599"/>
        </row>
        <row r="231600">
          <cell r="R231600"/>
        </row>
        <row r="231601">
          <cell r="R231601"/>
        </row>
        <row r="231602">
          <cell r="R231602"/>
        </row>
        <row r="231603">
          <cell r="R231603"/>
        </row>
        <row r="231604">
          <cell r="R231604"/>
        </row>
        <row r="231605">
          <cell r="R231605"/>
        </row>
        <row r="231606">
          <cell r="R231606"/>
        </row>
        <row r="231607">
          <cell r="R231607"/>
        </row>
        <row r="231608">
          <cell r="R231608"/>
        </row>
        <row r="231609">
          <cell r="R231609"/>
        </row>
        <row r="231610">
          <cell r="R231610"/>
        </row>
        <row r="231611">
          <cell r="R231611"/>
        </row>
        <row r="231612">
          <cell r="R231612"/>
        </row>
        <row r="231613">
          <cell r="R231613"/>
        </row>
        <row r="231614">
          <cell r="R231614"/>
        </row>
        <row r="231615">
          <cell r="R231615"/>
        </row>
        <row r="231616">
          <cell r="R231616"/>
        </row>
        <row r="231617">
          <cell r="R231617"/>
        </row>
        <row r="231618">
          <cell r="R231618"/>
        </row>
        <row r="231619">
          <cell r="R231619"/>
        </row>
        <row r="231620">
          <cell r="R231620"/>
        </row>
        <row r="231621">
          <cell r="R231621"/>
        </row>
        <row r="231622">
          <cell r="R231622"/>
        </row>
        <row r="231623">
          <cell r="R231623"/>
        </row>
        <row r="231624">
          <cell r="R231624"/>
        </row>
        <row r="231625">
          <cell r="R231625"/>
        </row>
        <row r="231626">
          <cell r="R231626"/>
        </row>
        <row r="231627">
          <cell r="R231627"/>
        </row>
        <row r="231628">
          <cell r="R231628"/>
        </row>
        <row r="231629">
          <cell r="R231629"/>
        </row>
        <row r="231630">
          <cell r="R231630"/>
        </row>
        <row r="231631">
          <cell r="R231631"/>
        </row>
        <row r="231632">
          <cell r="R231632"/>
        </row>
        <row r="231633">
          <cell r="R231633"/>
        </row>
        <row r="231634">
          <cell r="R231634"/>
        </row>
        <row r="231635">
          <cell r="R231635"/>
        </row>
        <row r="231636">
          <cell r="R231636"/>
        </row>
        <row r="231637">
          <cell r="R231637"/>
        </row>
        <row r="231638">
          <cell r="R231638"/>
        </row>
        <row r="231639">
          <cell r="R231639"/>
        </row>
        <row r="231640">
          <cell r="R231640"/>
        </row>
        <row r="231641">
          <cell r="R231641"/>
        </row>
        <row r="231642">
          <cell r="R231642"/>
        </row>
        <row r="231643">
          <cell r="R231643"/>
        </row>
        <row r="231644">
          <cell r="R231644"/>
        </row>
        <row r="231645">
          <cell r="R231645"/>
        </row>
        <row r="231646">
          <cell r="R231646"/>
        </row>
        <row r="231647">
          <cell r="R231647"/>
        </row>
        <row r="231648">
          <cell r="R231648"/>
        </row>
        <row r="231649">
          <cell r="R231649"/>
        </row>
        <row r="231650">
          <cell r="R231650"/>
        </row>
        <row r="231651">
          <cell r="R231651"/>
        </row>
        <row r="231652">
          <cell r="R231652"/>
        </row>
        <row r="231653">
          <cell r="R231653"/>
        </row>
        <row r="231654">
          <cell r="R231654"/>
        </row>
        <row r="231655">
          <cell r="R231655"/>
        </row>
        <row r="231656">
          <cell r="R231656"/>
        </row>
        <row r="231657">
          <cell r="R231657"/>
        </row>
        <row r="231658">
          <cell r="R231658"/>
        </row>
        <row r="231659">
          <cell r="R231659"/>
        </row>
        <row r="231660">
          <cell r="R231660"/>
        </row>
        <row r="231661">
          <cell r="R231661"/>
        </row>
        <row r="231662">
          <cell r="R231662"/>
        </row>
        <row r="231663">
          <cell r="R231663"/>
        </row>
        <row r="231664">
          <cell r="R231664"/>
        </row>
        <row r="231665">
          <cell r="R231665"/>
        </row>
        <row r="231666">
          <cell r="R231666"/>
        </row>
        <row r="231667">
          <cell r="R231667"/>
        </row>
        <row r="231668">
          <cell r="R231668"/>
        </row>
        <row r="231669">
          <cell r="R231669"/>
        </row>
        <row r="231670">
          <cell r="R231670"/>
        </row>
        <row r="231671">
          <cell r="R231671"/>
        </row>
        <row r="231672">
          <cell r="R231672"/>
        </row>
        <row r="231673">
          <cell r="R231673"/>
        </row>
        <row r="231674">
          <cell r="R231674"/>
        </row>
        <row r="231675">
          <cell r="R231675"/>
        </row>
        <row r="231676">
          <cell r="R231676"/>
        </row>
        <row r="231677">
          <cell r="R231677"/>
        </row>
        <row r="231678">
          <cell r="R231678"/>
        </row>
        <row r="231679">
          <cell r="R231679"/>
        </row>
        <row r="231680">
          <cell r="R231680"/>
        </row>
        <row r="231681">
          <cell r="R231681"/>
        </row>
        <row r="231682">
          <cell r="R231682"/>
        </row>
        <row r="231683">
          <cell r="R231683"/>
        </row>
        <row r="231684">
          <cell r="R231684"/>
        </row>
        <row r="231685">
          <cell r="R231685"/>
        </row>
        <row r="231686">
          <cell r="R231686"/>
        </row>
        <row r="231687">
          <cell r="R231687"/>
        </row>
        <row r="231688">
          <cell r="R231688"/>
        </row>
        <row r="231689">
          <cell r="R231689"/>
        </row>
        <row r="231690">
          <cell r="R231690"/>
        </row>
        <row r="231691">
          <cell r="R231691"/>
        </row>
        <row r="231692">
          <cell r="R231692"/>
        </row>
        <row r="231693">
          <cell r="R231693"/>
        </row>
        <row r="231694">
          <cell r="R231694"/>
        </row>
        <row r="231695">
          <cell r="R231695"/>
        </row>
        <row r="231696">
          <cell r="R231696"/>
        </row>
        <row r="231697">
          <cell r="R231697"/>
        </row>
        <row r="231698">
          <cell r="R231698"/>
        </row>
        <row r="231699">
          <cell r="R231699"/>
        </row>
        <row r="231700">
          <cell r="R231700"/>
        </row>
        <row r="231701">
          <cell r="R231701"/>
        </row>
        <row r="231702">
          <cell r="R231702"/>
        </row>
        <row r="231703">
          <cell r="R231703"/>
        </row>
        <row r="231704">
          <cell r="R231704"/>
        </row>
        <row r="231705">
          <cell r="R231705"/>
        </row>
        <row r="231706">
          <cell r="R231706"/>
        </row>
        <row r="231707">
          <cell r="R231707"/>
        </row>
        <row r="231708">
          <cell r="R231708"/>
        </row>
        <row r="231709">
          <cell r="R231709"/>
        </row>
        <row r="231710">
          <cell r="R231710"/>
        </row>
        <row r="231711">
          <cell r="R231711"/>
        </row>
        <row r="231712">
          <cell r="R231712"/>
        </row>
        <row r="231713">
          <cell r="R231713"/>
        </row>
        <row r="231714">
          <cell r="R231714"/>
        </row>
        <row r="231715">
          <cell r="R231715"/>
        </row>
        <row r="231716">
          <cell r="R231716"/>
        </row>
        <row r="231717">
          <cell r="R231717"/>
        </row>
        <row r="231718">
          <cell r="R231718"/>
        </row>
        <row r="231719">
          <cell r="R231719"/>
        </row>
        <row r="231720">
          <cell r="R231720"/>
        </row>
        <row r="231721">
          <cell r="R231721"/>
        </row>
        <row r="231722">
          <cell r="R231722"/>
        </row>
        <row r="231723">
          <cell r="R231723"/>
        </row>
        <row r="231724">
          <cell r="R231724"/>
        </row>
        <row r="231725">
          <cell r="R231725"/>
        </row>
        <row r="231726">
          <cell r="R231726"/>
        </row>
        <row r="231727">
          <cell r="R231727"/>
        </row>
        <row r="231728">
          <cell r="R231728"/>
        </row>
        <row r="231729">
          <cell r="R231729"/>
        </row>
        <row r="231730">
          <cell r="R231730"/>
        </row>
        <row r="231731">
          <cell r="R231731"/>
        </row>
        <row r="231732">
          <cell r="R231732"/>
        </row>
        <row r="231733">
          <cell r="R231733"/>
        </row>
        <row r="231734">
          <cell r="R231734"/>
        </row>
        <row r="231735">
          <cell r="R231735"/>
        </row>
        <row r="231736">
          <cell r="R231736"/>
        </row>
        <row r="231737">
          <cell r="R231737"/>
        </row>
        <row r="231738">
          <cell r="R231738"/>
        </row>
        <row r="231739">
          <cell r="R231739"/>
        </row>
        <row r="231740">
          <cell r="R231740"/>
        </row>
        <row r="231741">
          <cell r="R231741"/>
        </row>
        <row r="231742">
          <cell r="R231742"/>
        </row>
        <row r="231743">
          <cell r="R231743"/>
        </row>
        <row r="231744">
          <cell r="R231744"/>
        </row>
        <row r="231745">
          <cell r="R231745"/>
        </row>
        <row r="231746">
          <cell r="R231746"/>
        </row>
        <row r="231747">
          <cell r="R231747"/>
        </row>
        <row r="231748">
          <cell r="R231748"/>
        </row>
        <row r="231749">
          <cell r="R231749"/>
        </row>
        <row r="231750">
          <cell r="R231750"/>
        </row>
        <row r="231751">
          <cell r="R231751"/>
        </row>
        <row r="231752">
          <cell r="R231752"/>
        </row>
        <row r="231753">
          <cell r="R231753"/>
        </row>
        <row r="231754">
          <cell r="R231754"/>
        </row>
        <row r="231755">
          <cell r="R231755"/>
        </row>
        <row r="231756">
          <cell r="R231756"/>
        </row>
        <row r="231757">
          <cell r="R231757"/>
        </row>
        <row r="231758">
          <cell r="R231758"/>
        </row>
        <row r="231759">
          <cell r="R231759"/>
        </row>
        <row r="231760">
          <cell r="R231760"/>
        </row>
        <row r="231761">
          <cell r="R231761"/>
        </row>
        <row r="231762">
          <cell r="R231762"/>
        </row>
        <row r="231763">
          <cell r="R231763"/>
        </row>
        <row r="231764">
          <cell r="R231764"/>
        </row>
        <row r="231765">
          <cell r="R231765"/>
        </row>
        <row r="231766">
          <cell r="R231766"/>
        </row>
        <row r="231767">
          <cell r="R231767"/>
        </row>
        <row r="231768">
          <cell r="R231768"/>
        </row>
        <row r="231769">
          <cell r="R231769"/>
        </row>
        <row r="231770">
          <cell r="R231770"/>
        </row>
        <row r="231771">
          <cell r="R231771"/>
        </row>
        <row r="231772">
          <cell r="R231772"/>
        </row>
        <row r="231773">
          <cell r="R231773"/>
        </row>
        <row r="231774">
          <cell r="R231774"/>
        </row>
        <row r="231775">
          <cell r="R231775"/>
        </row>
        <row r="231776">
          <cell r="R231776"/>
        </row>
        <row r="231777">
          <cell r="R231777"/>
        </row>
        <row r="231778">
          <cell r="R231778"/>
        </row>
        <row r="231779">
          <cell r="R231779"/>
        </row>
        <row r="231780">
          <cell r="R231780"/>
        </row>
        <row r="231781">
          <cell r="R231781"/>
        </row>
        <row r="231782">
          <cell r="R231782"/>
        </row>
        <row r="231783">
          <cell r="R231783"/>
        </row>
        <row r="231784">
          <cell r="R231784"/>
        </row>
        <row r="231785">
          <cell r="R231785"/>
        </row>
        <row r="231786">
          <cell r="R231786"/>
        </row>
        <row r="231787">
          <cell r="R231787"/>
        </row>
        <row r="231788">
          <cell r="R231788"/>
        </row>
        <row r="231789">
          <cell r="R231789"/>
        </row>
        <row r="231790">
          <cell r="R231790"/>
        </row>
        <row r="231791">
          <cell r="R231791"/>
        </row>
        <row r="231792">
          <cell r="R231792"/>
        </row>
        <row r="231793">
          <cell r="R231793"/>
        </row>
        <row r="231794">
          <cell r="R231794"/>
        </row>
        <row r="231795">
          <cell r="R231795"/>
        </row>
        <row r="231796">
          <cell r="R231796"/>
        </row>
        <row r="231797">
          <cell r="R231797"/>
        </row>
        <row r="231798">
          <cell r="R231798"/>
        </row>
        <row r="231799">
          <cell r="R231799"/>
        </row>
        <row r="231800">
          <cell r="R231800"/>
        </row>
        <row r="231801">
          <cell r="R231801"/>
        </row>
        <row r="231802">
          <cell r="R231802"/>
        </row>
        <row r="231803">
          <cell r="R231803"/>
        </row>
        <row r="231804">
          <cell r="R231804"/>
        </row>
        <row r="231805">
          <cell r="R231805"/>
        </row>
        <row r="231806">
          <cell r="R231806"/>
        </row>
        <row r="231807">
          <cell r="R231807"/>
        </row>
        <row r="231808">
          <cell r="R231808"/>
        </row>
        <row r="231809">
          <cell r="R231809"/>
        </row>
        <row r="231810">
          <cell r="R231810"/>
        </row>
        <row r="231811">
          <cell r="R231811"/>
        </row>
        <row r="231812">
          <cell r="R231812"/>
        </row>
        <row r="231813">
          <cell r="R231813"/>
        </row>
        <row r="231814">
          <cell r="R231814"/>
        </row>
        <row r="231815">
          <cell r="R231815"/>
        </row>
        <row r="231816">
          <cell r="R231816"/>
        </row>
        <row r="231817">
          <cell r="R231817"/>
        </row>
        <row r="231818">
          <cell r="R231818"/>
        </row>
        <row r="231819">
          <cell r="R231819"/>
        </row>
        <row r="231820">
          <cell r="R231820"/>
        </row>
        <row r="231821">
          <cell r="R231821"/>
        </row>
        <row r="231822">
          <cell r="R231822"/>
        </row>
        <row r="231823">
          <cell r="R231823"/>
        </row>
        <row r="231824">
          <cell r="R231824"/>
        </row>
        <row r="231825">
          <cell r="R231825"/>
        </row>
        <row r="231826">
          <cell r="R231826"/>
        </row>
        <row r="231827">
          <cell r="R231827"/>
        </row>
        <row r="231828">
          <cell r="R231828"/>
        </row>
        <row r="231829">
          <cell r="R231829"/>
        </row>
        <row r="231830">
          <cell r="R231830"/>
        </row>
        <row r="231831">
          <cell r="R231831"/>
        </row>
        <row r="231832">
          <cell r="R231832"/>
        </row>
        <row r="231833">
          <cell r="R231833"/>
        </row>
        <row r="231834">
          <cell r="R231834"/>
        </row>
        <row r="231835">
          <cell r="R231835"/>
        </row>
        <row r="231836">
          <cell r="R231836"/>
        </row>
        <row r="231837">
          <cell r="R231837"/>
        </row>
        <row r="231838">
          <cell r="R231838"/>
        </row>
        <row r="231839">
          <cell r="R231839"/>
        </row>
        <row r="231840">
          <cell r="R231840"/>
        </row>
        <row r="231841">
          <cell r="R231841"/>
        </row>
        <row r="231842">
          <cell r="R231842"/>
        </row>
        <row r="231843">
          <cell r="R231843"/>
        </row>
        <row r="231844">
          <cell r="R231844"/>
        </row>
        <row r="231845">
          <cell r="R231845"/>
        </row>
        <row r="231846">
          <cell r="R231846"/>
        </row>
        <row r="231847">
          <cell r="R231847"/>
        </row>
        <row r="231848">
          <cell r="R231848"/>
        </row>
        <row r="231849">
          <cell r="R231849"/>
        </row>
        <row r="231850">
          <cell r="R231850"/>
        </row>
        <row r="231851">
          <cell r="R231851"/>
        </row>
        <row r="231852">
          <cell r="R231852"/>
        </row>
        <row r="231853">
          <cell r="R231853"/>
        </row>
        <row r="231854">
          <cell r="R231854"/>
        </row>
        <row r="231855">
          <cell r="R231855"/>
        </row>
        <row r="231856">
          <cell r="R231856"/>
        </row>
        <row r="231857">
          <cell r="R231857"/>
        </row>
        <row r="231858">
          <cell r="R231858"/>
        </row>
        <row r="231859">
          <cell r="R231859"/>
        </row>
        <row r="231860">
          <cell r="R231860"/>
        </row>
        <row r="231861">
          <cell r="R231861"/>
        </row>
        <row r="231862">
          <cell r="R231862"/>
        </row>
        <row r="231863">
          <cell r="R231863"/>
        </row>
        <row r="231864">
          <cell r="R231864"/>
        </row>
        <row r="231865">
          <cell r="R231865"/>
        </row>
        <row r="231866">
          <cell r="R231866"/>
        </row>
        <row r="231867">
          <cell r="R231867"/>
        </row>
        <row r="231868">
          <cell r="R231868"/>
        </row>
        <row r="231869">
          <cell r="R231869"/>
        </row>
        <row r="231870">
          <cell r="R231870"/>
        </row>
        <row r="231871">
          <cell r="R231871"/>
        </row>
        <row r="231872">
          <cell r="R231872"/>
        </row>
        <row r="231873">
          <cell r="R231873"/>
        </row>
        <row r="231874">
          <cell r="R231874"/>
        </row>
        <row r="231875">
          <cell r="R231875"/>
        </row>
        <row r="231876">
          <cell r="R231876"/>
        </row>
        <row r="231877">
          <cell r="R231877"/>
        </row>
        <row r="231878">
          <cell r="R231878"/>
        </row>
        <row r="231879">
          <cell r="R231879"/>
        </row>
        <row r="231880">
          <cell r="R231880"/>
        </row>
        <row r="231881">
          <cell r="R231881"/>
        </row>
        <row r="231882">
          <cell r="R231882"/>
        </row>
        <row r="231883">
          <cell r="R231883"/>
        </row>
        <row r="231884">
          <cell r="R231884"/>
        </row>
        <row r="231885">
          <cell r="R231885"/>
        </row>
        <row r="231886">
          <cell r="R231886"/>
        </row>
        <row r="231887">
          <cell r="R231887"/>
        </row>
        <row r="231888">
          <cell r="R231888"/>
        </row>
        <row r="231889">
          <cell r="R231889"/>
        </row>
        <row r="231890">
          <cell r="R231890"/>
        </row>
        <row r="231891">
          <cell r="R231891"/>
        </row>
        <row r="231892">
          <cell r="R231892"/>
        </row>
        <row r="231893">
          <cell r="R231893"/>
        </row>
        <row r="231894">
          <cell r="R231894"/>
        </row>
        <row r="231895">
          <cell r="R231895"/>
        </row>
        <row r="231896">
          <cell r="R231896"/>
        </row>
        <row r="231897">
          <cell r="R231897"/>
        </row>
        <row r="231898">
          <cell r="R231898"/>
        </row>
        <row r="231899">
          <cell r="R231899"/>
        </row>
        <row r="231900">
          <cell r="R231900"/>
        </row>
        <row r="231901">
          <cell r="R231901"/>
        </row>
        <row r="231902">
          <cell r="R231902"/>
        </row>
        <row r="231903">
          <cell r="R231903"/>
        </row>
        <row r="231904">
          <cell r="R231904"/>
        </row>
        <row r="231905">
          <cell r="R231905"/>
        </row>
        <row r="231906">
          <cell r="R231906"/>
        </row>
        <row r="231907">
          <cell r="R231907"/>
        </row>
        <row r="231908">
          <cell r="R231908"/>
        </row>
        <row r="231909">
          <cell r="R231909"/>
        </row>
        <row r="231910">
          <cell r="R231910"/>
        </row>
        <row r="231911">
          <cell r="R231911"/>
        </row>
        <row r="231912">
          <cell r="R231912"/>
        </row>
        <row r="231913">
          <cell r="R231913"/>
        </row>
        <row r="231914">
          <cell r="R231914"/>
        </row>
        <row r="231915">
          <cell r="R231915"/>
        </row>
        <row r="231916">
          <cell r="R231916"/>
        </row>
        <row r="231917">
          <cell r="R231917"/>
        </row>
        <row r="231918">
          <cell r="R231918"/>
        </row>
        <row r="231919">
          <cell r="R231919"/>
        </row>
        <row r="231920">
          <cell r="R231920"/>
        </row>
        <row r="231921">
          <cell r="R231921"/>
        </row>
        <row r="231922">
          <cell r="R231922"/>
        </row>
        <row r="231923">
          <cell r="R231923"/>
        </row>
        <row r="231924">
          <cell r="R231924"/>
        </row>
        <row r="231925">
          <cell r="R231925"/>
        </row>
        <row r="231926">
          <cell r="R231926"/>
        </row>
        <row r="231927">
          <cell r="R231927"/>
        </row>
        <row r="231928">
          <cell r="R231928"/>
        </row>
        <row r="231929">
          <cell r="R231929"/>
        </row>
        <row r="231930">
          <cell r="R231930"/>
        </row>
        <row r="231931">
          <cell r="R231931"/>
        </row>
        <row r="231932">
          <cell r="R231932"/>
        </row>
        <row r="231933">
          <cell r="R231933"/>
        </row>
        <row r="231934">
          <cell r="R231934"/>
        </row>
        <row r="231935">
          <cell r="R231935"/>
        </row>
        <row r="231936">
          <cell r="R231936"/>
        </row>
        <row r="231937">
          <cell r="R231937"/>
        </row>
        <row r="231938">
          <cell r="R231938"/>
        </row>
        <row r="231939">
          <cell r="R231939"/>
        </row>
        <row r="231940">
          <cell r="R231940"/>
        </row>
        <row r="231941">
          <cell r="R231941"/>
        </row>
        <row r="231942">
          <cell r="R231942"/>
        </row>
        <row r="231943">
          <cell r="R231943"/>
        </row>
        <row r="231944">
          <cell r="R231944"/>
        </row>
        <row r="231945">
          <cell r="R231945"/>
        </row>
        <row r="231946">
          <cell r="R231946"/>
        </row>
        <row r="231947">
          <cell r="R231947"/>
        </row>
        <row r="231948">
          <cell r="R231948"/>
        </row>
        <row r="231949">
          <cell r="R231949"/>
        </row>
        <row r="231950">
          <cell r="R231950"/>
        </row>
        <row r="231951">
          <cell r="R231951"/>
        </row>
        <row r="231952">
          <cell r="R231952"/>
        </row>
        <row r="231953">
          <cell r="R231953"/>
        </row>
        <row r="231954">
          <cell r="R231954"/>
        </row>
        <row r="231955">
          <cell r="R231955"/>
        </row>
        <row r="231956">
          <cell r="R231956"/>
        </row>
        <row r="231957">
          <cell r="R231957"/>
        </row>
        <row r="231958">
          <cell r="R231958"/>
        </row>
        <row r="231959">
          <cell r="R231959"/>
        </row>
        <row r="231960">
          <cell r="R231960"/>
        </row>
        <row r="231961">
          <cell r="R231961"/>
        </row>
        <row r="231962">
          <cell r="R231962"/>
        </row>
        <row r="231963">
          <cell r="R231963"/>
        </row>
        <row r="231964">
          <cell r="R231964"/>
        </row>
        <row r="231965">
          <cell r="R231965"/>
        </row>
        <row r="231966">
          <cell r="R231966"/>
        </row>
        <row r="231967">
          <cell r="R231967"/>
        </row>
        <row r="231968">
          <cell r="R231968"/>
        </row>
        <row r="231969">
          <cell r="R231969"/>
        </row>
        <row r="231970">
          <cell r="R231970"/>
        </row>
        <row r="231971">
          <cell r="R231971"/>
        </row>
        <row r="231972">
          <cell r="R231972"/>
        </row>
        <row r="231973">
          <cell r="R231973"/>
        </row>
        <row r="231974">
          <cell r="R231974"/>
        </row>
        <row r="231975">
          <cell r="R231975"/>
        </row>
        <row r="231976">
          <cell r="R231976"/>
        </row>
        <row r="231977">
          <cell r="R231977"/>
        </row>
        <row r="231978">
          <cell r="R231978"/>
        </row>
        <row r="231979">
          <cell r="R231979"/>
        </row>
        <row r="231980">
          <cell r="R231980"/>
        </row>
        <row r="231981">
          <cell r="R231981"/>
        </row>
        <row r="231982">
          <cell r="R231982"/>
        </row>
        <row r="231983">
          <cell r="R231983"/>
        </row>
        <row r="231984">
          <cell r="R231984"/>
        </row>
        <row r="231985">
          <cell r="R231985"/>
        </row>
        <row r="231986">
          <cell r="R231986"/>
        </row>
        <row r="231987">
          <cell r="R231987"/>
        </row>
        <row r="231988">
          <cell r="R231988"/>
        </row>
        <row r="231989">
          <cell r="R231989"/>
        </row>
        <row r="231990">
          <cell r="R231990"/>
        </row>
        <row r="231991">
          <cell r="R231991"/>
        </row>
        <row r="231992">
          <cell r="R231992"/>
        </row>
        <row r="231993">
          <cell r="R231993"/>
        </row>
        <row r="231994">
          <cell r="R231994"/>
        </row>
        <row r="231995">
          <cell r="R231995"/>
        </row>
        <row r="231996">
          <cell r="R231996"/>
        </row>
        <row r="231997">
          <cell r="R231997"/>
        </row>
        <row r="231998">
          <cell r="R231998"/>
        </row>
        <row r="231999">
          <cell r="R231999"/>
        </row>
        <row r="232000">
          <cell r="R232000"/>
        </row>
        <row r="232001">
          <cell r="R232001"/>
        </row>
        <row r="232002">
          <cell r="R232002"/>
        </row>
        <row r="232003">
          <cell r="R232003"/>
        </row>
        <row r="232004">
          <cell r="R232004"/>
        </row>
        <row r="232005">
          <cell r="R232005"/>
        </row>
        <row r="232006">
          <cell r="R232006"/>
        </row>
        <row r="232007">
          <cell r="R232007"/>
        </row>
        <row r="232008">
          <cell r="R232008"/>
        </row>
        <row r="232009">
          <cell r="R232009"/>
        </row>
        <row r="232010">
          <cell r="R232010"/>
        </row>
        <row r="232011">
          <cell r="R232011"/>
        </row>
        <row r="232012">
          <cell r="R232012"/>
        </row>
        <row r="232013">
          <cell r="R232013"/>
        </row>
        <row r="232014">
          <cell r="R232014"/>
        </row>
        <row r="232015">
          <cell r="R232015"/>
        </row>
        <row r="232016">
          <cell r="R232016"/>
        </row>
        <row r="232017">
          <cell r="R232017"/>
        </row>
        <row r="232018">
          <cell r="R232018"/>
        </row>
        <row r="232019">
          <cell r="R232019"/>
        </row>
        <row r="232020">
          <cell r="R232020"/>
        </row>
        <row r="232021">
          <cell r="R232021"/>
        </row>
        <row r="232022">
          <cell r="R232022"/>
        </row>
        <row r="232023">
          <cell r="R232023"/>
        </row>
        <row r="232024">
          <cell r="R232024"/>
        </row>
        <row r="232025">
          <cell r="R232025"/>
        </row>
        <row r="232026">
          <cell r="R232026"/>
        </row>
        <row r="232027">
          <cell r="R232027"/>
        </row>
        <row r="232028">
          <cell r="R232028"/>
        </row>
        <row r="232029">
          <cell r="R232029"/>
        </row>
        <row r="232030">
          <cell r="R232030"/>
        </row>
        <row r="232031">
          <cell r="R232031"/>
        </row>
        <row r="232032">
          <cell r="R232032"/>
        </row>
        <row r="232033">
          <cell r="R232033"/>
        </row>
        <row r="232034">
          <cell r="R232034"/>
        </row>
        <row r="232035">
          <cell r="R232035"/>
        </row>
        <row r="232036">
          <cell r="R232036"/>
        </row>
        <row r="232037">
          <cell r="R232037"/>
        </row>
        <row r="232038">
          <cell r="R232038"/>
        </row>
        <row r="232039">
          <cell r="R232039"/>
        </row>
        <row r="232040">
          <cell r="R232040"/>
        </row>
        <row r="232041">
          <cell r="R232041"/>
        </row>
        <row r="232042">
          <cell r="R232042"/>
        </row>
        <row r="232043">
          <cell r="R232043"/>
        </row>
        <row r="232044">
          <cell r="R232044"/>
        </row>
        <row r="232045">
          <cell r="R232045"/>
        </row>
        <row r="232046">
          <cell r="R232046"/>
        </row>
        <row r="232047">
          <cell r="R232047"/>
        </row>
        <row r="232048">
          <cell r="R232048"/>
        </row>
        <row r="232049">
          <cell r="R232049"/>
        </row>
        <row r="232050">
          <cell r="R232050"/>
        </row>
        <row r="232051">
          <cell r="R232051"/>
        </row>
        <row r="232052">
          <cell r="R232052"/>
        </row>
        <row r="232053">
          <cell r="R232053"/>
        </row>
        <row r="232054">
          <cell r="R232054"/>
        </row>
        <row r="232055">
          <cell r="R232055"/>
        </row>
        <row r="232056">
          <cell r="R232056"/>
        </row>
        <row r="232057">
          <cell r="R232057"/>
        </row>
        <row r="232058">
          <cell r="R232058"/>
        </row>
        <row r="232059">
          <cell r="R232059"/>
        </row>
        <row r="232060">
          <cell r="R232060"/>
        </row>
        <row r="232061">
          <cell r="R232061"/>
        </row>
        <row r="232062">
          <cell r="R232062"/>
        </row>
        <row r="232063">
          <cell r="R232063"/>
        </row>
        <row r="232064">
          <cell r="R232064"/>
        </row>
        <row r="232065">
          <cell r="R232065"/>
        </row>
        <row r="232066">
          <cell r="R232066"/>
        </row>
        <row r="232067">
          <cell r="R232067"/>
        </row>
        <row r="232068">
          <cell r="R232068"/>
        </row>
        <row r="232069">
          <cell r="R232069"/>
        </row>
        <row r="232070">
          <cell r="R232070"/>
        </row>
        <row r="232071">
          <cell r="R232071"/>
        </row>
        <row r="232072">
          <cell r="R232072"/>
        </row>
        <row r="232073">
          <cell r="R232073"/>
        </row>
        <row r="232074">
          <cell r="R232074"/>
        </row>
        <row r="232075">
          <cell r="R232075"/>
        </row>
        <row r="232076">
          <cell r="R232076"/>
        </row>
        <row r="232077">
          <cell r="R232077"/>
        </row>
        <row r="232078">
          <cell r="R232078"/>
        </row>
        <row r="232079">
          <cell r="R232079"/>
        </row>
        <row r="232080">
          <cell r="R232080"/>
        </row>
        <row r="232081">
          <cell r="R232081"/>
        </row>
        <row r="232082">
          <cell r="R232082"/>
        </row>
        <row r="232083">
          <cell r="R232083"/>
        </row>
        <row r="232084">
          <cell r="R232084"/>
        </row>
        <row r="232085">
          <cell r="R232085"/>
        </row>
        <row r="232086">
          <cell r="R232086"/>
        </row>
        <row r="232087">
          <cell r="R232087"/>
        </row>
        <row r="232088">
          <cell r="R232088"/>
        </row>
        <row r="232089">
          <cell r="R232089"/>
        </row>
        <row r="232090">
          <cell r="R232090"/>
        </row>
        <row r="232091">
          <cell r="R232091"/>
        </row>
        <row r="232092">
          <cell r="R232092"/>
        </row>
        <row r="232093">
          <cell r="R232093"/>
        </row>
        <row r="232094">
          <cell r="R232094"/>
        </row>
        <row r="232095">
          <cell r="R232095"/>
        </row>
        <row r="232096">
          <cell r="R232096"/>
        </row>
        <row r="232097">
          <cell r="R232097"/>
        </row>
        <row r="232098">
          <cell r="R232098"/>
        </row>
        <row r="232099">
          <cell r="R232099"/>
        </row>
        <row r="232100">
          <cell r="R232100"/>
        </row>
        <row r="232101">
          <cell r="R232101"/>
        </row>
        <row r="232102">
          <cell r="R232102"/>
        </row>
        <row r="232103">
          <cell r="R232103"/>
        </row>
        <row r="232104">
          <cell r="R232104"/>
        </row>
        <row r="232105">
          <cell r="R232105"/>
        </row>
        <row r="232106">
          <cell r="R232106"/>
        </row>
        <row r="232107">
          <cell r="R232107"/>
        </row>
        <row r="232108">
          <cell r="R232108"/>
        </row>
        <row r="232109">
          <cell r="R232109"/>
        </row>
        <row r="232110">
          <cell r="R232110"/>
        </row>
        <row r="232111">
          <cell r="R232111"/>
        </row>
        <row r="232112">
          <cell r="R232112"/>
        </row>
        <row r="232113">
          <cell r="R232113"/>
        </row>
        <row r="232114">
          <cell r="R232114"/>
        </row>
        <row r="232115">
          <cell r="R232115"/>
        </row>
        <row r="232116">
          <cell r="R232116"/>
        </row>
        <row r="232117">
          <cell r="R232117"/>
        </row>
        <row r="232118">
          <cell r="R232118"/>
        </row>
        <row r="232119">
          <cell r="R232119"/>
        </row>
        <row r="232120">
          <cell r="R232120"/>
        </row>
        <row r="232121">
          <cell r="R232121"/>
        </row>
        <row r="232122">
          <cell r="R232122"/>
        </row>
        <row r="232123">
          <cell r="R232123"/>
        </row>
        <row r="232124">
          <cell r="R232124"/>
        </row>
        <row r="232125">
          <cell r="R232125"/>
        </row>
        <row r="232126">
          <cell r="R232126"/>
        </row>
        <row r="232127">
          <cell r="R232127"/>
        </row>
        <row r="232128">
          <cell r="R232128"/>
        </row>
        <row r="232129">
          <cell r="R232129"/>
        </row>
        <row r="232130">
          <cell r="R232130"/>
        </row>
        <row r="232131">
          <cell r="R232131"/>
        </row>
        <row r="232132">
          <cell r="R232132"/>
        </row>
        <row r="232133">
          <cell r="R232133"/>
        </row>
        <row r="232134">
          <cell r="R232134"/>
        </row>
        <row r="232135">
          <cell r="R232135"/>
        </row>
        <row r="232136">
          <cell r="R232136"/>
        </row>
        <row r="232137">
          <cell r="R232137"/>
        </row>
        <row r="232138">
          <cell r="R232138"/>
        </row>
        <row r="232139">
          <cell r="R232139"/>
        </row>
        <row r="232140">
          <cell r="R232140"/>
        </row>
        <row r="232141">
          <cell r="R232141"/>
        </row>
        <row r="232142">
          <cell r="R232142"/>
        </row>
        <row r="232143">
          <cell r="R232143"/>
        </row>
        <row r="232144">
          <cell r="R232144"/>
        </row>
        <row r="232145">
          <cell r="R232145"/>
        </row>
        <row r="232146">
          <cell r="R232146"/>
        </row>
        <row r="232147">
          <cell r="R232147"/>
        </row>
        <row r="232148">
          <cell r="R232148"/>
        </row>
        <row r="232149">
          <cell r="R232149"/>
        </row>
        <row r="232150">
          <cell r="R232150"/>
        </row>
        <row r="232151">
          <cell r="R232151"/>
        </row>
        <row r="232152">
          <cell r="R232152"/>
        </row>
        <row r="232153">
          <cell r="R232153"/>
        </row>
        <row r="232154">
          <cell r="R232154"/>
        </row>
        <row r="232155">
          <cell r="R232155"/>
        </row>
        <row r="232156">
          <cell r="R232156"/>
        </row>
        <row r="232157">
          <cell r="R232157"/>
        </row>
        <row r="232158">
          <cell r="R232158"/>
        </row>
        <row r="232159">
          <cell r="R232159"/>
        </row>
        <row r="232160">
          <cell r="R232160"/>
        </row>
        <row r="232161">
          <cell r="R232161"/>
        </row>
        <row r="232162">
          <cell r="R232162"/>
        </row>
        <row r="232163">
          <cell r="R232163"/>
        </row>
        <row r="232164">
          <cell r="R232164"/>
        </row>
        <row r="232165">
          <cell r="R232165"/>
        </row>
        <row r="232166">
          <cell r="R232166"/>
        </row>
        <row r="232167">
          <cell r="R232167"/>
        </row>
        <row r="232168">
          <cell r="R232168"/>
        </row>
        <row r="232169">
          <cell r="R232169"/>
        </row>
        <row r="232170">
          <cell r="R232170"/>
        </row>
        <row r="232171">
          <cell r="R232171"/>
        </row>
        <row r="232172">
          <cell r="R232172"/>
        </row>
        <row r="232173">
          <cell r="R232173"/>
        </row>
        <row r="232174">
          <cell r="R232174"/>
        </row>
        <row r="232175">
          <cell r="R232175"/>
        </row>
        <row r="232176">
          <cell r="R232176"/>
        </row>
        <row r="232177">
          <cell r="R232177"/>
        </row>
        <row r="232178">
          <cell r="R232178"/>
        </row>
        <row r="232179">
          <cell r="R232179"/>
        </row>
        <row r="232180">
          <cell r="R232180"/>
        </row>
        <row r="232181">
          <cell r="R232181"/>
        </row>
        <row r="232182">
          <cell r="R232182"/>
        </row>
        <row r="232183">
          <cell r="R232183"/>
        </row>
        <row r="232184">
          <cell r="R232184"/>
        </row>
        <row r="232185">
          <cell r="R232185"/>
        </row>
        <row r="232186">
          <cell r="R232186"/>
        </row>
        <row r="232187">
          <cell r="R232187"/>
        </row>
        <row r="232188">
          <cell r="R232188"/>
        </row>
        <row r="232189">
          <cell r="R232189"/>
        </row>
        <row r="232190">
          <cell r="R232190"/>
        </row>
        <row r="232191">
          <cell r="R232191"/>
        </row>
        <row r="232192">
          <cell r="R232192"/>
        </row>
        <row r="232193">
          <cell r="R232193"/>
        </row>
        <row r="232194">
          <cell r="R232194"/>
        </row>
        <row r="232195">
          <cell r="R232195"/>
        </row>
        <row r="232196">
          <cell r="R232196"/>
        </row>
        <row r="232197">
          <cell r="R232197"/>
        </row>
        <row r="232198">
          <cell r="R232198"/>
        </row>
        <row r="232199">
          <cell r="R232199"/>
        </row>
        <row r="232200">
          <cell r="R232200"/>
        </row>
        <row r="232201">
          <cell r="R232201"/>
        </row>
        <row r="232202">
          <cell r="R232202"/>
        </row>
        <row r="232203">
          <cell r="R232203"/>
        </row>
        <row r="232204">
          <cell r="R232204"/>
        </row>
        <row r="232205">
          <cell r="R232205"/>
        </row>
        <row r="232206">
          <cell r="R232206"/>
        </row>
        <row r="232207">
          <cell r="R232207"/>
        </row>
        <row r="232208">
          <cell r="R232208"/>
        </row>
        <row r="232209">
          <cell r="R232209"/>
        </row>
        <row r="232210">
          <cell r="R232210"/>
        </row>
        <row r="232211">
          <cell r="R232211"/>
        </row>
        <row r="232212">
          <cell r="R232212"/>
        </row>
        <row r="232213">
          <cell r="R232213"/>
        </row>
        <row r="232214">
          <cell r="R232214"/>
        </row>
        <row r="232215">
          <cell r="R232215"/>
        </row>
        <row r="232216">
          <cell r="R232216"/>
        </row>
        <row r="232217">
          <cell r="R232217"/>
        </row>
        <row r="232218">
          <cell r="R232218"/>
        </row>
        <row r="232219">
          <cell r="R232219"/>
        </row>
        <row r="232220">
          <cell r="R232220"/>
        </row>
        <row r="232221">
          <cell r="R232221"/>
        </row>
        <row r="232222">
          <cell r="R232222"/>
        </row>
        <row r="232223">
          <cell r="R232223"/>
        </row>
        <row r="232224">
          <cell r="R232224"/>
        </row>
        <row r="232225">
          <cell r="R232225"/>
        </row>
        <row r="232226">
          <cell r="R232226"/>
        </row>
        <row r="232227">
          <cell r="R232227"/>
        </row>
        <row r="232228">
          <cell r="R232228"/>
        </row>
        <row r="232229">
          <cell r="R232229"/>
        </row>
        <row r="232230">
          <cell r="R232230"/>
        </row>
        <row r="232231">
          <cell r="R232231"/>
        </row>
        <row r="232232">
          <cell r="R232232"/>
        </row>
        <row r="232233">
          <cell r="R232233"/>
        </row>
        <row r="232234">
          <cell r="R232234"/>
        </row>
        <row r="232235">
          <cell r="R232235"/>
        </row>
        <row r="232236">
          <cell r="R232236"/>
        </row>
        <row r="232237">
          <cell r="R232237"/>
        </row>
        <row r="232238">
          <cell r="R232238"/>
        </row>
        <row r="232239">
          <cell r="R232239"/>
        </row>
        <row r="232240">
          <cell r="R232240"/>
        </row>
        <row r="232241">
          <cell r="R232241"/>
        </row>
        <row r="232242">
          <cell r="R232242"/>
        </row>
        <row r="232243">
          <cell r="R232243"/>
        </row>
        <row r="232244">
          <cell r="R232244"/>
        </row>
        <row r="232245">
          <cell r="R232245"/>
        </row>
        <row r="232246">
          <cell r="R232246"/>
        </row>
        <row r="232247">
          <cell r="R232247"/>
        </row>
        <row r="232248">
          <cell r="R232248"/>
        </row>
        <row r="232249">
          <cell r="R232249"/>
        </row>
        <row r="232250">
          <cell r="R232250"/>
        </row>
        <row r="232251">
          <cell r="R232251"/>
        </row>
        <row r="232252">
          <cell r="R232252"/>
        </row>
        <row r="232253">
          <cell r="R232253"/>
        </row>
        <row r="232254">
          <cell r="R232254"/>
        </row>
        <row r="232255">
          <cell r="R232255"/>
        </row>
        <row r="232256">
          <cell r="R232256"/>
        </row>
        <row r="232257">
          <cell r="R232257"/>
        </row>
        <row r="232258">
          <cell r="R232258"/>
        </row>
        <row r="232259">
          <cell r="R232259"/>
        </row>
        <row r="232260">
          <cell r="R232260"/>
        </row>
        <row r="232261">
          <cell r="R232261"/>
        </row>
        <row r="232262">
          <cell r="R232262"/>
        </row>
        <row r="232263">
          <cell r="R232263"/>
        </row>
        <row r="232264">
          <cell r="R232264"/>
        </row>
        <row r="232265">
          <cell r="R232265"/>
        </row>
        <row r="232266">
          <cell r="R232266"/>
        </row>
        <row r="232267">
          <cell r="R232267"/>
        </row>
        <row r="232268">
          <cell r="R232268"/>
        </row>
        <row r="232269">
          <cell r="R232269"/>
        </row>
        <row r="232270">
          <cell r="R232270"/>
        </row>
        <row r="232271">
          <cell r="R232271"/>
        </row>
        <row r="232272">
          <cell r="R232272"/>
        </row>
        <row r="232273">
          <cell r="R232273"/>
        </row>
        <row r="232274">
          <cell r="R232274"/>
        </row>
        <row r="232275">
          <cell r="R232275"/>
        </row>
        <row r="232276">
          <cell r="R232276"/>
        </row>
        <row r="232277">
          <cell r="R232277"/>
        </row>
        <row r="232278">
          <cell r="R232278"/>
        </row>
        <row r="232279">
          <cell r="R232279"/>
        </row>
        <row r="232280">
          <cell r="R232280"/>
        </row>
        <row r="232281">
          <cell r="R232281"/>
        </row>
        <row r="232282">
          <cell r="R232282"/>
        </row>
        <row r="232283">
          <cell r="R232283"/>
        </row>
        <row r="232284">
          <cell r="R232284"/>
        </row>
        <row r="232285">
          <cell r="R232285"/>
        </row>
        <row r="232286">
          <cell r="R232286"/>
        </row>
        <row r="232287">
          <cell r="R232287"/>
        </row>
        <row r="232288">
          <cell r="R232288"/>
        </row>
        <row r="232289">
          <cell r="R232289"/>
        </row>
        <row r="232290">
          <cell r="R232290"/>
        </row>
        <row r="232291">
          <cell r="R232291"/>
        </row>
        <row r="232292">
          <cell r="R232292"/>
        </row>
        <row r="232293">
          <cell r="R232293"/>
        </row>
        <row r="232294">
          <cell r="R232294"/>
        </row>
        <row r="232295">
          <cell r="R232295"/>
        </row>
        <row r="232296">
          <cell r="R232296"/>
        </row>
        <row r="232297">
          <cell r="R232297"/>
        </row>
        <row r="232298">
          <cell r="R232298"/>
        </row>
        <row r="232299">
          <cell r="R232299"/>
        </row>
        <row r="232300">
          <cell r="R232300"/>
        </row>
        <row r="232301">
          <cell r="R232301"/>
        </row>
        <row r="232302">
          <cell r="R232302"/>
        </row>
        <row r="232303">
          <cell r="R232303"/>
        </row>
        <row r="232304">
          <cell r="R232304"/>
        </row>
        <row r="232305">
          <cell r="R232305"/>
        </row>
        <row r="232306">
          <cell r="R232306"/>
        </row>
        <row r="232307">
          <cell r="R232307"/>
        </row>
        <row r="232308">
          <cell r="R232308"/>
        </row>
        <row r="232309">
          <cell r="R232309"/>
        </row>
        <row r="232310">
          <cell r="R232310"/>
        </row>
        <row r="232311">
          <cell r="R232311"/>
        </row>
        <row r="232312">
          <cell r="R232312"/>
        </row>
        <row r="232313">
          <cell r="R232313"/>
        </row>
        <row r="232314">
          <cell r="R232314"/>
        </row>
        <row r="232315">
          <cell r="R232315"/>
        </row>
        <row r="232316">
          <cell r="R232316"/>
        </row>
        <row r="232317">
          <cell r="R232317"/>
        </row>
        <row r="232318">
          <cell r="R232318"/>
        </row>
        <row r="232319">
          <cell r="R232319"/>
        </row>
        <row r="232320">
          <cell r="R232320"/>
        </row>
        <row r="232321">
          <cell r="R232321"/>
        </row>
        <row r="232322">
          <cell r="R232322"/>
        </row>
        <row r="232323">
          <cell r="R232323"/>
        </row>
        <row r="232324">
          <cell r="R232324"/>
        </row>
        <row r="232325">
          <cell r="R232325"/>
        </row>
        <row r="232326">
          <cell r="R232326"/>
        </row>
        <row r="232327">
          <cell r="R232327"/>
        </row>
        <row r="232328">
          <cell r="R232328"/>
        </row>
        <row r="232329">
          <cell r="R232329"/>
        </row>
        <row r="232330">
          <cell r="R232330"/>
        </row>
        <row r="232331">
          <cell r="R232331"/>
        </row>
        <row r="232332">
          <cell r="R232332"/>
        </row>
        <row r="232333">
          <cell r="R232333"/>
        </row>
        <row r="232334">
          <cell r="R232334"/>
        </row>
        <row r="232335">
          <cell r="R232335"/>
        </row>
        <row r="232336">
          <cell r="R232336"/>
        </row>
        <row r="232337">
          <cell r="R232337"/>
        </row>
        <row r="232338">
          <cell r="R232338"/>
        </row>
        <row r="232339">
          <cell r="R232339"/>
        </row>
        <row r="232340">
          <cell r="R232340"/>
        </row>
        <row r="232341">
          <cell r="R232341"/>
        </row>
        <row r="232342">
          <cell r="R232342"/>
        </row>
        <row r="232343">
          <cell r="R232343"/>
        </row>
        <row r="232344">
          <cell r="R232344"/>
        </row>
        <row r="232345">
          <cell r="R232345"/>
        </row>
        <row r="232346">
          <cell r="R232346"/>
        </row>
        <row r="232347">
          <cell r="R232347"/>
        </row>
        <row r="232348">
          <cell r="R232348"/>
        </row>
        <row r="232349">
          <cell r="R232349"/>
        </row>
        <row r="232350">
          <cell r="R232350"/>
        </row>
        <row r="232351">
          <cell r="R232351"/>
        </row>
        <row r="232352">
          <cell r="R232352"/>
        </row>
        <row r="232353">
          <cell r="R232353"/>
        </row>
        <row r="232354">
          <cell r="R232354"/>
        </row>
        <row r="232355">
          <cell r="R232355"/>
        </row>
        <row r="232356">
          <cell r="R232356"/>
        </row>
        <row r="232357">
          <cell r="R232357"/>
        </row>
        <row r="232358">
          <cell r="R232358"/>
        </row>
        <row r="232359">
          <cell r="R232359"/>
        </row>
        <row r="232360">
          <cell r="R232360"/>
        </row>
        <row r="232361">
          <cell r="R232361"/>
        </row>
        <row r="232362">
          <cell r="R232362"/>
        </row>
        <row r="232363">
          <cell r="R232363"/>
        </row>
        <row r="232364">
          <cell r="R232364"/>
        </row>
        <row r="232365">
          <cell r="R232365"/>
        </row>
        <row r="232366">
          <cell r="R232366"/>
        </row>
        <row r="232367">
          <cell r="R232367"/>
        </row>
        <row r="232368">
          <cell r="R232368"/>
        </row>
        <row r="232369">
          <cell r="R232369"/>
        </row>
        <row r="232370">
          <cell r="R232370"/>
        </row>
        <row r="232371">
          <cell r="R232371"/>
        </row>
        <row r="232372">
          <cell r="R232372"/>
        </row>
        <row r="232373">
          <cell r="R232373"/>
        </row>
        <row r="232374">
          <cell r="R232374"/>
        </row>
        <row r="232375">
          <cell r="R232375"/>
        </row>
        <row r="232376">
          <cell r="R232376"/>
        </row>
        <row r="232377">
          <cell r="R232377"/>
        </row>
        <row r="232378">
          <cell r="R232378"/>
        </row>
        <row r="232379">
          <cell r="R232379"/>
        </row>
        <row r="232380">
          <cell r="R232380"/>
        </row>
        <row r="232381">
          <cell r="R232381"/>
        </row>
        <row r="232382">
          <cell r="R232382"/>
        </row>
        <row r="232383">
          <cell r="R232383"/>
        </row>
        <row r="232384">
          <cell r="R232384"/>
        </row>
        <row r="232385">
          <cell r="R232385"/>
        </row>
        <row r="232386">
          <cell r="R232386"/>
        </row>
        <row r="232387">
          <cell r="R232387"/>
        </row>
        <row r="232388">
          <cell r="R232388"/>
        </row>
        <row r="232389">
          <cell r="R232389"/>
        </row>
        <row r="232390">
          <cell r="R232390"/>
        </row>
        <row r="232391">
          <cell r="R232391"/>
        </row>
        <row r="232392">
          <cell r="R232392"/>
        </row>
        <row r="232393">
          <cell r="R232393"/>
        </row>
        <row r="232394">
          <cell r="R232394"/>
        </row>
        <row r="232395">
          <cell r="R232395"/>
        </row>
        <row r="232396">
          <cell r="R232396"/>
        </row>
        <row r="232397">
          <cell r="R232397"/>
        </row>
        <row r="232398">
          <cell r="R232398"/>
        </row>
        <row r="232399">
          <cell r="R232399"/>
        </row>
        <row r="232400">
          <cell r="R232400"/>
        </row>
        <row r="232401">
          <cell r="R232401"/>
        </row>
        <row r="232402">
          <cell r="R232402"/>
        </row>
        <row r="232403">
          <cell r="R232403"/>
        </row>
        <row r="232404">
          <cell r="R232404"/>
        </row>
        <row r="232405">
          <cell r="R232405"/>
        </row>
        <row r="232406">
          <cell r="R232406"/>
        </row>
        <row r="232407">
          <cell r="R232407"/>
        </row>
        <row r="232408">
          <cell r="R232408"/>
        </row>
        <row r="232409">
          <cell r="R232409"/>
        </row>
        <row r="232410">
          <cell r="R232410"/>
        </row>
        <row r="232411">
          <cell r="R232411"/>
        </row>
        <row r="232412">
          <cell r="R232412"/>
        </row>
        <row r="232413">
          <cell r="R232413"/>
        </row>
        <row r="232414">
          <cell r="R232414"/>
        </row>
        <row r="232415">
          <cell r="R232415"/>
        </row>
        <row r="232416">
          <cell r="R232416"/>
        </row>
        <row r="232417">
          <cell r="R232417"/>
        </row>
        <row r="232418">
          <cell r="R232418"/>
        </row>
        <row r="232419">
          <cell r="R232419"/>
        </row>
        <row r="232420">
          <cell r="R232420"/>
        </row>
        <row r="232421">
          <cell r="R232421"/>
        </row>
        <row r="232422">
          <cell r="R232422"/>
        </row>
        <row r="232423">
          <cell r="R232423"/>
        </row>
        <row r="232424">
          <cell r="R232424"/>
        </row>
        <row r="232425">
          <cell r="R232425"/>
        </row>
        <row r="232426">
          <cell r="R232426"/>
        </row>
        <row r="232427">
          <cell r="R232427"/>
        </row>
        <row r="232428">
          <cell r="R232428"/>
        </row>
        <row r="232429">
          <cell r="R232429"/>
        </row>
        <row r="232430">
          <cell r="R232430"/>
        </row>
        <row r="232431">
          <cell r="R232431"/>
        </row>
        <row r="232432">
          <cell r="R232432"/>
        </row>
        <row r="232433">
          <cell r="R232433"/>
        </row>
        <row r="232434">
          <cell r="R232434"/>
        </row>
        <row r="232435">
          <cell r="R232435"/>
        </row>
        <row r="232436">
          <cell r="R232436"/>
        </row>
        <row r="232437">
          <cell r="R232437"/>
        </row>
        <row r="232438">
          <cell r="R232438"/>
        </row>
        <row r="232439">
          <cell r="R232439"/>
        </row>
        <row r="232440">
          <cell r="R232440"/>
        </row>
        <row r="232441">
          <cell r="R232441"/>
        </row>
        <row r="232442">
          <cell r="R232442"/>
        </row>
        <row r="232443">
          <cell r="R232443"/>
        </row>
        <row r="232444">
          <cell r="R232444"/>
        </row>
        <row r="232445">
          <cell r="R232445"/>
        </row>
        <row r="232446">
          <cell r="R232446"/>
        </row>
        <row r="232447">
          <cell r="R232447"/>
        </row>
        <row r="232448">
          <cell r="R232448"/>
        </row>
        <row r="232449">
          <cell r="R232449"/>
        </row>
        <row r="232450">
          <cell r="R232450"/>
        </row>
        <row r="232451">
          <cell r="R232451"/>
        </row>
        <row r="232452">
          <cell r="R232452"/>
        </row>
        <row r="232453">
          <cell r="R232453"/>
        </row>
        <row r="232454">
          <cell r="R232454"/>
        </row>
        <row r="232455">
          <cell r="R232455"/>
        </row>
        <row r="232456">
          <cell r="R232456"/>
        </row>
        <row r="232457">
          <cell r="R232457"/>
        </row>
        <row r="232458">
          <cell r="R232458"/>
        </row>
        <row r="232459">
          <cell r="R232459"/>
        </row>
        <row r="232460">
          <cell r="R232460"/>
        </row>
        <row r="232461">
          <cell r="R232461"/>
        </row>
        <row r="232462">
          <cell r="R232462"/>
        </row>
        <row r="232463">
          <cell r="R232463"/>
        </row>
        <row r="232464">
          <cell r="R232464"/>
        </row>
        <row r="232465">
          <cell r="R232465"/>
        </row>
        <row r="232466">
          <cell r="R232466"/>
        </row>
        <row r="232467">
          <cell r="R232467"/>
        </row>
        <row r="232468">
          <cell r="R232468"/>
        </row>
        <row r="232469">
          <cell r="R232469"/>
        </row>
        <row r="232470">
          <cell r="R232470"/>
        </row>
        <row r="232471">
          <cell r="R232471"/>
        </row>
        <row r="232472">
          <cell r="R232472"/>
        </row>
        <row r="232473">
          <cell r="R232473"/>
        </row>
        <row r="232474">
          <cell r="R232474"/>
        </row>
        <row r="232475">
          <cell r="R232475"/>
        </row>
        <row r="232476">
          <cell r="R232476"/>
        </row>
        <row r="232477">
          <cell r="R232477"/>
        </row>
        <row r="232478">
          <cell r="R232478"/>
        </row>
        <row r="232479">
          <cell r="R232479"/>
        </row>
        <row r="232480">
          <cell r="R232480"/>
        </row>
        <row r="232481">
          <cell r="R232481"/>
        </row>
        <row r="232482">
          <cell r="R232482"/>
        </row>
        <row r="232483">
          <cell r="R232483"/>
        </row>
        <row r="232484">
          <cell r="R232484"/>
        </row>
        <row r="232485">
          <cell r="R232485"/>
        </row>
        <row r="232486">
          <cell r="R232486"/>
        </row>
        <row r="232487">
          <cell r="R232487"/>
        </row>
        <row r="232488">
          <cell r="R232488"/>
        </row>
        <row r="232489">
          <cell r="R232489"/>
        </row>
        <row r="232490">
          <cell r="R232490"/>
        </row>
        <row r="232491">
          <cell r="R232491"/>
        </row>
        <row r="232492">
          <cell r="R232492"/>
        </row>
        <row r="232493">
          <cell r="R232493"/>
        </row>
        <row r="232494">
          <cell r="R232494"/>
        </row>
        <row r="232495">
          <cell r="R232495"/>
        </row>
        <row r="232496">
          <cell r="R232496"/>
        </row>
        <row r="232497">
          <cell r="R232497"/>
        </row>
        <row r="232498">
          <cell r="R232498"/>
        </row>
        <row r="232499">
          <cell r="R232499"/>
        </row>
        <row r="232500">
          <cell r="R232500"/>
        </row>
        <row r="232501">
          <cell r="R232501"/>
        </row>
        <row r="232502">
          <cell r="R232502"/>
        </row>
        <row r="232503">
          <cell r="R232503"/>
        </row>
        <row r="232504">
          <cell r="R232504"/>
        </row>
        <row r="232505">
          <cell r="R232505"/>
        </row>
        <row r="232506">
          <cell r="R232506"/>
        </row>
        <row r="232507">
          <cell r="R232507"/>
        </row>
        <row r="232508">
          <cell r="R232508"/>
        </row>
        <row r="232509">
          <cell r="R232509"/>
        </row>
        <row r="232510">
          <cell r="R232510"/>
        </row>
        <row r="232511">
          <cell r="R232511"/>
        </row>
        <row r="232512">
          <cell r="R232512"/>
        </row>
        <row r="232513">
          <cell r="R232513"/>
        </row>
        <row r="232514">
          <cell r="R232514"/>
        </row>
        <row r="232515">
          <cell r="R232515"/>
        </row>
        <row r="232516">
          <cell r="R232516"/>
        </row>
        <row r="232517">
          <cell r="R232517"/>
        </row>
        <row r="232518">
          <cell r="R232518"/>
        </row>
        <row r="232519">
          <cell r="R232519"/>
        </row>
        <row r="232520">
          <cell r="R232520"/>
        </row>
        <row r="232521">
          <cell r="R232521"/>
        </row>
        <row r="232522">
          <cell r="R232522"/>
        </row>
        <row r="232523">
          <cell r="R232523"/>
        </row>
        <row r="232524">
          <cell r="R232524"/>
        </row>
        <row r="232525">
          <cell r="R232525"/>
        </row>
        <row r="232526">
          <cell r="R232526"/>
        </row>
        <row r="232527">
          <cell r="R232527"/>
        </row>
        <row r="232528">
          <cell r="R232528"/>
        </row>
        <row r="232529">
          <cell r="R232529"/>
        </row>
        <row r="232530">
          <cell r="R232530"/>
        </row>
        <row r="232531">
          <cell r="R232531"/>
        </row>
        <row r="232532">
          <cell r="R232532"/>
        </row>
        <row r="232533">
          <cell r="R232533"/>
        </row>
        <row r="232534">
          <cell r="R232534"/>
        </row>
        <row r="232535">
          <cell r="R232535"/>
        </row>
        <row r="232536">
          <cell r="R232536"/>
        </row>
        <row r="232537">
          <cell r="R232537"/>
        </row>
        <row r="232538">
          <cell r="R232538"/>
        </row>
        <row r="232539">
          <cell r="R232539"/>
        </row>
        <row r="232540">
          <cell r="R232540"/>
        </row>
        <row r="232541">
          <cell r="R232541"/>
        </row>
        <row r="232542">
          <cell r="R232542"/>
        </row>
        <row r="232543">
          <cell r="R232543"/>
        </row>
        <row r="232544">
          <cell r="R232544"/>
        </row>
        <row r="232545">
          <cell r="R232545"/>
        </row>
        <row r="232546">
          <cell r="R232546"/>
        </row>
        <row r="232547">
          <cell r="R232547"/>
        </row>
        <row r="232548">
          <cell r="R232548"/>
        </row>
        <row r="232549">
          <cell r="R232549"/>
        </row>
        <row r="232550">
          <cell r="R232550"/>
        </row>
        <row r="232551">
          <cell r="R232551"/>
        </row>
        <row r="232552">
          <cell r="R232552"/>
        </row>
        <row r="232553">
          <cell r="R232553"/>
        </row>
        <row r="232554">
          <cell r="R232554"/>
        </row>
        <row r="232555">
          <cell r="R232555"/>
        </row>
        <row r="232556">
          <cell r="R232556"/>
        </row>
        <row r="232557">
          <cell r="R232557"/>
        </row>
        <row r="232558">
          <cell r="R232558"/>
        </row>
        <row r="232559">
          <cell r="R232559"/>
        </row>
        <row r="232560">
          <cell r="R232560"/>
        </row>
        <row r="232561">
          <cell r="R232561"/>
        </row>
        <row r="232562">
          <cell r="R232562"/>
        </row>
        <row r="232563">
          <cell r="R232563"/>
        </row>
        <row r="232564">
          <cell r="R232564"/>
        </row>
        <row r="232565">
          <cell r="R232565"/>
        </row>
        <row r="232566">
          <cell r="R232566"/>
        </row>
        <row r="232567">
          <cell r="R232567"/>
        </row>
        <row r="232568">
          <cell r="R232568"/>
        </row>
        <row r="232569">
          <cell r="R232569"/>
        </row>
        <row r="232570">
          <cell r="R232570"/>
        </row>
        <row r="232571">
          <cell r="R232571"/>
        </row>
        <row r="232572">
          <cell r="R232572"/>
        </row>
        <row r="232573">
          <cell r="R232573"/>
        </row>
        <row r="232574">
          <cell r="R232574"/>
        </row>
        <row r="232575">
          <cell r="R232575"/>
        </row>
        <row r="232576">
          <cell r="R232576"/>
        </row>
        <row r="232577">
          <cell r="R232577"/>
        </row>
        <row r="232578">
          <cell r="R232578"/>
        </row>
        <row r="232579">
          <cell r="R232579"/>
        </row>
        <row r="232580">
          <cell r="R232580"/>
        </row>
        <row r="232581">
          <cell r="R232581"/>
        </row>
        <row r="232582">
          <cell r="R232582"/>
        </row>
        <row r="232583">
          <cell r="R232583"/>
        </row>
        <row r="232584">
          <cell r="R232584"/>
        </row>
        <row r="232585">
          <cell r="R232585"/>
        </row>
        <row r="232586">
          <cell r="R232586"/>
        </row>
        <row r="232587">
          <cell r="R232587"/>
        </row>
        <row r="232588">
          <cell r="R232588"/>
        </row>
        <row r="232589">
          <cell r="R232589"/>
        </row>
        <row r="232590">
          <cell r="R232590"/>
        </row>
        <row r="232591">
          <cell r="R232591"/>
        </row>
        <row r="232592">
          <cell r="R232592"/>
        </row>
        <row r="232593">
          <cell r="R232593"/>
        </row>
        <row r="232594">
          <cell r="R232594"/>
        </row>
        <row r="232595">
          <cell r="R232595"/>
        </row>
        <row r="232596">
          <cell r="R232596"/>
        </row>
        <row r="232597">
          <cell r="R232597"/>
        </row>
        <row r="232598">
          <cell r="R232598"/>
        </row>
        <row r="232599">
          <cell r="R232599"/>
        </row>
        <row r="232600">
          <cell r="R232600"/>
        </row>
        <row r="232601">
          <cell r="R232601"/>
        </row>
        <row r="232602">
          <cell r="R232602"/>
        </row>
        <row r="232603">
          <cell r="R232603"/>
        </row>
        <row r="232604">
          <cell r="R232604"/>
        </row>
        <row r="232605">
          <cell r="R232605"/>
        </row>
        <row r="232606">
          <cell r="R232606"/>
        </row>
        <row r="232607">
          <cell r="R232607"/>
        </row>
        <row r="232608">
          <cell r="R232608"/>
        </row>
        <row r="232609">
          <cell r="R232609"/>
        </row>
        <row r="232610">
          <cell r="R232610"/>
        </row>
        <row r="232611">
          <cell r="R232611"/>
        </row>
        <row r="232612">
          <cell r="R232612"/>
        </row>
        <row r="232613">
          <cell r="R232613"/>
        </row>
        <row r="232614">
          <cell r="R232614"/>
        </row>
        <row r="232615">
          <cell r="R232615"/>
        </row>
        <row r="232616">
          <cell r="R232616"/>
        </row>
        <row r="232617">
          <cell r="R232617"/>
        </row>
        <row r="232618">
          <cell r="R232618"/>
        </row>
        <row r="232619">
          <cell r="R232619"/>
        </row>
        <row r="232620">
          <cell r="R232620"/>
        </row>
        <row r="232621">
          <cell r="R232621"/>
        </row>
        <row r="232622">
          <cell r="R232622"/>
        </row>
        <row r="232623">
          <cell r="R232623"/>
        </row>
        <row r="232624">
          <cell r="R232624"/>
        </row>
        <row r="232625">
          <cell r="R232625"/>
        </row>
        <row r="232626">
          <cell r="R232626"/>
        </row>
        <row r="232627">
          <cell r="R232627"/>
        </row>
        <row r="232628">
          <cell r="R232628"/>
        </row>
        <row r="232629">
          <cell r="R232629"/>
        </row>
        <row r="232630">
          <cell r="R232630"/>
        </row>
        <row r="232631">
          <cell r="R232631"/>
        </row>
        <row r="232632">
          <cell r="R232632"/>
        </row>
        <row r="232633">
          <cell r="R232633"/>
        </row>
        <row r="232634">
          <cell r="R232634"/>
        </row>
        <row r="232635">
          <cell r="R232635"/>
        </row>
        <row r="232636">
          <cell r="R232636"/>
        </row>
        <row r="232637">
          <cell r="R232637"/>
        </row>
        <row r="232638">
          <cell r="R232638"/>
        </row>
        <row r="232639">
          <cell r="R232639"/>
        </row>
        <row r="232640">
          <cell r="R232640"/>
        </row>
        <row r="232641">
          <cell r="R232641"/>
        </row>
        <row r="232642">
          <cell r="R232642"/>
        </row>
        <row r="232643">
          <cell r="R232643"/>
        </row>
        <row r="232644">
          <cell r="R232644"/>
        </row>
        <row r="232645">
          <cell r="R232645"/>
        </row>
        <row r="232646">
          <cell r="R232646"/>
        </row>
        <row r="232647">
          <cell r="R232647"/>
        </row>
        <row r="232648">
          <cell r="R232648"/>
        </row>
        <row r="232649">
          <cell r="R232649"/>
        </row>
        <row r="232650">
          <cell r="R232650"/>
        </row>
        <row r="232651">
          <cell r="R232651"/>
        </row>
        <row r="232652">
          <cell r="R232652"/>
        </row>
        <row r="232653">
          <cell r="R232653"/>
        </row>
        <row r="232654">
          <cell r="R232654"/>
        </row>
        <row r="232655">
          <cell r="R232655"/>
        </row>
        <row r="232656">
          <cell r="R232656"/>
        </row>
        <row r="232657">
          <cell r="R232657"/>
        </row>
        <row r="232658">
          <cell r="R232658"/>
        </row>
        <row r="232659">
          <cell r="R232659"/>
        </row>
        <row r="232660">
          <cell r="R232660"/>
        </row>
        <row r="232661">
          <cell r="R232661"/>
        </row>
        <row r="232662">
          <cell r="R232662"/>
        </row>
        <row r="232663">
          <cell r="R232663"/>
        </row>
        <row r="232664">
          <cell r="R232664"/>
        </row>
        <row r="232665">
          <cell r="R232665"/>
        </row>
        <row r="232666">
          <cell r="R232666"/>
        </row>
        <row r="232667">
          <cell r="R232667"/>
        </row>
        <row r="232668">
          <cell r="R232668"/>
        </row>
        <row r="232669">
          <cell r="R232669"/>
        </row>
        <row r="232670">
          <cell r="R232670"/>
        </row>
        <row r="232671">
          <cell r="R232671"/>
        </row>
        <row r="232672">
          <cell r="R232672"/>
        </row>
        <row r="232673">
          <cell r="R232673"/>
        </row>
        <row r="232674">
          <cell r="R232674"/>
        </row>
        <row r="232675">
          <cell r="R232675"/>
        </row>
        <row r="232676">
          <cell r="R232676"/>
        </row>
        <row r="232677">
          <cell r="R232677"/>
        </row>
        <row r="232678">
          <cell r="R232678"/>
        </row>
        <row r="232679">
          <cell r="R232679"/>
        </row>
        <row r="232680">
          <cell r="R232680"/>
        </row>
        <row r="232681">
          <cell r="R232681"/>
        </row>
        <row r="232682">
          <cell r="R232682"/>
        </row>
        <row r="232683">
          <cell r="R232683"/>
        </row>
        <row r="232684">
          <cell r="R232684"/>
        </row>
        <row r="232685">
          <cell r="R232685"/>
        </row>
        <row r="232686">
          <cell r="R232686"/>
        </row>
        <row r="232687">
          <cell r="R232687"/>
        </row>
        <row r="232688">
          <cell r="R232688"/>
        </row>
        <row r="232689">
          <cell r="R232689"/>
        </row>
        <row r="232690">
          <cell r="R232690"/>
        </row>
        <row r="232691">
          <cell r="R232691"/>
        </row>
        <row r="232692">
          <cell r="R232692"/>
        </row>
        <row r="232693">
          <cell r="R232693"/>
        </row>
        <row r="232694">
          <cell r="R232694"/>
        </row>
        <row r="232695">
          <cell r="R232695"/>
        </row>
        <row r="232696">
          <cell r="R232696"/>
        </row>
        <row r="232697">
          <cell r="R232697"/>
        </row>
        <row r="232698">
          <cell r="R232698"/>
        </row>
        <row r="232699">
          <cell r="R232699"/>
        </row>
        <row r="232700">
          <cell r="R232700"/>
        </row>
        <row r="232701">
          <cell r="R232701"/>
        </row>
        <row r="232702">
          <cell r="R232702"/>
        </row>
        <row r="232703">
          <cell r="R232703"/>
        </row>
        <row r="232704">
          <cell r="R232704"/>
        </row>
        <row r="232705">
          <cell r="R232705"/>
        </row>
        <row r="232706">
          <cell r="R232706"/>
        </row>
        <row r="232707">
          <cell r="R232707"/>
        </row>
        <row r="232708">
          <cell r="R232708"/>
        </row>
        <row r="232709">
          <cell r="R232709"/>
        </row>
        <row r="232710">
          <cell r="R232710"/>
        </row>
        <row r="232711">
          <cell r="R232711"/>
        </row>
        <row r="232712">
          <cell r="R232712"/>
        </row>
        <row r="232713">
          <cell r="R232713"/>
        </row>
        <row r="232714">
          <cell r="R232714"/>
        </row>
        <row r="232715">
          <cell r="R232715"/>
        </row>
        <row r="232716">
          <cell r="R232716"/>
        </row>
        <row r="232717">
          <cell r="R232717"/>
        </row>
        <row r="232718">
          <cell r="R232718"/>
        </row>
        <row r="232719">
          <cell r="R232719"/>
        </row>
        <row r="232720">
          <cell r="R232720"/>
        </row>
        <row r="232721">
          <cell r="R232721"/>
        </row>
        <row r="232722">
          <cell r="R232722"/>
        </row>
        <row r="232723">
          <cell r="R232723"/>
        </row>
        <row r="232724">
          <cell r="R232724"/>
        </row>
        <row r="232725">
          <cell r="R232725"/>
        </row>
        <row r="232726">
          <cell r="R232726"/>
        </row>
        <row r="232727">
          <cell r="R232727"/>
        </row>
        <row r="232728">
          <cell r="R232728"/>
        </row>
        <row r="232729">
          <cell r="R232729"/>
        </row>
        <row r="232730">
          <cell r="R232730"/>
        </row>
        <row r="232731">
          <cell r="R232731"/>
        </row>
        <row r="232732">
          <cell r="R232732"/>
        </row>
        <row r="232733">
          <cell r="R232733"/>
        </row>
        <row r="232734">
          <cell r="R232734"/>
        </row>
        <row r="232735">
          <cell r="R232735"/>
        </row>
        <row r="232736">
          <cell r="R232736"/>
        </row>
        <row r="232737">
          <cell r="R232737"/>
        </row>
        <row r="232738">
          <cell r="R232738"/>
        </row>
        <row r="232739">
          <cell r="R232739"/>
        </row>
        <row r="232740">
          <cell r="R232740"/>
        </row>
        <row r="232741">
          <cell r="R232741"/>
        </row>
        <row r="232742">
          <cell r="R232742"/>
        </row>
        <row r="232743">
          <cell r="R232743"/>
        </row>
        <row r="232744">
          <cell r="R232744"/>
        </row>
        <row r="232745">
          <cell r="R232745"/>
        </row>
        <row r="232746">
          <cell r="R232746"/>
        </row>
        <row r="232747">
          <cell r="R232747"/>
        </row>
        <row r="232748">
          <cell r="R232748"/>
        </row>
        <row r="232749">
          <cell r="R232749"/>
        </row>
        <row r="232750">
          <cell r="R232750"/>
        </row>
        <row r="232751">
          <cell r="R232751"/>
        </row>
        <row r="232752">
          <cell r="R232752"/>
        </row>
        <row r="232753">
          <cell r="R232753"/>
        </row>
        <row r="232754">
          <cell r="R232754"/>
        </row>
        <row r="232755">
          <cell r="R232755"/>
        </row>
        <row r="232756">
          <cell r="R232756"/>
        </row>
        <row r="232757">
          <cell r="R232757"/>
        </row>
        <row r="232758">
          <cell r="R232758"/>
        </row>
        <row r="232759">
          <cell r="R232759"/>
        </row>
        <row r="232760">
          <cell r="R232760"/>
        </row>
        <row r="232761">
          <cell r="R232761"/>
        </row>
        <row r="232762">
          <cell r="R232762"/>
        </row>
        <row r="232763">
          <cell r="R232763"/>
        </row>
        <row r="232764">
          <cell r="R232764"/>
        </row>
        <row r="232765">
          <cell r="R232765"/>
        </row>
        <row r="232766">
          <cell r="R232766"/>
        </row>
        <row r="232767">
          <cell r="R232767"/>
        </row>
        <row r="232768">
          <cell r="R232768"/>
        </row>
        <row r="232769">
          <cell r="R232769"/>
        </row>
        <row r="232770">
          <cell r="R232770"/>
        </row>
        <row r="232771">
          <cell r="R232771"/>
        </row>
        <row r="232772">
          <cell r="R232772"/>
        </row>
        <row r="232773">
          <cell r="R232773"/>
        </row>
        <row r="232774">
          <cell r="R232774"/>
        </row>
        <row r="232775">
          <cell r="R232775"/>
        </row>
        <row r="232776">
          <cell r="R232776"/>
        </row>
        <row r="232777">
          <cell r="R232777"/>
        </row>
        <row r="232778">
          <cell r="R232778"/>
        </row>
        <row r="232779">
          <cell r="R232779"/>
        </row>
        <row r="232780">
          <cell r="R232780"/>
        </row>
        <row r="232781">
          <cell r="R232781"/>
        </row>
        <row r="232782">
          <cell r="R232782"/>
        </row>
        <row r="232783">
          <cell r="R232783"/>
        </row>
        <row r="232784">
          <cell r="R232784"/>
        </row>
        <row r="232785">
          <cell r="R232785"/>
        </row>
        <row r="232786">
          <cell r="R232786"/>
        </row>
        <row r="232787">
          <cell r="R232787"/>
        </row>
        <row r="232788">
          <cell r="R232788"/>
        </row>
        <row r="232789">
          <cell r="R232789"/>
        </row>
        <row r="232790">
          <cell r="R232790"/>
        </row>
        <row r="232791">
          <cell r="R232791"/>
        </row>
        <row r="232792">
          <cell r="R232792"/>
        </row>
        <row r="232793">
          <cell r="R232793"/>
        </row>
        <row r="232794">
          <cell r="R232794"/>
        </row>
        <row r="232795">
          <cell r="R232795"/>
        </row>
        <row r="232796">
          <cell r="R232796"/>
        </row>
        <row r="232797">
          <cell r="R232797"/>
        </row>
        <row r="232798">
          <cell r="R232798"/>
        </row>
        <row r="232799">
          <cell r="R232799"/>
        </row>
        <row r="232800">
          <cell r="R232800"/>
        </row>
        <row r="232801">
          <cell r="R232801"/>
        </row>
        <row r="232802">
          <cell r="R232802"/>
        </row>
        <row r="232803">
          <cell r="R232803"/>
        </row>
        <row r="232804">
          <cell r="R232804"/>
        </row>
        <row r="232805">
          <cell r="R232805"/>
        </row>
        <row r="232806">
          <cell r="R232806"/>
        </row>
        <row r="232807">
          <cell r="R232807"/>
        </row>
        <row r="232808">
          <cell r="R232808"/>
        </row>
        <row r="232809">
          <cell r="R232809"/>
        </row>
        <row r="232810">
          <cell r="R232810"/>
        </row>
        <row r="232811">
          <cell r="R232811"/>
        </row>
        <row r="232812">
          <cell r="R232812"/>
        </row>
        <row r="232813">
          <cell r="R232813"/>
        </row>
        <row r="232814">
          <cell r="R232814"/>
        </row>
        <row r="232815">
          <cell r="R232815"/>
        </row>
        <row r="232816">
          <cell r="R232816"/>
        </row>
        <row r="232817">
          <cell r="R232817"/>
        </row>
        <row r="232818">
          <cell r="R232818"/>
        </row>
        <row r="232819">
          <cell r="R232819"/>
        </row>
        <row r="232820">
          <cell r="R232820"/>
        </row>
        <row r="232821">
          <cell r="R232821"/>
        </row>
        <row r="232822">
          <cell r="R232822"/>
        </row>
        <row r="232823">
          <cell r="R232823"/>
        </row>
        <row r="232824">
          <cell r="R232824"/>
        </row>
        <row r="232825">
          <cell r="R232825"/>
        </row>
        <row r="232826">
          <cell r="R232826"/>
        </row>
        <row r="232827">
          <cell r="R232827"/>
        </row>
        <row r="232828">
          <cell r="R232828"/>
        </row>
        <row r="232829">
          <cell r="R232829"/>
        </row>
        <row r="232830">
          <cell r="R232830"/>
        </row>
        <row r="232831">
          <cell r="R232831"/>
        </row>
        <row r="232832">
          <cell r="R232832"/>
        </row>
        <row r="232833">
          <cell r="R232833"/>
        </row>
        <row r="232834">
          <cell r="R232834"/>
        </row>
        <row r="232835">
          <cell r="R232835"/>
        </row>
        <row r="232836">
          <cell r="R232836"/>
        </row>
        <row r="232837">
          <cell r="R232837"/>
        </row>
        <row r="232838">
          <cell r="R232838"/>
        </row>
        <row r="232839">
          <cell r="R232839"/>
        </row>
        <row r="232840">
          <cell r="R232840"/>
        </row>
        <row r="232841">
          <cell r="R232841"/>
        </row>
        <row r="232842">
          <cell r="R232842"/>
        </row>
        <row r="232843">
          <cell r="R232843"/>
        </row>
        <row r="232844">
          <cell r="R232844"/>
        </row>
        <row r="232845">
          <cell r="R232845"/>
        </row>
        <row r="232846">
          <cell r="R232846"/>
        </row>
        <row r="232847">
          <cell r="R232847"/>
        </row>
        <row r="232848">
          <cell r="R232848"/>
        </row>
        <row r="232849">
          <cell r="R232849"/>
        </row>
        <row r="232850">
          <cell r="R232850"/>
        </row>
        <row r="232851">
          <cell r="R232851"/>
        </row>
        <row r="232852">
          <cell r="R232852"/>
        </row>
        <row r="232853">
          <cell r="R232853"/>
        </row>
        <row r="232854">
          <cell r="R232854"/>
        </row>
        <row r="232855">
          <cell r="R232855"/>
        </row>
        <row r="232856">
          <cell r="R232856"/>
        </row>
        <row r="232857">
          <cell r="R232857"/>
        </row>
        <row r="232858">
          <cell r="R232858"/>
        </row>
        <row r="232859">
          <cell r="R232859"/>
        </row>
        <row r="232860">
          <cell r="R232860"/>
        </row>
        <row r="232861">
          <cell r="R232861"/>
        </row>
        <row r="232862">
          <cell r="R232862"/>
        </row>
        <row r="232863">
          <cell r="R232863"/>
        </row>
        <row r="232864">
          <cell r="R232864"/>
        </row>
        <row r="232865">
          <cell r="R232865"/>
        </row>
        <row r="232866">
          <cell r="R232866"/>
        </row>
        <row r="232867">
          <cell r="R232867"/>
        </row>
        <row r="232868">
          <cell r="R232868"/>
        </row>
        <row r="232869">
          <cell r="R232869"/>
        </row>
        <row r="232870">
          <cell r="R232870"/>
        </row>
        <row r="232871">
          <cell r="R232871"/>
        </row>
        <row r="232872">
          <cell r="R232872"/>
        </row>
        <row r="232873">
          <cell r="R232873"/>
        </row>
        <row r="232874">
          <cell r="R232874"/>
        </row>
        <row r="232875">
          <cell r="R232875"/>
        </row>
        <row r="232876">
          <cell r="R232876"/>
        </row>
        <row r="232877">
          <cell r="R232877"/>
        </row>
        <row r="232878">
          <cell r="R232878"/>
        </row>
        <row r="232879">
          <cell r="R232879"/>
        </row>
        <row r="232880">
          <cell r="R232880"/>
        </row>
        <row r="232881">
          <cell r="R232881"/>
        </row>
        <row r="232882">
          <cell r="R232882"/>
        </row>
        <row r="232883">
          <cell r="R232883"/>
        </row>
        <row r="232884">
          <cell r="R232884"/>
        </row>
        <row r="232885">
          <cell r="R232885"/>
        </row>
        <row r="232886">
          <cell r="R232886"/>
        </row>
        <row r="232887">
          <cell r="R232887"/>
        </row>
        <row r="232888">
          <cell r="R232888"/>
        </row>
        <row r="232889">
          <cell r="R232889"/>
        </row>
        <row r="232890">
          <cell r="R232890"/>
        </row>
        <row r="232891">
          <cell r="R232891"/>
        </row>
        <row r="232892">
          <cell r="R232892"/>
        </row>
        <row r="232893">
          <cell r="R232893"/>
        </row>
        <row r="232894">
          <cell r="R232894"/>
        </row>
        <row r="232895">
          <cell r="R232895"/>
        </row>
        <row r="232896">
          <cell r="R232896"/>
        </row>
        <row r="232897">
          <cell r="R232897"/>
        </row>
        <row r="232898">
          <cell r="R232898"/>
        </row>
        <row r="232899">
          <cell r="R232899"/>
        </row>
        <row r="232900">
          <cell r="R232900"/>
        </row>
        <row r="232901">
          <cell r="R232901"/>
        </row>
        <row r="232902">
          <cell r="R232902"/>
        </row>
        <row r="232903">
          <cell r="R232903"/>
        </row>
        <row r="232904">
          <cell r="R232904"/>
        </row>
        <row r="232905">
          <cell r="R232905"/>
        </row>
        <row r="232906">
          <cell r="R232906"/>
        </row>
        <row r="232907">
          <cell r="R232907"/>
        </row>
        <row r="232908">
          <cell r="R232908"/>
        </row>
        <row r="232909">
          <cell r="R232909"/>
        </row>
        <row r="232910">
          <cell r="R232910"/>
        </row>
        <row r="232911">
          <cell r="R232911"/>
        </row>
        <row r="232912">
          <cell r="R232912"/>
        </row>
        <row r="232913">
          <cell r="R232913"/>
        </row>
        <row r="232914">
          <cell r="R232914"/>
        </row>
        <row r="232915">
          <cell r="R232915"/>
        </row>
        <row r="232916">
          <cell r="R232916"/>
        </row>
        <row r="232917">
          <cell r="R232917"/>
        </row>
        <row r="232918">
          <cell r="R232918"/>
        </row>
        <row r="232919">
          <cell r="R232919"/>
        </row>
        <row r="232920">
          <cell r="R232920"/>
        </row>
        <row r="232921">
          <cell r="R232921"/>
        </row>
        <row r="232922">
          <cell r="R232922"/>
        </row>
        <row r="232923">
          <cell r="R232923"/>
        </row>
        <row r="232924">
          <cell r="R232924"/>
        </row>
        <row r="232925">
          <cell r="R232925"/>
        </row>
        <row r="232926">
          <cell r="R232926"/>
        </row>
        <row r="232927">
          <cell r="R232927"/>
        </row>
        <row r="232928">
          <cell r="R232928"/>
        </row>
        <row r="232929">
          <cell r="R232929"/>
        </row>
        <row r="232930">
          <cell r="R232930"/>
        </row>
        <row r="232931">
          <cell r="R232931"/>
        </row>
        <row r="232932">
          <cell r="R232932"/>
        </row>
        <row r="232933">
          <cell r="R232933"/>
        </row>
        <row r="232934">
          <cell r="R232934"/>
        </row>
        <row r="232935">
          <cell r="R232935"/>
        </row>
        <row r="232936">
          <cell r="R232936"/>
        </row>
        <row r="232937">
          <cell r="R232937"/>
        </row>
        <row r="232938">
          <cell r="R232938"/>
        </row>
        <row r="232939">
          <cell r="R232939"/>
        </row>
        <row r="232940">
          <cell r="R232940"/>
        </row>
        <row r="232941">
          <cell r="R232941"/>
        </row>
        <row r="232942">
          <cell r="R232942"/>
        </row>
        <row r="232943">
          <cell r="R232943"/>
        </row>
        <row r="232944">
          <cell r="R232944"/>
        </row>
        <row r="232945">
          <cell r="R232945"/>
        </row>
        <row r="232946">
          <cell r="R232946"/>
        </row>
        <row r="232947">
          <cell r="R232947"/>
        </row>
        <row r="232948">
          <cell r="R232948"/>
        </row>
        <row r="232949">
          <cell r="R232949"/>
        </row>
        <row r="232950">
          <cell r="R232950"/>
        </row>
        <row r="232951">
          <cell r="R232951"/>
        </row>
        <row r="232952">
          <cell r="R232952"/>
        </row>
        <row r="232953">
          <cell r="R232953"/>
        </row>
        <row r="232954">
          <cell r="R232954"/>
        </row>
        <row r="232955">
          <cell r="R232955"/>
        </row>
        <row r="232956">
          <cell r="R232956"/>
        </row>
        <row r="232957">
          <cell r="R232957"/>
        </row>
        <row r="232958">
          <cell r="R232958"/>
        </row>
        <row r="232959">
          <cell r="R232959"/>
        </row>
        <row r="232960">
          <cell r="R232960"/>
        </row>
        <row r="232961">
          <cell r="R232961"/>
        </row>
        <row r="232962">
          <cell r="R232962"/>
        </row>
        <row r="232963">
          <cell r="R232963"/>
        </row>
        <row r="232964">
          <cell r="R232964"/>
        </row>
        <row r="232965">
          <cell r="R232965"/>
        </row>
        <row r="232966">
          <cell r="R232966"/>
        </row>
        <row r="232967">
          <cell r="R232967"/>
        </row>
        <row r="232968">
          <cell r="R232968"/>
        </row>
        <row r="232969">
          <cell r="R232969"/>
        </row>
        <row r="232970">
          <cell r="R232970"/>
        </row>
        <row r="232971">
          <cell r="R232971"/>
        </row>
        <row r="232972">
          <cell r="R232972"/>
        </row>
        <row r="232973">
          <cell r="R232973"/>
        </row>
        <row r="232974">
          <cell r="R232974"/>
        </row>
        <row r="232975">
          <cell r="R232975"/>
        </row>
        <row r="232976">
          <cell r="R232976"/>
        </row>
        <row r="232977">
          <cell r="R232977"/>
        </row>
        <row r="232978">
          <cell r="R232978"/>
        </row>
        <row r="232979">
          <cell r="R232979"/>
        </row>
        <row r="232980">
          <cell r="R232980"/>
        </row>
        <row r="232981">
          <cell r="R232981"/>
        </row>
        <row r="232982">
          <cell r="R232982"/>
        </row>
        <row r="232983">
          <cell r="R232983"/>
        </row>
        <row r="232984">
          <cell r="R232984"/>
        </row>
        <row r="232985">
          <cell r="R232985"/>
        </row>
        <row r="232986">
          <cell r="R232986"/>
        </row>
        <row r="232987">
          <cell r="R232987"/>
        </row>
        <row r="232988">
          <cell r="R232988"/>
        </row>
        <row r="232989">
          <cell r="R232989"/>
        </row>
        <row r="232990">
          <cell r="R232990"/>
        </row>
        <row r="232991">
          <cell r="R232991"/>
        </row>
        <row r="232992">
          <cell r="R232992"/>
        </row>
        <row r="232993">
          <cell r="R232993"/>
        </row>
        <row r="232994">
          <cell r="R232994"/>
        </row>
        <row r="232995">
          <cell r="R232995"/>
        </row>
        <row r="232996">
          <cell r="R232996"/>
        </row>
        <row r="232997">
          <cell r="R232997"/>
        </row>
        <row r="232998">
          <cell r="R232998"/>
        </row>
        <row r="232999">
          <cell r="R232999"/>
        </row>
        <row r="233000">
          <cell r="R233000"/>
        </row>
        <row r="233001">
          <cell r="R233001"/>
        </row>
        <row r="233002">
          <cell r="R233002"/>
        </row>
        <row r="233003">
          <cell r="R233003"/>
        </row>
        <row r="233004">
          <cell r="R233004"/>
        </row>
        <row r="233005">
          <cell r="R233005"/>
        </row>
        <row r="233006">
          <cell r="R233006"/>
        </row>
        <row r="233007">
          <cell r="R233007"/>
        </row>
        <row r="233008">
          <cell r="R233008"/>
        </row>
        <row r="233009">
          <cell r="R233009"/>
        </row>
        <row r="233010">
          <cell r="R233010"/>
        </row>
        <row r="233011">
          <cell r="R233011"/>
        </row>
        <row r="233012">
          <cell r="R233012"/>
        </row>
        <row r="233013">
          <cell r="R233013"/>
        </row>
        <row r="233014">
          <cell r="R233014"/>
        </row>
        <row r="233015">
          <cell r="R233015"/>
        </row>
        <row r="233016">
          <cell r="R233016"/>
        </row>
        <row r="233017">
          <cell r="R233017"/>
        </row>
        <row r="233018">
          <cell r="R233018"/>
        </row>
        <row r="233019">
          <cell r="R233019"/>
        </row>
        <row r="233020">
          <cell r="R233020"/>
        </row>
        <row r="233021">
          <cell r="R233021"/>
        </row>
        <row r="233022">
          <cell r="R233022"/>
        </row>
        <row r="233023">
          <cell r="R233023"/>
        </row>
        <row r="233024">
          <cell r="R233024"/>
        </row>
        <row r="233025">
          <cell r="R233025"/>
        </row>
        <row r="233026">
          <cell r="R233026"/>
        </row>
        <row r="233027">
          <cell r="R233027"/>
        </row>
        <row r="233028">
          <cell r="R233028"/>
        </row>
        <row r="233029">
          <cell r="R233029"/>
        </row>
        <row r="233030">
          <cell r="R233030"/>
        </row>
        <row r="233031">
          <cell r="R233031"/>
        </row>
        <row r="233032">
          <cell r="R233032"/>
        </row>
        <row r="233033">
          <cell r="R233033"/>
        </row>
        <row r="233034">
          <cell r="R233034"/>
        </row>
        <row r="233035">
          <cell r="R233035"/>
        </row>
        <row r="233036">
          <cell r="R233036"/>
        </row>
        <row r="233037">
          <cell r="R233037"/>
        </row>
        <row r="233038">
          <cell r="R233038"/>
        </row>
        <row r="233039">
          <cell r="R233039"/>
        </row>
        <row r="233040">
          <cell r="R233040"/>
        </row>
        <row r="233041">
          <cell r="R233041"/>
        </row>
        <row r="233042">
          <cell r="R233042"/>
        </row>
        <row r="233043">
          <cell r="R233043"/>
        </row>
        <row r="233044">
          <cell r="R233044"/>
        </row>
        <row r="233045">
          <cell r="R233045"/>
        </row>
        <row r="233046">
          <cell r="R233046"/>
        </row>
        <row r="233047">
          <cell r="R233047"/>
        </row>
        <row r="233048">
          <cell r="R233048"/>
        </row>
        <row r="233049">
          <cell r="R233049"/>
        </row>
        <row r="233050">
          <cell r="R233050"/>
        </row>
        <row r="233051">
          <cell r="R233051"/>
        </row>
        <row r="233052">
          <cell r="R233052"/>
        </row>
        <row r="233053">
          <cell r="R233053"/>
        </row>
        <row r="233054">
          <cell r="R233054"/>
        </row>
        <row r="233055">
          <cell r="R233055"/>
        </row>
        <row r="233056">
          <cell r="R233056"/>
        </row>
        <row r="233057">
          <cell r="R233057"/>
        </row>
        <row r="233058">
          <cell r="R233058"/>
        </row>
        <row r="233059">
          <cell r="R233059"/>
        </row>
        <row r="233060">
          <cell r="R233060"/>
        </row>
        <row r="233061">
          <cell r="R233061"/>
        </row>
        <row r="233062">
          <cell r="R233062"/>
        </row>
        <row r="233063">
          <cell r="R233063"/>
        </row>
        <row r="233064">
          <cell r="R233064"/>
        </row>
        <row r="233065">
          <cell r="R233065"/>
        </row>
        <row r="233066">
          <cell r="R233066"/>
        </row>
        <row r="233067">
          <cell r="R233067"/>
        </row>
        <row r="233068">
          <cell r="R233068"/>
        </row>
        <row r="233069">
          <cell r="R233069"/>
        </row>
        <row r="233070">
          <cell r="R233070"/>
        </row>
        <row r="233071">
          <cell r="R233071"/>
        </row>
        <row r="233072">
          <cell r="R233072"/>
        </row>
        <row r="233073">
          <cell r="R233073"/>
        </row>
        <row r="233074">
          <cell r="R233074"/>
        </row>
        <row r="233075">
          <cell r="R233075"/>
        </row>
        <row r="233076">
          <cell r="R233076"/>
        </row>
        <row r="233077">
          <cell r="R233077"/>
        </row>
        <row r="233078">
          <cell r="R233078"/>
        </row>
        <row r="233079">
          <cell r="R233079"/>
        </row>
        <row r="233080">
          <cell r="R233080"/>
        </row>
        <row r="233081">
          <cell r="R233081"/>
        </row>
        <row r="233082">
          <cell r="R233082"/>
        </row>
        <row r="233083">
          <cell r="R233083"/>
        </row>
        <row r="233084">
          <cell r="R233084"/>
        </row>
        <row r="233085">
          <cell r="R233085"/>
        </row>
        <row r="233086">
          <cell r="R233086"/>
        </row>
        <row r="233087">
          <cell r="R233087"/>
        </row>
        <row r="233088">
          <cell r="R233088"/>
        </row>
        <row r="233089">
          <cell r="R233089"/>
        </row>
        <row r="233090">
          <cell r="R233090"/>
        </row>
        <row r="233091">
          <cell r="R233091"/>
        </row>
        <row r="233092">
          <cell r="R233092"/>
        </row>
        <row r="233093">
          <cell r="R233093"/>
        </row>
        <row r="233094">
          <cell r="R233094"/>
        </row>
        <row r="233095">
          <cell r="R233095"/>
        </row>
        <row r="233096">
          <cell r="R233096"/>
        </row>
        <row r="233097">
          <cell r="R233097"/>
        </row>
        <row r="233098">
          <cell r="R233098"/>
        </row>
        <row r="233099">
          <cell r="R233099"/>
        </row>
        <row r="233100">
          <cell r="R233100"/>
        </row>
        <row r="233101">
          <cell r="R233101"/>
        </row>
        <row r="233102">
          <cell r="R233102"/>
        </row>
        <row r="233103">
          <cell r="R233103"/>
        </row>
        <row r="233104">
          <cell r="R233104"/>
        </row>
        <row r="233105">
          <cell r="R233105"/>
        </row>
        <row r="233106">
          <cell r="R233106"/>
        </row>
        <row r="233107">
          <cell r="R233107"/>
        </row>
        <row r="233108">
          <cell r="R233108"/>
        </row>
        <row r="233109">
          <cell r="R233109"/>
        </row>
        <row r="233110">
          <cell r="R233110"/>
        </row>
        <row r="233111">
          <cell r="R233111"/>
        </row>
        <row r="233112">
          <cell r="R233112"/>
        </row>
        <row r="233113">
          <cell r="R233113"/>
        </row>
        <row r="233114">
          <cell r="R233114"/>
        </row>
        <row r="233115">
          <cell r="R233115"/>
        </row>
        <row r="233116">
          <cell r="R233116"/>
        </row>
        <row r="233117">
          <cell r="R233117"/>
        </row>
        <row r="233118">
          <cell r="R233118"/>
        </row>
        <row r="233119">
          <cell r="R233119"/>
        </row>
        <row r="233120">
          <cell r="R233120"/>
        </row>
        <row r="233121">
          <cell r="R233121"/>
        </row>
        <row r="233122">
          <cell r="R233122"/>
        </row>
        <row r="233123">
          <cell r="R233123"/>
        </row>
        <row r="233124">
          <cell r="R233124"/>
        </row>
        <row r="233125">
          <cell r="R233125"/>
        </row>
        <row r="233126">
          <cell r="R233126"/>
        </row>
        <row r="233127">
          <cell r="R233127"/>
        </row>
        <row r="233128">
          <cell r="R233128"/>
        </row>
        <row r="233129">
          <cell r="R233129"/>
        </row>
        <row r="233130">
          <cell r="R233130"/>
        </row>
        <row r="233131">
          <cell r="R233131"/>
        </row>
        <row r="233132">
          <cell r="R233132"/>
        </row>
        <row r="233133">
          <cell r="R233133"/>
        </row>
        <row r="233134">
          <cell r="R233134"/>
        </row>
        <row r="233135">
          <cell r="R233135"/>
        </row>
        <row r="233136">
          <cell r="R233136"/>
        </row>
        <row r="233137">
          <cell r="R233137"/>
        </row>
        <row r="233138">
          <cell r="R233138"/>
        </row>
        <row r="233139">
          <cell r="R233139"/>
        </row>
        <row r="233140">
          <cell r="R233140"/>
        </row>
        <row r="233141">
          <cell r="R233141"/>
        </row>
        <row r="233142">
          <cell r="R233142"/>
        </row>
        <row r="233143">
          <cell r="R233143"/>
        </row>
        <row r="233144">
          <cell r="R233144"/>
        </row>
        <row r="233145">
          <cell r="R233145"/>
        </row>
        <row r="233146">
          <cell r="R233146"/>
        </row>
        <row r="233147">
          <cell r="R233147"/>
        </row>
        <row r="233148">
          <cell r="R233148"/>
        </row>
        <row r="233149">
          <cell r="R233149"/>
        </row>
        <row r="233150">
          <cell r="R233150"/>
        </row>
        <row r="233151">
          <cell r="R233151"/>
        </row>
        <row r="233152">
          <cell r="R233152"/>
        </row>
        <row r="233153">
          <cell r="R233153"/>
        </row>
        <row r="233154">
          <cell r="R233154"/>
        </row>
        <row r="233155">
          <cell r="R233155"/>
        </row>
        <row r="233156">
          <cell r="R233156"/>
        </row>
        <row r="233157">
          <cell r="R233157"/>
        </row>
        <row r="233158">
          <cell r="R233158"/>
        </row>
        <row r="233159">
          <cell r="R233159"/>
        </row>
        <row r="233160">
          <cell r="R233160"/>
        </row>
        <row r="233161">
          <cell r="R233161"/>
        </row>
        <row r="233162">
          <cell r="R233162"/>
        </row>
        <row r="233163">
          <cell r="R233163"/>
        </row>
        <row r="233164">
          <cell r="R233164"/>
        </row>
        <row r="233165">
          <cell r="R233165"/>
        </row>
        <row r="233166">
          <cell r="R233166"/>
        </row>
        <row r="233167">
          <cell r="R233167"/>
        </row>
        <row r="233168">
          <cell r="R233168"/>
        </row>
        <row r="233169">
          <cell r="R233169"/>
        </row>
        <row r="233170">
          <cell r="R233170"/>
        </row>
        <row r="233171">
          <cell r="R233171"/>
        </row>
        <row r="233172">
          <cell r="R233172"/>
        </row>
        <row r="233173">
          <cell r="R233173"/>
        </row>
        <row r="233174">
          <cell r="R233174"/>
        </row>
        <row r="233175">
          <cell r="R233175"/>
        </row>
        <row r="233176">
          <cell r="R233176"/>
        </row>
        <row r="233177">
          <cell r="R233177"/>
        </row>
        <row r="233178">
          <cell r="R233178"/>
        </row>
        <row r="233179">
          <cell r="R233179"/>
        </row>
        <row r="233180">
          <cell r="R233180"/>
        </row>
        <row r="233181">
          <cell r="R233181"/>
        </row>
        <row r="233182">
          <cell r="R233182"/>
        </row>
        <row r="233183">
          <cell r="R233183"/>
        </row>
        <row r="233184">
          <cell r="R233184"/>
        </row>
        <row r="233185">
          <cell r="R233185"/>
        </row>
        <row r="233186">
          <cell r="R233186"/>
        </row>
        <row r="233187">
          <cell r="R233187"/>
        </row>
        <row r="233188">
          <cell r="R233188"/>
        </row>
        <row r="233189">
          <cell r="R233189"/>
        </row>
        <row r="233190">
          <cell r="R233190"/>
        </row>
        <row r="233191">
          <cell r="R233191"/>
        </row>
        <row r="233192">
          <cell r="R233192"/>
        </row>
        <row r="233193">
          <cell r="R233193"/>
        </row>
        <row r="233194">
          <cell r="R233194"/>
        </row>
        <row r="233195">
          <cell r="R233195"/>
        </row>
        <row r="233196">
          <cell r="R233196"/>
        </row>
        <row r="233197">
          <cell r="R233197"/>
        </row>
        <row r="233198">
          <cell r="R233198"/>
        </row>
        <row r="233199">
          <cell r="R233199"/>
        </row>
        <row r="233200">
          <cell r="R233200"/>
        </row>
        <row r="233201">
          <cell r="R233201"/>
        </row>
        <row r="233202">
          <cell r="R233202"/>
        </row>
        <row r="233203">
          <cell r="R233203"/>
        </row>
        <row r="233204">
          <cell r="R233204"/>
        </row>
        <row r="233205">
          <cell r="R233205"/>
        </row>
        <row r="233206">
          <cell r="R233206"/>
        </row>
        <row r="233207">
          <cell r="R233207"/>
        </row>
        <row r="233208">
          <cell r="R233208"/>
        </row>
        <row r="233209">
          <cell r="R233209"/>
        </row>
        <row r="233210">
          <cell r="R233210"/>
        </row>
        <row r="233211">
          <cell r="R233211"/>
        </row>
        <row r="233212">
          <cell r="R233212"/>
        </row>
        <row r="233213">
          <cell r="R233213"/>
        </row>
        <row r="233214">
          <cell r="R233214"/>
        </row>
        <row r="233215">
          <cell r="R233215"/>
        </row>
        <row r="233216">
          <cell r="R233216"/>
        </row>
        <row r="233217">
          <cell r="R233217"/>
        </row>
        <row r="233218">
          <cell r="R233218"/>
        </row>
        <row r="233219">
          <cell r="R233219"/>
        </row>
        <row r="233220">
          <cell r="R233220"/>
        </row>
        <row r="233221">
          <cell r="R233221"/>
        </row>
        <row r="233222">
          <cell r="R233222"/>
        </row>
        <row r="233223">
          <cell r="R233223"/>
        </row>
        <row r="233224">
          <cell r="R233224"/>
        </row>
        <row r="233225">
          <cell r="R233225"/>
        </row>
        <row r="233226">
          <cell r="R233226"/>
        </row>
        <row r="233227">
          <cell r="R233227"/>
        </row>
        <row r="233228">
          <cell r="R233228"/>
        </row>
        <row r="233229">
          <cell r="R233229"/>
        </row>
        <row r="233230">
          <cell r="R233230"/>
        </row>
        <row r="233231">
          <cell r="R233231"/>
        </row>
        <row r="233232">
          <cell r="R233232"/>
        </row>
        <row r="233233">
          <cell r="R233233"/>
        </row>
        <row r="233234">
          <cell r="R233234"/>
        </row>
        <row r="233235">
          <cell r="R233235"/>
        </row>
        <row r="233236">
          <cell r="R233236"/>
        </row>
        <row r="233237">
          <cell r="R233237"/>
        </row>
        <row r="233238">
          <cell r="R233238"/>
        </row>
        <row r="233239">
          <cell r="R233239"/>
        </row>
        <row r="233240">
          <cell r="R233240"/>
        </row>
        <row r="233241">
          <cell r="R233241"/>
        </row>
        <row r="233242">
          <cell r="R233242"/>
        </row>
        <row r="233243">
          <cell r="R233243"/>
        </row>
        <row r="233244">
          <cell r="R233244"/>
        </row>
        <row r="233245">
          <cell r="R233245"/>
        </row>
        <row r="233246">
          <cell r="R233246"/>
        </row>
        <row r="233247">
          <cell r="R233247"/>
        </row>
        <row r="233248">
          <cell r="R233248"/>
        </row>
        <row r="233249">
          <cell r="R233249"/>
        </row>
        <row r="233250">
          <cell r="R233250"/>
        </row>
        <row r="233251">
          <cell r="R233251"/>
        </row>
        <row r="233252">
          <cell r="R233252"/>
        </row>
        <row r="233253">
          <cell r="R233253"/>
        </row>
        <row r="233254">
          <cell r="R233254"/>
        </row>
        <row r="233255">
          <cell r="R233255"/>
        </row>
        <row r="233256">
          <cell r="R233256"/>
        </row>
        <row r="233257">
          <cell r="R233257"/>
        </row>
        <row r="233258">
          <cell r="R233258"/>
        </row>
        <row r="233259">
          <cell r="R233259"/>
        </row>
        <row r="233260">
          <cell r="R233260"/>
        </row>
        <row r="233261">
          <cell r="R233261"/>
        </row>
        <row r="233262">
          <cell r="R233262"/>
        </row>
        <row r="233263">
          <cell r="R233263"/>
        </row>
        <row r="233264">
          <cell r="R233264"/>
        </row>
        <row r="233265">
          <cell r="R233265"/>
        </row>
        <row r="233266">
          <cell r="R233266"/>
        </row>
        <row r="233267">
          <cell r="R233267"/>
        </row>
        <row r="233268">
          <cell r="R233268"/>
        </row>
        <row r="233269">
          <cell r="R233269"/>
        </row>
        <row r="233270">
          <cell r="R233270"/>
        </row>
        <row r="233271">
          <cell r="R233271"/>
        </row>
        <row r="233272">
          <cell r="R233272"/>
        </row>
        <row r="233273">
          <cell r="R233273"/>
        </row>
        <row r="233274">
          <cell r="R233274"/>
        </row>
        <row r="233275">
          <cell r="R233275"/>
        </row>
        <row r="233276">
          <cell r="R233276"/>
        </row>
        <row r="233277">
          <cell r="R233277"/>
        </row>
        <row r="233278">
          <cell r="R233278"/>
        </row>
        <row r="233279">
          <cell r="R233279"/>
        </row>
        <row r="233280">
          <cell r="R233280"/>
        </row>
        <row r="233281">
          <cell r="R233281"/>
        </row>
        <row r="233282">
          <cell r="R233282"/>
        </row>
        <row r="233283">
          <cell r="R233283"/>
        </row>
        <row r="233284">
          <cell r="R233284"/>
        </row>
        <row r="233285">
          <cell r="R233285"/>
        </row>
        <row r="233286">
          <cell r="R233286"/>
        </row>
        <row r="233287">
          <cell r="R233287"/>
        </row>
        <row r="233288">
          <cell r="R233288"/>
        </row>
        <row r="233289">
          <cell r="R233289"/>
        </row>
        <row r="233290">
          <cell r="R233290"/>
        </row>
        <row r="233291">
          <cell r="R233291"/>
        </row>
        <row r="233292">
          <cell r="R233292"/>
        </row>
        <row r="233293">
          <cell r="R233293"/>
        </row>
        <row r="233294">
          <cell r="R233294"/>
        </row>
        <row r="233295">
          <cell r="R233295"/>
        </row>
        <row r="233296">
          <cell r="R233296"/>
        </row>
        <row r="233297">
          <cell r="R233297"/>
        </row>
        <row r="233298">
          <cell r="R233298"/>
        </row>
        <row r="233299">
          <cell r="R233299"/>
        </row>
        <row r="233300">
          <cell r="R233300"/>
        </row>
        <row r="233301">
          <cell r="R233301"/>
        </row>
        <row r="233302">
          <cell r="R233302"/>
        </row>
        <row r="233303">
          <cell r="R233303"/>
        </row>
        <row r="233304">
          <cell r="R233304"/>
        </row>
        <row r="233305">
          <cell r="R233305"/>
        </row>
        <row r="233306">
          <cell r="R233306"/>
        </row>
        <row r="233307">
          <cell r="R233307"/>
        </row>
        <row r="233308">
          <cell r="R233308"/>
        </row>
        <row r="233309">
          <cell r="R233309"/>
        </row>
        <row r="233310">
          <cell r="R233310"/>
        </row>
        <row r="233311">
          <cell r="R233311"/>
        </row>
        <row r="233312">
          <cell r="R233312"/>
        </row>
        <row r="233313">
          <cell r="R233313"/>
        </row>
        <row r="233314">
          <cell r="R233314"/>
        </row>
        <row r="233315">
          <cell r="R233315"/>
        </row>
        <row r="233316">
          <cell r="R233316"/>
        </row>
        <row r="233317">
          <cell r="R233317"/>
        </row>
        <row r="233318">
          <cell r="R233318"/>
        </row>
        <row r="233319">
          <cell r="R233319"/>
        </row>
        <row r="233320">
          <cell r="R233320"/>
        </row>
        <row r="233321">
          <cell r="R233321"/>
        </row>
        <row r="233322">
          <cell r="R233322"/>
        </row>
        <row r="233323">
          <cell r="R233323"/>
        </row>
        <row r="233324">
          <cell r="R233324"/>
        </row>
        <row r="233325">
          <cell r="R233325"/>
        </row>
        <row r="233326">
          <cell r="R233326"/>
        </row>
        <row r="233327">
          <cell r="R233327"/>
        </row>
        <row r="233328">
          <cell r="R233328"/>
        </row>
        <row r="233329">
          <cell r="R233329"/>
        </row>
        <row r="233330">
          <cell r="R233330"/>
        </row>
        <row r="233331">
          <cell r="R233331"/>
        </row>
        <row r="233332">
          <cell r="R233332"/>
        </row>
        <row r="233333">
          <cell r="R233333"/>
        </row>
        <row r="233334">
          <cell r="R233334"/>
        </row>
        <row r="233335">
          <cell r="R233335"/>
        </row>
        <row r="233336">
          <cell r="R233336"/>
        </row>
        <row r="233337">
          <cell r="R233337"/>
        </row>
        <row r="233338">
          <cell r="R233338"/>
        </row>
        <row r="233339">
          <cell r="R233339"/>
        </row>
        <row r="233340">
          <cell r="R233340"/>
        </row>
        <row r="233341">
          <cell r="R233341"/>
        </row>
        <row r="233342">
          <cell r="R233342"/>
        </row>
        <row r="233343">
          <cell r="R233343"/>
        </row>
        <row r="233344">
          <cell r="R233344"/>
        </row>
        <row r="233345">
          <cell r="R233345"/>
        </row>
        <row r="233346">
          <cell r="R233346"/>
        </row>
        <row r="233347">
          <cell r="R233347"/>
        </row>
        <row r="233348">
          <cell r="R233348"/>
        </row>
        <row r="233349">
          <cell r="R233349"/>
        </row>
        <row r="233350">
          <cell r="R233350"/>
        </row>
        <row r="233351">
          <cell r="R233351"/>
        </row>
        <row r="233352">
          <cell r="R233352"/>
        </row>
        <row r="233353">
          <cell r="R233353"/>
        </row>
        <row r="233354">
          <cell r="R233354"/>
        </row>
        <row r="233355">
          <cell r="R233355"/>
        </row>
        <row r="233356">
          <cell r="R233356"/>
        </row>
        <row r="233357">
          <cell r="R233357"/>
        </row>
        <row r="233358">
          <cell r="R233358"/>
        </row>
        <row r="233359">
          <cell r="R233359"/>
        </row>
        <row r="233360">
          <cell r="R233360"/>
        </row>
        <row r="233361">
          <cell r="R233361"/>
        </row>
        <row r="233362">
          <cell r="R233362"/>
        </row>
        <row r="233363">
          <cell r="R233363"/>
        </row>
        <row r="233364">
          <cell r="R233364"/>
        </row>
        <row r="233365">
          <cell r="R233365"/>
        </row>
        <row r="233366">
          <cell r="R233366"/>
        </row>
        <row r="233367">
          <cell r="R233367"/>
        </row>
        <row r="233368">
          <cell r="R233368"/>
        </row>
        <row r="233369">
          <cell r="R233369"/>
        </row>
        <row r="233370">
          <cell r="R233370"/>
        </row>
        <row r="233371">
          <cell r="R233371"/>
        </row>
        <row r="233372">
          <cell r="R233372"/>
        </row>
        <row r="233373">
          <cell r="R233373"/>
        </row>
        <row r="233374">
          <cell r="R233374"/>
        </row>
        <row r="233375">
          <cell r="R233375"/>
        </row>
        <row r="233376">
          <cell r="R233376"/>
        </row>
        <row r="233377">
          <cell r="R233377"/>
        </row>
        <row r="233378">
          <cell r="R233378"/>
        </row>
        <row r="233379">
          <cell r="R233379"/>
        </row>
        <row r="233380">
          <cell r="R233380"/>
        </row>
        <row r="233381">
          <cell r="R233381"/>
        </row>
        <row r="233382">
          <cell r="R233382"/>
        </row>
        <row r="233383">
          <cell r="R233383"/>
        </row>
        <row r="233384">
          <cell r="R233384"/>
        </row>
        <row r="233385">
          <cell r="R233385"/>
        </row>
        <row r="233386">
          <cell r="R233386"/>
        </row>
        <row r="233387">
          <cell r="R233387"/>
        </row>
        <row r="233388">
          <cell r="R233388"/>
        </row>
        <row r="233389">
          <cell r="R233389"/>
        </row>
        <row r="233390">
          <cell r="R233390"/>
        </row>
        <row r="233391">
          <cell r="R233391"/>
        </row>
        <row r="233392">
          <cell r="R233392"/>
        </row>
        <row r="233393">
          <cell r="R233393"/>
        </row>
        <row r="233394">
          <cell r="R233394"/>
        </row>
        <row r="233395">
          <cell r="R233395"/>
        </row>
        <row r="233396">
          <cell r="R233396"/>
        </row>
        <row r="233397">
          <cell r="R233397"/>
        </row>
        <row r="233398">
          <cell r="R233398"/>
        </row>
        <row r="233399">
          <cell r="R233399"/>
        </row>
        <row r="233400">
          <cell r="R233400"/>
        </row>
        <row r="233401">
          <cell r="R233401"/>
        </row>
        <row r="233402">
          <cell r="R233402"/>
        </row>
        <row r="233403">
          <cell r="R233403"/>
        </row>
        <row r="233404">
          <cell r="R233404"/>
        </row>
        <row r="233405">
          <cell r="R233405"/>
        </row>
        <row r="233406">
          <cell r="R233406"/>
        </row>
        <row r="233407">
          <cell r="R233407"/>
        </row>
        <row r="233408">
          <cell r="R233408"/>
        </row>
        <row r="233409">
          <cell r="R233409"/>
        </row>
        <row r="233410">
          <cell r="R233410"/>
        </row>
        <row r="233411">
          <cell r="R233411"/>
        </row>
        <row r="233412">
          <cell r="R233412"/>
        </row>
        <row r="233413">
          <cell r="R233413"/>
        </row>
        <row r="233414">
          <cell r="R233414"/>
        </row>
        <row r="233415">
          <cell r="R233415"/>
        </row>
        <row r="233416">
          <cell r="R233416"/>
        </row>
        <row r="233417">
          <cell r="R233417"/>
        </row>
        <row r="233418">
          <cell r="R233418"/>
        </row>
        <row r="233419">
          <cell r="R233419"/>
        </row>
        <row r="233420">
          <cell r="R233420"/>
        </row>
        <row r="233421">
          <cell r="R233421"/>
        </row>
        <row r="233422">
          <cell r="R233422"/>
        </row>
        <row r="233423">
          <cell r="R233423"/>
        </row>
        <row r="233424">
          <cell r="R233424"/>
        </row>
        <row r="233425">
          <cell r="R233425"/>
        </row>
        <row r="233426">
          <cell r="R233426"/>
        </row>
        <row r="233427">
          <cell r="R233427"/>
        </row>
        <row r="233428">
          <cell r="R233428"/>
        </row>
        <row r="233429">
          <cell r="R233429"/>
        </row>
        <row r="233430">
          <cell r="R233430"/>
        </row>
        <row r="233431">
          <cell r="R233431"/>
        </row>
        <row r="233432">
          <cell r="R233432"/>
        </row>
        <row r="233433">
          <cell r="R233433"/>
        </row>
        <row r="233434">
          <cell r="R233434"/>
        </row>
        <row r="233435">
          <cell r="R233435"/>
        </row>
        <row r="233436">
          <cell r="R233436"/>
        </row>
        <row r="233437">
          <cell r="R233437"/>
        </row>
        <row r="233438">
          <cell r="R233438"/>
        </row>
        <row r="233439">
          <cell r="R233439"/>
        </row>
        <row r="233440">
          <cell r="R233440"/>
        </row>
        <row r="233441">
          <cell r="R233441"/>
        </row>
        <row r="233442">
          <cell r="R233442"/>
        </row>
        <row r="233443">
          <cell r="R233443"/>
        </row>
        <row r="233444">
          <cell r="R233444"/>
        </row>
        <row r="233445">
          <cell r="R233445"/>
        </row>
        <row r="233446">
          <cell r="R233446"/>
        </row>
        <row r="233447">
          <cell r="R233447"/>
        </row>
        <row r="233448">
          <cell r="R233448"/>
        </row>
        <row r="233449">
          <cell r="R233449"/>
        </row>
        <row r="233450">
          <cell r="R233450"/>
        </row>
        <row r="233451">
          <cell r="R233451"/>
        </row>
        <row r="233452">
          <cell r="R233452"/>
        </row>
        <row r="233453">
          <cell r="R233453"/>
        </row>
        <row r="233454">
          <cell r="R233454"/>
        </row>
        <row r="233455">
          <cell r="R233455"/>
        </row>
        <row r="233456">
          <cell r="R233456"/>
        </row>
        <row r="233457">
          <cell r="R233457"/>
        </row>
        <row r="233458">
          <cell r="R233458"/>
        </row>
        <row r="233459">
          <cell r="R233459"/>
        </row>
        <row r="233460">
          <cell r="R233460"/>
        </row>
        <row r="233461">
          <cell r="R233461"/>
        </row>
        <row r="233462">
          <cell r="R233462"/>
        </row>
        <row r="233463">
          <cell r="R233463"/>
        </row>
        <row r="233464">
          <cell r="R233464"/>
        </row>
        <row r="233465">
          <cell r="R233465"/>
        </row>
        <row r="233466">
          <cell r="R233466"/>
        </row>
        <row r="233467">
          <cell r="R233467"/>
        </row>
        <row r="233468">
          <cell r="R233468"/>
        </row>
        <row r="233469">
          <cell r="R233469"/>
        </row>
        <row r="233470">
          <cell r="R233470"/>
        </row>
        <row r="233471">
          <cell r="R233471"/>
        </row>
        <row r="233472">
          <cell r="R233472"/>
        </row>
        <row r="233473">
          <cell r="R233473"/>
        </row>
        <row r="233474">
          <cell r="R233474"/>
        </row>
        <row r="233475">
          <cell r="R233475"/>
        </row>
        <row r="233476">
          <cell r="R233476"/>
        </row>
        <row r="233477">
          <cell r="R233477"/>
        </row>
        <row r="233478">
          <cell r="R233478"/>
        </row>
        <row r="233479">
          <cell r="R233479"/>
        </row>
        <row r="233480">
          <cell r="R233480"/>
        </row>
        <row r="233481">
          <cell r="R233481"/>
        </row>
        <row r="233482">
          <cell r="R233482"/>
        </row>
        <row r="233483">
          <cell r="R233483"/>
        </row>
        <row r="233484">
          <cell r="R233484"/>
        </row>
        <row r="233485">
          <cell r="R233485"/>
        </row>
        <row r="233486">
          <cell r="R233486"/>
        </row>
        <row r="233487">
          <cell r="R233487"/>
        </row>
        <row r="233488">
          <cell r="R233488"/>
        </row>
        <row r="233489">
          <cell r="R233489"/>
        </row>
        <row r="233490">
          <cell r="R233490"/>
        </row>
        <row r="233491">
          <cell r="R233491"/>
        </row>
        <row r="233492">
          <cell r="R233492"/>
        </row>
        <row r="233493">
          <cell r="R233493"/>
        </row>
        <row r="233494">
          <cell r="R233494"/>
        </row>
        <row r="233495">
          <cell r="R233495"/>
        </row>
        <row r="233496">
          <cell r="R233496"/>
        </row>
        <row r="233497">
          <cell r="R233497"/>
        </row>
        <row r="233498">
          <cell r="R233498"/>
        </row>
        <row r="233499">
          <cell r="R233499"/>
        </row>
        <row r="233500">
          <cell r="R233500"/>
        </row>
        <row r="233501">
          <cell r="R233501"/>
        </row>
        <row r="233502">
          <cell r="R233502"/>
        </row>
        <row r="233503">
          <cell r="R233503"/>
        </row>
        <row r="233504">
          <cell r="R233504"/>
        </row>
        <row r="233505">
          <cell r="R233505"/>
        </row>
        <row r="233506">
          <cell r="R233506"/>
        </row>
        <row r="233507">
          <cell r="R233507"/>
        </row>
        <row r="233508">
          <cell r="R233508"/>
        </row>
        <row r="233509">
          <cell r="R233509"/>
        </row>
        <row r="233510">
          <cell r="R233510"/>
        </row>
        <row r="233511">
          <cell r="R233511"/>
        </row>
        <row r="233512">
          <cell r="R233512"/>
        </row>
        <row r="233513">
          <cell r="R233513"/>
        </row>
        <row r="233514">
          <cell r="R233514"/>
        </row>
        <row r="233515">
          <cell r="R233515"/>
        </row>
        <row r="233516">
          <cell r="R233516"/>
        </row>
        <row r="233517">
          <cell r="R233517"/>
        </row>
        <row r="233518">
          <cell r="R233518"/>
        </row>
        <row r="233519">
          <cell r="R233519"/>
        </row>
        <row r="233520">
          <cell r="R233520"/>
        </row>
        <row r="233521">
          <cell r="R233521"/>
        </row>
        <row r="233522">
          <cell r="R233522"/>
        </row>
        <row r="233523">
          <cell r="R233523"/>
        </row>
        <row r="233524">
          <cell r="R233524"/>
        </row>
        <row r="233525">
          <cell r="R233525"/>
        </row>
        <row r="233526">
          <cell r="R233526"/>
        </row>
        <row r="233527">
          <cell r="R233527"/>
        </row>
        <row r="233528">
          <cell r="R233528"/>
        </row>
        <row r="233529">
          <cell r="R233529"/>
        </row>
        <row r="233530">
          <cell r="R233530"/>
        </row>
        <row r="233531">
          <cell r="R233531"/>
        </row>
        <row r="233532">
          <cell r="R233532"/>
        </row>
        <row r="233533">
          <cell r="R233533"/>
        </row>
        <row r="233534">
          <cell r="R233534"/>
        </row>
        <row r="233535">
          <cell r="R233535"/>
        </row>
        <row r="233536">
          <cell r="R233536"/>
        </row>
        <row r="233537">
          <cell r="R233537"/>
        </row>
        <row r="233538">
          <cell r="R233538"/>
        </row>
        <row r="233539">
          <cell r="R233539"/>
        </row>
        <row r="233540">
          <cell r="R233540"/>
        </row>
        <row r="233541">
          <cell r="R233541"/>
        </row>
        <row r="233542">
          <cell r="R233542"/>
        </row>
        <row r="233543">
          <cell r="R233543"/>
        </row>
        <row r="233544">
          <cell r="R233544"/>
        </row>
        <row r="233545">
          <cell r="R233545"/>
        </row>
        <row r="233546">
          <cell r="R233546"/>
        </row>
        <row r="233547">
          <cell r="R233547"/>
        </row>
        <row r="233548">
          <cell r="R233548"/>
        </row>
        <row r="233549">
          <cell r="R233549"/>
        </row>
        <row r="233550">
          <cell r="R233550"/>
        </row>
        <row r="233551">
          <cell r="R233551"/>
        </row>
        <row r="233552">
          <cell r="R233552"/>
        </row>
        <row r="233553">
          <cell r="R233553"/>
        </row>
        <row r="233554">
          <cell r="R233554"/>
        </row>
        <row r="233555">
          <cell r="R233555"/>
        </row>
        <row r="233556">
          <cell r="R233556"/>
        </row>
        <row r="233557">
          <cell r="R233557"/>
        </row>
        <row r="233558">
          <cell r="R233558"/>
        </row>
        <row r="233559">
          <cell r="R233559"/>
        </row>
        <row r="233560">
          <cell r="R233560"/>
        </row>
        <row r="233561">
          <cell r="R233561"/>
        </row>
        <row r="233562">
          <cell r="R233562"/>
        </row>
        <row r="233563">
          <cell r="R233563"/>
        </row>
        <row r="233564">
          <cell r="R233564"/>
        </row>
        <row r="233565">
          <cell r="R233565"/>
        </row>
        <row r="233566">
          <cell r="R233566"/>
        </row>
        <row r="233567">
          <cell r="R233567"/>
        </row>
        <row r="233568">
          <cell r="R233568"/>
        </row>
        <row r="233569">
          <cell r="R233569"/>
        </row>
        <row r="233570">
          <cell r="R233570"/>
        </row>
        <row r="233571">
          <cell r="R233571"/>
        </row>
        <row r="233572">
          <cell r="R233572"/>
        </row>
        <row r="233573">
          <cell r="R233573"/>
        </row>
        <row r="233574">
          <cell r="R233574"/>
        </row>
        <row r="233575">
          <cell r="R233575"/>
        </row>
        <row r="233576">
          <cell r="R233576"/>
        </row>
        <row r="233577">
          <cell r="R233577"/>
        </row>
        <row r="233578">
          <cell r="R233578"/>
        </row>
        <row r="233579">
          <cell r="R233579"/>
        </row>
        <row r="233580">
          <cell r="R233580"/>
        </row>
        <row r="233581">
          <cell r="R233581"/>
        </row>
        <row r="233582">
          <cell r="R233582"/>
        </row>
        <row r="233583">
          <cell r="R233583"/>
        </row>
        <row r="233584">
          <cell r="R233584"/>
        </row>
        <row r="233585">
          <cell r="R233585"/>
        </row>
        <row r="233586">
          <cell r="R233586"/>
        </row>
        <row r="233587">
          <cell r="R233587"/>
        </row>
        <row r="233588">
          <cell r="R233588"/>
        </row>
        <row r="233589">
          <cell r="R233589"/>
        </row>
        <row r="233590">
          <cell r="R233590"/>
        </row>
        <row r="233591">
          <cell r="R233591"/>
        </row>
        <row r="233592">
          <cell r="R233592"/>
        </row>
        <row r="233593">
          <cell r="R233593"/>
        </row>
        <row r="233594">
          <cell r="R233594"/>
        </row>
        <row r="233595">
          <cell r="R233595"/>
        </row>
        <row r="233596">
          <cell r="R233596"/>
        </row>
        <row r="233597">
          <cell r="R233597"/>
        </row>
        <row r="233598">
          <cell r="R233598"/>
        </row>
        <row r="233599">
          <cell r="R233599"/>
        </row>
        <row r="233600">
          <cell r="R233600"/>
        </row>
        <row r="233601">
          <cell r="R233601"/>
        </row>
        <row r="233602">
          <cell r="R233602"/>
        </row>
        <row r="233603">
          <cell r="R233603"/>
        </row>
        <row r="233604">
          <cell r="R233604"/>
        </row>
        <row r="233605">
          <cell r="R233605"/>
        </row>
        <row r="233606">
          <cell r="R233606"/>
        </row>
        <row r="233607">
          <cell r="R233607"/>
        </row>
        <row r="233608">
          <cell r="R233608"/>
        </row>
        <row r="233609">
          <cell r="R233609"/>
        </row>
        <row r="233610">
          <cell r="R233610"/>
        </row>
        <row r="233611">
          <cell r="R233611"/>
        </row>
        <row r="233612">
          <cell r="R233612"/>
        </row>
        <row r="233613">
          <cell r="R233613"/>
        </row>
        <row r="233614">
          <cell r="R233614"/>
        </row>
        <row r="233615">
          <cell r="R233615"/>
        </row>
        <row r="233616">
          <cell r="R233616"/>
        </row>
        <row r="233617">
          <cell r="R233617"/>
        </row>
        <row r="233618">
          <cell r="R233618"/>
        </row>
        <row r="233619">
          <cell r="R233619"/>
        </row>
        <row r="233620">
          <cell r="R233620"/>
        </row>
        <row r="233621">
          <cell r="R233621"/>
        </row>
        <row r="233622">
          <cell r="R233622"/>
        </row>
        <row r="233623">
          <cell r="R233623"/>
        </row>
        <row r="233624">
          <cell r="R233624"/>
        </row>
        <row r="233625">
          <cell r="R233625"/>
        </row>
        <row r="233626">
          <cell r="R233626"/>
        </row>
        <row r="233627">
          <cell r="R233627"/>
        </row>
        <row r="233628">
          <cell r="R233628"/>
        </row>
        <row r="233629">
          <cell r="R233629"/>
        </row>
        <row r="233630">
          <cell r="R233630"/>
        </row>
        <row r="233631">
          <cell r="R233631"/>
        </row>
        <row r="233632">
          <cell r="R233632"/>
        </row>
        <row r="233633">
          <cell r="R233633"/>
        </row>
        <row r="233634">
          <cell r="R233634"/>
        </row>
        <row r="233635">
          <cell r="R233635"/>
        </row>
        <row r="233636">
          <cell r="R233636"/>
        </row>
        <row r="233637">
          <cell r="R233637"/>
        </row>
        <row r="233638">
          <cell r="R233638"/>
        </row>
        <row r="233639">
          <cell r="R233639"/>
        </row>
        <row r="233640">
          <cell r="R233640"/>
        </row>
        <row r="233641">
          <cell r="R233641"/>
        </row>
        <row r="233642">
          <cell r="R233642"/>
        </row>
        <row r="233643">
          <cell r="R233643"/>
        </row>
        <row r="233644">
          <cell r="R233644"/>
        </row>
        <row r="233645">
          <cell r="R233645"/>
        </row>
        <row r="233646">
          <cell r="R233646"/>
        </row>
        <row r="233647">
          <cell r="R233647"/>
        </row>
        <row r="233648">
          <cell r="R233648"/>
        </row>
        <row r="233649">
          <cell r="R233649"/>
        </row>
        <row r="233650">
          <cell r="R233650"/>
        </row>
        <row r="233651">
          <cell r="R233651"/>
        </row>
        <row r="233652">
          <cell r="R233652"/>
        </row>
        <row r="233653">
          <cell r="R233653"/>
        </row>
        <row r="233654">
          <cell r="R233654"/>
        </row>
        <row r="233655">
          <cell r="R233655"/>
        </row>
        <row r="233656">
          <cell r="R233656"/>
        </row>
        <row r="233657">
          <cell r="R233657"/>
        </row>
        <row r="233658">
          <cell r="R233658"/>
        </row>
        <row r="233659">
          <cell r="R233659"/>
        </row>
        <row r="233660">
          <cell r="R233660"/>
        </row>
        <row r="233661">
          <cell r="R233661"/>
        </row>
        <row r="233662">
          <cell r="R233662"/>
        </row>
        <row r="233663">
          <cell r="R233663"/>
        </row>
        <row r="233664">
          <cell r="R233664"/>
        </row>
        <row r="233665">
          <cell r="R233665"/>
        </row>
        <row r="233666">
          <cell r="R233666"/>
        </row>
        <row r="233667">
          <cell r="R233667"/>
        </row>
        <row r="233668">
          <cell r="R233668"/>
        </row>
        <row r="233669">
          <cell r="R233669"/>
        </row>
        <row r="233670">
          <cell r="R233670"/>
        </row>
        <row r="233671">
          <cell r="R233671"/>
        </row>
        <row r="233672">
          <cell r="R233672"/>
        </row>
        <row r="233673">
          <cell r="R233673"/>
        </row>
        <row r="233674">
          <cell r="R233674"/>
        </row>
        <row r="233675">
          <cell r="R233675"/>
        </row>
        <row r="233676">
          <cell r="R233676"/>
        </row>
        <row r="233677">
          <cell r="R233677"/>
        </row>
        <row r="233678">
          <cell r="R233678"/>
        </row>
        <row r="233679">
          <cell r="R233679"/>
        </row>
        <row r="233680">
          <cell r="R233680"/>
        </row>
        <row r="233681">
          <cell r="R233681"/>
        </row>
        <row r="233682">
          <cell r="R233682"/>
        </row>
        <row r="233683">
          <cell r="R233683"/>
        </row>
        <row r="233684">
          <cell r="R233684"/>
        </row>
        <row r="233685">
          <cell r="R233685"/>
        </row>
        <row r="233686">
          <cell r="R233686"/>
        </row>
        <row r="233687">
          <cell r="R233687"/>
        </row>
        <row r="233688">
          <cell r="R233688"/>
        </row>
        <row r="233689">
          <cell r="R233689"/>
        </row>
        <row r="233690">
          <cell r="R233690"/>
        </row>
        <row r="233691">
          <cell r="R233691"/>
        </row>
        <row r="233692">
          <cell r="R233692"/>
        </row>
        <row r="233693">
          <cell r="R233693"/>
        </row>
        <row r="233694">
          <cell r="R233694"/>
        </row>
        <row r="233695">
          <cell r="R233695"/>
        </row>
        <row r="233696">
          <cell r="R233696"/>
        </row>
        <row r="233697">
          <cell r="R233697"/>
        </row>
        <row r="233698">
          <cell r="R233698"/>
        </row>
        <row r="233699">
          <cell r="R233699"/>
        </row>
        <row r="233700">
          <cell r="R233700"/>
        </row>
        <row r="233701">
          <cell r="R233701"/>
        </row>
        <row r="233702">
          <cell r="R233702"/>
        </row>
        <row r="233703">
          <cell r="R233703"/>
        </row>
        <row r="233704">
          <cell r="R233704"/>
        </row>
        <row r="233705">
          <cell r="R233705"/>
        </row>
        <row r="233706">
          <cell r="R233706"/>
        </row>
        <row r="233707">
          <cell r="R233707"/>
        </row>
        <row r="233708">
          <cell r="R233708"/>
        </row>
        <row r="233709">
          <cell r="R233709"/>
        </row>
        <row r="233710">
          <cell r="R233710"/>
        </row>
        <row r="233711">
          <cell r="R233711"/>
        </row>
        <row r="233712">
          <cell r="R233712"/>
        </row>
        <row r="233713">
          <cell r="R233713"/>
        </row>
        <row r="233714">
          <cell r="R233714"/>
        </row>
        <row r="233715">
          <cell r="R233715"/>
        </row>
        <row r="233716">
          <cell r="R233716"/>
        </row>
        <row r="233717">
          <cell r="R233717"/>
        </row>
        <row r="233718">
          <cell r="R233718"/>
        </row>
        <row r="233719">
          <cell r="R233719"/>
        </row>
        <row r="233720">
          <cell r="R233720"/>
        </row>
        <row r="233721">
          <cell r="R233721"/>
        </row>
        <row r="233722">
          <cell r="R233722"/>
        </row>
        <row r="233723">
          <cell r="R233723"/>
        </row>
        <row r="233724">
          <cell r="R233724"/>
        </row>
        <row r="233725">
          <cell r="R233725"/>
        </row>
        <row r="233726">
          <cell r="R233726"/>
        </row>
        <row r="233727">
          <cell r="R233727"/>
        </row>
        <row r="233728">
          <cell r="R233728"/>
        </row>
        <row r="233729">
          <cell r="R233729"/>
        </row>
        <row r="233730">
          <cell r="R233730"/>
        </row>
        <row r="233731">
          <cell r="R233731"/>
        </row>
        <row r="233732">
          <cell r="R233732"/>
        </row>
        <row r="233733">
          <cell r="R233733"/>
        </row>
        <row r="233734">
          <cell r="R233734"/>
        </row>
        <row r="233735">
          <cell r="R233735"/>
        </row>
        <row r="233736">
          <cell r="R233736"/>
        </row>
        <row r="233737">
          <cell r="R233737"/>
        </row>
        <row r="233738">
          <cell r="R233738"/>
        </row>
        <row r="233739">
          <cell r="R233739"/>
        </row>
        <row r="233740">
          <cell r="R233740"/>
        </row>
        <row r="233741">
          <cell r="R233741"/>
        </row>
        <row r="233742">
          <cell r="R233742"/>
        </row>
        <row r="233743">
          <cell r="R233743"/>
        </row>
        <row r="233744">
          <cell r="R233744"/>
        </row>
        <row r="233745">
          <cell r="R233745"/>
        </row>
        <row r="233746">
          <cell r="R233746"/>
        </row>
        <row r="233747">
          <cell r="R233747"/>
        </row>
        <row r="233748">
          <cell r="R233748"/>
        </row>
        <row r="233749">
          <cell r="R233749"/>
        </row>
        <row r="233750">
          <cell r="R233750"/>
        </row>
        <row r="233751">
          <cell r="R233751"/>
        </row>
        <row r="233752">
          <cell r="R233752"/>
        </row>
        <row r="233753">
          <cell r="R233753"/>
        </row>
        <row r="233754">
          <cell r="R233754"/>
        </row>
        <row r="233755">
          <cell r="R233755"/>
        </row>
        <row r="233756">
          <cell r="R233756"/>
        </row>
        <row r="233757">
          <cell r="R233757"/>
        </row>
        <row r="233758">
          <cell r="R233758"/>
        </row>
        <row r="233759">
          <cell r="R233759"/>
        </row>
        <row r="233760">
          <cell r="R233760"/>
        </row>
        <row r="233761">
          <cell r="R233761"/>
        </row>
        <row r="233762">
          <cell r="R233762"/>
        </row>
        <row r="233763">
          <cell r="R233763"/>
        </row>
        <row r="233764">
          <cell r="R233764"/>
        </row>
        <row r="233765">
          <cell r="R233765"/>
        </row>
        <row r="233766">
          <cell r="R233766"/>
        </row>
        <row r="233767">
          <cell r="R233767"/>
        </row>
        <row r="233768">
          <cell r="R233768"/>
        </row>
        <row r="233769">
          <cell r="R233769"/>
        </row>
        <row r="233770">
          <cell r="R233770"/>
        </row>
        <row r="233771">
          <cell r="R233771"/>
        </row>
        <row r="233772">
          <cell r="R233772"/>
        </row>
        <row r="233773">
          <cell r="R233773"/>
        </row>
        <row r="233774">
          <cell r="R233774"/>
        </row>
        <row r="233775">
          <cell r="R233775"/>
        </row>
        <row r="233776">
          <cell r="R233776"/>
        </row>
        <row r="233777">
          <cell r="R233777"/>
        </row>
        <row r="233778">
          <cell r="R233778"/>
        </row>
        <row r="233779">
          <cell r="R233779"/>
        </row>
        <row r="233780">
          <cell r="R233780"/>
        </row>
        <row r="233781">
          <cell r="R233781"/>
        </row>
        <row r="233782">
          <cell r="R233782"/>
        </row>
        <row r="233783">
          <cell r="R233783"/>
        </row>
        <row r="233784">
          <cell r="R233784"/>
        </row>
        <row r="233785">
          <cell r="R233785"/>
        </row>
        <row r="233786">
          <cell r="R233786"/>
        </row>
        <row r="233787">
          <cell r="R233787"/>
        </row>
        <row r="233788">
          <cell r="R233788"/>
        </row>
        <row r="233789">
          <cell r="R233789"/>
        </row>
        <row r="233790">
          <cell r="R233790"/>
        </row>
        <row r="233791">
          <cell r="R233791"/>
        </row>
        <row r="233792">
          <cell r="R233792"/>
        </row>
        <row r="233793">
          <cell r="R233793"/>
        </row>
        <row r="233794">
          <cell r="R233794"/>
        </row>
        <row r="233795">
          <cell r="R233795"/>
        </row>
        <row r="233796">
          <cell r="R233796"/>
        </row>
        <row r="233797">
          <cell r="R233797"/>
        </row>
        <row r="233798">
          <cell r="R233798"/>
        </row>
        <row r="233799">
          <cell r="R233799"/>
        </row>
        <row r="233800">
          <cell r="R233800"/>
        </row>
        <row r="233801">
          <cell r="R233801"/>
        </row>
        <row r="233802">
          <cell r="R233802"/>
        </row>
        <row r="233803">
          <cell r="R233803"/>
        </row>
        <row r="233804">
          <cell r="R233804"/>
        </row>
        <row r="233805">
          <cell r="R233805"/>
        </row>
        <row r="233806">
          <cell r="R233806"/>
        </row>
        <row r="233807">
          <cell r="R233807"/>
        </row>
        <row r="233808">
          <cell r="R233808"/>
        </row>
        <row r="233809">
          <cell r="R233809"/>
        </row>
        <row r="233810">
          <cell r="R233810"/>
        </row>
        <row r="233811">
          <cell r="R233811"/>
        </row>
        <row r="233812">
          <cell r="R233812"/>
        </row>
        <row r="233813">
          <cell r="R233813"/>
        </row>
        <row r="233814">
          <cell r="R233814"/>
        </row>
        <row r="233815">
          <cell r="R233815"/>
        </row>
        <row r="233816">
          <cell r="R233816"/>
        </row>
        <row r="233817">
          <cell r="R233817"/>
        </row>
        <row r="233818">
          <cell r="R233818"/>
        </row>
        <row r="233819">
          <cell r="R233819"/>
        </row>
        <row r="233820">
          <cell r="R233820"/>
        </row>
        <row r="233821">
          <cell r="R233821"/>
        </row>
        <row r="233822">
          <cell r="R233822"/>
        </row>
        <row r="233823">
          <cell r="R233823"/>
        </row>
        <row r="233824">
          <cell r="R233824"/>
        </row>
        <row r="233825">
          <cell r="R233825"/>
        </row>
        <row r="233826">
          <cell r="R233826"/>
        </row>
        <row r="233827">
          <cell r="R233827"/>
        </row>
        <row r="233828">
          <cell r="R233828"/>
        </row>
        <row r="233829">
          <cell r="R233829"/>
        </row>
        <row r="233830">
          <cell r="R233830"/>
        </row>
        <row r="233831">
          <cell r="R233831"/>
        </row>
        <row r="233832">
          <cell r="R233832"/>
        </row>
        <row r="233833">
          <cell r="R233833"/>
        </row>
        <row r="233834">
          <cell r="R233834"/>
        </row>
        <row r="233835">
          <cell r="R233835"/>
        </row>
        <row r="233836">
          <cell r="R233836"/>
        </row>
        <row r="233837">
          <cell r="R233837"/>
        </row>
        <row r="233838">
          <cell r="R233838"/>
        </row>
        <row r="233839">
          <cell r="R233839"/>
        </row>
        <row r="233840">
          <cell r="R233840"/>
        </row>
        <row r="233841">
          <cell r="R233841"/>
        </row>
        <row r="233842">
          <cell r="R233842"/>
        </row>
        <row r="233843">
          <cell r="R233843"/>
        </row>
        <row r="233844">
          <cell r="R233844"/>
        </row>
        <row r="233845">
          <cell r="R233845"/>
        </row>
        <row r="233846">
          <cell r="R233846"/>
        </row>
        <row r="233847">
          <cell r="R233847"/>
        </row>
        <row r="233848">
          <cell r="R233848"/>
        </row>
        <row r="233849">
          <cell r="R233849"/>
        </row>
        <row r="233850">
          <cell r="R233850"/>
        </row>
        <row r="233851">
          <cell r="R233851"/>
        </row>
        <row r="233852">
          <cell r="R233852"/>
        </row>
        <row r="233853">
          <cell r="R233853"/>
        </row>
        <row r="233854">
          <cell r="R233854"/>
        </row>
        <row r="233855">
          <cell r="R233855"/>
        </row>
        <row r="233856">
          <cell r="R233856"/>
        </row>
        <row r="233857">
          <cell r="R233857"/>
        </row>
        <row r="233858">
          <cell r="R233858"/>
        </row>
        <row r="233859">
          <cell r="R233859"/>
        </row>
        <row r="233860">
          <cell r="R233860"/>
        </row>
        <row r="233861">
          <cell r="R233861"/>
        </row>
        <row r="233862">
          <cell r="R233862"/>
        </row>
        <row r="233863">
          <cell r="R233863"/>
        </row>
        <row r="233864">
          <cell r="R233864"/>
        </row>
        <row r="233865">
          <cell r="R233865"/>
        </row>
        <row r="233866">
          <cell r="R233866"/>
        </row>
        <row r="233867">
          <cell r="R233867"/>
        </row>
        <row r="233868">
          <cell r="R233868"/>
        </row>
        <row r="233869">
          <cell r="R233869"/>
        </row>
        <row r="233870">
          <cell r="R233870"/>
        </row>
        <row r="233871">
          <cell r="R233871"/>
        </row>
        <row r="233872">
          <cell r="R233872"/>
        </row>
        <row r="233873">
          <cell r="R233873"/>
        </row>
        <row r="233874">
          <cell r="R233874"/>
        </row>
        <row r="233875">
          <cell r="R233875"/>
        </row>
        <row r="233876">
          <cell r="R233876"/>
        </row>
        <row r="233877">
          <cell r="R233877"/>
        </row>
        <row r="233878">
          <cell r="R233878"/>
        </row>
        <row r="233879">
          <cell r="R233879"/>
        </row>
        <row r="233880">
          <cell r="R233880"/>
        </row>
        <row r="233881">
          <cell r="R233881"/>
        </row>
        <row r="233882">
          <cell r="R233882"/>
        </row>
        <row r="233883">
          <cell r="R233883"/>
        </row>
        <row r="233884">
          <cell r="R233884"/>
        </row>
        <row r="233885">
          <cell r="R233885"/>
        </row>
        <row r="233886">
          <cell r="R233886"/>
        </row>
        <row r="233887">
          <cell r="R233887"/>
        </row>
        <row r="233888">
          <cell r="R233888"/>
        </row>
        <row r="233889">
          <cell r="R233889"/>
        </row>
        <row r="233890">
          <cell r="R233890"/>
        </row>
        <row r="233891">
          <cell r="R233891"/>
        </row>
        <row r="233892">
          <cell r="R233892"/>
        </row>
        <row r="233893">
          <cell r="R233893"/>
        </row>
        <row r="233894">
          <cell r="R233894"/>
        </row>
        <row r="233895">
          <cell r="R233895"/>
        </row>
        <row r="233896">
          <cell r="R233896"/>
        </row>
        <row r="233897">
          <cell r="R233897"/>
        </row>
        <row r="233898">
          <cell r="R233898"/>
        </row>
        <row r="233899">
          <cell r="R233899"/>
        </row>
        <row r="233900">
          <cell r="R233900"/>
        </row>
        <row r="233901">
          <cell r="R233901"/>
        </row>
        <row r="233902">
          <cell r="R233902"/>
        </row>
        <row r="233903">
          <cell r="R233903"/>
        </row>
        <row r="233904">
          <cell r="R233904"/>
        </row>
        <row r="233905">
          <cell r="R233905"/>
        </row>
        <row r="233906">
          <cell r="R233906"/>
        </row>
        <row r="233907">
          <cell r="R233907"/>
        </row>
        <row r="233908">
          <cell r="R233908"/>
        </row>
        <row r="233909">
          <cell r="R233909"/>
        </row>
        <row r="233910">
          <cell r="R233910"/>
        </row>
        <row r="233911">
          <cell r="R233911"/>
        </row>
        <row r="233912">
          <cell r="R233912"/>
        </row>
        <row r="233913">
          <cell r="R233913"/>
        </row>
        <row r="233914">
          <cell r="R233914"/>
        </row>
        <row r="233915">
          <cell r="R233915"/>
        </row>
        <row r="233916">
          <cell r="R233916"/>
        </row>
        <row r="233917">
          <cell r="R233917"/>
        </row>
        <row r="233918">
          <cell r="R233918"/>
        </row>
        <row r="233919">
          <cell r="R233919"/>
        </row>
        <row r="233920">
          <cell r="R233920"/>
        </row>
        <row r="233921">
          <cell r="R233921"/>
        </row>
        <row r="233922">
          <cell r="R233922"/>
        </row>
        <row r="233923">
          <cell r="R233923"/>
        </row>
        <row r="233924">
          <cell r="R233924"/>
        </row>
        <row r="233925">
          <cell r="R233925"/>
        </row>
        <row r="233926">
          <cell r="R233926"/>
        </row>
        <row r="233927">
          <cell r="R233927"/>
        </row>
        <row r="233928">
          <cell r="R233928"/>
        </row>
        <row r="233929">
          <cell r="R233929"/>
        </row>
        <row r="233930">
          <cell r="R233930"/>
        </row>
        <row r="233931">
          <cell r="R233931"/>
        </row>
        <row r="233932">
          <cell r="R233932"/>
        </row>
        <row r="233933">
          <cell r="R233933"/>
        </row>
        <row r="233934">
          <cell r="R233934"/>
        </row>
        <row r="233935">
          <cell r="R233935"/>
        </row>
        <row r="233936">
          <cell r="R233936"/>
        </row>
        <row r="233937">
          <cell r="R233937"/>
        </row>
        <row r="233938">
          <cell r="R233938"/>
        </row>
        <row r="233939">
          <cell r="R233939"/>
        </row>
        <row r="233940">
          <cell r="R233940"/>
        </row>
        <row r="233941">
          <cell r="R233941"/>
        </row>
        <row r="233942">
          <cell r="R233942"/>
        </row>
        <row r="233943">
          <cell r="R233943"/>
        </row>
        <row r="233944">
          <cell r="R233944"/>
        </row>
        <row r="233945">
          <cell r="R233945"/>
        </row>
        <row r="233946">
          <cell r="R233946"/>
        </row>
        <row r="233947">
          <cell r="R233947"/>
        </row>
        <row r="233948">
          <cell r="R233948"/>
        </row>
        <row r="233949">
          <cell r="R233949"/>
        </row>
        <row r="233950">
          <cell r="R233950"/>
        </row>
        <row r="233951">
          <cell r="R233951"/>
        </row>
        <row r="233952">
          <cell r="R233952"/>
        </row>
        <row r="233953">
          <cell r="R233953"/>
        </row>
        <row r="233954">
          <cell r="R233954"/>
        </row>
        <row r="233955">
          <cell r="R233955"/>
        </row>
        <row r="233956">
          <cell r="R233956"/>
        </row>
        <row r="233957">
          <cell r="R233957"/>
        </row>
        <row r="233958">
          <cell r="R233958"/>
        </row>
        <row r="233959">
          <cell r="R233959"/>
        </row>
        <row r="233960">
          <cell r="R233960"/>
        </row>
        <row r="233961">
          <cell r="R233961"/>
        </row>
        <row r="233962">
          <cell r="R233962"/>
        </row>
        <row r="233963">
          <cell r="R233963"/>
        </row>
        <row r="233964">
          <cell r="R233964"/>
        </row>
        <row r="233965">
          <cell r="R233965"/>
        </row>
        <row r="233966">
          <cell r="R233966"/>
        </row>
        <row r="233967">
          <cell r="R233967"/>
        </row>
        <row r="233968">
          <cell r="R233968"/>
        </row>
        <row r="233969">
          <cell r="R233969"/>
        </row>
        <row r="233970">
          <cell r="R233970"/>
        </row>
        <row r="233971">
          <cell r="R233971"/>
        </row>
        <row r="233972">
          <cell r="R233972"/>
        </row>
        <row r="233973">
          <cell r="R233973"/>
        </row>
        <row r="233974">
          <cell r="R233974"/>
        </row>
        <row r="233975">
          <cell r="R233975"/>
        </row>
        <row r="233976">
          <cell r="R233976"/>
        </row>
        <row r="233977">
          <cell r="R233977"/>
        </row>
        <row r="233978">
          <cell r="R233978"/>
        </row>
        <row r="233979">
          <cell r="R233979"/>
        </row>
        <row r="233980">
          <cell r="R233980"/>
        </row>
        <row r="233981">
          <cell r="R233981"/>
        </row>
        <row r="233982">
          <cell r="R233982"/>
        </row>
        <row r="233983">
          <cell r="R233983"/>
        </row>
        <row r="233984">
          <cell r="R233984"/>
        </row>
        <row r="233985">
          <cell r="R233985"/>
        </row>
        <row r="233986">
          <cell r="R233986"/>
        </row>
        <row r="233987">
          <cell r="R233987"/>
        </row>
        <row r="233988">
          <cell r="R233988"/>
        </row>
        <row r="233989">
          <cell r="R233989"/>
        </row>
        <row r="233990">
          <cell r="R233990"/>
        </row>
        <row r="233991">
          <cell r="R233991"/>
        </row>
        <row r="233992">
          <cell r="R233992"/>
        </row>
        <row r="233993">
          <cell r="R233993"/>
        </row>
        <row r="233994">
          <cell r="R233994"/>
        </row>
        <row r="233995">
          <cell r="R233995"/>
        </row>
        <row r="233996">
          <cell r="R233996"/>
        </row>
        <row r="233997">
          <cell r="R233997"/>
        </row>
        <row r="233998">
          <cell r="R233998"/>
        </row>
        <row r="233999">
          <cell r="R233999"/>
        </row>
        <row r="234000">
          <cell r="R234000"/>
        </row>
        <row r="234001">
          <cell r="R234001"/>
        </row>
        <row r="234002">
          <cell r="R234002"/>
        </row>
        <row r="234003">
          <cell r="R234003"/>
        </row>
        <row r="234004">
          <cell r="R234004"/>
        </row>
        <row r="234005">
          <cell r="R234005"/>
        </row>
        <row r="234006">
          <cell r="R234006"/>
        </row>
        <row r="234007">
          <cell r="R234007"/>
        </row>
        <row r="234008">
          <cell r="R234008"/>
        </row>
        <row r="234009">
          <cell r="R234009"/>
        </row>
        <row r="234010">
          <cell r="R234010"/>
        </row>
        <row r="234011">
          <cell r="R234011"/>
        </row>
        <row r="234012">
          <cell r="R234012"/>
        </row>
        <row r="234013">
          <cell r="R234013"/>
        </row>
        <row r="234014">
          <cell r="R234014"/>
        </row>
        <row r="234015">
          <cell r="R234015"/>
        </row>
        <row r="234016">
          <cell r="R234016"/>
        </row>
        <row r="234017">
          <cell r="R234017"/>
        </row>
        <row r="234018">
          <cell r="R234018"/>
        </row>
        <row r="234019">
          <cell r="R234019"/>
        </row>
        <row r="234020">
          <cell r="R234020"/>
        </row>
        <row r="234021">
          <cell r="R234021"/>
        </row>
        <row r="234022">
          <cell r="R234022"/>
        </row>
        <row r="234023">
          <cell r="R234023"/>
        </row>
        <row r="234024">
          <cell r="R234024"/>
        </row>
        <row r="234025">
          <cell r="R234025"/>
        </row>
        <row r="234026">
          <cell r="R234026"/>
        </row>
        <row r="234027">
          <cell r="R234027"/>
        </row>
        <row r="234028">
          <cell r="R234028"/>
        </row>
        <row r="234029">
          <cell r="R234029"/>
        </row>
        <row r="234030">
          <cell r="R234030"/>
        </row>
        <row r="234031">
          <cell r="R234031"/>
        </row>
        <row r="234032">
          <cell r="R234032"/>
        </row>
        <row r="234033">
          <cell r="R234033"/>
        </row>
        <row r="234034">
          <cell r="R234034"/>
        </row>
        <row r="234035">
          <cell r="R234035"/>
        </row>
        <row r="234036">
          <cell r="R234036"/>
        </row>
        <row r="234037">
          <cell r="R234037"/>
        </row>
        <row r="234038">
          <cell r="R234038"/>
        </row>
        <row r="234039">
          <cell r="R234039"/>
        </row>
        <row r="234040">
          <cell r="R234040"/>
        </row>
        <row r="234041">
          <cell r="R234041"/>
        </row>
        <row r="234042">
          <cell r="R234042"/>
        </row>
        <row r="234043">
          <cell r="R234043"/>
        </row>
        <row r="234044">
          <cell r="R234044"/>
        </row>
        <row r="234045">
          <cell r="R234045"/>
        </row>
        <row r="234046">
          <cell r="R234046"/>
        </row>
        <row r="234047">
          <cell r="R234047"/>
        </row>
        <row r="234048">
          <cell r="R234048"/>
        </row>
        <row r="234049">
          <cell r="R234049"/>
        </row>
        <row r="234050">
          <cell r="R234050"/>
        </row>
        <row r="234051">
          <cell r="R234051"/>
        </row>
        <row r="234052">
          <cell r="R234052"/>
        </row>
        <row r="234053">
          <cell r="R234053"/>
        </row>
        <row r="234054">
          <cell r="R234054"/>
        </row>
        <row r="234055">
          <cell r="R234055"/>
        </row>
        <row r="234056">
          <cell r="R234056"/>
        </row>
        <row r="234057">
          <cell r="R234057"/>
        </row>
        <row r="234058">
          <cell r="R234058"/>
        </row>
        <row r="234059">
          <cell r="R234059"/>
        </row>
        <row r="234060">
          <cell r="R234060"/>
        </row>
        <row r="234061">
          <cell r="R234061"/>
        </row>
        <row r="234062">
          <cell r="R234062"/>
        </row>
        <row r="234063">
          <cell r="R234063"/>
        </row>
        <row r="234064">
          <cell r="R234064"/>
        </row>
        <row r="234065">
          <cell r="R234065"/>
        </row>
        <row r="234066">
          <cell r="R234066"/>
        </row>
        <row r="234067">
          <cell r="R234067"/>
        </row>
        <row r="234068">
          <cell r="R234068"/>
        </row>
        <row r="234069">
          <cell r="R234069"/>
        </row>
        <row r="234070">
          <cell r="R234070"/>
        </row>
        <row r="234071">
          <cell r="R234071"/>
        </row>
        <row r="234072">
          <cell r="R234072"/>
        </row>
        <row r="234073">
          <cell r="R234073"/>
        </row>
        <row r="234074">
          <cell r="R234074"/>
        </row>
        <row r="234075">
          <cell r="R234075"/>
        </row>
        <row r="234076">
          <cell r="R234076"/>
        </row>
        <row r="234077">
          <cell r="R234077"/>
        </row>
        <row r="234078">
          <cell r="R234078"/>
        </row>
        <row r="234079">
          <cell r="R234079"/>
        </row>
        <row r="234080">
          <cell r="R234080"/>
        </row>
        <row r="234081">
          <cell r="R234081"/>
        </row>
        <row r="234082">
          <cell r="R234082"/>
        </row>
        <row r="234083">
          <cell r="R234083"/>
        </row>
        <row r="234084">
          <cell r="R234084"/>
        </row>
        <row r="234085">
          <cell r="R234085"/>
        </row>
        <row r="234086">
          <cell r="R234086"/>
        </row>
        <row r="234087">
          <cell r="R234087"/>
        </row>
        <row r="234088">
          <cell r="R234088"/>
        </row>
        <row r="234089">
          <cell r="R234089"/>
        </row>
        <row r="234090">
          <cell r="R234090"/>
        </row>
        <row r="234091">
          <cell r="R234091"/>
        </row>
        <row r="234092">
          <cell r="R234092"/>
        </row>
        <row r="234093">
          <cell r="R234093"/>
        </row>
        <row r="234094">
          <cell r="R234094"/>
        </row>
        <row r="234095">
          <cell r="R234095"/>
        </row>
        <row r="234096">
          <cell r="R234096"/>
        </row>
        <row r="234097">
          <cell r="R234097"/>
        </row>
        <row r="234098">
          <cell r="R234098"/>
        </row>
        <row r="234099">
          <cell r="R234099"/>
        </row>
        <row r="234100">
          <cell r="R234100"/>
        </row>
        <row r="234101">
          <cell r="R234101"/>
        </row>
        <row r="234102">
          <cell r="R234102"/>
        </row>
        <row r="234103">
          <cell r="R234103"/>
        </row>
        <row r="234104">
          <cell r="R234104"/>
        </row>
        <row r="234105">
          <cell r="R234105"/>
        </row>
        <row r="234106">
          <cell r="R234106"/>
        </row>
        <row r="234107">
          <cell r="R234107"/>
        </row>
        <row r="234108">
          <cell r="R234108"/>
        </row>
        <row r="234109">
          <cell r="R234109"/>
        </row>
        <row r="234110">
          <cell r="R234110"/>
        </row>
        <row r="234111">
          <cell r="R234111"/>
        </row>
        <row r="234112">
          <cell r="R234112"/>
        </row>
        <row r="234113">
          <cell r="R234113"/>
        </row>
        <row r="234114">
          <cell r="R234114"/>
        </row>
        <row r="234115">
          <cell r="R234115"/>
        </row>
        <row r="234116">
          <cell r="R234116"/>
        </row>
        <row r="234117">
          <cell r="R234117"/>
        </row>
        <row r="234118">
          <cell r="R234118"/>
        </row>
        <row r="234119">
          <cell r="R234119"/>
        </row>
        <row r="234120">
          <cell r="R234120"/>
        </row>
        <row r="234121">
          <cell r="R234121"/>
        </row>
        <row r="234122">
          <cell r="R234122"/>
        </row>
        <row r="234123">
          <cell r="R234123"/>
        </row>
        <row r="234124">
          <cell r="R234124"/>
        </row>
        <row r="234125">
          <cell r="R234125"/>
        </row>
        <row r="234126">
          <cell r="R234126"/>
        </row>
        <row r="234127">
          <cell r="R234127"/>
        </row>
        <row r="234128">
          <cell r="R234128"/>
        </row>
        <row r="234129">
          <cell r="R234129"/>
        </row>
        <row r="234130">
          <cell r="R234130"/>
        </row>
        <row r="234131">
          <cell r="R234131"/>
        </row>
        <row r="234132">
          <cell r="R234132"/>
        </row>
        <row r="234133">
          <cell r="R234133"/>
        </row>
        <row r="234134">
          <cell r="R234134"/>
        </row>
        <row r="234135">
          <cell r="R234135"/>
        </row>
        <row r="234136">
          <cell r="R234136"/>
        </row>
        <row r="234137">
          <cell r="R234137"/>
        </row>
        <row r="234138">
          <cell r="R234138"/>
        </row>
        <row r="234139">
          <cell r="R234139"/>
        </row>
        <row r="234140">
          <cell r="R234140"/>
        </row>
        <row r="234141">
          <cell r="R234141"/>
        </row>
        <row r="234142">
          <cell r="R234142"/>
        </row>
        <row r="234143">
          <cell r="R234143"/>
        </row>
        <row r="234144">
          <cell r="R234144"/>
        </row>
        <row r="234145">
          <cell r="R234145"/>
        </row>
        <row r="234146">
          <cell r="R234146"/>
        </row>
        <row r="234147">
          <cell r="R234147"/>
        </row>
        <row r="234148">
          <cell r="R234148"/>
        </row>
        <row r="234149">
          <cell r="R234149"/>
        </row>
        <row r="234150">
          <cell r="R234150"/>
        </row>
        <row r="234151">
          <cell r="R234151"/>
        </row>
        <row r="234152">
          <cell r="R234152"/>
        </row>
        <row r="234153">
          <cell r="R234153"/>
        </row>
        <row r="234154">
          <cell r="R234154"/>
        </row>
        <row r="234155">
          <cell r="R234155"/>
        </row>
        <row r="234156">
          <cell r="R234156"/>
        </row>
        <row r="234157">
          <cell r="R234157"/>
        </row>
        <row r="234158">
          <cell r="R234158"/>
        </row>
        <row r="234159">
          <cell r="R234159"/>
        </row>
        <row r="234160">
          <cell r="R234160"/>
        </row>
        <row r="234161">
          <cell r="R234161"/>
        </row>
        <row r="234162">
          <cell r="R234162"/>
        </row>
        <row r="234163">
          <cell r="R234163"/>
        </row>
        <row r="234164">
          <cell r="R234164"/>
        </row>
        <row r="234165">
          <cell r="R234165"/>
        </row>
        <row r="234166">
          <cell r="R234166"/>
        </row>
        <row r="234167">
          <cell r="R234167"/>
        </row>
        <row r="234168">
          <cell r="R234168"/>
        </row>
        <row r="234169">
          <cell r="R234169"/>
        </row>
        <row r="234170">
          <cell r="R234170"/>
        </row>
        <row r="234171">
          <cell r="R234171"/>
        </row>
        <row r="234172">
          <cell r="R234172"/>
        </row>
        <row r="234173">
          <cell r="R234173"/>
        </row>
        <row r="234174">
          <cell r="R234174"/>
        </row>
        <row r="234175">
          <cell r="R234175"/>
        </row>
        <row r="234176">
          <cell r="R234176"/>
        </row>
        <row r="234177">
          <cell r="R234177"/>
        </row>
        <row r="234178">
          <cell r="R234178"/>
        </row>
        <row r="234179">
          <cell r="R234179"/>
        </row>
        <row r="234180">
          <cell r="R234180"/>
        </row>
        <row r="234181">
          <cell r="R234181"/>
        </row>
        <row r="234182">
          <cell r="R234182"/>
        </row>
        <row r="234183">
          <cell r="R234183"/>
        </row>
        <row r="234184">
          <cell r="R234184"/>
        </row>
        <row r="234185">
          <cell r="R234185"/>
        </row>
        <row r="234186">
          <cell r="R234186"/>
        </row>
        <row r="234187">
          <cell r="R234187"/>
        </row>
        <row r="234188">
          <cell r="R234188"/>
        </row>
        <row r="234189">
          <cell r="R234189"/>
        </row>
        <row r="234190">
          <cell r="R234190"/>
        </row>
        <row r="234191">
          <cell r="R234191"/>
        </row>
        <row r="234192">
          <cell r="R234192"/>
        </row>
        <row r="234193">
          <cell r="R234193"/>
        </row>
        <row r="234194">
          <cell r="R234194"/>
        </row>
        <row r="234195">
          <cell r="R234195"/>
        </row>
        <row r="234196">
          <cell r="R234196"/>
        </row>
        <row r="234197">
          <cell r="R234197"/>
        </row>
        <row r="234198">
          <cell r="R234198"/>
        </row>
        <row r="234199">
          <cell r="R234199"/>
        </row>
        <row r="234200">
          <cell r="R234200"/>
        </row>
        <row r="234201">
          <cell r="R234201"/>
        </row>
        <row r="234202">
          <cell r="R234202"/>
        </row>
        <row r="234203">
          <cell r="R234203"/>
        </row>
        <row r="234204">
          <cell r="R234204"/>
        </row>
        <row r="234205">
          <cell r="R234205"/>
        </row>
        <row r="234206">
          <cell r="R234206"/>
        </row>
        <row r="234207">
          <cell r="R234207"/>
        </row>
        <row r="234208">
          <cell r="R234208"/>
        </row>
        <row r="234209">
          <cell r="R234209"/>
        </row>
        <row r="234210">
          <cell r="R234210"/>
        </row>
        <row r="234211">
          <cell r="R234211"/>
        </row>
        <row r="234212">
          <cell r="R234212"/>
        </row>
        <row r="234213">
          <cell r="R234213"/>
        </row>
        <row r="234214">
          <cell r="R234214"/>
        </row>
        <row r="234215">
          <cell r="R234215"/>
        </row>
        <row r="234216">
          <cell r="R234216"/>
        </row>
        <row r="234217">
          <cell r="R234217"/>
        </row>
        <row r="234218">
          <cell r="R234218"/>
        </row>
        <row r="234219">
          <cell r="R234219"/>
        </row>
        <row r="234220">
          <cell r="R234220"/>
        </row>
        <row r="234221">
          <cell r="R234221"/>
        </row>
        <row r="234222">
          <cell r="R234222"/>
        </row>
        <row r="234223">
          <cell r="R234223"/>
        </row>
        <row r="234224">
          <cell r="R234224"/>
        </row>
        <row r="234225">
          <cell r="R234225"/>
        </row>
        <row r="234226">
          <cell r="R234226"/>
        </row>
        <row r="234227">
          <cell r="R234227"/>
        </row>
        <row r="234228">
          <cell r="R234228"/>
        </row>
        <row r="234229">
          <cell r="R234229"/>
        </row>
        <row r="234230">
          <cell r="R234230"/>
        </row>
        <row r="234231">
          <cell r="R234231"/>
        </row>
        <row r="234232">
          <cell r="R234232"/>
        </row>
        <row r="234233">
          <cell r="R234233"/>
        </row>
        <row r="234234">
          <cell r="R234234"/>
        </row>
        <row r="234235">
          <cell r="R234235"/>
        </row>
        <row r="234236">
          <cell r="R234236"/>
        </row>
        <row r="234237">
          <cell r="R234237"/>
        </row>
        <row r="234238">
          <cell r="R234238"/>
        </row>
        <row r="234239">
          <cell r="R234239"/>
        </row>
        <row r="234240">
          <cell r="R234240"/>
        </row>
        <row r="234241">
          <cell r="R234241"/>
        </row>
        <row r="234242">
          <cell r="R234242"/>
        </row>
        <row r="234243">
          <cell r="R234243"/>
        </row>
        <row r="234244">
          <cell r="R234244"/>
        </row>
        <row r="234245">
          <cell r="R234245"/>
        </row>
        <row r="234246">
          <cell r="R234246"/>
        </row>
        <row r="234247">
          <cell r="R234247"/>
        </row>
        <row r="234248">
          <cell r="R234248"/>
        </row>
        <row r="234249">
          <cell r="R234249"/>
        </row>
        <row r="234250">
          <cell r="R234250"/>
        </row>
        <row r="234251">
          <cell r="R234251"/>
        </row>
        <row r="234252">
          <cell r="R234252"/>
        </row>
        <row r="234253">
          <cell r="R234253"/>
        </row>
        <row r="234254">
          <cell r="R234254"/>
        </row>
        <row r="234255">
          <cell r="R234255"/>
        </row>
        <row r="234256">
          <cell r="R234256"/>
        </row>
        <row r="234257">
          <cell r="R234257"/>
        </row>
        <row r="234258">
          <cell r="R234258"/>
        </row>
        <row r="234259">
          <cell r="R234259"/>
        </row>
        <row r="234260">
          <cell r="R234260"/>
        </row>
        <row r="234261">
          <cell r="R234261"/>
        </row>
        <row r="234262">
          <cell r="R234262"/>
        </row>
        <row r="234263">
          <cell r="R234263"/>
        </row>
        <row r="234264">
          <cell r="R234264"/>
        </row>
        <row r="234265">
          <cell r="R234265"/>
        </row>
        <row r="234266">
          <cell r="R234266"/>
        </row>
        <row r="234267">
          <cell r="R234267"/>
        </row>
        <row r="234268">
          <cell r="R234268"/>
        </row>
        <row r="234269">
          <cell r="R234269"/>
        </row>
        <row r="234270">
          <cell r="R234270"/>
        </row>
        <row r="234271">
          <cell r="R234271"/>
        </row>
        <row r="234272">
          <cell r="R234272"/>
        </row>
        <row r="234273">
          <cell r="R234273"/>
        </row>
        <row r="234274">
          <cell r="R234274"/>
        </row>
        <row r="234275">
          <cell r="R234275"/>
        </row>
        <row r="234276">
          <cell r="R234276"/>
        </row>
        <row r="234277">
          <cell r="R234277"/>
        </row>
        <row r="234278">
          <cell r="R234278"/>
        </row>
        <row r="234279">
          <cell r="R234279"/>
        </row>
        <row r="234280">
          <cell r="R234280"/>
        </row>
        <row r="234281">
          <cell r="R234281"/>
        </row>
        <row r="234282">
          <cell r="R234282"/>
        </row>
        <row r="234283">
          <cell r="R234283"/>
        </row>
        <row r="234284">
          <cell r="R234284"/>
        </row>
        <row r="234285">
          <cell r="R234285"/>
        </row>
        <row r="234286">
          <cell r="R234286"/>
        </row>
        <row r="234287">
          <cell r="R234287"/>
        </row>
        <row r="234288">
          <cell r="R234288"/>
        </row>
        <row r="234289">
          <cell r="R234289"/>
        </row>
        <row r="234290">
          <cell r="R234290"/>
        </row>
        <row r="234291">
          <cell r="R234291"/>
        </row>
        <row r="234292">
          <cell r="R234292"/>
        </row>
        <row r="234293">
          <cell r="R234293"/>
        </row>
        <row r="234294">
          <cell r="R234294"/>
        </row>
        <row r="234295">
          <cell r="R234295"/>
        </row>
        <row r="234296">
          <cell r="R234296"/>
        </row>
        <row r="234297">
          <cell r="R234297"/>
        </row>
        <row r="234298">
          <cell r="R234298"/>
        </row>
        <row r="234299">
          <cell r="R234299"/>
        </row>
        <row r="234300">
          <cell r="R234300"/>
        </row>
        <row r="234301">
          <cell r="R234301"/>
        </row>
        <row r="234302">
          <cell r="R234302"/>
        </row>
        <row r="234303">
          <cell r="R234303"/>
        </row>
        <row r="234304">
          <cell r="R234304"/>
        </row>
        <row r="234305">
          <cell r="R234305"/>
        </row>
        <row r="234306">
          <cell r="R234306"/>
        </row>
        <row r="234307">
          <cell r="R234307"/>
        </row>
        <row r="234308">
          <cell r="R234308"/>
        </row>
        <row r="234309">
          <cell r="R234309"/>
        </row>
        <row r="234310">
          <cell r="R234310"/>
        </row>
        <row r="234311">
          <cell r="R234311"/>
        </row>
        <row r="234312">
          <cell r="R234312"/>
        </row>
        <row r="234313">
          <cell r="R234313"/>
        </row>
        <row r="234314">
          <cell r="R234314"/>
        </row>
        <row r="234315">
          <cell r="R234315"/>
        </row>
        <row r="234316">
          <cell r="R234316"/>
        </row>
        <row r="234317">
          <cell r="R234317"/>
        </row>
        <row r="234318">
          <cell r="R234318"/>
        </row>
        <row r="234319">
          <cell r="R234319"/>
        </row>
        <row r="234320">
          <cell r="R234320"/>
        </row>
        <row r="234321">
          <cell r="R234321"/>
        </row>
        <row r="234322">
          <cell r="R234322"/>
        </row>
        <row r="234323">
          <cell r="R234323"/>
        </row>
        <row r="234324">
          <cell r="R234324"/>
        </row>
        <row r="234325">
          <cell r="R234325"/>
        </row>
        <row r="234326">
          <cell r="R234326"/>
        </row>
        <row r="234327">
          <cell r="R234327"/>
        </row>
        <row r="234328">
          <cell r="R234328"/>
        </row>
        <row r="234329">
          <cell r="R234329"/>
        </row>
        <row r="234330">
          <cell r="R234330"/>
        </row>
        <row r="234331">
          <cell r="R234331"/>
        </row>
        <row r="234332">
          <cell r="R234332"/>
        </row>
        <row r="234333">
          <cell r="R234333"/>
        </row>
        <row r="234334">
          <cell r="R234334"/>
        </row>
        <row r="234335">
          <cell r="R234335"/>
        </row>
        <row r="234336">
          <cell r="R234336"/>
        </row>
        <row r="234337">
          <cell r="R234337"/>
        </row>
        <row r="234338">
          <cell r="R234338"/>
        </row>
        <row r="234339">
          <cell r="R234339"/>
        </row>
        <row r="234340">
          <cell r="R234340"/>
        </row>
        <row r="234341">
          <cell r="R234341"/>
        </row>
        <row r="234342">
          <cell r="R234342"/>
        </row>
        <row r="234343">
          <cell r="R234343"/>
        </row>
        <row r="234344">
          <cell r="R234344"/>
        </row>
        <row r="234345">
          <cell r="R234345"/>
        </row>
        <row r="234346">
          <cell r="R234346"/>
        </row>
        <row r="234347">
          <cell r="R234347"/>
        </row>
        <row r="234348">
          <cell r="R234348"/>
        </row>
        <row r="234349">
          <cell r="R234349"/>
        </row>
        <row r="234350">
          <cell r="R234350"/>
        </row>
        <row r="234351">
          <cell r="R234351"/>
        </row>
        <row r="234352">
          <cell r="R234352"/>
        </row>
        <row r="234353">
          <cell r="R234353"/>
        </row>
        <row r="234354">
          <cell r="R234354"/>
        </row>
        <row r="234355">
          <cell r="R234355"/>
        </row>
        <row r="234356">
          <cell r="R234356"/>
        </row>
        <row r="234357">
          <cell r="R234357"/>
        </row>
        <row r="234358">
          <cell r="R234358"/>
        </row>
        <row r="234359">
          <cell r="R234359"/>
        </row>
        <row r="234360">
          <cell r="R234360"/>
        </row>
        <row r="234361">
          <cell r="R234361"/>
        </row>
        <row r="234362">
          <cell r="R234362"/>
        </row>
        <row r="234363">
          <cell r="R234363"/>
        </row>
        <row r="234364">
          <cell r="R234364"/>
        </row>
        <row r="234365">
          <cell r="R234365"/>
        </row>
        <row r="234366">
          <cell r="R234366"/>
        </row>
        <row r="234367">
          <cell r="R234367"/>
        </row>
        <row r="234368">
          <cell r="R234368"/>
        </row>
        <row r="234369">
          <cell r="R234369"/>
        </row>
        <row r="234370">
          <cell r="R234370"/>
        </row>
        <row r="234371">
          <cell r="R234371"/>
        </row>
        <row r="234372">
          <cell r="R234372"/>
        </row>
        <row r="234373">
          <cell r="R234373"/>
        </row>
        <row r="234374">
          <cell r="R234374"/>
        </row>
        <row r="234375">
          <cell r="R234375"/>
        </row>
        <row r="234376">
          <cell r="R234376"/>
        </row>
        <row r="234377">
          <cell r="R234377"/>
        </row>
        <row r="234378">
          <cell r="R234378"/>
        </row>
        <row r="234379">
          <cell r="R234379"/>
        </row>
        <row r="234380">
          <cell r="R234380"/>
        </row>
        <row r="234381">
          <cell r="R234381"/>
        </row>
        <row r="234382">
          <cell r="R234382"/>
        </row>
        <row r="234383">
          <cell r="R234383"/>
        </row>
        <row r="234384">
          <cell r="R234384"/>
        </row>
        <row r="234385">
          <cell r="R234385"/>
        </row>
        <row r="234386">
          <cell r="R234386"/>
        </row>
        <row r="234387">
          <cell r="R234387"/>
        </row>
        <row r="234388">
          <cell r="R234388"/>
        </row>
        <row r="234389">
          <cell r="R234389"/>
        </row>
        <row r="234390">
          <cell r="R234390"/>
        </row>
        <row r="234391">
          <cell r="R234391"/>
        </row>
        <row r="234392">
          <cell r="R234392"/>
        </row>
        <row r="234393">
          <cell r="R234393"/>
        </row>
        <row r="234394">
          <cell r="R234394"/>
        </row>
        <row r="234395">
          <cell r="R234395"/>
        </row>
        <row r="234396">
          <cell r="R234396"/>
        </row>
        <row r="234397">
          <cell r="R234397"/>
        </row>
        <row r="234398">
          <cell r="R234398"/>
        </row>
        <row r="234399">
          <cell r="R234399"/>
        </row>
        <row r="234400">
          <cell r="R234400"/>
        </row>
        <row r="234401">
          <cell r="R234401"/>
        </row>
        <row r="234402">
          <cell r="R234402"/>
        </row>
        <row r="234403">
          <cell r="R234403"/>
        </row>
        <row r="234404">
          <cell r="R234404"/>
        </row>
        <row r="234405">
          <cell r="R234405"/>
        </row>
        <row r="234406">
          <cell r="R234406"/>
        </row>
        <row r="234407">
          <cell r="R234407"/>
        </row>
        <row r="234408">
          <cell r="R234408"/>
        </row>
        <row r="234409">
          <cell r="R234409"/>
        </row>
        <row r="234410">
          <cell r="R234410"/>
        </row>
        <row r="234411">
          <cell r="R234411"/>
        </row>
        <row r="234412">
          <cell r="R234412"/>
        </row>
        <row r="234413">
          <cell r="R234413"/>
        </row>
        <row r="234414">
          <cell r="R234414"/>
        </row>
        <row r="234415">
          <cell r="R234415"/>
        </row>
        <row r="234416">
          <cell r="R234416"/>
        </row>
        <row r="234417">
          <cell r="R234417"/>
        </row>
        <row r="234418">
          <cell r="R234418"/>
        </row>
        <row r="234419">
          <cell r="R234419"/>
        </row>
        <row r="234420">
          <cell r="R234420"/>
        </row>
        <row r="234421">
          <cell r="R234421"/>
        </row>
        <row r="234422">
          <cell r="R234422"/>
        </row>
        <row r="234423">
          <cell r="R234423"/>
        </row>
        <row r="234424">
          <cell r="R234424"/>
        </row>
        <row r="234425">
          <cell r="R234425"/>
        </row>
        <row r="234426">
          <cell r="R234426"/>
        </row>
        <row r="234427">
          <cell r="R234427"/>
        </row>
        <row r="234428">
          <cell r="R234428"/>
        </row>
        <row r="234429">
          <cell r="R234429"/>
        </row>
        <row r="234430">
          <cell r="R234430"/>
        </row>
        <row r="234431">
          <cell r="R234431"/>
        </row>
        <row r="234432">
          <cell r="R234432"/>
        </row>
        <row r="234433">
          <cell r="R234433"/>
        </row>
        <row r="234434">
          <cell r="R234434"/>
        </row>
        <row r="234435">
          <cell r="R234435"/>
        </row>
        <row r="234436">
          <cell r="R234436"/>
        </row>
        <row r="234437">
          <cell r="R234437"/>
        </row>
        <row r="234438">
          <cell r="R234438"/>
        </row>
        <row r="234439">
          <cell r="R234439"/>
        </row>
        <row r="234440">
          <cell r="R234440"/>
        </row>
        <row r="234441">
          <cell r="R234441"/>
        </row>
        <row r="234442">
          <cell r="R234442"/>
        </row>
        <row r="234443">
          <cell r="R234443"/>
        </row>
        <row r="234444">
          <cell r="R234444"/>
        </row>
        <row r="234445">
          <cell r="R234445"/>
        </row>
        <row r="234446">
          <cell r="R234446"/>
        </row>
        <row r="234447">
          <cell r="R234447"/>
        </row>
        <row r="234448">
          <cell r="R234448"/>
        </row>
        <row r="234449">
          <cell r="R234449"/>
        </row>
        <row r="234450">
          <cell r="R234450"/>
        </row>
        <row r="234451">
          <cell r="R234451"/>
        </row>
        <row r="234452">
          <cell r="R234452"/>
        </row>
        <row r="234453">
          <cell r="R234453"/>
        </row>
        <row r="234454">
          <cell r="R234454"/>
        </row>
        <row r="234455">
          <cell r="R234455"/>
        </row>
        <row r="234456">
          <cell r="R234456"/>
        </row>
        <row r="234457">
          <cell r="R234457"/>
        </row>
        <row r="234458">
          <cell r="R234458"/>
        </row>
        <row r="234459">
          <cell r="R234459"/>
        </row>
        <row r="234460">
          <cell r="R234460"/>
        </row>
        <row r="234461">
          <cell r="R234461"/>
        </row>
        <row r="234462">
          <cell r="R234462"/>
        </row>
        <row r="234463">
          <cell r="R234463"/>
        </row>
        <row r="234464">
          <cell r="R234464"/>
        </row>
        <row r="234465">
          <cell r="R234465"/>
        </row>
        <row r="234466">
          <cell r="R234466"/>
        </row>
        <row r="234467">
          <cell r="R234467"/>
        </row>
        <row r="234468">
          <cell r="R234468"/>
        </row>
        <row r="234469">
          <cell r="R234469"/>
        </row>
        <row r="234470">
          <cell r="R234470"/>
        </row>
        <row r="234471">
          <cell r="R234471"/>
        </row>
        <row r="234472">
          <cell r="R234472"/>
        </row>
        <row r="234473">
          <cell r="R234473"/>
        </row>
        <row r="234474">
          <cell r="R234474"/>
        </row>
        <row r="234475">
          <cell r="R234475"/>
        </row>
        <row r="234476">
          <cell r="R234476"/>
        </row>
        <row r="234477">
          <cell r="R234477"/>
        </row>
        <row r="234478">
          <cell r="R234478"/>
        </row>
        <row r="234479">
          <cell r="R234479"/>
        </row>
        <row r="234480">
          <cell r="R234480"/>
        </row>
        <row r="234481">
          <cell r="R234481"/>
        </row>
        <row r="234482">
          <cell r="R234482"/>
        </row>
        <row r="234483">
          <cell r="R234483"/>
        </row>
        <row r="234484">
          <cell r="R234484"/>
        </row>
        <row r="234485">
          <cell r="R234485"/>
        </row>
        <row r="234486">
          <cell r="R234486"/>
        </row>
        <row r="234487">
          <cell r="R234487"/>
        </row>
        <row r="234488">
          <cell r="R234488"/>
        </row>
        <row r="234489">
          <cell r="R234489"/>
        </row>
        <row r="234490">
          <cell r="R234490"/>
        </row>
        <row r="234491">
          <cell r="R234491"/>
        </row>
        <row r="234492">
          <cell r="R234492"/>
        </row>
        <row r="234493">
          <cell r="R234493"/>
        </row>
        <row r="234494">
          <cell r="R234494"/>
        </row>
        <row r="234495">
          <cell r="R234495"/>
        </row>
        <row r="234496">
          <cell r="R234496"/>
        </row>
        <row r="234497">
          <cell r="R234497"/>
        </row>
        <row r="234498">
          <cell r="R234498"/>
        </row>
        <row r="234499">
          <cell r="R234499"/>
        </row>
        <row r="234500">
          <cell r="R234500"/>
        </row>
        <row r="234501">
          <cell r="R234501"/>
        </row>
        <row r="234502">
          <cell r="R234502"/>
        </row>
        <row r="234503">
          <cell r="R234503"/>
        </row>
        <row r="234504">
          <cell r="R234504"/>
        </row>
        <row r="234505">
          <cell r="R234505"/>
        </row>
        <row r="234506">
          <cell r="R234506"/>
        </row>
        <row r="234507">
          <cell r="R234507"/>
        </row>
        <row r="234508">
          <cell r="R234508"/>
        </row>
        <row r="234509">
          <cell r="R234509"/>
        </row>
        <row r="234510">
          <cell r="R234510"/>
        </row>
        <row r="234511">
          <cell r="R234511"/>
        </row>
        <row r="234512">
          <cell r="R234512"/>
        </row>
        <row r="234513">
          <cell r="R234513"/>
        </row>
        <row r="234514">
          <cell r="R234514"/>
        </row>
        <row r="234515">
          <cell r="R234515"/>
        </row>
        <row r="234516">
          <cell r="R234516"/>
        </row>
        <row r="234517">
          <cell r="R234517"/>
        </row>
        <row r="234518">
          <cell r="R234518"/>
        </row>
        <row r="234519">
          <cell r="R234519"/>
        </row>
        <row r="234520">
          <cell r="R234520"/>
        </row>
        <row r="234521">
          <cell r="R234521"/>
        </row>
        <row r="234522">
          <cell r="R234522"/>
        </row>
        <row r="234523">
          <cell r="R234523"/>
        </row>
        <row r="234524">
          <cell r="R234524"/>
        </row>
        <row r="234525">
          <cell r="R234525"/>
        </row>
        <row r="234526">
          <cell r="R234526"/>
        </row>
        <row r="234527">
          <cell r="R234527"/>
        </row>
        <row r="234528">
          <cell r="R234528"/>
        </row>
        <row r="234529">
          <cell r="R234529"/>
        </row>
        <row r="234530">
          <cell r="R234530"/>
        </row>
        <row r="234531">
          <cell r="R234531"/>
        </row>
        <row r="234532">
          <cell r="R234532"/>
        </row>
        <row r="234533">
          <cell r="R234533"/>
        </row>
        <row r="234534">
          <cell r="R234534"/>
        </row>
        <row r="234535">
          <cell r="R234535"/>
        </row>
        <row r="234536">
          <cell r="R234536"/>
        </row>
        <row r="234537">
          <cell r="R234537"/>
        </row>
        <row r="234538">
          <cell r="R234538"/>
        </row>
        <row r="234539">
          <cell r="R234539"/>
        </row>
        <row r="234540">
          <cell r="R234540"/>
        </row>
        <row r="234541">
          <cell r="R234541"/>
        </row>
        <row r="234542">
          <cell r="R234542"/>
        </row>
        <row r="234543">
          <cell r="R234543"/>
        </row>
        <row r="234544">
          <cell r="R234544"/>
        </row>
        <row r="234545">
          <cell r="R234545"/>
        </row>
        <row r="234546">
          <cell r="R234546"/>
        </row>
        <row r="234547">
          <cell r="R234547"/>
        </row>
        <row r="234548">
          <cell r="R234548"/>
        </row>
        <row r="234549">
          <cell r="R234549"/>
        </row>
        <row r="234550">
          <cell r="R234550"/>
        </row>
        <row r="234551">
          <cell r="R234551"/>
        </row>
        <row r="234552">
          <cell r="R234552"/>
        </row>
        <row r="234553">
          <cell r="R234553"/>
        </row>
        <row r="234554">
          <cell r="R234554"/>
        </row>
        <row r="234555">
          <cell r="R234555"/>
        </row>
        <row r="234556">
          <cell r="R234556"/>
        </row>
        <row r="234557">
          <cell r="R234557"/>
        </row>
        <row r="234558">
          <cell r="R234558"/>
        </row>
        <row r="234559">
          <cell r="R234559"/>
        </row>
        <row r="234560">
          <cell r="R234560"/>
        </row>
        <row r="234561">
          <cell r="R234561"/>
        </row>
        <row r="234562">
          <cell r="R234562"/>
        </row>
        <row r="234563">
          <cell r="R234563"/>
        </row>
        <row r="234564">
          <cell r="R234564"/>
        </row>
        <row r="234565">
          <cell r="R234565"/>
        </row>
        <row r="234566">
          <cell r="R234566"/>
        </row>
        <row r="234567">
          <cell r="R234567"/>
        </row>
        <row r="234568">
          <cell r="R234568"/>
        </row>
        <row r="234569">
          <cell r="R234569"/>
        </row>
        <row r="234570">
          <cell r="R234570"/>
        </row>
        <row r="234571">
          <cell r="R234571"/>
        </row>
        <row r="234572">
          <cell r="R234572"/>
        </row>
        <row r="234573">
          <cell r="R234573"/>
        </row>
        <row r="234574">
          <cell r="R234574"/>
        </row>
        <row r="234575">
          <cell r="R234575"/>
        </row>
        <row r="234576">
          <cell r="R234576"/>
        </row>
        <row r="234577">
          <cell r="R234577"/>
        </row>
        <row r="234578">
          <cell r="R234578"/>
        </row>
        <row r="234579">
          <cell r="R234579"/>
        </row>
        <row r="234580">
          <cell r="R234580"/>
        </row>
        <row r="234581">
          <cell r="R234581"/>
        </row>
        <row r="234582">
          <cell r="R234582"/>
        </row>
        <row r="234583">
          <cell r="R234583"/>
        </row>
        <row r="234584">
          <cell r="R234584"/>
        </row>
        <row r="234585">
          <cell r="R234585"/>
        </row>
        <row r="234586">
          <cell r="R234586"/>
        </row>
        <row r="234587">
          <cell r="R234587"/>
        </row>
        <row r="234588">
          <cell r="R234588"/>
        </row>
        <row r="234589">
          <cell r="R234589"/>
        </row>
        <row r="234590">
          <cell r="R234590"/>
        </row>
        <row r="234591">
          <cell r="R234591"/>
        </row>
        <row r="234592">
          <cell r="R234592"/>
        </row>
        <row r="234593">
          <cell r="R234593"/>
        </row>
        <row r="234594">
          <cell r="R234594"/>
        </row>
        <row r="234595">
          <cell r="R234595"/>
        </row>
        <row r="234596">
          <cell r="R234596"/>
        </row>
        <row r="234597">
          <cell r="R234597"/>
        </row>
        <row r="234598">
          <cell r="R234598"/>
        </row>
        <row r="234599">
          <cell r="R234599"/>
        </row>
        <row r="234600">
          <cell r="R234600"/>
        </row>
        <row r="234601">
          <cell r="R234601"/>
        </row>
        <row r="234602">
          <cell r="R234602"/>
        </row>
        <row r="234603">
          <cell r="R234603"/>
        </row>
        <row r="234604">
          <cell r="R234604"/>
        </row>
        <row r="234605">
          <cell r="R234605"/>
        </row>
        <row r="234606">
          <cell r="R234606"/>
        </row>
        <row r="234607">
          <cell r="R234607"/>
        </row>
        <row r="234608">
          <cell r="R234608"/>
        </row>
        <row r="234609">
          <cell r="R234609"/>
        </row>
        <row r="234610">
          <cell r="R234610"/>
        </row>
        <row r="234611">
          <cell r="R234611"/>
        </row>
        <row r="234612">
          <cell r="R234612"/>
        </row>
        <row r="234613">
          <cell r="R234613"/>
        </row>
        <row r="234614">
          <cell r="R234614"/>
        </row>
        <row r="234615">
          <cell r="R234615"/>
        </row>
        <row r="234616">
          <cell r="R234616"/>
        </row>
        <row r="234617">
          <cell r="R234617"/>
        </row>
        <row r="234618">
          <cell r="R234618"/>
        </row>
        <row r="234619">
          <cell r="R234619"/>
        </row>
        <row r="234620">
          <cell r="R234620"/>
        </row>
        <row r="234621">
          <cell r="R234621"/>
        </row>
        <row r="234622">
          <cell r="R234622"/>
        </row>
        <row r="234623">
          <cell r="R234623"/>
        </row>
        <row r="234624">
          <cell r="R234624"/>
        </row>
        <row r="234625">
          <cell r="R234625"/>
        </row>
        <row r="234626">
          <cell r="R234626"/>
        </row>
        <row r="234627">
          <cell r="R234627"/>
        </row>
        <row r="234628">
          <cell r="R234628"/>
        </row>
        <row r="234629">
          <cell r="R234629"/>
        </row>
        <row r="234630">
          <cell r="R234630"/>
        </row>
        <row r="234631">
          <cell r="R234631"/>
        </row>
        <row r="234632">
          <cell r="R234632"/>
        </row>
        <row r="234633">
          <cell r="R234633"/>
        </row>
        <row r="234634">
          <cell r="R234634"/>
        </row>
        <row r="234635">
          <cell r="R234635"/>
        </row>
        <row r="234636">
          <cell r="R234636"/>
        </row>
        <row r="234637">
          <cell r="R234637"/>
        </row>
        <row r="234638">
          <cell r="R234638"/>
        </row>
        <row r="234639">
          <cell r="R234639"/>
        </row>
        <row r="234640">
          <cell r="R234640"/>
        </row>
        <row r="234641">
          <cell r="R234641"/>
        </row>
        <row r="234642">
          <cell r="R234642"/>
        </row>
        <row r="234643">
          <cell r="R234643"/>
        </row>
        <row r="234644">
          <cell r="R234644"/>
        </row>
        <row r="234645">
          <cell r="R234645"/>
        </row>
        <row r="234646">
          <cell r="R234646"/>
        </row>
        <row r="234647">
          <cell r="R234647"/>
        </row>
        <row r="234648">
          <cell r="R234648"/>
        </row>
        <row r="234649">
          <cell r="R234649"/>
        </row>
        <row r="234650">
          <cell r="R234650"/>
        </row>
        <row r="234651">
          <cell r="R234651"/>
        </row>
        <row r="234652">
          <cell r="R234652"/>
        </row>
        <row r="234653">
          <cell r="R234653"/>
        </row>
        <row r="234654">
          <cell r="R234654"/>
        </row>
        <row r="234655">
          <cell r="R234655"/>
        </row>
        <row r="234656">
          <cell r="R234656"/>
        </row>
        <row r="234657">
          <cell r="R234657"/>
        </row>
        <row r="234658">
          <cell r="R234658"/>
        </row>
        <row r="234659">
          <cell r="R234659"/>
        </row>
        <row r="234660">
          <cell r="R234660"/>
        </row>
        <row r="234661">
          <cell r="R234661"/>
        </row>
        <row r="234662">
          <cell r="R234662"/>
        </row>
        <row r="234663">
          <cell r="R234663"/>
        </row>
        <row r="234664">
          <cell r="R234664"/>
        </row>
        <row r="234665">
          <cell r="R234665"/>
        </row>
        <row r="234666">
          <cell r="R234666"/>
        </row>
        <row r="234667">
          <cell r="R234667"/>
        </row>
        <row r="234668">
          <cell r="R234668"/>
        </row>
        <row r="234669">
          <cell r="R234669"/>
        </row>
        <row r="234670">
          <cell r="R234670"/>
        </row>
        <row r="234671">
          <cell r="R234671"/>
        </row>
        <row r="234672">
          <cell r="R234672"/>
        </row>
        <row r="234673">
          <cell r="R234673"/>
        </row>
        <row r="234674">
          <cell r="R234674"/>
        </row>
        <row r="234675">
          <cell r="R234675"/>
        </row>
        <row r="234676">
          <cell r="R234676"/>
        </row>
        <row r="234677">
          <cell r="R234677"/>
        </row>
        <row r="234678">
          <cell r="R234678"/>
        </row>
        <row r="234679">
          <cell r="R234679"/>
        </row>
        <row r="234680">
          <cell r="R234680"/>
        </row>
        <row r="234681">
          <cell r="R234681"/>
        </row>
        <row r="234682">
          <cell r="R234682"/>
        </row>
        <row r="234683">
          <cell r="R234683"/>
        </row>
        <row r="234684">
          <cell r="R234684"/>
        </row>
        <row r="234685">
          <cell r="R234685"/>
        </row>
        <row r="234686">
          <cell r="R234686"/>
        </row>
        <row r="234687">
          <cell r="R234687"/>
        </row>
        <row r="234688">
          <cell r="R234688"/>
        </row>
        <row r="234689">
          <cell r="R234689"/>
        </row>
        <row r="234690">
          <cell r="R234690"/>
        </row>
        <row r="234691">
          <cell r="R234691"/>
        </row>
        <row r="234692">
          <cell r="R234692"/>
        </row>
        <row r="234693">
          <cell r="R234693"/>
        </row>
        <row r="234694">
          <cell r="R234694"/>
        </row>
        <row r="234695">
          <cell r="R234695"/>
        </row>
        <row r="234696">
          <cell r="R234696"/>
        </row>
        <row r="234697">
          <cell r="R234697"/>
        </row>
        <row r="234698">
          <cell r="R234698"/>
        </row>
        <row r="234699">
          <cell r="R234699"/>
        </row>
        <row r="234700">
          <cell r="R234700"/>
        </row>
        <row r="234701">
          <cell r="R234701"/>
        </row>
        <row r="234702">
          <cell r="R234702"/>
        </row>
        <row r="234703">
          <cell r="R234703"/>
        </row>
        <row r="234704">
          <cell r="R234704"/>
        </row>
        <row r="234705">
          <cell r="R234705"/>
        </row>
        <row r="234706">
          <cell r="R234706"/>
        </row>
        <row r="234707">
          <cell r="R234707"/>
        </row>
        <row r="234708">
          <cell r="R234708"/>
        </row>
        <row r="234709">
          <cell r="R234709"/>
        </row>
        <row r="234710">
          <cell r="R234710"/>
        </row>
        <row r="234711">
          <cell r="R234711"/>
        </row>
        <row r="234712">
          <cell r="R234712"/>
        </row>
        <row r="234713">
          <cell r="R234713"/>
        </row>
        <row r="234714">
          <cell r="R234714"/>
        </row>
        <row r="234715">
          <cell r="R234715"/>
        </row>
        <row r="234716">
          <cell r="R234716"/>
        </row>
        <row r="234717">
          <cell r="R234717"/>
        </row>
        <row r="234718">
          <cell r="R234718"/>
        </row>
        <row r="234719">
          <cell r="R234719"/>
        </row>
        <row r="234720">
          <cell r="R234720"/>
        </row>
        <row r="234721">
          <cell r="R234721"/>
        </row>
        <row r="234722">
          <cell r="R234722"/>
        </row>
        <row r="234723">
          <cell r="R234723"/>
        </row>
        <row r="234724">
          <cell r="R234724"/>
        </row>
        <row r="234725">
          <cell r="R234725"/>
        </row>
        <row r="234726">
          <cell r="R234726"/>
        </row>
        <row r="234727">
          <cell r="R234727"/>
        </row>
        <row r="234728">
          <cell r="R234728"/>
        </row>
        <row r="234729">
          <cell r="R234729"/>
        </row>
        <row r="234730">
          <cell r="R234730"/>
        </row>
        <row r="234731">
          <cell r="R234731"/>
        </row>
        <row r="234732">
          <cell r="R234732"/>
        </row>
        <row r="234733">
          <cell r="R234733"/>
        </row>
        <row r="234734">
          <cell r="R234734"/>
        </row>
        <row r="234735">
          <cell r="R234735"/>
        </row>
        <row r="234736">
          <cell r="R234736"/>
        </row>
        <row r="234737">
          <cell r="R234737"/>
        </row>
        <row r="234738">
          <cell r="R234738"/>
        </row>
        <row r="234739">
          <cell r="R234739"/>
        </row>
        <row r="234740">
          <cell r="R234740"/>
        </row>
        <row r="234741">
          <cell r="R234741"/>
        </row>
        <row r="234742">
          <cell r="R234742"/>
        </row>
        <row r="234743">
          <cell r="R234743"/>
        </row>
        <row r="234744">
          <cell r="R234744"/>
        </row>
        <row r="234745">
          <cell r="R234745"/>
        </row>
        <row r="234746">
          <cell r="R234746"/>
        </row>
        <row r="234747">
          <cell r="R234747"/>
        </row>
        <row r="234748">
          <cell r="R234748"/>
        </row>
        <row r="234749">
          <cell r="R234749"/>
        </row>
        <row r="234750">
          <cell r="R234750"/>
        </row>
        <row r="234751">
          <cell r="R234751"/>
        </row>
        <row r="234752">
          <cell r="R234752"/>
        </row>
        <row r="234753">
          <cell r="R234753"/>
        </row>
        <row r="234754">
          <cell r="R234754"/>
        </row>
        <row r="234755">
          <cell r="R234755"/>
        </row>
        <row r="234756">
          <cell r="R234756"/>
        </row>
        <row r="234757">
          <cell r="R234757"/>
        </row>
        <row r="234758">
          <cell r="R234758"/>
        </row>
        <row r="234759">
          <cell r="R234759"/>
        </row>
        <row r="234760">
          <cell r="R234760"/>
        </row>
        <row r="234761">
          <cell r="R234761"/>
        </row>
        <row r="234762">
          <cell r="R234762"/>
        </row>
        <row r="234763">
          <cell r="R234763"/>
        </row>
        <row r="234764">
          <cell r="R234764"/>
        </row>
        <row r="234765">
          <cell r="R234765"/>
        </row>
        <row r="234766">
          <cell r="R234766"/>
        </row>
        <row r="234767">
          <cell r="R234767"/>
        </row>
        <row r="234768">
          <cell r="R234768"/>
        </row>
        <row r="234769">
          <cell r="R234769"/>
        </row>
        <row r="234770">
          <cell r="R234770"/>
        </row>
        <row r="234771">
          <cell r="R234771"/>
        </row>
        <row r="234772">
          <cell r="R234772"/>
        </row>
        <row r="234773">
          <cell r="R234773"/>
        </row>
        <row r="234774">
          <cell r="R234774"/>
        </row>
        <row r="234775">
          <cell r="R234775"/>
        </row>
        <row r="234776">
          <cell r="R234776"/>
        </row>
        <row r="234777">
          <cell r="R234777"/>
        </row>
        <row r="234778">
          <cell r="R234778"/>
        </row>
        <row r="234779">
          <cell r="R234779"/>
        </row>
        <row r="234780">
          <cell r="R234780"/>
        </row>
        <row r="234781">
          <cell r="R234781"/>
        </row>
        <row r="234782">
          <cell r="R234782"/>
        </row>
        <row r="234783">
          <cell r="R234783"/>
        </row>
        <row r="234784">
          <cell r="R234784"/>
        </row>
        <row r="234785">
          <cell r="R234785"/>
        </row>
        <row r="234786">
          <cell r="R234786"/>
        </row>
        <row r="234787">
          <cell r="R234787"/>
        </row>
        <row r="234788">
          <cell r="R234788"/>
        </row>
        <row r="234789">
          <cell r="R234789"/>
        </row>
        <row r="234790">
          <cell r="R234790"/>
        </row>
        <row r="234791">
          <cell r="R234791"/>
        </row>
        <row r="234792">
          <cell r="R234792"/>
        </row>
        <row r="234793">
          <cell r="R234793"/>
        </row>
        <row r="234794">
          <cell r="R234794"/>
        </row>
        <row r="234795">
          <cell r="R234795"/>
        </row>
        <row r="234796">
          <cell r="R234796"/>
        </row>
        <row r="234797">
          <cell r="R234797"/>
        </row>
        <row r="234798">
          <cell r="R234798"/>
        </row>
        <row r="234799">
          <cell r="R234799"/>
        </row>
        <row r="234800">
          <cell r="R234800"/>
        </row>
        <row r="234801">
          <cell r="R234801"/>
        </row>
        <row r="234802">
          <cell r="R234802"/>
        </row>
        <row r="234803">
          <cell r="R234803"/>
        </row>
        <row r="234804">
          <cell r="R234804"/>
        </row>
        <row r="234805">
          <cell r="R234805"/>
        </row>
        <row r="234806">
          <cell r="R234806"/>
        </row>
        <row r="234807">
          <cell r="R234807"/>
        </row>
        <row r="234808">
          <cell r="R234808"/>
        </row>
        <row r="234809">
          <cell r="R234809"/>
        </row>
        <row r="234810">
          <cell r="R234810"/>
        </row>
        <row r="234811">
          <cell r="R234811"/>
        </row>
        <row r="234812">
          <cell r="R234812"/>
        </row>
        <row r="234813">
          <cell r="R234813"/>
        </row>
        <row r="234814">
          <cell r="R234814"/>
        </row>
        <row r="234815">
          <cell r="R234815"/>
        </row>
        <row r="234816">
          <cell r="R234816"/>
        </row>
        <row r="234817">
          <cell r="R234817"/>
        </row>
        <row r="234818">
          <cell r="R234818"/>
        </row>
        <row r="234819">
          <cell r="R234819"/>
        </row>
        <row r="234820">
          <cell r="R234820"/>
        </row>
        <row r="234821">
          <cell r="R234821"/>
        </row>
        <row r="234822">
          <cell r="R234822"/>
        </row>
        <row r="234823">
          <cell r="R234823"/>
        </row>
        <row r="234824">
          <cell r="R234824"/>
        </row>
        <row r="234825">
          <cell r="R234825"/>
        </row>
        <row r="234826">
          <cell r="R234826"/>
        </row>
        <row r="234827">
          <cell r="R234827"/>
        </row>
        <row r="234828">
          <cell r="R234828"/>
        </row>
        <row r="234829">
          <cell r="R234829"/>
        </row>
        <row r="234830">
          <cell r="R234830"/>
        </row>
        <row r="234831">
          <cell r="R234831"/>
        </row>
        <row r="234832">
          <cell r="R234832"/>
        </row>
        <row r="234833">
          <cell r="R234833"/>
        </row>
        <row r="234834">
          <cell r="R234834"/>
        </row>
        <row r="234835">
          <cell r="R234835"/>
        </row>
        <row r="234836">
          <cell r="R234836"/>
        </row>
        <row r="234837">
          <cell r="R234837"/>
        </row>
        <row r="234838">
          <cell r="R234838"/>
        </row>
        <row r="234839">
          <cell r="R234839"/>
        </row>
        <row r="234840">
          <cell r="R234840"/>
        </row>
        <row r="234841">
          <cell r="R234841"/>
        </row>
        <row r="234842">
          <cell r="R234842"/>
        </row>
        <row r="234843">
          <cell r="R234843"/>
        </row>
        <row r="234844">
          <cell r="R234844"/>
        </row>
        <row r="234845">
          <cell r="R234845"/>
        </row>
        <row r="234846">
          <cell r="R234846"/>
        </row>
        <row r="234847">
          <cell r="R234847"/>
        </row>
        <row r="234848">
          <cell r="R234848"/>
        </row>
        <row r="234849">
          <cell r="R234849"/>
        </row>
        <row r="234850">
          <cell r="R234850"/>
        </row>
        <row r="234851">
          <cell r="R234851"/>
        </row>
        <row r="234852">
          <cell r="R234852"/>
        </row>
        <row r="234853">
          <cell r="R234853"/>
        </row>
        <row r="234854">
          <cell r="R234854"/>
        </row>
        <row r="234855">
          <cell r="R234855"/>
        </row>
        <row r="234856">
          <cell r="R234856"/>
        </row>
        <row r="234857">
          <cell r="R234857"/>
        </row>
        <row r="234858">
          <cell r="R234858"/>
        </row>
        <row r="234859">
          <cell r="R234859"/>
        </row>
        <row r="234860">
          <cell r="R234860"/>
        </row>
        <row r="234861">
          <cell r="R234861"/>
        </row>
        <row r="234862">
          <cell r="R234862"/>
        </row>
        <row r="234863">
          <cell r="R234863"/>
        </row>
        <row r="234864">
          <cell r="R234864"/>
        </row>
        <row r="234865">
          <cell r="R234865"/>
        </row>
        <row r="234866">
          <cell r="R234866"/>
        </row>
        <row r="234867">
          <cell r="R234867"/>
        </row>
        <row r="234868">
          <cell r="R234868"/>
        </row>
        <row r="234869">
          <cell r="R234869"/>
        </row>
        <row r="234870">
          <cell r="R234870"/>
        </row>
        <row r="234871">
          <cell r="R234871"/>
        </row>
        <row r="234872">
          <cell r="R234872"/>
        </row>
        <row r="234873">
          <cell r="R234873"/>
        </row>
        <row r="234874">
          <cell r="R234874"/>
        </row>
        <row r="234875">
          <cell r="R234875"/>
        </row>
        <row r="234876">
          <cell r="R234876"/>
        </row>
        <row r="234877">
          <cell r="R234877"/>
        </row>
        <row r="234878">
          <cell r="R234878"/>
        </row>
        <row r="234879">
          <cell r="R234879"/>
        </row>
        <row r="234880">
          <cell r="R234880"/>
        </row>
        <row r="234881">
          <cell r="R234881"/>
        </row>
        <row r="234882">
          <cell r="R234882"/>
        </row>
        <row r="234883">
          <cell r="R234883"/>
        </row>
        <row r="234884">
          <cell r="R234884"/>
        </row>
        <row r="234885">
          <cell r="R234885"/>
        </row>
        <row r="234886">
          <cell r="R234886"/>
        </row>
        <row r="234887">
          <cell r="R234887"/>
        </row>
        <row r="234888">
          <cell r="R234888"/>
        </row>
        <row r="234889">
          <cell r="R234889"/>
        </row>
        <row r="234890">
          <cell r="R234890"/>
        </row>
        <row r="234891">
          <cell r="R234891"/>
        </row>
        <row r="234892">
          <cell r="R234892"/>
        </row>
        <row r="234893">
          <cell r="R234893"/>
        </row>
        <row r="234894">
          <cell r="R234894"/>
        </row>
        <row r="234895">
          <cell r="R234895"/>
        </row>
        <row r="234896">
          <cell r="R234896"/>
        </row>
        <row r="234897">
          <cell r="R234897"/>
        </row>
        <row r="234898">
          <cell r="R234898"/>
        </row>
        <row r="234899">
          <cell r="R234899"/>
        </row>
        <row r="234900">
          <cell r="R234900"/>
        </row>
        <row r="234901">
          <cell r="R234901"/>
        </row>
        <row r="234902">
          <cell r="R234902"/>
        </row>
        <row r="234903">
          <cell r="R234903"/>
        </row>
        <row r="234904">
          <cell r="R234904"/>
        </row>
        <row r="234905">
          <cell r="R234905"/>
        </row>
        <row r="234906">
          <cell r="R234906"/>
        </row>
        <row r="234907">
          <cell r="R234907"/>
        </row>
        <row r="234908">
          <cell r="R234908"/>
        </row>
        <row r="234909">
          <cell r="R234909"/>
        </row>
        <row r="234910">
          <cell r="R234910"/>
        </row>
        <row r="234911">
          <cell r="R234911"/>
        </row>
        <row r="234912">
          <cell r="R234912"/>
        </row>
        <row r="234913">
          <cell r="R234913"/>
        </row>
        <row r="234914">
          <cell r="R234914"/>
        </row>
        <row r="234915">
          <cell r="R234915"/>
        </row>
        <row r="234916">
          <cell r="R234916"/>
        </row>
        <row r="234917">
          <cell r="R234917"/>
        </row>
        <row r="234918">
          <cell r="R234918"/>
        </row>
        <row r="234919">
          <cell r="R234919"/>
        </row>
        <row r="234920">
          <cell r="R234920"/>
        </row>
        <row r="234921">
          <cell r="R234921"/>
        </row>
        <row r="234922">
          <cell r="R234922"/>
        </row>
        <row r="234923">
          <cell r="R234923"/>
        </row>
        <row r="234924">
          <cell r="R234924"/>
        </row>
        <row r="234925">
          <cell r="R234925"/>
        </row>
        <row r="234926">
          <cell r="R234926"/>
        </row>
        <row r="234927">
          <cell r="R234927"/>
        </row>
        <row r="234928">
          <cell r="R234928"/>
        </row>
        <row r="234929">
          <cell r="R234929"/>
        </row>
        <row r="234930">
          <cell r="R234930"/>
        </row>
        <row r="234931">
          <cell r="R234931"/>
        </row>
        <row r="234932">
          <cell r="R234932"/>
        </row>
        <row r="234933">
          <cell r="R234933"/>
        </row>
        <row r="234934">
          <cell r="R234934"/>
        </row>
        <row r="234935">
          <cell r="R234935"/>
        </row>
        <row r="234936">
          <cell r="R234936"/>
        </row>
        <row r="234937">
          <cell r="R234937"/>
        </row>
        <row r="234938">
          <cell r="R234938"/>
        </row>
        <row r="234939">
          <cell r="R234939"/>
        </row>
        <row r="234940">
          <cell r="R234940"/>
        </row>
        <row r="234941">
          <cell r="R234941"/>
        </row>
        <row r="234942">
          <cell r="R234942"/>
        </row>
        <row r="234943">
          <cell r="R234943"/>
        </row>
        <row r="234944">
          <cell r="R234944"/>
        </row>
        <row r="234945">
          <cell r="R234945"/>
        </row>
        <row r="234946">
          <cell r="R234946"/>
        </row>
        <row r="234947">
          <cell r="R234947"/>
        </row>
        <row r="234948">
          <cell r="R234948"/>
        </row>
        <row r="234949">
          <cell r="R234949"/>
        </row>
        <row r="234950">
          <cell r="R234950"/>
        </row>
        <row r="234951">
          <cell r="R234951"/>
        </row>
        <row r="234952">
          <cell r="R234952"/>
        </row>
        <row r="234953">
          <cell r="R234953"/>
        </row>
        <row r="234954">
          <cell r="R234954"/>
        </row>
        <row r="234955">
          <cell r="R234955"/>
        </row>
        <row r="234956">
          <cell r="R234956"/>
        </row>
        <row r="234957">
          <cell r="R234957"/>
        </row>
        <row r="234958">
          <cell r="R234958"/>
        </row>
        <row r="234959">
          <cell r="R234959"/>
        </row>
        <row r="234960">
          <cell r="R234960"/>
        </row>
        <row r="234961">
          <cell r="R234961"/>
        </row>
        <row r="234962">
          <cell r="R234962"/>
        </row>
        <row r="234963">
          <cell r="R234963"/>
        </row>
        <row r="234964">
          <cell r="R234964"/>
        </row>
        <row r="234965">
          <cell r="R234965"/>
        </row>
        <row r="234966">
          <cell r="R234966"/>
        </row>
        <row r="234967">
          <cell r="R234967"/>
        </row>
        <row r="234968">
          <cell r="R234968"/>
        </row>
        <row r="234969">
          <cell r="R234969"/>
        </row>
        <row r="234970">
          <cell r="R234970"/>
        </row>
        <row r="234971">
          <cell r="R234971"/>
        </row>
        <row r="234972">
          <cell r="R234972"/>
        </row>
        <row r="234973">
          <cell r="R234973"/>
        </row>
        <row r="234974">
          <cell r="R234974"/>
        </row>
        <row r="234975">
          <cell r="R234975"/>
        </row>
        <row r="234976">
          <cell r="R234976"/>
        </row>
        <row r="234977">
          <cell r="R234977"/>
        </row>
        <row r="234978">
          <cell r="R234978"/>
        </row>
        <row r="234979">
          <cell r="R234979"/>
        </row>
        <row r="234980">
          <cell r="R234980"/>
        </row>
        <row r="234981">
          <cell r="R234981"/>
        </row>
        <row r="234982">
          <cell r="R234982"/>
        </row>
        <row r="234983">
          <cell r="R234983"/>
        </row>
        <row r="234984">
          <cell r="R234984"/>
        </row>
        <row r="234985">
          <cell r="R234985"/>
        </row>
        <row r="234986">
          <cell r="R234986"/>
        </row>
        <row r="234987">
          <cell r="R234987"/>
        </row>
        <row r="234988">
          <cell r="R234988"/>
        </row>
        <row r="234989">
          <cell r="R234989"/>
        </row>
        <row r="234990">
          <cell r="R234990"/>
        </row>
        <row r="234991">
          <cell r="R234991"/>
        </row>
        <row r="234992">
          <cell r="R234992"/>
        </row>
        <row r="234993">
          <cell r="R234993"/>
        </row>
        <row r="234994">
          <cell r="R234994"/>
        </row>
        <row r="234995">
          <cell r="R234995"/>
        </row>
        <row r="234996">
          <cell r="R234996"/>
        </row>
        <row r="234997">
          <cell r="R234997"/>
        </row>
        <row r="234998">
          <cell r="R234998"/>
        </row>
        <row r="234999">
          <cell r="R234999"/>
        </row>
        <row r="235000">
          <cell r="R235000"/>
        </row>
        <row r="235001">
          <cell r="R235001"/>
        </row>
        <row r="235002">
          <cell r="R235002"/>
        </row>
        <row r="235003">
          <cell r="R235003"/>
        </row>
        <row r="235004">
          <cell r="R235004"/>
        </row>
        <row r="235005">
          <cell r="R235005"/>
        </row>
        <row r="235006">
          <cell r="R235006"/>
        </row>
        <row r="235007">
          <cell r="R235007"/>
        </row>
        <row r="235008">
          <cell r="R235008"/>
        </row>
        <row r="235009">
          <cell r="R235009"/>
        </row>
        <row r="235010">
          <cell r="R235010"/>
        </row>
        <row r="235011">
          <cell r="R235011"/>
        </row>
        <row r="235012">
          <cell r="R235012"/>
        </row>
        <row r="235013">
          <cell r="R235013"/>
        </row>
        <row r="235014">
          <cell r="R235014"/>
        </row>
        <row r="235015">
          <cell r="R235015"/>
        </row>
        <row r="235016">
          <cell r="R235016"/>
        </row>
        <row r="235017">
          <cell r="R235017"/>
        </row>
        <row r="235018">
          <cell r="R235018"/>
        </row>
        <row r="235019">
          <cell r="R235019"/>
        </row>
        <row r="235020">
          <cell r="R235020"/>
        </row>
        <row r="235021">
          <cell r="R235021"/>
        </row>
        <row r="235022">
          <cell r="R235022"/>
        </row>
        <row r="235023">
          <cell r="R235023"/>
        </row>
        <row r="235024">
          <cell r="R235024"/>
        </row>
        <row r="235025">
          <cell r="R235025"/>
        </row>
        <row r="235026">
          <cell r="R235026"/>
        </row>
        <row r="235027">
          <cell r="R235027"/>
        </row>
        <row r="235028">
          <cell r="R235028"/>
        </row>
        <row r="235029">
          <cell r="R235029"/>
        </row>
        <row r="235030">
          <cell r="R235030"/>
        </row>
        <row r="235031">
          <cell r="R235031"/>
        </row>
        <row r="235032">
          <cell r="R235032"/>
        </row>
        <row r="235033">
          <cell r="R235033"/>
        </row>
        <row r="235034">
          <cell r="R235034"/>
        </row>
        <row r="235035">
          <cell r="R235035"/>
        </row>
        <row r="235036">
          <cell r="R235036"/>
        </row>
        <row r="235037">
          <cell r="R235037"/>
        </row>
        <row r="235038">
          <cell r="R235038"/>
        </row>
        <row r="235039">
          <cell r="R235039"/>
        </row>
        <row r="235040">
          <cell r="R235040"/>
        </row>
        <row r="235041">
          <cell r="R235041"/>
        </row>
        <row r="235042">
          <cell r="R235042"/>
        </row>
        <row r="235043">
          <cell r="R235043"/>
        </row>
        <row r="235044">
          <cell r="R235044"/>
        </row>
        <row r="235045">
          <cell r="R235045"/>
        </row>
        <row r="235046">
          <cell r="R235046"/>
        </row>
        <row r="235047">
          <cell r="R235047"/>
        </row>
        <row r="235048">
          <cell r="R235048"/>
        </row>
        <row r="235049">
          <cell r="R235049"/>
        </row>
        <row r="235050">
          <cell r="R235050"/>
        </row>
        <row r="235051">
          <cell r="R235051"/>
        </row>
        <row r="235052">
          <cell r="R235052"/>
        </row>
        <row r="235053">
          <cell r="R235053"/>
        </row>
        <row r="235054">
          <cell r="R235054"/>
        </row>
        <row r="235055">
          <cell r="R235055"/>
        </row>
        <row r="235056">
          <cell r="R235056"/>
        </row>
        <row r="235057">
          <cell r="R235057"/>
        </row>
        <row r="235058">
          <cell r="R235058"/>
        </row>
        <row r="235059">
          <cell r="R235059"/>
        </row>
        <row r="235060">
          <cell r="R235060"/>
        </row>
        <row r="235061">
          <cell r="R235061"/>
        </row>
        <row r="235062">
          <cell r="R235062"/>
        </row>
        <row r="235063">
          <cell r="R235063"/>
        </row>
        <row r="235064">
          <cell r="R235064"/>
        </row>
        <row r="235065">
          <cell r="R235065"/>
        </row>
        <row r="235066">
          <cell r="R235066"/>
        </row>
        <row r="235067">
          <cell r="R235067"/>
        </row>
        <row r="235068">
          <cell r="R235068"/>
        </row>
        <row r="235069">
          <cell r="R235069"/>
        </row>
        <row r="235070">
          <cell r="R235070"/>
        </row>
        <row r="235071">
          <cell r="R235071"/>
        </row>
        <row r="235072">
          <cell r="R235072"/>
        </row>
        <row r="235073">
          <cell r="R235073"/>
        </row>
        <row r="235074">
          <cell r="R235074"/>
        </row>
        <row r="235075">
          <cell r="R235075"/>
        </row>
        <row r="235076">
          <cell r="R235076"/>
        </row>
        <row r="235077">
          <cell r="R235077"/>
        </row>
        <row r="235078">
          <cell r="R235078"/>
        </row>
        <row r="235079">
          <cell r="R235079"/>
        </row>
        <row r="235080">
          <cell r="R235080"/>
        </row>
        <row r="235081">
          <cell r="R235081"/>
        </row>
        <row r="235082">
          <cell r="R235082"/>
        </row>
        <row r="235083">
          <cell r="R235083"/>
        </row>
        <row r="235084">
          <cell r="R235084"/>
        </row>
        <row r="235085">
          <cell r="R235085"/>
        </row>
        <row r="235086">
          <cell r="R235086"/>
        </row>
        <row r="235087">
          <cell r="R235087"/>
        </row>
        <row r="235088">
          <cell r="R235088"/>
        </row>
        <row r="235089">
          <cell r="R235089"/>
        </row>
        <row r="235090">
          <cell r="R235090"/>
        </row>
        <row r="235091">
          <cell r="R235091"/>
        </row>
        <row r="235092">
          <cell r="R235092"/>
        </row>
        <row r="235093">
          <cell r="R235093"/>
        </row>
        <row r="235094">
          <cell r="R235094"/>
        </row>
        <row r="235095">
          <cell r="R235095"/>
        </row>
        <row r="235096">
          <cell r="R235096"/>
        </row>
        <row r="235097">
          <cell r="R235097"/>
        </row>
        <row r="235098">
          <cell r="R235098"/>
        </row>
        <row r="235099">
          <cell r="R235099"/>
        </row>
        <row r="235100">
          <cell r="R235100"/>
        </row>
        <row r="235101">
          <cell r="R235101"/>
        </row>
        <row r="235102">
          <cell r="R235102"/>
        </row>
        <row r="235103">
          <cell r="R235103"/>
        </row>
        <row r="235104">
          <cell r="R235104"/>
        </row>
        <row r="235105">
          <cell r="R235105"/>
        </row>
        <row r="235106">
          <cell r="R235106"/>
        </row>
        <row r="235107">
          <cell r="R235107"/>
        </row>
        <row r="235108">
          <cell r="R235108"/>
        </row>
        <row r="235109">
          <cell r="R235109"/>
        </row>
        <row r="235110">
          <cell r="R235110"/>
        </row>
        <row r="235111">
          <cell r="R235111"/>
        </row>
        <row r="235112">
          <cell r="R235112"/>
        </row>
        <row r="235113">
          <cell r="R235113"/>
        </row>
        <row r="235114">
          <cell r="R235114"/>
        </row>
        <row r="235115">
          <cell r="R235115"/>
        </row>
        <row r="235116">
          <cell r="R235116"/>
        </row>
        <row r="235117">
          <cell r="R235117"/>
        </row>
        <row r="235118">
          <cell r="R235118"/>
        </row>
        <row r="235119">
          <cell r="R235119"/>
        </row>
        <row r="235120">
          <cell r="R235120"/>
        </row>
        <row r="235121">
          <cell r="R235121"/>
        </row>
        <row r="235122">
          <cell r="R235122"/>
        </row>
        <row r="235123">
          <cell r="R235123"/>
        </row>
        <row r="235124">
          <cell r="R235124"/>
        </row>
        <row r="235125">
          <cell r="R235125"/>
        </row>
        <row r="235126">
          <cell r="R235126"/>
        </row>
        <row r="235127">
          <cell r="R235127"/>
        </row>
        <row r="235128">
          <cell r="R235128"/>
        </row>
        <row r="235129">
          <cell r="R235129"/>
        </row>
        <row r="235130">
          <cell r="R235130"/>
        </row>
        <row r="235131">
          <cell r="R235131"/>
        </row>
        <row r="235132">
          <cell r="R235132"/>
        </row>
        <row r="235133">
          <cell r="R235133"/>
        </row>
        <row r="235134">
          <cell r="R235134"/>
        </row>
        <row r="235135">
          <cell r="R235135"/>
        </row>
        <row r="235136">
          <cell r="R235136"/>
        </row>
        <row r="235137">
          <cell r="R235137"/>
        </row>
        <row r="235138">
          <cell r="R235138"/>
        </row>
        <row r="235139">
          <cell r="R235139"/>
        </row>
        <row r="235140">
          <cell r="R235140"/>
        </row>
        <row r="235141">
          <cell r="R235141"/>
        </row>
        <row r="235142">
          <cell r="R235142"/>
        </row>
        <row r="235143">
          <cell r="R235143"/>
        </row>
        <row r="235144">
          <cell r="R235144"/>
        </row>
        <row r="235145">
          <cell r="R235145"/>
        </row>
        <row r="235146">
          <cell r="R235146"/>
        </row>
        <row r="235147">
          <cell r="R235147"/>
        </row>
        <row r="235148">
          <cell r="R235148"/>
        </row>
        <row r="235149">
          <cell r="R235149"/>
        </row>
        <row r="235150">
          <cell r="R235150"/>
        </row>
        <row r="235151">
          <cell r="R235151"/>
        </row>
        <row r="235152">
          <cell r="R235152"/>
        </row>
        <row r="235153">
          <cell r="R235153"/>
        </row>
        <row r="235154">
          <cell r="R235154"/>
        </row>
        <row r="235155">
          <cell r="R235155"/>
        </row>
        <row r="235156">
          <cell r="R235156"/>
        </row>
        <row r="235157">
          <cell r="R235157"/>
        </row>
        <row r="235158">
          <cell r="R235158"/>
        </row>
        <row r="235159">
          <cell r="R235159"/>
        </row>
        <row r="235160">
          <cell r="R235160"/>
        </row>
        <row r="235161">
          <cell r="R235161"/>
        </row>
        <row r="235162">
          <cell r="R235162"/>
        </row>
        <row r="235163">
          <cell r="R235163"/>
        </row>
        <row r="235164">
          <cell r="R235164"/>
        </row>
        <row r="235165">
          <cell r="R235165"/>
        </row>
        <row r="235166">
          <cell r="R235166"/>
        </row>
        <row r="235167">
          <cell r="R235167"/>
        </row>
        <row r="235168">
          <cell r="R235168"/>
        </row>
        <row r="235169">
          <cell r="R235169"/>
        </row>
        <row r="235170">
          <cell r="R235170"/>
        </row>
        <row r="235171">
          <cell r="R235171"/>
        </row>
        <row r="235172">
          <cell r="R235172"/>
        </row>
        <row r="235173">
          <cell r="R235173"/>
        </row>
        <row r="235174">
          <cell r="R235174"/>
        </row>
        <row r="235175">
          <cell r="R235175"/>
        </row>
        <row r="235176">
          <cell r="R235176"/>
        </row>
        <row r="235177">
          <cell r="R235177"/>
        </row>
        <row r="235178">
          <cell r="R235178"/>
        </row>
        <row r="235179">
          <cell r="R235179"/>
        </row>
        <row r="235180">
          <cell r="R235180"/>
        </row>
        <row r="235181">
          <cell r="R235181"/>
        </row>
        <row r="235182">
          <cell r="R235182"/>
        </row>
        <row r="235183">
          <cell r="R235183"/>
        </row>
        <row r="235184">
          <cell r="R235184"/>
        </row>
        <row r="235185">
          <cell r="R235185"/>
        </row>
        <row r="235186">
          <cell r="R235186"/>
        </row>
        <row r="235187">
          <cell r="R235187"/>
        </row>
        <row r="235188">
          <cell r="R235188"/>
        </row>
        <row r="235189">
          <cell r="R235189"/>
        </row>
        <row r="235190">
          <cell r="R235190"/>
        </row>
        <row r="235191">
          <cell r="R235191"/>
        </row>
        <row r="235192">
          <cell r="R235192"/>
        </row>
        <row r="235193">
          <cell r="R235193"/>
        </row>
        <row r="235194">
          <cell r="R235194"/>
        </row>
        <row r="235195">
          <cell r="R235195"/>
        </row>
        <row r="235196">
          <cell r="R235196"/>
        </row>
        <row r="235197">
          <cell r="R235197"/>
        </row>
        <row r="235198">
          <cell r="R235198"/>
        </row>
        <row r="235199">
          <cell r="R235199"/>
        </row>
        <row r="235200">
          <cell r="R235200"/>
        </row>
        <row r="235201">
          <cell r="R235201"/>
        </row>
        <row r="235202">
          <cell r="R235202"/>
        </row>
        <row r="235203">
          <cell r="R235203"/>
        </row>
        <row r="235204">
          <cell r="R235204"/>
        </row>
        <row r="235205">
          <cell r="R235205"/>
        </row>
        <row r="235206">
          <cell r="R235206"/>
        </row>
        <row r="235207">
          <cell r="R235207"/>
        </row>
        <row r="235208">
          <cell r="R235208"/>
        </row>
        <row r="235209">
          <cell r="R235209"/>
        </row>
        <row r="235210">
          <cell r="R235210"/>
        </row>
        <row r="235211">
          <cell r="R235211"/>
        </row>
        <row r="235212">
          <cell r="R235212"/>
        </row>
        <row r="235213">
          <cell r="R235213"/>
        </row>
        <row r="235214">
          <cell r="R235214"/>
        </row>
        <row r="235215">
          <cell r="R235215"/>
        </row>
        <row r="235216">
          <cell r="R235216"/>
        </row>
        <row r="235217">
          <cell r="R235217"/>
        </row>
        <row r="235218">
          <cell r="R235218"/>
        </row>
        <row r="235219">
          <cell r="R235219"/>
        </row>
        <row r="235220">
          <cell r="R235220"/>
        </row>
        <row r="235221">
          <cell r="R235221"/>
        </row>
        <row r="235222">
          <cell r="R235222"/>
        </row>
        <row r="235223">
          <cell r="R235223"/>
        </row>
        <row r="235224">
          <cell r="R235224"/>
        </row>
        <row r="235225">
          <cell r="R235225"/>
        </row>
        <row r="235226">
          <cell r="R235226"/>
        </row>
        <row r="235227">
          <cell r="R235227"/>
        </row>
        <row r="235228">
          <cell r="R235228"/>
        </row>
        <row r="235229">
          <cell r="R235229"/>
        </row>
        <row r="235230">
          <cell r="R235230"/>
        </row>
        <row r="235231">
          <cell r="R235231"/>
        </row>
        <row r="235232">
          <cell r="R235232"/>
        </row>
        <row r="235233">
          <cell r="R235233"/>
        </row>
        <row r="235234">
          <cell r="R235234"/>
        </row>
        <row r="235235">
          <cell r="R235235"/>
        </row>
        <row r="235236">
          <cell r="R235236"/>
        </row>
        <row r="235237">
          <cell r="R235237"/>
        </row>
        <row r="235238">
          <cell r="R235238"/>
        </row>
        <row r="235239">
          <cell r="R235239"/>
        </row>
        <row r="235240">
          <cell r="R235240"/>
        </row>
        <row r="235241">
          <cell r="R235241"/>
        </row>
        <row r="235242">
          <cell r="R235242"/>
        </row>
        <row r="235243">
          <cell r="R235243"/>
        </row>
        <row r="235244">
          <cell r="R235244"/>
        </row>
        <row r="235245">
          <cell r="R235245"/>
        </row>
        <row r="235246">
          <cell r="R235246"/>
        </row>
        <row r="235247">
          <cell r="R235247"/>
        </row>
        <row r="235248">
          <cell r="R235248"/>
        </row>
        <row r="235249">
          <cell r="R235249"/>
        </row>
        <row r="235250">
          <cell r="R235250"/>
        </row>
        <row r="235251">
          <cell r="R235251"/>
        </row>
        <row r="235252">
          <cell r="R235252"/>
        </row>
        <row r="235253">
          <cell r="R235253"/>
        </row>
        <row r="235254">
          <cell r="R235254"/>
        </row>
        <row r="235255">
          <cell r="R235255"/>
        </row>
        <row r="235256">
          <cell r="R235256"/>
        </row>
        <row r="235257">
          <cell r="R235257"/>
        </row>
        <row r="235258">
          <cell r="R235258"/>
        </row>
        <row r="235259">
          <cell r="R235259"/>
        </row>
        <row r="235260">
          <cell r="R235260"/>
        </row>
        <row r="235261">
          <cell r="R235261"/>
        </row>
        <row r="235262">
          <cell r="R235262"/>
        </row>
        <row r="235263">
          <cell r="R235263"/>
        </row>
        <row r="235264">
          <cell r="R235264"/>
        </row>
        <row r="235265">
          <cell r="R235265"/>
        </row>
        <row r="235266">
          <cell r="R235266"/>
        </row>
        <row r="235267">
          <cell r="R235267"/>
        </row>
        <row r="235268">
          <cell r="R235268"/>
        </row>
        <row r="235269">
          <cell r="R235269"/>
        </row>
        <row r="235270">
          <cell r="R235270"/>
        </row>
        <row r="235271">
          <cell r="R235271"/>
        </row>
        <row r="235272">
          <cell r="R235272"/>
        </row>
        <row r="235273">
          <cell r="R235273"/>
        </row>
        <row r="235274">
          <cell r="R235274"/>
        </row>
        <row r="235275">
          <cell r="R235275"/>
        </row>
        <row r="235276">
          <cell r="R235276"/>
        </row>
        <row r="235277">
          <cell r="R235277"/>
        </row>
        <row r="235278">
          <cell r="R235278"/>
        </row>
        <row r="235279">
          <cell r="R235279"/>
        </row>
        <row r="235280">
          <cell r="R235280"/>
        </row>
        <row r="235281">
          <cell r="R235281"/>
        </row>
        <row r="235282">
          <cell r="R235282"/>
        </row>
        <row r="235283">
          <cell r="R235283"/>
        </row>
        <row r="235284">
          <cell r="R235284"/>
        </row>
        <row r="235285">
          <cell r="R235285"/>
        </row>
        <row r="235286">
          <cell r="R235286"/>
        </row>
        <row r="235287">
          <cell r="R235287"/>
        </row>
        <row r="235288">
          <cell r="R235288"/>
        </row>
        <row r="235289">
          <cell r="R235289"/>
        </row>
        <row r="235290">
          <cell r="R235290"/>
        </row>
        <row r="235291">
          <cell r="R235291"/>
        </row>
        <row r="235292">
          <cell r="R235292"/>
        </row>
        <row r="235293">
          <cell r="R235293"/>
        </row>
        <row r="235294">
          <cell r="R235294"/>
        </row>
        <row r="235295">
          <cell r="R235295"/>
        </row>
        <row r="235296">
          <cell r="R235296"/>
        </row>
        <row r="235297">
          <cell r="R235297"/>
        </row>
        <row r="235298">
          <cell r="R235298"/>
        </row>
        <row r="235299">
          <cell r="R235299"/>
        </row>
        <row r="235300">
          <cell r="R235300"/>
        </row>
        <row r="235301">
          <cell r="R235301"/>
        </row>
        <row r="235302">
          <cell r="R235302"/>
        </row>
        <row r="235303">
          <cell r="R235303"/>
        </row>
        <row r="235304">
          <cell r="R235304"/>
        </row>
        <row r="235305">
          <cell r="R235305"/>
        </row>
        <row r="235306">
          <cell r="R235306"/>
        </row>
        <row r="235307">
          <cell r="R235307"/>
        </row>
        <row r="235308">
          <cell r="R235308"/>
        </row>
        <row r="235309">
          <cell r="R235309"/>
        </row>
        <row r="235310">
          <cell r="R235310"/>
        </row>
        <row r="235311">
          <cell r="R235311"/>
        </row>
        <row r="235312">
          <cell r="R235312"/>
        </row>
        <row r="235313">
          <cell r="R235313"/>
        </row>
        <row r="235314">
          <cell r="R235314"/>
        </row>
        <row r="235315">
          <cell r="R235315"/>
        </row>
        <row r="235316">
          <cell r="R235316"/>
        </row>
        <row r="235317">
          <cell r="R235317"/>
        </row>
        <row r="235318">
          <cell r="R235318"/>
        </row>
        <row r="235319">
          <cell r="R235319"/>
        </row>
        <row r="235320">
          <cell r="R235320"/>
        </row>
        <row r="235321">
          <cell r="R235321"/>
        </row>
        <row r="235322">
          <cell r="R235322"/>
        </row>
        <row r="235323">
          <cell r="R235323"/>
        </row>
        <row r="235324">
          <cell r="R235324"/>
        </row>
        <row r="235325">
          <cell r="R235325"/>
        </row>
        <row r="235326">
          <cell r="R235326"/>
        </row>
        <row r="235327">
          <cell r="R235327"/>
        </row>
        <row r="235328">
          <cell r="R235328"/>
        </row>
        <row r="235329">
          <cell r="R235329"/>
        </row>
        <row r="235330">
          <cell r="R235330"/>
        </row>
        <row r="235331">
          <cell r="R235331"/>
        </row>
        <row r="235332">
          <cell r="R235332"/>
        </row>
        <row r="235333">
          <cell r="R235333"/>
        </row>
        <row r="235334">
          <cell r="R235334"/>
        </row>
        <row r="235335">
          <cell r="R235335"/>
        </row>
        <row r="235336">
          <cell r="R235336"/>
        </row>
        <row r="235337">
          <cell r="R235337"/>
        </row>
        <row r="235338">
          <cell r="R235338"/>
        </row>
        <row r="235339">
          <cell r="R235339"/>
        </row>
        <row r="235340">
          <cell r="R235340"/>
        </row>
        <row r="235341">
          <cell r="R235341"/>
        </row>
        <row r="235342">
          <cell r="R235342"/>
        </row>
        <row r="235343">
          <cell r="R235343"/>
        </row>
        <row r="235344">
          <cell r="R235344"/>
        </row>
        <row r="235345">
          <cell r="R235345"/>
        </row>
        <row r="235346">
          <cell r="R235346"/>
        </row>
        <row r="235347">
          <cell r="R235347"/>
        </row>
        <row r="235348">
          <cell r="R235348"/>
        </row>
        <row r="235349">
          <cell r="R235349"/>
        </row>
        <row r="235350">
          <cell r="R235350"/>
        </row>
        <row r="235351">
          <cell r="R235351"/>
        </row>
        <row r="235352">
          <cell r="R235352"/>
        </row>
        <row r="235353">
          <cell r="R235353"/>
        </row>
        <row r="235354">
          <cell r="R235354"/>
        </row>
        <row r="235355">
          <cell r="R235355"/>
        </row>
        <row r="235356">
          <cell r="R235356"/>
        </row>
        <row r="235357">
          <cell r="R235357"/>
        </row>
        <row r="235358">
          <cell r="R235358"/>
        </row>
        <row r="235359">
          <cell r="R235359"/>
        </row>
        <row r="235360">
          <cell r="R235360"/>
        </row>
        <row r="235361">
          <cell r="R235361"/>
        </row>
        <row r="235362">
          <cell r="R235362"/>
        </row>
        <row r="235363">
          <cell r="R235363"/>
        </row>
        <row r="235364">
          <cell r="R235364"/>
        </row>
        <row r="235365">
          <cell r="R235365"/>
        </row>
        <row r="235366">
          <cell r="R235366"/>
        </row>
        <row r="235367">
          <cell r="R235367"/>
        </row>
        <row r="235368">
          <cell r="R235368"/>
        </row>
        <row r="235369">
          <cell r="R235369"/>
        </row>
        <row r="235370">
          <cell r="R235370"/>
        </row>
        <row r="235371">
          <cell r="R235371"/>
        </row>
        <row r="235372">
          <cell r="R235372"/>
        </row>
        <row r="235373">
          <cell r="R235373"/>
        </row>
        <row r="235374">
          <cell r="R235374"/>
        </row>
        <row r="235375">
          <cell r="R235375"/>
        </row>
        <row r="235376">
          <cell r="R235376"/>
        </row>
        <row r="235377">
          <cell r="R235377"/>
        </row>
        <row r="235378">
          <cell r="R235378"/>
        </row>
        <row r="235379">
          <cell r="R235379"/>
        </row>
        <row r="235380">
          <cell r="R235380"/>
        </row>
        <row r="235381">
          <cell r="R235381"/>
        </row>
        <row r="235382">
          <cell r="R235382"/>
        </row>
        <row r="235383">
          <cell r="R235383"/>
        </row>
        <row r="235384">
          <cell r="R235384"/>
        </row>
        <row r="235385">
          <cell r="R235385"/>
        </row>
        <row r="235386">
          <cell r="R235386"/>
        </row>
        <row r="235387">
          <cell r="R235387"/>
        </row>
        <row r="235388">
          <cell r="R235388"/>
        </row>
        <row r="235389">
          <cell r="R235389"/>
        </row>
        <row r="235390">
          <cell r="R235390"/>
        </row>
        <row r="235391">
          <cell r="R235391"/>
        </row>
        <row r="235392">
          <cell r="R235392"/>
        </row>
        <row r="235393">
          <cell r="R235393"/>
        </row>
        <row r="235394">
          <cell r="R235394"/>
        </row>
        <row r="235395">
          <cell r="R235395"/>
        </row>
        <row r="235396">
          <cell r="R235396"/>
        </row>
        <row r="235397">
          <cell r="R235397"/>
        </row>
        <row r="235398">
          <cell r="R235398"/>
        </row>
        <row r="235399">
          <cell r="R235399"/>
        </row>
        <row r="235400">
          <cell r="R235400"/>
        </row>
        <row r="235401">
          <cell r="R235401"/>
        </row>
        <row r="235402">
          <cell r="R235402"/>
        </row>
        <row r="235403">
          <cell r="R235403"/>
        </row>
        <row r="235404">
          <cell r="R235404"/>
        </row>
        <row r="235405">
          <cell r="R235405"/>
        </row>
        <row r="235406">
          <cell r="R235406"/>
        </row>
        <row r="235407">
          <cell r="R235407"/>
        </row>
        <row r="235408">
          <cell r="R235408"/>
        </row>
        <row r="235409">
          <cell r="R235409"/>
        </row>
        <row r="235410">
          <cell r="R235410"/>
        </row>
        <row r="235411">
          <cell r="R235411"/>
        </row>
        <row r="235412">
          <cell r="R235412"/>
        </row>
        <row r="235413">
          <cell r="R235413"/>
        </row>
        <row r="235414">
          <cell r="R235414"/>
        </row>
        <row r="235415">
          <cell r="R235415"/>
        </row>
        <row r="235416">
          <cell r="R235416"/>
        </row>
        <row r="235417">
          <cell r="R235417"/>
        </row>
        <row r="235418">
          <cell r="R235418"/>
        </row>
        <row r="235419">
          <cell r="R235419"/>
        </row>
        <row r="235420">
          <cell r="R235420"/>
        </row>
        <row r="235421">
          <cell r="R235421"/>
        </row>
        <row r="235422">
          <cell r="R235422"/>
        </row>
        <row r="235423">
          <cell r="R235423"/>
        </row>
        <row r="235424">
          <cell r="R235424"/>
        </row>
        <row r="235425">
          <cell r="R235425"/>
        </row>
        <row r="235426">
          <cell r="R235426"/>
        </row>
        <row r="235427">
          <cell r="R235427"/>
        </row>
        <row r="235428">
          <cell r="R235428"/>
        </row>
        <row r="235429">
          <cell r="R235429"/>
        </row>
        <row r="235430">
          <cell r="R235430"/>
        </row>
        <row r="235431">
          <cell r="R235431"/>
        </row>
        <row r="235432">
          <cell r="R235432"/>
        </row>
        <row r="235433">
          <cell r="R235433"/>
        </row>
        <row r="235434">
          <cell r="R235434"/>
        </row>
        <row r="235435">
          <cell r="R235435"/>
        </row>
        <row r="235436">
          <cell r="R235436"/>
        </row>
        <row r="235437">
          <cell r="R235437"/>
        </row>
        <row r="235438">
          <cell r="R235438"/>
        </row>
        <row r="235439">
          <cell r="R235439"/>
        </row>
        <row r="235440">
          <cell r="R235440"/>
        </row>
        <row r="235441">
          <cell r="R235441"/>
        </row>
        <row r="235442">
          <cell r="R235442"/>
        </row>
        <row r="235443">
          <cell r="R235443"/>
        </row>
        <row r="235444">
          <cell r="R235444"/>
        </row>
        <row r="235445">
          <cell r="R235445"/>
        </row>
        <row r="235446">
          <cell r="R235446"/>
        </row>
        <row r="235447">
          <cell r="R235447"/>
        </row>
        <row r="235448">
          <cell r="R235448"/>
        </row>
        <row r="235449">
          <cell r="R235449"/>
        </row>
        <row r="235450">
          <cell r="R235450"/>
        </row>
        <row r="235451">
          <cell r="R235451"/>
        </row>
        <row r="235452">
          <cell r="R235452"/>
        </row>
        <row r="235453">
          <cell r="R235453"/>
        </row>
        <row r="235454">
          <cell r="R235454"/>
        </row>
        <row r="235455">
          <cell r="R235455"/>
        </row>
        <row r="235456">
          <cell r="R235456"/>
        </row>
        <row r="235457">
          <cell r="R235457"/>
        </row>
        <row r="235458">
          <cell r="R235458"/>
        </row>
        <row r="235459">
          <cell r="R235459"/>
        </row>
        <row r="235460">
          <cell r="R235460"/>
        </row>
        <row r="235461">
          <cell r="R235461"/>
        </row>
        <row r="235462">
          <cell r="R235462"/>
        </row>
        <row r="235463">
          <cell r="R235463"/>
        </row>
        <row r="235464">
          <cell r="R235464"/>
        </row>
        <row r="235465">
          <cell r="R235465"/>
        </row>
        <row r="235466">
          <cell r="R235466"/>
        </row>
        <row r="235467">
          <cell r="R235467"/>
        </row>
        <row r="235468">
          <cell r="R235468"/>
        </row>
        <row r="235469">
          <cell r="R235469"/>
        </row>
        <row r="235470">
          <cell r="R235470"/>
        </row>
        <row r="235471">
          <cell r="R235471"/>
        </row>
        <row r="235472">
          <cell r="R235472"/>
        </row>
        <row r="235473">
          <cell r="R235473"/>
        </row>
        <row r="235474">
          <cell r="R235474"/>
        </row>
        <row r="235475">
          <cell r="R235475"/>
        </row>
        <row r="235476">
          <cell r="R235476"/>
        </row>
        <row r="235477">
          <cell r="R235477"/>
        </row>
        <row r="235478">
          <cell r="R235478"/>
        </row>
        <row r="235479">
          <cell r="R235479"/>
        </row>
        <row r="235480">
          <cell r="R235480"/>
        </row>
        <row r="235481">
          <cell r="R235481"/>
        </row>
        <row r="235482">
          <cell r="R235482"/>
        </row>
        <row r="235483">
          <cell r="R235483"/>
        </row>
        <row r="235484">
          <cell r="R235484"/>
        </row>
        <row r="235485">
          <cell r="R235485"/>
        </row>
        <row r="235486">
          <cell r="R235486"/>
        </row>
        <row r="235487">
          <cell r="R235487"/>
        </row>
        <row r="235488">
          <cell r="R235488"/>
        </row>
        <row r="235489">
          <cell r="R235489"/>
        </row>
        <row r="235490">
          <cell r="R235490"/>
        </row>
        <row r="235491">
          <cell r="R235491"/>
        </row>
        <row r="235492">
          <cell r="R235492"/>
        </row>
        <row r="235493">
          <cell r="R235493"/>
        </row>
        <row r="235494">
          <cell r="R235494"/>
        </row>
        <row r="235495">
          <cell r="R235495"/>
        </row>
        <row r="235496">
          <cell r="R235496"/>
        </row>
        <row r="235497">
          <cell r="R235497"/>
        </row>
        <row r="235498">
          <cell r="R235498"/>
        </row>
        <row r="235499">
          <cell r="R235499"/>
        </row>
        <row r="235500">
          <cell r="R235500"/>
        </row>
        <row r="235501">
          <cell r="R235501"/>
        </row>
        <row r="235502">
          <cell r="R235502"/>
        </row>
        <row r="235503">
          <cell r="R235503"/>
        </row>
        <row r="235504">
          <cell r="R235504"/>
        </row>
        <row r="235505">
          <cell r="R235505"/>
        </row>
        <row r="235506">
          <cell r="R235506"/>
        </row>
        <row r="235507">
          <cell r="R235507"/>
        </row>
        <row r="235508">
          <cell r="R235508"/>
        </row>
        <row r="235509">
          <cell r="R235509"/>
        </row>
        <row r="235510">
          <cell r="R235510"/>
        </row>
        <row r="235511">
          <cell r="R235511"/>
        </row>
        <row r="235512">
          <cell r="R235512"/>
        </row>
        <row r="235513">
          <cell r="R235513"/>
        </row>
        <row r="235514">
          <cell r="R235514"/>
        </row>
        <row r="235515">
          <cell r="R235515"/>
        </row>
        <row r="235516">
          <cell r="R235516"/>
        </row>
        <row r="235517">
          <cell r="R235517"/>
        </row>
        <row r="235518">
          <cell r="R235518"/>
        </row>
        <row r="235519">
          <cell r="R235519"/>
        </row>
        <row r="235520">
          <cell r="R235520"/>
        </row>
        <row r="235521">
          <cell r="R235521"/>
        </row>
        <row r="235522">
          <cell r="R235522"/>
        </row>
        <row r="235523">
          <cell r="R235523"/>
        </row>
        <row r="235524">
          <cell r="R235524"/>
        </row>
        <row r="235525">
          <cell r="R235525"/>
        </row>
        <row r="235526">
          <cell r="R235526"/>
        </row>
        <row r="235527">
          <cell r="R235527"/>
        </row>
        <row r="235528">
          <cell r="R235528"/>
        </row>
        <row r="235529">
          <cell r="R235529"/>
        </row>
        <row r="235530">
          <cell r="R235530"/>
        </row>
        <row r="235531">
          <cell r="R235531"/>
        </row>
        <row r="235532">
          <cell r="R235532"/>
        </row>
        <row r="235533">
          <cell r="R235533"/>
        </row>
        <row r="235534">
          <cell r="R235534"/>
        </row>
        <row r="235535">
          <cell r="R235535"/>
        </row>
        <row r="235536">
          <cell r="R235536"/>
        </row>
        <row r="235537">
          <cell r="R235537"/>
        </row>
        <row r="235538">
          <cell r="R235538"/>
        </row>
        <row r="235539">
          <cell r="R235539"/>
        </row>
        <row r="235540">
          <cell r="R235540"/>
        </row>
        <row r="235541">
          <cell r="R235541"/>
        </row>
        <row r="235542">
          <cell r="R235542"/>
        </row>
        <row r="235543">
          <cell r="R235543"/>
        </row>
        <row r="235544">
          <cell r="R235544"/>
        </row>
        <row r="235545">
          <cell r="R235545"/>
        </row>
        <row r="235546">
          <cell r="R235546"/>
        </row>
        <row r="235547">
          <cell r="R235547"/>
        </row>
        <row r="235548">
          <cell r="R235548"/>
        </row>
        <row r="235549">
          <cell r="R235549"/>
        </row>
        <row r="235550">
          <cell r="R235550"/>
        </row>
        <row r="235551">
          <cell r="R235551"/>
        </row>
        <row r="235552">
          <cell r="R235552"/>
        </row>
        <row r="235553">
          <cell r="R235553"/>
        </row>
        <row r="235554">
          <cell r="R235554"/>
        </row>
        <row r="235555">
          <cell r="R235555"/>
        </row>
        <row r="235556">
          <cell r="R235556"/>
        </row>
        <row r="235557">
          <cell r="R235557"/>
        </row>
        <row r="235558">
          <cell r="R235558"/>
        </row>
        <row r="235559">
          <cell r="R235559"/>
        </row>
        <row r="235560">
          <cell r="R235560"/>
        </row>
        <row r="235561">
          <cell r="R235561"/>
        </row>
        <row r="235562">
          <cell r="R235562"/>
        </row>
        <row r="235563">
          <cell r="R235563"/>
        </row>
        <row r="235564">
          <cell r="R235564"/>
        </row>
        <row r="235565">
          <cell r="R235565"/>
        </row>
        <row r="235566">
          <cell r="R235566"/>
        </row>
        <row r="235567">
          <cell r="R235567"/>
        </row>
        <row r="235568">
          <cell r="R235568"/>
        </row>
        <row r="235569">
          <cell r="R235569"/>
        </row>
        <row r="235570">
          <cell r="R235570"/>
        </row>
        <row r="235571">
          <cell r="R235571"/>
        </row>
        <row r="235572">
          <cell r="R235572"/>
        </row>
        <row r="235573">
          <cell r="R235573"/>
        </row>
        <row r="235574">
          <cell r="R235574"/>
        </row>
        <row r="235575">
          <cell r="R235575"/>
        </row>
        <row r="235576">
          <cell r="R235576"/>
        </row>
        <row r="235577">
          <cell r="R235577"/>
        </row>
        <row r="235578">
          <cell r="R235578"/>
        </row>
        <row r="235579">
          <cell r="R235579"/>
        </row>
        <row r="235580">
          <cell r="R235580"/>
        </row>
        <row r="235581">
          <cell r="R235581"/>
        </row>
        <row r="235582">
          <cell r="R235582"/>
        </row>
        <row r="235583">
          <cell r="R235583"/>
        </row>
        <row r="235584">
          <cell r="R235584"/>
        </row>
        <row r="235585">
          <cell r="R235585"/>
        </row>
        <row r="235586">
          <cell r="R235586"/>
        </row>
        <row r="235587">
          <cell r="R235587"/>
        </row>
        <row r="235588">
          <cell r="R235588"/>
        </row>
        <row r="235589">
          <cell r="R235589"/>
        </row>
        <row r="235590">
          <cell r="R235590"/>
        </row>
        <row r="235591">
          <cell r="R235591"/>
        </row>
        <row r="235592">
          <cell r="R235592"/>
        </row>
        <row r="235593">
          <cell r="R235593"/>
        </row>
        <row r="235594">
          <cell r="R235594"/>
        </row>
        <row r="235595">
          <cell r="R235595"/>
        </row>
        <row r="235596">
          <cell r="R235596"/>
        </row>
        <row r="235597">
          <cell r="R235597"/>
        </row>
        <row r="235598">
          <cell r="R235598"/>
        </row>
        <row r="235599">
          <cell r="R235599"/>
        </row>
        <row r="235600">
          <cell r="R235600"/>
        </row>
        <row r="235601">
          <cell r="R235601"/>
        </row>
        <row r="235602">
          <cell r="R235602"/>
        </row>
        <row r="235603">
          <cell r="R235603"/>
        </row>
        <row r="235604">
          <cell r="R235604"/>
        </row>
        <row r="235605">
          <cell r="R235605"/>
        </row>
        <row r="235606">
          <cell r="R235606"/>
        </row>
        <row r="235607">
          <cell r="R235607"/>
        </row>
        <row r="235608">
          <cell r="R235608"/>
        </row>
        <row r="235609">
          <cell r="R235609"/>
        </row>
        <row r="235610">
          <cell r="R235610"/>
        </row>
        <row r="235611">
          <cell r="R235611"/>
        </row>
        <row r="235612">
          <cell r="R235612"/>
        </row>
        <row r="235613">
          <cell r="R235613"/>
        </row>
        <row r="235614">
          <cell r="R235614"/>
        </row>
        <row r="235615">
          <cell r="R235615"/>
        </row>
        <row r="235616">
          <cell r="R235616"/>
        </row>
        <row r="235617">
          <cell r="R235617"/>
        </row>
        <row r="235618">
          <cell r="R235618"/>
        </row>
        <row r="235619">
          <cell r="R235619"/>
        </row>
        <row r="235620">
          <cell r="R235620"/>
        </row>
        <row r="235621">
          <cell r="R235621"/>
        </row>
        <row r="235622">
          <cell r="R235622"/>
        </row>
        <row r="235623">
          <cell r="R235623"/>
        </row>
        <row r="235624">
          <cell r="R235624"/>
        </row>
        <row r="235625">
          <cell r="R235625"/>
        </row>
        <row r="235626">
          <cell r="R235626"/>
        </row>
        <row r="235627">
          <cell r="R235627"/>
        </row>
        <row r="235628">
          <cell r="R235628"/>
        </row>
        <row r="235629">
          <cell r="R235629"/>
        </row>
        <row r="235630">
          <cell r="R235630"/>
        </row>
        <row r="235631">
          <cell r="R235631"/>
        </row>
        <row r="235632">
          <cell r="R235632"/>
        </row>
        <row r="235633">
          <cell r="R235633"/>
        </row>
        <row r="235634">
          <cell r="R235634"/>
        </row>
        <row r="235635">
          <cell r="R235635"/>
        </row>
        <row r="235636">
          <cell r="R235636"/>
        </row>
        <row r="235637">
          <cell r="R235637"/>
        </row>
        <row r="235638">
          <cell r="R235638"/>
        </row>
        <row r="235639">
          <cell r="R235639"/>
        </row>
        <row r="235640">
          <cell r="R235640"/>
        </row>
        <row r="235641">
          <cell r="R235641"/>
        </row>
        <row r="235642">
          <cell r="R235642"/>
        </row>
        <row r="235643">
          <cell r="R235643"/>
        </row>
        <row r="235644">
          <cell r="R235644"/>
        </row>
        <row r="235645">
          <cell r="R235645"/>
        </row>
        <row r="235646">
          <cell r="R235646"/>
        </row>
        <row r="235647">
          <cell r="R235647"/>
        </row>
        <row r="235648">
          <cell r="R235648"/>
        </row>
        <row r="235649">
          <cell r="R235649"/>
        </row>
        <row r="235650">
          <cell r="R235650"/>
        </row>
        <row r="235651">
          <cell r="R235651"/>
        </row>
        <row r="235652">
          <cell r="R235652"/>
        </row>
        <row r="235653">
          <cell r="R235653"/>
        </row>
        <row r="235654">
          <cell r="R235654"/>
        </row>
        <row r="235655">
          <cell r="R235655"/>
        </row>
        <row r="235656">
          <cell r="R235656"/>
        </row>
        <row r="235657">
          <cell r="R235657"/>
        </row>
        <row r="235658">
          <cell r="R235658"/>
        </row>
        <row r="235659">
          <cell r="R235659"/>
        </row>
        <row r="235660">
          <cell r="R235660"/>
        </row>
        <row r="235661">
          <cell r="R235661"/>
        </row>
        <row r="235662">
          <cell r="R235662"/>
        </row>
        <row r="235663">
          <cell r="R235663"/>
        </row>
        <row r="235664">
          <cell r="R235664"/>
        </row>
        <row r="235665">
          <cell r="R235665"/>
        </row>
        <row r="235666">
          <cell r="R235666"/>
        </row>
        <row r="235667">
          <cell r="R235667"/>
        </row>
        <row r="235668">
          <cell r="R235668"/>
        </row>
        <row r="235669">
          <cell r="R235669"/>
        </row>
        <row r="235670">
          <cell r="R235670"/>
        </row>
        <row r="235671">
          <cell r="R235671"/>
        </row>
        <row r="235672">
          <cell r="R235672"/>
        </row>
        <row r="235673">
          <cell r="R235673"/>
        </row>
        <row r="235674">
          <cell r="R235674"/>
        </row>
        <row r="235675">
          <cell r="R235675"/>
        </row>
        <row r="235676">
          <cell r="R235676"/>
        </row>
        <row r="235677">
          <cell r="R235677"/>
        </row>
        <row r="235678">
          <cell r="R235678"/>
        </row>
        <row r="235679">
          <cell r="R235679"/>
        </row>
        <row r="235680">
          <cell r="R235680"/>
        </row>
        <row r="235681">
          <cell r="R235681"/>
        </row>
        <row r="235682">
          <cell r="R235682"/>
        </row>
        <row r="235683">
          <cell r="R235683"/>
        </row>
        <row r="235684">
          <cell r="R235684"/>
        </row>
        <row r="235685">
          <cell r="R235685"/>
        </row>
        <row r="235686">
          <cell r="R235686"/>
        </row>
        <row r="235687">
          <cell r="R235687"/>
        </row>
        <row r="235688">
          <cell r="R235688"/>
        </row>
        <row r="235689">
          <cell r="R235689"/>
        </row>
        <row r="235690">
          <cell r="R235690"/>
        </row>
        <row r="235691">
          <cell r="R235691"/>
        </row>
        <row r="235692">
          <cell r="R235692"/>
        </row>
        <row r="235693">
          <cell r="R235693"/>
        </row>
        <row r="235694">
          <cell r="R235694"/>
        </row>
        <row r="235695">
          <cell r="R235695"/>
        </row>
        <row r="235696">
          <cell r="R235696"/>
        </row>
        <row r="235697">
          <cell r="R235697"/>
        </row>
        <row r="235698">
          <cell r="R235698"/>
        </row>
        <row r="235699">
          <cell r="R235699"/>
        </row>
        <row r="235700">
          <cell r="R235700"/>
        </row>
        <row r="235701">
          <cell r="R235701"/>
        </row>
        <row r="235702">
          <cell r="R235702"/>
        </row>
        <row r="235703">
          <cell r="R235703"/>
        </row>
        <row r="235704">
          <cell r="R235704"/>
        </row>
        <row r="235705">
          <cell r="R235705"/>
        </row>
        <row r="235706">
          <cell r="R235706"/>
        </row>
        <row r="235707">
          <cell r="R235707"/>
        </row>
        <row r="235708">
          <cell r="R235708"/>
        </row>
        <row r="235709">
          <cell r="R235709"/>
        </row>
        <row r="235710">
          <cell r="R235710"/>
        </row>
        <row r="235711">
          <cell r="R235711"/>
        </row>
        <row r="235712">
          <cell r="R235712"/>
        </row>
        <row r="235713">
          <cell r="R235713"/>
        </row>
        <row r="235714">
          <cell r="R235714"/>
        </row>
        <row r="235715">
          <cell r="R235715"/>
        </row>
        <row r="235716">
          <cell r="R235716"/>
        </row>
        <row r="235717">
          <cell r="R235717"/>
        </row>
        <row r="235718">
          <cell r="R235718"/>
        </row>
        <row r="235719">
          <cell r="R235719"/>
        </row>
        <row r="235720">
          <cell r="R235720"/>
        </row>
        <row r="235721">
          <cell r="R235721"/>
        </row>
        <row r="235722">
          <cell r="R235722"/>
        </row>
        <row r="235723">
          <cell r="R235723"/>
        </row>
        <row r="235724">
          <cell r="R235724"/>
        </row>
        <row r="235725">
          <cell r="R235725"/>
        </row>
        <row r="235726">
          <cell r="R235726"/>
        </row>
        <row r="235727">
          <cell r="R235727"/>
        </row>
        <row r="235728">
          <cell r="R235728"/>
        </row>
        <row r="235729">
          <cell r="R235729"/>
        </row>
        <row r="235730">
          <cell r="R235730"/>
        </row>
        <row r="235731">
          <cell r="R235731"/>
        </row>
        <row r="235732">
          <cell r="R235732"/>
        </row>
        <row r="235733">
          <cell r="R235733"/>
        </row>
        <row r="235734">
          <cell r="R235734"/>
        </row>
        <row r="235735">
          <cell r="R235735"/>
        </row>
        <row r="235736">
          <cell r="R235736"/>
        </row>
        <row r="235737">
          <cell r="R235737"/>
        </row>
        <row r="235738">
          <cell r="R235738"/>
        </row>
        <row r="235739">
          <cell r="R235739"/>
        </row>
        <row r="235740">
          <cell r="R235740"/>
        </row>
        <row r="235741">
          <cell r="R235741"/>
        </row>
        <row r="235742">
          <cell r="R235742"/>
        </row>
        <row r="235743">
          <cell r="R235743"/>
        </row>
        <row r="235744">
          <cell r="R235744"/>
        </row>
        <row r="235745">
          <cell r="R235745"/>
        </row>
        <row r="235746">
          <cell r="R235746"/>
        </row>
        <row r="235747">
          <cell r="R235747"/>
        </row>
        <row r="235748">
          <cell r="R235748"/>
        </row>
        <row r="235749">
          <cell r="R235749"/>
        </row>
        <row r="235750">
          <cell r="R235750"/>
        </row>
        <row r="235751">
          <cell r="R235751"/>
        </row>
        <row r="235752">
          <cell r="R235752"/>
        </row>
        <row r="235753">
          <cell r="R235753"/>
        </row>
        <row r="235754">
          <cell r="R235754"/>
        </row>
        <row r="235755">
          <cell r="R235755"/>
        </row>
        <row r="235756">
          <cell r="R235756"/>
        </row>
        <row r="235757">
          <cell r="R235757"/>
        </row>
        <row r="235758">
          <cell r="R235758"/>
        </row>
        <row r="235759">
          <cell r="R235759"/>
        </row>
        <row r="235760">
          <cell r="R235760"/>
        </row>
        <row r="235761">
          <cell r="R235761"/>
        </row>
        <row r="235762">
          <cell r="R235762"/>
        </row>
        <row r="235763">
          <cell r="R235763"/>
        </row>
        <row r="235764">
          <cell r="R235764"/>
        </row>
        <row r="235765">
          <cell r="R235765"/>
        </row>
        <row r="235766">
          <cell r="R235766"/>
        </row>
        <row r="235767">
          <cell r="R235767"/>
        </row>
        <row r="235768">
          <cell r="R235768"/>
        </row>
        <row r="235769">
          <cell r="R235769"/>
        </row>
        <row r="235770">
          <cell r="R235770"/>
        </row>
        <row r="235771">
          <cell r="R235771"/>
        </row>
        <row r="235772">
          <cell r="R235772"/>
        </row>
        <row r="235773">
          <cell r="R235773"/>
        </row>
        <row r="235774">
          <cell r="R235774"/>
        </row>
        <row r="235775">
          <cell r="R235775"/>
        </row>
        <row r="235776">
          <cell r="R235776"/>
        </row>
        <row r="235777">
          <cell r="R235777"/>
        </row>
        <row r="235778">
          <cell r="R235778"/>
        </row>
        <row r="235779">
          <cell r="R235779"/>
        </row>
        <row r="235780">
          <cell r="R235780"/>
        </row>
        <row r="235781">
          <cell r="R235781"/>
        </row>
        <row r="235782">
          <cell r="R235782"/>
        </row>
        <row r="235783">
          <cell r="R235783"/>
        </row>
        <row r="235784">
          <cell r="R235784"/>
        </row>
        <row r="235785">
          <cell r="R235785"/>
        </row>
        <row r="235786">
          <cell r="R235786"/>
        </row>
        <row r="235787">
          <cell r="R235787"/>
        </row>
        <row r="235788">
          <cell r="R235788"/>
        </row>
        <row r="235789">
          <cell r="R235789"/>
        </row>
        <row r="235790">
          <cell r="R235790"/>
        </row>
        <row r="235791">
          <cell r="R235791"/>
        </row>
        <row r="235792">
          <cell r="R235792"/>
        </row>
        <row r="235793">
          <cell r="R235793"/>
        </row>
        <row r="235794">
          <cell r="R235794"/>
        </row>
        <row r="235795">
          <cell r="R235795"/>
        </row>
        <row r="235796">
          <cell r="R235796"/>
        </row>
        <row r="235797">
          <cell r="R235797"/>
        </row>
        <row r="235798">
          <cell r="R235798"/>
        </row>
        <row r="235799">
          <cell r="R235799"/>
        </row>
        <row r="235800">
          <cell r="R235800"/>
        </row>
        <row r="235801">
          <cell r="R235801"/>
        </row>
        <row r="235802">
          <cell r="R235802"/>
        </row>
        <row r="235803">
          <cell r="R235803"/>
        </row>
        <row r="235804">
          <cell r="R235804"/>
        </row>
        <row r="235805">
          <cell r="R235805"/>
        </row>
        <row r="235806">
          <cell r="R235806"/>
        </row>
        <row r="235807">
          <cell r="R235807"/>
        </row>
        <row r="235808">
          <cell r="R235808"/>
        </row>
        <row r="235809">
          <cell r="R235809"/>
        </row>
        <row r="235810">
          <cell r="R235810"/>
        </row>
        <row r="235811">
          <cell r="R235811"/>
        </row>
        <row r="235812">
          <cell r="R235812"/>
        </row>
        <row r="235813">
          <cell r="R235813"/>
        </row>
        <row r="235814">
          <cell r="R235814"/>
        </row>
        <row r="235815">
          <cell r="R235815"/>
        </row>
        <row r="235816">
          <cell r="R235816"/>
        </row>
        <row r="235817">
          <cell r="R235817"/>
        </row>
        <row r="235818">
          <cell r="R235818"/>
        </row>
        <row r="235819">
          <cell r="R235819"/>
        </row>
        <row r="235820">
          <cell r="R235820"/>
        </row>
        <row r="235821">
          <cell r="R235821"/>
        </row>
        <row r="235822">
          <cell r="R235822"/>
        </row>
        <row r="235823">
          <cell r="R235823"/>
        </row>
        <row r="235824">
          <cell r="R235824"/>
        </row>
        <row r="235825">
          <cell r="R235825"/>
        </row>
        <row r="235826">
          <cell r="R235826"/>
        </row>
        <row r="235827">
          <cell r="R235827"/>
        </row>
        <row r="235828">
          <cell r="R235828"/>
        </row>
        <row r="235829">
          <cell r="R235829"/>
        </row>
        <row r="235830">
          <cell r="R235830"/>
        </row>
        <row r="235831">
          <cell r="R235831"/>
        </row>
        <row r="235832">
          <cell r="R235832"/>
        </row>
        <row r="235833">
          <cell r="R235833"/>
        </row>
        <row r="235834">
          <cell r="R235834"/>
        </row>
        <row r="235835">
          <cell r="R235835"/>
        </row>
        <row r="235836">
          <cell r="R235836"/>
        </row>
        <row r="235837">
          <cell r="R235837"/>
        </row>
        <row r="235838">
          <cell r="R235838"/>
        </row>
        <row r="235839">
          <cell r="R235839"/>
        </row>
        <row r="235840">
          <cell r="R235840"/>
        </row>
        <row r="235841">
          <cell r="R235841"/>
        </row>
        <row r="235842">
          <cell r="R235842"/>
        </row>
        <row r="235843">
          <cell r="R235843"/>
        </row>
        <row r="235844">
          <cell r="R235844"/>
        </row>
        <row r="235845">
          <cell r="R235845"/>
        </row>
        <row r="235846">
          <cell r="R235846"/>
        </row>
        <row r="235847">
          <cell r="R235847"/>
        </row>
        <row r="235848">
          <cell r="R235848"/>
        </row>
        <row r="235849">
          <cell r="R235849"/>
        </row>
        <row r="235850">
          <cell r="R235850"/>
        </row>
        <row r="235851">
          <cell r="R235851"/>
        </row>
        <row r="235852">
          <cell r="R235852"/>
        </row>
        <row r="235853">
          <cell r="R235853"/>
        </row>
        <row r="235854">
          <cell r="R235854"/>
        </row>
        <row r="235855">
          <cell r="R235855"/>
        </row>
        <row r="235856">
          <cell r="R235856"/>
        </row>
        <row r="235857">
          <cell r="R235857"/>
        </row>
        <row r="235858">
          <cell r="R235858"/>
        </row>
        <row r="235859">
          <cell r="R235859"/>
        </row>
        <row r="235860">
          <cell r="R235860"/>
        </row>
        <row r="235861">
          <cell r="R235861"/>
        </row>
        <row r="235862">
          <cell r="R235862"/>
        </row>
        <row r="235863">
          <cell r="R235863"/>
        </row>
        <row r="235864">
          <cell r="R235864"/>
        </row>
        <row r="235865">
          <cell r="R235865"/>
        </row>
        <row r="235866">
          <cell r="R235866"/>
        </row>
        <row r="235867">
          <cell r="R235867"/>
        </row>
        <row r="235868">
          <cell r="R235868"/>
        </row>
        <row r="235869">
          <cell r="R235869"/>
        </row>
        <row r="235870">
          <cell r="R235870"/>
        </row>
        <row r="235871">
          <cell r="R235871"/>
        </row>
        <row r="235872">
          <cell r="R235872"/>
        </row>
        <row r="235873">
          <cell r="R235873"/>
        </row>
        <row r="235874">
          <cell r="R235874"/>
        </row>
        <row r="235875">
          <cell r="R235875"/>
        </row>
        <row r="235876">
          <cell r="R235876"/>
        </row>
        <row r="235877">
          <cell r="R235877"/>
        </row>
        <row r="235878">
          <cell r="R235878"/>
        </row>
        <row r="235879">
          <cell r="R235879"/>
        </row>
        <row r="235880">
          <cell r="R235880"/>
        </row>
        <row r="235881">
          <cell r="R235881"/>
        </row>
        <row r="235882">
          <cell r="R235882"/>
        </row>
        <row r="235883">
          <cell r="R235883"/>
        </row>
        <row r="235884">
          <cell r="R235884"/>
        </row>
        <row r="235885">
          <cell r="R235885"/>
        </row>
        <row r="235886">
          <cell r="R235886"/>
        </row>
        <row r="235887">
          <cell r="R235887"/>
        </row>
        <row r="235888">
          <cell r="R235888"/>
        </row>
        <row r="235889">
          <cell r="R235889"/>
        </row>
        <row r="235890">
          <cell r="R235890"/>
        </row>
        <row r="235891">
          <cell r="R235891"/>
        </row>
        <row r="235892">
          <cell r="R235892"/>
        </row>
        <row r="235893">
          <cell r="R235893"/>
        </row>
        <row r="235894">
          <cell r="R235894"/>
        </row>
        <row r="235895">
          <cell r="R235895"/>
        </row>
        <row r="235896">
          <cell r="R235896"/>
        </row>
        <row r="235897">
          <cell r="R235897"/>
        </row>
        <row r="235898">
          <cell r="R235898"/>
        </row>
        <row r="235899">
          <cell r="R235899"/>
        </row>
        <row r="235900">
          <cell r="R235900"/>
        </row>
        <row r="235901">
          <cell r="R235901"/>
        </row>
        <row r="235902">
          <cell r="R235902"/>
        </row>
        <row r="235903">
          <cell r="R235903"/>
        </row>
        <row r="235904">
          <cell r="R235904"/>
        </row>
        <row r="235905">
          <cell r="R235905"/>
        </row>
        <row r="235906">
          <cell r="R235906"/>
        </row>
        <row r="235907">
          <cell r="R235907"/>
        </row>
        <row r="235908">
          <cell r="R235908"/>
        </row>
        <row r="235909">
          <cell r="R235909"/>
        </row>
        <row r="235910">
          <cell r="R235910"/>
        </row>
        <row r="235911">
          <cell r="R235911"/>
        </row>
        <row r="235912">
          <cell r="R235912"/>
        </row>
        <row r="235913">
          <cell r="R235913"/>
        </row>
        <row r="235914">
          <cell r="R235914"/>
        </row>
        <row r="235915">
          <cell r="R235915"/>
        </row>
        <row r="235916">
          <cell r="R235916"/>
        </row>
        <row r="235917">
          <cell r="R235917"/>
        </row>
        <row r="235918">
          <cell r="R235918"/>
        </row>
        <row r="235919">
          <cell r="R235919"/>
        </row>
        <row r="235920">
          <cell r="R235920"/>
        </row>
        <row r="235921">
          <cell r="R235921"/>
        </row>
        <row r="235922">
          <cell r="R235922"/>
        </row>
        <row r="235923">
          <cell r="R235923"/>
        </row>
        <row r="235924">
          <cell r="R235924"/>
        </row>
        <row r="235925">
          <cell r="R235925"/>
        </row>
        <row r="235926">
          <cell r="R235926"/>
        </row>
        <row r="235927">
          <cell r="R235927"/>
        </row>
        <row r="235928">
          <cell r="R235928"/>
        </row>
        <row r="235929">
          <cell r="R235929"/>
        </row>
        <row r="235930">
          <cell r="R235930"/>
        </row>
        <row r="235931">
          <cell r="R235931"/>
        </row>
        <row r="235932">
          <cell r="R235932"/>
        </row>
        <row r="235933">
          <cell r="R235933"/>
        </row>
        <row r="235934">
          <cell r="R235934"/>
        </row>
        <row r="235935">
          <cell r="R235935"/>
        </row>
        <row r="235936">
          <cell r="R235936"/>
        </row>
        <row r="235937">
          <cell r="R235937"/>
        </row>
        <row r="235938">
          <cell r="R235938"/>
        </row>
        <row r="235939">
          <cell r="R235939"/>
        </row>
        <row r="235940">
          <cell r="R235940"/>
        </row>
        <row r="235941">
          <cell r="R235941"/>
        </row>
        <row r="235942">
          <cell r="R235942"/>
        </row>
        <row r="235943">
          <cell r="R235943"/>
        </row>
        <row r="235944">
          <cell r="R235944"/>
        </row>
        <row r="235945">
          <cell r="R235945"/>
        </row>
        <row r="235946">
          <cell r="R235946"/>
        </row>
        <row r="235947">
          <cell r="R235947"/>
        </row>
        <row r="235948">
          <cell r="R235948"/>
        </row>
        <row r="235949">
          <cell r="R235949"/>
        </row>
        <row r="235950">
          <cell r="R235950"/>
        </row>
        <row r="235951">
          <cell r="R235951"/>
        </row>
        <row r="235952">
          <cell r="R235952"/>
        </row>
        <row r="235953">
          <cell r="R235953"/>
        </row>
        <row r="235954">
          <cell r="R235954"/>
        </row>
        <row r="235955">
          <cell r="R235955"/>
        </row>
        <row r="235956">
          <cell r="R235956"/>
        </row>
        <row r="235957">
          <cell r="R235957"/>
        </row>
        <row r="235958">
          <cell r="R235958"/>
        </row>
        <row r="235959">
          <cell r="R235959"/>
        </row>
        <row r="235960">
          <cell r="R235960"/>
        </row>
        <row r="235961">
          <cell r="R235961"/>
        </row>
        <row r="235962">
          <cell r="R235962"/>
        </row>
        <row r="235963">
          <cell r="R235963"/>
        </row>
        <row r="235964">
          <cell r="R235964"/>
        </row>
        <row r="235965">
          <cell r="R235965"/>
        </row>
        <row r="235966">
          <cell r="R235966"/>
        </row>
        <row r="235967">
          <cell r="R235967"/>
        </row>
        <row r="235968">
          <cell r="R235968"/>
        </row>
        <row r="235969">
          <cell r="R235969"/>
        </row>
        <row r="235970">
          <cell r="R235970"/>
        </row>
        <row r="235971">
          <cell r="R235971"/>
        </row>
        <row r="235972">
          <cell r="R235972"/>
        </row>
        <row r="235973">
          <cell r="R235973"/>
        </row>
        <row r="235974">
          <cell r="R235974"/>
        </row>
        <row r="235975">
          <cell r="R235975"/>
        </row>
        <row r="235976">
          <cell r="R235976"/>
        </row>
        <row r="235977">
          <cell r="R235977"/>
        </row>
        <row r="235978">
          <cell r="R235978"/>
        </row>
        <row r="235979">
          <cell r="R235979"/>
        </row>
        <row r="235980">
          <cell r="R235980"/>
        </row>
        <row r="235981">
          <cell r="R235981"/>
        </row>
        <row r="235982">
          <cell r="R235982"/>
        </row>
        <row r="235983">
          <cell r="R235983"/>
        </row>
        <row r="235984">
          <cell r="R235984"/>
        </row>
        <row r="235985">
          <cell r="R235985"/>
        </row>
        <row r="235986">
          <cell r="R235986"/>
        </row>
        <row r="235987">
          <cell r="R235987"/>
        </row>
        <row r="235988">
          <cell r="R235988"/>
        </row>
        <row r="235989">
          <cell r="R235989"/>
        </row>
        <row r="235990">
          <cell r="R235990"/>
        </row>
        <row r="235991">
          <cell r="R235991"/>
        </row>
        <row r="235992">
          <cell r="R235992"/>
        </row>
        <row r="235993">
          <cell r="R235993"/>
        </row>
        <row r="235994">
          <cell r="R235994"/>
        </row>
        <row r="235995">
          <cell r="R235995"/>
        </row>
        <row r="235996">
          <cell r="R235996"/>
        </row>
        <row r="235997">
          <cell r="R235997"/>
        </row>
        <row r="235998">
          <cell r="R235998"/>
        </row>
        <row r="235999">
          <cell r="R235999"/>
        </row>
        <row r="236000">
          <cell r="R236000"/>
        </row>
        <row r="236001">
          <cell r="R236001"/>
        </row>
        <row r="236002">
          <cell r="R236002"/>
        </row>
        <row r="236003">
          <cell r="R236003"/>
        </row>
        <row r="236004">
          <cell r="R236004"/>
        </row>
        <row r="236005">
          <cell r="R236005"/>
        </row>
        <row r="236006">
          <cell r="R236006"/>
        </row>
        <row r="236007">
          <cell r="R236007"/>
        </row>
        <row r="236008">
          <cell r="R236008"/>
        </row>
        <row r="236009">
          <cell r="R236009"/>
        </row>
        <row r="236010">
          <cell r="R236010"/>
        </row>
        <row r="236011">
          <cell r="R236011"/>
        </row>
        <row r="236012">
          <cell r="R236012"/>
        </row>
        <row r="236013">
          <cell r="R236013"/>
        </row>
        <row r="236014">
          <cell r="R236014"/>
        </row>
        <row r="236015">
          <cell r="R236015"/>
        </row>
        <row r="236016">
          <cell r="R236016"/>
        </row>
        <row r="236017">
          <cell r="R236017"/>
        </row>
        <row r="236018">
          <cell r="R236018"/>
        </row>
        <row r="236019">
          <cell r="R236019"/>
        </row>
        <row r="236020">
          <cell r="R236020"/>
        </row>
        <row r="236021">
          <cell r="R236021"/>
        </row>
        <row r="236022">
          <cell r="R236022"/>
        </row>
        <row r="236023">
          <cell r="R236023"/>
        </row>
        <row r="236024">
          <cell r="R236024"/>
        </row>
        <row r="236025">
          <cell r="R236025"/>
        </row>
        <row r="236026">
          <cell r="R236026"/>
        </row>
        <row r="236027">
          <cell r="R236027"/>
        </row>
        <row r="236028">
          <cell r="R236028"/>
        </row>
        <row r="236029">
          <cell r="R236029"/>
        </row>
        <row r="236030">
          <cell r="R236030"/>
        </row>
        <row r="236031">
          <cell r="R236031"/>
        </row>
        <row r="236032">
          <cell r="R236032"/>
        </row>
        <row r="236033">
          <cell r="R236033"/>
        </row>
        <row r="236034">
          <cell r="R236034"/>
        </row>
        <row r="236035">
          <cell r="R236035"/>
        </row>
        <row r="236036">
          <cell r="R236036"/>
        </row>
        <row r="236037">
          <cell r="R236037"/>
        </row>
        <row r="236038">
          <cell r="R236038"/>
        </row>
        <row r="236039">
          <cell r="R236039"/>
        </row>
        <row r="236040">
          <cell r="R236040"/>
        </row>
        <row r="236041">
          <cell r="R236041"/>
        </row>
        <row r="236042">
          <cell r="R236042"/>
        </row>
        <row r="236043">
          <cell r="R236043"/>
        </row>
        <row r="236044">
          <cell r="R236044"/>
        </row>
        <row r="236045">
          <cell r="R236045"/>
        </row>
        <row r="236046">
          <cell r="R236046"/>
        </row>
        <row r="236047">
          <cell r="R236047"/>
        </row>
        <row r="236048">
          <cell r="R236048"/>
        </row>
        <row r="236049">
          <cell r="R236049"/>
        </row>
        <row r="236050">
          <cell r="R236050"/>
        </row>
        <row r="236051">
          <cell r="R236051"/>
        </row>
        <row r="236052">
          <cell r="R236052"/>
        </row>
        <row r="236053">
          <cell r="R236053"/>
        </row>
        <row r="236054">
          <cell r="R236054"/>
        </row>
        <row r="236055">
          <cell r="R236055"/>
        </row>
        <row r="236056">
          <cell r="R236056"/>
        </row>
        <row r="236057">
          <cell r="R236057"/>
        </row>
        <row r="236058">
          <cell r="R236058"/>
        </row>
        <row r="236059">
          <cell r="R236059"/>
        </row>
        <row r="236060">
          <cell r="R236060"/>
        </row>
        <row r="236061">
          <cell r="R236061"/>
        </row>
        <row r="236062">
          <cell r="R236062"/>
        </row>
        <row r="236063">
          <cell r="R236063"/>
        </row>
        <row r="236064">
          <cell r="R236064"/>
        </row>
        <row r="236065">
          <cell r="R236065"/>
        </row>
        <row r="236066">
          <cell r="R236066"/>
        </row>
        <row r="236067">
          <cell r="R236067"/>
        </row>
        <row r="236068">
          <cell r="R236068"/>
        </row>
        <row r="236069">
          <cell r="R236069"/>
        </row>
        <row r="236070">
          <cell r="R236070"/>
        </row>
        <row r="236071">
          <cell r="R236071"/>
        </row>
        <row r="236072">
          <cell r="R236072"/>
        </row>
        <row r="236073">
          <cell r="R236073"/>
        </row>
        <row r="236074">
          <cell r="R236074"/>
        </row>
        <row r="236075">
          <cell r="R236075"/>
        </row>
        <row r="236076">
          <cell r="R236076"/>
        </row>
        <row r="236077">
          <cell r="R236077"/>
        </row>
        <row r="236078">
          <cell r="R236078"/>
        </row>
        <row r="236079">
          <cell r="R236079"/>
        </row>
        <row r="236080">
          <cell r="R236080"/>
        </row>
        <row r="236081">
          <cell r="R236081"/>
        </row>
        <row r="236082">
          <cell r="R236082"/>
        </row>
        <row r="236083">
          <cell r="R236083"/>
        </row>
        <row r="236084">
          <cell r="R236084"/>
        </row>
        <row r="236085">
          <cell r="R236085"/>
        </row>
        <row r="236086">
          <cell r="R236086"/>
        </row>
        <row r="236087">
          <cell r="R236087"/>
        </row>
        <row r="236088">
          <cell r="R236088"/>
        </row>
        <row r="236089">
          <cell r="R236089"/>
        </row>
        <row r="236090">
          <cell r="R236090"/>
        </row>
        <row r="236091">
          <cell r="R236091"/>
        </row>
        <row r="236092">
          <cell r="R236092"/>
        </row>
        <row r="236093">
          <cell r="R236093"/>
        </row>
        <row r="236094">
          <cell r="R236094"/>
        </row>
        <row r="236095">
          <cell r="R236095"/>
        </row>
        <row r="236096">
          <cell r="R236096"/>
        </row>
        <row r="236097">
          <cell r="R236097"/>
        </row>
        <row r="236098">
          <cell r="R236098"/>
        </row>
        <row r="236099">
          <cell r="R236099"/>
        </row>
        <row r="236100">
          <cell r="R236100"/>
        </row>
        <row r="236101">
          <cell r="R236101"/>
        </row>
        <row r="236102">
          <cell r="R236102"/>
        </row>
        <row r="236103">
          <cell r="R236103"/>
        </row>
        <row r="236104">
          <cell r="R236104"/>
        </row>
        <row r="236105">
          <cell r="R236105"/>
        </row>
        <row r="236106">
          <cell r="R236106"/>
        </row>
        <row r="236107">
          <cell r="R236107"/>
        </row>
        <row r="236108">
          <cell r="R236108"/>
        </row>
        <row r="236109">
          <cell r="R236109"/>
        </row>
        <row r="236110">
          <cell r="R236110"/>
        </row>
        <row r="236111">
          <cell r="R236111"/>
        </row>
        <row r="236112">
          <cell r="R236112"/>
        </row>
        <row r="236113">
          <cell r="R236113"/>
        </row>
        <row r="236114">
          <cell r="R236114"/>
        </row>
        <row r="236115">
          <cell r="R236115"/>
        </row>
        <row r="236116">
          <cell r="R236116"/>
        </row>
        <row r="236117">
          <cell r="R236117"/>
        </row>
        <row r="236118">
          <cell r="R236118"/>
        </row>
        <row r="236119">
          <cell r="R236119"/>
        </row>
        <row r="236120">
          <cell r="R236120"/>
        </row>
        <row r="236121">
          <cell r="R236121"/>
        </row>
        <row r="236122">
          <cell r="R236122"/>
        </row>
        <row r="236123">
          <cell r="R236123"/>
        </row>
        <row r="236124">
          <cell r="R236124"/>
        </row>
        <row r="236125">
          <cell r="R236125"/>
        </row>
        <row r="236126">
          <cell r="R236126"/>
        </row>
        <row r="236127">
          <cell r="R236127"/>
        </row>
        <row r="236128">
          <cell r="R236128"/>
        </row>
        <row r="236129">
          <cell r="R236129"/>
        </row>
        <row r="236130">
          <cell r="R236130"/>
        </row>
        <row r="236131">
          <cell r="R236131"/>
        </row>
        <row r="236132">
          <cell r="R236132"/>
        </row>
        <row r="236133">
          <cell r="R236133"/>
        </row>
        <row r="236134">
          <cell r="R236134"/>
        </row>
        <row r="236135">
          <cell r="R236135"/>
        </row>
        <row r="236136">
          <cell r="R236136"/>
        </row>
        <row r="236137">
          <cell r="R236137"/>
        </row>
        <row r="236138">
          <cell r="R236138"/>
        </row>
        <row r="236139">
          <cell r="R236139"/>
        </row>
        <row r="236140">
          <cell r="R236140"/>
        </row>
        <row r="236141">
          <cell r="R236141"/>
        </row>
        <row r="236142">
          <cell r="R236142"/>
        </row>
        <row r="236143">
          <cell r="R236143"/>
        </row>
        <row r="236144">
          <cell r="R236144"/>
        </row>
        <row r="236145">
          <cell r="R236145"/>
        </row>
        <row r="236146">
          <cell r="R236146"/>
        </row>
        <row r="236147">
          <cell r="R236147"/>
        </row>
        <row r="236148">
          <cell r="R236148"/>
        </row>
        <row r="236149">
          <cell r="R236149"/>
        </row>
        <row r="236150">
          <cell r="R236150"/>
        </row>
        <row r="236151">
          <cell r="R236151"/>
        </row>
        <row r="236152">
          <cell r="R236152"/>
        </row>
        <row r="236153">
          <cell r="R236153"/>
        </row>
        <row r="236154">
          <cell r="R236154"/>
        </row>
        <row r="236155">
          <cell r="R236155"/>
        </row>
        <row r="236156">
          <cell r="R236156"/>
        </row>
        <row r="236157">
          <cell r="R236157"/>
        </row>
        <row r="236158">
          <cell r="R236158"/>
        </row>
        <row r="236159">
          <cell r="R236159"/>
        </row>
        <row r="236160">
          <cell r="R236160"/>
        </row>
        <row r="236161">
          <cell r="R236161"/>
        </row>
        <row r="236162">
          <cell r="R236162"/>
        </row>
        <row r="236163">
          <cell r="R236163"/>
        </row>
        <row r="236164">
          <cell r="R236164"/>
        </row>
        <row r="236165">
          <cell r="R236165"/>
        </row>
        <row r="236166">
          <cell r="R236166"/>
        </row>
        <row r="236167">
          <cell r="R236167"/>
        </row>
        <row r="236168">
          <cell r="R236168"/>
        </row>
        <row r="236169">
          <cell r="R236169"/>
        </row>
        <row r="236170">
          <cell r="R236170"/>
        </row>
        <row r="236171">
          <cell r="R236171"/>
        </row>
        <row r="236172">
          <cell r="R236172"/>
        </row>
        <row r="236173">
          <cell r="R236173"/>
        </row>
        <row r="236174">
          <cell r="R236174"/>
        </row>
        <row r="236175">
          <cell r="R236175"/>
        </row>
        <row r="236176">
          <cell r="R236176"/>
        </row>
        <row r="236177">
          <cell r="R236177"/>
        </row>
        <row r="236178">
          <cell r="R236178"/>
        </row>
        <row r="236179">
          <cell r="R236179"/>
        </row>
        <row r="236180">
          <cell r="R236180"/>
        </row>
        <row r="236181">
          <cell r="R236181"/>
        </row>
        <row r="236182">
          <cell r="R236182"/>
        </row>
        <row r="236183">
          <cell r="R236183"/>
        </row>
        <row r="236184">
          <cell r="R236184"/>
        </row>
        <row r="236185">
          <cell r="R236185"/>
        </row>
        <row r="236186">
          <cell r="R236186"/>
        </row>
        <row r="236187">
          <cell r="R236187"/>
        </row>
        <row r="236188">
          <cell r="R236188"/>
        </row>
        <row r="236189">
          <cell r="R236189"/>
        </row>
        <row r="236190">
          <cell r="R236190"/>
        </row>
        <row r="236191">
          <cell r="R236191"/>
        </row>
        <row r="236192">
          <cell r="R236192"/>
        </row>
        <row r="236193">
          <cell r="R236193"/>
        </row>
        <row r="236194">
          <cell r="R236194"/>
        </row>
        <row r="236195">
          <cell r="R236195"/>
        </row>
        <row r="236196">
          <cell r="R236196"/>
        </row>
        <row r="236197">
          <cell r="R236197"/>
        </row>
        <row r="236198">
          <cell r="R236198"/>
        </row>
        <row r="236199">
          <cell r="R236199"/>
        </row>
        <row r="236200">
          <cell r="R236200"/>
        </row>
        <row r="236201">
          <cell r="R236201"/>
        </row>
        <row r="236202">
          <cell r="R236202"/>
        </row>
        <row r="236203">
          <cell r="R236203"/>
        </row>
        <row r="236204">
          <cell r="R236204"/>
        </row>
        <row r="236205">
          <cell r="R236205"/>
        </row>
        <row r="236206">
          <cell r="R236206"/>
        </row>
        <row r="236207">
          <cell r="R236207"/>
        </row>
        <row r="236208">
          <cell r="R236208"/>
        </row>
        <row r="236209">
          <cell r="R236209"/>
        </row>
        <row r="236210">
          <cell r="R236210"/>
        </row>
        <row r="236211">
          <cell r="R236211"/>
        </row>
        <row r="236212">
          <cell r="R236212"/>
        </row>
        <row r="236213">
          <cell r="R236213"/>
        </row>
        <row r="236214">
          <cell r="R236214"/>
        </row>
        <row r="236215">
          <cell r="R236215"/>
        </row>
        <row r="236216">
          <cell r="R236216"/>
        </row>
        <row r="236217">
          <cell r="R236217"/>
        </row>
        <row r="236218">
          <cell r="R236218"/>
        </row>
        <row r="236219">
          <cell r="R236219"/>
        </row>
        <row r="236220">
          <cell r="R236220"/>
        </row>
        <row r="236221">
          <cell r="R236221"/>
        </row>
        <row r="236222">
          <cell r="R236222"/>
        </row>
        <row r="236223">
          <cell r="R236223"/>
        </row>
        <row r="236224">
          <cell r="R236224"/>
        </row>
        <row r="236225">
          <cell r="R236225"/>
        </row>
        <row r="236226">
          <cell r="R236226"/>
        </row>
        <row r="236227">
          <cell r="R236227"/>
        </row>
        <row r="236228">
          <cell r="R236228"/>
        </row>
        <row r="236229">
          <cell r="R236229"/>
        </row>
        <row r="236230">
          <cell r="R236230"/>
        </row>
        <row r="236231">
          <cell r="R236231"/>
        </row>
        <row r="236232">
          <cell r="R236232"/>
        </row>
        <row r="236233">
          <cell r="R236233"/>
        </row>
        <row r="236234">
          <cell r="R236234"/>
        </row>
        <row r="236235">
          <cell r="R236235"/>
        </row>
        <row r="236236">
          <cell r="R236236"/>
        </row>
        <row r="236237">
          <cell r="R236237"/>
        </row>
        <row r="236238">
          <cell r="R236238"/>
        </row>
        <row r="236239">
          <cell r="R236239"/>
        </row>
        <row r="236240">
          <cell r="R236240"/>
        </row>
        <row r="236241">
          <cell r="R236241"/>
        </row>
        <row r="236242">
          <cell r="R236242"/>
        </row>
        <row r="236243">
          <cell r="R236243"/>
        </row>
        <row r="236244">
          <cell r="R236244"/>
        </row>
        <row r="236245">
          <cell r="R236245"/>
        </row>
        <row r="236246">
          <cell r="R236246"/>
        </row>
        <row r="236247">
          <cell r="R236247"/>
        </row>
        <row r="236248">
          <cell r="R236248"/>
        </row>
        <row r="236249">
          <cell r="R236249"/>
        </row>
        <row r="236250">
          <cell r="R236250"/>
        </row>
        <row r="236251">
          <cell r="R236251"/>
        </row>
        <row r="236252">
          <cell r="R236252"/>
        </row>
        <row r="236253">
          <cell r="R236253"/>
        </row>
        <row r="236254">
          <cell r="R236254"/>
        </row>
        <row r="236255">
          <cell r="R236255"/>
        </row>
        <row r="236256">
          <cell r="R236256"/>
        </row>
        <row r="236257">
          <cell r="R236257"/>
        </row>
        <row r="236258">
          <cell r="R236258"/>
        </row>
        <row r="236259">
          <cell r="R236259"/>
        </row>
        <row r="236260">
          <cell r="R236260"/>
        </row>
        <row r="236261">
          <cell r="R236261"/>
        </row>
        <row r="236262">
          <cell r="R236262"/>
        </row>
        <row r="236263">
          <cell r="R236263"/>
        </row>
        <row r="236264">
          <cell r="R236264"/>
        </row>
        <row r="236265">
          <cell r="R236265"/>
        </row>
        <row r="236266">
          <cell r="R236266"/>
        </row>
        <row r="236267">
          <cell r="R236267"/>
        </row>
        <row r="236268">
          <cell r="R236268"/>
        </row>
        <row r="236269">
          <cell r="R236269"/>
        </row>
        <row r="236270">
          <cell r="R236270"/>
        </row>
        <row r="236271">
          <cell r="R236271"/>
        </row>
        <row r="236272">
          <cell r="R236272"/>
        </row>
        <row r="236273">
          <cell r="R236273"/>
        </row>
        <row r="236274">
          <cell r="R236274"/>
        </row>
        <row r="236275">
          <cell r="R236275"/>
        </row>
        <row r="236276">
          <cell r="R236276"/>
        </row>
        <row r="236277">
          <cell r="R236277"/>
        </row>
        <row r="236278">
          <cell r="R236278"/>
        </row>
        <row r="236279">
          <cell r="R236279"/>
        </row>
        <row r="236280">
          <cell r="R236280"/>
        </row>
        <row r="236281">
          <cell r="R236281"/>
        </row>
        <row r="236282">
          <cell r="R236282"/>
        </row>
        <row r="236283">
          <cell r="R236283"/>
        </row>
        <row r="236284">
          <cell r="R236284"/>
        </row>
        <row r="236285">
          <cell r="R236285"/>
        </row>
        <row r="236286">
          <cell r="R236286"/>
        </row>
        <row r="236287">
          <cell r="R236287"/>
        </row>
        <row r="236288">
          <cell r="R236288"/>
        </row>
        <row r="236289">
          <cell r="R236289"/>
        </row>
        <row r="236290">
          <cell r="R236290"/>
        </row>
        <row r="236291">
          <cell r="R236291"/>
        </row>
        <row r="236292">
          <cell r="R236292"/>
        </row>
        <row r="236293">
          <cell r="R236293"/>
        </row>
        <row r="236294">
          <cell r="R236294"/>
        </row>
        <row r="236295">
          <cell r="R236295"/>
        </row>
        <row r="236296">
          <cell r="R236296"/>
        </row>
        <row r="236297">
          <cell r="R236297"/>
        </row>
        <row r="236298">
          <cell r="R236298"/>
        </row>
        <row r="236299">
          <cell r="R236299"/>
        </row>
        <row r="236300">
          <cell r="R236300"/>
        </row>
        <row r="236301">
          <cell r="R236301"/>
        </row>
        <row r="236302">
          <cell r="R236302"/>
        </row>
        <row r="236303">
          <cell r="R236303"/>
        </row>
        <row r="236304">
          <cell r="R236304"/>
        </row>
        <row r="236305">
          <cell r="R236305"/>
        </row>
        <row r="236306">
          <cell r="R236306"/>
        </row>
        <row r="236307">
          <cell r="R236307"/>
        </row>
        <row r="236308">
          <cell r="R236308"/>
        </row>
        <row r="236309">
          <cell r="R236309"/>
        </row>
        <row r="236310">
          <cell r="R236310"/>
        </row>
        <row r="236311">
          <cell r="R236311"/>
        </row>
        <row r="236312">
          <cell r="R236312"/>
        </row>
        <row r="236313">
          <cell r="R236313"/>
        </row>
        <row r="236314">
          <cell r="R236314"/>
        </row>
        <row r="236315">
          <cell r="R236315"/>
        </row>
        <row r="236316">
          <cell r="R236316"/>
        </row>
        <row r="236317">
          <cell r="R236317"/>
        </row>
        <row r="236318">
          <cell r="R236318"/>
        </row>
        <row r="236319">
          <cell r="R236319"/>
        </row>
        <row r="236320">
          <cell r="R236320"/>
        </row>
        <row r="236321">
          <cell r="R236321"/>
        </row>
        <row r="236322">
          <cell r="R236322"/>
        </row>
        <row r="236323">
          <cell r="R236323"/>
        </row>
        <row r="236324">
          <cell r="R236324"/>
        </row>
        <row r="236325">
          <cell r="R236325"/>
        </row>
        <row r="236326">
          <cell r="R236326"/>
        </row>
        <row r="236327">
          <cell r="R236327"/>
        </row>
        <row r="236328">
          <cell r="R236328"/>
        </row>
        <row r="236329">
          <cell r="R236329"/>
        </row>
        <row r="236330">
          <cell r="R236330"/>
        </row>
        <row r="236331">
          <cell r="R236331"/>
        </row>
        <row r="236332">
          <cell r="R236332"/>
        </row>
        <row r="236333">
          <cell r="R236333"/>
        </row>
        <row r="236334">
          <cell r="R236334"/>
        </row>
        <row r="236335">
          <cell r="R236335"/>
        </row>
        <row r="236336">
          <cell r="R236336"/>
        </row>
        <row r="236337">
          <cell r="R236337"/>
        </row>
        <row r="236338">
          <cell r="R236338"/>
        </row>
        <row r="236339">
          <cell r="R236339"/>
        </row>
        <row r="236340">
          <cell r="R236340"/>
        </row>
        <row r="236341">
          <cell r="R236341"/>
        </row>
        <row r="236342">
          <cell r="R236342"/>
        </row>
        <row r="236343">
          <cell r="R236343"/>
        </row>
        <row r="236344">
          <cell r="R236344"/>
        </row>
        <row r="236345">
          <cell r="R236345"/>
        </row>
        <row r="236346">
          <cell r="R236346"/>
        </row>
        <row r="236347">
          <cell r="R236347"/>
        </row>
        <row r="236348">
          <cell r="R236348"/>
        </row>
        <row r="236349">
          <cell r="R236349"/>
        </row>
        <row r="236350">
          <cell r="R236350"/>
        </row>
        <row r="236351">
          <cell r="R236351"/>
        </row>
        <row r="236352">
          <cell r="R236352"/>
        </row>
        <row r="236353">
          <cell r="R236353"/>
        </row>
        <row r="236354">
          <cell r="R236354"/>
        </row>
        <row r="236355">
          <cell r="R236355"/>
        </row>
        <row r="236356">
          <cell r="R236356"/>
        </row>
        <row r="236357">
          <cell r="R236357"/>
        </row>
        <row r="236358">
          <cell r="R236358"/>
        </row>
        <row r="236359">
          <cell r="R236359"/>
        </row>
        <row r="236360">
          <cell r="R236360"/>
        </row>
        <row r="236361">
          <cell r="R236361"/>
        </row>
        <row r="236362">
          <cell r="R236362"/>
        </row>
        <row r="236363">
          <cell r="R236363"/>
        </row>
        <row r="236364">
          <cell r="R236364"/>
        </row>
        <row r="236365">
          <cell r="R236365"/>
        </row>
        <row r="236366">
          <cell r="R236366"/>
        </row>
        <row r="236367">
          <cell r="R236367"/>
        </row>
        <row r="236368">
          <cell r="R236368"/>
        </row>
        <row r="236369">
          <cell r="R236369"/>
        </row>
        <row r="236370">
          <cell r="R236370"/>
        </row>
        <row r="236371">
          <cell r="R236371"/>
        </row>
        <row r="236372">
          <cell r="R236372"/>
        </row>
        <row r="236373">
          <cell r="R236373"/>
        </row>
        <row r="236374">
          <cell r="R236374"/>
        </row>
        <row r="236375">
          <cell r="R236375"/>
        </row>
        <row r="236376">
          <cell r="R236376"/>
        </row>
        <row r="236377">
          <cell r="R236377"/>
        </row>
        <row r="236378">
          <cell r="R236378"/>
        </row>
        <row r="236379">
          <cell r="R236379"/>
        </row>
        <row r="236380">
          <cell r="R236380"/>
        </row>
        <row r="236381">
          <cell r="R236381"/>
        </row>
        <row r="236382">
          <cell r="R236382"/>
        </row>
        <row r="236383">
          <cell r="R236383"/>
        </row>
        <row r="236384">
          <cell r="R236384"/>
        </row>
        <row r="236385">
          <cell r="R236385"/>
        </row>
        <row r="236386">
          <cell r="R236386"/>
        </row>
        <row r="236387">
          <cell r="R236387"/>
        </row>
        <row r="236388">
          <cell r="R236388"/>
        </row>
        <row r="236389">
          <cell r="R236389"/>
        </row>
        <row r="236390">
          <cell r="R236390"/>
        </row>
        <row r="236391">
          <cell r="R236391"/>
        </row>
        <row r="236392">
          <cell r="R236392"/>
        </row>
        <row r="236393">
          <cell r="R236393"/>
        </row>
        <row r="236394">
          <cell r="R236394"/>
        </row>
        <row r="236395">
          <cell r="R236395"/>
        </row>
        <row r="236396">
          <cell r="R236396"/>
        </row>
        <row r="236397">
          <cell r="R236397"/>
        </row>
        <row r="236398">
          <cell r="R236398"/>
        </row>
        <row r="236399">
          <cell r="R236399"/>
        </row>
        <row r="236400">
          <cell r="R236400"/>
        </row>
        <row r="236401">
          <cell r="R236401"/>
        </row>
        <row r="236402">
          <cell r="R236402"/>
        </row>
        <row r="236403">
          <cell r="R236403"/>
        </row>
        <row r="236404">
          <cell r="R236404"/>
        </row>
        <row r="236405">
          <cell r="R236405"/>
        </row>
        <row r="236406">
          <cell r="R236406"/>
        </row>
        <row r="236407">
          <cell r="R236407"/>
        </row>
        <row r="236408">
          <cell r="R236408"/>
        </row>
        <row r="236409">
          <cell r="R236409"/>
        </row>
        <row r="236410">
          <cell r="R236410"/>
        </row>
        <row r="236411">
          <cell r="R236411"/>
        </row>
        <row r="236412">
          <cell r="R236412"/>
        </row>
        <row r="236413">
          <cell r="R236413"/>
        </row>
        <row r="236414">
          <cell r="R236414"/>
        </row>
        <row r="236415">
          <cell r="R236415"/>
        </row>
        <row r="236416">
          <cell r="R236416"/>
        </row>
        <row r="236417">
          <cell r="R236417"/>
        </row>
        <row r="236418">
          <cell r="R236418"/>
        </row>
        <row r="236419">
          <cell r="R236419"/>
        </row>
        <row r="236420">
          <cell r="R236420"/>
        </row>
        <row r="236421">
          <cell r="R236421"/>
        </row>
        <row r="236422">
          <cell r="R236422"/>
        </row>
        <row r="236423">
          <cell r="R236423"/>
        </row>
        <row r="236424">
          <cell r="R236424"/>
        </row>
        <row r="236425">
          <cell r="R236425"/>
        </row>
        <row r="236426">
          <cell r="R236426"/>
        </row>
        <row r="236427">
          <cell r="R236427"/>
        </row>
        <row r="236428">
          <cell r="R236428"/>
        </row>
        <row r="236429">
          <cell r="R236429"/>
        </row>
        <row r="236430">
          <cell r="R236430"/>
        </row>
        <row r="236431">
          <cell r="R236431"/>
        </row>
        <row r="236432">
          <cell r="R236432"/>
        </row>
        <row r="236433">
          <cell r="R236433"/>
        </row>
        <row r="236434">
          <cell r="R236434"/>
        </row>
        <row r="236435">
          <cell r="R236435"/>
        </row>
        <row r="236436">
          <cell r="R236436"/>
        </row>
        <row r="236437">
          <cell r="R236437"/>
        </row>
        <row r="236438">
          <cell r="R236438"/>
        </row>
        <row r="236439">
          <cell r="R236439"/>
        </row>
        <row r="236440">
          <cell r="R236440"/>
        </row>
        <row r="236441">
          <cell r="R236441"/>
        </row>
        <row r="236442">
          <cell r="R236442"/>
        </row>
        <row r="236443">
          <cell r="R236443"/>
        </row>
        <row r="236444">
          <cell r="R236444"/>
        </row>
        <row r="236445">
          <cell r="R236445"/>
        </row>
        <row r="236446">
          <cell r="R236446"/>
        </row>
        <row r="236447">
          <cell r="R236447"/>
        </row>
        <row r="236448">
          <cell r="R236448"/>
        </row>
        <row r="236449">
          <cell r="R236449"/>
        </row>
        <row r="236450">
          <cell r="R236450"/>
        </row>
        <row r="236451">
          <cell r="R236451"/>
        </row>
        <row r="236452">
          <cell r="R236452"/>
        </row>
        <row r="236453">
          <cell r="R236453"/>
        </row>
        <row r="236454">
          <cell r="R236454"/>
        </row>
        <row r="236455">
          <cell r="R236455"/>
        </row>
        <row r="236456">
          <cell r="R236456"/>
        </row>
        <row r="236457">
          <cell r="R236457"/>
        </row>
        <row r="236458">
          <cell r="R236458"/>
        </row>
        <row r="236459">
          <cell r="R236459"/>
        </row>
        <row r="236460">
          <cell r="R236460"/>
        </row>
        <row r="236461">
          <cell r="R236461"/>
        </row>
        <row r="236462">
          <cell r="R236462"/>
        </row>
        <row r="236463">
          <cell r="R236463"/>
        </row>
        <row r="236464">
          <cell r="R236464"/>
        </row>
        <row r="236465">
          <cell r="R236465"/>
        </row>
        <row r="236466">
          <cell r="R236466"/>
        </row>
        <row r="236467">
          <cell r="R236467"/>
        </row>
        <row r="236468">
          <cell r="R236468"/>
        </row>
        <row r="236469">
          <cell r="R236469"/>
        </row>
        <row r="236470">
          <cell r="R236470"/>
        </row>
        <row r="236471">
          <cell r="R236471"/>
        </row>
        <row r="236472">
          <cell r="R236472"/>
        </row>
        <row r="236473">
          <cell r="R236473"/>
        </row>
        <row r="236474">
          <cell r="R236474"/>
        </row>
        <row r="236475">
          <cell r="R236475"/>
        </row>
        <row r="236476">
          <cell r="R236476"/>
        </row>
        <row r="236477">
          <cell r="R236477"/>
        </row>
        <row r="236478">
          <cell r="R236478"/>
        </row>
        <row r="236479">
          <cell r="R236479"/>
        </row>
        <row r="236480">
          <cell r="R236480"/>
        </row>
        <row r="236481">
          <cell r="R236481"/>
        </row>
        <row r="236482">
          <cell r="R236482"/>
        </row>
        <row r="236483">
          <cell r="R236483"/>
        </row>
        <row r="236484">
          <cell r="R236484"/>
        </row>
        <row r="236485">
          <cell r="R236485"/>
        </row>
        <row r="236486">
          <cell r="R236486"/>
        </row>
        <row r="236487">
          <cell r="R236487"/>
        </row>
        <row r="236488">
          <cell r="R236488"/>
        </row>
        <row r="236489">
          <cell r="R236489"/>
        </row>
        <row r="236490">
          <cell r="R236490"/>
        </row>
        <row r="236491">
          <cell r="R236491"/>
        </row>
        <row r="236492">
          <cell r="R236492"/>
        </row>
        <row r="236493">
          <cell r="R236493"/>
        </row>
        <row r="236494">
          <cell r="R236494"/>
        </row>
        <row r="236495">
          <cell r="R236495"/>
        </row>
        <row r="236496">
          <cell r="R236496"/>
        </row>
        <row r="236497">
          <cell r="R236497"/>
        </row>
        <row r="236498">
          <cell r="R236498"/>
        </row>
        <row r="236499">
          <cell r="R236499"/>
        </row>
        <row r="236500">
          <cell r="R236500"/>
        </row>
        <row r="236501">
          <cell r="R236501"/>
        </row>
        <row r="236502">
          <cell r="R236502"/>
        </row>
        <row r="236503">
          <cell r="R236503"/>
        </row>
        <row r="236504">
          <cell r="R236504"/>
        </row>
        <row r="236505">
          <cell r="R236505"/>
        </row>
        <row r="236506">
          <cell r="R236506"/>
        </row>
        <row r="236507">
          <cell r="R236507"/>
        </row>
        <row r="236508">
          <cell r="R236508"/>
        </row>
        <row r="236509">
          <cell r="R236509"/>
        </row>
        <row r="236510">
          <cell r="R236510"/>
        </row>
        <row r="236511">
          <cell r="R236511"/>
        </row>
        <row r="236512">
          <cell r="R236512"/>
        </row>
        <row r="236513">
          <cell r="R236513"/>
        </row>
        <row r="236514">
          <cell r="R236514"/>
        </row>
        <row r="236515">
          <cell r="R236515"/>
        </row>
        <row r="236516">
          <cell r="R236516"/>
        </row>
        <row r="236517">
          <cell r="R236517"/>
        </row>
        <row r="236518">
          <cell r="R236518"/>
        </row>
        <row r="236519">
          <cell r="R236519"/>
        </row>
        <row r="236520">
          <cell r="R236520"/>
        </row>
        <row r="236521">
          <cell r="R236521"/>
        </row>
        <row r="236522">
          <cell r="R236522"/>
        </row>
        <row r="236523">
          <cell r="R236523"/>
        </row>
        <row r="236524">
          <cell r="R236524"/>
        </row>
        <row r="236525">
          <cell r="R236525"/>
        </row>
        <row r="236526">
          <cell r="R236526"/>
        </row>
        <row r="236527">
          <cell r="R236527"/>
        </row>
        <row r="236528">
          <cell r="R236528"/>
        </row>
        <row r="236529">
          <cell r="R236529"/>
        </row>
        <row r="236530">
          <cell r="R236530"/>
        </row>
        <row r="236531">
          <cell r="R236531"/>
        </row>
        <row r="236532">
          <cell r="R236532"/>
        </row>
        <row r="236533">
          <cell r="R236533"/>
        </row>
        <row r="236534">
          <cell r="R236534"/>
        </row>
        <row r="236535">
          <cell r="R236535"/>
        </row>
        <row r="236536">
          <cell r="R236536"/>
        </row>
        <row r="236537">
          <cell r="R236537"/>
        </row>
        <row r="236538">
          <cell r="R236538"/>
        </row>
        <row r="236539">
          <cell r="R236539"/>
        </row>
        <row r="236540">
          <cell r="R236540"/>
        </row>
        <row r="236541">
          <cell r="R236541"/>
        </row>
        <row r="236542">
          <cell r="R236542"/>
        </row>
        <row r="236543">
          <cell r="R236543"/>
        </row>
        <row r="236544">
          <cell r="R236544"/>
        </row>
        <row r="236545">
          <cell r="R236545"/>
        </row>
        <row r="236546">
          <cell r="R236546"/>
        </row>
        <row r="236547">
          <cell r="R236547"/>
        </row>
        <row r="236548">
          <cell r="R236548"/>
        </row>
        <row r="236549">
          <cell r="R236549"/>
        </row>
        <row r="236550">
          <cell r="R236550"/>
        </row>
        <row r="236551">
          <cell r="R236551"/>
        </row>
        <row r="236552">
          <cell r="R236552"/>
        </row>
        <row r="236553">
          <cell r="R236553"/>
        </row>
        <row r="236554">
          <cell r="R236554"/>
        </row>
        <row r="236555">
          <cell r="R236555"/>
        </row>
        <row r="236556">
          <cell r="R236556"/>
        </row>
        <row r="236557">
          <cell r="R236557"/>
        </row>
        <row r="236558">
          <cell r="R236558"/>
        </row>
        <row r="236559">
          <cell r="R236559"/>
        </row>
        <row r="236560">
          <cell r="R236560"/>
        </row>
        <row r="236561">
          <cell r="R236561"/>
        </row>
        <row r="236562">
          <cell r="R236562"/>
        </row>
        <row r="236563">
          <cell r="R236563"/>
        </row>
        <row r="236564">
          <cell r="R236564"/>
        </row>
        <row r="236565">
          <cell r="R236565"/>
        </row>
        <row r="236566">
          <cell r="R236566"/>
        </row>
        <row r="236567">
          <cell r="R236567"/>
        </row>
        <row r="236568">
          <cell r="R236568"/>
        </row>
        <row r="236569">
          <cell r="R236569"/>
        </row>
        <row r="236570">
          <cell r="R236570"/>
        </row>
        <row r="236571">
          <cell r="R236571"/>
        </row>
        <row r="236572">
          <cell r="R236572"/>
        </row>
        <row r="236573">
          <cell r="R236573"/>
        </row>
        <row r="236574">
          <cell r="R236574"/>
        </row>
        <row r="236575">
          <cell r="R236575"/>
        </row>
        <row r="236576">
          <cell r="R236576"/>
        </row>
        <row r="236577">
          <cell r="R236577"/>
        </row>
        <row r="236578">
          <cell r="R236578"/>
        </row>
        <row r="236579">
          <cell r="R236579"/>
        </row>
        <row r="236580">
          <cell r="R236580"/>
        </row>
        <row r="236581">
          <cell r="R236581"/>
        </row>
        <row r="236582">
          <cell r="R236582"/>
        </row>
        <row r="236583">
          <cell r="R236583"/>
        </row>
        <row r="236584">
          <cell r="R236584"/>
        </row>
        <row r="236585">
          <cell r="R236585"/>
        </row>
        <row r="236586">
          <cell r="R236586"/>
        </row>
        <row r="236587">
          <cell r="R236587"/>
        </row>
        <row r="236588">
          <cell r="R236588"/>
        </row>
        <row r="236589">
          <cell r="R236589"/>
        </row>
        <row r="236590">
          <cell r="R236590"/>
        </row>
        <row r="236591">
          <cell r="R236591"/>
        </row>
        <row r="236592">
          <cell r="R236592"/>
        </row>
        <row r="236593">
          <cell r="R236593"/>
        </row>
        <row r="236594">
          <cell r="R236594"/>
        </row>
        <row r="236595">
          <cell r="R236595"/>
        </row>
        <row r="236596">
          <cell r="R236596"/>
        </row>
        <row r="236597">
          <cell r="R236597"/>
        </row>
        <row r="236598">
          <cell r="R236598"/>
        </row>
        <row r="236599">
          <cell r="R236599"/>
        </row>
        <row r="236600">
          <cell r="R236600"/>
        </row>
        <row r="236601">
          <cell r="R236601"/>
        </row>
        <row r="236602">
          <cell r="R236602"/>
        </row>
        <row r="236603">
          <cell r="R236603"/>
        </row>
        <row r="236604">
          <cell r="R236604"/>
        </row>
        <row r="236605">
          <cell r="R236605"/>
        </row>
        <row r="236606">
          <cell r="R236606"/>
        </row>
        <row r="236607">
          <cell r="R236607"/>
        </row>
        <row r="236608">
          <cell r="R236608"/>
        </row>
        <row r="236609">
          <cell r="R236609"/>
        </row>
        <row r="236610">
          <cell r="R236610"/>
        </row>
        <row r="236611">
          <cell r="R236611"/>
        </row>
        <row r="236612">
          <cell r="R236612"/>
        </row>
        <row r="236613">
          <cell r="R236613"/>
        </row>
        <row r="236614">
          <cell r="R236614"/>
        </row>
        <row r="236615">
          <cell r="R236615"/>
        </row>
        <row r="236616">
          <cell r="R236616"/>
        </row>
        <row r="236617">
          <cell r="R236617"/>
        </row>
        <row r="236618">
          <cell r="R236618"/>
        </row>
        <row r="236619">
          <cell r="R236619"/>
        </row>
        <row r="236620">
          <cell r="R236620"/>
        </row>
        <row r="236621">
          <cell r="R236621"/>
        </row>
        <row r="236622">
          <cell r="R236622"/>
        </row>
        <row r="236623">
          <cell r="R236623"/>
        </row>
        <row r="236624">
          <cell r="R236624"/>
        </row>
        <row r="236625">
          <cell r="R236625"/>
        </row>
        <row r="236626">
          <cell r="R236626"/>
        </row>
        <row r="236627">
          <cell r="R236627"/>
        </row>
        <row r="236628">
          <cell r="R236628"/>
        </row>
        <row r="236629">
          <cell r="R236629"/>
        </row>
        <row r="236630">
          <cell r="R236630"/>
        </row>
        <row r="236631">
          <cell r="R236631"/>
        </row>
        <row r="236632">
          <cell r="R236632"/>
        </row>
        <row r="236633">
          <cell r="R236633"/>
        </row>
        <row r="236634">
          <cell r="R236634"/>
        </row>
        <row r="236635">
          <cell r="R236635"/>
        </row>
        <row r="236636">
          <cell r="R236636"/>
        </row>
        <row r="236637">
          <cell r="R236637"/>
        </row>
        <row r="236638">
          <cell r="R236638"/>
        </row>
        <row r="236639">
          <cell r="R236639"/>
        </row>
        <row r="236640">
          <cell r="R236640"/>
        </row>
        <row r="236641">
          <cell r="R236641"/>
        </row>
        <row r="236642">
          <cell r="R236642"/>
        </row>
        <row r="236643">
          <cell r="R236643"/>
        </row>
        <row r="236644">
          <cell r="R236644"/>
        </row>
        <row r="236645">
          <cell r="R236645"/>
        </row>
        <row r="236646">
          <cell r="R236646"/>
        </row>
        <row r="236647">
          <cell r="R236647"/>
        </row>
        <row r="236648">
          <cell r="R236648"/>
        </row>
        <row r="236649">
          <cell r="R236649"/>
        </row>
        <row r="236650">
          <cell r="R236650"/>
        </row>
        <row r="236651">
          <cell r="R236651"/>
        </row>
        <row r="236652">
          <cell r="R236652"/>
        </row>
        <row r="236653">
          <cell r="R236653"/>
        </row>
        <row r="236654">
          <cell r="R236654"/>
        </row>
        <row r="236655">
          <cell r="R236655"/>
        </row>
        <row r="236656">
          <cell r="R236656"/>
        </row>
        <row r="236657">
          <cell r="R236657"/>
        </row>
        <row r="236658">
          <cell r="R236658"/>
        </row>
        <row r="236659">
          <cell r="R236659"/>
        </row>
        <row r="236660">
          <cell r="R236660"/>
        </row>
        <row r="236661">
          <cell r="R236661"/>
        </row>
        <row r="236662">
          <cell r="R236662"/>
        </row>
        <row r="236663">
          <cell r="R236663"/>
        </row>
        <row r="236664">
          <cell r="R236664"/>
        </row>
        <row r="236665">
          <cell r="R236665"/>
        </row>
        <row r="236666">
          <cell r="R236666"/>
        </row>
        <row r="236667">
          <cell r="R236667"/>
        </row>
        <row r="236668">
          <cell r="R236668"/>
        </row>
        <row r="236669">
          <cell r="R236669"/>
        </row>
        <row r="236670">
          <cell r="R236670"/>
        </row>
        <row r="236671">
          <cell r="R236671"/>
        </row>
        <row r="236672">
          <cell r="R236672"/>
        </row>
        <row r="236673">
          <cell r="R236673"/>
        </row>
        <row r="236674">
          <cell r="R236674"/>
        </row>
        <row r="236675">
          <cell r="R236675"/>
        </row>
        <row r="236676">
          <cell r="R236676"/>
        </row>
        <row r="236677">
          <cell r="R236677"/>
        </row>
        <row r="236678">
          <cell r="R236678"/>
        </row>
        <row r="236679">
          <cell r="R236679"/>
        </row>
        <row r="236680">
          <cell r="R236680"/>
        </row>
        <row r="236681">
          <cell r="R236681"/>
        </row>
        <row r="236682">
          <cell r="R236682"/>
        </row>
        <row r="236683">
          <cell r="R236683"/>
        </row>
        <row r="236684">
          <cell r="R236684"/>
        </row>
        <row r="236685">
          <cell r="R236685"/>
        </row>
        <row r="236686">
          <cell r="R236686"/>
        </row>
        <row r="236687">
          <cell r="R236687"/>
        </row>
        <row r="236688">
          <cell r="R236688"/>
        </row>
        <row r="236689">
          <cell r="R236689"/>
        </row>
        <row r="236690">
          <cell r="R236690"/>
        </row>
        <row r="236691">
          <cell r="R236691"/>
        </row>
        <row r="236692">
          <cell r="R236692"/>
        </row>
        <row r="236693">
          <cell r="R236693"/>
        </row>
        <row r="236694">
          <cell r="R236694"/>
        </row>
        <row r="236695">
          <cell r="R236695"/>
        </row>
        <row r="236696">
          <cell r="R236696"/>
        </row>
        <row r="236697">
          <cell r="R236697"/>
        </row>
        <row r="236698">
          <cell r="R236698"/>
        </row>
        <row r="236699">
          <cell r="R236699"/>
        </row>
        <row r="236700">
          <cell r="R236700"/>
        </row>
        <row r="236701">
          <cell r="R236701"/>
        </row>
        <row r="236702">
          <cell r="R236702"/>
        </row>
        <row r="236703">
          <cell r="R236703"/>
        </row>
        <row r="236704">
          <cell r="R236704"/>
        </row>
        <row r="236705">
          <cell r="R236705"/>
        </row>
        <row r="236706">
          <cell r="R236706"/>
        </row>
        <row r="236707">
          <cell r="R236707"/>
        </row>
        <row r="236708">
          <cell r="R236708"/>
        </row>
        <row r="236709">
          <cell r="R236709"/>
        </row>
        <row r="236710">
          <cell r="R236710"/>
        </row>
        <row r="236711">
          <cell r="R236711"/>
        </row>
        <row r="236712">
          <cell r="R236712"/>
        </row>
        <row r="236713">
          <cell r="R236713"/>
        </row>
        <row r="236714">
          <cell r="R236714"/>
        </row>
        <row r="236715">
          <cell r="R236715"/>
        </row>
        <row r="236716">
          <cell r="R236716"/>
        </row>
        <row r="236717">
          <cell r="R236717"/>
        </row>
        <row r="236718">
          <cell r="R236718"/>
        </row>
        <row r="236719">
          <cell r="R236719"/>
        </row>
        <row r="236720">
          <cell r="R236720"/>
        </row>
        <row r="236721">
          <cell r="R236721"/>
        </row>
        <row r="236722">
          <cell r="R236722"/>
        </row>
        <row r="236723">
          <cell r="R236723"/>
        </row>
        <row r="236724">
          <cell r="R236724"/>
        </row>
        <row r="236725">
          <cell r="R236725"/>
        </row>
        <row r="236726">
          <cell r="R236726"/>
        </row>
        <row r="236727">
          <cell r="R236727"/>
        </row>
        <row r="236728">
          <cell r="R236728"/>
        </row>
        <row r="236729">
          <cell r="R236729"/>
        </row>
        <row r="236730">
          <cell r="R236730"/>
        </row>
        <row r="236731">
          <cell r="R236731"/>
        </row>
        <row r="236732">
          <cell r="R236732"/>
        </row>
        <row r="236733">
          <cell r="R236733"/>
        </row>
        <row r="236734">
          <cell r="R236734"/>
        </row>
        <row r="236735">
          <cell r="R236735"/>
        </row>
        <row r="236736">
          <cell r="R236736"/>
        </row>
        <row r="236737">
          <cell r="R236737"/>
        </row>
        <row r="236738">
          <cell r="R236738"/>
        </row>
        <row r="236739">
          <cell r="R236739"/>
        </row>
        <row r="236740">
          <cell r="R236740"/>
        </row>
        <row r="236741">
          <cell r="R236741"/>
        </row>
        <row r="236742">
          <cell r="R236742"/>
        </row>
        <row r="236743">
          <cell r="R236743"/>
        </row>
        <row r="236744">
          <cell r="R236744"/>
        </row>
        <row r="236745">
          <cell r="R236745"/>
        </row>
        <row r="236746">
          <cell r="R236746"/>
        </row>
        <row r="236747">
          <cell r="R236747"/>
        </row>
        <row r="236748">
          <cell r="R236748"/>
        </row>
        <row r="236749">
          <cell r="R236749"/>
        </row>
        <row r="236750">
          <cell r="R236750"/>
        </row>
        <row r="236751">
          <cell r="R236751"/>
        </row>
        <row r="236752">
          <cell r="R236752"/>
        </row>
        <row r="236753">
          <cell r="R236753"/>
        </row>
        <row r="236754">
          <cell r="R236754"/>
        </row>
        <row r="236755">
          <cell r="R236755"/>
        </row>
        <row r="236756">
          <cell r="R236756"/>
        </row>
        <row r="236757">
          <cell r="R236757"/>
        </row>
        <row r="236758">
          <cell r="R236758"/>
        </row>
        <row r="236759">
          <cell r="R236759"/>
        </row>
        <row r="236760">
          <cell r="R236760"/>
        </row>
        <row r="236761">
          <cell r="R236761"/>
        </row>
        <row r="236762">
          <cell r="R236762"/>
        </row>
        <row r="236763">
          <cell r="R236763"/>
        </row>
        <row r="236764">
          <cell r="R236764"/>
        </row>
        <row r="236765">
          <cell r="R236765"/>
        </row>
        <row r="236766">
          <cell r="R236766"/>
        </row>
        <row r="236767">
          <cell r="R236767"/>
        </row>
        <row r="236768">
          <cell r="R236768"/>
        </row>
        <row r="236769">
          <cell r="R236769"/>
        </row>
        <row r="236770">
          <cell r="R236770"/>
        </row>
        <row r="236771">
          <cell r="R236771"/>
        </row>
        <row r="236772">
          <cell r="R236772"/>
        </row>
        <row r="236773">
          <cell r="R236773"/>
        </row>
        <row r="236774">
          <cell r="R236774"/>
        </row>
        <row r="236775">
          <cell r="R236775"/>
        </row>
        <row r="236776">
          <cell r="R236776"/>
        </row>
        <row r="236777">
          <cell r="R236777"/>
        </row>
        <row r="236778">
          <cell r="R236778"/>
        </row>
        <row r="236779">
          <cell r="R236779"/>
        </row>
        <row r="236780">
          <cell r="R236780"/>
        </row>
        <row r="236781">
          <cell r="R236781"/>
        </row>
        <row r="236782">
          <cell r="R236782"/>
        </row>
        <row r="236783">
          <cell r="R236783"/>
        </row>
        <row r="236784">
          <cell r="R236784"/>
        </row>
        <row r="236785">
          <cell r="R236785"/>
        </row>
        <row r="236786">
          <cell r="R236786"/>
        </row>
        <row r="236787">
          <cell r="R236787"/>
        </row>
        <row r="236788">
          <cell r="R236788"/>
        </row>
        <row r="236789">
          <cell r="R236789"/>
        </row>
        <row r="236790">
          <cell r="R236790"/>
        </row>
        <row r="236791">
          <cell r="R236791"/>
        </row>
        <row r="236792">
          <cell r="R236792"/>
        </row>
        <row r="236793">
          <cell r="R236793"/>
        </row>
        <row r="236794">
          <cell r="R236794"/>
        </row>
        <row r="236795">
          <cell r="R236795"/>
        </row>
        <row r="236796">
          <cell r="R236796"/>
        </row>
        <row r="236797">
          <cell r="R236797"/>
        </row>
        <row r="236798">
          <cell r="R236798"/>
        </row>
        <row r="236799">
          <cell r="R236799"/>
        </row>
        <row r="236800">
          <cell r="R236800"/>
        </row>
        <row r="236801">
          <cell r="R236801"/>
        </row>
        <row r="236802">
          <cell r="R236802"/>
        </row>
        <row r="236803">
          <cell r="R236803"/>
        </row>
        <row r="236804">
          <cell r="R236804"/>
        </row>
        <row r="236805">
          <cell r="R236805"/>
        </row>
        <row r="236806">
          <cell r="R236806"/>
        </row>
        <row r="236807">
          <cell r="R236807"/>
        </row>
        <row r="236808">
          <cell r="R236808"/>
        </row>
        <row r="236809">
          <cell r="R236809"/>
        </row>
        <row r="236810">
          <cell r="R236810"/>
        </row>
        <row r="236811">
          <cell r="R236811"/>
        </row>
        <row r="236812">
          <cell r="R236812"/>
        </row>
        <row r="236813">
          <cell r="R236813"/>
        </row>
        <row r="236814">
          <cell r="R236814"/>
        </row>
        <row r="236815">
          <cell r="R236815"/>
        </row>
        <row r="236816">
          <cell r="R236816"/>
        </row>
        <row r="236817">
          <cell r="R236817"/>
        </row>
        <row r="236818">
          <cell r="R236818"/>
        </row>
        <row r="236819">
          <cell r="R236819"/>
        </row>
        <row r="236820">
          <cell r="R236820"/>
        </row>
        <row r="236821">
          <cell r="R236821"/>
        </row>
        <row r="236822">
          <cell r="R236822"/>
        </row>
        <row r="236823">
          <cell r="R236823"/>
        </row>
        <row r="236824">
          <cell r="R236824"/>
        </row>
        <row r="236825">
          <cell r="R236825"/>
        </row>
        <row r="236826">
          <cell r="R236826"/>
        </row>
        <row r="236827">
          <cell r="R236827"/>
        </row>
        <row r="236828">
          <cell r="R236828"/>
        </row>
        <row r="236829">
          <cell r="R236829"/>
        </row>
        <row r="236830">
          <cell r="R236830"/>
        </row>
        <row r="236831">
          <cell r="R236831"/>
        </row>
        <row r="236832">
          <cell r="R236832"/>
        </row>
        <row r="236833">
          <cell r="R236833"/>
        </row>
        <row r="236834">
          <cell r="R236834"/>
        </row>
        <row r="236835">
          <cell r="R236835"/>
        </row>
        <row r="236836">
          <cell r="R236836"/>
        </row>
        <row r="236837">
          <cell r="R236837"/>
        </row>
        <row r="236838">
          <cell r="R236838"/>
        </row>
        <row r="236839">
          <cell r="R236839"/>
        </row>
        <row r="236840">
          <cell r="R236840"/>
        </row>
        <row r="236841">
          <cell r="R236841"/>
        </row>
        <row r="236842">
          <cell r="R236842"/>
        </row>
        <row r="236843">
          <cell r="R236843"/>
        </row>
        <row r="236844">
          <cell r="R236844"/>
        </row>
        <row r="236845">
          <cell r="R236845"/>
        </row>
        <row r="236846">
          <cell r="R236846"/>
        </row>
        <row r="236847">
          <cell r="R236847"/>
        </row>
        <row r="236848">
          <cell r="R236848"/>
        </row>
        <row r="236849">
          <cell r="R236849"/>
        </row>
        <row r="236850">
          <cell r="R236850"/>
        </row>
        <row r="236851">
          <cell r="R236851"/>
        </row>
        <row r="236852">
          <cell r="R236852"/>
        </row>
        <row r="236853">
          <cell r="R236853"/>
        </row>
        <row r="236854">
          <cell r="R236854"/>
        </row>
        <row r="236855">
          <cell r="R236855"/>
        </row>
        <row r="236856">
          <cell r="R236856"/>
        </row>
        <row r="236857">
          <cell r="R236857"/>
        </row>
        <row r="236858">
          <cell r="R236858"/>
        </row>
        <row r="236859">
          <cell r="R236859"/>
        </row>
        <row r="236860">
          <cell r="R236860"/>
        </row>
        <row r="236861">
          <cell r="R236861"/>
        </row>
        <row r="236862">
          <cell r="R236862"/>
        </row>
        <row r="236863">
          <cell r="R236863"/>
        </row>
        <row r="236864">
          <cell r="R236864"/>
        </row>
        <row r="236865">
          <cell r="R236865"/>
        </row>
        <row r="236866">
          <cell r="R236866"/>
        </row>
        <row r="236867">
          <cell r="R236867"/>
        </row>
        <row r="236868">
          <cell r="R236868"/>
        </row>
        <row r="236869">
          <cell r="R236869"/>
        </row>
        <row r="236870">
          <cell r="R236870"/>
        </row>
        <row r="236871">
          <cell r="R236871"/>
        </row>
        <row r="236872">
          <cell r="R236872"/>
        </row>
        <row r="236873">
          <cell r="R236873"/>
        </row>
        <row r="236874">
          <cell r="R236874"/>
        </row>
        <row r="236875">
          <cell r="R236875"/>
        </row>
        <row r="236876">
          <cell r="R236876"/>
        </row>
        <row r="236877">
          <cell r="R236877"/>
        </row>
        <row r="236878">
          <cell r="R236878"/>
        </row>
        <row r="236879">
          <cell r="R236879"/>
        </row>
        <row r="236880">
          <cell r="R236880"/>
        </row>
        <row r="236881">
          <cell r="R236881"/>
        </row>
        <row r="236882">
          <cell r="R236882"/>
        </row>
        <row r="236883">
          <cell r="R236883"/>
        </row>
        <row r="236884">
          <cell r="R236884"/>
        </row>
        <row r="236885">
          <cell r="R236885"/>
        </row>
        <row r="236886">
          <cell r="R236886"/>
        </row>
        <row r="236887">
          <cell r="R236887"/>
        </row>
        <row r="236888">
          <cell r="R236888"/>
        </row>
        <row r="236889">
          <cell r="R236889"/>
        </row>
        <row r="236890">
          <cell r="R236890"/>
        </row>
        <row r="236891">
          <cell r="R236891"/>
        </row>
        <row r="236892">
          <cell r="R236892"/>
        </row>
        <row r="236893">
          <cell r="R236893"/>
        </row>
        <row r="236894">
          <cell r="R236894"/>
        </row>
        <row r="236895">
          <cell r="R236895"/>
        </row>
        <row r="236896">
          <cell r="R236896"/>
        </row>
        <row r="236897">
          <cell r="R236897"/>
        </row>
        <row r="236898">
          <cell r="R236898"/>
        </row>
        <row r="236899">
          <cell r="R236899"/>
        </row>
        <row r="236900">
          <cell r="R236900"/>
        </row>
        <row r="236901">
          <cell r="R236901"/>
        </row>
        <row r="236902">
          <cell r="R236902"/>
        </row>
        <row r="236903">
          <cell r="R236903"/>
        </row>
        <row r="236904">
          <cell r="R236904"/>
        </row>
        <row r="236905">
          <cell r="R236905"/>
        </row>
        <row r="236906">
          <cell r="R236906"/>
        </row>
        <row r="236907">
          <cell r="R236907"/>
        </row>
        <row r="236908">
          <cell r="R236908"/>
        </row>
        <row r="236909">
          <cell r="R236909"/>
        </row>
        <row r="236910">
          <cell r="R236910"/>
        </row>
        <row r="236911">
          <cell r="R236911"/>
        </row>
        <row r="236912">
          <cell r="R236912"/>
        </row>
        <row r="236913">
          <cell r="R236913"/>
        </row>
        <row r="236914">
          <cell r="R236914"/>
        </row>
        <row r="236915">
          <cell r="R236915"/>
        </row>
        <row r="236916">
          <cell r="R236916"/>
        </row>
        <row r="236917">
          <cell r="R236917"/>
        </row>
        <row r="236918">
          <cell r="R236918"/>
        </row>
        <row r="236919">
          <cell r="R236919"/>
        </row>
        <row r="236920">
          <cell r="R236920"/>
        </row>
        <row r="236921">
          <cell r="R236921"/>
        </row>
        <row r="236922">
          <cell r="R236922"/>
        </row>
        <row r="236923">
          <cell r="R236923"/>
        </row>
        <row r="236924">
          <cell r="R236924"/>
        </row>
        <row r="236925">
          <cell r="R236925"/>
        </row>
        <row r="236926">
          <cell r="R236926"/>
        </row>
        <row r="236927">
          <cell r="R236927"/>
        </row>
        <row r="236928">
          <cell r="R236928"/>
        </row>
        <row r="236929">
          <cell r="R236929"/>
        </row>
        <row r="236930">
          <cell r="R236930"/>
        </row>
        <row r="236931">
          <cell r="R236931"/>
        </row>
        <row r="236932">
          <cell r="R236932"/>
        </row>
        <row r="236933">
          <cell r="R236933"/>
        </row>
        <row r="236934">
          <cell r="R236934"/>
        </row>
        <row r="236935">
          <cell r="R236935"/>
        </row>
        <row r="236936">
          <cell r="R236936"/>
        </row>
        <row r="236937">
          <cell r="R236937"/>
        </row>
        <row r="236938">
          <cell r="R236938"/>
        </row>
        <row r="236939">
          <cell r="R236939"/>
        </row>
        <row r="236940">
          <cell r="R236940"/>
        </row>
        <row r="236941">
          <cell r="R236941"/>
        </row>
        <row r="236942">
          <cell r="R236942"/>
        </row>
        <row r="236943">
          <cell r="R236943"/>
        </row>
        <row r="236944">
          <cell r="R236944"/>
        </row>
        <row r="236945">
          <cell r="R236945"/>
        </row>
        <row r="236946">
          <cell r="R236946"/>
        </row>
        <row r="236947">
          <cell r="R236947"/>
        </row>
        <row r="236948">
          <cell r="R236948"/>
        </row>
        <row r="236949">
          <cell r="R236949"/>
        </row>
        <row r="236950">
          <cell r="R236950"/>
        </row>
        <row r="236951">
          <cell r="R236951"/>
        </row>
        <row r="236952">
          <cell r="R236952"/>
        </row>
        <row r="236953">
          <cell r="R236953"/>
        </row>
        <row r="236954">
          <cell r="R236954"/>
        </row>
        <row r="236955">
          <cell r="R236955"/>
        </row>
        <row r="236956">
          <cell r="R236956"/>
        </row>
        <row r="236957">
          <cell r="R236957"/>
        </row>
        <row r="236958">
          <cell r="R236958"/>
        </row>
        <row r="236959">
          <cell r="R236959"/>
        </row>
        <row r="236960">
          <cell r="R236960"/>
        </row>
        <row r="236961">
          <cell r="R236961"/>
        </row>
        <row r="236962">
          <cell r="R236962"/>
        </row>
        <row r="236963">
          <cell r="R236963"/>
        </row>
        <row r="236964">
          <cell r="R236964"/>
        </row>
        <row r="236965">
          <cell r="R236965"/>
        </row>
        <row r="236966">
          <cell r="R236966"/>
        </row>
        <row r="236967">
          <cell r="R236967"/>
        </row>
        <row r="236968">
          <cell r="R236968"/>
        </row>
        <row r="236969">
          <cell r="R236969"/>
        </row>
        <row r="236970">
          <cell r="R236970"/>
        </row>
        <row r="236971">
          <cell r="R236971"/>
        </row>
        <row r="236972">
          <cell r="R236972"/>
        </row>
        <row r="236973">
          <cell r="R236973"/>
        </row>
        <row r="236974">
          <cell r="R236974"/>
        </row>
        <row r="236975">
          <cell r="R236975"/>
        </row>
        <row r="236976">
          <cell r="R236976"/>
        </row>
        <row r="236977">
          <cell r="R236977"/>
        </row>
        <row r="236978">
          <cell r="R236978"/>
        </row>
        <row r="236979">
          <cell r="R236979"/>
        </row>
        <row r="236980">
          <cell r="R236980"/>
        </row>
        <row r="236981">
          <cell r="R236981"/>
        </row>
        <row r="236982">
          <cell r="R236982"/>
        </row>
        <row r="236983">
          <cell r="R236983"/>
        </row>
        <row r="236984">
          <cell r="R236984"/>
        </row>
        <row r="236985">
          <cell r="R236985"/>
        </row>
        <row r="236986">
          <cell r="R236986"/>
        </row>
        <row r="236987">
          <cell r="R236987"/>
        </row>
        <row r="236988">
          <cell r="R236988"/>
        </row>
        <row r="236989">
          <cell r="R236989"/>
        </row>
        <row r="236990">
          <cell r="R236990"/>
        </row>
        <row r="236991">
          <cell r="R236991"/>
        </row>
        <row r="236992">
          <cell r="R236992"/>
        </row>
        <row r="236993">
          <cell r="R236993"/>
        </row>
        <row r="236994">
          <cell r="R236994"/>
        </row>
        <row r="236995">
          <cell r="R236995"/>
        </row>
        <row r="236996">
          <cell r="R236996"/>
        </row>
        <row r="236997">
          <cell r="R236997"/>
        </row>
        <row r="236998">
          <cell r="R236998"/>
        </row>
        <row r="236999">
          <cell r="R236999"/>
        </row>
        <row r="237000">
          <cell r="R237000"/>
        </row>
        <row r="237001">
          <cell r="R237001"/>
        </row>
        <row r="237002">
          <cell r="R237002"/>
        </row>
        <row r="237003">
          <cell r="R237003"/>
        </row>
        <row r="237004">
          <cell r="R237004"/>
        </row>
        <row r="237005">
          <cell r="R237005"/>
        </row>
        <row r="237006">
          <cell r="R237006"/>
        </row>
        <row r="237007">
          <cell r="R237007"/>
        </row>
        <row r="237008">
          <cell r="R237008"/>
        </row>
        <row r="237009">
          <cell r="R237009"/>
        </row>
        <row r="237010">
          <cell r="R237010"/>
        </row>
        <row r="237011">
          <cell r="R237011"/>
        </row>
        <row r="237012">
          <cell r="R237012"/>
        </row>
        <row r="237013">
          <cell r="R237013"/>
        </row>
        <row r="237014">
          <cell r="R237014"/>
        </row>
        <row r="237015">
          <cell r="R237015"/>
        </row>
        <row r="237016">
          <cell r="R237016"/>
        </row>
        <row r="237017">
          <cell r="R237017"/>
        </row>
        <row r="237018">
          <cell r="R237018"/>
        </row>
        <row r="237019">
          <cell r="R237019"/>
        </row>
        <row r="237020">
          <cell r="R237020"/>
        </row>
        <row r="237021">
          <cell r="R237021"/>
        </row>
        <row r="237022">
          <cell r="R237022"/>
        </row>
        <row r="237023">
          <cell r="R237023"/>
        </row>
        <row r="237024">
          <cell r="R237024"/>
        </row>
        <row r="237025">
          <cell r="R237025"/>
        </row>
        <row r="237026">
          <cell r="R237026"/>
        </row>
        <row r="237027">
          <cell r="R237027"/>
        </row>
        <row r="237028">
          <cell r="R237028"/>
        </row>
        <row r="237029">
          <cell r="R237029"/>
        </row>
        <row r="237030">
          <cell r="R237030"/>
        </row>
        <row r="237031">
          <cell r="R237031"/>
        </row>
        <row r="237032">
          <cell r="R237032"/>
        </row>
        <row r="237033">
          <cell r="R237033"/>
        </row>
        <row r="237034">
          <cell r="R237034"/>
        </row>
        <row r="237035">
          <cell r="R237035"/>
        </row>
        <row r="237036">
          <cell r="R237036"/>
        </row>
        <row r="237037">
          <cell r="R237037"/>
        </row>
        <row r="237038">
          <cell r="R237038"/>
        </row>
        <row r="237039">
          <cell r="R237039"/>
        </row>
        <row r="237040">
          <cell r="R237040"/>
        </row>
        <row r="237041">
          <cell r="R237041"/>
        </row>
        <row r="237042">
          <cell r="R237042"/>
        </row>
        <row r="237043">
          <cell r="R237043"/>
        </row>
        <row r="237044">
          <cell r="R237044"/>
        </row>
        <row r="237045">
          <cell r="R237045"/>
        </row>
        <row r="237046">
          <cell r="R237046"/>
        </row>
        <row r="237047">
          <cell r="R237047"/>
        </row>
        <row r="237048">
          <cell r="R237048"/>
        </row>
        <row r="237049">
          <cell r="R237049"/>
        </row>
        <row r="237050">
          <cell r="R237050"/>
        </row>
        <row r="237051">
          <cell r="R237051"/>
        </row>
        <row r="237052">
          <cell r="R237052"/>
        </row>
        <row r="237053">
          <cell r="R237053"/>
        </row>
        <row r="237054">
          <cell r="R237054"/>
        </row>
        <row r="237055">
          <cell r="R237055"/>
        </row>
        <row r="237056">
          <cell r="R237056"/>
        </row>
        <row r="237057">
          <cell r="R237057"/>
        </row>
        <row r="237058">
          <cell r="R237058"/>
        </row>
        <row r="237059">
          <cell r="R237059"/>
        </row>
        <row r="237060">
          <cell r="R237060"/>
        </row>
        <row r="237061">
          <cell r="R237061"/>
        </row>
        <row r="237062">
          <cell r="R237062"/>
        </row>
        <row r="237063">
          <cell r="R237063"/>
        </row>
        <row r="237064">
          <cell r="R237064"/>
        </row>
        <row r="237065">
          <cell r="R237065"/>
        </row>
        <row r="237066">
          <cell r="R237066"/>
        </row>
        <row r="237067">
          <cell r="R237067"/>
        </row>
        <row r="237068">
          <cell r="R237068"/>
        </row>
        <row r="237069">
          <cell r="R237069"/>
        </row>
        <row r="237070">
          <cell r="R237070"/>
        </row>
        <row r="237071">
          <cell r="R237071"/>
        </row>
        <row r="237072">
          <cell r="R237072"/>
        </row>
        <row r="237073">
          <cell r="R237073"/>
        </row>
        <row r="237074">
          <cell r="R237074"/>
        </row>
        <row r="237075">
          <cell r="R237075"/>
        </row>
        <row r="237076">
          <cell r="R237076"/>
        </row>
        <row r="237077">
          <cell r="R237077"/>
        </row>
        <row r="237078">
          <cell r="R237078"/>
        </row>
        <row r="237079">
          <cell r="R237079"/>
        </row>
        <row r="237080">
          <cell r="R237080"/>
        </row>
        <row r="237081">
          <cell r="R237081"/>
        </row>
        <row r="237082">
          <cell r="R237082"/>
        </row>
        <row r="237083">
          <cell r="R237083"/>
        </row>
        <row r="237084">
          <cell r="R237084"/>
        </row>
        <row r="237085">
          <cell r="R237085"/>
        </row>
        <row r="237086">
          <cell r="R237086"/>
        </row>
        <row r="237087">
          <cell r="R237087"/>
        </row>
        <row r="237088">
          <cell r="R237088"/>
        </row>
        <row r="237089">
          <cell r="R237089"/>
        </row>
        <row r="237090">
          <cell r="R237090"/>
        </row>
        <row r="237091">
          <cell r="R237091"/>
        </row>
        <row r="237092">
          <cell r="R237092"/>
        </row>
        <row r="237093">
          <cell r="R237093"/>
        </row>
        <row r="237094">
          <cell r="R237094"/>
        </row>
        <row r="237095">
          <cell r="R237095"/>
        </row>
        <row r="237096">
          <cell r="R237096"/>
        </row>
        <row r="237097">
          <cell r="R237097"/>
        </row>
        <row r="237098">
          <cell r="R237098"/>
        </row>
        <row r="237099">
          <cell r="R237099"/>
        </row>
        <row r="237100">
          <cell r="R237100"/>
        </row>
        <row r="237101">
          <cell r="R237101"/>
        </row>
        <row r="237102">
          <cell r="R237102"/>
        </row>
        <row r="237103">
          <cell r="R237103"/>
        </row>
        <row r="237104">
          <cell r="R237104"/>
        </row>
        <row r="237105">
          <cell r="R237105"/>
        </row>
        <row r="237106">
          <cell r="R237106"/>
        </row>
        <row r="237107">
          <cell r="R237107"/>
        </row>
        <row r="237108">
          <cell r="R237108"/>
        </row>
        <row r="237109">
          <cell r="R237109"/>
        </row>
        <row r="237110">
          <cell r="R237110"/>
        </row>
        <row r="237111">
          <cell r="R237111"/>
        </row>
        <row r="237112">
          <cell r="R237112"/>
        </row>
        <row r="237113">
          <cell r="R237113"/>
        </row>
        <row r="237114">
          <cell r="R237114"/>
        </row>
        <row r="237115">
          <cell r="R237115"/>
        </row>
        <row r="237116">
          <cell r="R237116"/>
        </row>
        <row r="237117">
          <cell r="R237117"/>
        </row>
        <row r="237118">
          <cell r="R237118"/>
        </row>
        <row r="237119">
          <cell r="R237119"/>
        </row>
        <row r="237120">
          <cell r="R237120"/>
        </row>
        <row r="237121">
          <cell r="R237121"/>
        </row>
        <row r="237122">
          <cell r="R237122"/>
        </row>
        <row r="237123">
          <cell r="R237123"/>
        </row>
        <row r="237124">
          <cell r="R237124"/>
        </row>
        <row r="237125">
          <cell r="R237125"/>
        </row>
        <row r="237126">
          <cell r="R237126"/>
        </row>
        <row r="237127">
          <cell r="R237127"/>
        </row>
        <row r="237128">
          <cell r="R237128"/>
        </row>
        <row r="237129">
          <cell r="R237129"/>
        </row>
        <row r="237130">
          <cell r="R237130"/>
        </row>
        <row r="237131">
          <cell r="R237131"/>
        </row>
        <row r="237132">
          <cell r="R237132"/>
        </row>
        <row r="237133">
          <cell r="R237133"/>
        </row>
        <row r="237134">
          <cell r="R237134"/>
        </row>
        <row r="237135">
          <cell r="R237135"/>
        </row>
        <row r="237136">
          <cell r="R237136"/>
        </row>
        <row r="237137">
          <cell r="R237137"/>
        </row>
        <row r="237138">
          <cell r="R237138"/>
        </row>
        <row r="237139">
          <cell r="R237139"/>
        </row>
        <row r="237140">
          <cell r="R237140"/>
        </row>
        <row r="237141">
          <cell r="R237141"/>
        </row>
        <row r="237142">
          <cell r="R237142"/>
        </row>
        <row r="237143">
          <cell r="R237143"/>
        </row>
        <row r="237144">
          <cell r="R237144"/>
        </row>
        <row r="237145">
          <cell r="R237145"/>
        </row>
        <row r="237146">
          <cell r="R237146"/>
        </row>
        <row r="237147">
          <cell r="R237147"/>
        </row>
        <row r="237148">
          <cell r="R237148"/>
        </row>
        <row r="237149">
          <cell r="R237149"/>
        </row>
        <row r="237150">
          <cell r="R237150"/>
        </row>
        <row r="237151">
          <cell r="R237151"/>
        </row>
        <row r="237152">
          <cell r="R237152"/>
        </row>
        <row r="237153">
          <cell r="R237153"/>
        </row>
        <row r="237154">
          <cell r="R237154"/>
        </row>
        <row r="237155">
          <cell r="R237155"/>
        </row>
        <row r="237156">
          <cell r="R237156"/>
        </row>
        <row r="237157">
          <cell r="R237157"/>
        </row>
        <row r="237158">
          <cell r="R237158"/>
        </row>
        <row r="237159">
          <cell r="R237159"/>
        </row>
        <row r="237160">
          <cell r="R237160"/>
        </row>
        <row r="237161">
          <cell r="R237161"/>
        </row>
        <row r="237162">
          <cell r="R237162"/>
        </row>
        <row r="237163">
          <cell r="R237163"/>
        </row>
        <row r="237164">
          <cell r="R237164"/>
        </row>
        <row r="237165">
          <cell r="R237165"/>
        </row>
        <row r="237166">
          <cell r="R237166"/>
        </row>
        <row r="237167">
          <cell r="R237167"/>
        </row>
        <row r="237168">
          <cell r="R237168"/>
        </row>
        <row r="237169">
          <cell r="R237169"/>
        </row>
        <row r="237170">
          <cell r="R237170"/>
        </row>
        <row r="237171">
          <cell r="R237171"/>
        </row>
        <row r="237172">
          <cell r="R237172"/>
        </row>
        <row r="237173">
          <cell r="R237173"/>
        </row>
        <row r="237174">
          <cell r="R237174"/>
        </row>
        <row r="237175">
          <cell r="R237175"/>
        </row>
        <row r="237176">
          <cell r="R237176"/>
        </row>
        <row r="237177">
          <cell r="R237177"/>
        </row>
        <row r="237178">
          <cell r="R237178"/>
        </row>
        <row r="237179">
          <cell r="R237179"/>
        </row>
        <row r="237180">
          <cell r="R237180"/>
        </row>
        <row r="237181">
          <cell r="R237181"/>
        </row>
        <row r="237182">
          <cell r="R237182"/>
        </row>
        <row r="237183">
          <cell r="R237183"/>
        </row>
        <row r="237184">
          <cell r="R237184"/>
        </row>
        <row r="237185">
          <cell r="R237185"/>
        </row>
        <row r="237186">
          <cell r="R237186"/>
        </row>
        <row r="237187">
          <cell r="R237187"/>
        </row>
        <row r="237188">
          <cell r="R237188"/>
        </row>
        <row r="237189">
          <cell r="R237189"/>
        </row>
        <row r="237190">
          <cell r="R237190"/>
        </row>
        <row r="237191">
          <cell r="R237191"/>
        </row>
        <row r="237192">
          <cell r="R237192"/>
        </row>
        <row r="237193">
          <cell r="R237193"/>
        </row>
        <row r="237194">
          <cell r="R237194"/>
        </row>
        <row r="237195">
          <cell r="R237195"/>
        </row>
        <row r="237196">
          <cell r="R237196"/>
        </row>
        <row r="237197">
          <cell r="R237197"/>
        </row>
        <row r="237198">
          <cell r="R237198"/>
        </row>
        <row r="237199">
          <cell r="R237199"/>
        </row>
        <row r="237200">
          <cell r="R237200"/>
        </row>
        <row r="237201">
          <cell r="R237201"/>
        </row>
        <row r="237202">
          <cell r="R237202"/>
        </row>
        <row r="237203">
          <cell r="R237203"/>
        </row>
        <row r="237204">
          <cell r="R237204"/>
        </row>
        <row r="237205">
          <cell r="R237205"/>
        </row>
        <row r="237206">
          <cell r="R237206"/>
        </row>
        <row r="237207">
          <cell r="R237207"/>
        </row>
        <row r="237208">
          <cell r="R237208"/>
        </row>
        <row r="237209">
          <cell r="R237209"/>
        </row>
        <row r="237210">
          <cell r="R237210"/>
        </row>
        <row r="237211">
          <cell r="R237211"/>
        </row>
        <row r="237212">
          <cell r="R237212"/>
        </row>
        <row r="237213">
          <cell r="R237213"/>
        </row>
        <row r="237214">
          <cell r="R237214"/>
        </row>
        <row r="237215">
          <cell r="R237215"/>
        </row>
        <row r="237216">
          <cell r="R237216"/>
        </row>
        <row r="237217">
          <cell r="R237217"/>
        </row>
        <row r="237218">
          <cell r="R237218"/>
        </row>
        <row r="237219">
          <cell r="R237219"/>
        </row>
        <row r="237220">
          <cell r="R237220"/>
        </row>
        <row r="237221">
          <cell r="R237221"/>
        </row>
        <row r="237222">
          <cell r="R237222"/>
        </row>
        <row r="237223">
          <cell r="R237223"/>
        </row>
        <row r="237224">
          <cell r="R237224"/>
        </row>
        <row r="237225">
          <cell r="R237225"/>
        </row>
        <row r="237226">
          <cell r="R237226"/>
        </row>
        <row r="237227">
          <cell r="R237227"/>
        </row>
        <row r="237228">
          <cell r="R237228"/>
        </row>
        <row r="237229">
          <cell r="R237229"/>
        </row>
        <row r="237230">
          <cell r="R237230"/>
        </row>
        <row r="237231">
          <cell r="R237231"/>
        </row>
        <row r="237232">
          <cell r="R237232"/>
        </row>
        <row r="237233">
          <cell r="R237233"/>
        </row>
        <row r="237234">
          <cell r="R237234"/>
        </row>
        <row r="237235">
          <cell r="R237235"/>
        </row>
        <row r="237236">
          <cell r="R237236"/>
        </row>
        <row r="237237">
          <cell r="R237237"/>
        </row>
        <row r="237238">
          <cell r="R237238"/>
        </row>
        <row r="237239">
          <cell r="R237239"/>
        </row>
        <row r="237240">
          <cell r="R237240"/>
        </row>
        <row r="237241">
          <cell r="R237241"/>
        </row>
        <row r="237242">
          <cell r="R237242"/>
        </row>
        <row r="237243">
          <cell r="R237243"/>
        </row>
        <row r="237244">
          <cell r="R237244"/>
        </row>
        <row r="237245">
          <cell r="R237245"/>
        </row>
        <row r="237246">
          <cell r="R237246"/>
        </row>
        <row r="237247">
          <cell r="R237247"/>
        </row>
        <row r="237248">
          <cell r="R237248"/>
        </row>
        <row r="237249">
          <cell r="R237249"/>
        </row>
        <row r="237250">
          <cell r="R237250"/>
        </row>
        <row r="237251">
          <cell r="R237251"/>
        </row>
        <row r="237252">
          <cell r="R237252"/>
        </row>
        <row r="237253">
          <cell r="R237253"/>
        </row>
        <row r="237254">
          <cell r="R237254"/>
        </row>
        <row r="237255">
          <cell r="R237255"/>
        </row>
        <row r="237256">
          <cell r="R237256"/>
        </row>
        <row r="237257">
          <cell r="R237257"/>
        </row>
        <row r="237258">
          <cell r="R237258"/>
        </row>
        <row r="237259">
          <cell r="R237259"/>
        </row>
        <row r="237260">
          <cell r="R237260"/>
        </row>
        <row r="237261">
          <cell r="R237261"/>
        </row>
        <row r="237262">
          <cell r="R237262"/>
        </row>
        <row r="237263">
          <cell r="R237263"/>
        </row>
        <row r="237264">
          <cell r="R237264"/>
        </row>
        <row r="237265">
          <cell r="R237265"/>
        </row>
        <row r="237266">
          <cell r="R237266"/>
        </row>
        <row r="237267">
          <cell r="R237267"/>
        </row>
        <row r="237268">
          <cell r="R237268"/>
        </row>
        <row r="237269">
          <cell r="R237269"/>
        </row>
        <row r="237270">
          <cell r="R237270"/>
        </row>
        <row r="237271">
          <cell r="R237271"/>
        </row>
        <row r="237272">
          <cell r="R237272"/>
        </row>
        <row r="237273">
          <cell r="R237273"/>
        </row>
        <row r="237274">
          <cell r="R237274"/>
        </row>
        <row r="237275">
          <cell r="R237275"/>
        </row>
        <row r="237276">
          <cell r="R237276"/>
        </row>
        <row r="237277">
          <cell r="R237277"/>
        </row>
        <row r="237278">
          <cell r="R237278"/>
        </row>
        <row r="237279">
          <cell r="R237279"/>
        </row>
        <row r="237280">
          <cell r="R237280"/>
        </row>
        <row r="237281">
          <cell r="R237281"/>
        </row>
        <row r="237282">
          <cell r="R237282"/>
        </row>
        <row r="237283">
          <cell r="R237283"/>
        </row>
        <row r="237284">
          <cell r="R237284"/>
        </row>
        <row r="237285">
          <cell r="R237285"/>
        </row>
        <row r="237286">
          <cell r="R237286"/>
        </row>
        <row r="237287">
          <cell r="R237287"/>
        </row>
        <row r="237288">
          <cell r="R237288"/>
        </row>
        <row r="237289">
          <cell r="R237289"/>
        </row>
        <row r="237290">
          <cell r="R237290"/>
        </row>
        <row r="237291">
          <cell r="R237291"/>
        </row>
        <row r="237292">
          <cell r="R237292"/>
        </row>
        <row r="237293">
          <cell r="R237293"/>
        </row>
        <row r="237294">
          <cell r="R237294"/>
        </row>
        <row r="237295">
          <cell r="R237295"/>
        </row>
        <row r="237296">
          <cell r="R237296"/>
        </row>
        <row r="237297">
          <cell r="R237297"/>
        </row>
        <row r="237298">
          <cell r="R237298"/>
        </row>
        <row r="237299">
          <cell r="R237299"/>
        </row>
        <row r="237300">
          <cell r="R237300"/>
        </row>
        <row r="237301">
          <cell r="R237301"/>
        </row>
        <row r="237302">
          <cell r="R237302"/>
        </row>
        <row r="237303">
          <cell r="R237303"/>
        </row>
        <row r="237304">
          <cell r="R237304"/>
        </row>
        <row r="237305">
          <cell r="R237305"/>
        </row>
        <row r="237306">
          <cell r="R237306"/>
        </row>
        <row r="237307">
          <cell r="R237307"/>
        </row>
        <row r="237308">
          <cell r="R237308"/>
        </row>
        <row r="237309">
          <cell r="R237309"/>
        </row>
        <row r="237310">
          <cell r="R237310"/>
        </row>
        <row r="237311">
          <cell r="R237311"/>
        </row>
        <row r="237312">
          <cell r="R237312"/>
        </row>
        <row r="237313">
          <cell r="R237313"/>
        </row>
        <row r="237314">
          <cell r="R237314"/>
        </row>
        <row r="237315">
          <cell r="R237315"/>
        </row>
        <row r="237316">
          <cell r="R237316"/>
        </row>
        <row r="237317">
          <cell r="R237317"/>
        </row>
        <row r="237318">
          <cell r="R237318"/>
        </row>
        <row r="237319">
          <cell r="R237319"/>
        </row>
        <row r="237320">
          <cell r="R237320"/>
        </row>
        <row r="237321">
          <cell r="R237321"/>
        </row>
        <row r="237322">
          <cell r="R237322"/>
        </row>
        <row r="237323">
          <cell r="R237323"/>
        </row>
        <row r="237324">
          <cell r="R237324"/>
        </row>
        <row r="237325">
          <cell r="R237325"/>
        </row>
        <row r="237326">
          <cell r="R237326"/>
        </row>
        <row r="237327">
          <cell r="R237327"/>
        </row>
        <row r="237328">
          <cell r="R237328"/>
        </row>
        <row r="237329">
          <cell r="R237329"/>
        </row>
        <row r="237330">
          <cell r="R237330"/>
        </row>
        <row r="237331">
          <cell r="R237331"/>
        </row>
        <row r="237332">
          <cell r="R237332"/>
        </row>
        <row r="237333">
          <cell r="R237333"/>
        </row>
        <row r="237334">
          <cell r="R237334"/>
        </row>
        <row r="237335">
          <cell r="R237335"/>
        </row>
        <row r="237336">
          <cell r="R237336"/>
        </row>
        <row r="237337">
          <cell r="R237337"/>
        </row>
        <row r="237338">
          <cell r="R237338"/>
        </row>
        <row r="237339">
          <cell r="R237339"/>
        </row>
        <row r="237340">
          <cell r="R237340"/>
        </row>
        <row r="237341">
          <cell r="R237341"/>
        </row>
        <row r="237342">
          <cell r="R237342"/>
        </row>
        <row r="237343">
          <cell r="R237343"/>
        </row>
        <row r="237344">
          <cell r="R237344"/>
        </row>
        <row r="237345">
          <cell r="R237345"/>
        </row>
        <row r="237346">
          <cell r="R237346"/>
        </row>
        <row r="237347">
          <cell r="R237347"/>
        </row>
        <row r="237348">
          <cell r="R237348"/>
        </row>
        <row r="237349">
          <cell r="R237349"/>
        </row>
        <row r="237350">
          <cell r="R237350"/>
        </row>
        <row r="237351">
          <cell r="R237351"/>
        </row>
        <row r="237352">
          <cell r="R237352"/>
        </row>
        <row r="237353">
          <cell r="R237353"/>
        </row>
        <row r="237354">
          <cell r="R237354"/>
        </row>
        <row r="237355">
          <cell r="R237355"/>
        </row>
        <row r="237356">
          <cell r="R237356"/>
        </row>
        <row r="237357">
          <cell r="R237357"/>
        </row>
        <row r="237358">
          <cell r="R237358"/>
        </row>
        <row r="237359">
          <cell r="R237359"/>
        </row>
        <row r="237360">
          <cell r="R237360"/>
        </row>
        <row r="237361">
          <cell r="R237361"/>
        </row>
        <row r="237362">
          <cell r="R237362"/>
        </row>
        <row r="237363">
          <cell r="R237363"/>
        </row>
        <row r="237364">
          <cell r="R237364"/>
        </row>
        <row r="237365">
          <cell r="R237365"/>
        </row>
        <row r="237366">
          <cell r="R237366"/>
        </row>
        <row r="237367">
          <cell r="R237367"/>
        </row>
        <row r="237368">
          <cell r="R237368"/>
        </row>
        <row r="237369">
          <cell r="R237369"/>
        </row>
        <row r="237370">
          <cell r="R237370"/>
        </row>
        <row r="237371">
          <cell r="R237371"/>
        </row>
        <row r="237372">
          <cell r="R237372"/>
        </row>
        <row r="237373">
          <cell r="R237373"/>
        </row>
        <row r="237374">
          <cell r="R237374"/>
        </row>
        <row r="237375">
          <cell r="R237375"/>
        </row>
        <row r="237376">
          <cell r="R237376"/>
        </row>
        <row r="237377">
          <cell r="R237377"/>
        </row>
        <row r="237378">
          <cell r="R237378"/>
        </row>
        <row r="237379">
          <cell r="R237379"/>
        </row>
        <row r="237380">
          <cell r="R237380"/>
        </row>
        <row r="237381">
          <cell r="R237381"/>
        </row>
        <row r="237382">
          <cell r="R237382"/>
        </row>
        <row r="237383">
          <cell r="R237383"/>
        </row>
        <row r="237384">
          <cell r="R237384"/>
        </row>
        <row r="237385">
          <cell r="R237385"/>
        </row>
        <row r="237386">
          <cell r="R237386"/>
        </row>
        <row r="237387">
          <cell r="R237387"/>
        </row>
        <row r="237388">
          <cell r="R237388"/>
        </row>
        <row r="237389">
          <cell r="R237389"/>
        </row>
        <row r="237390">
          <cell r="R237390"/>
        </row>
        <row r="237391">
          <cell r="R237391"/>
        </row>
        <row r="237392">
          <cell r="R237392"/>
        </row>
        <row r="237393">
          <cell r="R237393"/>
        </row>
        <row r="237394">
          <cell r="R237394"/>
        </row>
        <row r="237395">
          <cell r="R237395"/>
        </row>
        <row r="237396">
          <cell r="R237396"/>
        </row>
        <row r="237397">
          <cell r="R237397"/>
        </row>
        <row r="237398">
          <cell r="R237398"/>
        </row>
        <row r="237399">
          <cell r="R237399"/>
        </row>
        <row r="237400">
          <cell r="R237400"/>
        </row>
        <row r="237401">
          <cell r="R237401"/>
        </row>
        <row r="237402">
          <cell r="R237402"/>
        </row>
        <row r="237403">
          <cell r="R237403"/>
        </row>
        <row r="237404">
          <cell r="R237404"/>
        </row>
        <row r="237405">
          <cell r="R237405"/>
        </row>
        <row r="237406">
          <cell r="R237406"/>
        </row>
        <row r="237407">
          <cell r="R237407"/>
        </row>
        <row r="237408">
          <cell r="R237408"/>
        </row>
        <row r="237409">
          <cell r="R237409"/>
        </row>
        <row r="237410">
          <cell r="R237410"/>
        </row>
        <row r="237411">
          <cell r="R237411"/>
        </row>
        <row r="237412">
          <cell r="R237412"/>
        </row>
        <row r="237413">
          <cell r="R237413"/>
        </row>
        <row r="237414">
          <cell r="R237414"/>
        </row>
        <row r="237415">
          <cell r="R237415"/>
        </row>
        <row r="237416">
          <cell r="R237416"/>
        </row>
        <row r="237417">
          <cell r="R237417"/>
        </row>
        <row r="237418">
          <cell r="R237418"/>
        </row>
        <row r="237419">
          <cell r="R237419"/>
        </row>
        <row r="237420">
          <cell r="R237420"/>
        </row>
        <row r="237421">
          <cell r="R237421"/>
        </row>
        <row r="237422">
          <cell r="R237422"/>
        </row>
        <row r="237423">
          <cell r="R237423"/>
        </row>
        <row r="237424">
          <cell r="R237424"/>
        </row>
        <row r="237425">
          <cell r="R237425"/>
        </row>
        <row r="237426">
          <cell r="R237426"/>
        </row>
        <row r="237427">
          <cell r="R237427"/>
        </row>
        <row r="237428">
          <cell r="R237428"/>
        </row>
        <row r="237429">
          <cell r="R237429"/>
        </row>
        <row r="237430">
          <cell r="R237430"/>
        </row>
        <row r="237431">
          <cell r="R237431"/>
        </row>
        <row r="237432">
          <cell r="R237432"/>
        </row>
        <row r="237433">
          <cell r="R237433"/>
        </row>
        <row r="237434">
          <cell r="R237434"/>
        </row>
        <row r="237435">
          <cell r="R237435"/>
        </row>
        <row r="237436">
          <cell r="R237436"/>
        </row>
        <row r="237437">
          <cell r="R237437"/>
        </row>
        <row r="237438">
          <cell r="R237438"/>
        </row>
        <row r="237439">
          <cell r="R237439"/>
        </row>
        <row r="237440">
          <cell r="R237440"/>
        </row>
        <row r="237441">
          <cell r="R237441"/>
        </row>
        <row r="237442">
          <cell r="R237442"/>
        </row>
        <row r="237443">
          <cell r="R237443"/>
        </row>
        <row r="237444">
          <cell r="R237444"/>
        </row>
        <row r="237445">
          <cell r="R237445"/>
        </row>
        <row r="237446">
          <cell r="R237446"/>
        </row>
        <row r="237447">
          <cell r="R237447"/>
        </row>
        <row r="237448">
          <cell r="R237448"/>
        </row>
        <row r="237449">
          <cell r="R237449"/>
        </row>
        <row r="237450">
          <cell r="R237450"/>
        </row>
        <row r="237451">
          <cell r="R237451"/>
        </row>
        <row r="237452">
          <cell r="R237452"/>
        </row>
        <row r="237453">
          <cell r="R237453"/>
        </row>
        <row r="237454">
          <cell r="R237454"/>
        </row>
        <row r="237455">
          <cell r="R237455"/>
        </row>
        <row r="237456">
          <cell r="R237456"/>
        </row>
        <row r="237457">
          <cell r="R237457"/>
        </row>
        <row r="237458">
          <cell r="R237458"/>
        </row>
        <row r="237459">
          <cell r="R237459"/>
        </row>
        <row r="237460">
          <cell r="R237460"/>
        </row>
        <row r="237461">
          <cell r="R237461"/>
        </row>
        <row r="237462">
          <cell r="R237462"/>
        </row>
        <row r="237463">
          <cell r="R237463"/>
        </row>
        <row r="237464">
          <cell r="R237464"/>
        </row>
        <row r="237465">
          <cell r="R237465"/>
        </row>
        <row r="237466">
          <cell r="R237466"/>
        </row>
        <row r="237467">
          <cell r="R237467"/>
        </row>
        <row r="237468">
          <cell r="R237468"/>
        </row>
        <row r="237469">
          <cell r="R237469"/>
        </row>
        <row r="237470">
          <cell r="R237470"/>
        </row>
        <row r="237471">
          <cell r="R237471"/>
        </row>
        <row r="237472">
          <cell r="R237472"/>
        </row>
        <row r="237473">
          <cell r="R237473"/>
        </row>
        <row r="237474">
          <cell r="R237474"/>
        </row>
        <row r="237475">
          <cell r="R237475"/>
        </row>
        <row r="237476">
          <cell r="R237476"/>
        </row>
        <row r="237477">
          <cell r="R237477"/>
        </row>
        <row r="237478">
          <cell r="R237478"/>
        </row>
        <row r="237479">
          <cell r="R237479"/>
        </row>
        <row r="237480">
          <cell r="R237480"/>
        </row>
        <row r="237481">
          <cell r="R237481"/>
        </row>
        <row r="237482">
          <cell r="R237482"/>
        </row>
        <row r="237483">
          <cell r="R237483"/>
        </row>
        <row r="237484">
          <cell r="R237484"/>
        </row>
        <row r="237485">
          <cell r="R237485"/>
        </row>
        <row r="237486">
          <cell r="R237486"/>
        </row>
        <row r="237487">
          <cell r="R237487"/>
        </row>
        <row r="237488">
          <cell r="R237488"/>
        </row>
        <row r="237489">
          <cell r="R237489"/>
        </row>
        <row r="237490">
          <cell r="R237490"/>
        </row>
        <row r="237491">
          <cell r="R237491"/>
        </row>
        <row r="237492">
          <cell r="R237492"/>
        </row>
        <row r="237493">
          <cell r="R237493"/>
        </row>
        <row r="237494">
          <cell r="R237494"/>
        </row>
        <row r="237495">
          <cell r="R237495"/>
        </row>
        <row r="237496">
          <cell r="R237496"/>
        </row>
        <row r="237497">
          <cell r="R237497"/>
        </row>
        <row r="237498">
          <cell r="R237498"/>
        </row>
        <row r="237499">
          <cell r="R237499"/>
        </row>
        <row r="237500">
          <cell r="R237500"/>
        </row>
        <row r="237501">
          <cell r="R237501"/>
        </row>
        <row r="237502">
          <cell r="R237502"/>
        </row>
        <row r="237503">
          <cell r="R237503"/>
        </row>
        <row r="237504">
          <cell r="R237504"/>
        </row>
        <row r="237505">
          <cell r="R237505"/>
        </row>
        <row r="237506">
          <cell r="R237506"/>
        </row>
        <row r="237507">
          <cell r="R237507"/>
        </row>
        <row r="237508">
          <cell r="R237508"/>
        </row>
        <row r="237509">
          <cell r="R237509"/>
        </row>
        <row r="237510">
          <cell r="R237510"/>
        </row>
        <row r="237511">
          <cell r="R237511"/>
        </row>
        <row r="237512">
          <cell r="R237512"/>
        </row>
        <row r="237513">
          <cell r="R237513"/>
        </row>
        <row r="237514">
          <cell r="R237514"/>
        </row>
        <row r="237515">
          <cell r="R237515"/>
        </row>
        <row r="237516">
          <cell r="R237516"/>
        </row>
        <row r="237517">
          <cell r="R237517"/>
        </row>
        <row r="237518">
          <cell r="R237518"/>
        </row>
        <row r="237519">
          <cell r="R237519"/>
        </row>
        <row r="237520">
          <cell r="R237520"/>
        </row>
        <row r="237521">
          <cell r="R237521"/>
        </row>
        <row r="237522">
          <cell r="R237522"/>
        </row>
        <row r="237523">
          <cell r="R237523"/>
        </row>
        <row r="237524">
          <cell r="R237524"/>
        </row>
        <row r="237525">
          <cell r="R237525"/>
        </row>
        <row r="237526">
          <cell r="R237526"/>
        </row>
        <row r="237527">
          <cell r="R237527"/>
        </row>
        <row r="237528">
          <cell r="R237528"/>
        </row>
        <row r="237529">
          <cell r="R237529"/>
        </row>
        <row r="237530">
          <cell r="R237530"/>
        </row>
        <row r="237531">
          <cell r="R237531"/>
        </row>
        <row r="237532">
          <cell r="R237532"/>
        </row>
        <row r="237533">
          <cell r="R237533"/>
        </row>
        <row r="237534">
          <cell r="R237534"/>
        </row>
        <row r="237535">
          <cell r="R237535"/>
        </row>
        <row r="237536">
          <cell r="R237536"/>
        </row>
        <row r="237537">
          <cell r="R237537"/>
        </row>
        <row r="237538">
          <cell r="R237538"/>
        </row>
        <row r="237539">
          <cell r="R237539"/>
        </row>
        <row r="237540">
          <cell r="R237540"/>
        </row>
        <row r="237541">
          <cell r="R237541"/>
        </row>
        <row r="237542">
          <cell r="R237542"/>
        </row>
        <row r="237543">
          <cell r="R237543"/>
        </row>
        <row r="237544">
          <cell r="R237544"/>
        </row>
        <row r="237545">
          <cell r="R237545"/>
        </row>
        <row r="237546">
          <cell r="R237546"/>
        </row>
        <row r="237547">
          <cell r="R237547"/>
        </row>
        <row r="237548">
          <cell r="R237548"/>
        </row>
        <row r="237549">
          <cell r="R237549"/>
        </row>
        <row r="237550">
          <cell r="R237550"/>
        </row>
        <row r="237551">
          <cell r="R237551"/>
        </row>
        <row r="237552">
          <cell r="R237552"/>
        </row>
        <row r="237553">
          <cell r="R237553"/>
        </row>
        <row r="237554">
          <cell r="R237554"/>
        </row>
        <row r="237555">
          <cell r="R237555"/>
        </row>
        <row r="237556">
          <cell r="R237556"/>
        </row>
        <row r="237557">
          <cell r="R237557"/>
        </row>
        <row r="237558">
          <cell r="R237558"/>
        </row>
        <row r="237559">
          <cell r="R237559"/>
        </row>
        <row r="237560">
          <cell r="R237560"/>
        </row>
        <row r="237561">
          <cell r="R237561"/>
        </row>
        <row r="237562">
          <cell r="R237562"/>
        </row>
        <row r="237563">
          <cell r="R237563"/>
        </row>
        <row r="237564">
          <cell r="R237564"/>
        </row>
        <row r="237565">
          <cell r="R237565"/>
        </row>
        <row r="237566">
          <cell r="R237566"/>
        </row>
        <row r="237567">
          <cell r="R237567"/>
        </row>
        <row r="237568">
          <cell r="R237568"/>
        </row>
        <row r="237569">
          <cell r="R237569"/>
        </row>
        <row r="237570">
          <cell r="R237570"/>
        </row>
        <row r="237571">
          <cell r="R237571"/>
        </row>
        <row r="237572">
          <cell r="R237572"/>
        </row>
        <row r="237573">
          <cell r="R237573"/>
        </row>
        <row r="237574">
          <cell r="R237574"/>
        </row>
        <row r="237575">
          <cell r="R237575"/>
        </row>
        <row r="237576">
          <cell r="R237576"/>
        </row>
        <row r="237577">
          <cell r="R237577"/>
        </row>
        <row r="237578">
          <cell r="R237578"/>
        </row>
        <row r="237579">
          <cell r="R237579"/>
        </row>
        <row r="237580">
          <cell r="R237580"/>
        </row>
        <row r="237581">
          <cell r="R237581"/>
        </row>
        <row r="237582">
          <cell r="R237582"/>
        </row>
        <row r="237583">
          <cell r="R237583"/>
        </row>
        <row r="237584">
          <cell r="R237584"/>
        </row>
        <row r="237585">
          <cell r="R237585"/>
        </row>
        <row r="237586">
          <cell r="R237586"/>
        </row>
        <row r="237587">
          <cell r="R237587"/>
        </row>
        <row r="237588">
          <cell r="R237588"/>
        </row>
        <row r="237589">
          <cell r="R237589"/>
        </row>
        <row r="237590">
          <cell r="R237590"/>
        </row>
        <row r="237591">
          <cell r="R237591"/>
        </row>
        <row r="237592">
          <cell r="R237592"/>
        </row>
        <row r="237593">
          <cell r="R237593"/>
        </row>
        <row r="237594">
          <cell r="R237594"/>
        </row>
        <row r="237595">
          <cell r="R237595"/>
        </row>
        <row r="237596">
          <cell r="R237596"/>
        </row>
        <row r="237597">
          <cell r="R237597"/>
        </row>
        <row r="237598">
          <cell r="R237598"/>
        </row>
        <row r="237599">
          <cell r="R237599"/>
        </row>
        <row r="237600">
          <cell r="R237600"/>
        </row>
        <row r="237601">
          <cell r="R237601"/>
        </row>
        <row r="237602">
          <cell r="R237602"/>
        </row>
        <row r="237603">
          <cell r="R237603"/>
        </row>
        <row r="237604">
          <cell r="R237604"/>
        </row>
        <row r="237605">
          <cell r="R237605"/>
        </row>
        <row r="237606">
          <cell r="R237606"/>
        </row>
        <row r="237607">
          <cell r="R237607"/>
        </row>
        <row r="237608">
          <cell r="R237608"/>
        </row>
        <row r="237609">
          <cell r="R237609"/>
        </row>
        <row r="237610">
          <cell r="R237610"/>
        </row>
        <row r="237611">
          <cell r="R237611"/>
        </row>
        <row r="237612">
          <cell r="R237612"/>
        </row>
        <row r="237613">
          <cell r="R237613"/>
        </row>
        <row r="237614">
          <cell r="R237614"/>
        </row>
        <row r="237615">
          <cell r="R237615"/>
        </row>
        <row r="237616">
          <cell r="R237616"/>
        </row>
        <row r="237617">
          <cell r="R237617"/>
        </row>
        <row r="237618">
          <cell r="R237618"/>
        </row>
        <row r="237619">
          <cell r="R237619"/>
        </row>
        <row r="237620">
          <cell r="R237620"/>
        </row>
        <row r="237621">
          <cell r="R237621"/>
        </row>
        <row r="237622">
          <cell r="R237622"/>
        </row>
        <row r="237623">
          <cell r="R237623"/>
        </row>
        <row r="237624">
          <cell r="R237624"/>
        </row>
        <row r="237625">
          <cell r="R237625"/>
        </row>
        <row r="237626">
          <cell r="R237626"/>
        </row>
        <row r="237627">
          <cell r="R237627"/>
        </row>
        <row r="237628">
          <cell r="R237628"/>
        </row>
        <row r="237629">
          <cell r="R237629"/>
        </row>
        <row r="237630">
          <cell r="R237630"/>
        </row>
        <row r="237631">
          <cell r="R237631"/>
        </row>
        <row r="237632">
          <cell r="R237632"/>
        </row>
        <row r="237633">
          <cell r="R237633"/>
        </row>
        <row r="237634">
          <cell r="R237634"/>
        </row>
        <row r="237635">
          <cell r="R237635"/>
        </row>
        <row r="237636">
          <cell r="R237636"/>
        </row>
        <row r="237637">
          <cell r="R237637"/>
        </row>
        <row r="237638">
          <cell r="R237638"/>
        </row>
        <row r="237639">
          <cell r="R237639"/>
        </row>
        <row r="237640">
          <cell r="R237640"/>
        </row>
        <row r="237641">
          <cell r="R237641"/>
        </row>
        <row r="237642">
          <cell r="R237642"/>
        </row>
        <row r="237643">
          <cell r="R237643"/>
        </row>
        <row r="237644">
          <cell r="R237644"/>
        </row>
        <row r="237645">
          <cell r="R237645"/>
        </row>
        <row r="237646">
          <cell r="R237646"/>
        </row>
        <row r="237647">
          <cell r="R237647"/>
        </row>
        <row r="237648">
          <cell r="R237648"/>
        </row>
        <row r="237649">
          <cell r="R237649"/>
        </row>
        <row r="237650">
          <cell r="R237650"/>
        </row>
        <row r="237651">
          <cell r="R237651"/>
        </row>
        <row r="237652">
          <cell r="R237652"/>
        </row>
        <row r="237653">
          <cell r="R237653"/>
        </row>
        <row r="237654">
          <cell r="R237654"/>
        </row>
        <row r="237655">
          <cell r="R237655"/>
        </row>
        <row r="237656">
          <cell r="R237656"/>
        </row>
        <row r="237657">
          <cell r="R237657"/>
        </row>
        <row r="237658">
          <cell r="R237658"/>
        </row>
        <row r="237659">
          <cell r="R237659"/>
        </row>
        <row r="237660">
          <cell r="R237660"/>
        </row>
        <row r="237661">
          <cell r="R237661"/>
        </row>
        <row r="237662">
          <cell r="R237662"/>
        </row>
        <row r="237663">
          <cell r="R237663"/>
        </row>
        <row r="237664">
          <cell r="R237664"/>
        </row>
        <row r="237665">
          <cell r="R237665"/>
        </row>
        <row r="237666">
          <cell r="R237666"/>
        </row>
        <row r="237667">
          <cell r="R237667"/>
        </row>
        <row r="237668">
          <cell r="R237668"/>
        </row>
        <row r="237669">
          <cell r="R237669"/>
        </row>
        <row r="237670">
          <cell r="R237670"/>
        </row>
        <row r="237671">
          <cell r="R237671"/>
        </row>
        <row r="237672">
          <cell r="R237672"/>
        </row>
        <row r="237673">
          <cell r="R237673"/>
        </row>
        <row r="237674">
          <cell r="R237674"/>
        </row>
        <row r="237675">
          <cell r="R237675"/>
        </row>
        <row r="237676">
          <cell r="R237676"/>
        </row>
        <row r="237677">
          <cell r="R237677"/>
        </row>
        <row r="237678">
          <cell r="R237678"/>
        </row>
        <row r="237679">
          <cell r="R237679"/>
        </row>
        <row r="237680">
          <cell r="R237680"/>
        </row>
        <row r="237681">
          <cell r="R237681"/>
        </row>
        <row r="237682">
          <cell r="R237682"/>
        </row>
        <row r="237683">
          <cell r="R237683"/>
        </row>
        <row r="237684">
          <cell r="R237684"/>
        </row>
        <row r="237685">
          <cell r="R237685"/>
        </row>
        <row r="237686">
          <cell r="R237686"/>
        </row>
        <row r="237687">
          <cell r="R237687"/>
        </row>
        <row r="237688">
          <cell r="R237688"/>
        </row>
        <row r="237689">
          <cell r="R237689"/>
        </row>
        <row r="237690">
          <cell r="R237690"/>
        </row>
        <row r="237691">
          <cell r="R237691"/>
        </row>
        <row r="237692">
          <cell r="R237692"/>
        </row>
        <row r="237693">
          <cell r="R237693"/>
        </row>
        <row r="237694">
          <cell r="R237694"/>
        </row>
        <row r="237695">
          <cell r="R237695"/>
        </row>
        <row r="237696">
          <cell r="R237696"/>
        </row>
        <row r="237697">
          <cell r="R237697"/>
        </row>
        <row r="237698">
          <cell r="R237698"/>
        </row>
        <row r="237699">
          <cell r="R237699"/>
        </row>
        <row r="237700">
          <cell r="R237700"/>
        </row>
        <row r="237701">
          <cell r="R237701"/>
        </row>
        <row r="237702">
          <cell r="R237702"/>
        </row>
        <row r="237703">
          <cell r="R237703"/>
        </row>
        <row r="237704">
          <cell r="R237704"/>
        </row>
        <row r="237705">
          <cell r="R237705"/>
        </row>
        <row r="237706">
          <cell r="R237706"/>
        </row>
        <row r="237707">
          <cell r="R237707"/>
        </row>
        <row r="237708">
          <cell r="R237708"/>
        </row>
        <row r="237709">
          <cell r="R237709"/>
        </row>
        <row r="237710">
          <cell r="R237710"/>
        </row>
        <row r="237711">
          <cell r="R237711"/>
        </row>
        <row r="237712">
          <cell r="R237712"/>
        </row>
        <row r="237713">
          <cell r="R237713"/>
        </row>
        <row r="237714">
          <cell r="R237714"/>
        </row>
        <row r="237715">
          <cell r="R237715"/>
        </row>
        <row r="237716">
          <cell r="R237716"/>
        </row>
        <row r="237717">
          <cell r="R237717"/>
        </row>
        <row r="237718">
          <cell r="R237718"/>
        </row>
        <row r="237719">
          <cell r="R237719"/>
        </row>
        <row r="237720">
          <cell r="R237720"/>
        </row>
        <row r="237721">
          <cell r="R237721"/>
        </row>
        <row r="237722">
          <cell r="R237722"/>
        </row>
        <row r="237723">
          <cell r="R237723"/>
        </row>
        <row r="237724">
          <cell r="R237724"/>
        </row>
        <row r="237725">
          <cell r="R237725"/>
        </row>
        <row r="237726">
          <cell r="R237726"/>
        </row>
        <row r="237727">
          <cell r="R237727"/>
        </row>
        <row r="237728">
          <cell r="R237728"/>
        </row>
        <row r="237729">
          <cell r="R237729"/>
        </row>
        <row r="237730">
          <cell r="R237730"/>
        </row>
        <row r="237731">
          <cell r="R237731"/>
        </row>
        <row r="237732">
          <cell r="R237732"/>
        </row>
        <row r="237733">
          <cell r="R237733"/>
        </row>
        <row r="237734">
          <cell r="R237734"/>
        </row>
        <row r="237735">
          <cell r="R237735"/>
        </row>
        <row r="237736">
          <cell r="R237736"/>
        </row>
        <row r="237737">
          <cell r="R237737"/>
        </row>
        <row r="237738">
          <cell r="R237738"/>
        </row>
        <row r="237739">
          <cell r="R237739"/>
        </row>
        <row r="237740">
          <cell r="R237740"/>
        </row>
        <row r="237741">
          <cell r="R237741"/>
        </row>
        <row r="237742">
          <cell r="R237742"/>
        </row>
        <row r="237743">
          <cell r="R237743"/>
        </row>
        <row r="237744">
          <cell r="R237744"/>
        </row>
        <row r="237745">
          <cell r="R237745"/>
        </row>
        <row r="237746">
          <cell r="R237746"/>
        </row>
        <row r="237747">
          <cell r="R237747"/>
        </row>
        <row r="237748">
          <cell r="R237748"/>
        </row>
        <row r="237749">
          <cell r="R237749"/>
        </row>
        <row r="237750">
          <cell r="R237750"/>
        </row>
        <row r="237751">
          <cell r="R237751"/>
        </row>
        <row r="237752">
          <cell r="R237752"/>
        </row>
        <row r="237753">
          <cell r="R237753"/>
        </row>
        <row r="237754">
          <cell r="R237754"/>
        </row>
        <row r="237755">
          <cell r="R237755"/>
        </row>
        <row r="237756">
          <cell r="R237756"/>
        </row>
        <row r="237757">
          <cell r="R237757"/>
        </row>
        <row r="237758">
          <cell r="R237758"/>
        </row>
        <row r="237759">
          <cell r="R237759"/>
        </row>
        <row r="237760">
          <cell r="R237760"/>
        </row>
        <row r="237761">
          <cell r="R237761"/>
        </row>
        <row r="237762">
          <cell r="R237762"/>
        </row>
        <row r="237763">
          <cell r="R237763"/>
        </row>
        <row r="237764">
          <cell r="R237764"/>
        </row>
        <row r="237765">
          <cell r="R237765"/>
        </row>
        <row r="237766">
          <cell r="R237766"/>
        </row>
        <row r="237767">
          <cell r="R237767"/>
        </row>
        <row r="237768">
          <cell r="R237768"/>
        </row>
        <row r="237769">
          <cell r="R237769"/>
        </row>
        <row r="237770">
          <cell r="R237770"/>
        </row>
        <row r="237771">
          <cell r="R237771"/>
        </row>
        <row r="237772">
          <cell r="R237772"/>
        </row>
        <row r="237773">
          <cell r="R237773"/>
        </row>
        <row r="237774">
          <cell r="R237774"/>
        </row>
        <row r="237775">
          <cell r="R237775"/>
        </row>
        <row r="237776">
          <cell r="R237776"/>
        </row>
        <row r="237777">
          <cell r="R237777"/>
        </row>
        <row r="237778">
          <cell r="R237778"/>
        </row>
        <row r="237779">
          <cell r="R237779"/>
        </row>
        <row r="237780">
          <cell r="R237780"/>
        </row>
        <row r="237781">
          <cell r="R237781"/>
        </row>
        <row r="237782">
          <cell r="R237782"/>
        </row>
        <row r="237783">
          <cell r="R237783"/>
        </row>
        <row r="237784">
          <cell r="R237784"/>
        </row>
        <row r="237785">
          <cell r="R237785"/>
        </row>
        <row r="237786">
          <cell r="R237786"/>
        </row>
        <row r="237787">
          <cell r="R237787"/>
        </row>
        <row r="237788">
          <cell r="R237788"/>
        </row>
        <row r="237789">
          <cell r="R237789"/>
        </row>
        <row r="237790">
          <cell r="R237790"/>
        </row>
        <row r="237791">
          <cell r="R237791"/>
        </row>
        <row r="237792">
          <cell r="R237792"/>
        </row>
        <row r="237793">
          <cell r="R237793"/>
        </row>
        <row r="237794">
          <cell r="R237794"/>
        </row>
        <row r="237795">
          <cell r="R237795"/>
        </row>
        <row r="237796">
          <cell r="R237796"/>
        </row>
        <row r="237797">
          <cell r="R237797"/>
        </row>
        <row r="237798">
          <cell r="R237798"/>
        </row>
        <row r="237799">
          <cell r="R237799"/>
        </row>
        <row r="237800">
          <cell r="R237800"/>
        </row>
        <row r="237801">
          <cell r="R237801"/>
        </row>
        <row r="237802">
          <cell r="R237802"/>
        </row>
        <row r="237803">
          <cell r="R237803"/>
        </row>
        <row r="237804">
          <cell r="R237804"/>
        </row>
        <row r="237805">
          <cell r="R237805"/>
        </row>
        <row r="237806">
          <cell r="R237806"/>
        </row>
        <row r="237807">
          <cell r="R237807"/>
        </row>
        <row r="237808">
          <cell r="R237808"/>
        </row>
        <row r="237809">
          <cell r="R237809"/>
        </row>
        <row r="237810">
          <cell r="R237810"/>
        </row>
        <row r="237811">
          <cell r="R237811"/>
        </row>
        <row r="237812">
          <cell r="R237812"/>
        </row>
        <row r="237813">
          <cell r="R237813"/>
        </row>
        <row r="237814">
          <cell r="R237814"/>
        </row>
        <row r="237815">
          <cell r="R237815"/>
        </row>
        <row r="237816">
          <cell r="R237816"/>
        </row>
        <row r="237817">
          <cell r="R237817"/>
        </row>
        <row r="237818">
          <cell r="R237818"/>
        </row>
        <row r="237819">
          <cell r="R237819"/>
        </row>
        <row r="237820">
          <cell r="R237820"/>
        </row>
        <row r="237821">
          <cell r="R237821"/>
        </row>
        <row r="237822">
          <cell r="R237822"/>
        </row>
        <row r="237823">
          <cell r="R237823"/>
        </row>
        <row r="237824">
          <cell r="R237824"/>
        </row>
        <row r="237825">
          <cell r="R237825"/>
        </row>
        <row r="237826">
          <cell r="R237826"/>
        </row>
        <row r="237827">
          <cell r="R237827"/>
        </row>
        <row r="237828">
          <cell r="R237828"/>
        </row>
        <row r="237829">
          <cell r="R237829"/>
        </row>
        <row r="237830">
          <cell r="R237830"/>
        </row>
        <row r="237831">
          <cell r="R237831"/>
        </row>
        <row r="237832">
          <cell r="R237832"/>
        </row>
        <row r="237833">
          <cell r="R237833"/>
        </row>
        <row r="237834">
          <cell r="R237834"/>
        </row>
        <row r="237835">
          <cell r="R237835"/>
        </row>
        <row r="237836">
          <cell r="R237836"/>
        </row>
        <row r="237837">
          <cell r="R237837"/>
        </row>
        <row r="237838">
          <cell r="R237838"/>
        </row>
        <row r="237839">
          <cell r="R237839"/>
        </row>
        <row r="237840">
          <cell r="R237840"/>
        </row>
        <row r="237841">
          <cell r="R237841"/>
        </row>
        <row r="237842">
          <cell r="R237842"/>
        </row>
        <row r="237843">
          <cell r="R237843"/>
        </row>
        <row r="237844">
          <cell r="R237844"/>
        </row>
        <row r="237845">
          <cell r="R237845"/>
        </row>
        <row r="237846">
          <cell r="R237846"/>
        </row>
        <row r="237847">
          <cell r="R237847"/>
        </row>
        <row r="237848">
          <cell r="R237848"/>
        </row>
        <row r="237849">
          <cell r="R237849"/>
        </row>
        <row r="237850">
          <cell r="R237850"/>
        </row>
        <row r="237851">
          <cell r="R237851"/>
        </row>
        <row r="237852">
          <cell r="R237852"/>
        </row>
        <row r="237853">
          <cell r="R237853"/>
        </row>
        <row r="237854">
          <cell r="R237854"/>
        </row>
        <row r="237855">
          <cell r="R237855"/>
        </row>
        <row r="237856">
          <cell r="R237856"/>
        </row>
        <row r="237857">
          <cell r="R237857"/>
        </row>
        <row r="237858">
          <cell r="R237858"/>
        </row>
        <row r="237859">
          <cell r="R237859"/>
        </row>
        <row r="237860">
          <cell r="R237860"/>
        </row>
        <row r="237861">
          <cell r="R237861"/>
        </row>
        <row r="237862">
          <cell r="R237862"/>
        </row>
        <row r="237863">
          <cell r="R237863"/>
        </row>
        <row r="237864">
          <cell r="R237864"/>
        </row>
        <row r="237865">
          <cell r="R237865"/>
        </row>
        <row r="237866">
          <cell r="R237866"/>
        </row>
        <row r="237867">
          <cell r="R237867"/>
        </row>
        <row r="237868">
          <cell r="R237868"/>
        </row>
        <row r="237869">
          <cell r="R237869"/>
        </row>
        <row r="237870">
          <cell r="R237870"/>
        </row>
        <row r="237871">
          <cell r="R237871"/>
        </row>
        <row r="237872">
          <cell r="R237872"/>
        </row>
        <row r="237873">
          <cell r="R237873"/>
        </row>
        <row r="237874">
          <cell r="R237874"/>
        </row>
        <row r="237875">
          <cell r="R237875"/>
        </row>
        <row r="237876">
          <cell r="R237876"/>
        </row>
        <row r="237877">
          <cell r="R237877"/>
        </row>
        <row r="237878">
          <cell r="R237878"/>
        </row>
        <row r="237879">
          <cell r="R237879"/>
        </row>
        <row r="237880">
          <cell r="R237880"/>
        </row>
        <row r="237881">
          <cell r="R237881"/>
        </row>
        <row r="237882">
          <cell r="R237882"/>
        </row>
        <row r="237883">
          <cell r="R237883"/>
        </row>
        <row r="237884">
          <cell r="R237884"/>
        </row>
        <row r="237885">
          <cell r="R237885"/>
        </row>
        <row r="237886">
          <cell r="R237886"/>
        </row>
        <row r="237887">
          <cell r="R237887"/>
        </row>
        <row r="237888">
          <cell r="R237888"/>
        </row>
        <row r="237889">
          <cell r="R237889"/>
        </row>
        <row r="237890">
          <cell r="R237890"/>
        </row>
        <row r="237891">
          <cell r="R237891"/>
        </row>
        <row r="237892">
          <cell r="R237892"/>
        </row>
        <row r="237893">
          <cell r="R237893"/>
        </row>
        <row r="237894">
          <cell r="R237894"/>
        </row>
        <row r="237895">
          <cell r="R237895"/>
        </row>
        <row r="237896">
          <cell r="R237896"/>
        </row>
        <row r="237897">
          <cell r="R237897"/>
        </row>
        <row r="237898">
          <cell r="R237898"/>
        </row>
        <row r="237899">
          <cell r="R237899"/>
        </row>
        <row r="237900">
          <cell r="R237900"/>
        </row>
        <row r="237901">
          <cell r="R237901"/>
        </row>
        <row r="237902">
          <cell r="R237902"/>
        </row>
        <row r="237903">
          <cell r="R237903"/>
        </row>
        <row r="237904">
          <cell r="R237904"/>
        </row>
        <row r="237905">
          <cell r="R237905"/>
        </row>
        <row r="237906">
          <cell r="R237906"/>
        </row>
        <row r="237907">
          <cell r="R237907"/>
        </row>
        <row r="237908">
          <cell r="R237908"/>
        </row>
        <row r="237909">
          <cell r="R237909"/>
        </row>
        <row r="237910">
          <cell r="R237910"/>
        </row>
        <row r="237911">
          <cell r="R237911"/>
        </row>
        <row r="237912">
          <cell r="R237912"/>
        </row>
        <row r="237913">
          <cell r="R237913"/>
        </row>
        <row r="237914">
          <cell r="R237914"/>
        </row>
        <row r="237915">
          <cell r="R237915"/>
        </row>
        <row r="237916">
          <cell r="R237916"/>
        </row>
        <row r="237917">
          <cell r="R237917"/>
        </row>
        <row r="237918">
          <cell r="R237918"/>
        </row>
        <row r="237919">
          <cell r="R237919"/>
        </row>
        <row r="237920">
          <cell r="R237920"/>
        </row>
        <row r="237921">
          <cell r="R237921"/>
        </row>
        <row r="237922">
          <cell r="R237922"/>
        </row>
        <row r="237923">
          <cell r="R237923"/>
        </row>
        <row r="237924">
          <cell r="R237924"/>
        </row>
        <row r="237925">
          <cell r="R237925"/>
        </row>
        <row r="237926">
          <cell r="R237926"/>
        </row>
        <row r="237927">
          <cell r="R237927"/>
        </row>
        <row r="237928">
          <cell r="R237928"/>
        </row>
        <row r="237929">
          <cell r="R237929"/>
        </row>
        <row r="237930">
          <cell r="R237930"/>
        </row>
        <row r="237931">
          <cell r="R237931"/>
        </row>
        <row r="237932">
          <cell r="R237932"/>
        </row>
        <row r="237933">
          <cell r="R237933"/>
        </row>
        <row r="237934">
          <cell r="R237934"/>
        </row>
        <row r="237935">
          <cell r="R237935"/>
        </row>
        <row r="237936">
          <cell r="R237936"/>
        </row>
        <row r="237937">
          <cell r="R237937"/>
        </row>
        <row r="237938">
          <cell r="R237938"/>
        </row>
        <row r="237939">
          <cell r="R237939"/>
        </row>
        <row r="237940">
          <cell r="R237940"/>
        </row>
        <row r="237941">
          <cell r="R237941"/>
        </row>
        <row r="237942">
          <cell r="R237942"/>
        </row>
        <row r="237943">
          <cell r="R237943"/>
        </row>
        <row r="237944">
          <cell r="R237944"/>
        </row>
        <row r="237945">
          <cell r="R237945"/>
        </row>
        <row r="237946">
          <cell r="R237946"/>
        </row>
        <row r="237947">
          <cell r="R237947"/>
        </row>
        <row r="237948">
          <cell r="R237948"/>
        </row>
        <row r="237949">
          <cell r="R237949"/>
        </row>
        <row r="237950">
          <cell r="R237950"/>
        </row>
        <row r="237951">
          <cell r="R237951"/>
        </row>
        <row r="237952">
          <cell r="R237952"/>
        </row>
        <row r="237953">
          <cell r="R237953"/>
        </row>
        <row r="237954">
          <cell r="R237954"/>
        </row>
        <row r="237955">
          <cell r="R237955"/>
        </row>
        <row r="237956">
          <cell r="R237956"/>
        </row>
        <row r="237957">
          <cell r="R237957"/>
        </row>
        <row r="237958">
          <cell r="R237958"/>
        </row>
        <row r="237959">
          <cell r="R237959"/>
        </row>
        <row r="237960">
          <cell r="R237960"/>
        </row>
        <row r="237961">
          <cell r="R237961"/>
        </row>
        <row r="237962">
          <cell r="R237962"/>
        </row>
        <row r="237963">
          <cell r="R237963"/>
        </row>
        <row r="237964">
          <cell r="R237964"/>
        </row>
        <row r="237965">
          <cell r="R237965"/>
        </row>
        <row r="237966">
          <cell r="R237966"/>
        </row>
        <row r="237967">
          <cell r="R237967"/>
        </row>
        <row r="237968">
          <cell r="R237968"/>
        </row>
        <row r="237969">
          <cell r="R237969"/>
        </row>
        <row r="237970">
          <cell r="R237970"/>
        </row>
        <row r="237971">
          <cell r="R237971"/>
        </row>
        <row r="237972">
          <cell r="R237972"/>
        </row>
        <row r="237973">
          <cell r="R237973"/>
        </row>
        <row r="237974">
          <cell r="R237974"/>
        </row>
        <row r="237975">
          <cell r="R237975"/>
        </row>
        <row r="237976">
          <cell r="R237976"/>
        </row>
        <row r="237977">
          <cell r="R237977"/>
        </row>
        <row r="237978">
          <cell r="R237978"/>
        </row>
        <row r="237979">
          <cell r="R237979"/>
        </row>
        <row r="237980">
          <cell r="R237980"/>
        </row>
        <row r="237981">
          <cell r="R237981"/>
        </row>
        <row r="237982">
          <cell r="R237982"/>
        </row>
        <row r="237983">
          <cell r="R237983"/>
        </row>
        <row r="237984">
          <cell r="R237984"/>
        </row>
        <row r="237985">
          <cell r="R237985"/>
        </row>
        <row r="237986">
          <cell r="R237986"/>
        </row>
        <row r="237987">
          <cell r="R237987"/>
        </row>
        <row r="237988">
          <cell r="R237988"/>
        </row>
        <row r="237989">
          <cell r="R237989"/>
        </row>
        <row r="237990">
          <cell r="R237990"/>
        </row>
        <row r="237991">
          <cell r="R237991"/>
        </row>
        <row r="237992">
          <cell r="R237992"/>
        </row>
        <row r="237993">
          <cell r="R237993"/>
        </row>
        <row r="237994">
          <cell r="R237994"/>
        </row>
        <row r="237995">
          <cell r="R237995"/>
        </row>
        <row r="237996">
          <cell r="R237996"/>
        </row>
        <row r="237997">
          <cell r="R237997"/>
        </row>
        <row r="237998">
          <cell r="R237998"/>
        </row>
        <row r="237999">
          <cell r="R237999"/>
        </row>
        <row r="238000">
          <cell r="R238000"/>
        </row>
        <row r="238001">
          <cell r="R238001"/>
        </row>
        <row r="238002">
          <cell r="R238002"/>
        </row>
        <row r="238003">
          <cell r="R238003"/>
        </row>
        <row r="238004">
          <cell r="R238004"/>
        </row>
        <row r="238005">
          <cell r="R238005"/>
        </row>
        <row r="238006">
          <cell r="R238006"/>
        </row>
        <row r="238007">
          <cell r="R238007"/>
        </row>
        <row r="238008">
          <cell r="R238008"/>
        </row>
        <row r="238009">
          <cell r="R238009"/>
        </row>
        <row r="238010">
          <cell r="R238010"/>
        </row>
        <row r="238011">
          <cell r="R238011"/>
        </row>
        <row r="238012">
          <cell r="R238012"/>
        </row>
        <row r="238013">
          <cell r="R238013"/>
        </row>
        <row r="238014">
          <cell r="R238014"/>
        </row>
        <row r="238015">
          <cell r="R238015"/>
        </row>
        <row r="238016">
          <cell r="R238016"/>
        </row>
        <row r="238017">
          <cell r="R238017"/>
        </row>
        <row r="238018">
          <cell r="R238018"/>
        </row>
        <row r="238019">
          <cell r="R238019"/>
        </row>
        <row r="238020">
          <cell r="R238020"/>
        </row>
        <row r="238021">
          <cell r="R238021"/>
        </row>
        <row r="238022">
          <cell r="R238022"/>
        </row>
        <row r="238023">
          <cell r="R238023"/>
        </row>
        <row r="238024">
          <cell r="R238024"/>
        </row>
        <row r="238025">
          <cell r="R238025"/>
        </row>
        <row r="238026">
          <cell r="R238026"/>
        </row>
        <row r="238027">
          <cell r="R238027"/>
        </row>
        <row r="238028">
          <cell r="R238028"/>
        </row>
        <row r="238029">
          <cell r="R238029"/>
        </row>
        <row r="238030">
          <cell r="R238030"/>
        </row>
        <row r="238031">
          <cell r="R238031"/>
        </row>
        <row r="238032">
          <cell r="R238032"/>
        </row>
        <row r="238033">
          <cell r="R238033"/>
        </row>
        <row r="238034">
          <cell r="R238034"/>
        </row>
        <row r="238035">
          <cell r="R238035"/>
        </row>
        <row r="238036">
          <cell r="R238036"/>
        </row>
        <row r="238037">
          <cell r="R238037"/>
        </row>
        <row r="238038">
          <cell r="R238038"/>
        </row>
        <row r="238039">
          <cell r="R238039"/>
        </row>
        <row r="238040">
          <cell r="R238040"/>
        </row>
        <row r="238041">
          <cell r="R238041"/>
        </row>
        <row r="238042">
          <cell r="R238042"/>
        </row>
        <row r="238043">
          <cell r="R238043"/>
        </row>
        <row r="238044">
          <cell r="R238044"/>
        </row>
        <row r="238045">
          <cell r="R238045"/>
        </row>
        <row r="238046">
          <cell r="R238046"/>
        </row>
        <row r="238047">
          <cell r="R238047"/>
        </row>
        <row r="238048">
          <cell r="R238048"/>
        </row>
        <row r="238049">
          <cell r="R238049"/>
        </row>
        <row r="238050">
          <cell r="R238050"/>
        </row>
        <row r="238051">
          <cell r="R238051"/>
        </row>
        <row r="238052">
          <cell r="R238052"/>
        </row>
        <row r="238053">
          <cell r="R238053"/>
        </row>
        <row r="238054">
          <cell r="R238054"/>
        </row>
        <row r="238055">
          <cell r="R238055"/>
        </row>
        <row r="238056">
          <cell r="R238056"/>
        </row>
        <row r="238057">
          <cell r="R238057"/>
        </row>
        <row r="238058">
          <cell r="R238058"/>
        </row>
        <row r="238059">
          <cell r="R238059"/>
        </row>
        <row r="238060">
          <cell r="R238060"/>
        </row>
        <row r="238061">
          <cell r="R238061"/>
        </row>
        <row r="238062">
          <cell r="R238062"/>
        </row>
        <row r="238063">
          <cell r="R238063"/>
        </row>
        <row r="238064">
          <cell r="R238064"/>
        </row>
        <row r="238065">
          <cell r="R238065"/>
        </row>
        <row r="238066">
          <cell r="R238066"/>
        </row>
        <row r="238067">
          <cell r="R238067"/>
        </row>
        <row r="238068">
          <cell r="R238068"/>
        </row>
        <row r="238069">
          <cell r="R238069"/>
        </row>
        <row r="238070">
          <cell r="R238070"/>
        </row>
        <row r="238071">
          <cell r="R238071"/>
        </row>
        <row r="238072">
          <cell r="R238072"/>
        </row>
        <row r="238073">
          <cell r="R238073"/>
        </row>
        <row r="238074">
          <cell r="R238074"/>
        </row>
        <row r="238075">
          <cell r="R238075"/>
        </row>
        <row r="238076">
          <cell r="R238076"/>
        </row>
        <row r="238077">
          <cell r="R238077"/>
        </row>
        <row r="238078">
          <cell r="R238078"/>
        </row>
        <row r="238079">
          <cell r="R238079"/>
        </row>
        <row r="238080">
          <cell r="R238080"/>
        </row>
        <row r="238081">
          <cell r="R238081"/>
        </row>
        <row r="238082">
          <cell r="R238082"/>
        </row>
        <row r="238083">
          <cell r="R238083"/>
        </row>
        <row r="238084">
          <cell r="R238084"/>
        </row>
        <row r="238085">
          <cell r="R238085"/>
        </row>
        <row r="238086">
          <cell r="R238086"/>
        </row>
        <row r="238087">
          <cell r="R238087"/>
        </row>
        <row r="238088">
          <cell r="R238088"/>
        </row>
        <row r="238089">
          <cell r="R238089"/>
        </row>
        <row r="238090">
          <cell r="R238090"/>
        </row>
        <row r="238091">
          <cell r="R238091"/>
        </row>
        <row r="238092">
          <cell r="R238092"/>
        </row>
        <row r="238093">
          <cell r="R238093"/>
        </row>
        <row r="238094">
          <cell r="R238094"/>
        </row>
        <row r="238095">
          <cell r="R238095"/>
        </row>
        <row r="238096">
          <cell r="R238096"/>
        </row>
        <row r="238097">
          <cell r="R238097"/>
        </row>
        <row r="238098">
          <cell r="R238098"/>
        </row>
        <row r="238099">
          <cell r="R238099"/>
        </row>
        <row r="238100">
          <cell r="R238100"/>
        </row>
        <row r="238101">
          <cell r="R238101"/>
        </row>
        <row r="238102">
          <cell r="R238102"/>
        </row>
        <row r="238103">
          <cell r="R238103"/>
        </row>
        <row r="238104">
          <cell r="R238104"/>
        </row>
        <row r="238105">
          <cell r="R238105"/>
        </row>
        <row r="238106">
          <cell r="R238106"/>
        </row>
        <row r="238107">
          <cell r="R238107"/>
        </row>
        <row r="238108">
          <cell r="R238108"/>
        </row>
        <row r="238109">
          <cell r="R238109"/>
        </row>
        <row r="238110">
          <cell r="R238110"/>
        </row>
        <row r="238111">
          <cell r="R238111"/>
        </row>
        <row r="238112">
          <cell r="R238112"/>
        </row>
        <row r="238113">
          <cell r="R238113"/>
        </row>
        <row r="238114">
          <cell r="R238114"/>
        </row>
        <row r="238115">
          <cell r="R238115"/>
        </row>
        <row r="238116">
          <cell r="R238116"/>
        </row>
        <row r="238117">
          <cell r="R238117"/>
        </row>
        <row r="238118">
          <cell r="R238118"/>
        </row>
        <row r="238119">
          <cell r="R238119"/>
        </row>
        <row r="238120">
          <cell r="R238120"/>
        </row>
        <row r="238121">
          <cell r="R238121"/>
        </row>
        <row r="238122">
          <cell r="R238122"/>
        </row>
        <row r="238123">
          <cell r="R238123"/>
        </row>
        <row r="238124">
          <cell r="R238124"/>
        </row>
        <row r="238125">
          <cell r="R238125"/>
        </row>
        <row r="238126">
          <cell r="R238126"/>
        </row>
        <row r="238127">
          <cell r="R238127"/>
        </row>
        <row r="238128">
          <cell r="R238128"/>
        </row>
        <row r="238129">
          <cell r="R238129"/>
        </row>
        <row r="238130">
          <cell r="R238130"/>
        </row>
        <row r="238131">
          <cell r="R238131"/>
        </row>
        <row r="238132">
          <cell r="R238132"/>
        </row>
        <row r="238133">
          <cell r="R238133"/>
        </row>
        <row r="238134">
          <cell r="R238134"/>
        </row>
        <row r="238135">
          <cell r="R238135"/>
        </row>
        <row r="238136">
          <cell r="R238136"/>
        </row>
        <row r="238137">
          <cell r="R238137"/>
        </row>
        <row r="238138">
          <cell r="R238138"/>
        </row>
        <row r="238139">
          <cell r="R238139"/>
        </row>
        <row r="238140">
          <cell r="R238140"/>
        </row>
        <row r="238141">
          <cell r="R238141"/>
        </row>
        <row r="238142">
          <cell r="R238142"/>
        </row>
        <row r="238143">
          <cell r="R238143"/>
        </row>
        <row r="238144">
          <cell r="R238144"/>
        </row>
        <row r="238145">
          <cell r="R238145"/>
        </row>
        <row r="238146">
          <cell r="R238146"/>
        </row>
        <row r="238147">
          <cell r="R238147"/>
        </row>
        <row r="238148">
          <cell r="R238148"/>
        </row>
        <row r="238149">
          <cell r="R238149"/>
        </row>
        <row r="238150">
          <cell r="R238150"/>
        </row>
        <row r="238151">
          <cell r="R238151"/>
        </row>
        <row r="238152">
          <cell r="R238152"/>
        </row>
        <row r="238153">
          <cell r="R238153"/>
        </row>
        <row r="238154">
          <cell r="R238154"/>
        </row>
        <row r="238155">
          <cell r="R238155"/>
        </row>
        <row r="238156">
          <cell r="R238156"/>
        </row>
        <row r="238157">
          <cell r="R238157"/>
        </row>
        <row r="238158">
          <cell r="R238158"/>
        </row>
        <row r="238159">
          <cell r="R238159"/>
        </row>
        <row r="238160">
          <cell r="R238160"/>
        </row>
        <row r="238161">
          <cell r="R238161"/>
        </row>
        <row r="238162">
          <cell r="R238162"/>
        </row>
        <row r="238163">
          <cell r="R238163"/>
        </row>
        <row r="238164">
          <cell r="R238164"/>
        </row>
        <row r="238165">
          <cell r="R238165"/>
        </row>
        <row r="238166">
          <cell r="R238166"/>
        </row>
        <row r="238167">
          <cell r="R238167"/>
        </row>
        <row r="238168">
          <cell r="R238168"/>
        </row>
        <row r="238169">
          <cell r="R238169"/>
        </row>
        <row r="238170">
          <cell r="R238170"/>
        </row>
        <row r="238171">
          <cell r="R238171"/>
        </row>
        <row r="238172">
          <cell r="R238172"/>
        </row>
        <row r="238173">
          <cell r="R238173"/>
        </row>
        <row r="238174">
          <cell r="R238174"/>
        </row>
        <row r="238175">
          <cell r="R238175"/>
        </row>
        <row r="238176">
          <cell r="R238176"/>
        </row>
        <row r="238177">
          <cell r="R238177"/>
        </row>
        <row r="238178">
          <cell r="R238178"/>
        </row>
        <row r="238179">
          <cell r="R238179"/>
        </row>
        <row r="238180">
          <cell r="R238180"/>
        </row>
        <row r="238181">
          <cell r="R238181"/>
        </row>
        <row r="238182">
          <cell r="R238182"/>
        </row>
        <row r="238183">
          <cell r="R238183"/>
        </row>
        <row r="238184">
          <cell r="R238184"/>
        </row>
        <row r="238185">
          <cell r="R238185"/>
        </row>
        <row r="238186">
          <cell r="R238186"/>
        </row>
        <row r="238187">
          <cell r="R238187"/>
        </row>
        <row r="238188">
          <cell r="R238188"/>
        </row>
        <row r="238189">
          <cell r="R238189"/>
        </row>
        <row r="238190">
          <cell r="R238190"/>
        </row>
        <row r="238191">
          <cell r="R238191"/>
        </row>
        <row r="238192">
          <cell r="R238192"/>
        </row>
        <row r="238193">
          <cell r="R238193"/>
        </row>
        <row r="238194">
          <cell r="R238194"/>
        </row>
        <row r="238195">
          <cell r="R238195"/>
        </row>
        <row r="238196">
          <cell r="R238196"/>
        </row>
        <row r="238197">
          <cell r="R238197"/>
        </row>
        <row r="238198">
          <cell r="R238198"/>
        </row>
        <row r="238199">
          <cell r="R238199"/>
        </row>
        <row r="238200">
          <cell r="R238200"/>
        </row>
        <row r="238201">
          <cell r="R238201"/>
        </row>
        <row r="238202">
          <cell r="R238202"/>
        </row>
        <row r="238203">
          <cell r="R238203"/>
        </row>
        <row r="238204">
          <cell r="R238204"/>
        </row>
        <row r="238205">
          <cell r="R238205"/>
        </row>
        <row r="238206">
          <cell r="R238206"/>
        </row>
        <row r="238207">
          <cell r="R238207"/>
        </row>
        <row r="238208">
          <cell r="R238208"/>
        </row>
        <row r="238209">
          <cell r="R238209"/>
        </row>
        <row r="238210">
          <cell r="R238210"/>
        </row>
        <row r="238211">
          <cell r="R238211"/>
        </row>
        <row r="238212">
          <cell r="R238212"/>
        </row>
        <row r="238213">
          <cell r="R238213"/>
        </row>
        <row r="238214">
          <cell r="R238214"/>
        </row>
        <row r="238215">
          <cell r="R238215"/>
        </row>
        <row r="238216">
          <cell r="R238216"/>
        </row>
        <row r="238217">
          <cell r="R238217"/>
        </row>
        <row r="238218">
          <cell r="R238218"/>
        </row>
        <row r="238219">
          <cell r="R238219"/>
        </row>
        <row r="238220">
          <cell r="R238220"/>
        </row>
        <row r="238221">
          <cell r="R238221"/>
        </row>
        <row r="238222">
          <cell r="R238222"/>
        </row>
        <row r="238223">
          <cell r="R238223"/>
        </row>
        <row r="238224">
          <cell r="R238224"/>
        </row>
        <row r="238225">
          <cell r="R238225"/>
        </row>
        <row r="238226">
          <cell r="R238226"/>
        </row>
        <row r="238227">
          <cell r="R238227"/>
        </row>
        <row r="238228">
          <cell r="R238228"/>
        </row>
        <row r="238229">
          <cell r="R238229"/>
        </row>
        <row r="238230">
          <cell r="R238230"/>
        </row>
        <row r="238231">
          <cell r="R238231"/>
        </row>
        <row r="238232">
          <cell r="R238232"/>
        </row>
        <row r="238233">
          <cell r="R238233"/>
        </row>
        <row r="238234">
          <cell r="R238234"/>
        </row>
        <row r="238235">
          <cell r="R238235"/>
        </row>
        <row r="238236">
          <cell r="R238236"/>
        </row>
        <row r="238237">
          <cell r="R238237"/>
        </row>
        <row r="238238">
          <cell r="R238238"/>
        </row>
        <row r="238239">
          <cell r="R238239"/>
        </row>
        <row r="238240">
          <cell r="R238240"/>
        </row>
        <row r="238241">
          <cell r="R238241"/>
        </row>
        <row r="238242">
          <cell r="R238242"/>
        </row>
        <row r="238243">
          <cell r="R238243"/>
        </row>
        <row r="238244">
          <cell r="R238244"/>
        </row>
        <row r="238245">
          <cell r="R238245"/>
        </row>
        <row r="238246">
          <cell r="R238246"/>
        </row>
        <row r="238247">
          <cell r="R238247"/>
        </row>
        <row r="238248">
          <cell r="R238248"/>
        </row>
        <row r="238249">
          <cell r="R238249"/>
        </row>
        <row r="238250">
          <cell r="R238250"/>
        </row>
        <row r="238251">
          <cell r="R238251"/>
        </row>
        <row r="238252">
          <cell r="R238252"/>
        </row>
        <row r="238253">
          <cell r="R238253"/>
        </row>
        <row r="238254">
          <cell r="R238254"/>
        </row>
        <row r="238255">
          <cell r="R238255"/>
        </row>
        <row r="238256">
          <cell r="R238256"/>
        </row>
        <row r="238257">
          <cell r="R238257"/>
        </row>
        <row r="238258">
          <cell r="R238258"/>
        </row>
        <row r="238259">
          <cell r="R238259"/>
        </row>
        <row r="238260">
          <cell r="R238260"/>
        </row>
        <row r="238261">
          <cell r="R238261"/>
        </row>
        <row r="238262">
          <cell r="R238262"/>
        </row>
        <row r="238263">
          <cell r="R238263"/>
        </row>
        <row r="238264">
          <cell r="R238264"/>
        </row>
        <row r="238265">
          <cell r="R238265"/>
        </row>
        <row r="238266">
          <cell r="R238266"/>
        </row>
        <row r="238267">
          <cell r="R238267"/>
        </row>
        <row r="238268">
          <cell r="R238268"/>
        </row>
        <row r="238269">
          <cell r="R238269"/>
        </row>
        <row r="238270">
          <cell r="R238270"/>
        </row>
        <row r="238271">
          <cell r="R238271"/>
        </row>
        <row r="238272">
          <cell r="R238272"/>
        </row>
        <row r="238273">
          <cell r="R238273"/>
        </row>
        <row r="238274">
          <cell r="R238274"/>
        </row>
        <row r="238275">
          <cell r="R238275"/>
        </row>
        <row r="238276">
          <cell r="R238276"/>
        </row>
        <row r="238277">
          <cell r="R238277"/>
        </row>
        <row r="238278">
          <cell r="R238278"/>
        </row>
        <row r="238279">
          <cell r="R238279"/>
        </row>
        <row r="238280">
          <cell r="R238280"/>
        </row>
        <row r="238281">
          <cell r="R238281"/>
        </row>
        <row r="238282">
          <cell r="R238282"/>
        </row>
        <row r="238283">
          <cell r="R238283"/>
        </row>
        <row r="238284">
          <cell r="R238284"/>
        </row>
        <row r="238285">
          <cell r="R238285"/>
        </row>
        <row r="238286">
          <cell r="R238286"/>
        </row>
        <row r="238287">
          <cell r="R238287"/>
        </row>
        <row r="238288">
          <cell r="R238288"/>
        </row>
        <row r="238289">
          <cell r="R238289"/>
        </row>
        <row r="238290">
          <cell r="R238290"/>
        </row>
        <row r="238291">
          <cell r="R238291"/>
        </row>
        <row r="238292">
          <cell r="R238292"/>
        </row>
        <row r="238293">
          <cell r="R238293"/>
        </row>
        <row r="238294">
          <cell r="R238294"/>
        </row>
        <row r="238295">
          <cell r="R238295"/>
        </row>
        <row r="238296">
          <cell r="R238296"/>
        </row>
        <row r="238297">
          <cell r="R238297"/>
        </row>
        <row r="238298">
          <cell r="R238298"/>
        </row>
        <row r="238299">
          <cell r="R238299"/>
        </row>
        <row r="238300">
          <cell r="R238300"/>
        </row>
        <row r="238301">
          <cell r="R238301"/>
        </row>
        <row r="238302">
          <cell r="R238302"/>
        </row>
        <row r="238303">
          <cell r="R238303"/>
        </row>
        <row r="238304">
          <cell r="R238304"/>
        </row>
        <row r="238305">
          <cell r="R238305"/>
        </row>
        <row r="238306">
          <cell r="R238306"/>
        </row>
        <row r="238307">
          <cell r="R238307"/>
        </row>
        <row r="238308">
          <cell r="R238308"/>
        </row>
        <row r="238309">
          <cell r="R238309"/>
        </row>
        <row r="238310">
          <cell r="R238310"/>
        </row>
        <row r="238311">
          <cell r="R238311"/>
        </row>
        <row r="238312">
          <cell r="R238312"/>
        </row>
        <row r="238313">
          <cell r="R238313"/>
        </row>
        <row r="238314">
          <cell r="R238314"/>
        </row>
        <row r="238315">
          <cell r="R238315"/>
        </row>
        <row r="238316">
          <cell r="R238316"/>
        </row>
        <row r="238317">
          <cell r="R238317"/>
        </row>
        <row r="238318">
          <cell r="R238318"/>
        </row>
        <row r="238319">
          <cell r="R238319"/>
        </row>
        <row r="238320">
          <cell r="R238320"/>
        </row>
        <row r="238321">
          <cell r="R238321"/>
        </row>
        <row r="238322">
          <cell r="R238322"/>
        </row>
        <row r="238323">
          <cell r="R238323"/>
        </row>
        <row r="238324">
          <cell r="R238324"/>
        </row>
        <row r="238325">
          <cell r="R238325"/>
        </row>
        <row r="238326">
          <cell r="R238326"/>
        </row>
        <row r="238327">
          <cell r="R238327"/>
        </row>
        <row r="238328">
          <cell r="R238328"/>
        </row>
        <row r="238329">
          <cell r="R238329"/>
        </row>
        <row r="238330">
          <cell r="R238330"/>
        </row>
        <row r="238331">
          <cell r="R238331"/>
        </row>
        <row r="238332">
          <cell r="R238332"/>
        </row>
        <row r="238333">
          <cell r="R238333"/>
        </row>
        <row r="238334">
          <cell r="R238334"/>
        </row>
        <row r="238335">
          <cell r="R238335"/>
        </row>
        <row r="238336">
          <cell r="R238336"/>
        </row>
        <row r="238337">
          <cell r="R238337"/>
        </row>
        <row r="238338">
          <cell r="R238338"/>
        </row>
        <row r="238339">
          <cell r="R238339"/>
        </row>
        <row r="238340">
          <cell r="R238340"/>
        </row>
        <row r="238341">
          <cell r="R238341"/>
        </row>
        <row r="238342">
          <cell r="R238342"/>
        </row>
        <row r="238343">
          <cell r="R238343"/>
        </row>
        <row r="238344">
          <cell r="R238344"/>
        </row>
        <row r="238345">
          <cell r="R238345"/>
        </row>
        <row r="238346">
          <cell r="R238346"/>
        </row>
        <row r="238347">
          <cell r="R238347"/>
        </row>
        <row r="238348">
          <cell r="R238348"/>
        </row>
        <row r="238349">
          <cell r="R238349"/>
        </row>
        <row r="238350">
          <cell r="R238350"/>
        </row>
        <row r="238351">
          <cell r="R238351"/>
        </row>
        <row r="238352">
          <cell r="R238352"/>
        </row>
        <row r="238353">
          <cell r="R238353"/>
        </row>
        <row r="238354">
          <cell r="R238354"/>
        </row>
        <row r="238355">
          <cell r="R238355"/>
        </row>
        <row r="238356">
          <cell r="R238356"/>
        </row>
        <row r="238357">
          <cell r="R238357"/>
        </row>
        <row r="238358">
          <cell r="R238358"/>
        </row>
        <row r="238359">
          <cell r="R238359"/>
        </row>
        <row r="238360">
          <cell r="R238360"/>
        </row>
        <row r="238361">
          <cell r="R238361"/>
        </row>
        <row r="238362">
          <cell r="R238362"/>
        </row>
        <row r="238363">
          <cell r="R238363"/>
        </row>
        <row r="238364">
          <cell r="R238364"/>
        </row>
        <row r="238365">
          <cell r="R238365"/>
        </row>
        <row r="238366">
          <cell r="R238366"/>
        </row>
        <row r="238367">
          <cell r="R238367"/>
        </row>
        <row r="238368">
          <cell r="R238368"/>
        </row>
        <row r="238369">
          <cell r="R238369"/>
        </row>
        <row r="238370">
          <cell r="R238370"/>
        </row>
        <row r="238371">
          <cell r="R238371"/>
        </row>
        <row r="238372">
          <cell r="R238372"/>
        </row>
        <row r="238373">
          <cell r="R238373"/>
        </row>
        <row r="238374">
          <cell r="R238374"/>
        </row>
        <row r="238375">
          <cell r="R238375"/>
        </row>
        <row r="238376">
          <cell r="R238376"/>
        </row>
        <row r="238377">
          <cell r="R238377"/>
        </row>
        <row r="238378">
          <cell r="R238378"/>
        </row>
        <row r="238379">
          <cell r="R238379"/>
        </row>
        <row r="238380">
          <cell r="R238380"/>
        </row>
        <row r="238381">
          <cell r="R238381"/>
        </row>
        <row r="238382">
          <cell r="R238382"/>
        </row>
        <row r="238383">
          <cell r="R238383"/>
        </row>
        <row r="238384">
          <cell r="R238384"/>
        </row>
        <row r="238385">
          <cell r="R238385"/>
        </row>
        <row r="238386">
          <cell r="R238386"/>
        </row>
        <row r="238387">
          <cell r="R238387"/>
        </row>
        <row r="238388">
          <cell r="R238388"/>
        </row>
        <row r="238389">
          <cell r="R238389"/>
        </row>
        <row r="238390">
          <cell r="R238390"/>
        </row>
        <row r="238391">
          <cell r="R238391"/>
        </row>
        <row r="238392">
          <cell r="R238392"/>
        </row>
        <row r="238393">
          <cell r="R238393"/>
        </row>
        <row r="238394">
          <cell r="R238394"/>
        </row>
        <row r="238395">
          <cell r="R238395"/>
        </row>
        <row r="238396">
          <cell r="R238396"/>
        </row>
        <row r="238397">
          <cell r="R238397"/>
        </row>
        <row r="238398">
          <cell r="R238398"/>
        </row>
        <row r="238399">
          <cell r="R238399"/>
        </row>
        <row r="238400">
          <cell r="R238400"/>
        </row>
        <row r="238401">
          <cell r="R238401"/>
        </row>
        <row r="238402">
          <cell r="R238402"/>
        </row>
        <row r="238403">
          <cell r="R238403"/>
        </row>
        <row r="238404">
          <cell r="R238404"/>
        </row>
        <row r="238405">
          <cell r="R238405"/>
        </row>
        <row r="238406">
          <cell r="R238406"/>
        </row>
        <row r="238407">
          <cell r="R238407"/>
        </row>
        <row r="238408">
          <cell r="R238408"/>
        </row>
        <row r="238409">
          <cell r="R238409"/>
        </row>
        <row r="238410">
          <cell r="R238410"/>
        </row>
        <row r="238411">
          <cell r="R238411"/>
        </row>
        <row r="238412">
          <cell r="R238412"/>
        </row>
        <row r="238413">
          <cell r="R238413"/>
        </row>
        <row r="238414">
          <cell r="R238414"/>
        </row>
        <row r="238415">
          <cell r="R238415"/>
        </row>
        <row r="238416">
          <cell r="R238416"/>
        </row>
        <row r="238417">
          <cell r="R238417"/>
        </row>
        <row r="238418">
          <cell r="R238418"/>
        </row>
        <row r="238419">
          <cell r="R238419"/>
        </row>
        <row r="238420">
          <cell r="R238420"/>
        </row>
        <row r="238421">
          <cell r="R238421"/>
        </row>
        <row r="238422">
          <cell r="R238422"/>
        </row>
        <row r="238423">
          <cell r="R238423"/>
        </row>
        <row r="238424">
          <cell r="R238424"/>
        </row>
        <row r="238425">
          <cell r="R238425"/>
        </row>
        <row r="238426">
          <cell r="R238426"/>
        </row>
        <row r="238427">
          <cell r="R238427"/>
        </row>
        <row r="238428">
          <cell r="R238428"/>
        </row>
        <row r="238429">
          <cell r="R238429"/>
        </row>
        <row r="238430">
          <cell r="R238430"/>
        </row>
        <row r="238431">
          <cell r="R238431"/>
        </row>
        <row r="238432">
          <cell r="R238432"/>
        </row>
        <row r="238433">
          <cell r="R238433"/>
        </row>
        <row r="238434">
          <cell r="R238434"/>
        </row>
        <row r="238435">
          <cell r="R238435"/>
        </row>
        <row r="238436">
          <cell r="R238436"/>
        </row>
        <row r="238437">
          <cell r="R238437"/>
        </row>
        <row r="238438">
          <cell r="R238438"/>
        </row>
        <row r="238439">
          <cell r="R238439"/>
        </row>
        <row r="238440">
          <cell r="R238440"/>
        </row>
        <row r="238441">
          <cell r="R238441"/>
        </row>
        <row r="238442">
          <cell r="R238442"/>
        </row>
        <row r="238443">
          <cell r="R238443"/>
        </row>
        <row r="238444">
          <cell r="R238444"/>
        </row>
        <row r="238445">
          <cell r="R238445"/>
        </row>
        <row r="238446">
          <cell r="R238446"/>
        </row>
        <row r="238447">
          <cell r="R238447"/>
        </row>
        <row r="238448">
          <cell r="R238448"/>
        </row>
        <row r="238449">
          <cell r="R238449"/>
        </row>
        <row r="238450">
          <cell r="R238450"/>
        </row>
        <row r="238451">
          <cell r="R238451"/>
        </row>
        <row r="238452">
          <cell r="R238452"/>
        </row>
        <row r="238453">
          <cell r="R238453"/>
        </row>
        <row r="238454">
          <cell r="R238454"/>
        </row>
        <row r="238455">
          <cell r="R238455"/>
        </row>
        <row r="238456">
          <cell r="R238456"/>
        </row>
        <row r="238457">
          <cell r="R238457"/>
        </row>
        <row r="238458">
          <cell r="R238458"/>
        </row>
        <row r="238459">
          <cell r="R238459"/>
        </row>
        <row r="238460">
          <cell r="R238460"/>
        </row>
        <row r="238461">
          <cell r="R238461"/>
        </row>
        <row r="238462">
          <cell r="R238462"/>
        </row>
        <row r="238463">
          <cell r="R238463"/>
        </row>
        <row r="238464">
          <cell r="R238464"/>
        </row>
        <row r="238465">
          <cell r="R238465"/>
        </row>
        <row r="238466">
          <cell r="R238466"/>
        </row>
        <row r="238467">
          <cell r="R238467"/>
        </row>
        <row r="238468">
          <cell r="R238468"/>
        </row>
        <row r="238469">
          <cell r="R238469"/>
        </row>
        <row r="238470">
          <cell r="R238470"/>
        </row>
        <row r="238471">
          <cell r="R238471"/>
        </row>
        <row r="238472">
          <cell r="R238472"/>
        </row>
        <row r="238473">
          <cell r="R238473"/>
        </row>
        <row r="238474">
          <cell r="R238474"/>
        </row>
        <row r="238475">
          <cell r="R238475"/>
        </row>
        <row r="238476">
          <cell r="R238476"/>
        </row>
        <row r="238477">
          <cell r="R238477"/>
        </row>
        <row r="238478">
          <cell r="R238478"/>
        </row>
        <row r="238479">
          <cell r="R238479"/>
        </row>
        <row r="238480">
          <cell r="R238480"/>
        </row>
        <row r="238481">
          <cell r="R238481"/>
        </row>
        <row r="238482">
          <cell r="R238482"/>
        </row>
        <row r="238483">
          <cell r="R238483"/>
        </row>
        <row r="238484">
          <cell r="R238484"/>
        </row>
        <row r="238485">
          <cell r="R238485"/>
        </row>
        <row r="238486">
          <cell r="R238486"/>
        </row>
        <row r="238487">
          <cell r="R238487"/>
        </row>
        <row r="238488">
          <cell r="R238488"/>
        </row>
        <row r="238489">
          <cell r="R238489"/>
        </row>
        <row r="238490">
          <cell r="R238490"/>
        </row>
        <row r="238491">
          <cell r="R238491"/>
        </row>
        <row r="238492">
          <cell r="R238492"/>
        </row>
        <row r="238493">
          <cell r="R238493"/>
        </row>
        <row r="238494">
          <cell r="R238494"/>
        </row>
        <row r="238495">
          <cell r="R238495"/>
        </row>
        <row r="238496">
          <cell r="R238496"/>
        </row>
        <row r="238497">
          <cell r="R238497"/>
        </row>
        <row r="238498">
          <cell r="R238498"/>
        </row>
        <row r="238499">
          <cell r="R238499"/>
        </row>
        <row r="238500">
          <cell r="R238500"/>
        </row>
        <row r="238501">
          <cell r="R238501"/>
        </row>
        <row r="238502">
          <cell r="R238502"/>
        </row>
        <row r="238503">
          <cell r="R238503"/>
        </row>
        <row r="238504">
          <cell r="R238504"/>
        </row>
        <row r="238505">
          <cell r="R238505"/>
        </row>
        <row r="238506">
          <cell r="R238506"/>
        </row>
        <row r="238507">
          <cell r="R238507"/>
        </row>
        <row r="238508">
          <cell r="R238508"/>
        </row>
        <row r="238509">
          <cell r="R238509"/>
        </row>
        <row r="238510">
          <cell r="R238510"/>
        </row>
        <row r="238511">
          <cell r="R238511"/>
        </row>
        <row r="238512">
          <cell r="R238512"/>
        </row>
        <row r="238513">
          <cell r="R238513"/>
        </row>
        <row r="238514">
          <cell r="R238514"/>
        </row>
        <row r="238515">
          <cell r="R238515"/>
        </row>
        <row r="238516">
          <cell r="R238516"/>
        </row>
        <row r="238517">
          <cell r="R238517"/>
        </row>
        <row r="238518">
          <cell r="R238518"/>
        </row>
        <row r="238519">
          <cell r="R238519"/>
        </row>
        <row r="238520">
          <cell r="R238520"/>
        </row>
        <row r="238521">
          <cell r="R238521"/>
        </row>
        <row r="238522">
          <cell r="R238522"/>
        </row>
        <row r="238523">
          <cell r="R238523"/>
        </row>
        <row r="238524">
          <cell r="R238524"/>
        </row>
        <row r="238525">
          <cell r="R238525"/>
        </row>
        <row r="238526">
          <cell r="R238526"/>
        </row>
        <row r="238527">
          <cell r="R238527"/>
        </row>
        <row r="238528">
          <cell r="R238528"/>
        </row>
        <row r="238529">
          <cell r="R238529"/>
        </row>
        <row r="238530">
          <cell r="R238530"/>
        </row>
        <row r="238531">
          <cell r="R238531"/>
        </row>
        <row r="238532">
          <cell r="R238532"/>
        </row>
        <row r="238533">
          <cell r="R238533"/>
        </row>
        <row r="238534">
          <cell r="R238534"/>
        </row>
        <row r="238535">
          <cell r="R238535"/>
        </row>
        <row r="238536">
          <cell r="R238536"/>
        </row>
        <row r="238537">
          <cell r="R238537"/>
        </row>
        <row r="238538">
          <cell r="R238538"/>
        </row>
        <row r="238539">
          <cell r="R238539"/>
        </row>
        <row r="238540">
          <cell r="R238540"/>
        </row>
        <row r="238541">
          <cell r="R238541"/>
        </row>
        <row r="238542">
          <cell r="R238542"/>
        </row>
        <row r="238543">
          <cell r="R238543"/>
        </row>
        <row r="238544">
          <cell r="R238544"/>
        </row>
        <row r="238545">
          <cell r="R238545"/>
        </row>
        <row r="238546">
          <cell r="R238546"/>
        </row>
        <row r="238547">
          <cell r="R238547"/>
        </row>
        <row r="238548">
          <cell r="R238548"/>
        </row>
        <row r="238549">
          <cell r="R238549"/>
        </row>
        <row r="238550">
          <cell r="R238550"/>
        </row>
        <row r="238551">
          <cell r="R238551"/>
        </row>
        <row r="238552">
          <cell r="R238552"/>
        </row>
        <row r="238553">
          <cell r="R238553"/>
        </row>
        <row r="238554">
          <cell r="R238554"/>
        </row>
        <row r="238555">
          <cell r="R238555"/>
        </row>
        <row r="238556">
          <cell r="R238556"/>
        </row>
        <row r="238557">
          <cell r="R238557"/>
        </row>
        <row r="238558">
          <cell r="R238558"/>
        </row>
        <row r="238559">
          <cell r="R238559"/>
        </row>
        <row r="238560">
          <cell r="R238560"/>
        </row>
        <row r="238561">
          <cell r="R238561"/>
        </row>
        <row r="238562">
          <cell r="R238562"/>
        </row>
        <row r="238563">
          <cell r="R238563"/>
        </row>
        <row r="238564">
          <cell r="R238564"/>
        </row>
        <row r="238565">
          <cell r="R238565"/>
        </row>
        <row r="238566">
          <cell r="R238566"/>
        </row>
        <row r="238567">
          <cell r="R238567"/>
        </row>
        <row r="238568">
          <cell r="R238568"/>
        </row>
        <row r="238569">
          <cell r="R238569"/>
        </row>
        <row r="238570">
          <cell r="R238570"/>
        </row>
        <row r="238571">
          <cell r="R238571"/>
        </row>
        <row r="238572">
          <cell r="R238572"/>
        </row>
        <row r="238573">
          <cell r="R238573"/>
        </row>
        <row r="238574">
          <cell r="R238574"/>
        </row>
        <row r="238575">
          <cell r="R238575"/>
        </row>
        <row r="238576">
          <cell r="R238576"/>
        </row>
        <row r="238577">
          <cell r="R238577"/>
        </row>
        <row r="238578">
          <cell r="R238578"/>
        </row>
        <row r="238579">
          <cell r="R238579"/>
        </row>
        <row r="238580">
          <cell r="R238580"/>
        </row>
        <row r="238581">
          <cell r="R238581"/>
        </row>
        <row r="238582">
          <cell r="R238582"/>
        </row>
        <row r="238583">
          <cell r="R238583"/>
        </row>
        <row r="238584">
          <cell r="R238584"/>
        </row>
        <row r="238585">
          <cell r="R238585"/>
        </row>
        <row r="238586">
          <cell r="R238586"/>
        </row>
        <row r="238587">
          <cell r="R238587"/>
        </row>
        <row r="238588">
          <cell r="R238588"/>
        </row>
        <row r="238589">
          <cell r="R238589"/>
        </row>
        <row r="238590">
          <cell r="R238590"/>
        </row>
        <row r="238591">
          <cell r="R238591"/>
        </row>
        <row r="238592">
          <cell r="R238592"/>
        </row>
        <row r="238593">
          <cell r="R238593"/>
        </row>
        <row r="238594">
          <cell r="R238594"/>
        </row>
        <row r="238595">
          <cell r="R238595"/>
        </row>
        <row r="238596">
          <cell r="R238596"/>
        </row>
        <row r="238597">
          <cell r="R238597"/>
        </row>
        <row r="238598">
          <cell r="R238598"/>
        </row>
        <row r="238599">
          <cell r="R238599"/>
        </row>
        <row r="238600">
          <cell r="R238600"/>
        </row>
        <row r="238601">
          <cell r="R238601"/>
        </row>
        <row r="238602">
          <cell r="R238602"/>
        </row>
        <row r="238603">
          <cell r="R238603"/>
        </row>
        <row r="238604">
          <cell r="R238604"/>
        </row>
        <row r="238605">
          <cell r="R238605"/>
        </row>
        <row r="238606">
          <cell r="R238606"/>
        </row>
        <row r="238607">
          <cell r="R238607"/>
        </row>
        <row r="238608">
          <cell r="R238608"/>
        </row>
        <row r="238609">
          <cell r="R238609"/>
        </row>
        <row r="238610">
          <cell r="R238610"/>
        </row>
        <row r="238611">
          <cell r="R238611"/>
        </row>
        <row r="238612">
          <cell r="R238612"/>
        </row>
        <row r="238613">
          <cell r="R238613"/>
        </row>
        <row r="238614">
          <cell r="R238614"/>
        </row>
        <row r="238615">
          <cell r="R238615"/>
        </row>
        <row r="238616">
          <cell r="R238616"/>
        </row>
        <row r="238617">
          <cell r="R238617"/>
        </row>
        <row r="238618">
          <cell r="R238618"/>
        </row>
        <row r="238619">
          <cell r="R238619"/>
        </row>
        <row r="238620">
          <cell r="R238620"/>
        </row>
        <row r="238621">
          <cell r="R238621"/>
        </row>
        <row r="238622">
          <cell r="R238622"/>
        </row>
        <row r="238623">
          <cell r="R238623"/>
        </row>
        <row r="238624">
          <cell r="R238624"/>
        </row>
        <row r="238625">
          <cell r="R238625"/>
        </row>
        <row r="238626">
          <cell r="R238626"/>
        </row>
        <row r="238627">
          <cell r="R238627"/>
        </row>
        <row r="238628">
          <cell r="R238628"/>
        </row>
        <row r="238629">
          <cell r="R238629"/>
        </row>
        <row r="238630">
          <cell r="R238630"/>
        </row>
        <row r="238631">
          <cell r="R238631"/>
        </row>
        <row r="238632">
          <cell r="R238632"/>
        </row>
        <row r="238633">
          <cell r="R238633"/>
        </row>
        <row r="238634">
          <cell r="R238634"/>
        </row>
        <row r="238635">
          <cell r="R238635"/>
        </row>
        <row r="238636">
          <cell r="R238636"/>
        </row>
        <row r="238637">
          <cell r="R238637"/>
        </row>
        <row r="238638">
          <cell r="R238638"/>
        </row>
        <row r="238639">
          <cell r="R238639"/>
        </row>
        <row r="238640">
          <cell r="R238640"/>
        </row>
        <row r="238641">
          <cell r="R238641"/>
        </row>
        <row r="238642">
          <cell r="R238642"/>
        </row>
        <row r="238643">
          <cell r="R238643"/>
        </row>
        <row r="238644">
          <cell r="R238644"/>
        </row>
        <row r="238645">
          <cell r="R238645"/>
        </row>
        <row r="238646">
          <cell r="R238646"/>
        </row>
        <row r="238647">
          <cell r="R238647"/>
        </row>
        <row r="238648">
          <cell r="R238648"/>
        </row>
        <row r="238649">
          <cell r="R238649"/>
        </row>
        <row r="238650">
          <cell r="R238650"/>
        </row>
        <row r="238651">
          <cell r="R238651"/>
        </row>
        <row r="238652">
          <cell r="R238652"/>
        </row>
        <row r="238653">
          <cell r="R238653"/>
        </row>
        <row r="238654">
          <cell r="R238654"/>
        </row>
        <row r="238655">
          <cell r="R238655"/>
        </row>
        <row r="238656">
          <cell r="R238656"/>
        </row>
        <row r="238657">
          <cell r="R238657"/>
        </row>
        <row r="238658">
          <cell r="R238658"/>
        </row>
        <row r="238659">
          <cell r="R238659"/>
        </row>
        <row r="238660">
          <cell r="R238660"/>
        </row>
        <row r="238661">
          <cell r="R238661"/>
        </row>
        <row r="238662">
          <cell r="R238662"/>
        </row>
        <row r="238663">
          <cell r="R238663"/>
        </row>
        <row r="238664">
          <cell r="R238664"/>
        </row>
        <row r="238665">
          <cell r="R238665"/>
        </row>
        <row r="238666">
          <cell r="R238666"/>
        </row>
        <row r="238667">
          <cell r="R238667"/>
        </row>
        <row r="238668">
          <cell r="R238668"/>
        </row>
        <row r="238669">
          <cell r="R238669"/>
        </row>
        <row r="238670">
          <cell r="R238670"/>
        </row>
        <row r="238671">
          <cell r="R238671"/>
        </row>
        <row r="238672">
          <cell r="R238672"/>
        </row>
        <row r="238673">
          <cell r="R238673"/>
        </row>
        <row r="238674">
          <cell r="R238674"/>
        </row>
        <row r="238675">
          <cell r="R238675"/>
        </row>
        <row r="238676">
          <cell r="R238676"/>
        </row>
        <row r="238677">
          <cell r="R238677"/>
        </row>
        <row r="238678">
          <cell r="R238678"/>
        </row>
        <row r="238679">
          <cell r="R238679"/>
        </row>
        <row r="238680">
          <cell r="R238680"/>
        </row>
        <row r="238681">
          <cell r="R238681"/>
        </row>
        <row r="238682">
          <cell r="R238682"/>
        </row>
        <row r="238683">
          <cell r="R238683"/>
        </row>
        <row r="238684">
          <cell r="R238684"/>
        </row>
        <row r="238685">
          <cell r="R238685"/>
        </row>
        <row r="238686">
          <cell r="R238686"/>
        </row>
        <row r="238687">
          <cell r="R238687"/>
        </row>
        <row r="238688">
          <cell r="R238688"/>
        </row>
        <row r="238689">
          <cell r="R238689"/>
        </row>
        <row r="238690">
          <cell r="R238690"/>
        </row>
        <row r="238691">
          <cell r="R238691"/>
        </row>
        <row r="238692">
          <cell r="R238692"/>
        </row>
        <row r="238693">
          <cell r="R238693"/>
        </row>
        <row r="238694">
          <cell r="R238694"/>
        </row>
        <row r="238695">
          <cell r="R238695"/>
        </row>
        <row r="238696">
          <cell r="R238696"/>
        </row>
        <row r="238697">
          <cell r="R238697"/>
        </row>
        <row r="238698">
          <cell r="R238698"/>
        </row>
        <row r="238699">
          <cell r="R238699"/>
        </row>
        <row r="238700">
          <cell r="R238700"/>
        </row>
        <row r="238701">
          <cell r="R238701"/>
        </row>
        <row r="238702">
          <cell r="R238702"/>
        </row>
        <row r="238703">
          <cell r="R238703"/>
        </row>
        <row r="238704">
          <cell r="R238704"/>
        </row>
        <row r="238705">
          <cell r="R238705"/>
        </row>
        <row r="238706">
          <cell r="R238706"/>
        </row>
        <row r="238707">
          <cell r="R238707"/>
        </row>
        <row r="238708">
          <cell r="R238708"/>
        </row>
        <row r="238709">
          <cell r="R238709"/>
        </row>
        <row r="238710">
          <cell r="R238710"/>
        </row>
        <row r="238711">
          <cell r="R238711"/>
        </row>
        <row r="238712">
          <cell r="R238712"/>
        </row>
        <row r="238713">
          <cell r="R238713"/>
        </row>
        <row r="238714">
          <cell r="R238714"/>
        </row>
        <row r="238715">
          <cell r="R238715"/>
        </row>
        <row r="238716">
          <cell r="R238716"/>
        </row>
        <row r="238717">
          <cell r="R238717"/>
        </row>
        <row r="238718">
          <cell r="R238718"/>
        </row>
        <row r="238719">
          <cell r="R238719"/>
        </row>
        <row r="238720">
          <cell r="R238720"/>
        </row>
        <row r="238721">
          <cell r="R238721"/>
        </row>
        <row r="238722">
          <cell r="R238722"/>
        </row>
        <row r="238723">
          <cell r="R238723"/>
        </row>
        <row r="238724">
          <cell r="R238724"/>
        </row>
        <row r="238725">
          <cell r="R238725"/>
        </row>
        <row r="238726">
          <cell r="R238726"/>
        </row>
        <row r="238727">
          <cell r="R238727"/>
        </row>
        <row r="238728">
          <cell r="R238728"/>
        </row>
        <row r="238729">
          <cell r="R238729"/>
        </row>
        <row r="238730">
          <cell r="R238730"/>
        </row>
        <row r="238731">
          <cell r="R238731"/>
        </row>
        <row r="238732">
          <cell r="R238732"/>
        </row>
        <row r="238733">
          <cell r="R238733"/>
        </row>
        <row r="238734">
          <cell r="R238734"/>
        </row>
        <row r="238735">
          <cell r="R238735"/>
        </row>
        <row r="238736">
          <cell r="R238736"/>
        </row>
        <row r="238737">
          <cell r="R238737"/>
        </row>
        <row r="238738">
          <cell r="R238738"/>
        </row>
        <row r="238739">
          <cell r="R238739"/>
        </row>
        <row r="238740">
          <cell r="R238740"/>
        </row>
        <row r="238741">
          <cell r="R238741"/>
        </row>
        <row r="238742">
          <cell r="R238742"/>
        </row>
        <row r="238743">
          <cell r="R238743"/>
        </row>
        <row r="238744">
          <cell r="R238744"/>
        </row>
        <row r="238745">
          <cell r="R238745"/>
        </row>
        <row r="238746">
          <cell r="R238746"/>
        </row>
        <row r="238747">
          <cell r="R238747"/>
        </row>
        <row r="238748">
          <cell r="R238748"/>
        </row>
        <row r="238749">
          <cell r="R238749"/>
        </row>
        <row r="238750">
          <cell r="R238750"/>
        </row>
        <row r="238751">
          <cell r="R238751"/>
        </row>
        <row r="238752">
          <cell r="R238752"/>
        </row>
        <row r="238753">
          <cell r="R238753"/>
        </row>
        <row r="238754">
          <cell r="R238754"/>
        </row>
        <row r="238755">
          <cell r="R238755"/>
        </row>
        <row r="238756">
          <cell r="R238756"/>
        </row>
        <row r="238757">
          <cell r="R238757"/>
        </row>
        <row r="238758">
          <cell r="R238758"/>
        </row>
        <row r="238759">
          <cell r="R238759"/>
        </row>
        <row r="238760">
          <cell r="R238760"/>
        </row>
        <row r="238761">
          <cell r="R238761"/>
        </row>
        <row r="238762">
          <cell r="R238762"/>
        </row>
        <row r="238763">
          <cell r="R238763"/>
        </row>
        <row r="238764">
          <cell r="R238764"/>
        </row>
        <row r="238765">
          <cell r="R238765"/>
        </row>
        <row r="238766">
          <cell r="R238766"/>
        </row>
        <row r="238767">
          <cell r="R238767"/>
        </row>
        <row r="238768">
          <cell r="R238768"/>
        </row>
        <row r="238769">
          <cell r="R238769"/>
        </row>
        <row r="238770">
          <cell r="R238770"/>
        </row>
        <row r="238771">
          <cell r="R238771"/>
        </row>
        <row r="238772">
          <cell r="R238772"/>
        </row>
        <row r="238773">
          <cell r="R238773"/>
        </row>
        <row r="238774">
          <cell r="R238774"/>
        </row>
        <row r="238775">
          <cell r="R238775"/>
        </row>
        <row r="238776">
          <cell r="R238776"/>
        </row>
        <row r="238777">
          <cell r="R238777"/>
        </row>
        <row r="238778">
          <cell r="R238778"/>
        </row>
        <row r="238779">
          <cell r="R238779"/>
        </row>
        <row r="238780">
          <cell r="R238780"/>
        </row>
        <row r="238781">
          <cell r="R238781"/>
        </row>
        <row r="238782">
          <cell r="R238782"/>
        </row>
        <row r="238783">
          <cell r="R238783"/>
        </row>
        <row r="238784">
          <cell r="R238784"/>
        </row>
        <row r="238785">
          <cell r="R238785"/>
        </row>
        <row r="238786">
          <cell r="R238786"/>
        </row>
        <row r="238787">
          <cell r="R238787"/>
        </row>
        <row r="238788">
          <cell r="R238788"/>
        </row>
        <row r="238789">
          <cell r="R238789"/>
        </row>
        <row r="238790">
          <cell r="R238790"/>
        </row>
        <row r="238791">
          <cell r="R238791"/>
        </row>
        <row r="238792">
          <cell r="R238792"/>
        </row>
        <row r="238793">
          <cell r="R238793"/>
        </row>
        <row r="238794">
          <cell r="R238794"/>
        </row>
        <row r="238795">
          <cell r="R238795"/>
        </row>
        <row r="238796">
          <cell r="R238796"/>
        </row>
        <row r="238797">
          <cell r="R238797"/>
        </row>
        <row r="238798">
          <cell r="R238798"/>
        </row>
        <row r="238799">
          <cell r="R238799"/>
        </row>
        <row r="238800">
          <cell r="R238800"/>
        </row>
        <row r="238801">
          <cell r="R238801"/>
        </row>
        <row r="238802">
          <cell r="R238802"/>
        </row>
        <row r="238803">
          <cell r="R238803"/>
        </row>
        <row r="238804">
          <cell r="R238804"/>
        </row>
        <row r="238805">
          <cell r="R238805"/>
        </row>
        <row r="238806">
          <cell r="R238806"/>
        </row>
        <row r="238807">
          <cell r="R238807"/>
        </row>
        <row r="238808">
          <cell r="R238808"/>
        </row>
        <row r="238809">
          <cell r="R238809"/>
        </row>
        <row r="238810">
          <cell r="R238810"/>
        </row>
        <row r="238811">
          <cell r="R238811"/>
        </row>
        <row r="238812">
          <cell r="R238812"/>
        </row>
        <row r="238813">
          <cell r="R238813"/>
        </row>
        <row r="238814">
          <cell r="R238814"/>
        </row>
        <row r="238815">
          <cell r="R238815"/>
        </row>
        <row r="238816">
          <cell r="R238816"/>
        </row>
        <row r="238817">
          <cell r="R238817"/>
        </row>
        <row r="238818">
          <cell r="R238818"/>
        </row>
        <row r="238819">
          <cell r="R238819"/>
        </row>
        <row r="238820">
          <cell r="R238820"/>
        </row>
        <row r="238821">
          <cell r="R238821"/>
        </row>
        <row r="238822">
          <cell r="R238822"/>
        </row>
        <row r="238823">
          <cell r="R238823"/>
        </row>
        <row r="238824">
          <cell r="R238824"/>
        </row>
        <row r="238825">
          <cell r="R238825"/>
        </row>
        <row r="238826">
          <cell r="R238826"/>
        </row>
        <row r="238827">
          <cell r="R238827"/>
        </row>
        <row r="238828">
          <cell r="R238828"/>
        </row>
        <row r="238829">
          <cell r="R238829"/>
        </row>
        <row r="238830">
          <cell r="R238830"/>
        </row>
        <row r="238831">
          <cell r="R238831"/>
        </row>
        <row r="238832">
          <cell r="R238832"/>
        </row>
        <row r="238833">
          <cell r="R238833"/>
        </row>
        <row r="238834">
          <cell r="R238834"/>
        </row>
        <row r="238835">
          <cell r="R238835"/>
        </row>
        <row r="238836">
          <cell r="R238836"/>
        </row>
        <row r="238837">
          <cell r="R238837"/>
        </row>
        <row r="238838">
          <cell r="R238838"/>
        </row>
        <row r="238839">
          <cell r="R238839"/>
        </row>
        <row r="238840">
          <cell r="R238840"/>
        </row>
        <row r="238841">
          <cell r="R238841"/>
        </row>
        <row r="238842">
          <cell r="R238842"/>
        </row>
        <row r="238843">
          <cell r="R238843"/>
        </row>
        <row r="238844">
          <cell r="R238844"/>
        </row>
        <row r="238845">
          <cell r="R238845"/>
        </row>
        <row r="238846">
          <cell r="R238846"/>
        </row>
        <row r="238847">
          <cell r="R238847"/>
        </row>
        <row r="238848">
          <cell r="R238848"/>
        </row>
        <row r="238849">
          <cell r="R238849"/>
        </row>
        <row r="238850">
          <cell r="R238850"/>
        </row>
        <row r="238851">
          <cell r="R238851"/>
        </row>
        <row r="238852">
          <cell r="R238852"/>
        </row>
        <row r="238853">
          <cell r="R238853"/>
        </row>
        <row r="238854">
          <cell r="R238854"/>
        </row>
        <row r="238855">
          <cell r="R238855"/>
        </row>
        <row r="238856">
          <cell r="R238856"/>
        </row>
        <row r="238857">
          <cell r="R238857"/>
        </row>
        <row r="238858">
          <cell r="R238858"/>
        </row>
        <row r="238859">
          <cell r="R238859"/>
        </row>
        <row r="238860">
          <cell r="R238860"/>
        </row>
        <row r="238861">
          <cell r="R238861"/>
        </row>
        <row r="238862">
          <cell r="R238862"/>
        </row>
        <row r="238863">
          <cell r="R238863"/>
        </row>
        <row r="238864">
          <cell r="R238864"/>
        </row>
        <row r="238865">
          <cell r="R238865"/>
        </row>
        <row r="238866">
          <cell r="R238866"/>
        </row>
        <row r="238867">
          <cell r="R238867"/>
        </row>
        <row r="238868">
          <cell r="R238868"/>
        </row>
        <row r="238869">
          <cell r="R238869"/>
        </row>
        <row r="238870">
          <cell r="R238870"/>
        </row>
        <row r="238871">
          <cell r="R238871"/>
        </row>
        <row r="238872">
          <cell r="R238872"/>
        </row>
        <row r="238873">
          <cell r="R238873"/>
        </row>
        <row r="238874">
          <cell r="R238874"/>
        </row>
        <row r="238875">
          <cell r="R238875"/>
        </row>
        <row r="238876">
          <cell r="R238876"/>
        </row>
        <row r="238877">
          <cell r="R238877"/>
        </row>
        <row r="238878">
          <cell r="R238878"/>
        </row>
        <row r="238879">
          <cell r="R238879"/>
        </row>
        <row r="238880">
          <cell r="R238880"/>
        </row>
        <row r="238881">
          <cell r="R238881"/>
        </row>
        <row r="238882">
          <cell r="R238882"/>
        </row>
        <row r="238883">
          <cell r="R238883"/>
        </row>
        <row r="238884">
          <cell r="R238884"/>
        </row>
        <row r="238885">
          <cell r="R238885"/>
        </row>
        <row r="238886">
          <cell r="R238886"/>
        </row>
        <row r="238887">
          <cell r="R238887"/>
        </row>
        <row r="238888">
          <cell r="R238888"/>
        </row>
        <row r="238889">
          <cell r="R238889"/>
        </row>
        <row r="238890">
          <cell r="R238890"/>
        </row>
        <row r="238891">
          <cell r="R238891"/>
        </row>
        <row r="238892">
          <cell r="R238892"/>
        </row>
        <row r="238893">
          <cell r="R238893"/>
        </row>
        <row r="238894">
          <cell r="R238894"/>
        </row>
        <row r="238895">
          <cell r="R238895"/>
        </row>
        <row r="238896">
          <cell r="R238896"/>
        </row>
        <row r="238897">
          <cell r="R238897"/>
        </row>
        <row r="238898">
          <cell r="R238898"/>
        </row>
        <row r="238899">
          <cell r="R238899"/>
        </row>
        <row r="238900">
          <cell r="R238900"/>
        </row>
        <row r="238901">
          <cell r="R238901"/>
        </row>
        <row r="238902">
          <cell r="R238902"/>
        </row>
        <row r="238903">
          <cell r="R238903"/>
        </row>
        <row r="238904">
          <cell r="R238904"/>
        </row>
        <row r="238905">
          <cell r="R238905"/>
        </row>
        <row r="238906">
          <cell r="R238906"/>
        </row>
        <row r="238907">
          <cell r="R238907"/>
        </row>
        <row r="238908">
          <cell r="R238908"/>
        </row>
        <row r="238909">
          <cell r="R238909"/>
        </row>
        <row r="238910">
          <cell r="R238910"/>
        </row>
        <row r="238911">
          <cell r="R238911"/>
        </row>
        <row r="238912">
          <cell r="R238912"/>
        </row>
        <row r="238913">
          <cell r="R238913"/>
        </row>
        <row r="238914">
          <cell r="R238914"/>
        </row>
        <row r="238915">
          <cell r="R238915"/>
        </row>
        <row r="238916">
          <cell r="R238916"/>
        </row>
        <row r="238917">
          <cell r="R238917"/>
        </row>
        <row r="238918">
          <cell r="R238918"/>
        </row>
        <row r="238919">
          <cell r="R238919"/>
        </row>
        <row r="238920">
          <cell r="R238920"/>
        </row>
        <row r="238921">
          <cell r="R238921"/>
        </row>
        <row r="238922">
          <cell r="R238922"/>
        </row>
        <row r="238923">
          <cell r="R238923"/>
        </row>
        <row r="238924">
          <cell r="R238924"/>
        </row>
        <row r="238925">
          <cell r="R238925"/>
        </row>
        <row r="238926">
          <cell r="R238926"/>
        </row>
        <row r="238927">
          <cell r="R238927"/>
        </row>
        <row r="238928">
          <cell r="R238928"/>
        </row>
        <row r="238929">
          <cell r="R238929"/>
        </row>
        <row r="238930">
          <cell r="R238930"/>
        </row>
        <row r="238931">
          <cell r="R238931"/>
        </row>
        <row r="238932">
          <cell r="R238932"/>
        </row>
        <row r="238933">
          <cell r="R238933"/>
        </row>
        <row r="238934">
          <cell r="R238934"/>
        </row>
        <row r="238935">
          <cell r="R238935"/>
        </row>
        <row r="238936">
          <cell r="R238936"/>
        </row>
        <row r="238937">
          <cell r="R238937"/>
        </row>
        <row r="238938">
          <cell r="R238938"/>
        </row>
        <row r="238939">
          <cell r="R238939"/>
        </row>
        <row r="238940">
          <cell r="R238940"/>
        </row>
        <row r="238941">
          <cell r="R238941"/>
        </row>
        <row r="238942">
          <cell r="R238942"/>
        </row>
        <row r="238943">
          <cell r="R238943"/>
        </row>
        <row r="238944">
          <cell r="R238944"/>
        </row>
        <row r="238945">
          <cell r="R238945"/>
        </row>
        <row r="238946">
          <cell r="R238946"/>
        </row>
        <row r="238947">
          <cell r="R238947"/>
        </row>
        <row r="238948">
          <cell r="R238948"/>
        </row>
        <row r="238949">
          <cell r="R238949"/>
        </row>
        <row r="238950">
          <cell r="R238950"/>
        </row>
        <row r="238951">
          <cell r="R238951"/>
        </row>
        <row r="238952">
          <cell r="R238952"/>
        </row>
        <row r="238953">
          <cell r="R238953"/>
        </row>
        <row r="238954">
          <cell r="R238954"/>
        </row>
        <row r="238955">
          <cell r="R238955"/>
        </row>
        <row r="238956">
          <cell r="R238956"/>
        </row>
        <row r="238957">
          <cell r="R238957"/>
        </row>
        <row r="238958">
          <cell r="R238958"/>
        </row>
        <row r="238959">
          <cell r="R238959"/>
        </row>
        <row r="238960">
          <cell r="R238960"/>
        </row>
        <row r="238961">
          <cell r="R238961"/>
        </row>
        <row r="238962">
          <cell r="R238962"/>
        </row>
        <row r="238963">
          <cell r="R238963"/>
        </row>
        <row r="238964">
          <cell r="R238964"/>
        </row>
        <row r="238965">
          <cell r="R238965"/>
        </row>
        <row r="238966">
          <cell r="R238966"/>
        </row>
        <row r="238967">
          <cell r="R238967"/>
        </row>
        <row r="238968">
          <cell r="R238968"/>
        </row>
        <row r="238969">
          <cell r="R238969"/>
        </row>
        <row r="238970">
          <cell r="R238970"/>
        </row>
        <row r="238971">
          <cell r="R238971"/>
        </row>
        <row r="238972">
          <cell r="R238972"/>
        </row>
        <row r="238973">
          <cell r="R238973"/>
        </row>
        <row r="238974">
          <cell r="R238974"/>
        </row>
        <row r="238975">
          <cell r="R238975"/>
        </row>
        <row r="238976">
          <cell r="R238976"/>
        </row>
        <row r="238977">
          <cell r="R238977"/>
        </row>
        <row r="238978">
          <cell r="R238978"/>
        </row>
        <row r="238979">
          <cell r="R238979"/>
        </row>
        <row r="238980">
          <cell r="R238980"/>
        </row>
        <row r="238981">
          <cell r="R238981"/>
        </row>
        <row r="238982">
          <cell r="R238982"/>
        </row>
        <row r="238983">
          <cell r="R238983"/>
        </row>
        <row r="238984">
          <cell r="R238984"/>
        </row>
        <row r="238985">
          <cell r="R238985"/>
        </row>
        <row r="238986">
          <cell r="R238986"/>
        </row>
        <row r="238987">
          <cell r="R238987"/>
        </row>
        <row r="238988">
          <cell r="R238988"/>
        </row>
        <row r="238989">
          <cell r="R238989"/>
        </row>
        <row r="238990">
          <cell r="R238990"/>
        </row>
        <row r="238991">
          <cell r="R238991"/>
        </row>
        <row r="238992">
          <cell r="R238992"/>
        </row>
        <row r="238993">
          <cell r="R238993"/>
        </row>
        <row r="238994">
          <cell r="R238994"/>
        </row>
        <row r="238995">
          <cell r="R238995"/>
        </row>
        <row r="238996">
          <cell r="R238996"/>
        </row>
        <row r="238997">
          <cell r="R238997"/>
        </row>
        <row r="238998">
          <cell r="R238998"/>
        </row>
        <row r="238999">
          <cell r="R238999"/>
        </row>
        <row r="239000">
          <cell r="R239000"/>
        </row>
        <row r="239001">
          <cell r="R239001"/>
        </row>
        <row r="239002">
          <cell r="R239002"/>
        </row>
        <row r="239003">
          <cell r="R239003"/>
        </row>
        <row r="239004">
          <cell r="R239004"/>
        </row>
        <row r="239005">
          <cell r="R239005"/>
        </row>
        <row r="239006">
          <cell r="R239006"/>
        </row>
        <row r="239007">
          <cell r="R239007"/>
        </row>
        <row r="239008">
          <cell r="R239008"/>
        </row>
        <row r="239009">
          <cell r="R239009"/>
        </row>
        <row r="239010">
          <cell r="R239010"/>
        </row>
        <row r="239011">
          <cell r="R239011"/>
        </row>
        <row r="239012">
          <cell r="R239012"/>
        </row>
        <row r="239013">
          <cell r="R239013"/>
        </row>
        <row r="239014">
          <cell r="R239014"/>
        </row>
        <row r="239015">
          <cell r="R239015"/>
        </row>
        <row r="239016">
          <cell r="R239016"/>
        </row>
        <row r="239017">
          <cell r="R239017"/>
        </row>
        <row r="239018">
          <cell r="R239018"/>
        </row>
        <row r="239019">
          <cell r="R239019"/>
        </row>
        <row r="239020">
          <cell r="R239020"/>
        </row>
        <row r="239021">
          <cell r="R239021"/>
        </row>
        <row r="239022">
          <cell r="R239022"/>
        </row>
        <row r="239023">
          <cell r="R239023"/>
        </row>
        <row r="239024">
          <cell r="R239024"/>
        </row>
        <row r="239025">
          <cell r="R239025"/>
        </row>
        <row r="239026">
          <cell r="R239026"/>
        </row>
        <row r="239027">
          <cell r="R239027"/>
        </row>
        <row r="239028">
          <cell r="R239028"/>
        </row>
        <row r="239029">
          <cell r="R239029"/>
        </row>
        <row r="239030">
          <cell r="R239030"/>
        </row>
        <row r="239031">
          <cell r="R239031"/>
        </row>
        <row r="239032">
          <cell r="R239032"/>
        </row>
        <row r="239033">
          <cell r="R239033"/>
        </row>
        <row r="239034">
          <cell r="R239034"/>
        </row>
        <row r="239035">
          <cell r="R239035"/>
        </row>
        <row r="239036">
          <cell r="R239036"/>
        </row>
        <row r="239037">
          <cell r="R239037"/>
        </row>
        <row r="239038">
          <cell r="R239038"/>
        </row>
        <row r="239039">
          <cell r="R239039"/>
        </row>
        <row r="239040">
          <cell r="R239040"/>
        </row>
        <row r="239041">
          <cell r="R239041"/>
        </row>
        <row r="239042">
          <cell r="R239042"/>
        </row>
        <row r="239043">
          <cell r="R239043"/>
        </row>
        <row r="239044">
          <cell r="R239044"/>
        </row>
        <row r="239045">
          <cell r="R239045"/>
        </row>
        <row r="239046">
          <cell r="R239046"/>
        </row>
        <row r="239047">
          <cell r="R239047"/>
        </row>
        <row r="239048">
          <cell r="R239048"/>
        </row>
        <row r="239049">
          <cell r="R239049"/>
        </row>
        <row r="239050">
          <cell r="R239050"/>
        </row>
        <row r="239051">
          <cell r="R239051"/>
        </row>
        <row r="239052">
          <cell r="R239052"/>
        </row>
        <row r="239053">
          <cell r="R239053"/>
        </row>
        <row r="239054">
          <cell r="R239054"/>
        </row>
        <row r="239055">
          <cell r="R239055"/>
        </row>
        <row r="239056">
          <cell r="R239056"/>
        </row>
        <row r="239057">
          <cell r="R239057"/>
        </row>
        <row r="239058">
          <cell r="R239058"/>
        </row>
        <row r="239059">
          <cell r="R239059"/>
        </row>
        <row r="239060">
          <cell r="R239060"/>
        </row>
        <row r="239061">
          <cell r="R239061"/>
        </row>
        <row r="239062">
          <cell r="R239062"/>
        </row>
        <row r="239063">
          <cell r="R239063"/>
        </row>
        <row r="239064">
          <cell r="R239064"/>
        </row>
        <row r="239065">
          <cell r="R239065"/>
        </row>
        <row r="239066">
          <cell r="R239066"/>
        </row>
        <row r="239067">
          <cell r="R239067"/>
        </row>
        <row r="239068">
          <cell r="R239068"/>
        </row>
        <row r="239069">
          <cell r="R239069"/>
        </row>
        <row r="239070">
          <cell r="R239070"/>
        </row>
        <row r="239071">
          <cell r="R239071"/>
        </row>
        <row r="239072">
          <cell r="R239072"/>
        </row>
        <row r="239073">
          <cell r="R239073"/>
        </row>
        <row r="239074">
          <cell r="R239074"/>
        </row>
        <row r="239075">
          <cell r="R239075"/>
        </row>
        <row r="239076">
          <cell r="R239076"/>
        </row>
        <row r="239077">
          <cell r="R239077"/>
        </row>
        <row r="239078">
          <cell r="R239078"/>
        </row>
        <row r="239079">
          <cell r="R239079"/>
        </row>
        <row r="239080">
          <cell r="R239080"/>
        </row>
        <row r="239081">
          <cell r="R239081"/>
        </row>
        <row r="239082">
          <cell r="R239082"/>
        </row>
        <row r="239083">
          <cell r="R239083"/>
        </row>
        <row r="239084">
          <cell r="R239084"/>
        </row>
        <row r="239085">
          <cell r="R239085"/>
        </row>
        <row r="239086">
          <cell r="R239086"/>
        </row>
        <row r="239087">
          <cell r="R239087"/>
        </row>
        <row r="239088">
          <cell r="R239088"/>
        </row>
        <row r="239089">
          <cell r="R239089"/>
        </row>
        <row r="239090">
          <cell r="R239090"/>
        </row>
        <row r="239091">
          <cell r="R239091"/>
        </row>
        <row r="239092">
          <cell r="R239092"/>
        </row>
        <row r="239093">
          <cell r="R239093"/>
        </row>
        <row r="239094">
          <cell r="R239094"/>
        </row>
        <row r="239095">
          <cell r="R239095"/>
        </row>
        <row r="239096">
          <cell r="R239096"/>
        </row>
        <row r="239097">
          <cell r="R239097"/>
        </row>
        <row r="239098">
          <cell r="R239098"/>
        </row>
        <row r="239099">
          <cell r="R239099"/>
        </row>
        <row r="239100">
          <cell r="R239100"/>
        </row>
        <row r="239101">
          <cell r="R239101"/>
        </row>
        <row r="239102">
          <cell r="R239102"/>
        </row>
        <row r="239103">
          <cell r="R239103"/>
        </row>
        <row r="239104">
          <cell r="R239104"/>
        </row>
        <row r="239105">
          <cell r="R239105"/>
        </row>
        <row r="239106">
          <cell r="R239106"/>
        </row>
        <row r="239107">
          <cell r="R239107"/>
        </row>
        <row r="239108">
          <cell r="R239108"/>
        </row>
        <row r="239109">
          <cell r="R239109"/>
        </row>
        <row r="239110">
          <cell r="R239110"/>
        </row>
        <row r="239111">
          <cell r="R239111"/>
        </row>
        <row r="239112">
          <cell r="R239112"/>
        </row>
        <row r="239113">
          <cell r="R239113"/>
        </row>
        <row r="239114">
          <cell r="R239114"/>
        </row>
        <row r="239115">
          <cell r="R239115"/>
        </row>
        <row r="239116">
          <cell r="R239116"/>
        </row>
        <row r="239117">
          <cell r="R239117"/>
        </row>
        <row r="239118">
          <cell r="R239118"/>
        </row>
        <row r="239119">
          <cell r="R239119"/>
        </row>
        <row r="239120">
          <cell r="R239120"/>
        </row>
        <row r="239121">
          <cell r="R239121"/>
        </row>
        <row r="239122">
          <cell r="R239122"/>
        </row>
        <row r="239123">
          <cell r="R239123"/>
        </row>
        <row r="239124">
          <cell r="R239124"/>
        </row>
        <row r="239125">
          <cell r="R239125"/>
        </row>
        <row r="239126">
          <cell r="R239126"/>
        </row>
        <row r="239127">
          <cell r="R239127"/>
        </row>
        <row r="239128">
          <cell r="R239128"/>
        </row>
        <row r="239129">
          <cell r="R239129"/>
        </row>
        <row r="239130">
          <cell r="R239130"/>
        </row>
        <row r="239131">
          <cell r="R239131"/>
        </row>
        <row r="239132">
          <cell r="R239132"/>
        </row>
        <row r="239133">
          <cell r="R239133"/>
        </row>
        <row r="239134">
          <cell r="R239134"/>
        </row>
        <row r="239135">
          <cell r="R239135"/>
        </row>
        <row r="239136">
          <cell r="R239136"/>
        </row>
        <row r="239137">
          <cell r="R239137"/>
        </row>
        <row r="239138">
          <cell r="R239138"/>
        </row>
        <row r="239139">
          <cell r="R239139"/>
        </row>
        <row r="239140">
          <cell r="R239140"/>
        </row>
        <row r="239141">
          <cell r="R239141"/>
        </row>
        <row r="239142">
          <cell r="R239142"/>
        </row>
        <row r="239143">
          <cell r="R239143"/>
        </row>
        <row r="239144">
          <cell r="R239144"/>
        </row>
        <row r="239145">
          <cell r="R239145"/>
        </row>
        <row r="239146">
          <cell r="R239146"/>
        </row>
        <row r="239147">
          <cell r="R239147"/>
        </row>
        <row r="239148">
          <cell r="R239148"/>
        </row>
        <row r="239149">
          <cell r="R239149"/>
        </row>
        <row r="239150">
          <cell r="R239150"/>
        </row>
        <row r="239151">
          <cell r="R239151"/>
        </row>
        <row r="239152">
          <cell r="R239152"/>
        </row>
        <row r="239153">
          <cell r="R239153"/>
        </row>
        <row r="239154">
          <cell r="R239154"/>
        </row>
        <row r="239155">
          <cell r="R239155"/>
        </row>
        <row r="239156">
          <cell r="R239156"/>
        </row>
        <row r="239157">
          <cell r="R239157"/>
        </row>
        <row r="239158">
          <cell r="R239158"/>
        </row>
        <row r="239159">
          <cell r="R239159"/>
        </row>
        <row r="239160">
          <cell r="R239160"/>
        </row>
        <row r="239161">
          <cell r="R239161"/>
        </row>
        <row r="239162">
          <cell r="R239162"/>
        </row>
        <row r="239163">
          <cell r="R239163"/>
        </row>
        <row r="239164">
          <cell r="R239164"/>
        </row>
        <row r="239165">
          <cell r="R239165"/>
        </row>
        <row r="239166">
          <cell r="R239166"/>
        </row>
        <row r="239167">
          <cell r="R239167"/>
        </row>
        <row r="239168">
          <cell r="R239168"/>
        </row>
        <row r="239169">
          <cell r="R239169"/>
        </row>
        <row r="239170">
          <cell r="R239170"/>
        </row>
        <row r="239171">
          <cell r="R239171"/>
        </row>
        <row r="239172">
          <cell r="R239172"/>
        </row>
        <row r="239173">
          <cell r="R239173"/>
        </row>
        <row r="239174">
          <cell r="R239174"/>
        </row>
        <row r="239175">
          <cell r="R239175"/>
        </row>
        <row r="239176">
          <cell r="R239176"/>
        </row>
        <row r="239177">
          <cell r="R239177"/>
        </row>
        <row r="239178">
          <cell r="R239178"/>
        </row>
        <row r="239179">
          <cell r="R239179"/>
        </row>
        <row r="239180">
          <cell r="R239180"/>
        </row>
        <row r="239181">
          <cell r="R239181"/>
        </row>
        <row r="239182">
          <cell r="R239182"/>
        </row>
        <row r="239183">
          <cell r="R239183"/>
        </row>
        <row r="239184">
          <cell r="R239184"/>
        </row>
        <row r="239185">
          <cell r="R239185"/>
        </row>
        <row r="239186">
          <cell r="R239186"/>
        </row>
        <row r="239187">
          <cell r="R239187"/>
        </row>
        <row r="239188">
          <cell r="R239188"/>
        </row>
        <row r="239189">
          <cell r="R239189"/>
        </row>
        <row r="239190">
          <cell r="R239190"/>
        </row>
        <row r="239191">
          <cell r="R239191"/>
        </row>
        <row r="239192">
          <cell r="R239192"/>
        </row>
        <row r="239193">
          <cell r="R239193"/>
        </row>
        <row r="239194">
          <cell r="R239194"/>
        </row>
        <row r="239195">
          <cell r="R239195"/>
        </row>
        <row r="239196">
          <cell r="R239196"/>
        </row>
        <row r="239197">
          <cell r="R239197"/>
        </row>
        <row r="239198">
          <cell r="R239198"/>
        </row>
        <row r="239199">
          <cell r="R239199"/>
        </row>
        <row r="239200">
          <cell r="R239200"/>
        </row>
        <row r="239201">
          <cell r="R239201"/>
        </row>
        <row r="239202">
          <cell r="R239202"/>
        </row>
        <row r="239203">
          <cell r="R239203"/>
        </row>
        <row r="239204">
          <cell r="R239204"/>
        </row>
        <row r="239205">
          <cell r="R239205"/>
        </row>
        <row r="239206">
          <cell r="R239206"/>
        </row>
        <row r="239207">
          <cell r="R239207"/>
        </row>
        <row r="239208">
          <cell r="R239208"/>
        </row>
        <row r="239209">
          <cell r="R239209"/>
        </row>
        <row r="239210">
          <cell r="R239210"/>
        </row>
        <row r="239211">
          <cell r="R239211"/>
        </row>
        <row r="239212">
          <cell r="R239212"/>
        </row>
        <row r="239213">
          <cell r="R239213"/>
        </row>
        <row r="239214">
          <cell r="R239214"/>
        </row>
        <row r="239215">
          <cell r="R239215"/>
        </row>
        <row r="239216">
          <cell r="R239216"/>
        </row>
        <row r="239217">
          <cell r="R239217"/>
        </row>
        <row r="239218">
          <cell r="R239218"/>
        </row>
        <row r="239219">
          <cell r="R239219"/>
        </row>
        <row r="239220">
          <cell r="R239220"/>
        </row>
        <row r="239221">
          <cell r="R239221"/>
        </row>
        <row r="239222">
          <cell r="R239222"/>
        </row>
        <row r="239223">
          <cell r="R239223"/>
        </row>
        <row r="239224">
          <cell r="R239224"/>
        </row>
        <row r="239225">
          <cell r="R239225"/>
        </row>
        <row r="239226">
          <cell r="R239226"/>
        </row>
        <row r="239227">
          <cell r="R239227"/>
        </row>
        <row r="239228">
          <cell r="R239228"/>
        </row>
        <row r="239229">
          <cell r="R239229"/>
        </row>
        <row r="239230">
          <cell r="R239230"/>
        </row>
        <row r="239231">
          <cell r="R239231"/>
        </row>
        <row r="239232">
          <cell r="R239232"/>
        </row>
        <row r="239233">
          <cell r="R239233"/>
        </row>
        <row r="239234">
          <cell r="R239234"/>
        </row>
        <row r="239235">
          <cell r="R239235"/>
        </row>
        <row r="239236">
          <cell r="R239236"/>
        </row>
        <row r="239237">
          <cell r="R239237"/>
        </row>
        <row r="239238">
          <cell r="R239238"/>
        </row>
        <row r="239239">
          <cell r="R239239"/>
        </row>
        <row r="239240">
          <cell r="R239240"/>
        </row>
        <row r="239241">
          <cell r="R239241"/>
        </row>
        <row r="239242">
          <cell r="R239242"/>
        </row>
        <row r="239243">
          <cell r="R239243"/>
        </row>
        <row r="239244">
          <cell r="R239244"/>
        </row>
        <row r="239245">
          <cell r="R239245"/>
        </row>
        <row r="239246">
          <cell r="R239246"/>
        </row>
        <row r="239247">
          <cell r="R239247"/>
        </row>
        <row r="239248">
          <cell r="R239248"/>
        </row>
        <row r="239249">
          <cell r="R239249"/>
        </row>
        <row r="239250">
          <cell r="R239250"/>
        </row>
        <row r="239251">
          <cell r="R239251"/>
        </row>
        <row r="239252">
          <cell r="R239252"/>
        </row>
        <row r="239253">
          <cell r="R239253"/>
        </row>
        <row r="239254">
          <cell r="R239254"/>
        </row>
        <row r="239255">
          <cell r="R239255"/>
        </row>
        <row r="239256">
          <cell r="R239256"/>
        </row>
        <row r="239257">
          <cell r="R239257"/>
        </row>
        <row r="239258">
          <cell r="R239258"/>
        </row>
        <row r="239259">
          <cell r="R239259"/>
        </row>
        <row r="239260">
          <cell r="R239260"/>
        </row>
        <row r="239261">
          <cell r="R239261"/>
        </row>
        <row r="239262">
          <cell r="R239262"/>
        </row>
        <row r="239263">
          <cell r="R239263"/>
        </row>
        <row r="239264">
          <cell r="R239264"/>
        </row>
        <row r="239265">
          <cell r="R239265"/>
        </row>
        <row r="239266">
          <cell r="R239266"/>
        </row>
        <row r="239267">
          <cell r="R239267"/>
        </row>
        <row r="239268">
          <cell r="R239268"/>
        </row>
        <row r="239269">
          <cell r="R239269"/>
        </row>
        <row r="239270">
          <cell r="R239270"/>
        </row>
        <row r="239271">
          <cell r="R239271"/>
        </row>
        <row r="239272">
          <cell r="R239272"/>
        </row>
        <row r="239273">
          <cell r="R239273"/>
        </row>
        <row r="239274">
          <cell r="R239274"/>
        </row>
        <row r="239275">
          <cell r="R239275"/>
        </row>
        <row r="239276">
          <cell r="R239276"/>
        </row>
        <row r="239277">
          <cell r="R239277"/>
        </row>
        <row r="239278">
          <cell r="R239278"/>
        </row>
        <row r="239279">
          <cell r="R239279"/>
        </row>
        <row r="239280">
          <cell r="R239280"/>
        </row>
        <row r="239281">
          <cell r="R239281"/>
        </row>
        <row r="239282">
          <cell r="R239282"/>
        </row>
        <row r="239283">
          <cell r="R239283"/>
        </row>
        <row r="239284">
          <cell r="R239284"/>
        </row>
        <row r="239285">
          <cell r="R239285"/>
        </row>
        <row r="239286">
          <cell r="R239286"/>
        </row>
        <row r="239287">
          <cell r="R239287"/>
        </row>
        <row r="239288">
          <cell r="R239288"/>
        </row>
        <row r="239289">
          <cell r="R239289"/>
        </row>
        <row r="239290">
          <cell r="R239290"/>
        </row>
        <row r="239291">
          <cell r="R239291"/>
        </row>
        <row r="239292">
          <cell r="R239292"/>
        </row>
        <row r="239293">
          <cell r="R239293"/>
        </row>
        <row r="239294">
          <cell r="R239294"/>
        </row>
        <row r="239295">
          <cell r="R239295"/>
        </row>
        <row r="239296">
          <cell r="R239296"/>
        </row>
        <row r="239297">
          <cell r="R239297"/>
        </row>
        <row r="239298">
          <cell r="R239298"/>
        </row>
        <row r="239299">
          <cell r="R239299"/>
        </row>
        <row r="239300">
          <cell r="R239300"/>
        </row>
        <row r="239301">
          <cell r="R239301"/>
        </row>
        <row r="239302">
          <cell r="R239302"/>
        </row>
        <row r="239303">
          <cell r="R239303"/>
        </row>
        <row r="239304">
          <cell r="R239304"/>
        </row>
        <row r="239305">
          <cell r="R239305"/>
        </row>
        <row r="239306">
          <cell r="R239306"/>
        </row>
        <row r="239307">
          <cell r="R239307"/>
        </row>
        <row r="239308">
          <cell r="R239308"/>
        </row>
        <row r="239309">
          <cell r="R239309"/>
        </row>
        <row r="239310">
          <cell r="R239310"/>
        </row>
        <row r="239311">
          <cell r="R239311"/>
        </row>
        <row r="239312">
          <cell r="R239312"/>
        </row>
        <row r="239313">
          <cell r="R239313"/>
        </row>
        <row r="239314">
          <cell r="R239314"/>
        </row>
        <row r="239315">
          <cell r="R239315"/>
        </row>
        <row r="239316">
          <cell r="R239316"/>
        </row>
        <row r="239317">
          <cell r="R239317"/>
        </row>
        <row r="239318">
          <cell r="R239318"/>
        </row>
        <row r="239319">
          <cell r="R239319"/>
        </row>
        <row r="239320">
          <cell r="R239320"/>
        </row>
        <row r="239321">
          <cell r="R239321"/>
        </row>
        <row r="239322">
          <cell r="R239322"/>
        </row>
        <row r="239323">
          <cell r="R239323"/>
        </row>
        <row r="239324">
          <cell r="R239324"/>
        </row>
        <row r="239325">
          <cell r="R239325"/>
        </row>
        <row r="239326">
          <cell r="R239326"/>
        </row>
        <row r="239327">
          <cell r="R239327"/>
        </row>
        <row r="239328">
          <cell r="R239328"/>
        </row>
        <row r="239329">
          <cell r="R239329"/>
        </row>
        <row r="239330">
          <cell r="R239330"/>
        </row>
        <row r="239331">
          <cell r="R239331"/>
        </row>
        <row r="239332">
          <cell r="R239332"/>
        </row>
        <row r="239333">
          <cell r="R239333"/>
        </row>
        <row r="239334">
          <cell r="R239334"/>
        </row>
        <row r="239335">
          <cell r="R239335"/>
        </row>
        <row r="239336">
          <cell r="R239336"/>
        </row>
        <row r="239337">
          <cell r="R239337"/>
        </row>
        <row r="239338">
          <cell r="R239338"/>
        </row>
        <row r="239339">
          <cell r="R239339"/>
        </row>
        <row r="239340">
          <cell r="R239340"/>
        </row>
        <row r="239341">
          <cell r="R239341"/>
        </row>
        <row r="239342">
          <cell r="R239342"/>
        </row>
        <row r="239343">
          <cell r="R239343"/>
        </row>
        <row r="239344">
          <cell r="R239344"/>
        </row>
        <row r="239345">
          <cell r="R239345"/>
        </row>
        <row r="239346">
          <cell r="R239346"/>
        </row>
        <row r="239347">
          <cell r="R239347"/>
        </row>
        <row r="239348">
          <cell r="R239348"/>
        </row>
        <row r="239349">
          <cell r="R239349"/>
        </row>
        <row r="239350">
          <cell r="R239350"/>
        </row>
        <row r="239351">
          <cell r="R239351"/>
        </row>
        <row r="239352">
          <cell r="R239352"/>
        </row>
        <row r="239353">
          <cell r="R239353"/>
        </row>
        <row r="239354">
          <cell r="R239354"/>
        </row>
        <row r="239355">
          <cell r="R239355"/>
        </row>
        <row r="239356">
          <cell r="R239356"/>
        </row>
        <row r="239357">
          <cell r="R239357"/>
        </row>
        <row r="239358">
          <cell r="R239358"/>
        </row>
        <row r="239359">
          <cell r="R239359"/>
        </row>
        <row r="239360">
          <cell r="R239360"/>
        </row>
        <row r="239361">
          <cell r="R239361"/>
        </row>
        <row r="239362">
          <cell r="R239362"/>
        </row>
        <row r="239363">
          <cell r="R239363"/>
        </row>
        <row r="239364">
          <cell r="R239364"/>
        </row>
        <row r="239365">
          <cell r="R239365"/>
        </row>
        <row r="239366">
          <cell r="R239366"/>
        </row>
        <row r="239367">
          <cell r="R239367"/>
        </row>
        <row r="239368">
          <cell r="R239368"/>
        </row>
        <row r="239369">
          <cell r="R239369"/>
        </row>
        <row r="239370">
          <cell r="R239370"/>
        </row>
        <row r="239371">
          <cell r="R239371"/>
        </row>
        <row r="239372">
          <cell r="R239372"/>
        </row>
        <row r="239373">
          <cell r="R239373"/>
        </row>
        <row r="239374">
          <cell r="R239374"/>
        </row>
        <row r="239375">
          <cell r="R239375"/>
        </row>
        <row r="239376">
          <cell r="R239376"/>
        </row>
        <row r="239377">
          <cell r="R239377"/>
        </row>
        <row r="239378">
          <cell r="R239378"/>
        </row>
        <row r="239379">
          <cell r="R239379"/>
        </row>
        <row r="239380">
          <cell r="R239380"/>
        </row>
        <row r="239381">
          <cell r="R239381"/>
        </row>
        <row r="239382">
          <cell r="R239382"/>
        </row>
        <row r="239383">
          <cell r="R239383"/>
        </row>
        <row r="239384">
          <cell r="R239384"/>
        </row>
        <row r="239385">
          <cell r="R239385"/>
        </row>
        <row r="239386">
          <cell r="R239386"/>
        </row>
        <row r="239387">
          <cell r="R239387"/>
        </row>
        <row r="239388">
          <cell r="R239388"/>
        </row>
        <row r="239389">
          <cell r="R239389"/>
        </row>
        <row r="239390">
          <cell r="R239390"/>
        </row>
        <row r="239391">
          <cell r="R239391"/>
        </row>
        <row r="239392">
          <cell r="R239392"/>
        </row>
        <row r="239393">
          <cell r="R239393"/>
        </row>
        <row r="239394">
          <cell r="R239394"/>
        </row>
        <row r="239395">
          <cell r="R239395"/>
        </row>
        <row r="239396">
          <cell r="R239396"/>
        </row>
        <row r="239397">
          <cell r="R239397"/>
        </row>
        <row r="239398">
          <cell r="R239398"/>
        </row>
        <row r="239399">
          <cell r="R239399"/>
        </row>
        <row r="239400">
          <cell r="R239400"/>
        </row>
        <row r="239401">
          <cell r="R239401"/>
        </row>
        <row r="239402">
          <cell r="R239402"/>
        </row>
        <row r="239403">
          <cell r="R239403"/>
        </row>
        <row r="239404">
          <cell r="R239404"/>
        </row>
        <row r="239405">
          <cell r="R239405"/>
        </row>
        <row r="239406">
          <cell r="R239406"/>
        </row>
        <row r="239407">
          <cell r="R239407"/>
        </row>
        <row r="239408">
          <cell r="R239408"/>
        </row>
        <row r="239409">
          <cell r="R239409"/>
        </row>
        <row r="239410">
          <cell r="R239410"/>
        </row>
        <row r="239411">
          <cell r="R239411"/>
        </row>
        <row r="239412">
          <cell r="R239412"/>
        </row>
        <row r="239413">
          <cell r="R239413"/>
        </row>
        <row r="239414">
          <cell r="R239414"/>
        </row>
        <row r="239415">
          <cell r="R239415"/>
        </row>
        <row r="239416">
          <cell r="R239416"/>
        </row>
        <row r="239417">
          <cell r="R239417"/>
        </row>
        <row r="239418">
          <cell r="R239418"/>
        </row>
        <row r="239419">
          <cell r="R239419"/>
        </row>
        <row r="239420">
          <cell r="R239420"/>
        </row>
        <row r="239421">
          <cell r="R239421"/>
        </row>
        <row r="239422">
          <cell r="R239422"/>
        </row>
        <row r="239423">
          <cell r="R239423"/>
        </row>
        <row r="239424">
          <cell r="R239424"/>
        </row>
        <row r="239425">
          <cell r="R239425"/>
        </row>
        <row r="239426">
          <cell r="R239426"/>
        </row>
        <row r="239427">
          <cell r="R239427"/>
        </row>
        <row r="239428">
          <cell r="R239428"/>
        </row>
        <row r="239429">
          <cell r="R239429"/>
        </row>
        <row r="239430">
          <cell r="R239430"/>
        </row>
        <row r="239431">
          <cell r="R239431"/>
        </row>
        <row r="239432">
          <cell r="R239432"/>
        </row>
        <row r="239433">
          <cell r="R239433"/>
        </row>
        <row r="239434">
          <cell r="R239434"/>
        </row>
        <row r="239435">
          <cell r="R239435"/>
        </row>
        <row r="239436">
          <cell r="R239436"/>
        </row>
        <row r="239437">
          <cell r="R239437"/>
        </row>
        <row r="239438">
          <cell r="R239438"/>
        </row>
        <row r="239439">
          <cell r="R239439"/>
        </row>
        <row r="239440">
          <cell r="R239440"/>
        </row>
        <row r="239441">
          <cell r="R239441"/>
        </row>
        <row r="239442">
          <cell r="R239442"/>
        </row>
        <row r="239443">
          <cell r="R239443"/>
        </row>
        <row r="239444">
          <cell r="R239444"/>
        </row>
        <row r="239445">
          <cell r="R239445"/>
        </row>
        <row r="239446">
          <cell r="R239446"/>
        </row>
        <row r="239447">
          <cell r="R239447"/>
        </row>
        <row r="239448">
          <cell r="R239448"/>
        </row>
        <row r="239449">
          <cell r="R239449"/>
        </row>
        <row r="239450">
          <cell r="R239450"/>
        </row>
        <row r="239451">
          <cell r="R239451"/>
        </row>
        <row r="239452">
          <cell r="R239452"/>
        </row>
        <row r="239453">
          <cell r="R239453"/>
        </row>
        <row r="239454">
          <cell r="R239454"/>
        </row>
        <row r="239455">
          <cell r="R239455"/>
        </row>
        <row r="239456">
          <cell r="R239456"/>
        </row>
        <row r="239457">
          <cell r="R239457"/>
        </row>
        <row r="239458">
          <cell r="R239458"/>
        </row>
        <row r="239459">
          <cell r="R239459"/>
        </row>
        <row r="239460">
          <cell r="R239460"/>
        </row>
        <row r="239461">
          <cell r="R239461"/>
        </row>
        <row r="239462">
          <cell r="R239462"/>
        </row>
        <row r="239463">
          <cell r="R239463"/>
        </row>
        <row r="239464">
          <cell r="R239464"/>
        </row>
        <row r="239465">
          <cell r="R239465"/>
        </row>
        <row r="239466">
          <cell r="R239466"/>
        </row>
        <row r="239467">
          <cell r="R239467"/>
        </row>
        <row r="239468">
          <cell r="R239468"/>
        </row>
        <row r="239469">
          <cell r="R239469"/>
        </row>
        <row r="239470">
          <cell r="R239470"/>
        </row>
        <row r="239471">
          <cell r="R239471"/>
        </row>
        <row r="239472">
          <cell r="R239472"/>
        </row>
        <row r="239473">
          <cell r="R239473"/>
        </row>
        <row r="239474">
          <cell r="R239474"/>
        </row>
        <row r="239475">
          <cell r="R239475"/>
        </row>
        <row r="239476">
          <cell r="R239476"/>
        </row>
        <row r="239477">
          <cell r="R239477"/>
        </row>
        <row r="239478">
          <cell r="R239478"/>
        </row>
        <row r="239479">
          <cell r="R239479"/>
        </row>
        <row r="239480">
          <cell r="R239480"/>
        </row>
        <row r="239481">
          <cell r="R239481"/>
        </row>
        <row r="239482">
          <cell r="R239482"/>
        </row>
        <row r="239483">
          <cell r="R239483"/>
        </row>
        <row r="239484">
          <cell r="R239484"/>
        </row>
        <row r="239485">
          <cell r="R239485"/>
        </row>
        <row r="239486">
          <cell r="R239486"/>
        </row>
        <row r="239487">
          <cell r="R239487"/>
        </row>
        <row r="239488">
          <cell r="R239488"/>
        </row>
        <row r="239489">
          <cell r="R239489"/>
        </row>
        <row r="239490">
          <cell r="R239490"/>
        </row>
        <row r="239491">
          <cell r="R239491"/>
        </row>
        <row r="239492">
          <cell r="R239492"/>
        </row>
        <row r="239493">
          <cell r="R239493"/>
        </row>
        <row r="239494">
          <cell r="R239494"/>
        </row>
        <row r="239495">
          <cell r="R239495"/>
        </row>
        <row r="239496">
          <cell r="R239496"/>
        </row>
        <row r="239497">
          <cell r="R239497"/>
        </row>
        <row r="239498">
          <cell r="R239498"/>
        </row>
        <row r="239499">
          <cell r="R239499"/>
        </row>
        <row r="239500">
          <cell r="R239500"/>
        </row>
        <row r="239501">
          <cell r="R239501"/>
        </row>
        <row r="239502">
          <cell r="R239502"/>
        </row>
        <row r="239503">
          <cell r="R239503"/>
        </row>
        <row r="239504">
          <cell r="R239504"/>
        </row>
        <row r="239505">
          <cell r="R239505"/>
        </row>
        <row r="239506">
          <cell r="R239506"/>
        </row>
        <row r="239507">
          <cell r="R239507"/>
        </row>
        <row r="239508">
          <cell r="R239508"/>
        </row>
        <row r="239509">
          <cell r="R239509"/>
        </row>
        <row r="239510">
          <cell r="R239510"/>
        </row>
        <row r="239511">
          <cell r="R239511"/>
        </row>
        <row r="239512">
          <cell r="R239512"/>
        </row>
        <row r="239513">
          <cell r="R239513"/>
        </row>
        <row r="239514">
          <cell r="R239514"/>
        </row>
        <row r="239515">
          <cell r="R239515"/>
        </row>
        <row r="239516">
          <cell r="R239516"/>
        </row>
        <row r="239517">
          <cell r="R239517"/>
        </row>
        <row r="239518">
          <cell r="R239518"/>
        </row>
        <row r="239519">
          <cell r="R239519"/>
        </row>
        <row r="239520">
          <cell r="R239520"/>
        </row>
        <row r="239521">
          <cell r="R239521"/>
        </row>
        <row r="239522">
          <cell r="R239522"/>
        </row>
        <row r="239523">
          <cell r="R239523"/>
        </row>
        <row r="239524">
          <cell r="R239524"/>
        </row>
        <row r="239525">
          <cell r="R239525"/>
        </row>
        <row r="239526">
          <cell r="R239526"/>
        </row>
        <row r="239527">
          <cell r="R239527"/>
        </row>
        <row r="239528">
          <cell r="R239528"/>
        </row>
        <row r="239529">
          <cell r="R239529"/>
        </row>
        <row r="239530">
          <cell r="R239530"/>
        </row>
        <row r="239531">
          <cell r="R239531"/>
        </row>
        <row r="239532">
          <cell r="R239532"/>
        </row>
        <row r="239533">
          <cell r="R239533"/>
        </row>
        <row r="239534">
          <cell r="R239534"/>
        </row>
        <row r="239535">
          <cell r="R239535"/>
        </row>
        <row r="239536">
          <cell r="R239536"/>
        </row>
        <row r="239537">
          <cell r="R239537"/>
        </row>
        <row r="239538">
          <cell r="R239538"/>
        </row>
        <row r="239539">
          <cell r="R239539"/>
        </row>
        <row r="239540">
          <cell r="R239540"/>
        </row>
        <row r="239541">
          <cell r="R239541"/>
        </row>
        <row r="239542">
          <cell r="R239542"/>
        </row>
        <row r="239543">
          <cell r="R239543"/>
        </row>
        <row r="239544">
          <cell r="R239544"/>
        </row>
        <row r="239545">
          <cell r="R239545"/>
        </row>
        <row r="239546">
          <cell r="R239546"/>
        </row>
        <row r="239547">
          <cell r="R239547"/>
        </row>
        <row r="239548">
          <cell r="R239548"/>
        </row>
        <row r="239549">
          <cell r="R239549"/>
        </row>
        <row r="239550">
          <cell r="R239550"/>
        </row>
        <row r="239551">
          <cell r="R239551"/>
        </row>
        <row r="239552">
          <cell r="R239552"/>
        </row>
        <row r="239553">
          <cell r="R239553"/>
        </row>
        <row r="239554">
          <cell r="R239554"/>
        </row>
        <row r="239555">
          <cell r="R239555"/>
        </row>
        <row r="239556">
          <cell r="R239556"/>
        </row>
        <row r="239557">
          <cell r="R239557"/>
        </row>
        <row r="239558">
          <cell r="R239558"/>
        </row>
        <row r="239559">
          <cell r="R239559"/>
        </row>
        <row r="239560">
          <cell r="R239560"/>
        </row>
        <row r="239561">
          <cell r="R239561"/>
        </row>
        <row r="239562">
          <cell r="R239562"/>
        </row>
        <row r="239563">
          <cell r="R239563"/>
        </row>
        <row r="239564">
          <cell r="R239564"/>
        </row>
        <row r="239565">
          <cell r="R239565"/>
        </row>
        <row r="239566">
          <cell r="R239566"/>
        </row>
        <row r="239567">
          <cell r="R239567"/>
        </row>
        <row r="239568">
          <cell r="R239568"/>
        </row>
        <row r="239569">
          <cell r="R239569"/>
        </row>
        <row r="239570">
          <cell r="R239570"/>
        </row>
        <row r="239571">
          <cell r="R239571"/>
        </row>
        <row r="239572">
          <cell r="R239572"/>
        </row>
        <row r="239573">
          <cell r="R239573"/>
        </row>
        <row r="239574">
          <cell r="R239574"/>
        </row>
        <row r="239575">
          <cell r="R239575"/>
        </row>
        <row r="239576">
          <cell r="R239576"/>
        </row>
        <row r="239577">
          <cell r="R239577"/>
        </row>
        <row r="239578">
          <cell r="R239578"/>
        </row>
        <row r="239579">
          <cell r="R239579"/>
        </row>
        <row r="239580">
          <cell r="R239580"/>
        </row>
        <row r="239581">
          <cell r="R239581"/>
        </row>
        <row r="239582">
          <cell r="R239582"/>
        </row>
        <row r="239583">
          <cell r="R239583"/>
        </row>
        <row r="239584">
          <cell r="R239584"/>
        </row>
        <row r="239585">
          <cell r="R239585"/>
        </row>
        <row r="239586">
          <cell r="R239586"/>
        </row>
        <row r="239587">
          <cell r="R239587"/>
        </row>
        <row r="239588">
          <cell r="R239588"/>
        </row>
        <row r="239589">
          <cell r="R239589"/>
        </row>
        <row r="239590">
          <cell r="R239590"/>
        </row>
        <row r="239591">
          <cell r="R239591"/>
        </row>
        <row r="239592">
          <cell r="R239592"/>
        </row>
        <row r="239593">
          <cell r="R239593"/>
        </row>
        <row r="239594">
          <cell r="R239594"/>
        </row>
        <row r="239595">
          <cell r="R239595"/>
        </row>
        <row r="239596">
          <cell r="R239596"/>
        </row>
        <row r="239597">
          <cell r="R239597"/>
        </row>
        <row r="239598">
          <cell r="R239598"/>
        </row>
        <row r="239599">
          <cell r="R239599"/>
        </row>
        <row r="239600">
          <cell r="R239600"/>
        </row>
        <row r="239601">
          <cell r="R239601"/>
        </row>
        <row r="239602">
          <cell r="R239602"/>
        </row>
        <row r="239603">
          <cell r="R239603"/>
        </row>
        <row r="239604">
          <cell r="R239604"/>
        </row>
        <row r="239605">
          <cell r="R239605"/>
        </row>
        <row r="239606">
          <cell r="R239606"/>
        </row>
        <row r="239607">
          <cell r="R239607"/>
        </row>
        <row r="239608">
          <cell r="R239608"/>
        </row>
        <row r="239609">
          <cell r="R239609"/>
        </row>
        <row r="239610">
          <cell r="R239610"/>
        </row>
        <row r="239611">
          <cell r="R239611"/>
        </row>
        <row r="239612">
          <cell r="R239612"/>
        </row>
        <row r="239613">
          <cell r="R239613"/>
        </row>
        <row r="239614">
          <cell r="R239614"/>
        </row>
        <row r="239615">
          <cell r="R239615"/>
        </row>
        <row r="239616">
          <cell r="R239616"/>
        </row>
        <row r="239617">
          <cell r="R239617"/>
        </row>
        <row r="239618">
          <cell r="R239618"/>
        </row>
        <row r="239619">
          <cell r="R239619"/>
        </row>
        <row r="239620">
          <cell r="R239620"/>
        </row>
        <row r="239621">
          <cell r="R239621"/>
        </row>
        <row r="239622">
          <cell r="R239622"/>
        </row>
        <row r="239623">
          <cell r="R239623"/>
        </row>
        <row r="239624">
          <cell r="R239624"/>
        </row>
        <row r="239625">
          <cell r="R239625"/>
        </row>
        <row r="239626">
          <cell r="R239626"/>
        </row>
        <row r="239627">
          <cell r="R239627"/>
        </row>
        <row r="239628">
          <cell r="R239628"/>
        </row>
        <row r="239629">
          <cell r="R239629"/>
        </row>
        <row r="239630">
          <cell r="R239630"/>
        </row>
        <row r="239631">
          <cell r="R239631"/>
        </row>
        <row r="239632">
          <cell r="R239632"/>
        </row>
        <row r="239633">
          <cell r="R239633"/>
        </row>
        <row r="239634">
          <cell r="R239634"/>
        </row>
        <row r="239635">
          <cell r="R239635"/>
        </row>
        <row r="239636">
          <cell r="R239636"/>
        </row>
        <row r="239637">
          <cell r="R239637"/>
        </row>
        <row r="239638">
          <cell r="R239638"/>
        </row>
        <row r="239639">
          <cell r="R239639"/>
        </row>
        <row r="239640">
          <cell r="R239640"/>
        </row>
        <row r="239641">
          <cell r="R239641"/>
        </row>
        <row r="239642">
          <cell r="R239642"/>
        </row>
        <row r="239643">
          <cell r="R239643"/>
        </row>
        <row r="239644">
          <cell r="R239644"/>
        </row>
        <row r="239645">
          <cell r="R239645"/>
        </row>
        <row r="239646">
          <cell r="R239646"/>
        </row>
        <row r="239647">
          <cell r="R239647"/>
        </row>
        <row r="239648">
          <cell r="R239648"/>
        </row>
        <row r="239649">
          <cell r="R239649"/>
        </row>
        <row r="239650">
          <cell r="R239650"/>
        </row>
        <row r="239651">
          <cell r="R239651"/>
        </row>
        <row r="239652">
          <cell r="R239652"/>
        </row>
        <row r="239653">
          <cell r="R239653"/>
        </row>
        <row r="239654">
          <cell r="R239654"/>
        </row>
        <row r="239655">
          <cell r="R239655"/>
        </row>
        <row r="239656">
          <cell r="R239656"/>
        </row>
        <row r="239657">
          <cell r="R239657"/>
        </row>
        <row r="239658">
          <cell r="R239658"/>
        </row>
        <row r="239659">
          <cell r="R239659"/>
        </row>
        <row r="239660">
          <cell r="R239660"/>
        </row>
        <row r="239661">
          <cell r="R239661"/>
        </row>
        <row r="239662">
          <cell r="R239662"/>
        </row>
        <row r="239663">
          <cell r="R239663"/>
        </row>
        <row r="239664">
          <cell r="R239664"/>
        </row>
        <row r="239665">
          <cell r="R239665"/>
        </row>
        <row r="239666">
          <cell r="R239666"/>
        </row>
        <row r="239667">
          <cell r="R239667"/>
        </row>
        <row r="239668">
          <cell r="R239668"/>
        </row>
        <row r="239669">
          <cell r="R239669"/>
        </row>
        <row r="239670">
          <cell r="R239670"/>
        </row>
        <row r="239671">
          <cell r="R239671"/>
        </row>
        <row r="239672">
          <cell r="R239672"/>
        </row>
        <row r="239673">
          <cell r="R239673"/>
        </row>
        <row r="239674">
          <cell r="R239674"/>
        </row>
        <row r="239675">
          <cell r="R239675"/>
        </row>
        <row r="239676">
          <cell r="R239676"/>
        </row>
        <row r="239677">
          <cell r="R239677"/>
        </row>
        <row r="239678">
          <cell r="R239678"/>
        </row>
        <row r="239679">
          <cell r="R239679"/>
        </row>
        <row r="239680">
          <cell r="R239680"/>
        </row>
        <row r="239681">
          <cell r="R239681"/>
        </row>
        <row r="239682">
          <cell r="R239682"/>
        </row>
        <row r="239683">
          <cell r="R239683"/>
        </row>
        <row r="239684">
          <cell r="R239684"/>
        </row>
        <row r="239685">
          <cell r="R239685"/>
        </row>
        <row r="239686">
          <cell r="R239686"/>
        </row>
        <row r="239687">
          <cell r="R239687"/>
        </row>
        <row r="239688">
          <cell r="R239688"/>
        </row>
        <row r="239689">
          <cell r="R239689"/>
        </row>
        <row r="239690">
          <cell r="R239690"/>
        </row>
        <row r="239691">
          <cell r="R239691"/>
        </row>
        <row r="239692">
          <cell r="R239692"/>
        </row>
        <row r="239693">
          <cell r="R239693"/>
        </row>
        <row r="239694">
          <cell r="R239694"/>
        </row>
        <row r="239695">
          <cell r="R239695"/>
        </row>
        <row r="239696">
          <cell r="R239696"/>
        </row>
        <row r="239697">
          <cell r="R239697"/>
        </row>
        <row r="239698">
          <cell r="R239698"/>
        </row>
        <row r="239699">
          <cell r="R239699"/>
        </row>
        <row r="239700">
          <cell r="R239700"/>
        </row>
        <row r="239701">
          <cell r="R239701"/>
        </row>
        <row r="239702">
          <cell r="R239702"/>
        </row>
        <row r="239703">
          <cell r="R239703"/>
        </row>
        <row r="239704">
          <cell r="R239704"/>
        </row>
        <row r="239705">
          <cell r="R239705"/>
        </row>
        <row r="239706">
          <cell r="R239706"/>
        </row>
        <row r="239707">
          <cell r="R239707"/>
        </row>
        <row r="239708">
          <cell r="R239708"/>
        </row>
        <row r="239709">
          <cell r="R239709"/>
        </row>
        <row r="239710">
          <cell r="R239710"/>
        </row>
        <row r="239711">
          <cell r="R239711"/>
        </row>
        <row r="239712">
          <cell r="R239712"/>
        </row>
        <row r="239713">
          <cell r="R239713"/>
        </row>
        <row r="239714">
          <cell r="R239714"/>
        </row>
        <row r="239715">
          <cell r="R239715"/>
        </row>
        <row r="239716">
          <cell r="R239716"/>
        </row>
        <row r="239717">
          <cell r="R239717"/>
        </row>
        <row r="239718">
          <cell r="R239718"/>
        </row>
        <row r="239719">
          <cell r="R239719"/>
        </row>
        <row r="239720">
          <cell r="R239720"/>
        </row>
        <row r="239721">
          <cell r="R239721"/>
        </row>
        <row r="239722">
          <cell r="R239722"/>
        </row>
        <row r="239723">
          <cell r="R239723"/>
        </row>
        <row r="239724">
          <cell r="R239724"/>
        </row>
        <row r="239725">
          <cell r="R239725"/>
        </row>
        <row r="239726">
          <cell r="R239726"/>
        </row>
        <row r="239727">
          <cell r="R239727"/>
        </row>
        <row r="239728">
          <cell r="R239728"/>
        </row>
        <row r="239729">
          <cell r="R239729"/>
        </row>
        <row r="239730">
          <cell r="R239730"/>
        </row>
        <row r="239731">
          <cell r="R239731"/>
        </row>
        <row r="239732">
          <cell r="R239732"/>
        </row>
        <row r="239733">
          <cell r="R239733"/>
        </row>
        <row r="239734">
          <cell r="R239734"/>
        </row>
        <row r="239735">
          <cell r="R239735"/>
        </row>
        <row r="239736">
          <cell r="R239736"/>
        </row>
        <row r="239737">
          <cell r="R239737"/>
        </row>
        <row r="239738">
          <cell r="R239738"/>
        </row>
        <row r="239739">
          <cell r="R239739"/>
        </row>
        <row r="239740">
          <cell r="R239740"/>
        </row>
        <row r="239741">
          <cell r="R239741"/>
        </row>
        <row r="239742">
          <cell r="R239742"/>
        </row>
        <row r="239743">
          <cell r="R239743"/>
        </row>
        <row r="239744">
          <cell r="R239744"/>
        </row>
        <row r="239745">
          <cell r="R239745"/>
        </row>
        <row r="239746">
          <cell r="R239746"/>
        </row>
        <row r="239747">
          <cell r="R239747"/>
        </row>
        <row r="239748">
          <cell r="R239748"/>
        </row>
        <row r="239749">
          <cell r="R239749"/>
        </row>
        <row r="239750">
          <cell r="R239750"/>
        </row>
        <row r="239751">
          <cell r="R239751"/>
        </row>
        <row r="239752">
          <cell r="R239752"/>
        </row>
        <row r="239753">
          <cell r="R239753"/>
        </row>
        <row r="239754">
          <cell r="R239754"/>
        </row>
        <row r="239755">
          <cell r="R239755"/>
        </row>
        <row r="239756">
          <cell r="R239756"/>
        </row>
        <row r="239757">
          <cell r="R239757"/>
        </row>
        <row r="239758">
          <cell r="R239758"/>
        </row>
        <row r="239759">
          <cell r="R239759"/>
        </row>
        <row r="239760">
          <cell r="R239760"/>
        </row>
        <row r="239761">
          <cell r="R239761"/>
        </row>
        <row r="239762">
          <cell r="R239762"/>
        </row>
        <row r="239763">
          <cell r="R239763"/>
        </row>
        <row r="239764">
          <cell r="R239764"/>
        </row>
        <row r="239765">
          <cell r="R239765"/>
        </row>
        <row r="239766">
          <cell r="R239766"/>
        </row>
        <row r="239767">
          <cell r="R239767"/>
        </row>
        <row r="239768">
          <cell r="R239768"/>
        </row>
        <row r="239769">
          <cell r="R239769"/>
        </row>
        <row r="239770">
          <cell r="R239770"/>
        </row>
        <row r="239771">
          <cell r="R239771"/>
        </row>
        <row r="239772">
          <cell r="R239772"/>
        </row>
        <row r="239773">
          <cell r="R239773"/>
        </row>
        <row r="239774">
          <cell r="R239774"/>
        </row>
        <row r="239775">
          <cell r="R239775"/>
        </row>
        <row r="239776">
          <cell r="R239776"/>
        </row>
        <row r="239777">
          <cell r="R239777"/>
        </row>
        <row r="239778">
          <cell r="R239778"/>
        </row>
        <row r="239779">
          <cell r="R239779"/>
        </row>
        <row r="239780">
          <cell r="R239780"/>
        </row>
        <row r="239781">
          <cell r="R239781"/>
        </row>
        <row r="239782">
          <cell r="R239782"/>
        </row>
        <row r="239783">
          <cell r="R239783"/>
        </row>
        <row r="239784">
          <cell r="R239784"/>
        </row>
        <row r="239785">
          <cell r="R239785"/>
        </row>
        <row r="239786">
          <cell r="R239786"/>
        </row>
        <row r="239787">
          <cell r="R239787"/>
        </row>
        <row r="239788">
          <cell r="R239788"/>
        </row>
        <row r="239789">
          <cell r="R239789"/>
        </row>
        <row r="239790">
          <cell r="R239790"/>
        </row>
        <row r="239791">
          <cell r="R239791"/>
        </row>
        <row r="239792">
          <cell r="R239792"/>
        </row>
        <row r="239793">
          <cell r="R239793"/>
        </row>
        <row r="239794">
          <cell r="R239794"/>
        </row>
        <row r="239795">
          <cell r="R239795"/>
        </row>
        <row r="239796">
          <cell r="R239796"/>
        </row>
        <row r="239797">
          <cell r="R239797"/>
        </row>
        <row r="239798">
          <cell r="R239798"/>
        </row>
        <row r="239799">
          <cell r="R239799"/>
        </row>
        <row r="239800">
          <cell r="R239800"/>
        </row>
        <row r="239801">
          <cell r="R239801"/>
        </row>
        <row r="239802">
          <cell r="R239802"/>
        </row>
        <row r="239803">
          <cell r="R239803"/>
        </row>
        <row r="239804">
          <cell r="R239804"/>
        </row>
        <row r="239805">
          <cell r="R239805"/>
        </row>
        <row r="239806">
          <cell r="R239806"/>
        </row>
        <row r="239807">
          <cell r="R239807"/>
        </row>
        <row r="239808">
          <cell r="R239808"/>
        </row>
        <row r="239809">
          <cell r="R239809"/>
        </row>
        <row r="239810">
          <cell r="R239810"/>
        </row>
        <row r="239811">
          <cell r="R239811"/>
        </row>
        <row r="239812">
          <cell r="R239812"/>
        </row>
        <row r="239813">
          <cell r="R239813"/>
        </row>
        <row r="239814">
          <cell r="R239814"/>
        </row>
        <row r="239815">
          <cell r="R239815"/>
        </row>
        <row r="239816">
          <cell r="R239816"/>
        </row>
        <row r="239817">
          <cell r="R239817"/>
        </row>
        <row r="239818">
          <cell r="R239818"/>
        </row>
        <row r="239819">
          <cell r="R239819"/>
        </row>
        <row r="239820">
          <cell r="R239820"/>
        </row>
        <row r="239821">
          <cell r="R239821"/>
        </row>
        <row r="239822">
          <cell r="R239822"/>
        </row>
        <row r="239823">
          <cell r="R239823"/>
        </row>
        <row r="239824">
          <cell r="R239824"/>
        </row>
        <row r="239825">
          <cell r="R239825"/>
        </row>
        <row r="239826">
          <cell r="R239826"/>
        </row>
        <row r="239827">
          <cell r="R239827"/>
        </row>
        <row r="239828">
          <cell r="R239828"/>
        </row>
        <row r="239829">
          <cell r="R239829"/>
        </row>
        <row r="239830">
          <cell r="R239830"/>
        </row>
        <row r="239831">
          <cell r="R239831"/>
        </row>
        <row r="239832">
          <cell r="R239832"/>
        </row>
        <row r="239833">
          <cell r="R239833"/>
        </row>
        <row r="239834">
          <cell r="R239834"/>
        </row>
        <row r="239835">
          <cell r="R239835"/>
        </row>
        <row r="239836">
          <cell r="R239836"/>
        </row>
        <row r="239837">
          <cell r="R239837"/>
        </row>
        <row r="239838">
          <cell r="R239838"/>
        </row>
        <row r="239839">
          <cell r="R239839"/>
        </row>
        <row r="239840">
          <cell r="R239840"/>
        </row>
        <row r="239841">
          <cell r="R239841"/>
        </row>
        <row r="239842">
          <cell r="R239842"/>
        </row>
        <row r="239843">
          <cell r="R239843"/>
        </row>
        <row r="239844">
          <cell r="R239844"/>
        </row>
        <row r="239845">
          <cell r="R239845"/>
        </row>
        <row r="239846">
          <cell r="R239846"/>
        </row>
        <row r="239847">
          <cell r="R239847"/>
        </row>
        <row r="239848">
          <cell r="R239848"/>
        </row>
        <row r="239849">
          <cell r="R239849"/>
        </row>
        <row r="239850">
          <cell r="R239850"/>
        </row>
        <row r="239851">
          <cell r="R239851"/>
        </row>
        <row r="239852">
          <cell r="R239852"/>
        </row>
        <row r="239853">
          <cell r="R239853"/>
        </row>
        <row r="239854">
          <cell r="R239854"/>
        </row>
        <row r="239855">
          <cell r="R239855"/>
        </row>
        <row r="239856">
          <cell r="R239856"/>
        </row>
        <row r="239857">
          <cell r="R239857"/>
        </row>
        <row r="239858">
          <cell r="R239858"/>
        </row>
        <row r="239859">
          <cell r="R239859"/>
        </row>
        <row r="239860">
          <cell r="R239860"/>
        </row>
        <row r="239861">
          <cell r="R239861"/>
        </row>
        <row r="239862">
          <cell r="R239862"/>
        </row>
        <row r="239863">
          <cell r="R239863"/>
        </row>
        <row r="239864">
          <cell r="R239864"/>
        </row>
        <row r="239865">
          <cell r="R239865"/>
        </row>
        <row r="239866">
          <cell r="R239866"/>
        </row>
        <row r="239867">
          <cell r="R239867"/>
        </row>
        <row r="239868">
          <cell r="R239868"/>
        </row>
        <row r="239869">
          <cell r="R239869"/>
        </row>
        <row r="239870">
          <cell r="R239870"/>
        </row>
        <row r="239871">
          <cell r="R239871"/>
        </row>
        <row r="239872">
          <cell r="R239872"/>
        </row>
        <row r="239873">
          <cell r="R239873"/>
        </row>
        <row r="239874">
          <cell r="R239874"/>
        </row>
        <row r="239875">
          <cell r="R239875"/>
        </row>
        <row r="239876">
          <cell r="R239876"/>
        </row>
        <row r="239877">
          <cell r="R239877"/>
        </row>
        <row r="239878">
          <cell r="R239878"/>
        </row>
        <row r="239879">
          <cell r="R239879"/>
        </row>
        <row r="239880">
          <cell r="R239880"/>
        </row>
        <row r="239881">
          <cell r="R239881"/>
        </row>
        <row r="239882">
          <cell r="R239882"/>
        </row>
        <row r="239883">
          <cell r="R239883"/>
        </row>
        <row r="239884">
          <cell r="R239884"/>
        </row>
        <row r="239885">
          <cell r="R239885"/>
        </row>
        <row r="239886">
          <cell r="R239886"/>
        </row>
        <row r="239887">
          <cell r="R239887"/>
        </row>
        <row r="239888">
          <cell r="R239888"/>
        </row>
        <row r="239889">
          <cell r="R239889"/>
        </row>
        <row r="239890">
          <cell r="R239890"/>
        </row>
        <row r="239891">
          <cell r="R239891"/>
        </row>
        <row r="239892">
          <cell r="R239892"/>
        </row>
        <row r="239893">
          <cell r="R239893"/>
        </row>
        <row r="239894">
          <cell r="R239894"/>
        </row>
        <row r="239895">
          <cell r="R239895"/>
        </row>
        <row r="239896">
          <cell r="R239896"/>
        </row>
        <row r="239897">
          <cell r="R239897"/>
        </row>
        <row r="239898">
          <cell r="R239898"/>
        </row>
        <row r="239899">
          <cell r="R239899"/>
        </row>
        <row r="239900">
          <cell r="R239900"/>
        </row>
        <row r="239901">
          <cell r="R239901"/>
        </row>
        <row r="239902">
          <cell r="R239902"/>
        </row>
        <row r="239903">
          <cell r="R239903"/>
        </row>
        <row r="239904">
          <cell r="R239904"/>
        </row>
        <row r="239905">
          <cell r="R239905"/>
        </row>
        <row r="239906">
          <cell r="R239906"/>
        </row>
        <row r="239907">
          <cell r="R239907"/>
        </row>
        <row r="239908">
          <cell r="R239908"/>
        </row>
        <row r="239909">
          <cell r="R239909"/>
        </row>
        <row r="239910">
          <cell r="R239910"/>
        </row>
        <row r="239911">
          <cell r="R239911"/>
        </row>
        <row r="239912">
          <cell r="R239912"/>
        </row>
        <row r="239913">
          <cell r="R239913"/>
        </row>
        <row r="239914">
          <cell r="R239914"/>
        </row>
        <row r="239915">
          <cell r="R239915"/>
        </row>
        <row r="239916">
          <cell r="R239916"/>
        </row>
        <row r="239917">
          <cell r="R239917"/>
        </row>
        <row r="239918">
          <cell r="R239918"/>
        </row>
        <row r="239919">
          <cell r="R239919"/>
        </row>
        <row r="239920">
          <cell r="R239920"/>
        </row>
        <row r="239921">
          <cell r="R239921"/>
        </row>
        <row r="239922">
          <cell r="R239922"/>
        </row>
        <row r="239923">
          <cell r="R239923"/>
        </row>
        <row r="239924">
          <cell r="R239924"/>
        </row>
        <row r="239925">
          <cell r="R239925"/>
        </row>
        <row r="239926">
          <cell r="R239926"/>
        </row>
        <row r="239927">
          <cell r="R239927"/>
        </row>
        <row r="239928">
          <cell r="R239928"/>
        </row>
        <row r="239929">
          <cell r="R239929"/>
        </row>
        <row r="239930">
          <cell r="R239930"/>
        </row>
        <row r="239931">
          <cell r="R239931"/>
        </row>
        <row r="239932">
          <cell r="R239932"/>
        </row>
        <row r="239933">
          <cell r="R239933"/>
        </row>
        <row r="239934">
          <cell r="R239934"/>
        </row>
        <row r="239935">
          <cell r="R239935"/>
        </row>
        <row r="239936">
          <cell r="R239936"/>
        </row>
        <row r="239937">
          <cell r="R239937"/>
        </row>
        <row r="239938">
          <cell r="R239938"/>
        </row>
        <row r="239939">
          <cell r="R239939"/>
        </row>
        <row r="239940">
          <cell r="R239940"/>
        </row>
        <row r="239941">
          <cell r="R239941"/>
        </row>
        <row r="239942">
          <cell r="R239942"/>
        </row>
        <row r="239943">
          <cell r="R239943"/>
        </row>
        <row r="239944">
          <cell r="R239944"/>
        </row>
        <row r="239945">
          <cell r="R239945"/>
        </row>
        <row r="239946">
          <cell r="R239946"/>
        </row>
        <row r="239947">
          <cell r="R239947"/>
        </row>
        <row r="239948">
          <cell r="R239948"/>
        </row>
        <row r="239949">
          <cell r="R239949"/>
        </row>
        <row r="239950">
          <cell r="R239950"/>
        </row>
        <row r="239951">
          <cell r="R239951"/>
        </row>
        <row r="239952">
          <cell r="R239952"/>
        </row>
        <row r="239953">
          <cell r="R239953"/>
        </row>
        <row r="239954">
          <cell r="R239954"/>
        </row>
        <row r="239955">
          <cell r="R239955"/>
        </row>
        <row r="239956">
          <cell r="R239956"/>
        </row>
        <row r="239957">
          <cell r="R239957"/>
        </row>
        <row r="239958">
          <cell r="R239958"/>
        </row>
        <row r="239959">
          <cell r="R239959"/>
        </row>
        <row r="239960">
          <cell r="R239960"/>
        </row>
        <row r="239961">
          <cell r="R239961"/>
        </row>
        <row r="239962">
          <cell r="R239962"/>
        </row>
        <row r="239963">
          <cell r="R239963"/>
        </row>
        <row r="239964">
          <cell r="R239964"/>
        </row>
        <row r="239965">
          <cell r="R239965"/>
        </row>
        <row r="239966">
          <cell r="R239966"/>
        </row>
        <row r="239967">
          <cell r="R239967"/>
        </row>
        <row r="239968">
          <cell r="R239968"/>
        </row>
        <row r="239969">
          <cell r="R239969"/>
        </row>
        <row r="239970">
          <cell r="R239970"/>
        </row>
        <row r="239971">
          <cell r="R239971"/>
        </row>
        <row r="239972">
          <cell r="R239972"/>
        </row>
        <row r="239973">
          <cell r="R239973"/>
        </row>
        <row r="239974">
          <cell r="R239974"/>
        </row>
        <row r="239975">
          <cell r="R239975"/>
        </row>
        <row r="239976">
          <cell r="R239976"/>
        </row>
        <row r="239977">
          <cell r="R239977"/>
        </row>
        <row r="239978">
          <cell r="R239978"/>
        </row>
        <row r="239979">
          <cell r="R239979"/>
        </row>
        <row r="239980">
          <cell r="R239980"/>
        </row>
        <row r="239981">
          <cell r="R239981"/>
        </row>
        <row r="239982">
          <cell r="R239982"/>
        </row>
        <row r="239983">
          <cell r="R239983"/>
        </row>
        <row r="239984">
          <cell r="R239984"/>
        </row>
        <row r="239985">
          <cell r="R239985"/>
        </row>
        <row r="239986">
          <cell r="R239986"/>
        </row>
        <row r="239987">
          <cell r="R239987"/>
        </row>
        <row r="239988">
          <cell r="R239988"/>
        </row>
        <row r="239989">
          <cell r="R239989"/>
        </row>
        <row r="239990">
          <cell r="R239990"/>
        </row>
        <row r="239991">
          <cell r="R239991"/>
        </row>
        <row r="239992">
          <cell r="R239992"/>
        </row>
        <row r="239993">
          <cell r="R239993"/>
        </row>
        <row r="239994">
          <cell r="R239994"/>
        </row>
        <row r="239995">
          <cell r="R239995"/>
        </row>
        <row r="239996">
          <cell r="R239996"/>
        </row>
        <row r="239997">
          <cell r="R239997"/>
        </row>
        <row r="239998">
          <cell r="R239998"/>
        </row>
        <row r="239999">
          <cell r="R239999"/>
        </row>
        <row r="240000">
          <cell r="R240000"/>
        </row>
        <row r="240001">
          <cell r="R240001"/>
        </row>
        <row r="240002">
          <cell r="R240002"/>
        </row>
        <row r="240003">
          <cell r="R240003"/>
        </row>
        <row r="240004">
          <cell r="R240004"/>
        </row>
        <row r="240005">
          <cell r="R240005"/>
        </row>
        <row r="240006">
          <cell r="R240006"/>
        </row>
        <row r="240007">
          <cell r="R240007"/>
        </row>
        <row r="240008">
          <cell r="R240008"/>
        </row>
        <row r="240009">
          <cell r="R240009"/>
        </row>
        <row r="240010">
          <cell r="R240010"/>
        </row>
        <row r="240011">
          <cell r="R240011"/>
        </row>
        <row r="240012">
          <cell r="R240012"/>
        </row>
        <row r="240013">
          <cell r="R240013"/>
        </row>
        <row r="240014">
          <cell r="R240014"/>
        </row>
        <row r="240015">
          <cell r="R240015"/>
        </row>
        <row r="240016">
          <cell r="R240016"/>
        </row>
        <row r="240017">
          <cell r="R240017"/>
        </row>
        <row r="240018">
          <cell r="R240018"/>
        </row>
        <row r="240019">
          <cell r="R240019"/>
        </row>
        <row r="240020">
          <cell r="R240020"/>
        </row>
        <row r="240021">
          <cell r="R240021"/>
        </row>
        <row r="240022">
          <cell r="R240022"/>
        </row>
        <row r="240023">
          <cell r="R240023"/>
        </row>
        <row r="240024">
          <cell r="R240024"/>
        </row>
        <row r="240025">
          <cell r="R240025"/>
        </row>
        <row r="240026">
          <cell r="R240026"/>
        </row>
        <row r="240027">
          <cell r="R240027"/>
        </row>
        <row r="240028">
          <cell r="R240028"/>
        </row>
        <row r="240029">
          <cell r="R240029"/>
        </row>
        <row r="240030">
          <cell r="R240030"/>
        </row>
        <row r="240031">
          <cell r="R240031"/>
        </row>
        <row r="240032">
          <cell r="R240032"/>
        </row>
        <row r="240033">
          <cell r="R240033"/>
        </row>
        <row r="240034">
          <cell r="R240034"/>
        </row>
        <row r="240035">
          <cell r="R240035"/>
        </row>
        <row r="240036">
          <cell r="R240036"/>
        </row>
        <row r="240037">
          <cell r="R240037"/>
        </row>
        <row r="240038">
          <cell r="R240038"/>
        </row>
        <row r="240039">
          <cell r="R240039"/>
        </row>
        <row r="240040">
          <cell r="R240040"/>
        </row>
        <row r="240041">
          <cell r="R240041"/>
        </row>
        <row r="240042">
          <cell r="R240042"/>
        </row>
        <row r="240043">
          <cell r="R240043"/>
        </row>
        <row r="240044">
          <cell r="R240044"/>
        </row>
        <row r="240045">
          <cell r="R240045"/>
        </row>
        <row r="240046">
          <cell r="R240046"/>
        </row>
        <row r="240047">
          <cell r="R240047"/>
        </row>
        <row r="240048">
          <cell r="R240048"/>
        </row>
        <row r="240049">
          <cell r="R240049"/>
        </row>
        <row r="240050">
          <cell r="R240050"/>
        </row>
        <row r="240051">
          <cell r="R240051"/>
        </row>
        <row r="240052">
          <cell r="R240052"/>
        </row>
        <row r="240053">
          <cell r="R240053"/>
        </row>
        <row r="240054">
          <cell r="R240054"/>
        </row>
        <row r="240055">
          <cell r="R240055"/>
        </row>
        <row r="240056">
          <cell r="R240056"/>
        </row>
        <row r="240057">
          <cell r="R240057"/>
        </row>
        <row r="240058">
          <cell r="R240058"/>
        </row>
        <row r="240059">
          <cell r="R240059"/>
        </row>
        <row r="240060">
          <cell r="R240060"/>
        </row>
        <row r="240061">
          <cell r="R240061"/>
        </row>
        <row r="240062">
          <cell r="R240062"/>
        </row>
        <row r="240063">
          <cell r="R240063"/>
        </row>
        <row r="240064">
          <cell r="R240064"/>
        </row>
        <row r="240065">
          <cell r="R240065"/>
        </row>
        <row r="240066">
          <cell r="R240066"/>
        </row>
        <row r="240067">
          <cell r="R240067"/>
        </row>
        <row r="240068">
          <cell r="R240068"/>
        </row>
        <row r="240069">
          <cell r="R240069"/>
        </row>
        <row r="240070">
          <cell r="R240070"/>
        </row>
        <row r="240071">
          <cell r="R240071"/>
        </row>
        <row r="240072">
          <cell r="R240072"/>
        </row>
        <row r="240073">
          <cell r="R240073"/>
        </row>
        <row r="240074">
          <cell r="R240074"/>
        </row>
        <row r="240075">
          <cell r="R240075"/>
        </row>
        <row r="240076">
          <cell r="R240076"/>
        </row>
        <row r="240077">
          <cell r="R240077"/>
        </row>
        <row r="240078">
          <cell r="R240078"/>
        </row>
        <row r="240079">
          <cell r="R240079"/>
        </row>
        <row r="240080">
          <cell r="R240080"/>
        </row>
        <row r="240081">
          <cell r="R240081"/>
        </row>
        <row r="240082">
          <cell r="R240082"/>
        </row>
        <row r="240083">
          <cell r="R240083"/>
        </row>
        <row r="240084">
          <cell r="R240084"/>
        </row>
        <row r="240085">
          <cell r="R240085"/>
        </row>
        <row r="240086">
          <cell r="R240086"/>
        </row>
        <row r="240087">
          <cell r="R240087"/>
        </row>
        <row r="240088">
          <cell r="R240088"/>
        </row>
        <row r="240089">
          <cell r="R240089"/>
        </row>
        <row r="240090">
          <cell r="R240090"/>
        </row>
        <row r="240091">
          <cell r="R240091"/>
        </row>
        <row r="240092">
          <cell r="R240092"/>
        </row>
        <row r="240093">
          <cell r="R240093"/>
        </row>
        <row r="240094">
          <cell r="R240094"/>
        </row>
        <row r="240095">
          <cell r="R240095"/>
        </row>
        <row r="240096">
          <cell r="R240096"/>
        </row>
        <row r="240097">
          <cell r="R240097"/>
        </row>
        <row r="240098">
          <cell r="R240098"/>
        </row>
        <row r="240099">
          <cell r="R240099"/>
        </row>
        <row r="240100">
          <cell r="R240100"/>
        </row>
        <row r="240101">
          <cell r="R240101"/>
        </row>
        <row r="240102">
          <cell r="R240102"/>
        </row>
        <row r="240103">
          <cell r="R240103"/>
        </row>
        <row r="240104">
          <cell r="R240104"/>
        </row>
        <row r="240105">
          <cell r="R240105"/>
        </row>
        <row r="240106">
          <cell r="R240106"/>
        </row>
        <row r="240107">
          <cell r="R240107"/>
        </row>
        <row r="240108">
          <cell r="R240108"/>
        </row>
        <row r="240109">
          <cell r="R240109"/>
        </row>
        <row r="240110">
          <cell r="R240110"/>
        </row>
        <row r="240111">
          <cell r="R240111"/>
        </row>
        <row r="240112">
          <cell r="R240112"/>
        </row>
        <row r="240113">
          <cell r="R240113"/>
        </row>
        <row r="240114">
          <cell r="R240114"/>
        </row>
        <row r="240115">
          <cell r="R240115"/>
        </row>
        <row r="240116">
          <cell r="R240116"/>
        </row>
        <row r="240117">
          <cell r="R240117"/>
        </row>
        <row r="240118">
          <cell r="R240118"/>
        </row>
        <row r="240119">
          <cell r="R240119"/>
        </row>
        <row r="240120">
          <cell r="R240120"/>
        </row>
        <row r="240121">
          <cell r="R240121"/>
        </row>
        <row r="240122">
          <cell r="R240122"/>
        </row>
        <row r="240123">
          <cell r="R240123"/>
        </row>
        <row r="240124">
          <cell r="R240124"/>
        </row>
        <row r="240125">
          <cell r="R240125"/>
        </row>
        <row r="240126">
          <cell r="R240126"/>
        </row>
        <row r="240127">
          <cell r="R240127"/>
        </row>
        <row r="240128">
          <cell r="R240128"/>
        </row>
        <row r="240129">
          <cell r="R240129"/>
        </row>
        <row r="240130">
          <cell r="R240130"/>
        </row>
        <row r="240131">
          <cell r="R240131"/>
        </row>
        <row r="240132">
          <cell r="R240132"/>
        </row>
        <row r="240133">
          <cell r="R240133"/>
        </row>
        <row r="240134">
          <cell r="R240134"/>
        </row>
        <row r="240135">
          <cell r="R240135"/>
        </row>
        <row r="240136">
          <cell r="R240136"/>
        </row>
        <row r="240137">
          <cell r="R240137"/>
        </row>
        <row r="240138">
          <cell r="R240138"/>
        </row>
        <row r="240139">
          <cell r="R240139"/>
        </row>
        <row r="240140">
          <cell r="R240140"/>
        </row>
        <row r="240141">
          <cell r="R240141"/>
        </row>
        <row r="240142">
          <cell r="R240142"/>
        </row>
        <row r="240143">
          <cell r="R240143"/>
        </row>
        <row r="240144">
          <cell r="R240144"/>
        </row>
        <row r="240145">
          <cell r="R240145"/>
        </row>
        <row r="240146">
          <cell r="R240146"/>
        </row>
        <row r="240147">
          <cell r="R240147"/>
        </row>
        <row r="240148">
          <cell r="R240148"/>
        </row>
        <row r="240149">
          <cell r="R240149"/>
        </row>
        <row r="240150">
          <cell r="R240150"/>
        </row>
        <row r="240151">
          <cell r="R240151"/>
        </row>
        <row r="240152">
          <cell r="R240152"/>
        </row>
        <row r="240153">
          <cell r="R240153"/>
        </row>
        <row r="240154">
          <cell r="R240154"/>
        </row>
        <row r="240155">
          <cell r="R240155"/>
        </row>
        <row r="240156">
          <cell r="R240156"/>
        </row>
        <row r="240157">
          <cell r="R240157"/>
        </row>
        <row r="240158">
          <cell r="R240158"/>
        </row>
        <row r="240159">
          <cell r="R240159"/>
        </row>
        <row r="240160">
          <cell r="R240160"/>
        </row>
        <row r="240161">
          <cell r="R240161"/>
        </row>
        <row r="240162">
          <cell r="R240162"/>
        </row>
        <row r="240163">
          <cell r="R240163"/>
        </row>
        <row r="240164">
          <cell r="R240164"/>
        </row>
        <row r="240165">
          <cell r="R240165"/>
        </row>
        <row r="240166">
          <cell r="R240166"/>
        </row>
        <row r="240167">
          <cell r="R240167"/>
        </row>
        <row r="240168">
          <cell r="R240168"/>
        </row>
        <row r="240169">
          <cell r="R240169"/>
        </row>
        <row r="240170">
          <cell r="R240170"/>
        </row>
        <row r="240171">
          <cell r="R240171"/>
        </row>
        <row r="240172">
          <cell r="R240172"/>
        </row>
        <row r="240173">
          <cell r="R240173"/>
        </row>
        <row r="240174">
          <cell r="R240174"/>
        </row>
        <row r="240175">
          <cell r="R240175"/>
        </row>
        <row r="240176">
          <cell r="R240176"/>
        </row>
        <row r="240177">
          <cell r="R240177"/>
        </row>
        <row r="240178">
          <cell r="R240178"/>
        </row>
        <row r="240179">
          <cell r="R240179"/>
        </row>
        <row r="240180">
          <cell r="R240180"/>
        </row>
        <row r="240181">
          <cell r="R240181"/>
        </row>
        <row r="240182">
          <cell r="R240182"/>
        </row>
        <row r="240183">
          <cell r="R240183"/>
        </row>
        <row r="240184">
          <cell r="R240184"/>
        </row>
        <row r="240185">
          <cell r="R240185"/>
        </row>
        <row r="240186">
          <cell r="R240186"/>
        </row>
        <row r="240187">
          <cell r="R240187"/>
        </row>
        <row r="240188">
          <cell r="R240188"/>
        </row>
        <row r="240189">
          <cell r="R240189"/>
        </row>
        <row r="240190">
          <cell r="R240190"/>
        </row>
        <row r="240191">
          <cell r="R240191"/>
        </row>
        <row r="240192">
          <cell r="R240192"/>
        </row>
        <row r="240193">
          <cell r="R240193"/>
        </row>
        <row r="240194">
          <cell r="R240194"/>
        </row>
        <row r="240195">
          <cell r="R240195"/>
        </row>
        <row r="240196">
          <cell r="R240196"/>
        </row>
        <row r="240197">
          <cell r="R240197"/>
        </row>
        <row r="240198">
          <cell r="R240198"/>
        </row>
        <row r="240199">
          <cell r="R240199"/>
        </row>
        <row r="240200">
          <cell r="R240200"/>
        </row>
        <row r="240201">
          <cell r="R240201"/>
        </row>
        <row r="240202">
          <cell r="R240202"/>
        </row>
        <row r="240203">
          <cell r="R240203"/>
        </row>
        <row r="240204">
          <cell r="R240204"/>
        </row>
        <row r="240205">
          <cell r="R240205"/>
        </row>
        <row r="240206">
          <cell r="R240206"/>
        </row>
        <row r="240207">
          <cell r="R240207"/>
        </row>
        <row r="240208">
          <cell r="R240208"/>
        </row>
        <row r="240209">
          <cell r="R240209"/>
        </row>
        <row r="240210">
          <cell r="R240210"/>
        </row>
        <row r="240211">
          <cell r="R240211"/>
        </row>
        <row r="240212">
          <cell r="R240212"/>
        </row>
        <row r="240213">
          <cell r="R240213"/>
        </row>
        <row r="240214">
          <cell r="R240214"/>
        </row>
        <row r="240215">
          <cell r="R240215"/>
        </row>
        <row r="240216">
          <cell r="R240216"/>
        </row>
        <row r="240217">
          <cell r="R240217"/>
        </row>
        <row r="240218">
          <cell r="R240218"/>
        </row>
        <row r="240219">
          <cell r="R240219"/>
        </row>
        <row r="240220">
          <cell r="R240220"/>
        </row>
        <row r="240221">
          <cell r="R240221"/>
        </row>
        <row r="240222">
          <cell r="R240222"/>
        </row>
        <row r="240223">
          <cell r="R240223"/>
        </row>
        <row r="240224">
          <cell r="R240224"/>
        </row>
        <row r="240225">
          <cell r="R240225"/>
        </row>
        <row r="240226">
          <cell r="R240226"/>
        </row>
        <row r="240227">
          <cell r="R240227"/>
        </row>
        <row r="240228">
          <cell r="R240228"/>
        </row>
        <row r="240229">
          <cell r="R240229"/>
        </row>
        <row r="240230">
          <cell r="R240230"/>
        </row>
        <row r="240231">
          <cell r="R240231"/>
        </row>
        <row r="240232">
          <cell r="R240232"/>
        </row>
        <row r="240233">
          <cell r="R240233"/>
        </row>
        <row r="240234">
          <cell r="R240234"/>
        </row>
        <row r="240235">
          <cell r="R240235"/>
        </row>
        <row r="240236">
          <cell r="R240236"/>
        </row>
        <row r="240237">
          <cell r="R240237"/>
        </row>
        <row r="240238">
          <cell r="R240238"/>
        </row>
        <row r="240239">
          <cell r="R240239"/>
        </row>
        <row r="240240">
          <cell r="R240240"/>
        </row>
        <row r="240241">
          <cell r="R240241"/>
        </row>
        <row r="240242">
          <cell r="R240242"/>
        </row>
        <row r="240243">
          <cell r="R240243"/>
        </row>
        <row r="240244">
          <cell r="R240244"/>
        </row>
        <row r="240245">
          <cell r="R240245"/>
        </row>
        <row r="240246">
          <cell r="R240246"/>
        </row>
        <row r="240247">
          <cell r="R240247"/>
        </row>
        <row r="240248">
          <cell r="R240248"/>
        </row>
        <row r="240249">
          <cell r="R240249"/>
        </row>
        <row r="240250">
          <cell r="R240250"/>
        </row>
        <row r="240251">
          <cell r="R240251"/>
        </row>
        <row r="240252">
          <cell r="R240252"/>
        </row>
        <row r="240253">
          <cell r="R240253"/>
        </row>
        <row r="240254">
          <cell r="R240254"/>
        </row>
        <row r="240255">
          <cell r="R240255"/>
        </row>
        <row r="240256">
          <cell r="R240256"/>
        </row>
        <row r="240257">
          <cell r="R240257"/>
        </row>
        <row r="240258">
          <cell r="R240258"/>
        </row>
        <row r="240259">
          <cell r="R240259"/>
        </row>
        <row r="240260">
          <cell r="R240260"/>
        </row>
        <row r="240261">
          <cell r="R240261"/>
        </row>
        <row r="240262">
          <cell r="R240262"/>
        </row>
        <row r="240263">
          <cell r="R240263"/>
        </row>
        <row r="240264">
          <cell r="R240264"/>
        </row>
        <row r="240265">
          <cell r="R240265"/>
        </row>
        <row r="240266">
          <cell r="R240266"/>
        </row>
        <row r="240267">
          <cell r="R240267"/>
        </row>
        <row r="240268">
          <cell r="R240268"/>
        </row>
        <row r="240269">
          <cell r="R240269"/>
        </row>
        <row r="240270">
          <cell r="R240270"/>
        </row>
        <row r="240271">
          <cell r="R240271"/>
        </row>
        <row r="240272">
          <cell r="R240272"/>
        </row>
        <row r="240273">
          <cell r="R240273"/>
        </row>
        <row r="240274">
          <cell r="R240274"/>
        </row>
        <row r="240275">
          <cell r="R240275"/>
        </row>
        <row r="240276">
          <cell r="R240276"/>
        </row>
        <row r="240277">
          <cell r="R240277"/>
        </row>
        <row r="240278">
          <cell r="R240278"/>
        </row>
        <row r="240279">
          <cell r="R240279"/>
        </row>
        <row r="240280">
          <cell r="R240280"/>
        </row>
        <row r="240281">
          <cell r="R240281"/>
        </row>
        <row r="240282">
          <cell r="R240282"/>
        </row>
        <row r="240283">
          <cell r="R240283"/>
        </row>
        <row r="240284">
          <cell r="R240284"/>
        </row>
        <row r="240285">
          <cell r="R240285"/>
        </row>
        <row r="240286">
          <cell r="R240286"/>
        </row>
        <row r="240287">
          <cell r="R240287"/>
        </row>
        <row r="240288">
          <cell r="R240288"/>
        </row>
        <row r="240289">
          <cell r="R240289"/>
        </row>
        <row r="240290">
          <cell r="R240290"/>
        </row>
        <row r="240291">
          <cell r="R240291"/>
        </row>
        <row r="240292">
          <cell r="R240292"/>
        </row>
        <row r="240293">
          <cell r="R240293"/>
        </row>
        <row r="240294">
          <cell r="R240294"/>
        </row>
        <row r="240295">
          <cell r="R240295"/>
        </row>
        <row r="240296">
          <cell r="R240296"/>
        </row>
        <row r="240297">
          <cell r="R240297"/>
        </row>
        <row r="240298">
          <cell r="R240298"/>
        </row>
        <row r="240299">
          <cell r="R240299"/>
        </row>
        <row r="240300">
          <cell r="R240300"/>
        </row>
        <row r="240301">
          <cell r="R240301"/>
        </row>
        <row r="240302">
          <cell r="R240302"/>
        </row>
        <row r="240303">
          <cell r="R240303"/>
        </row>
        <row r="240304">
          <cell r="R240304"/>
        </row>
        <row r="240305">
          <cell r="R240305"/>
        </row>
        <row r="240306">
          <cell r="R240306"/>
        </row>
        <row r="240307">
          <cell r="R240307"/>
        </row>
        <row r="240308">
          <cell r="R240308"/>
        </row>
        <row r="240309">
          <cell r="R240309"/>
        </row>
        <row r="240310">
          <cell r="R240310"/>
        </row>
        <row r="240311">
          <cell r="R240311"/>
        </row>
        <row r="240312">
          <cell r="R240312"/>
        </row>
        <row r="240313">
          <cell r="R240313"/>
        </row>
        <row r="240314">
          <cell r="R240314"/>
        </row>
        <row r="240315">
          <cell r="R240315"/>
        </row>
        <row r="240316">
          <cell r="R240316"/>
        </row>
        <row r="240317">
          <cell r="R240317"/>
        </row>
        <row r="240318">
          <cell r="R240318"/>
        </row>
        <row r="240319">
          <cell r="R240319"/>
        </row>
        <row r="240320">
          <cell r="R240320"/>
        </row>
        <row r="240321">
          <cell r="R240321"/>
        </row>
        <row r="240322">
          <cell r="R240322"/>
        </row>
        <row r="240323">
          <cell r="R240323"/>
        </row>
        <row r="240324">
          <cell r="R240324"/>
        </row>
        <row r="240325">
          <cell r="R240325"/>
        </row>
        <row r="240326">
          <cell r="R240326"/>
        </row>
        <row r="240327">
          <cell r="R240327"/>
        </row>
        <row r="240328">
          <cell r="R240328"/>
        </row>
        <row r="240329">
          <cell r="R240329"/>
        </row>
        <row r="240330">
          <cell r="R240330"/>
        </row>
        <row r="240331">
          <cell r="R240331"/>
        </row>
        <row r="240332">
          <cell r="R240332"/>
        </row>
        <row r="240333">
          <cell r="R240333"/>
        </row>
        <row r="240334">
          <cell r="R240334"/>
        </row>
        <row r="240335">
          <cell r="R240335"/>
        </row>
        <row r="240336">
          <cell r="R240336"/>
        </row>
        <row r="240337">
          <cell r="R240337"/>
        </row>
        <row r="240338">
          <cell r="R240338"/>
        </row>
        <row r="240339">
          <cell r="R240339"/>
        </row>
        <row r="240340">
          <cell r="R240340"/>
        </row>
        <row r="240341">
          <cell r="R240341"/>
        </row>
        <row r="240342">
          <cell r="R240342"/>
        </row>
        <row r="240343">
          <cell r="R240343"/>
        </row>
        <row r="240344">
          <cell r="R240344"/>
        </row>
        <row r="240345">
          <cell r="R240345"/>
        </row>
        <row r="240346">
          <cell r="R240346"/>
        </row>
        <row r="240347">
          <cell r="R240347"/>
        </row>
        <row r="240348">
          <cell r="R240348"/>
        </row>
        <row r="240349">
          <cell r="R240349"/>
        </row>
        <row r="240350">
          <cell r="R240350"/>
        </row>
        <row r="240351">
          <cell r="R240351"/>
        </row>
        <row r="240352">
          <cell r="R240352"/>
        </row>
        <row r="240353">
          <cell r="R240353"/>
        </row>
        <row r="240354">
          <cell r="R240354"/>
        </row>
        <row r="240355">
          <cell r="R240355"/>
        </row>
        <row r="240356">
          <cell r="R240356"/>
        </row>
        <row r="240357">
          <cell r="R240357"/>
        </row>
        <row r="240358">
          <cell r="R240358"/>
        </row>
        <row r="240359">
          <cell r="R240359"/>
        </row>
        <row r="240360">
          <cell r="R240360"/>
        </row>
        <row r="240361">
          <cell r="R240361"/>
        </row>
        <row r="240362">
          <cell r="R240362"/>
        </row>
        <row r="240363">
          <cell r="R240363"/>
        </row>
        <row r="240364">
          <cell r="R240364"/>
        </row>
        <row r="240365">
          <cell r="R240365"/>
        </row>
        <row r="240366">
          <cell r="R240366"/>
        </row>
        <row r="240367">
          <cell r="R240367"/>
        </row>
        <row r="240368">
          <cell r="R240368"/>
        </row>
        <row r="240369">
          <cell r="R240369"/>
        </row>
        <row r="240370">
          <cell r="R240370"/>
        </row>
        <row r="240371">
          <cell r="R240371"/>
        </row>
        <row r="240372">
          <cell r="R240372"/>
        </row>
        <row r="240373">
          <cell r="R240373"/>
        </row>
        <row r="240374">
          <cell r="R240374"/>
        </row>
        <row r="240375">
          <cell r="R240375"/>
        </row>
        <row r="240376">
          <cell r="R240376"/>
        </row>
        <row r="240377">
          <cell r="R240377"/>
        </row>
        <row r="240378">
          <cell r="R240378"/>
        </row>
        <row r="240379">
          <cell r="R240379"/>
        </row>
        <row r="240380">
          <cell r="R240380"/>
        </row>
        <row r="240381">
          <cell r="R240381"/>
        </row>
        <row r="240382">
          <cell r="R240382"/>
        </row>
        <row r="240383">
          <cell r="R240383"/>
        </row>
        <row r="240384">
          <cell r="R240384"/>
        </row>
        <row r="240385">
          <cell r="R240385"/>
        </row>
        <row r="240386">
          <cell r="R240386"/>
        </row>
        <row r="240387">
          <cell r="R240387"/>
        </row>
        <row r="240388">
          <cell r="R240388"/>
        </row>
        <row r="240389">
          <cell r="R240389"/>
        </row>
        <row r="240390">
          <cell r="R240390"/>
        </row>
        <row r="240391">
          <cell r="R240391"/>
        </row>
        <row r="240392">
          <cell r="R240392"/>
        </row>
        <row r="240393">
          <cell r="R240393"/>
        </row>
        <row r="240394">
          <cell r="R240394"/>
        </row>
        <row r="240395">
          <cell r="R240395"/>
        </row>
        <row r="240396">
          <cell r="R240396"/>
        </row>
        <row r="240397">
          <cell r="R240397"/>
        </row>
        <row r="240398">
          <cell r="R240398"/>
        </row>
        <row r="240399">
          <cell r="R240399"/>
        </row>
        <row r="240400">
          <cell r="R240400"/>
        </row>
        <row r="240401">
          <cell r="R240401"/>
        </row>
        <row r="240402">
          <cell r="R240402"/>
        </row>
        <row r="240403">
          <cell r="R240403"/>
        </row>
        <row r="240404">
          <cell r="R240404"/>
        </row>
        <row r="240405">
          <cell r="R240405"/>
        </row>
        <row r="240406">
          <cell r="R240406"/>
        </row>
        <row r="240407">
          <cell r="R240407"/>
        </row>
        <row r="240408">
          <cell r="R240408"/>
        </row>
        <row r="240409">
          <cell r="R240409"/>
        </row>
        <row r="240410">
          <cell r="R240410"/>
        </row>
        <row r="240411">
          <cell r="R240411"/>
        </row>
        <row r="240412">
          <cell r="R240412"/>
        </row>
        <row r="240413">
          <cell r="R240413"/>
        </row>
        <row r="240414">
          <cell r="R240414"/>
        </row>
        <row r="240415">
          <cell r="R240415"/>
        </row>
        <row r="240416">
          <cell r="R240416"/>
        </row>
        <row r="240417">
          <cell r="R240417"/>
        </row>
        <row r="240418">
          <cell r="R240418"/>
        </row>
        <row r="240419">
          <cell r="R240419"/>
        </row>
        <row r="240420">
          <cell r="R240420"/>
        </row>
        <row r="240421">
          <cell r="R240421"/>
        </row>
        <row r="240422">
          <cell r="R240422"/>
        </row>
        <row r="240423">
          <cell r="R240423"/>
        </row>
        <row r="240424">
          <cell r="R240424"/>
        </row>
        <row r="240425">
          <cell r="R240425"/>
        </row>
        <row r="240426">
          <cell r="R240426"/>
        </row>
        <row r="240427">
          <cell r="R240427"/>
        </row>
        <row r="240428">
          <cell r="R240428"/>
        </row>
        <row r="240429">
          <cell r="R240429"/>
        </row>
        <row r="240430">
          <cell r="R240430"/>
        </row>
        <row r="240431">
          <cell r="R240431"/>
        </row>
        <row r="240432">
          <cell r="R240432"/>
        </row>
        <row r="240433">
          <cell r="R240433"/>
        </row>
        <row r="240434">
          <cell r="R240434"/>
        </row>
        <row r="240435">
          <cell r="R240435"/>
        </row>
        <row r="240436">
          <cell r="R240436"/>
        </row>
        <row r="240437">
          <cell r="R240437"/>
        </row>
        <row r="240438">
          <cell r="R240438"/>
        </row>
        <row r="240439">
          <cell r="R240439"/>
        </row>
        <row r="240440">
          <cell r="R240440"/>
        </row>
        <row r="240441">
          <cell r="R240441"/>
        </row>
        <row r="240442">
          <cell r="R240442"/>
        </row>
        <row r="240443">
          <cell r="R240443"/>
        </row>
        <row r="240444">
          <cell r="R240444"/>
        </row>
        <row r="240445">
          <cell r="R240445"/>
        </row>
        <row r="240446">
          <cell r="R240446"/>
        </row>
        <row r="240447">
          <cell r="R240447"/>
        </row>
        <row r="240448">
          <cell r="R240448"/>
        </row>
        <row r="240449">
          <cell r="R240449"/>
        </row>
        <row r="240450">
          <cell r="R240450"/>
        </row>
        <row r="240451">
          <cell r="R240451"/>
        </row>
        <row r="240452">
          <cell r="R240452"/>
        </row>
        <row r="240453">
          <cell r="R240453"/>
        </row>
        <row r="240454">
          <cell r="R240454"/>
        </row>
        <row r="240455">
          <cell r="R240455"/>
        </row>
        <row r="240456">
          <cell r="R240456"/>
        </row>
        <row r="240457">
          <cell r="R240457"/>
        </row>
        <row r="240458">
          <cell r="R240458"/>
        </row>
        <row r="240459">
          <cell r="R240459"/>
        </row>
        <row r="240460">
          <cell r="R240460"/>
        </row>
        <row r="240461">
          <cell r="R240461"/>
        </row>
        <row r="240462">
          <cell r="R240462"/>
        </row>
        <row r="240463">
          <cell r="R240463"/>
        </row>
        <row r="240464">
          <cell r="R240464"/>
        </row>
        <row r="240465">
          <cell r="R240465"/>
        </row>
        <row r="240466">
          <cell r="R240466"/>
        </row>
        <row r="240467">
          <cell r="R240467"/>
        </row>
        <row r="240468">
          <cell r="R240468"/>
        </row>
        <row r="240469">
          <cell r="R240469"/>
        </row>
        <row r="240470">
          <cell r="R240470"/>
        </row>
        <row r="240471">
          <cell r="R240471"/>
        </row>
        <row r="240472">
          <cell r="R240472"/>
        </row>
        <row r="240473">
          <cell r="R240473"/>
        </row>
        <row r="240474">
          <cell r="R240474"/>
        </row>
        <row r="240475">
          <cell r="R240475"/>
        </row>
        <row r="240476">
          <cell r="R240476"/>
        </row>
        <row r="240477">
          <cell r="R240477"/>
        </row>
        <row r="240478">
          <cell r="R240478"/>
        </row>
        <row r="240479">
          <cell r="R240479"/>
        </row>
        <row r="240480">
          <cell r="R240480"/>
        </row>
        <row r="240481">
          <cell r="R240481"/>
        </row>
        <row r="240482">
          <cell r="R240482"/>
        </row>
        <row r="240483">
          <cell r="R240483"/>
        </row>
        <row r="240484">
          <cell r="R240484"/>
        </row>
        <row r="240485">
          <cell r="R240485"/>
        </row>
        <row r="240486">
          <cell r="R240486"/>
        </row>
        <row r="240487">
          <cell r="R240487"/>
        </row>
        <row r="240488">
          <cell r="R240488"/>
        </row>
        <row r="240489">
          <cell r="R240489"/>
        </row>
        <row r="240490">
          <cell r="R240490"/>
        </row>
        <row r="240491">
          <cell r="R240491"/>
        </row>
        <row r="240492">
          <cell r="R240492"/>
        </row>
        <row r="240493">
          <cell r="R240493"/>
        </row>
        <row r="240494">
          <cell r="R240494"/>
        </row>
        <row r="240495">
          <cell r="R240495"/>
        </row>
        <row r="240496">
          <cell r="R240496"/>
        </row>
        <row r="240497">
          <cell r="R240497"/>
        </row>
        <row r="240498">
          <cell r="R240498"/>
        </row>
        <row r="240499">
          <cell r="R240499"/>
        </row>
        <row r="240500">
          <cell r="R240500"/>
        </row>
        <row r="240501">
          <cell r="R240501"/>
        </row>
        <row r="240502">
          <cell r="R240502"/>
        </row>
        <row r="240503">
          <cell r="R240503"/>
        </row>
        <row r="240504">
          <cell r="R240504"/>
        </row>
        <row r="240505">
          <cell r="R240505"/>
        </row>
        <row r="240506">
          <cell r="R240506"/>
        </row>
        <row r="240507">
          <cell r="R240507"/>
        </row>
        <row r="240508">
          <cell r="R240508"/>
        </row>
        <row r="240509">
          <cell r="R240509"/>
        </row>
        <row r="240510">
          <cell r="R240510"/>
        </row>
        <row r="240511">
          <cell r="R240511"/>
        </row>
        <row r="240512">
          <cell r="R240512"/>
        </row>
        <row r="240513">
          <cell r="R240513"/>
        </row>
        <row r="240514">
          <cell r="R240514"/>
        </row>
        <row r="240515">
          <cell r="R240515"/>
        </row>
        <row r="240516">
          <cell r="R240516"/>
        </row>
        <row r="240517">
          <cell r="R240517"/>
        </row>
        <row r="240518">
          <cell r="R240518"/>
        </row>
        <row r="240519">
          <cell r="R240519"/>
        </row>
        <row r="240520">
          <cell r="R240520"/>
        </row>
        <row r="240521">
          <cell r="R240521"/>
        </row>
        <row r="240522">
          <cell r="R240522"/>
        </row>
        <row r="240523">
          <cell r="R240523"/>
        </row>
        <row r="240524">
          <cell r="R240524"/>
        </row>
        <row r="240525">
          <cell r="R240525"/>
        </row>
        <row r="240526">
          <cell r="R240526"/>
        </row>
        <row r="240527">
          <cell r="R240527"/>
        </row>
        <row r="240528">
          <cell r="R240528"/>
        </row>
        <row r="240529">
          <cell r="R240529"/>
        </row>
        <row r="240530">
          <cell r="R240530"/>
        </row>
        <row r="240531">
          <cell r="R240531"/>
        </row>
        <row r="240532">
          <cell r="R240532"/>
        </row>
        <row r="240533">
          <cell r="R240533"/>
        </row>
        <row r="240534">
          <cell r="R240534"/>
        </row>
        <row r="240535">
          <cell r="R240535"/>
        </row>
        <row r="240536">
          <cell r="R240536"/>
        </row>
        <row r="240537">
          <cell r="R240537"/>
        </row>
        <row r="240538">
          <cell r="R240538"/>
        </row>
        <row r="240539">
          <cell r="R240539"/>
        </row>
        <row r="240540">
          <cell r="R240540"/>
        </row>
        <row r="240541">
          <cell r="R240541"/>
        </row>
        <row r="240542">
          <cell r="R240542"/>
        </row>
        <row r="240543">
          <cell r="R240543"/>
        </row>
        <row r="240544">
          <cell r="R240544"/>
        </row>
        <row r="240545">
          <cell r="R240545"/>
        </row>
        <row r="240546">
          <cell r="R240546"/>
        </row>
        <row r="240547">
          <cell r="R240547"/>
        </row>
        <row r="240548">
          <cell r="R240548"/>
        </row>
        <row r="240549">
          <cell r="R240549"/>
        </row>
        <row r="240550">
          <cell r="R240550"/>
        </row>
        <row r="240551">
          <cell r="R240551"/>
        </row>
        <row r="240552">
          <cell r="R240552"/>
        </row>
        <row r="240553">
          <cell r="R240553"/>
        </row>
        <row r="240554">
          <cell r="R240554"/>
        </row>
        <row r="240555">
          <cell r="R240555"/>
        </row>
        <row r="240556">
          <cell r="R240556"/>
        </row>
        <row r="240557">
          <cell r="R240557"/>
        </row>
        <row r="240558">
          <cell r="R240558"/>
        </row>
        <row r="240559">
          <cell r="R240559"/>
        </row>
        <row r="240560">
          <cell r="R240560"/>
        </row>
        <row r="240561">
          <cell r="R240561"/>
        </row>
        <row r="240562">
          <cell r="R240562"/>
        </row>
        <row r="240563">
          <cell r="R240563"/>
        </row>
        <row r="240564">
          <cell r="R240564"/>
        </row>
        <row r="240565">
          <cell r="R240565"/>
        </row>
        <row r="240566">
          <cell r="R240566"/>
        </row>
        <row r="240567">
          <cell r="R240567"/>
        </row>
        <row r="240568">
          <cell r="R240568"/>
        </row>
        <row r="240569">
          <cell r="R240569"/>
        </row>
        <row r="240570">
          <cell r="R240570"/>
        </row>
        <row r="240571">
          <cell r="R240571"/>
        </row>
        <row r="240572">
          <cell r="R240572"/>
        </row>
        <row r="240573">
          <cell r="R240573"/>
        </row>
        <row r="240574">
          <cell r="R240574"/>
        </row>
        <row r="240575">
          <cell r="R240575"/>
        </row>
        <row r="240576">
          <cell r="R240576"/>
        </row>
        <row r="240577">
          <cell r="R240577"/>
        </row>
        <row r="240578">
          <cell r="R240578"/>
        </row>
        <row r="240579">
          <cell r="R240579"/>
        </row>
        <row r="240580">
          <cell r="R240580"/>
        </row>
        <row r="240581">
          <cell r="R240581"/>
        </row>
        <row r="240582">
          <cell r="R240582"/>
        </row>
        <row r="240583">
          <cell r="R240583"/>
        </row>
        <row r="240584">
          <cell r="R240584"/>
        </row>
        <row r="240585">
          <cell r="R240585"/>
        </row>
        <row r="240586">
          <cell r="R240586"/>
        </row>
        <row r="240587">
          <cell r="R240587"/>
        </row>
        <row r="240588">
          <cell r="R240588"/>
        </row>
        <row r="240589">
          <cell r="R240589"/>
        </row>
        <row r="240590">
          <cell r="R240590"/>
        </row>
        <row r="240591">
          <cell r="R240591"/>
        </row>
        <row r="240592">
          <cell r="R240592"/>
        </row>
        <row r="240593">
          <cell r="R240593"/>
        </row>
        <row r="240594">
          <cell r="R240594"/>
        </row>
        <row r="240595">
          <cell r="R240595"/>
        </row>
        <row r="240596">
          <cell r="R240596"/>
        </row>
        <row r="240597">
          <cell r="R240597"/>
        </row>
        <row r="240598">
          <cell r="R240598"/>
        </row>
        <row r="240599">
          <cell r="R240599"/>
        </row>
        <row r="240600">
          <cell r="R240600"/>
        </row>
        <row r="240601">
          <cell r="R240601"/>
        </row>
        <row r="240602">
          <cell r="R240602"/>
        </row>
        <row r="240603">
          <cell r="R240603"/>
        </row>
        <row r="240604">
          <cell r="R240604"/>
        </row>
        <row r="240605">
          <cell r="R240605"/>
        </row>
        <row r="240606">
          <cell r="R240606"/>
        </row>
        <row r="240607">
          <cell r="R240607"/>
        </row>
        <row r="240608">
          <cell r="R240608"/>
        </row>
        <row r="240609">
          <cell r="R240609"/>
        </row>
        <row r="240610">
          <cell r="R240610"/>
        </row>
        <row r="240611">
          <cell r="R240611"/>
        </row>
        <row r="240612">
          <cell r="R240612"/>
        </row>
        <row r="240613">
          <cell r="R240613"/>
        </row>
        <row r="240614">
          <cell r="R240614"/>
        </row>
        <row r="240615">
          <cell r="R240615"/>
        </row>
        <row r="240616">
          <cell r="R240616"/>
        </row>
        <row r="240617">
          <cell r="R240617"/>
        </row>
        <row r="240618">
          <cell r="R240618"/>
        </row>
        <row r="240619">
          <cell r="R240619"/>
        </row>
        <row r="240620">
          <cell r="R240620"/>
        </row>
        <row r="240621">
          <cell r="R240621"/>
        </row>
        <row r="240622">
          <cell r="R240622"/>
        </row>
        <row r="240623">
          <cell r="R240623"/>
        </row>
        <row r="240624">
          <cell r="R240624"/>
        </row>
        <row r="240625">
          <cell r="R240625"/>
        </row>
        <row r="240626">
          <cell r="R240626"/>
        </row>
        <row r="240627">
          <cell r="R240627"/>
        </row>
        <row r="240628">
          <cell r="R240628"/>
        </row>
        <row r="240629">
          <cell r="R240629"/>
        </row>
        <row r="240630">
          <cell r="R240630"/>
        </row>
        <row r="240631">
          <cell r="R240631"/>
        </row>
        <row r="240632">
          <cell r="R240632"/>
        </row>
        <row r="240633">
          <cell r="R240633"/>
        </row>
        <row r="240634">
          <cell r="R240634"/>
        </row>
        <row r="240635">
          <cell r="R240635"/>
        </row>
        <row r="240636">
          <cell r="R240636"/>
        </row>
        <row r="240637">
          <cell r="R240637"/>
        </row>
        <row r="240638">
          <cell r="R240638"/>
        </row>
        <row r="240639">
          <cell r="R240639"/>
        </row>
        <row r="240640">
          <cell r="R240640"/>
        </row>
        <row r="240641">
          <cell r="R240641"/>
        </row>
        <row r="240642">
          <cell r="R240642"/>
        </row>
        <row r="240643">
          <cell r="R240643"/>
        </row>
        <row r="240644">
          <cell r="R240644"/>
        </row>
        <row r="240645">
          <cell r="R240645"/>
        </row>
        <row r="240646">
          <cell r="R240646"/>
        </row>
        <row r="240647">
          <cell r="R240647"/>
        </row>
        <row r="240648">
          <cell r="R240648"/>
        </row>
        <row r="240649">
          <cell r="R240649"/>
        </row>
        <row r="240650">
          <cell r="R240650"/>
        </row>
        <row r="240651">
          <cell r="R240651"/>
        </row>
        <row r="240652">
          <cell r="R240652"/>
        </row>
        <row r="240653">
          <cell r="R240653"/>
        </row>
        <row r="240654">
          <cell r="R240654"/>
        </row>
        <row r="240655">
          <cell r="R240655"/>
        </row>
        <row r="240656">
          <cell r="R240656"/>
        </row>
        <row r="240657">
          <cell r="R240657"/>
        </row>
        <row r="240658">
          <cell r="R240658"/>
        </row>
        <row r="240659">
          <cell r="R240659"/>
        </row>
        <row r="240660">
          <cell r="R240660"/>
        </row>
        <row r="240661">
          <cell r="R240661"/>
        </row>
        <row r="240662">
          <cell r="R240662"/>
        </row>
        <row r="240663">
          <cell r="R240663"/>
        </row>
        <row r="240664">
          <cell r="R240664"/>
        </row>
        <row r="240665">
          <cell r="R240665"/>
        </row>
        <row r="240666">
          <cell r="R240666"/>
        </row>
        <row r="240667">
          <cell r="R240667"/>
        </row>
        <row r="240668">
          <cell r="R240668"/>
        </row>
        <row r="240669">
          <cell r="R240669"/>
        </row>
        <row r="240670">
          <cell r="R240670"/>
        </row>
        <row r="240671">
          <cell r="R240671"/>
        </row>
        <row r="240672">
          <cell r="R240672"/>
        </row>
        <row r="240673">
          <cell r="R240673"/>
        </row>
        <row r="240674">
          <cell r="R240674"/>
        </row>
        <row r="240675">
          <cell r="R240675"/>
        </row>
        <row r="240676">
          <cell r="R240676"/>
        </row>
        <row r="240677">
          <cell r="R240677"/>
        </row>
        <row r="240678">
          <cell r="R240678"/>
        </row>
        <row r="240679">
          <cell r="R240679"/>
        </row>
        <row r="240680">
          <cell r="R240680"/>
        </row>
        <row r="240681">
          <cell r="R240681"/>
        </row>
        <row r="240682">
          <cell r="R240682"/>
        </row>
        <row r="240683">
          <cell r="R240683"/>
        </row>
        <row r="240684">
          <cell r="R240684"/>
        </row>
        <row r="240685">
          <cell r="R240685"/>
        </row>
        <row r="240686">
          <cell r="R240686"/>
        </row>
        <row r="240687">
          <cell r="R240687"/>
        </row>
        <row r="240688">
          <cell r="R240688"/>
        </row>
        <row r="240689">
          <cell r="R240689"/>
        </row>
        <row r="240690">
          <cell r="R240690"/>
        </row>
        <row r="240691">
          <cell r="R240691"/>
        </row>
        <row r="240692">
          <cell r="R240692"/>
        </row>
        <row r="240693">
          <cell r="R240693"/>
        </row>
        <row r="240694">
          <cell r="R240694"/>
        </row>
        <row r="240695">
          <cell r="R240695"/>
        </row>
        <row r="240696">
          <cell r="R240696"/>
        </row>
        <row r="240697">
          <cell r="R240697"/>
        </row>
        <row r="240698">
          <cell r="R240698"/>
        </row>
        <row r="240699">
          <cell r="R240699"/>
        </row>
        <row r="240700">
          <cell r="R240700"/>
        </row>
        <row r="240701">
          <cell r="R240701"/>
        </row>
        <row r="240702">
          <cell r="R240702"/>
        </row>
        <row r="240703">
          <cell r="R240703"/>
        </row>
        <row r="240704">
          <cell r="R240704"/>
        </row>
        <row r="240705">
          <cell r="R240705"/>
        </row>
        <row r="240706">
          <cell r="R240706"/>
        </row>
        <row r="240707">
          <cell r="R240707"/>
        </row>
        <row r="240708">
          <cell r="R240708"/>
        </row>
        <row r="240709">
          <cell r="R240709"/>
        </row>
        <row r="240710">
          <cell r="R240710"/>
        </row>
        <row r="240711">
          <cell r="R240711"/>
        </row>
        <row r="240712">
          <cell r="R240712"/>
        </row>
        <row r="240713">
          <cell r="R240713"/>
        </row>
        <row r="240714">
          <cell r="R240714"/>
        </row>
        <row r="240715">
          <cell r="R240715"/>
        </row>
        <row r="240716">
          <cell r="R240716"/>
        </row>
        <row r="240717">
          <cell r="R240717"/>
        </row>
        <row r="240718">
          <cell r="R240718"/>
        </row>
        <row r="240719">
          <cell r="R240719"/>
        </row>
        <row r="240720">
          <cell r="R240720"/>
        </row>
        <row r="240721">
          <cell r="R240721"/>
        </row>
        <row r="240722">
          <cell r="R240722"/>
        </row>
        <row r="240723">
          <cell r="R240723"/>
        </row>
        <row r="240724">
          <cell r="R240724"/>
        </row>
        <row r="240725">
          <cell r="R240725"/>
        </row>
        <row r="240726">
          <cell r="R240726"/>
        </row>
        <row r="240727">
          <cell r="R240727"/>
        </row>
        <row r="240728">
          <cell r="R240728"/>
        </row>
        <row r="240729">
          <cell r="R240729"/>
        </row>
        <row r="240730">
          <cell r="R240730"/>
        </row>
        <row r="240731">
          <cell r="R240731"/>
        </row>
        <row r="240732">
          <cell r="R240732"/>
        </row>
        <row r="240733">
          <cell r="R240733"/>
        </row>
        <row r="240734">
          <cell r="R240734"/>
        </row>
        <row r="240735">
          <cell r="R240735"/>
        </row>
        <row r="240736">
          <cell r="R240736"/>
        </row>
        <row r="240737">
          <cell r="R240737"/>
        </row>
        <row r="240738">
          <cell r="R240738"/>
        </row>
        <row r="240739">
          <cell r="R240739"/>
        </row>
        <row r="240740">
          <cell r="R240740"/>
        </row>
        <row r="240741">
          <cell r="R240741"/>
        </row>
        <row r="240742">
          <cell r="R240742"/>
        </row>
        <row r="240743">
          <cell r="R240743"/>
        </row>
        <row r="240744">
          <cell r="R240744"/>
        </row>
        <row r="240745">
          <cell r="R240745"/>
        </row>
        <row r="240746">
          <cell r="R240746"/>
        </row>
        <row r="240747">
          <cell r="R240747"/>
        </row>
        <row r="240748">
          <cell r="R240748"/>
        </row>
        <row r="240749">
          <cell r="R240749"/>
        </row>
        <row r="240750">
          <cell r="R240750"/>
        </row>
        <row r="240751">
          <cell r="R240751"/>
        </row>
        <row r="240752">
          <cell r="R240752"/>
        </row>
        <row r="240753">
          <cell r="R240753"/>
        </row>
        <row r="240754">
          <cell r="R240754"/>
        </row>
        <row r="240755">
          <cell r="R240755"/>
        </row>
        <row r="240756">
          <cell r="R240756"/>
        </row>
        <row r="240757">
          <cell r="R240757"/>
        </row>
        <row r="240758">
          <cell r="R240758"/>
        </row>
        <row r="240759">
          <cell r="R240759"/>
        </row>
        <row r="240760">
          <cell r="R240760"/>
        </row>
        <row r="240761">
          <cell r="R240761"/>
        </row>
        <row r="240762">
          <cell r="R240762"/>
        </row>
        <row r="240763">
          <cell r="R240763"/>
        </row>
        <row r="240764">
          <cell r="R240764"/>
        </row>
        <row r="240765">
          <cell r="R240765"/>
        </row>
        <row r="240766">
          <cell r="R240766"/>
        </row>
        <row r="240767">
          <cell r="R240767"/>
        </row>
        <row r="240768">
          <cell r="R240768"/>
        </row>
        <row r="240769">
          <cell r="R240769"/>
        </row>
        <row r="240770">
          <cell r="R240770"/>
        </row>
        <row r="240771">
          <cell r="R240771"/>
        </row>
        <row r="240772">
          <cell r="R240772"/>
        </row>
        <row r="240773">
          <cell r="R240773"/>
        </row>
        <row r="240774">
          <cell r="R240774"/>
        </row>
        <row r="240775">
          <cell r="R240775"/>
        </row>
        <row r="240776">
          <cell r="R240776"/>
        </row>
        <row r="240777">
          <cell r="R240777"/>
        </row>
        <row r="240778">
          <cell r="R240778"/>
        </row>
        <row r="240779">
          <cell r="R240779"/>
        </row>
        <row r="240780">
          <cell r="R240780"/>
        </row>
        <row r="240781">
          <cell r="R240781"/>
        </row>
        <row r="240782">
          <cell r="R240782"/>
        </row>
        <row r="240783">
          <cell r="R240783"/>
        </row>
        <row r="240784">
          <cell r="R240784"/>
        </row>
        <row r="240785">
          <cell r="R240785"/>
        </row>
        <row r="240786">
          <cell r="R240786"/>
        </row>
        <row r="240787">
          <cell r="R240787"/>
        </row>
        <row r="240788">
          <cell r="R240788"/>
        </row>
        <row r="240789">
          <cell r="R240789"/>
        </row>
        <row r="240790">
          <cell r="R240790"/>
        </row>
        <row r="240791">
          <cell r="R240791"/>
        </row>
        <row r="240792">
          <cell r="R240792"/>
        </row>
        <row r="240793">
          <cell r="R240793"/>
        </row>
        <row r="240794">
          <cell r="R240794"/>
        </row>
        <row r="240795">
          <cell r="R240795"/>
        </row>
        <row r="240796">
          <cell r="R240796"/>
        </row>
        <row r="240797">
          <cell r="R240797"/>
        </row>
        <row r="240798">
          <cell r="R240798"/>
        </row>
        <row r="240799">
          <cell r="R240799"/>
        </row>
        <row r="240800">
          <cell r="R240800"/>
        </row>
        <row r="240801">
          <cell r="R240801"/>
        </row>
        <row r="240802">
          <cell r="R240802"/>
        </row>
        <row r="240803">
          <cell r="R240803"/>
        </row>
        <row r="240804">
          <cell r="R240804"/>
        </row>
        <row r="240805">
          <cell r="R240805"/>
        </row>
        <row r="240806">
          <cell r="R240806"/>
        </row>
        <row r="240807">
          <cell r="R240807"/>
        </row>
        <row r="240808">
          <cell r="R240808"/>
        </row>
        <row r="240809">
          <cell r="R240809"/>
        </row>
        <row r="240810">
          <cell r="R240810"/>
        </row>
        <row r="240811">
          <cell r="R240811"/>
        </row>
        <row r="240812">
          <cell r="R240812"/>
        </row>
        <row r="240813">
          <cell r="R240813"/>
        </row>
        <row r="240814">
          <cell r="R240814"/>
        </row>
        <row r="240815">
          <cell r="R240815"/>
        </row>
        <row r="240816">
          <cell r="R240816"/>
        </row>
        <row r="240817">
          <cell r="R240817"/>
        </row>
        <row r="240818">
          <cell r="R240818"/>
        </row>
        <row r="240819">
          <cell r="R240819"/>
        </row>
        <row r="240820">
          <cell r="R240820"/>
        </row>
        <row r="240821">
          <cell r="R240821"/>
        </row>
        <row r="240822">
          <cell r="R240822"/>
        </row>
        <row r="240823">
          <cell r="R240823"/>
        </row>
        <row r="240824">
          <cell r="R240824"/>
        </row>
        <row r="240825">
          <cell r="R240825"/>
        </row>
        <row r="240826">
          <cell r="R240826"/>
        </row>
        <row r="240827">
          <cell r="R240827"/>
        </row>
        <row r="240828">
          <cell r="R240828"/>
        </row>
        <row r="240829">
          <cell r="R240829"/>
        </row>
        <row r="240830">
          <cell r="R240830"/>
        </row>
        <row r="240831">
          <cell r="R240831"/>
        </row>
        <row r="240832">
          <cell r="R240832"/>
        </row>
        <row r="240833">
          <cell r="R240833"/>
        </row>
        <row r="240834">
          <cell r="R240834"/>
        </row>
        <row r="240835">
          <cell r="R240835"/>
        </row>
        <row r="240836">
          <cell r="R240836"/>
        </row>
        <row r="240837">
          <cell r="R240837"/>
        </row>
        <row r="240838">
          <cell r="R240838"/>
        </row>
        <row r="240839">
          <cell r="R240839"/>
        </row>
        <row r="240840">
          <cell r="R240840"/>
        </row>
        <row r="240841">
          <cell r="R240841"/>
        </row>
        <row r="240842">
          <cell r="R240842"/>
        </row>
        <row r="240843">
          <cell r="R240843"/>
        </row>
        <row r="240844">
          <cell r="R240844"/>
        </row>
        <row r="240845">
          <cell r="R240845"/>
        </row>
        <row r="240846">
          <cell r="R240846"/>
        </row>
        <row r="240847">
          <cell r="R240847"/>
        </row>
        <row r="240848">
          <cell r="R240848"/>
        </row>
        <row r="240849">
          <cell r="R240849"/>
        </row>
        <row r="240850">
          <cell r="R240850"/>
        </row>
        <row r="240851">
          <cell r="R240851"/>
        </row>
        <row r="240852">
          <cell r="R240852"/>
        </row>
        <row r="240853">
          <cell r="R240853"/>
        </row>
        <row r="240854">
          <cell r="R240854"/>
        </row>
        <row r="240855">
          <cell r="R240855"/>
        </row>
        <row r="240856">
          <cell r="R240856"/>
        </row>
        <row r="240857">
          <cell r="R240857"/>
        </row>
        <row r="240858">
          <cell r="R240858"/>
        </row>
        <row r="240859">
          <cell r="R240859"/>
        </row>
        <row r="240860">
          <cell r="R240860"/>
        </row>
        <row r="240861">
          <cell r="R240861"/>
        </row>
        <row r="240862">
          <cell r="R240862"/>
        </row>
        <row r="240863">
          <cell r="R240863"/>
        </row>
        <row r="240864">
          <cell r="R240864"/>
        </row>
        <row r="240865">
          <cell r="R240865"/>
        </row>
        <row r="240866">
          <cell r="R240866"/>
        </row>
        <row r="240867">
          <cell r="R240867"/>
        </row>
        <row r="240868">
          <cell r="R240868"/>
        </row>
        <row r="240869">
          <cell r="R240869"/>
        </row>
        <row r="240870">
          <cell r="R240870"/>
        </row>
        <row r="240871">
          <cell r="R240871"/>
        </row>
        <row r="240872">
          <cell r="R240872"/>
        </row>
        <row r="240873">
          <cell r="R240873"/>
        </row>
        <row r="240874">
          <cell r="R240874"/>
        </row>
        <row r="240875">
          <cell r="R240875"/>
        </row>
        <row r="240876">
          <cell r="R240876"/>
        </row>
        <row r="240877">
          <cell r="R240877"/>
        </row>
        <row r="240878">
          <cell r="R240878"/>
        </row>
        <row r="240879">
          <cell r="R240879"/>
        </row>
        <row r="240880">
          <cell r="R240880"/>
        </row>
        <row r="240881">
          <cell r="R240881"/>
        </row>
        <row r="240882">
          <cell r="R240882"/>
        </row>
        <row r="240883">
          <cell r="R240883"/>
        </row>
        <row r="240884">
          <cell r="R240884"/>
        </row>
        <row r="240885">
          <cell r="R240885"/>
        </row>
        <row r="240886">
          <cell r="R240886"/>
        </row>
        <row r="240887">
          <cell r="R240887"/>
        </row>
        <row r="240888">
          <cell r="R240888"/>
        </row>
        <row r="240889">
          <cell r="R240889"/>
        </row>
        <row r="240890">
          <cell r="R240890"/>
        </row>
        <row r="240891">
          <cell r="R240891"/>
        </row>
        <row r="240892">
          <cell r="R240892"/>
        </row>
        <row r="240893">
          <cell r="R240893"/>
        </row>
        <row r="240894">
          <cell r="R240894"/>
        </row>
        <row r="240895">
          <cell r="R240895"/>
        </row>
        <row r="240896">
          <cell r="R240896"/>
        </row>
        <row r="240897">
          <cell r="R240897"/>
        </row>
        <row r="240898">
          <cell r="R240898"/>
        </row>
        <row r="240899">
          <cell r="R240899"/>
        </row>
        <row r="240900">
          <cell r="R240900"/>
        </row>
        <row r="240901">
          <cell r="R240901"/>
        </row>
        <row r="240902">
          <cell r="R240902"/>
        </row>
        <row r="240903">
          <cell r="R240903"/>
        </row>
        <row r="240904">
          <cell r="R240904"/>
        </row>
        <row r="240905">
          <cell r="R240905"/>
        </row>
        <row r="240906">
          <cell r="R240906"/>
        </row>
        <row r="240907">
          <cell r="R240907"/>
        </row>
        <row r="240908">
          <cell r="R240908"/>
        </row>
        <row r="240909">
          <cell r="R240909"/>
        </row>
        <row r="240910">
          <cell r="R240910"/>
        </row>
        <row r="240911">
          <cell r="R240911"/>
        </row>
        <row r="240912">
          <cell r="R240912"/>
        </row>
        <row r="240913">
          <cell r="R240913"/>
        </row>
        <row r="240914">
          <cell r="R240914"/>
        </row>
        <row r="240915">
          <cell r="R240915"/>
        </row>
        <row r="240916">
          <cell r="R240916"/>
        </row>
        <row r="240917">
          <cell r="R240917"/>
        </row>
        <row r="240918">
          <cell r="R240918"/>
        </row>
        <row r="240919">
          <cell r="R240919"/>
        </row>
        <row r="240920">
          <cell r="R240920"/>
        </row>
        <row r="240921">
          <cell r="R240921"/>
        </row>
        <row r="240922">
          <cell r="R240922"/>
        </row>
        <row r="240923">
          <cell r="R240923"/>
        </row>
        <row r="240924">
          <cell r="R240924"/>
        </row>
        <row r="240925">
          <cell r="R240925"/>
        </row>
        <row r="240926">
          <cell r="R240926"/>
        </row>
        <row r="240927">
          <cell r="R240927"/>
        </row>
        <row r="240928">
          <cell r="R240928"/>
        </row>
        <row r="240929">
          <cell r="R240929"/>
        </row>
        <row r="240930">
          <cell r="R240930"/>
        </row>
        <row r="240931">
          <cell r="R240931"/>
        </row>
        <row r="240932">
          <cell r="R240932"/>
        </row>
        <row r="240933">
          <cell r="R240933"/>
        </row>
        <row r="240934">
          <cell r="R240934"/>
        </row>
        <row r="240935">
          <cell r="R240935"/>
        </row>
        <row r="240936">
          <cell r="R240936"/>
        </row>
        <row r="240937">
          <cell r="R240937"/>
        </row>
        <row r="240938">
          <cell r="R240938"/>
        </row>
        <row r="240939">
          <cell r="R240939"/>
        </row>
        <row r="240940">
          <cell r="R240940"/>
        </row>
        <row r="240941">
          <cell r="R240941"/>
        </row>
        <row r="240942">
          <cell r="R240942"/>
        </row>
        <row r="240943">
          <cell r="R240943"/>
        </row>
        <row r="240944">
          <cell r="R240944"/>
        </row>
        <row r="240945">
          <cell r="R240945"/>
        </row>
        <row r="240946">
          <cell r="R240946"/>
        </row>
        <row r="240947">
          <cell r="R240947"/>
        </row>
        <row r="240948">
          <cell r="R240948"/>
        </row>
        <row r="240949">
          <cell r="R240949"/>
        </row>
        <row r="240950">
          <cell r="R240950"/>
        </row>
        <row r="240951">
          <cell r="R240951"/>
        </row>
        <row r="240952">
          <cell r="R240952"/>
        </row>
        <row r="240953">
          <cell r="R240953"/>
        </row>
        <row r="240954">
          <cell r="R240954"/>
        </row>
        <row r="240955">
          <cell r="R240955"/>
        </row>
        <row r="240956">
          <cell r="R240956"/>
        </row>
        <row r="240957">
          <cell r="R240957"/>
        </row>
        <row r="240958">
          <cell r="R240958"/>
        </row>
        <row r="240959">
          <cell r="R240959"/>
        </row>
        <row r="240960">
          <cell r="R240960"/>
        </row>
        <row r="240961">
          <cell r="R240961"/>
        </row>
        <row r="240962">
          <cell r="R240962"/>
        </row>
        <row r="240963">
          <cell r="R240963"/>
        </row>
        <row r="240964">
          <cell r="R240964"/>
        </row>
        <row r="240965">
          <cell r="R240965"/>
        </row>
        <row r="240966">
          <cell r="R240966"/>
        </row>
        <row r="240967">
          <cell r="R240967"/>
        </row>
        <row r="240968">
          <cell r="R240968"/>
        </row>
        <row r="240969">
          <cell r="R240969"/>
        </row>
        <row r="240970">
          <cell r="R240970"/>
        </row>
        <row r="240971">
          <cell r="R240971"/>
        </row>
        <row r="240972">
          <cell r="R240972"/>
        </row>
        <row r="240973">
          <cell r="R240973"/>
        </row>
        <row r="240974">
          <cell r="R240974"/>
        </row>
        <row r="240975">
          <cell r="R240975"/>
        </row>
        <row r="240976">
          <cell r="R240976"/>
        </row>
        <row r="240977">
          <cell r="R240977"/>
        </row>
        <row r="240978">
          <cell r="R240978"/>
        </row>
        <row r="240979">
          <cell r="R240979"/>
        </row>
        <row r="240980">
          <cell r="R240980"/>
        </row>
        <row r="240981">
          <cell r="R240981"/>
        </row>
        <row r="240982">
          <cell r="R240982"/>
        </row>
        <row r="240983">
          <cell r="R240983"/>
        </row>
        <row r="240984">
          <cell r="R240984"/>
        </row>
        <row r="240985">
          <cell r="R240985"/>
        </row>
        <row r="240986">
          <cell r="R240986"/>
        </row>
        <row r="240987">
          <cell r="R240987"/>
        </row>
        <row r="240988">
          <cell r="R240988"/>
        </row>
        <row r="240989">
          <cell r="R240989"/>
        </row>
        <row r="240990">
          <cell r="R240990"/>
        </row>
        <row r="240991">
          <cell r="R240991"/>
        </row>
        <row r="240992">
          <cell r="R240992"/>
        </row>
        <row r="240993">
          <cell r="R240993"/>
        </row>
        <row r="240994">
          <cell r="R240994"/>
        </row>
        <row r="240995">
          <cell r="R240995"/>
        </row>
        <row r="240996">
          <cell r="R240996"/>
        </row>
        <row r="240997">
          <cell r="R240997"/>
        </row>
        <row r="240998">
          <cell r="R240998"/>
        </row>
        <row r="240999">
          <cell r="R240999"/>
        </row>
        <row r="241000">
          <cell r="R241000"/>
        </row>
        <row r="241001">
          <cell r="R241001"/>
        </row>
        <row r="241002">
          <cell r="R241002"/>
        </row>
        <row r="241003">
          <cell r="R241003"/>
        </row>
        <row r="241004">
          <cell r="R241004"/>
        </row>
        <row r="241005">
          <cell r="R241005"/>
        </row>
        <row r="241006">
          <cell r="R241006"/>
        </row>
        <row r="241007">
          <cell r="R241007"/>
        </row>
        <row r="241008">
          <cell r="R241008"/>
        </row>
        <row r="241009">
          <cell r="R241009"/>
        </row>
        <row r="241010">
          <cell r="R241010"/>
        </row>
        <row r="241011">
          <cell r="R241011"/>
        </row>
        <row r="241012">
          <cell r="R241012"/>
        </row>
        <row r="241013">
          <cell r="R241013"/>
        </row>
        <row r="241014">
          <cell r="R241014"/>
        </row>
        <row r="241015">
          <cell r="R241015"/>
        </row>
        <row r="241016">
          <cell r="R241016"/>
        </row>
        <row r="241017">
          <cell r="R241017"/>
        </row>
        <row r="241018">
          <cell r="R241018"/>
        </row>
        <row r="241019">
          <cell r="R241019"/>
        </row>
        <row r="241020">
          <cell r="R241020"/>
        </row>
        <row r="241021">
          <cell r="R241021"/>
        </row>
        <row r="241022">
          <cell r="R241022"/>
        </row>
        <row r="241023">
          <cell r="R241023"/>
        </row>
        <row r="241024">
          <cell r="R241024"/>
        </row>
        <row r="241025">
          <cell r="R241025"/>
        </row>
        <row r="241026">
          <cell r="R241026"/>
        </row>
        <row r="241027">
          <cell r="R241027"/>
        </row>
        <row r="241028">
          <cell r="R241028"/>
        </row>
        <row r="241029">
          <cell r="R241029"/>
        </row>
        <row r="241030">
          <cell r="R241030"/>
        </row>
        <row r="241031">
          <cell r="R241031"/>
        </row>
        <row r="241032">
          <cell r="R241032"/>
        </row>
        <row r="241033">
          <cell r="R241033"/>
        </row>
        <row r="241034">
          <cell r="R241034"/>
        </row>
        <row r="241035">
          <cell r="R241035"/>
        </row>
        <row r="241036">
          <cell r="R241036"/>
        </row>
        <row r="241037">
          <cell r="R241037"/>
        </row>
        <row r="241038">
          <cell r="R241038"/>
        </row>
        <row r="241039">
          <cell r="R241039"/>
        </row>
        <row r="241040">
          <cell r="R241040"/>
        </row>
        <row r="241041">
          <cell r="R241041"/>
        </row>
        <row r="241042">
          <cell r="R241042"/>
        </row>
        <row r="241043">
          <cell r="R241043"/>
        </row>
        <row r="241044">
          <cell r="R241044"/>
        </row>
        <row r="241045">
          <cell r="R241045"/>
        </row>
        <row r="241046">
          <cell r="R241046"/>
        </row>
        <row r="241047">
          <cell r="R241047"/>
        </row>
        <row r="241048">
          <cell r="R241048"/>
        </row>
        <row r="241049">
          <cell r="R241049"/>
        </row>
        <row r="241050">
          <cell r="R241050"/>
        </row>
        <row r="241051">
          <cell r="R241051"/>
        </row>
        <row r="241052">
          <cell r="R241052"/>
        </row>
        <row r="241053">
          <cell r="R241053"/>
        </row>
        <row r="241054">
          <cell r="R241054"/>
        </row>
        <row r="241055">
          <cell r="R241055"/>
        </row>
        <row r="241056">
          <cell r="R241056"/>
        </row>
        <row r="241057">
          <cell r="R241057"/>
        </row>
        <row r="241058">
          <cell r="R241058"/>
        </row>
        <row r="241059">
          <cell r="R241059"/>
        </row>
        <row r="241060">
          <cell r="R241060"/>
        </row>
        <row r="241061">
          <cell r="R241061"/>
        </row>
        <row r="241062">
          <cell r="R241062"/>
        </row>
        <row r="241063">
          <cell r="R241063"/>
        </row>
        <row r="241064">
          <cell r="R241064"/>
        </row>
        <row r="241065">
          <cell r="R241065"/>
        </row>
        <row r="241066">
          <cell r="R241066"/>
        </row>
        <row r="241067">
          <cell r="R241067"/>
        </row>
        <row r="241068">
          <cell r="R241068"/>
        </row>
        <row r="241069">
          <cell r="R241069"/>
        </row>
        <row r="241070">
          <cell r="R241070"/>
        </row>
        <row r="241071">
          <cell r="R241071"/>
        </row>
        <row r="241072">
          <cell r="R241072"/>
        </row>
        <row r="241073">
          <cell r="R241073"/>
        </row>
        <row r="241074">
          <cell r="R241074"/>
        </row>
        <row r="241075">
          <cell r="R241075"/>
        </row>
        <row r="241076">
          <cell r="R241076"/>
        </row>
        <row r="241077">
          <cell r="R241077"/>
        </row>
        <row r="241078">
          <cell r="R241078"/>
        </row>
        <row r="241079">
          <cell r="R241079"/>
        </row>
        <row r="241080">
          <cell r="R241080"/>
        </row>
        <row r="241081">
          <cell r="R241081"/>
        </row>
        <row r="241082">
          <cell r="R241082"/>
        </row>
        <row r="241083">
          <cell r="R241083"/>
        </row>
        <row r="241084">
          <cell r="R241084"/>
        </row>
        <row r="241085">
          <cell r="R241085"/>
        </row>
        <row r="241086">
          <cell r="R241086"/>
        </row>
        <row r="241087">
          <cell r="R241087"/>
        </row>
        <row r="241088">
          <cell r="R241088"/>
        </row>
        <row r="241089">
          <cell r="R241089"/>
        </row>
        <row r="241090">
          <cell r="R241090"/>
        </row>
        <row r="241091">
          <cell r="R241091"/>
        </row>
        <row r="241092">
          <cell r="R241092"/>
        </row>
        <row r="241093">
          <cell r="R241093"/>
        </row>
        <row r="241094">
          <cell r="R241094"/>
        </row>
        <row r="241095">
          <cell r="R241095"/>
        </row>
        <row r="241096">
          <cell r="R241096"/>
        </row>
        <row r="241097">
          <cell r="R241097"/>
        </row>
        <row r="241098">
          <cell r="R241098"/>
        </row>
        <row r="241099">
          <cell r="R241099"/>
        </row>
        <row r="241100">
          <cell r="R241100"/>
        </row>
        <row r="241101">
          <cell r="R241101"/>
        </row>
        <row r="241102">
          <cell r="R241102"/>
        </row>
        <row r="241103">
          <cell r="R241103"/>
        </row>
        <row r="241104">
          <cell r="R241104"/>
        </row>
        <row r="241105">
          <cell r="R241105"/>
        </row>
        <row r="241106">
          <cell r="R241106"/>
        </row>
        <row r="241107">
          <cell r="R241107"/>
        </row>
        <row r="241108">
          <cell r="R241108"/>
        </row>
        <row r="241109">
          <cell r="R241109"/>
        </row>
        <row r="241110">
          <cell r="R241110"/>
        </row>
        <row r="241111">
          <cell r="R241111"/>
        </row>
        <row r="241112">
          <cell r="R241112"/>
        </row>
        <row r="241113">
          <cell r="R241113"/>
        </row>
        <row r="241114">
          <cell r="R241114"/>
        </row>
        <row r="241115">
          <cell r="R241115"/>
        </row>
        <row r="241116">
          <cell r="R241116"/>
        </row>
        <row r="241117">
          <cell r="R241117"/>
        </row>
        <row r="241118">
          <cell r="R241118"/>
        </row>
        <row r="241119">
          <cell r="R241119"/>
        </row>
        <row r="241120">
          <cell r="R241120"/>
        </row>
        <row r="241121">
          <cell r="R241121"/>
        </row>
        <row r="241122">
          <cell r="R241122"/>
        </row>
        <row r="241123">
          <cell r="R241123"/>
        </row>
        <row r="241124">
          <cell r="R241124"/>
        </row>
        <row r="241125">
          <cell r="R241125"/>
        </row>
        <row r="241126">
          <cell r="R241126"/>
        </row>
        <row r="241127">
          <cell r="R241127"/>
        </row>
        <row r="241128">
          <cell r="R241128"/>
        </row>
        <row r="241129">
          <cell r="R241129"/>
        </row>
        <row r="241130">
          <cell r="R241130"/>
        </row>
        <row r="241131">
          <cell r="R241131"/>
        </row>
        <row r="241132">
          <cell r="R241132"/>
        </row>
        <row r="241133">
          <cell r="R241133"/>
        </row>
        <row r="241134">
          <cell r="R241134"/>
        </row>
        <row r="241135">
          <cell r="R241135"/>
        </row>
        <row r="241136">
          <cell r="R241136"/>
        </row>
        <row r="241137">
          <cell r="R241137"/>
        </row>
        <row r="241138">
          <cell r="R241138"/>
        </row>
        <row r="241139">
          <cell r="R241139"/>
        </row>
        <row r="241140">
          <cell r="R241140"/>
        </row>
        <row r="241141">
          <cell r="R241141"/>
        </row>
        <row r="241142">
          <cell r="R241142"/>
        </row>
        <row r="241143">
          <cell r="R241143"/>
        </row>
        <row r="241144">
          <cell r="R241144"/>
        </row>
        <row r="241145">
          <cell r="R241145"/>
        </row>
        <row r="241146">
          <cell r="R241146"/>
        </row>
        <row r="241147">
          <cell r="R241147"/>
        </row>
        <row r="241148">
          <cell r="R241148"/>
        </row>
        <row r="241149">
          <cell r="R241149"/>
        </row>
        <row r="241150">
          <cell r="R241150"/>
        </row>
        <row r="241151">
          <cell r="R241151"/>
        </row>
        <row r="241152">
          <cell r="R241152"/>
        </row>
        <row r="241153">
          <cell r="R241153"/>
        </row>
        <row r="241154">
          <cell r="R241154"/>
        </row>
        <row r="241155">
          <cell r="R241155"/>
        </row>
        <row r="241156">
          <cell r="R241156"/>
        </row>
        <row r="241157">
          <cell r="R241157"/>
        </row>
        <row r="241158">
          <cell r="R241158"/>
        </row>
        <row r="241159">
          <cell r="R241159"/>
        </row>
        <row r="241160">
          <cell r="R241160"/>
        </row>
        <row r="241161">
          <cell r="R241161"/>
        </row>
        <row r="241162">
          <cell r="R241162"/>
        </row>
        <row r="241163">
          <cell r="R241163"/>
        </row>
        <row r="241164">
          <cell r="R241164"/>
        </row>
        <row r="241165">
          <cell r="R241165"/>
        </row>
        <row r="241166">
          <cell r="R241166"/>
        </row>
        <row r="241167">
          <cell r="R241167"/>
        </row>
        <row r="241168">
          <cell r="R241168"/>
        </row>
        <row r="241169">
          <cell r="R241169"/>
        </row>
        <row r="241170">
          <cell r="R241170"/>
        </row>
        <row r="241171">
          <cell r="R241171"/>
        </row>
        <row r="241172">
          <cell r="R241172"/>
        </row>
        <row r="241173">
          <cell r="R241173"/>
        </row>
        <row r="241174">
          <cell r="R241174"/>
        </row>
        <row r="241175">
          <cell r="R241175"/>
        </row>
        <row r="241176">
          <cell r="R241176"/>
        </row>
        <row r="241177">
          <cell r="R241177"/>
        </row>
        <row r="241178">
          <cell r="R241178"/>
        </row>
        <row r="241179">
          <cell r="R241179"/>
        </row>
        <row r="241180">
          <cell r="R241180"/>
        </row>
        <row r="241181">
          <cell r="R241181"/>
        </row>
        <row r="241182">
          <cell r="R241182"/>
        </row>
        <row r="241183">
          <cell r="R241183"/>
        </row>
        <row r="241184">
          <cell r="R241184"/>
        </row>
        <row r="241185">
          <cell r="R241185"/>
        </row>
        <row r="241186">
          <cell r="R241186"/>
        </row>
        <row r="241187">
          <cell r="R241187"/>
        </row>
        <row r="241188">
          <cell r="R241188"/>
        </row>
        <row r="241189">
          <cell r="R241189"/>
        </row>
        <row r="241190">
          <cell r="R241190"/>
        </row>
        <row r="241191">
          <cell r="R241191"/>
        </row>
        <row r="241192">
          <cell r="R241192"/>
        </row>
        <row r="241193">
          <cell r="R241193"/>
        </row>
        <row r="241194">
          <cell r="R241194"/>
        </row>
        <row r="241195">
          <cell r="R241195"/>
        </row>
        <row r="241196">
          <cell r="R241196"/>
        </row>
        <row r="241197">
          <cell r="R241197"/>
        </row>
        <row r="241198">
          <cell r="R241198"/>
        </row>
        <row r="241199">
          <cell r="R241199"/>
        </row>
        <row r="241200">
          <cell r="R241200"/>
        </row>
        <row r="241201">
          <cell r="R241201"/>
        </row>
        <row r="241202">
          <cell r="R241202"/>
        </row>
        <row r="241203">
          <cell r="R241203"/>
        </row>
        <row r="241204">
          <cell r="R241204"/>
        </row>
        <row r="241205">
          <cell r="R241205"/>
        </row>
        <row r="241206">
          <cell r="R241206"/>
        </row>
        <row r="241207">
          <cell r="R241207"/>
        </row>
        <row r="241208">
          <cell r="R241208"/>
        </row>
        <row r="241209">
          <cell r="R241209"/>
        </row>
        <row r="241210">
          <cell r="R241210"/>
        </row>
        <row r="241211">
          <cell r="R241211"/>
        </row>
        <row r="241212">
          <cell r="R241212"/>
        </row>
        <row r="241213">
          <cell r="R241213"/>
        </row>
        <row r="241214">
          <cell r="R241214"/>
        </row>
        <row r="241215">
          <cell r="R241215"/>
        </row>
        <row r="241216">
          <cell r="R241216"/>
        </row>
        <row r="241217">
          <cell r="R241217"/>
        </row>
        <row r="241218">
          <cell r="R241218"/>
        </row>
        <row r="241219">
          <cell r="R241219"/>
        </row>
        <row r="241220">
          <cell r="R241220"/>
        </row>
        <row r="241221">
          <cell r="R241221"/>
        </row>
        <row r="241222">
          <cell r="R241222"/>
        </row>
        <row r="241223">
          <cell r="R241223"/>
        </row>
        <row r="241224">
          <cell r="R241224"/>
        </row>
        <row r="241225">
          <cell r="R241225"/>
        </row>
        <row r="241226">
          <cell r="R241226"/>
        </row>
        <row r="241227">
          <cell r="R241227"/>
        </row>
        <row r="241228">
          <cell r="R241228"/>
        </row>
        <row r="241229">
          <cell r="R241229"/>
        </row>
        <row r="241230">
          <cell r="R241230"/>
        </row>
        <row r="241231">
          <cell r="R241231"/>
        </row>
        <row r="241232">
          <cell r="R241232"/>
        </row>
        <row r="241233">
          <cell r="R241233"/>
        </row>
        <row r="241234">
          <cell r="R241234"/>
        </row>
        <row r="241235">
          <cell r="R241235"/>
        </row>
        <row r="241236">
          <cell r="R241236"/>
        </row>
        <row r="241237">
          <cell r="R241237"/>
        </row>
        <row r="241238">
          <cell r="R241238"/>
        </row>
        <row r="241239">
          <cell r="R241239"/>
        </row>
        <row r="241240">
          <cell r="R241240"/>
        </row>
        <row r="241241">
          <cell r="R241241"/>
        </row>
        <row r="241242">
          <cell r="R241242"/>
        </row>
        <row r="241243">
          <cell r="R241243"/>
        </row>
        <row r="241244">
          <cell r="R241244"/>
        </row>
        <row r="241245">
          <cell r="R241245"/>
        </row>
        <row r="241246">
          <cell r="R241246"/>
        </row>
        <row r="241247">
          <cell r="R241247"/>
        </row>
        <row r="241248">
          <cell r="R241248"/>
        </row>
        <row r="241249">
          <cell r="R241249"/>
        </row>
        <row r="241250">
          <cell r="R241250"/>
        </row>
        <row r="241251">
          <cell r="R241251"/>
        </row>
        <row r="241252">
          <cell r="R241252"/>
        </row>
        <row r="241253">
          <cell r="R241253"/>
        </row>
        <row r="241254">
          <cell r="R241254"/>
        </row>
        <row r="241255">
          <cell r="R241255"/>
        </row>
        <row r="241256">
          <cell r="R241256"/>
        </row>
        <row r="241257">
          <cell r="R241257"/>
        </row>
        <row r="241258">
          <cell r="R241258"/>
        </row>
        <row r="241259">
          <cell r="R241259"/>
        </row>
        <row r="241260">
          <cell r="R241260"/>
        </row>
        <row r="241261">
          <cell r="R241261"/>
        </row>
        <row r="241262">
          <cell r="R241262"/>
        </row>
        <row r="241263">
          <cell r="R241263"/>
        </row>
        <row r="241264">
          <cell r="R241264"/>
        </row>
        <row r="241265">
          <cell r="R241265"/>
        </row>
        <row r="241266">
          <cell r="R241266"/>
        </row>
        <row r="241267">
          <cell r="R241267"/>
        </row>
        <row r="241268">
          <cell r="R241268"/>
        </row>
        <row r="241269">
          <cell r="R241269"/>
        </row>
        <row r="241270">
          <cell r="R241270"/>
        </row>
        <row r="241271">
          <cell r="R241271"/>
        </row>
        <row r="241272">
          <cell r="R241272"/>
        </row>
        <row r="241273">
          <cell r="R241273"/>
        </row>
        <row r="241274">
          <cell r="R241274"/>
        </row>
        <row r="241275">
          <cell r="R241275"/>
        </row>
        <row r="241276">
          <cell r="R241276"/>
        </row>
        <row r="241277">
          <cell r="R241277"/>
        </row>
        <row r="241278">
          <cell r="R241278"/>
        </row>
        <row r="241279">
          <cell r="R241279"/>
        </row>
        <row r="241280">
          <cell r="R241280"/>
        </row>
        <row r="241281">
          <cell r="R241281"/>
        </row>
        <row r="241282">
          <cell r="R241282"/>
        </row>
        <row r="241283">
          <cell r="R241283"/>
        </row>
        <row r="241284">
          <cell r="R241284"/>
        </row>
        <row r="241285">
          <cell r="R241285"/>
        </row>
        <row r="241286">
          <cell r="R241286"/>
        </row>
        <row r="241287">
          <cell r="R241287"/>
        </row>
        <row r="241288">
          <cell r="R241288"/>
        </row>
        <row r="241289">
          <cell r="R241289"/>
        </row>
        <row r="241290">
          <cell r="R241290"/>
        </row>
        <row r="241291">
          <cell r="R241291"/>
        </row>
        <row r="241292">
          <cell r="R241292"/>
        </row>
        <row r="241293">
          <cell r="R241293"/>
        </row>
        <row r="241294">
          <cell r="R241294"/>
        </row>
        <row r="241295">
          <cell r="R241295"/>
        </row>
        <row r="241296">
          <cell r="R241296"/>
        </row>
        <row r="241297">
          <cell r="R241297"/>
        </row>
        <row r="241298">
          <cell r="R241298"/>
        </row>
        <row r="241299">
          <cell r="R241299"/>
        </row>
        <row r="241300">
          <cell r="R241300"/>
        </row>
        <row r="241301">
          <cell r="R241301"/>
        </row>
        <row r="241302">
          <cell r="R241302"/>
        </row>
        <row r="241303">
          <cell r="R241303"/>
        </row>
        <row r="241304">
          <cell r="R241304"/>
        </row>
        <row r="241305">
          <cell r="R241305"/>
        </row>
        <row r="241306">
          <cell r="R241306"/>
        </row>
        <row r="241307">
          <cell r="R241307"/>
        </row>
        <row r="241308">
          <cell r="R241308"/>
        </row>
        <row r="241309">
          <cell r="R241309"/>
        </row>
        <row r="241310">
          <cell r="R241310"/>
        </row>
        <row r="241311">
          <cell r="R241311"/>
        </row>
        <row r="241312">
          <cell r="R241312"/>
        </row>
        <row r="241313">
          <cell r="R241313"/>
        </row>
        <row r="241314">
          <cell r="R241314"/>
        </row>
        <row r="241315">
          <cell r="R241315"/>
        </row>
        <row r="241316">
          <cell r="R241316"/>
        </row>
        <row r="241317">
          <cell r="R241317"/>
        </row>
        <row r="241318">
          <cell r="R241318"/>
        </row>
        <row r="241319">
          <cell r="R241319"/>
        </row>
        <row r="241320">
          <cell r="R241320"/>
        </row>
        <row r="241321">
          <cell r="R241321"/>
        </row>
        <row r="241322">
          <cell r="R241322"/>
        </row>
        <row r="241323">
          <cell r="R241323"/>
        </row>
        <row r="241324">
          <cell r="R241324"/>
        </row>
        <row r="241325">
          <cell r="R241325"/>
        </row>
        <row r="241326">
          <cell r="R241326"/>
        </row>
        <row r="241327">
          <cell r="R241327"/>
        </row>
        <row r="241328">
          <cell r="R241328"/>
        </row>
        <row r="241329">
          <cell r="R241329"/>
        </row>
        <row r="241330">
          <cell r="R241330"/>
        </row>
        <row r="241331">
          <cell r="R241331"/>
        </row>
        <row r="241332">
          <cell r="R241332"/>
        </row>
        <row r="241333">
          <cell r="R241333"/>
        </row>
        <row r="241334">
          <cell r="R241334"/>
        </row>
        <row r="241335">
          <cell r="R241335"/>
        </row>
        <row r="241336">
          <cell r="R241336"/>
        </row>
        <row r="241337">
          <cell r="R241337"/>
        </row>
        <row r="241338">
          <cell r="R241338"/>
        </row>
        <row r="241339">
          <cell r="R241339"/>
        </row>
        <row r="241340">
          <cell r="R241340"/>
        </row>
        <row r="241341">
          <cell r="R241341"/>
        </row>
        <row r="241342">
          <cell r="R241342"/>
        </row>
        <row r="241343">
          <cell r="R241343"/>
        </row>
        <row r="241344">
          <cell r="R241344"/>
        </row>
        <row r="241345">
          <cell r="R241345"/>
        </row>
        <row r="241346">
          <cell r="R241346"/>
        </row>
        <row r="241347">
          <cell r="R241347"/>
        </row>
        <row r="241348">
          <cell r="R241348"/>
        </row>
        <row r="241349">
          <cell r="R241349"/>
        </row>
        <row r="241350">
          <cell r="R241350"/>
        </row>
        <row r="241351">
          <cell r="R241351"/>
        </row>
        <row r="241352">
          <cell r="R241352"/>
        </row>
        <row r="241353">
          <cell r="R241353"/>
        </row>
        <row r="241354">
          <cell r="R241354"/>
        </row>
        <row r="241355">
          <cell r="R241355"/>
        </row>
        <row r="241356">
          <cell r="R241356"/>
        </row>
        <row r="241357">
          <cell r="R241357"/>
        </row>
        <row r="241358">
          <cell r="R241358"/>
        </row>
        <row r="241359">
          <cell r="R241359"/>
        </row>
        <row r="241360">
          <cell r="R241360"/>
        </row>
        <row r="241361">
          <cell r="R241361"/>
        </row>
        <row r="241362">
          <cell r="R241362"/>
        </row>
        <row r="241363">
          <cell r="R241363"/>
        </row>
        <row r="241364">
          <cell r="R241364"/>
        </row>
        <row r="241365">
          <cell r="R241365"/>
        </row>
        <row r="241366">
          <cell r="R241366"/>
        </row>
        <row r="241367">
          <cell r="R241367"/>
        </row>
        <row r="241368">
          <cell r="R241368"/>
        </row>
        <row r="241369">
          <cell r="R241369"/>
        </row>
        <row r="241370">
          <cell r="R241370"/>
        </row>
        <row r="241371">
          <cell r="R241371"/>
        </row>
        <row r="241372">
          <cell r="R241372"/>
        </row>
        <row r="241373">
          <cell r="R241373"/>
        </row>
        <row r="241374">
          <cell r="R241374"/>
        </row>
        <row r="241375">
          <cell r="R241375"/>
        </row>
        <row r="241376">
          <cell r="R241376"/>
        </row>
        <row r="241377">
          <cell r="R241377"/>
        </row>
        <row r="241378">
          <cell r="R241378"/>
        </row>
        <row r="241379">
          <cell r="R241379"/>
        </row>
        <row r="241380">
          <cell r="R241380"/>
        </row>
        <row r="241381">
          <cell r="R241381"/>
        </row>
        <row r="241382">
          <cell r="R241382"/>
        </row>
        <row r="241383">
          <cell r="R241383"/>
        </row>
        <row r="241384">
          <cell r="R241384"/>
        </row>
        <row r="241385">
          <cell r="R241385"/>
        </row>
        <row r="241386">
          <cell r="R241386"/>
        </row>
        <row r="241387">
          <cell r="R241387"/>
        </row>
        <row r="241388">
          <cell r="R241388"/>
        </row>
        <row r="241389">
          <cell r="R241389"/>
        </row>
        <row r="241390">
          <cell r="R241390"/>
        </row>
        <row r="241391">
          <cell r="R241391"/>
        </row>
        <row r="241392">
          <cell r="R241392"/>
        </row>
        <row r="241393">
          <cell r="R241393"/>
        </row>
        <row r="241394">
          <cell r="R241394"/>
        </row>
        <row r="241395">
          <cell r="R241395"/>
        </row>
        <row r="241396">
          <cell r="R241396"/>
        </row>
        <row r="241397">
          <cell r="R241397"/>
        </row>
        <row r="241398">
          <cell r="R241398"/>
        </row>
        <row r="241399">
          <cell r="R241399"/>
        </row>
        <row r="241400">
          <cell r="R241400"/>
        </row>
        <row r="241401">
          <cell r="R241401"/>
        </row>
        <row r="241402">
          <cell r="R241402"/>
        </row>
        <row r="241403">
          <cell r="R241403"/>
        </row>
        <row r="241404">
          <cell r="R241404"/>
        </row>
        <row r="241405">
          <cell r="R241405"/>
        </row>
        <row r="241406">
          <cell r="R241406"/>
        </row>
        <row r="241407">
          <cell r="R241407"/>
        </row>
        <row r="241408">
          <cell r="R241408"/>
        </row>
        <row r="241409">
          <cell r="R241409"/>
        </row>
        <row r="241410">
          <cell r="R241410"/>
        </row>
        <row r="241411">
          <cell r="R241411"/>
        </row>
        <row r="241412">
          <cell r="R241412"/>
        </row>
        <row r="241413">
          <cell r="R241413"/>
        </row>
        <row r="241414">
          <cell r="R241414"/>
        </row>
        <row r="241415">
          <cell r="R241415"/>
        </row>
        <row r="241416">
          <cell r="R241416"/>
        </row>
        <row r="241417">
          <cell r="R241417"/>
        </row>
        <row r="241418">
          <cell r="R241418"/>
        </row>
        <row r="241419">
          <cell r="R241419"/>
        </row>
        <row r="241420">
          <cell r="R241420"/>
        </row>
        <row r="241421">
          <cell r="R241421"/>
        </row>
        <row r="241422">
          <cell r="R241422"/>
        </row>
        <row r="241423">
          <cell r="R241423"/>
        </row>
        <row r="241424">
          <cell r="R241424"/>
        </row>
        <row r="241425">
          <cell r="R241425"/>
        </row>
        <row r="241426">
          <cell r="R241426"/>
        </row>
        <row r="241427">
          <cell r="R241427"/>
        </row>
        <row r="241428">
          <cell r="R241428"/>
        </row>
        <row r="241429">
          <cell r="R241429"/>
        </row>
        <row r="241430">
          <cell r="R241430"/>
        </row>
        <row r="241431">
          <cell r="R241431"/>
        </row>
        <row r="241432">
          <cell r="R241432"/>
        </row>
        <row r="241433">
          <cell r="R241433"/>
        </row>
        <row r="241434">
          <cell r="R241434"/>
        </row>
        <row r="241435">
          <cell r="R241435"/>
        </row>
        <row r="241436">
          <cell r="R241436"/>
        </row>
        <row r="241437">
          <cell r="R241437"/>
        </row>
        <row r="241438">
          <cell r="R241438"/>
        </row>
        <row r="241439">
          <cell r="R241439"/>
        </row>
        <row r="241440">
          <cell r="R241440"/>
        </row>
        <row r="241441">
          <cell r="R241441"/>
        </row>
        <row r="241442">
          <cell r="R241442"/>
        </row>
        <row r="241443">
          <cell r="R241443"/>
        </row>
        <row r="241444">
          <cell r="R241444"/>
        </row>
        <row r="241445">
          <cell r="R241445"/>
        </row>
        <row r="241446">
          <cell r="R241446"/>
        </row>
        <row r="241447">
          <cell r="R241447"/>
        </row>
        <row r="241448">
          <cell r="R241448"/>
        </row>
        <row r="241449">
          <cell r="R241449"/>
        </row>
        <row r="241450">
          <cell r="R241450"/>
        </row>
        <row r="241451">
          <cell r="R241451"/>
        </row>
        <row r="241452">
          <cell r="R241452"/>
        </row>
        <row r="241453">
          <cell r="R241453"/>
        </row>
        <row r="241454">
          <cell r="R241454"/>
        </row>
        <row r="241455">
          <cell r="R241455"/>
        </row>
        <row r="241456">
          <cell r="R241456"/>
        </row>
        <row r="241457">
          <cell r="R241457"/>
        </row>
        <row r="241458">
          <cell r="R241458"/>
        </row>
        <row r="241459">
          <cell r="R241459"/>
        </row>
        <row r="241460">
          <cell r="R241460"/>
        </row>
        <row r="241461">
          <cell r="R241461"/>
        </row>
        <row r="241462">
          <cell r="R241462"/>
        </row>
        <row r="241463">
          <cell r="R241463"/>
        </row>
        <row r="241464">
          <cell r="R241464"/>
        </row>
        <row r="241465">
          <cell r="R241465"/>
        </row>
        <row r="241466">
          <cell r="R241466"/>
        </row>
        <row r="241467">
          <cell r="R241467"/>
        </row>
        <row r="241468">
          <cell r="R241468"/>
        </row>
        <row r="241469">
          <cell r="R241469"/>
        </row>
        <row r="241470">
          <cell r="R241470"/>
        </row>
        <row r="241471">
          <cell r="R241471"/>
        </row>
        <row r="241472">
          <cell r="R241472"/>
        </row>
        <row r="241473">
          <cell r="R241473"/>
        </row>
        <row r="241474">
          <cell r="R241474"/>
        </row>
        <row r="241475">
          <cell r="R241475"/>
        </row>
        <row r="241476">
          <cell r="R241476"/>
        </row>
        <row r="241477">
          <cell r="R241477"/>
        </row>
        <row r="241478">
          <cell r="R241478"/>
        </row>
        <row r="241479">
          <cell r="R241479"/>
        </row>
        <row r="241480">
          <cell r="R241480"/>
        </row>
        <row r="241481">
          <cell r="R241481"/>
        </row>
        <row r="241482">
          <cell r="R241482"/>
        </row>
        <row r="241483">
          <cell r="R241483"/>
        </row>
        <row r="241484">
          <cell r="R241484"/>
        </row>
        <row r="241485">
          <cell r="R241485"/>
        </row>
        <row r="241486">
          <cell r="R241486"/>
        </row>
        <row r="241487">
          <cell r="R241487"/>
        </row>
        <row r="241488">
          <cell r="R241488"/>
        </row>
        <row r="241489">
          <cell r="R241489"/>
        </row>
        <row r="241490">
          <cell r="R241490"/>
        </row>
        <row r="241491">
          <cell r="R241491"/>
        </row>
        <row r="241492">
          <cell r="R241492"/>
        </row>
        <row r="241493">
          <cell r="R241493"/>
        </row>
        <row r="241494">
          <cell r="R241494"/>
        </row>
        <row r="241495">
          <cell r="R241495"/>
        </row>
        <row r="241496">
          <cell r="R241496"/>
        </row>
        <row r="241497">
          <cell r="R241497"/>
        </row>
        <row r="241498">
          <cell r="R241498"/>
        </row>
        <row r="241499">
          <cell r="R241499"/>
        </row>
        <row r="241500">
          <cell r="R241500"/>
        </row>
        <row r="241501">
          <cell r="R241501"/>
        </row>
        <row r="241502">
          <cell r="R241502"/>
        </row>
        <row r="241503">
          <cell r="R241503"/>
        </row>
        <row r="241504">
          <cell r="R241504"/>
        </row>
        <row r="241505">
          <cell r="R241505"/>
        </row>
        <row r="241506">
          <cell r="R241506"/>
        </row>
        <row r="241507">
          <cell r="R241507"/>
        </row>
        <row r="241508">
          <cell r="R241508"/>
        </row>
        <row r="241509">
          <cell r="R241509"/>
        </row>
        <row r="241510">
          <cell r="R241510"/>
        </row>
        <row r="241511">
          <cell r="R241511"/>
        </row>
        <row r="241512">
          <cell r="R241512"/>
        </row>
        <row r="241513">
          <cell r="R241513"/>
        </row>
        <row r="241514">
          <cell r="R241514"/>
        </row>
        <row r="241515">
          <cell r="R241515"/>
        </row>
        <row r="241516">
          <cell r="R241516"/>
        </row>
        <row r="241517">
          <cell r="R241517"/>
        </row>
        <row r="241518">
          <cell r="R241518"/>
        </row>
        <row r="241519">
          <cell r="R241519"/>
        </row>
        <row r="241520">
          <cell r="R241520"/>
        </row>
        <row r="241521">
          <cell r="R241521"/>
        </row>
        <row r="241522">
          <cell r="R241522"/>
        </row>
        <row r="241523">
          <cell r="R241523"/>
        </row>
        <row r="241524">
          <cell r="R241524"/>
        </row>
        <row r="241525">
          <cell r="R241525"/>
        </row>
        <row r="241526">
          <cell r="R241526"/>
        </row>
        <row r="241527">
          <cell r="R241527"/>
        </row>
        <row r="241528">
          <cell r="R241528"/>
        </row>
        <row r="241529">
          <cell r="R241529"/>
        </row>
        <row r="241530">
          <cell r="R241530"/>
        </row>
        <row r="241531">
          <cell r="R241531"/>
        </row>
        <row r="241532">
          <cell r="R241532"/>
        </row>
        <row r="241533">
          <cell r="R241533"/>
        </row>
        <row r="241534">
          <cell r="R241534"/>
        </row>
        <row r="241535">
          <cell r="R241535"/>
        </row>
        <row r="241536">
          <cell r="R241536"/>
        </row>
        <row r="241537">
          <cell r="R241537"/>
        </row>
        <row r="241538">
          <cell r="R241538"/>
        </row>
        <row r="241539">
          <cell r="R241539"/>
        </row>
        <row r="241540">
          <cell r="R241540"/>
        </row>
        <row r="241541">
          <cell r="R241541"/>
        </row>
        <row r="241542">
          <cell r="R241542"/>
        </row>
        <row r="241543">
          <cell r="R241543"/>
        </row>
        <row r="241544">
          <cell r="R241544"/>
        </row>
        <row r="241545">
          <cell r="R241545"/>
        </row>
        <row r="241546">
          <cell r="R241546"/>
        </row>
        <row r="241547">
          <cell r="R241547"/>
        </row>
        <row r="241548">
          <cell r="R241548"/>
        </row>
        <row r="241549">
          <cell r="R241549"/>
        </row>
        <row r="241550">
          <cell r="R241550"/>
        </row>
        <row r="241551">
          <cell r="R241551"/>
        </row>
        <row r="241552">
          <cell r="R241552"/>
        </row>
        <row r="241553">
          <cell r="R241553"/>
        </row>
        <row r="241554">
          <cell r="R241554"/>
        </row>
        <row r="241555">
          <cell r="R241555"/>
        </row>
        <row r="241556">
          <cell r="R241556"/>
        </row>
        <row r="241557">
          <cell r="R241557"/>
        </row>
        <row r="241558">
          <cell r="R241558"/>
        </row>
        <row r="241559">
          <cell r="R241559"/>
        </row>
        <row r="241560">
          <cell r="R241560"/>
        </row>
        <row r="241561">
          <cell r="R241561"/>
        </row>
        <row r="241562">
          <cell r="R241562"/>
        </row>
        <row r="241563">
          <cell r="R241563"/>
        </row>
        <row r="241564">
          <cell r="R241564"/>
        </row>
        <row r="241565">
          <cell r="R241565"/>
        </row>
        <row r="241566">
          <cell r="R241566"/>
        </row>
        <row r="241567">
          <cell r="R241567"/>
        </row>
        <row r="241568">
          <cell r="R241568"/>
        </row>
        <row r="241569">
          <cell r="R241569"/>
        </row>
        <row r="241570">
          <cell r="R241570"/>
        </row>
        <row r="241571">
          <cell r="R241571"/>
        </row>
        <row r="241572">
          <cell r="R241572"/>
        </row>
        <row r="241573">
          <cell r="R241573"/>
        </row>
        <row r="241574">
          <cell r="R241574"/>
        </row>
        <row r="241575">
          <cell r="R241575"/>
        </row>
        <row r="241576">
          <cell r="R241576"/>
        </row>
        <row r="241577">
          <cell r="R241577"/>
        </row>
        <row r="241578">
          <cell r="R241578"/>
        </row>
        <row r="241579">
          <cell r="R241579"/>
        </row>
        <row r="241580">
          <cell r="R241580"/>
        </row>
        <row r="241581">
          <cell r="R241581"/>
        </row>
        <row r="241582">
          <cell r="R241582"/>
        </row>
        <row r="241583">
          <cell r="R241583"/>
        </row>
        <row r="241584">
          <cell r="R241584"/>
        </row>
        <row r="241585">
          <cell r="R241585"/>
        </row>
        <row r="241586">
          <cell r="R241586"/>
        </row>
        <row r="241587">
          <cell r="R241587"/>
        </row>
        <row r="241588">
          <cell r="R241588"/>
        </row>
        <row r="241589">
          <cell r="R241589"/>
        </row>
        <row r="241590">
          <cell r="R241590"/>
        </row>
        <row r="241591">
          <cell r="R241591"/>
        </row>
        <row r="241592">
          <cell r="R241592"/>
        </row>
        <row r="241593">
          <cell r="R241593"/>
        </row>
        <row r="241594">
          <cell r="R241594"/>
        </row>
        <row r="241595">
          <cell r="R241595"/>
        </row>
        <row r="241596">
          <cell r="R241596"/>
        </row>
        <row r="241597">
          <cell r="R241597"/>
        </row>
        <row r="241598">
          <cell r="R241598"/>
        </row>
        <row r="241599">
          <cell r="R241599"/>
        </row>
        <row r="241600">
          <cell r="R241600"/>
        </row>
        <row r="241601">
          <cell r="R241601"/>
        </row>
        <row r="241602">
          <cell r="R241602"/>
        </row>
        <row r="241603">
          <cell r="R241603"/>
        </row>
        <row r="241604">
          <cell r="R241604"/>
        </row>
        <row r="241605">
          <cell r="R241605"/>
        </row>
        <row r="241606">
          <cell r="R241606"/>
        </row>
        <row r="241607">
          <cell r="R241607"/>
        </row>
        <row r="241608">
          <cell r="R241608"/>
        </row>
        <row r="241609">
          <cell r="R241609"/>
        </row>
        <row r="241610">
          <cell r="R241610"/>
        </row>
        <row r="241611">
          <cell r="R241611"/>
        </row>
        <row r="241612">
          <cell r="R241612"/>
        </row>
        <row r="241613">
          <cell r="R241613"/>
        </row>
        <row r="241614">
          <cell r="R241614"/>
        </row>
        <row r="241615">
          <cell r="R241615"/>
        </row>
        <row r="241616">
          <cell r="R241616"/>
        </row>
        <row r="241617">
          <cell r="R241617"/>
        </row>
        <row r="241618">
          <cell r="R241618"/>
        </row>
        <row r="241619">
          <cell r="R241619"/>
        </row>
        <row r="241620">
          <cell r="R241620"/>
        </row>
        <row r="241621">
          <cell r="R241621"/>
        </row>
        <row r="241622">
          <cell r="R241622"/>
        </row>
        <row r="241623">
          <cell r="R241623"/>
        </row>
        <row r="241624">
          <cell r="R241624"/>
        </row>
        <row r="241625">
          <cell r="R241625"/>
        </row>
        <row r="241626">
          <cell r="R241626"/>
        </row>
        <row r="241627">
          <cell r="R241627"/>
        </row>
        <row r="241628">
          <cell r="R241628"/>
        </row>
        <row r="241629">
          <cell r="R241629"/>
        </row>
        <row r="241630">
          <cell r="R241630"/>
        </row>
        <row r="241631">
          <cell r="R241631"/>
        </row>
        <row r="241632">
          <cell r="R241632"/>
        </row>
        <row r="241633">
          <cell r="R241633"/>
        </row>
        <row r="241634">
          <cell r="R241634"/>
        </row>
        <row r="241635">
          <cell r="R241635"/>
        </row>
        <row r="241636">
          <cell r="R241636"/>
        </row>
        <row r="241637">
          <cell r="R241637"/>
        </row>
        <row r="241638">
          <cell r="R241638"/>
        </row>
        <row r="241639">
          <cell r="R241639"/>
        </row>
        <row r="241640">
          <cell r="R241640"/>
        </row>
        <row r="241641">
          <cell r="R241641"/>
        </row>
        <row r="241642">
          <cell r="R241642"/>
        </row>
        <row r="241643">
          <cell r="R241643"/>
        </row>
        <row r="241644">
          <cell r="R241644"/>
        </row>
        <row r="241645">
          <cell r="R241645"/>
        </row>
        <row r="241646">
          <cell r="R241646"/>
        </row>
        <row r="241647">
          <cell r="R241647"/>
        </row>
        <row r="241648">
          <cell r="R241648"/>
        </row>
        <row r="241649">
          <cell r="R241649"/>
        </row>
        <row r="241650">
          <cell r="R241650"/>
        </row>
        <row r="241651">
          <cell r="R241651"/>
        </row>
        <row r="241652">
          <cell r="R241652"/>
        </row>
        <row r="241653">
          <cell r="R241653"/>
        </row>
        <row r="241654">
          <cell r="R241654"/>
        </row>
        <row r="241655">
          <cell r="R241655"/>
        </row>
        <row r="241656">
          <cell r="R241656"/>
        </row>
        <row r="241657">
          <cell r="R241657"/>
        </row>
        <row r="241658">
          <cell r="R241658"/>
        </row>
        <row r="241659">
          <cell r="R241659"/>
        </row>
        <row r="241660">
          <cell r="R241660"/>
        </row>
        <row r="241661">
          <cell r="R241661"/>
        </row>
        <row r="241662">
          <cell r="R241662"/>
        </row>
        <row r="241663">
          <cell r="R241663"/>
        </row>
        <row r="241664">
          <cell r="R241664"/>
        </row>
        <row r="241665">
          <cell r="R241665"/>
        </row>
        <row r="241666">
          <cell r="R241666"/>
        </row>
        <row r="241667">
          <cell r="R241667"/>
        </row>
        <row r="241668">
          <cell r="R241668"/>
        </row>
        <row r="241669">
          <cell r="R241669"/>
        </row>
        <row r="241670">
          <cell r="R241670"/>
        </row>
        <row r="241671">
          <cell r="R241671"/>
        </row>
        <row r="241672">
          <cell r="R241672"/>
        </row>
        <row r="241673">
          <cell r="R241673"/>
        </row>
        <row r="241674">
          <cell r="R241674"/>
        </row>
        <row r="241675">
          <cell r="R241675"/>
        </row>
        <row r="241676">
          <cell r="R241676"/>
        </row>
        <row r="241677">
          <cell r="R241677"/>
        </row>
        <row r="241678">
          <cell r="R241678"/>
        </row>
        <row r="241679">
          <cell r="R241679"/>
        </row>
        <row r="241680">
          <cell r="R241680"/>
        </row>
        <row r="241681">
          <cell r="R241681"/>
        </row>
        <row r="241682">
          <cell r="R241682"/>
        </row>
        <row r="241683">
          <cell r="R241683"/>
        </row>
        <row r="241684">
          <cell r="R241684"/>
        </row>
        <row r="241685">
          <cell r="R241685"/>
        </row>
        <row r="241686">
          <cell r="R241686"/>
        </row>
        <row r="241687">
          <cell r="R241687"/>
        </row>
        <row r="241688">
          <cell r="R241688"/>
        </row>
        <row r="241689">
          <cell r="R241689"/>
        </row>
        <row r="241690">
          <cell r="R241690"/>
        </row>
        <row r="241691">
          <cell r="R241691"/>
        </row>
        <row r="241692">
          <cell r="R241692"/>
        </row>
        <row r="241693">
          <cell r="R241693"/>
        </row>
        <row r="241694">
          <cell r="R241694"/>
        </row>
        <row r="241695">
          <cell r="R241695"/>
        </row>
        <row r="241696">
          <cell r="R241696"/>
        </row>
        <row r="241697">
          <cell r="R241697"/>
        </row>
        <row r="241698">
          <cell r="R241698"/>
        </row>
        <row r="241699">
          <cell r="R241699"/>
        </row>
        <row r="241700">
          <cell r="R241700"/>
        </row>
        <row r="241701">
          <cell r="R241701"/>
        </row>
        <row r="241702">
          <cell r="R241702"/>
        </row>
        <row r="241703">
          <cell r="R241703"/>
        </row>
        <row r="241704">
          <cell r="R241704"/>
        </row>
        <row r="241705">
          <cell r="R241705"/>
        </row>
        <row r="241706">
          <cell r="R241706"/>
        </row>
        <row r="241707">
          <cell r="R241707"/>
        </row>
        <row r="241708">
          <cell r="R241708"/>
        </row>
        <row r="241709">
          <cell r="R241709"/>
        </row>
        <row r="241710">
          <cell r="R241710"/>
        </row>
        <row r="241711">
          <cell r="R241711"/>
        </row>
        <row r="241712">
          <cell r="R241712"/>
        </row>
        <row r="241713">
          <cell r="R241713"/>
        </row>
        <row r="241714">
          <cell r="R241714"/>
        </row>
        <row r="241715">
          <cell r="R241715"/>
        </row>
        <row r="241716">
          <cell r="R241716"/>
        </row>
        <row r="241717">
          <cell r="R241717"/>
        </row>
        <row r="241718">
          <cell r="R241718"/>
        </row>
        <row r="241719">
          <cell r="R241719"/>
        </row>
        <row r="241720">
          <cell r="R241720"/>
        </row>
        <row r="241721">
          <cell r="R241721"/>
        </row>
        <row r="241722">
          <cell r="R241722"/>
        </row>
        <row r="241723">
          <cell r="R241723"/>
        </row>
        <row r="241724">
          <cell r="R241724"/>
        </row>
        <row r="241725">
          <cell r="R241725"/>
        </row>
        <row r="241726">
          <cell r="R241726"/>
        </row>
        <row r="241727">
          <cell r="R241727"/>
        </row>
        <row r="241728">
          <cell r="R241728"/>
        </row>
        <row r="241729">
          <cell r="R241729"/>
        </row>
        <row r="241730">
          <cell r="R241730"/>
        </row>
        <row r="241731">
          <cell r="R241731"/>
        </row>
        <row r="241732">
          <cell r="R241732"/>
        </row>
        <row r="241733">
          <cell r="R241733"/>
        </row>
        <row r="241734">
          <cell r="R241734"/>
        </row>
        <row r="241735">
          <cell r="R241735"/>
        </row>
        <row r="241736">
          <cell r="R241736"/>
        </row>
        <row r="241737">
          <cell r="R241737"/>
        </row>
        <row r="241738">
          <cell r="R241738"/>
        </row>
        <row r="241739">
          <cell r="R241739"/>
        </row>
        <row r="241740">
          <cell r="R241740"/>
        </row>
        <row r="241741">
          <cell r="R241741"/>
        </row>
        <row r="241742">
          <cell r="R241742"/>
        </row>
        <row r="241743">
          <cell r="R241743"/>
        </row>
        <row r="241744">
          <cell r="R241744"/>
        </row>
        <row r="241745">
          <cell r="R241745"/>
        </row>
        <row r="241746">
          <cell r="R241746"/>
        </row>
        <row r="241747">
          <cell r="R241747"/>
        </row>
        <row r="241748">
          <cell r="R241748"/>
        </row>
        <row r="241749">
          <cell r="R241749"/>
        </row>
        <row r="241750">
          <cell r="R241750"/>
        </row>
        <row r="241751">
          <cell r="R241751"/>
        </row>
        <row r="241752">
          <cell r="R241752"/>
        </row>
        <row r="241753">
          <cell r="R241753"/>
        </row>
        <row r="241754">
          <cell r="R241754"/>
        </row>
        <row r="241755">
          <cell r="R241755"/>
        </row>
        <row r="241756">
          <cell r="R241756"/>
        </row>
        <row r="241757">
          <cell r="R241757"/>
        </row>
        <row r="241758">
          <cell r="R241758"/>
        </row>
        <row r="241759">
          <cell r="R241759"/>
        </row>
        <row r="241760">
          <cell r="R241760"/>
        </row>
        <row r="241761">
          <cell r="R241761"/>
        </row>
        <row r="241762">
          <cell r="R241762"/>
        </row>
        <row r="241763">
          <cell r="R241763"/>
        </row>
        <row r="241764">
          <cell r="R241764"/>
        </row>
        <row r="241765">
          <cell r="R241765"/>
        </row>
        <row r="241766">
          <cell r="R241766"/>
        </row>
        <row r="241767">
          <cell r="R241767"/>
        </row>
        <row r="241768">
          <cell r="R241768"/>
        </row>
        <row r="241769">
          <cell r="R241769"/>
        </row>
        <row r="241770">
          <cell r="R241770"/>
        </row>
        <row r="241771">
          <cell r="R241771"/>
        </row>
        <row r="241772">
          <cell r="R241772"/>
        </row>
        <row r="241773">
          <cell r="R241773"/>
        </row>
        <row r="241774">
          <cell r="R241774"/>
        </row>
        <row r="241775">
          <cell r="R241775"/>
        </row>
        <row r="241776">
          <cell r="R241776"/>
        </row>
        <row r="241777">
          <cell r="R241777"/>
        </row>
        <row r="241778">
          <cell r="R241778"/>
        </row>
        <row r="241779">
          <cell r="R241779"/>
        </row>
        <row r="241780">
          <cell r="R241780"/>
        </row>
        <row r="241781">
          <cell r="R241781"/>
        </row>
        <row r="241782">
          <cell r="R241782"/>
        </row>
        <row r="241783">
          <cell r="R241783"/>
        </row>
        <row r="241784">
          <cell r="R241784"/>
        </row>
        <row r="241785">
          <cell r="R241785"/>
        </row>
        <row r="241786">
          <cell r="R241786"/>
        </row>
        <row r="241787">
          <cell r="R241787"/>
        </row>
        <row r="241788">
          <cell r="R241788"/>
        </row>
        <row r="241789">
          <cell r="R241789"/>
        </row>
        <row r="241790">
          <cell r="R241790"/>
        </row>
        <row r="241791">
          <cell r="R241791"/>
        </row>
        <row r="241792">
          <cell r="R241792"/>
        </row>
        <row r="241793">
          <cell r="R241793"/>
        </row>
        <row r="241794">
          <cell r="R241794"/>
        </row>
        <row r="241795">
          <cell r="R241795"/>
        </row>
        <row r="241796">
          <cell r="R241796"/>
        </row>
        <row r="241797">
          <cell r="R241797"/>
        </row>
        <row r="241798">
          <cell r="R241798"/>
        </row>
        <row r="241799">
          <cell r="R241799"/>
        </row>
        <row r="241800">
          <cell r="R241800"/>
        </row>
        <row r="241801">
          <cell r="R241801"/>
        </row>
        <row r="241802">
          <cell r="R241802"/>
        </row>
        <row r="241803">
          <cell r="R241803"/>
        </row>
        <row r="241804">
          <cell r="R241804"/>
        </row>
        <row r="241805">
          <cell r="R241805"/>
        </row>
        <row r="241806">
          <cell r="R241806"/>
        </row>
        <row r="241807">
          <cell r="R241807"/>
        </row>
        <row r="241808">
          <cell r="R241808"/>
        </row>
        <row r="241809">
          <cell r="R241809"/>
        </row>
        <row r="241810">
          <cell r="R241810"/>
        </row>
        <row r="241811">
          <cell r="R241811"/>
        </row>
        <row r="241812">
          <cell r="R241812"/>
        </row>
        <row r="241813">
          <cell r="R241813"/>
        </row>
        <row r="241814">
          <cell r="R241814"/>
        </row>
        <row r="241815">
          <cell r="R241815"/>
        </row>
        <row r="241816">
          <cell r="R241816"/>
        </row>
        <row r="241817">
          <cell r="R241817"/>
        </row>
        <row r="241818">
          <cell r="R241818"/>
        </row>
        <row r="241819">
          <cell r="R241819"/>
        </row>
        <row r="241820">
          <cell r="R241820"/>
        </row>
        <row r="241821">
          <cell r="R241821"/>
        </row>
        <row r="241822">
          <cell r="R241822"/>
        </row>
        <row r="241823">
          <cell r="R241823"/>
        </row>
        <row r="241824">
          <cell r="R241824"/>
        </row>
        <row r="241825">
          <cell r="R241825"/>
        </row>
        <row r="241826">
          <cell r="R241826"/>
        </row>
        <row r="241827">
          <cell r="R241827"/>
        </row>
        <row r="241828">
          <cell r="R241828"/>
        </row>
        <row r="241829">
          <cell r="R241829"/>
        </row>
        <row r="241830">
          <cell r="R241830"/>
        </row>
        <row r="241831">
          <cell r="R241831"/>
        </row>
        <row r="241832">
          <cell r="R241832"/>
        </row>
        <row r="241833">
          <cell r="R241833"/>
        </row>
        <row r="241834">
          <cell r="R241834"/>
        </row>
        <row r="241835">
          <cell r="R241835"/>
        </row>
        <row r="241836">
          <cell r="R241836"/>
        </row>
        <row r="241837">
          <cell r="R241837"/>
        </row>
        <row r="241838">
          <cell r="R241838"/>
        </row>
        <row r="241839">
          <cell r="R241839"/>
        </row>
        <row r="241840">
          <cell r="R241840"/>
        </row>
        <row r="241841">
          <cell r="R241841"/>
        </row>
        <row r="241842">
          <cell r="R241842"/>
        </row>
        <row r="241843">
          <cell r="R241843"/>
        </row>
        <row r="241844">
          <cell r="R241844"/>
        </row>
        <row r="241845">
          <cell r="R241845"/>
        </row>
        <row r="241846">
          <cell r="R241846"/>
        </row>
        <row r="241847">
          <cell r="R241847"/>
        </row>
        <row r="241848">
          <cell r="R241848"/>
        </row>
        <row r="241849">
          <cell r="R241849"/>
        </row>
        <row r="241850">
          <cell r="R241850"/>
        </row>
        <row r="241851">
          <cell r="R241851"/>
        </row>
        <row r="241852">
          <cell r="R241852"/>
        </row>
        <row r="241853">
          <cell r="R241853"/>
        </row>
        <row r="241854">
          <cell r="R241854"/>
        </row>
        <row r="241855">
          <cell r="R241855"/>
        </row>
        <row r="241856">
          <cell r="R241856"/>
        </row>
        <row r="241857">
          <cell r="R241857"/>
        </row>
        <row r="241858">
          <cell r="R241858"/>
        </row>
        <row r="241859">
          <cell r="R241859"/>
        </row>
        <row r="241860">
          <cell r="R241860"/>
        </row>
        <row r="241861">
          <cell r="R241861"/>
        </row>
        <row r="241862">
          <cell r="R241862"/>
        </row>
        <row r="241863">
          <cell r="R241863"/>
        </row>
        <row r="241864">
          <cell r="R241864"/>
        </row>
        <row r="241865">
          <cell r="R241865"/>
        </row>
        <row r="241866">
          <cell r="R241866"/>
        </row>
        <row r="241867">
          <cell r="R241867"/>
        </row>
        <row r="241868">
          <cell r="R241868"/>
        </row>
        <row r="241869">
          <cell r="R241869"/>
        </row>
        <row r="241870">
          <cell r="R241870"/>
        </row>
        <row r="241871">
          <cell r="R241871"/>
        </row>
        <row r="241872">
          <cell r="R241872"/>
        </row>
        <row r="241873">
          <cell r="R241873"/>
        </row>
        <row r="241874">
          <cell r="R241874"/>
        </row>
        <row r="241875">
          <cell r="R241875"/>
        </row>
        <row r="241876">
          <cell r="R241876"/>
        </row>
        <row r="241877">
          <cell r="R241877"/>
        </row>
        <row r="241878">
          <cell r="R241878"/>
        </row>
        <row r="241879">
          <cell r="R241879"/>
        </row>
        <row r="241880">
          <cell r="R241880"/>
        </row>
        <row r="241881">
          <cell r="R241881"/>
        </row>
        <row r="241882">
          <cell r="R241882"/>
        </row>
        <row r="241883">
          <cell r="R241883"/>
        </row>
        <row r="241884">
          <cell r="R241884"/>
        </row>
        <row r="241885">
          <cell r="R241885"/>
        </row>
        <row r="241886">
          <cell r="R241886"/>
        </row>
        <row r="241887">
          <cell r="R241887"/>
        </row>
        <row r="241888">
          <cell r="R241888"/>
        </row>
        <row r="241889">
          <cell r="R241889"/>
        </row>
        <row r="241890">
          <cell r="R241890"/>
        </row>
        <row r="241891">
          <cell r="R241891"/>
        </row>
        <row r="241892">
          <cell r="R241892"/>
        </row>
        <row r="241893">
          <cell r="R241893"/>
        </row>
        <row r="241894">
          <cell r="R241894"/>
        </row>
        <row r="241895">
          <cell r="R241895"/>
        </row>
        <row r="241896">
          <cell r="R241896"/>
        </row>
        <row r="241897">
          <cell r="R241897"/>
        </row>
        <row r="241898">
          <cell r="R241898"/>
        </row>
        <row r="241899">
          <cell r="R241899"/>
        </row>
        <row r="241900">
          <cell r="R241900"/>
        </row>
        <row r="241901">
          <cell r="R241901"/>
        </row>
        <row r="241902">
          <cell r="R241902"/>
        </row>
        <row r="241903">
          <cell r="R241903"/>
        </row>
        <row r="241904">
          <cell r="R241904"/>
        </row>
        <row r="241905">
          <cell r="R241905"/>
        </row>
        <row r="241906">
          <cell r="R241906"/>
        </row>
        <row r="241907">
          <cell r="R241907"/>
        </row>
        <row r="241908">
          <cell r="R241908"/>
        </row>
        <row r="241909">
          <cell r="R241909"/>
        </row>
        <row r="241910">
          <cell r="R241910"/>
        </row>
        <row r="241911">
          <cell r="R241911"/>
        </row>
        <row r="241912">
          <cell r="R241912"/>
        </row>
        <row r="241913">
          <cell r="R241913"/>
        </row>
        <row r="241914">
          <cell r="R241914"/>
        </row>
        <row r="241915">
          <cell r="R241915"/>
        </row>
        <row r="241916">
          <cell r="R241916"/>
        </row>
        <row r="241917">
          <cell r="R241917"/>
        </row>
        <row r="241918">
          <cell r="R241918"/>
        </row>
        <row r="241919">
          <cell r="R241919"/>
        </row>
        <row r="241920">
          <cell r="R241920"/>
        </row>
        <row r="241921">
          <cell r="R241921"/>
        </row>
        <row r="241922">
          <cell r="R241922"/>
        </row>
        <row r="241923">
          <cell r="R241923"/>
        </row>
        <row r="241924">
          <cell r="R241924"/>
        </row>
        <row r="241925">
          <cell r="R241925"/>
        </row>
        <row r="241926">
          <cell r="R241926"/>
        </row>
        <row r="241927">
          <cell r="R241927"/>
        </row>
        <row r="241928">
          <cell r="R241928"/>
        </row>
        <row r="241929">
          <cell r="R241929"/>
        </row>
        <row r="241930">
          <cell r="R241930"/>
        </row>
        <row r="241931">
          <cell r="R241931"/>
        </row>
        <row r="241932">
          <cell r="R241932"/>
        </row>
        <row r="241933">
          <cell r="R241933"/>
        </row>
        <row r="241934">
          <cell r="R241934"/>
        </row>
        <row r="241935">
          <cell r="R241935"/>
        </row>
        <row r="241936">
          <cell r="R241936"/>
        </row>
        <row r="241937">
          <cell r="R241937"/>
        </row>
        <row r="241938">
          <cell r="R241938"/>
        </row>
        <row r="241939">
          <cell r="R241939"/>
        </row>
        <row r="241940">
          <cell r="R241940"/>
        </row>
        <row r="241941">
          <cell r="R241941"/>
        </row>
        <row r="241942">
          <cell r="R241942"/>
        </row>
        <row r="241943">
          <cell r="R241943"/>
        </row>
        <row r="241944">
          <cell r="R241944"/>
        </row>
        <row r="241945">
          <cell r="R241945"/>
        </row>
        <row r="241946">
          <cell r="R241946"/>
        </row>
        <row r="241947">
          <cell r="R241947"/>
        </row>
        <row r="241948">
          <cell r="R241948"/>
        </row>
        <row r="241949">
          <cell r="R241949"/>
        </row>
        <row r="241950">
          <cell r="R241950"/>
        </row>
        <row r="241951">
          <cell r="R241951"/>
        </row>
        <row r="241952">
          <cell r="R241952"/>
        </row>
        <row r="241953">
          <cell r="R241953"/>
        </row>
        <row r="241954">
          <cell r="R241954"/>
        </row>
        <row r="241955">
          <cell r="R241955"/>
        </row>
        <row r="241956">
          <cell r="R241956"/>
        </row>
        <row r="241957">
          <cell r="R241957"/>
        </row>
        <row r="241958">
          <cell r="R241958"/>
        </row>
        <row r="241959">
          <cell r="R241959"/>
        </row>
        <row r="241960">
          <cell r="R241960"/>
        </row>
        <row r="241961">
          <cell r="R241961"/>
        </row>
        <row r="241962">
          <cell r="R241962"/>
        </row>
        <row r="241963">
          <cell r="R241963"/>
        </row>
        <row r="241964">
          <cell r="R241964"/>
        </row>
        <row r="241965">
          <cell r="R241965"/>
        </row>
        <row r="241966">
          <cell r="R241966"/>
        </row>
        <row r="241967">
          <cell r="R241967"/>
        </row>
        <row r="241968">
          <cell r="R241968"/>
        </row>
        <row r="241969">
          <cell r="R241969"/>
        </row>
        <row r="241970">
          <cell r="R241970"/>
        </row>
        <row r="241971">
          <cell r="R241971"/>
        </row>
        <row r="241972">
          <cell r="R241972"/>
        </row>
        <row r="241973">
          <cell r="R241973"/>
        </row>
        <row r="241974">
          <cell r="R241974"/>
        </row>
        <row r="241975">
          <cell r="R241975"/>
        </row>
        <row r="241976">
          <cell r="R241976"/>
        </row>
        <row r="241977">
          <cell r="R241977"/>
        </row>
        <row r="241978">
          <cell r="R241978"/>
        </row>
        <row r="241979">
          <cell r="R241979"/>
        </row>
        <row r="241980">
          <cell r="R241980"/>
        </row>
        <row r="241981">
          <cell r="R241981"/>
        </row>
        <row r="241982">
          <cell r="R241982"/>
        </row>
        <row r="241983">
          <cell r="R241983"/>
        </row>
        <row r="241984">
          <cell r="R241984"/>
        </row>
        <row r="241985">
          <cell r="R241985"/>
        </row>
        <row r="241986">
          <cell r="R241986"/>
        </row>
        <row r="241987">
          <cell r="R241987"/>
        </row>
        <row r="241988">
          <cell r="R241988"/>
        </row>
        <row r="241989">
          <cell r="R241989"/>
        </row>
        <row r="241990">
          <cell r="R241990"/>
        </row>
        <row r="241991">
          <cell r="R241991"/>
        </row>
        <row r="241992">
          <cell r="R241992"/>
        </row>
        <row r="241993">
          <cell r="R241993"/>
        </row>
        <row r="241994">
          <cell r="R241994"/>
        </row>
        <row r="241995">
          <cell r="R241995"/>
        </row>
        <row r="241996">
          <cell r="R241996"/>
        </row>
        <row r="241997">
          <cell r="R241997"/>
        </row>
        <row r="241998">
          <cell r="R241998"/>
        </row>
        <row r="241999">
          <cell r="R241999"/>
        </row>
        <row r="242000">
          <cell r="R242000"/>
        </row>
        <row r="242001">
          <cell r="R242001"/>
        </row>
        <row r="242002">
          <cell r="R242002"/>
        </row>
        <row r="242003">
          <cell r="R242003"/>
        </row>
        <row r="242004">
          <cell r="R242004"/>
        </row>
        <row r="242005">
          <cell r="R242005"/>
        </row>
        <row r="242006">
          <cell r="R242006"/>
        </row>
        <row r="242007">
          <cell r="R242007"/>
        </row>
        <row r="242008">
          <cell r="R242008"/>
        </row>
        <row r="242009">
          <cell r="R242009"/>
        </row>
        <row r="242010">
          <cell r="R242010"/>
        </row>
        <row r="242011">
          <cell r="R242011"/>
        </row>
        <row r="242012">
          <cell r="R242012"/>
        </row>
        <row r="242013">
          <cell r="R242013"/>
        </row>
        <row r="242014">
          <cell r="R242014"/>
        </row>
        <row r="242015">
          <cell r="R242015"/>
        </row>
        <row r="242016">
          <cell r="R242016"/>
        </row>
        <row r="242017">
          <cell r="R242017"/>
        </row>
        <row r="242018">
          <cell r="R242018"/>
        </row>
        <row r="242019">
          <cell r="R242019"/>
        </row>
        <row r="242020">
          <cell r="R242020"/>
        </row>
        <row r="242021">
          <cell r="R242021"/>
        </row>
        <row r="242022">
          <cell r="R242022"/>
        </row>
        <row r="242023">
          <cell r="R242023"/>
        </row>
        <row r="242024">
          <cell r="R242024"/>
        </row>
        <row r="242025">
          <cell r="R242025"/>
        </row>
        <row r="242026">
          <cell r="R242026"/>
        </row>
        <row r="242027">
          <cell r="R242027"/>
        </row>
        <row r="242028">
          <cell r="R242028"/>
        </row>
        <row r="242029">
          <cell r="R242029"/>
        </row>
        <row r="242030">
          <cell r="R242030"/>
        </row>
        <row r="242031">
          <cell r="R242031"/>
        </row>
        <row r="242032">
          <cell r="R242032"/>
        </row>
        <row r="242033">
          <cell r="R242033"/>
        </row>
        <row r="242034">
          <cell r="R242034"/>
        </row>
        <row r="242035">
          <cell r="R242035"/>
        </row>
        <row r="242036">
          <cell r="R242036"/>
        </row>
        <row r="242037">
          <cell r="R242037"/>
        </row>
        <row r="242038">
          <cell r="R242038"/>
        </row>
        <row r="242039">
          <cell r="R242039"/>
        </row>
        <row r="242040">
          <cell r="R242040"/>
        </row>
        <row r="242041">
          <cell r="R242041"/>
        </row>
        <row r="242042">
          <cell r="R242042"/>
        </row>
        <row r="242043">
          <cell r="R242043"/>
        </row>
        <row r="242044">
          <cell r="R242044"/>
        </row>
        <row r="242045">
          <cell r="R242045"/>
        </row>
        <row r="242046">
          <cell r="R242046"/>
        </row>
        <row r="242047">
          <cell r="R242047"/>
        </row>
        <row r="242048">
          <cell r="R242048"/>
        </row>
        <row r="242049">
          <cell r="R242049"/>
        </row>
        <row r="242050">
          <cell r="R242050"/>
        </row>
        <row r="242051">
          <cell r="R242051"/>
        </row>
        <row r="242052">
          <cell r="R242052"/>
        </row>
        <row r="242053">
          <cell r="R242053"/>
        </row>
        <row r="242054">
          <cell r="R242054"/>
        </row>
        <row r="242055">
          <cell r="R242055"/>
        </row>
        <row r="242056">
          <cell r="R242056"/>
        </row>
        <row r="242057">
          <cell r="R242057"/>
        </row>
        <row r="242058">
          <cell r="R242058"/>
        </row>
        <row r="242059">
          <cell r="R242059"/>
        </row>
        <row r="242060">
          <cell r="R242060"/>
        </row>
        <row r="242061">
          <cell r="R242061"/>
        </row>
        <row r="242062">
          <cell r="R242062"/>
        </row>
        <row r="242063">
          <cell r="R242063"/>
        </row>
        <row r="242064">
          <cell r="R242064"/>
        </row>
        <row r="242065">
          <cell r="R242065"/>
        </row>
        <row r="242066">
          <cell r="R242066"/>
        </row>
        <row r="242067">
          <cell r="R242067"/>
        </row>
        <row r="242068">
          <cell r="R242068"/>
        </row>
        <row r="242069">
          <cell r="R242069"/>
        </row>
        <row r="242070">
          <cell r="R242070"/>
        </row>
        <row r="242071">
          <cell r="R242071"/>
        </row>
        <row r="242072">
          <cell r="R242072"/>
        </row>
        <row r="242073">
          <cell r="R242073"/>
        </row>
        <row r="242074">
          <cell r="R242074"/>
        </row>
        <row r="242075">
          <cell r="R242075"/>
        </row>
        <row r="242076">
          <cell r="R242076"/>
        </row>
        <row r="242077">
          <cell r="R242077"/>
        </row>
        <row r="242078">
          <cell r="R242078"/>
        </row>
        <row r="242079">
          <cell r="R242079"/>
        </row>
        <row r="242080">
          <cell r="R242080"/>
        </row>
        <row r="242081">
          <cell r="R242081"/>
        </row>
        <row r="242082">
          <cell r="R242082"/>
        </row>
        <row r="242083">
          <cell r="R242083"/>
        </row>
        <row r="242084">
          <cell r="R242084"/>
        </row>
        <row r="242085">
          <cell r="R242085"/>
        </row>
        <row r="242086">
          <cell r="R242086"/>
        </row>
        <row r="242087">
          <cell r="R242087"/>
        </row>
        <row r="242088">
          <cell r="R242088"/>
        </row>
        <row r="242089">
          <cell r="R242089"/>
        </row>
        <row r="242090">
          <cell r="R242090"/>
        </row>
        <row r="242091">
          <cell r="R242091"/>
        </row>
        <row r="242092">
          <cell r="R242092"/>
        </row>
        <row r="242093">
          <cell r="R242093"/>
        </row>
        <row r="242094">
          <cell r="R242094"/>
        </row>
        <row r="242095">
          <cell r="R242095"/>
        </row>
        <row r="242096">
          <cell r="R242096"/>
        </row>
        <row r="242097">
          <cell r="R242097"/>
        </row>
        <row r="242098">
          <cell r="R242098"/>
        </row>
        <row r="242099">
          <cell r="R242099"/>
        </row>
        <row r="242100">
          <cell r="R242100"/>
        </row>
        <row r="242101">
          <cell r="R242101"/>
        </row>
        <row r="242102">
          <cell r="R242102"/>
        </row>
        <row r="242103">
          <cell r="R242103"/>
        </row>
        <row r="242104">
          <cell r="R242104"/>
        </row>
        <row r="242105">
          <cell r="R242105"/>
        </row>
        <row r="242106">
          <cell r="R242106"/>
        </row>
        <row r="242107">
          <cell r="R242107"/>
        </row>
        <row r="242108">
          <cell r="R242108"/>
        </row>
        <row r="242109">
          <cell r="R242109"/>
        </row>
        <row r="242110">
          <cell r="R242110"/>
        </row>
        <row r="242111">
          <cell r="R242111"/>
        </row>
        <row r="242112">
          <cell r="R242112"/>
        </row>
        <row r="242113">
          <cell r="R242113"/>
        </row>
        <row r="242114">
          <cell r="R242114"/>
        </row>
        <row r="242115">
          <cell r="R242115"/>
        </row>
        <row r="242116">
          <cell r="R242116"/>
        </row>
        <row r="242117">
          <cell r="R242117"/>
        </row>
        <row r="242118">
          <cell r="R242118"/>
        </row>
        <row r="242119">
          <cell r="R242119"/>
        </row>
        <row r="242120">
          <cell r="R242120"/>
        </row>
        <row r="242121">
          <cell r="R242121"/>
        </row>
        <row r="242122">
          <cell r="R242122"/>
        </row>
        <row r="242123">
          <cell r="R242123"/>
        </row>
        <row r="242124">
          <cell r="R242124"/>
        </row>
        <row r="242125">
          <cell r="R242125"/>
        </row>
        <row r="242126">
          <cell r="R242126"/>
        </row>
        <row r="242127">
          <cell r="R242127"/>
        </row>
        <row r="242128">
          <cell r="R242128"/>
        </row>
        <row r="242129">
          <cell r="R242129"/>
        </row>
        <row r="242130">
          <cell r="R242130"/>
        </row>
        <row r="242131">
          <cell r="R242131"/>
        </row>
        <row r="242132">
          <cell r="R242132"/>
        </row>
        <row r="242133">
          <cell r="R242133"/>
        </row>
        <row r="242134">
          <cell r="R242134"/>
        </row>
        <row r="242135">
          <cell r="R242135"/>
        </row>
        <row r="242136">
          <cell r="R242136"/>
        </row>
        <row r="242137">
          <cell r="R242137"/>
        </row>
        <row r="242138">
          <cell r="R242138"/>
        </row>
        <row r="242139">
          <cell r="R242139"/>
        </row>
        <row r="242140">
          <cell r="R242140"/>
        </row>
        <row r="242141">
          <cell r="R242141"/>
        </row>
        <row r="242142">
          <cell r="R242142"/>
        </row>
        <row r="242143">
          <cell r="R242143"/>
        </row>
        <row r="242144">
          <cell r="R242144"/>
        </row>
        <row r="242145">
          <cell r="R242145"/>
        </row>
        <row r="242146">
          <cell r="R242146"/>
        </row>
        <row r="242147">
          <cell r="R242147"/>
        </row>
        <row r="242148">
          <cell r="R242148"/>
        </row>
        <row r="242149">
          <cell r="R242149"/>
        </row>
        <row r="242150">
          <cell r="R242150"/>
        </row>
        <row r="242151">
          <cell r="R242151"/>
        </row>
        <row r="242152">
          <cell r="R242152"/>
        </row>
        <row r="242153">
          <cell r="R242153"/>
        </row>
        <row r="242154">
          <cell r="R242154"/>
        </row>
        <row r="242155">
          <cell r="R242155"/>
        </row>
        <row r="242156">
          <cell r="R242156"/>
        </row>
        <row r="242157">
          <cell r="R242157"/>
        </row>
        <row r="242158">
          <cell r="R242158"/>
        </row>
        <row r="242159">
          <cell r="R242159"/>
        </row>
        <row r="242160">
          <cell r="R242160"/>
        </row>
        <row r="242161">
          <cell r="R242161"/>
        </row>
        <row r="242162">
          <cell r="R242162"/>
        </row>
        <row r="242163">
          <cell r="R242163"/>
        </row>
        <row r="242164">
          <cell r="R242164"/>
        </row>
        <row r="242165">
          <cell r="R242165"/>
        </row>
        <row r="242166">
          <cell r="R242166"/>
        </row>
        <row r="242167">
          <cell r="R242167"/>
        </row>
        <row r="242168">
          <cell r="R242168"/>
        </row>
        <row r="242169">
          <cell r="R242169"/>
        </row>
        <row r="242170">
          <cell r="R242170"/>
        </row>
        <row r="242171">
          <cell r="R242171"/>
        </row>
        <row r="242172">
          <cell r="R242172"/>
        </row>
        <row r="242173">
          <cell r="R242173"/>
        </row>
        <row r="242174">
          <cell r="R242174"/>
        </row>
        <row r="242175">
          <cell r="R242175"/>
        </row>
        <row r="242176">
          <cell r="R242176"/>
        </row>
        <row r="242177">
          <cell r="R242177"/>
        </row>
        <row r="242178">
          <cell r="R242178"/>
        </row>
        <row r="242179">
          <cell r="R242179"/>
        </row>
        <row r="242180">
          <cell r="R242180"/>
        </row>
        <row r="242181">
          <cell r="R242181"/>
        </row>
        <row r="242182">
          <cell r="R242182"/>
        </row>
        <row r="242183">
          <cell r="R242183"/>
        </row>
        <row r="242184">
          <cell r="R242184"/>
        </row>
        <row r="242185">
          <cell r="R242185"/>
        </row>
        <row r="242186">
          <cell r="R242186"/>
        </row>
        <row r="242187">
          <cell r="R242187"/>
        </row>
        <row r="242188">
          <cell r="R242188"/>
        </row>
        <row r="242189">
          <cell r="R242189"/>
        </row>
        <row r="242190">
          <cell r="R242190"/>
        </row>
        <row r="242191">
          <cell r="R242191"/>
        </row>
        <row r="242192">
          <cell r="R242192"/>
        </row>
        <row r="242193">
          <cell r="R242193"/>
        </row>
        <row r="242194">
          <cell r="R242194"/>
        </row>
        <row r="242195">
          <cell r="R242195"/>
        </row>
        <row r="242196">
          <cell r="R242196"/>
        </row>
        <row r="242197">
          <cell r="R242197"/>
        </row>
        <row r="242198">
          <cell r="R242198"/>
        </row>
        <row r="242199">
          <cell r="R242199"/>
        </row>
        <row r="242200">
          <cell r="R242200"/>
        </row>
        <row r="242201">
          <cell r="R242201"/>
        </row>
        <row r="242202">
          <cell r="R242202"/>
        </row>
        <row r="242203">
          <cell r="R242203"/>
        </row>
        <row r="242204">
          <cell r="R242204"/>
        </row>
        <row r="242205">
          <cell r="R242205"/>
        </row>
        <row r="242206">
          <cell r="R242206"/>
        </row>
        <row r="242207">
          <cell r="R242207"/>
        </row>
        <row r="242208">
          <cell r="R242208"/>
        </row>
        <row r="242209">
          <cell r="R242209"/>
        </row>
        <row r="242210">
          <cell r="R242210"/>
        </row>
        <row r="242211">
          <cell r="R242211"/>
        </row>
        <row r="242212">
          <cell r="R242212"/>
        </row>
        <row r="242213">
          <cell r="R242213"/>
        </row>
        <row r="242214">
          <cell r="R242214"/>
        </row>
        <row r="242215">
          <cell r="R242215"/>
        </row>
        <row r="242216">
          <cell r="R242216"/>
        </row>
        <row r="242217">
          <cell r="R242217"/>
        </row>
        <row r="242218">
          <cell r="R242218"/>
        </row>
        <row r="242219">
          <cell r="R242219"/>
        </row>
        <row r="242220">
          <cell r="R242220"/>
        </row>
        <row r="242221">
          <cell r="R242221"/>
        </row>
        <row r="242222">
          <cell r="R242222"/>
        </row>
        <row r="242223">
          <cell r="R242223"/>
        </row>
        <row r="242224">
          <cell r="R242224"/>
        </row>
        <row r="242225">
          <cell r="R242225"/>
        </row>
        <row r="242226">
          <cell r="R242226"/>
        </row>
        <row r="242227">
          <cell r="R242227"/>
        </row>
        <row r="242228">
          <cell r="R242228"/>
        </row>
        <row r="242229">
          <cell r="R242229"/>
        </row>
        <row r="242230">
          <cell r="R242230"/>
        </row>
        <row r="242231">
          <cell r="R242231"/>
        </row>
        <row r="242232">
          <cell r="R242232"/>
        </row>
        <row r="242233">
          <cell r="R242233"/>
        </row>
        <row r="242234">
          <cell r="R242234"/>
        </row>
        <row r="242235">
          <cell r="R242235"/>
        </row>
        <row r="242236">
          <cell r="R242236"/>
        </row>
        <row r="242237">
          <cell r="R242237"/>
        </row>
        <row r="242238">
          <cell r="R242238"/>
        </row>
        <row r="242239">
          <cell r="R242239"/>
        </row>
        <row r="242240">
          <cell r="R242240"/>
        </row>
        <row r="242241">
          <cell r="R242241"/>
        </row>
        <row r="242242">
          <cell r="R242242"/>
        </row>
        <row r="242243">
          <cell r="R242243"/>
        </row>
        <row r="242244">
          <cell r="R242244"/>
        </row>
        <row r="242245">
          <cell r="R242245"/>
        </row>
        <row r="242246">
          <cell r="R242246"/>
        </row>
        <row r="242247">
          <cell r="R242247"/>
        </row>
        <row r="242248">
          <cell r="R242248"/>
        </row>
        <row r="242249">
          <cell r="R242249"/>
        </row>
        <row r="242250">
          <cell r="R242250"/>
        </row>
        <row r="242251">
          <cell r="R242251"/>
        </row>
        <row r="242252">
          <cell r="R242252"/>
        </row>
        <row r="242253">
          <cell r="R242253"/>
        </row>
        <row r="242254">
          <cell r="R242254"/>
        </row>
        <row r="242255">
          <cell r="R242255"/>
        </row>
        <row r="242256">
          <cell r="R242256"/>
        </row>
        <row r="242257">
          <cell r="R242257"/>
        </row>
        <row r="242258">
          <cell r="R242258"/>
        </row>
        <row r="242259">
          <cell r="R242259"/>
        </row>
        <row r="242260">
          <cell r="R242260"/>
        </row>
        <row r="242261">
          <cell r="R242261"/>
        </row>
        <row r="242262">
          <cell r="R242262"/>
        </row>
        <row r="242263">
          <cell r="R242263"/>
        </row>
        <row r="242264">
          <cell r="R242264"/>
        </row>
        <row r="242265">
          <cell r="R242265"/>
        </row>
        <row r="242266">
          <cell r="R242266"/>
        </row>
        <row r="242267">
          <cell r="R242267"/>
        </row>
        <row r="242268">
          <cell r="R242268"/>
        </row>
        <row r="242269">
          <cell r="R242269"/>
        </row>
        <row r="242270">
          <cell r="R242270"/>
        </row>
        <row r="242271">
          <cell r="R242271"/>
        </row>
        <row r="242272">
          <cell r="R242272"/>
        </row>
        <row r="242273">
          <cell r="R242273"/>
        </row>
        <row r="242274">
          <cell r="R242274"/>
        </row>
        <row r="242275">
          <cell r="R242275"/>
        </row>
        <row r="242276">
          <cell r="R242276"/>
        </row>
        <row r="242277">
          <cell r="R242277"/>
        </row>
        <row r="242278">
          <cell r="R242278"/>
        </row>
        <row r="242279">
          <cell r="R242279"/>
        </row>
        <row r="242280">
          <cell r="R242280"/>
        </row>
        <row r="242281">
          <cell r="R242281"/>
        </row>
        <row r="242282">
          <cell r="R242282"/>
        </row>
        <row r="242283">
          <cell r="R242283"/>
        </row>
        <row r="242284">
          <cell r="R242284"/>
        </row>
        <row r="242285">
          <cell r="R242285"/>
        </row>
        <row r="242286">
          <cell r="R242286"/>
        </row>
        <row r="242287">
          <cell r="R242287"/>
        </row>
        <row r="242288">
          <cell r="R242288"/>
        </row>
        <row r="242289">
          <cell r="R242289"/>
        </row>
        <row r="242290">
          <cell r="R242290"/>
        </row>
        <row r="242291">
          <cell r="R242291"/>
        </row>
        <row r="242292">
          <cell r="R242292"/>
        </row>
        <row r="242293">
          <cell r="R242293"/>
        </row>
        <row r="242294">
          <cell r="R242294"/>
        </row>
        <row r="242295">
          <cell r="R242295"/>
        </row>
        <row r="242296">
          <cell r="R242296"/>
        </row>
        <row r="242297">
          <cell r="R242297"/>
        </row>
        <row r="242298">
          <cell r="R242298"/>
        </row>
        <row r="242299">
          <cell r="R242299"/>
        </row>
        <row r="242300">
          <cell r="R242300"/>
        </row>
        <row r="242301">
          <cell r="R242301"/>
        </row>
        <row r="242302">
          <cell r="R242302"/>
        </row>
        <row r="242303">
          <cell r="R242303"/>
        </row>
        <row r="242304">
          <cell r="R242304"/>
        </row>
        <row r="242305">
          <cell r="R242305"/>
        </row>
        <row r="242306">
          <cell r="R242306"/>
        </row>
        <row r="242307">
          <cell r="R242307"/>
        </row>
        <row r="242308">
          <cell r="R242308"/>
        </row>
        <row r="242309">
          <cell r="R242309"/>
        </row>
        <row r="242310">
          <cell r="R242310"/>
        </row>
        <row r="242311">
          <cell r="R242311"/>
        </row>
        <row r="242312">
          <cell r="R242312"/>
        </row>
        <row r="242313">
          <cell r="R242313"/>
        </row>
        <row r="242314">
          <cell r="R242314"/>
        </row>
        <row r="242315">
          <cell r="R242315"/>
        </row>
        <row r="242316">
          <cell r="R242316"/>
        </row>
        <row r="242317">
          <cell r="R242317"/>
        </row>
        <row r="242318">
          <cell r="R242318"/>
        </row>
        <row r="242319">
          <cell r="R242319"/>
        </row>
        <row r="242320">
          <cell r="R242320"/>
        </row>
        <row r="242321">
          <cell r="R242321"/>
        </row>
        <row r="242322">
          <cell r="R242322"/>
        </row>
        <row r="242323">
          <cell r="R242323"/>
        </row>
        <row r="242324">
          <cell r="R242324"/>
        </row>
        <row r="242325">
          <cell r="R242325"/>
        </row>
        <row r="242326">
          <cell r="R242326"/>
        </row>
        <row r="242327">
          <cell r="R242327"/>
        </row>
        <row r="242328">
          <cell r="R242328"/>
        </row>
        <row r="242329">
          <cell r="R242329"/>
        </row>
        <row r="242330">
          <cell r="R242330"/>
        </row>
        <row r="242331">
          <cell r="R242331"/>
        </row>
        <row r="242332">
          <cell r="R242332"/>
        </row>
        <row r="242333">
          <cell r="R242333"/>
        </row>
        <row r="242334">
          <cell r="R242334"/>
        </row>
        <row r="242335">
          <cell r="R242335"/>
        </row>
        <row r="242336">
          <cell r="R242336"/>
        </row>
        <row r="242337">
          <cell r="R242337"/>
        </row>
        <row r="242338">
          <cell r="R242338"/>
        </row>
        <row r="242339">
          <cell r="R242339"/>
        </row>
        <row r="242340">
          <cell r="R242340"/>
        </row>
        <row r="242341">
          <cell r="R242341"/>
        </row>
        <row r="242342">
          <cell r="R242342"/>
        </row>
        <row r="242343">
          <cell r="R242343"/>
        </row>
        <row r="242344">
          <cell r="R242344"/>
        </row>
        <row r="242345">
          <cell r="R242345"/>
        </row>
        <row r="242346">
          <cell r="R242346"/>
        </row>
        <row r="242347">
          <cell r="R242347"/>
        </row>
        <row r="242348">
          <cell r="R242348"/>
        </row>
        <row r="242349">
          <cell r="R242349"/>
        </row>
        <row r="242350">
          <cell r="R242350"/>
        </row>
        <row r="242351">
          <cell r="R242351"/>
        </row>
        <row r="242352">
          <cell r="R242352"/>
        </row>
        <row r="242353">
          <cell r="R242353"/>
        </row>
        <row r="242354">
          <cell r="R242354"/>
        </row>
        <row r="242355">
          <cell r="R242355"/>
        </row>
        <row r="242356">
          <cell r="R242356"/>
        </row>
        <row r="242357">
          <cell r="R242357"/>
        </row>
        <row r="242358">
          <cell r="R242358"/>
        </row>
        <row r="242359">
          <cell r="R242359"/>
        </row>
        <row r="242360">
          <cell r="R242360"/>
        </row>
        <row r="242361">
          <cell r="R242361"/>
        </row>
        <row r="242362">
          <cell r="R242362"/>
        </row>
        <row r="242363">
          <cell r="R242363"/>
        </row>
        <row r="242364">
          <cell r="R242364"/>
        </row>
        <row r="242365">
          <cell r="R242365"/>
        </row>
        <row r="242366">
          <cell r="R242366"/>
        </row>
        <row r="242367">
          <cell r="R242367"/>
        </row>
        <row r="242368">
          <cell r="R242368"/>
        </row>
        <row r="242369">
          <cell r="R242369"/>
        </row>
        <row r="242370">
          <cell r="R242370"/>
        </row>
        <row r="242371">
          <cell r="R242371"/>
        </row>
        <row r="242372">
          <cell r="R242372"/>
        </row>
        <row r="242373">
          <cell r="R242373"/>
        </row>
        <row r="242374">
          <cell r="R242374"/>
        </row>
        <row r="242375">
          <cell r="R242375"/>
        </row>
        <row r="242376">
          <cell r="R242376"/>
        </row>
        <row r="242377">
          <cell r="R242377"/>
        </row>
        <row r="242378">
          <cell r="R242378"/>
        </row>
        <row r="242379">
          <cell r="R242379"/>
        </row>
        <row r="242380">
          <cell r="R242380"/>
        </row>
        <row r="242381">
          <cell r="R242381"/>
        </row>
        <row r="242382">
          <cell r="R242382"/>
        </row>
        <row r="242383">
          <cell r="R242383"/>
        </row>
        <row r="242384">
          <cell r="R242384"/>
        </row>
        <row r="242385">
          <cell r="R242385"/>
        </row>
        <row r="242386">
          <cell r="R242386"/>
        </row>
        <row r="242387">
          <cell r="R242387"/>
        </row>
        <row r="242388">
          <cell r="R242388"/>
        </row>
        <row r="242389">
          <cell r="R242389"/>
        </row>
        <row r="242390">
          <cell r="R242390"/>
        </row>
        <row r="242391">
          <cell r="R242391"/>
        </row>
        <row r="242392">
          <cell r="R242392"/>
        </row>
        <row r="242393">
          <cell r="R242393"/>
        </row>
        <row r="242394">
          <cell r="R242394"/>
        </row>
        <row r="242395">
          <cell r="R242395"/>
        </row>
        <row r="242396">
          <cell r="R242396"/>
        </row>
        <row r="242397">
          <cell r="R242397"/>
        </row>
        <row r="242398">
          <cell r="R242398"/>
        </row>
        <row r="242399">
          <cell r="R242399"/>
        </row>
        <row r="242400">
          <cell r="R242400"/>
        </row>
        <row r="242401">
          <cell r="R242401"/>
        </row>
        <row r="242402">
          <cell r="R242402"/>
        </row>
        <row r="242403">
          <cell r="R242403"/>
        </row>
        <row r="242404">
          <cell r="R242404"/>
        </row>
        <row r="242405">
          <cell r="R242405"/>
        </row>
        <row r="242406">
          <cell r="R242406"/>
        </row>
        <row r="242407">
          <cell r="R242407"/>
        </row>
        <row r="242408">
          <cell r="R242408"/>
        </row>
        <row r="242409">
          <cell r="R242409"/>
        </row>
        <row r="242410">
          <cell r="R242410"/>
        </row>
        <row r="242411">
          <cell r="R242411"/>
        </row>
        <row r="242412">
          <cell r="R242412"/>
        </row>
        <row r="242413">
          <cell r="R242413"/>
        </row>
        <row r="242414">
          <cell r="R242414"/>
        </row>
        <row r="242415">
          <cell r="R242415"/>
        </row>
        <row r="242416">
          <cell r="R242416"/>
        </row>
        <row r="242417">
          <cell r="R242417"/>
        </row>
        <row r="242418">
          <cell r="R242418"/>
        </row>
        <row r="242419">
          <cell r="R242419"/>
        </row>
        <row r="242420">
          <cell r="R242420"/>
        </row>
        <row r="242421">
          <cell r="R242421"/>
        </row>
        <row r="242422">
          <cell r="R242422"/>
        </row>
        <row r="242423">
          <cell r="R242423"/>
        </row>
        <row r="242424">
          <cell r="R242424"/>
        </row>
        <row r="242425">
          <cell r="R242425"/>
        </row>
        <row r="242426">
          <cell r="R242426"/>
        </row>
        <row r="242427">
          <cell r="R242427"/>
        </row>
        <row r="242428">
          <cell r="R242428"/>
        </row>
        <row r="242429">
          <cell r="R242429"/>
        </row>
        <row r="242430">
          <cell r="R242430"/>
        </row>
        <row r="242431">
          <cell r="R242431"/>
        </row>
        <row r="242432">
          <cell r="R242432"/>
        </row>
        <row r="242433">
          <cell r="R242433"/>
        </row>
        <row r="242434">
          <cell r="R242434"/>
        </row>
        <row r="242435">
          <cell r="R242435"/>
        </row>
        <row r="242436">
          <cell r="R242436"/>
        </row>
        <row r="242437">
          <cell r="R242437"/>
        </row>
        <row r="242438">
          <cell r="R242438"/>
        </row>
        <row r="242439">
          <cell r="R242439"/>
        </row>
        <row r="242440">
          <cell r="R242440"/>
        </row>
        <row r="242441">
          <cell r="R242441"/>
        </row>
        <row r="242442">
          <cell r="R242442"/>
        </row>
        <row r="242443">
          <cell r="R242443"/>
        </row>
        <row r="242444">
          <cell r="R242444"/>
        </row>
        <row r="242445">
          <cell r="R242445"/>
        </row>
        <row r="242446">
          <cell r="R242446"/>
        </row>
        <row r="242447">
          <cell r="R242447"/>
        </row>
        <row r="242448">
          <cell r="R242448"/>
        </row>
        <row r="242449">
          <cell r="R242449"/>
        </row>
        <row r="242450">
          <cell r="R242450"/>
        </row>
        <row r="242451">
          <cell r="R242451"/>
        </row>
        <row r="242452">
          <cell r="R242452"/>
        </row>
        <row r="242453">
          <cell r="R242453"/>
        </row>
        <row r="242454">
          <cell r="R242454"/>
        </row>
        <row r="242455">
          <cell r="R242455"/>
        </row>
        <row r="242456">
          <cell r="R242456"/>
        </row>
        <row r="242457">
          <cell r="R242457"/>
        </row>
        <row r="242458">
          <cell r="R242458"/>
        </row>
        <row r="242459">
          <cell r="R242459"/>
        </row>
        <row r="242460">
          <cell r="R242460"/>
        </row>
        <row r="242461">
          <cell r="R242461"/>
        </row>
        <row r="242462">
          <cell r="R242462"/>
        </row>
        <row r="242463">
          <cell r="R242463"/>
        </row>
        <row r="242464">
          <cell r="R242464"/>
        </row>
        <row r="242465">
          <cell r="R242465"/>
        </row>
        <row r="242466">
          <cell r="R242466"/>
        </row>
        <row r="242467">
          <cell r="R242467"/>
        </row>
        <row r="242468">
          <cell r="R242468"/>
        </row>
        <row r="242469">
          <cell r="R242469"/>
        </row>
        <row r="242470">
          <cell r="R242470"/>
        </row>
        <row r="242471">
          <cell r="R242471"/>
        </row>
        <row r="242472">
          <cell r="R242472"/>
        </row>
        <row r="242473">
          <cell r="R242473"/>
        </row>
        <row r="242474">
          <cell r="R242474"/>
        </row>
        <row r="242475">
          <cell r="R242475"/>
        </row>
        <row r="242476">
          <cell r="R242476"/>
        </row>
        <row r="242477">
          <cell r="R242477"/>
        </row>
        <row r="242478">
          <cell r="R242478"/>
        </row>
        <row r="242479">
          <cell r="R242479"/>
        </row>
        <row r="242480">
          <cell r="R242480"/>
        </row>
        <row r="242481">
          <cell r="R242481"/>
        </row>
        <row r="242482">
          <cell r="R242482"/>
        </row>
        <row r="242483">
          <cell r="R242483"/>
        </row>
        <row r="242484">
          <cell r="R242484"/>
        </row>
        <row r="242485">
          <cell r="R242485"/>
        </row>
        <row r="242486">
          <cell r="R242486"/>
        </row>
        <row r="242487">
          <cell r="R242487"/>
        </row>
        <row r="242488">
          <cell r="R242488"/>
        </row>
        <row r="242489">
          <cell r="R242489"/>
        </row>
        <row r="242490">
          <cell r="R242490"/>
        </row>
        <row r="242491">
          <cell r="R242491"/>
        </row>
        <row r="242492">
          <cell r="R242492"/>
        </row>
        <row r="242493">
          <cell r="R242493"/>
        </row>
        <row r="242494">
          <cell r="R242494"/>
        </row>
        <row r="242495">
          <cell r="R242495"/>
        </row>
        <row r="242496">
          <cell r="R242496"/>
        </row>
        <row r="242497">
          <cell r="R242497"/>
        </row>
        <row r="242498">
          <cell r="R242498"/>
        </row>
        <row r="242499">
          <cell r="R242499"/>
        </row>
        <row r="242500">
          <cell r="R242500"/>
        </row>
        <row r="242501">
          <cell r="R242501"/>
        </row>
        <row r="242502">
          <cell r="R242502"/>
        </row>
        <row r="242503">
          <cell r="R242503"/>
        </row>
        <row r="242504">
          <cell r="R242504"/>
        </row>
        <row r="242505">
          <cell r="R242505"/>
        </row>
        <row r="242506">
          <cell r="R242506"/>
        </row>
        <row r="242507">
          <cell r="R242507"/>
        </row>
        <row r="242508">
          <cell r="R242508"/>
        </row>
        <row r="242509">
          <cell r="R242509"/>
        </row>
        <row r="242510">
          <cell r="R242510"/>
        </row>
        <row r="242511">
          <cell r="R242511"/>
        </row>
        <row r="242512">
          <cell r="R242512"/>
        </row>
        <row r="242513">
          <cell r="R242513"/>
        </row>
        <row r="242514">
          <cell r="R242514"/>
        </row>
        <row r="242515">
          <cell r="R242515"/>
        </row>
        <row r="242516">
          <cell r="R242516"/>
        </row>
        <row r="242517">
          <cell r="R242517"/>
        </row>
        <row r="242518">
          <cell r="R242518"/>
        </row>
        <row r="242519">
          <cell r="R242519"/>
        </row>
        <row r="242520">
          <cell r="R242520"/>
        </row>
        <row r="242521">
          <cell r="R242521"/>
        </row>
        <row r="242522">
          <cell r="R242522"/>
        </row>
        <row r="242523">
          <cell r="R242523"/>
        </row>
        <row r="242524">
          <cell r="R242524"/>
        </row>
        <row r="242525">
          <cell r="R242525"/>
        </row>
        <row r="242526">
          <cell r="R242526"/>
        </row>
        <row r="242527">
          <cell r="R242527"/>
        </row>
        <row r="242528">
          <cell r="R242528"/>
        </row>
        <row r="242529">
          <cell r="R242529"/>
        </row>
        <row r="242530">
          <cell r="R242530"/>
        </row>
        <row r="242531">
          <cell r="R242531"/>
        </row>
        <row r="242532">
          <cell r="R242532"/>
        </row>
        <row r="242533">
          <cell r="R242533"/>
        </row>
        <row r="242534">
          <cell r="R242534"/>
        </row>
        <row r="242535">
          <cell r="R242535"/>
        </row>
        <row r="242536">
          <cell r="R242536"/>
        </row>
        <row r="242537">
          <cell r="R242537"/>
        </row>
        <row r="242538">
          <cell r="R242538"/>
        </row>
        <row r="242539">
          <cell r="R242539"/>
        </row>
        <row r="242540">
          <cell r="R242540"/>
        </row>
        <row r="242541">
          <cell r="R242541"/>
        </row>
        <row r="242542">
          <cell r="R242542"/>
        </row>
        <row r="242543">
          <cell r="R242543"/>
        </row>
        <row r="242544">
          <cell r="R242544"/>
        </row>
        <row r="242545">
          <cell r="R242545"/>
        </row>
        <row r="242546">
          <cell r="R242546"/>
        </row>
        <row r="242547">
          <cell r="R242547"/>
        </row>
        <row r="242548">
          <cell r="R242548"/>
        </row>
        <row r="242549">
          <cell r="R242549"/>
        </row>
        <row r="242550">
          <cell r="R242550"/>
        </row>
        <row r="242551">
          <cell r="R242551"/>
        </row>
        <row r="242552">
          <cell r="R242552"/>
        </row>
        <row r="242553">
          <cell r="R242553"/>
        </row>
        <row r="242554">
          <cell r="R242554"/>
        </row>
        <row r="242555">
          <cell r="R242555"/>
        </row>
        <row r="242556">
          <cell r="R242556"/>
        </row>
        <row r="242557">
          <cell r="R242557"/>
        </row>
        <row r="242558">
          <cell r="R242558"/>
        </row>
        <row r="242559">
          <cell r="R242559"/>
        </row>
        <row r="242560">
          <cell r="R242560"/>
        </row>
        <row r="242561">
          <cell r="R242561"/>
        </row>
        <row r="242562">
          <cell r="R242562"/>
        </row>
        <row r="242563">
          <cell r="R242563"/>
        </row>
        <row r="242564">
          <cell r="R242564"/>
        </row>
        <row r="242565">
          <cell r="R242565"/>
        </row>
        <row r="242566">
          <cell r="R242566"/>
        </row>
        <row r="242567">
          <cell r="R242567"/>
        </row>
        <row r="242568">
          <cell r="R242568"/>
        </row>
        <row r="242569">
          <cell r="R242569"/>
        </row>
        <row r="242570">
          <cell r="R242570"/>
        </row>
        <row r="242571">
          <cell r="R242571"/>
        </row>
        <row r="242572">
          <cell r="R242572"/>
        </row>
        <row r="242573">
          <cell r="R242573"/>
        </row>
        <row r="242574">
          <cell r="R242574"/>
        </row>
        <row r="242575">
          <cell r="R242575"/>
        </row>
        <row r="242576">
          <cell r="R242576"/>
        </row>
        <row r="242577">
          <cell r="R242577"/>
        </row>
        <row r="242578">
          <cell r="R242578"/>
        </row>
        <row r="242579">
          <cell r="R242579"/>
        </row>
        <row r="242580">
          <cell r="R242580"/>
        </row>
        <row r="242581">
          <cell r="R242581"/>
        </row>
        <row r="242582">
          <cell r="R242582"/>
        </row>
        <row r="242583">
          <cell r="R242583"/>
        </row>
        <row r="242584">
          <cell r="R242584"/>
        </row>
        <row r="242585">
          <cell r="R242585"/>
        </row>
        <row r="242586">
          <cell r="R242586"/>
        </row>
        <row r="242587">
          <cell r="R242587"/>
        </row>
        <row r="242588">
          <cell r="R242588"/>
        </row>
        <row r="242589">
          <cell r="R242589"/>
        </row>
        <row r="242590">
          <cell r="R242590"/>
        </row>
        <row r="242591">
          <cell r="R242591"/>
        </row>
        <row r="242592">
          <cell r="R242592"/>
        </row>
        <row r="242593">
          <cell r="R242593"/>
        </row>
        <row r="242594">
          <cell r="R242594"/>
        </row>
        <row r="242595">
          <cell r="R242595"/>
        </row>
        <row r="242596">
          <cell r="R242596"/>
        </row>
        <row r="242597">
          <cell r="R242597"/>
        </row>
        <row r="242598">
          <cell r="R242598"/>
        </row>
        <row r="242599">
          <cell r="R242599"/>
        </row>
        <row r="242600">
          <cell r="R242600"/>
        </row>
        <row r="242601">
          <cell r="R242601"/>
        </row>
        <row r="242602">
          <cell r="R242602"/>
        </row>
        <row r="242603">
          <cell r="R242603"/>
        </row>
        <row r="242604">
          <cell r="R242604"/>
        </row>
        <row r="242605">
          <cell r="R242605"/>
        </row>
        <row r="242606">
          <cell r="R242606"/>
        </row>
        <row r="242607">
          <cell r="R242607"/>
        </row>
        <row r="242608">
          <cell r="R242608"/>
        </row>
        <row r="242609">
          <cell r="R242609"/>
        </row>
        <row r="242610">
          <cell r="R242610"/>
        </row>
        <row r="242611">
          <cell r="R242611"/>
        </row>
        <row r="242612">
          <cell r="R242612"/>
        </row>
        <row r="242613">
          <cell r="R242613"/>
        </row>
        <row r="242614">
          <cell r="R242614"/>
        </row>
        <row r="242615">
          <cell r="R242615"/>
        </row>
        <row r="242616">
          <cell r="R242616"/>
        </row>
        <row r="242617">
          <cell r="R242617"/>
        </row>
        <row r="242618">
          <cell r="R242618"/>
        </row>
        <row r="242619">
          <cell r="R242619"/>
        </row>
        <row r="242620">
          <cell r="R242620"/>
        </row>
        <row r="242621">
          <cell r="R242621"/>
        </row>
        <row r="242622">
          <cell r="R242622"/>
        </row>
        <row r="242623">
          <cell r="R242623"/>
        </row>
        <row r="242624">
          <cell r="R242624"/>
        </row>
        <row r="242625">
          <cell r="R242625"/>
        </row>
        <row r="242626">
          <cell r="R242626"/>
        </row>
        <row r="242627">
          <cell r="R242627"/>
        </row>
        <row r="242628">
          <cell r="R242628"/>
        </row>
        <row r="242629">
          <cell r="R242629"/>
        </row>
        <row r="242630">
          <cell r="R242630"/>
        </row>
        <row r="242631">
          <cell r="R242631"/>
        </row>
        <row r="242632">
          <cell r="R242632"/>
        </row>
        <row r="242633">
          <cell r="R242633"/>
        </row>
        <row r="242634">
          <cell r="R242634"/>
        </row>
        <row r="242635">
          <cell r="R242635"/>
        </row>
        <row r="242636">
          <cell r="R242636"/>
        </row>
        <row r="242637">
          <cell r="R242637"/>
        </row>
        <row r="242638">
          <cell r="R242638"/>
        </row>
        <row r="242639">
          <cell r="R242639"/>
        </row>
        <row r="242640">
          <cell r="R242640"/>
        </row>
        <row r="242641">
          <cell r="R242641"/>
        </row>
        <row r="242642">
          <cell r="R242642"/>
        </row>
        <row r="242643">
          <cell r="R242643"/>
        </row>
        <row r="242644">
          <cell r="R242644"/>
        </row>
        <row r="242645">
          <cell r="R242645"/>
        </row>
        <row r="242646">
          <cell r="R242646"/>
        </row>
        <row r="242647">
          <cell r="R242647"/>
        </row>
        <row r="242648">
          <cell r="R242648"/>
        </row>
        <row r="242649">
          <cell r="R242649"/>
        </row>
        <row r="242650">
          <cell r="R242650"/>
        </row>
        <row r="242651">
          <cell r="R242651"/>
        </row>
        <row r="242652">
          <cell r="R242652"/>
        </row>
        <row r="242653">
          <cell r="R242653"/>
        </row>
        <row r="242654">
          <cell r="R242654"/>
        </row>
        <row r="242655">
          <cell r="R242655"/>
        </row>
        <row r="242656">
          <cell r="R242656"/>
        </row>
        <row r="242657">
          <cell r="R242657"/>
        </row>
        <row r="242658">
          <cell r="R242658"/>
        </row>
        <row r="242659">
          <cell r="R242659"/>
        </row>
        <row r="242660">
          <cell r="R242660"/>
        </row>
        <row r="242661">
          <cell r="R242661"/>
        </row>
        <row r="242662">
          <cell r="R242662"/>
        </row>
        <row r="242663">
          <cell r="R242663"/>
        </row>
        <row r="242664">
          <cell r="R242664"/>
        </row>
        <row r="242665">
          <cell r="R242665"/>
        </row>
        <row r="242666">
          <cell r="R242666"/>
        </row>
        <row r="242667">
          <cell r="R242667"/>
        </row>
        <row r="242668">
          <cell r="R242668"/>
        </row>
        <row r="242669">
          <cell r="R242669"/>
        </row>
        <row r="242670">
          <cell r="R242670"/>
        </row>
        <row r="242671">
          <cell r="R242671"/>
        </row>
        <row r="242672">
          <cell r="R242672"/>
        </row>
        <row r="242673">
          <cell r="R242673"/>
        </row>
        <row r="242674">
          <cell r="R242674"/>
        </row>
        <row r="242675">
          <cell r="R242675"/>
        </row>
        <row r="242676">
          <cell r="R242676"/>
        </row>
        <row r="242677">
          <cell r="R242677"/>
        </row>
        <row r="242678">
          <cell r="R242678"/>
        </row>
        <row r="242679">
          <cell r="R242679"/>
        </row>
        <row r="242680">
          <cell r="R242680"/>
        </row>
        <row r="242681">
          <cell r="R242681"/>
        </row>
        <row r="242682">
          <cell r="R242682"/>
        </row>
        <row r="242683">
          <cell r="R242683"/>
        </row>
        <row r="242684">
          <cell r="R242684"/>
        </row>
        <row r="242685">
          <cell r="R242685"/>
        </row>
        <row r="242686">
          <cell r="R242686"/>
        </row>
        <row r="242687">
          <cell r="R242687"/>
        </row>
        <row r="242688">
          <cell r="R242688"/>
        </row>
        <row r="242689">
          <cell r="R242689"/>
        </row>
        <row r="242690">
          <cell r="R242690"/>
        </row>
        <row r="242691">
          <cell r="R242691"/>
        </row>
        <row r="242692">
          <cell r="R242692"/>
        </row>
        <row r="242693">
          <cell r="R242693"/>
        </row>
        <row r="242694">
          <cell r="R242694"/>
        </row>
        <row r="242695">
          <cell r="R242695"/>
        </row>
        <row r="242696">
          <cell r="R242696"/>
        </row>
        <row r="242697">
          <cell r="R242697"/>
        </row>
        <row r="242698">
          <cell r="R242698"/>
        </row>
        <row r="242699">
          <cell r="R242699"/>
        </row>
        <row r="242700">
          <cell r="R242700"/>
        </row>
        <row r="242701">
          <cell r="R242701"/>
        </row>
        <row r="242702">
          <cell r="R242702"/>
        </row>
        <row r="242703">
          <cell r="R242703"/>
        </row>
        <row r="242704">
          <cell r="R242704"/>
        </row>
        <row r="242705">
          <cell r="R242705"/>
        </row>
        <row r="242706">
          <cell r="R242706"/>
        </row>
        <row r="242707">
          <cell r="R242707"/>
        </row>
        <row r="242708">
          <cell r="R242708"/>
        </row>
        <row r="242709">
          <cell r="R242709"/>
        </row>
        <row r="242710">
          <cell r="R242710"/>
        </row>
        <row r="242711">
          <cell r="R242711"/>
        </row>
        <row r="242712">
          <cell r="R242712"/>
        </row>
        <row r="242713">
          <cell r="R242713"/>
        </row>
        <row r="242714">
          <cell r="R242714"/>
        </row>
        <row r="242715">
          <cell r="R242715"/>
        </row>
        <row r="242716">
          <cell r="R242716"/>
        </row>
        <row r="242717">
          <cell r="R242717"/>
        </row>
        <row r="242718">
          <cell r="R242718"/>
        </row>
        <row r="242719">
          <cell r="R242719"/>
        </row>
        <row r="242720">
          <cell r="R242720"/>
        </row>
        <row r="242721">
          <cell r="R242721"/>
        </row>
        <row r="242722">
          <cell r="R242722"/>
        </row>
        <row r="242723">
          <cell r="R242723"/>
        </row>
        <row r="242724">
          <cell r="R242724"/>
        </row>
        <row r="242725">
          <cell r="R242725"/>
        </row>
        <row r="242726">
          <cell r="R242726"/>
        </row>
        <row r="242727">
          <cell r="R242727"/>
        </row>
        <row r="242728">
          <cell r="R242728"/>
        </row>
        <row r="242729">
          <cell r="R242729"/>
        </row>
        <row r="242730">
          <cell r="R242730"/>
        </row>
        <row r="242731">
          <cell r="R242731"/>
        </row>
        <row r="242732">
          <cell r="R242732"/>
        </row>
        <row r="242733">
          <cell r="R242733"/>
        </row>
        <row r="242734">
          <cell r="R242734"/>
        </row>
        <row r="242735">
          <cell r="R242735"/>
        </row>
        <row r="242736">
          <cell r="R242736"/>
        </row>
        <row r="242737">
          <cell r="R242737"/>
        </row>
        <row r="242738">
          <cell r="R242738"/>
        </row>
        <row r="242739">
          <cell r="R242739"/>
        </row>
        <row r="242740">
          <cell r="R242740"/>
        </row>
        <row r="242741">
          <cell r="R242741"/>
        </row>
        <row r="242742">
          <cell r="R242742"/>
        </row>
        <row r="242743">
          <cell r="R242743"/>
        </row>
        <row r="242744">
          <cell r="R242744"/>
        </row>
        <row r="242745">
          <cell r="R242745"/>
        </row>
        <row r="242746">
          <cell r="R242746"/>
        </row>
        <row r="242747">
          <cell r="R242747"/>
        </row>
        <row r="242748">
          <cell r="R242748"/>
        </row>
        <row r="242749">
          <cell r="R242749"/>
        </row>
        <row r="242750">
          <cell r="R242750"/>
        </row>
        <row r="242751">
          <cell r="R242751"/>
        </row>
        <row r="242752">
          <cell r="R242752"/>
        </row>
        <row r="242753">
          <cell r="R242753"/>
        </row>
        <row r="242754">
          <cell r="R242754"/>
        </row>
        <row r="242755">
          <cell r="R242755"/>
        </row>
        <row r="242756">
          <cell r="R242756"/>
        </row>
        <row r="242757">
          <cell r="R242757"/>
        </row>
        <row r="242758">
          <cell r="R242758"/>
        </row>
        <row r="242759">
          <cell r="R242759"/>
        </row>
        <row r="242760">
          <cell r="R242760"/>
        </row>
        <row r="242761">
          <cell r="R242761"/>
        </row>
        <row r="242762">
          <cell r="R242762"/>
        </row>
        <row r="242763">
          <cell r="R242763"/>
        </row>
        <row r="242764">
          <cell r="R242764"/>
        </row>
        <row r="242765">
          <cell r="R242765"/>
        </row>
        <row r="242766">
          <cell r="R242766"/>
        </row>
        <row r="242767">
          <cell r="R242767"/>
        </row>
        <row r="242768">
          <cell r="R242768"/>
        </row>
        <row r="242769">
          <cell r="R242769"/>
        </row>
        <row r="242770">
          <cell r="R242770"/>
        </row>
        <row r="242771">
          <cell r="R242771"/>
        </row>
        <row r="242772">
          <cell r="R242772"/>
        </row>
        <row r="242773">
          <cell r="R242773"/>
        </row>
        <row r="242774">
          <cell r="R242774"/>
        </row>
        <row r="242775">
          <cell r="R242775"/>
        </row>
        <row r="242776">
          <cell r="R242776"/>
        </row>
        <row r="242777">
          <cell r="R242777"/>
        </row>
        <row r="242778">
          <cell r="R242778"/>
        </row>
        <row r="242779">
          <cell r="R242779"/>
        </row>
        <row r="242780">
          <cell r="R242780"/>
        </row>
        <row r="242781">
          <cell r="R242781"/>
        </row>
        <row r="242782">
          <cell r="R242782"/>
        </row>
        <row r="242783">
          <cell r="R242783"/>
        </row>
        <row r="242784">
          <cell r="R242784"/>
        </row>
        <row r="242785">
          <cell r="R242785"/>
        </row>
        <row r="242786">
          <cell r="R242786"/>
        </row>
        <row r="242787">
          <cell r="R242787"/>
        </row>
        <row r="242788">
          <cell r="R242788"/>
        </row>
        <row r="242789">
          <cell r="R242789"/>
        </row>
        <row r="242790">
          <cell r="R242790"/>
        </row>
        <row r="242791">
          <cell r="R242791"/>
        </row>
        <row r="242792">
          <cell r="R242792"/>
        </row>
        <row r="242793">
          <cell r="R242793"/>
        </row>
        <row r="242794">
          <cell r="R242794"/>
        </row>
        <row r="242795">
          <cell r="R242795"/>
        </row>
        <row r="242796">
          <cell r="R242796"/>
        </row>
        <row r="242797">
          <cell r="R242797"/>
        </row>
        <row r="242798">
          <cell r="R242798"/>
        </row>
        <row r="242799">
          <cell r="R242799"/>
        </row>
        <row r="242800">
          <cell r="R242800"/>
        </row>
        <row r="242801">
          <cell r="R242801"/>
        </row>
        <row r="242802">
          <cell r="R242802"/>
        </row>
        <row r="242803">
          <cell r="R242803"/>
        </row>
        <row r="242804">
          <cell r="R242804"/>
        </row>
        <row r="242805">
          <cell r="R242805"/>
        </row>
        <row r="242806">
          <cell r="R242806"/>
        </row>
        <row r="242807">
          <cell r="R242807"/>
        </row>
        <row r="242808">
          <cell r="R242808"/>
        </row>
        <row r="242809">
          <cell r="R242809"/>
        </row>
        <row r="242810">
          <cell r="R242810"/>
        </row>
        <row r="242811">
          <cell r="R242811"/>
        </row>
        <row r="242812">
          <cell r="R242812"/>
        </row>
        <row r="242813">
          <cell r="R242813"/>
        </row>
        <row r="242814">
          <cell r="R242814"/>
        </row>
        <row r="242815">
          <cell r="R242815"/>
        </row>
        <row r="242816">
          <cell r="R242816"/>
        </row>
        <row r="242817">
          <cell r="R242817"/>
        </row>
        <row r="242818">
          <cell r="R242818"/>
        </row>
        <row r="242819">
          <cell r="R242819"/>
        </row>
        <row r="242820">
          <cell r="R242820"/>
        </row>
        <row r="242821">
          <cell r="R242821"/>
        </row>
        <row r="242822">
          <cell r="R242822"/>
        </row>
        <row r="242823">
          <cell r="R242823"/>
        </row>
        <row r="242824">
          <cell r="R242824"/>
        </row>
        <row r="242825">
          <cell r="R242825"/>
        </row>
        <row r="242826">
          <cell r="R242826"/>
        </row>
        <row r="242827">
          <cell r="R242827"/>
        </row>
        <row r="242828">
          <cell r="R242828"/>
        </row>
        <row r="242829">
          <cell r="R242829"/>
        </row>
        <row r="242830">
          <cell r="R242830"/>
        </row>
        <row r="242831">
          <cell r="R242831"/>
        </row>
        <row r="242832">
          <cell r="R242832"/>
        </row>
        <row r="242833">
          <cell r="R242833"/>
        </row>
        <row r="242834">
          <cell r="R242834"/>
        </row>
        <row r="242835">
          <cell r="R242835"/>
        </row>
        <row r="242836">
          <cell r="R242836"/>
        </row>
        <row r="242837">
          <cell r="R242837"/>
        </row>
        <row r="242838">
          <cell r="R242838"/>
        </row>
        <row r="242839">
          <cell r="R242839"/>
        </row>
        <row r="242840">
          <cell r="R242840"/>
        </row>
        <row r="242841">
          <cell r="R242841"/>
        </row>
        <row r="242842">
          <cell r="R242842"/>
        </row>
        <row r="242843">
          <cell r="R242843"/>
        </row>
        <row r="242844">
          <cell r="R242844"/>
        </row>
        <row r="242845">
          <cell r="R242845"/>
        </row>
        <row r="242846">
          <cell r="R242846"/>
        </row>
        <row r="242847">
          <cell r="R242847"/>
        </row>
        <row r="242848">
          <cell r="R242848"/>
        </row>
        <row r="242849">
          <cell r="R242849"/>
        </row>
        <row r="242850">
          <cell r="R242850"/>
        </row>
        <row r="242851">
          <cell r="R242851"/>
        </row>
        <row r="242852">
          <cell r="R242852"/>
        </row>
        <row r="242853">
          <cell r="R242853"/>
        </row>
        <row r="242854">
          <cell r="R242854"/>
        </row>
        <row r="242855">
          <cell r="R242855"/>
        </row>
        <row r="242856">
          <cell r="R242856"/>
        </row>
        <row r="242857">
          <cell r="R242857"/>
        </row>
        <row r="242858">
          <cell r="R242858"/>
        </row>
        <row r="242859">
          <cell r="R242859"/>
        </row>
        <row r="242860">
          <cell r="R242860"/>
        </row>
        <row r="242861">
          <cell r="R242861"/>
        </row>
        <row r="242862">
          <cell r="R242862"/>
        </row>
        <row r="242863">
          <cell r="R242863"/>
        </row>
        <row r="242864">
          <cell r="R242864"/>
        </row>
        <row r="242865">
          <cell r="R242865"/>
        </row>
        <row r="242866">
          <cell r="R242866"/>
        </row>
        <row r="242867">
          <cell r="R242867"/>
        </row>
        <row r="242868">
          <cell r="R242868"/>
        </row>
        <row r="242869">
          <cell r="R242869"/>
        </row>
        <row r="242870">
          <cell r="R242870"/>
        </row>
        <row r="242871">
          <cell r="R242871"/>
        </row>
        <row r="242872">
          <cell r="R242872"/>
        </row>
        <row r="242873">
          <cell r="R242873"/>
        </row>
        <row r="242874">
          <cell r="R242874"/>
        </row>
        <row r="242875">
          <cell r="R242875"/>
        </row>
        <row r="242876">
          <cell r="R242876"/>
        </row>
        <row r="242877">
          <cell r="R242877"/>
        </row>
        <row r="242878">
          <cell r="R242878"/>
        </row>
        <row r="242879">
          <cell r="R242879"/>
        </row>
        <row r="242880">
          <cell r="R242880"/>
        </row>
        <row r="242881">
          <cell r="R242881"/>
        </row>
        <row r="242882">
          <cell r="R242882"/>
        </row>
        <row r="242883">
          <cell r="R242883"/>
        </row>
        <row r="242884">
          <cell r="R242884"/>
        </row>
        <row r="242885">
          <cell r="R242885"/>
        </row>
        <row r="242886">
          <cell r="R242886"/>
        </row>
        <row r="242887">
          <cell r="R242887"/>
        </row>
        <row r="242888">
          <cell r="R242888"/>
        </row>
        <row r="242889">
          <cell r="R242889"/>
        </row>
        <row r="242890">
          <cell r="R242890"/>
        </row>
        <row r="242891">
          <cell r="R242891"/>
        </row>
        <row r="242892">
          <cell r="R242892"/>
        </row>
        <row r="242893">
          <cell r="R242893"/>
        </row>
        <row r="242894">
          <cell r="R242894"/>
        </row>
        <row r="242895">
          <cell r="R242895"/>
        </row>
        <row r="242896">
          <cell r="R242896"/>
        </row>
        <row r="242897">
          <cell r="R242897"/>
        </row>
        <row r="242898">
          <cell r="R242898"/>
        </row>
        <row r="242899">
          <cell r="R242899"/>
        </row>
        <row r="242900">
          <cell r="R242900"/>
        </row>
        <row r="242901">
          <cell r="R242901"/>
        </row>
        <row r="242902">
          <cell r="R242902"/>
        </row>
        <row r="242903">
          <cell r="R242903"/>
        </row>
        <row r="242904">
          <cell r="R242904"/>
        </row>
        <row r="242905">
          <cell r="R242905"/>
        </row>
        <row r="242906">
          <cell r="R242906"/>
        </row>
        <row r="242907">
          <cell r="R242907"/>
        </row>
        <row r="242908">
          <cell r="R242908"/>
        </row>
        <row r="242909">
          <cell r="R242909"/>
        </row>
        <row r="242910">
          <cell r="R242910"/>
        </row>
        <row r="242911">
          <cell r="R242911"/>
        </row>
        <row r="242912">
          <cell r="R242912"/>
        </row>
        <row r="242913">
          <cell r="R242913"/>
        </row>
        <row r="242914">
          <cell r="R242914"/>
        </row>
        <row r="242915">
          <cell r="R242915"/>
        </row>
        <row r="242916">
          <cell r="R242916"/>
        </row>
        <row r="242917">
          <cell r="R242917"/>
        </row>
        <row r="242918">
          <cell r="R242918"/>
        </row>
        <row r="242919">
          <cell r="R242919"/>
        </row>
        <row r="242920">
          <cell r="R242920"/>
        </row>
        <row r="242921">
          <cell r="R242921"/>
        </row>
        <row r="242922">
          <cell r="R242922"/>
        </row>
        <row r="242923">
          <cell r="R242923"/>
        </row>
        <row r="242924">
          <cell r="R242924"/>
        </row>
        <row r="242925">
          <cell r="R242925"/>
        </row>
        <row r="242926">
          <cell r="R242926"/>
        </row>
        <row r="242927">
          <cell r="R242927"/>
        </row>
        <row r="242928">
          <cell r="R242928"/>
        </row>
        <row r="242929">
          <cell r="R242929"/>
        </row>
        <row r="242930">
          <cell r="R242930"/>
        </row>
        <row r="242931">
          <cell r="R242931"/>
        </row>
        <row r="242932">
          <cell r="R242932"/>
        </row>
        <row r="242933">
          <cell r="R242933"/>
        </row>
        <row r="242934">
          <cell r="R242934"/>
        </row>
        <row r="242935">
          <cell r="R242935"/>
        </row>
        <row r="242936">
          <cell r="R242936"/>
        </row>
        <row r="242937">
          <cell r="R242937"/>
        </row>
        <row r="242938">
          <cell r="R242938"/>
        </row>
        <row r="242939">
          <cell r="R242939"/>
        </row>
        <row r="242940">
          <cell r="R242940"/>
        </row>
        <row r="242941">
          <cell r="R242941"/>
        </row>
        <row r="242942">
          <cell r="R242942"/>
        </row>
        <row r="242943">
          <cell r="R242943"/>
        </row>
        <row r="242944">
          <cell r="R242944"/>
        </row>
        <row r="242945">
          <cell r="R242945"/>
        </row>
        <row r="242946">
          <cell r="R242946"/>
        </row>
        <row r="242947">
          <cell r="R242947"/>
        </row>
        <row r="242948">
          <cell r="R242948"/>
        </row>
        <row r="242949">
          <cell r="R242949"/>
        </row>
        <row r="242950">
          <cell r="R242950"/>
        </row>
        <row r="242951">
          <cell r="R242951"/>
        </row>
        <row r="242952">
          <cell r="R242952"/>
        </row>
        <row r="242953">
          <cell r="R242953"/>
        </row>
        <row r="242954">
          <cell r="R242954"/>
        </row>
        <row r="242955">
          <cell r="R242955"/>
        </row>
        <row r="242956">
          <cell r="R242956"/>
        </row>
        <row r="242957">
          <cell r="R242957"/>
        </row>
        <row r="242958">
          <cell r="R242958"/>
        </row>
        <row r="242959">
          <cell r="R242959"/>
        </row>
        <row r="242960">
          <cell r="R242960"/>
        </row>
        <row r="242961">
          <cell r="R242961"/>
        </row>
        <row r="242962">
          <cell r="R242962"/>
        </row>
        <row r="242963">
          <cell r="R242963"/>
        </row>
        <row r="242964">
          <cell r="R242964"/>
        </row>
        <row r="242965">
          <cell r="R242965"/>
        </row>
        <row r="242966">
          <cell r="R242966"/>
        </row>
        <row r="242967">
          <cell r="R242967"/>
        </row>
        <row r="242968">
          <cell r="R242968"/>
        </row>
        <row r="242969">
          <cell r="R242969"/>
        </row>
        <row r="242970">
          <cell r="R242970"/>
        </row>
        <row r="242971">
          <cell r="R242971"/>
        </row>
        <row r="242972">
          <cell r="R242972"/>
        </row>
        <row r="242973">
          <cell r="R242973"/>
        </row>
        <row r="242974">
          <cell r="R242974"/>
        </row>
        <row r="242975">
          <cell r="R242975"/>
        </row>
        <row r="242976">
          <cell r="R242976"/>
        </row>
        <row r="242977">
          <cell r="R242977"/>
        </row>
        <row r="242978">
          <cell r="R242978"/>
        </row>
        <row r="242979">
          <cell r="R242979"/>
        </row>
        <row r="242980">
          <cell r="R242980"/>
        </row>
        <row r="242981">
          <cell r="R242981"/>
        </row>
        <row r="242982">
          <cell r="R242982"/>
        </row>
        <row r="242983">
          <cell r="R242983"/>
        </row>
        <row r="242984">
          <cell r="R242984"/>
        </row>
        <row r="242985">
          <cell r="R242985"/>
        </row>
        <row r="242986">
          <cell r="R242986"/>
        </row>
        <row r="242987">
          <cell r="R242987"/>
        </row>
        <row r="242988">
          <cell r="R242988"/>
        </row>
        <row r="242989">
          <cell r="R242989"/>
        </row>
        <row r="242990">
          <cell r="R242990"/>
        </row>
        <row r="242991">
          <cell r="R242991"/>
        </row>
        <row r="242992">
          <cell r="R242992"/>
        </row>
        <row r="242993">
          <cell r="R242993"/>
        </row>
        <row r="242994">
          <cell r="R242994"/>
        </row>
        <row r="242995">
          <cell r="R242995"/>
        </row>
        <row r="242996">
          <cell r="R242996"/>
        </row>
        <row r="242997">
          <cell r="R242997"/>
        </row>
        <row r="242998">
          <cell r="R242998"/>
        </row>
        <row r="242999">
          <cell r="R242999"/>
        </row>
        <row r="243000">
          <cell r="R243000"/>
        </row>
        <row r="243001">
          <cell r="R243001"/>
        </row>
        <row r="243002">
          <cell r="R243002"/>
        </row>
        <row r="243003">
          <cell r="R243003"/>
        </row>
        <row r="243004">
          <cell r="R243004"/>
        </row>
        <row r="243005">
          <cell r="R243005"/>
        </row>
        <row r="243006">
          <cell r="R243006"/>
        </row>
        <row r="243007">
          <cell r="R243007"/>
        </row>
        <row r="243008">
          <cell r="R243008"/>
        </row>
        <row r="243009">
          <cell r="R243009"/>
        </row>
        <row r="243010">
          <cell r="R243010"/>
        </row>
        <row r="243011">
          <cell r="R243011"/>
        </row>
        <row r="243012">
          <cell r="R243012"/>
        </row>
        <row r="243013">
          <cell r="R243013"/>
        </row>
        <row r="243014">
          <cell r="R243014"/>
        </row>
        <row r="243015">
          <cell r="R243015"/>
        </row>
        <row r="243016">
          <cell r="R243016"/>
        </row>
        <row r="243017">
          <cell r="R243017"/>
        </row>
        <row r="243018">
          <cell r="R243018"/>
        </row>
        <row r="243019">
          <cell r="R243019"/>
        </row>
        <row r="243020">
          <cell r="R243020"/>
        </row>
        <row r="243021">
          <cell r="R243021"/>
        </row>
        <row r="243022">
          <cell r="R243022"/>
        </row>
        <row r="243023">
          <cell r="R243023"/>
        </row>
        <row r="243024">
          <cell r="R243024"/>
        </row>
        <row r="243025">
          <cell r="R243025"/>
        </row>
        <row r="243026">
          <cell r="R243026"/>
        </row>
        <row r="243027">
          <cell r="R243027"/>
        </row>
        <row r="243028">
          <cell r="R243028"/>
        </row>
        <row r="243029">
          <cell r="R243029"/>
        </row>
        <row r="243030">
          <cell r="R243030"/>
        </row>
        <row r="243031">
          <cell r="R243031"/>
        </row>
        <row r="243032">
          <cell r="R243032"/>
        </row>
        <row r="243033">
          <cell r="R243033"/>
        </row>
        <row r="243034">
          <cell r="R243034"/>
        </row>
        <row r="243035">
          <cell r="R243035"/>
        </row>
        <row r="243036">
          <cell r="R243036"/>
        </row>
        <row r="243037">
          <cell r="R243037"/>
        </row>
        <row r="243038">
          <cell r="R243038"/>
        </row>
        <row r="243039">
          <cell r="R243039"/>
        </row>
        <row r="243040">
          <cell r="R243040"/>
        </row>
        <row r="243041">
          <cell r="R243041"/>
        </row>
        <row r="243042">
          <cell r="R243042"/>
        </row>
        <row r="243043">
          <cell r="R243043"/>
        </row>
        <row r="243044">
          <cell r="R243044"/>
        </row>
        <row r="243045">
          <cell r="R243045"/>
        </row>
        <row r="243046">
          <cell r="R243046"/>
        </row>
        <row r="243047">
          <cell r="R243047"/>
        </row>
        <row r="243048">
          <cell r="R243048"/>
        </row>
        <row r="243049">
          <cell r="R243049"/>
        </row>
        <row r="243050">
          <cell r="R243050"/>
        </row>
        <row r="243051">
          <cell r="R243051"/>
        </row>
        <row r="243052">
          <cell r="R243052"/>
        </row>
        <row r="243053">
          <cell r="R243053"/>
        </row>
        <row r="243054">
          <cell r="R243054"/>
        </row>
        <row r="243055">
          <cell r="R243055"/>
        </row>
        <row r="243056">
          <cell r="R243056"/>
        </row>
        <row r="243057">
          <cell r="R243057"/>
        </row>
        <row r="243058">
          <cell r="R243058"/>
        </row>
        <row r="243059">
          <cell r="R243059"/>
        </row>
        <row r="243060">
          <cell r="R243060"/>
        </row>
        <row r="243061">
          <cell r="R243061"/>
        </row>
        <row r="243062">
          <cell r="R243062"/>
        </row>
        <row r="243063">
          <cell r="R243063"/>
        </row>
        <row r="243064">
          <cell r="R243064"/>
        </row>
        <row r="243065">
          <cell r="R243065"/>
        </row>
        <row r="243066">
          <cell r="R243066"/>
        </row>
        <row r="243067">
          <cell r="R243067"/>
        </row>
        <row r="243068">
          <cell r="R243068"/>
        </row>
        <row r="243069">
          <cell r="R243069"/>
        </row>
        <row r="243070">
          <cell r="R243070"/>
        </row>
        <row r="243071">
          <cell r="R243071"/>
        </row>
        <row r="243072">
          <cell r="R243072"/>
        </row>
        <row r="243073">
          <cell r="R243073"/>
        </row>
        <row r="243074">
          <cell r="R243074"/>
        </row>
        <row r="243075">
          <cell r="R243075"/>
        </row>
        <row r="243076">
          <cell r="R243076"/>
        </row>
        <row r="243077">
          <cell r="R243077"/>
        </row>
        <row r="243078">
          <cell r="R243078"/>
        </row>
        <row r="243079">
          <cell r="R243079"/>
        </row>
        <row r="243080">
          <cell r="R243080"/>
        </row>
        <row r="243081">
          <cell r="R243081"/>
        </row>
        <row r="243082">
          <cell r="R243082"/>
        </row>
        <row r="243083">
          <cell r="R243083"/>
        </row>
        <row r="243084">
          <cell r="R243084"/>
        </row>
        <row r="243085">
          <cell r="R243085"/>
        </row>
        <row r="243086">
          <cell r="R243086"/>
        </row>
        <row r="243087">
          <cell r="R243087"/>
        </row>
        <row r="243088">
          <cell r="R243088"/>
        </row>
        <row r="243089">
          <cell r="R243089"/>
        </row>
        <row r="243090">
          <cell r="R243090"/>
        </row>
        <row r="243091">
          <cell r="R243091"/>
        </row>
        <row r="243092">
          <cell r="R243092"/>
        </row>
        <row r="243093">
          <cell r="R243093"/>
        </row>
        <row r="243094">
          <cell r="R243094"/>
        </row>
        <row r="243095">
          <cell r="R243095"/>
        </row>
        <row r="243096">
          <cell r="R243096"/>
        </row>
        <row r="243097">
          <cell r="R243097"/>
        </row>
        <row r="243098">
          <cell r="R243098"/>
        </row>
        <row r="243099">
          <cell r="R243099"/>
        </row>
        <row r="243100">
          <cell r="R243100"/>
        </row>
        <row r="243101">
          <cell r="R243101"/>
        </row>
        <row r="243102">
          <cell r="R243102"/>
        </row>
        <row r="243103">
          <cell r="R243103"/>
        </row>
        <row r="243104">
          <cell r="R243104"/>
        </row>
        <row r="243105">
          <cell r="R243105"/>
        </row>
        <row r="243106">
          <cell r="R243106"/>
        </row>
        <row r="243107">
          <cell r="R243107"/>
        </row>
        <row r="243108">
          <cell r="R243108"/>
        </row>
        <row r="243109">
          <cell r="R243109"/>
        </row>
        <row r="243110">
          <cell r="R243110"/>
        </row>
        <row r="243111">
          <cell r="R243111"/>
        </row>
        <row r="243112">
          <cell r="R243112"/>
        </row>
        <row r="243113">
          <cell r="R243113"/>
        </row>
        <row r="243114">
          <cell r="R243114"/>
        </row>
        <row r="243115">
          <cell r="R243115"/>
        </row>
        <row r="243116">
          <cell r="R243116"/>
        </row>
        <row r="243117">
          <cell r="R243117"/>
        </row>
        <row r="243118">
          <cell r="R243118"/>
        </row>
        <row r="243119">
          <cell r="R243119"/>
        </row>
        <row r="243120">
          <cell r="R243120"/>
        </row>
        <row r="243121">
          <cell r="R243121"/>
        </row>
        <row r="243122">
          <cell r="R243122"/>
        </row>
        <row r="243123">
          <cell r="R243123"/>
        </row>
        <row r="243124">
          <cell r="R243124"/>
        </row>
        <row r="243125">
          <cell r="R243125"/>
        </row>
        <row r="243126">
          <cell r="R243126"/>
        </row>
        <row r="243127">
          <cell r="R243127"/>
        </row>
        <row r="243128">
          <cell r="R243128"/>
        </row>
        <row r="243129">
          <cell r="R243129"/>
        </row>
        <row r="243130">
          <cell r="R243130"/>
        </row>
        <row r="243131">
          <cell r="R243131"/>
        </row>
        <row r="243132">
          <cell r="R243132"/>
        </row>
        <row r="243133">
          <cell r="R243133"/>
        </row>
        <row r="243134">
          <cell r="R243134"/>
        </row>
        <row r="243135">
          <cell r="R243135"/>
        </row>
        <row r="243136">
          <cell r="R243136"/>
        </row>
        <row r="243137">
          <cell r="R243137"/>
        </row>
        <row r="243138">
          <cell r="R243138"/>
        </row>
        <row r="243139">
          <cell r="R243139"/>
        </row>
        <row r="243140">
          <cell r="R243140"/>
        </row>
        <row r="243141">
          <cell r="R243141"/>
        </row>
        <row r="243142">
          <cell r="R243142"/>
        </row>
        <row r="243143">
          <cell r="R243143"/>
        </row>
        <row r="243144">
          <cell r="R243144"/>
        </row>
        <row r="243145">
          <cell r="R243145"/>
        </row>
        <row r="243146">
          <cell r="R243146"/>
        </row>
        <row r="243147">
          <cell r="R243147"/>
        </row>
        <row r="243148">
          <cell r="R243148"/>
        </row>
        <row r="243149">
          <cell r="R243149"/>
        </row>
        <row r="243150">
          <cell r="R243150"/>
        </row>
        <row r="243151">
          <cell r="R243151"/>
        </row>
        <row r="243152">
          <cell r="R243152"/>
        </row>
        <row r="243153">
          <cell r="R243153"/>
        </row>
        <row r="243154">
          <cell r="R243154"/>
        </row>
        <row r="243155">
          <cell r="R243155"/>
        </row>
        <row r="243156">
          <cell r="R243156"/>
        </row>
        <row r="243157">
          <cell r="R243157"/>
        </row>
        <row r="243158">
          <cell r="R243158"/>
        </row>
        <row r="243159">
          <cell r="R243159"/>
        </row>
        <row r="243160">
          <cell r="R243160"/>
        </row>
        <row r="243161">
          <cell r="R243161"/>
        </row>
        <row r="243162">
          <cell r="R243162"/>
        </row>
        <row r="243163">
          <cell r="R243163"/>
        </row>
        <row r="243164">
          <cell r="R243164"/>
        </row>
        <row r="243165">
          <cell r="R243165"/>
        </row>
        <row r="243166">
          <cell r="R243166"/>
        </row>
        <row r="243167">
          <cell r="R243167"/>
        </row>
        <row r="243168">
          <cell r="R243168"/>
        </row>
        <row r="243169">
          <cell r="R243169"/>
        </row>
        <row r="243170">
          <cell r="R243170"/>
        </row>
        <row r="243171">
          <cell r="R243171"/>
        </row>
        <row r="243172">
          <cell r="R243172"/>
        </row>
        <row r="243173">
          <cell r="R243173"/>
        </row>
        <row r="243174">
          <cell r="R243174"/>
        </row>
        <row r="243175">
          <cell r="R243175"/>
        </row>
        <row r="243176">
          <cell r="R243176"/>
        </row>
        <row r="243177">
          <cell r="R243177"/>
        </row>
        <row r="243178">
          <cell r="R243178"/>
        </row>
        <row r="243179">
          <cell r="R243179"/>
        </row>
        <row r="243180">
          <cell r="R243180"/>
        </row>
        <row r="243181">
          <cell r="R243181"/>
        </row>
        <row r="243182">
          <cell r="R243182"/>
        </row>
        <row r="243183">
          <cell r="R243183"/>
        </row>
        <row r="243184">
          <cell r="R243184"/>
        </row>
        <row r="243185">
          <cell r="R243185"/>
        </row>
        <row r="243186">
          <cell r="R243186"/>
        </row>
        <row r="243187">
          <cell r="R243187"/>
        </row>
        <row r="243188">
          <cell r="R243188"/>
        </row>
        <row r="243189">
          <cell r="R243189"/>
        </row>
        <row r="243190">
          <cell r="R243190"/>
        </row>
        <row r="243191">
          <cell r="R243191"/>
        </row>
        <row r="243192">
          <cell r="R243192"/>
        </row>
        <row r="243193">
          <cell r="R243193"/>
        </row>
        <row r="243194">
          <cell r="R243194"/>
        </row>
        <row r="243195">
          <cell r="R243195"/>
        </row>
        <row r="243196">
          <cell r="R243196"/>
        </row>
        <row r="243197">
          <cell r="R243197"/>
        </row>
        <row r="243198">
          <cell r="R243198"/>
        </row>
        <row r="243199">
          <cell r="R243199"/>
        </row>
        <row r="243200">
          <cell r="R243200"/>
        </row>
        <row r="243201">
          <cell r="R243201"/>
        </row>
        <row r="243202">
          <cell r="R243202"/>
        </row>
        <row r="243203">
          <cell r="R243203"/>
        </row>
        <row r="243204">
          <cell r="R243204"/>
        </row>
        <row r="243205">
          <cell r="R243205"/>
        </row>
        <row r="243206">
          <cell r="R243206"/>
        </row>
        <row r="243207">
          <cell r="R243207"/>
        </row>
        <row r="243208">
          <cell r="R243208"/>
        </row>
        <row r="243209">
          <cell r="R243209"/>
        </row>
        <row r="243210">
          <cell r="R243210"/>
        </row>
        <row r="243211">
          <cell r="R243211"/>
        </row>
        <row r="243212">
          <cell r="R243212"/>
        </row>
        <row r="243213">
          <cell r="R243213"/>
        </row>
        <row r="243214">
          <cell r="R243214"/>
        </row>
        <row r="243215">
          <cell r="R243215"/>
        </row>
        <row r="243216">
          <cell r="R243216"/>
        </row>
        <row r="243217">
          <cell r="R243217"/>
        </row>
        <row r="243218">
          <cell r="R243218"/>
        </row>
        <row r="243219">
          <cell r="R243219"/>
        </row>
        <row r="243220">
          <cell r="R243220"/>
        </row>
        <row r="243221">
          <cell r="R243221"/>
        </row>
        <row r="243222">
          <cell r="R243222"/>
        </row>
        <row r="243223">
          <cell r="R243223"/>
        </row>
        <row r="243224">
          <cell r="R243224"/>
        </row>
        <row r="243225">
          <cell r="R243225"/>
        </row>
        <row r="243226">
          <cell r="R243226"/>
        </row>
        <row r="243227">
          <cell r="R243227"/>
        </row>
        <row r="243228">
          <cell r="R243228"/>
        </row>
        <row r="243229">
          <cell r="R243229"/>
        </row>
        <row r="243230">
          <cell r="R243230"/>
        </row>
        <row r="243231">
          <cell r="R243231"/>
        </row>
        <row r="243232">
          <cell r="R243232"/>
        </row>
        <row r="243233">
          <cell r="R243233"/>
        </row>
        <row r="243234">
          <cell r="R243234"/>
        </row>
        <row r="243235">
          <cell r="R243235"/>
        </row>
        <row r="243236">
          <cell r="R243236"/>
        </row>
        <row r="243237">
          <cell r="R243237"/>
        </row>
        <row r="243238">
          <cell r="R243238"/>
        </row>
        <row r="243239">
          <cell r="R243239"/>
        </row>
        <row r="243240">
          <cell r="R243240"/>
        </row>
        <row r="243241">
          <cell r="R243241"/>
        </row>
        <row r="243242">
          <cell r="R243242"/>
        </row>
        <row r="243243">
          <cell r="R243243"/>
        </row>
        <row r="243244">
          <cell r="R243244"/>
        </row>
        <row r="243245">
          <cell r="R243245"/>
        </row>
        <row r="243246">
          <cell r="R243246"/>
        </row>
        <row r="243247">
          <cell r="R243247"/>
        </row>
        <row r="243248">
          <cell r="R243248"/>
        </row>
        <row r="243249">
          <cell r="R243249"/>
        </row>
        <row r="243250">
          <cell r="R243250"/>
        </row>
        <row r="243251">
          <cell r="R243251"/>
        </row>
        <row r="243252">
          <cell r="R243252"/>
        </row>
        <row r="243253">
          <cell r="R243253"/>
        </row>
        <row r="243254">
          <cell r="R243254"/>
        </row>
        <row r="243255">
          <cell r="R243255"/>
        </row>
        <row r="243256">
          <cell r="R243256"/>
        </row>
        <row r="243257">
          <cell r="R243257"/>
        </row>
        <row r="243258">
          <cell r="R243258"/>
        </row>
        <row r="243259">
          <cell r="R243259"/>
        </row>
        <row r="243260">
          <cell r="R243260"/>
        </row>
        <row r="243261">
          <cell r="R243261"/>
        </row>
        <row r="243262">
          <cell r="R243262"/>
        </row>
        <row r="243263">
          <cell r="R243263"/>
        </row>
        <row r="243264">
          <cell r="R243264"/>
        </row>
        <row r="243265">
          <cell r="R243265"/>
        </row>
        <row r="243266">
          <cell r="R243266"/>
        </row>
        <row r="243267">
          <cell r="R243267"/>
        </row>
        <row r="243268">
          <cell r="R243268"/>
        </row>
        <row r="243269">
          <cell r="R243269"/>
        </row>
        <row r="243270">
          <cell r="R243270"/>
        </row>
        <row r="243271">
          <cell r="R243271"/>
        </row>
        <row r="243272">
          <cell r="R243272"/>
        </row>
        <row r="243273">
          <cell r="R243273"/>
        </row>
        <row r="243274">
          <cell r="R243274"/>
        </row>
        <row r="243275">
          <cell r="R243275"/>
        </row>
        <row r="243276">
          <cell r="R243276"/>
        </row>
        <row r="243277">
          <cell r="R243277"/>
        </row>
        <row r="243278">
          <cell r="R243278"/>
        </row>
        <row r="243279">
          <cell r="R243279"/>
        </row>
        <row r="243280">
          <cell r="R243280"/>
        </row>
        <row r="243281">
          <cell r="R243281"/>
        </row>
        <row r="243282">
          <cell r="R243282"/>
        </row>
        <row r="243283">
          <cell r="R243283"/>
        </row>
        <row r="243284">
          <cell r="R243284"/>
        </row>
        <row r="243285">
          <cell r="R243285"/>
        </row>
        <row r="243286">
          <cell r="R243286"/>
        </row>
        <row r="243287">
          <cell r="R243287"/>
        </row>
        <row r="243288">
          <cell r="R243288"/>
        </row>
        <row r="243289">
          <cell r="R243289"/>
        </row>
        <row r="243290">
          <cell r="R243290"/>
        </row>
        <row r="243291">
          <cell r="R243291"/>
        </row>
        <row r="243292">
          <cell r="R243292"/>
        </row>
        <row r="243293">
          <cell r="R243293"/>
        </row>
        <row r="243294">
          <cell r="R243294"/>
        </row>
        <row r="243295">
          <cell r="R243295"/>
        </row>
        <row r="243296">
          <cell r="R243296"/>
        </row>
        <row r="243297">
          <cell r="R243297"/>
        </row>
        <row r="243298">
          <cell r="R243298"/>
        </row>
        <row r="243299">
          <cell r="R243299"/>
        </row>
        <row r="243300">
          <cell r="R243300"/>
        </row>
        <row r="243301">
          <cell r="R243301"/>
        </row>
        <row r="243302">
          <cell r="R243302"/>
        </row>
        <row r="243303">
          <cell r="R243303"/>
        </row>
        <row r="243304">
          <cell r="R243304"/>
        </row>
        <row r="243305">
          <cell r="R243305"/>
        </row>
        <row r="243306">
          <cell r="R243306"/>
        </row>
        <row r="243307">
          <cell r="R243307"/>
        </row>
        <row r="243308">
          <cell r="R243308"/>
        </row>
        <row r="243309">
          <cell r="R243309"/>
        </row>
        <row r="243310">
          <cell r="R243310"/>
        </row>
        <row r="243311">
          <cell r="R243311"/>
        </row>
        <row r="243312">
          <cell r="R243312"/>
        </row>
        <row r="243313">
          <cell r="R243313"/>
        </row>
        <row r="243314">
          <cell r="R243314"/>
        </row>
        <row r="243315">
          <cell r="R243315"/>
        </row>
        <row r="243316">
          <cell r="R243316"/>
        </row>
        <row r="243317">
          <cell r="R243317"/>
        </row>
        <row r="243318">
          <cell r="R243318"/>
        </row>
        <row r="243319">
          <cell r="R243319"/>
        </row>
        <row r="243320">
          <cell r="R243320"/>
        </row>
        <row r="243321">
          <cell r="R243321"/>
        </row>
        <row r="243322">
          <cell r="R243322"/>
        </row>
        <row r="243323">
          <cell r="R243323"/>
        </row>
        <row r="243324">
          <cell r="R243324"/>
        </row>
        <row r="243325">
          <cell r="R243325"/>
        </row>
        <row r="243326">
          <cell r="R243326"/>
        </row>
        <row r="243327">
          <cell r="R243327"/>
        </row>
        <row r="243328">
          <cell r="R243328"/>
        </row>
        <row r="243329">
          <cell r="R243329"/>
        </row>
        <row r="243330">
          <cell r="R243330"/>
        </row>
        <row r="243331">
          <cell r="R243331"/>
        </row>
        <row r="243332">
          <cell r="R243332"/>
        </row>
        <row r="243333">
          <cell r="R243333"/>
        </row>
        <row r="243334">
          <cell r="R243334"/>
        </row>
        <row r="243335">
          <cell r="R243335"/>
        </row>
        <row r="243336">
          <cell r="R243336"/>
        </row>
        <row r="243337">
          <cell r="R243337"/>
        </row>
        <row r="243338">
          <cell r="R243338"/>
        </row>
        <row r="243339">
          <cell r="R243339"/>
        </row>
        <row r="243340">
          <cell r="R243340"/>
        </row>
        <row r="243341">
          <cell r="R243341"/>
        </row>
        <row r="243342">
          <cell r="R243342"/>
        </row>
        <row r="243343">
          <cell r="R243343"/>
        </row>
        <row r="243344">
          <cell r="R243344"/>
        </row>
        <row r="243345">
          <cell r="R243345"/>
        </row>
        <row r="243346">
          <cell r="R243346"/>
        </row>
        <row r="243347">
          <cell r="R243347"/>
        </row>
        <row r="243348">
          <cell r="R243348"/>
        </row>
        <row r="243349">
          <cell r="R243349"/>
        </row>
        <row r="243350">
          <cell r="R243350"/>
        </row>
        <row r="243351">
          <cell r="R243351"/>
        </row>
        <row r="243352">
          <cell r="R243352"/>
        </row>
        <row r="243353">
          <cell r="R243353"/>
        </row>
        <row r="243354">
          <cell r="R243354"/>
        </row>
        <row r="243355">
          <cell r="R243355"/>
        </row>
        <row r="243356">
          <cell r="R243356"/>
        </row>
        <row r="243357">
          <cell r="R243357"/>
        </row>
        <row r="243358">
          <cell r="R243358"/>
        </row>
        <row r="243359">
          <cell r="R243359"/>
        </row>
        <row r="243360">
          <cell r="R243360"/>
        </row>
        <row r="243361">
          <cell r="R243361"/>
        </row>
        <row r="243362">
          <cell r="R243362"/>
        </row>
        <row r="243363">
          <cell r="R243363"/>
        </row>
        <row r="243364">
          <cell r="R243364"/>
        </row>
        <row r="243365">
          <cell r="R243365"/>
        </row>
        <row r="243366">
          <cell r="R243366"/>
        </row>
        <row r="243367">
          <cell r="R243367"/>
        </row>
        <row r="243368">
          <cell r="R243368"/>
        </row>
        <row r="243369">
          <cell r="R243369"/>
        </row>
        <row r="243370">
          <cell r="R243370"/>
        </row>
        <row r="243371">
          <cell r="R243371"/>
        </row>
        <row r="243372">
          <cell r="R243372"/>
        </row>
        <row r="243373">
          <cell r="R243373"/>
        </row>
        <row r="243374">
          <cell r="R243374"/>
        </row>
        <row r="243375">
          <cell r="R243375"/>
        </row>
        <row r="243376">
          <cell r="R243376"/>
        </row>
        <row r="243377">
          <cell r="R243377"/>
        </row>
        <row r="243378">
          <cell r="R243378"/>
        </row>
        <row r="243379">
          <cell r="R243379"/>
        </row>
        <row r="243380">
          <cell r="R243380"/>
        </row>
        <row r="243381">
          <cell r="R243381"/>
        </row>
        <row r="243382">
          <cell r="R243382"/>
        </row>
        <row r="243383">
          <cell r="R243383"/>
        </row>
        <row r="243384">
          <cell r="R243384"/>
        </row>
        <row r="243385">
          <cell r="R243385"/>
        </row>
        <row r="243386">
          <cell r="R243386"/>
        </row>
        <row r="243387">
          <cell r="R243387"/>
        </row>
        <row r="243388">
          <cell r="R243388"/>
        </row>
        <row r="243389">
          <cell r="R243389"/>
        </row>
        <row r="243390">
          <cell r="R243390"/>
        </row>
        <row r="243391">
          <cell r="R243391"/>
        </row>
        <row r="243392">
          <cell r="R243392"/>
        </row>
        <row r="243393">
          <cell r="R243393"/>
        </row>
        <row r="243394">
          <cell r="R243394"/>
        </row>
        <row r="243395">
          <cell r="R243395"/>
        </row>
        <row r="243396">
          <cell r="R243396"/>
        </row>
        <row r="243397">
          <cell r="R243397"/>
        </row>
        <row r="243398">
          <cell r="R243398"/>
        </row>
        <row r="243399">
          <cell r="R243399"/>
        </row>
        <row r="243400">
          <cell r="R243400"/>
        </row>
        <row r="243401">
          <cell r="R243401"/>
        </row>
        <row r="243402">
          <cell r="R243402"/>
        </row>
        <row r="243403">
          <cell r="R243403"/>
        </row>
        <row r="243404">
          <cell r="R243404"/>
        </row>
        <row r="243405">
          <cell r="R243405"/>
        </row>
        <row r="243406">
          <cell r="R243406"/>
        </row>
        <row r="243407">
          <cell r="R243407"/>
        </row>
        <row r="243408">
          <cell r="R243408"/>
        </row>
        <row r="243409">
          <cell r="R243409"/>
        </row>
        <row r="243410">
          <cell r="R243410"/>
        </row>
        <row r="243411">
          <cell r="R243411"/>
        </row>
        <row r="243412">
          <cell r="R243412"/>
        </row>
        <row r="243413">
          <cell r="R243413"/>
        </row>
        <row r="243414">
          <cell r="R243414"/>
        </row>
        <row r="243415">
          <cell r="R243415"/>
        </row>
        <row r="243416">
          <cell r="R243416"/>
        </row>
        <row r="243417">
          <cell r="R243417"/>
        </row>
        <row r="243418">
          <cell r="R243418"/>
        </row>
        <row r="243419">
          <cell r="R243419"/>
        </row>
        <row r="243420">
          <cell r="R243420"/>
        </row>
        <row r="243421">
          <cell r="R243421"/>
        </row>
        <row r="243422">
          <cell r="R243422"/>
        </row>
        <row r="243423">
          <cell r="R243423"/>
        </row>
        <row r="243424">
          <cell r="R243424"/>
        </row>
        <row r="243425">
          <cell r="R243425"/>
        </row>
        <row r="243426">
          <cell r="R243426"/>
        </row>
        <row r="243427">
          <cell r="R243427"/>
        </row>
        <row r="243428">
          <cell r="R243428"/>
        </row>
        <row r="243429">
          <cell r="R243429"/>
        </row>
        <row r="243430">
          <cell r="R243430"/>
        </row>
        <row r="243431">
          <cell r="R243431"/>
        </row>
        <row r="243432">
          <cell r="R243432"/>
        </row>
        <row r="243433">
          <cell r="R243433"/>
        </row>
        <row r="243434">
          <cell r="R243434"/>
        </row>
        <row r="243435">
          <cell r="R243435"/>
        </row>
        <row r="243436">
          <cell r="R243436"/>
        </row>
        <row r="243437">
          <cell r="R243437"/>
        </row>
        <row r="243438">
          <cell r="R243438"/>
        </row>
        <row r="243439">
          <cell r="R243439"/>
        </row>
        <row r="243440">
          <cell r="R243440"/>
        </row>
        <row r="243441">
          <cell r="R243441"/>
        </row>
        <row r="243442">
          <cell r="R243442"/>
        </row>
        <row r="243443">
          <cell r="R243443"/>
        </row>
        <row r="243444">
          <cell r="R243444"/>
        </row>
        <row r="243445">
          <cell r="R243445"/>
        </row>
        <row r="243446">
          <cell r="R243446"/>
        </row>
        <row r="243447">
          <cell r="R243447"/>
        </row>
        <row r="243448">
          <cell r="R243448"/>
        </row>
        <row r="243449">
          <cell r="R243449"/>
        </row>
        <row r="243450">
          <cell r="R243450"/>
        </row>
        <row r="243451">
          <cell r="R243451"/>
        </row>
        <row r="243452">
          <cell r="R243452"/>
        </row>
        <row r="243453">
          <cell r="R243453"/>
        </row>
        <row r="243454">
          <cell r="R243454"/>
        </row>
        <row r="243455">
          <cell r="R243455"/>
        </row>
        <row r="243456">
          <cell r="R243456"/>
        </row>
        <row r="243457">
          <cell r="R243457"/>
        </row>
        <row r="243458">
          <cell r="R243458"/>
        </row>
        <row r="243459">
          <cell r="R243459"/>
        </row>
        <row r="243460">
          <cell r="R243460"/>
        </row>
        <row r="243461">
          <cell r="R243461"/>
        </row>
        <row r="243462">
          <cell r="R243462"/>
        </row>
        <row r="243463">
          <cell r="R243463"/>
        </row>
        <row r="243464">
          <cell r="R243464"/>
        </row>
        <row r="243465">
          <cell r="R243465"/>
        </row>
        <row r="243466">
          <cell r="R243466"/>
        </row>
        <row r="243467">
          <cell r="R243467"/>
        </row>
        <row r="243468">
          <cell r="R243468"/>
        </row>
        <row r="243469">
          <cell r="R243469"/>
        </row>
        <row r="243470">
          <cell r="R243470"/>
        </row>
        <row r="243471">
          <cell r="R243471"/>
        </row>
        <row r="243472">
          <cell r="R243472"/>
        </row>
        <row r="243473">
          <cell r="R243473"/>
        </row>
        <row r="243474">
          <cell r="R243474"/>
        </row>
        <row r="243475">
          <cell r="R243475"/>
        </row>
        <row r="243476">
          <cell r="R243476"/>
        </row>
        <row r="243477">
          <cell r="R243477"/>
        </row>
        <row r="243478">
          <cell r="R243478"/>
        </row>
        <row r="243479">
          <cell r="R243479"/>
        </row>
        <row r="243480">
          <cell r="R243480"/>
        </row>
        <row r="243481">
          <cell r="R243481"/>
        </row>
        <row r="243482">
          <cell r="R243482"/>
        </row>
        <row r="243483">
          <cell r="R243483"/>
        </row>
        <row r="243484">
          <cell r="R243484"/>
        </row>
        <row r="243485">
          <cell r="R243485"/>
        </row>
        <row r="243486">
          <cell r="R243486"/>
        </row>
        <row r="243487">
          <cell r="R243487"/>
        </row>
        <row r="243488">
          <cell r="R243488"/>
        </row>
        <row r="243489">
          <cell r="R243489"/>
        </row>
        <row r="243490">
          <cell r="R243490"/>
        </row>
        <row r="243491">
          <cell r="R243491"/>
        </row>
        <row r="243492">
          <cell r="R243492"/>
        </row>
        <row r="243493">
          <cell r="R243493"/>
        </row>
        <row r="243494">
          <cell r="R243494"/>
        </row>
        <row r="243495">
          <cell r="R243495"/>
        </row>
        <row r="243496">
          <cell r="R243496"/>
        </row>
        <row r="243497">
          <cell r="R243497"/>
        </row>
        <row r="243498">
          <cell r="R243498"/>
        </row>
        <row r="243499">
          <cell r="R243499"/>
        </row>
        <row r="243500">
          <cell r="R243500"/>
        </row>
        <row r="243501">
          <cell r="R243501"/>
        </row>
        <row r="243502">
          <cell r="R243502"/>
        </row>
        <row r="243503">
          <cell r="R243503"/>
        </row>
        <row r="243504">
          <cell r="R243504"/>
        </row>
        <row r="243505">
          <cell r="R243505"/>
        </row>
        <row r="243506">
          <cell r="R243506"/>
        </row>
        <row r="243507">
          <cell r="R243507"/>
        </row>
        <row r="243508">
          <cell r="R243508"/>
        </row>
        <row r="243509">
          <cell r="R243509"/>
        </row>
        <row r="243510">
          <cell r="R243510"/>
        </row>
        <row r="243511">
          <cell r="R243511"/>
        </row>
        <row r="243512">
          <cell r="R243512"/>
        </row>
        <row r="243513">
          <cell r="R243513"/>
        </row>
        <row r="243514">
          <cell r="R243514"/>
        </row>
        <row r="243515">
          <cell r="R243515"/>
        </row>
        <row r="243516">
          <cell r="R243516"/>
        </row>
        <row r="243517">
          <cell r="R243517"/>
        </row>
        <row r="243518">
          <cell r="R243518"/>
        </row>
        <row r="243519">
          <cell r="R243519"/>
        </row>
        <row r="243520">
          <cell r="R243520"/>
        </row>
        <row r="243521">
          <cell r="R243521"/>
        </row>
        <row r="243522">
          <cell r="R243522"/>
        </row>
        <row r="243523">
          <cell r="R243523"/>
        </row>
        <row r="243524">
          <cell r="R243524"/>
        </row>
        <row r="243525">
          <cell r="R243525"/>
        </row>
        <row r="243526">
          <cell r="R243526"/>
        </row>
        <row r="243527">
          <cell r="R243527"/>
        </row>
        <row r="243528">
          <cell r="R243528"/>
        </row>
        <row r="243529">
          <cell r="R243529"/>
        </row>
        <row r="243530">
          <cell r="R243530"/>
        </row>
        <row r="243531">
          <cell r="R243531"/>
        </row>
        <row r="243532">
          <cell r="R243532"/>
        </row>
        <row r="243533">
          <cell r="R243533"/>
        </row>
        <row r="243534">
          <cell r="R243534"/>
        </row>
        <row r="243535">
          <cell r="R243535"/>
        </row>
        <row r="243536">
          <cell r="R243536"/>
        </row>
        <row r="243537">
          <cell r="R243537"/>
        </row>
        <row r="243538">
          <cell r="R243538"/>
        </row>
        <row r="243539">
          <cell r="R243539"/>
        </row>
        <row r="243540">
          <cell r="R243540"/>
        </row>
        <row r="243541">
          <cell r="R243541"/>
        </row>
        <row r="243542">
          <cell r="R243542"/>
        </row>
        <row r="243543">
          <cell r="R243543"/>
        </row>
        <row r="243544">
          <cell r="R243544"/>
        </row>
        <row r="243545">
          <cell r="R243545"/>
        </row>
        <row r="243546">
          <cell r="R243546"/>
        </row>
        <row r="243547">
          <cell r="R243547"/>
        </row>
        <row r="243548">
          <cell r="R243548"/>
        </row>
        <row r="243549">
          <cell r="R243549"/>
        </row>
        <row r="243550">
          <cell r="R243550"/>
        </row>
        <row r="243551">
          <cell r="R243551"/>
        </row>
        <row r="243552">
          <cell r="R243552"/>
        </row>
        <row r="243553">
          <cell r="R243553"/>
        </row>
        <row r="243554">
          <cell r="R243554"/>
        </row>
        <row r="243555">
          <cell r="R243555"/>
        </row>
        <row r="243556">
          <cell r="R243556"/>
        </row>
        <row r="243557">
          <cell r="R243557"/>
        </row>
        <row r="243558">
          <cell r="R243558"/>
        </row>
        <row r="243559">
          <cell r="R243559"/>
        </row>
        <row r="243560">
          <cell r="R243560"/>
        </row>
        <row r="243561">
          <cell r="R243561"/>
        </row>
        <row r="243562">
          <cell r="R243562"/>
        </row>
        <row r="243563">
          <cell r="R243563"/>
        </row>
        <row r="243564">
          <cell r="R243564"/>
        </row>
        <row r="243565">
          <cell r="R243565"/>
        </row>
        <row r="243566">
          <cell r="R243566"/>
        </row>
        <row r="243567">
          <cell r="R243567"/>
        </row>
        <row r="243568">
          <cell r="R243568"/>
        </row>
        <row r="243569">
          <cell r="R243569"/>
        </row>
        <row r="243570">
          <cell r="R243570"/>
        </row>
        <row r="243571">
          <cell r="R243571"/>
        </row>
        <row r="243572">
          <cell r="R243572"/>
        </row>
        <row r="243573">
          <cell r="R243573"/>
        </row>
        <row r="243574">
          <cell r="R243574"/>
        </row>
        <row r="243575">
          <cell r="R243575"/>
        </row>
        <row r="243576">
          <cell r="R243576"/>
        </row>
        <row r="243577">
          <cell r="R243577"/>
        </row>
        <row r="243578">
          <cell r="R243578"/>
        </row>
        <row r="243579">
          <cell r="R243579"/>
        </row>
        <row r="243580">
          <cell r="R243580"/>
        </row>
        <row r="243581">
          <cell r="R243581"/>
        </row>
        <row r="243582">
          <cell r="R243582"/>
        </row>
        <row r="243583">
          <cell r="R243583"/>
        </row>
        <row r="243584">
          <cell r="R243584"/>
        </row>
        <row r="243585">
          <cell r="R243585"/>
        </row>
        <row r="243586">
          <cell r="R243586"/>
        </row>
        <row r="243587">
          <cell r="R243587"/>
        </row>
        <row r="243588">
          <cell r="R243588"/>
        </row>
        <row r="243589">
          <cell r="R243589"/>
        </row>
        <row r="243590">
          <cell r="R243590"/>
        </row>
        <row r="243591">
          <cell r="R243591"/>
        </row>
        <row r="243592">
          <cell r="R243592"/>
        </row>
        <row r="243593">
          <cell r="R243593"/>
        </row>
        <row r="243594">
          <cell r="R243594"/>
        </row>
        <row r="243595">
          <cell r="R243595"/>
        </row>
        <row r="243596">
          <cell r="R243596"/>
        </row>
        <row r="243597">
          <cell r="R243597"/>
        </row>
        <row r="243598">
          <cell r="R243598"/>
        </row>
        <row r="243599">
          <cell r="R243599"/>
        </row>
        <row r="243600">
          <cell r="R243600"/>
        </row>
        <row r="243601">
          <cell r="R243601"/>
        </row>
        <row r="243602">
          <cell r="R243602"/>
        </row>
        <row r="243603">
          <cell r="R243603"/>
        </row>
        <row r="243604">
          <cell r="R243604"/>
        </row>
        <row r="243605">
          <cell r="R243605"/>
        </row>
        <row r="243606">
          <cell r="R243606"/>
        </row>
        <row r="243607">
          <cell r="R243607"/>
        </row>
        <row r="243608">
          <cell r="R243608"/>
        </row>
        <row r="243609">
          <cell r="R243609"/>
        </row>
        <row r="243610">
          <cell r="R243610"/>
        </row>
        <row r="243611">
          <cell r="R243611"/>
        </row>
        <row r="243612">
          <cell r="R243612"/>
        </row>
        <row r="243613">
          <cell r="R243613"/>
        </row>
        <row r="243614">
          <cell r="R243614"/>
        </row>
        <row r="243615">
          <cell r="R243615"/>
        </row>
        <row r="243616">
          <cell r="R243616"/>
        </row>
        <row r="243617">
          <cell r="R243617"/>
        </row>
        <row r="243618">
          <cell r="R243618"/>
        </row>
        <row r="243619">
          <cell r="R243619"/>
        </row>
        <row r="243620">
          <cell r="R243620"/>
        </row>
        <row r="243621">
          <cell r="R243621"/>
        </row>
        <row r="243622">
          <cell r="R243622"/>
        </row>
        <row r="243623">
          <cell r="R243623"/>
        </row>
        <row r="243624">
          <cell r="R243624"/>
        </row>
        <row r="243625">
          <cell r="R243625"/>
        </row>
        <row r="243626">
          <cell r="R243626"/>
        </row>
        <row r="243627">
          <cell r="R243627"/>
        </row>
        <row r="243628">
          <cell r="R243628"/>
        </row>
        <row r="243629">
          <cell r="R243629"/>
        </row>
        <row r="243630">
          <cell r="R243630"/>
        </row>
        <row r="243631">
          <cell r="R243631"/>
        </row>
        <row r="243632">
          <cell r="R243632"/>
        </row>
        <row r="243633">
          <cell r="R243633"/>
        </row>
        <row r="243634">
          <cell r="R243634"/>
        </row>
        <row r="243635">
          <cell r="R243635"/>
        </row>
        <row r="243636">
          <cell r="R243636"/>
        </row>
        <row r="243637">
          <cell r="R243637"/>
        </row>
        <row r="243638">
          <cell r="R243638"/>
        </row>
        <row r="243639">
          <cell r="R243639"/>
        </row>
        <row r="243640">
          <cell r="R243640"/>
        </row>
        <row r="243641">
          <cell r="R243641"/>
        </row>
        <row r="243642">
          <cell r="R243642"/>
        </row>
        <row r="243643">
          <cell r="R243643"/>
        </row>
        <row r="243644">
          <cell r="R243644"/>
        </row>
        <row r="243645">
          <cell r="R243645"/>
        </row>
        <row r="243646">
          <cell r="R243646"/>
        </row>
        <row r="243647">
          <cell r="R243647"/>
        </row>
        <row r="243648">
          <cell r="R243648"/>
        </row>
        <row r="243649">
          <cell r="R243649"/>
        </row>
        <row r="243650">
          <cell r="R243650"/>
        </row>
        <row r="243651">
          <cell r="R243651"/>
        </row>
        <row r="243652">
          <cell r="R243652"/>
        </row>
        <row r="243653">
          <cell r="R243653"/>
        </row>
        <row r="243654">
          <cell r="R243654"/>
        </row>
        <row r="243655">
          <cell r="R243655"/>
        </row>
        <row r="243656">
          <cell r="R243656"/>
        </row>
        <row r="243657">
          <cell r="R243657"/>
        </row>
        <row r="243658">
          <cell r="R243658"/>
        </row>
        <row r="243659">
          <cell r="R243659"/>
        </row>
        <row r="243660">
          <cell r="R243660"/>
        </row>
        <row r="243661">
          <cell r="R243661"/>
        </row>
        <row r="243662">
          <cell r="R243662"/>
        </row>
        <row r="243663">
          <cell r="R243663"/>
        </row>
        <row r="243664">
          <cell r="R243664"/>
        </row>
        <row r="243665">
          <cell r="R243665"/>
        </row>
        <row r="243666">
          <cell r="R243666"/>
        </row>
        <row r="243667">
          <cell r="R243667"/>
        </row>
        <row r="243668">
          <cell r="R243668"/>
        </row>
        <row r="243669">
          <cell r="R243669"/>
        </row>
        <row r="243670">
          <cell r="R243670"/>
        </row>
        <row r="243671">
          <cell r="R243671"/>
        </row>
        <row r="243672">
          <cell r="R243672"/>
        </row>
        <row r="243673">
          <cell r="R243673"/>
        </row>
        <row r="243674">
          <cell r="R243674"/>
        </row>
        <row r="243675">
          <cell r="R243675"/>
        </row>
        <row r="243676">
          <cell r="R243676"/>
        </row>
        <row r="243677">
          <cell r="R243677"/>
        </row>
        <row r="243678">
          <cell r="R243678"/>
        </row>
        <row r="243679">
          <cell r="R243679"/>
        </row>
        <row r="243680">
          <cell r="R243680"/>
        </row>
        <row r="243681">
          <cell r="R243681"/>
        </row>
        <row r="243682">
          <cell r="R243682"/>
        </row>
        <row r="243683">
          <cell r="R243683"/>
        </row>
        <row r="243684">
          <cell r="R243684"/>
        </row>
        <row r="243685">
          <cell r="R243685"/>
        </row>
        <row r="243686">
          <cell r="R243686"/>
        </row>
        <row r="243687">
          <cell r="R243687"/>
        </row>
        <row r="243688">
          <cell r="R243688"/>
        </row>
        <row r="243689">
          <cell r="R243689"/>
        </row>
        <row r="243690">
          <cell r="R243690"/>
        </row>
        <row r="243691">
          <cell r="R243691"/>
        </row>
        <row r="243692">
          <cell r="R243692"/>
        </row>
        <row r="243693">
          <cell r="R243693"/>
        </row>
        <row r="243694">
          <cell r="R243694"/>
        </row>
        <row r="243695">
          <cell r="R243695"/>
        </row>
        <row r="243696">
          <cell r="R243696"/>
        </row>
        <row r="243697">
          <cell r="R243697"/>
        </row>
        <row r="243698">
          <cell r="R243698"/>
        </row>
        <row r="243699">
          <cell r="R243699"/>
        </row>
        <row r="243700">
          <cell r="R243700"/>
        </row>
        <row r="243701">
          <cell r="R243701"/>
        </row>
        <row r="243702">
          <cell r="R243702"/>
        </row>
        <row r="243703">
          <cell r="R243703"/>
        </row>
        <row r="243704">
          <cell r="R243704"/>
        </row>
        <row r="243705">
          <cell r="R243705"/>
        </row>
        <row r="243706">
          <cell r="R243706"/>
        </row>
        <row r="243707">
          <cell r="R243707"/>
        </row>
        <row r="243708">
          <cell r="R243708"/>
        </row>
        <row r="243709">
          <cell r="R243709"/>
        </row>
        <row r="243710">
          <cell r="R243710"/>
        </row>
        <row r="243711">
          <cell r="R243711"/>
        </row>
        <row r="243712">
          <cell r="R243712"/>
        </row>
        <row r="243713">
          <cell r="R243713"/>
        </row>
        <row r="243714">
          <cell r="R243714"/>
        </row>
        <row r="243715">
          <cell r="R243715"/>
        </row>
        <row r="243716">
          <cell r="R243716"/>
        </row>
        <row r="243717">
          <cell r="R243717"/>
        </row>
        <row r="243718">
          <cell r="R243718"/>
        </row>
        <row r="243719">
          <cell r="R243719"/>
        </row>
        <row r="243720">
          <cell r="R243720"/>
        </row>
        <row r="243721">
          <cell r="R243721"/>
        </row>
        <row r="243722">
          <cell r="R243722"/>
        </row>
        <row r="243723">
          <cell r="R243723"/>
        </row>
        <row r="243724">
          <cell r="R243724"/>
        </row>
        <row r="243725">
          <cell r="R243725"/>
        </row>
        <row r="243726">
          <cell r="R243726"/>
        </row>
        <row r="243727">
          <cell r="R243727"/>
        </row>
        <row r="243728">
          <cell r="R243728"/>
        </row>
        <row r="243729">
          <cell r="R243729"/>
        </row>
        <row r="243730">
          <cell r="R243730"/>
        </row>
        <row r="243731">
          <cell r="R243731"/>
        </row>
        <row r="243732">
          <cell r="R243732"/>
        </row>
        <row r="243733">
          <cell r="R243733"/>
        </row>
        <row r="243734">
          <cell r="R243734"/>
        </row>
        <row r="243735">
          <cell r="R243735"/>
        </row>
        <row r="243736">
          <cell r="R243736"/>
        </row>
        <row r="243737">
          <cell r="R243737"/>
        </row>
        <row r="243738">
          <cell r="R243738"/>
        </row>
        <row r="243739">
          <cell r="R243739"/>
        </row>
        <row r="243740">
          <cell r="R243740"/>
        </row>
        <row r="243741">
          <cell r="R243741"/>
        </row>
        <row r="243742">
          <cell r="R243742"/>
        </row>
        <row r="243743">
          <cell r="R243743"/>
        </row>
        <row r="243744">
          <cell r="R243744"/>
        </row>
        <row r="243745">
          <cell r="R243745"/>
        </row>
        <row r="243746">
          <cell r="R243746"/>
        </row>
        <row r="243747">
          <cell r="R243747"/>
        </row>
        <row r="243748">
          <cell r="R243748"/>
        </row>
        <row r="243749">
          <cell r="R243749"/>
        </row>
        <row r="243750">
          <cell r="R243750"/>
        </row>
        <row r="243751">
          <cell r="R243751"/>
        </row>
        <row r="243752">
          <cell r="R243752"/>
        </row>
        <row r="243753">
          <cell r="R243753"/>
        </row>
        <row r="243754">
          <cell r="R243754"/>
        </row>
        <row r="243755">
          <cell r="R243755"/>
        </row>
        <row r="243756">
          <cell r="R243756"/>
        </row>
        <row r="243757">
          <cell r="R243757"/>
        </row>
        <row r="243758">
          <cell r="R243758"/>
        </row>
        <row r="243759">
          <cell r="R243759"/>
        </row>
        <row r="243760">
          <cell r="R243760"/>
        </row>
        <row r="243761">
          <cell r="R243761"/>
        </row>
        <row r="243762">
          <cell r="R243762"/>
        </row>
        <row r="243763">
          <cell r="R243763"/>
        </row>
        <row r="243764">
          <cell r="R243764"/>
        </row>
        <row r="243765">
          <cell r="R243765"/>
        </row>
        <row r="243766">
          <cell r="R243766"/>
        </row>
        <row r="243767">
          <cell r="R243767"/>
        </row>
        <row r="243768">
          <cell r="R243768"/>
        </row>
        <row r="243769">
          <cell r="R243769"/>
        </row>
        <row r="243770">
          <cell r="R243770"/>
        </row>
        <row r="243771">
          <cell r="R243771"/>
        </row>
        <row r="243772">
          <cell r="R243772"/>
        </row>
        <row r="243773">
          <cell r="R243773"/>
        </row>
        <row r="243774">
          <cell r="R243774"/>
        </row>
        <row r="243775">
          <cell r="R243775"/>
        </row>
        <row r="243776">
          <cell r="R243776"/>
        </row>
        <row r="243777">
          <cell r="R243777"/>
        </row>
        <row r="243778">
          <cell r="R243778"/>
        </row>
        <row r="243779">
          <cell r="R243779"/>
        </row>
        <row r="243780">
          <cell r="R243780"/>
        </row>
        <row r="243781">
          <cell r="R243781"/>
        </row>
        <row r="243782">
          <cell r="R243782"/>
        </row>
        <row r="243783">
          <cell r="R243783"/>
        </row>
        <row r="243784">
          <cell r="R243784"/>
        </row>
        <row r="243785">
          <cell r="R243785"/>
        </row>
        <row r="243786">
          <cell r="R243786"/>
        </row>
        <row r="243787">
          <cell r="R243787"/>
        </row>
        <row r="243788">
          <cell r="R243788"/>
        </row>
        <row r="243789">
          <cell r="R243789"/>
        </row>
        <row r="243790">
          <cell r="R243790"/>
        </row>
        <row r="243791">
          <cell r="R243791"/>
        </row>
        <row r="243792">
          <cell r="R243792"/>
        </row>
        <row r="243793">
          <cell r="R243793"/>
        </row>
        <row r="243794">
          <cell r="R243794"/>
        </row>
        <row r="243795">
          <cell r="R243795"/>
        </row>
        <row r="243796">
          <cell r="R243796"/>
        </row>
        <row r="243797">
          <cell r="R243797"/>
        </row>
        <row r="243798">
          <cell r="R243798"/>
        </row>
        <row r="243799">
          <cell r="R243799"/>
        </row>
        <row r="243800">
          <cell r="R243800"/>
        </row>
        <row r="243801">
          <cell r="R243801"/>
        </row>
        <row r="243802">
          <cell r="R243802"/>
        </row>
        <row r="243803">
          <cell r="R243803"/>
        </row>
        <row r="243804">
          <cell r="R243804"/>
        </row>
        <row r="243805">
          <cell r="R243805"/>
        </row>
        <row r="243806">
          <cell r="R243806"/>
        </row>
        <row r="243807">
          <cell r="R243807"/>
        </row>
        <row r="243808">
          <cell r="R243808"/>
        </row>
        <row r="243809">
          <cell r="R243809"/>
        </row>
        <row r="243810">
          <cell r="R243810"/>
        </row>
        <row r="243811">
          <cell r="R243811"/>
        </row>
        <row r="243812">
          <cell r="R243812"/>
        </row>
        <row r="243813">
          <cell r="R243813"/>
        </row>
        <row r="243814">
          <cell r="R243814"/>
        </row>
        <row r="243815">
          <cell r="R243815"/>
        </row>
        <row r="243816">
          <cell r="R243816"/>
        </row>
        <row r="243817">
          <cell r="R243817"/>
        </row>
        <row r="243818">
          <cell r="R243818"/>
        </row>
        <row r="243819">
          <cell r="R243819"/>
        </row>
        <row r="243820">
          <cell r="R243820"/>
        </row>
        <row r="243821">
          <cell r="R243821"/>
        </row>
        <row r="243822">
          <cell r="R243822"/>
        </row>
        <row r="243823">
          <cell r="R243823"/>
        </row>
        <row r="243824">
          <cell r="R243824"/>
        </row>
        <row r="243825">
          <cell r="R243825"/>
        </row>
        <row r="243826">
          <cell r="R243826"/>
        </row>
        <row r="243827">
          <cell r="R243827"/>
        </row>
        <row r="243828">
          <cell r="R243828"/>
        </row>
        <row r="243829">
          <cell r="R243829"/>
        </row>
        <row r="243830">
          <cell r="R243830"/>
        </row>
        <row r="243831">
          <cell r="R243831"/>
        </row>
        <row r="243832">
          <cell r="R243832"/>
        </row>
        <row r="243833">
          <cell r="R243833"/>
        </row>
        <row r="243834">
          <cell r="R243834"/>
        </row>
        <row r="243835">
          <cell r="R243835"/>
        </row>
        <row r="243836">
          <cell r="R243836"/>
        </row>
        <row r="243837">
          <cell r="R243837"/>
        </row>
        <row r="243838">
          <cell r="R243838"/>
        </row>
        <row r="243839">
          <cell r="R243839"/>
        </row>
        <row r="243840">
          <cell r="R243840"/>
        </row>
        <row r="243841">
          <cell r="R243841"/>
        </row>
        <row r="243842">
          <cell r="R243842"/>
        </row>
        <row r="243843">
          <cell r="R243843"/>
        </row>
        <row r="243844">
          <cell r="R243844"/>
        </row>
        <row r="243845">
          <cell r="R243845"/>
        </row>
        <row r="243846">
          <cell r="R243846"/>
        </row>
        <row r="243847">
          <cell r="R243847"/>
        </row>
        <row r="243848">
          <cell r="R243848"/>
        </row>
        <row r="243849">
          <cell r="R243849"/>
        </row>
        <row r="243850">
          <cell r="R243850"/>
        </row>
        <row r="243851">
          <cell r="R243851"/>
        </row>
        <row r="243852">
          <cell r="R243852"/>
        </row>
        <row r="243853">
          <cell r="R243853"/>
        </row>
        <row r="243854">
          <cell r="R243854"/>
        </row>
        <row r="243855">
          <cell r="R243855"/>
        </row>
        <row r="243856">
          <cell r="R243856"/>
        </row>
        <row r="243857">
          <cell r="R243857"/>
        </row>
        <row r="243858">
          <cell r="R243858"/>
        </row>
        <row r="243859">
          <cell r="R243859"/>
        </row>
        <row r="243860">
          <cell r="R243860"/>
        </row>
        <row r="243861">
          <cell r="R243861"/>
        </row>
        <row r="243862">
          <cell r="R243862"/>
        </row>
        <row r="243863">
          <cell r="R243863"/>
        </row>
        <row r="243864">
          <cell r="R243864"/>
        </row>
        <row r="243865">
          <cell r="R243865"/>
        </row>
        <row r="243866">
          <cell r="R243866"/>
        </row>
        <row r="243867">
          <cell r="R243867"/>
        </row>
        <row r="243868">
          <cell r="R243868"/>
        </row>
        <row r="243869">
          <cell r="R243869"/>
        </row>
        <row r="243870">
          <cell r="R243870"/>
        </row>
        <row r="243871">
          <cell r="R243871"/>
        </row>
        <row r="243872">
          <cell r="R243872"/>
        </row>
        <row r="243873">
          <cell r="R243873"/>
        </row>
        <row r="243874">
          <cell r="R243874"/>
        </row>
        <row r="243875">
          <cell r="R243875"/>
        </row>
        <row r="243876">
          <cell r="R243876"/>
        </row>
        <row r="243877">
          <cell r="R243877"/>
        </row>
        <row r="243878">
          <cell r="R243878"/>
        </row>
        <row r="243879">
          <cell r="R243879"/>
        </row>
        <row r="243880">
          <cell r="R243880"/>
        </row>
        <row r="243881">
          <cell r="R243881"/>
        </row>
        <row r="243882">
          <cell r="R243882"/>
        </row>
        <row r="243883">
          <cell r="R243883"/>
        </row>
        <row r="243884">
          <cell r="R243884"/>
        </row>
        <row r="243885">
          <cell r="R243885"/>
        </row>
        <row r="243886">
          <cell r="R243886"/>
        </row>
        <row r="243887">
          <cell r="R243887"/>
        </row>
        <row r="243888">
          <cell r="R243888"/>
        </row>
        <row r="243889">
          <cell r="R243889"/>
        </row>
        <row r="243890">
          <cell r="R243890"/>
        </row>
        <row r="243891">
          <cell r="R243891"/>
        </row>
        <row r="243892">
          <cell r="R243892"/>
        </row>
        <row r="243893">
          <cell r="R243893"/>
        </row>
        <row r="243894">
          <cell r="R243894"/>
        </row>
        <row r="243895">
          <cell r="R243895"/>
        </row>
        <row r="243896">
          <cell r="R243896"/>
        </row>
        <row r="243897">
          <cell r="R243897"/>
        </row>
        <row r="243898">
          <cell r="R243898"/>
        </row>
        <row r="243899">
          <cell r="R243899"/>
        </row>
        <row r="243900">
          <cell r="R243900"/>
        </row>
        <row r="243901">
          <cell r="R243901"/>
        </row>
        <row r="243902">
          <cell r="R243902"/>
        </row>
        <row r="243903">
          <cell r="R243903"/>
        </row>
        <row r="243904">
          <cell r="R243904"/>
        </row>
        <row r="243905">
          <cell r="R243905"/>
        </row>
        <row r="243906">
          <cell r="R243906"/>
        </row>
        <row r="243907">
          <cell r="R243907"/>
        </row>
        <row r="243908">
          <cell r="R243908"/>
        </row>
        <row r="243909">
          <cell r="R243909"/>
        </row>
        <row r="243910">
          <cell r="R243910"/>
        </row>
        <row r="243911">
          <cell r="R243911"/>
        </row>
        <row r="243912">
          <cell r="R243912"/>
        </row>
        <row r="243913">
          <cell r="R243913"/>
        </row>
        <row r="243914">
          <cell r="R243914"/>
        </row>
        <row r="243915">
          <cell r="R243915"/>
        </row>
        <row r="243916">
          <cell r="R243916"/>
        </row>
        <row r="243917">
          <cell r="R243917"/>
        </row>
        <row r="243918">
          <cell r="R243918"/>
        </row>
        <row r="243919">
          <cell r="R243919"/>
        </row>
        <row r="243920">
          <cell r="R243920"/>
        </row>
        <row r="243921">
          <cell r="R243921"/>
        </row>
        <row r="243922">
          <cell r="R243922"/>
        </row>
        <row r="243923">
          <cell r="R243923"/>
        </row>
        <row r="243924">
          <cell r="R243924"/>
        </row>
        <row r="243925">
          <cell r="R243925"/>
        </row>
        <row r="243926">
          <cell r="R243926"/>
        </row>
        <row r="243927">
          <cell r="R243927"/>
        </row>
        <row r="243928">
          <cell r="R243928"/>
        </row>
        <row r="243929">
          <cell r="R243929"/>
        </row>
        <row r="243930">
          <cell r="R243930"/>
        </row>
        <row r="243931">
          <cell r="R243931"/>
        </row>
        <row r="243932">
          <cell r="R243932"/>
        </row>
        <row r="243933">
          <cell r="R243933"/>
        </row>
        <row r="243934">
          <cell r="R243934"/>
        </row>
        <row r="243935">
          <cell r="R243935"/>
        </row>
        <row r="243936">
          <cell r="R243936"/>
        </row>
        <row r="243937">
          <cell r="R243937"/>
        </row>
        <row r="243938">
          <cell r="R243938"/>
        </row>
        <row r="243939">
          <cell r="R243939"/>
        </row>
        <row r="243940">
          <cell r="R243940"/>
        </row>
        <row r="243941">
          <cell r="R243941"/>
        </row>
        <row r="243942">
          <cell r="R243942"/>
        </row>
        <row r="243943">
          <cell r="R243943"/>
        </row>
        <row r="243944">
          <cell r="R243944"/>
        </row>
        <row r="243945">
          <cell r="R243945"/>
        </row>
        <row r="243946">
          <cell r="R243946"/>
        </row>
        <row r="243947">
          <cell r="R243947"/>
        </row>
        <row r="243948">
          <cell r="R243948"/>
        </row>
        <row r="243949">
          <cell r="R243949"/>
        </row>
        <row r="243950">
          <cell r="R243950"/>
        </row>
        <row r="243951">
          <cell r="R243951"/>
        </row>
        <row r="243952">
          <cell r="R243952"/>
        </row>
        <row r="243953">
          <cell r="R243953"/>
        </row>
        <row r="243954">
          <cell r="R243954"/>
        </row>
        <row r="243955">
          <cell r="R243955"/>
        </row>
        <row r="243956">
          <cell r="R243956"/>
        </row>
        <row r="243957">
          <cell r="R243957"/>
        </row>
        <row r="243958">
          <cell r="R243958"/>
        </row>
        <row r="243959">
          <cell r="R243959"/>
        </row>
        <row r="243960">
          <cell r="R243960"/>
        </row>
        <row r="243961">
          <cell r="R243961"/>
        </row>
        <row r="243962">
          <cell r="R243962"/>
        </row>
        <row r="243963">
          <cell r="R243963"/>
        </row>
        <row r="243964">
          <cell r="R243964"/>
        </row>
        <row r="243965">
          <cell r="R243965"/>
        </row>
        <row r="243966">
          <cell r="R243966"/>
        </row>
        <row r="243967">
          <cell r="R243967"/>
        </row>
        <row r="243968">
          <cell r="R243968"/>
        </row>
        <row r="243969">
          <cell r="R243969"/>
        </row>
        <row r="243970">
          <cell r="R243970"/>
        </row>
        <row r="243971">
          <cell r="R243971"/>
        </row>
        <row r="243972">
          <cell r="R243972"/>
        </row>
        <row r="243973">
          <cell r="R243973"/>
        </row>
        <row r="243974">
          <cell r="R243974"/>
        </row>
        <row r="243975">
          <cell r="R243975"/>
        </row>
        <row r="243976">
          <cell r="R243976"/>
        </row>
        <row r="243977">
          <cell r="R243977"/>
        </row>
        <row r="243978">
          <cell r="R243978"/>
        </row>
        <row r="243979">
          <cell r="R243979"/>
        </row>
        <row r="243980">
          <cell r="R243980"/>
        </row>
        <row r="243981">
          <cell r="R243981"/>
        </row>
        <row r="243982">
          <cell r="R243982"/>
        </row>
        <row r="243983">
          <cell r="R243983"/>
        </row>
        <row r="243984">
          <cell r="R243984"/>
        </row>
        <row r="243985">
          <cell r="R243985"/>
        </row>
        <row r="243986">
          <cell r="R243986"/>
        </row>
        <row r="243987">
          <cell r="R243987"/>
        </row>
        <row r="243988">
          <cell r="R243988"/>
        </row>
        <row r="243989">
          <cell r="R243989"/>
        </row>
        <row r="243990">
          <cell r="R243990"/>
        </row>
        <row r="243991">
          <cell r="R243991"/>
        </row>
        <row r="243992">
          <cell r="R243992"/>
        </row>
        <row r="243993">
          <cell r="R243993"/>
        </row>
        <row r="243994">
          <cell r="R243994"/>
        </row>
        <row r="243995">
          <cell r="R243995"/>
        </row>
        <row r="243996">
          <cell r="R243996"/>
        </row>
        <row r="243997">
          <cell r="R243997"/>
        </row>
        <row r="243998">
          <cell r="R243998"/>
        </row>
        <row r="243999">
          <cell r="R243999"/>
        </row>
        <row r="244000">
          <cell r="R244000"/>
        </row>
        <row r="244001">
          <cell r="R244001"/>
        </row>
        <row r="244002">
          <cell r="R244002"/>
        </row>
        <row r="244003">
          <cell r="R244003"/>
        </row>
        <row r="244004">
          <cell r="R244004"/>
        </row>
        <row r="244005">
          <cell r="R244005"/>
        </row>
        <row r="244006">
          <cell r="R244006"/>
        </row>
        <row r="244007">
          <cell r="R244007"/>
        </row>
        <row r="244008">
          <cell r="R244008"/>
        </row>
        <row r="244009">
          <cell r="R244009"/>
        </row>
        <row r="244010">
          <cell r="R244010"/>
        </row>
        <row r="244011">
          <cell r="R244011"/>
        </row>
        <row r="244012">
          <cell r="R244012"/>
        </row>
        <row r="244013">
          <cell r="R244013"/>
        </row>
        <row r="244014">
          <cell r="R244014"/>
        </row>
        <row r="244015">
          <cell r="R244015"/>
        </row>
        <row r="244016">
          <cell r="R244016"/>
        </row>
        <row r="244017">
          <cell r="R244017"/>
        </row>
        <row r="244018">
          <cell r="R244018"/>
        </row>
        <row r="244019">
          <cell r="R244019"/>
        </row>
        <row r="244020">
          <cell r="R244020"/>
        </row>
        <row r="244021">
          <cell r="R244021"/>
        </row>
        <row r="244022">
          <cell r="R244022"/>
        </row>
        <row r="244023">
          <cell r="R244023"/>
        </row>
        <row r="244024">
          <cell r="R244024"/>
        </row>
        <row r="244025">
          <cell r="R244025"/>
        </row>
        <row r="244026">
          <cell r="R244026"/>
        </row>
        <row r="244027">
          <cell r="R244027"/>
        </row>
        <row r="244028">
          <cell r="R244028"/>
        </row>
        <row r="244029">
          <cell r="R244029"/>
        </row>
        <row r="244030">
          <cell r="R244030"/>
        </row>
        <row r="244031">
          <cell r="R244031"/>
        </row>
        <row r="244032">
          <cell r="R244032"/>
        </row>
        <row r="244033">
          <cell r="R244033"/>
        </row>
        <row r="244034">
          <cell r="R244034"/>
        </row>
        <row r="244035">
          <cell r="R244035"/>
        </row>
        <row r="244036">
          <cell r="R244036"/>
        </row>
        <row r="244037">
          <cell r="R244037"/>
        </row>
        <row r="244038">
          <cell r="R244038"/>
        </row>
        <row r="244039">
          <cell r="R244039"/>
        </row>
        <row r="244040">
          <cell r="R244040"/>
        </row>
        <row r="244041">
          <cell r="R244041"/>
        </row>
        <row r="244042">
          <cell r="R244042"/>
        </row>
        <row r="244043">
          <cell r="R244043"/>
        </row>
        <row r="244044">
          <cell r="R244044"/>
        </row>
        <row r="244045">
          <cell r="R244045"/>
        </row>
        <row r="244046">
          <cell r="R244046"/>
        </row>
        <row r="244047">
          <cell r="R244047"/>
        </row>
        <row r="244048">
          <cell r="R244048"/>
        </row>
        <row r="244049">
          <cell r="R244049"/>
        </row>
        <row r="244050">
          <cell r="R244050"/>
        </row>
        <row r="244051">
          <cell r="R244051"/>
        </row>
        <row r="244052">
          <cell r="R244052"/>
        </row>
        <row r="244053">
          <cell r="R244053"/>
        </row>
        <row r="244054">
          <cell r="R244054"/>
        </row>
        <row r="244055">
          <cell r="R244055"/>
        </row>
        <row r="244056">
          <cell r="R244056"/>
        </row>
        <row r="244057">
          <cell r="R244057"/>
        </row>
        <row r="244058">
          <cell r="R244058"/>
        </row>
        <row r="244059">
          <cell r="R244059"/>
        </row>
        <row r="244060">
          <cell r="R244060"/>
        </row>
        <row r="244061">
          <cell r="R244061"/>
        </row>
        <row r="244062">
          <cell r="R244062"/>
        </row>
        <row r="244063">
          <cell r="R244063"/>
        </row>
        <row r="244064">
          <cell r="R244064"/>
        </row>
        <row r="244065">
          <cell r="R244065"/>
        </row>
        <row r="244066">
          <cell r="R244066"/>
        </row>
        <row r="244067">
          <cell r="R244067"/>
        </row>
        <row r="244068">
          <cell r="R244068"/>
        </row>
        <row r="244069">
          <cell r="R244069"/>
        </row>
        <row r="244070">
          <cell r="R244070"/>
        </row>
        <row r="244071">
          <cell r="R244071"/>
        </row>
        <row r="244072">
          <cell r="R244072"/>
        </row>
        <row r="244073">
          <cell r="R244073"/>
        </row>
        <row r="244074">
          <cell r="R244074"/>
        </row>
        <row r="244075">
          <cell r="R244075"/>
        </row>
        <row r="244076">
          <cell r="R244076"/>
        </row>
        <row r="244077">
          <cell r="R244077"/>
        </row>
        <row r="244078">
          <cell r="R244078"/>
        </row>
        <row r="244079">
          <cell r="R244079"/>
        </row>
        <row r="244080">
          <cell r="R244080"/>
        </row>
        <row r="244081">
          <cell r="R244081"/>
        </row>
        <row r="244082">
          <cell r="R244082"/>
        </row>
        <row r="244083">
          <cell r="R244083"/>
        </row>
        <row r="244084">
          <cell r="R244084"/>
        </row>
        <row r="244085">
          <cell r="R244085"/>
        </row>
        <row r="244086">
          <cell r="R244086"/>
        </row>
        <row r="244087">
          <cell r="R244087"/>
        </row>
        <row r="244088">
          <cell r="R244088"/>
        </row>
        <row r="244089">
          <cell r="R244089"/>
        </row>
        <row r="244090">
          <cell r="R244090"/>
        </row>
        <row r="244091">
          <cell r="R244091"/>
        </row>
        <row r="244092">
          <cell r="R244092"/>
        </row>
        <row r="244093">
          <cell r="R244093"/>
        </row>
        <row r="244094">
          <cell r="R244094"/>
        </row>
        <row r="244095">
          <cell r="R244095"/>
        </row>
        <row r="244096">
          <cell r="R244096"/>
        </row>
        <row r="244097">
          <cell r="R244097"/>
        </row>
        <row r="244098">
          <cell r="R244098"/>
        </row>
        <row r="244099">
          <cell r="R244099"/>
        </row>
        <row r="244100">
          <cell r="R244100"/>
        </row>
        <row r="244101">
          <cell r="R244101"/>
        </row>
        <row r="244102">
          <cell r="R244102"/>
        </row>
        <row r="244103">
          <cell r="R244103"/>
        </row>
        <row r="244104">
          <cell r="R244104"/>
        </row>
        <row r="244105">
          <cell r="R244105"/>
        </row>
        <row r="244106">
          <cell r="R244106"/>
        </row>
        <row r="244107">
          <cell r="R244107"/>
        </row>
        <row r="244108">
          <cell r="R244108"/>
        </row>
        <row r="244109">
          <cell r="R244109"/>
        </row>
        <row r="244110">
          <cell r="R244110"/>
        </row>
        <row r="244111">
          <cell r="R244111"/>
        </row>
        <row r="244112">
          <cell r="R244112"/>
        </row>
        <row r="244113">
          <cell r="R244113"/>
        </row>
        <row r="244114">
          <cell r="R244114"/>
        </row>
        <row r="244115">
          <cell r="R244115"/>
        </row>
        <row r="244116">
          <cell r="R244116"/>
        </row>
        <row r="244117">
          <cell r="R244117"/>
        </row>
        <row r="244118">
          <cell r="R244118"/>
        </row>
        <row r="244119">
          <cell r="R244119"/>
        </row>
        <row r="244120">
          <cell r="R244120"/>
        </row>
        <row r="244121">
          <cell r="R244121"/>
        </row>
        <row r="244122">
          <cell r="R244122"/>
        </row>
        <row r="244123">
          <cell r="R244123"/>
        </row>
        <row r="244124">
          <cell r="R244124"/>
        </row>
        <row r="244125">
          <cell r="R244125"/>
        </row>
        <row r="244126">
          <cell r="R244126"/>
        </row>
        <row r="244127">
          <cell r="R244127"/>
        </row>
        <row r="244128">
          <cell r="R244128"/>
        </row>
        <row r="244129">
          <cell r="R244129"/>
        </row>
        <row r="244130">
          <cell r="R244130"/>
        </row>
        <row r="244131">
          <cell r="R244131"/>
        </row>
        <row r="244132">
          <cell r="R244132"/>
        </row>
        <row r="244133">
          <cell r="R244133"/>
        </row>
        <row r="244134">
          <cell r="R244134"/>
        </row>
        <row r="244135">
          <cell r="R244135"/>
        </row>
        <row r="244136">
          <cell r="R244136"/>
        </row>
        <row r="244137">
          <cell r="R244137"/>
        </row>
        <row r="244138">
          <cell r="R244138"/>
        </row>
        <row r="244139">
          <cell r="R244139"/>
        </row>
        <row r="244140">
          <cell r="R244140"/>
        </row>
        <row r="244141">
          <cell r="R244141"/>
        </row>
        <row r="244142">
          <cell r="R244142"/>
        </row>
        <row r="244143">
          <cell r="R244143"/>
        </row>
        <row r="244144">
          <cell r="R244144"/>
        </row>
        <row r="244145">
          <cell r="R244145"/>
        </row>
        <row r="244146">
          <cell r="R244146"/>
        </row>
        <row r="244147">
          <cell r="R244147"/>
        </row>
        <row r="244148">
          <cell r="R244148"/>
        </row>
        <row r="244149">
          <cell r="R244149"/>
        </row>
        <row r="244150">
          <cell r="R244150"/>
        </row>
        <row r="244151">
          <cell r="R244151"/>
        </row>
        <row r="244152">
          <cell r="R244152"/>
        </row>
        <row r="244153">
          <cell r="R244153"/>
        </row>
        <row r="244154">
          <cell r="R244154"/>
        </row>
        <row r="244155">
          <cell r="R244155"/>
        </row>
        <row r="244156">
          <cell r="R244156"/>
        </row>
        <row r="244157">
          <cell r="R244157"/>
        </row>
        <row r="244158">
          <cell r="R244158"/>
        </row>
        <row r="244159">
          <cell r="R244159"/>
        </row>
        <row r="244160">
          <cell r="R244160"/>
        </row>
        <row r="244161">
          <cell r="R244161"/>
        </row>
        <row r="244162">
          <cell r="R244162"/>
        </row>
        <row r="244163">
          <cell r="R244163"/>
        </row>
        <row r="244164">
          <cell r="R244164"/>
        </row>
        <row r="244165">
          <cell r="R244165"/>
        </row>
        <row r="244166">
          <cell r="R244166"/>
        </row>
        <row r="244167">
          <cell r="R244167"/>
        </row>
        <row r="244168">
          <cell r="R244168"/>
        </row>
        <row r="244169">
          <cell r="R244169"/>
        </row>
        <row r="244170">
          <cell r="R244170"/>
        </row>
        <row r="244171">
          <cell r="R244171"/>
        </row>
        <row r="244172">
          <cell r="R244172"/>
        </row>
        <row r="244173">
          <cell r="R244173"/>
        </row>
        <row r="244174">
          <cell r="R244174"/>
        </row>
        <row r="244175">
          <cell r="R244175"/>
        </row>
        <row r="244176">
          <cell r="R244176"/>
        </row>
        <row r="244177">
          <cell r="R244177"/>
        </row>
        <row r="244178">
          <cell r="R244178"/>
        </row>
        <row r="244179">
          <cell r="R244179"/>
        </row>
        <row r="244180">
          <cell r="R244180"/>
        </row>
        <row r="244181">
          <cell r="R244181"/>
        </row>
        <row r="244182">
          <cell r="R244182"/>
        </row>
        <row r="244183">
          <cell r="R244183"/>
        </row>
        <row r="244184">
          <cell r="R244184"/>
        </row>
        <row r="244185">
          <cell r="R244185"/>
        </row>
        <row r="244186">
          <cell r="R244186"/>
        </row>
        <row r="244187">
          <cell r="R244187"/>
        </row>
        <row r="244188">
          <cell r="R244188"/>
        </row>
        <row r="244189">
          <cell r="R244189"/>
        </row>
        <row r="244190">
          <cell r="R244190"/>
        </row>
        <row r="244191">
          <cell r="R244191"/>
        </row>
        <row r="244192">
          <cell r="R244192"/>
        </row>
        <row r="244193">
          <cell r="R244193"/>
        </row>
        <row r="244194">
          <cell r="R244194"/>
        </row>
        <row r="244195">
          <cell r="R244195"/>
        </row>
        <row r="244196">
          <cell r="R244196"/>
        </row>
        <row r="244197">
          <cell r="R244197"/>
        </row>
        <row r="244198">
          <cell r="R244198"/>
        </row>
        <row r="244199">
          <cell r="R244199"/>
        </row>
        <row r="244200">
          <cell r="R244200"/>
        </row>
        <row r="244201">
          <cell r="R244201"/>
        </row>
        <row r="244202">
          <cell r="R244202"/>
        </row>
        <row r="244203">
          <cell r="R244203"/>
        </row>
        <row r="244204">
          <cell r="R244204"/>
        </row>
        <row r="244205">
          <cell r="R244205"/>
        </row>
        <row r="244206">
          <cell r="R244206"/>
        </row>
        <row r="244207">
          <cell r="R244207"/>
        </row>
        <row r="244208">
          <cell r="R244208"/>
        </row>
        <row r="244209">
          <cell r="R244209"/>
        </row>
        <row r="244210">
          <cell r="R244210"/>
        </row>
        <row r="244211">
          <cell r="R244211"/>
        </row>
        <row r="244212">
          <cell r="R244212"/>
        </row>
        <row r="244213">
          <cell r="R244213"/>
        </row>
        <row r="244214">
          <cell r="R244214"/>
        </row>
        <row r="244215">
          <cell r="R244215"/>
        </row>
        <row r="244216">
          <cell r="R244216"/>
        </row>
        <row r="244217">
          <cell r="R244217"/>
        </row>
        <row r="244218">
          <cell r="R244218"/>
        </row>
        <row r="244219">
          <cell r="R244219"/>
        </row>
        <row r="244220">
          <cell r="R244220"/>
        </row>
        <row r="244221">
          <cell r="R244221"/>
        </row>
        <row r="244222">
          <cell r="R244222"/>
        </row>
        <row r="244223">
          <cell r="R244223"/>
        </row>
        <row r="244224">
          <cell r="R244224"/>
        </row>
        <row r="244225">
          <cell r="R244225"/>
        </row>
        <row r="244226">
          <cell r="R244226"/>
        </row>
        <row r="244227">
          <cell r="R244227"/>
        </row>
        <row r="244228">
          <cell r="R244228"/>
        </row>
        <row r="244229">
          <cell r="R244229"/>
        </row>
        <row r="244230">
          <cell r="R244230"/>
        </row>
        <row r="244231">
          <cell r="R244231"/>
        </row>
        <row r="244232">
          <cell r="R244232"/>
        </row>
        <row r="244233">
          <cell r="R244233"/>
        </row>
        <row r="244234">
          <cell r="R244234"/>
        </row>
        <row r="244235">
          <cell r="R244235"/>
        </row>
        <row r="244236">
          <cell r="R244236"/>
        </row>
        <row r="244237">
          <cell r="R244237"/>
        </row>
        <row r="244238">
          <cell r="R244238"/>
        </row>
        <row r="244239">
          <cell r="R244239"/>
        </row>
        <row r="244240">
          <cell r="R244240"/>
        </row>
        <row r="244241">
          <cell r="R244241"/>
        </row>
        <row r="244242">
          <cell r="R244242"/>
        </row>
        <row r="244243">
          <cell r="R244243"/>
        </row>
        <row r="244244">
          <cell r="R244244"/>
        </row>
        <row r="244245">
          <cell r="R244245"/>
        </row>
        <row r="244246">
          <cell r="R244246"/>
        </row>
        <row r="244247">
          <cell r="R244247"/>
        </row>
        <row r="244248">
          <cell r="R244248"/>
        </row>
        <row r="244249">
          <cell r="R244249"/>
        </row>
        <row r="244250">
          <cell r="R244250"/>
        </row>
        <row r="244251">
          <cell r="R244251"/>
        </row>
        <row r="244252">
          <cell r="R244252"/>
        </row>
        <row r="244253">
          <cell r="R244253"/>
        </row>
        <row r="244254">
          <cell r="R244254"/>
        </row>
        <row r="244255">
          <cell r="R244255"/>
        </row>
        <row r="244256">
          <cell r="R244256"/>
        </row>
        <row r="244257">
          <cell r="R244257"/>
        </row>
        <row r="244258">
          <cell r="R244258"/>
        </row>
        <row r="244259">
          <cell r="R244259"/>
        </row>
        <row r="244260">
          <cell r="R244260"/>
        </row>
        <row r="244261">
          <cell r="R244261"/>
        </row>
        <row r="244262">
          <cell r="R244262"/>
        </row>
        <row r="244263">
          <cell r="R244263"/>
        </row>
        <row r="244264">
          <cell r="R244264"/>
        </row>
        <row r="244265">
          <cell r="R244265"/>
        </row>
        <row r="244266">
          <cell r="R244266"/>
        </row>
        <row r="244267">
          <cell r="R244267"/>
        </row>
        <row r="244268">
          <cell r="R244268"/>
        </row>
        <row r="244269">
          <cell r="R244269"/>
        </row>
        <row r="244270">
          <cell r="R244270"/>
        </row>
        <row r="244271">
          <cell r="R244271"/>
        </row>
        <row r="244272">
          <cell r="R244272"/>
        </row>
        <row r="244273">
          <cell r="R244273"/>
        </row>
        <row r="244274">
          <cell r="R244274"/>
        </row>
        <row r="244275">
          <cell r="R244275"/>
        </row>
        <row r="244276">
          <cell r="R244276"/>
        </row>
        <row r="244277">
          <cell r="R244277"/>
        </row>
        <row r="244278">
          <cell r="R244278"/>
        </row>
        <row r="244279">
          <cell r="R244279"/>
        </row>
        <row r="244280">
          <cell r="R244280"/>
        </row>
        <row r="244281">
          <cell r="R244281"/>
        </row>
        <row r="244282">
          <cell r="R244282"/>
        </row>
        <row r="244283">
          <cell r="R244283"/>
        </row>
        <row r="244284">
          <cell r="R244284"/>
        </row>
        <row r="244285">
          <cell r="R244285"/>
        </row>
        <row r="244286">
          <cell r="R244286"/>
        </row>
        <row r="244287">
          <cell r="R244287"/>
        </row>
        <row r="244288">
          <cell r="R244288"/>
        </row>
        <row r="244289">
          <cell r="R244289"/>
        </row>
        <row r="244290">
          <cell r="R244290"/>
        </row>
        <row r="244291">
          <cell r="R244291"/>
        </row>
        <row r="244292">
          <cell r="R244292"/>
        </row>
        <row r="244293">
          <cell r="R244293"/>
        </row>
        <row r="244294">
          <cell r="R244294"/>
        </row>
        <row r="244295">
          <cell r="R244295"/>
        </row>
        <row r="244296">
          <cell r="R244296"/>
        </row>
        <row r="244297">
          <cell r="R244297"/>
        </row>
        <row r="244298">
          <cell r="R244298"/>
        </row>
        <row r="244299">
          <cell r="R244299"/>
        </row>
        <row r="244300">
          <cell r="R244300"/>
        </row>
        <row r="244301">
          <cell r="R244301"/>
        </row>
        <row r="244302">
          <cell r="R244302"/>
        </row>
        <row r="244303">
          <cell r="R244303"/>
        </row>
        <row r="244304">
          <cell r="R244304"/>
        </row>
        <row r="244305">
          <cell r="R244305"/>
        </row>
        <row r="244306">
          <cell r="R244306"/>
        </row>
        <row r="244307">
          <cell r="R244307"/>
        </row>
        <row r="244308">
          <cell r="R244308"/>
        </row>
        <row r="244309">
          <cell r="R244309"/>
        </row>
        <row r="244310">
          <cell r="R244310"/>
        </row>
        <row r="244311">
          <cell r="R244311"/>
        </row>
        <row r="244312">
          <cell r="R244312"/>
        </row>
        <row r="244313">
          <cell r="R244313"/>
        </row>
        <row r="244314">
          <cell r="R244314"/>
        </row>
        <row r="244315">
          <cell r="R244315"/>
        </row>
        <row r="244316">
          <cell r="R244316"/>
        </row>
        <row r="244317">
          <cell r="R244317"/>
        </row>
        <row r="244318">
          <cell r="R244318"/>
        </row>
        <row r="244319">
          <cell r="R244319"/>
        </row>
        <row r="244320">
          <cell r="R244320"/>
        </row>
        <row r="244321">
          <cell r="R244321"/>
        </row>
        <row r="244322">
          <cell r="R244322"/>
        </row>
        <row r="244323">
          <cell r="R244323"/>
        </row>
        <row r="244324">
          <cell r="R244324"/>
        </row>
        <row r="244325">
          <cell r="R244325"/>
        </row>
        <row r="244326">
          <cell r="R244326"/>
        </row>
        <row r="244327">
          <cell r="R244327"/>
        </row>
        <row r="244328">
          <cell r="R244328"/>
        </row>
        <row r="244329">
          <cell r="R244329"/>
        </row>
        <row r="244330">
          <cell r="R244330"/>
        </row>
        <row r="244331">
          <cell r="R244331"/>
        </row>
        <row r="244332">
          <cell r="R244332"/>
        </row>
        <row r="244333">
          <cell r="R244333"/>
        </row>
        <row r="244334">
          <cell r="R244334"/>
        </row>
        <row r="244335">
          <cell r="R244335"/>
        </row>
        <row r="244336">
          <cell r="R244336"/>
        </row>
        <row r="244337">
          <cell r="R244337"/>
        </row>
        <row r="244338">
          <cell r="R244338"/>
        </row>
        <row r="244339">
          <cell r="R244339"/>
        </row>
        <row r="244340">
          <cell r="R244340"/>
        </row>
        <row r="244341">
          <cell r="R244341"/>
        </row>
        <row r="244342">
          <cell r="R244342"/>
        </row>
        <row r="244343">
          <cell r="R244343"/>
        </row>
        <row r="244344">
          <cell r="R244344"/>
        </row>
        <row r="244345">
          <cell r="R244345"/>
        </row>
        <row r="244346">
          <cell r="R244346"/>
        </row>
        <row r="244347">
          <cell r="R244347"/>
        </row>
        <row r="244348">
          <cell r="R244348"/>
        </row>
        <row r="244349">
          <cell r="R244349"/>
        </row>
        <row r="244350">
          <cell r="R244350"/>
        </row>
        <row r="244351">
          <cell r="R244351"/>
        </row>
        <row r="244352">
          <cell r="R244352"/>
        </row>
        <row r="244353">
          <cell r="R244353"/>
        </row>
        <row r="244354">
          <cell r="R244354"/>
        </row>
        <row r="244355">
          <cell r="R244355"/>
        </row>
        <row r="244356">
          <cell r="R244356"/>
        </row>
        <row r="244357">
          <cell r="R244357"/>
        </row>
        <row r="244358">
          <cell r="R244358"/>
        </row>
        <row r="244359">
          <cell r="R244359"/>
        </row>
        <row r="244360">
          <cell r="R244360"/>
        </row>
        <row r="244361">
          <cell r="R244361"/>
        </row>
        <row r="244362">
          <cell r="R244362"/>
        </row>
        <row r="244363">
          <cell r="R244363"/>
        </row>
        <row r="244364">
          <cell r="R244364"/>
        </row>
        <row r="244365">
          <cell r="R244365"/>
        </row>
        <row r="244366">
          <cell r="R244366"/>
        </row>
        <row r="244367">
          <cell r="R244367"/>
        </row>
        <row r="244368">
          <cell r="R244368"/>
        </row>
        <row r="244369">
          <cell r="R244369"/>
        </row>
        <row r="244370">
          <cell r="R244370"/>
        </row>
        <row r="244371">
          <cell r="R244371"/>
        </row>
        <row r="244372">
          <cell r="R244372"/>
        </row>
        <row r="244373">
          <cell r="R244373"/>
        </row>
        <row r="244374">
          <cell r="R244374"/>
        </row>
        <row r="244375">
          <cell r="R244375"/>
        </row>
        <row r="244376">
          <cell r="R244376"/>
        </row>
        <row r="244377">
          <cell r="R244377"/>
        </row>
        <row r="244378">
          <cell r="R244378"/>
        </row>
        <row r="244379">
          <cell r="R244379"/>
        </row>
        <row r="244380">
          <cell r="R244380"/>
        </row>
        <row r="244381">
          <cell r="R244381"/>
        </row>
        <row r="244382">
          <cell r="R244382"/>
        </row>
        <row r="244383">
          <cell r="R244383"/>
        </row>
        <row r="244384">
          <cell r="R244384"/>
        </row>
        <row r="244385">
          <cell r="R244385"/>
        </row>
        <row r="244386">
          <cell r="R244386"/>
        </row>
        <row r="244387">
          <cell r="R244387"/>
        </row>
        <row r="244388">
          <cell r="R244388"/>
        </row>
        <row r="244389">
          <cell r="R244389"/>
        </row>
        <row r="244390">
          <cell r="R244390"/>
        </row>
        <row r="244391">
          <cell r="R244391"/>
        </row>
        <row r="244392">
          <cell r="R244392"/>
        </row>
        <row r="244393">
          <cell r="R244393"/>
        </row>
        <row r="244394">
          <cell r="R244394"/>
        </row>
        <row r="244395">
          <cell r="R244395"/>
        </row>
        <row r="244396">
          <cell r="R244396"/>
        </row>
        <row r="244397">
          <cell r="R244397"/>
        </row>
        <row r="244398">
          <cell r="R244398"/>
        </row>
        <row r="244399">
          <cell r="R244399"/>
        </row>
        <row r="244400">
          <cell r="R244400"/>
        </row>
        <row r="244401">
          <cell r="R244401"/>
        </row>
        <row r="244402">
          <cell r="R244402"/>
        </row>
        <row r="244403">
          <cell r="R244403"/>
        </row>
        <row r="244404">
          <cell r="R244404"/>
        </row>
        <row r="244405">
          <cell r="R244405"/>
        </row>
        <row r="244406">
          <cell r="R244406"/>
        </row>
        <row r="244407">
          <cell r="R244407"/>
        </row>
        <row r="244408">
          <cell r="R244408"/>
        </row>
        <row r="244409">
          <cell r="R244409"/>
        </row>
        <row r="244410">
          <cell r="R244410"/>
        </row>
        <row r="244411">
          <cell r="R244411"/>
        </row>
        <row r="244412">
          <cell r="R244412"/>
        </row>
        <row r="244413">
          <cell r="R244413"/>
        </row>
        <row r="244414">
          <cell r="R244414"/>
        </row>
        <row r="244415">
          <cell r="R244415"/>
        </row>
        <row r="244416">
          <cell r="R244416"/>
        </row>
        <row r="244417">
          <cell r="R244417"/>
        </row>
        <row r="244418">
          <cell r="R244418"/>
        </row>
        <row r="244419">
          <cell r="R244419"/>
        </row>
        <row r="244420">
          <cell r="R244420"/>
        </row>
        <row r="244421">
          <cell r="R244421"/>
        </row>
        <row r="244422">
          <cell r="R244422"/>
        </row>
        <row r="244423">
          <cell r="R244423"/>
        </row>
        <row r="244424">
          <cell r="R244424"/>
        </row>
        <row r="244425">
          <cell r="R244425"/>
        </row>
        <row r="244426">
          <cell r="R244426"/>
        </row>
        <row r="244427">
          <cell r="R244427"/>
        </row>
        <row r="244428">
          <cell r="R244428"/>
        </row>
        <row r="244429">
          <cell r="R244429"/>
        </row>
        <row r="244430">
          <cell r="R244430"/>
        </row>
        <row r="244431">
          <cell r="R244431"/>
        </row>
        <row r="244432">
          <cell r="R244432"/>
        </row>
        <row r="244433">
          <cell r="R244433"/>
        </row>
        <row r="244434">
          <cell r="R244434"/>
        </row>
        <row r="244435">
          <cell r="R244435"/>
        </row>
        <row r="244436">
          <cell r="R244436"/>
        </row>
        <row r="244437">
          <cell r="R244437"/>
        </row>
        <row r="244438">
          <cell r="R244438"/>
        </row>
        <row r="244439">
          <cell r="R244439"/>
        </row>
        <row r="244440">
          <cell r="R244440"/>
        </row>
        <row r="244441">
          <cell r="R244441"/>
        </row>
        <row r="244442">
          <cell r="R244442"/>
        </row>
        <row r="244443">
          <cell r="R244443"/>
        </row>
        <row r="244444">
          <cell r="R244444"/>
        </row>
        <row r="244445">
          <cell r="R244445"/>
        </row>
        <row r="244446">
          <cell r="R244446"/>
        </row>
        <row r="244447">
          <cell r="R244447"/>
        </row>
        <row r="244448">
          <cell r="R244448"/>
        </row>
        <row r="244449">
          <cell r="R244449"/>
        </row>
        <row r="244450">
          <cell r="R244450"/>
        </row>
        <row r="244451">
          <cell r="R244451"/>
        </row>
        <row r="244452">
          <cell r="R244452"/>
        </row>
        <row r="244453">
          <cell r="R244453"/>
        </row>
        <row r="244454">
          <cell r="R244454"/>
        </row>
        <row r="244455">
          <cell r="R244455"/>
        </row>
        <row r="244456">
          <cell r="R244456"/>
        </row>
        <row r="244457">
          <cell r="R244457"/>
        </row>
        <row r="244458">
          <cell r="R244458"/>
        </row>
        <row r="244459">
          <cell r="R244459"/>
        </row>
        <row r="244460">
          <cell r="R244460"/>
        </row>
        <row r="244461">
          <cell r="R244461"/>
        </row>
        <row r="244462">
          <cell r="R244462"/>
        </row>
        <row r="244463">
          <cell r="R244463"/>
        </row>
        <row r="244464">
          <cell r="R244464"/>
        </row>
        <row r="244465">
          <cell r="R244465"/>
        </row>
        <row r="244466">
          <cell r="R244466"/>
        </row>
        <row r="244467">
          <cell r="R244467"/>
        </row>
        <row r="244468">
          <cell r="R244468"/>
        </row>
        <row r="244469">
          <cell r="R244469"/>
        </row>
        <row r="244470">
          <cell r="R244470"/>
        </row>
        <row r="244471">
          <cell r="R244471"/>
        </row>
        <row r="244472">
          <cell r="R244472"/>
        </row>
        <row r="244473">
          <cell r="R244473"/>
        </row>
        <row r="244474">
          <cell r="R244474"/>
        </row>
        <row r="244475">
          <cell r="R244475"/>
        </row>
        <row r="244476">
          <cell r="R244476"/>
        </row>
        <row r="244477">
          <cell r="R244477"/>
        </row>
        <row r="244478">
          <cell r="R244478"/>
        </row>
        <row r="244479">
          <cell r="R244479"/>
        </row>
        <row r="244480">
          <cell r="R244480"/>
        </row>
        <row r="244481">
          <cell r="R244481"/>
        </row>
        <row r="244482">
          <cell r="R244482"/>
        </row>
        <row r="244483">
          <cell r="R244483"/>
        </row>
        <row r="244484">
          <cell r="R244484"/>
        </row>
        <row r="244485">
          <cell r="R244485"/>
        </row>
        <row r="244486">
          <cell r="R244486"/>
        </row>
        <row r="244487">
          <cell r="R244487"/>
        </row>
        <row r="244488">
          <cell r="R244488"/>
        </row>
        <row r="244489">
          <cell r="R244489"/>
        </row>
        <row r="244490">
          <cell r="R244490"/>
        </row>
        <row r="244491">
          <cell r="R244491"/>
        </row>
        <row r="244492">
          <cell r="R244492"/>
        </row>
        <row r="244493">
          <cell r="R244493"/>
        </row>
        <row r="244494">
          <cell r="R244494"/>
        </row>
        <row r="244495">
          <cell r="R244495"/>
        </row>
        <row r="244496">
          <cell r="R244496"/>
        </row>
        <row r="244497">
          <cell r="R244497"/>
        </row>
        <row r="244498">
          <cell r="R244498"/>
        </row>
        <row r="244499">
          <cell r="R244499"/>
        </row>
        <row r="244500">
          <cell r="R244500"/>
        </row>
        <row r="244501">
          <cell r="R244501"/>
        </row>
        <row r="244502">
          <cell r="R244502"/>
        </row>
        <row r="244503">
          <cell r="R244503"/>
        </row>
        <row r="244504">
          <cell r="R244504"/>
        </row>
        <row r="244505">
          <cell r="R244505"/>
        </row>
        <row r="244506">
          <cell r="R244506"/>
        </row>
        <row r="244507">
          <cell r="R244507"/>
        </row>
        <row r="244508">
          <cell r="R244508"/>
        </row>
        <row r="244509">
          <cell r="R244509"/>
        </row>
        <row r="244510">
          <cell r="R244510"/>
        </row>
        <row r="244511">
          <cell r="R244511"/>
        </row>
        <row r="244512">
          <cell r="R244512"/>
        </row>
        <row r="244513">
          <cell r="R244513"/>
        </row>
        <row r="244514">
          <cell r="R244514"/>
        </row>
        <row r="244515">
          <cell r="R244515"/>
        </row>
        <row r="244516">
          <cell r="R244516"/>
        </row>
        <row r="244517">
          <cell r="R244517"/>
        </row>
        <row r="244518">
          <cell r="R244518"/>
        </row>
        <row r="244519">
          <cell r="R244519"/>
        </row>
        <row r="244520">
          <cell r="R244520"/>
        </row>
        <row r="244521">
          <cell r="R244521"/>
        </row>
        <row r="244522">
          <cell r="R244522"/>
        </row>
        <row r="244523">
          <cell r="R244523"/>
        </row>
        <row r="244524">
          <cell r="R244524"/>
        </row>
        <row r="244525">
          <cell r="R244525"/>
        </row>
        <row r="244526">
          <cell r="R244526"/>
        </row>
        <row r="244527">
          <cell r="R244527"/>
        </row>
        <row r="244528">
          <cell r="R244528"/>
        </row>
        <row r="244529">
          <cell r="R244529"/>
        </row>
        <row r="244530">
          <cell r="R244530"/>
        </row>
        <row r="244531">
          <cell r="R244531"/>
        </row>
        <row r="244532">
          <cell r="R244532"/>
        </row>
        <row r="244533">
          <cell r="R244533"/>
        </row>
        <row r="244534">
          <cell r="R244534"/>
        </row>
        <row r="244535">
          <cell r="R244535"/>
        </row>
        <row r="244536">
          <cell r="R244536"/>
        </row>
        <row r="244537">
          <cell r="R244537"/>
        </row>
        <row r="244538">
          <cell r="R244538"/>
        </row>
        <row r="244539">
          <cell r="R244539"/>
        </row>
        <row r="244540">
          <cell r="R244540"/>
        </row>
        <row r="244541">
          <cell r="R244541"/>
        </row>
        <row r="244542">
          <cell r="R244542"/>
        </row>
        <row r="244543">
          <cell r="R244543"/>
        </row>
        <row r="244544">
          <cell r="R244544"/>
        </row>
        <row r="244545">
          <cell r="R244545"/>
        </row>
        <row r="244546">
          <cell r="R244546"/>
        </row>
        <row r="244547">
          <cell r="R244547"/>
        </row>
        <row r="244548">
          <cell r="R244548"/>
        </row>
        <row r="244549">
          <cell r="R244549"/>
        </row>
        <row r="244550">
          <cell r="R244550"/>
        </row>
        <row r="244551">
          <cell r="R244551"/>
        </row>
        <row r="244552">
          <cell r="R244552"/>
        </row>
        <row r="244553">
          <cell r="R244553"/>
        </row>
        <row r="244554">
          <cell r="R244554"/>
        </row>
        <row r="244555">
          <cell r="R244555"/>
        </row>
        <row r="244556">
          <cell r="R244556"/>
        </row>
        <row r="244557">
          <cell r="R244557"/>
        </row>
        <row r="244558">
          <cell r="R244558"/>
        </row>
        <row r="244559">
          <cell r="R244559"/>
        </row>
        <row r="244560">
          <cell r="R244560"/>
        </row>
        <row r="244561">
          <cell r="R244561"/>
        </row>
        <row r="244562">
          <cell r="R244562"/>
        </row>
        <row r="244563">
          <cell r="R244563"/>
        </row>
        <row r="244564">
          <cell r="R244564"/>
        </row>
        <row r="244565">
          <cell r="R244565"/>
        </row>
        <row r="244566">
          <cell r="R244566"/>
        </row>
        <row r="244567">
          <cell r="R244567"/>
        </row>
        <row r="244568">
          <cell r="R244568"/>
        </row>
        <row r="244569">
          <cell r="R244569"/>
        </row>
        <row r="244570">
          <cell r="R244570"/>
        </row>
        <row r="244571">
          <cell r="R244571"/>
        </row>
        <row r="244572">
          <cell r="R244572"/>
        </row>
        <row r="244573">
          <cell r="R244573"/>
        </row>
        <row r="244574">
          <cell r="R244574"/>
        </row>
        <row r="244575">
          <cell r="R244575"/>
        </row>
        <row r="244576">
          <cell r="R244576"/>
        </row>
        <row r="244577">
          <cell r="R244577"/>
        </row>
        <row r="244578">
          <cell r="R244578"/>
        </row>
        <row r="244579">
          <cell r="R244579"/>
        </row>
        <row r="244580">
          <cell r="R244580"/>
        </row>
        <row r="244581">
          <cell r="R244581"/>
        </row>
        <row r="244582">
          <cell r="R244582"/>
        </row>
        <row r="244583">
          <cell r="R244583"/>
        </row>
        <row r="244584">
          <cell r="R244584"/>
        </row>
        <row r="244585">
          <cell r="R244585"/>
        </row>
        <row r="244586">
          <cell r="R244586"/>
        </row>
        <row r="244587">
          <cell r="R244587"/>
        </row>
        <row r="244588">
          <cell r="R244588"/>
        </row>
        <row r="244589">
          <cell r="R244589"/>
        </row>
        <row r="244590">
          <cell r="R244590"/>
        </row>
        <row r="244591">
          <cell r="R244591"/>
        </row>
        <row r="244592">
          <cell r="R244592"/>
        </row>
        <row r="244593">
          <cell r="R244593"/>
        </row>
        <row r="244594">
          <cell r="R244594"/>
        </row>
        <row r="244595">
          <cell r="R244595"/>
        </row>
        <row r="244596">
          <cell r="R244596"/>
        </row>
        <row r="244597">
          <cell r="R244597"/>
        </row>
        <row r="244598">
          <cell r="R244598"/>
        </row>
        <row r="244599">
          <cell r="R244599"/>
        </row>
        <row r="244600">
          <cell r="R244600"/>
        </row>
        <row r="244601">
          <cell r="R244601"/>
        </row>
        <row r="244602">
          <cell r="R244602"/>
        </row>
        <row r="244603">
          <cell r="R244603"/>
        </row>
        <row r="244604">
          <cell r="R244604"/>
        </row>
        <row r="244605">
          <cell r="R244605"/>
        </row>
        <row r="244606">
          <cell r="R244606"/>
        </row>
        <row r="244607">
          <cell r="R244607"/>
        </row>
        <row r="244608">
          <cell r="R244608"/>
        </row>
        <row r="244609">
          <cell r="R244609"/>
        </row>
        <row r="244610">
          <cell r="R244610"/>
        </row>
        <row r="244611">
          <cell r="R244611"/>
        </row>
        <row r="244612">
          <cell r="R244612"/>
        </row>
        <row r="244613">
          <cell r="R244613"/>
        </row>
        <row r="244614">
          <cell r="R244614"/>
        </row>
        <row r="244615">
          <cell r="R244615"/>
        </row>
        <row r="244616">
          <cell r="R244616"/>
        </row>
        <row r="244617">
          <cell r="R244617"/>
        </row>
        <row r="244618">
          <cell r="R244618"/>
        </row>
        <row r="244619">
          <cell r="R244619"/>
        </row>
        <row r="244620">
          <cell r="R244620"/>
        </row>
        <row r="244621">
          <cell r="R244621"/>
        </row>
        <row r="244622">
          <cell r="R244622"/>
        </row>
        <row r="244623">
          <cell r="R244623"/>
        </row>
        <row r="244624">
          <cell r="R244624"/>
        </row>
        <row r="244625">
          <cell r="R244625"/>
        </row>
        <row r="244626">
          <cell r="R244626"/>
        </row>
        <row r="244627">
          <cell r="R244627"/>
        </row>
        <row r="244628">
          <cell r="R244628"/>
        </row>
        <row r="244629">
          <cell r="R244629"/>
        </row>
        <row r="244630">
          <cell r="R244630"/>
        </row>
        <row r="244631">
          <cell r="R244631"/>
        </row>
        <row r="244632">
          <cell r="R244632"/>
        </row>
        <row r="244633">
          <cell r="R244633"/>
        </row>
        <row r="244634">
          <cell r="R244634"/>
        </row>
        <row r="244635">
          <cell r="R244635"/>
        </row>
        <row r="244636">
          <cell r="R244636"/>
        </row>
        <row r="244637">
          <cell r="R244637"/>
        </row>
        <row r="244638">
          <cell r="R244638"/>
        </row>
        <row r="244639">
          <cell r="R244639"/>
        </row>
        <row r="244640">
          <cell r="R244640"/>
        </row>
        <row r="244641">
          <cell r="R244641"/>
        </row>
        <row r="244642">
          <cell r="R244642"/>
        </row>
        <row r="244643">
          <cell r="R244643"/>
        </row>
        <row r="244644">
          <cell r="R244644"/>
        </row>
        <row r="244645">
          <cell r="R244645"/>
        </row>
        <row r="244646">
          <cell r="R244646"/>
        </row>
        <row r="244647">
          <cell r="R244647"/>
        </row>
        <row r="244648">
          <cell r="R244648"/>
        </row>
        <row r="244649">
          <cell r="R244649"/>
        </row>
        <row r="244650">
          <cell r="R244650"/>
        </row>
        <row r="244651">
          <cell r="R244651"/>
        </row>
        <row r="244652">
          <cell r="R244652"/>
        </row>
        <row r="244653">
          <cell r="R244653"/>
        </row>
        <row r="244654">
          <cell r="R244654"/>
        </row>
        <row r="244655">
          <cell r="R244655"/>
        </row>
        <row r="244656">
          <cell r="R244656"/>
        </row>
        <row r="244657">
          <cell r="R244657"/>
        </row>
        <row r="244658">
          <cell r="R244658"/>
        </row>
        <row r="244659">
          <cell r="R244659"/>
        </row>
        <row r="244660">
          <cell r="R244660"/>
        </row>
        <row r="244661">
          <cell r="R244661"/>
        </row>
        <row r="244662">
          <cell r="R244662"/>
        </row>
        <row r="244663">
          <cell r="R244663"/>
        </row>
        <row r="244664">
          <cell r="R244664"/>
        </row>
        <row r="244665">
          <cell r="R244665"/>
        </row>
        <row r="244666">
          <cell r="R244666"/>
        </row>
        <row r="244667">
          <cell r="R244667"/>
        </row>
        <row r="244668">
          <cell r="R244668"/>
        </row>
        <row r="244669">
          <cell r="R244669"/>
        </row>
        <row r="244670">
          <cell r="R244670"/>
        </row>
        <row r="244671">
          <cell r="R244671"/>
        </row>
        <row r="244672">
          <cell r="R244672"/>
        </row>
        <row r="244673">
          <cell r="R244673"/>
        </row>
        <row r="244674">
          <cell r="R244674"/>
        </row>
        <row r="244675">
          <cell r="R244675"/>
        </row>
        <row r="244676">
          <cell r="R244676"/>
        </row>
        <row r="244677">
          <cell r="R244677"/>
        </row>
        <row r="244678">
          <cell r="R244678"/>
        </row>
        <row r="244679">
          <cell r="R244679"/>
        </row>
        <row r="244680">
          <cell r="R244680"/>
        </row>
        <row r="244681">
          <cell r="R244681"/>
        </row>
        <row r="244682">
          <cell r="R244682"/>
        </row>
        <row r="244683">
          <cell r="R244683"/>
        </row>
        <row r="244684">
          <cell r="R244684"/>
        </row>
        <row r="244685">
          <cell r="R244685"/>
        </row>
        <row r="244686">
          <cell r="R244686"/>
        </row>
        <row r="244687">
          <cell r="R244687"/>
        </row>
        <row r="244688">
          <cell r="R244688"/>
        </row>
        <row r="244689">
          <cell r="R244689"/>
        </row>
        <row r="244690">
          <cell r="R244690"/>
        </row>
        <row r="244691">
          <cell r="R244691"/>
        </row>
        <row r="244692">
          <cell r="R244692"/>
        </row>
        <row r="244693">
          <cell r="R244693"/>
        </row>
        <row r="244694">
          <cell r="R244694"/>
        </row>
        <row r="244695">
          <cell r="R244695"/>
        </row>
        <row r="244696">
          <cell r="R244696"/>
        </row>
        <row r="244697">
          <cell r="R244697"/>
        </row>
        <row r="244698">
          <cell r="R244698"/>
        </row>
        <row r="244699">
          <cell r="R244699"/>
        </row>
        <row r="244700">
          <cell r="R244700"/>
        </row>
        <row r="244701">
          <cell r="R244701"/>
        </row>
        <row r="244702">
          <cell r="R244702"/>
        </row>
        <row r="244703">
          <cell r="R244703"/>
        </row>
        <row r="244704">
          <cell r="R244704"/>
        </row>
        <row r="244705">
          <cell r="R244705"/>
        </row>
        <row r="244706">
          <cell r="R244706"/>
        </row>
        <row r="244707">
          <cell r="R244707"/>
        </row>
        <row r="244708">
          <cell r="R244708"/>
        </row>
        <row r="244709">
          <cell r="R244709"/>
        </row>
        <row r="244710">
          <cell r="R244710"/>
        </row>
        <row r="244711">
          <cell r="R244711"/>
        </row>
        <row r="244712">
          <cell r="R244712"/>
        </row>
        <row r="244713">
          <cell r="R244713"/>
        </row>
        <row r="244714">
          <cell r="R244714"/>
        </row>
        <row r="244715">
          <cell r="R244715"/>
        </row>
        <row r="244716">
          <cell r="R244716"/>
        </row>
        <row r="244717">
          <cell r="R244717"/>
        </row>
        <row r="244718">
          <cell r="R244718"/>
        </row>
        <row r="244719">
          <cell r="R244719"/>
        </row>
        <row r="244720">
          <cell r="R244720"/>
        </row>
        <row r="244721">
          <cell r="R244721"/>
        </row>
        <row r="244722">
          <cell r="R244722"/>
        </row>
        <row r="244723">
          <cell r="R244723"/>
        </row>
        <row r="244724">
          <cell r="R244724"/>
        </row>
        <row r="244725">
          <cell r="R244725"/>
        </row>
        <row r="244726">
          <cell r="R244726"/>
        </row>
        <row r="244727">
          <cell r="R244727"/>
        </row>
        <row r="244728">
          <cell r="R244728"/>
        </row>
        <row r="244729">
          <cell r="R244729"/>
        </row>
        <row r="244730">
          <cell r="R244730"/>
        </row>
        <row r="244731">
          <cell r="R244731"/>
        </row>
        <row r="244732">
          <cell r="R244732"/>
        </row>
        <row r="244733">
          <cell r="R244733"/>
        </row>
        <row r="244734">
          <cell r="R244734"/>
        </row>
        <row r="244735">
          <cell r="R244735"/>
        </row>
        <row r="244736">
          <cell r="R244736"/>
        </row>
        <row r="244737">
          <cell r="R244737"/>
        </row>
        <row r="244738">
          <cell r="R244738"/>
        </row>
        <row r="244739">
          <cell r="R244739"/>
        </row>
        <row r="244740">
          <cell r="R244740"/>
        </row>
        <row r="244741">
          <cell r="R244741"/>
        </row>
        <row r="244742">
          <cell r="R244742"/>
        </row>
        <row r="244743">
          <cell r="R244743"/>
        </row>
        <row r="244744">
          <cell r="R244744"/>
        </row>
        <row r="244745">
          <cell r="R244745"/>
        </row>
        <row r="244746">
          <cell r="R244746"/>
        </row>
        <row r="244747">
          <cell r="R244747"/>
        </row>
        <row r="244748">
          <cell r="R244748"/>
        </row>
        <row r="244749">
          <cell r="R244749"/>
        </row>
        <row r="244750">
          <cell r="R244750"/>
        </row>
        <row r="244751">
          <cell r="R244751"/>
        </row>
        <row r="244752">
          <cell r="R244752"/>
        </row>
        <row r="244753">
          <cell r="R244753"/>
        </row>
        <row r="244754">
          <cell r="R244754"/>
        </row>
        <row r="244755">
          <cell r="R244755"/>
        </row>
        <row r="244756">
          <cell r="R244756"/>
        </row>
        <row r="244757">
          <cell r="R244757"/>
        </row>
        <row r="244758">
          <cell r="R244758"/>
        </row>
        <row r="244759">
          <cell r="R244759"/>
        </row>
        <row r="244760">
          <cell r="R244760"/>
        </row>
        <row r="244761">
          <cell r="R244761"/>
        </row>
        <row r="244762">
          <cell r="R244762"/>
        </row>
        <row r="244763">
          <cell r="R244763"/>
        </row>
        <row r="244764">
          <cell r="R244764"/>
        </row>
        <row r="244765">
          <cell r="R244765"/>
        </row>
        <row r="244766">
          <cell r="R244766"/>
        </row>
        <row r="244767">
          <cell r="R244767"/>
        </row>
        <row r="244768">
          <cell r="R244768"/>
        </row>
        <row r="244769">
          <cell r="R244769"/>
        </row>
        <row r="244770">
          <cell r="R244770"/>
        </row>
        <row r="244771">
          <cell r="R244771"/>
        </row>
        <row r="244772">
          <cell r="R244772"/>
        </row>
        <row r="244773">
          <cell r="R244773"/>
        </row>
        <row r="244774">
          <cell r="R244774"/>
        </row>
        <row r="244775">
          <cell r="R244775"/>
        </row>
        <row r="244776">
          <cell r="R244776"/>
        </row>
        <row r="244777">
          <cell r="R244777"/>
        </row>
        <row r="244778">
          <cell r="R244778"/>
        </row>
        <row r="244779">
          <cell r="R244779"/>
        </row>
        <row r="244780">
          <cell r="R244780"/>
        </row>
        <row r="244781">
          <cell r="R244781"/>
        </row>
        <row r="244782">
          <cell r="R244782"/>
        </row>
        <row r="244783">
          <cell r="R244783"/>
        </row>
        <row r="244784">
          <cell r="R244784"/>
        </row>
        <row r="244785">
          <cell r="R244785"/>
        </row>
        <row r="244786">
          <cell r="R244786"/>
        </row>
        <row r="244787">
          <cell r="R244787"/>
        </row>
        <row r="244788">
          <cell r="R244788"/>
        </row>
        <row r="244789">
          <cell r="R244789"/>
        </row>
        <row r="244790">
          <cell r="R244790"/>
        </row>
        <row r="244791">
          <cell r="R244791"/>
        </row>
        <row r="244792">
          <cell r="R244792"/>
        </row>
        <row r="244793">
          <cell r="R244793"/>
        </row>
        <row r="244794">
          <cell r="R244794"/>
        </row>
        <row r="244795">
          <cell r="R244795"/>
        </row>
        <row r="244796">
          <cell r="R244796"/>
        </row>
        <row r="244797">
          <cell r="R244797"/>
        </row>
        <row r="244798">
          <cell r="R244798"/>
        </row>
        <row r="244799">
          <cell r="R244799"/>
        </row>
        <row r="244800">
          <cell r="R244800"/>
        </row>
        <row r="244801">
          <cell r="R244801"/>
        </row>
        <row r="244802">
          <cell r="R244802"/>
        </row>
        <row r="244803">
          <cell r="R244803"/>
        </row>
        <row r="244804">
          <cell r="R244804"/>
        </row>
        <row r="244805">
          <cell r="R244805"/>
        </row>
        <row r="244806">
          <cell r="R244806"/>
        </row>
        <row r="244807">
          <cell r="R244807"/>
        </row>
        <row r="244808">
          <cell r="R244808"/>
        </row>
        <row r="244809">
          <cell r="R244809"/>
        </row>
        <row r="244810">
          <cell r="R244810"/>
        </row>
        <row r="244811">
          <cell r="R244811"/>
        </row>
        <row r="244812">
          <cell r="R244812"/>
        </row>
        <row r="244813">
          <cell r="R244813"/>
        </row>
        <row r="244814">
          <cell r="R244814"/>
        </row>
        <row r="244815">
          <cell r="R244815"/>
        </row>
        <row r="244816">
          <cell r="R244816"/>
        </row>
        <row r="244817">
          <cell r="R244817"/>
        </row>
        <row r="244818">
          <cell r="R244818"/>
        </row>
        <row r="244819">
          <cell r="R244819"/>
        </row>
        <row r="244820">
          <cell r="R244820"/>
        </row>
        <row r="244821">
          <cell r="R244821"/>
        </row>
        <row r="244822">
          <cell r="R244822"/>
        </row>
        <row r="244823">
          <cell r="R244823"/>
        </row>
        <row r="244824">
          <cell r="R244824"/>
        </row>
        <row r="244825">
          <cell r="R244825"/>
        </row>
        <row r="244826">
          <cell r="R244826"/>
        </row>
        <row r="244827">
          <cell r="R244827"/>
        </row>
        <row r="244828">
          <cell r="R244828"/>
        </row>
        <row r="244829">
          <cell r="R244829"/>
        </row>
        <row r="244830">
          <cell r="R244830"/>
        </row>
        <row r="244831">
          <cell r="R244831"/>
        </row>
        <row r="244832">
          <cell r="R244832"/>
        </row>
        <row r="244833">
          <cell r="R244833"/>
        </row>
        <row r="244834">
          <cell r="R244834"/>
        </row>
        <row r="244835">
          <cell r="R244835"/>
        </row>
        <row r="244836">
          <cell r="R244836"/>
        </row>
        <row r="244837">
          <cell r="R244837"/>
        </row>
        <row r="244838">
          <cell r="R244838"/>
        </row>
        <row r="244839">
          <cell r="R244839"/>
        </row>
        <row r="244840">
          <cell r="R244840"/>
        </row>
        <row r="244841">
          <cell r="R244841"/>
        </row>
        <row r="244842">
          <cell r="R244842"/>
        </row>
        <row r="244843">
          <cell r="R244843"/>
        </row>
        <row r="244844">
          <cell r="R244844"/>
        </row>
        <row r="244845">
          <cell r="R244845"/>
        </row>
        <row r="244846">
          <cell r="R244846"/>
        </row>
        <row r="244847">
          <cell r="R244847"/>
        </row>
        <row r="244848">
          <cell r="R244848"/>
        </row>
        <row r="244849">
          <cell r="R244849"/>
        </row>
        <row r="244850">
          <cell r="R244850"/>
        </row>
        <row r="244851">
          <cell r="R244851"/>
        </row>
        <row r="244852">
          <cell r="R244852"/>
        </row>
        <row r="244853">
          <cell r="R244853"/>
        </row>
        <row r="244854">
          <cell r="R244854"/>
        </row>
        <row r="244855">
          <cell r="R244855"/>
        </row>
        <row r="244856">
          <cell r="R244856"/>
        </row>
        <row r="244857">
          <cell r="R244857"/>
        </row>
        <row r="244858">
          <cell r="R244858"/>
        </row>
        <row r="244859">
          <cell r="R244859"/>
        </row>
        <row r="244860">
          <cell r="R244860"/>
        </row>
        <row r="244861">
          <cell r="R244861"/>
        </row>
        <row r="244862">
          <cell r="R244862"/>
        </row>
        <row r="244863">
          <cell r="R244863"/>
        </row>
        <row r="244864">
          <cell r="R244864"/>
        </row>
        <row r="244865">
          <cell r="R244865"/>
        </row>
        <row r="244866">
          <cell r="R244866"/>
        </row>
        <row r="244867">
          <cell r="R244867"/>
        </row>
        <row r="244868">
          <cell r="R244868"/>
        </row>
        <row r="244869">
          <cell r="R244869"/>
        </row>
        <row r="244870">
          <cell r="R244870"/>
        </row>
        <row r="244871">
          <cell r="R244871"/>
        </row>
        <row r="244872">
          <cell r="R244872"/>
        </row>
        <row r="244873">
          <cell r="R244873"/>
        </row>
        <row r="244874">
          <cell r="R244874"/>
        </row>
        <row r="244875">
          <cell r="R244875"/>
        </row>
        <row r="244876">
          <cell r="R244876"/>
        </row>
        <row r="244877">
          <cell r="R244877"/>
        </row>
        <row r="244878">
          <cell r="R244878"/>
        </row>
        <row r="244879">
          <cell r="R244879"/>
        </row>
        <row r="244880">
          <cell r="R244880"/>
        </row>
        <row r="244881">
          <cell r="R244881"/>
        </row>
        <row r="244882">
          <cell r="R244882"/>
        </row>
        <row r="244883">
          <cell r="R244883"/>
        </row>
        <row r="244884">
          <cell r="R244884"/>
        </row>
        <row r="244885">
          <cell r="R244885"/>
        </row>
        <row r="244886">
          <cell r="R244886"/>
        </row>
        <row r="244887">
          <cell r="R244887"/>
        </row>
        <row r="244888">
          <cell r="R244888"/>
        </row>
        <row r="244889">
          <cell r="R244889"/>
        </row>
        <row r="244890">
          <cell r="R244890"/>
        </row>
        <row r="244891">
          <cell r="R244891"/>
        </row>
        <row r="244892">
          <cell r="R244892"/>
        </row>
        <row r="244893">
          <cell r="R244893"/>
        </row>
        <row r="244894">
          <cell r="R244894"/>
        </row>
        <row r="244895">
          <cell r="R244895"/>
        </row>
        <row r="244896">
          <cell r="R244896"/>
        </row>
        <row r="244897">
          <cell r="R244897"/>
        </row>
        <row r="244898">
          <cell r="R244898"/>
        </row>
        <row r="244899">
          <cell r="R244899"/>
        </row>
        <row r="244900">
          <cell r="R244900"/>
        </row>
        <row r="244901">
          <cell r="R244901"/>
        </row>
        <row r="244902">
          <cell r="R244902"/>
        </row>
        <row r="244903">
          <cell r="R244903"/>
        </row>
        <row r="244904">
          <cell r="R244904"/>
        </row>
        <row r="244905">
          <cell r="R244905"/>
        </row>
        <row r="244906">
          <cell r="R244906"/>
        </row>
        <row r="244907">
          <cell r="R244907"/>
        </row>
        <row r="244908">
          <cell r="R244908"/>
        </row>
        <row r="244909">
          <cell r="R244909"/>
        </row>
        <row r="244910">
          <cell r="R244910"/>
        </row>
        <row r="244911">
          <cell r="R244911"/>
        </row>
        <row r="244912">
          <cell r="R244912"/>
        </row>
        <row r="244913">
          <cell r="R244913"/>
        </row>
        <row r="244914">
          <cell r="R244914"/>
        </row>
        <row r="244915">
          <cell r="R244915"/>
        </row>
        <row r="244916">
          <cell r="R244916"/>
        </row>
        <row r="244917">
          <cell r="R244917"/>
        </row>
        <row r="244918">
          <cell r="R244918"/>
        </row>
        <row r="244919">
          <cell r="R244919"/>
        </row>
        <row r="244920">
          <cell r="R244920"/>
        </row>
        <row r="244921">
          <cell r="R244921"/>
        </row>
        <row r="244922">
          <cell r="R244922"/>
        </row>
        <row r="244923">
          <cell r="R244923"/>
        </row>
        <row r="244924">
          <cell r="R244924"/>
        </row>
        <row r="244925">
          <cell r="R244925"/>
        </row>
        <row r="244926">
          <cell r="R244926"/>
        </row>
        <row r="244927">
          <cell r="R244927"/>
        </row>
        <row r="244928">
          <cell r="R244928"/>
        </row>
        <row r="244929">
          <cell r="R244929"/>
        </row>
        <row r="244930">
          <cell r="R244930"/>
        </row>
        <row r="244931">
          <cell r="R244931"/>
        </row>
        <row r="244932">
          <cell r="R244932"/>
        </row>
        <row r="244933">
          <cell r="R244933"/>
        </row>
        <row r="244934">
          <cell r="R244934"/>
        </row>
        <row r="244935">
          <cell r="R244935"/>
        </row>
        <row r="244936">
          <cell r="R244936"/>
        </row>
        <row r="244937">
          <cell r="R244937"/>
        </row>
        <row r="244938">
          <cell r="R244938"/>
        </row>
        <row r="244939">
          <cell r="R244939"/>
        </row>
        <row r="244940">
          <cell r="R244940"/>
        </row>
        <row r="244941">
          <cell r="R244941"/>
        </row>
        <row r="244942">
          <cell r="R244942"/>
        </row>
        <row r="244943">
          <cell r="R244943"/>
        </row>
        <row r="244944">
          <cell r="R244944"/>
        </row>
        <row r="244945">
          <cell r="R244945"/>
        </row>
        <row r="244946">
          <cell r="R244946"/>
        </row>
        <row r="244947">
          <cell r="R244947"/>
        </row>
        <row r="244948">
          <cell r="R244948"/>
        </row>
        <row r="244949">
          <cell r="R244949"/>
        </row>
        <row r="244950">
          <cell r="R244950"/>
        </row>
        <row r="244951">
          <cell r="R244951"/>
        </row>
        <row r="244952">
          <cell r="R244952"/>
        </row>
        <row r="244953">
          <cell r="R244953"/>
        </row>
        <row r="244954">
          <cell r="R244954"/>
        </row>
        <row r="244955">
          <cell r="R244955"/>
        </row>
        <row r="244956">
          <cell r="R244956"/>
        </row>
        <row r="244957">
          <cell r="R244957"/>
        </row>
        <row r="244958">
          <cell r="R244958"/>
        </row>
        <row r="244959">
          <cell r="R244959"/>
        </row>
        <row r="244960">
          <cell r="R244960"/>
        </row>
        <row r="244961">
          <cell r="R244961"/>
        </row>
        <row r="244962">
          <cell r="R244962"/>
        </row>
        <row r="244963">
          <cell r="R244963"/>
        </row>
        <row r="244964">
          <cell r="R244964"/>
        </row>
        <row r="244965">
          <cell r="R244965"/>
        </row>
        <row r="244966">
          <cell r="R244966"/>
        </row>
        <row r="244967">
          <cell r="R244967"/>
        </row>
        <row r="244968">
          <cell r="R244968"/>
        </row>
        <row r="244969">
          <cell r="R244969"/>
        </row>
        <row r="244970">
          <cell r="R244970"/>
        </row>
        <row r="244971">
          <cell r="R244971"/>
        </row>
        <row r="244972">
          <cell r="R244972"/>
        </row>
        <row r="244973">
          <cell r="R244973"/>
        </row>
        <row r="244974">
          <cell r="R244974"/>
        </row>
        <row r="244975">
          <cell r="R244975"/>
        </row>
        <row r="244976">
          <cell r="R244976"/>
        </row>
        <row r="244977">
          <cell r="R244977"/>
        </row>
        <row r="244978">
          <cell r="R244978"/>
        </row>
        <row r="244979">
          <cell r="R244979"/>
        </row>
        <row r="244980">
          <cell r="R244980"/>
        </row>
        <row r="244981">
          <cell r="R244981"/>
        </row>
        <row r="244982">
          <cell r="R244982"/>
        </row>
        <row r="244983">
          <cell r="R244983"/>
        </row>
        <row r="244984">
          <cell r="R244984"/>
        </row>
        <row r="244985">
          <cell r="R244985"/>
        </row>
        <row r="244986">
          <cell r="R244986"/>
        </row>
        <row r="244987">
          <cell r="R244987"/>
        </row>
        <row r="244988">
          <cell r="R244988"/>
        </row>
        <row r="244989">
          <cell r="R244989"/>
        </row>
        <row r="244990">
          <cell r="R244990"/>
        </row>
        <row r="244991">
          <cell r="R244991"/>
        </row>
        <row r="244992">
          <cell r="R244992"/>
        </row>
        <row r="244993">
          <cell r="R244993"/>
        </row>
        <row r="244994">
          <cell r="R244994"/>
        </row>
        <row r="244995">
          <cell r="R244995"/>
        </row>
        <row r="244996">
          <cell r="R244996"/>
        </row>
        <row r="244997">
          <cell r="R244997"/>
        </row>
        <row r="244998">
          <cell r="R244998"/>
        </row>
        <row r="244999">
          <cell r="R244999"/>
        </row>
        <row r="245000">
          <cell r="R245000"/>
        </row>
        <row r="245001">
          <cell r="R245001"/>
        </row>
        <row r="245002">
          <cell r="R245002"/>
        </row>
        <row r="245003">
          <cell r="R245003"/>
        </row>
        <row r="245004">
          <cell r="R245004"/>
        </row>
        <row r="245005">
          <cell r="R245005"/>
        </row>
        <row r="245006">
          <cell r="R245006"/>
        </row>
        <row r="245007">
          <cell r="R245007"/>
        </row>
        <row r="245008">
          <cell r="R245008"/>
        </row>
        <row r="245009">
          <cell r="R245009"/>
        </row>
        <row r="245010">
          <cell r="R245010"/>
        </row>
        <row r="245011">
          <cell r="R245011"/>
        </row>
        <row r="245012">
          <cell r="R245012"/>
        </row>
        <row r="245013">
          <cell r="R245013"/>
        </row>
        <row r="245014">
          <cell r="R245014"/>
        </row>
        <row r="245015">
          <cell r="R245015"/>
        </row>
        <row r="245016">
          <cell r="R245016"/>
        </row>
        <row r="245017">
          <cell r="R245017"/>
        </row>
        <row r="245018">
          <cell r="R245018"/>
        </row>
        <row r="245019">
          <cell r="R245019"/>
        </row>
        <row r="245020">
          <cell r="R245020"/>
        </row>
        <row r="245021">
          <cell r="R245021"/>
        </row>
        <row r="245022">
          <cell r="R245022"/>
        </row>
        <row r="245023">
          <cell r="R245023"/>
        </row>
        <row r="245024">
          <cell r="R245024"/>
        </row>
        <row r="245025">
          <cell r="R245025"/>
        </row>
        <row r="245026">
          <cell r="R245026"/>
        </row>
        <row r="245027">
          <cell r="R245027"/>
        </row>
        <row r="245028">
          <cell r="R245028"/>
        </row>
        <row r="245029">
          <cell r="R245029"/>
        </row>
        <row r="245030">
          <cell r="R245030"/>
        </row>
        <row r="245031">
          <cell r="R245031"/>
        </row>
        <row r="245032">
          <cell r="R245032"/>
        </row>
        <row r="245033">
          <cell r="R245033"/>
        </row>
        <row r="245034">
          <cell r="R245034"/>
        </row>
        <row r="245035">
          <cell r="R245035"/>
        </row>
        <row r="245036">
          <cell r="R245036"/>
        </row>
        <row r="245037">
          <cell r="R245037"/>
        </row>
        <row r="245038">
          <cell r="R245038"/>
        </row>
        <row r="245039">
          <cell r="R245039"/>
        </row>
        <row r="245040">
          <cell r="R245040"/>
        </row>
        <row r="245041">
          <cell r="R245041"/>
        </row>
        <row r="245042">
          <cell r="R245042"/>
        </row>
        <row r="245043">
          <cell r="R245043"/>
        </row>
        <row r="245044">
          <cell r="R245044"/>
        </row>
        <row r="245045">
          <cell r="R245045"/>
        </row>
        <row r="245046">
          <cell r="R245046"/>
        </row>
        <row r="245047">
          <cell r="R245047"/>
        </row>
        <row r="245048">
          <cell r="R245048"/>
        </row>
        <row r="245049">
          <cell r="R245049"/>
        </row>
        <row r="245050">
          <cell r="R245050"/>
        </row>
        <row r="245051">
          <cell r="R245051"/>
        </row>
        <row r="245052">
          <cell r="R245052"/>
        </row>
        <row r="245053">
          <cell r="R245053"/>
        </row>
        <row r="245054">
          <cell r="R245054"/>
        </row>
        <row r="245055">
          <cell r="R245055"/>
        </row>
        <row r="245056">
          <cell r="R245056"/>
        </row>
        <row r="245057">
          <cell r="R245057"/>
        </row>
        <row r="245058">
          <cell r="R245058"/>
        </row>
        <row r="245059">
          <cell r="R245059"/>
        </row>
        <row r="245060">
          <cell r="R245060"/>
        </row>
        <row r="245061">
          <cell r="R245061"/>
        </row>
        <row r="245062">
          <cell r="R245062"/>
        </row>
        <row r="245063">
          <cell r="R245063"/>
        </row>
        <row r="245064">
          <cell r="R245064"/>
        </row>
        <row r="245065">
          <cell r="R245065"/>
        </row>
        <row r="245066">
          <cell r="R245066"/>
        </row>
        <row r="245067">
          <cell r="R245067"/>
        </row>
        <row r="245068">
          <cell r="R245068"/>
        </row>
        <row r="245069">
          <cell r="R245069"/>
        </row>
        <row r="245070">
          <cell r="R245070"/>
        </row>
        <row r="245071">
          <cell r="R245071"/>
        </row>
        <row r="245072">
          <cell r="R245072"/>
        </row>
        <row r="245073">
          <cell r="R245073"/>
        </row>
        <row r="245074">
          <cell r="R245074"/>
        </row>
        <row r="245075">
          <cell r="R245075"/>
        </row>
        <row r="245076">
          <cell r="R245076"/>
        </row>
        <row r="245077">
          <cell r="R245077"/>
        </row>
        <row r="245078">
          <cell r="R245078"/>
        </row>
        <row r="245079">
          <cell r="R245079"/>
        </row>
        <row r="245080">
          <cell r="R245080"/>
        </row>
        <row r="245081">
          <cell r="R245081"/>
        </row>
        <row r="245082">
          <cell r="R245082"/>
        </row>
        <row r="245083">
          <cell r="R245083"/>
        </row>
        <row r="245084">
          <cell r="R245084"/>
        </row>
        <row r="245085">
          <cell r="R245085"/>
        </row>
        <row r="245086">
          <cell r="R245086"/>
        </row>
        <row r="245087">
          <cell r="R245087"/>
        </row>
        <row r="245088">
          <cell r="R245088"/>
        </row>
        <row r="245089">
          <cell r="R245089"/>
        </row>
        <row r="245090">
          <cell r="R245090"/>
        </row>
        <row r="245091">
          <cell r="R245091"/>
        </row>
        <row r="245092">
          <cell r="R245092"/>
        </row>
        <row r="245093">
          <cell r="R245093"/>
        </row>
        <row r="245094">
          <cell r="R245094"/>
        </row>
        <row r="245095">
          <cell r="R245095"/>
        </row>
        <row r="245096">
          <cell r="R245096"/>
        </row>
        <row r="245097">
          <cell r="R245097"/>
        </row>
        <row r="245098">
          <cell r="R245098"/>
        </row>
        <row r="245099">
          <cell r="R245099"/>
        </row>
        <row r="245100">
          <cell r="R245100"/>
        </row>
        <row r="245101">
          <cell r="R245101"/>
        </row>
        <row r="245102">
          <cell r="R245102"/>
        </row>
        <row r="245103">
          <cell r="R245103"/>
        </row>
        <row r="245104">
          <cell r="R245104"/>
        </row>
        <row r="245105">
          <cell r="R245105"/>
        </row>
        <row r="245106">
          <cell r="R245106"/>
        </row>
        <row r="245107">
          <cell r="R245107"/>
        </row>
        <row r="245108">
          <cell r="R245108"/>
        </row>
        <row r="245109">
          <cell r="R245109"/>
        </row>
        <row r="245110">
          <cell r="R245110"/>
        </row>
        <row r="245111">
          <cell r="R245111"/>
        </row>
        <row r="245112">
          <cell r="R245112"/>
        </row>
        <row r="245113">
          <cell r="R245113"/>
        </row>
        <row r="245114">
          <cell r="R245114"/>
        </row>
        <row r="245115">
          <cell r="R245115"/>
        </row>
        <row r="245116">
          <cell r="R245116"/>
        </row>
        <row r="245117">
          <cell r="R245117"/>
        </row>
        <row r="245118">
          <cell r="R245118"/>
        </row>
        <row r="245119">
          <cell r="R245119"/>
        </row>
        <row r="245120">
          <cell r="R245120"/>
        </row>
        <row r="245121">
          <cell r="R245121"/>
        </row>
        <row r="245122">
          <cell r="R245122"/>
        </row>
        <row r="245123">
          <cell r="R245123"/>
        </row>
        <row r="245124">
          <cell r="R245124"/>
        </row>
        <row r="245125">
          <cell r="R245125"/>
        </row>
        <row r="245126">
          <cell r="R245126"/>
        </row>
        <row r="245127">
          <cell r="R245127"/>
        </row>
        <row r="245128">
          <cell r="R245128"/>
        </row>
        <row r="245129">
          <cell r="R245129"/>
        </row>
        <row r="245130">
          <cell r="R245130"/>
        </row>
        <row r="245131">
          <cell r="R245131"/>
        </row>
        <row r="245132">
          <cell r="R245132"/>
        </row>
        <row r="245133">
          <cell r="R245133"/>
        </row>
        <row r="245134">
          <cell r="R245134"/>
        </row>
        <row r="245135">
          <cell r="R245135"/>
        </row>
        <row r="245136">
          <cell r="R245136"/>
        </row>
        <row r="245137">
          <cell r="R245137"/>
        </row>
        <row r="245138">
          <cell r="R245138"/>
        </row>
        <row r="245139">
          <cell r="R245139"/>
        </row>
        <row r="245140">
          <cell r="R245140"/>
        </row>
        <row r="245141">
          <cell r="R245141"/>
        </row>
        <row r="245142">
          <cell r="R245142"/>
        </row>
        <row r="245143">
          <cell r="R245143"/>
        </row>
        <row r="245144">
          <cell r="R245144"/>
        </row>
        <row r="245145">
          <cell r="R245145"/>
        </row>
        <row r="245146">
          <cell r="R245146"/>
        </row>
        <row r="245147">
          <cell r="R245147"/>
        </row>
        <row r="245148">
          <cell r="R245148"/>
        </row>
        <row r="245149">
          <cell r="R245149"/>
        </row>
        <row r="245150">
          <cell r="R245150"/>
        </row>
        <row r="245151">
          <cell r="R245151"/>
        </row>
        <row r="245152">
          <cell r="R245152"/>
        </row>
        <row r="245153">
          <cell r="R245153"/>
        </row>
        <row r="245154">
          <cell r="R245154"/>
        </row>
        <row r="245155">
          <cell r="R245155"/>
        </row>
        <row r="245156">
          <cell r="R245156"/>
        </row>
        <row r="245157">
          <cell r="R245157"/>
        </row>
        <row r="245158">
          <cell r="R245158"/>
        </row>
        <row r="245159">
          <cell r="R245159"/>
        </row>
        <row r="245160">
          <cell r="R245160"/>
        </row>
        <row r="245161">
          <cell r="R245161"/>
        </row>
        <row r="245162">
          <cell r="R245162"/>
        </row>
        <row r="245163">
          <cell r="R245163"/>
        </row>
        <row r="245164">
          <cell r="R245164"/>
        </row>
        <row r="245165">
          <cell r="R245165"/>
        </row>
        <row r="245166">
          <cell r="R245166"/>
        </row>
        <row r="245167">
          <cell r="R245167"/>
        </row>
        <row r="245168">
          <cell r="R245168"/>
        </row>
        <row r="245169">
          <cell r="R245169"/>
        </row>
        <row r="245170">
          <cell r="R245170"/>
        </row>
        <row r="245171">
          <cell r="R245171"/>
        </row>
        <row r="245172">
          <cell r="R245172"/>
        </row>
        <row r="245173">
          <cell r="R245173"/>
        </row>
        <row r="245174">
          <cell r="R245174"/>
        </row>
        <row r="245175">
          <cell r="R245175"/>
        </row>
        <row r="245176">
          <cell r="R245176"/>
        </row>
        <row r="245177">
          <cell r="R245177"/>
        </row>
        <row r="245178">
          <cell r="R245178"/>
        </row>
        <row r="245179">
          <cell r="R245179"/>
        </row>
        <row r="245180">
          <cell r="R245180"/>
        </row>
        <row r="245181">
          <cell r="R245181"/>
        </row>
        <row r="245182">
          <cell r="R245182"/>
        </row>
        <row r="245183">
          <cell r="R245183"/>
        </row>
        <row r="245184">
          <cell r="R245184"/>
        </row>
        <row r="245185">
          <cell r="R245185"/>
        </row>
        <row r="245186">
          <cell r="R245186"/>
        </row>
        <row r="245187">
          <cell r="R245187"/>
        </row>
        <row r="245188">
          <cell r="R245188"/>
        </row>
        <row r="245189">
          <cell r="R245189"/>
        </row>
        <row r="245190">
          <cell r="R245190"/>
        </row>
        <row r="245191">
          <cell r="R245191"/>
        </row>
        <row r="245192">
          <cell r="R245192"/>
        </row>
        <row r="245193">
          <cell r="R245193"/>
        </row>
        <row r="245194">
          <cell r="R245194"/>
        </row>
        <row r="245195">
          <cell r="R245195"/>
        </row>
        <row r="245196">
          <cell r="R245196"/>
        </row>
        <row r="245197">
          <cell r="R245197"/>
        </row>
        <row r="245198">
          <cell r="R245198"/>
        </row>
        <row r="245199">
          <cell r="R245199"/>
        </row>
        <row r="245200">
          <cell r="R245200"/>
        </row>
        <row r="245201">
          <cell r="R245201"/>
        </row>
        <row r="245202">
          <cell r="R245202"/>
        </row>
        <row r="245203">
          <cell r="R245203"/>
        </row>
        <row r="245204">
          <cell r="R245204"/>
        </row>
        <row r="245205">
          <cell r="R245205"/>
        </row>
        <row r="245206">
          <cell r="R245206"/>
        </row>
        <row r="245207">
          <cell r="R245207"/>
        </row>
        <row r="245208">
          <cell r="R245208"/>
        </row>
        <row r="245209">
          <cell r="R245209"/>
        </row>
        <row r="245210">
          <cell r="R245210"/>
        </row>
        <row r="245211">
          <cell r="R245211"/>
        </row>
        <row r="245212">
          <cell r="R245212"/>
        </row>
        <row r="245213">
          <cell r="R245213"/>
        </row>
        <row r="245214">
          <cell r="R245214"/>
        </row>
        <row r="245215">
          <cell r="R245215"/>
        </row>
        <row r="245216">
          <cell r="R245216"/>
        </row>
        <row r="245217">
          <cell r="R245217"/>
        </row>
        <row r="245218">
          <cell r="R245218"/>
        </row>
        <row r="245219">
          <cell r="R245219"/>
        </row>
        <row r="245220">
          <cell r="R245220"/>
        </row>
        <row r="245221">
          <cell r="R245221"/>
        </row>
        <row r="245222">
          <cell r="R245222"/>
        </row>
        <row r="245223">
          <cell r="R245223"/>
        </row>
        <row r="245224">
          <cell r="R245224"/>
        </row>
        <row r="245225">
          <cell r="R245225"/>
        </row>
        <row r="245226">
          <cell r="R245226"/>
        </row>
        <row r="245227">
          <cell r="R245227"/>
        </row>
        <row r="245228">
          <cell r="R245228"/>
        </row>
        <row r="245229">
          <cell r="R245229"/>
        </row>
        <row r="245230">
          <cell r="R245230"/>
        </row>
        <row r="245231">
          <cell r="R245231"/>
        </row>
        <row r="245232">
          <cell r="R245232"/>
        </row>
        <row r="245233">
          <cell r="R245233"/>
        </row>
        <row r="245234">
          <cell r="R245234"/>
        </row>
        <row r="245235">
          <cell r="R245235"/>
        </row>
        <row r="245236">
          <cell r="R245236"/>
        </row>
        <row r="245237">
          <cell r="R245237"/>
        </row>
        <row r="245238">
          <cell r="R245238"/>
        </row>
        <row r="245239">
          <cell r="R245239"/>
        </row>
        <row r="245240">
          <cell r="R245240"/>
        </row>
        <row r="245241">
          <cell r="R245241"/>
        </row>
        <row r="245242">
          <cell r="R245242"/>
        </row>
        <row r="245243">
          <cell r="R245243"/>
        </row>
        <row r="245244">
          <cell r="R245244"/>
        </row>
        <row r="245245">
          <cell r="R245245"/>
        </row>
        <row r="245246">
          <cell r="R245246"/>
        </row>
        <row r="245247">
          <cell r="R245247"/>
        </row>
        <row r="245248">
          <cell r="R245248"/>
        </row>
        <row r="245249">
          <cell r="R245249"/>
        </row>
        <row r="245250">
          <cell r="R245250"/>
        </row>
        <row r="245251">
          <cell r="R245251"/>
        </row>
        <row r="245252">
          <cell r="R245252"/>
        </row>
        <row r="245253">
          <cell r="R245253"/>
        </row>
        <row r="245254">
          <cell r="R245254"/>
        </row>
        <row r="245255">
          <cell r="R245255"/>
        </row>
        <row r="245256">
          <cell r="R245256"/>
        </row>
        <row r="245257">
          <cell r="R245257"/>
        </row>
        <row r="245258">
          <cell r="R245258"/>
        </row>
        <row r="245259">
          <cell r="R245259"/>
        </row>
        <row r="245260">
          <cell r="R245260"/>
        </row>
        <row r="245261">
          <cell r="R245261"/>
        </row>
        <row r="245262">
          <cell r="R245262"/>
        </row>
        <row r="245263">
          <cell r="R245263"/>
        </row>
        <row r="245264">
          <cell r="R245264"/>
        </row>
        <row r="245265">
          <cell r="R245265"/>
        </row>
        <row r="245266">
          <cell r="R245266"/>
        </row>
        <row r="245267">
          <cell r="R245267"/>
        </row>
        <row r="245268">
          <cell r="R245268"/>
        </row>
        <row r="245269">
          <cell r="R245269"/>
        </row>
        <row r="245270">
          <cell r="R245270"/>
        </row>
        <row r="245271">
          <cell r="R245271"/>
        </row>
        <row r="245272">
          <cell r="R245272"/>
        </row>
        <row r="245273">
          <cell r="R245273"/>
        </row>
        <row r="245274">
          <cell r="R245274"/>
        </row>
        <row r="245275">
          <cell r="R245275"/>
        </row>
        <row r="245276">
          <cell r="R245276"/>
        </row>
        <row r="245277">
          <cell r="R245277"/>
        </row>
        <row r="245278">
          <cell r="R245278"/>
        </row>
        <row r="245279">
          <cell r="R245279"/>
        </row>
        <row r="245280">
          <cell r="R245280"/>
        </row>
        <row r="245281">
          <cell r="R245281"/>
        </row>
        <row r="245282">
          <cell r="R245282"/>
        </row>
        <row r="245283">
          <cell r="R245283"/>
        </row>
        <row r="245284">
          <cell r="R245284"/>
        </row>
        <row r="245285">
          <cell r="R245285"/>
        </row>
        <row r="245286">
          <cell r="R245286"/>
        </row>
        <row r="245287">
          <cell r="R245287"/>
        </row>
        <row r="245288">
          <cell r="R245288"/>
        </row>
        <row r="245289">
          <cell r="R245289"/>
        </row>
        <row r="245290">
          <cell r="R245290"/>
        </row>
        <row r="245291">
          <cell r="R245291"/>
        </row>
        <row r="245292">
          <cell r="R245292"/>
        </row>
        <row r="245293">
          <cell r="R245293"/>
        </row>
        <row r="245294">
          <cell r="R245294"/>
        </row>
        <row r="245295">
          <cell r="R245295"/>
        </row>
        <row r="245296">
          <cell r="R245296"/>
        </row>
        <row r="245297">
          <cell r="R245297"/>
        </row>
        <row r="245298">
          <cell r="R245298"/>
        </row>
        <row r="245299">
          <cell r="R245299"/>
        </row>
        <row r="245300">
          <cell r="R245300"/>
        </row>
        <row r="245301">
          <cell r="R245301"/>
        </row>
        <row r="245302">
          <cell r="R245302"/>
        </row>
        <row r="245303">
          <cell r="R245303"/>
        </row>
        <row r="245304">
          <cell r="R245304"/>
        </row>
        <row r="245305">
          <cell r="R245305"/>
        </row>
        <row r="245306">
          <cell r="R245306"/>
        </row>
        <row r="245307">
          <cell r="R245307"/>
        </row>
        <row r="245308">
          <cell r="R245308"/>
        </row>
        <row r="245309">
          <cell r="R245309"/>
        </row>
        <row r="245310">
          <cell r="R245310"/>
        </row>
        <row r="245311">
          <cell r="R245311"/>
        </row>
        <row r="245312">
          <cell r="R245312"/>
        </row>
        <row r="245313">
          <cell r="R245313"/>
        </row>
        <row r="245314">
          <cell r="R245314"/>
        </row>
        <row r="245315">
          <cell r="R245315"/>
        </row>
        <row r="245316">
          <cell r="R245316"/>
        </row>
        <row r="245317">
          <cell r="R245317"/>
        </row>
        <row r="245318">
          <cell r="R245318"/>
        </row>
        <row r="245319">
          <cell r="R245319"/>
        </row>
        <row r="245320">
          <cell r="R245320"/>
        </row>
        <row r="245321">
          <cell r="R245321"/>
        </row>
        <row r="245322">
          <cell r="R245322"/>
        </row>
        <row r="245323">
          <cell r="R245323"/>
        </row>
        <row r="245324">
          <cell r="R245324"/>
        </row>
        <row r="245325">
          <cell r="R245325"/>
        </row>
        <row r="245326">
          <cell r="R245326"/>
        </row>
        <row r="245327">
          <cell r="R245327"/>
        </row>
        <row r="245328">
          <cell r="R245328"/>
        </row>
        <row r="245329">
          <cell r="R245329"/>
        </row>
        <row r="245330">
          <cell r="R245330"/>
        </row>
        <row r="245331">
          <cell r="R245331"/>
        </row>
        <row r="245332">
          <cell r="R245332"/>
        </row>
        <row r="245333">
          <cell r="R245333"/>
        </row>
        <row r="245334">
          <cell r="R245334"/>
        </row>
        <row r="245335">
          <cell r="R245335"/>
        </row>
        <row r="245336">
          <cell r="R245336"/>
        </row>
        <row r="245337">
          <cell r="R245337"/>
        </row>
        <row r="245338">
          <cell r="R245338"/>
        </row>
        <row r="245339">
          <cell r="R245339"/>
        </row>
        <row r="245340">
          <cell r="R245340"/>
        </row>
        <row r="245341">
          <cell r="R245341"/>
        </row>
        <row r="245342">
          <cell r="R245342"/>
        </row>
        <row r="245343">
          <cell r="R245343"/>
        </row>
        <row r="245344">
          <cell r="R245344"/>
        </row>
        <row r="245345">
          <cell r="R245345"/>
        </row>
        <row r="245346">
          <cell r="R245346"/>
        </row>
        <row r="245347">
          <cell r="R245347"/>
        </row>
        <row r="245348">
          <cell r="R245348"/>
        </row>
        <row r="245349">
          <cell r="R245349"/>
        </row>
        <row r="245350">
          <cell r="R245350"/>
        </row>
        <row r="245351">
          <cell r="R245351"/>
        </row>
        <row r="245352">
          <cell r="R245352"/>
        </row>
        <row r="245353">
          <cell r="R245353"/>
        </row>
        <row r="245354">
          <cell r="R245354"/>
        </row>
        <row r="245355">
          <cell r="R245355"/>
        </row>
        <row r="245356">
          <cell r="R245356"/>
        </row>
        <row r="245357">
          <cell r="R245357"/>
        </row>
        <row r="245358">
          <cell r="R245358"/>
        </row>
        <row r="245359">
          <cell r="R245359"/>
        </row>
        <row r="245360">
          <cell r="R245360"/>
        </row>
        <row r="245361">
          <cell r="R245361"/>
        </row>
        <row r="245362">
          <cell r="R245362"/>
        </row>
        <row r="245363">
          <cell r="R245363"/>
        </row>
        <row r="245364">
          <cell r="R245364"/>
        </row>
        <row r="245365">
          <cell r="R245365"/>
        </row>
        <row r="245366">
          <cell r="R245366"/>
        </row>
        <row r="245367">
          <cell r="R245367"/>
        </row>
        <row r="245368">
          <cell r="R245368"/>
        </row>
        <row r="245369">
          <cell r="R245369"/>
        </row>
        <row r="245370">
          <cell r="R245370"/>
        </row>
        <row r="245371">
          <cell r="R245371"/>
        </row>
        <row r="245372">
          <cell r="R245372"/>
        </row>
        <row r="245373">
          <cell r="R245373"/>
        </row>
        <row r="245374">
          <cell r="R245374"/>
        </row>
        <row r="245375">
          <cell r="R245375"/>
        </row>
        <row r="245376">
          <cell r="R245376"/>
        </row>
        <row r="245377">
          <cell r="R245377"/>
        </row>
        <row r="245378">
          <cell r="R245378"/>
        </row>
        <row r="245379">
          <cell r="R245379"/>
        </row>
        <row r="245380">
          <cell r="R245380"/>
        </row>
        <row r="245381">
          <cell r="R245381"/>
        </row>
        <row r="245382">
          <cell r="R245382"/>
        </row>
        <row r="245383">
          <cell r="R245383"/>
        </row>
        <row r="245384">
          <cell r="R245384"/>
        </row>
        <row r="245385">
          <cell r="R245385"/>
        </row>
        <row r="245386">
          <cell r="R245386"/>
        </row>
        <row r="245387">
          <cell r="R245387"/>
        </row>
        <row r="245388">
          <cell r="R245388"/>
        </row>
        <row r="245389">
          <cell r="R245389"/>
        </row>
        <row r="245390">
          <cell r="R245390"/>
        </row>
        <row r="245391">
          <cell r="R245391"/>
        </row>
        <row r="245392">
          <cell r="R245392"/>
        </row>
        <row r="245393">
          <cell r="R245393"/>
        </row>
        <row r="245394">
          <cell r="R245394"/>
        </row>
        <row r="245395">
          <cell r="R245395"/>
        </row>
        <row r="245396">
          <cell r="R245396"/>
        </row>
        <row r="245397">
          <cell r="R245397"/>
        </row>
        <row r="245398">
          <cell r="R245398"/>
        </row>
        <row r="245399">
          <cell r="R245399"/>
        </row>
        <row r="245400">
          <cell r="R245400"/>
        </row>
        <row r="245401">
          <cell r="R245401"/>
        </row>
        <row r="245402">
          <cell r="R245402"/>
        </row>
        <row r="245403">
          <cell r="R245403"/>
        </row>
        <row r="245404">
          <cell r="R245404"/>
        </row>
        <row r="245405">
          <cell r="R245405"/>
        </row>
        <row r="245406">
          <cell r="R245406"/>
        </row>
        <row r="245407">
          <cell r="R245407"/>
        </row>
        <row r="245408">
          <cell r="R245408"/>
        </row>
        <row r="245409">
          <cell r="R245409"/>
        </row>
        <row r="245410">
          <cell r="R245410"/>
        </row>
        <row r="245411">
          <cell r="R245411"/>
        </row>
        <row r="245412">
          <cell r="R245412"/>
        </row>
        <row r="245413">
          <cell r="R245413"/>
        </row>
        <row r="245414">
          <cell r="R245414"/>
        </row>
        <row r="245415">
          <cell r="R245415"/>
        </row>
        <row r="245416">
          <cell r="R245416"/>
        </row>
        <row r="245417">
          <cell r="R245417"/>
        </row>
        <row r="245418">
          <cell r="R245418"/>
        </row>
        <row r="245419">
          <cell r="R245419"/>
        </row>
        <row r="245420">
          <cell r="R245420"/>
        </row>
        <row r="245421">
          <cell r="R245421"/>
        </row>
        <row r="245422">
          <cell r="R245422"/>
        </row>
        <row r="245423">
          <cell r="R245423"/>
        </row>
        <row r="245424">
          <cell r="R245424"/>
        </row>
        <row r="245425">
          <cell r="R245425"/>
        </row>
        <row r="245426">
          <cell r="R245426"/>
        </row>
        <row r="245427">
          <cell r="R245427"/>
        </row>
        <row r="245428">
          <cell r="R245428"/>
        </row>
        <row r="245429">
          <cell r="R245429"/>
        </row>
        <row r="245430">
          <cell r="R245430"/>
        </row>
        <row r="245431">
          <cell r="R245431"/>
        </row>
        <row r="245432">
          <cell r="R245432"/>
        </row>
        <row r="245433">
          <cell r="R245433"/>
        </row>
        <row r="245434">
          <cell r="R245434"/>
        </row>
        <row r="245435">
          <cell r="R245435"/>
        </row>
        <row r="245436">
          <cell r="R245436"/>
        </row>
        <row r="245437">
          <cell r="R245437"/>
        </row>
        <row r="245438">
          <cell r="R245438"/>
        </row>
        <row r="245439">
          <cell r="R245439"/>
        </row>
        <row r="245440">
          <cell r="R245440"/>
        </row>
        <row r="245441">
          <cell r="R245441"/>
        </row>
        <row r="245442">
          <cell r="R245442"/>
        </row>
        <row r="245443">
          <cell r="R245443"/>
        </row>
        <row r="245444">
          <cell r="R245444"/>
        </row>
        <row r="245445">
          <cell r="R245445"/>
        </row>
        <row r="245446">
          <cell r="R245446"/>
        </row>
        <row r="245447">
          <cell r="R245447"/>
        </row>
        <row r="245448">
          <cell r="R245448"/>
        </row>
        <row r="245449">
          <cell r="R245449"/>
        </row>
        <row r="245450">
          <cell r="R245450"/>
        </row>
        <row r="245451">
          <cell r="R245451"/>
        </row>
        <row r="245452">
          <cell r="R245452"/>
        </row>
        <row r="245453">
          <cell r="R245453"/>
        </row>
        <row r="245454">
          <cell r="R245454"/>
        </row>
        <row r="245455">
          <cell r="R245455"/>
        </row>
        <row r="245456">
          <cell r="R245456"/>
        </row>
        <row r="245457">
          <cell r="R245457"/>
        </row>
        <row r="245458">
          <cell r="R245458"/>
        </row>
        <row r="245459">
          <cell r="R245459"/>
        </row>
        <row r="245460">
          <cell r="R245460"/>
        </row>
        <row r="245461">
          <cell r="R245461"/>
        </row>
        <row r="245462">
          <cell r="R245462"/>
        </row>
        <row r="245463">
          <cell r="R245463"/>
        </row>
        <row r="245464">
          <cell r="R245464"/>
        </row>
        <row r="245465">
          <cell r="R245465"/>
        </row>
        <row r="245466">
          <cell r="R245466"/>
        </row>
        <row r="245467">
          <cell r="R245467"/>
        </row>
        <row r="245468">
          <cell r="R245468"/>
        </row>
        <row r="245469">
          <cell r="R245469"/>
        </row>
        <row r="245470">
          <cell r="R245470"/>
        </row>
        <row r="245471">
          <cell r="R245471"/>
        </row>
        <row r="245472">
          <cell r="R245472"/>
        </row>
        <row r="245473">
          <cell r="R245473"/>
        </row>
        <row r="245474">
          <cell r="R245474"/>
        </row>
        <row r="245475">
          <cell r="R245475"/>
        </row>
        <row r="245476">
          <cell r="R245476"/>
        </row>
        <row r="245477">
          <cell r="R245477"/>
        </row>
        <row r="245478">
          <cell r="R245478"/>
        </row>
        <row r="245479">
          <cell r="R245479"/>
        </row>
        <row r="245480">
          <cell r="R245480"/>
        </row>
        <row r="245481">
          <cell r="R245481"/>
        </row>
        <row r="245482">
          <cell r="R245482"/>
        </row>
        <row r="245483">
          <cell r="R245483"/>
        </row>
        <row r="245484">
          <cell r="R245484"/>
        </row>
        <row r="245485">
          <cell r="R245485"/>
        </row>
        <row r="245486">
          <cell r="R245486"/>
        </row>
        <row r="245487">
          <cell r="R245487"/>
        </row>
        <row r="245488">
          <cell r="R245488"/>
        </row>
        <row r="245489">
          <cell r="R245489"/>
        </row>
        <row r="245490">
          <cell r="R245490"/>
        </row>
        <row r="245491">
          <cell r="R245491"/>
        </row>
        <row r="245492">
          <cell r="R245492"/>
        </row>
        <row r="245493">
          <cell r="R245493"/>
        </row>
        <row r="245494">
          <cell r="R245494"/>
        </row>
        <row r="245495">
          <cell r="R245495"/>
        </row>
        <row r="245496">
          <cell r="R245496"/>
        </row>
        <row r="245497">
          <cell r="R245497"/>
        </row>
        <row r="245498">
          <cell r="R245498"/>
        </row>
        <row r="245499">
          <cell r="R245499"/>
        </row>
        <row r="245500">
          <cell r="R245500"/>
        </row>
        <row r="245501">
          <cell r="R245501"/>
        </row>
        <row r="245502">
          <cell r="R245502"/>
        </row>
        <row r="245503">
          <cell r="R245503"/>
        </row>
        <row r="245504">
          <cell r="R245504"/>
        </row>
        <row r="245505">
          <cell r="R245505"/>
        </row>
        <row r="245506">
          <cell r="R245506"/>
        </row>
        <row r="245507">
          <cell r="R245507"/>
        </row>
        <row r="245508">
          <cell r="R245508"/>
        </row>
        <row r="245509">
          <cell r="R245509"/>
        </row>
        <row r="245510">
          <cell r="R245510"/>
        </row>
        <row r="245511">
          <cell r="R245511"/>
        </row>
        <row r="245512">
          <cell r="R245512"/>
        </row>
        <row r="245513">
          <cell r="R245513"/>
        </row>
        <row r="245514">
          <cell r="R245514"/>
        </row>
        <row r="245515">
          <cell r="R245515"/>
        </row>
        <row r="245516">
          <cell r="R245516"/>
        </row>
        <row r="245517">
          <cell r="R245517"/>
        </row>
        <row r="245518">
          <cell r="R245518"/>
        </row>
        <row r="245519">
          <cell r="R245519"/>
        </row>
        <row r="245520">
          <cell r="R245520"/>
        </row>
        <row r="245521">
          <cell r="R245521"/>
        </row>
        <row r="245522">
          <cell r="R245522"/>
        </row>
        <row r="245523">
          <cell r="R245523"/>
        </row>
        <row r="245524">
          <cell r="R245524"/>
        </row>
        <row r="245525">
          <cell r="R245525"/>
        </row>
        <row r="245526">
          <cell r="R245526"/>
        </row>
        <row r="245527">
          <cell r="R245527"/>
        </row>
        <row r="245528">
          <cell r="R245528"/>
        </row>
        <row r="245529">
          <cell r="R245529"/>
        </row>
        <row r="245530">
          <cell r="R245530"/>
        </row>
        <row r="245531">
          <cell r="R245531"/>
        </row>
        <row r="245532">
          <cell r="R245532"/>
        </row>
        <row r="245533">
          <cell r="R245533"/>
        </row>
        <row r="245534">
          <cell r="R245534"/>
        </row>
        <row r="245535">
          <cell r="R245535"/>
        </row>
        <row r="245536">
          <cell r="R245536"/>
        </row>
        <row r="245537">
          <cell r="R245537"/>
        </row>
        <row r="245538">
          <cell r="R245538"/>
        </row>
        <row r="245539">
          <cell r="R245539"/>
        </row>
        <row r="245540">
          <cell r="R245540"/>
        </row>
        <row r="245541">
          <cell r="R245541"/>
        </row>
        <row r="245542">
          <cell r="R245542"/>
        </row>
        <row r="245543">
          <cell r="R245543"/>
        </row>
        <row r="245544">
          <cell r="R245544"/>
        </row>
        <row r="245545">
          <cell r="R245545"/>
        </row>
        <row r="245546">
          <cell r="R245546"/>
        </row>
        <row r="245547">
          <cell r="R245547"/>
        </row>
        <row r="245548">
          <cell r="R245548"/>
        </row>
        <row r="245549">
          <cell r="R245549"/>
        </row>
        <row r="245550">
          <cell r="R245550"/>
        </row>
        <row r="245551">
          <cell r="R245551"/>
        </row>
        <row r="245552">
          <cell r="R245552"/>
        </row>
        <row r="245553">
          <cell r="R245553"/>
        </row>
        <row r="245554">
          <cell r="R245554"/>
        </row>
        <row r="245555">
          <cell r="R245555"/>
        </row>
        <row r="245556">
          <cell r="R245556"/>
        </row>
        <row r="245557">
          <cell r="R245557"/>
        </row>
        <row r="245558">
          <cell r="R245558"/>
        </row>
        <row r="245559">
          <cell r="R245559"/>
        </row>
        <row r="245560">
          <cell r="R245560"/>
        </row>
        <row r="245561">
          <cell r="R245561"/>
        </row>
        <row r="245562">
          <cell r="R245562"/>
        </row>
        <row r="245563">
          <cell r="R245563"/>
        </row>
        <row r="245564">
          <cell r="R245564"/>
        </row>
        <row r="245565">
          <cell r="R245565"/>
        </row>
        <row r="245566">
          <cell r="R245566"/>
        </row>
        <row r="245567">
          <cell r="R245567"/>
        </row>
        <row r="245568">
          <cell r="R245568"/>
        </row>
        <row r="245569">
          <cell r="R245569"/>
        </row>
        <row r="245570">
          <cell r="R245570"/>
        </row>
        <row r="245571">
          <cell r="R245571"/>
        </row>
        <row r="245572">
          <cell r="R245572"/>
        </row>
        <row r="245573">
          <cell r="R245573"/>
        </row>
        <row r="245574">
          <cell r="R245574"/>
        </row>
        <row r="245575">
          <cell r="R245575"/>
        </row>
        <row r="245576">
          <cell r="R245576"/>
        </row>
        <row r="245577">
          <cell r="R245577"/>
        </row>
        <row r="245578">
          <cell r="R245578"/>
        </row>
        <row r="245579">
          <cell r="R245579"/>
        </row>
        <row r="245580">
          <cell r="R245580"/>
        </row>
        <row r="245581">
          <cell r="R245581"/>
        </row>
        <row r="245582">
          <cell r="R245582"/>
        </row>
        <row r="245583">
          <cell r="R245583"/>
        </row>
        <row r="245584">
          <cell r="R245584"/>
        </row>
        <row r="245585">
          <cell r="R245585"/>
        </row>
        <row r="245586">
          <cell r="R245586"/>
        </row>
        <row r="245587">
          <cell r="R245587"/>
        </row>
        <row r="245588">
          <cell r="R245588"/>
        </row>
        <row r="245589">
          <cell r="R245589"/>
        </row>
        <row r="245590">
          <cell r="R245590"/>
        </row>
        <row r="245591">
          <cell r="R245591"/>
        </row>
        <row r="245592">
          <cell r="R245592"/>
        </row>
        <row r="245593">
          <cell r="R245593"/>
        </row>
        <row r="245594">
          <cell r="R245594"/>
        </row>
        <row r="245595">
          <cell r="R245595"/>
        </row>
        <row r="245596">
          <cell r="R245596"/>
        </row>
        <row r="245597">
          <cell r="R245597"/>
        </row>
        <row r="245598">
          <cell r="R245598"/>
        </row>
        <row r="245599">
          <cell r="R245599"/>
        </row>
        <row r="245600">
          <cell r="R245600"/>
        </row>
        <row r="245601">
          <cell r="R245601"/>
        </row>
        <row r="245602">
          <cell r="R245602"/>
        </row>
        <row r="245603">
          <cell r="R245603"/>
        </row>
        <row r="245604">
          <cell r="R245604"/>
        </row>
        <row r="245605">
          <cell r="R245605"/>
        </row>
        <row r="245606">
          <cell r="R245606"/>
        </row>
        <row r="245607">
          <cell r="R245607"/>
        </row>
        <row r="245608">
          <cell r="R245608"/>
        </row>
        <row r="245609">
          <cell r="R245609"/>
        </row>
        <row r="245610">
          <cell r="R245610"/>
        </row>
        <row r="245611">
          <cell r="R245611"/>
        </row>
        <row r="245612">
          <cell r="R245612"/>
        </row>
        <row r="245613">
          <cell r="R245613"/>
        </row>
        <row r="245614">
          <cell r="R245614"/>
        </row>
        <row r="245615">
          <cell r="R245615"/>
        </row>
        <row r="245616">
          <cell r="R245616"/>
        </row>
        <row r="245617">
          <cell r="R245617"/>
        </row>
        <row r="245618">
          <cell r="R245618"/>
        </row>
        <row r="245619">
          <cell r="R245619"/>
        </row>
        <row r="245620">
          <cell r="R245620"/>
        </row>
        <row r="245621">
          <cell r="R245621"/>
        </row>
        <row r="245622">
          <cell r="R245622"/>
        </row>
        <row r="245623">
          <cell r="R245623"/>
        </row>
        <row r="245624">
          <cell r="R245624"/>
        </row>
        <row r="245625">
          <cell r="R245625"/>
        </row>
        <row r="245626">
          <cell r="R245626"/>
        </row>
        <row r="245627">
          <cell r="R245627"/>
        </row>
        <row r="245628">
          <cell r="R245628"/>
        </row>
        <row r="245629">
          <cell r="R245629"/>
        </row>
        <row r="245630">
          <cell r="R245630"/>
        </row>
        <row r="245631">
          <cell r="R245631"/>
        </row>
        <row r="245632">
          <cell r="R245632"/>
        </row>
        <row r="245633">
          <cell r="R245633"/>
        </row>
        <row r="245634">
          <cell r="R245634"/>
        </row>
        <row r="245635">
          <cell r="R245635"/>
        </row>
        <row r="245636">
          <cell r="R245636"/>
        </row>
        <row r="245637">
          <cell r="R245637"/>
        </row>
        <row r="245638">
          <cell r="R245638"/>
        </row>
        <row r="245639">
          <cell r="R245639"/>
        </row>
        <row r="245640">
          <cell r="R245640"/>
        </row>
        <row r="245641">
          <cell r="R245641"/>
        </row>
        <row r="245642">
          <cell r="R245642"/>
        </row>
        <row r="245643">
          <cell r="R245643"/>
        </row>
        <row r="245644">
          <cell r="R245644"/>
        </row>
        <row r="245645">
          <cell r="R245645"/>
        </row>
        <row r="245646">
          <cell r="R245646"/>
        </row>
        <row r="245647">
          <cell r="R245647"/>
        </row>
        <row r="245648">
          <cell r="R245648"/>
        </row>
        <row r="245649">
          <cell r="R245649"/>
        </row>
        <row r="245650">
          <cell r="R245650"/>
        </row>
        <row r="245651">
          <cell r="R245651"/>
        </row>
        <row r="245652">
          <cell r="R245652"/>
        </row>
        <row r="245653">
          <cell r="R245653"/>
        </row>
        <row r="245654">
          <cell r="R245654"/>
        </row>
        <row r="245655">
          <cell r="R245655"/>
        </row>
        <row r="245656">
          <cell r="R245656"/>
        </row>
        <row r="245657">
          <cell r="R245657"/>
        </row>
        <row r="245658">
          <cell r="R245658"/>
        </row>
        <row r="245659">
          <cell r="R245659"/>
        </row>
        <row r="245660">
          <cell r="R245660"/>
        </row>
        <row r="245661">
          <cell r="R245661"/>
        </row>
        <row r="245662">
          <cell r="R245662"/>
        </row>
        <row r="245663">
          <cell r="R245663"/>
        </row>
        <row r="245664">
          <cell r="R245664"/>
        </row>
        <row r="245665">
          <cell r="R245665"/>
        </row>
        <row r="245666">
          <cell r="R245666"/>
        </row>
        <row r="245667">
          <cell r="R245667"/>
        </row>
        <row r="245668">
          <cell r="R245668"/>
        </row>
        <row r="245669">
          <cell r="R245669"/>
        </row>
        <row r="245670">
          <cell r="R245670"/>
        </row>
        <row r="245671">
          <cell r="R245671"/>
        </row>
        <row r="245672">
          <cell r="R245672"/>
        </row>
        <row r="245673">
          <cell r="R245673"/>
        </row>
        <row r="245674">
          <cell r="R245674"/>
        </row>
        <row r="245675">
          <cell r="R245675"/>
        </row>
        <row r="245676">
          <cell r="R245676"/>
        </row>
        <row r="245677">
          <cell r="R245677"/>
        </row>
        <row r="245678">
          <cell r="R245678"/>
        </row>
        <row r="245679">
          <cell r="R245679"/>
        </row>
        <row r="245680">
          <cell r="R245680"/>
        </row>
        <row r="245681">
          <cell r="R245681"/>
        </row>
        <row r="245682">
          <cell r="R245682"/>
        </row>
        <row r="245683">
          <cell r="R245683"/>
        </row>
        <row r="245684">
          <cell r="R245684"/>
        </row>
        <row r="245685">
          <cell r="R245685"/>
        </row>
        <row r="245686">
          <cell r="R245686"/>
        </row>
        <row r="245687">
          <cell r="R245687"/>
        </row>
        <row r="245688">
          <cell r="R245688"/>
        </row>
        <row r="245689">
          <cell r="R245689"/>
        </row>
        <row r="245690">
          <cell r="R245690"/>
        </row>
        <row r="245691">
          <cell r="R245691"/>
        </row>
        <row r="245692">
          <cell r="R245692"/>
        </row>
        <row r="245693">
          <cell r="R245693"/>
        </row>
        <row r="245694">
          <cell r="R245694"/>
        </row>
        <row r="245695">
          <cell r="R245695"/>
        </row>
        <row r="245696">
          <cell r="R245696"/>
        </row>
        <row r="245697">
          <cell r="R245697"/>
        </row>
        <row r="245698">
          <cell r="R245698"/>
        </row>
        <row r="245699">
          <cell r="R245699"/>
        </row>
        <row r="245700">
          <cell r="R245700"/>
        </row>
        <row r="245701">
          <cell r="R245701"/>
        </row>
        <row r="245702">
          <cell r="R245702"/>
        </row>
        <row r="245703">
          <cell r="R245703"/>
        </row>
        <row r="245704">
          <cell r="R245704"/>
        </row>
        <row r="245705">
          <cell r="R245705"/>
        </row>
        <row r="245706">
          <cell r="R245706"/>
        </row>
        <row r="245707">
          <cell r="R245707"/>
        </row>
        <row r="245708">
          <cell r="R245708"/>
        </row>
        <row r="245709">
          <cell r="R245709"/>
        </row>
        <row r="245710">
          <cell r="R245710"/>
        </row>
        <row r="245711">
          <cell r="R245711"/>
        </row>
        <row r="245712">
          <cell r="R245712"/>
        </row>
        <row r="245713">
          <cell r="R245713"/>
        </row>
        <row r="245714">
          <cell r="R245714"/>
        </row>
        <row r="245715">
          <cell r="R245715"/>
        </row>
        <row r="245716">
          <cell r="R245716"/>
        </row>
        <row r="245717">
          <cell r="R245717"/>
        </row>
        <row r="245718">
          <cell r="R245718"/>
        </row>
        <row r="245719">
          <cell r="R245719"/>
        </row>
        <row r="245720">
          <cell r="R245720"/>
        </row>
        <row r="245721">
          <cell r="R245721"/>
        </row>
        <row r="245722">
          <cell r="R245722"/>
        </row>
        <row r="245723">
          <cell r="R245723"/>
        </row>
        <row r="245724">
          <cell r="R245724"/>
        </row>
        <row r="245725">
          <cell r="R245725"/>
        </row>
        <row r="245726">
          <cell r="R245726"/>
        </row>
        <row r="245727">
          <cell r="R245727"/>
        </row>
        <row r="245728">
          <cell r="R245728"/>
        </row>
        <row r="245729">
          <cell r="R245729"/>
        </row>
        <row r="245730">
          <cell r="R245730"/>
        </row>
        <row r="245731">
          <cell r="R245731"/>
        </row>
        <row r="245732">
          <cell r="R245732"/>
        </row>
        <row r="245733">
          <cell r="R245733"/>
        </row>
        <row r="245734">
          <cell r="R245734"/>
        </row>
        <row r="245735">
          <cell r="R245735"/>
        </row>
        <row r="245736">
          <cell r="R245736"/>
        </row>
        <row r="245737">
          <cell r="R245737"/>
        </row>
        <row r="245738">
          <cell r="R245738"/>
        </row>
        <row r="245739">
          <cell r="R245739"/>
        </row>
        <row r="245740">
          <cell r="R245740"/>
        </row>
        <row r="245741">
          <cell r="R245741"/>
        </row>
        <row r="245742">
          <cell r="R245742"/>
        </row>
        <row r="245743">
          <cell r="R245743"/>
        </row>
        <row r="245744">
          <cell r="R245744"/>
        </row>
        <row r="245745">
          <cell r="R245745"/>
        </row>
        <row r="245746">
          <cell r="R245746"/>
        </row>
        <row r="245747">
          <cell r="R245747"/>
        </row>
        <row r="245748">
          <cell r="R245748"/>
        </row>
        <row r="245749">
          <cell r="R245749"/>
        </row>
        <row r="245750">
          <cell r="R245750"/>
        </row>
        <row r="245751">
          <cell r="R245751"/>
        </row>
        <row r="245752">
          <cell r="R245752"/>
        </row>
        <row r="245753">
          <cell r="R245753"/>
        </row>
        <row r="245754">
          <cell r="R245754"/>
        </row>
        <row r="245755">
          <cell r="R245755"/>
        </row>
        <row r="245756">
          <cell r="R245756"/>
        </row>
        <row r="245757">
          <cell r="R245757"/>
        </row>
        <row r="245758">
          <cell r="R245758"/>
        </row>
        <row r="245759">
          <cell r="R245759"/>
        </row>
        <row r="245760">
          <cell r="R245760"/>
        </row>
        <row r="245761">
          <cell r="R245761"/>
        </row>
        <row r="245762">
          <cell r="R245762"/>
        </row>
        <row r="245763">
          <cell r="R245763"/>
        </row>
        <row r="245764">
          <cell r="R245764"/>
        </row>
        <row r="245765">
          <cell r="R245765"/>
        </row>
        <row r="245766">
          <cell r="R245766"/>
        </row>
        <row r="245767">
          <cell r="R245767"/>
        </row>
        <row r="245768">
          <cell r="R245768"/>
        </row>
        <row r="245769">
          <cell r="R245769"/>
        </row>
        <row r="245770">
          <cell r="R245770"/>
        </row>
        <row r="245771">
          <cell r="R245771"/>
        </row>
        <row r="245772">
          <cell r="R245772"/>
        </row>
        <row r="245773">
          <cell r="R245773"/>
        </row>
        <row r="245774">
          <cell r="R245774"/>
        </row>
        <row r="245775">
          <cell r="R245775"/>
        </row>
        <row r="245776">
          <cell r="R245776"/>
        </row>
        <row r="245777">
          <cell r="R245777"/>
        </row>
        <row r="245778">
          <cell r="R245778"/>
        </row>
        <row r="245779">
          <cell r="R245779"/>
        </row>
        <row r="245780">
          <cell r="R245780"/>
        </row>
        <row r="245781">
          <cell r="R245781"/>
        </row>
        <row r="245782">
          <cell r="R245782"/>
        </row>
        <row r="245783">
          <cell r="R245783"/>
        </row>
        <row r="245784">
          <cell r="R245784"/>
        </row>
        <row r="245785">
          <cell r="R245785"/>
        </row>
        <row r="245786">
          <cell r="R245786"/>
        </row>
        <row r="245787">
          <cell r="R245787"/>
        </row>
        <row r="245788">
          <cell r="R245788"/>
        </row>
        <row r="245789">
          <cell r="R245789"/>
        </row>
        <row r="245790">
          <cell r="R245790"/>
        </row>
        <row r="245791">
          <cell r="R245791"/>
        </row>
        <row r="245792">
          <cell r="R245792"/>
        </row>
        <row r="245793">
          <cell r="R245793"/>
        </row>
        <row r="245794">
          <cell r="R245794"/>
        </row>
        <row r="245795">
          <cell r="R245795"/>
        </row>
        <row r="245796">
          <cell r="R245796"/>
        </row>
        <row r="245797">
          <cell r="R245797"/>
        </row>
        <row r="245798">
          <cell r="R245798"/>
        </row>
        <row r="245799">
          <cell r="R245799"/>
        </row>
        <row r="245800">
          <cell r="R245800"/>
        </row>
        <row r="245801">
          <cell r="R245801"/>
        </row>
        <row r="245802">
          <cell r="R245802"/>
        </row>
        <row r="245803">
          <cell r="R245803"/>
        </row>
        <row r="245804">
          <cell r="R245804"/>
        </row>
        <row r="245805">
          <cell r="R245805"/>
        </row>
        <row r="245806">
          <cell r="R245806"/>
        </row>
        <row r="245807">
          <cell r="R245807"/>
        </row>
        <row r="245808">
          <cell r="R245808"/>
        </row>
        <row r="245809">
          <cell r="R245809"/>
        </row>
        <row r="245810">
          <cell r="R245810"/>
        </row>
        <row r="245811">
          <cell r="R245811"/>
        </row>
        <row r="245812">
          <cell r="R245812"/>
        </row>
        <row r="245813">
          <cell r="R245813"/>
        </row>
        <row r="245814">
          <cell r="R245814"/>
        </row>
        <row r="245815">
          <cell r="R245815"/>
        </row>
        <row r="245816">
          <cell r="R245816"/>
        </row>
        <row r="245817">
          <cell r="R245817"/>
        </row>
        <row r="245818">
          <cell r="R245818"/>
        </row>
        <row r="245819">
          <cell r="R245819"/>
        </row>
        <row r="245820">
          <cell r="R245820"/>
        </row>
        <row r="245821">
          <cell r="R245821"/>
        </row>
        <row r="245822">
          <cell r="R245822"/>
        </row>
        <row r="245823">
          <cell r="R245823"/>
        </row>
        <row r="245824">
          <cell r="R245824"/>
        </row>
        <row r="245825">
          <cell r="R245825"/>
        </row>
        <row r="245826">
          <cell r="R245826"/>
        </row>
        <row r="245827">
          <cell r="R245827"/>
        </row>
        <row r="245828">
          <cell r="R245828"/>
        </row>
        <row r="245829">
          <cell r="R245829"/>
        </row>
        <row r="245830">
          <cell r="R245830"/>
        </row>
        <row r="245831">
          <cell r="R245831"/>
        </row>
        <row r="245832">
          <cell r="R245832"/>
        </row>
        <row r="245833">
          <cell r="R245833"/>
        </row>
        <row r="245834">
          <cell r="R245834"/>
        </row>
        <row r="245835">
          <cell r="R245835"/>
        </row>
        <row r="245836">
          <cell r="R245836"/>
        </row>
        <row r="245837">
          <cell r="R245837"/>
        </row>
        <row r="245838">
          <cell r="R245838"/>
        </row>
        <row r="245839">
          <cell r="R245839"/>
        </row>
        <row r="245840">
          <cell r="R245840"/>
        </row>
        <row r="245841">
          <cell r="R245841"/>
        </row>
        <row r="245842">
          <cell r="R245842"/>
        </row>
        <row r="245843">
          <cell r="R245843"/>
        </row>
        <row r="245844">
          <cell r="R245844"/>
        </row>
        <row r="245845">
          <cell r="R245845"/>
        </row>
        <row r="245846">
          <cell r="R245846"/>
        </row>
        <row r="245847">
          <cell r="R245847"/>
        </row>
        <row r="245848">
          <cell r="R245848"/>
        </row>
        <row r="245849">
          <cell r="R245849"/>
        </row>
        <row r="245850">
          <cell r="R245850"/>
        </row>
        <row r="245851">
          <cell r="R245851"/>
        </row>
        <row r="245852">
          <cell r="R245852"/>
        </row>
        <row r="245853">
          <cell r="R245853"/>
        </row>
        <row r="245854">
          <cell r="R245854"/>
        </row>
        <row r="245855">
          <cell r="R245855"/>
        </row>
        <row r="245856">
          <cell r="R245856"/>
        </row>
        <row r="245857">
          <cell r="R245857"/>
        </row>
        <row r="245858">
          <cell r="R245858"/>
        </row>
        <row r="245859">
          <cell r="R245859"/>
        </row>
        <row r="245860">
          <cell r="R245860"/>
        </row>
        <row r="245861">
          <cell r="R245861"/>
        </row>
        <row r="245862">
          <cell r="R245862"/>
        </row>
        <row r="245863">
          <cell r="R245863"/>
        </row>
        <row r="245864">
          <cell r="R245864"/>
        </row>
        <row r="245865">
          <cell r="R245865"/>
        </row>
        <row r="245866">
          <cell r="R245866"/>
        </row>
        <row r="245867">
          <cell r="R245867"/>
        </row>
        <row r="245868">
          <cell r="R245868"/>
        </row>
        <row r="245869">
          <cell r="R245869"/>
        </row>
        <row r="245870">
          <cell r="R245870"/>
        </row>
        <row r="245871">
          <cell r="R245871"/>
        </row>
        <row r="245872">
          <cell r="R245872"/>
        </row>
        <row r="245873">
          <cell r="R245873"/>
        </row>
        <row r="245874">
          <cell r="R245874"/>
        </row>
        <row r="245875">
          <cell r="R245875"/>
        </row>
        <row r="245876">
          <cell r="R245876"/>
        </row>
        <row r="245877">
          <cell r="R245877"/>
        </row>
        <row r="245878">
          <cell r="R245878"/>
        </row>
        <row r="245879">
          <cell r="R245879"/>
        </row>
        <row r="245880">
          <cell r="R245880"/>
        </row>
        <row r="245881">
          <cell r="R245881"/>
        </row>
        <row r="245882">
          <cell r="R245882"/>
        </row>
        <row r="245883">
          <cell r="R245883"/>
        </row>
        <row r="245884">
          <cell r="R245884"/>
        </row>
        <row r="245885">
          <cell r="R245885"/>
        </row>
        <row r="245886">
          <cell r="R245886"/>
        </row>
        <row r="245887">
          <cell r="R245887"/>
        </row>
        <row r="245888">
          <cell r="R245888"/>
        </row>
        <row r="245889">
          <cell r="R245889"/>
        </row>
        <row r="245890">
          <cell r="R245890"/>
        </row>
        <row r="245891">
          <cell r="R245891"/>
        </row>
        <row r="245892">
          <cell r="R245892"/>
        </row>
        <row r="245893">
          <cell r="R245893"/>
        </row>
        <row r="245894">
          <cell r="R245894"/>
        </row>
        <row r="245895">
          <cell r="R245895"/>
        </row>
        <row r="245896">
          <cell r="R245896"/>
        </row>
        <row r="245897">
          <cell r="R245897"/>
        </row>
        <row r="245898">
          <cell r="R245898"/>
        </row>
        <row r="245899">
          <cell r="R245899"/>
        </row>
        <row r="245900">
          <cell r="R245900"/>
        </row>
        <row r="245901">
          <cell r="R245901"/>
        </row>
        <row r="245902">
          <cell r="R245902"/>
        </row>
        <row r="245903">
          <cell r="R245903"/>
        </row>
        <row r="245904">
          <cell r="R245904"/>
        </row>
        <row r="245905">
          <cell r="R245905"/>
        </row>
        <row r="245906">
          <cell r="R245906"/>
        </row>
        <row r="245907">
          <cell r="R245907"/>
        </row>
        <row r="245908">
          <cell r="R245908"/>
        </row>
        <row r="245909">
          <cell r="R245909"/>
        </row>
        <row r="245910">
          <cell r="R245910"/>
        </row>
        <row r="245911">
          <cell r="R245911"/>
        </row>
        <row r="245912">
          <cell r="R245912"/>
        </row>
        <row r="245913">
          <cell r="R245913"/>
        </row>
        <row r="245914">
          <cell r="R245914"/>
        </row>
        <row r="245915">
          <cell r="R245915"/>
        </row>
        <row r="245916">
          <cell r="R245916"/>
        </row>
        <row r="245917">
          <cell r="R245917"/>
        </row>
        <row r="245918">
          <cell r="R245918"/>
        </row>
        <row r="245919">
          <cell r="R245919"/>
        </row>
        <row r="245920">
          <cell r="R245920"/>
        </row>
        <row r="245921">
          <cell r="R245921"/>
        </row>
        <row r="245922">
          <cell r="R245922"/>
        </row>
        <row r="245923">
          <cell r="R245923"/>
        </row>
        <row r="245924">
          <cell r="R245924"/>
        </row>
        <row r="245925">
          <cell r="R245925"/>
        </row>
        <row r="245926">
          <cell r="R245926"/>
        </row>
        <row r="245927">
          <cell r="R245927"/>
        </row>
        <row r="245928">
          <cell r="R245928"/>
        </row>
        <row r="245929">
          <cell r="R245929"/>
        </row>
        <row r="245930">
          <cell r="R245930"/>
        </row>
        <row r="245931">
          <cell r="R245931"/>
        </row>
        <row r="245932">
          <cell r="R245932"/>
        </row>
        <row r="245933">
          <cell r="R245933"/>
        </row>
        <row r="245934">
          <cell r="R245934"/>
        </row>
        <row r="245935">
          <cell r="R245935"/>
        </row>
        <row r="245936">
          <cell r="R245936"/>
        </row>
        <row r="245937">
          <cell r="R245937"/>
        </row>
        <row r="245938">
          <cell r="R245938"/>
        </row>
        <row r="245939">
          <cell r="R245939"/>
        </row>
        <row r="245940">
          <cell r="R245940"/>
        </row>
        <row r="245941">
          <cell r="R245941"/>
        </row>
        <row r="245942">
          <cell r="R245942"/>
        </row>
        <row r="245943">
          <cell r="R245943"/>
        </row>
        <row r="245944">
          <cell r="R245944"/>
        </row>
        <row r="245945">
          <cell r="R245945"/>
        </row>
        <row r="245946">
          <cell r="R245946"/>
        </row>
        <row r="245947">
          <cell r="R245947"/>
        </row>
        <row r="245948">
          <cell r="R245948"/>
        </row>
        <row r="245949">
          <cell r="R245949"/>
        </row>
        <row r="245950">
          <cell r="R245950"/>
        </row>
        <row r="245951">
          <cell r="R245951"/>
        </row>
        <row r="245952">
          <cell r="R245952"/>
        </row>
        <row r="245953">
          <cell r="R245953"/>
        </row>
        <row r="245954">
          <cell r="R245954"/>
        </row>
        <row r="245955">
          <cell r="R245955"/>
        </row>
        <row r="245956">
          <cell r="R245956"/>
        </row>
        <row r="245957">
          <cell r="R245957"/>
        </row>
        <row r="245958">
          <cell r="R245958"/>
        </row>
        <row r="245959">
          <cell r="R245959"/>
        </row>
        <row r="245960">
          <cell r="R245960"/>
        </row>
        <row r="245961">
          <cell r="R245961"/>
        </row>
        <row r="245962">
          <cell r="R245962"/>
        </row>
        <row r="245963">
          <cell r="R245963"/>
        </row>
        <row r="245964">
          <cell r="R245964"/>
        </row>
        <row r="245965">
          <cell r="R245965"/>
        </row>
        <row r="245966">
          <cell r="R245966"/>
        </row>
        <row r="245967">
          <cell r="R245967"/>
        </row>
        <row r="245968">
          <cell r="R245968"/>
        </row>
        <row r="245969">
          <cell r="R245969"/>
        </row>
        <row r="245970">
          <cell r="R245970"/>
        </row>
        <row r="245971">
          <cell r="R245971"/>
        </row>
        <row r="245972">
          <cell r="R245972"/>
        </row>
        <row r="245973">
          <cell r="R245973"/>
        </row>
        <row r="245974">
          <cell r="R245974"/>
        </row>
        <row r="245975">
          <cell r="R245975"/>
        </row>
        <row r="245976">
          <cell r="R245976"/>
        </row>
        <row r="245977">
          <cell r="R245977"/>
        </row>
        <row r="245978">
          <cell r="R245978"/>
        </row>
        <row r="245979">
          <cell r="R245979"/>
        </row>
        <row r="245980">
          <cell r="R245980"/>
        </row>
        <row r="245981">
          <cell r="R245981"/>
        </row>
        <row r="245982">
          <cell r="R245982"/>
        </row>
        <row r="245983">
          <cell r="R245983"/>
        </row>
        <row r="245984">
          <cell r="R245984"/>
        </row>
        <row r="245985">
          <cell r="R245985"/>
        </row>
        <row r="245986">
          <cell r="R245986"/>
        </row>
        <row r="245987">
          <cell r="R245987"/>
        </row>
        <row r="245988">
          <cell r="R245988"/>
        </row>
        <row r="245989">
          <cell r="R245989"/>
        </row>
        <row r="245990">
          <cell r="R245990"/>
        </row>
        <row r="245991">
          <cell r="R245991"/>
        </row>
        <row r="245992">
          <cell r="R245992"/>
        </row>
        <row r="245993">
          <cell r="R245993"/>
        </row>
        <row r="245994">
          <cell r="R245994"/>
        </row>
        <row r="245995">
          <cell r="R245995"/>
        </row>
        <row r="245996">
          <cell r="R245996"/>
        </row>
        <row r="245997">
          <cell r="R245997"/>
        </row>
        <row r="245998">
          <cell r="R245998"/>
        </row>
        <row r="245999">
          <cell r="R245999"/>
        </row>
        <row r="246000">
          <cell r="R246000"/>
        </row>
        <row r="246001">
          <cell r="R246001"/>
        </row>
        <row r="246002">
          <cell r="R246002"/>
        </row>
        <row r="246003">
          <cell r="R246003"/>
        </row>
        <row r="246004">
          <cell r="R246004"/>
        </row>
        <row r="246005">
          <cell r="R246005"/>
        </row>
        <row r="246006">
          <cell r="R246006"/>
        </row>
        <row r="246007">
          <cell r="R246007"/>
        </row>
        <row r="246008">
          <cell r="R246008"/>
        </row>
        <row r="246009">
          <cell r="R246009"/>
        </row>
        <row r="246010">
          <cell r="R246010"/>
        </row>
        <row r="246011">
          <cell r="R246011"/>
        </row>
        <row r="246012">
          <cell r="R246012"/>
        </row>
        <row r="246013">
          <cell r="R246013"/>
        </row>
        <row r="246014">
          <cell r="R246014"/>
        </row>
        <row r="246015">
          <cell r="R246015"/>
        </row>
        <row r="246016">
          <cell r="R246016"/>
        </row>
        <row r="246017">
          <cell r="R246017"/>
        </row>
        <row r="246018">
          <cell r="R246018"/>
        </row>
        <row r="246019">
          <cell r="R246019"/>
        </row>
        <row r="246020">
          <cell r="R246020"/>
        </row>
        <row r="246021">
          <cell r="R246021"/>
        </row>
        <row r="246022">
          <cell r="R246022"/>
        </row>
        <row r="246023">
          <cell r="R246023"/>
        </row>
        <row r="246024">
          <cell r="R246024"/>
        </row>
        <row r="246025">
          <cell r="R246025"/>
        </row>
        <row r="246026">
          <cell r="R246026"/>
        </row>
        <row r="246027">
          <cell r="R246027"/>
        </row>
        <row r="246028">
          <cell r="R246028"/>
        </row>
        <row r="246029">
          <cell r="R246029"/>
        </row>
        <row r="246030">
          <cell r="R246030"/>
        </row>
        <row r="246031">
          <cell r="R246031"/>
        </row>
        <row r="246032">
          <cell r="R246032"/>
        </row>
        <row r="246033">
          <cell r="R246033"/>
        </row>
        <row r="246034">
          <cell r="R246034"/>
        </row>
        <row r="246035">
          <cell r="R246035"/>
        </row>
        <row r="246036">
          <cell r="R246036"/>
        </row>
        <row r="246037">
          <cell r="R246037"/>
        </row>
        <row r="246038">
          <cell r="R246038"/>
        </row>
        <row r="246039">
          <cell r="R246039"/>
        </row>
        <row r="246040">
          <cell r="R246040"/>
        </row>
        <row r="246041">
          <cell r="R246041"/>
        </row>
        <row r="246042">
          <cell r="R246042"/>
        </row>
        <row r="246043">
          <cell r="R246043"/>
        </row>
        <row r="246044">
          <cell r="R246044"/>
        </row>
        <row r="246045">
          <cell r="R246045"/>
        </row>
        <row r="246046">
          <cell r="R246046"/>
        </row>
        <row r="246047">
          <cell r="R246047"/>
        </row>
        <row r="246048">
          <cell r="R246048"/>
        </row>
        <row r="246049">
          <cell r="R246049"/>
        </row>
        <row r="246050">
          <cell r="R246050"/>
        </row>
        <row r="246051">
          <cell r="R246051"/>
        </row>
        <row r="246052">
          <cell r="R246052"/>
        </row>
        <row r="246053">
          <cell r="R246053"/>
        </row>
        <row r="246054">
          <cell r="R246054"/>
        </row>
        <row r="246055">
          <cell r="R246055"/>
        </row>
        <row r="246056">
          <cell r="R246056"/>
        </row>
        <row r="246057">
          <cell r="R246057"/>
        </row>
        <row r="246058">
          <cell r="R246058"/>
        </row>
        <row r="246059">
          <cell r="R246059"/>
        </row>
        <row r="246060">
          <cell r="R246060"/>
        </row>
        <row r="246061">
          <cell r="R246061"/>
        </row>
        <row r="246062">
          <cell r="R246062"/>
        </row>
        <row r="246063">
          <cell r="R246063"/>
        </row>
        <row r="246064">
          <cell r="R246064"/>
        </row>
        <row r="246065">
          <cell r="R246065"/>
        </row>
        <row r="246066">
          <cell r="R246066"/>
        </row>
        <row r="246067">
          <cell r="R246067"/>
        </row>
        <row r="246068">
          <cell r="R246068"/>
        </row>
        <row r="246069">
          <cell r="R246069"/>
        </row>
        <row r="246070">
          <cell r="R246070"/>
        </row>
        <row r="246071">
          <cell r="R246071"/>
        </row>
        <row r="246072">
          <cell r="R246072"/>
        </row>
        <row r="246073">
          <cell r="R246073"/>
        </row>
        <row r="246074">
          <cell r="R246074"/>
        </row>
        <row r="246075">
          <cell r="R246075"/>
        </row>
        <row r="246076">
          <cell r="R246076"/>
        </row>
        <row r="246077">
          <cell r="R246077"/>
        </row>
        <row r="246078">
          <cell r="R246078"/>
        </row>
        <row r="246079">
          <cell r="R246079"/>
        </row>
        <row r="246080">
          <cell r="R246080"/>
        </row>
        <row r="246081">
          <cell r="R246081"/>
        </row>
        <row r="246082">
          <cell r="R246082"/>
        </row>
        <row r="246083">
          <cell r="R246083"/>
        </row>
        <row r="246084">
          <cell r="R246084"/>
        </row>
        <row r="246085">
          <cell r="R246085"/>
        </row>
        <row r="246086">
          <cell r="R246086"/>
        </row>
        <row r="246087">
          <cell r="R246087"/>
        </row>
        <row r="246088">
          <cell r="R246088"/>
        </row>
        <row r="246089">
          <cell r="R246089"/>
        </row>
        <row r="246090">
          <cell r="R246090"/>
        </row>
        <row r="246091">
          <cell r="R246091"/>
        </row>
        <row r="246092">
          <cell r="R246092"/>
        </row>
        <row r="246093">
          <cell r="R246093"/>
        </row>
        <row r="246094">
          <cell r="R246094"/>
        </row>
        <row r="246095">
          <cell r="R246095"/>
        </row>
        <row r="246096">
          <cell r="R246096"/>
        </row>
        <row r="246097">
          <cell r="R246097"/>
        </row>
        <row r="246098">
          <cell r="R246098"/>
        </row>
        <row r="246099">
          <cell r="R246099"/>
        </row>
        <row r="246100">
          <cell r="R246100"/>
        </row>
        <row r="246101">
          <cell r="R246101"/>
        </row>
        <row r="246102">
          <cell r="R246102"/>
        </row>
        <row r="246103">
          <cell r="R246103"/>
        </row>
        <row r="246104">
          <cell r="R246104"/>
        </row>
        <row r="246105">
          <cell r="R246105"/>
        </row>
        <row r="246106">
          <cell r="R246106"/>
        </row>
        <row r="246107">
          <cell r="R246107"/>
        </row>
        <row r="246108">
          <cell r="R246108"/>
        </row>
        <row r="246109">
          <cell r="R246109"/>
        </row>
        <row r="246110">
          <cell r="R246110"/>
        </row>
        <row r="246111">
          <cell r="R246111"/>
        </row>
        <row r="246112">
          <cell r="R246112"/>
        </row>
        <row r="246113">
          <cell r="R246113"/>
        </row>
        <row r="246114">
          <cell r="R246114"/>
        </row>
        <row r="246115">
          <cell r="R246115"/>
        </row>
        <row r="246116">
          <cell r="R246116"/>
        </row>
        <row r="246117">
          <cell r="R246117"/>
        </row>
        <row r="246118">
          <cell r="R246118"/>
        </row>
        <row r="246119">
          <cell r="R246119"/>
        </row>
        <row r="246120">
          <cell r="R246120"/>
        </row>
        <row r="246121">
          <cell r="R246121"/>
        </row>
        <row r="246122">
          <cell r="R246122"/>
        </row>
        <row r="246123">
          <cell r="R246123"/>
        </row>
        <row r="246124">
          <cell r="R246124"/>
        </row>
        <row r="246125">
          <cell r="R246125"/>
        </row>
        <row r="246126">
          <cell r="R246126"/>
        </row>
        <row r="246127">
          <cell r="R246127"/>
        </row>
        <row r="246128">
          <cell r="R246128"/>
        </row>
        <row r="246129">
          <cell r="R246129"/>
        </row>
        <row r="246130">
          <cell r="R246130"/>
        </row>
        <row r="246131">
          <cell r="R246131"/>
        </row>
        <row r="246132">
          <cell r="R246132"/>
        </row>
        <row r="246133">
          <cell r="R246133"/>
        </row>
        <row r="246134">
          <cell r="R246134"/>
        </row>
        <row r="246135">
          <cell r="R246135"/>
        </row>
        <row r="246136">
          <cell r="R246136"/>
        </row>
        <row r="246137">
          <cell r="R246137"/>
        </row>
        <row r="246138">
          <cell r="R246138"/>
        </row>
        <row r="246139">
          <cell r="R246139"/>
        </row>
        <row r="246140">
          <cell r="R246140"/>
        </row>
        <row r="246141">
          <cell r="R246141"/>
        </row>
        <row r="246142">
          <cell r="R246142"/>
        </row>
        <row r="246143">
          <cell r="R246143"/>
        </row>
        <row r="246144">
          <cell r="R246144"/>
        </row>
        <row r="246145">
          <cell r="R246145"/>
        </row>
        <row r="246146">
          <cell r="R246146"/>
        </row>
        <row r="246147">
          <cell r="R246147"/>
        </row>
        <row r="246148">
          <cell r="R246148"/>
        </row>
        <row r="246149">
          <cell r="R246149"/>
        </row>
        <row r="246150">
          <cell r="R246150"/>
        </row>
        <row r="246151">
          <cell r="R246151"/>
        </row>
        <row r="246152">
          <cell r="R246152"/>
        </row>
        <row r="246153">
          <cell r="R246153"/>
        </row>
        <row r="246154">
          <cell r="R246154"/>
        </row>
        <row r="246155">
          <cell r="R246155"/>
        </row>
        <row r="246156">
          <cell r="R246156"/>
        </row>
        <row r="246157">
          <cell r="R246157"/>
        </row>
        <row r="246158">
          <cell r="R246158"/>
        </row>
        <row r="246159">
          <cell r="R246159"/>
        </row>
        <row r="246160">
          <cell r="R246160"/>
        </row>
        <row r="246161">
          <cell r="R246161"/>
        </row>
        <row r="246162">
          <cell r="R246162"/>
        </row>
        <row r="246163">
          <cell r="R246163"/>
        </row>
        <row r="246164">
          <cell r="R246164"/>
        </row>
        <row r="246165">
          <cell r="R246165"/>
        </row>
        <row r="246166">
          <cell r="R246166"/>
        </row>
        <row r="246167">
          <cell r="R246167"/>
        </row>
        <row r="246168">
          <cell r="R246168"/>
        </row>
        <row r="246169">
          <cell r="R246169"/>
        </row>
        <row r="246170">
          <cell r="R246170"/>
        </row>
        <row r="246171">
          <cell r="R246171"/>
        </row>
        <row r="246172">
          <cell r="R246172"/>
        </row>
        <row r="246173">
          <cell r="R246173"/>
        </row>
        <row r="246174">
          <cell r="R246174"/>
        </row>
        <row r="246175">
          <cell r="R246175"/>
        </row>
        <row r="246176">
          <cell r="R246176"/>
        </row>
        <row r="246177">
          <cell r="R246177"/>
        </row>
        <row r="246178">
          <cell r="R246178"/>
        </row>
        <row r="246179">
          <cell r="R246179"/>
        </row>
        <row r="246180">
          <cell r="R246180"/>
        </row>
        <row r="246181">
          <cell r="R246181"/>
        </row>
        <row r="246182">
          <cell r="R246182"/>
        </row>
        <row r="246183">
          <cell r="R246183"/>
        </row>
        <row r="246184">
          <cell r="R246184"/>
        </row>
        <row r="246185">
          <cell r="R246185"/>
        </row>
        <row r="246186">
          <cell r="R246186"/>
        </row>
        <row r="246187">
          <cell r="R246187"/>
        </row>
        <row r="246188">
          <cell r="R246188"/>
        </row>
        <row r="246189">
          <cell r="R246189"/>
        </row>
        <row r="246190">
          <cell r="R246190"/>
        </row>
        <row r="246191">
          <cell r="R246191"/>
        </row>
        <row r="246192">
          <cell r="R246192"/>
        </row>
        <row r="246193">
          <cell r="R246193"/>
        </row>
        <row r="246194">
          <cell r="R246194"/>
        </row>
        <row r="246195">
          <cell r="R246195"/>
        </row>
        <row r="246196">
          <cell r="R246196"/>
        </row>
        <row r="246197">
          <cell r="R246197"/>
        </row>
        <row r="246198">
          <cell r="R246198"/>
        </row>
        <row r="246199">
          <cell r="R246199"/>
        </row>
        <row r="246200">
          <cell r="R246200"/>
        </row>
        <row r="246201">
          <cell r="R246201"/>
        </row>
        <row r="246202">
          <cell r="R246202"/>
        </row>
        <row r="246203">
          <cell r="R246203"/>
        </row>
        <row r="246204">
          <cell r="R246204"/>
        </row>
        <row r="246205">
          <cell r="R246205"/>
        </row>
        <row r="246206">
          <cell r="R246206"/>
        </row>
        <row r="246207">
          <cell r="R246207"/>
        </row>
        <row r="246208">
          <cell r="R246208"/>
        </row>
        <row r="246209">
          <cell r="R246209"/>
        </row>
        <row r="246210">
          <cell r="R246210"/>
        </row>
        <row r="246211">
          <cell r="R246211"/>
        </row>
        <row r="246212">
          <cell r="R246212"/>
        </row>
        <row r="246213">
          <cell r="R246213"/>
        </row>
        <row r="246214">
          <cell r="R246214"/>
        </row>
        <row r="246215">
          <cell r="R246215"/>
        </row>
        <row r="246216">
          <cell r="R246216"/>
        </row>
        <row r="246217">
          <cell r="R246217"/>
        </row>
        <row r="246218">
          <cell r="R246218"/>
        </row>
        <row r="246219">
          <cell r="R246219"/>
        </row>
        <row r="246220">
          <cell r="R246220"/>
        </row>
        <row r="246221">
          <cell r="R246221"/>
        </row>
        <row r="246222">
          <cell r="R246222"/>
        </row>
        <row r="246223">
          <cell r="R246223"/>
        </row>
        <row r="246224">
          <cell r="R246224"/>
        </row>
        <row r="246225">
          <cell r="R246225"/>
        </row>
        <row r="246226">
          <cell r="R246226"/>
        </row>
        <row r="246227">
          <cell r="R246227"/>
        </row>
        <row r="246228">
          <cell r="R246228"/>
        </row>
        <row r="246229">
          <cell r="R246229"/>
        </row>
        <row r="246230">
          <cell r="R246230"/>
        </row>
        <row r="246231">
          <cell r="R246231"/>
        </row>
        <row r="246232">
          <cell r="R246232"/>
        </row>
        <row r="246233">
          <cell r="R246233"/>
        </row>
        <row r="246234">
          <cell r="R246234"/>
        </row>
        <row r="246235">
          <cell r="R246235"/>
        </row>
        <row r="246236">
          <cell r="R246236"/>
        </row>
        <row r="246237">
          <cell r="R246237"/>
        </row>
        <row r="246238">
          <cell r="R246238"/>
        </row>
        <row r="246239">
          <cell r="R246239"/>
        </row>
        <row r="246240">
          <cell r="R246240"/>
        </row>
        <row r="246241">
          <cell r="R246241"/>
        </row>
        <row r="246242">
          <cell r="R246242"/>
        </row>
        <row r="246243">
          <cell r="R246243"/>
        </row>
        <row r="246244">
          <cell r="R246244"/>
        </row>
        <row r="246245">
          <cell r="R246245"/>
        </row>
        <row r="246246">
          <cell r="R246246"/>
        </row>
        <row r="246247">
          <cell r="R246247"/>
        </row>
        <row r="246248">
          <cell r="R246248"/>
        </row>
        <row r="246249">
          <cell r="R246249"/>
        </row>
        <row r="246250">
          <cell r="R246250"/>
        </row>
        <row r="246251">
          <cell r="R246251"/>
        </row>
        <row r="246252">
          <cell r="R246252"/>
        </row>
        <row r="246253">
          <cell r="R246253"/>
        </row>
        <row r="246254">
          <cell r="R246254"/>
        </row>
        <row r="246255">
          <cell r="R246255"/>
        </row>
        <row r="246256">
          <cell r="R246256"/>
        </row>
        <row r="246257">
          <cell r="R246257"/>
        </row>
        <row r="246258">
          <cell r="R246258"/>
        </row>
        <row r="246259">
          <cell r="R246259"/>
        </row>
        <row r="246260">
          <cell r="R246260"/>
        </row>
        <row r="246261">
          <cell r="R246261"/>
        </row>
        <row r="246262">
          <cell r="R246262"/>
        </row>
        <row r="246263">
          <cell r="R246263"/>
        </row>
        <row r="246264">
          <cell r="R246264"/>
        </row>
        <row r="246265">
          <cell r="R246265"/>
        </row>
        <row r="246266">
          <cell r="R246266"/>
        </row>
        <row r="246267">
          <cell r="R246267"/>
        </row>
        <row r="246268">
          <cell r="R246268"/>
        </row>
        <row r="246269">
          <cell r="R246269"/>
        </row>
        <row r="246270">
          <cell r="R246270"/>
        </row>
        <row r="246271">
          <cell r="R246271"/>
        </row>
        <row r="246272">
          <cell r="R246272"/>
        </row>
        <row r="246273">
          <cell r="R246273"/>
        </row>
        <row r="246274">
          <cell r="R246274"/>
        </row>
        <row r="246275">
          <cell r="R246275"/>
        </row>
        <row r="246276">
          <cell r="R246276"/>
        </row>
        <row r="246277">
          <cell r="R246277"/>
        </row>
        <row r="246278">
          <cell r="R246278"/>
        </row>
        <row r="246279">
          <cell r="R246279"/>
        </row>
        <row r="246280">
          <cell r="R246280"/>
        </row>
        <row r="246281">
          <cell r="R246281"/>
        </row>
        <row r="246282">
          <cell r="R246282"/>
        </row>
        <row r="246283">
          <cell r="R246283"/>
        </row>
        <row r="246284">
          <cell r="R246284"/>
        </row>
        <row r="246285">
          <cell r="R246285"/>
        </row>
        <row r="246286">
          <cell r="R246286"/>
        </row>
        <row r="246287">
          <cell r="R246287"/>
        </row>
        <row r="246288">
          <cell r="R246288"/>
        </row>
        <row r="246289">
          <cell r="R246289"/>
        </row>
        <row r="246290">
          <cell r="R246290"/>
        </row>
        <row r="246291">
          <cell r="R246291"/>
        </row>
        <row r="246292">
          <cell r="R246292"/>
        </row>
        <row r="246293">
          <cell r="R246293"/>
        </row>
        <row r="246294">
          <cell r="R246294"/>
        </row>
        <row r="246295">
          <cell r="R246295"/>
        </row>
        <row r="246296">
          <cell r="R246296"/>
        </row>
        <row r="246297">
          <cell r="R246297"/>
        </row>
        <row r="246298">
          <cell r="R246298"/>
        </row>
        <row r="246299">
          <cell r="R246299"/>
        </row>
        <row r="246300">
          <cell r="R246300"/>
        </row>
        <row r="246301">
          <cell r="R246301"/>
        </row>
        <row r="246302">
          <cell r="R246302"/>
        </row>
        <row r="246303">
          <cell r="R246303"/>
        </row>
        <row r="246304">
          <cell r="R246304"/>
        </row>
        <row r="246305">
          <cell r="R246305"/>
        </row>
        <row r="246306">
          <cell r="R246306"/>
        </row>
        <row r="246307">
          <cell r="R246307"/>
        </row>
        <row r="246308">
          <cell r="R246308"/>
        </row>
        <row r="246309">
          <cell r="R246309"/>
        </row>
        <row r="246310">
          <cell r="R246310"/>
        </row>
        <row r="246311">
          <cell r="R246311"/>
        </row>
        <row r="246312">
          <cell r="R246312"/>
        </row>
        <row r="246313">
          <cell r="R246313"/>
        </row>
        <row r="246314">
          <cell r="R246314"/>
        </row>
        <row r="246315">
          <cell r="R246315"/>
        </row>
        <row r="246316">
          <cell r="R246316"/>
        </row>
        <row r="246317">
          <cell r="R246317"/>
        </row>
        <row r="246318">
          <cell r="R246318"/>
        </row>
        <row r="246319">
          <cell r="R246319"/>
        </row>
        <row r="246320">
          <cell r="R246320"/>
        </row>
        <row r="246321">
          <cell r="R246321"/>
        </row>
        <row r="246322">
          <cell r="R246322"/>
        </row>
        <row r="246323">
          <cell r="R246323"/>
        </row>
        <row r="246324">
          <cell r="R246324"/>
        </row>
        <row r="246325">
          <cell r="R246325"/>
        </row>
        <row r="246326">
          <cell r="R246326"/>
        </row>
        <row r="246327">
          <cell r="R246327"/>
        </row>
        <row r="246328">
          <cell r="R246328"/>
        </row>
        <row r="246329">
          <cell r="R246329"/>
        </row>
        <row r="246330">
          <cell r="R246330"/>
        </row>
        <row r="246331">
          <cell r="R246331"/>
        </row>
        <row r="246332">
          <cell r="R246332"/>
        </row>
        <row r="246333">
          <cell r="R246333"/>
        </row>
        <row r="246334">
          <cell r="R246334"/>
        </row>
        <row r="246335">
          <cell r="R246335"/>
        </row>
        <row r="246336">
          <cell r="R246336"/>
        </row>
        <row r="246337">
          <cell r="R246337"/>
        </row>
        <row r="246338">
          <cell r="R246338"/>
        </row>
        <row r="246339">
          <cell r="R246339"/>
        </row>
        <row r="246340">
          <cell r="R246340"/>
        </row>
        <row r="246341">
          <cell r="R246341"/>
        </row>
        <row r="246342">
          <cell r="R246342"/>
        </row>
        <row r="246343">
          <cell r="R246343"/>
        </row>
        <row r="246344">
          <cell r="R246344"/>
        </row>
        <row r="246345">
          <cell r="R246345"/>
        </row>
        <row r="246346">
          <cell r="R246346"/>
        </row>
        <row r="246347">
          <cell r="R246347"/>
        </row>
        <row r="246348">
          <cell r="R246348"/>
        </row>
        <row r="246349">
          <cell r="R246349"/>
        </row>
        <row r="246350">
          <cell r="R246350"/>
        </row>
        <row r="246351">
          <cell r="R246351"/>
        </row>
        <row r="246352">
          <cell r="R246352"/>
        </row>
        <row r="246353">
          <cell r="R246353"/>
        </row>
        <row r="246354">
          <cell r="R246354"/>
        </row>
        <row r="246355">
          <cell r="R246355"/>
        </row>
        <row r="246356">
          <cell r="R246356"/>
        </row>
        <row r="246357">
          <cell r="R246357"/>
        </row>
        <row r="246358">
          <cell r="R246358"/>
        </row>
        <row r="246359">
          <cell r="R246359"/>
        </row>
        <row r="246360">
          <cell r="R246360"/>
        </row>
        <row r="246361">
          <cell r="R246361"/>
        </row>
        <row r="246362">
          <cell r="R246362"/>
        </row>
        <row r="246363">
          <cell r="R246363"/>
        </row>
        <row r="246364">
          <cell r="R246364"/>
        </row>
        <row r="246365">
          <cell r="R246365"/>
        </row>
        <row r="246366">
          <cell r="R246366"/>
        </row>
        <row r="246367">
          <cell r="R246367"/>
        </row>
        <row r="246368">
          <cell r="R246368"/>
        </row>
        <row r="246369">
          <cell r="R246369"/>
        </row>
        <row r="246370">
          <cell r="R246370"/>
        </row>
        <row r="246371">
          <cell r="R246371"/>
        </row>
        <row r="246372">
          <cell r="R246372"/>
        </row>
        <row r="246373">
          <cell r="R246373"/>
        </row>
        <row r="246374">
          <cell r="R246374"/>
        </row>
        <row r="246375">
          <cell r="R246375"/>
        </row>
        <row r="246376">
          <cell r="R246376"/>
        </row>
        <row r="246377">
          <cell r="R246377"/>
        </row>
        <row r="246378">
          <cell r="R246378"/>
        </row>
        <row r="246379">
          <cell r="R246379"/>
        </row>
        <row r="246380">
          <cell r="R246380"/>
        </row>
        <row r="246381">
          <cell r="R246381"/>
        </row>
        <row r="246382">
          <cell r="R246382"/>
        </row>
        <row r="246383">
          <cell r="R246383"/>
        </row>
        <row r="246384">
          <cell r="R246384"/>
        </row>
        <row r="246385">
          <cell r="R246385"/>
        </row>
        <row r="246386">
          <cell r="R246386"/>
        </row>
        <row r="246387">
          <cell r="R246387"/>
        </row>
        <row r="246388">
          <cell r="R246388"/>
        </row>
        <row r="246389">
          <cell r="R246389"/>
        </row>
        <row r="246390">
          <cell r="R246390"/>
        </row>
        <row r="246391">
          <cell r="R246391"/>
        </row>
        <row r="246392">
          <cell r="R246392"/>
        </row>
        <row r="246393">
          <cell r="R246393"/>
        </row>
        <row r="246394">
          <cell r="R246394"/>
        </row>
        <row r="246395">
          <cell r="R246395"/>
        </row>
        <row r="246396">
          <cell r="R246396"/>
        </row>
        <row r="246397">
          <cell r="R246397"/>
        </row>
        <row r="246398">
          <cell r="R246398"/>
        </row>
        <row r="246399">
          <cell r="R246399"/>
        </row>
        <row r="246400">
          <cell r="R246400"/>
        </row>
        <row r="246401">
          <cell r="R246401"/>
        </row>
        <row r="246402">
          <cell r="R246402"/>
        </row>
        <row r="246403">
          <cell r="R246403"/>
        </row>
        <row r="246404">
          <cell r="R246404"/>
        </row>
        <row r="246405">
          <cell r="R246405"/>
        </row>
        <row r="246406">
          <cell r="R246406"/>
        </row>
        <row r="246407">
          <cell r="R246407"/>
        </row>
        <row r="246408">
          <cell r="R246408"/>
        </row>
        <row r="246409">
          <cell r="R246409"/>
        </row>
        <row r="246410">
          <cell r="R246410"/>
        </row>
        <row r="246411">
          <cell r="R246411"/>
        </row>
        <row r="246412">
          <cell r="R246412"/>
        </row>
        <row r="246413">
          <cell r="R246413"/>
        </row>
        <row r="246414">
          <cell r="R246414"/>
        </row>
        <row r="246415">
          <cell r="R246415"/>
        </row>
        <row r="246416">
          <cell r="R246416"/>
        </row>
        <row r="246417">
          <cell r="R246417"/>
        </row>
        <row r="246418">
          <cell r="R246418"/>
        </row>
        <row r="246419">
          <cell r="R246419"/>
        </row>
        <row r="246420">
          <cell r="R246420"/>
        </row>
        <row r="246421">
          <cell r="R246421"/>
        </row>
        <row r="246422">
          <cell r="R246422"/>
        </row>
        <row r="246423">
          <cell r="R246423"/>
        </row>
        <row r="246424">
          <cell r="R246424"/>
        </row>
        <row r="246425">
          <cell r="R246425"/>
        </row>
        <row r="246426">
          <cell r="R246426"/>
        </row>
        <row r="246427">
          <cell r="R246427"/>
        </row>
        <row r="246428">
          <cell r="R246428"/>
        </row>
        <row r="246429">
          <cell r="R246429"/>
        </row>
        <row r="246430">
          <cell r="R246430"/>
        </row>
        <row r="246431">
          <cell r="R246431"/>
        </row>
        <row r="246432">
          <cell r="R246432"/>
        </row>
        <row r="246433">
          <cell r="R246433"/>
        </row>
        <row r="246434">
          <cell r="R246434"/>
        </row>
        <row r="246435">
          <cell r="R246435"/>
        </row>
        <row r="246436">
          <cell r="R246436"/>
        </row>
        <row r="246437">
          <cell r="R246437"/>
        </row>
        <row r="246438">
          <cell r="R246438"/>
        </row>
        <row r="246439">
          <cell r="R246439"/>
        </row>
        <row r="246440">
          <cell r="R246440"/>
        </row>
        <row r="246441">
          <cell r="R246441"/>
        </row>
        <row r="246442">
          <cell r="R246442"/>
        </row>
        <row r="246443">
          <cell r="R246443"/>
        </row>
        <row r="246444">
          <cell r="R246444"/>
        </row>
        <row r="246445">
          <cell r="R246445"/>
        </row>
        <row r="246446">
          <cell r="R246446"/>
        </row>
        <row r="246447">
          <cell r="R246447"/>
        </row>
        <row r="246448">
          <cell r="R246448"/>
        </row>
        <row r="246449">
          <cell r="R246449"/>
        </row>
        <row r="246450">
          <cell r="R246450"/>
        </row>
        <row r="246451">
          <cell r="R246451"/>
        </row>
        <row r="246452">
          <cell r="R246452"/>
        </row>
        <row r="246453">
          <cell r="R246453"/>
        </row>
        <row r="246454">
          <cell r="R246454"/>
        </row>
        <row r="246455">
          <cell r="R246455"/>
        </row>
        <row r="246456">
          <cell r="R246456"/>
        </row>
        <row r="246457">
          <cell r="R246457"/>
        </row>
        <row r="246458">
          <cell r="R246458"/>
        </row>
        <row r="246459">
          <cell r="R246459"/>
        </row>
        <row r="246460">
          <cell r="R246460"/>
        </row>
        <row r="246461">
          <cell r="R246461"/>
        </row>
        <row r="246462">
          <cell r="R246462"/>
        </row>
        <row r="246463">
          <cell r="R246463"/>
        </row>
        <row r="246464">
          <cell r="R246464"/>
        </row>
        <row r="246465">
          <cell r="R246465"/>
        </row>
        <row r="246466">
          <cell r="R246466"/>
        </row>
        <row r="246467">
          <cell r="R246467"/>
        </row>
        <row r="246468">
          <cell r="R246468"/>
        </row>
        <row r="246469">
          <cell r="R246469"/>
        </row>
        <row r="246470">
          <cell r="R246470"/>
        </row>
        <row r="246471">
          <cell r="R246471"/>
        </row>
        <row r="246472">
          <cell r="R246472"/>
        </row>
        <row r="246473">
          <cell r="R246473"/>
        </row>
        <row r="246474">
          <cell r="R246474"/>
        </row>
        <row r="246475">
          <cell r="R246475"/>
        </row>
        <row r="246476">
          <cell r="R246476"/>
        </row>
        <row r="246477">
          <cell r="R246477"/>
        </row>
        <row r="246478">
          <cell r="R246478"/>
        </row>
        <row r="246479">
          <cell r="R246479"/>
        </row>
        <row r="246480">
          <cell r="R246480"/>
        </row>
        <row r="246481">
          <cell r="R246481"/>
        </row>
        <row r="246482">
          <cell r="R246482"/>
        </row>
        <row r="246483">
          <cell r="R246483"/>
        </row>
        <row r="246484">
          <cell r="R246484"/>
        </row>
        <row r="246485">
          <cell r="R246485"/>
        </row>
        <row r="246486">
          <cell r="R246486"/>
        </row>
        <row r="246487">
          <cell r="R246487"/>
        </row>
        <row r="246488">
          <cell r="R246488"/>
        </row>
        <row r="246489">
          <cell r="R246489"/>
        </row>
        <row r="246490">
          <cell r="R246490"/>
        </row>
        <row r="246491">
          <cell r="R246491"/>
        </row>
        <row r="246492">
          <cell r="R246492"/>
        </row>
        <row r="246493">
          <cell r="R246493"/>
        </row>
        <row r="246494">
          <cell r="R246494"/>
        </row>
        <row r="246495">
          <cell r="R246495"/>
        </row>
        <row r="246496">
          <cell r="R246496"/>
        </row>
        <row r="246497">
          <cell r="R246497"/>
        </row>
        <row r="246498">
          <cell r="R246498"/>
        </row>
        <row r="246499">
          <cell r="R246499"/>
        </row>
        <row r="246500">
          <cell r="R246500"/>
        </row>
        <row r="246501">
          <cell r="R246501"/>
        </row>
        <row r="246502">
          <cell r="R246502"/>
        </row>
        <row r="246503">
          <cell r="R246503"/>
        </row>
        <row r="246504">
          <cell r="R246504"/>
        </row>
        <row r="246505">
          <cell r="R246505"/>
        </row>
        <row r="246506">
          <cell r="R246506"/>
        </row>
        <row r="246507">
          <cell r="R246507"/>
        </row>
        <row r="246508">
          <cell r="R246508"/>
        </row>
        <row r="246509">
          <cell r="R246509"/>
        </row>
        <row r="246510">
          <cell r="R246510"/>
        </row>
        <row r="246511">
          <cell r="R246511"/>
        </row>
        <row r="246512">
          <cell r="R246512"/>
        </row>
        <row r="246513">
          <cell r="R246513"/>
        </row>
        <row r="246514">
          <cell r="R246514"/>
        </row>
        <row r="246515">
          <cell r="R246515"/>
        </row>
        <row r="246516">
          <cell r="R246516"/>
        </row>
        <row r="246517">
          <cell r="R246517"/>
        </row>
        <row r="246518">
          <cell r="R246518"/>
        </row>
        <row r="246519">
          <cell r="R246519"/>
        </row>
        <row r="246520">
          <cell r="R246520"/>
        </row>
        <row r="246521">
          <cell r="R246521"/>
        </row>
        <row r="246522">
          <cell r="R246522"/>
        </row>
        <row r="246523">
          <cell r="R246523"/>
        </row>
        <row r="246524">
          <cell r="R246524"/>
        </row>
        <row r="246525">
          <cell r="R246525"/>
        </row>
        <row r="246526">
          <cell r="R246526"/>
        </row>
        <row r="246527">
          <cell r="R246527"/>
        </row>
        <row r="246528">
          <cell r="R246528"/>
        </row>
        <row r="246529">
          <cell r="R246529"/>
        </row>
        <row r="246530">
          <cell r="R246530"/>
        </row>
        <row r="246531">
          <cell r="R246531"/>
        </row>
        <row r="246532">
          <cell r="R246532"/>
        </row>
        <row r="246533">
          <cell r="R246533"/>
        </row>
        <row r="246534">
          <cell r="R246534"/>
        </row>
        <row r="246535">
          <cell r="R246535"/>
        </row>
        <row r="246536">
          <cell r="R246536"/>
        </row>
        <row r="246537">
          <cell r="R246537"/>
        </row>
        <row r="246538">
          <cell r="R246538"/>
        </row>
        <row r="246539">
          <cell r="R246539"/>
        </row>
        <row r="246540">
          <cell r="R246540"/>
        </row>
        <row r="246541">
          <cell r="R246541"/>
        </row>
        <row r="246542">
          <cell r="R246542"/>
        </row>
        <row r="246543">
          <cell r="R246543"/>
        </row>
        <row r="246544">
          <cell r="R246544"/>
        </row>
        <row r="246545">
          <cell r="R246545"/>
        </row>
        <row r="246546">
          <cell r="R246546"/>
        </row>
        <row r="246547">
          <cell r="R246547"/>
        </row>
        <row r="246548">
          <cell r="R246548"/>
        </row>
        <row r="246549">
          <cell r="R246549"/>
        </row>
        <row r="246550">
          <cell r="R246550"/>
        </row>
        <row r="246551">
          <cell r="R246551"/>
        </row>
        <row r="246552">
          <cell r="R246552"/>
        </row>
        <row r="246553">
          <cell r="R246553"/>
        </row>
        <row r="246554">
          <cell r="R246554"/>
        </row>
        <row r="246555">
          <cell r="R246555"/>
        </row>
        <row r="246556">
          <cell r="R246556"/>
        </row>
        <row r="246557">
          <cell r="R246557"/>
        </row>
        <row r="246558">
          <cell r="R246558"/>
        </row>
        <row r="246559">
          <cell r="R246559"/>
        </row>
        <row r="246560">
          <cell r="R246560"/>
        </row>
        <row r="246561">
          <cell r="R246561"/>
        </row>
        <row r="246562">
          <cell r="R246562"/>
        </row>
        <row r="246563">
          <cell r="R246563"/>
        </row>
        <row r="246564">
          <cell r="R246564"/>
        </row>
        <row r="246565">
          <cell r="R246565"/>
        </row>
        <row r="246566">
          <cell r="R246566"/>
        </row>
        <row r="246567">
          <cell r="R246567"/>
        </row>
        <row r="246568">
          <cell r="R246568"/>
        </row>
        <row r="246569">
          <cell r="R246569"/>
        </row>
        <row r="246570">
          <cell r="R246570"/>
        </row>
        <row r="246571">
          <cell r="R246571"/>
        </row>
        <row r="246572">
          <cell r="R246572"/>
        </row>
        <row r="246573">
          <cell r="R246573"/>
        </row>
        <row r="246574">
          <cell r="R246574"/>
        </row>
        <row r="246575">
          <cell r="R246575"/>
        </row>
        <row r="246576">
          <cell r="R246576"/>
        </row>
        <row r="246577">
          <cell r="R246577"/>
        </row>
        <row r="246578">
          <cell r="R246578"/>
        </row>
        <row r="246579">
          <cell r="R246579"/>
        </row>
        <row r="246580">
          <cell r="R246580"/>
        </row>
        <row r="246581">
          <cell r="R246581"/>
        </row>
        <row r="246582">
          <cell r="R246582"/>
        </row>
        <row r="246583">
          <cell r="R246583"/>
        </row>
        <row r="246584">
          <cell r="R246584"/>
        </row>
        <row r="246585">
          <cell r="R246585"/>
        </row>
        <row r="246586">
          <cell r="R246586"/>
        </row>
        <row r="246587">
          <cell r="R246587"/>
        </row>
        <row r="246588">
          <cell r="R246588"/>
        </row>
        <row r="246589">
          <cell r="R246589"/>
        </row>
        <row r="246590">
          <cell r="R246590"/>
        </row>
        <row r="246591">
          <cell r="R246591"/>
        </row>
        <row r="246592">
          <cell r="R246592"/>
        </row>
        <row r="246593">
          <cell r="R246593"/>
        </row>
        <row r="246594">
          <cell r="R246594"/>
        </row>
        <row r="246595">
          <cell r="R246595"/>
        </row>
        <row r="246596">
          <cell r="R246596"/>
        </row>
        <row r="246597">
          <cell r="R246597"/>
        </row>
        <row r="246598">
          <cell r="R246598"/>
        </row>
        <row r="246599">
          <cell r="R246599"/>
        </row>
        <row r="246600">
          <cell r="R246600"/>
        </row>
        <row r="246601">
          <cell r="R246601"/>
        </row>
        <row r="246602">
          <cell r="R246602"/>
        </row>
        <row r="246603">
          <cell r="R246603"/>
        </row>
        <row r="246604">
          <cell r="R246604"/>
        </row>
        <row r="246605">
          <cell r="R246605"/>
        </row>
        <row r="246606">
          <cell r="R246606"/>
        </row>
        <row r="246607">
          <cell r="R246607"/>
        </row>
        <row r="246608">
          <cell r="R246608"/>
        </row>
        <row r="246609">
          <cell r="R246609"/>
        </row>
        <row r="246610">
          <cell r="R246610"/>
        </row>
        <row r="246611">
          <cell r="R246611"/>
        </row>
        <row r="246612">
          <cell r="R246612"/>
        </row>
        <row r="246613">
          <cell r="R246613"/>
        </row>
        <row r="246614">
          <cell r="R246614"/>
        </row>
        <row r="246615">
          <cell r="R246615"/>
        </row>
        <row r="246616">
          <cell r="R246616"/>
        </row>
        <row r="246617">
          <cell r="R246617"/>
        </row>
        <row r="246618">
          <cell r="R246618"/>
        </row>
        <row r="246619">
          <cell r="R246619"/>
        </row>
        <row r="246620">
          <cell r="R246620"/>
        </row>
        <row r="246621">
          <cell r="R246621"/>
        </row>
        <row r="246622">
          <cell r="R246622"/>
        </row>
        <row r="246623">
          <cell r="R246623"/>
        </row>
        <row r="246624">
          <cell r="R246624"/>
        </row>
        <row r="246625">
          <cell r="R246625"/>
        </row>
        <row r="246626">
          <cell r="R246626"/>
        </row>
        <row r="246627">
          <cell r="R246627"/>
        </row>
        <row r="246628">
          <cell r="R246628"/>
        </row>
        <row r="246629">
          <cell r="R246629"/>
        </row>
        <row r="246630">
          <cell r="R246630"/>
        </row>
        <row r="246631">
          <cell r="R246631"/>
        </row>
        <row r="246632">
          <cell r="R246632"/>
        </row>
        <row r="246633">
          <cell r="R246633"/>
        </row>
        <row r="246634">
          <cell r="R246634"/>
        </row>
        <row r="246635">
          <cell r="R246635"/>
        </row>
        <row r="246636">
          <cell r="R246636"/>
        </row>
        <row r="246637">
          <cell r="R246637"/>
        </row>
        <row r="246638">
          <cell r="R246638"/>
        </row>
        <row r="246639">
          <cell r="R246639"/>
        </row>
        <row r="246640">
          <cell r="R246640"/>
        </row>
        <row r="246641">
          <cell r="R246641"/>
        </row>
        <row r="246642">
          <cell r="R246642"/>
        </row>
        <row r="246643">
          <cell r="R246643"/>
        </row>
        <row r="246644">
          <cell r="R246644"/>
        </row>
        <row r="246645">
          <cell r="R246645"/>
        </row>
        <row r="246646">
          <cell r="R246646"/>
        </row>
        <row r="246647">
          <cell r="R246647"/>
        </row>
        <row r="246648">
          <cell r="R246648"/>
        </row>
        <row r="246649">
          <cell r="R246649"/>
        </row>
        <row r="246650">
          <cell r="R246650"/>
        </row>
        <row r="246651">
          <cell r="R246651"/>
        </row>
        <row r="246652">
          <cell r="R246652"/>
        </row>
        <row r="246653">
          <cell r="R246653"/>
        </row>
        <row r="246654">
          <cell r="R246654"/>
        </row>
        <row r="246655">
          <cell r="R246655"/>
        </row>
        <row r="246656">
          <cell r="R246656"/>
        </row>
        <row r="246657">
          <cell r="R246657"/>
        </row>
        <row r="246658">
          <cell r="R246658"/>
        </row>
        <row r="246659">
          <cell r="R246659"/>
        </row>
        <row r="246660">
          <cell r="R246660"/>
        </row>
        <row r="246661">
          <cell r="R246661"/>
        </row>
        <row r="246662">
          <cell r="R246662"/>
        </row>
        <row r="246663">
          <cell r="R246663"/>
        </row>
        <row r="246664">
          <cell r="R246664"/>
        </row>
        <row r="246665">
          <cell r="R246665"/>
        </row>
        <row r="246666">
          <cell r="R246666"/>
        </row>
        <row r="246667">
          <cell r="R246667"/>
        </row>
        <row r="246668">
          <cell r="R246668"/>
        </row>
        <row r="246669">
          <cell r="R246669"/>
        </row>
        <row r="246670">
          <cell r="R246670"/>
        </row>
        <row r="246671">
          <cell r="R246671"/>
        </row>
        <row r="246672">
          <cell r="R246672"/>
        </row>
        <row r="246673">
          <cell r="R246673"/>
        </row>
        <row r="246674">
          <cell r="R246674"/>
        </row>
        <row r="246675">
          <cell r="R246675"/>
        </row>
        <row r="246676">
          <cell r="R246676"/>
        </row>
        <row r="246677">
          <cell r="R246677"/>
        </row>
        <row r="246678">
          <cell r="R246678"/>
        </row>
        <row r="246679">
          <cell r="R246679"/>
        </row>
        <row r="246680">
          <cell r="R246680"/>
        </row>
        <row r="246681">
          <cell r="R246681"/>
        </row>
        <row r="246682">
          <cell r="R246682"/>
        </row>
        <row r="246683">
          <cell r="R246683"/>
        </row>
        <row r="246684">
          <cell r="R246684"/>
        </row>
        <row r="246685">
          <cell r="R246685"/>
        </row>
        <row r="246686">
          <cell r="R246686"/>
        </row>
        <row r="246687">
          <cell r="R246687"/>
        </row>
        <row r="246688">
          <cell r="R246688"/>
        </row>
        <row r="246689">
          <cell r="R246689"/>
        </row>
        <row r="246690">
          <cell r="R246690"/>
        </row>
        <row r="246691">
          <cell r="R246691"/>
        </row>
        <row r="246692">
          <cell r="R246692"/>
        </row>
        <row r="246693">
          <cell r="R246693"/>
        </row>
        <row r="246694">
          <cell r="R246694"/>
        </row>
        <row r="246695">
          <cell r="R246695"/>
        </row>
        <row r="246696">
          <cell r="R246696"/>
        </row>
        <row r="246697">
          <cell r="R246697"/>
        </row>
        <row r="246698">
          <cell r="R246698"/>
        </row>
        <row r="246699">
          <cell r="R246699"/>
        </row>
        <row r="246700">
          <cell r="R246700"/>
        </row>
        <row r="246701">
          <cell r="R246701"/>
        </row>
        <row r="246702">
          <cell r="R246702"/>
        </row>
        <row r="246703">
          <cell r="R246703"/>
        </row>
        <row r="246704">
          <cell r="R246704"/>
        </row>
        <row r="246705">
          <cell r="R246705"/>
        </row>
        <row r="246706">
          <cell r="R246706"/>
        </row>
        <row r="246707">
          <cell r="R246707"/>
        </row>
        <row r="246708">
          <cell r="R246708"/>
        </row>
        <row r="246709">
          <cell r="R246709"/>
        </row>
        <row r="246710">
          <cell r="R246710"/>
        </row>
        <row r="246711">
          <cell r="R246711"/>
        </row>
        <row r="246712">
          <cell r="R246712"/>
        </row>
        <row r="246713">
          <cell r="R246713"/>
        </row>
        <row r="246714">
          <cell r="R246714"/>
        </row>
        <row r="246715">
          <cell r="R246715"/>
        </row>
        <row r="246716">
          <cell r="R246716"/>
        </row>
        <row r="246717">
          <cell r="R246717"/>
        </row>
        <row r="246718">
          <cell r="R246718"/>
        </row>
        <row r="246719">
          <cell r="R246719"/>
        </row>
        <row r="246720">
          <cell r="R246720"/>
        </row>
        <row r="246721">
          <cell r="R246721"/>
        </row>
        <row r="246722">
          <cell r="R246722"/>
        </row>
        <row r="246723">
          <cell r="R246723"/>
        </row>
        <row r="246724">
          <cell r="R246724"/>
        </row>
        <row r="246725">
          <cell r="R246725"/>
        </row>
        <row r="246726">
          <cell r="R246726"/>
        </row>
        <row r="246727">
          <cell r="R246727"/>
        </row>
        <row r="246728">
          <cell r="R246728"/>
        </row>
        <row r="246729">
          <cell r="R246729"/>
        </row>
        <row r="246730">
          <cell r="R246730"/>
        </row>
        <row r="246731">
          <cell r="R246731"/>
        </row>
        <row r="246732">
          <cell r="R246732"/>
        </row>
        <row r="246733">
          <cell r="R246733"/>
        </row>
        <row r="246734">
          <cell r="R246734"/>
        </row>
        <row r="246735">
          <cell r="R246735"/>
        </row>
        <row r="246736">
          <cell r="R246736"/>
        </row>
        <row r="246737">
          <cell r="R246737"/>
        </row>
        <row r="246738">
          <cell r="R246738"/>
        </row>
        <row r="246739">
          <cell r="R246739"/>
        </row>
        <row r="246740">
          <cell r="R246740"/>
        </row>
        <row r="246741">
          <cell r="R246741"/>
        </row>
        <row r="246742">
          <cell r="R246742"/>
        </row>
        <row r="246743">
          <cell r="R246743"/>
        </row>
        <row r="246744">
          <cell r="R246744"/>
        </row>
        <row r="246745">
          <cell r="R246745"/>
        </row>
        <row r="246746">
          <cell r="R246746"/>
        </row>
        <row r="246747">
          <cell r="R246747"/>
        </row>
        <row r="246748">
          <cell r="R246748"/>
        </row>
        <row r="246749">
          <cell r="R246749"/>
        </row>
        <row r="246750">
          <cell r="R246750"/>
        </row>
        <row r="246751">
          <cell r="R246751"/>
        </row>
        <row r="246752">
          <cell r="R246752"/>
        </row>
        <row r="246753">
          <cell r="R246753"/>
        </row>
        <row r="246754">
          <cell r="R246754"/>
        </row>
        <row r="246755">
          <cell r="R246755"/>
        </row>
        <row r="246756">
          <cell r="R246756"/>
        </row>
        <row r="246757">
          <cell r="R246757"/>
        </row>
        <row r="246758">
          <cell r="R246758"/>
        </row>
        <row r="246759">
          <cell r="R246759"/>
        </row>
        <row r="246760">
          <cell r="R246760"/>
        </row>
        <row r="246761">
          <cell r="R246761"/>
        </row>
        <row r="246762">
          <cell r="R246762"/>
        </row>
        <row r="246763">
          <cell r="R246763"/>
        </row>
        <row r="246764">
          <cell r="R246764"/>
        </row>
        <row r="246765">
          <cell r="R246765"/>
        </row>
        <row r="246766">
          <cell r="R246766"/>
        </row>
        <row r="246767">
          <cell r="R246767"/>
        </row>
        <row r="246768">
          <cell r="R246768"/>
        </row>
        <row r="246769">
          <cell r="R246769"/>
        </row>
        <row r="246770">
          <cell r="R246770"/>
        </row>
        <row r="246771">
          <cell r="R246771"/>
        </row>
        <row r="246772">
          <cell r="R246772"/>
        </row>
        <row r="246773">
          <cell r="R246773"/>
        </row>
        <row r="246774">
          <cell r="R246774"/>
        </row>
        <row r="246775">
          <cell r="R246775"/>
        </row>
        <row r="246776">
          <cell r="R246776"/>
        </row>
        <row r="246777">
          <cell r="R246777"/>
        </row>
        <row r="246778">
          <cell r="R246778"/>
        </row>
        <row r="246779">
          <cell r="R246779"/>
        </row>
        <row r="246780">
          <cell r="R246780"/>
        </row>
        <row r="246781">
          <cell r="R246781"/>
        </row>
        <row r="246782">
          <cell r="R246782"/>
        </row>
        <row r="246783">
          <cell r="R246783"/>
        </row>
        <row r="246784">
          <cell r="R246784"/>
        </row>
        <row r="246785">
          <cell r="R246785"/>
        </row>
        <row r="246786">
          <cell r="R246786"/>
        </row>
        <row r="246787">
          <cell r="R246787"/>
        </row>
        <row r="246788">
          <cell r="R246788"/>
        </row>
        <row r="246789">
          <cell r="R246789"/>
        </row>
        <row r="246790">
          <cell r="R246790"/>
        </row>
        <row r="246791">
          <cell r="R246791"/>
        </row>
        <row r="246792">
          <cell r="R246792"/>
        </row>
        <row r="246793">
          <cell r="R246793"/>
        </row>
        <row r="246794">
          <cell r="R246794"/>
        </row>
        <row r="246795">
          <cell r="R246795"/>
        </row>
        <row r="246796">
          <cell r="R246796"/>
        </row>
        <row r="246797">
          <cell r="R246797"/>
        </row>
        <row r="246798">
          <cell r="R246798"/>
        </row>
        <row r="246799">
          <cell r="R246799"/>
        </row>
        <row r="246800">
          <cell r="R246800"/>
        </row>
        <row r="246801">
          <cell r="R246801"/>
        </row>
        <row r="246802">
          <cell r="R246802"/>
        </row>
        <row r="246803">
          <cell r="R246803"/>
        </row>
        <row r="246804">
          <cell r="R246804"/>
        </row>
        <row r="246805">
          <cell r="R246805"/>
        </row>
        <row r="246806">
          <cell r="R246806"/>
        </row>
        <row r="246807">
          <cell r="R246807"/>
        </row>
        <row r="246808">
          <cell r="R246808"/>
        </row>
        <row r="246809">
          <cell r="R246809"/>
        </row>
        <row r="246810">
          <cell r="R246810"/>
        </row>
        <row r="246811">
          <cell r="R246811"/>
        </row>
        <row r="246812">
          <cell r="R246812"/>
        </row>
        <row r="246813">
          <cell r="R246813"/>
        </row>
        <row r="246814">
          <cell r="R246814"/>
        </row>
        <row r="246815">
          <cell r="R246815"/>
        </row>
        <row r="246816">
          <cell r="R246816"/>
        </row>
        <row r="246817">
          <cell r="R246817"/>
        </row>
        <row r="246818">
          <cell r="R246818"/>
        </row>
        <row r="246819">
          <cell r="R246819"/>
        </row>
        <row r="246820">
          <cell r="R246820"/>
        </row>
        <row r="246821">
          <cell r="R246821"/>
        </row>
        <row r="246822">
          <cell r="R246822"/>
        </row>
        <row r="246823">
          <cell r="R246823"/>
        </row>
        <row r="246824">
          <cell r="R246824"/>
        </row>
        <row r="246825">
          <cell r="R246825"/>
        </row>
        <row r="246826">
          <cell r="R246826"/>
        </row>
        <row r="246827">
          <cell r="R246827"/>
        </row>
        <row r="246828">
          <cell r="R246828"/>
        </row>
        <row r="246829">
          <cell r="R246829"/>
        </row>
        <row r="246830">
          <cell r="R246830"/>
        </row>
        <row r="246831">
          <cell r="R246831"/>
        </row>
        <row r="246832">
          <cell r="R246832"/>
        </row>
        <row r="246833">
          <cell r="R246833"/>
        </row>
        <row r="246834">
          <cell r="R246834"/>
        </row>
        <row r="246835">
          <cell r="R246835"/>
        </row>
        <row r="246836">
          <cell r="R246836"/>
        </row>
        <row r="246837">
          <cell r="R246837"/>
        </row>
        <row r="246838">
          <cell r="R246838"/>
        </row>
        <row r="246839">
          <cell r="R246839"/>
        </row>
        <row r="246840">
          <cell r="R246840"/>
        </row>
        <row r="246841">
          <cell r="R246841"/>
        </row>
        <row r="246842">
          <cell r="R246842"/>
        </row>
        <row r="246843">
          <cell r="R246843"/>
        </row>
        <row r="246844">
          <cell r="R246844"/>
        </row>
        <row r="246845">
          <cell r="R246845"/>
        </row>
        <row r="246846">
          <cell r="R246846"/>
        </row>
        <row r="246847">
          <cell r="R246847"/>
        </row>
        <row r="246848">
          <cell r="R246848"/>
        </row>
        <row r="246849">
          <cell r="R246849"/>
        </row>
        <row r="246850">
          <cell r="R246850"/>
        </row>
        <row r="246851">
          <cell r="R246851"/>
        </row>
        <row r="246852">
          <cell r="R246852"/>
        </row>
        <row r="246853">
          <cell r="R246853"/>
        </row>
        <row r="246854">
          <cell r="R246854"/>
        </row>
        <row r="246855">
          <cell r="R246855"/>
        </row>
        <row r="246856">
          <cell r="R246856"/>
        </row>
        <row r="246857">
          <cell r="R246857"/>
        </row>
        <row r="246858">
          <cell r="R246858"/>
        </row>
        <row r="246859">
          <cell r="R246859"/>
        </row>
        <row r="246860">
          <cell r="R246860"/>
        </row>
        <row r="246861">
          <cell r="R246861"/>
        </row>
        <row r="246862">
          <cell r="R246862"/>
        </row>
        <row r="246863">
          <cell r="R246863"/>
        </row>
        <row r="246864">
          <cell r="R246864"/>
        </row>
        <row r="246865">
          <cell r="R246865"/>
        </row>
        <row r="246866">
          <cell r="R246866"/>
        </row>
        <row r="246867">
          <cell r="R246867"/>
        </row>
        <row r="246868">
          <cell r="R246868"/>
        </row>
        <row r="246869">
          <cell r="R246869"/>
        </row>
        <row r="246870">
          <cell r="R246870"/>
        </row>
        <row r="246871">
          <cell r="R246871"/>
        </row>
        <row r="246872">
          <cell r="R246872"/>
        </row>
        <row r="246873">
          <cell r="R246873"/>
        </row>
        <row r="246874">
          <cell r="R246874"/>
        </row>
        <row r="246875">
          <cell r="R246875"/>
        </row>
        <row r="246876">
          <cell r="R246876"/>
        </row>
        <row r="246877">
          <cell r="R246877"/>
        </row>
        <row r="246878">
          <cell r="R246878"/>
        </row>
        <row r="246879">
          <cell r="R246879"/>
        </row>
        <row r="246880">
          <cell r="R246880"/>
        </row>
        <row r="246881">
          <cell r="R246881"/>
        </row>
        <row r="246882">
          <cell r="R246882"/>
        </row>
        <row r="246883">
          <cell r="R246883"/>
        </row>
        <row r="246884">
          <cell r="R246884"/>
        </row>
        <row r="246885">
          <cell r="R246885"/>
        </row>
        <row r="246886">
          <cell r="R246886"/>
        </row>
        <row r="246887">
          <cell r="R246887"/>
        </row>
        <row r="246888">
          <cell r="R246888"/>
        </row>
        <row r="246889">
          <cell r="R246889"/>
        </row>
        <row r="246890">
          <cell r="R246890"/>
        </row>
        <row r="246891">
          <cell r="R246891"/>
        </row>
        <row r="246892">
          <cell r="R246892"/>
        </row>
        <row r="246893">
          <cell r="R246893"/>
        </row>
        <row r="246894">
          <cell r="R246894"/>
        </row>
        <row r="246895">
          <cell r="R246895"/>
        </row>
        <row r="246896">
          <cell r="R246896"/>
        </row>
        <row r="246897">
          <cell r="R246897"/>
        </row>
        <row r="246898">
          <cell r="R246898"/>
        </row>
        <row r="246899">
          <cell r="R246899"/>
        </row>
        <row r="246900">
          <cell r="R246900"/>
        </row>
        <row r="246901">
          <cell r="R246901"/>
        </row>
        <row r="246902">
          <cell r="R246902"/>
        </row>
        <row r="246903">
          <cell r="R246903"/>
        </row>
        <row r="246904">
          <cell r="R246904"/>
        </row>
        <row r="246905">
          <cell r="R246905"/>
        </row>
        <row r="246906">
          <cell r="R246906"/>
        </row>
        <row r="246907">
          <cell r="R246907"/>
        </row>
        <row r="246908">
          <cell r="R246908"/>
        </row>
        <row r="246909">
          <cell r="R246909"/>
        </row>
        <row r="246910">
          <cell r="R246910"/>
        </row>
        <row r="246911">
          <cell r="R246911"/>
        </row>
        <row r="246912">
          <cell r="R246912"/>
        </row>
        <row r="246913">
          <cell r="R246913"/>
        </row>
        <row r="246914">
          <cell r="R246914"/>
        </row>
        <row r="246915">
          <cell r="R246915"/>
        </row>
        <row r="246916">
          <cell r="R246916"/>
        </row>
        <row r="246917">
          <cell r="R246917"/>
        </row>
        <row r="246918">
          <cell r="R246918"/>
        </row>
        <row r="246919">
          <cell r="R246919"/>
        </row>
        <row r="246920">
          <cell r="R246920"/>
        </row>
        <row r="246921">
          <cell r="R246921"/>
        </row>
        <row r="246922">
          <cell r="R246922"/>
        </row>
        <row r="246923">
          <cell r="R246923"/>
        </row>
        <row r="246924">
          <cell r="R246924"/>
        </row>
        <row r="246925">
          <cell r="R246925"/>
        </row>
        <row r="246926">
          <cell r="R246926"/>
        </row>
        <row r="246927">
          <cell r="R246927"/>
        </row>
        <row r="246928">
          <cell r="R246928"/>
        </row>
        <row r="246929">
          <cell r="R246929"/>
        </row>
        <row r="246930">
          <cell r="R246930"/>
        </row>
        <row r="246931">
          <cell r="R246931"/>
        </row>
        <row r="246932">
          <cell r="R246932"/>
        </row>
        <row r="246933">
          <cell r="R246933"/>
        </row>
        <row r="246934">
          <cell r="R246934"/>
        </row>
        <row r="246935">
          <cell r="R246935"/>
        </row>
        <row r="246936">
          <cell r="R246936"/>
        </row>
        <row r="246937">
          <cell r="R246937"/>
        </row>
        <row r="246938">
          <cell r="R246938"/>
        </row>
        <row r="246939">
          <cell r="R246939"/>
        </row>
        <row r="246940">
          <cell r="R246940"/>
        </row>
        <row r="246941">
          <cell r="R246941"/>
        </row>
        <row r="246942">
          <cell r="R246942"/>
        </row>
        <row r="246943">
          <cell r="R246943"/>
        </row>
        <row r="246944">
          <cell r="R246944"/>
        </row>
        <row r="246945">
          <cell r="R246945"/>
        </row>
        <row r="246946">
          <cell r="R246946"/>
        </row>
        <row r="246947">
          <cell r="R246947"/>
        </row>
        <row r="246948">
          <cell r="R246948"/>
        </row>
        <row r="246949">
          <cell r="R246949"/>
        </row>
        <row r="246950">
          <cell r="R246950"/>
        </row>
        <row r="246951">
          <cell r="R246951"/>
        </row>
        <row r="246952">
          <cell r="R246952"/>
        </row>
        <row r="246953">
          <cell r="R246953"/>
        </row>
        <row r="246954">
          <cell r="R246954"/>
        </row>
        <row r="246955">
          <cell r="R246955"/>
        </row>
        <row r="246956">
          <cell r="R246956"/>
        </row>
        <row r="246957">
          <cell r="R246957"/>
        </row>
        <row r="246958">
          <cell r="R246958"/>
        </row>
        <row r="246959">
          <cell r="R246959"/>
        </row>
        <row r="246960">
          <cell r="R246960"/>
        </row>
        <row r="246961">
          <cell r="R246961"/>
        </row>
        <row r="246962">
          <cell r="R246962"/>
        </row>
        <row r="246963">
          <cell r="R246963"/>
        </row>
        <row r="246964">
          <cell r="R246964"/>
        </row>
        <row r="246965">
          <cell r="R246965"/>
        </row>
        <row r="246966">
          <cell r="R246966"/>
        </row>
        <row r="246967">
          <cell r="R246967"/>
        </row>
        <row r="246968">
          <cell r="R246968"/>
        </row>
        <row r="246969">
          <cell r="R246969"/>
        </row>
        <row r="246970">
          <cell r="R246970"/>
        </row>
        <row r="246971">
          <cell r="R246971"/>
        </row>
        <row r="246972">
          <cell r="R246972"/>
        </row>
        <row r="246973">
          <cell r="R246973"/>
        </row>
        <row r="246974">
          <cell r="R246974"/>
        </row>
        <row r="246975">
          <cell r="R246975"/>
        </row>
        <row r="246976">
          <cell r="R246976"/>
        </row>
        <row r="246977">
          <cell r="R246977"/>
        </row>
        <row r="246978">
          <cell r="R246978"/>
        </row>
        <row r="246979">
          <cell r="R246979"/>
        </row>
        <row r="246980">
          <cell r="R246980"/>
        </row>
        <row r="246981">
          <cell r="R246981"/>
        </row>
        <row r="246982">
          <cell r="R246982"/>
        </row>
        <row r="246983">
          <cell r="R246983"/>
        </row>
        <row r="246984">
          <cell r="R246984"/>
        </row>
        <row r="246985">
          <cell r="R246985"/>
        </row>
        <row r="246986">
          <cell r="R246986"/>
        </row>
        <row r="246987">
          <cell r="R246987"/>
        </row>
        <row r="246988">
          <cell r="R246988"/>
        </row>
        <row r="246989">
          <cell r="R246989"/>
        </row>
        <row r="246990">
          <cell r="R246990"/>
        </row>
        <row r="246991">
          <cell r="R246991"/>
        </row>
        <row r="246992">
          <cell r="R246992"/>
        </row>
        <row r="246993">
          <cell r="R246993"/>
        </row>
        <row r="246994">
          <cell r="R246994"/>
        </row>
        <row r="246995">
          <cell r="R246995"/>
        </row>
        <row r="246996">
          <cell r="R246996"/>
        </row>
        <row r="246997">
          <cell r="R246997"/>
        </row>
        <row r="246998">
          <cell r="R246998"/>
        </row>
        <row r="246999">
          <cell r="R246999"/>
        </row>
        <row r="247000">
          <cell r="R247000"/>
        </row>
        <row r="247001">
          <cell r="R247001"/>
        </row>
        <row r="247002">
          <cell r="R247002"/>
        </row>
        <row r="247003">
          <cell r="R247003"/>
        </row>
        <row r="247004">
          <cell r="R247004"/>
        </row>
        <row r="247005">
          <cell r="R247005"/>
        </row>
        <row r="247006">
          <cell r="R247006"/>
        </row>
        <row r="247007">
          <cell r="R247007"/>
        </row>
        <row r="247008">
          <cell r="R247008"/>
        </row>
        <row r="247009">
          <cell r="R247009"/>
        </row>
        <row r="247010">
          <cell r="R247010"/>
        </row>
        <row r="247011">
          <cell r="R247011"/>
        </row>
        <row r="247012">
          <cell r="R247012"/>
        </row>
        <row r="247013">
          <cell r="R247013"/>
        </row>
        <row r="247014">
          <cell r="R247014"/>
        </row>
        <row r="247015">
          <cell r="R247015"/>
        </row>
        <row r="247016">
          <cell r="R247016"/>
        </row>
        <row r="247017">
          <cell r="R247017"/>
        </row>
        <row r="247018">
          <cell r="R247018"/>
        </row>
        <row r="247019">
          <cell r="R247019"/>
        </row>
        <row r="247020">
          <cell r="R247020"/>
        </row>
        <row r="247021">
          <cell r="R247021"/>
        </row>
        <row r="247022">
          <cell r="R247022"/>
        </row>
        <row r="247023">
          <cell r="R247023"/>
        </row>
        <row r="247024">
          <cell r="R247024"/>
        </row>
        <row r="247025">
          <cell r="R247025"/>
        </row>
        <row r="247026">
          <cell r="R247026"/>
        </row>
        <row r="247027">
          <cell r="R247027"/>
        </row>
        <row r="247028">
          <cell r="R247028"/>
        </row>
        <row r="247029">
          <cell r="R247029"/>
        </row>
        <row r="247030">
          <cell r="R247030"/>
        </row>
        <row r="247031">
          <cell r="R247031"/>
        </row>
        <row r="247032">
          <cell r="R247032"/>
        </row>
        <row r="247033">
          <cell r="R247033"/>
        </row>
        <row r="247034">
          <cell r="R247034"/>
        </row>
        <row r="247035">
          <cell r="R247035"/>
        </row>
        <row r="247036">
          <cell r="R247036"/>
        </row>
        <row r="247037">
          <cell r="R247037"/>
        </row>
        <row r="247038">
          <cell r="R247038"/>
        </row>
        <row r="247039">
          <cell r="R247039"/>
        </row>
        <row r="247040">
          <cell r="R247040"/>
        </row>
        <row r="247041">
          <cell r="R247041"/>
        </row>
        <row r="247042">
          <cell r="R247042"/>
        </row>
        <row r="247043">
          <cell r="R247043"/>
        </row>
        <row r="247044">
          <cell r="R247044"/>
        </row>
        <row r="247045">
          <cell r="R247045"/>
        </row>
        <row r="247046">
          <cell r="R247046"/>
        </row>
        <row r="247047">
          <cell r="R247047"/>
        </row>
        <row r="247048">
          <cell r="R247048"/>
        </row>
        <row r="247049">
          <cell r="R247049"/>
        </row>
        <row r="247050">
          <cell r="R247050"/>
        </row>
        <row r="247051">
          <cell r="R247051"/>
        </row>
        <row r="247052">
          <cell r="R247052"/>
        </row>
        <row r="247053">
          <cell r="R247053"/>
        </row>
        <row r="247054">
          <cell r="R247054"/>
        </row>
        <row r="247055">
          <cell r="R247055"/>
        </row>
        <row r="247056">
          <cell r="R247056"/>
        </row>
        <row r="247057">
          <cell r="R247057"/>
        </row>
        <row r="247058">
          <cell r="R247058"/>
        </row>
        <row r="247059">
          <cell r="R247059"/>
        </row>
        <row r="247060">
          <cell r="R247060"/>
        </row>
        <row r="247061">
          <cell r="R247061"/>
        </row>
        <row r="247062">
          <cell r="R247062"/>
        </row>
        <row r="247063">
          <cell r="R247063"/>
        </row>
        <row r="247064">
          <cell r="R247064"/>
        </row>
        <row r="247065">
          <cell r="R247065"/>
        </row>
        <row r="247066">
          <cell r="R247066"/>
        </row>
        <row r="247067">
          <cell r="R247067"/>
        </row>
        <row r="247068">
          <cell r="R247068"/>
        </row>
        <row r="247069">
          <cell r="R247069"/>
        </row>
        <row r="247070">
          <cell r="R247070"/>
        </row>
        <row r="247071">
          <cell r="R247071"/>
        </row>
        <row r="247072">
          <cell r="R247072"/>
        </row>
        <row r="247073">
          <cell r="R247073"/>
        </row>
        <row r="247074">
          <cell r="R247074"/>
        </row>
        <row r="247075">
          <cell r="R247075"/>
        </row>
        <row r="247076">
          <cell r="R247076"/>
        </row>
        <row r="247077">
          <cell r="R247077"/>
        </row>
        <row r="247078">
          <cell r="R247078"/>
        </row>
        <row r="247079">
          <cell r="R247079"/>
        </row>
        <row r="247080">
          <cell r="R247080"/>
        </row>
        <row r="247081">
          <cell r="R247081"/>
        </row>
        <row r="247082">
          <cell r="R247082"/>
        </row>
        <row r="247083">
          <cell r="R247083"/>
        </row>
        <row r="247084">
          <cell r="R247084"/>
        </row>
        <row r="247085">
          <cell r="R247085"/>
        </row>
        <row r="247086">
          <cell r="R247086"/>
        </row>
        <row r="247087">
          <cell r="R247087"/>
        </row>
        <row r="247088">
          <cell r="R247088"/>
        </row>
        <row r="247089">
          <cell r="R247089"/>
        </row>
        <row r="247090">
          <cell r="R247090"/>
        </row>
        <row r="247091">
          <cell r="R247091"/>
        </row>
        <row r="247092">
          <cell r="R247092"/>
        </row>
        <row r="247093">
          <cell r="R247093"/>
        </row>
        <row r="247094">
          <cell r="R247094"/>
        </row>
        <row r="247095">
          <cell r="R247095"/>
        </row>
        <row r="247096">
          <cell r="R247096"/>
        </row>
        <row r="247097">
          <cell r="R247097"/>
        </row>
        <row r="247098">
          <cell r="R247098"/>
        </row>
        <row r="247099">
          <cell r="R247099"/>
        </row>
        <row r="247100">
          <cell r="R247100"/>
        </row>
        <row r="247101">
          <cell r="R247101"/>
        </row>
        <row r="247102">
          <cell r="R247102"/>
        </row>
        <row r="247103">
          <cell r="R247103"/>
        </row>
        <row r="247104">
          <cell r="R247104"/>
        </row>
        <row r="247105">
          <cell r="R247105"/>
        </row>
        <row r="247106">
          <cell r="R247106"/>
        </row>
        <row r="247107">
          <cell r="R247107"/>
        </row>
        <row r="247108">
          <cell r="R247108"/>
        </row>
        <row r="247109">
          <cell r="R247109"/>
        </row>
        <row r="247110">
          <cell r="R247110"/>
        </row>
        <row r="247111">
          <cell r="R247111"/>
        </row>
        <row r="247112">
          <cell r="R247112"/>
        </row>
        <row r="247113">
          <cell r="R247113"/>
        </row>
        <row r="247114">
          <cell r="R247114"/>
        </row>
        <row r="247115">
          <cell r="R247115"/>
        </row>
        <row r="247116">
          <cell r="R247116"/>
        </row>
        <row r="247117">
          <cell r="R247117"/>
        </row>
        <row r="247118">
          <cell r="R247118"/>
        </row>
        <row r="247119">
          <cell r="R247119"/>
        </row>
        <row r="247120">
          <cell r="R247120"/>
        </row>
        <row r="247121">
          <cell r="R247121"/>
        </row>
        <row r="247122">
          <cell r="R247122"/>
        </row>
        <row r="247123">
          <cell r="R247123"/>
        </row>
        <row r="247124">
          <cell r="R247124"/>
        </row>
        <row r="247125">
          <cell r="R247125"/>
        </row>
        <row r="247126">
          <cell r="R247126"/>
        </row>
        <row r="247127">
          <cell r="R247127"/>
        </row>
        <row r="247128">
          <cell r="R247128"/>
        </row>
        <row r="247129">
          <cell r="R247129"/>
        </row>
        <row r="247130">
          <cell r="R247130"/>
        </row>
        <row r="247131">
          <cell r="R247131"/>
        </row>
        <row r="247132">
          <cell r="R247132"/>
        </row>
        <row r="247133">
          <cell r="R247133"/>
        </row>
        <row r="247134">
          <cell r="R247134"/>
        </row>
        <row r="247135">
          <cell r="R247135"/>
        </row>
        <row r="247136">
          <cell r="R247136"/>
        </row>
        <row r="247137">
          <cell r="R247137"/>
        </row>
        <row r="247138">
          <cell r="R247138"/>
        </row>
        <row r="247139">
          <cell r="R247139"/>
        </row>
        <row r="247140">
          <cell r="R247140"/>
        </row>
        <row r="247141">
          <cell r="R247141"/>
        </row>
        <row r="247142">
          <cell r="R247142"/>
        </row>
        <row r="247143">
          <cell r="R247143"/>
        </row>
        <row r="247144">
          <cell r="R247144"/>
        </row>
        <row r="247145">
          <cell r="R247145"/>
        </row>
        <row r="247146">
          <cell r="R247146"/>
        </row>
        <row r="247147">
          <cell r="R247147"/>
        </row>
        <row r="247148">
          <cell r="R247148"/>
        </row>
        <row r="247149">
          <cell r="R247149"/>
        </row>
        <row r="247150">
          <cell r="R247150"/>
        </row>
        <row r="247151">
          <cell r="R247151"/>
        </row>
        <row r="247152">
          <cell r="R247152"/>
        </row>
        <row r="247153">
          <cell r="R247153"/>
        </row>
        <row r="247154">
          <cell r="R247154"/>
        </row>
        <row r="247155">
          <cell r="R247155"/>
        </row>
        <row r="247156">
          <cell r="R247156"/>
        </row>
        <row r="247157">
          <cell r="R247157"/>
        </row>
        <row r="247158">
          <cell r="R247158"/>
        </row>
        <row r="247159">
          <cell r="R247159"/>
        </row>
        <row r="247160">
          <cell r="R247160"/>
        </row>
        <row r="247161">
          <cell r="R247161"/>
        </row>
        <row r="247162">
          <cell r="R247162"/>
        </row>
        <row r="247163">
          <cell r="R247163"/>
        </row>
        <row r="247164">
          <cell r="R247164"/>
        </row>
        <row r="247165">
          <cell r="R247165"/>
        </row>
        <row r="247166">
          <cell r="R247166"/>
        </row>
        <row r="247167">
          <cell r="R247167"/>
        </row>
        <row r="247168">
          <cell r="R247168"/>
        </row>
        <row r="247169">
          <cell r="R247169"/>
        </row>
        <row r="247170">
          <cell r="R247170"/>
        </row>
        <row r="247171">
          <cell r="R247171"/>
        </row>
        <row r="247172">
          <cell r="R247172"/>
        </row>
        <row r="247173">
          <cell r="R247173"/>
        </row>
        <row r="247174">
          <cell r="R247174"/>
        </row>
        <row r="247175">
          <cell r="R247175"/>
        </row>
        <row r="247176">
          <cell r="R247176"/>
        </row>
        <row r="247177">
          <cell r="R247177"/>
        </row>
        <row r="247178">
          <cell r="R247178"/>
        </row>
        <row r="247179">
          <cell r="R247179"/>
        </row>
        <row r="247180">
          <cell r="R247180"/>
        </row>
        <row r="247181">
          <cell r="R247181"/>
        </row>
        <row r="247182">
          <cell r="R247182"/>
        </row>
        <row r="247183">
          <cell r="R247183"/>
        </row>
        <row r="247184">
          <cell r="R247184"/>
        </row>
        <row r="247185">
          <cell r="R247185"/>
        </row>
        <row r="247186">
          <cell r="R247186"/>
        </row>
        <row r="247187">
          <cell r="R247187"/>
        </row>
        <row r="247188">
          <cell r="R247188"/>
        </row>
        <row r="247189">
          <cell r="R247189"/>
        </row>
        <row r="247190">
          <cell r="R247190"/>
        </row>
        <row r="247191">
          <cell r="R247191"/>
        </row>
        <row r="247192">
          <cell r="R247192"/>
        </row>
        <row r="247193">
          <cell r="R247193"/>
        </row>
        <row r="247194">
          <cell r="R247194"/>
        </row>
        <row r="247195">
          <cell r="R247195"/>
        </row>
        <row r="247196">
          <cell r="R247196"/>
        </row>
        <row r="247197">
          <cell r="R247197"/>
        </row>
        <row r="247198">
          <cell r="R247198"/>
        </row>
        <row r="247199">
          <cell r="R247199"/>
        </row>
        <row r="247200">
          <cell r="R247200"/>
        </row>
        <row r="247201">
          <cell r="R247201"/>
        </row>
        <row r="247202">
          <cell r="R247202"/>
        </row>
        <row r="247203">
          <cell r="R247203"/>
        </row>
        <row r="247204">
          <cell r="R247204"/>
        </row>
        <row r="247205">
          <cell r="R247205"/>
        </row>
        <row r="247206">
          <cell r="R247206"/>
        </row>
        <row r="247207">
          <cell r="R247207"/>
        </row>
        <row r="247208">
          <cell r="R247208"/>
        </row>
        <row r="247209">
          <cell r="R247209"/>
        </row>
        <row r="247210">
          <cell r="R247210"/>
        </row>
        <row r="247211">
          <cell r="R247211"/>
        </row>
        <row r="247212">
          <cell r="R247212"/>
        </row>
        <row r="247213">
          <cell r="R247213"/>
        </row>
        <row r="247214">
          <cell r="R247214"/>
        </row>
        <row r="247215">
          <cell r="R247215"/>
        </row>
        <row r="247216">
          <cell r="R247216"/>
        </row>
        <row r="247217">
          <cell r="R247217"/>
        </row>
        <row r="247218">
          <cell r="R247218"/>
        </row>
        <row r="247219">
          <cell r="R247219"/>
        </row>
        <row r="247220">
          <cell r="R247220"/>
        </row>
        <row r="247221">
          <cell r="R247221"/>
        </row>
        <row r="247222">
          <cell r="R247222"/>
        </row>
        <row r="247223">
          <cell r="R247223"/>
        </row>
        <row r="247224">
          <cell r="R247224"/>
        </row>
        <row r="247225">
          <cell r="R247225"/>
        </row>
        <row r="247226">
          <cell r="R247226"/>
        </row>
        <row r="247227">
          <cell r="R247227"/>
        </row>
        <row r="247228">
          <cell r="R247228"/>
        </row>
        <row r="247229">
          <cell r="R247229"/>
        </row>
        <row r="247230">
          <cell r="R247230"/>
        </row>
        <row r="247231">
          <cell r="R247231"/>
        </row>
        <row r="247232">
          <cell r="R247232"/>
        </row>
        <row r="247233">
          <cell r="R247233"/>
        </row>
        <row r="247234">
          <cell r="R247234"/>
        </row>
        <row r="247235">
          <cell r="R247235"/>
        </row>
        <row r="247236">
          <cell r="R247236"/>
        </row>
        <row r="247237">
          <cell r="R247237"/>
        </row>
        <row r="247238">
          <cell r="R247238"/>
        </row>
        <row r="247239">
          <cell r="R247239"/>
        </row>
        <row r="247240">
          <cell r="R247240"/>
        </row>
        <row r="247241">
          <cell r="R247241"/>
        </row>
        <row r="247242">
          <cell r="R247242"/>
        </row>
        <row r="247243">
          <cell r="R247243"/>
        </row>
        <row r="247244">
          <cell r="R247244"/>
        </row>
        <row r="247245">
          <cell r="R247245"/>
        </row>
        <row r="247246">
          <cell r="R247246"/>
        </row>
        <row r="247247">
          <cell r="R247247"/>
        </row>
        <row r="247248">
          <cell r="R247248"/>
        </row>
        <row r="247249">
          <cell r="R247249"/>
        </row>
        <row r="247250">
          <cell r="R247250"/>
        </row>
        <row r="247251">
          <cell r="R247251"/>
        </row>
        <row r="247252">
          <cell r="R247252"/>
        </row>
        <row r="247253">
          <cell r="R247253"/>
        </row>
        <row r="247254">
          <cell r="R247254"/>
        </row>
        <row r="247255">
          <cell r="R247255"/>
        </row>
        <row r="247256">
          <cell r="R247256"/>
        </row>
        <row r="247257">
          <cell r="R247257"/>
        </row>
        <row r="247258">
          <cell r="R247258"/>
        </row>
        <row r="247259">
          <cell r="R247259"/>
        </row>
        <row r="247260">
          <cell r="R247260"/>
        </row>
        <row r="247261">
          <cell r="R247261"/>
        </row>
        <row r="247262">
          <cell r="R247262"/>
        </row>
        <row r="247263">
          <cell r="R247263"/>
        </row>
        <row r="247264">
          <cell r="R247264"/>
        </row>
        <row r="247265">
          <cell r="R247265"/>
        </row>
        <row r="247266">
          <cell r="R247266"/>
        </row>
        <row r="247267">
          <cell r="R247267"/>
        </row>
        <row r="247268">
          <cell r="R247268"/>
        </row>
        <row r="247269">
          <cell r="R247269"/>
        </row>
        <row r="247270">
          <cell r="R247270"/>
        </row>
        <row r="247271">
          <cell r="R247271"/>
        </row>
        <row r="247272">
          <cell r="R247272"/>
        </row>
        <row r="247273">
          <cell r="R247273"/>
        </row>
        <row r="247274">
          <cell r="R247274"/>
        </row>
        <row r="247275">
          <cell r="R247275"/>
        </row>
        <row r="247276">
          <cell r="R247276"/>
        </row>
        <row r="247277">
          <cell r="R247277"/>
        </row>
        <row r="247278">
          <cell r="R247278"/>
        </row>
        <row r="247279">
          <cell r="R247279"/>
        </row>
        <row r="247280">
          <cell r="R247280"/>
        </row>
        <row r="247281">
          <cell r="R247281"/>
        </row>
        <row r="247282">
          <cell r="R247282"/>
        </row>
        <row r="247283">
          <cell r="R247283"/>
        </row>
        <row r="247284">
          <cell r="R247284"/>
        </row>
        <row r="247285">
          <cell r="R247285"/>
        </row>
        <row r="247286">
          <cell r="R247286"/>
        </row>
        <row r="247287">
          <cell r="R247287"/>
        </row>
        <row r="247288">
          <cell r="R247288"/>
        </row>
        <row r="247289">
          <cell r="R247289"/>
        </row>
        <row r="247290">
          <cell r="R247290"/>
        </row>
        <row r="247291">
          <cell r="R247291"/>
        </row>
        <row r="247292">
          <cell r="R247292"/>
        </row>
        <row r="247293">
          <cell r="R247293"/>
        </row>
        <row r="247294">
          <cell r="R247294"/>
        </row>
        <row r="247295">
          <cell r="R247295"/>
        </row>
        <row r="247296">
          <cell r="R247296"/>
        </row>
        <row r="247297">
          <cell r="R247297"/>
        </row>
        <row r="247298">
          <cell r="R247298"/>
        </row>
        <row r="247299">
          <cell r="R247299"/>
        </row>
        <row r="247300">
          <cell r="R247300"/>
        </row>
        <row r="247301">
          <cell r="R247301"/>
        </row>
        <row r="247302">
          <cell r="R247302"/>
        </row>
        <row r="247303">
          <cell r="R247303"/>
        </row>
        <row r="247304">
          <cell r="R247304"/>
        </row>
        <row r="247305">
          <cell r="R247305"/>
        </row>
        <row r="247306">
          <cell r="R247306"/>
        </row>
        <row r="247307">
          <cell r="R247307"/>
        </row>
        <row r="247308">
          <cell r="R247308"/>
        </row>
        <row r="247309">
          <cell r="R247309"/>
        </row>
        <row r="247310">
          <cell r="R247310"/>
        </row>
        <row r="247311">
          <cell r="R247311"/>
        </row>
        <row r="247312">
          <cell r="R247312"/>
        </row>
        <row r="247313">
          <cell r="R247313"/>
        </row>
        <row r="247314">
          <cell r="R247314"/>
        </row>
        <row r="247315">
          <cell r="R247315"/>
        </row>
        <row r="247316">
          <cell r="R247316"/>
        </row>
        <row r="247317">
          <cell r="R247317"/>
        </row>
        <row r="247318">
          <cell r="R247318"/>
        </row>
        <row r="247319">
          <cell r="R247319"/>
        </row>
        <row r="247320">
          <cell r="R247320"/>
        </row>
        <row r="247321">
          <cell r="R247321"/>
        </row>
        <row r="247322">
          <cell r="R247322"/>
        </row>
        <row r="247323">
          <cell r="R247323"/>
        </row>
        <row r="247324">
          <cell r="R247324"/>
        </row>
        <row r="247325">
          <cell r="R247325"/>
        </row>
        <row r="247326">
          <cell r="R247326"/>
        </row>
        <row r="247327">
          <cell r="R247327"/>
        </row>
        <row r="247328">
          <cell r="R247328"/>
        </row>
        <row r="247329">
          <cell r="R247329"/>
        </row>
        <row r="247330">
          <cell r="R247330"/>
        </row>
        <row r="247331">
          <cell r="R247331"/>
        </row>
        <row r="247332">
          <cell r="R247332"/>
        </row>
        <row r="247333">
          <cell r="R247333"/>
        </row>
        <row r="247334">
          <cell r="R247334"/>
        </row>
        <row r="247335">
          <cell r="R247335"/>
        </row>
        <row r="247336">
          <cell r="R247336"/>
        </row>
        <row r="247337">
          <cell r="R247337"/>
        </row>
        <row r="247338">
          <cell r="R247338"/>
        </row>
        <row r="247339">
          <cell r="R247339"/>
        </row>
        <row r="247340">
          <cell r="R247340"/>
        </row>
        <row r="247341">
          <cell r="R247341"/>
        </row>
        <row r="247342">
          <cell r="R247342"/>
        </row>
        <row r="247343">
          <cell r="R247343"/>
        </row>
        <row r="247344">
          <cell r="R247344"/>
        </row>
        <row r="247345">
          <cell r="R247345"/>
        </row>
        <row r="247346">
          <cell r="R247346"/>
        </row>
        <row r="247347">
          <cell r="R247347"/>
        </row>
        <row r="247348">
          <cell r="R247348"/>
        </row>
        <row r="247349">
          <cell r="R247349"/>
        </row>
        <row r="247350">
          <cell r="R247350"/>
        </row>
        <row r="247351">
          <cell r="R247351"/>
        </row>
        <row r="247352">
          <cell r="R247352"/>
        </row>
        <row r="247353">
          <cell r="R247353"/>
        </row>
        <row r="247354">
          <cell r="R247354"/>
        </row>
        <row r="247355">
          <cell r="R247355"/>
        </row>
        <row r="247356">
          <cell r="R247356"/>
        </row>
        <row r="247357">
          <cell r="R247357"/>
        </row>
        <row r="247358">
          <cell r="R247358"/>
        </row>
        <row r="247359">
          <cell r="R247359"/>
        </row>
        <row r="247360">
          <cell r="R247360"/>
        </row>
        <row r="247361">
          <cell r="R247361"/>
        </row>
        <row r="247362">
          <cell r="R247362"/>
        </row>
        <row r="247363">
          <cell r="R247363"/>
        </row>
        <row r="247364">
          <cell r="R247364"/>
        </row>
        <row r="247365">
          <cell r="R247365"/>
        </row>
        <row r="247366">
          <cell r="R247366"/>
        </row>
        <row r="247367">
          <cell r="R247367"/>
        </row>
        <row r="247368">
          <cell r="R247368"/>
        </row>
        <row r="247369">
          <cell r="R247369"/>
        </row>
        <row r="247370">
          <cell r="R247370"/>
        </row>
        <row r="247371">
          <cell r="R247371"/>
        </row>
        <row r="247372">
          <cell r="R247372"/>
        </row>
        <row r="247373">
          <cell r="R247373"/>
        </row>
        <row r="247374">
          <cell r="R247374"/>
        </row>
        <row r="247375">
          <cell r="R247375"/>
        </row>
        <row r="247376">
          <cell r="R247376"/>
        </row>
        <row r="247377">
          <cell r="R247377"/>
        </row>
        <row r="247378">
          <cell r="R247378"/>
        </row>
        <row r="247379">
          <cell r="R247379"/>
        </row>
        <row r="247380">
          <cell r="R247380"/>
        </row>
        <row r="247381">
          <cell r="R247381"/>
        </row>
        <row r="247382">
          <cell r="R247382"/>
        </row>
        <row r="247383">
          <cell r="R247383"/>
        </row>
        <row r="247384">
          <cell r="R247384"/>
        </row>
        <row r="247385">
          <cell r="R247385"/>
        </row>
        <row r="247386">
          <cell r="R247386"/>
        </row>
        <row r="247387">
          <cell r="R247387"/>
        </row>
        <row r="247388">
          <cell r="R247388"/>
        </row>
        <row r="247389">
          <cell r="R247389"/>
        </row>
        <row r="247390">
          <cell r="R247390"/>
        </row>
        <row r="247391">
          <cell r="R247391"/>
        </row>
        <row r="247392">
          <cell r="R247392"/>
        </row>
        <row r="247393">
          <cell r="R247393"/>
        </row>
        <row r="247394">
          <cell r="R247394"/>
        </row>
        <row r="247395">
          <cell r="R247395"/>
        </row>
        <row r="247396">
          <cell r="R247396"/>
        </row>
        <row r="247397">
          <cell r="R247397"/>
        </row>
        <row r="247398">
          <cell r="R247398"/>
        </row>
        <row r="247399">
          <cell r="R247399"/>
        </row>
        <row r="247400">
          <cell r="R247400"/>
        </row>
        <row r="247401">
          <cell r="R247401"/>
        </row>
        <row r="247402">
          <cell r="R247402"/>
        </row>
        <row r="247403">
          <cell r="R247403"/>
        </row>
        <row r="247404">
          <cell r="R247404"/>
        </row>
        <row r="247405">
          <cell r="R247405"/>
        </row>
        <row r="247406">
          <cell r="R247406"/>
        </row>
        <row r="247407">
          <cell r="R247407"/>
        </row>
        <row r="247408">
          <cell r="R247408"/>
        </row>
        <row r="247409">
          <cell r="R247409"/>
        </row>
        <row r="247410">
          <cell r="R247410"/>
        </row>
        <row r="247411">
          <cell r="R247411"/>
        </row>
        <row r="247412">
          <cell r="R247412"/>
        </row>
        <row r="247413">
          <cell r="R247413"/>
        </row>
        <row r="247414">
          <cell r="R247414"/>
        </row>
        <row r="247415">
          <cell r="R247415"/>
        </row>
        <row r="247416">
          <cell r="R247416"/>
        </row>
        <row r="247417">
          <cell r="R247417"/>
        </row>
        <row r="247418">
          <cell r="R247418"/>
        </row>
        <row r="247419">
          <cell r="R247419"/>
        </row>
        <row r="247420">
          <cell r="R247420"/>
        </row>
        <row r="247421">
          <cell r="R247421"/>
        </row>
        <row r="247422">
          <cell r="R247422"/>
        </row>
        <row r="247423">
          <cell r="R247423"/>
        </row>
        <row r="247424">
          <cell r="R247424"/>
        </row>
        <row r="247425">
          <cell r="R247425"/>
        </row>
        <row r="247426">
          <cell r="R247426"/>
        </row>
        <row r="247427">
          <cell r="R247427"/>
        </row>
        <row r="247428">
          <cell r="R247428"/>
        </row>
        <row r="247429">
          <cell r="R247429"/>
        </row>
        <row r="247430">
          <cell r="R247430"/>
        </row>
        <row r="247431">
          <cell r="R247431"/>
        </row>
        <row r="247432">
          <cell r="R247432"/>
        </row>
        <row r="247433">
          <cell r="R247433"/>
        </row>
        <row r="247434">
          <cell r="R247434"/>
        </row>
        <row r="247435">
          <cell r="R247435"/>
        </row>
        <row r="247436">
          <cell r="R247436"/>
        </row>
        <row r="247437">
          <cell r="R247437"/>
        </row>
        <row r="247438">
          <cell r="R247438"/>
        </row>
        <row r="247439">
          <cell r="R247439"/>
        </row>
        <row r="247440">
          <cell r="R247440"/>
        </row>
        <row r="247441">
          <cell r="R247441"/>
        </row>
        <row r="247442">
          <cell r="R247442"/>
        </row>
        <row r="247443">
          <cell r="R247443"/>
        </row>
        <row r="247444">
          <cell r="R247444"/>
        </row>
        <row r="247445">
          <cell r="R247445"/>
        </row>
        <row r="247446">
          <cell r="R247446"/>
        </row>
        <row r="247447">
          <cell r="R247447"/>
        </row>
        <row r="247448">
          <cell r="R247448"/>
        </row>
        <row r="247449">
          <cell r="R247449"/>
        </row>
        <row r="247450">
          <cell r="R247450"/>
        </row>
        <row r="247451">
          <cell r="R247451"/>
        </row>
        <row r="247452">
          <cell r="R247452"/>
        </row>
        <row r="247453">
          <cell r="R247453"/>
        </row>
        <row r="247454">
          <cell r="R247454"/>
        </row>
        <row r="247455">
          <cell r="R247455"/>
        </row>
        <row r="247456">
          <cell r="R247456"/>
        </row>
        <row r="247457">
          <cell r="R247457"/>
        </row>
        <row r="247458">
          <cell r="R247458"/>
        </row>
        <row r="247459">
          <cell r="R247459"/>
        </row>
        <row r="247460">
          <cell r="R247460"/>
        </row>
        <row r="247461">
          <cell r="R247461"/>
        </row>
        <row r="247462">
          <cell r="R247462"/>
        </row>
        <row r="247463">
          <cell r="R247463"/>
        </row>
        <row r="247464">
          <cell r="R247464"/>
        </row>
        <row r="247465">
          <cell r="R247465"/>
        </row>
        <row r="247466">
          <cell r="R247466"/>
        </row>
        <row r="247467">
          <cell r="R247467"/>
        </row>
        <row r="247468">
          <cell r="R247468"/>
        </row>
        <row r="247469">
          <cell r="R247469"/>
        </row>
        <row r="247470">
          <cell r="R247470"/>
        </row>
        <row r="247471">
          <cell r="R247471"/>
        </row>
        <row r="247472">
          <cell r="R247472"/>
        </row>
        <row r="247473">
          <cell r="R247473"/>
        </row>
        <row r="247474">
          <cell r="R247474"/>
        </row>
        <row r="247475">
          <cell r="R247475"/>
        </row>
        <row r="247476">
          <cell r="R247476"/>
        </row>
        <row r="247477">
          <cell r="R247477"/>
        </row>
        <row r="247478">
          <cell r="R247478"/>
        </row>
        <row r="247479">
          <cell r="R247479"/>
        </row>
        <row r="247480">
          <cell r="R247480"/>
        </row>
        <row r="247481">
          <cell r="R247481"/>
        </row>
        <row r="247482">
          <cell r="R247482"/>
        </row>
        <row r="247483">
          <cell r="R247483"/>
        </row>
        <row r="247484">
          <cell r="R247484"/>
        </row>
        <row r="247485">
          <cell r="R247485"/>
        </row>
        <row r="247486">
          <cell r="R247486"/>
        </row>
        <row r="247487">
          <cell r="R247487"/>
        </row>
        <row r="247488">
          <cell r="R247488"/>
        </row>
        <row r="247489">
          <cell r="R247489"/>
        </row>
        <row r="247490">
          <cell r="R247490"/>
        </row>
        <row r="247491">
          <cell r="R247491"/>
        </row>
        <row r="247492">
          <cell r="R247492"/>
        </row>
        <row r="247493">
          <cell r="R247493"/>
        </row>
        <row r="247494">
          <cell r="R247494"/>
        </row>
        <row r="247495">
          <cell r="R247495"/>
        </row>
        <row r="247496">
          <cell r="R247496"/>
        </row>
        <row r="247497">
          <cell r="R247497"/>
        </row>
        <row r="247498">
          <cell r="R247498"/>
        </row>
        <row r="247499">
          <cell r="R247499"/>
        </row>
        <row r="247500">
          <cell r="R247500"/>
        </row>
        <row r="247501">
          <cell r="R247501"/>
        </row>
        <row r="247502">
          <cell r="R247502"/>
        </row>
        <row r="247503">
          <cell r="R247503"/>
        </row>
        <row r="247504">
          <cell r="R247504"/>
        </row>
        <row r="247505">
          <cell r="R247505"/>
        </row>
        <row r="247506">
          <cell r="R247506"/>
        </row>
        <row r="247507">
          <cell r="R247507"/>
        </row>
        <row r="247508">
          <cell r="R247508"/>
        </row>
        <row r="247509">
          <cell r="R247509"/>
        </row>
        <row r="247510">
          <cell r="R247510"/>
        </row>
        <row r="247511">
          <cell r="R247511"/>
        </row>
        <row r="247512">
          <cell r="R247512"/>
        </row>
        <row r="247513">
          <cell r="R247513"/>
        </row>
        <row r="247514">
          <cell r="R247514"/>
        </row>
        <row r="247515">
          <cell r="R247515"/>
        </row>
        <row r="247516">
          <cell r="R247516"/>
        </row>
        <row r="247517">
          <cell r="R247517"/>
        </row>
        <row r="247518">
          <cell r="R247518"/>
        </row>
        <row r="247519">
          <cell r="R247519"/>
        </row>
        <row r="247520">
          <cell r="R247520"/>
        </row>
        <row r="247521">
          <cell r="R247521"/>
        </row>
        <row r="247522">
          <cell r="R247522"/>
        </row>
        <row r="247523">
          <cell r="R247523"/>
        </row>
        <row r="247524">
          <cell r="R247524"/>
        </row>
        <row r="247525">
          <cell r="R247525"/>
        </row>
        <row r="247526">
          <cell r="R247526"/>
        </row>
        <row r="247527">
          <cell r="R247527"/>
        </row>
        <row r="247528">
          <cell r="R247528"/>
        </row>
        <row r="247529">
          <cell r="R247529"/>
        </row>
        <row r="247530">
          <cell r="R247530"/>
        </row>
        <row r="247531">
          <cell r="R247531"/>
        </row>
        <row r="247532">
          <cell r="R247532"/>
        </row>
        <row r="247533">
          <cell r="R247533"/>
        </row>
        <row r="247534">
          <cell r="R247534"/>
        </row>
        <row r="247535">
          <cell r="R247535"/>
        </row>
        <row r="247536">
          <cell r="R247536"/>
        </row>
        <row r="247537">
          <cell r="R247537"/>
        </row>
        <row r="247538">
          <cell r="R247538"/>
        </row>
        <row r="247539">
          <cell r="R247539"/>
        </row>
        <row r="247540">
          <cell r="R247540"/>
        </row>
        <row r="247541">
          <cell r="R247541"/>
        </row>
        <row r="247542">
          <cell r="R247542"/>
        </row>
        <row r="247543">
          <cell r="R247543"/>
        </row>
        <row r="247544">
          <cell r="R247544"/>
        </row>
        <row r="247545">
          <cell r="R247545"/>
        </row>
        <row r="247546">
          <cell r="R247546"/>
        </row>
        <row r="247547">
          <cell r="R247547"/>
        </row>
        <row r="247548">
          <cell r="R247548"/>
        </row>
        <row r="247549">
          <cell r="R247549"/>
        </row>
        <row r="247550">
          <cell r="R247550"/>
        </row>
        <row r="247551">
          <cell r="R247551"/>
        </row>
        <row r="247552">
          <cell r="R247552"/>
        </row>
        <row r="247553">
          <cell r="R247553"/>
        </row>
        <row r="247554">
          <cell r="R247554"/>
        </row>
        <row r="247555">
          <cell r="R247555"/>
        </row>
        <row r="247556">
          <cell r="R247556"/>
        </row>
        <row r="247557">
          <cell r="R247557"/>
        </row>
        <row r="247558">
          <cell r="R247558"/>
        </row>
        <row r="247559">
          <cell r="R247559"/>
        </row>
        <row r="247560">
          <cell r="R247560"/>
        </row>
        <row r="247561">
          <cell r="R247561"/>
        </row>
        <row r="247562">
          <cell r="R247562"/>
        </row>
        <row r="247563">
          <cell r="R247563"/>
        </row>
        <row r="247564">
          <cell r="R247564"/>
        </row>
        <row r="247565">
          <cell r="R247565"/>
        </row>
        <row r="247566">
          <cell r="R247566"/>
        </row>
        <row r="247567">
          <cell r="R247567"/>
        </row>
        <row r="247568">
          <cell r="R247568"/>
        </row>
        <row r="247569">
          <cell r="R247569"/>
        </row>
        <row r="247570">
          <cell r="R247570"/>
        </row>
        <row r="247571">
          <cell r="R247571"/>
        </row>
        <row r="247572">
          <cell r="R247572"/>
        </row>
        <row r="247573">
          <cell r="R247573"/>
        </row>
        <row r="247574">
          <cell r="R247574"/>
        </row>
        <row r="247575">
          <cell r="R247575"/>
        </row>
        <row r="247576">
          <cell r="R247576"/>
        </row>
        <row r="247577">
          <cell r="R247577"/>
        </row>
        <row r="247578">
          <cell r="R247578"/>
        </row>
        <row r="247579">
          <cell r="R247579"/>
        </row>
        <row r="247580">
          <cell r="R247580"/>
        </row>
        <row r="247581">
          <cell r="R247581"/>
        </row>
        <row r="247582">
          <cell r="R247582"/>
        </row>
        <row r="247583">
          <cell r="R247583"/>
        </row>
        <row r="247584">
          <cell r="R247584"/>
        </row>
        <row r="247585">
          <cell r="R247585"/>
        </row>
        <row r="247586">
          <cell r="R247586"/>
        </row>
        <row r="247587">
          <cell r="R247587"/>
        </row>
        <row r="247588">
          <cell r="R247588"/>
        </row>
        <row r="247589">
          <cell r="R247589"/>
        </row>
        <row r="247590">
          <cell r="R247590"/>
        </row>
        <row r="247591">
          <cell r="R247591"/>
        </row>
        <row r="247592">
          <cell r="R247592"/>
        </row>
        <row r="247593">
          <cell r="R247593"/>
        </row>
        <row r="247594">
          <cell r="R247594"/>
        </row>
        <row r="247595">
          <cell r="R247595"/>
        </row>
        <row r="247596">
          <cell r="R247596"/>
        </row>
        <row r="247597">
          <cell r="R247597"/>
        </row>
        <row r="247598">
          <cell r="R247598"/>
        </row>
        <row r="247599">
          <cell r="R247599"/>
        </row>
        <row r="247600">
          <cell r="R247600"/>
        </row>
        <row r="247601">
          <cell r="R247601"/>
        </row>
        <row r="247602">
          <cell r="R247602"/>
        </row>
        <row r="247603">
          <cell r="R247603"/>
        </row>
        <row r="247604">
          <cell r="R247604"/>
        </row>
        <row r="247605">
          <cell r="R247605"/>
        </row>
        <row r="247606">
          <cell r="R247606"/>
        </row>
        <row r="247607">
          <cell r="R247607"/>
        </row>
        <row r="247608">
          <cell r="R247608"/>
        </row>
        <row r="247609">
          <cell r="R247609"/>
        </row>
        <row r="247610">
          <cell r="R247610"/>
        </row>
        <row r="247611">
          <cell r="R247611"/>
        </row>
        <row r="247612">
          <cell r="R247612"/>
        </row>
        <row r="247613">
          <cell r="R247613"/>
        </row>
        <row r="247614">
          <cell r="R247614"/>
        </row>
        <row r="247615">
          <cell r="R247615"/>
        </row>
        <row r="247616">
          <cell r="R247616"/>
        </row>
        <row r="247617">
          <cell r="R247617"/>
        </row>
        <row r="247618">
          <cell r="R247618"/>
        </row>
        <row r="247619">
          <cell r="R247619"/>
        </row>
        <row r="247620">
          <cell r="R247620"/>
        </row>
        <row r="247621">
          <cell r="R247621"/>
        </row>
        <row r="247622">
          <cell r="R247622"/>
        </row>
        <row r="247623">
          <cell r="R247623"/>
        </row>
        <row r="247624">
          <cell r="R247624"/>
        </row>
        <row r="247625">
          <cell r="R247625"/>
        </row>
        <row r="247626">
          <cell r="R247626"/>
        </row>
        <row r="247627">
          <cell r="R247627"/>
        </row>
        <row r="247628">
          <cell r="R247628"/>
        </row>
        <row r="247629">
          <cell r="R247629"/>
        </row>
        <row r="247630">
          <cell r="R247630"/>
        </row>
        <row r="247631">
          <cell r="R247631"/>
        </row>
        <row r="247632">
          <cell r="R247632"/>
        </row>
        <row r="247633">
          <cell r="R247633"/>
        </row>
        <row r="247634">
          <cell r="R247634"/>
        </row>
        <row r="247635">
          <cell r="R247635"/>
        </row>
        <row r="247636">
          <cell r="R247636"/>
        </row>
        <row r="247637">
          <cell r="R247637"/>
        </row>
        <row r="247638">
          <cell r="R247638"/>
        </row>
        <row r="247639">
          <cell r="R247639"/>
        </row>
        <row r="247640">
          <cell r="R247640"/>
        </row>
        <row r="247641">
          <cell r="R247641"/>
        </row>
        <row r="247642">
          <cell r="R247642"/>
        </row>
        <row r="247643">
          <cell r="R247643"/>
        </row>
        <row r="247644">
          <cell r="R247644"/>
        </row>
        <row r="247645">
          <cell r="R247645"/>
        </row>
        <row r="247646">
          <cell r="R247646"/>
        </row>
        <row r="247647">
          <cell r="R247647"/>
        </row>
        <row r="247648">
          <cell r="R247648"/>
        </row>
        <row r="247649">
          <cell r="R247649"/>
        </row>
        <row r="247650">
          <cell r="R247650"/>
        </row>
        <row r="247651">
          <cell r="R247651"/>
        </row>
        <row r="247652">
          <cell r="R247652"/>
        </row>
        <row r="247653">
          <cell r="R247653"/>
        </row>
        <row r="247654">
          <cell r="R247654"/>
        </row>
        <row r="247655">
          <cell r="R247655"/>
        </row>
        <row r="247656">
          <cell r="R247656"/>
        </row>
        <row r="247657">
          <cell r="R247657"/>
        </row>
        <row r="247658">
          <cell r="R247658"/>
        </row>
        <row r="247659">
          <cell r="R247659"/>
        </row>
        <row r="247660">
          <cell r="R247660"/>
        </row>
        <row r="247661">
          <cell r="R247661"/>
        </row>
        <row r="247662">
          <cell r="R247662"/>
        </row>
        <row r="247663">
          <cell r="R247663"/>
        </row>
        <row r="247664">
          <cell r="R247664"/>
        </row>
        <row r="247665">
          <cell r="R247665"/>
        </row>
        <row r="247666">
          <cell r="R247666"/>
        </row>
        <row r="247667">
          <cell r="R247667"/>
        </row>
        <row r="247668">
          <cell r="R247668"/>
        </row>
        <row r="247669">
          <cell r="R247669"/>
        </row>
        <row r="247670">
          <cell r="R247670"/>
        </row>
        <row r="247671">
          <cell r="R247671"/>
        </row>
        <row r="247672">
          <cell r="R247672"/>
        </row>
        <row r="247673">
          <cell r="R247673"/>
        </row>
        <row r="247674">
          <cell r="R247674"/>
        </row>
        <row r="247675">
          <cell r="R247675"/>
        </row>
        <row r="247676">
          <cell r="R247676"/>
        </row>
        <row r="247677">
          <cell r="R247677"/>
        </row>
        <row r="247678">
          <cell r="R247678"/>
        </row>
        <row r="247679">
          <cell r="R247679"/>
        </row>
        <row r="247680">
          <cell r="R247680"/>
        </row>
        <row r="247681">
          <cell r="R247681"/>
        </row>
        <row r="247682">
          <cell r="R247682"/>
        </row>
        <row r="247683">
          <cell r="R247683"/>
        </row>
        <row r="247684">
          <cell r="R247684"/>
        </row>
        <row r="247685">
          <cell r="R247685"/>
        </row>
        <row r="247686">
          <cell r="R247686"/>
        </row>
        <row r="247687">
          <cell r="R247687"/>
        </row>
        <row r="247688">
          <cell r="R247688"/>
        </row>
        <row r="247689">
          <cell r="R247689"/>
        </row>
        <row r="247690">
          <cell r="R247690"/>
        </row>
        <row r="247691">
          <cell r="R247691"/>
        </row>
        <row r="247692">
          <cell r="R247692"/>
        </row>
        <row r="247693">
          <cell r="R247693"/>
        </row>
        <row r="247694">
          <cell r="R247694"/>
        </row>
        <row r="247695">
          <cell r="R247695"/>
        </row>
        <row r="247696">
          <cell r="R247696"/>
        </row>
        <row r="247697">
          <cell r="R247697"/>
        </row>
        <row r="247698">
          <cell r="R247698"/>
        </row>
        <row r="247699">
          <cell r="R247699"/>
        </row>
        <row r="247700">
          <cell r="R247700"/>
        </row>
        <row r="247701">
          <cell r="R247701"/>
        </row>
        <row r="247702">
          <cell r="R247702"/>
        </row>
        <row r="247703">
          <cell r="R247703"/>
        </row>
        <row r="247704">
          <cell r="R247704"/>
        </row>
        <row r="247705">
          <cell r="R247705"/>
        </row>
        <row r="247706">
          <cell r="R247706"/>
        </row>
        <row r="247707">
          <cell r="R247707"/>
        </row>
        <row r="247708">
          <cell r="R247708"/>
        </row>
        <row r="247709">
          <cell r="R247709"/>
        </row>
        <row r="247710">
          <cell r="R247710"/>
        </row>
        <row r="247711">
          <cell r="R247711"/>
        </row>
        <row r="247712">
          <cell r="R247712"/>
        </row>
        <row r="247713">
          <cell r="R247713"/>
        </row>
        <row r="247714">
          <cell r="R247714"/>
        </row>
        <row r="247715">
          <cell r="R247715"/>
        </row>
        <row r="247716">
          <cell r="R247716"/>
        </row>
        <row r="247717">
          <cell r="R247717"/>
        </row>
        <row r="247718">
          <cell r="R247718"/>
        </row>
        <row r="247719">
          <cell r="R247719"/>
        </row>
        <row r="247720">
          <cell r="R247720"/>
        </row>
        <row r="247721">
          <cell r="R247721"/>
        </row>
        <row r="247722">
          <cell r="R247722"/>
        </row>
        <row r="247723">
          <cell r="R247723"/>
        </row>
        <row r="247724">
          <cell r="R247724"/>
        </row>
        <row r="247725">
          <cell r="R247725"/>
        </row>
        <row r="247726">
          <cell r="R247726"/>
        </row>
        <row r="247727">
          <cell r="R247727"/>
        </row>
        <row r="247728">
          <cell r="R247728"/>
        </row>
        <row r="247729">
          <cell r="R247729"/>
        </row>
        <row r="247730">
          <cell r="R247730"/>
        </row>
        <row r="247731">
          <cell r="R247731"/>
        </row>
        <row r="247732">
          <cell r="R247732"/>
        </row>
        <row r="247733">
          <cell r="R247733"/>
        </row>
        <row r="247734">
          <cell r="R247734"/>
        </row>
        <row r="247735">
          <cell r="R247735"/>
        </row>
        <row r="247736">
          <cell r="R247736"/>
        </row>
        <row r="247737">
          <cell r="R247737"/>
        </row>
        <row r="247738">
          <cell r="R247738"/>
        </row>
        <row r="247739">
          <cell r="R247739"/>
        </row>
        <row r="247740">
          <cell r="R247740"/>
        </row>
        <row r="247741">
          <cell r="R247741"/>
        </row>
        <row r="247742">
          <cell r="R247742"/>
        </row>
        <row r="247743">
          <cell r="R247743"/>
        </row>
        <row r="247744">
          <cell r="R247744"/>
        </row>
        <row r="247745">
          <cell r="R247745"/>
        </row>
        <row r="247746">
          <cell r="R247746"/>
        </row>
        <row r="247747">
          <cell r="R247747"/>
        </row>
        <row r="247748">
          <cell r="R247748"/>
        </row>
        <row r="247749">
          <cell r="R247749"/>
        </row>
        <row r="247750">
          <cell r="R247750"/>
        </row>
        <row r="247751">
          <cell r="R247751"/>
        </row>
        <row r="247752">
          <cell r="R247752"/>
        </row>
        <row r="247753">
          <cell r="R247753"/>
        </row>
        <row r="247754">
          <cell r="R247754"/>
        </row>
        <row r="247755">
          <cell r="R247755"/>
        </row>
        <row r="247756">
          <cell r="R247756"/>
        </row>
        <row r="247757">
          <cell r="R247757"/>
        </row>
        <row r="247758">
          <cell r="R247758"/>
        </row>
        <row r="247759">
          <cell r="R247759"/>
        </row>
        <row r="247760">
          <cell r="R247760"/>
        </row>
        <row r="247761">
          <cell r="R247761"/>
        </row>
        <row r="247762">
          <cell r="R247762"/>
        </row>
        <row r="247763">
          <cell r="R247763"/>
        </row>
        <row r="247764">
          <cell r="R247764"/>
        </row>
        <row r="247765">
          <cell r="R247765"/>
        </row>
        <row r="247766">
          <cell r="R247766"/>
        </row>
        <row r="247767">
          <cell r="R247767"/>
        </row>
        <row r="247768">
          <cell r="R247768"/>
        </row>
        <row r="247769">
          <cell r="R247769"/>
        </row>
        <row r="247770">
          <cell r="R247770"/>
        </row>
        <row r="247771">
          <cell r="R247771"/>
        </row>
        <row r="247772">
          <cell r="R247772"/>
        </row>
        <row r="247773">
          <cell r="R247773"/>
        </row>
        <row r="247774">
          <cell r="R247774"/>
        </row>
        <row r="247775">
          <cell r="R247775"/>
        </row>
        <row r="247776">
          <cell r="R247776"/>
        </row>
        <row r="247777">
          <cell r="R247777"/>
        </row>
        <row r="247778">
          <cell r="R247778"/>
        </row>
        <row r="247779">
          <cell r="R247779"/>
        </row>
        <row r="247780">
          <cell r="R247780"/>
        </row>
        <row r="247781">
          <cell r="R247781"/>
        </row>
        <row r="247782">
          <cell r="R247782"/>
        </row>
        <row r="247783">
          <cell r="R247783"/>
        </row>
        <row r="247784">
          <cell r="R247784"/>
        </row>
        <row r="247785">
          <cell r="R247785"/>
        </row>
        <row r="247786">
          <cell r="R247786"/>
        </row>
        <row r="247787">
          <cell r="R247787"/>
        </row>
        <row r="247788">
          <cell r="R247788"/>
        </row>
        <row r="247789">
          <cell r="R247789"/>
        </row>
        <row r="247790">
          <cell r="R247790"/>
        </row>
        <row r="247791">
          <cell r="R247791"/>
        </row>
        <row r="247792">
          <cell r="R247792"/>
        </row>
        <row r="247793">
          <cell r="R247793"/>
        </row>
        <row r="247794">
          <cell r="R247794"/>
        </row>
        <row r="247795">
          <cell r="R247795"/>
        </row>
        <row r="247796">
          <cell r="R247796"/>
        </row>
        <row r="247797">
          <cell r="R247797"/>
        </row>
        <row r="247798">
          <cell r="R247798"/>
        </row>
        <row r="247799">
          <cell r="R247799"/>
        </row>
        <row r="247800">
          <cell r="R247800"/>
        </row>
        <row r="247801">
          <cell r="R247801"/>
        </row>
        <row r="247802">
          <cell r="R247802"/>
        </row>
        <row r="247803">
          <cell r="R247803"/>
        </row>
        <row r="247804">
          <cell r="R247804"/>
        </row>
        <row r="247805">
          <cell r="R247805"/>
        </row>
        <row r="247806">
          <cell r="R247806"/>
        </row>
        <row r="247807">
          <cell r="R247807"/>
        </row>
        <row r="247808">
          <cell r="R247808"/>
        </row>
        <row r="247809">
          <cell r="R247809"/>
        </row>
        <row r="247810">
          <cell r="R247810"/>
        </row>
        <row r="247811">
          <cell r="R247811"/>
        </row>
        <row r="247812">
          <cell r="R247812"/>
        </row>
        <row r="247813">
          <cell r="R247813"/>
        </row>
        <row r="247814">
          <cell r="R247814"/>
        </row>
        <row r="247815">
          <cell r="R247815"/>
        </row>
        <row r="247816">
          <cell r="R247816"/>
        </row>
        <row r="247817">
          <cell r="R247817"/>
        </row>
        <row r="247818">
          <cell r="R247818"/>
        </row>
        <row r="247819">
          <cell r="R247819"/>
        </row>
        <row r="247820">
          <cell r="R247820"/>
        </row>
        <row r="247821">
          <cell r="R247821"/>
        </row>
        <row r="247822">
          <cell r="R247822"/>
        </row>
        <row r="247823">
          <cell r="R247823"/>
        </row>
        <row r="247824">
          <cell r="R247824"/>
        </row>
        <row r="247825">
          <cell r="R247825"/>
        </row>
        <row r="247826">
          <cell r="R247826"/>
        </row>
        <row r="247827">
          <cell r="R247827"/>
        </row>
        <row r="247828">
          <cell r="R247828"/>
        </row>
        <row r="247829">
          <cell r="R247829"/>
        </row>
        <row r="247830">
          <cell r="R247830"/>
        </row>
        <row r="247831">
          <cell r="R247831"/>
        </row>
        <row r="247832">
          <cell r="R247832"/>
        </row>
        <row r="247833">
          <cell r="R247833"/>
        </row>
        <row r="247834">
          <cell r="R247834"/>
        </row>
        <row r="247835">
          <cell r="R247835"/>
        </row>
        <row r="247836">
          <cell r="R247836"/>
        </row>
        <row r="247837">
          <cell r="R247837"/>
        </row>
        <row r="247838">
          <cell r="R247838"/>
        </row>
        <row r="247839">
          <cell r="R247839"/>
        </row>
        <row r="247840">
          <cell r="R247840"/>
        </row>
        <row r="247841">
          <cell r="R247841"/>
        </row>
        <row r="247842">
          <cell r="R247842"/>
        </row>
        <row r="247843">
          <cell r="R247843"/>
        </row>
        <row r="247844">
          <cell r="R247844"/>
        </row>
        <row r="247845">
          <cell r="R247845"/>
        </row>
        <row r="247846">
          <cell r="R247846"/>
        </row>
        <row r="247847">
          <cell r="R247847"/>
        </row>
        <row r="247848">
          <cell r="R247848"/>
        </row>
        <row r="247849">
          <cell r="R247849"/>
        </row>
        <row r="247850">
          <cell r="R247850"/>
        </row>
        <row r="247851">
          <cell r="R247851"/>
        </row>
        <row r="247852">
          <cell r="R247852"/>
        </row>
        <row r="247853">
          <cell r="R247853"/>
        </row>
        <row r="247854">
          <cell r="R247854"/>
        </row>
        <row r="247855">
          <cell r="R247855"/>
        </row>
        <row r="247856">
          <cell r="R247856"/>
        </row>
        <row r="247857">
          <cell r="R247857"/>
        </row>
        <row r="247858">
          <cell r="R247858"/>
        </row>
        <row r="247859">
          <cell r="R247859"/>
        </row>
        <row r="247860">
          <cell r="R247860"/>
        </row>
        <row r="247861">
          <cell r="R247861"/>
        </row>
        <row r="247862">
          <cell r="R247862"/>
        </row>
        <row r="247863">
          <cell r="R247863"/>
        </row>
        <row r="247864">
          <cell r="R247864"/>
        </row>
        <row r="247865">
          <cell r="R247865"/>
        </row>
        <row r="247866">
          <cell r="R247866"/>
        </row>
        <row r="247867">
          <cell r="R247867"/>
        </row>
        <row r="247868">
          <cell r="R247868"/>
        </row>
        <row r="247869">
          <cell r="R247869"/>
        </row>
        <row r="247870">
          <cell r="R247870"/>
        </row>
        <row r="247871">
          <cell r="R247871"/>
        </row>
        <row r="247872">
          <cell r="R247872"/>
        </row>
        <row r="247873">
          <cell r="R247873"/>
        </row>
        <row r="247874">
          <cell r="R247874"/>
        </row>
        <row r="247875">
          <cell r="R247875"/>
        </row>
        <row r="247876">
          <cell r="R247876"/>
        </row>
        <row r="247877">
          <cell r="R247877"/>
        </row>
        <row r="247878">
          <cell r="R247878"/>
        </row>
        <row r="247879">
          <cell r="R247879"/>
        </row>
        <row r="247880">
          <cell r="R247880"/>
        </row>
        <row r="247881">
          <cell r="R247881"/>
        </row>
        <row r="247882">
          <cell r="R247882"/>
        </row>
        <row r="247883">
          <cell r="R247883"/>
        </row>
        <row r="247884">
          <cell r="R247884"/>
        </row>
        <row r="247885">
          <cell r="R247885"/>
        </row>
        <row r="247886">
          <cell r="R247886"/>
        </row>
        <row r="247887">
          <cell r="R247887"/>
        </row>
        <row r="247888">
          <cell r="R247888"/>
        </row>
        <row r="247889">
          <cell r="R247889"/>
        </row>
        <row r="247890">
          <cell r="R247890"/>
        </row>
        <row r="247891">
          <cell r="R247891"/>
        </row>
        <row r="247892">
          <cell r="R247892"/>
        </row>
        <row r="247893">
          <cell r="R247893"/>
        </row>
        <row r="247894">
          <cell r="R247894"/>
        </row>
        <row r="247895">
          <cell r="R247895"/>
        </row>
        <row r="247896">
          <cell r="R247896"/>
        </row>
        <row r="247897">
          <cell r="R247897"/>
        </row>
        <row r="247898">
          <cell r="R247898"/>
        </row>
        <row r="247899">
          <cell r="R247899"/>
        </row>
        <row r="247900">
          <cell r="R247900"/>
        </row>
        <row r="247901">
          <cell r="R247901"/>
        </row>
        <row r="247902">
          <cell r="R247902"/>
        </row>
        <row r="247903">
          <cell r="R247903"/>
        </row>
        <row r="247904">
          <cell r="R247904"/>
        </row>
        <row r="247905">
          <cell r="R247905"/>
        </row>
        <row r="247906">
          <cell r="R247906"/>
        </row>
        <row r="247907">
          <cell r="R247907"/>
        </row>
        <row r="247908">
          <cell r="R247908"/>
        </row>
        <row r="247909">
          <cell r="R247909"/>
        </row>
        <row r="247910">
          <cell r="R247910"/>
        </row>
        <row r="247911">
          <cell r="R247911"/>
        </row>
        <row r="247912">
          <cell r="R247912"/>
        </row>
        <row r="247913">
          <cell r="R247913"/>
        </row>
        <row r="247914">
          <cell r="R247914"/>
        </row>
        <row r="247915">
          <cell r="R247915"/>
        </row>
        <row r="247916">
          <cell r="R247916"/>
        </row>
        <row r="247917">
          <cell r="R247917"/>
        </row>
        <row r="247918">
          <cell r="R247918"/>
        </row>
        <row r="247919">
          <cell r="R247919"/>
        </row>
        <row r="247920">
          <cell r="R247920"/>
        </row>
        <row r="247921">
          <cell r="R247921"/>
        </row>
        <row r="247922">
          <cell r="R247922"/>
        </row>
        <row r="247923">
          <cell r="R247923"/>
        </row>
        <row r="247924">
          <cell r="R247924"/>
        </row>
        <row r="247925">
          <cell r="R247925"/>
        </row>
        <row r="247926">
          <cell r="R247926"/>
        </row>
        <row r="247927">
          <cell r="R247927"/>
        </row>
        <row r="247928">
          <cell r="R247928"/>
        </row>
        <row r="247929">
          <cell r="R247929"/>
        </row>
        <row r="247930">
          <cell r="R247930"/>
        </row>
        <row r="247931">
          <cell r="R247931"/>
        </row>
        <row r="247932">
          <cell r="R247932"/>
        </row>
        <row r="247933">
          <cell r="R247933"/>
        </row>
        <row r="247934">
          <cell r="R247934"/>
        </row>
        <row r="247935">
          <cell r="R247935"/>
        </row>
        <row r="247936">
          <cell r="R247936"/>
        </row>
        <row r="247937">
          <cell r="R247937"/>
        </row>
        <row r="247938">
          <cell r="R247938"/>
        </row>
        <row r="247939">
          <cell r="R247939"/>
        </row>
        <row r="247940">
          <cell r="R247940"/>
        </row>
        <row r="247941">
          <cell r="R247941"/>
        </row>
        <row r="247942">
          <cell r="R247942"/>
        </row>
        <row r="247943">
          <cell r="R247943"/>
        </row>
        <row r="247944">
          <cell r="R247944"/>
        </row>
        <row r="247945">
          <cell r="R247945"/>
        </row>
        <row r="247946">
          <cell r="R247946"/>
        </row>
        <row r="247947">
          <cell r="R247947"/>
        </row>
        <row r="247948">
          <cell r="R247948"/>
        </row>
        <row r="247949">
          <cell r="R247949"/>
        </row>
        <row r="247950">
          <cell r="R247950"/>
        </row>
        <row r="247951">
          <cell r="R247951"/>
        </row>
        <row r="247952">
          <cell r="R247952"/>
        </row>
        <row r="247953">
          <cell r="R247953"/>
        </row>
        <row r="247954">
          <cell r="R247954"/>
        </row>
        <row r="247955">
          <cell r="R247955"/>
        </row>
        <row r="247956">
          <cell r="R247956"/>
        </row>
        <row r="247957">
          <cell r="R247957"/>
        </row>
        <row r="247958">
          <cell r="R247958"/>
        </row>
        <row r="247959">
          <cell r="R247959"/>
        </row>
        <row r="247960">
          <cell r="R247960"/>
        </row>
        <row r="247961">
          <cell r="R247961"/>
        </row>
        <row r="247962">
          <cell r="R247962"/>
        </row>
        <row r="247963">
          <cell r="R247963"/>
        </row>
        <row r="247964">
          <cell r="R247964"/>
        </row>
        <row r="247965">
          <cell r="R247965"/>
        </row>
        <row r="247966">
          <cell r="R247966"/>
        </row>
        <row r="247967">
          <cell r="R247967"/>
        </row>
        <row r="247968">
          <cell r="R247968"/>
        </row>
        <row r="247969">
          <cell r="R247969"/>
        </row>
        <row r="247970">
          <cell r="R247970"/>
        </row>
        <row r="247971">
          <cell r="R247971"/>
        </row>
        <row r="247972">
          <cell r="R247972"/>
        </row>
        <row r="247973">
          <cell r="R247973"/>
        </row>
        <row r="247974">
          <cell r="R247974"/>
        </row>
        <row r="247975">
          <cell r="R247975"/>
        </row>
        <row r="247976">
          <cell r="R247976"/>
        </row>
        <row r="247977">
          <cell r="R247977"/>
        </row>
        <row r="247978">
          <cell r="R247978"/>
        </row>
        <row r="247979">
          <cell r="R247979"/>
        </row>
        <row r="247980">
          <cell r="R247980"/>
        </row>
        <row r="247981">
          <cell r="R247981"/>
        </row>
        <row r="247982">
          <cell r="R247982"/>
        </row>
        <row r="247983">
          <cell r="R247983"/>
        </row>
        <row r="247984">
          <cell r="R247984"/>
        </row>
        <row r="247985">
          <cell r="R247985"/>
        </row>
        <row r="247986">
          <cell r="R247986"/>
        </row>
        <row r="247987">
          <cell r="R247987"/>
        </row>
        <row r="247988">
          <cell r="R247988"/>
        </row>
        <row r="247989">
          <cell r="R247989"/>
        </row>
        <row r="247990">
          <cell r="R247990"/>
        </row>
        <row r="247991">
          <cell r="R247991"/>
        </row>
        <row r="247992">
          <cell r="R247992"/>
        </row>
        <row r="247993">
          <cell r="R247993"/>
        </row>
        <row r="247994">
          <cell r="R247994"/>
        </row>
        <row r="247995">
          <cell r="R247995"/>
        </row>
        <row r="247996">
          <cell r="R247996"/>
        </row>
        <row r="247997">
          <cell r="R247997"/>
        </row>
        <row r="247998">
          <cell r="R247998"/>
        </row>
        <row r="247999">
          <cell r="R247999"/>
        </row>
        <row r="248000">
          <cell r="R248000"/>
        </row>
        <row r="248001">
          <cell r="R248001"/>
        </row>
        <row r="248002">
          <cell r="R248002"/>
        </row>
        <row r="248003">
          <cell r="R248003"/>
        </row>
        <row r="248004">
          <cell r="R248004"/>
        </row>
        <row r="248005">
          <cell r="R248005"/>
        </row>
        <row r="248006">
          <cell r="R248006"/>
        </row>
        <row r="248007">
          <cell r="R248007"/>
        </row>
        <row r="248008">
          <cell r="R248008"/>
        </row>
        <row r="248009">
          <cell r="R248009"/>
        </row>
        <row r="248010">
          <cell r="R248010"/>
        </row>
        <row r="248011">
          <cell r="R248011"/>
        </row>
        <row r="248012">
          <cell r="R248012"/>
        </row>
        <row r="248013">
          <cell r="R248013"/>
        </row>
        <row r="248014">
          <cell r="R248014"/>
        </row>
        <row r="248015">
          <cell r="R248015"/>
        </row>
        <row r="248016">
          <cell r="R248016"/>
        </row>
        <row r="248017">
          <cell r="R248017"/>
        </row>
        <row r="248018">
          <cell r="R248018"/>
        </row>
        <row r="248019">
          <cell r="R248019"/>
        </row>
        <row r="248020">
          <cell r="R248020"/>
        </row>
        <row r="248021">
          <cell r="R248021"/>
        </row>
        <row r="248022">
          <cell r="R248022"/>
        </row>
        <row r="248023">
          <cell r="R248023"/>
        </row>
        <row r="248024">
          <cell r="R248024"/>
        </row>
        <row r="248025">
          <cell r="R248025"/>
        </row>
        <row r="248026">
          <cell r="R248026"/>
        </row>
        <row r="248027">
          <cell r="R248027"/>
        </row>
        <row r="248028">
          <cell r="R248028"/>
        </row>
        <row r="248029">
          <cell r="R248029"/>
        </row>
        <row r="248030">
          <cell r="R248030"/>
        </row>
        <row r="248031">
          <cell r="R248031"/>
        </row>
        <row r="248032">
          <cell r="R248032"/>
        </row>
        <row r="248033">
          <cell r="R248033"/>
        </row>
        <row r="248034">
          <cell r="R248034"/>
        </row>
        <row r="248035">
          <cell r="R248035"/>
        </row>
        <row r="248036">
          <cell r="R248036"/>
        </row>
        <row r="248037">
          <cell r="R248037"/>
        </row>
        <row r="248038">
          <cell r="R248038"/>
        </row>
        <row r="248039">
          <cell r="R248039"/>
        </row>
        <row r="248040">
          <cell r="R248040"/>
        </row>
        <row r="248041">
          <cell r="R248041"/>
        </row>
        <row r="248042">
          <cell r="R248042"/>
        </row>
        <row r="248043">
          <cell r="R248043"/>
        </row>
        <row r="248044">
          <cell r="R248044"/>
        </row>
        <row r="248045">
          <cell r="R248045"/>
        </row>
        <row r="248046">
          <cell r="R248046"/>
        </row>
        <row r="248047">
          <cell r="R248047"/>
        </row>
        <row r="248048">
          <cell r="R248048"/>
        </row>
        <row r="248049">
          <cell r="R248049"/>
        </row>
        <row r="248050">
          <cell r="R248050"/>
        </row>
        <row r="248051">
          <cell r="R248051"/>
        </row>
        <row r="248052">
          <cell r="R248052"/>
        </row>
        <row r="248053">
          <cell r="R248053"/>
        </row>
        <row r="248054">
          <cell r="R248054"/>
        </row>
        <row r="248055">
          <cell r="R248055"/>
        </row>
        <row r="248056">
          <cell r="R248056"/>
        </row>
        <row r="248057">
          <cell r="R248057"/>
        </row>
        <row r="248058">
          <cell r="R248058"/>
        </row>
        <row r="248059">
          <cell r="R248059"/>
        </row>
        <row r="248060">
          <cell r="R248060"/>
        </row>
        <row r="248061">
          <cell r="R248061"/>
        </row>
        <row r="248062">
          <cell r="R248062"/>
        </row>
        <row r="248063">
          <cell r="R248063"/>
        </row>
        <row r="248064">
          <cell r="R248064"/>
        </row>
        <row r="248065">
          <cell r="R248065"/>
        </row>
        <row r="248066">
          <cell r="R248066"/>
        </row>
        <row r="248067">
          <cell r="R248067"/>
        </row>
        <row r="248068">
          <cell r="R248068"/>
        </row>
        <row r="248069">
          <cell r="R248069"/>
        </row>
        <row r="248070">
          <cell r="R248070"/>
        </row>
        <row r="248071">
          <cell r="R248071"/>
        </row>
        <row r="248072">
          <cell r="R248072"/>
        </row>
        <row r="248073">
          <cell r="R248073"/>
        </row>
        <row r="248074">
          <cell r="R248074"/>
        </row>
        <row r="248075">
          <cell r="R248075"/>
        </row>
        <row r="248076">
          <cell r="R248076"/>
        </row>
        <row r="248077">
          <cell r="R248077"/>
        </row>
        <row r="248078">
          <cell r="R248078"/>
        </row>
        <row r="248079">
          <cell r="R248079"/>
        </row>
        <row r="248080">
          <cell r="R248080"/>
        </row>
        <row r="248081">
          <cell r="R248081"/>
        </row>
        <row r="248082">
          <cell r="R248082"/>
        </row>
        <row r="248083">
          <cell r="R248083"/>
        </row>
        <row r="248084">
          <cell r="R248084"/>
        </row>
        <row r="248085">
          <cell r="R248085"/>
        </row>
        <row r="248086">
          <cell r="R248086"/>
        </row>
        <row r="248087">
          <cell r="R248087"/>
        </row>
        <row r="248088">
          <cell r="R248088"/>
        </row>
        <row r="248089">
          <cell r="R248089"/>
        </row>
        <row r="248090">
          <cell r="R248090"/>
        </row>
        <row r="248091">
          <cell r="R248091"/>
        </row>
        <row r="248092">
          <cell r="R248092"/>
        </row>
        <row r="248093">
          <cell r="R248093"/>
        </row>
        <row r="248094">
          <cell r="R248094"/>
        </row>
        <row r="248095">
          <cell r="R248095"/>
        </row>
        <row r="248096">
          <cell r="R248096"/>
        </row>
        <row r="248097">
          <cell r="R248097"/>
        </row>
        <row r="248098">
          <cell r="R248098"/>
        </row>
        <row r="248099">
          <cell r="R248099"/>
        </row>
        <row r="248100">
          <cell r="R248100"/>
        </row>
        <row r="248101">
          <cell r="R248101"/>
        </row>
        <row r="248102">
          <cell r="R248102"/>
        </row>
        <row r="248103">
          <cell r="R248103"/>
        </row>
        <row r="248104">
          <cell r="R248104"/>
        </row>
        <row r="248105">
          <cell r="R248105"/>
        </row>
        <row r="248106">
          <cell r="R248106"/>
        </row>
        <row r="248107">
          <cell r="R248107"/>
        </row>
        <row r="248108">
          <cell r="R248108"/>
        </row>
        <row r="248109">
          <cell r="R248109"/>
        </row>
        <row r="248110">
          <cell r="R248110"/>
        </row>
        <row r="248111">
          <cell r="R248111"/>
        </row>
        <row r="248112">
          <cell r="R248112"/>
        </row>
        <row r="248113">
          <cell r="R248113"/>
        </row>
        <row r="248114">
          <cell r="R248114"/>
        </row>
        <row r="248115">
          <cell r="R248115"/>
        </row>
        <row r="248116">
          <cell r="R248116"/>
        </row>
        <row r="248117">
          <cell r="R248117"/>
        </row>
        <row r="248118">
          <cell r="R248118"/>
        </row>
        <row r="248119">
          <cell r="R248119"/>
        </row>
        <row r="248120">
          <cell r="R248120"/>
        </row>
        <row r="248121">
          <cell r="R248121"/>
        </row>
        <row r="248122">
          <cell r="R248122"/>
        </row>
        <row r="248123">
          <cell r="R248123"/>
        </row>
        <row r="248124">
          <cell r="R248124"/>
        </row>
        <row r="248125">
          <cell r="R248125"/>
        </row>
        <row r="248126">
          <cell r="R248126"/>
        </row>
        <row r="248127">
          <cell r="R248127"/>
        </row>
        <row r="248128">
          <cell r="R248128"/>
        </row>
        <row r="248129">
          <cell r="R248129"/>
        </row>
        <row r="248130">
          <cell r="R248130"/>
        </row>
        <row r="248131">
          <cell r="R248131"/>
        </row>
        <row r="248132">
          <cell r="R248132"/>
        </row>
        <row r="248133">
          <cell r="R248133"/>
        </row>
        <row r="248134">
          <cell r="R248134"/>
        </row>
        <row r="248135">
          <cell r="R248135"/>
        </row>
        <row r="248136">
          <cell r="R248136"/>
        </row>
        <row r="248137">
          <cell r="R248137"/>
        </row>
        <row r="248138">
          <cell r="R248138"/>
        </row>
        <row r="248139">
          <cell r="R248139"/>
        </row>
        <row r="248140">
          <cell r="R248140"/>
        </row>
        <row r="248141">
          <cell r="R248141"/>
        </row>
        <row r="248142">
          <cell r="R248142"/>
        </row>
        <row r="248143">
          <cell r="R248143"/>
        </row>
        <row r="248144">
          <cell r="R248144"/>
        </row>
        <row r="248145">
          <cell r="R248145"/>
        </row>
        <row r="248146">
          <cell r="R248146"/>
        </row>
        <row r="248147">
          <cell r="R248147"/>
        </row>
        <row r="248148">
          <cell r="R248148"/>
        </row>
        <row r="248149">
          <cell r="R248149"/>
        </row>
        <row r="248150">
          <cell r="R248150"/>
        </row>
        <row r="248151">
          <cell r="R248151"/>
        </row>
        <row r="248152">
          <cell r="R248152"/>
        </row>
        <row r="248153">
          <cell r="R248153"/>
        </row>
        <row r="248154">
          <cell r="R248154"/>
        </row>
        <row r="248155">
          <cell r="R248155"/>
        </row>
        <row r="248156">
          <cell r="R248156"/>
        </row>
        <row r="248157">
          <cell r="R248157"/>
        </row>
        <row r="248158">
          <cell r="R248158"/>
        </row>
        <row r="248159">
          <cell r="R248159"/>
        </row>
        <row r="248160">
          <cell r="R248160"/>
        </row>
        <row r="248161">
          <cell r="R248161"/>
        </row>
        <row r="248162">
          <cell r="R248162"/>
        </row>
        <row r="248163">
          <cell r="R248163"/>
        </row>
        <row r="248164">
          <cell r="R248164"/>
        </row>
        <row r="248165">
          <cell r="R248165"/>
        </row>
        <row r="248166">
          <cell r="R248166"/>
        </row>
        <row r="248167">
          <cell r="R248167"/>
        </row>
        <row r="248168">
          <cell r="R248168"/>
        </row>
        <row r="248169">
          <cell r="R248169"/>
        </row>
        <row r="248170">
          <cell r="R248170"/>
        </row>
        <row r="248171">
          <cell r="R248171"/>
        </row>
        <row r="248172">
          <cell r="R248172"/>
        </row>
        <row r="248173">
          <cell r="R248173"/>
        </row>
        <row r="248174">
          <cell r="R248174"/>
        </row>
        <row r="248175">
          <cell r="R248175"/>
        </row>
        <row r="248176">
          <cell r="R248176"/>
        </row>
        <row r="248177">
          <cell r="R248177"/>
        </row>
        <row r="248178">
          <cell r="R248178"/>
        </row>
        <row r="248179">
          <cell r="R248179"/>
        </row>
        <row r="248180">
          <cell r="R248180"/>
        </row>
        <row r="248181">
          <cell r="R248181"/>
        </row>
        <row r="248182">
          <cell r="R248182"/>
        </row>
        <row r="248183">
          <cell r="R248183"/>
        </row>
        <row r="248184">
          <cell r="R248184"/>
        </row>
        <row r="248185">
          <cell r="R248185"/>
        </row>
        <row r="248186">
          <cell r="R248186"/>
        </row>
        <row r="248187">
          <cell r="R248187"/>
        </row>
        <row r="248188">
          <cell r="R248188"/>
        </row>
        <row r="248189">
          <cell r="R248189"/>
        </row>
        <row r="248190">
          <cell r="R248190"/>
        </row>
        <row r="248191">
          <cell r="R248191"/>
        </row>
        <row r="248192">
          <cell r="R248192"/>
        </row>
        <row r="248193">
          <cell r="R248193"/>
        </row>
        <row r="248194">
          <cell r="R248194"/>
        </row>
        <row r="248195">
          <cell r="R248195"/>
        </row>
        <row r="248196">
          <cell r="R248196"/>
        </row>
        <row r="248197">
          <cell r="R248197"/>
        </row>
        <row r="248198">
          <cell r="R248198"/>
        </row>
        <row r="248199">
          <cell r="R248199"/>
        </row>
        <row r="248200">
          <cell r="R248200"/>
        </row>
        <row r="248201">
          <cell r="R248201"/>
        </row>
        <row r="248202">
          <cell r="R248202"/>
        </row>
        <row r="248203">
          <cell r="R248203"/>
        </row>
        <row r="248204">
          <cell r="R248204"/>
        </row>
        <row r="248205">
          <cell r="R248205"/>
        </row>
        <row r="248206">
          <cell r="R248206"/>
        </row>
        <row r="248207">
          <cell r="R248207"/>
        </row>
        <row r="248208">
          <cell r="R248208"/>
        </row>
        <row r="248209">
          <cell r="R248209"/>
        </row>
        <row r="248210">
          <cell r="R248210"/>
        </row>
        <row r="248211">
          <cell r="R248211"/>
        </row>
        <row r="248212">
          <cell r="R248212"/>
        </row>
        <row r="248213">
          <cell r="R248213"/>
        </row>
        <row r="248214">
          <cell r="R248214"/>
        </row>
        <row r="248215">
          <cell r="R248215"/>
        </row>
        <row r="248216">
          <cell r="R248216"/>
        </row>
        <row r="248217">
          <cell r="R248217"/>
        </row>
        <row r="248218">
          <cell r="R248218"/>
        </row>
        <row r="248219">
          <cell r="R248219"/>
        </row>
        <row r="248220">
          <cell r="R248220"/>
        </row>
        <row r="248221">
          <cell r="R248221"/>
        </row>
        <row r="248222">
          <cell r="R248222"/>
        </row>
        <row r="248223">
          <cell r="R248223"/>
        </row>
        <row r="248224">
          <cell r="R248224"/>
        </row>
        <row r="248225">
          <cell r="R248225"/>
        </row>
        <row r="248226">
          <cell r="R248226"/>
        </row>
        <row r="248227">
          <cell r="R248227"/>
        </row>
        <row r="248228">
          <cell r="R248228"/>
        </row>
        <row r="248229">
          <cell r="R248229"/>
        </row>
        <row r="248230">
          <cell r="R248230"/>
        </row>
        <row r="248231">
          <cell r="R248231"/>
        </row>
        <row r="248232">
          <cell r="R248232"/>
        </row>
        <row r="248233">
          <cell r="R248233"/>
        </row>
        <row r="248234">
          <cell r="R248234"/>
        </row>
        <row r="248235">
          <cell r="R248235"/>
        </row>
        <row r="248236">
          <cell r="R248236"/>
        </row>
        <row r="248237">
          <cell r="R248237"/>
        </row>
        <row r="248238">
          <cell r="R248238"/>
        </row>
        <row r="248239">
          <cell r="R248239"/>
        </row>
        <row r="248240">
          <cell r="R248240"/>
        </row>
        <row r="248241">
          <cell r="R248241"/>
        </row>
        <row r="248242">
          <cell r="R248242"/>
        </row>
        <row r="248243">
          <cell r="R248243"/>
        </row>
        <row r="248244">
          <cell r="R248244"/>
        </row>
        <row r="248245">
          <cell r="R248245"/>
        </row>
        <row r="248246">
          <cell r="R248246"/>
        </row>
        <row r="248247">
          <cell r="R248247"/>
        </row>
        <row r="248248">
          <cell r="R248248"/>
        </row>
        <row r="248249">
          <cell r="R248249"/>
        </row>
        <row r="248250">
          <cell r="R248250"/>
        </row>
        <row r="248251">
          <cell r="R248251"/>
        </row>
        <row r="248252">
          <cell r="R248252"/>
        </row>
        <row r="248253">
          <cell r="R248253"/>
        </row>
        <row r="248254">
          <cell r="R248254"/>
        </row>
        <row r="248255">
          <cell r="R248255"/>
        </row>
        <row r="248256">
          <cell r="R248256"/>
        </row>
        <row r="248257">
          <cell r="R248257"/>
        </row>
        <row r="248258">
          <cell r="R248258"/>
        </row>
        <row r="248259">
          <cell r="R248259"/>
        </row>
        <row r="248260">
          <cell r="R248260"/>
        </row>
        <row r="248261">
          <cell r="R248261"/>
        </row>
        <row r="248262">
          <cell r="R248262"/>
        </row>
        <row r="248263">
          <cell r="R248263"/>
        </row>
        <row r="248264">
          <cell r="R248264"/>
        </row>
        <row r="248265">
          <cell r="R248265"/>
        </row>
        <row r="248266">
          <cell r="R248266"/>
        </row>
        <row r="248267">
          <cell r="R248267"/>
        </row>
        <row r="248268">
          <cell r="R248268"/>
        </row>
        <row r="248269">
          <cell r="R248269"/>
        </row>
        <row r="248270">
          <cell r="R248270"/>
        </row>
        <row r="248271">
          <cell r="R248271"/>
        </row>
        <row r="248272">
          <cell r="R248272"/>
        </row>
        <row r="248273">
          <cell r="R248273"/>
        </row>
        <row r="248274">
          <cell r="R248274"/>
        </row>
        <row r="248275">
          <cell r="R248275"/>
        </row>
        <row r="248276">
          <cell r="R248276"/>
        </row>
        <row r="248277">
          <cell r="R248277"/>
        </row>
        <row r="248278">
          <cell r="R248278"/>
        </row>
        <row r="248279">
          <cell r="R248279"/>
        </row>
        <row r="248280">
          <cell r="R248280"/>
        </row>
        <row r="248281">
          <cell r="R248281"/>
        </row>
        <row r="248282">
          <cell r="R248282"/>
        </row>
        <row r="248283">
          <cell r="R248283"/>
        </row>
        <row r="248284">
          <cell r="R248284"/>
        </row>
        <row r="248285">
          <cell r="R248285"/>
        </row>
        <row r="248286">
          <cell r="R248286"/>
        </row>
        <row r="248287">
          <cell r="R248287"/>
        </row>
        <row r="248288">
          <cell r="R248288"/>
        </row>
        <row r="248289">
          <cell r="R248289"/>
        </row>
        <row r="248290">
          <cell r="R248290"/>
        </row>
        <row r="248291">
          <cell r="R248291"/>
        </row>
        <row r="248292">
          <cell r="R248292"/>
        </row>
        <row r="248293">
          <cell r="R248293"/>
        </row>
        <row r="248294">
          <cell r="R248294"/>
        </row>
        <row r="248295">
          <cell r="R248295"/>
        </row>
        <row r="248296">
          <cell r="R248296"/>
        </row>
        <row r="248297">
          <cell r="R248297"/>
        </row>
        <row r="248298">
          <cell r="R248298"/>
        </row>
        <row r="248299">
          <cell r="R248299"/>
        </row>
        <row r="248300">
          <cell r="R248300"/>
        </row>
        <row r="248301">
          <cell r="R248301"/>
        </row>
        <row r="248302">
          <cell r="R248302"/>
        </row>
        <row r="248303">
          <cell r="R248303"/>
        </row>
        <row r="248304">
          <cell r="R248304"/>
        </row>
        <row r="248305">
          <cell r="R248305"/>
        </row>
        <row r="248306">
          <cell r="R248306"/>
        </row>
        <row r="248307">
          <cell r="R248307"/>
        </row>
        <row r="248308">
          <cell r="R248308"/>
        </row>
        <row r="248309">
          <cell r="R248309"/>
        </row>
        <row r="248310">
          <cell r="R248310"/>
        </row>
        <row r="248311">
          <cell r="R248311"/>
        </row>
        <row r="248312">
          <cell r="R248312"/>
        </row>
        <row r="248313">
          <cell r="R248313"/>
        </row>
        <row r="248314">
          <cell r="R248314"/>
        </row>
        <row r="248315">
          <cell r="R248315"/>
        </row>
        <row r="248316">
          <cell r="R248316"/>
        </row>
        <row r="248317">
          <cell r="R248317"/>
        </row>
        <row r="248318">
          <cell r="R248318"/>
        </row>
        <row r="248319">
          <cell r="R248319"/>
        </row>
        <row r="248320">
          <cell r="R248320"/>
        </row>
        <row r="248321">
          <cell r="R248321"/>
        </row>
        <row r="248322">
          <cell r="R248322"/>
        </row>
        <row r="248323">
          <cell r="R248323"/>
        </row>
        <row r="248324">
          <cell r="R248324"/>
        </row>
        <row r="248325">
          <cell r="R248325"/>
        </row>
        <row r="248326">
          <cell r="R248326"/>
        </row>
        <row r="248327">
          <cell r="R248327"/>
        </row>
        <row r="248328">
          <cell r="R248328"/>
        </row>
        <row r="248329">
          <cell r="R248329"/>
        </row>
        <row r="248330">
          <cell r="R248330"/>
        </row>
        <row r="248331">
          <cell r="R248331"/>
        </row>
        <row r="248332">
          <cell r="R248332"/>
        </row>
        <row r="248333">
          <cell r="R248333"/>
        </row>
        <row r="248334">
          <cell r="R248334"/>
        </row>
        <row r="248335">
          <cell r="R248335"/>
        </row>
        <row r="248336">
          <cell r="R248336"/>
        </row>
        <row r="248337">
          <cell r="R248337"/>
        </row>
        <row r="248338">
          <cell r="R248338"/>
        </row>
        <row r="248339">
          <cell r="R248339"/>
        </row>
        <row r="248340">
          <cell r="R248340"/>
        </row>
        <row r="248341">
          <cell r="R248341"/>
        </row>
        <row r="248342">
          <cell r="R248342"/>
        </row>
        <row r="248343">
          <cell r="R248343"/>
        </row>
        <row r="248344">
          <cell r="R248344"/>
        </row>
        <row r="248345">
          <cell r="R248345"/>
        </row>
        <row r="248346">
          <cell r="R248346"/>
        </row>
        <row r="248347">
          <cell r="R248347"/>
        </row>
        <row r="248348">
          <cell r="R248348"/>
        </row>
        <row r="248349">
          <cell r="R248349"/>
        </row>
        <row r="248350">
          <cell r="R248350"/>
        </row>
        <row r="248351">
          <cell r="R248351"/>
        </row>
        <row r="248352">
          <cell r="R248352"/>
        </row>
        <row r="248353">
          <cell r="R248353"/>
        </row>
        <row r="248354">
          <cell r="R248354"/>
        </row>
        <row r="248355">
          <cell r="R248355"/>
        </row>
        <row r="248356">
          <cell r="R248356"/>
        </row>
        <row r="248357">
          <cell r="R248357"/>
        </row>
        <row r="248358">
          <cell r="R248358"/>
        </row>
        <row r="248359">
          <cell r="R248359"/>
        </row>
        <row r="248360">
          <cell r="R248360"/>
        </row>
        <row r="248361">
          <cell r="R248361"/>
        </row>
        <row r="248362">
          <cell r="R248362"/>
        </row>
        <row r="248363">
          <cell r="R248363"/>
        </row>
        <row r="248364">
          <cell r="R248364"/>
        </row>
        <row r="248365">
          <cell r="R248365"/>
        </row>
        <row r="248366">
          <cell r="R248366"/>
        </row>
        <row r="248367">
          <cell r="R248367"/>
        </row>
        <row r="248368">
          <cell r="R248368"/>
        </row>
        <row r="248369">
          <cell r="R248369"/>
        </row>
        <row r="248370">
          <cell r="R248370"/>
        </row>
        <row r="248371">
          <cell r="R248371"/>
        </row>
        <row r="248372">
          <cell r="R248372"/>
        </row>
        <row r="248373">
          <cell r="R248373"/>
        </row>
        <row r="248374">
          <cell r="R248374"/>
        </row>
        <row r="248375">
          <cell r="R248375"/>
        </row>
        <row r="248376">
          <cell r="R248376"/>
        </row>
        <row r="248377">
          <cell r="R248377"/>
        </row>
        <row r="248378">
          <cell r="R248378"/>
        </row>
        <row r="248379">
          <cell r="R248379"/>
        </row>
        <row r="248380">
          <cell r="R248380"/>
        </row>
        <row r="248381">
          <cell r="R248381"/>
        </row>
        <row r="248382">
          <cell r="R248382"/>
        </row>
        <row r="248383">
          <cell r="R248383"/>
        </row>
        <row r="248384">
          <cell r="R248384"/>
        </row>
        <row r="248385">
          <cell r="R248385"/>
        </row>
        <row r="248386">
          <cell r="R248386"/>
        </row>
        <row r="248387">
          <cell r="R248387"/>
        </row>
        <row r="248388">
          <cell r="R248388"/>
        </row>
        <row r="248389">
          <cell r="R248389"/>
        </row>
        <row r="248390">
          <cell r="R248390"/>
        </row>
        <row r="248391">
          <cell r="R248391"/>
        </row>
        <row r="248392">
          <cell r="R248392"/>
        </row>
        <row r="248393">
          <cell r="R248393"/>
        </row>
        <row r="248394">
          <cell r="R248394"/>
        </row>
        <row r="248395">
          <cell r="R248395"/>
        </row>
        <row r="248396">
          <cell r="R248396"/>
        </row>
        <row r="248397">
          <cell r="R248397"/>
        </row>
        <row r="248398">
          <cell r="R248398"/>
        </row>
        <row r="248399">
          <cell r="R248399"/>
        </row>
        <row r="248400">
          <cell r="R248400"/>
        </row>
        <row r="248401">
          <cell r="R248401"/>
        </row>
        <row r="248402">
          <cell r="R248402"/>
        </row>
        <row r="248403">
          <cell r="R248403"/>
        </row>
        <row r="248404">
          <cell r="R248404"/>
        </row>
        <row r="248405">
          <cell r="R248405"/>
        </row>
        <row r="248406">
          <cell r="R248406"/>
        </row>
        <row r="248407">
          <cell r="R248407"/>
        </row>
        <row r="248408">
          <cell r="R248408"/>
        </row>
        <row r="248409">
          <cell r="R248409"/>
        </row>
        <row r="248410">
          <cell r="R248410"/>
        </row>
        <row r="248411">
          <cell r="R248411"/>
        </row>
        <row r="248412">
          <cell r="R248412"/>
        </row>
        <row r="248413">
          <cell r="R248413"/>
        </row>
        <row r="248414">
          <cell r="R248414"/>
        </row>
        <row r="248415">
          <cell r="R248415"/>
        </row>
        <row r="248416">
          <cell r="R248416"/>
        </row>
        <row r="248417">
          <cell r="R248417"/>
        </row>
        <row r="248418">
          <cell r="R248418"/>
        </row>
        <row r="248419">
          <cell r="R248419"/>
        </row>
        <row r="248420">
          <cell r="R248420"/>
        </row>
        <row r="248421">
          <cell r="R248421"/>
        </row>
        <row r="248422">
          <cell r="R248422"/>
        </row>
        <row r="248423">
          <cell r="R248423"/>
        </row>
        <row r="248424">
          <cell r="R248424"/>
        </row>
        <row r="248425">
          <cell r="R248425"/>
        </row>
        <row r="248426">
          <cell r="R248426"/>
        </row>
        <row r="248427">
          <cell r="R248427"/>
        </row>
        <row r="248428">
          <cell r="R248428"/>
        </row>
        <row r="248429">
          <cell r="R248429"/>
        </row>
        <row r="248430">
          <cell r="R248430"/>
        </row>
        <row r="248431">
          <cell r="R248431"/>
        </row>
        <row r="248432">
          <cell r="R248432"/>
        </row>
        <row r="248433">
          <cell r="R248433"/>
        </row>
        <row r="248434">
          <cell r="R248434"/>
        </row>
        <row r="248435">
          <cell r="R248435"/>
        </row>
        <row r="248436">
          <cell r="R248436"/>
        </row>
        <row r="248437">
          <cell r="R248437"/>
        </row>
        <row r="248438">
          <cell r="R248438"/>
        </row>
        <row r="248439">
          <cell r="R248439"/>
        </row>
        <row r="248440">
          <cell r="R248440"/>
        </row>
        <row r="248441">
          <cell r="R248441"/>
        </row>
        <row r="248442">
          <cell r="R248442"/>
        </row>
        <row r="248443">
          <cell r="R248443"/>
        </row>
        <row r="248444">
          <cell r="R248444"/>
        </row>
        <row r="248445">
          <cell r="R248445"/>
        </row>
        <row r="248446">
          <cell r="R248446"/>
        </row>
        <row r="248447">
          <cell r="R248447"/>
        </row>
        <row r="248448">
          <cell r="R248448"/>
        </row>
        <row r="248449">
          <cell r="R248449"/>
        </row>
        <row r="248450">
          <cell r="R248450"/>
        </row>
        <row r="248451">
          <cell r="R248451"/>
        </row>
        <row r="248452">
          <cell r="R248452"/>
        </row>
        <row r="248453">
          <cell r="R248453"/>
        </row>
        <row r="248454">
          <cell r="R248454"/>
        </row>
        <row r="248455">
          <cell r="R248455"/>
        </row>
        <row r="248456">
          <cell r="R248456"/>
        </row>
        <row r="248457">
          <cell r="R248457"/>
        </row>
        <row r="248458">
          <cell r="R248458"/>
        </row>
        <row r="248459">
          <cell r="R248459"/>
        </row>
        <row r="248460">
          <cell r="R248460"/>
        </row>
        <row r="248461">
          <cell r="R248461"/>
        </row>
        <row r="248462">
          <cell r="R248462"/>
        </row>
        <row r="248463">
          <cell r="R248463"/>
        </row>
        <row r="248464">
          <cell r="R248464"/>
        </row>
        <row r="248465">
          <cell r="R248465"/>
        </row>
        <row r="248466">
          <cell r="R248466"/>
        </row>
        <row r="248467">
          <cell r="R248467"/>
        </row>
        <row r="248468">
          <cell r="R248468"/>
        </row>
        <row r="248469">
          <cell r="R248469"/>
        </row>
        <row r="248470">
          <cell r="R248470"/>
        </row>
        <row r="248471">
          <cell r="R248471"/>
        </row>
        <row r="248472">
          <cell r="R248472"/>
        </row>
        <row r="248473">
          <cell r="R248473"/>
        </row>
        <row r="248474">
          <cell r="R248474"/>
        </row>
        <row r="248475">
          <cell r="R248475"/>
        </row>
        <row r="248476">
          <cell r="R248476"/>
        </row>
        <row r="248477">
          <cell r="R248477"/>
        </row>
        <row r="248478">
          <cell r="R248478"/>
        </row>
        <row r="248479">
          <cell r="R248479"/>
        </row>
        <row r="248480">
          <cell r="R248480"/>
        </row>
        <row r="248481">
          <cell r="R248481"/>
        </row>
        <row r="248482">
          <cell r="R248482"/>
        </row>
        <row r="248483">
          <cell r="R248483"/>
        </row>
        <row r="248484">
          <cell r="R248484"/>
        </row>
        <row r="248485">
          <cell r="R248485"/>
        </row>
        <row r="248486">
          <cell r="R248486"/>
        </row>
        <row r="248487">
          <cell r="R248487"/>
        </row>
        <row r="248488">
          <cell r="R248488"/>
        </row>
        <row r="248489">
          <cell r="R248489"/>
        </row>
        <row r="248490">
          <cell r="R248490"/>
        </row>
        <row r="248491">
          <cell r="R248491"/>
        </row>
        <row r="248492">
          <cell r="R248492"/>
        </row>
        <row r="248493">
          <cell r="R248493"/>
        </row>
        <row r="248494">
          <cell r="R248494"/>
        </row>
        <row r="248495">
          <cell r="R248495"/>
        </row>
        <row r="248496">
          <cell r="R248496"/>
        </row>
        <row r="248497">
          <cell r="R248497"/>
        </row>
        <row r="248498">
          <cell r="R248498"/>
        </row>
        <row r="248499">
          <cell r="R248499"/>
        </row>
        <row r="248500">
          <cell r="R248500"/>
        </row>
        <row r="248501">
          <cell r="R248501"/>
        </row>
        <row r="248502">
          <cell r="R248502"/>
        </row>
        <row r="248503">
          <cell r="R248503"/>
        </row>
        <row r="248504">
          <cell r="R248504"/>
        </row>
        <row r="248505">
          <cell r="R248505"/>
        </row>
        <row r="248506">
          <cell r="R248506"/>
        </row>
        <row r="248507">
          <cell r="R248507"/>
        </row>
        <row r="248508">
          <cell r="R248508"/>
        </row>
        <row r="248509">
          <cell r="R248509"/>
        </row>
        <row r="248510">
          <cell r="R248510"/>
        </row>
        <row r="248511">
          <cell r="R248511"/>
        </row>
        <row r="248512">
          <cell r="R248512"/>
        </row>
        <row r="248513">
          <cell r="R248513"/>
        </row>
        <row r="248514">
          <cell r="R248514"/>
        </row>
        <row r="248515">
          <cell r="R248515"/>
        </row>
        <row r="248516">
          <cell r="R248516"/>
        </row>
        <row r="248517">
          <cell r="R248517"/>
        </row>
        <row r="248518">
          <cell r="R248518"/>
        </row>
        <row r="248519">
          <cell r="R248519"/>
        </row>
        <row r="248520">
          <cell r="R248520"/>
        </row>
        <row r="248521">
          <cell r="R248521"/>
        </row>
        <row r="248522">
          <cell r="R248522"/>
        </row>
        <row r="248523">
          <cell r="R248523"/>
        </row>
        <row r="248524">
          <cell r="R248524"/>
        </row>
        <row r="248525">
          <cell r="R248525"/>
        </row>
        <row r="248526">
          <cell r="R248526"/>
        </row>
        <row r="248527">
          <cell r="R248527"/>
        </row>
        <row r="248528">
          <cell r="R248528"/>
        </row>
        <row r="248529">
          <cell r="R248529"/>
        </row>
        <row r="248530">
          <cell r="R248530"/>
        </row>
        <row r="248531">
          <cell r="R248531"/>
        </row>
        <row r="248532">
          <cell r="R248532"/>
        </row>
        <row r="248533">
          <cell r="R248533"/>
        </row>
        <row r="248534">
          <cell r="R248534"/>
        </row>
        <row r="248535">
          <cell r="R248535"/>
        </row>
        <row r="248536">
          <cell r="R248536"/>
        </row>
        <row r="248537">
          <cell r="R248537"/>
        </row>
        <row r="248538">
          <cell r="R248538"/>
        </row>
        <row r="248539">
          <cell r="R248539"/>
        </row>
        <row r="248540">
          <cell r="R248540"/>
        </row>
        <row r="248541">
          <cell r="R248541"/>
        </row>
        <row r="248542">
          <cell r="R248542"/>
        </row>
        <row r="248543">
          <cell r="R248543"/>
        </row>
        <row r="248544">
          <cell r="R248544"/>
        </row>
        <row r="248545">
          <cell r="R248545"/>
        </row>
        <row r="248546">
          <cell r="R248546"/>
        </row>
        <row r="248547">
          <cell r="R248547"/>
        </row>
        <row r="248548">
          <cell r="R248548"/>
        </row>
        <row r="248549">
          <cell r="R248549"/>
        </row>
        <row r="248550">
          <cell r="R248550"/>
        </row>
        <row r="248551">
          <cell r="R248551"/>
        </row>
        <row r="248552">
          <cell r="R248552"/>
        </row>
        <row r="248553">
          <cell r="R248553"/>
        </row>
        <row r="248554">
          <cell r="R248554"/>
        </row>
        <row r="248555">
          <cell r="R248555"/>
        </row>
        <row r="248556">
          <cell r="R248556"/>
        </row>
        <row r="248557">
          <cell r="R248557"/>
        </row>
        <row r="248558">
          <cell r="R248558"/>
        </row>
        <row r="248559">
          <cell r="R248559"/>
        </row>
        <row r="248560">
          <cell r="R248560"/>
        </row>
        <row r="248561">
          <cell r="R248561"/>
        </row>
        <row r="248562">
          <cell r="R248562"/>
        </row>
        <row r="248563">
          <cell r="R248563"/>
        </row>
        <row r="248564">
          <cell r="R248564"/>
        </row>
        <row r="248565">
          <cell r="R248565"/>
        </row>
        <row r="248566">
          <cell r="R248566"/>
        </row>
        <row r="248567">
          <cell r="R248567"/>
        </row>
        <row r="248568">
          <cell r="R248568"/>
        </row>
        <row r="248569">
          <cell r="R248569"/>
        </row>
        <row r="248570">
          <cell r="R248570"/>
        </row>
        <row r="248571">
          <cell r="R248571"/>
        </row>
        <row r="248572">
          <cell r="R248572"/>
        </row>
        <row r="248573">
          <cell r="R248573"/>
        </row>
        <row r="248574">
          <cell r="R248574"/>
        </row>
        <row r="248575">
          <cell r="R248575"/>
        </row>
        <row r="248576">
          <cell r="R248576"/>
        </row>
        <row r="248577">
          <cell r="R248577"/>
        </row>
        <row r="248578">
          <cell r="R248578"/>
        </row>
        <row r="248579">
          <cell r="R248579"/>
        </row>
        <row r="248580">
          <cell r="R248580"/>
        </row>
        <row r="248581">
          <cell r="R248581"/>
        </row>
        <row r="248582">
          <cell r="R248582"/>
        </row>
        <row r="248583">
          <cell r="R248583"/>
        </row>
        <row r="248584">
          <cell r="R248584"/>
        </row>
        <row r="248585">
          <cell r="R248585"/>
        </row>
        <row r="248586">
          <cell r="R248586"/>
        </row>
        <row r="248587">
          <cell r="R248587"/>
        </row>
        <row r="248588">
          <cell r="R248588"/>
        </row>
        <row r="248589">
          <cell r="R248589"/>
        </row>
        <row r="248590">
          <cell r="R248590"/>
        </row>
        <row r="248591">
          <cell r="R248591"/>
        </row>
        <row r="248592">
          <cell r="R248592"/>
        </row>
        <row r="248593">
          <cell r="R248593"/>
        </row>
        <row r="248594">
          <cell r="R248594"/>
        </row>
        <row r="248595">
          <cell r="R248595"/>
        </row>
        <row r="248596">
          <cell r="R248596"/>
        </row>
        <row r="248597">
          <cell r="R248597"/>
        </row>
        <row r="248598">
          <cell r="R248598"/>
        </row>
        <row r="248599">
          <cell r="R248599"/>
        </row>
        <row r="248600">
          <cell r="R248600"/>
        </row>
        <row r="248601">
          <cell r="R248601"/>
        </row>
        <row r="248602">
          <cell r="R248602"/>
        </row>
        <row r="248603">
          <cell r="R248603"/>
        </row>
        <row r="248604">
          <cell r="R248604"/>
        </row>
        <row r="248605">
          <cell r="R248605"/>
        </row>
        <row r="248606">
          <cell r="R248606"/>
        </row>
        <row r="248607">
          <cell r="R248607"/>
        </row>
        <row r="248608">
          <cell r="R248608"/>
        </row>
        <row r="248609">
          <cell r="R248609"/>
        </row>
        <row r="248610">
          <cell r="R248610"/>
        </row>
        <row r="248611">
          <cell r="R248611"/>
        </row>
        <row r="248612">
          <cell r="R248612"/>
        </row>
        <row r="248613">
          <cell r="R248613"/>
        </row>
        <row r="248614">
          <cell r="R248614"/>
        </row>
        <row r="248615">
          <cell r="R248615"/>
        </row>
        <row r="248616">
          <cell r="R248616"/>
        </row>
        <row r="248617">
          <cell r="R248617"/>
        </row>
        <row r="248618">
          <cell r="R248618"/>
        </row>
        <row r="248619">
          <cell r="R248619"/>
        </row>
        <row r="248620">
          <cell r="R248620"/>
        </row>
        <row r="248621">
          <cell r="R248621"/>
        </row>
        <row r="248622">
          <cell r="R248622"/>
        </row>
        <row r="248623">
          <cell r="R248623"/>
        </row>
        <row r="248624">
          <cell r="R248624"/>
        </row>
        <row r="248625">
          <cell r="R248625"/>
        </row>
        <row r="248626">
          <cell r="R248626"/>
        </row>
        <row r="248627">
          <cell r="R248627"/>
        </row>
        <row r="248628">
          <cell r="R248628"/>
        </row>
        <row r="248629">
          <cell r="R248629"/>
        </row>
        <row r="248630">
          <cell r="R248630"/>
        </row>
        <row r="248631">
          <cell r="R248631"/>
        </row>
        <row r="248632">
          <cell r="R248632"/>
        </row>
        <row r="248633">
          <cell r="R248633"/>
        </row>
        <row r="248634">
          <cell r="R248634"/>
        </row>
        <row r="248635">
          <cell r="R248635"/>
        </row>
        <row r="248636">
          <cell r="R248636"/>
        </row>
        <row r="248637">
          <cell r="R248637"/>
        </row>
        <row r="248638">
          <cell r="R248638"/>
        </row>
        <row r="248639">
          <cell r="R248639"/>
        </row>
        <row r="248640">
          <cell r="R248640"/>
        </row>
        <row r="248641">
          <cell r="R248641"/>
        </row>
        <row r="248642">
          <cell r="R248642"/>
        </row>
        <row r="248643">
          <cell r="R248643"/>
        </row>
        <row r="248644">
          <cell r="R248644"/>
        </row>
        <row r="248645">
          <cell r="R248645"/>
        </row>
        <row r="248646">
          <cell r="R248646"/>
        </row>
        <row r="248647">
          <cell r="R248647"/>
        </row>
        <row r="248648">
          <cell r="R248648"/>
        </row>
        <row r="248649">
          <cell r="R248649"/>
        </row>
        <row r="248650">
          <cell r="R248650"/>
        </row>
        <row r="248651">
          <cell r="R248651"/>
        </row>
        <row r="248652">
          <cell r="R248652"/>
        </row>
        <row r="248653">
          <cell r="R248653"/>
        </row>
        <row r="248654">
          <cell r="R248654"/>
        </row>
        <row r="248655">
          <cell r="R248655"/>
        </row>
        <row r="248656">
          <cell r="R248656"/>
        </row>
        <row r="248657">
          <cell r="R248657"/>
        </row>
        <row r="248658">
          <cell r="R248658"/>
        </row>
        <row r="248659">
          <cell r="R248659"/>
        </row>
        <row r="248660">
          <cell r="R248660"/>
        </row>
        <row r="248661">
          <cell r="R248661"/>
        </row>
        <row r="248662">
          <cell r="R248662"/>
        </row>
        <row r="248663">
          <cell r="R248663"/>
        </row>
        <row r="248664">
          <cell r="R248664"/>
        </row>
        <row r="248665">
          <cell r="R248665"/>
        </row>
        <row r="248666">
          <cell r="R248666"/>
        </row>
        <row r="248667">
          <cell r="R248667"/>
        </row>
        <row r="248668">
          <cell r="R248668"/>
        </row>
        <row r="248669">
          <cell r="R248669"/>
        </row>
        <row r="248670">
          <cell r="R248670"/>
        </row>
        <row r="248671">
          <cell r="R248671"/>
        </row>
        <row r="248672">
          <cell r="R248672"/>
        </row>
        <row r="248673">
          <cell r="R248673"/>
        </row>
        <row r="248674">
          <cell r="R248674"/>
        </row>
        <row r="248675">
          <cell r="R248675"/>
        </row>
        <row r="248676">
          <cell r="R248676"/>
        </row>
        <row r="248677">
          <cell r="R248677"/>
        </row>
        <row r="248678">
          <cell r="R248678"/>
        </row>
        <row r="248679">
          <cell r="R248679"/>
        </row>
        <row r="248680">
          <cell r="R248680"/>
        </row>
        <row r="248681">
          <cell r="R248681"/>
        </row>
        <row r="248682">
          <cell r="R248682"/>
        </row>
        <row r="248683">
          <cell r="R248683"/>
        </row>
        <row r="248684">
          <cell r="R248684"/>
        </row>
        <row r="248685">
          <cell r="R248685"/>
        </row>
        <row r="248686">
          <cell r="R248686"/>
        </row>
        <row r="248687">
          <cell r="R248687"/>
        </row>
        <row r="248688">
          <cell r="R248688"/>
        </row>
        <row r="248689">
          <cell r="R248689"/>
        </row>
        <row r="248690">
          <cell r="R248690"/>
        </row>
        <row r="248691">
          <cell r="R248691"/>
        </row>
        <row r="248692">
          <cell r="R248692"/>
        </row>
        <row r="248693">
          <cell r="R248693"/>
        </row>
        <row r="248694">
          <cell r="R248694"/>
        </row>
        <row r="248695">
          <cell r="R248695"/>
        </row>
        <row r="248696">
          <cell r="R248696"/>
        </row>
        <row r="248697">
          <cell r="R248697"/>
        </row>
        <row r="248698">
          <cell r="R248698"/>
        </row>
        <row r="248699">
          <cell r="R248699"/>
        </row>
        <row r="248700">
          <cell r="R248700"/>
        </row>
        <row r="248701">
          <cell r="R248701"/>
        </row>
        <row r="248702">
          <cell r="R248702"/>
        </row>
        <row r="248703">
          <cell r="R248703"/>
        </row>
        <row r="248704">
          <cell r="R248704"/>
        </row>
        <row r="248705">
          <cell r="R248705"/>
        </row>
        <row r="248706">
          <cell r="R248706"/>
        </row>
        <row r="248707">
          <cell r="R248707"/>
        </row>
        <row r="248708">
          <cell r="R248708"/>
        </row>
        <row r="248709">
          <cell r="R248709"/>
        </row>
        <row r="248710">
          <cell r="R248710"/>
        </row>
        <row r="248711">
          <cell r="R248711"/>
        </row>
        <row r="248712">
          <cell r="R248712"/>
        </row>
        <row r="248713">
          <cell r="R248713"/>
        </row>
        <row r="248714">
          <cell r="R248714"/>
        </row>
        <row r="248715">
          <cell r="R248715"/>
        </row>
        <row r="248716">
          <cell r="R248716"/>
        </row>
        <row r="248717">
          <cell r="R248717"/>
        </row>
        <row r="248718">
          <cell r="R248718"/>
        </row>
        <row r="248719">
          <cell r="R248719"/>
        </row>
        <row r="248720">
          <cell r="R248720"/>
        </row>
        <row r="248721">
          <cell r="R248721"/>
        </row>
        <row r="248722">
          <cell r="R248722"/>
        </row>
        <row r="248723">
          <cell r="R248723"/>
        </row>
        <row r="248724">
          <cell r="R248724"/>
        </row>
        <row r="248725">
          <cell r="R248725"/>
        </row>
        <row r="248726">
          <cell r="R248726"/>
        </row>
        <row r="248727">
          <cell r="R248727"/>
        </row>
        <row r="248728">
          <cell r="R248728"/>
        </row>
        <row r="248729">
          <cell r="R248729"/>
        </row>
        <row r="248730">
          <cell r="R248730"/>
        </row>
        <row r="248731">
          <cell r="R248731"/>
        </row>
        <row r="248732">
          <cell r="R248732"/>
        </row>
        <row r="248733">
          <cell r="R248733"/>
        </row>
        <row r="248734">
          <cell r="R248734"/>
        </row>
        <row r="248735">
          <cell r="R248735"/>
        </row>
        <row r="248736">
          <cell r="R248736"/>
        </row>
        <row r="248737">
          <cell r="R248737"/>
        </row>
        <row r="248738">
          <cell r="R248738"/>
        </row>
        <row r="248739">
          <cell r="R248739"/>
        </row>
        <row r="248740">
          <cell r="R248740"/>
        </row>
        <row r="248741">
          <cell r="R248741"/>
        </row>
        <row r="248742">
          <cell r="R248742"/>
        </row>
        <row r="248743">
          <cell r="R248743"/>
        </row>
        <row r="248744">
          <cell r="R248744"/>
        </row>
        <row r="248745">
          <cell r="R248745"/>
        </row>
        <row r="248746">
          <cell r="R248746"/>
        </row>
        <row r="248747">
          <cell r="R248747"/>
        </row>
        <row r="248748">
          <cell r="R248748"/>
        </row>
        <row r="248749">
          <cell r="R248749"/>
        </row>
        <row r="248750">
          <cell r="R248750"/>
        </row>
        <row r="248751">
          <cell r="R248751"/>
        </row>
        <row r="248752">
          <cell r="R248752"/>
        </row>
        <row r="248753">
          <cell r="R248753"/>
        </row>
        <row r="248754">
          <cell r="R248754"/>
        </row>
        <row r="248755">
          <cell r="R248755"/>
        </row>
        <row r="248756">
          <cell r="R248756"/>
        </row>
        <row r="248757">
          <cell r="R248757"/>
        </row>
        <row r="248758">
          <cell r="R248758"/>
        </row>
        <row r="248759">
          <cell r="R248759"/>
        </row>
        <row r="248760">
          <cell r="R248760"/>
        </row>
        <row r="248761">
          <cell r="R248761"/>
        </row>
        <row r="248762">
          <cell r="R248762"/>
        </row>
        <row r="248763">
          <cell r="R248763"/>
        </row>
        <row r="248764">
          <cell r="R248764"/>
        </row>
        <row r="248765">
          <cell r="R248765"/>
        </row>
        <row r="248766">
          <cell r="R248766"/>
        </row>
        <row r="248767">
          <cell r="R248767"/>
        </row>
        <row r="248768">
          <cell r="R248768"/>
        </row>
        <row r="248769">
          <cell r="R248769"/>
        </row>
        <row r="248770">
          <cell r="R248770"/>
        </row>
        <row r="248771">
          <cell r="R248771"/>
        </row>
        <row r="248772">
          <cell r="R248772"/>
        </row>
        <row r="248773">
          <cell r="R248773"/>
        </row>
        <row r="248774">
          <cell r="R248774"/>
        </row>
        <row r="248775">
          <cell r="R248775"/>
        </row>
        <row r="248776">
          <cell r="R248776"/>
        </row>
        <row r="248777">
          <cell r="R248777"/>
        </row>
        <row r="248778">
          <cell r="R248778"/>
        </row>
        <row r="248779">
          <cell r="R248779"/>
        </row>
        <row r="248780">
          <cell r="R248780"/>
        </row>
        <row r="248781">
          <cell r="R248781"/>
        </row>
        <row r="248782">
          <cell r="R248782"/>
        </row>
        <row r="248783">
          <cell r="R248783"/>
        </row>
        <row r="248784">
          <cell r="R248784"/>
        </row>
        <row r="248785">
          <cell r="R248785"/>
        </row>
        <row r="248786">
          <cell r="R248786"/>
        </row>
        <row r="248787">
          <cell r="R248787"/>
        </row>
        <row r="248788">
          <cell r="R248788"/>
        </row>
        <row r="248789">
          <cell r="R248789"/>
        </row>
        <row r="248790">
          <cell r="R248790"/>
        </row>
        <row r="248791">
          <cell r="R248791"/>
        </row>
        <row r="248792">
          <cell r="R248792"/>
        </row>
        <row r="248793">
          <cell r="R248793"/>
        </row>
        <row r="248794">
          <cell r="R248794"/>
        </row>
        <row r="248795">
          <cell r="R248795"/>
        </row>
        <row r="248796">
          <cell r="R248796"/>
        </row>
        <row r="248797">
          <cell r="R248797"/>
        </row>
        <row r="248798">
          <cell r="R248798"/>
        </row>
        <row r="248799">
          <cell r="R248799"/>
        </row>
        <row r="248800">
          <cell r="R248800"/>
        </row>
        <row r="248801">
          <cell r="R248801"/>
        </row>
        <row r="248802">
          <cell r="R248802"/>
        </row>
        <row r="248803">
          <cell r="R248803"/>
        </row>
        <row r="248804">
          <cell r="R248804"/>
        </row>
        <row r="248805">
          <cell r="R248805"/>
        </row>
        <row r="248806">
          <cell r="R248806"/>
        </row>
        <row r="248807">
          <cell r="R248807"/>
        </row>
        <row r="248808">
          <cell r="R248808"/>
        </row>
        <row r="248809">
          <cell r="R248809"/>
        </row>
        <row r="248810">
          <cell r="R248810"/>
        </row>
        <row r="248811">
          <cell r="R248811"/>
        </row>
        <row r="248812">
          <cell r="R248812"/>
        </row>
        <row r="248813">
          <cell r="R248813"/>
        </row>
        <row r="248814">
          <cell r="R248814"/>
        </row>
        <row r="248815">
          <cell r="R248815"/>
        </row>
        <row r="248816">
          <cell r="R248816"/>
        </row>
        <row r="248817">
          <cell r="R248817"/>
        </row>
        <row r="248818">
          <cell r="R248818"/>
        </row>
        <row r="248819">
          <cell r="R248819"/>
        </row>
        <row r="248820">
          <cell r="R248820"/>
        </row>
        <row r="248821">
          <cell r="R248821"/>
        </row>
        <row r="248822">
          <cell r="R248822"/>
        </row>
        <row r="248823">
          <cell r="R248823"/>
        </row>
        <row r="248824">
          <cell r="R248824"/>
        </row>
        <row r="248825">
          <cell r="R248825"/>
        </row>
        <row r="248826">
          <cell r="R248826"/>
        </row>
        <row r="248827">
          <cell r="R248827"/>
        </row>
        <row r="248828">
          <cell r="R248828"/>
        </row>
        <row r="248829">
          <cell r="R248829"/>
        </row>
        <row r="248830">
          <cell r="R248830"/>
        </row>
        <row r="248831">
          <cell r="R248831"/>
        </row>
        <row r="248832">
          <cell r="R248832"/>
        </row>
        <row r="248833">
          <cell r="R248833"/>
        </row>
        <row r="248834">
          <cell r="R248834"/>
        </row>
        <row r="248835">
          <cell r="R248835"/>
        </row>
        <row r="248836">
          <cell r="R248836"/>
        </row>
        <row r="248837">
          <cell r="R248837"/>
        </row>
        <row r="248838">
          <cell r="R248838"/>
        </row>
        <row r="248839">
          <cell r="R248839"/>
        </row>
        <row r="248840">
          <cell r="R248840"/>
        </row>
        <row r="248841">
          <cell r="R248841"/>
        </row>
        <row r="248842">
          <cell r="R248842"/>
        </row>
        <row r="248843">
          <cell r="R248843"/>
        </row>
        <row r="248844">
          <cell r="R248844"/>
        </row>
        <row r="248845">
          <cell r="R248845"/>
        </row>
        <row r="248846">
          <cell r="R248846"/>
        </row>
        <row r="248847">
          <cell r="R248847"/>
        </row>
        <row r="248848">
          <cell r="R248848"/>
        </row>
        <row r="248849">
          <cell r="R248849"/>
        </row>
        <row r="248850">
          <cell r="R248850"/>
        </row>
        <row r="248851">
          <cell r="R248851"/>
        </row>
        <row r="248852">
          <cell r="R248852"/>
        </row>
        <row r="248853">
          <cell r="R248853"/>
        </row>
        <row r="248854">
          <cell r="R248854"/>
        </row>
        <row r="248855">
          <cell r="R248855"/>
        </row>
        <row r="248856">
          <cell r="R248856"/>
        </row>
        <row r="248857">
          <cell r="R248857"/>
        </row>
        <row r="248858">
          <cell r="R248858"/>
        </row>
        <row r="248859">
          <cell r="R248859"/>
        </row>
        <row r="248860">
          <cell r="R248860"/>
        </row>
        <row r="248861">
          <cell r="R248861"/>
        </row>
        <row r="248862">
          <cell r="R248862"/>
        </row>
        <row r="248863">
          <cell r="R248863"/>
        </row>
        <row r="248864">
          <cell r="R248864"/>
        </row>
        <row r="248865">
          <cell r="R248865"/>
        </row>
        <row r="248866">
          <cell r="R248866"/>
        </row>
        <row r="248867">
          <cell r="R248867"/>
        </row>
        <row r="248868">
          <cell r="R248868"/>
        </row>
        <row r="248869">
          <cell r="R248869"/>
        </row>
        <row r="248870">
          <cell r="R248870"/>
        </row>
        <row r="248871">
          <cell r="R248871"/>
        </row>
        <row r="248872">
          <cell r="R248872"/>
        </row>
        <row r="248873">
          <cell r="R248873"/>
        </row>
        <row r="248874">
          <cell r="R248874"/>
        </row>
        <row r="248875">
          <cell r="R248875"/>
        </row>
        <row r="248876">
          <cell r="R248876"/>
        </row>
        <row r="248877">
          <cell r="R248877"/>
        </row>
        <row r="248878">
          <cell r="R248878"/>
        </row>
        <row r="248879">
          <cell r="R248879"/>
        </row>
        <row r="248880">
          <cell r="R248880"/>
        </row>
        <row r="248881">
          <cell r="R248881"/>
        </row>
        <row r="248882">
          <cell r="R248882"/>
        </row>
        <row r="248883">
          <cell r="R248883"/>
        </row>
        <row r="248884">
          <cell r="R248884"/>
        </row>
        <row r="248885">
          <cell r="R248885"/>
        </row>
        <row r="248886">
          <cell r="R248886"/>
        </row>
        <row r="248887">
          <cell r="R248887"/>
        </row>
        <row r="248888">
          <cell r="R248888"/>
        </row>
        <row r="248889">
          <cell r="R248889"/>
        </row>
        <row r="248890">
          <cell r="R248890"/>
        </row>
        <row r="248891">
          <cell r="R248891"/>
        </row>
        <row r="248892">
          <cell r="R248892"/>
        </row>
        <row r="248893">
          <cell r="R248893"/>
        </row>
        <row r="248894">
          <cell r="R248894"/>
        </row>
        <row r="248895">
          <cell r="R248895"/>
        </row>
        <row r="248896">
          <cell r="R248896"/>
        </row>
        <row r="248897">
          <cell r="R248897"/>
        </row>
        <row r="248898">
          <cell r="R248898"/>
        </row>
        <row r="248899">
          <cell r="R248899"/>
        </row>
        <row r="248900">
          <cell r="R248900"/>
        </row>
        <row r="248901">
          <cell r="R248901"/>
        </row>
        <row r="248902">
          <cell r="R248902"/>
        </row>
        <row r="248903">
          <cell r="R248903"/>
        </row>
        <row r="248904">
          <cell r="R248904"/>
        </row>
        <row r="248905">
          <cell r="R248905"/>
        </row>
        <row r="248906">
          <cell r="R248906"/>
        </row>
        <row r="248907">
          <cell r="R248907"/>
        </row>
        <row r="248908">
          <cell r="R248908"/>
        </row>
        <row r="248909">
          <cell r="R248909"/>
        </row>
        <row r="248910">
          <cell r="R248910"/>
        </row>
        <row r="248911">
          <cell r="R248911"/>
        </row>
        <row r="248912">
          <cell r="R248912"/>
        </row>
        <row r="248913">
          <cell r="R248913"/>
        </row>
        <row r="248914">
          <cell r="R248914"/>
        </row>
        <row r="248915">
          <cell r="R248915"/>
        </row>
        <row r="248916">
          <cell r="R248916"/>
        </row>
        <row r="248917">
          <cell r="R248917"/>
        </row>
        <row r="248918">
          <cell r="R248918"/>
        </row>
        <row r="248919">
          <cell r="R248919"/>
        </row>
        <row r="248920">
          <cell r="R248920"/>
        </row>
        <row r="248921">
          <cell r="R248921"/>
        </row>
        <row r="248922">
          <cell r="R248922"/>
        </row>
        <row r="248923">
          <cell r="R248923"/>
        </row>
        <row r="248924">
          <cell r="R248924"/>
        </row>
        <row r="248925">
          <cell r="R248925"/>
        </row>
        <row r="248926">
          <cell r="R248926"/>
        </row>
        <row r="248927">
          <cell r="R248927"/>
        </row>
        <row r="248928">
          <cell r="R248928"/>
        </row>
        <row r="248929">
          <cell r="R248929"/>
        </row>
        <row r="248930">
          <cell r="R248930"/>
        </row>
        <row r="248931">
          <cell r="R248931"/>
        </row>
        <row r="248932">
          <cell r="R248932"/>
        </row>
        <row r="248933">
          <cell r="R248933"/>
        </row>
        <row r="248934">
          <cell r="R248934"/>
        </row>
        <row r="248935">
          <cell r="R248935"/>
        </row>
        <row r="248936">
          <cell r="R248936"/>
        </row>
        <row r="248937">
          <cell r="R248937"/>
        </row>
        <row r="248938">
          <cell r="R248938"/>
        </row>
        <row r="248939">
          <cell r="R248939"/>
        </row>
        <row r="248940">
          <cell r="R248940"/>
        </row>
        <row r="248941">
          <cell r="R248941"/>
        </row>
        <row r="248942">
          <cell r="R248942"/>
        </row>
        <row r="248943">
          <cell r="R248943"/>
        </row>
        <row r="248944">
          <cell r="R248944"/>
        </row>
        <row r="248945">
          <cell r="R248945"/>
        </row>
        <row r="248946">
          <cell r="R248946"/>
        </row>
        <row r="248947">
          <cell r="R248947"/>
        </row>
        <row r="248948">
          <cell r="R248948"/>
        </row>
        <row r="248949">
          <cell r="R248949"/>
        </row>
        <row r="248950">
          <cell r="R248950"/>
        </row>
        <row r="248951">
          <cell r="R248951"/>
        </row>
        <row r="248952">
          <cell r="R248952"/>
        </row>
        <row r="248953">
          <cell r="R248953"/>
        </row>
        <row r="248954">
          <cell r="R248954"/>
        </row>
        <row r="248955">
          <cell r="R248955"/>
        </row>
        <row r="248956">
          <cell r="R248956"/>
        </row>
        <row r="248957">
          <cell r="R248957"/>
        </row>
        <row r="248958">
          <cell r="R248958"/>
        </row>
        <row r="248959">
          <cell r="R248959"/>
        </row>
        <row r="248960">
          <cell r="R248960"/>
        </row>
        <row r="248961">
          <cell r="R248961"/>
        </row>
        <row r="248962">
          <cell r="R248962"/>
        </row>
        <row r="248963">
          <cell r="R248963"/>
        </row>
        <row r="248964">
          <cell r="R248964"/>
        </row>
        <row r="248965">
          <cell r="R248965"/>
        </row>
        <row r="248966">
          <cell r="R248966"/>
        </row>
        <row r="248967">
          <cell r="R248967"/>
        </row>
        <row r="248968">
          <cell r="R248968"/>
        </row>
        <row r="248969">
          <cell r="R248969"/>
        </row>
        <row r="248970">
          <cell r="R248970"/>
        </row>
        <row r="248971">
          <cell r="R248971"/>
        </row>
        <row r="248972">
          <cell r="R248972"/>
        </row>
        <row r="248973">
          <cell r="R248973"/>
        </row>
        <row r="248974">
          <cell r="R248974"/>
        </row>
        <row r="248975">
          <cell r="R248975"/>
        </row>
        <row r="248976">
          <cell r="R248976"/>
        </row>
        <row r="248977">
          <cell r="R248977"/>
        </row>
        <row r="248978">
          <cell r="R248978"/>
        </row>
        <row r="248979">
          <cell r="R248979"/>
        </row>
        <row r="248980">
          <cell r="R248980"/>
        </row>
        <row r="248981">
          <cell r="R248981"/>
        </row>
        <row r="248982">
          <cell r="R248982"/>
        </row>
        <row r="248983">
          <cell r="R248983"/>
        </row>
        <row r="248984">
          <cell r="R248984"/>
        </row>
        <row r="248985">
          <cell r="R248985"/>
        </row>
        <row r="248986">
          <cell r="R248986"/>
        </row>
        <row r="248987">
          <cell r="R248987"/>
        </row>
        <row r="248988">
          <cell r="R248988"/>
        </row>
        <row r="248989">
          <cell r="R248989"/>
        </row>
        <row r="248990">
          <cell r="R248990"/>
        </row>
        <row r="248991">
          <cell r="R248991"/>
        </row>
        <row r="248992">
          <cell r="R248992"/>
        </row>
        <row r="248993">
          <cell r="R248993"/>
        </row>
        <row r="248994">
          <cell r="R248994"/>
        </row>
        <row r="248995">
          <cell r="R248995"/>
        </row>
        <row r="248996">
          <cell r="R248996"/>
        </row>
        <row r="248997">
          <cell r="R248997"/>
        </row>
        <row r="248998">
          <cell r="R248998"/>
        </row>
        <row r="248999">
          <cell r="R248999"/>
        </row>
        <row r="249000">
          <cell r="R249000"/>
        </row>
        <row r="249001">
          <cell r="R249001"/>
        </row>
        <row r="249002">
          <cell r="R249002"/>
        </row>
        <row r="249003">
          <cell r="R249003"/>
        </row>
        <row r="249004">
          <cell r="R249004"/>
        </row>
        <row r="249005">
          <cell r="R249005"/>
        </row>
        <row r="249006">
          <cell r="R249006"/>
        </row>
        <row r="249007">
          <cell r="R249007"/>
        </row>
        <row r="249008">
          <cell r="R249008"/>
        </row>
        <row r="249009">
          <cell r="R249009"/>
        </row>
        <row r="249010">
          <cell r="R249010"/>
        </row>
        <row r="249011">
          <cell r="R249011"/>
        </row>
        <row r="249012">
          <cell r="R249012"/>
        </row>
        <row r="249013">
          <cell r="R249013"/>
        </row>
        <row r="249014">
          <cell r="R249014"/>
        </row>
        <row r="249015">
          <cell r="R249015"/>
        </row>
        <row r="249016">
          <cell r="R249016"/>
        </row>
        <row r="249017">
          <cell r="R249017"/>
        </row>
        <row r="249018">
          <cell r="R249018"/>
        </row>
        <row r="249019">
          <cell r="R249019"/>
        </row>
        <row r="249020">
          <cell r="R249020"/>
        </row>
        <row r="249021">
          <cell r="R249021"/>
        </row>
        <row r="249022">
          <cell r="R249022"/>
        </row>
        <row r="249023">
          <cell r="R249023"/>
        </row>
        <row r="249024">
          <cell r="R249024"/>
        </row>
        <row r="249025">
          <cell r="R249025"/>
        </row>
        <row r="249026">
          <cell r="R249026"/>
        </row>
        <row r="249027">
          <cell r="R249027"/>
        </row>
        <row r="249028">
          <cell r="R249028"/>
        </row>
        <row r="249029">
          <cell r="R249029"/>
        </row>
        <row r="249030">
          <cell r="R249030"/>
        </row>
        <row r="249031">
          <cell r="R249031"/>
        </row>
        <row r="249032">
          <cell r="R249032"/>
        </row>
        <row r="249033">
          <cell r="R249033"/>
        </row>
        <row r="249034">
          <cell r="R249034"/>
        </row>
        <row r="249035">
          <cell r="R249035"/>
        </row>
        <row r="249036">
          <cell r="R249036"/>
        </row>
        <row r="249037">
          <cell r="R249037"/>
        </row>
        <row r="249038">
          <cell r="R249038"/>
        </row>
        <row r="249039">
          <cell r="R249039"/>
        </row>
        <row r="249040">
          <cell r="R249040"/>
        </row>
        <row r="249041">
          <cell r="R249041"/>
        </row>
        <row r="249042">
          <cell r="R249042"/>
        </row>
        <row r="249043">
          <cell r="R249043"/>
        </row>
        <row r="249044">
          <cell r="R249044"/>
        </row>
        <row r="249045">
          <cell r="R249045"/>
        </row>
        <row r="249046">
          <cell r="R249046"/>
        </row>
        <row r="249047">
          <cell r="R249047"/>
        </row>
        <row r="249048">
          <cell r="R249048"/>
        </row>
        <row r="249049">
          <cell r="R249049"/>
        </row>
        <row r="249050">
          <cell r="R249050"/>
        </row>
        <row r="249051">
          <cell r="R249051"/>
        </row>
        <row r="249052">
          <cell r="R249052"/>
        </row>
        <row r="249053">
          <cell r="R249053"/>
        </row>
        <row r="249054">
          <cell r="R249054"/>
        </row>
        <row r="249055">
          <cell r="R249055"/>
        </row>
        <row r="249056">
          <cell r="R249056"/>
        </row>
        <row r="249057">
          <cell r="R249057"/>
        </row>
        <row r="249058">
          <cell r="R249058"/>
        </row>
        <row r="249059">
          <cell r="R249059"/>
        </row>
        <row r="249060">
          <cell r="R249060"/>
        </row>
        <row r="249061">
          <cell r="R249061"/>
        </row>
        <row r="249062">
          <cell r="R249062"/>
        </row>
        <row r="249063">
          <cell r="R249063"/>
        </row>
        <row r="249064">
          <cell r="R249064"/>
        </row>
        <row r="249065">
          <cell r="R249065"/>
        </row>
        <row r="249066">
          <cell r="R249066"/>
        </row>
        <row r="249067">
          <cell r="R249067"/>
        </row>
        <row r="249068">
          <cell r="R249068"/>
        </row>
        <row r="249069">
          <cell r="R249069"/>
        </row>
        <row r="249070">
          <cell r="R249070"/>
        </row>
        <row r="249071">
          <cell r="R249071"/>
        </row>
        <row r="249072">
          <cell r="R249072"/>
        </row>
        <row r="249073">
          <cell r="R249073"/>
        </row>
        <row r="249074">
          <cell r="R249074"/>
        </row>
        <row r="249075">
          <cell r="R249075"/>
        </row>
        <row r="249076">
          <cell r="R249076"/>
        </row>
        <row r="249077">
          <cell r="R249077"/>
        </row>
        <row r="249078">
          <cell r="R249078"/>
        </row>
        <row r="249079">
          <cell r="R249079"/>
        </row>
        <row r="249080">
          <cell r="R249080"/>
        </row>
        <row r="249081">
          <cell r="R249081"/>
        </row>
        <row r="249082">
          <cell r="R249082"/>
        </row>
        <row r="249083">
          <cell r="R249083"/>
        </row>
        <row r="249084">
          <cell r="R249084"/>
        </row>
        <row r="249085">
          <cell r="R249085"/>
        </row>
        <row r="249086">
          <cell r="R249086"/>
        </row>
        <row r="249087">
          <cell r="R249087"/>
        </row>
        <row r="249088">
          <cell r="R249088"/>
        </row>
        <row r="249089">
          <cell r="R249089"/>
        </row>
        <row r="249090">
          <cell r="R249090"/>
        </row>
        <row r="249091">
          <cell r="R249091"/>
        </row>
        <row r="249092">
          <cell r="R249092"/>
        </row>
        <row r="249093">
          <cell r="R249093"/>
        </row>
        <row r="249094">
          <cell r="R249094"/>
        </row>
        <row r="249095">
          <cell r="R249095"/>
        </row>
        <row r="249096">
          <cell r="R249096"/>
        </row>
        <row r="249097">
          <cell r="R249097"/>
        </row>
        <row r="249098">
          <cell r="R249098"/>
        </row>
        <row r="249099">
          <cell r="R249099"/>
        </row>
        <row r="249100">
          <cell r="R249100"/>
        </row>
        <row r="249101">
          <cell r="R249101"/>
        </row>
        <row r="249102">
          <cell r="R249102"/>
        </row>
        <row r="249103">
          <cell r="R249103"/>
        </row>
        <row r="249104">
          <cell r="R249104"/>
        </row>
        <row r="249105">
          <cell r="R249105"/>
        </row>
        <row r="249106">
          <cell r="R249106"/>
        </row>
        <row r="249107">
          <cell r="R249107"/>
        </row>
        <row r="249108">
          <cell r="R249108"/>
        </row>
        <row r="249109">
          <cell r="R249109"/>
        </row>
        <row r="249110">
          <cell r="R249110"/>
        </row>
        <row r="249111">
          <cell r="R249111"/>
        </row>
        <row r="249112">
          <cell r="R249112"/>
        </row>
        <row r="249113">
          <cell r="R249113"/>
        </row>
        <row r="249114">
          <cell r="R249114"/>
        </row>
        <row r="249115">
          <cell r="R249115"/>
        </row>
        <row r="249116">
          <cell r="R249116"/>
        </row>
        <row r="249117">
          <cell r="R249117"/>
        </row>
        <row r="249118">
          <cell r="R249118"/>
        </row>
        <row r="249119">
          <cell r="R249119"/>
        </row>
        <row r="249120">
          <cell r="R249120"/>
        </row>
        <row r="249121">
          <cell r="R249121"/>
        </row>
        <row r="249122">
          <cell r="R249122"/>
        </row>
        <row r="249123">
          <cell r="R249123"/>
        </row>
        <row r="249124">
          <cell r="R249124"/>
        </row>
        <row r="249125">
          <cell r="R249125"/>
        </row>
        <row r="249126">
          <cell r="R249126"/>
        </row>
        <row r="249127">
          <cell r="R249127"/>
        </row>
        <row r="249128">
          <cell r="R249128"/>
        </row>
        <row r="249129">
          <cell r="R249129"/>
        </row>
        <row r="249130">
          <cell r="R249130"/>
        </row>
        <row r="249131">
          <cell r="R249131"/>
        </row>
        <row r="249132">
          <cell r="R249132"/>
        </row>
        <row r="249133">
          <cell r="R249133"/>
        </row>
        <row r="249134">
          <cell r="R249134"/>
        </row>
        <row r="249135">
          <cell r="R249135"/>
        </row>
        <row r="249136">
          <cell r="R249136"/>
        </row>
        <row r="249137">
          <cell r="R249137"/>
        </row>
        <row r="249138">
          <cell r="R249138"/>
        </row>
        <row r="249139">
          <cell r="R249139"/>
        </row>
        <row r="249140">
          <cell r="R249140"/>
        </row>
        <row r="249141">
          <cell r="R249141"/>
        </row>
        <row r="249142">
          <cell r="R249142"/>
        </row>
        <row r="249143">
          <cell r="R249143"/>
        </row>
        <row r="249144">
          <cell r="R249144"/>
        </row>
        <row r="249145">
          <cell r="R249145"/>
        </row>
        <row r="249146">
          <cell r="R249146"/>
        </row>
        <row r="249147">
          <cell r="R249147"/>
        </row>
        <row r="249148">
          <cell r="R249148"/>
        </row>
        <row r="249149">
          <cell r="R249149"/>
        </row>
        <row r="249150">
          <cell r="R249150"/>
        </row>
        <row r="249151">
          <cell r="R249151"/>
        </row>
        <row r="249152">
          <cell r="R249152"/>
        </row>
        <row r="249153">
          <cell r="R249153"/>
        </row>
        <row r="249154">
          <cell r="R249154"/>
        </row>
        <row r="249155">
          <cell r="R249155"/>
        </row>
        <row r="249156">
          <cell r="R249156"/>
        </row>
        <row r="249157">
          <cell r="R249157"/>
        </row>
        <row r="249158">
          <cell r="R249158"/>
        </row>
        <row r="249159">
          <cell r="R249159"/>
        </row>
        <row r="249160">
          <cell r="R249160"/>
        </row>
        <row r="249161">
          <cell r="R249161"/>
        </row>
        <row r="249162">
          <cell r="R249162"/>
        </row>
        <row r="249163">
          <cell r="R249163"/>
        </row>
        <row r="249164">
          <cell r="R249164"/>
        </row>
        <row r="249165">
          <cell r="R249165"/>
        </row>
        <row r="249166">
          <cell r="R249166"/>
        </row>
        <row r="249167">
          <cell r="R249167"/>
        </row>
        <row r="249168">
          <cell r="R249168"/>
        </row>
        <row r="249169">
          <cell r="R249169"/>
        </row>
        <row r="249170">
          <cell r="R249170"/>
        </row>
        <row r="249171">
          <cell r="R249171"/>
        </row>
        <row r="249172">
          <cell r="R249172"/>
        </row>
        <row r="249173">
          <cell r="R249173"/>
        </row>
        <row r="249174">
          <cell r="R249174"/>
        </row>
        <row r="249175">
          <cell r="R249175"/>
        </row>
        <row r="249176">
          <cell r="R249176"/>
        </row>
        <row r="249177">
          <cell r="R249177"/>
        </row>
        <row r="249178">
          <cell r="R249178"/>
        </row>
        <row r="249179">
          <cell r="R249179"/>
        </row>
        <row r="249180">
          <cell r="R249180"/>
        </row>
        <row r="249181">
          <cell r="R249181"/>
        </row>
        <row r="249182">
          <cell r="R249182"/>
        </row>
        <row r="249183">
          <cell r="R249183"/>
        </row>
        <row r="249184">
          <cell r="R249184"/>
        </row>
        <row r="249185">
          <cell r="R249185"/>
        </row>
        <row r="249186">
          <cell r="R249186"/>
        </row>
        <row r="249187">
          <cell r="R249187"/>
        </row>
        <row r="249188">
          <cell r="R249188"/>
        </row>
        <row r="249189">
          <cell r="R249189"/>
        </row>
        <row r="249190">
          <cell r="R249190"/>
        </row>
        <row r="249191">
          <cell r="R249191"/>
        </row>
        <row r="249192">
          <cell r="R249192"/>
        </row>
        <row r="249193">
          <cell r="R249193"/>
        </row>
        <row r="249194">
          <cell r="R249194"/>
        </row>
        <row r="249195">
          <cell r="R249195"/>
        </row>
        <row r="249196">
          <cell r="R249196"/>
        </row>
        <row r="249197">
          <cell r="R249197"/>
        </row>
        <row r="249198">
          <cell r="R249198"/>
        </row>
        <row r="249199">
          <cell r="R249199"/>
        </row>
        <row r="249200">
          <cell r="R249200"/>
        </row>
        <row r="249201">
          <cell r="R249201"/>
        </row>
        <row r="249202">
          <cell r="R249202"/>
        </row>
        <row r="249203">
          <cell r="R249203"/>
        </row>
        <row r="249204">
          <cell r="R249204"/>
        </row>
        <row r="249205">
          <cell r="R249205"/>
        </row>
        <row r="249206">
          <cell r="R249206"/>
        </row>
        <row r="249207">
          <cell r="R249207"/>
        </row>
        <row r="249208">
          <cell r="R249208"/>
        </row>
        <row r="249209">
          <cell r="R249209"/>
        </row>
        <row r="249210">
          <cell r="R249210"/>
        </row>
        <row r="249211">
          <cell r="R249211"/>
        </row>
        <row r="249212">
          <cell r="R249212"/>
        </row>
        <row r="249213">
          <cell r="R249213"/>
        </row>
        <row r="249214">
          <cell r="R249214"/>
        </row>
        <row r="249215">
          <cell r="R249215"/>
        </row>
        <row r="249216">
          <cell r="R249216"/>
        </row>
        <row r="249217">
          <cell r="R249217"/>
        </row>
        <row r="249218">
          <cell r="R249218"/>
        </row>
        <row r="249219">
          <cell r="R249219"/>
        </row>
        <row r="249220">
          <cell r="R249220"/>
        </row>
        <row r="249221">
          <cell r="R249221"/>
        </row>
        <row r="249222">
          <cell r="R249222"/>
        </row>
        <row r="249223">
          <cell r="R249223"/>
        </row>
        <row r="249224">
          <cell r="R249224"/>
        </row>
        <row r="249225">
          <cell r="R249225"/>
        </row>
        <row r="249226">
          <cell r="R249226"/>
        </row>
        <row r="249227">
          <cell r="R249227"/>
        </row>
        <row r="249228">
          <cell r="R249228"/>
        </row>
        <row r="249229">
          <cell r="R249229"/>
        </row>
        <row r="249230">
          <cell r="R249230"/>
        </row>
        <row r="249231">
          <cell r="R249231"/>
        </row>
        <row r="249232">
          <cell r="R249232"/>
        </row>
        <row r="249233">
          <cell r="R249233"/>
        </row>
        <row r="249234">
          <cell r="R249234"/>
        </row>
        <row r="249235">
          <cell r="R249235"/>
        </row>
        <row r="249236">
          <cell r="R249236"/>
        </row>
        <row r="249237">
          <cell r="R249237"/>
        </row>
        <row r="249238">
          <cell r="R249238"/>
        </row>
        <row r="249239">
          <cell r="R249239"/>
        </row>
        <row r="249240">
          <cell r="R249240"/>
        </row>
        <row r="249241">
          <cell r="R249241"/>
        </row>
        <row r="249242">
          <cell r="R249242"/>
        </row>
        <row r="249243">
          <cell r="R249243"/>
        </row>
        <row r="249244">
          <cell r="R249244"/>
        </row>
        <row r="249245">
          <cell r="R249245"/>
        </row>
        <row r="249246">
          <cell r="R249246"/>
        </row>
        <row r="249247">
          <cell r="R249247"/>
        </row>
        <row r="249248">
          <cell r="R249248"/>
        </row>
        <row r="249249">
          <cell r="R249249"/>
        </row>
        <row r="249250">
          <cell r="R249250"/>
        </row>
        <row r="249251">
          <cell r="R249251"/>
        </row>
        <row r="249252">
          <cell r="R249252"/>
        </row>
        <row r="249253">
          <cell r="R249253"/>
        </row>
        <row r="249254">
          <cell r="R249254"/>
        </row>
        <row r="249255">
          <cell r="R249255"/>
        </row>
        <row r="249256">
          <cell r="R249256"/>
        </row>
        <row r="249257">
          <cell r="R249257"/>
        </row>
        <row r="249258">
          <cell r="R249258"/>
        </row>
        <row r="249259">
          <cell r="R249259"/>
        </row>
        <row r="249260">
          <cell r="R249260"/>
        </row>
        <row r="249261">
          <cell r="R249261"/>
        </row>
        <row r="249262">
          <cell r="R249262"/>
        </row>
        <row r="249263">
          <cell r="R249263"/>
        </row>
        <row r="249264">
          <cell r="R249264"/>
        </row>
        <row r="249265">
          <cell r="R249265"/>
        </row>
        <row r="249266">
          <cell r="R249266"/>
        </row>
        <row r="249267">
          <cell r="R249267"/>
        </row>
        <row r="249268">
          <cell r="R249268"/>
        </row>
        <row r="249269">
          <cell r="R249269"/>
        </row>
        <row r="249270">
          <cell r="R249270"/>
        </row>
        <row r="249271">
          <cell r="R249271"/>
        </row>
        <row r="249272">
          <cell r="R249272"/>
        </row>
        <row r="249273">
          <cell r="R249273"/>
        </row>
        <row r="249274">
          <cell r="R249274"/>
        </row>
        <row r="249275">
          <cell r="R249275"/>
        </row>
        <row r="249276">
          <cell r="R249276"/>
        </row>
        <row r="249277">
          <cell r="R249277"/>
        </row>
        <row r="249278">
          <cell r="R249278"/>
        </row>
        <row r="249279">
          <cell r="R249279"/>
        </row>
        <row r="249280">
          <cell r="R249280"/>
        </row>
        <row r="249281">
          <cell r="R249281"/>
        </row>
        <row r="249282">
          <cell r="R249282"/>
        </row>
        <row r="249283">
          <cell r="R249283"/>
        </row>
        <row r="249284">
          <cell r="R249284"/>
        </row>
        <row r="249285">
          <cell r="R249285"/>
        </row>
        <row r="249286">
          <cell r="R249286"/>
        </row>
        <row r="249287">
          <cell r="R249287"/>
        </row>
        <row r="249288">
          <cell r="R249288"/>
        </row>
        <row r="249289">
          <cell r="R249289"/>
        </row>
        <row r="249290">
          <cell r="R249290"/>
        </row>
        <row r="249291">
          <cell r="R249291"/>
        </row>
        <row r="249292">
          <cell r="R249292"/>
        </row>
        <row r="249293">
          <cell r="R249293"/>
        </row>
        <row r="249294">
          <cell r="R249294"/>
        </row>
        <row r="249295">
          <cell r="R249295"/>
        </row>
        <row r="249296">
          <cell r="R249296"/>
        </row>
        <row r="249297">
          <cell r="R249297"/>
        </row>
        <row r="249298">
          <cell r="R249298"/>
        </row>
        <row r="249299">
          <cell r="R249299"/>
        </row>
        <row r="249300">
          <cell r="R249300"/>
        </row>
        <row r="249301">
          <cell r="R249301"/>
        </row>
        <row r="249302">
          <cell r="R249302"/>
        </row>
        <row r="249303">
          <cell r="R249303"/>
        </row>
        <row r="249304">
          <cell r="R249304"/>
        </row>
        <row r="249305">
          <cell r="R249305"/>
        </row>
        <row r="249306">
          <cell r="R249306"/>
        </row>
        <row r="249307">
          <cell r="R249307"/>
        </row>
        <row r="249308">
          <cell r="R249308"/>
        </row>
        <row r="249309">
          <cell r="R249309"/>
        </row>
        <row r="249310">
          <cell r="R249310"/>
        </row>
        <row r="249311">
          <cell r="R249311"/>
        </row>
        <row r="249312">
          <cell r="R249312"/>
        </row>
        <row r="249313">
          <cell r="R249313"/>
        </row>
        <row r="249314">
          <cell r="R249314"/>
        </row>
        <row r="249315">
          <cell r="R249315"/>
        </row>
        <row r="249316">
          <cell r="R249316"/>
        </row>
        <row r="249317">
          <cell r="R249317"/>
        </row>
        <row r="249318">
          <cell r="R249318"/>
        </row>
        <row r="249319">
          <cell r="R249319"/>
        </row>
        <row r="249320">
          <cell r="R249320"/>
        </row>
        <row r="249321">
          <cell r="R249321"/>
        </row>
        <row r="249322">
          <cell r="R249322"/>
        </row>
        <row r="249323">
          <cell r="R249323"/>
        </row>
        <row r="249324">
          <cell r="R249324"/>
        </row>
        <row r="249325">
          <cell r="R249325"/>
        </row>
        <row r="249326">
          <cell r="R249326"/>
        </row>
        <row r="249327">
          <cell r="R249327"/>
        </row>
        <row r="249328">
          <cell r="R249328"/>
        </row>
        <row r="249329">
          <cell r="R249329"/>
        </row>
        <row r="249330">
          <cell r="R249330"/>
        </row>
        <row r="249331">
          <cell r="R249331"/>
        </row>
        <row r="249332">
          <cell r="R249332"/>
        </row>
        <row r="249333">
          <cell r="R249333"/>
        </row>
        <row r="249334">
          <cell r="R249334"/>
        </row>
        <row r="249335">
          <cell r="R249335"/>
        </row>
        <row r="249336">
          <cell r="R249336"/>
        </row>
        <row r="249337">
          <cell r="R249337"/>
        </row>
        <row r="249338">
          <cell r="R249338"/>
        </row>
        <row r="249339">
          <cell r="R249339"/>
        </row>
        <row r="249340">
          <cell r="R249340"/>
        </row>
        <row r="249341">
          <cell r="R249341"/>
        </row>
        <row r="249342">
          <cell r="R249342"/>
        </row>
        <row r="249343">
          <cell r="R249343"/>
        </row>
        <row r="249344">
          <cell r="R249344"/>
        </row>
        <row r="249345">
          <cell r="R249345"/>
        </row>
        <row r="249346">
          <cell r="R249346"/>
        </row>
        <row r="249347">
          <cell r="R249347"/>
        </row>
        <row r="249348">
          <cell r="R249348"/>
        </row>
        <row r="249349">
          <cell r="R249349"/>
        </row>
        <row r="249350">
          <cell r="R249350"/>
        </row>
        <row r="249351">
          <cell r="R249351"/>
        </row>
        <row r="249352">
          <cell r="R249352"/>
        </row>
        <row r="249353">
          <cell r="R249353"/>
        </row>
        <row r="249354">
          <cell r="R249354"/>
        </row>
        <row r="249355">
          <cell r="R249355"/>
        </row>
        <row r="249356">
          <cell r="R249356"/>
        </row>
        <row r="249357">
          <cell r="R249357"/>
        </row>
        <row r="249358">
          <cell r="R249358"/>
        </row>
        <row r="249359">
          <cell r="R249359"/>
        </row>
        <row r="249360">
          <cell r="R249360"/>
        </row>
        <row r="249361">
          <cell r="R249361"/>
        </row>
        <row r="249362">
          <cell r="R249362"/>
        </row>
        <row r="249363">
          <cell r="R249363"/>
        </row>
        <row r="249364">
          <cell r="R249364"/>
        </row>
        <row r="249365">
          <cell r="R249365"/>
        </row>
        <row r="249366">
          <cell r="R249366"/>
        </row>
        <row r="249367">
          <cell r="R249367"/>
        </row>
        <row r="249368">
          <cell r="R249368"/>
        </row>
        <row r="249369">
          <cell r="R249369"/>
        </row>
        <row r="249370">
          <cell r="R249370"/>
        </row>
        <row r="249371">
          <cell r="R249371"/>
        </row>
        <row r="249372">
          <cell r="R249372"/>
        </row>
        <row r="249373">
          <cell r="R249373"/>
        </row>
        <row r="249374">
          <cell r="R249374"/>
        </row>
        <row r="249375">
          <cell r="R249375"/>
        </row>
        <row r="249376">
          <cell r="R249376"/>
        </row>
        <row r="249377">
          <cell r="R249377"/>
        </row>
        <row r="249378">
          <cell r="R249378"/>
        </row>
        <row r="249379">
          <cell r="R249379"/>
        </row>
        <row r="249380">
          <cell r="R249380"/>
        </row>
        <row r="249381">
          <cell r="R249381"/>
        </row>
        <row r="249382">
          <cell r="R249382"/>
        </row>
        <row r="249383">
          <cell r="R249383"/>
        </row>
        <row r="249384">
          <cell r="R249384"/>
        </row>
        <row r="249385">
          <cell r="R249385"/>
        </row>
        <row r="249386">
          <cell r="R249386"/>
        </row>
        <row r="249387">
          <cell r="R249387"/>
        </row>
        <row r="249388">
          <cell r="R249388"/>
        </row>
        <row r="249389">
          <cell r="R249389"/>
        </row>
        <row r="249390">
          <cell r="R249390"/>
        </row>
        <row r="249391">
          <cell r="R249391"/>
        </row>
        <row r="249392">
          <cell r="R249392"/>
        </row>
        <row r="249393">
          <cell r="R249393"/>
        </row>
        <row r="249394">
          <cell r="R249394"/>
        </row>
        <row r="249395">
          <cell r="R249395"/>
        </row>
        <row r="249396">
          <cell r="R249396"/>
        </row>
        <row r="249397">
          <cell r="R249397"/>
        </row>
        <row r="249398">
          <cell r="R249398"/>
        </row>
        <row r="249399">
          <cell r="R249399"/>
        </row>
        <row r="249400">
          <cell r="R249400"/>
        </row>
        <row r="249401">
          <cell r="R249401"/>
        </row>
        <row r="249402">
          <cell r="R249402"/>
        </row>
        <row r="249403">
          <cell r="R249403"/>
        </row>
        <row r="249404">
          <cell r="R249404"/>
        </row>
        <row r="249405">
          <cell r="R249405"/>
        </row>
        <row r="249406">
          <cell r="R249406"/>
        </row>
        <row r="249407">
          <cell r="R249407"/>
        </row>
        <row r="249408">
          <cell r="R249408"/>
        </row>
        <row r="249409">
          <cell r="R249409"/>
        </row>
        <row r="249410">
          <cell r="R249410"/>
        </row>
        <row r="249411">
          <cell r="R249411"/>
        </row>
        <row r="249412">
          <cell r="R249412"/>
        </row>
        <row r="249413">
          <cell r="R249413"/>
        </row>
        <row r="249414">
          <cell r="R249414"/>
        </row>
        <row r="249415">
          <cell r="R249415"/>
        </row>
        <row r="249416">
          <cell r="R249416"/>
        </row>
        <row r="249417">
          <cell r="R249417"/>
        </row>
        <row r="249418">
          <cell r="R249418"/>
        </row>
        <row r="249419">
          <cell r="R249419"/>
        </row>
        <row r="249420">
          <cell r="R249420"/>
        </row>
        <row r="249421">
          <cell r="R249421"/>
        </row>
        <row r="249422">
          <cell r="R249422"/>
        </row>
        <row r="249423">
          <cell r="R249423"/>
        </row>
        <row r="249424">
          <cell r="R249424"/>
        </row>
        <row r="249425">
          <cell r="R249425"/>
        </row>
        <row r="249426">
          <cell r="R249426"/>
        </row>
        <row r="249427">
          <cell r="R249427"/>
        </row>
        <row r="249428">
          <cell r="R249428"/>
        </row>
        <row r="249429">
          <cell r="R249429"/>
        </row>
        <row r="249430">
          <cell r="R249430"/>
        </row>
        <row r="249431">
          <cell r="R249431"/>
        </row>
        <row r="249432">
          <cell r="R249432"/>
        </row>
        <row r="249433">
          <cell r="R249433"/>
        </row>
        <row r="249434">
          <cell r="R249434"/>
        </row>
        <row r="249435">
          <cell r="R249435"/>
        </row>
        <row r="249436">
          <cell r="R249436"/>
        </row>
        <row r="249437">
          <cell r="R249437"/>
        </row>
        <row r="249438">
          <cell r="R249438"/>
        </row>
        <row r="249439">
          <cell r="R249439"/>
        </row>
        <row r="249440">
          <cell r="R249440"/>
        </row>
        <row r="249441">
          <cell r="R249441"/>
        </row>
        <row r="249442">
          <cell r="R249442"/>
        </row>
        <row r="249443">
          <cell r="R249443"/>
        </row>
        <row r="249444">
          <cell r="R249444"/>
        </row>
        <row r="249445">
          <cell r="R249445"/>
        </row>
        <row r="249446">
          <cell r="R249446"/>
        </row>
        <row r="249447">
          <cell r="R249447"/>
        </row>
        <row r="249448">
          <cell r="R249448"/>
        </row>
        <row r="249449">
          <cell r="R249449"/>
        </row>
        <row r="249450">
          <cell r="R249450"/>
        </row>
        <row r="249451">
          <cell r="R249451"/>
        </row>
        <row r="249452">
          <cell r="R249452"/>
        </row>
        <row r="249453">
          <cell r="R249453"/>
        </row>
        <row r="249454">
          <cell r="R249454"/>
        </row>
        <row r="249455">
          <cell r="R249455"/>
        </row>
        <row r="249456">
          <cell r="R249456"/>
        </row>
        <row r="249457">
          <cell r="R249457"/>
        </row>
        <row r="249458">
          <cell r="R249458"/>
        </row>
        <row r="249459">
          <cell r="R249459"/>
        </row>
        <row r="249460">
          <cell r="R249460"/>
        </row>
        <row r="249461">
          <cell r="R249461"/>
        </row>
        <row r="249462">
          <cell r="R249462"/>
        </row>
        <row r="249463">
          <cell r="R249463"/>
        </row>
        <row r="249464">
          <cell r="R249464"/>
        </row>
        <row r="249465">
          <cell r="R249465"/>
        </row>
        <row r="249466">
          <cell r="R249466"/>
        </row>
        <row r="249467">
          <cell r="R249467"/>
        </row>
        <row r="249468">
          <cell r="R249468"/>
        </row>
        <row r="249469">
          <cell r="R249469"/>
        </row>
        <row r="249470">
          <cell r="R249470"/>
        </row>
        <row r="249471">
          <cell r="R249471"/>
        </row>
        <row r="249472">
          <cell r="R249472"/>
        </row>
        <row r="249473">
          <cell r="R249473"/>
        </row>
        <row r="249474">
          <cell r="R249474"/>
        </row>
        <row r="249475">
          <cell r="R249475"/>
        </row>
        <row r="249476">
          <cell r="R249476"/>
        </row>
        <row r="249477">
          <cell r="R249477"/>
        </row>
        <row r="249478">
          <cell r="R249478"/>
        </row>
        <row r="249479">
          <cell r="R249479"/>
        </row>
        <row r="249480">
          <cell r="R249480"/>
        </row>
        <row r="249481">
          <cell r="R249481"/>
        </row>
        <row r="249482">
          <cell r="R249482"/>
        </row>
        <row r="249483">
          <cell r="R249483"/>
        </row>
        <row r="249484">
          <cell r="R249484"/>
        </row>
        <row r="249485">
          <cell r="R249485"/>
        </row>
        <row r="249486">
          <cell r="R249486"/>
        </row>
        <row r="249487">
          <cell r="R249487"/>
        </row>
        <row r="249488">
          <cell r="R249488"/>
        </row>
        <row r="249489">
          <cell r="R249489"/>
        </row>
        <row r="249490">
          <cell r="R249490"/>
        </row>
        <row r="249491">
          <cell r="R249491"/>
        </row>
        <row r="249492">
          <cell r="R249492"/>
        </row>
        <row r="249493">
          <cell r="R249493"/>
        </row>
        <row r="249494">
          <cell r="R249494"/>
        </row>
        <row r="249495">
          <cell r="R249495"/>
        </row>
        <row r="249496">
          <cell r="R249496"/>
        </row>
        <row r="249497">
          <cell r="R249497"/>
        </row>
        <row r="249498">
          <cell r="R249498"/>
        </row>
        <row r="249499">
          <cell r="R249499"/>
        </row>
        <row r="249500">
          <cell r="R249500"/>
        </row>
        <row r="249501">
          <cell r="R249501"/>
        </row>
        <row r="249502">
          <cell r="R249502"/>
        </row>
        <row r="249503">
          <cell r="R249503"/>
        </row>
        <row r="249504">
          <cell r="R249504"/>
        </row>
        <row r="249505">
          <cell r="R249505"/>
        </row>
        <row r="249506">
          <cell r="R249506"/>
        </row>
        <row r="249507">
          <cell r="R249507"/>
        </row>
        <row r="249508">
          <cell r="R249508"/>
        </row>
        <row r="249509">
          <cell r="R249509"/>
        </row>
        <row r="249510">
          <cell r="R249510"/>
        </row>
        <row r="249511">
          <cell r="R249511"/>
        </row>
        <row r="249512">
          <cell r="R249512"/>
        </row>
        <row r="249513">
          <cell r="R249513"/>
        </row>
        <row r="249514">
          <cell r="R249514"/>
        </row>
        <row r="249515">
          <cell r="R249515"/>
        </row>
        <row r="249516">
          <cell r="R249516"/>
        </row>
        <row r="249517">
          <cell r="R249517"/>
        </row>
        <row r="249518">
          <cell r="R249518"/>
        </row>
        <row r="249519">
          <cell r="R249519"/>
        </row>
        <row r="249520">
          <cell r="R249520"/>
        </row>
        <row r="249521">
          <cell r="R249521"/>
        </row>
        <row r="249522">
          <cell r="R249522"/>
        </row>
        <row r="249523">
          <cell r="R249523"/>
        </row>
        <row r="249524">
          <cell r="R249524"/>
        </row>
        <row r="249525">
          <cell r="R249525"/>
        </row>
        <row r="249526">
          <cell r="R249526"/>
        </row>
        <row r="249527">
          <cell r="R249527"/>
        </row>
        <row r="249528">
          <cell r="R249528"/>
        </row>
        <row r="249529">
          <cell r="R249529"/>
        </row>
        <row r="249530">
          <cell r="R249530"/>
        </row>
        <row r="249531">
          <cell r="R249531"/>
        </row>
        <row r="249532">
          <cell r="R249532"/>
        </row>
        <row r="249533">
          <cell r="R249533"/>
        </row>
        <row r="249534">
          <cell r="R249534"/>
        </row>
        <row r="249535">
          <cell r="R249535"/>
        </row>
        <row r="249536">
          <cell r="R249536"/>
        </row>
        <row r="249537">
          <cell r="R249537"/>
        </row>
        <row r="249538">
          <cell r="R249538"/>
        </row>
        <row r="249539">
          <cell r="R249539"/>
        </row>
        <row r="249540">
          <cell r="R249540"/>
        </row>
        <row r="249541">
          <cell r="R249541"/>
        </row>
        <row r="249542">
          <cell r="R249542"/>
        </row>
        <row r="249543">
          <cell r="R249543"/>
        </row>
        <row r="249544">
          <cell r="R249544"/>
        </row>
        <row r="249545">
          <cell r="R249545"/>
        </row>
        <row r="249546">
          <cell r="R249546"/>
        </row>
        <row r="249547">
          <cell r="R249547"/>
        </row>
        <row r="249548">
          <cell r="R249548"/>
        </row>
        <row r="249549">
          <cell r="R249549"/>
        </row>
        <row r="249550">
          <cell r="R249550"/>
        </row>
        <row r="249551">
          <cell r="R249551"/>
        </row>
        <row r="249552">
          <cell r="R249552"/>
        </row>
        <row r="249553">
          <cell r="R249553"/>
        </row>
        <row r="249554">
          <cell r="R249554"/>
        </row>
        <row r="249555">
          <cell r="R249555"/>
        </row>
        <row r="249556">
          <cell r="R249556"/>
        </row>
        <row r="249557">
          <cell r="R249557"/>
        </row>
        <row r="249558">
          <cell r="R249558"/>
        </row>
        <row r="249559">
          <cell r="R249559"/>
        </row>
        <row r="249560">
          <cell r="R249560"/>
        </row>
        <row r="249561">
          <cell r="R249561"/>
        </row>
        <row r="249562">
          <cell r="R249562"/>
        </row>
        <row r="249563">
          <cell r="R249563"/>
        </row>
        <row r="249564">
          <cell r="R249564"/>
        </row>
        <row r="249565">
          <cell r="R249565"/>
        </row>
        <row r="249566">
          <cell r="R249566"/>
        </row>
        <row r="249567">
          <cell r="R249567"/>
        </row>
        <row r="249568">
          <cell r="R249568"/>
        </row>
        <row r="249569">
          <cell r="R249569"/>
        </row>
        <row r="249570">
          <cell r="R249570"/>
        </row>
        <row r="249571">
          <cell r="R249571"/>
        </row>
        <row r="249572">
          <cell r="R249572"/>
        </row>
        <row r="249573">
          <cell r="R249573"/>
        </row>
        <row r="249574">
          <cell r="R249574"/>
        </row>
        <row r="249575">
          <cell r="R249575"/>
        </row>
        <row r="249576">
          <cell r="R249576"/>
        </row>
        <row r="249577">
          <cell r="R249577"/>
        </row>
        <row r="249578">
          <cell r="R249578"/>
        </row>
        <row r="249579">
          <cell r="R249579"/>
        </row>
        <row r="249580">
          <cell r="R249580"/>
        </row>
        <row r="249581">
          <cell r="R249581"/>
        </row>
        <row r="249582">
          <cell r="R249582"/>
        </row>
        <row r="249583">
          <cell r="R249583"/>
        </row>
        <row r="249584">
          <cell r="R249584"/>
        </row>
        <row r="249585">
          <cell r="R249585"/>
        </row>
        <row r="249586">
          <cell r="R249586"/>
        </row>
        <row r="249587">
          <cell r="R249587"/>
        </row>
        <row r="249588">
          <cell r="R249588"/>
        </row>
        <row r="249589">
          <cell r="R249589"/>
        </row>
        <row r="249590">
          <cell r="R249590"/>
        </row>
        <row r="249591">
          <cell r="R249591"/>
        </row>
        <row r="249592">
          <cell r="R249592"/>
        </row>
        <row r="249593">
          <cell r="R249593"/>
        </row>
        <row r="249594">
          <cell r="R249594"/>
        </row>
        <row r="249595">
          <cell r="R249595"/>
        </row>
        <row r="249596">
          <cell r="R249596"/>
        </row>
        <row r="249597">
          <cell r="R249597"/>
        </row>
        <row r="249598">
          <cell r="R249598"/>
        </row>
        <row r="249599">
          <cell r="R249599"/>
        </row>
        <row r="249600">
          <cell r="R249600"/>
        </row>
        <row r="249601">
          <cell r="R249601"/>
        </row>
        <row r="249602">
          <cell r="R249602"/>
        </row>
        <row r="249603">
          <cell r="R249603"/>
        </row>
        <row r="249604">
          <cell r="R249604"/>
        </row>
        <row r="249605">
          <cell r="R249605"/>
        </row>
        <row r="249606">
          <cell r="R249606"/>
        </row>
        <row r="249607">
          <cell r="R249607"/>
        </row>
        <row r="249608">
          <cell r="R249608"/>
        </row>
        <row r="249609">
          <cell r="R249609"/>
        </row>
        <row r="249610">
          <cell r="R249610"/>
        </row>
        <row r="249611">
          <cell r="R249611"/>
        </row>
        <row r="249612">
          <cell r="R249612"/>
        </row>
        <row r="249613">
          <cell r="R249613"/>
        </row>
        <row r="249614">
          <cell r="R249614"/>
        </row>
        <row r="249615">
          <cell r="R249615"/>
        </row>
        <row r="249616">
          <cell r="R249616"/>
        </row>
        <row r="249617">
          <cell r="R249617"/>
        </row>
        <row r="249618">
          <cell r="R249618"/>
        </row>
        <row r="249619">
          <cell r="R249619"/>
        </row>
        <row r="249620">
          <cell r="R249620"/>
        </row>
        <row r="249621">
          <cell r="R249621"/>
        </row>
        <row r="249622">
          <cell r="R249622"/>
        </row>
        <row r="249623">
          <cell r="R249623"/>
        </row>
        <row r="249624">
          <cell r="R249624"/>
        </row>
        <row r="249625">
          <cell r="R249625"/>
        </row>
        <row r="249626">
          <cell r="R249626"/>
        </row>
        <row r="249627">
          <cell r="R249627"/>
        </row>
        <row r="249628">
          <cell r="R249628"/>
        </row>
        <row r="249629">
          <cell r="R249629"/>
        </row>
        <row r="249630">
          <cell r="R249630"/>
        </row>
        <row r="249631">
          <cell r="R249631"/>
        </row>
        <row r="249632">
          <cell r="R249632"/>
        </row>
        <row r="249633">
          <cell r="R249633"/>
        </row>
        <row r="249634">
          <cell r="R249634"/>
        </row>
        <row r="249635">
          <cell r="R249635"/>
        </row>
        <row r="249636">
          <cell r="R249636"/>
        </row>
        <row r="249637">
          <cell r="R249637"/>
        </row>
        <row r="249638">
          <cell r="R249638"/>
        </row>
        <row r="249639">
          <cell r="R249639"/>
        </row>
        <row r="249640">
          <cell r="R249640"/>
        </row>
        <row r="249641">
          <cell r="R249641"/>
        </row>
        <row r="249642">
          <cell r="R249642"/>
        </row>
        <row r="249643">
          <cell r="R249643"/>
        </row>
        <row r="249644">
          <cell r="R249644"/>
        </row>
        <row r="249645">
          <cell r="R249645"/>
        </row>
        <row r="249646">
          <cell r="R249646"/>
        </row>
        <row r="249647">
          <cell r="R249647"/>
        </row>
        <row r="249648">
          <cell r="R249648"/>
        </row>
        <row r="249649">
          <cell r="R249649"/>
        </row>
        <row r="249650">
          <cell r="R249650"/>
        </row>
        <row r="249651">
          <cell r="R249651"/>
        </row>
        <row r="249652">
          <cell r="R249652"/>
        </row>
        <row r="249653">
          <cell r="R249653"/>
        </row>
        <row r="249654">
          <cell r="R249654"/>
        </row>
        <row r="249655">
          <cell r="R249655"/>
        </row>
        <row r="249656">
          <cell r="R249656"/>
        </row>
        <row r="249657">
          <cell r="R249657"/>
        </row>
        <row r="249658">
          <cell r="R249658"/>
        </row>
        <row r="249659">
          <cell r="R249659"/>
        </row>
        <row r="249660">
          <cell r="R249660"/>
        </row>
        <row r="249661">
          <cell r="R249661"/>
        </row>
        <row r="249662">
          <cell r="R249662"/>
        </row>
        <row r="249663">
          <cell r="R249663"/>
        </row>
        <row r="249664">
          <cell r="R249664"/>
        </row>
        <row r="249665">
          <cell r="R249665"/>
        </row>
        <row r="249666">
          <cell r="R249666"/>
        </row>
        <row r="249667">
          <cell r="R249667"/>
        </row>
        <row r="249668">
          <cell r="R249668"/>
        </row>
        <row r="249669">
          <cell r="R249669"/>
        </row>
        <row r="249670">
          <cell r="R249670"/>
        </row>
        <row r="249671">
          <cell r="R249671"/>
        </row>
        <row r="249672">
          <cell r="R249672"/>
        </row>
        <row r="249673">
          <cell r="R249673"/>
        </row>
        <row r="249674">
          <cell r="R249674"/>
        </row>
        <row r="249675">
          <cell r="R249675"/>
        </row>
        <row r="249676">
          <cell r="R249676"/>
        </row>
        <row r="249677">
          <cell r="R249677"/>
        </row>
        <row r="249678">
          <cell r="R249678"/>
        </row>
        <row r="249679">
          <cell r="R249679"/>
        </row>
        <row r="249680">
          <cell r="R249680"/>
        </row>
        <row r="249681">
          <cell r="R249681"/>
        </row>
        <row r="249682">
          <cell r="R249682"/>
        </row>
        <row r="249683">
          <cell r="R249683"/>
        </row>
        <row r="249684">
          <cell r="R249684"/>
        </row>
        <row r="249685">
          <cell r="R249685"/>
        </row>
        <row r="249686">
          <cell r="R249686"/>
        </row>
        <row r="249687">
          <cell r="R249687"/>
        </row>
        <row r="249688">
          <cell r="R249688"/>
        </row>
        <row r="249689">
          <cell r="R249689"/>
        </row>
        <row r="249690">
          <cell r="R249690"/>
        </row>
        <row r="249691">
          <cell r="R249691"/>
        </row>
        <row r="249692">
          <cell r="R249692"/>
        </row>
        <row r="249693">
          <cell r="R249693"/>
        </row>
        <row r="249694">
          <cell r="R249694"/>
        </row>
        <row r="249695">
          <cell r="R249695"/>
        </row>
        <row r="249696">
          <cell r="R249696"/>
        </row>
        <row r="249697">
          <cell r="R249697"/>
        </row>
        <row r="249698">
          <cell r="R249698"/>
        </row>
        <row r="249699">
          <cell r="R249699"/>
        </row>
        <row r="249700">
          <cell r="R249700"/>
        </row>
        <row r="249701">
          <cell r="R249701"/>
        </row>
        <row r="249702">
          <cell r="R249702"/>
        </row>
        <row r="249703">
          <cell r="R249703"/>
        </row>
        <row r="249704">
          <cell r="R249704"/>
        </row>
        <row r="249705">
          <cell r="R249705"/>
        </row>
        <row r="249706">
          <cell r="R249706"/>
        </row>
        <row r="249707">
          <cell r="R249707"/>
        </row>
        <row r="249708">
          <cell r="R249708"/>
        </row>
        <row r="249709">
          <cell r="R249709"/>
        </row>
        <row r="249710">
          <cell r="R249710"/>
        </row>
        <row r="249711">
          <cell r="R249711"/>
        </row>
        <row r="249712">
          <cell r="R249712"/>
        </row>
        <row r="249713">
          <cell r="R249713"/>
        </row>
        <row r="249714">
          <cell r="R249714"/>
        </row>
        <row r="249715">
          <cell r="R249715"/>
        </row>
        <row r="249716">
          <cell r="R249716"/>
        </row>
        <row r="249717">
          <cell r="R249717"/>
        </row>
        <row r="249718">
          <cell r="R249718"/>
        </row>
        <row r="249719">
          <cell r="R249719"/>
        </row>
        <row r="249720">
          <cell r="R249720"/>
        </row>
        <row r="249721">
          <cell r="R249721"/>
        </row>
        <row r="249722">
          <cell r="R249722"/>
        </row>
        <row r="249723">
          <cell r="R249723"/>
        </row>
        <row r="249724">
          <cell r="R249724"/>
        </row>
        <row r="249725">
          <cell r="R249725"/>
        </row>
        <row r="249726">
          <cell r="R249726"/>
        </row>
        <row r="249727">
          <cell r="R249727"/>
        </row>
        <row r="249728">
          <cell r="R249728"/>
        </row>
        <row r="249729">
          <cell r="R249729"/>
        </row>
        <row r="249730">
          <cell r="R249730"/>
        </row>
        <row r="249731">
          <cell r="R249731"/>
        </row>
        <row r="249732">
          <cell r="R249732"/>
        </row>
        <row r="249733">
          <cell r="R249733"/>
        </row>
        <row r="249734">
          <cell r="R249734"/>
        </row>
        <row r="249735">
          <cell r="R249735"/>
        </row>
        <row r="249736">
          <cell r="R249736"/>
        </row>
        <row r="249737">
          <cell r="R249737"/>
        </row>
        <row r="249738">
          <cell r="R249738"/>
        </row>
        <row r="249739">
          <cell r="R249739"/>
        </row>
        <row r="249740">
          <cell r="R249740"/>
        </row>
        <row r="249741">
          <cell r="R249741"/>
        </row>
        <row r="249742">
          <cell r="R249742"/>
        </row>
        <row r="249743">
          <cell r="R249743"/>
        </row>
        <row r="249744">
          <cell r="R249744"/>
        </row>
        <row r="249745">
          <cell r="R249745"/>
        </row>
        <row r="249746">
          <cell r="R249746"/>
        </row>
        <row r="249747">
          <cell r="R249747"/>
        </row>
        <row r="249748">
          <cell r="R249748"/>
        </row>
        <row r="249749">
          <cell r="R249749"/>
        </row>
        <row r="249750">
          <cell r="R249750"/>
        </row>
        <row r="249751">
          <cell r="R249751"/>
        </row>
        <row r="249752">
          <cell r="R249752"/>
        </row>
        <row r="249753">
          <cell r="R249753"/>
        </row>
        <row r="249754">
          <cell r="R249754"/>
        </row>
        <row r="249755">
          <cell r="R249755"/>
        </row>
        <row r="249756">
          <cell r="R249756"/>
        </row>
        <row r="249757">
          <cell r="R249757"/>
        </row>
        <row r="249758">
          <cell r="R249758"/>
        </row>
        <row r="249759">
          <cell r="R249759"/>
        </row>
        <row r="249760">
          <cell r="R249760"/>
        </row>
        <row r="249761">
          <cell r="R249761"/>
        </row>
        <row r="249762">
          <cell r="R249762"/>
        </row>
        <row r="249763">
          <cell r="R249763"/>
        </row>
        <row r="249764">
          <cell r="R249764"/>
        </row>
        <row r="249765">
          <cell r="R249765"/>
        </row>
        <row r="249766">
          <cell r="R249766"/>
        </row>
        <row r="249767">
          <cell r="R249767"/>
        </row>
        <row r="249768">
          <cell r="R249768"/>
        </row>
        <row r="249769">
          <cell r="R249769"/>
        </row>
        <row r="249770">
          <cell r="R249770"/>
        </row>
        <row r="249771">
          <cell r="R249771"/>
        </row>
        <row r="249772">
          <cell r="R249772"/>
        </row>
        <row r="249773">
          <cell r="R249773"/>
        </row>
        <row r="249774">
          <cell r="R249774"/>
        </row>
        <row r="249775">
          <cell r="R249775"/>
        </row>
        <row r="249776">
          <cell r="R249776"/>
        </row>
        <row r="249777">
          <cell r="R249777"/>
        </row>
        <row r="249778">
          <cell r="R249778"/>
        </row>
        <row r="249779">
          <cell r="R249779"/>
        </row>
        <row r="249780">
          <cell r="R249780"/>
        </row>
        <row r="249781">
          <cell r="R249781"/>
        </row>
        <row r="249782">
          <cell r="R249782"/>
        </row>
        <row r="249783">
          <cell r="R249783"/>
        </row>
        <row r="249784">
          <cell r="R249784"/>
        </row>
        <row r="249785">
          <cell r="R249785"/>
        </row>
        <row r="249786">
          <cell r="R249786"/>
        </row>
        <row r="249787">
          <cell r="R249787"/>
        </row>
        <row r="249788">
          <cell r="R249788"/>
        </row>
        <row r="249789">
          <cell r="R249789"/>
        </row>
        <row r="249790">
          <cell r="R249790"/>
        </row>
        <row r="249791">
          <cell r="R249791"/>
        </row>
        <row r="249792">
          <cell r="R249792"/>
        </row>
        <row r="249793">
          <cell r="R249793"/>
        </row>
        <row r="249794">
          <cell r="R249794"/>
        </row>
        <row r="249795">
          <cell r="R249795"/>
        </row>
        <row r="249796">
          <cell r="R249796"/>
        </row>
        <row r="249797">
          <cell r="R249797"/>
        </row>
        <row r="249798">
          <cell r="R249798"/>
        </row>
        <row r="249799">
          <cell r="R249799"/>
        </row>
        <row r="249800">
          <cell r="R249800"/>
        </row>
        <row r="249801">
          <cell r="R249801"/>
        </row>
        <row r="249802">
          <cell r="R249802"/>
        </row>
        <row r="249803">
          <cell r="R249803"/>
        </row>
        <row r="249804">
          <cell r="R249804"/>
        </row>
        <row r="249805">
          <cell r="R249805"/>
        </row>
        <row r="249806">
          <cell r="R249806"/>
        </row>
        <row r="249807">
          <cell r="R249807"/>
        </row>
        <row r="249808">
          <cell r="R249808"/>
        </row>
        <row r="249809">
          <cell r="R249809"/>
        </row>
        <row r="249810">
          <cell r="R249810"/>
        </row>
        <row r="249811">
          <cell r="R249811"/>
        </row>
        <row r="249812">
          <cell r="R249812"/>
        </row>
        <row r="249813">
          <cell r="R249813"/>
        </row>
        <row r="249814">
          <cell r="R249814"/>
        </row>
        <row r="249815">
          <cell r="R249815"/>
        </row>
        <row r="249816">
          <cell r="R249816"/>
        </row>
        <row r="249817">
          <cell r="R249817"/>
        </row>
        <row r="249818">
          <cell r="R249818"/>
        </row>
        <row r="249819">
          <cell r="R249819"/>
        </row>
        <row r="249820">
          <cell r="R249820"/>
        </row>
        <row r="249821">
          <cell r="R249821"/>
        </row>
        <row r="249822">
          <cell r="R249822"/>
        </row>
        <row r="249823">
          <cell r="R249823"/>
        </row>
        <row r="249824">
          <cell r="R249824"/>
        </row>
        <row r="249825">
          <cell r="R249825"/>
        </row>
        <row r="249826">
          <cell r="R249826"/>
        </row>
        <row r="249827">
          <cell r="R249827"/>
        </row>
        <row r="249828">
          <cell r="R249828"/>
        </row>
        <row r="249829">
          <cell r="R249829"/>
        </row>
        <row r="249830">
          <cell r="R249830"/>
        </row>
        <row r="249831">
          <cell r="R249831"/>
        </row>
        <row r="249832">
          <cell r="R249832"/>
        </row>
        <row r="249833">
          <cell r="R249833"/>
        </row>
        <row r="249834">
          <cell r="R249834"/>
        </row>
        <row r="249835">
          <cell r="R249835"/>
        </row>
        <row r="249836">
          <cell r="R249836"/>
        </row>
        <row r="249837">
          <cell r="R249837"/>
        </row>
        <row r="249838">
          <cell r="R249838"/>
        </row>
        <row r="249839">
          <cell r="R249839"/>
        </row>
        <row r="249840">
          <cell r="R249840"/>
        </row>
        <row r="249841">
          <cell r="R249841"/>
        </row>
        <row r="249842">
          <cell r="R249842"/>
        </row>
        <row r="249843">
          <cell r="R249843"/>
        </row>
        <row r="249844">
          <cell r="R249844"/>
        </row>
        <row r="249845">
          <cell r="R249845"/>
        </row>
        <row r="249846">
          <cell r="R249846"/>
        </row>
        <row r="249847">
          <cell r="R249847"/>
        </row>
        <row r="249848">
          <cell r="R249848"/>
        </row>
        <row r="249849">
          <cell r="R249849"/>
        </row>
        <row r="249850">
          <cell r="R249850"/>
        </row>
        <row r="249851">
          <cell r="R249851"/>
        </row>
        <row r="249852">
          <cell r="R249852"/>
        </row>
        <row r="249853">
          <cell r="R249853"/>
        </row>
        <row r="249854">
          <cell r="R249854"/>
        </row>
        <row r="249855">
          <cell r="R249855"/>
        </row>
        <row r="249856">
          <cell r="R249856"/>
        </row>
        <row r="249857">
          <cell r="R249857"/>
        </row>
        <row r="249858">
          <cell r="R249858"/>
        </row>
        <row r="249859">
          <cell r="R249859"/>
        </row>
        <row r="249860">
          <cell r="R249860"/>
        </row>
        <row r="249861">
          <cell r="R249861"/>
        </row>
        <row r="249862">
          <cell r="R249862"/>
        </row>
        <row r="249863">
          <cell r="R249863"/>
        </row>
        <row r="249864">
          <cell r="R249864"/>
        </row>
        <row r="249865">
          <cell r="R249865"/>
        </row>
        <row r="249866">
          <cell r="R249866"/>
        </row>
        <row r="249867">
          <cell r="R249867"/>
        </row>
        <row r="249868">
          <cell r="R249868"/>
        </row>
        <row r="249869">
          <cell r="R249869"/>
        </row>
        <row r="249870">
          <cell r="R249870"/>
        </row>
        <row r="249871">
          <cell r="R249871"/>
        </row>
        <row r="249872">
          <cell r="R249872"/>
        </row>
        <row r="249873">
          <cell r="R249873"/>
        </row>
        <row r="249874">
          <cell r="R249874"/>
        </row>
        <row r="249875">
          <cell r="R249875"/>
        </row>
        <row r="249876">
          <cell r="R249876"/>
        </row>
        <row r="249877">
          <cell r="R249877"/>
        </row>
        <row r="249878">
          <cell r="R249878"/>
        </row>
        <row r="249879">
          <cell r="R249879"/>
        </row>
        <row r="249880">
          <cell r="R249880"/>
        </row>
        <row r="249881">
          <cell r="R249881"/>
        </row>
        <row r="249882">
          <cell r="R249882"/>
        </row>
        <row r="249883">
          <cell r="R249883"/>
        </row>
        <row r="249884">
          <cell r="R249884"/>
        </row>
        <row r="249885">
          <cell r="R249885"/>
        </row>
        <row r="249886">
          <cell r="R249886"/>
        </row>
        <row r="249887">
          <cell r="R249887"/>
        </row>
        <row r="249888">
          <cell r="R249888"/>
        </row>
        <row r="249889">
          <cell r="R249889"/>
        </row>
        <row r="249890">
          <cell r="R249890"/>
        </row>
        <row r="249891">
          <cell r="R249891"/>
        </row>
        <row r="249892">
          <cell r="R249892"/>
        </row>
        <row r="249893">
          <cell r="R249893"/>
        </row>
        <row r="249894">
          <cell r="R249894"/>
        </row>
        <row r="249895">
          <cell r="R249895"/>
        </row>
        <row r="249896">
          <cell r="R249896"/>
        </row>
        <row r="249897">
          <cell r="R249897"/>
        </row>
        <row r="249898">
          <cell r="R249898"/>
        </row>
        <row r="249899">
          <cell r="R249899"/>
        </row>
        <row r="249900">
          <cell r="R249900"/>
        </row>
        <row r="249901">
          <cell r="R249901"/>
        </row>
        <row r="249902">
          <cell r="R249902"/>
        </row>
        <row r="249903">
          <cell r="R249903"/>
        </row>
        <row r="249904">
          <cell r="R249904"/>
        </row>
        <row r="249905">
          <cell r="R249905"/>
        </row>
        <row r="249906">
          <cell r="R249906"/>
        </row>
        <row r="249907">
          <cell r="R249907"/>
        </row>
        <row r="249908">
          <cell r="R249908"/>
        </row>
        <row r="249909">
          <cell r="R249909"/>
        </row>
        <row r="249910">
          <cell r="R249910"/>
        </row>
        <row r="249911">
          <cell r="R249911"/>
        </row>
        <row r="249912">
          <cell r="R249912"/>
        </row>
        <row r="249913">
          <cell r="R249913"/>
        </row>
        <row r="249914">
          <cell r="R249914"/>
        </row>
        <row r="249915">
          <cell r="R249915"/>
        </row>
        <row r="249916">
          <cell r="R249916"/>
        </row>
        <row r="249917">
          <cell r="R249917"/>
        </row>
        <row r="249918">
          <cell r="R249918"/>
        </row>
        <row r="249919">
          <cell r="R249919"/>
        </row>
        <row r="249920">
          <cell r="R249920"/>
        </row>
        <row r="249921">
          <cell r="R249921"/>
        </row>
        <row r="249922">
          <cell r="R249922"/>
        </row>
        <row r="249923">
          <cell r="R249923"/>
        </row>
        <row r="249924">
          <cell r="R249924"/>
        </row>
        <row r="249925">
          <cell r="R249925"/>
        </row>
        <row r="249926">
          <cell r="R249926"/>
        </row>
        <row r="249927">
          <cell r="R249927"/>
        </row>
        <row r="249928">
          <cell r="R249928"/>
        </row>
        <row r="249929">
          <cell r="R249929"/>
        </row>
        <row r="249930">
          <cell r="R249930"/>
        </row>
        <row r="249931">
          <cell r="R249931"/>
        </row>
        <row r="249932">
          <cell r="R249932"/>
        </row>
        <row r="249933">
          <cell r="R249933"/>
        </row>
        <row r="249934">
          <cell r="R249934"/>
        </row>
        <row r="249935">
          <cell r="R249935"/>
        </row>
        <row r="249936">
          <cell r="R249936"/>
        </row>
        <row r="249937">
          <cell r="R249937"/>
        </row>
        <row r="249938">
          <cell r="R249938"/>
        </row>
        <row r="249939">
          <cell r="R249939"/>
        </row>
        <row r="249940">
          <cell r="R249940"/>
        </row>
        <row r="249941">
          <cell r="R249941"/>
        </row>
        <row r="249942">
          <cell r="R249942"/>
        </row>
        <row r="249943">
          <cell r="R249943"/>
        </row>
        <row r="249944">
          <cell r="R249944"/>
        </row>
        <row r="249945">
          <cell r="R249945"/>
        </row>
        <row r="249946">
          <cell r="R249946"/>
        </row>
        <row r="249947">
          <cell r="R249947"/>
        </row>
        <row r="249948">
          <cell r="R249948"/>
        </row>
        <row r="249949">
          <cell r="R249949"/>
        </row>
        <row r="249950">
          <cell r="R249950"/>
        </row>
        <row r="249951">
          <cell r="R249951"/>
        </row>
        <row r="249952">
          <cell r="R249952"/>
        </row>
        <row r="249953">
          <cell r="R249953"/>
        </row>
        <row r="249954">
          <cell r="R249954"/>
        </row>
        <row r="249955">
          <cell r="R249955"/>
        </row>
        <row r="249956">
          <cell r="R249956"/>
        </row>
        <row r="249957">
          <cell r="R249957"/>
        </row>
        <row r="249958">
          <cell r="R249958"/>
        </row>
        <row r="249959">
          <cell r="R249959"/>
        </row>
        <row r="249960">
          <cell r="R249960"/>
        </row>
        <row r="249961">
          <cell r="R249961"/>
        </row>
        <row r="249962">
          <cell r="R249962"/>
        </row>
        <row r="249963">
          <cell r="R249963"/>
        </row>
        <row r="249964">
          <cell r="R249964"/>
        </row>
        <row r="249965">
          <cell r="R249965"/>
        </row>
        <row r="249966">
          <cell r="R249966"/>
        </row>
        <row r="249967">
          <cell r="R249967"/>
        </row>
        <row r="249968">
          <cell r="R249968"/>
        </row>
        <row r="249969">
          <cell r="R249969"/>
        </row>
        <row r="249970">
          <cell r="R249970"/>
        </row>
        <row r="249971">
          <cell r="R249971"/>
        </row>
        <row r="249972">
          <cell r="R249972"/>
        </row>
        <row r="249973">
          <cell r="R249973"/>
        </row>
        <row r="249974">
          <cell r="R249974"/>
        </row>
        <row r="249975">
          <cell r="R249975"/>
        </row>
        <row r="249976">
          <cell r="R249976"/>
        </row>
        <row r="249977">
          <cell r="R249977"/>
        </row>
        <row r="249978">
          <cell r="R249978"/>
        </row>
        <row r="249979">
          <cell r="R249979"/>
        </row>
        <row r="249980">
          <cell r="R249980"/>
        </row>
        <row r="249981">
          <cell r="R249981"/>
        </row>
        <row r="249982">
          <cell r="R249982"/>
        </row>
        <row r="249983">
          <cell r="R249983"/>
        </row>
        <row r="249984">
          <cell r="R249984"/>
        </row>
        <row r="249985">
          <cell r="R249985"/>
        </row>
        <row r="249986">
          <cell r="R249986"/>
        </row>
        <row r="249987">
          <cell r="R249987"/>
        </row>
        <row r="249988">
          <cell r="R249988"/>
        </row>
        <row r="249989">
          <cell r="R249989"/>
        </row>
        <row r="249990">
          <cell r="R249990"/>
        </row>
        <row r="249991">
          <cell r="R249991"/>
        </row>
        <row r="249992">
          <cell r="R249992"/>
        </row>
        <row r="249993">
          <cell r="R249993"/>
        </row>
        <row r="249994">
          <cell r="R249994"/>
        </row>
        <row r="249995">
          <cell r="R249995"/>
        </row>
        <row r="249996">
          <cell r="R249996"/>
        </row>
        <row r="249997">
          <cell r="R249997"/>
        </row>
        <row r="249998">
          <cell r="R249998"/>
        </row>
        <row r="249999">
          <cell r="R249999"/>
        </row>
        <row r="250000">
          <cell r="R250000"/>
        </row>
        <row r="250001">
          <cell r="R250001"/>
        </row>
        <row r="250002">
          <cell r="R250002"/>
        </row>
        <row r="250003">
          <cell r="R250003"/>
        </row>
        <row r="250004">
          <cell r="R250004"/>
        </row>
        <row r="250005">
          <cell r="R250005"/>
        </row>
        <row r="250006">
          <cell r="R250006"/>
        </row>
        <row r="250007">
          <cell r="R250007"/>
        </row>
        <row r="250008">
          <cell r="R250008"/>
        </row>
        <row r="250009">
          <cell r="R250009"/>
        </row>
        <row r="250010">
          <cell r="R250010"/>
        </row>
        <row r="250011">
          <cell r="R250011"/>
        </row>
        <row r="250012">
          <cell r="R250012"/>
        </row>
        <row r="250013">
          <cell r="R250013"/>
        </row>
        <row r="250014">
          <cell r="R250014"/>
        </row>
        <row r="250015">
          <cell r="R250015"/>
        </row>
        <row r="250016">
          <cell r="R250016"/>
        </row>
        <row r="250017">
          <cell r="R250017"/>
        </row>
        <row r="250018">
          <cell r="R250018"/>
        </row>
        <row r="250019">
          <cell r="R250019"/>
        </row>
        <row r="250020">
          <cell r="R250020"/>
        </row>
        <row r="250021">
          <cell r="R250021"/>
        </row>
        <row r="250022">
          <cell r="R250022"/>
        </row>
        <row r="250023">
          <cell r="R250023"/>
        </row>
        <row r="250024">
          <cell r="R250024"/>
        </row>
        <row r="250025">
          <cell r="R250025"/>
        </row>
        <row r="250026">
          <cell r="R250026"/>
        </row>
        <row r="250027">
          <cell r="R250027"/>
        </row>
        <row r="250028">
          <cell r="R250028"/>
        </row>
        <row r="250029">
          <cell r="R250029"/>
        </row>
        <row r="250030">
          <cell r="R250030"/>
        </row>
        <row r="250031">
          <cell r="R250031"/>
        </row>
        <row r="250032">
          <cell r="R250032"/>
        </row>
        <row r="250033">
          <cell r="R250033"/>
        </row>
        <row r="250034">
          <cell r="R250034"/>
        </row>
        <row r="250035">
          <cell r="R250035"/>
        </row>
        <row r="250036">
          <cell r="R250036"/>
        </row>
        <row r="250037">
          <cell r="R250037"/>
        </row>
        <row r="250038">
          <cell r="R250038"/>
        </row>
        <row r="250039">
          <cell r="R250039"/>
        </row>
        <row r="250040">
          <cell r="R250040"/>
        </row>
        <row r="250041">
          <cell r="R250041"/>
        </row>
        <row r="250042">
          <cell r="R250042"/>
        </row>
        <row r="250043">
          <cell r="R250043"/>
        </row>
        <row r="250044">
          <cell r="R250044"/>
        </row>
        <row r="250045">
          <cell r="R250045"/>
        </row>
        <row r="250046">
          <cell r="R250046"/>
        </row>
        <row r="250047">
          <cell r="R250047"/>
        </row>
        <row r="250048">
          <cell r="R250048"/>
        </row>
        <row r="250049">
          <cell r="R250049"/>
        </row>
        <row r="250050">
          <cell r="R250050"/>
        </row>
        <row r="250051">
          <cell r="R250051"/>
        </row>
        <row r="250052">
          <cell r="R250052"/>
        </row>
        <row r="250053">
          <cell r="R250053"/>
        </row>
        <row r="250054">
          <cell r="R250054"/>
        </row>
        <row r="250055">
          <cell r="R250055"/>
        </row>
        <row r="250056">
          <cell r="R250056"/>
        </row>
        <row r="250057">
          <cell r="R250057"/>
        </row>
        <row r="250058">
          <cell r="R250058"/>
        </row>
        <row r="250059">
          <cell r="R250059"/>
        </row>
        <row r="250060">
          <cell r="R250060"/>
        </row>
        <row r="250061">
          <cell r="R250061"/>
        </row>
        <row r="250062">
          <cell r="R250062"/>
        </row>
        <row r="250063">
          <cell r="R250063"/>
        </row>
        <row r="250064">
          <cell r="R250064"/>
        </row>
        <row r="250065">
          <cell r="R250065"/>
        </row>
        <row r="250066">
          <cell r="R250066"/>
        </row>
        <row r="250067">
          <cell r="R250067"/>
        </row>
        <row r="250068">
          <cell r="R250068"/>
        </row>
        <row r="250069">
          <cell r="R250069"/>
        </row>
        <row r="250070">
          <cell r="R250070"/>
        </row>
        <row r="250071">
          <cell r="R250071"/>
        </row>
        <row r="250072">
          <cell r="R250072"/>
        </row>
        <row r="250073">
          <cell r="R250073"/>
        </row>
        <row r="250074">
          <cell r="R250074"/>
        </row>
        <row r="250075">
          <cell r="R250075"/>
        </row>
        <row r="250076">
          <cell r="R250076"/>
        </row>
        <row r="250077">
          <cell r="R250077"/>
        </row>
        <row r="250078">
          <cell r="R250078"/>
        </row>
        <row r="250079">
          <cell r="R250079"/>
        </row>
        <row r="250080">
          <cell r="R250080"/>
        </row>
        <row r="250081">
          <cell r="R250081"/>
        </row>
        <row r="250082">
          <cell r="R250082"/>
        </row>
        <row r="250083">
          <cell r="R250083"/>
        </row>
        <row r="250084">
          <cell r="R250084"/>
        </row>
        <row r="250085">
          <cell r="R250085"/>
        </row>
        <row r="250086">
          <cell r="R250086"/>
        </row>
        <row r="250087">
          <cell r="R250087"/>
        </row>
        <row r="250088">
          <cell r="R250088"/>
        </row>
        <row r="250089">
          <cell r="R250089"/>
        </row>
        <row r="250090">
          <cell r="R250090"/>
        </row>
        <row r="250091">
          <cell r="R250091"/>
        </row>
        <row r="250092">
          <cell r="R250092"/>
        </row>
        <row r="250093">
          <cell r="R250093"/>
        </row>
        <row r="250094">
          <cell r="R250094"/>
        </row>
        <row r="250095">
          <cell r="R250095"/>
        </row>
        <row r="250096">
          <cell r="R250096"/>
        </row>
        <row r="250097">
          <cell r="R250097"/>
        </row>
        <row r="250098">
          <cell r="R250098"/>
        </row>
        <row r="250099">
          <cell r="R250099"/>
        </row>
        <row r="250100">
          <cell r="R250100"/>
        </row>
        <row r="250101">
          <cell r="R250101"/>
        </row>
        <row r="250102">
          <cell r="R250102"/>
        </row>
        <row r="250103">
          <cell r="R250103"/>
        </row>
        <row r="250104">
          <cell r="R250104"/>
        </row>
        <row r="250105">
          <cell r="R250105"/>
        </row>
        <row r="250106">
          <cell r="R250106"/>
        </row>
        <row r="250107">
          <cell r="R250107"/>
        </row>
        <row r="250108">
          <cell r="R250108"/>
        </row>
        <row r="250109">
          <cell r="R250109"/>
        </row>
        <row r="250110">
          <cell r="R250110"/>
        </row>
        <row r="250111">
          <cell r="R250111"/>
        </row>
        <row r="250112">
          <cell r="R250112"/>
        </row>
        <row r="250113">
          <cell r="R250113"/>
        </row>
        <row r="250114">
          <cell r="R250114"/>
        </row>
        <row r="250115">
          <cell r="R250115"/>
        </row>
        <row r="250116">
          <cell r="R250116"/>
        </row>
        <row r="250117">
          <cell r="R250117"/>
        </row>
        <row r="250118">
          <cell r="R250118"/>
        </row>
        <row r="250119">
          <cell r="R250119"/>
        </row>
        <row r="250120">
          <cell r="R250120"/>
        </row>
        <row r="250121">
          <cell r="R250121"/>
        </row>
        <row r="250122">
          <cell r="R250122"/>
        </row>
        <row r="250123">
          <cell r="R250123"/>
        </row>
        <row r="250124">
          <cell r="R250124"/>
        </row>
        <row r="250125">
          <cell r="R250125"/>
        </row>
        <row r="250126">
          <cell r="R250126"/>
        </row>
        <row r="250127">
          <cell r="R250127"/>
        </row>
        <row r="250128">
          <cell r="R250128"/>
        </row>
        <row r="250129">
          <cell r="R250129"/>
        </row>
        <row r="250130">
          <cell r="R250130"/>
        </row>
        <row r="250131">
          <cell r="R250131"/>
        </row>
        <row r="250132">
          <cell r="R250132"/>
        </row>
        <row r="250133">
          <cell r="R250133"/>
        </row>
        <row r="250134">
          <cell r="R250134"/>
        </row>
        <row r="250135">
          <cell r="R250135"/>
        </row>
        <row r="250136">
          <cell r="R250136"/>
        </row>
        <row r="250137">
          <cell r="R250137"/>
        </row>
        <row r="250138">
          <cell r="R250138"/>
        </row>
        <row r="250139">
          <cell r="R250139"/>
        </row>
        <row r="250140">
          <cell r="R250140"/>
        </row>
        <row r="250141">
          <cell r="R250141"/>
        </row>
        <row r="250142">
          <cell r="R250142"/>
        </row>
        <row r="250143">
          <cell r="R250143"/>
        </row>
        <row r="250144">
          <cell r="R250144"/>
        </row>
        <row r="250145">
          <cell r="R250145"/>
        </row>
        <row r="250146">
          <cell r="R250146"/>
        </row>
        <row r="250147">
          <cell r="R250147"/>
        </row>
        <row r="250148">
          <cell r="R250148"/>
        </row>
        <row r="250149">
          <cell r="R250149"/>
        </row>
        <row r="250150">
          <cell r="R250150"/>
        </row>
        <row r="250151">
          <cell r="R250151"/>
        </row>
        <row r="250152">
          <cell r="R250152"/>
        </row>
        <row r="250153">
          <cell r="R250153"/>
        </row>
        <row r="250154">
          <cell r="R250154"/>
        </row>
        <row r="250155">
          <cell r="R250155"/>
        </row>
        <row r="250156">
          <cell r="R250156"/>
        </row>
        <row r="250157">
          <cell r="R250157"/>
        </row>
        <row r="250158">
          <cell r="R250158"/>
        </row>
        <row r="250159">
          <cell r="R250159"/>
        </row>
        <row r="250160">
          <cell r="R250160"/>
        </row>
        <row r="250161">
          <cell r="R250161"/>
        </row>
        <row r="250162">
          <cell r="R250162"/>
        </row>
        <row r="250163">
          <cell r="R250163"/>
        </row>
        <row r="250164">
          <cell r="R250164"/>
        </row>
        <row r="250165">
          <cell r="R250165"/>
        </row>
        <row r="250166">
          <cell r="R250166"/>
        </row>
        <row r="250167">
          <cell r="R250167"/>
        </row>
        <row r="250168">
          <cell r="R250168"/>
        </row>
        <row r="250169">
          <cell r="R250169"/>
        </row>
        <row r="250170">
          <cell r="R250170"/>
        </row>
        <row r="250171">
          <cell r="R250171"/>
        </row>
        <row r="250172">
          <cell r="R250172"/>
        </row>
        <row r="250173">
          <cell r="R250173"/>
        </row>
        <row r="250174">
          <cell r="R250174"/>
        </row>
        <row r="250175">
          <cell r="R250175"/>
        </row>
        <row r="250176">
          <cell r="R250176"/>
        </row>
        <row r="250177">
          <cell r="R250177"/>
        </row>
        <row r="250178">
          <cell r="R250178"/>
        </row>
        <row r="250179">
          <cell r="R250179"/>
        </row>
        <row r="250180">
          <cell r="R250180"/>
        </row>
        <row r="250181">
          <cell r="R250181"/>
        </row>
        <row r="250182">
          <cell r="R250182"/>
        </row>
        <row r="250183">
          <cell r="R250183"/>
        </row>
        <row r="250184">
          <cell r="R250184"/>
        </row>
        <row r="250185">
          <cell r="R250185"/>
        </row>
        <row r="250186">
          <cell r="R250186"/>
        </row>
        <row r="250187">
          <cell r="R250187"/>
        </row>
        <row r="250188">
          <cell r="R250188"/>
        </row>
        <row r="250189">
          <cell r="R250189"/>
        </row>
        <row r="250190">
          <cell r="R250190"/>
        </row>
        <row r="250191">
          <cell r="R250191"/>
        </row>
        <row r="250192">
          <cell r="R250192"/>
        </row>
        <row r="250193">
          <cell r="R250193"/>
        </row>
        <row r="250194">
          <cell r="R250194"/>
        </row>
        <row r="250195">
          <cell r="R250195"/>
        </row>
        <row r="250196">
          <cell r="R250196"/>
        </row>
        <row r="250197">
          <cell r="R250197"/>
        </row>
        <row r="250198">
          <cell r="R250198"/>
        </row>
        <row r="250199">
          <cell r="R250199"/>
        </row>
        <row r="250200">
          <cell r="R250200"/>
        </row>
        <row r="250201">
          <cell r="R250201"/>
        </row>
        <row r="250202">
          <cell r="R250202"/>
        </row>
        <row r="250203">
          <cell r="R250203"/>
        </row>
        <row r="250204">
          <cell r="R250204"/>
        </row>
        <row r="250205">
          <cell r="R250205"/>
        </row>
        <row r="250206">
          <cell r="R250206"/>
        </row>
        <row r="250207">
          <cell r="R250207"/>
        </row>
        <row r="250208">
          <cell r="R250208"/>
        </row>
        <row r="250209">
          <cell r="R250209"/>
        </row>
        <row r="250210">
          <cell r="R250210"/>
        </row>
        <row r="250211">
          <cell r="R250211"/>
        </row>
        <row r="250212">
          <cell r="R250212"/>
        </row>
        <row r="250213">
          <cell r="R250213"/>
        </row>
        <row r="250214">
          <cell r="R250214"/>
        </row>
        <row r="250215">
          <cell r="R250215"/>
        </row>
        <row r="250216">
          <cell r="R250216"/>
        </row>
        <row r="250217">
          <cell r="R250217"/>
        </row>
        <row r="250218">
          <cell r="R250218"/>
        </row>
        <row r="250219">
          <cell r="R250219"/>
        </row>
        <row r="250220">
          <cell r="R250220"/>
        </row>
        <row r="250221">
          <cell r="R250221"/>
        </row>
        <row r="250222">
          <cell r="R250222"/>
        </row>
        <row r="250223">
          <cell r="R250223"/>
        </row>
        <row r="250224">
          <cell r="R250224"/>
        </row>
        <row r="250225">
          <cell r="R250225"/>
        </row>
        <row r="250226">
          <cell r="R250226"/>
        </row>
        <row r="250227">
          <cell r="R250227"/>
        </row>
        <row r="250228">
          <cell r="R250228"/>
        </row>
        <row r="250229">
          <cell r="R250229"/>
        </row>
        <row r="250230">
          <cell r="R250230"/>
        </row>
        <row r="250231">
          <cell r="R250231"/>
        </row>
        <row r="250232">
          <cell r="R250232"/>
        </row>
        <row r="250233">
          <cell r="R250233"/>
        </row>
        <row r="250234">
          <cell r="R250234"/>
        </row>
        <row r="250235">
          <cell r="R250235"/>
        </row>
        <row r="250236">
          <cell r="R250236"/>
        </row>
        <row r="250237">
          <cell r="R250237"/>
        </row>
        <row r="250238">
          <cell r="R250238"/>
        </row>
        <row r="250239">
          <cell r="R250239"/>
        </row>
        <row r="250240">
          <cell r="R250240"/>
        </row>
        <row r="250241">
          <cell r="R250241"/>
        </row>
        <row r="250242">
          <cell r="R250242"/>
        </row>
        <row r="250243">
          <cell r="R250243"/>
        </row>
        <row r="250244">
          <cell r="R250244"/>
        </row>
        <row r="250245">
          <cell r="R250245"/>
        </row>
        <row r="250246">
          <cell r="R250246"/>
        </row>
        <row r="250247">
          <cell r="R250247"/>
        </row>
        <row r="250248">
          <cell r="R250248"/>
        </row>
        <row r="250249">
          <cell r="R250249"/>
        </row>
        <row r="250250">
          <cell r="R250250"/>
        </row>
        <row r="250251">
          <cell r="R250251"/>
        </row>
        <row r="250252">
          <cell r="R250252"/>
        </row>
        <row r="250253">
          <cell r="R250253"/>
        </row>
        <row r="250254">
          <cell r="R250254"/>
        </row>
        <row r="250255">
          <cell r="R250255"/>
        </row>
        <row r="250256">
          <cell r="R250256"/>
        </row>
        <row r="250257">
          <cell r="R250257"/>
        </row>
        <row r="250258">
          <cell r="R250258"/>
        </row>
        <row r="250259">
          <cell r="R250259"/>
        </row>
        <row r="250260">
          <cell r="R250260"/>
        </row>
        <row r="250261">
          <cell r="R250261"/>
        </row>
        <row r="250262">
          <cell r="R250262"/>
        </row>
        <row r="250263">
          <cell r="R250263"/>
        </row>
        <row r="250264">
          <cell r="R250264"/>
        </row>
        <row r="250265">
          <cell r="R250265"/>
        </row>
        <row r="250266">
          <cell r="R250266"/>
        </row>
        <row r="250267">
          <cell r="R250267"/>
        </row>
        <row r="250268">
          <cell r="R250268"/>
        </row>
        <row r="250269">
          <cell r="R250269"/>
        </row>
        <row r="250270">
          <cell r="R250270"/>
        </row>
        <row r="250271">
          <cell r="R250271"/>
        </row>
        <row r="250272">
          <cell r="R250272"/>
        </row>
        <row r="250273">
          <cell r="R250273"/>
        </row>
        <row r="250274">
          <cell r="R250274"/>
        </row>
        <row r="250275">
          <cell r="R250275"/>
        </row>
        <row r="250276">
          <cell r="R250276"/>
        </row>
        <row r="250277">
          <cell r="R250277"/>
        </row>
        <row r="250278">
          <cell r="R250278"/>
        </row>
        <row r="250279">
          <cell r="R250279"/>
        </row>
        <row r="250280">
          <cell r="R250280"/>
        </row>
        <row r="250281">
          <cell r="R250281"/>
        </row>
        <row r="250282">
          <cell r="R250282"/>
        </row>
        <row r="250283">
          <cell r="R250283"/>
        </row>
        <row r="250284">
          <cell r="R250284"/>
        </row>
        <row r="250285">
          <cell r="R250285"/>
        </row>
        <row r="250286">
          <cell r="R250286"/>
        </row>
        <row r="250287">
          <cell r="R250287"/>
        </row>
        <row r="250288">
          <cell r="R250288"/>
        </row>
        <row r="250289">
          <cell r="R250289"/>
        </row>
        <row r="250290">
          <cell r="R250290"/>
        </row>
        <row r="250291">
          <cell r="R250291"/>
        </row>
        <row r="250292">
          <cell r="R250292"/>
        </row>
        <row r="250293">
          <cell r="R250293"/>
        </row>
        <row r="250294">
          <cell r="R250294"/>
        </row>
        <row r="250295">
          <cell r="R250295"/>
        </row>
        <row r="250296">
          <cell r="R250296"/>
        </row>
        <row r="250297">
          <cell r="R250297"/>
        </row>
        <row r="250298">
          <cell r="R250298"/>
        </row>
        <row r="250299">
          <cell r="R250299"/>
        </row>
        <row r="250300">
          <cell r="R250300"/>
        </row>
        <row r="250301">
          <cell r="R250301"/>
        </row>
        <row r="250302">
          <cell r="R250302"/>
        </row>
        <row r="250303">
          <cell r="R250303"/>
        </row>
        <row r="250304">
          <cell r="R250304"/>
        </row>
        <row r="250305">
          <cell r="R250305"/>
        </row>
        <row r="250306">
          <cell r="R250306"/>
        </row>
        <row r="250307">
          <cell r="R250307"/>
        </row>
        <row r="250308">
          <cell r="R250308"/>
        </row>
        <row r="250309">
          <cell r="R250309"/>
        </row>
        <row r="250310">
          <cell r="R250310"/>
        </row>
        <row r="250311">
          <cell r="R250311"/>
        </row>
        <row r="250312">
          <cell r="R250312"/>
        </row>
        <row r="250313">
          <cell r="R250313"/>
        </row>
        <row r="250314">
          <cell r="R250314"/>
        </row>
        <row r="250315">
          <cell r="R250315"/>
        </row>
        <row r="250316">
          <cell r="R250316"/>
        </row>
        <row r="250317">
          <cell r="R250317"/>
        </row>
        <row r="250318">
          <cell r="R250318"/>
        </row>
        <row r="250319">
          <cell r="R250319"/>
        </row>
        <row r="250320">
          <cell r="R250320"/>
        </row>
        <row r="250321">
          <cell r="R250321"/>
        </row>
        <row r="250322">
          <cell r="R250322"/>
        </row>
        <row r="250323">
          <cell r="R250323"/>
        </row>
        <row r="250324">
          <cell r="R250324"/>
        </row>
        <row r="250325">
          <cell r="R250325"/>
        </row>
        <row r="250326">
          <cell r="R250326"/>
        </row>
        <row r="250327">
          <cell r="R250327"/>
        </row>
        <row r="250328">
          <cell r="R250328"/>
        </row>
        <row r="250329">
          <cell r="R250329"/>
        </row>
        <row r="250330">
          <cell r="R250330"/>
        </row>
        <row r="250331">
          <cell r="R250331"/>
        </row>
        <row r="250332">
          <cell r="R250332"/>
        </row>
        <row r="250333">
          <cell r="R250333"/>
        </row>
        <row r="250334">
          <cell r="R250334"/>
        </row>
        <row r="250335">
          <cell r="R250335"/>
        </row>
        <row r="250336">
          <cell r="R250336"/>
        </row>
        <row r="250337">
          <cell r="R250337"/>
        </row>
        <row r="250338">
          <cell r="R250338"/>
        </row>
        <row r="250339">
          <cell r="R250339"/>
        </row>
        <row r="250340">
          <cell r="R250340"/>
        </row>
        <row r="250341">
          <cell r="R250341"/>
        </row>
        <row r="250342">
          <cell r="R250342"/>
        </row>
        <row r="250343">
          <cell r="R250343"/>
        </row>
        <row r="250344">
          <cell r="R250344"/>
        </row>
        <row r="250345">
          <cell r="R250345"/>
        </row>
        <row r="250346">
          <cell r="R250346"/>
        </row>
        <row r="250347">
          <cell r="R250347"/>
        </row>
        <row r="250348">
          <cell r="R250348"/>
        </row>
        <row r="250349">
          <cell r="R250349"/>
        </row>
        <row r="250350">
          <cell r="R250350"/>
        </row>
        <row r="250351">
          <cell r="R250351"/>
        </row>
        <row r="250352">
          <cell r="R250352"/>
        </row>
        <row r="250353">
          <cell r="R250353"/>
        </row>
        <row r="250354">
          <cell r="R250354"/>
        </row>
        <row r="250355">
          <cell r="R250355"/>
        </row>
        <row r="250356">
          <cell r="R250356"/>
        </row>
        <row r="250357">
          <cell r="R250357"/>
        </row>
        <row r="250358">
          <cell r="R250358"/>
        </row>
        <row r="250359">
          <cell r="R250359"/>
        </row>
        <row r="250360">
          <cell r="R250360"/>
        </row>
        <row r="250361">
          <cell r="R250361"/>
        </row>
        <row r="250362">
          <cell r="R250362"/>
        </row>
        <row r="250363">
          <cell r="R250363"/>
        </row>
        <row r="250364">
          <cell r="R250364"/>
        </row>
        <row r="250365">
          <cell r="R250365"/>
        </row>
        <row r="250366">
          <cell r="R250366"/>
        </row>
        <row r="250367">
          <cell r="R250367"/>
        </row>
        <row r="250368">
          <cell r="R250368"/>
        </row>
        <row r="250369">
          <cell r="R250369"/>
        </row>
        <row r="250370">
          <cell r="R250370"/>
        </row>
        <row r="250371">
          <cell r="R250371"/>
        </row>
        <row r="250372">
          <cell r="R250372"/>
        </row>
        <row r="250373">
          <cell r="R250373"/>
        </row>
        <row r="250374">
          <cell r="R250374"/>
        </row>
        <row r="250375">
          <cell r="R250375"/>
        </row>
        <row r="250376">
          <cell r="R250376"/>
        </row>
        <row r="250377">
          <cell r="R250377"/>
        </row>
        <row r="250378">
          <cell r="R250378"/>
        </row>
        <row r="250379">
          <cell r="R250379"/>
        </row>
        <row r="250380">
          <cell r="R250380"/>
        </row>
        <row r="250381">
          <cell r="R250381"/>
        </row>
        <row r="250382">
          <cell r="R250382"/>
        </row>
        <row r="250383">
          <cell r="R250383"/>
        </row>
        <row r="250384">
          <cell r="R250384"/>
        </row>
        <row r="250385">
          <cell r="R250385"/>
        </row>
        <row r="250386">
          <cell r="R250386"/>
        </row>
        <row r="250387">
          <cell r="R250387"/>
        </row>
        <row r="250388">
          <cell r="R250388"/>
        </row>
        <row r="250389">
          <cell r="R250389"/>
        </row>
        <row r="250390">
          <cell r="R250390"/>
        </row>
        <row r="250391">
          <cell r="R250391"/>
        </row>
        <row r="250392">
          <cell r="R250392"/>
        </row>
        <row r="250393">
          <cell r="R250393"/>
        </row>
        <row r="250394">
          <cell r="R250394"/>
        </row>
        <row r="250395">
          <cell r="R250395"/>
        </row>
        <row r="250396">
          <cell r="R250396"/>
        </row>
        <row r="250397">
          <cell r="R250397"/>
        </row>
        <row r="250398">
          <cell r="R250398"/>
        </row>
        <row r="250399">
          <cell r="R250399"/>
        </row>
        <row r="250400">
          <cell r="R250400"/>
        </row>
        <row r="250401">
          <cell r="R250401"/>
        </row>
        <row r="250402">
          <cell r="R250402"/>
        </row>
        <row r="250403">
          <cell r="R250403"/>
        </row>
        <row r="250404">
          <cell r="R250404"/>
        </row>
        <row r="250405">
          <cell r="R250405"/>
        </row>
        <row r="250406">
          <cell r="R250406"/>
        </row>
        <row r="250407">
          <cell r="R250407"/>
        </row>
        <row r="250408">
          <cell r="R250408"/>
        </row>
        <row r="250409">
          <cell r="R250409"/>
        </row>
        <row r="250410">
          <cell r="R250410"/>
        </row>
        <row r="250411">
          <cell r="R250411"/>
        </row>
        <row r="250412">
          <cell r="R250412"/>
        </row>
        <row r="250413">
          <cell r="R250413"/>
        </row>
        <row r="250414">
          <cell r="R250414"/>
        </row>
        <row r="250415">
          <cell r="R250415"/>
        </row>
        <row r="250416">
          <cell r="R250416"/>
        </row>
        <row r="250417">
          <cell r="R250417"/>
        </row>
        <row r="250418">
          <cell r="R250418"/>
        </row>
        <row r="250419">
          <cell r="R250419"/>
        </row>
        <row r="250420">
          <cell r="R250420"/>
        </row>
        <row r="250421">
          <cell r="R250421"/>
        </row>
        <row r="250422">
          <cell r="R250422"/>
        </row>
        <row r="250423">
          <cell r="R250423"/>
        </row>
        <row r="250424">
          <cell r="R250424"/>
        </row>
        <row r="250425">
          <cell r="R250425"/>
        </row>
        <row r="250426">
          <cell r="R250426"/>
        </row>
        <row r="250427">
          <cell r="R250427"/>
        </row>
        <row r="250428">
          <cell r="R250428"/>
        </row>
        <row r="250429">
          <cell r="R250429"/>
        </row>
        <row r="250430">
          <cell r="R250430"/>
        </row>
        <row r="250431">
          <cell r="R250431"/>
        </row>
        <row r="250432">
          <cell r="R250432"/>
        </row>
        <row r="250433">
          <cell r="R250433"/>
        </row>
        <row r="250434">
          <cell r="R250434"/>
        </row>
        <row r="250435">
          <cell r="R250435"/>
        </row>
        <row r="250436">
          <cell r="R250436"/>
        </row>
        <row r="250437">
          <cell r="R250437"/>
        </row>
        <row r="250438">
          <cell r="R250438"/>
        </row>
        <row r="250439">
          <cell r="R250439"/>
        </row>
        <row r="250440">
          <cell r="R250440"/>
        </row>
        <row r="250441">
          <cell r="R250441"/>
        </row>
        <row r="250442">
          <cell r="R250442"/>
        </row>
        <row r="250443">
          <cell r="R250443"/>
        </row>
        <row r="250444">
          <cell r="R250444"/>
        </row>
        <row r="250445">
          <cell r="R250445"/>
        </row>
        <row r="250446">
          <cell r="R250446"/>
        </row>
        <row r="250447">
          <cell r="R250447"/>
        </row>
        <row r="250448">
          <cell r="R250448"/>
        </row>
        <row r="250449">
          <cell r="R250449"/>
        </row>
        <row r="250450">
          <cell r="R250450"/>
        </row>
        <row r="250451">
          <cell r="R250451"/>
        </row>
        <row r="250452">
          <cell r="R250452"/>
        </row>
        <row r="250453">
          <cell r="R250453"/>
        </row>
        <row r="250454">
          <cell r="R250454"/>
        </row>
        <row r="250455">
          <cell r="R250455"/>
        </row>
        <row r="250456">
          <cell r="R250456"/>
        </row>
        <row r="250457">
          <cell r="R250457"/>
        </row>
        <row r="250458">
          <cell r="R250458"/>
        </row>
        <row r="250459">
          <cell r="R250459"/>
        </row>
        <row r="250460">
          <cell r="R250460"/>
        </row>
        <row r="250461">
          <cell r="R250461"/>
        </row>
        <row r="250462">
          <cell r="R250462"/>
        </row>
        <row r="250463">
          <cell r="R250463"/>
        </row>
        <row r="250464">
          <cell r="R250464"/>
        </row>
        <row r="250465">
          <cell r="R250465"/>
        </row>
        <row r="250466">
          <cell r="R250466"/>
        </row>
        <row r="250467">
          <cell r="R250467"/>
        </row>
        <row r="250468">
          <cell r="R250468"/>
        </row>
        <row r="250469">
          <cell r="R250469"/>
        </row>
        <row r="250470">
          <cell r="R250470"/>
        </row>
        <row r="250471">
          <cell r="R250471"/>
        </row>
        <row r="250472">
          <cell r="R250472"/>
        </row>
        <row r="250473">
          <cell r="R250473"/>
        </row>
        <row r="250474">
          <cell r="R250474"/>
        </row>
        <row r="250475">
          <cell r="R250475"/>
        </row>
        <row r="250476">
          <cell r="R250476"/>
        </row>
        <row r="250477">
          <cell r="R250477"/>
        </row>
        <row r="250478">
          <cell r="R250478"/>
        </row>
        <row r="250479">
          <cell r="R250479"/>
        </row>
        <row r="250480">
          <cell r="R250480"/>
        </row>
        <row r="250481">
          <cell r="R250481"/>
        </row>
        <row r="250482">
          <cell r="R250482"/>
        </row>
        <row r="250483">
          <cell r="R250483"/>
        </row>
        <row r="250484">
          <cell r="R250484"/>
        </row>
        <row r="250485">
          <cell r="R250485"/>
        </row>
        <row r="250486">
          <cell r="R250486"/>
        </row>
        <row r="250487">
          <cell r="R250487"/>
        </row>
        <row r="250488">
          <cell r="R250488"/>
        </row>
        <row r="250489">
          <cell r="R250489"/>
        </row>
        <row r="250490">
          <cell r="R250490"/>
        </row>
        <row r="250491">
          <cell r="R250491"/>
        </row>
        <row r="250492">
          <cell r="R250492"/>
        </row>
        <row r="250493">
          <cell r="R250493"/>
        </row>
        <row r="250494">
          <cell r="R250494"/>
        </row>
        <row r="250495">
          <cell r="R250495"/>
        </row>
        <row r="250496">
          <cell r="R250496"/>
        </row>
        <row r="250497">
          <cell r="R250497"/>
        </row>
        <row r="250498">
          <cell r="R250498"/>
        </row>
        <row r="250499">
          <cell r="R250499"/>
        </row>
        <row r="250500">
          <cell r="R250500"/>
        </row>
        <row r="250501">
          <cell r="R250501"/>
        </row>
        <row r="250502">
          <cell r="R250502"/>
        </row>
        <row r="250503">
          <cell r="R250503"/>
        </row>
        <row r="250504">
          <cell r="R250504"/>
        </row>
        <row r="250505">
          <cell r="R250505"/>
        </row>
        <row r="250506">
          <cell r="R250506"/>
        </row>
        <row r="250507">
          <cell r="R250507"/>
        </row>
        <row r="250508">
          <cell r="R250508"/>
        </row>
        <row r="250509">
          <cell r="R250509"/>
        </row>
        <row r="250510">
          <cell r="R250510"/>
        </row>
        <row r="250511">
          <cell r="R250511"/>
        </row>
        <row r="250512">
          <cell r="R250512"/>
        </row>
        <row r="250513">
          <cell r="R250513"/>
        </row>
        <row r="250514">
          <cell r="R250514"/>
        </row>
        <row r="250515">
          <cell r="R250515"/>
        </row>
        <row r="250516">
          <cell r="R250516"/>
        </row>
        <row r="250517">
          <cell r="R250517"/>
        </row>
        <row r="250518">
          <cell r="R250518"/>
        </row>
        <row r="250519">
          <cell r="R250519"/>
        </row>
        <row r="250520">
          <cell r="R250520"/>
        </row>
        <row r="250521">
          <cell r="R250521"/>
        </row>
        <row r="250522">
          <cell r="R250522"/>
        </row>
        <row r="250523">
          <cell r="R250523"/>
        </row>
        <row r="250524">
          <cell r="R250524"/>
        </row>
        <row r="250525">
          <cell r="R250525"/>
        </row>
        <row r="250526">
          <cell r="R250526"/>
        </row>
        <row r="250527">
          <cell r="R250527"/>
        </row>
        <row r="250528">
          <cell r="R250528"/>
        </row>
        <row r="250529">
          <cell r="R250529"/>
        </row>
        <row r="250530">
          <cell r="R250530"/>
        </row>
        <row r="250531">
          <cell r="R250531"/>
        </row>
        <row r="250532">
          <cell r="R250532"/>
        </row>
        <row r="250533">
          <cell r="R250533"/>
        </row>
        <row r="250534">
          <cell r="R250534"/>
        </row>
        <row r="250535">
          <cell r="R250535"/>
        </row>
        <row r="250536">
          <cell r="R250536"/>
        </row>
        <row r="250537">
          <cell r="R250537"/>
        </row>
        <row r="250538">
          <cell r="R250538"/>
        </row>
        <row r="250539">
          <cell r="R250539"/>
        </row>
        <row r="250540">
          <cell r="R250540"/>
        </row>
        <row r="250541">
          <cell r="R250541"/>
        </row>
        <row r="250542">
          <cell r="R250542"/>
        </row>
        <row r="250543">
          <cell r="R250543"/>
        </row>
        <row r="250544">
          <cell r="R250544"/>
        </row>
        <row r="250545">
          <cell r="R250545"/>
        </row>
        <row r="250546">
          <cell r="R250546"/>
        </row>
        <row r="250547">
          <cell r="R250547"/>
        </row>
        <row r="250548">
          <cell r="R250548"/>
        </row>
        <row r="250549">
          <cell r="R250549"/>
        </row>
        <row r="250550">
          <cell r="R250550"/>
        </row>
        <row r="250551">
          <cell r="R250551"/>
        </row>
        <row r="250552">
          <cell r="R250552"/>
        </row>
        <row r="250553">
          <cell r="R250553"/>
        </row>
        <row r="250554">
          <cell r="R250554"/>
        </row>
        <row r="250555">
          <cell r="R250555"/>
        </row>
        <row r="250556">
          <cell r="R250556"/>
        </row>
        <row r="250557">
          <cell r="R250557"/>
        </row>
        <row r="250558">
          <cell r="R250558"/>
        </row>
        <row r="250559">
          <cell r="R250559"/>
        </row>
        <row r="250560">
          <cell r="R250560"/>
        </row>
        <row r="250561">
          <cell r="R250561"/>
        </row>
        <row r="250562">
          <cell r="R250562"/>
        </row>
        <row r="250563">
          <cell r="R250563"/>
        </row>
        <row r="250564">
          <cell r="R250564"/>
        </row>
        <row r="250565">
          <cell r="R250565"/>
        </row>
        <row r="250566">
          <cell r="R250566"/>
        </row>
        <row r="250567">
          <cell r="R250567"/>
        </row>
        <row r="250568">
          <cell r="R250568"/>
        </row>
        <row r="250569">
          <cell r="R250569"/>
        </row>
        <row r="250570">
          <cell r="R250570"/>
        </row>
        <row r="250571">
          <cell r="R250571"/>
        </row>
        <row r="250572">
          <cell r="R250572"/>
        </row>
        <row r="250573">
          <cell r="R250573"/>
        </row>
        <row r="250574">
          <cell r="R250574"/>
        </row>
        <row r="250575">
          <cell r="R250575"/>
        </row>
        <row r="250576">
          <cell r="R250576"/>
        </row>
        <row r="250577">
          <cell r="R250577"/>
        </row>
        <row r="250578">
          <cell r="R250578"/>
        </row>
        <row r="250579">
          <cell r="R250579"/>
        </row>
        <row r="250580">
          <cell r="R250580"/>
        </row>
        <row r="250581">
          <cell r="R250581"/>
        </row>
        <row r="250582">
          <cell r="R250582"/>
        </row>
        <row r="250583">
          <cell r="R250583"/>
        </row>
        <row r="250584">
          <cell r="R250584"/>
        </row>
        <row r="250585">
          <cell r="R250585"/>
        </row>
        <row r="250586">
          <cell r="R250586"/>
        </row>
        <row r="250587">
          <cell r="R250587"/>
        </row>
        <row r="250588">
          <cell r="R250588"/>
        </row>
        <row r="250589">
          <cell r="R250589"/>
        </row>
        <row r="250590">
          <cell r="R250590"/>
        </row>
        <row r="250591">
          <cell r="R250591"/>
        </row>
        <row r="250592">
          <cell r="R250592"/>
        </row>
        <row r="250593">
          <cell r="R250593"/>
        </row>
        <row r="250594">
          <cell r="R250594"/>
        </row>
        <row r="250595">
          <cell r="R250595"/>
        </row>
        <row r="250596">
          <cell r="R250596"/>
        </row>
        <row r="250597">
          <cell r="R250597"/>
        </row>
        <row r="250598">
          <cell r="R250598"/>
        </row>
        <row r="250599">
          <cell r="R250599"/>
        </row>
        <row r="250600">
          <cell r="R250600"/>
        </row>
        <row r="250601">
          <cell r="R250601"/>
        </row>
        <row r="250602">
          <cell r="R250602"/>
        </row>
        <row r="250603">
          <cell r="R250603"/>
        </row>
        <row r="250604">
          <cell r="R250604"/>
        </row>
        <row r="250605">
          <cell r="R250605"/>
        </row>
        <row r="250606">
          <cell r="R250606"/>
        </row>
        <row r="250607">
          <cell r="R250607"/>
        </row>
        <row r="250608">
          <cell r="R250608"/>
        </row>
        <row r="250609">
          <cell r="R250609"/>
        </row>
        <row r="250610">
          <cell r="R250610"/>
        </row>
        <row r="250611">
          <cell r="R250611"/>
        </row>
        <row r="250612">
          <cell r="R250612"/>
        </row>
        <row r="250613">
          <cell r="R250613"/>
        </row>
        <row r="250614">
          <cell r="R250614"/>
        </row>
        <row r="250615">
          <cell r="R250615"/>
        </row>
        <row r="250616">
          <cell r="R250616"/>
        </row>
        <row r="250617">
          <cell r="R250617"/>
        </row>
        <row r="250618">
          <cell r="R250618"/>
        </row>
        <row r="250619">
          <cell r="R250619"/>
        </row>
        <row r="250620">
          <cell r="R250620"/>
        </row>
        <row r="250621">
          <cell r="R250621"/>
        </row>
        <row r="250622">
          <cell r="R250622"/>
        </row>
        <row r="250623">
          <cell r="R250623"/>
        </row>
        <row r="250624">
          <cell r="R250624"/>
        </row>
        <row r="250625">
          <cell r="R250625"/>
        </row>
        <row r="250626">
          <cell r="R250626"/>
        </row>
        <row r="250627">
          <cell r="R250627"/>
        </row>
        <row r="250628">
          <cell r="R250628"/>
        </row>
        <row r="250629">
          <cell r="R250629"/>
        </row>
        <row r="250630">
          <cell r="R250630"/>
        </row>
        <row r="250631">
          <cell r="R250631"/>
        </row>
        <row r="250632">
          <cell r="R250632"/>
        </row>
        <row r="250633">
          <cell r="R250633"/>
        </row>
        <row r="250634">
          <cell r="R250634"/>
        </row>
        <row r="250635">
          <cell r="R250635"/>
        </row>
        <row r="250636">
          <cell r="R250636"/>
        </row>
        <row r="250637">
          <cell r="R250637"/>
        </row>
        <row r="250638">
          <cell r="R250638"/>
        </row>
        <row r="250639">
          <cell r="R250639"/>
        </row>
        <row r="250640">
          <cell r="R250640"/>
        </row>
        <row r="250641">
          <cell r="R250641"/>
        </row>
        <row r="250642">
          <cell r="R250642"/>
        </row>
        <row r="250643">
          <cell r="R250643"/>
        </row>
        <row r="250644">
          <cell r="R250644"/>
        </row>
        <row r="250645">
          <cell r="R250645"/>
        </row>
        <row r="250646">
          <cell r="R250646"/>
        </row>
        <row r="250647">
          <cell r="R250647"/>
        </row>
        <row r="250648">
          <cell r="R250648"/>
        </row>
        <row r="250649">
          <cell r="R250649"/>
        </row>
        <row r="250650">
          <cell r="R250650"/>
        </row>
        <row r="250651">
          <cell r="R250651"/>
        </row>
        <row r="250652">
          <cell r="R250652"/>
        </row>
        <row r="250653">
          <cell r="R250653"/>
        </row>
        <row r="250654">
          <cell r="R250654"/>
        </row>
        <row r="250655">
          <cell r="R250655"/>
        </row>
        <row r="250656">
          <cell r="R250656"/>
        </row>
        <row r="250657">
          <cell r="R250657"/>
        </row>
        <row r="250658">
          <cell r="R250658"/>
        </row>
        <row r="250659">
          <cell r="R250659"/>
        </row>
        <row r="250660">
          <cell r="R250660"/>
        </row>
        <row r="250661">
          <cell r="R250661"/>
        </row>
        <row r="250662">
          <cell r="R250662"/>
        </row>
        <row r="250663">
          <cell r="R250663"/>
        </row>
        <row r="250664">
          <cell r="R250664"/>
        </row>
        <row r="250665">
          <cell r="R250665"/>
        </row>
        <row r="250666">
          <cell r="R250666"/>
        </row>
        <row r="250667">
          <cell r="R250667"/>
        </row>
        <row r="250668">
          <cell r="R250668"/>
        </row>
        <row r="250669">
          <cell r="R250669"/>
        </row>
        <row r="250670">
          <cell r="R250670"/>
        </row>
        <row r="250671">
          <cell r="R250671"/>
        </row>
        <row r="250672">
          <cell r="R250672"/>
        </row>
        <row r="250673">
          <cell r="R250673"/>
        </row>
        <row r="250674">
          <cell r="R250674"/>
        </row>
        <row r="250675">
          <cell r="R250675"/>
        </row>
        <row r="250676">
          <cell r="R250676"/>
        </row>
        <row r="250677">
          <cell r="R250677"/>
        </row>
        <row r="250678">
          <cell r="R250678"/>
        </row>
        <row r="250679">
          <cell r="R250679"/>
        </row>
        <row r="250680">
          <cell r="R250680"/>
        </row>
        <row r="250681">
          <cell r="R250681"/>
        </row>
        <row r="250682">
          <cell r="R250682"/>
        </row>
        <row r="250683">
          <cell r="R250683"/>
        </row>
        <row r="250684">
          <cell r="R250684"/>
        </row>
        <row r="250685">
          <cell r="R250685"/>
        </row>
        <row r="250686">
          <cell r="R250686"/>
        </row>
        <row r="250687">
          <cell r="R250687"/>
        </row>
        <row r="250688">
          <cell r="R250688"/>
        </row>
        <row r="250689">
          <cell r="R250689"/>
        </row>
        <row r="250690">
          <cell r="R250690"/>
        </row>
        <row r="250691">
          <cell r="R250691"/>
        </row>
        <row r="250692">
          <cell r="R250692"/>
        </row>
        <row r="250693">
          <cell r="R250693"/>
        </row>
        <row r="250694">
          <cell r="R250694"/>
        </row>
        <row r="250695">
          <cell r="R250695"/>
        </row>
        <row r="250696">
          <cell r="R250696"/>
        </row>
        <row r="250697">
          <cell r="R250697"/>
        </row>
        <row r="250698">
          <cell r="R250698"/>
        </row>
        <row r="250699">
          <cell r="R250699"/>
        </row>
        <row r="250700">
          <cell r="R250700"/>
        </row>
        <row r="250701">
          <cell r="R250701"/>
        </row>
        <row r="250702">
          <cell r="R250702"/>
        </row>
        <row r="250703">
          <cell r="R250703"/>
        </row>
        <row r="250704">
          <cell r="R250704"/>
        </row>
        <row r="250705">
          <cell r="R250705"/>
        </row>
        <row r="250706">
          <cell r="R250706"/>
        </row>
        <row r="250707">
          <cell r="R250707"/>
        </row>
        <row r="250708">
          <cell r="R250708"/>
        </row>
        <row r="250709">
          <cell r="R250709"/>
        </row>
        <row r="250710">
          <cell r="R250710"/>
        </row>
        <row r="250711">
          <cell r="R250711"/>
        </row>
        <row r="250712">
          <cell r="R250712"/>
        </row>
        <row r="250713">
          <cell r="R250713"/>
        </row>
        <row r="250714">
          <cell r="R250714"/>
        </row>
        <row r="250715">
          <cell r="R250715"/>
        </row>
        <row r="250716">
          <cell r="R250716"/>
        </row>
        <row r="250717">
          <cell r="R250717"/>
        </row>
        <row r="250718">
          <cell r="R250718"/>
        </row>
        <row r="250719">
          <cell r="R250719"/>
        </row>
        <row r="250720">
          <cell r="R250720"/>
        </row>
        <row r="250721">
          <cell r="R250721"/>
        </row>
        <row r="250722">
          <cell r="R250722"/>
        </row>
        <row r="250723">
          <cell r="R250723"/>
        </row>
        <row r="250724">
          <cell r="R250724"/>
        </row>
        <row r="250725">
          <cell r="R250725"/>
        </row>
        <row r="250726">
          <cell r="R250726"/>
        </row>
        <row r="250727">
          <cell r="R250727"/>
        </row>
        <row r="250728">
          <cell r="R250728"/>
        </row>
        <row r="250729">
          <cell r="R250729"/>
        </row>
        <row r="250730">
          <cell r="R250730"/>
        </row>
        <row r="250731">
          <cell r="R250731"/>
        </row>
        <row r="250732">
          <cell r="R250732"/>
        </row>
        <row r="250733">
          <cell r="R250733"/>
        </row>
        <row r="250734">
          <cell r="R250734"/>
        </row>
        <row r="250735">
          <cell r="R250735"/>
        </row>
        <row r="250736">
          <cell r="R250736"/>
        </row>
        <row r="250737">
          <cell r="R250737"/>
        </row>
        <row r="250738">
          <cell r="R250738"/>
        </row>
        <row r="250739">
          <cell r="R250739"/>
        </row>
        <row r="250740">
          <cell r="R250740"/>
        </row>
        <row r="250741">
          <cell r="R250741"/>
        </row>
        <row r="250742">
          <cell r="R250742"/>
        </row>
        <row r="250743">
          <cell r="R250743"/>
        </row>
        <row r="250744">
          <cell r="R250744"/>
        </row>
        <row r="250745">
          <cell r="R250745"/>
        </row>
        <row r="250746">
          <cell r="R250746"/>
        </row>
        <row r="250747">
          <cell r="R250747"/>
        </row>
        <row r="250748">
          <cell r="R250748"/>
        </row>
        <row r="250749">
          <cell r="R250749"/>
        </row>
        <row r="250750">
          <cell r="R250750"/>
        </row>
        <row r="250751">
          <cell r="R250751"/>
        </row>
        <row r="250752">
          <cell r="R250752"/>
        </row>
        <row r="250753">
          <cell r="R250753"/>
        </row>
        <row r="250754">
          <cell r="R250754"/>
        </row>
        <row r="250755">
          <cell r="R250755"/>
        </row>
        <row r="250756">
          <cell r="R250756"/>
        </row>
        <row r="250757">
          <cell r="R250757"/>
        </row>
        <row r="250758">
          <cell r="R250758"/>
        </row>
        <row r="250759">
          <cell r="R250759"/>
        </row>
        <row r="250760">
          <cell r="R250760"/>
        </row>
        <row r="250761">
          <cell r="R250761"/>
        </row>
        <row r="250762">
          <cell r="R250762"/>
        </row>
        <row r="250763">
          <cell r="R250763"/>
        </row>
        <row r="250764">
          <cell r="R250764"/>
        </row>
        <row r="250765">
          <cell r="R250765"/>
        </row>
        <row r="250766">
          <cell r="R250766"/>
        </row>
        <row r="250767">
          <cell r="R250767"/>
        </row>
        <row r="250768">
          <cell r="R250768"/>
        </row>
        <row r="250769">
          <cell r="R250769"/>
        </row>
        <row r="250770">
          <cell r="R250770"/>
        </row>
        <row r="250771">
          <cell r="R250771"/>
        </row>
        <row r="250772">
          <cell r="R250772"/>
        </row>
        <row r="250773">
          <cell r="R250773"/>
        </row>
        <row r="250774">
          <cell r="R250774"/>
        </row>
        <row r="250775">
          <cell r="R250775"/>
        </row>
        <row r="250776">
          <cell r="R250776"/>
        </row>
        <row r="250777">
          <cell r="R250777"/>
        </row>
        <row r="250778">
          <cell r="R250778"/>
        </row>
        <row r="250779">
          <cell r="R250779"/>
        </row>
        <row r="250780">
          <cell r="R250780"/>
        </row>
        <row r="250781">
          <cell r="R250781"/>
        </row>
        <row r="250782">
          <cell r="R250782"/>
        </row>
        <row r="250783">
          <cell r="R250783"/>
        </row>
        <row r="250784">
          <cell r="R250784"/>
        </row>
        <row r="250785">
          <cell r="R250785"/>
        </row>
        <row r="250786">
          <cell r="R250786"/>
        </row>
        <row r="250787">
          <cell r="R250787"/>
        </row>
        <row r="250788">
          <cell r="R250788"/>
        </row>
        <row r="250789">
          <cell r="R250789"/>
        </row>
        <row r="250790">
          <cell r="R250790"/>
        </row>
        <row r="250791">
          <cell r="R250791"/>
        </row>
        <row r="250792">
          <cell r="R250792"/>
        </row>
        <row r="250793">
          <cell r="R250793"/>
        </row>
        <row r="250794">
          <cell r="R250794"/>
        </row>
        <row r="250795">
          <cell r="R250795"/>
        </row>
        <row r="250796">
          <cell r="R250796"/>
        </row>
        <row r="250797">
          <cell r="R250797"/>
        </row>
        <row r="250798">
          <cell r="R250798"/>
        </row>
        <row r="250799">
          <cell r="R250799"/>
        </row>
        <row r="250800">
          <cell r="R250800"/>
        </row>
        <row r="250801">
          <cell r="R250801"/>
        </row>
        <row r="250802">
          <cell r="R250802"/>
        </row>
        <row r="250803">
          <cell r="R250803"/>
        </row>
        <row r="250804">
          <cell r="R250804"/>
        </row>
        <row r="250805">
          <cell r="R250805"/>
        </row>
        <row r="250806">
          <cell r="R250806"/>
        </row>
        <row r="250807">
          <cell r="R250807"/>
        </row>
        <row r="250808">
          <cell r="R250808"/>
        </row>
        <row r="250809">
          <cell r="R250809"/>
        </row>
        <row r="250810">
          <cell r="R250810"/>
        </row>
        <row r="250811">
          <cell r="R250811"/>
        </row>
        <row r="250812">
          <cell r="R250812"/>
        </row>
        <row r="250813">
          <cell r="R250813"/>
        </row>
        <row r="250814">
          <cell r="R250814"/>
        </row>
        <row r="250815">
          <cell r="R250815"/>
        </row>
        <row r="250816">
          <cell r="R250816"/>
        </row>
        <row r="250817">
          <cell r="R250817"/>
        </row>
        <row r="250818">
          <cell r="R250818"/>
        </row>
        <row r="250819">
          <cell r="R250819"/>
        </row>
        <row r="250820">
          <cell r="R250820"/>
        </row>
        <row r="250821">
          <cell r="R250821"/>
        </row>
        <row r="250822">
          <cell r="R250822"/>
        </row>
        <row r="250823">
          <cell r="R250823"/>
        </row>
        <row r="250824">
          <cell r="R250824"/>
        </row>
        <row r="250825">
          <cell r="R250825"/>
        </row>
        <row r="250826">
          <cell r="R250826"/>
        </row>
        <row r="250827">
          <cell r="R250827"/>
        </row>
        <row r="250828">
          <cell r="R250828"/>
        </row>
        <row r="250829">
          <cell r="R250829"/>
        </row>
        <row r="250830">
          <cell r="R250830"/>
        </row>
        <row r="250831">
          <cell r="R250831"/>
        </row>
        <row r="250832">
          <cell r="R250832"/>
        </row>
        <row r="250833">
          <cell r="R250833"/>
        </row>
        <row r="250834">
          <cell r="R250834"/>
        </row>
        <row r="250835">
          <cell r="R250835"/>
        </row>
        <row r="250836">
          <cell r="R250836"/>
        </row>
        <row r="250837">
          <cell r="R250837"/>
        </row>
        <row r="250838">
          <cell r="R250838"/>
        </row>
        <row r="250839">
          <cell r="R250839"/>
        </row>
        <row r="250840">
          <cell r="R250840"/>
        </row>
        <row r="250841">
          <cell r="R250841"/>
        </row>
        <row r="250842">
          <cell r="R250842"/>
        </row>
        <row r="250843">
          <cell r="R250843"/>
        </row>
        <row r="250844">
          <cell r="R250844"/>
        </row>
        <row r="250845">
          <cell r="R250845"/>
        </row>
        <row r="250846">
          <cell r="R250846"/>
        </row>
        <row r="250847">
          <cell r="R250847"/>
        </row>
        <row r="250848">
          <cell r="R250848"/>
        </row>
        <row r="250849">
          <cell r="R250849"/>
        </row>
        <row r="250850">
          <cell r="R250850"/>
        </row>
        <row r="250851">
          <cell r="R250851"/>
        </row>
        <row r="250852">
          <cell r="R250852"/>
        </row>
        <row r="250853">
          <cell r="R250853"/>
        </row>
        <row r="250854">
          <cell r="R250854"/>
        </row>
        <row r="250855">
          <cell r="R250855"/>
        </row>
        <row r="250856">
          <cell r="R250856"/>
        </row>
        <row r="250857">
          <cell r="R250857"/>
        </row>
        <row r="250858">
          <cell r="R250858"/>
        </row>
        <row r="250859">
          <cell r="R250859"/>
        </row>
        <row r="250860">
          <cell r="R250860"/>
        </row>
        <row r="250861">
          <cell r="R250861"/>
        </row>
        <row r="250862">
          <cell r="R250862"/>
        </row>
        <row r="250863">
          <cell r="R250863"/>
        </row>
        <row r="250864">
          <cell r="R250864"/>
        </row>
        <row r="250865">
          <cell r="R250865"/>
        </row>
        <row r="250866">
          <cell r="R250866"/>
        </row>
        <row r="250867">
          <cell r="R250867"/>
        </row>
        <row r="250868">
          <cell r="R250868"/>
        </row>
        <row r="250869">
          <cell r="R250869"/>
        </row>
        <row r="250870">
          <cell r="R250870"/>
        </row>
        <row r="250871">
          <cell r="R250871"/>
        </row>
        <row r="250872">
          <cell r="R250872"/>
        </row>
        <row r="250873">
          <cell r="R250873"/>
        </row>
        <row r="250874">
          <cell r="R250874"/>
        </row>
        <row r="250875">
          <cell r="R250875"/>
        </row>
        <row r="250876">
          <cell r="R250876"/>
        </row>
        <row r="250877">
          <cell r="R250877"/>
        </row>
        <row r="250878">
          <cell r="R250878"/>
        </row>
        <row r="250879">
          <cell r="R250879"/>
        </row>
        <row r="250880">
          <cell r="R250880"/>
        </row>
        <row r="250881">
          <cell r="R250881"/>
        </row>
        <row r="250882">
          <cell r="R250882"/>
        </row>
        <row r="250883">
          <cell r="R250883"/>
        </row>
        <row r="250884">
          <cell r="R250884"/>
        </row>
        <row r="250885">
          <cell r="R250885"/>
        </row>
        <row r="250886">
          <cell r="R250886"/>
        </row>
        <row r="250887">
          <cell r="R250887"/>
        </row>
        <row r="250888">
          <cell r="R250888"/>
        </row>
        <row r="250889">
          <cell r="R250889"/>
        </row>
        <row r="250890">
          <cell r="R250890"/>
        </row>
        <row r="250891">
          <cell r="R250891"/>
        </row>
        <row r="250892">
          <cell r="R250892"/>
        </row>
        <row r="250893">
          <cell r="R250893"/>
        </row>
        <row r="250894">
          <cell r="R250894"/>
        </row>
        <row r="250895">
          <cell r="R250895"/>
        </row>
        <row r="250896">
          <cell r="R250896"/>
        </row>
        <row r="250897">
          <cell r="R250897"/>
        </row>
        <row r="250898">
          <cell r="R250898"/>
        </row>
        <row r="250899">
          <cell r="R250899"/>
        </row>
        <row r="250900">
          <cell r="R250900"/>
        </row>
        <row r="250901">
          <cell r="R250901"/>
        </row>
        <row r="250902">
          <cell r="R250902"/>
        </row>
        <row r="250903">
          <cell r="R250903"/>
        </row>
        <row r="250904">
          <cell r="R250904"/>
        </row>
        <row r="250905">
          <cell r="R250905"/>
        </row>
        <row r="250906">
          <cell r="R250906"/>
        </row>
        <row r="250907">
          <cell r="R250907"/>
        </row>
        <row r="250908">
          <cell r="R250908"/>
        </row>
        <row r="250909">
          <cell r="R250909"/>
        </row>
        <row r="250910">
          <cell r="R250910"/>
        </row>
        <row r="250911">
          <cell r="R250911"/>
        </row>
        <row r="250912">
          <cell r="R250912"/>
        </row>
        <row r="250913">
          <cell r="R250913"/>
        </row>
        <row r="250914">
          <cell r="R250914"/>
        </row>
        <row r="250915">
          <cell r="R250915"/>
        </row>
        <row r="250916">
          <cell r="R250916"/>
        </row>
        <row r="250917">
          <cell r="R250917"/>
        </row>
        <row r="250918">
          <cell r="R250918"/>
        </row>
        <row r="250919">
          <cell r="R250919"/>
        </row>
        <row r="250920">
          <cell r="R250920"/>
        </row>
        <row r="250921">
          <cell r="R250921"/>
        </row>
        <row r="250922">
          <cell r="R250922"/>
        </row>
        <row r="250923">
          <cell r="R250923"/>
        </row>
        <row r="250924">
          <cell r="R250924"/>
        </row>
        <row r="250925">
          <cell r="R250925"/>
        </row>
        <row r="250926">
          <cell r="R250926"/>
        </row>
        <row r="250927">
          <cell r="R250927"/>
        </row>
        <row r="250928">
          <cell r="R250928"/>
        </row>
        <row r="250929">
          <cell r="R250929"/>
        </row>
        <row r="250930">
          <cell r="R250930"/>
        </row>
        <row r="250931">
          <cell r="R250931"/>
        </row>
        <row r="250932">
          <cell r="R250932"/>
        </row>
        <row r="250933">
          <cell r="R250933"/>
        </row>
        <row r="250934">
          <cell r="R250934"/>
        </row>
        <row r="250935">
          <cell r="R250935"/>
        </row>
        <row r="250936">
          <cell r="R250936"/>
        </row>
        <row r="250937">
          <cell r="R250937"/>
        </row>
        <row r="250938">
          <cell r="R250938"/>
        </row>
        <row r="250939">
          <cell r="R250939"/>
        </row>
        <row r="250940">
          <cell r="R250940"/>
        </row>
        <row r="250941">
          <cell r="R250941"/>
        </row>
        <row r="250942">
          <cell r="R250942"/>
        </row>
        <row r="250943">
          <cell r="R250943"/>
        </row>
        <row r="250944">
          <cell r="R250944"/>
        </row>
        <row r="250945">
          <cell r="R250945"/>
        </row>
        <row r="250946">
          <cell r="R250946"/>
        </row>
        <row r="250947">
          <cell r="R250947"/>
        </row>
        <row r="250948">
          <cell r="R250948"/>
        </row>
        <row r="250949">
          <cell r="R250949"/>
        </row>
        <row r="250950">
          <cell r="R250950"/>
        </row>
        <row r="250951">
          <cell r="R250951"/>
        </row>
        <row r="250952">
          <cell r="R250952"/>
        </row>
        <row r="250953">
          <cell r="R250953"/>
        </row>
        <row r="250954">
          <cell r="R250954"/>
        </row>
        <row r="250955">
          <cell r="R250955"/>
        </row>
        <row r="250956">
          <cell r="R250956"/>
        </row>
        <row r="250957">
          <cell r="R250957"/>
        </row>
        <row r="250958">
          <cell r="R250958"/>
        </row>
        <row r="250959">
          <cell r="R250959"/>
        </row>
        <row r="250960">
          <cell r="R250960"/>
        </row>
        <row r="250961">
          <cell r="R250961"/>
        </row>
        <row r="250962">
          <cell r="R250962"/>
        </row>
        <row r="250963">
          <cell r="R250963"/>
        </row>
        <row r="250964">
          <cell r="R250964"/>
        </row>
        <row r="250965">
          <cell r="R250965"/>
        </row>
        <row r="250966">
          <cell r="R250966"/>
        </row>
        <row r="250967">
          <cell r="R250967"/>
        </row>
        <row r="250968">
          <cell r="R250968"/>
        </row>
        <row r="250969">
          <cell r="R250969"/>
        </row>
        <row r="250970">
          <cell r="R250970"/>
        </row>
        <row r="250971">
          <cell r="R250971"/>
        </row>
        <row r="250972">
          <cell r="R250972"/>
        </row>
        <row r="250973">
          <cell r="R250973"/>
        </row>
        <row r="250974">
          <cell r="R250974"/>
        </row>
        <row r="250975">
          <cell r="R250975"/>
        </row>
        <row r="250976">
          <cell r="R250976"/>
        </row>
        <row r="250977">
          <cell r="R250977"/>
        </row>
        <row r="250978">
          <cell r="R250978"/>
        </row>
        <row r="250979">
          <cell r="R250979"/>
        </row>
        <row r="250980">
          <cell r="R250980"/>
        </row>
        <row r="250981">
          <cell r="R250981"/>
        </row>
        <row r="250982">
          <cell r="R250982"/>
        </row>
        <row r="250983">
          <cell r="R250983"/>
        </row>
        <row r="250984">
          <cell r="R250984"/>
        </row>
        <row r="250985">
          <cell r="R250985"/>
        </row>
        <row r="250986">
          <cell r="R250986"/>
        </row>
        <row r="250987">
          <cell r="R250987"/>
        </row>
        <row r="250988">
          <cell r="R250988"/>
        </row>
        <row r="250989">
          <cell r="R250989"/>
        </row>
        <row r="250990">
          <cell r="R250990"/>
        </row>
        <row r="250991">
          <cell r="R250991"/>
        </row>
        <row r="250992">
          <cell r="R250992"/>
        </row>
        <row r="250993">
          <cell r="R250993"/>
        </row>
        <row r="250994">
          <cell r="R250994"/>
        </row>
        <row r="250995">
          <cell r="R250995"/>
        </row>
        <row r="250996">
          <cell r="R250996"/>
        </row>
        <row r="250997">
          <cell r="R250997"/>
        </row>
        <row r="250998">
          <cell r="R250998"/>
        </row>
        <row r="250999">
          <cell r="R250999"/>
        </row>
        <row r="251000">
          <cell r="R251000"/>
        </row>
        <row r="251001">
          <cell r="R251001"/>
        </row>
        <row r="251002">
          <cell r="R251002"/>
        </row>
        <row r="251003">
          <cell r="R251003"/>
        </row>
        <row r="251004">
          <cell r="R251004"/>
        </row>
        <row r="251005">
          <cell r="R251005"/>
        </row>
        <row r="251006">
          <cell r="R251006"/>
        </row>
        <row r="251007">
          <cell r="R251007"/>
        </row>
        <row r="251008">
          <cell r="R251008"/>
        </row>
        <row r="251009">
          <cell r="R251009"/>
        </row>
        <row r="251010">
          <cell r="R251010"/>
        </row>
        <row r="251011">
          <cell r="R251011"/>
        </row>
        <row r="251012">
          <cell r="R251012"/>
        </row>
        <row r="251013">
          <cell r="R251013"/>
        </row>
        <row r="251014">
          <cell r="R251014"/>
        </row>
        <row r="251015">
          <cell r="R251015"/>
        </row>
        <row r="251016">
          <cell r="R251016"/>
        </row>
        <row r="251017">
          <cell r="R251017"/>
        </row>
        <row r="251018">
          <cell r="R251018"/>
        </row>
        <row r="251019">
          <cell r="R251019"/>
        </row>
        <row r="251020">
          <cell r="R251020"/>
        </row>
        <row r="251021">
          <cell r="R251021"/>
        </row>
        <row r="251022">
          <cell r="R251022"/>
        </row>
        <row r="251023">
          <cell r="R251023"/>
        </row>
        <row r="251024">
          <cell r="R251024"/>
        </row>
        <row r="251025">
          <cell r="R251025"/>
        </row>
        <row r="251026">
          <cell r="R251026"/>
        </row>
        <row r="251027">
          <cell r="R251027"/>
        </row>
        <row r="251028">
          <cell r="R251028"/>
        </row>
        <row r="251029">
          <cell r="R251029"/>
        </row>
        <row r="251030">
          <cell r="R251030"/>
        </row>
        <row r="251031">
          <cell r="R251031"/>
        </row>
        <row r="251032">
          <cell r="R251032"/>
        </row>
        <row r="251033">
          <cell r="R251033"/>
        </row>
        <row r="251034">
          <cell r="R251034"/>
        </row>
        <row r="251035">
          <cell r="R251035"/>
        </row>
        <row r="251036">
          <cell r="R251036"/>
        </row>
        <row r="251037">
          <cell r="R251037"/>
        </row>
        <row r="251038">
          <cell r="R251038"/>
        </row>
        <row r="251039">
          <cell r="R251039"/>
        </row>
        <row r="251040">
          <cell r="R251040"/>
        </row>
        <row r="251041">
          <cell r="R251041"/>
        </row>
        <row r="251042">
          <cell r="R251042"/>
        </row>
        <row r="251043">
          <cell r="R251043"/>
        </row>
        <row r="251044">
          <cell r="R251044"/>
        </row>
        <row r="251045">
          <cell r="R251045"/>
        </row>
        <row r="251046">
          <cell r="R251046"/>
        </row>
        <row r="251047">
          <cell r="R251047"/>
        </row>
        <row r="251048">
          <cell r="R251048"/>
        </row>
        <row r="251049">
          <cell r="R251049"/>
        </row>
        <row r="251050">
          <cell r="R251050"/>
        </row>
        <row r="251051">
          <cell r="R251051"/>
        </row>
        <row r="251052">
          <cell r="R251052"/>
        </row>
        <row r="251053">
          <cell r="R251053"/>
        </row>
        <row r="251054">
          <cell r="R251054"/>
        </row>
        <row r="251055">
          <cell r="R251055"/>
        </row>
        <row r="251056">
          <cell r="R251056"/>
        </row>
        <row r="251057">
          <cell r="R251057"/>
        </row>
        <row r="251058">
          <cell r="R251058"/>
        </row>
        <row r="251059">
          <cell r="R251059"/>
        </row>
        <row r="251060">
          <cell r="R251060"/>
        </row>
        <row r="251061">
          <cell r="R251061"/>
        </row>
        <row r="251062">
          <cell r="R251062"/>
        </row>
        <row r="251063">
          <cell r="R251063"/>
        </row>
        <row r="251064">
          <cell r="R251064"/>
        </row>
        <row r="251065">
          <cell r="R251065"/>
        </row>
        <row r="251066">
          <cell r="R251066"/>
        </row>
        <row r="251067">
          <cell r="R251067"/>
        </row>
        <row r="251068">
          <cell r="R251068"/>
        </row>
        <row r="251069">
          <cell r="R251069"/>
        </row>
        <row r="251070">
          <cell r="R251070"/>
        </row>
        <row r="251071">
          <cell r="R251071"/>
        </row>
        <row r="251072">
          <cell r="R251072"/>
        </row>
        <row r="251073">
          <cell r="R251073"/>
        </row>
        <row r="251074">
          <cell r="R251074"/>
        </row>
        <row r="251075">
          <cell r="R251075"/>
        </row>
        <row r="251076">
          <cell r="R251076"/>
        </row>
        <row r="251077">
          <cell r="R251077"/>
        </row>
        <row r="251078">
          <cell r="R251078"/>
        </row>
        <row r="251079">
          <cell r="R251079"/>
        </row>
        <row r="251080">
          <cell r="R251080"/>
        </row>
        <row r="251081">
          <cell r="R251081"/>
        </row>
        <row r="251082">
          <cell r="R251082"/>
        </row>
        <row r="251083">
          <cell r="R251083"/>
        </row>
        <row r="251084">
          <cell r="R251084"/>
        </row>
        <row r="251085">
          <cell r="R251085"/>
        </row>
        <row r="251086">
          <cell r="R251086"/>
        </row>
        <row r="251087">
          <cell r="R251087"/>
        </row>
        <row r="251088">
          <cell r="R251088"/>
        </row>
        <row r="251089">
          <cell r="R251089"/>
        </row>
        <row r="251090">
          <cell r="R251090"/>
        </row>
        <row r="251091">
          <cell r="R251091"/>
        </row>
        <row r="251092">
          <cell r="R251092"/>
        </row>
        <row r="251093">
          <cell r="R251093"/>
        </row>
        <row r="251094">
          <cell r="R251094"/>
        </row>
        <row r="251095">
          <cell r="R251095"/>
        </row>
        <row r="251096">
          <cell r="R251096"/>
        </row>
        <row r="251097">
          <cell r="R251097"/>
        </row>
        <row r="251098">
          <cell r="R251098"/>
        </row>
        <row r="251099">
          <cell r="R251099"/>
        </row>
        <row r="251100">
          <cell r="R251100"/>
        </row>
        <row r="251101">
          <cell r="R251101"/>
        </row>
        <row r="251102">
          <cell r="R251102"/>
        </row>
        <row r="251103">
          <cell r="R251103"/>
        </row>
        <row r="251104">
          <cell r="R251104"/>
        </row>
        <row r="251105">
          <cell r="R251105"/>
        </row>
        <row r="251106">
          <cell r="R251106"/>
        </row>
        <row r="251107">
          <cell r="R251107"/>
        </row>
        <row r="251108">
          <cell r="R251108"/>
        </row>
        <row r="251109">
          <cell r="R251109"/>
        </row>
        <row r="251110">
          <cell r="R251110"/>
        </row>
        <row r="251111">
          <cell r="R251111"/>
        </row>
        <row r="251112">
          <cell r="R251112"/>
        </row>
        <row r="251113">
          <cell r="R251113"/>
        </row>
        <row r="251114">
          <cell r="R251114"/>
        </row>
        <row r="251115">
          <cell r="R251115"/>
        </row>
        <row r="251116">
          <cell r="R251116"/>
        </row>
        <row r="251117">
          <cell r="R251117"/>
        </row>
        <row r="251118">
          <cell r="R251118"/>
        </row>
        <row r="251119">
          <cell r="R251119"/>
        </row>
        <row r="251120">
          <cell r="R251120"/>
        </row>
        <row r="251121">
          <cell r="R251121"/>
        </row>
        <row r="251122">
          <cell r="R251122"/>
        </row>
        <row r="251123">
          <cell r="R251123"/>
        </row>
        <row r="251124">
          <cell r="R251124"/>
        </row>
        <row r="251125">
          <cell r="R251125"/>
        </row>
        <row r="251126">
          <cell r="R251126"/>
        </row>
        <row r="251127">
          <cell r="R251127"/>
        </row>
        <row r="251128">
          <cell r="R251128"/>
        </row>
        <row r="251129">
          <cell r="R251129"/>
        </row>
        <row r="251130">
          <cell r="R251130"/>
        </row>
        <row r="251131">
          <cell r="R251131"/>
        </row>
        <row r="251132">
          <cell r="R251132"/>
        </row>
        <row r="251133">
          <cell r="R251133"/>
        </row>
        <row r="251134">
          <cell r="R251134"/>
        </row>
        <row r="251135">
          <cell r="R251135"/>
        </row>
        <row r="251136">
          <cell r="R251136"/>
        </row>
        <row r="251137">
          <cell r="R251137"/>
        </row>
        <row r="251138">
          <cell r="R251138"/>
        </row>
        <row r="251139">
          <cell r="R251139"/>
        </row>
        <row r="251140">
          <cell r="R251140"/>
        </row>
        <row r="251141">
          <cell r="R251141"/>
        </row>
        <row r="251142">
          <cell r="R251142"/>
        </row>
        <row r="251143">
          <cell r="R251143"/>
        </row>
        <row r="251144">
          <cell r="R251144"/>
        </row>
        <row r="251145">
          <cell r="R251145"/>
        </row>
        <row r="251146">
          <cell r="R251146"/>
        </row>
        <row r="251147">
          <cell r="R251147"/>
        </row>
        <row r="251148">
          <cell r="R251148"/>
        </row>
        <row r="251149">
          <cell r="R251149"/>
        </row>
        <row r="251150">
          <cell r="R251150"/>
        </row>
        <row r="251151">
          <cell r="R251151"/>
        </row>
        <row r="251152">
          <cell r="R251152"/>
        </row>
        <row r="251153">
          <cell r="R251153"/>
        </row>
        <row r="251154">
          <cell r="R251154"/>
        </row>
        <row r="251155">
          <cell r="R251155"/>
        </row>
        <row r="251156">
          <cell r="R251156"/>
        </row>
        <row r="251157">
          <cell r="R251157"/>
        </row>
        <row r="251158">
          <cell r="R251158"/>
        </row>
        <row r="251159">
          <cell r="R251159"/>
        </row>
        <row r="251160">
          <cell r="R251160"/>
        </row>
        <row r="251161">
          <cell r="R251161"/>
        </row>
        <row r="251162">
          <cell r="R251162"/>
        </row>
        <row r="251163">
          <cell r="R251163"/>
        </row>
        <row r="251164">
          <cell r="R251164"/>
        </row>
        <row r="251165">
          <cell r="R251165"/>
        </row>
        <row r="251166">
          <cell r="R251166"/>
        </row>
        <row r="251167">
          <cell r="R251167"/>
        </row>
        <row r="251168">
          <cell r="R251168"/>
        </row>
        <row r="251169">
          <cell r="R251169"/>
        </row>
        <row r="251170">
          <cell r="R251170"/>
        </row>
        <row r="251171">
          <cell r="R251171"/>
        </row>
        <row r="251172">
          <cell r="R251172"/>
        </row>
        <row r="251173">
          <cell r="R251173"/>
        </row>
        <row r="251174">
          <cell r="R251174"/>
        </row>
        <row r="251175">
          <cell r="R251175"/>
        </row>
        <row r="251176">
          <cell r="R251176"/>
        </row>
        <row r="251177">
          <cell r="R251177"/>
        </row>
        <row r="251178">
          <cell r="R251178"/>
        </row>
        <row r="251179">
          <cell r="R251179"/>
        </row>
        <row r="251180">
          <cell r="R251180"/>
        </row>
        <row r="251181">
          <cell r="R251181"/>
        </row>
        <row r="251182">
          <cell r="R251182"/>
        </row>
        <row r="251183">
          <cell r="R251183"/>
        </row>
        <row r="251184">
          <cell r="R251184"/>
        </row>
        <row r="251185">
          <cell r="R251185"/>
        </row>
        <row r="251186">
          <cell r="R251186"/>
        </row>
        <row r="251187">
          <cell r="R251187"/>
        </row>
        <row r="251188">
          <cell r="R251188"/>
        </row>
        <row r="251189">
          <cell r="R251189"/>
        </row>
        <row r="251190">
          <cell r="R251190"/>
        </row>
        <row r="251191">
          <cell r="R251191"/>
        </row>
        <row r="251192">
          <cell r="R251192"/>
        </row>
        <row r="251193">
          <cell r="R251193"/>
        </row>
        <row r="251194">
          <cell r="R251194"/>
        </row>
        <row r="251195">
          <cell r="R251195"/>
        </row>
        <row r="251196">
          <cell r="R251196"/>
        </row>
        <row r="251197">
          <cell r="R251197"/>
        </row>
        <row r="251198">
          <cell r="R251198"/>
        </row>
        <row r="251199">
          <cell r="R251199"/>
        </row>
        <row r="251200">
          <cell r="R251200"/>
        </row>
        <row r="251201">
          <cell r="R251201"/>
        </row>
        <row r="251202">
          <cell r="R251202"/>
        </row>
        <row r="251203">
          <cell r="R251203"/>
        </row>
        <row r="251204">
          <cell r="R251204"/>
        </row>
        <row r="251205">
          <cell r="R251205"/>
        </row>
        <row r="251206">
          <cell r="R251206"/>
        </row>
        <row r="251207">
          <cell r="R251207"/>
        </row>
        <row r="251208">
          <cell r="R251208"/>
        </row>
        <row r="251209">
          <cell r="R251209"/>
        </row>
        <row r="251210">
          <cell r="R251210"/>
        </row>
        <row r="251211">
          <cell r="R251211"/>
        </row>
        <row r="251212">
          <cell r="R251212"/>
        </row>
        <row r="251213">
          <cell r="R251213"/>
        </row>
        <row r="251214">
          <cell r="R251214"/>
        </row>
        <row r="251215">
          <cell r="R251215"/>
        </row>
        <row r="251216">
          <cell r="R251216"/>
        </row>
        <row r="251217">
          <cell r="R251217"/>
        </row>
        <row r="251218">
          <cell r="R251218"/>
        </row>
        <row r="251219">
          <cell r="R251219"/>
        </row>
        <row r="251220">
          <cell r="R251220"/>
        </row>
        <row r="251221">
          <cell r="R251221"/>
        </row>
        <row r="251222">
          <cell r="R251222"/>
        </row>
        <row r="251223">
          <cell r="R251223"/>
        </row>
        <row r="251224">
          <cell r="R251224"/>
        </row>
        <row r="251225">
          <cell r="R251225"/>
        </row>
        <row r="251226">
          <cell r="R251226"/>
        </row>
        <row r="251227">
          <cell r="R251227"/>
        </row>
        <row r="251228">
          <cell r="R251228"/>
        </row>
        <row r="251229">
          <cell r="R251229"/>
        </row>
        <row r="251230">
          <cell r="R251230"/>
        </row>
        <row r="251231">
          <cell r="R251231"/>
        </row>
        <row r="251232">
          <cell r="R251232"/>
        </row>
        <row r="251233">
          <cell r="R251233"/>
        </row>
        <row r="251234">
          <cell r="R251234"/>
        </row>
        <row r="251235">
          <cell r="R251235"/>
        </row>
        <row r="251236">
          <cell r="R251236"/>
        </row>
        <row r="251237">
          <cell r="R251237"/>
        </row>
        <row r="251238">
          <cell r="R251238"/>
        </row>
        <row r="251239">
          <cell r="R251239"/>
        </row>
        <row r="251240">
          <cell r="R251240"/>
        </row>
        <row r="251241">
          <cell r="R251241"/>
        </row>
        <row r="251242">
          <cell r="R251242"/>
        </row>
        <row r="251243">
          <cell r="R251243"/>
        </row>
        <row r="251244">
          <cell r="R251244"/>
        </row>
        <row r="251245">
          <cell r="R251245"/>
        </row>
        <row r="251246">
          <cell r="R251246"/>
        </row>
        <row r="251247">
          <cell r="R251247"/>
        </row>
        <row r="251248">
          <cell r="R251248"/>
        </row>
        <row r="251249">
          <cell r="R251249"/>
        </row>
        <row r="251250">
          <cell r="R251250"/>
        </row>
        <row r="251251">
          <cell r="R251251"/>
        </row>
        <row r="251252">
          <cell r="R251252"/>
        </row>
        <row r="251253">
          <cell r="R251253"/>
        </row>
        <row r="251254">
          <cell r="R251254"/>
        </row>
        <row r="251255">
          <cell r="R251255"/>
        </row>
        <row r="251256">
          <cell r="R251256"/>
        </row>
        <row r="251257">
          <cell r="R251257"/>
        </row>
        <row r="251258">
          <cell r="R251258"/>
        </row>
        <row r="251259">
          <cell r="R251259"/>
        </row>
        <row r="251260">
          <cell r="R251260"/>
        </row>
        <row r="251261">
          <cell r="R251261"/>
        </row>
        <row r="251262">
          <cell r="R251262"/>
        </row>
        <row r="251263">
          <cell r="R251263"/>
        </row>
        <row r="251264">
          <cell r="R251264"/>
        </row>
        <row r="251265">
          <cell r="R251265"/>
        </row>
        <row r="251266">
          <cell r="R251266"/>
        </row>
        <row r="251267">
          <cell r="R251267"/>
        </row>
        <row r="251268">
          <cell r="R251268"/>
        </row>
        <row r="251269">
          <cell r="R251269"/>
        </row>
        <row r="251270">
          <cell r="R251270"/>
        </row>
        <row r="251271">
          <cell r="R251271"/>
        </row>
        <row r="251272">
          <cell r="R251272"/>
        </row>
        <row r="251273">
          <cell r="R251273"/>
        </row>
        <row r="251274">
          <cell r="R251274"/>
        </row>
        <row r="251275">
          <cell r="R251275"/>
        </row>
        <row r="251276">
          <cell r="R251276"/>
        </row>
        <row r="251277">
          <cell r="R251277"/>
        </row>
        <row r="251278">
          <cell r="R251278"/>
        </row>
        <row r="251279">
          <cell r="R251279"/>
        </row>
        <row r="251280">
          <cell r="R251280"/>
        </row>
        <row r="251281">
          <cell r="R251281"/>
        </row>
        <row r="251282">
          <cell r="R251282"/>
        </row>
        <row r="251283">
          <cell r="R251283"/>
        </row>
        <row r="251284">
          <cell r="R251284"/>
        </row>
        <row r="251285">
          <cell r="R251285"/>
        </row>
        <row r="251286">
          <cell r="R251286"/>
        </row>
        <row r="251287">
          <cell r="R251287"/>
        </row>
        <row r="251288">
          <cell r="R251288"/>
        </row>
        <row r="251289">
          <cell r="R251289"/>
        </row>
        <row r="251290">
          <cell r="R251290"/>
        </row>
        <row r="251291">
          <cell r="R251291"/>
        </row>
        <row r="251292">
          <cell r="R251292"/>
        </row>
        <row r="251293">
          <cell r="R251293"/>
        </row>
        <row r="251294">
          <cell r="R251294"/>
        </row>
        <row r="251295">
          <cell r="R251295"/>
        </row>
        <row r="251296">
          <cell r="R251296"/>
        </row>
        <row r="251297">
          <cell r="R251297"/>
        </row>
        <row r="251298">
          <cell r="R251298"/>
        </row>
        <row r="251299">
          <cell r="R251299"/>
        </row>
        <row r="251300">
          <cell r="R251300"/>
        </row>
        <row r="251301">
          <cell r="R251301"/>
        </row>
        <row r="251302">
          <cell r="R251302"/>
        </row>
        <row r="251303">
          <cell r="R251303"/>
        </row>
        <row r="251304">
          <cell r="R251304"/>
        </row>
        <row r="251305">
          <cell r="R251305"/>
        </row>
        <row r="251306">
          <cell r="R251306"/>
        </row>
        <row r="251307">
          <cell r="R251307"/>
        </row>
        <row r="251308">
          <cell r="R251308"/>
        </row>
        <row r="251309">
          <cell r="R251309"/>
        </row>
        <row r="251310">
          <cell r="R251310"/>
        </row>
        <row r="251311">
          <cell r="R251311"/>
        </row>
        <row r="251312">
          <cell r="R251312"/>
        </row>
        <row r="251313">
          <cell r="R251313"/>
        </row>
        <row r="251314">
          <cell r="R251314"/>
        </row>
        <row r="251315">
          <cell r="R251315"/>
        </row>
        <row r="251316">
          <cell r="R251316"/>
        </row>
        <row r="251317">
          <cell r="R251317"/>
        </row>
        <row r="251318">
          <cell r="R251318"/>
        </row>
        <row r="251319">
          <cell r="R251319"/>
        </row>
        <row r="251320">
          <cell r="R251320"/>
        </row>
        <row r="251321">
          <cell r="R251321"/>
        </row>
        <row r="251322">
          <cell r="R251322"/>
        </row>
        <row r="251323">
          <cell r="R251323"/>
        </row>
        <row r="251324">
          <cell r="R251324"/>
        </row>
        <row r="251325">
          <cell r="R251325"/>
        </row>
        <row r="251326">
          <cell r="R251326"/>
        </row>
        <row r="251327">
          <cell r="R251327"/>
        </row>
        <row r="251328">
          <cell r="R251328"/>
        </row>
        <row r="251329">
          <cell r="R251329"/>
        </row>
        <row r="251330">
          <cell r="R251330"/>
        </row>
        <row r="251331">
          <cell r="R251331"/>
        </row>
        <row r="251332">
          <cell r="R251332"/>
        </row>
        <row r="251333">
          <cell r="R251333"/>
        </row>
        <row r="251334">
          <cell r="R251334"/>
        </row>
        <row r="251335">
          <cell r="R251335"/>
        </row>
        <row r="251336">
          <cell r="R251336"/>
        </row>
        <row r="251337">
          <cell r="R251337"/>
        </row>
        <row r="251338">
          <cell r="R251338"/>
        </row>
        <row r="251339">
          <cell r="R251339"/>
        </row>
        <row r="251340">
          <cell r="R251340"/>
        </row>
        <row r="251341">
          <cell r="R251341"/>
        </row>
        <row r="251342">
          <cell r="R251342"/>
        </row>
        <row r="251343">
          <cell r="R251343"/>
        </row>
        <row r="251344">
          <cell r="R251344"/>
        </row>
        <row r="251345">
          <cell r="R251345"/>
        </row>
        <row r="251346">
          <cell r="R251346"/>
        </row>
        <row r="251347">
          <cell r="R251347"/>
        </row>
        <row r="251348">
          <cell r="R251348"/>
        </row>
        <row r="251349">
          <cell r="R251349"/>
        </row>
        <row r="251350">
          <cell r="R251350"/>
        </row>
        <row r="251351">
          <cell r="R251351"/>
        </row>
        <row r="251352">
          <cell r="R251352"/>
        </row>
        <row r="251353">
          <cell r="R251353"/>
        </row>
        <row r="251354">
          <cell r="R251354"/>
        </row>
        <row r="251355">
          <cell r="R251355"/>
        </row>
        <row r="251356">
          <cell r="R251356"/>
        </row>
        <row r="251357">
          <cell r="R251357"/>
        </row>
        <row r="251358">
          <cell r="R251358"/>
        </row>
        <row r="251359">
          <cell r="R251359"/>
        </row>
        <row r="251360">
          <cell r="R251360"/>
        </row>
        <row r="251361">
          <cell r="R251361"/>
        </row>
        <row r="251362">
          <cell r="R251362"/>
        </row>
        <row r="251363">
          <cell r="R251363"/>
        </row>
        <row r="251364">
          <cell r="R251364"/>
        </row>
        <row r="251365">
          <cell r="R251365"/>
        </row>
        <row r="251366">
          <cell r="R251366"/>
        </row>
        <row r="251367">
          <cell r="R251367"/>
        </row>
        <row r="251368">
          <cell r="R251368"/>
        </row>
        <row r="251369">
          <cell r="R251369"/>
        </row>
        <row r="251370">
          <cell r="R251370"/>
        </row>
        <row r="251371">
          <cell r="R251371"/>
        </row>
        <row r="251372">
          <cell r="R251372"/>
        </row>
        <row r="251373">
          <cell r="R251373"/>
        </row>
        <row r="251374">
          <cell r="R251374"/>
        </row>
        <row r="251375">
          <cell r="R251375"/>
        </row>
        <row r="251376">
          <cell r="R251376"/>
        </row>
        <row r="251377">
          <cell r="R251377"/>
        </row>
        <row r="251378">
          <cell r="R251378"/>
        </row>
        <row r="251379">
          <cell r="R251379"/>
        </row>
        <row r="251380">
          <cell r="R251380"/>
        </row>
        <row r="251381">
          <cell r="R251381"/>
        </row>
        <row r="251382">
          <cell r="R251382"/>
        </row>
        <row r="251383">
          <cell r="R251383"/>
        </row>
        <row r="251384">
          <cell r="R251384"/>
        </row>
        <row r="251385">
          <cell r="R251385"/>
        </row>
        <row r="251386">
          <cell r="R251386"/>
        </row>
        <row r="251387">
          <cell r="R251387"/>
        </row>
        <row r="251388">
          <cell r="R251388"/>
        </row>
        <row r="251389">
          <cell r="R251389"/>
        </row>
        <row r="251390">
          <cell r="R251390"/>
        </row>
        <row r="251391">
          <cell r="R251391"/>
        </row>
        <row r="251392">
          <cell r="R251392"/>
        </row>
        <row r="251393">
          <cell r="R251393"/>
        </row>
        <row r="251394">
          <cell r="R251394"/>
        </row>
        <row r="251395">
          <cell r="R251395"/>
        </row>
        <row r="251396">
          <cell r="R251396"/>
        </row>
        <row r="251397">
          <cell r="R251397"/>
        </row>
        <row r="251398">
          <cell r="R251398"/>
        </row>
        <row r="251399">
          <cell r="R251399"/>
        </row>
        <row r="251400">
          <cell r="R251400"/>
        </row>
        <row r="251401">
          <cell r="R251401"/>
        </row>
        <row r="251402">
          <cell r="R251402"/>
        </row>
        <row r="251403">
          <cell r="R251403"/>
        </row>
        <row r="251404">
          <cell r="R251404"/>
        </row>
        <row r="251405">
          <cell r="R251405"/>
        </row>
        <row r="251406">
          <cell r="R251406"/>
        </row>
        <row r="251407">
          <cell r="R251407"/>
        </row>
        <row r="251408">
          <cell r="R251408"/>
        </row>
        <row r="251409">
          <cell r="R251409"/>
        </row>
        <row r="251410">
          <cell r="R251410"/>
        </row>
        <row r="251411">
          <cell r="R251411"/>
        </row>
        <row r="251412">
          <cell r="R251412"/>
        </row>
        <row r="251413">
          <cell r="R251413"/>
        </row>
        <row r="251414">
          <cell r="R251414"/>
        </row>
        <row r="251415">
          <cell r="R251415"/>
        </row>
        <row r="251416">
          <cell r="R251416"/>
        </row>
        <row r="251417">
          <cell r="R251417"/>
        </row>
        <row r="251418">
          <cell r="R251418"/>
        </row>
        <row r="251419">
          <cell r="R251419"/>
        </row>
        <row r="251420">
          <cell r="R251420"/>
        </row>
        <row r="251421">
          <cell r="R251421"/>
        </row>
        <row r="251422">
          <cell r="R251422"/>
        </row>
        <row r="251423">
          <cell r="R251423"/>
        </row>
        <row r="251424">
          <cell r="R251424"/>
        </row>
        <row r="251425">
          <cell r="R251425"/>
        </row>
        <row r="251426">
          <cell r="R251426"/>
        </row>
        <row r="251427">
          <cell r="R251427"/>
        </row>
        <row r="251428">
          <cell r="R251428"/>
        </row>
        <row r="251429">
          <cell r="R251429"/>
        </row>
        <row r="251430">
          <cell r="R251430"/>
        </row>
        <row r="251431">
          <cell r="R251431"/>
        </row>
        <row r="251432">
          <cell r="R251432"/>
        </row>
        <row r="251433">
          <cell r="R251433"/>
        </row>
        <row r="251434">
          <cell r="R251434"/>
        </row>
        <row r="251435">
          <cell r="R251435"/>
        </row>
        <row r="251436">
          <cell r="R251436"/>
        </row>
        <row r="251437">
          <cell r="R251437"/>
        </row>
        <row r="251438">
          <cell r="R251438"/>
        </row>
        <row r="251439">
          <cell r="R251439"/>
        </row>
        <row r="251440">
          <cell r="R251440"/>
        </row>
        <row r="251441">
          <cell r="R251441"/>
        </row>
        <row r="251442">
          <cell r="R251442"/>
        </row>
        <row r="251443">
          <cell r="R251443"/>
        </row>
        <row r="251444">
          <cell r="R251444"/>
        </row>
        <row r="251445">
          <cell r="R251445"/>
        </row>
        <row r="251446">
          <cell r="R251446"/>
        </row>
        <row r="251447">
          <cell r="R251447"/>
        </row>
        <row r="251448">
          <cell r="R251448"/>
        </row>
        <row r="251449">
          <cell r="R251449"/>
        </row>
        <row r="251450">
          <cell r="R251450"/>
        </row>
        <row r="251451">
          <cell r="R251451"/>
        </row>
        <row r="251452">
          <cell r="R251452"/>
        </row>
        <row r="251453">
          <cell r="R251453"/>
        </row>
        <row r="251454">
          <cell r="R251454"/>
        </row>
        <row r="251455">
          <cell r="R251455"/>
        </row>
        <row r="251456">
          <cell r="R251456"/>
        </row>
        <row r="251457">
          <cell r="R251457"/>
        </row>
        <row r="251458">
          <cell r="R251458"/>
        </row>
        <row r="251459">
          <cell r="R251459"/>
        </row>
        <row r="251460">
          <cell r="R251460"/>
        </row>
        <row r="251461">
          <cell r="R251461"/>
        </row>
        <row r="251462">
          <cell r="R251462"/>
        </row>
        <row r="251463">
          <cell r="R251463"/>
        </row>
        <row r="251464">
          <cell r="R251464"/>
        </row>
        <row r="251465">
          <cell r="R251465"/>
        </row>
        <row r="251466">
          <cell r="R251466"/>
        </row>
        <row r="251467">
          <cell r="R251467"/>
        </row>
        <row r="251468">
          <cell r="R251468"/>
        </row>
        <row r="251469">
          <cell r="R251469"/>
        </row>
        <row r="251470">
          <cell r="R251470"/>
        </row>
        <row r="251471">
          <cell r="R251471"/>
        </row>
        <row r="251472">
          <cell r="R251472"/>
        </row>
        <row r="251473">
          <cell r="R251473"/>
        </row>
        <row r="251474">
          <cell r="R251474"/>
        </row>
        <row r="251475">
          <cell r="R251475"/>
        </row>
        <row r="251476">
          <cell r="R251476"/>
        </row>
        <row r="251477">
          <cell r="R251477"/>
        </row>
        <row r="251478">
          <cell r="R251478"/>
        </row>
        <row r="251479">
          <cell r="R251479"/>
        </row>
        <row r="251480">
          <cell r="R251480"/>
        </row>
        <row r="251481">
          <cell r="R251481"/>
        </row>
        <row r="251482">
          <cell r="R251482"/>
        </row>
        <row r="251483">
          <cell r="R251483"/>
        </row>
        <row r="251484">
          <cell r="R251484"/>
        </row>
        <row r="251485">
          <cell r="R251485"/>
        </row>
        <row r="251486">
          <cell r="R251486"/>
        </row>
        <row r="251487">
          <cell r="R251487"/>
        </row>
        <row r="251488">
          <cell r="R251488"/>
        </row>
        <row r="251489">
          <cell r="R251489"/>
        </row>
        <row r="251490">
          <cell r="R251490"/>
        </row>
        <row r="251491">
          <cell r="R251491"/>
        </row>
        <row r="251492">
          <cell r="R251492"/>
        </row>
        <row r="251493">
          <cell r="R251493"/>
        </row>
        <row r="251494">
          <cell r="R251494"/>
        </row>
        <row r="251495">
          <cell r="R251495"/>
        </row>
        <row r="251496">
          <cell r="R251496"/>
        </row>
        <row r="251497">
          <cell r="R251497"/>
        </row>
        <row r="251498">
          <cell r="R251498"/>
        </row>
        <row r="251499">
          <cell r="R251499"/>
        </row>
        <row r="251500">
          <cell r="R251500"/>
        </row>
        <row r="251501">
          <cell r="R251501"/>
        </row>
        <row r="251502">
          <cell r="R251502"/>
        </row>
        <row r="251503">
          <cell r="R251503"/>
        </row>
        <row r="251504">
          <cell r="R251504"/>
        </row>
        <row r="251505">
          <cell r="R251505"/>
        </row>
        <row r="251506">
          <cell r="R251506"/>
        </row>
        <row r="251507">
          <cell r="R251507"/>
        </row>
        <row r="251508">
          <cell r="R251508"/>
        </row>
        <row r="251509">
          <cell r="R251509"/>
        </row>
        <row r="251510">
          <cell r="R251510"/>
        </row>
        <row r="251511">
          <cell r="R251511"/>
        </row>
        <row r="251512">
          <cell r="R251512"/>
        </row>
        <row r="251513">
          <cell r="R251513"/>
        </row>
        <row r="251514">
          <cell r="R251514"/>
        </row>
        <row r="251515">
          <cell r="R251515"/>
        </row>
        <row r="251516">
          <cell r="R251516"/>
        </row>
        <row r="251517">
          <cell r="R251517"/>
        </row>
        <row r="251518">
          <cell r="R251518"/>
        </row>
        <row r="251519">
          <cell r="R251519"/>
        </row>
        <row r="251520">
          <cell r="R251520"/>
        </row>
        <row r="251521">
          <cell r="R251521"/>
        </row>
        <row r="251522">
          <cell r="R251522"/>
        </row>
        <row r="251523">
          <cell r="R251523"/>
        </row>
        <row r="251524">
          <cell r="R251524"/>
        </row>
        <row r="251525">
          <cell r="R251525"/>
        </row>
        <row r="251526">
          <cell r="R251526"/>
        </row>
        <row r="251527">
          <cell r="R251527"/>
        </row>
        <row r="251528">
          <cell r="R251528"/>
        </row>
        <row r="251529">
          <cell r="R251529"/>
        </row>
        <row r="251530">
          <cell r="R251530"/>
        </row>
        <row r="251531">
          <cell r="R251531"/>
        </row>
        <row r="251532">
          <cell r="R251532"/>
        </row>
        <row r="251533">
          <cell r="R251533"/>
        </row>
        <row r="251534">
          <cell r="R251534"/>
        </row>
        <row r="251535">
          <cell r="R251535"/>
        </row>
        <row r="251536">
          <cell r="R251536"/>
        </row>
        <row r="251537">
          <cell r="R251537"/>
        </row>
        <row r="251538">
          <cell r="R251538"/>
        </row>
        <row r="251539">
          <cell r="R251539"/>
        </row>
        <row r="251540">
          <cell r="R251540"/>
        </row>
        <row r="251541">
          <cell r="R251541"/>
        </row>
        <row r="251542">
          <cell r="R251542"/>
        </row>
        <row r="251543">
          <cell r="R251543"/>
        </row>
        <row r="251544">
          <cell r="R251544"/>
        </row>
        <row r="251545">
          <cell r="R251545"/>
        </row>
        <row r="251546">
          <cell r="R251546"/>
        </row>
        <row r="251547">
          <cell r="R251547"/>
        </row>
        <row r="251548">
          <cell r="R251548"/>
        </row>
        <row r="251549">
          <cell r="R251549"/>
        </row>
        <row r="251550">
          <cell r="R251550"/>
        </row>
        <row r="251551">
          <cell r="R251551"/>
        </row>
        <row r="251552">
          <cell r="R251552"/>
        </row>
        <row r="251553">
          <cell r="R251553"/>
        </row>
        <row r="251554">
          <cell r="R251554"/>
        </row>
        <row r="251555">
          <cell r="R251555"/>
        </row>
        <row r="251556">
          <cell r="R251556"/>
        </row>
        <row r="251557">
          <cell r="R251557"/>
        </row>
        <row r="251558">
          <cell r="R251558"/>
        </row>
        <row r="251559">
          <cell r="R251559"/>
        </row>
        <row r="251560">
          <cell r="R251560"/>
        </row>
        <row r="251561">
          <cell r="R251561"/>
        </row>
        <row r="251562">
          <cell r="R251562"/>
        </row>
        <row r="251563">
          <cell r="R251563"/>
        </row>
        <row r="251564">
          <cell r="R251564"/>
        </row>
        <row r="251565">
          <cell r="R251565"/>
        </row>
        <row r="251566">
          <cell r="R251566"/>
        </row>
        <row r="251567">
          <cell r="R251567"/>
        </row>
        <row r="251568">
          <cell r="R251568"/>
        </row>
        <row r="251569">
          <cell r="R251569"/>
        </row>
        <row r="251570">
          <cell r="R251570"/>
        </row>
        <row r="251571">
          <cell r="R251571"/>
        </row>
        <row r="251572">
          <cell r="R251572"/>
        </row>
        <row r="251573">
          <cell r="R251573"/>
        </row>
        <row r="251574">
          <cell r="R251574"/>
        </row>
        <row r="251575">
          <cell r="R251575"/>
        </row>
        <row r="251576">
          <cell r="R251576"/>
        </row>
        <row r="251577">
          <cell r="R251577"/>
        </row>
        <row r="251578">
          <cell r="R251578"/>
        </row>
        <row r="251579">
          <cell r="R251579"/>
        </row>
        <row r="251580">
          <cell r="R251580"/>
        </row>
        <row r="251581">
          <cell r="R251581"/>
        </row>
        <row r="251582">
          <cell r="R251582"/>
        </row>
        <row r="251583">
          <cell r="R251583"/>
        </row>
        <row r="251584">
          <cell r="R251584"/>
        </row>
        <row r="251585">
          <cell r="R251585"/>
        </row>
        <row r="251586">
          <cell r="R251586"/>
        </row>
        <row r="251587">
          <cell r="R251587"/>
        </row>
        <row r="251588">
          <cell r="R251588"/>
        </row>
        <row r="251589">
          <cell r="R251589"/>
        </row>
        <row r="251590">
          <cell r="R251590"/>
        </row>
        <row r="251591">
          <cell r="R251591"/>
        </row>
        <row r="251592">
          <cell r="R251592"/>
        </row>
        <row r="251593">
          <cell r="R251593"/>
        </row>
        <row r="251594">
          <cell r="R251594"/>
        </row>
        <row r="251595">
          <cell r="R251595"/>
        </row>
        <row r="251596">
          <cell r="R251596"/>
        </row>
        <row r="251597">
          <cell r="R251597"/>
        </row>
        <row r="251598">
          <cell r="R251598"/>
        </row>
        <row r="251599">
          <cell r="R251599"/>
        </row>
        <row r="251600">
          <cell r="R251600"/>
        </row>
        <row r="251601">
          <cell r="R251601"/>
        </row>
        <row r="251602">
          <cell r="R251602"/>
        </row>
        <row r="251603">
          <cell r="R251603"/>
        </row>
        <row r="251604">
          <cell r="R251604"/>
        </row>
        <row r="251605">
          <cell r="R251605"/>
        </row>
        <row r="251606">
          <cell r="R251606"/>
        </row>
        <row r="251607">
          <cell r="R251607"/>
        </row>
        <row r="251608">
          <cell r="R251608"/>
        </row>
        <row r="251609">
          <cell r="R251609"/>
        </row>
        <row r="251610">
          <cell r="R251610"/>
        </row>
        <row r="251611">
          <cell r="R251611"/>
        </row>
        <row r="251612">
          <cell r="R251612"/>
        </row>
        <row r="251613">
          <cell r="R251613"/>
        </row>
        <row r="251614">
          <cell r="R251614"/>
        </row>
        <row r="251615">
          <cell r="R251615"/>
        </row>
        <row r="251616">
          <cell r="R251616"/>
        </row>
        <row r="251617">
          <cell r="R251617"/>
        </row>
        <row r="251618">
          <cell r="R251618"/>
        </row>
        <row r="251619">
          <cell r="R251619"/>
        </row>
        <row r="251620">
          <cell r="R251620"/>
        </row>
        <row r="251621">
          <cell r="R251621"/>
        </row>
        <row r="251622">
          <cell r="R251622"/>
        </row>
        <row r="251623">
          <cell r="R251623"/>
        </row>
        <row r="251624">
          <cell r="R251624"/>
        </row>
        <row r="251625">
          <cell r="R251625"/>
        </row>
        <row r="251626">
          <cell r="R251626"/>
        </row>
        <row r="251627">
          <cell r="R251627"/>
        </row>
        <row r="251628">
          <cell r="R251628"/>
        </row>
        <row r="251629">
          <cell r="R251629"/>
        </row>
        <row r="251630">
          <cell r="R251630"/>
        </row>
        <row r="251631">
          <cell r="R251631"/>
        </row>
        <row r="251632">
          <cell r="R251632"/>
        </row>
        <row r="251633">
          <cell r="R251633"/>
        </row>
        <row r="251634">
          <cell r="R251634"/>
        </row>
        <row r="251635">
          <cell r="R251635"/>
        </row>
        <row r="251636">
          <cell r="R251636"/>
        </row>
        <row r="251637">
          <cell r="R251637"/>
        </row>
        <row r="251638">
          <cell r="R251638"/>
        </row>
        <row r="251639">
          <cell r="R251639"/>
        </row>
        <row r="251640">
          <cell r="R251640"/>
        </row>
        <row r="251641">
          <cell r="R251641"/>
        </row>
        <row r="251642">
          <cell r="R251642"/>
        </row>
        <row r="251643">
          <cell r="R251643"/>
        </row>
        <row r="251644">
          <cell r="R251644"/>
        </row>
        <row r="251645">
          <cell r="R251645"/>
        </row>
        <row r="251646">
          <cell r="R251646"/>
        </row>
        <row r="251647">
          <cell r="R251647"/>
        </row>
        <row r="251648">
          <cell r="R251648"/>
        </row>
        <row r="251649">
          <cell r="R251649"/>
        </row>
        <row r="251650">
          <cell r="R251650"/>
        </row>
        <row r="251651">
          <cell r="R251651"/>
        </row>
        <row r="251652">
          <cell r="R251652"/>
        </row>
        <row r="251653">
          <cell r="R251653"/>
        </row>
        <row r="251654">
          <cell r="R251654"/>
        </row>
        <row r="251655">
          <cell r="R251655"/>
        </row>
        <row r="251656">
          <cell r="R251656"/>
        </row>
        <row r="251657">
          <cell r="R251657"/>
        </row>
        <row r="251658">
          <cell r="R251658"/>
        </row>
        <row r="251659">
          <cell r="R251659"/>
        </row>
        <row r="251660">
          <cell r="R251660"/>
        </row>
        <row r="251661">
          <cell r="R251661"/>
        </row>
        <row r="251662">
          <cell r="R251662"/>
        </row>
        <row r="251663">
          <cell r="R251663"/>
        </row>
        <row r="251664">
          <cell r="R251664"/>
        </row>
        <row r="251665">
          <cell r="R251665"/>
        </row>
        <row r="251666">
          <cell r="R251666"/>
        </row>
        <row r="251667">
          <cell r="R251667"/>
        </row>
        <row r="251668">
          <cell r="R251668"/>
        </row>
        <row r="251669">
          <cell r="R251669"/>
        </row>
        <row r="251670">
          <cell r="R251670"/>
        </row>
        <row r="251671">
          <cell r="R251671"/>
        </row>
        <row r="251672">
          <cell r="R251672"/>
        </row>
        <row r="251673">
          <cell r="R251673"/>
        </row>
        <row r="251674">
          <cell r="R251674"/>
        </row>
        <row r="251675">
          <cell r="R251675"/>
        </row>
        <row r="251676">
          <cell r="R251676"/>
        </row>
        <row r="251677">
          <cell r="R251677"/>
        </row>
        <row r="251678">
          <cell r="R251678"/>
        </row>
        <row r="251679">
          <cell r="R251679"/>
        </row>
        <row r="251680">
          <cell r="R251680"/>
        </row>
        <row r="251681">
          <cell r="R251681"/>
        </row>
        <row r="251682">
          <cell r="R251682"/>
        </row>
        <row r="251683">
          <cell r="R251683"/>
        </row>
        <row r="251684">
          <cell r="R251684"/>
        </row>
        <row r="251685">
          <cell r="R251685"/>
        </row>
        <row r="251686">
          <cell r="R251686"/>
        </row>
        <row r="251687">
          <cell r="R251687"/>
        </row>
        <row r="251688">
          <cell r="R251688"/>
        </row>
        <row r="251689">
          <cell r="R251689"/>
        </row>
        <row r="251690">
          <cell r="R251690"/>
        </row>
        <row r="251691">
          <cell r="R251691"/>
        </row>
        <row r="251692">
          <cell r="R251692"/>
        </row>
        <row r="251693">
          <cell r="R251693"/>
        </row>
        <row r="251694">
          <cell r="R251694"/>
        </row>
        <row r="251695">
          <cell r="R251695"/>
        </row>
        <row r="251696">
          <cell r="R251696"/>
        </row>
        <row r="251697">
          <cell r="R251697"/>
        </row>
        <row r="251698">
          <cell r="R251698"/>
        </row>
        <row r="251699">
          <cell r="R251699"/>
        </row>
        <row r="251700">
          <cell r="R251700"/>
        </row>
        <row r="251701">
          <cell r="R251701"/>
        </row>
        <row r="251702">
          <cell r="R251702"/>
        </row>
        <row r="251703">
          <cell r="R251703"/>
        </row>
        <row r="251704">
          <cell r="R251704"/>
        </row>
        <row r="251705">
          <cell r="R251705"/>
        </row>
        <row r="251706">
          <cell r="R251706"/>
        </row>
        <row r="251707">
          <cell r="R251707"/>
        </row>
        <row r="251708">
          <cell r="R251708"/>
        </row>
        <row r="251709">
          <cell r="R251709"/>
        </row>
        <row r="251710">
          <cell r="R251710"/>
        </row>
        <row r="251711">
          <cell r="R251711"/>
        </row>
        <row r="251712">
          <cell r="R251712"/>
        </row>
        <row r="251713">
          <cell r="R251713"/>
        </row>
        <row r="251714">
          <cell r="R251714"/>
        </row>
        <row r="251715">
          <cell r="R251715"/>
        </row>
        <row r="251716">
          <cell r="R251716"/>
        </row>
        <row r="251717">
          <cell r="R251717"/>
        </row>
        <row r="251718">
          <cell r="R251718"/>
        </row>
        <row r="251719">
          <cell r="R251719"/>
        </row>
        <row r="251720">
          <cell r="R251720"/>
        </row>
        <row r="251721">
          <cell r="R251721"/>
        </row>
        <row r="251722">
          <cell r="R251722"/>
        </row>
        <row r="251723">
          <cell r="R251723"/>
        </row>
        <row r="251724">
          <cell r="R251724"/>
        </row>
        <row r="251725">
          <cell r="R251725"/>
        </row>
        <row r="251726">
          <cell r="R251726"/>
        </row>
        <row r="251727">
          <cell r="R251727"/>
        </row>
        <row r="251728">
          <cell r="R251728"/>
        </row>
        <row r="251729">
          <cell r="R251729"/>
        </row>
        <row r="251730">
          <cell r="R251730"/>
        </row>
        <row r="251731">
          <cell r="R251731"/>
        </row>
        <row r="251732">
          <cell r="R251732"/>
        </row>
        <row r="251733">
          <cell r="R251733"/>
        </row>
        <row r="251734">
          <cell r="R251734"/>
        </row>
        <row r="251735">
          <cell r="R251735"/>
        </row>
        <row r="251736">
          <cell r="R251736"/>
        </row>
        <row r="251737">
          <cell r="R251737"/>
        </row>
        <row r="251738">
          <cell r="R251738"/>
        </row>
        <row r="251739">
          <cell r="R251739"/>
        </row>
        <row r="251740">
          <cell r="R251740"/>
        </row>
        <row r="251741">
          <cell r="R251741"/>
        </row>
        <row r="251742">
          <cell r="R251742"/>
        </row>
        <row r="251743">
          <cell r="R251743"/>
        </row>
        <row r="251744">
          <cell r="R251744"/>
        </row>
        <row r="251745">
          <cell r="R251745"/>
        </row>
        <row r="251746">
          <cell r="R251746"/>
        </row>
        <row r="251747">
          <cell r="R251747"/>
        </row>
        <row r="251748">
          <cell r="R251748"/>
        </row>
        <row r="251749">
          <cell r="R251749"/>
        </row>
        <row r="251750">
          <cell r="R251750"/>
        </row>
        <row r="251751">
          <cell r="R251751"/>
        </row>
        <row r="251752">
          <cell r="R251752"/>
        </row>
        <row r="251753">
          <cell r="R251753"/>
        </row>
        <row r="251754">
          <cell r="R251754"/>
        </row>
        <row r="251755">
          <cell r="R251755"/>
        </row>
        <row r="251756">
          <cell r="R251756"/>
        </row>
        <row r="251757">
          <cell r="R251757"/>
        </row>
        <row r="251758">
          <cell r="R251758"/>
        </row>
        <row r="251759">
          <cell r="R251759"/>
        </row>
        <row r="251760">
          <cell r="R251760"/>
        </row>
        <row r="251761">
          <cell r="R251761"/>
        </row>
        <row r="251762">
          <cell r="R251762"/>
        </row>
        <row r="251763">
          <cell r="R251763"/>
        </row>
        <row r="251764">
          <cell r="R251764"/>
        </row>
        <row r="251765">
          <cell r="R251765"/>
        </row>
        <row r="251766">
          <cell r="R251766"/>
        </row>
        <row r="251767">
          <cell r="R251767"/>
        </row>
        <row r="251768">
          <cell r="R251768"/>
        </row>
        <row r="251769">
          <cell r="R251769"/>
        </row>
        <row r="251770">
          <cell r="R251770"/>
        </row>
        <row r="251771">
          <cell r="R251771"/>
        </row>
        <row r="251772">
          <cell r="R251772"/>
        </row>
        <row r="251773">
          <cell r="R251773"/>
        </row>
        <row r="251774">
          <cell r="R251774"/>
        </row>
        <row r="251775">
          <cell r="R251775"/>
        </row>
        <row r="251776">
          <cell r="R251776"/>
        </row>
        <row r="251777">
          <cell r="R251777"/>
        </row>
        <row r="251778">
          <cell r="R251778"/>
        </row>
        <row r="251779">
          <cell r="R251779"/>
        </row>
        <row r="251780">
          <cell r="R251780"/>
        </row>
        <row r="251781">
          <cell r="R251781"/>
        </row>
        <row r="251782">
          <cell r="R251782"/>
        </row>
        <row r="251783">
          <cell r="R251783"/>
        </row>
        <row r="251784">
          <cell r="R251784"/>
        </row>
        <row r="251785">
          <cell r="R251785"/>
        </row>
        <row r="251786">
          <cell r="R251786"/>
        </row>
        <row r="251787">
          <cell r="R251787"/>
        </row>
        <row r="251788">
          <cell r="R251788"/>
        </row>
        <row r="251789">
          <cell r="R251789"/>
        </row>
        <row r="251790">
          <cell r="R251790"/>
        </row>
        <row r="251791">
          <cell r="R251791"/>
        </row>
        <row r="251792">
          <cell r="R251792"/>
        </row>
        <row r="251793">
          <cell r="R251793"/>
        </row>
        <row r="251794">
          <cell r="R251794"/>
        </row>
        <row r="251795">
          <cell r="R251795"/>
        </row>
        <row r="251796">
          <cell r="R251796"/>
        </row>
        <row r="251797">
          <cell r="R251797"/>
        </row>
        <row r="251798">
          <cell r="R251798"/>
        </row>
        <row r="251799">
          <cell r="R251799"/>
        </row>
        <row r="251800">
          <cell r="R251800"/>
        </row>
        <row r="251801">
          <cell r="R251801"/>
        </row>
        <row r="251802">
          <cell r="R251802"/>
        </row>
        <row r="251803">
          <cell r="R251803"/>
        </row>
        <row r="251804">
          <cell r="R251804"/>
        </row>
        <row r="251805">
          <cell r="R251805"/>
        </row>
        <row r="251806">
          <cell r="R251806"/>
        </row>
        <row r="251807">
          <cell r="R251807"/>
        </row>
        <row r="251808">
          <cell r="R251808"/>
        </row>
        <row r="251809">
          <cell r="R251809"/>
        </row>
        <row r="251810">
          <cell r="R251810"/>
        </row>
        <row r="251811">
          <cell r="R251811"/>
        </row>
        <row r="251812">
          <cell r="R251812"/>
        </row>
        <row r="251813">
          <cell r="R251813"/>
        </row>
        <row r="251814">
          <cell r="R251814"/>
        </row>
        <row r="251815">
          <cell r="R251815"/>
        </row>
        <row r="251816">
          <cell r="R251816"/>
        </row>
        <row r="251817">
          <cell r="R251817"/>
        </row>
        <row r="251818">
          <cell r="R251818"/>
        </row>
        <row r="251819">
          <cell r="R251819"/>
        </row>
        <row r="251820">
          <cell r="R251820"/>
        </row>
        <row r="251821">
          <cell r="R251821"/>
        </row>
        <row r="251822">
          <cell r="R251822"/>
        </row>
        <row r="251823">
          <cell r="R251823"/>
        </row>
        <row r="251824">
          <cell r="R251824"/>
        </row>
        <row r="251825">
          <cell r="R251825"/>
        </row>
        <row r="251826">
          <cell r="R251826"/>
        </row>
        <row r="251827">
          <cell r="R251827"/>
        </row>
        <row r="251828">
          <cell r="R251828"/>
        </row>
        <row r="251829">
          <cell r="R251829"/>
        </row>
        <row r="251830">
          <cell r="R251830"/>
        </row>
        <row r="251831">
          <cell r="R251831"/>
        </row>
        <row r="251832">
          <cell r="R251832"/>
        </row>
        <row r="251833">
          <cell r="R251833"/>
        </row>
        <row r="251834">
          <cell r="R251834"/>
        </row>
        <row r="251835">
          <cell r="R251835"/>
        </row>
        <row r="251836">
          <cell r="R251836"/>
        </row>
        <row r="251837">
          <cell r="R251837"/>
        </row>
        <row r="251838">
          <cell r="R251838"/>
        </row>
        <row r="251839">
          <cell r="R251839"/>
        </row>
        <row r="251840">
          <cell r="R251840"/>
        </row>
        <row r="251841">
          <cell r="R251841"/>
        </row>
        <row r="251842">
          <cell r="R251842"/>
        </row>
        <row r="251843">
          <cell r="R251843"/>
        </row>
        <row r="251844">
          <cell r="R251844"/>
        </row>
        <row r="251845">
          <cell r="R251845"/>
        </row>
        <row r="251846">
          <cell r="R251846"/>
        </row>
        <row r="251847">
          <cell r="R251847"/>
        </row>
        <row r="251848">
          <cell r="R251848"/>
        </row>
        <row r="251849">
          <cell r="R251849"/>
        </row>
        <row r="251850">
          <cell r="R251850"/>
        </row>
        <row r="251851">
          <cell r="R251851"/>
        </row>
        <row r="251852">
          <cell r="R251852"/>
        </row>
        <row r="251853">
          <cell r="R251853"/>
        </row>
        <row r="251854">
          <cell r="R251854"/>
        </row>
        <row r="251855">
          <cell r="R251855"/>
        </row>
        <row r="251856">
          <cell r="R251856"/>
        </row>
        <row r="251857">
          <cell r="R251857"/>
        </row>
        <row r="251858">
          <cell r="R251858"/>
        </row>
        <row r="251859">
          <cell r="R251859"/>
        </row>
        <row r="251860">
          <cell r="R251860"/>
        </row>
        <row r="251861">
          <cell r="R251861"/>
        </row>
        <row r="251862">
          <cell r="R251862"/>
        </row>
        <row r="251863">
          <cell r="R251863"/>
        </row>
        <row r="251864">
          <cell r="R251864"/>
        </row>
        <row r="251865">
          <cell r="R251865"/>
        </row>
        <row r="251866">
          <cell r="R251866"/>
        </row>
        <row r="251867">
          <cell r="R251867"/>
        </row>
        <row r="251868">
          <cell r="R251868"/>
        </row>
        <row r="251869">
          <cell r="R251869"/>
        </row>
        <row r="251870">
          <cell r="R251870"/>
        </row>
        <row r="251871">
          <cell r="R251871"/>
        </row>
        <row r="251872">
          <cell r="R251872"/>
        </row>
        <row r="251873">
          <cell r="R251873"/>
        </row>
        <row r="251874">
          <cell r="R251874"/>
        </row>
        <row r="251875">
          <cell r="R251875"/>
        </row>
        <row r="251876">
          <cell r="R251876"/>
        </row>
        <row r="251877">
          <cell r="R251877"/>
        </row>
        <row r="251878">
          <cell r="R251878"/>
        </row>
        <row r="251879">
          <cell r="R251879"/>
        </row>
        <row r="251880">
          <cell r="R251880"/>
        </row>
        <row r="251881">
          <cell r="R251881"/>
        </row>
        <row r="251882">
          <cell r="R251882"/>
        </row>
        <row r="251883">
          <cell r="R251883"/>
        </row>
        <row r="251884">
          <cell r="R251884"/>
        </row>
        <row r="251885">
          <cell r="R251885"/>
        </row>
        <row r="251886">
          <cell r="R251886"/>
        </row>
        <row r="251887">
          <cell r="R251887"/>
        </row>
        <row r="251888">
          <cell r="R251888"/>
        </row>
        <row r="251889">
          <cell r="R251889"/>
        </row>
        <row r="251890">
          <cell r="R251890"/>
        </row>
        <row r="251891">
          <cell r="R251891"/>
        </row>
        <row r="251892">
          <cell r="R251892"/>
        </row>
        <row r="251893">
          <cell r="R251893"/>
        </row>
        <row r="251894">
          <cell r="R251894"/>
        </row>
        <row r="251895">
          <cell r="R251895"/>
        </row>
        <row r="251896">
          <cell r="R251896"/>
        </row>
        <row r="251897">
          <cell r="R251897"/>
        </row>
        <row r="251898">
          <cell r="R251898"/>
        </row>
        <row r="251899">
          <cell r="R251899"/>
        </row>
        <row r="251900">
          <cell r="R251900"/>
        </row>
        <row r="251901">
          <cell r="R251901"/>
        </row>
        <row r="251902">
          <cell r="R251902"/>
        </row>
        <row r="251903">
          <cell r="R251903"/>
        </row>
        <row r="251904">
          <cell r="R251904"/>
        </row>
        <row r="251905">
          <cell r="R251905"/>
        </row>
        <row r="251906">
          <cell r="R251906"/>
        </row>
        <row r="251907">
          <cell r="R251907"/>
        </row>
        <row r="251908">
          <cell r="R251908"/>
        </row>
        <row r="251909">
          <cell r="R251909"/>
        </row>
        <row r="251910">
          <cell r="R251910"/>
        </row>
        <row r="251911">
          <cell r="R251911"/>
        </row>
        <row r="251912">
          <cell r="R251912"/>
        </row>
        <row r="251913">
          <cell r="R251913"/>
        </row>
        <row r="251914">
          <cell r="R251914"/>
        </row>
        <row r="251915">
          <cell r="R251915"/>
        </row>
        <row r="251916">
          <cell r="R251916"/>
        </row>
        <row r="251917">
          <cell r="R251917"/>
        </row>
        <row r="251918">
          <cell r="R251918"/>
        </row>
        <row r="251919">
          <cell r="R251919"/>
        </row>
        <row r="251920">
          <cell r="R251920"/>
        </row>
        <row r="251921">
          <cell r="R251921"/>
        </row>
        <row r="251922">
          <cell r="R251922"/>
        </row>
        <row r="251923">
          <cell r="R251923"/>
        </row>
        <row r="251924">
          <cell r="R251924"/>
        </row>
        <row r="251925">
          <cell r="R251925"/>
        </row>
        <row r="251926">
          <cell r="R251926"/>
        </row>
        <row r="251927">
          <cell r="R251927"/>
        </row>
        <row r="251928">
          <cell r="R251928"/>
        </row>
        <row r="251929">
          <cell r="R251929"/>
        </row>
        <row r="251930">
          <cell r="R251930"/>
        </row>
        <row r="251931">
          <cell r="R251931"/>
        </row>
        <row r="251932">
          <cell r="R251932"/>
        </row>
        <row r="251933">
          <cell r="R251933"/>
        </row>
        <row r="251934">
          <cell r="R251934"/>
        </row>
        <row r="251935">
          <cell r="R251935"/>
        </row>
        <row r="251936">
          <cell r="R251936"/>
        </row>
        <row r="251937">
          <cell r="R251937"/>
        </row>
        <row r="251938">
          <cell r="R251938"/>
        </row>
        <row r="251939">
          <cell r="R251939"/>
        </row>
        <row r="251940">
          <cell r="R251940"/>
        </row>
        <row r="251941">
          <cell r="R251941"/>
        </row>
        <row r="251942">
          <cell r="R251942"/>
        </row>
        <row r="251943">
          <cell r="R251943"/>
        </row>
        <row r="251944">
          <cell r="R251944"/>
        </row>
        <row r="251945">
          <cell r="R251945"/>
        </row>
        <row r="251946">
          <cell r="R251946"/>
        </row>
        <row r="251947">
          <cell r="R251947"/>
        </row>
        <row r="251948">
          <cell r="R251948"/>
        </row>
        <row r="251949">
          <cell r="R251949"/>
        </row>
        <row r="251950">
          <cell r="R251950"/>
        </row>
        <row r="251951">
          <cell r="R251951"/>
        </row>
        <row r="251952">
          <cell r="R251952"/>
        </row>
        <row r="251953">
          <cell r="R251953"/>
        </row>
        <row r="251954">
          <cell r="R251954"/>
        </row>
        <row r="251955">
          <cell r="R251955"/>
        </row>
        <row r="251956">
          <cell r="R251956"/>
        </row>
        <row r="251957">
          <cell r="R251957"/>
        </row>
        <row r="251958">
          <cell r="R251958"/>
        </row>
        <row r="251959">
          <cell r="R251959"/>
        </row>
        <row r="251960">
          <cell r="R251960"/>
        </row>
        <row r="251961">
          <cell r="R251961"/>
        </row>
        <row r="251962">
          <cell r="R251962"/>
        </row>
        <row r="251963">
          <cell r="R251963"/>
        </row>
        <row r="251964">
          <cell r="R251964"/>
        </row>
        <row r="251965">
          <cell r="R251965"/>
        </row>
        <row r="251966">
          <cell r="R251966"/>
        </row>
        <row r="251967">
          <cell r="R251967"/>
        </row>
        <row r="251968">
          <cell r="R251968"/>
        </row>
        <row r="251969">
          <cell r="R251969"/>
        </row>
        <row r="251970">
          <cell r="R251970"/>
        </row>
        <row r="251971">
          <cell r="R251971"/>
        </row>
        <row r="251972">
          <cell r="R251972"/>
        </row>
        <row r="251973">
          <cell r="R251973"/>
        </row>
        <row r="251974">
          <cell r="R251974"/>
        </row>
        <row r="251975">
          <cell r="R251975"/>
        </row>
        <row r="251976">
          <cell r="R251976"/>
        </row>
        <row r="251977">
          <cell r="R251977"/>
        </row>
        <row r="251978">
          <cell r="R251978"/>
        </row>
        <row r="251979">
          <cell r="R251979"/>
        </row>
        <row r="251980">
          <cell r="R251980"/>
        </row>
        <row r="251981">
          <cell r="R251981"/>
        </row>
        <row r="251982">
          <cell r="R251982"/>
        </row>
        <row r="251983">
          <cell r="R251983"/>
        </row>
        <row r="251984">
          <cell r="R251984"/>
        </row>
        <row r="251985">
          <cell r="R251985"/>
        </row>
        <row r="251986">
          <cell r="R251986"/>
        </row>
        <row r="251987">
          <cell r="R251987"/>
        </row>
        <row r="251988">
          <cell r="R251988"/>
        </row>
        <row r="251989">
          <cell r="R251989"/>
        </row>
        <row r="251990">
          <cell r="R251990"/>
        </row>
        <row r="251991">
          <cell r="R251991"/>
        </row>
        <row r="251992">
          <cell r="R251992"/>
        </row>
        <row r="251993">
          <cell r="R251993"/>
        </row>
        <row r="251994">
          <cell r="R251994"/>
        </row>
        <row r="251995">
          <cell r="R251995"/>
        </row>
        <row r="251996">
          <cell r="R251996"/>
        </row>
        <row r="251997">
          <cell r="R251997"/>
        </row>
        <row r="251998">
          <cell r="R251998"/>
        </row>
        <row r="251999">
          <cell r="R251999"/>
        </row>
        <row r="252000">
          <cell r="R252000"/>
        </row>
        <row r="252001">
          <cell r="R252001"/>
        </row>
        <row r="252002">
          <cell r="R252002"/>
        </row>
        <row r="252003">
          <cell r="R252003"/>
        </row>
        <row r="252004">
          <cell r="R252004"/>
        </row>
        <row r="252005">
          <cell r="R252005"/>
        </row>
        <row r="252006">
          <cell r="R252006"/>
        </row>
        <row r="252007">
          <cell r="R252007"/>
        </row>
        <row r="252008">
          <cell r="R252008"/>
        </row>
        <row r="252009">
          <cell r="R252009"/>
        </row>
        <row r="252010">
          <cell r="R252010"/>
        </row>
        <row r="252011">
          <cell r="R252011"/>
        </row>
        <row r="252012">
          <cell r="R252012"/>
        </row>
        <row r="252013">
          <cell r="R252013"/>
        </row>
        <row r="252014">
          <cell r="R252014"/>
        </row>
        <row r="252015">
          <cell r="R252015"/>
        </row>
        <row r="252016">
          <cell r="R252016"/>
        </row>
        <row r="252017">
          <cell r="R252017"/>
        </row>
        <row r="252018">
          <cell r="R252018"/>
        </row>
        <row r="252019">
          <cell r="R252019"/>
        </row>
        <row r="252020">
          <cell r="R252020"/>
        </row>
        <row r="252021">
          <cell r="R252021"/>
        </row>
        <row r="252022">
          <cell r="R252022"/>
        </row>
        <row r="252023">
          <cell r="R252023"/>
        </row>
        <row r="252024">
          <cell r="R252024"/>
        </row>
        <row r="252025">
          <cell r="R252025"/>
        </row>
        <row r="252026">
          <cell r="R252026"/>
        </row>
        <row r="252027">
          <cell r="R252027"/>
        </row>
        <row r="252028">
          <cell r="R252028"/>
        </row>
        <row r="252029">
          <cell r="R252029"/>
        </row>
        <row r="252030">
          <cell r="R252030"/>
        </row>
        <row r="252031">
          <cell r="R252031"/>
        </row>
        <row r="252032">
          <cell r="R252032"/>
        </row>
        <row r="252033">
          <cell r="R252033"/>
        </row>
        <row r="252034">
          <cell r="R252034"/>
        </row>
        <row r="252035">
          <cell r="R252035"/>
        </row>
        <row r="252036">
          <cell r="R252036"/>
        </row>
        <row r="252037">
          <cell r="R252037"/>
        </row>
        <row r="252038">
          <cell r="R252038"/>
        </row>
        <row r="252039">
          <cell r="R252039"/>
        </row>
        <row r="252040">
          <cell r="R252040"/>
        </row>
        <row r="252041">
          <cell r="R252041"/>
        </row>
        <row r="252042">
          <cell r="R252042"/>
        </row>
        <row r="252043">
          <cell r="R252043"/>
        </row>
        <row r="252044">
          <cell r="R252044"/>
        </row>
        <row r="252045">
          <cell r="R252045"/>
        </row>
        <row r="252046">
          <cell r="R252046"/>
        </row>
        <row r="252047">
          <cell r="R252047"/>
        </row>
        <row r="252048">
          <cell r="R252048"/>
        </row>
        <row r="252049">
          <cell r="R252049"/>
        </row>
        <row r="252050">
          <cell r="R252050"/>
        </row>
        <row r="252051">
          <cell r="R252051"/>
        </row>
        <row r="252052">
          <cell r="R252052"/>
        </row>
        <row r="252053">
          <cell r="R252053"/>
        </row>
        <row r="252054">
          <cell r="R252054"/>
        </row>
        <row r="252055">
          <cell r="R252055"/>
        </row>
        <row r="252056">
          <cell r="R252056"/>
        </row>
        <row r="252057">
          <cell r="R252057"/>
        </row>
        <row r="252058">
          <cell r="R252058"/>
        </row>
        <row r="252059">
          <cell r="R252059"/>
        </row>
        <row r="252060">
          <cell r="R252060"/>
        </row>
        <row r="252061">
          <cell r="R252061"/>
        </row>
        <row r="252062">
          <cell r="R252062"/>
        </row>
        <row r="252063">
          <cell r="R252063"/>
        </row>
        <row r="252064">
          <cell r="R252064"/>
        </row>
        <row r="252065">
          <cell r="R252065"/>
        </row>
        <row r="252066">
          <cell r="R252066"/>
        </row>
        <row r="252067">
          <cell r="R252067"/>
        </row>
        <row r="252068">
          <cell r="R252068"/>
        </row>
        <row r="252069">
          <cell r="R252069"/>
        </row>
        <row r="252070">
          <cell r="R252070"/>
        </row>
        <row r="252071">
          <cell r="R252071"/>
        </row>
        <row r="252072">
          <cell r="R252072"/>
        </row>
        <row r="252073">
          <cell r="R252073"/>
        </row>
        <row r="252074">
          <cell r="R252074"/>
        </row>
        <row r="252075">
          <cell r="R252075"/>
        </row>
        <row r="252076">
          <cell r="R252076"/>
        </row>
        <row r="252077">
          <cell r="R252077"/>
        </row>
        <row r="252078">
          <cell r="R252078"/>
        </row>
        <row r="252079">
          <cell r="R252079"/>
        </row>
        <row r="252080">
          <cell r="R252080"/>
        </row>
        <row r="252081">
          <cell r="R252081"/>
        </row>
        <row r="252082">
          <cell r="R252082"/>
        </row>
        <row r="252083">
          <cell r="R252083"/>
        </row>
        <row r="252084">
          <cell r="R252084"/>
        </row>
        <row r="252085">
          <cell r="R252085"/>
        </row>
        <row r="252086">
          <cell r="R252086"/>
        </row>
        <row r="252087">
          <cell r="R252087"/>
        </row>
        <row r="252088">
          <cell r="R252088"/>
        </row>
        <row r="252089">
          <cell r="R252089"/>
        </row>
        <row r="252090">
          <cell r="R252090"/>
        </row>
        <row r="252091">
          <cell r="R252091"/>
        </row>
        <row r="252092">
          <cell r="R252092"/>
        </row>
        <row r="252093">
          <cell r="R252093"/>
        </row>
        <row r="252094">
          <cell r="R252094"/>
        </row>
        <row r="252095">
          <cell r="R252095"/>
        </row>
        <row r="252096">
          <cell r="R252096"/>
        </row>
        <row r="252097">
          <cell r="R252097"/>
        </row>
        <row r="252098">
          <cell r="R252098"/>
        </row>
        <row r="252099">
          <cell r="R252099"/>
        </row>
        <row r="252100">
          <cell r="R252100"/>
        </row>
        <row r="252101">
          <cell r="R252101"/>
        </row>
        <row r="252102">
          <cell r="R252102"/>
        </row>
        <row r="252103">
          <cell r="R252103"/>
        </row>
        <row r="252104">
          <cell r="R252104"/>
        </row>
        <row r="252105">
          <cell r="R252105"/>
        </row>
        <row r="252106">
          <cell r="R252106"/>
        </row>
        <row r="252107">
          <cell r="R252107"/>
        </row>
        <row r="252108">
          <cell r="R252108"/>
        </row>
        <row r="252109">
          <cell r="R252109"/>
        </row>
        <row r="252110">
          <cell r="R252110"/>
        </row>
        <row r="252111">
          <cell r="R252111"/>
        </row>
        <row r="252112">
          <cell r="R252112"/>
        </row>
        <row r="252113">
          <cell r="R252113"/>
        </row>
        <row r="252114">
          <cell r="R252114"/>
        </row>
        <row r="252115">
          <cell r="R252115"/>
        </row>
        <row r="252116">
          <cell r="R252116"/>
        </row>
        <row r="252117">
          <cell r="R252117"/>
        </row>
        <row r="252118">
          <cell r="R252118"/>
        </row>
        <row r="252119">
          <cell r="R252119"/>
        </row>
        <row r="252120">
          <cell r="R252120"/>
        </row>
        <row r="252121">
          <cell r="R252121"/>
        </row>
        <row r="252122">
          <cell r="R252122"/>
        </row>
        <row r="252123">
          <cell r="R252123"/>
        </row>
        <row r="252124">
          <cell r="R252124"/>
        </row>
        <row r="252125">
          <cell r="R252125"/>
        </row>
        <row r="252126">
          <cell r="R252126"/>
        </row>
        <row r="252127">
          <cell r="R252127"/>
        </row>
        <row r="252128">
          <cell r="R252128"/>
        </row>
        <row r="252129">
          <cell r="R252129"/>
        </row>
        <row r="252130">
          <cell r="R252130"/>
        </row>
        <row r="252131">
          <cell r="R252131"/>
        </row>
        <row r="252132">
          <cell r="R252132"/>
        </row>
        <row r="252133">
          <cell r="R252133"/>
        </row>
        <row r="252134">
          <cell r="R252134"/>
        </row>
        <row r="252135">
          <cell r="R252135"/>
        </row>
        <row r="252136">
          <cell r="R252136"/>
        </row>
        <row r="252137">
          <cell r="R252137"/>
        </row>
        <row r="252138">
          <cell r="R252138"/>
        </row>
        <row r="252139">
          <cell r="R252139"/>
        </row>
        <row r="252140">
          <cell r="R252140"/>
        </row>
        <row r="252141">
          <cell r="R252141"/>
        </row>
        <row r="252142">
          <cell r="R252142"/>
        </row>
        <row r="252143">
          <cell r="R252143"/>
        </row>
        <row r="252144">
          <cell r="R252144"/>
        </row>
        <row r="252145">
          <cell r="R252145"/>
        </row>
        <row r="252146">
          <cell r="R252146"/>
        </row>
        <row r="252147">
          <cell r="R252147"/>
        </row>
        <row r="252148">
          <cell r="R252148"/>
        </row>
        <row r="252149">
          <cell r="R252149"/>
        </row>
        <row r="252150">
          <cell r="R252150"/>
        </row>
        <row r="252151">
          <cell r="R252151"/>
        </row>
        <row r="252152">
          <cell r="R252152"/>
        </row>
        <row r="252153">
          <cell r="R252153"/>
        </row>
        <row r="252154">
          <cell r="R252154"/>
        </row>
        <row r="252155">
          <cell r="R252155"/>
        </row>
        <row r="252156">
          <cell r="R252156"/>
        </row>
        <row r="252157">
          <cell r="R252157"/>
        </row>
        <row r="252158">
          <cell r="R252158"/>
        </row>
        <row r="252159">
          <cell r="R252159"/>
        </row>
        <row r="252160">
          <cell r="R252160"/>
        </row>
        <row r="252161">
          <cell r="R252161"/>
        </row>
        <row r="252162">
          <cell r="R252162"/>
        </row>
        <row r="252163">
          <cell r="R252163"/>
        </row>
        <row r="252164">
          <cell r="R252164"/>
        </row>
        <row r="252165">
          <cell r="R252165"/>
        </row>
        <row r="252166">
          <cell r="R252166"/>
        </row>
        <row r="252167">
          <cell r="R252167"/>
        </row>
        <row r="252168">
          <cell r="R252168"/>
        </row>
        <row r="252169">
          <cell r="R252169"/>
        </row>
        <row r="252170">
          <cell r="R252170"/>
        </row>
        <row r="252171">
          <cell r="R252171"/>
        </row>
        <row r="252172">
          <cell r="R252172"/>
        </row>
        <row r="252173">
          <cell r="R252173"/>
        </row>
        <row r="252174">
          <cell r="R252174"/>
        </row>
        <row r="252175">
          <cell r="R252175"/>
        </row>
        <row r="252176">
          <cell r="R252176"/>
        </row>
        <row r="252177">
          <cell r="R252177"/>
        </row>
        <row r="252178">
          <cell r="R252178"/>
        </row>
        <row r="252179">
          <cell r="R252179"/>
        </row>
        <row r="252180">
          <cell r="R252180"/>
        </row>
        <row r="252181">
          <cell r="R252181"/>
        </row>
        <row r="252182">
          <cell r="R252182"/>
        </row>
        <row r="252183">
          <cell r="R252183"/>
        </row>
        <row r="252184">
          <cell r="R252184"/>
        </row>
        <row r="252185">
          <cell r="R252185"/>
        </row>
        <row r="252186">
          <cell r="R252186"/>
        </row>
        <row r="252187">
          <cell r="R252187"/>
        </row>
        <row r="252188">
          <cell r="R252188"/>
        </row>
        <row r="252189">
          <cell r="R252189"/>
        </row>
        <row r="252190">
          <cell r="R252190"/>
        </row>
        <row r="252191">
          <cell r="R252191"/>
        </row>
        <row r="252192">
          <cell r="R252192"/>
        </row>
        <row r="252193">
          <cell r="R252193"/>
        </row>
        <row r="252194">
          <cell r="R252194"/>
        </row>
        <row r="252195">
          <cell r="R252195"/>
        </row>
        <row r="252196">
          <cell r="R252196"/>
        </row>
        <row r="252197">
          <cell r="R252197"/>
        </row>
        <row r="252198">
          <cell r="R252198"/>
        </row>
        <row r="252199">
          <cell r="R252199"/>
        </row>
        <row r="252200">
          <cell r="R252200"/>
        </row>
        <row r="252201">
          <cell r="R252201"/>
        </row>
        <row r="252202">
          <cell r="R252202"/>
        </row>
        <row r="252203">
          <cell r="R252203"/>
        </row>
        <row r="252204">
          <cell r="R252204"/>
        </row>
        <row r="252205">
          <cell r="R252205"/>
        </row>
        <row r="252206">
          <cell r="R252206"/>
        </row>
        <row r="252207">
          <cell r="R252207"/>
        </row>
        <row r="252208">
          <cell r="R252208"/>
        </row>
        <row r="252209">
          <cell r="R252209"/>
        </row>
        <row r="252210">
          <cell r="R252210"/>
        </row>
        <row r="252211">
          <cell r="R252211"/>
        </row>
        <row r="252212">
          <cell r="R252212"/>
        </row>
        <row r="252213">
          <cell r="R252213"/>
        </row>
        <row r="252214">
          <cell r="R252214"/>
        </row>
        <row r="252215">
          <cell r="R252215"/>
        </row>
        <row r="252216">
          <cell r="R252216"/>
        </row>
        <row r="252217">
          <cell r="R252217"/>
        </row>
        <row r="252218">
          <cell r="R252218"/>
        </row>
        <row r="252219">
          <cell r="R252219"/>
        </row>
        <row r="252220">
          <cell r="R252220"/>
        </row>
        <row r="252221">
          <cell r="R252221"/>
        </row>
        <row r="252222">
          <cell r="R252222"/>
        </row>
        <row r="252223">
          <cell r="R252223"/>
        </row>
        <row r="252224">
          <cell r="R252224"/>
        </row>
        <row r="252225">
          <cell r="R252225"/>
        </row>
        <row r="252226">
          <cell r="R252226"/>
        </row>
        <row r="252227">
          <cell r="R252227"/>
        </row>
        <row r="252228">
          <cell r="R252228"/>
        </row>
        <row r="252229">
          <cell r="R252229"/>
        </row>
        <row r="252230">
          <cell r="R252230"/>
        </row>
        <row r="252231">
          <cell r="R252231"/>
        </row>
        <row r="252232">
          <cell r="R252232"/>
        </row>
        <row r="252233">
          <cell r="R252233"/>
        </row>
        <row r="252234">
          <cell r="R252234"/>
        </row>
        <row r="252235">
          <cell r="R252235"/>
        </row>
        <row r="252236">
          <cell r="R252236"/>
        </row>
        <row r="252237">
          <cell r="R252237"/>
        </row>
        <row r="252238">
          <cell r="R252238"/>
        </row>
        <row r="252239">
          <cell r="R252239"/>
        </row>
        <row r="252240">
          <cell r="R252240"/>
        </row>
        <row r="252241">
          <cell r="R252241"/>
        </row>
        <row r="252242">
          <cell r="R252242"/>
        </row>
        <row r="252243">
          <cell r="R252243"/>
        </row>
        <row r="252244">
          <cell r="R252244"/>
        </row>
        <row r="252245">
          <cell r="R252245"/>
        </row>
        <row r="252246">
          <cell r="R252246"/>
        </row>
        <row r="252247">
          <cell r="R252247"/>
        </row>
        <row r="252248">
          <cell r="R252248"/>
        </row>
        <row r="252249">
          <cell r="R252249"/>
        </row>
        <row r="252250">
          <cell r="R252250"/>
        </row>
        <row r="252251">
          <cell r="R252251"/>
        </row>
        <row r="252252">
          <cell r="R252252"/>
        </row>
        <row r="252253">
          <cell r="R252253"/>
        </row>
        <row r="252254">
          <cell r="R252254"/>
        </row>
        <row r="252255">
          <cell r="R252255"/>
        </row>
        <row r="252256">
          <cell r="R252256"/>
        </row>
        <row r="252257">
          <cell r="R252257"/>
        </row>
        <row r="252258">
          <cell r="R252258"/>
        </row>
        <row r="252259">
          <cell r="R252259"/>
        </row>
        <row r="252260">
          <cell r="R252260"/>
        </row>
        <row r="252261">
          <cell r="R252261"/>
        </row>
        <row r="252262">
          <cell r="R252262"/>
        </row>
        <row r="252263">
          <cell r="R252263"/>
        </row>
        <row r="252264">
          <cell r="R252264"/>
        </row>
        <row r="252265">
          <cell r="R252265"/>
        </row>
        <row r="252266">
          <cell r="R252266"/>
        </row>
        <row r="252267">
          <cell r="R252267"/>
        </row>
        <row r="252268">
          <cell r="R252268"/>
        </row>
        <row r="252269">
          <cell r="R252269"/>
        </row>
        <row r="252270">
          <cell r="R252270"/>
        </row>
        <row r="252271">
          <cell r="R252271"/>
        </row>
        <row r="252272">
          <cell r="R252272"/>
        </row>
        <row r="252273">
          <cell r="R252273"/>
        </row>
        <row r="252274">
          <cell r="R252274"/>
        </row>
        <row r="252275">
          <cell r="R252275"/>
        </row>
        <row r="252276">
          <cell r="R252276"/>
        </row>
        <row r="252277">
          <cell r="R252277"/>
        </row>
        <row r="252278">
          <cell r="R252278"/>
        </row>
        <row r="252279">
          <cell r="R252279"/>
        </row>
        <row r="252280">
          <cell r="R252280"/>
        </row>
        <row r="252281">
          <cell r="R252281"/>
        </row>
        <row r="252282">
          <cell r="R252282"/>
        </row>
        <row r="252283">
          <cell r="R252283"/>
        </row>
        <row r="252284">
          <cell r="R252284"/>
        </row>
        <row r="252285">
          <cell r="R252285"/>
        </row>
        <row r="252286">
          <cell r="R252286"/>
        </row>
        <row r="252287">
          <cell r="R252287"/>
        </row>
        <row r="252288">
          <cell r="R252288"/>
        </row>
        <row r="252289">
          <cell r="R252289"/>
        </row>
        <row r="252290">
          <cell r="R252290"/>
        </row>
        <row r="252291">
          <cell r="R252291"/>
        </row>
        <row r="252292">
          <cell r="R252292"/>
        </row>
        <row r="252293">
          <cell r="R252293"/>
        </row>
        <row r="252294">
          <cell r="R252294"/>
        </row>
        <row r="252295">
          <cell r="R252295"/>
        </row>
        <row r="252296">
          <cell r="R252296"/>
        </row>
        <row r="252297">
          <cell r="R252297"/>
        </row>
        <row r="252298">
          <cell r="R252298"/>
        </row>
        <row r="252299">
          <cell r="R252299"/>
        </row>
        <row r="252300">
          <cell r="R252300"/>
        </row>
        <row r="252301">
          <cell r="R252301"/>
        </row>
        <row r="252302">
          <cell r="R252302"/>
        </row>
        <row r="252303">
          <cell r="R252303"/>
        </row>
        <row r="252304">
          <cell r="R252304"/>
        </row>
        <row r="252305">
          <cell r="R252305"/>
        </row>
        <row r="252306">
          <cell r="R252306"/>
        </row>
        <row r="252307">
          <cell r="R252307"/>
        </row>
        <row r="252308">
          <cell r="R252308"/>
        </row>
        <row r="252309">
          <cell r="R252309"/>
        </row>
        <row r="252310">
          <cell r="R252310"/>
        </row>
        <row r="252311">
          <cell r="R252311"/>
        </row>
        <row r="252312">
          <cell r="R252312"/>
        </row>
        <row r="252313">
          <cell r="R252313"/>
        </row>
        <row r="252314">
          <cell r="R252314"/>
        </row>
        <row r="252315">
          <cell r="R252315"/>
        </row>
        <row r="252316">
          <cell r="R252316"/>
        </row>
        <row r="252317">
          <cell r="R252317"/>
        </row>
        <row r="252318">
          <cell r="R252318"/>
        </row>
        <row r="252319">
          <cell r="R252319"/>
        </row>
        <row r="252320">
          <cell r="R252320"/>
        </row>
        <row r="252321">
          <cell r="R252321"/>
        </row>
        <row r="252322">
          <cell r="R252322"/>
        </row>
        <row r="252323">
          <cell r="R252323"/>
        </row>
        <row r="252324">
          <cell r="R252324"/>
        </row>
        <row r="252325">
          <cell r="R252325"/>
        </row>
        <row r="252326">
          <cell r="R252326"/>
        </row>
        <row r="252327">
          <cell r="R252327"/>
        </row>
        <row r="252328">
          <cell r="R252328"/>
        </row>
        <row r="252329">
          <cell r="R252329"/>
        </row>
        <row r="252330">
          <cell r="R252330"/>
        </row>
        <row r="252331">
          <cell r="R252331"/>
        </row>
        <row r="252332">
          <cell r="R252332"/>
        </row>
        <row r="252333">
          <cell r="R252333"/>
        </row>
        <row r="252334">
          <cell r="R252334"/>
        </row>
        <row r="252335">
          <cell r="R252335"/>
        </row>
        <row r="252336">
          <cell r="R252336"/>
        </row>
        <row r="252337">
          <cell r="R252337"/>
        </row>
        <row r="252338">
          <cell r="R252338"/>
        </row>
        <row r="252339">
          <cell r="R252339"/>
        </row>
        <row r="252340">
          <cell r="R252340"/>
        </row>
        <row r="252341">
          <cell r="R252341"/>
        </row>
        <row r="252342">
          <cell r="R252342"/>
        </row>
        <row r="252343">
          <cell r="R252343"/>
        </row>
        <row r="252344">
          <cell r="R252344"/>
        </row>
        <row r="252345">
          <cell r="R252345"/>
        </row>
        <row r="252346">
          <cell r="R252346"/>
        </row>
        <row r="252347">
          <cell r="R252347"/>
        </row>
        <row r="252348">
          <cell r="R252348"/>
        </row>
        <row r="252349">
          <cell r="R252349"/>
        </row>
        <row r="252350">
          <cell r="R252350"/>
        </row>
        <row r="252351">
          <cell r="R252351"/>
        </row>
        <row r="252352">
          <cell r="R252352"/>
        </row>
        <row r="252353">
          <cell r="R252353"/>
        </row>
        <row r="252354">
          <cell r="R252354"/>
        </row>
        <row r="252355">
          <cell r="R252355"/>
        </row>
        <row r="252356">
          <cell r="R252356"/>
        </row>
        <row r="252357">
          <cell r="R252357"/>
        </row>
        <row r="252358">
          <cell r="R252358"/>
        </row>
        <row r="252359">
          <cell r="R252359"/>
        </row>
        <row r="252360">
          <cell r="R252360"/>
        </row>
        <row r="252361">
          <cell r="R252361"/>
        </row>
        <row r="252362">
          <cell r="R252362"/>
        </row>
        <row r="252363">
          <cell r="R252363"/>
        </row>
        <row r="252364">
          <cell r="R252364"/>
        </row>
        <row r="252365">
          <cell r="R252365"/>
        </row>
        <row r="252366">
          <cell r="R252366"/>
        </row>
        <row r="252367">
          <cell r="R252367"/>
        </row>
        <row r="252368">
          <cell r="R252368"/>
        </row>
        <row r="252369">
          <cell r="R252369"/>
        </row>
        <row r="252370">
          <cell r="R252370"/>
        </row>
        <row r="252371">
          <cell r="R252371"/>
        </row>
        <row r="252372">
          <cell r="R252372"/>
        </row>
        <row r="252373">
          <cell r="R252373"/>
        </row>
        <row r="252374">
          <cell r="R252374"/>
        </row>
        <row r="252375">
          <cell r="R252375"/>
        </row>
        <row r="252376">
          <cell r="R252376"/>
        </row>
        <row r="252377">
          <cell r="R252377"/>
        </row>
        <row r="252378">
          <cell r="R252378"/>
        </row>
        <row r="252379">
          <cell r="R252379"/>
        </row>
        <row r="252380">
          <cell r="R252380"/>
        </row>
        <row r="252381">
          <cell r="R252381"/>
        </row>
        <row r="252382">
          <cell r="R252382"/>
        </row>
        <row r="252383">
          <cell r="R252383"/>
        </row>
        <row r="252384">
          <cell r="R252384"/>
        </row>
        <row r="252385">
          <cell r="R252385"/>
        </row>
        <row r="252386">
          <cell r="R252386"/>
        </row>
        <row r="252387">
          <cell r="R252387"/>
        </row>
        <row r="252388">
          <cell r="R252388"/>
        </row>
        <row r="252389">
          <cell r="R252389"/>
        </row>
        <row r="252390">
          <cell r="R252390"/>
        </row>
        <row r="252391">
          <cell r="R252391"/>
        </row>
        <row r="252392">
          <cell r="R252392"/>
        </row>
        <row r="252393">
          <cell r="R252393"/>
        </row>
        <row r="252394">
          <cell r="R252394"/>
        </row>
        <row r="252395">
          <cell r="R252395"/>
        </row>
        <row r="252396">
          <cell r="R252396"/>
        </row>
        <row r="252397">
          <cell r="R252397"/>
        </row>
        <row r="252398">
          <cell r="R252398"/>
        </row>
        <row r="252399">
          <cell r="R252399"/>
        </row>
        <row r="252400">
          <cell r="R252400"/>
        </row>
        <row r="252401">
          <cell r="R252401"/>
        </row>
        <row r="252402">
          <cell r="R252402"/>
        </row>
        <row r="252403">
          <cell r="R252403"/>
        </row>
        <row r="252404">
          <cell r="R252404"/>
        </row>
        <row r="252405">
          <cell r="R252405"/>
        </row>
        <row r="252406">
          <cell r="R252406"/>
        </row>
        <row r="252407">
          <cell r="R252407"/>
        </row>
        <row r="252408">
          <cell r="R252408"/>
        </row>
        <row r="252409">
          <cell r="R252409"/>
        </row>
        <row r="252410">
          <cell r="R252410"/>
        </row>
        <row r="252411">
          <cell r="R252411"/>
        </row>
        <row r="252412">
          <cell r="R252412"/>
        </row>
        <row r="252413">
          <cell r="R252413"/>
        </row>
        <row r="252414">
          <cell r="R252414"/>
        </row>
        <row r="252415">
          <cell r="R252415"/>
        </row>
        <row r="252416">
          <cell r="R252416"/>
        </row>
        <row r="252417">
          <cell r="R252417"/>
        </row>
        <row r="252418">
          <cell r="R252418"/>
        </row>
        <row r="252419">
          <cell r="R252419"/>
        </row>
        <row r="252420">
          <cell r="R252420"/>
        </row>
        <row r="252421">
          <cell r="R252421"/>
        </row>
        <row r="252422">
          <cell r="R252422"/>
        </row>
        <row r="252423">
          <cell r="R252423"/>
        </row>
        <row r="252424">
          <cell r="R252424"/>
        </row>
        <row r="252425">
          <cell r="R252425"/>
        </row>
        <row r="252426">
          <cell r="R252426"/>
        </row>
        <row r="252427">
          <cell r="R252427"/>
        </row>
        <row r="252428">
          <cell r="R252428"/>
        </row>
        <row r="252429">
          <cell r="R252429"/>
        </row>
        <row r="252430">
          <cell r="R252430"/>
        </row>
        <row r="252431">
          <cell r="R252431"/>
        </row>
        <row r="252432">
          <cell r="R252432"/>
        </row>
        <row r="252433">
          <cell r="R252433"/>
        </row>
        <row r="252434">
          <cell r="R252434"/>
        </row>
        <row r="252435">
          <cell r="R252435"/>
        </row>
        <row r="252436">
          <cell r="R252436"/>
        </row>
        <row r="252437">
          <cell r="R252437"/>
        </row>
        <row r="252438">
          <cell r="R252438"/>
        </row>
        <row r="252439">
          <cell r="R252439"/>
        </row>
        <row r="252440">
          <cell r="R252440"/>
        </row>
        <row r="252441">
          <cell r="R252441"/>
        </row>
        <row r="252442">
          <cell r="R252442"/>
        </row>
        <row r="252443">
          <cell r="R252443"/>
        </row>
        <row r="252444">
          <cell r="R252444"/>
        </row>
        <row r="252445">
          <cell r="R252445"/>
        </row>
        <row r="252446">
          <cell r="R252446"/>
        </row>
        <row r="252447">
          <cell r="R252447"/>
        </row>
        <row r="252448">
          <cell r="R252448"/>
        </row>
        <row r="252449">
          <cell r="R252449"/>
        </row>
        <row r="252450">
          <cell r="R252450"/>
        </row>
        <row r="252451">
          <cell r="R252451"/>
        </row>
        <row r="252452">
          <cell r="R252452"/>
        </row>
        <row r="252453">
          <cell r="R252453"/>
        </row>
        <row r="252454">
          <cell r="R252454"/>
        </row>
        <row r="252455">
          <cell r="R252455"/>
        </row>
        <row r="252456">
          <cell r="R252456"/>
        </row>
        <row r="252457">
          <cell r="R252457"/>
        </row>
        <row r="252458">
          <cell r="R252458"/>
        </row>
        <row r="252459">
          <cell r="R252459"/>
        </row>
        <row r="252460">
          <cell r="R252460"/>
        </row>
        <row r="252461">
          <cell r="R252461"/>
        </row>
        <row r="252462">
          <cell r="R252462"/>
        </row>
        <row r="252463">
          <cell r="R252463"/>
        </row>
        <row r="252464">
          <cell r="R252464"/>
        </row>
        <row r="252465">
          <cell r="R252465"/>
        </row>
        <row r="252466">
          <cell r="R252466"/>
        </row>
        <row r="252467">
          <cell r="R252467"/>
        </row>
        <row r="252468">
          <cell r="R252468"/>
        </row>
        <row r="252469">
          <cell r="R252469"/>
        </row>
        <row r="252470">
          <cell r="R252470"/>
        </row>
        <row r="252471">
          <cell r="R252471"/>
        </row>
        <row r="252472">
          <cell r="R252472"/>
        </row>
        <row r="252473">
          <cell r="R252473"/>
        </row>
        <row r="252474">
          <cell r="R252474"/>
        </row>
        <row r="252475">
          <cell r="R252475"/>
        </row>
        <row r="252476">
          <cell r="R252476"/>
        </row>
        <row r="252477">
          <cell r="R252477"/>
        </row>
        <row r="252478">
          <cell r="R252478"/>
        </row>
        <row r="252479">
          <cell r="R252479"/>
        </row>
        <row r="252480">
          <cell r="R252480"/>
        </row>
        <row r="252481">
          <cell r="R252481"/>
        </row>
        <row r="252482">
          <cell r="R252482"/>
        </row>
        <row r="252483">
          <cell r="R252483"/>
        </row>
        <row r="252484">
          <cell r="R252484"/>
        </row>
        <row r="252485">
          <cell r="R252485"/>
        </row>
        <row r="252486">
          <cell r="R252486"/>
        </row>
        <row r="252487">
          <cell r="R252487"/>
        </row>
        <row r="252488">
          <cell r="R252488"/>
        </row>
        <row r="252489">
          <cell r="R252489"/>
        </row>
        <row r="252490">
          <cell r="R252490"/>
        </row>
        <row r="252491">
          <cell r="R252491"/>
        </row>
        <row r="252492">
          <cell r="R252492"/>
        </row>
        <row r="252493">
          <cell r="R252493"/>
        </row>
        <row r="252494">
          <cell r="R252494"/>
        </row>
        <row r="252495">
          <cell r="R252495"/>
        </row>
        <row r="252496">
          <cell r="R252496"/>
        </row>
        <row r="252497">
          <cell r="R252497"/>
        </row>
        <row r="252498">
          <cell r="R252498"/>
        </row>
        <row r="252499">
          <cell r="R252499"/>
        </row>
        <row r="252500">
          <cell r="R252500"/>
        </row>
        <row r="252501">
          <cell r="R252501"/>
        </row>
        <row r="252502">
          <cell r="R252502"/>
        </row>
        <row r="252503">
          <cell r="R252503"/>
        </row>
        <row r="252504">
          <cell r="R252504"/>
        </row>
        <row r="252505">
          <cell r="R252505"/>
        </row>
        <row r="252506">
          <cell r="R252506"/>
        </row>
        <row r="252507">
          <cell r="R252507"/>
        </row>
        <row r="252508">
          <cell r="R252508"/>
        </row>
        <row r="252509">
          <cell r="R252509"/>
        </row>
        <row r="252510">
          <cell r="R252510"/>
        </row>
        <row r="252511">
          <cell r="R252511"/>
        </row>
        <row r="252512">
          <cell r="R252512"/>
        </row>
        <row r="252513">
          <cell r="R252513"/>
        </row>
        <row r="252514">
          <cell r="R252514"/>
        </row>
        <row r="252515">
          <cell r="R252515"/>
        </row>
        <row r="252516">
          <cell r="R252516"/>
        </row>
        <row r="252517">
          <cell r="R252517"/>
        </row>
        <row r="252518">
          <cell r="R252518"/>
        </row>
        <row r="252519">
          <cell r="R252519"/>
        </row>
        <row r="252520">
          <cell r="R252520"/>
        </row>
        <row r="252521">
          <cell r="R252521"/>
        </row>
        <row r="252522">
          <cell r="R252522"/>
        </row>
        <row r="252523">
          <cell r="R252523"/>
        </row>
        <row r="252524">
          <cell r="R252524"/>
        </row>
        <row r="252525">
          <cell r="R252525"/>
        </row>
        <row r="252526">
          <cell r="R252526"/>
        </row>
        <row r="252527">
          <cell r="R252527"/>
        </row>
        <row r="252528">
          <cell r="R252528"/>
        </row>
        <row r="252529">
          <cell r="R252529"/>
        </row>
        <row r="252530">
          <cell r="R252530"/>
        </row>
        <row r="252531">
          <cell r="R252531"/>
        </row>
        <row r="252532">
          <cell r="R252532"/>
        </row>
        <row r="252533">
          <cell r="R252533"/>
        </row>
        <row r="252534">
          <cell r="R252534"/>
        </row>
        <row r="252535">
          <cell r="R252535"/>
        </row>
        <row r="252536">
          <cell r="R252536"/>
        </row>
        <row r="252537">
          <cell r="R252537"/>
        </row>
        <row r="252538">
          <cell r="R252538"/>
        </row>
        <row r="252539">
          <cell r="R252539"/>
        </row>
        <row r="252540">
          <cell r="R252540"/>
        </row>
        <row r="252541">
          <cell r="R252541"/>
        </row>
        <row r="252542">
          <cell r="R252542"/>
        </row>
        <row r="252543">
          <cell r="R252543"/>
        </row>
        <row r="252544">
          <cell r="R252544"/>
        </row>
        <row r="252545">
          <cell r="R252545"/>
        </row>
        <row r="252546">
          <cell r="R252546"/>
        </row>
        <row r="252547">
          <cell r="R252547"/>
        </row>
        <row r="252548">
          <cell r="R252548"/>
        </row>
        <row r="252549">
          <cell r="R252549"/>
        </row>
        <row r="252550">
          <cell r="R252550"/>
        </row>
        <row r="252551">
          <cell r="R252551"/>
        </row>
        <row r="252552">
          <cell r="R252552"/>
        </row>
        <row r="252553">
          <cell r="R252553"/>
        </row>
        <row r="252554">
          <cell r="R252554"/>
        </row>
        <row r="252555">
          <cell r="R252555"/>
        </row>
        <row r="252556">
          <cell r="R252556"/>
        </row>
        <row r="252557">
          <cell r="R252557"/>
        </row>
        <row r="252558">
          <cell r="R252558"/>
        </row>
        <row r="252559">
          <cell r="R252559"/>
        </row>
        <row r="252560">
          <cell r="R252560"/>
        </row>
        <row r="252561">
          <cell r="R252561"/>
        </row>
        <row r="252562">
          <cell r="R252562"/>
        </row>
        <row r="252563">
          <cell r="R252563"/>
        </row>
        <row r="252564">
          <cell r="R252564"/>
        </row>
        <row r="252565">
          <cell r="R252565"/>
        </row>
        <row r="252566">
          <cell r="R252566"/>
        </row>
        <row r="252567">
          <cell r="R252567"/>
        </row>
        <row r="252568">
          <cell r="R252568"/>
        </row>
        <row r="252569">
          <cell r="R252569"/>
        </row>
        <row r="252570">
          <cell r="R252570"/>
        </row>
        <row r="252571">
          <cell r="R252571"/>
        </row>
        <row r="252572">
          <cell r="R252572"/>
        </row>
        <row r="252573">
          <cell r="R252573"/>
        </row>
        <row r="252574">
          <cell r="R252574"/>
        </row>
        <row r="252575">
          <cell r="R252575"/>
        </row>
        <row r="252576">
          <cell r="R252576"/>
        </row>
        <row r="252577">
          <cell r="R252577"/>
        </row>
        <row r="252578">
          <cell r="R252578"/>
        </row>
        <row r="252579">
          <cell r="R252579"/>
        </row>
        <row r="252580">
          <cell r="R252580"/>
        </row>
        <row r="252581">
          <cell r="R252581"/>
        </row>
        <row r="252582">
          <cell r="R252582"/>
        </row>
        <row r="252583">
          <cell r="R252583"/>
        </row>
        <row r="252584">
          <cell r="R252584"/>
        </row>
        <row r="252585">
          <cell r="R252585"/>
        </row>
        <row r="252586">
          <cell r="R252586"/>
        </row>
        <row r="252587">
          <cell r="R252587"/>
        </row>
        <row r="252588">
          <cell r="R252588"/>
        </row>
        <row r="252589">
          <cell r="R252589"/>
        </row>
        <row r="252590">
          <cell r="R252590"/>
        </row>
        <row r="252591">
          <cell r="R252591"/>
        </row>
        <row r="252592">
          <cell r="R252592"/>
        </row>
        <row r="252593">
          <cell r="R252593"/>
        </row>
        <row r="252594">
          <cell r="R252594"/>
        </row>
        <row r="252595">
          <cell r="R252595"/>
        </row>
        <row r="252596">
          <cell r="R252596"/>
        </row>
        <row r="252597">
          <cell r="R252597"/>
        </row>
        <row r="252598">
          <cell r="R252598"/>
        </row>
        <row r="252599">
          <cell r="R252599"/>
        </row>
        <row r="252600">
          <cell r="R252600"/>
        </row>
        <row r="252601">
          <cell r="R252601"/>
        </row>
        <row r="252602">
          <cell r="R252602"/>
        </row>
        <row r="252603">
          <cell r="R252603"/>
        </row>
        <row r="252604">
          <cell r="R252604"/>
        </row>
        <row r="252605">
          <cell r="R252605"/>
        </row>
        <row r="252606">
          <cell r="R252606"/>
        </row>
        <row r="252607">
          <cell r="R252607"/>
        </row>
        <row r="252608">
          <cell r="R252608"/>
        </row>
        <row r="252609">
          <cell r="R252609"/>
        </row>
        <row r="252610">
          <cell r="R252610"/>
        </row>
        <row r="252611">
          <cell r="R252611"/>
        </row>
        <row r="252612">
          <cell r="R252612"/>
        </row>
        <row r="252613">
          <cell r="R252613"/>
        </row>
        <row r="252614">
          <cell r="R252614"/>
        </row>
        <row r="252615">
          <cell r="R252615"/>
        </row>
        <row r="252616">
          <cell r="R252616"/>
        </row>
        <row r="252617">
          <cell r="R252617"/>
        </row>
        <row r="252618">
          <cell r="R252618"/>
        </row>
        <row r="252619">
          <cell r="R252619"/>
        </row>
        <row r="252620">
          <cell r="R252620"/>
        </row>
        <row r="252621">
          <cell r="R252621"/>
        </row>
        <row r="252622">
          <cell r="R252622"/>
        </row>
        <row r="252623">
          <cell r="R252623"/>
        </row>
        <row r="252624">
          <cell r="R252624"/>
        </row>
        <row r="252625">
          <cell r="R252625"/>
        </row>
        <row r="252626">
          <cell r="R252626"/>
        </row>
        <row r="252627">
          <cell r="R252627"/>
        </row>
        <row r="252628">
          <cell r="R252628"/>
        </row>
        <row r="252629">
          <cell r="R252629"/>
        </row>
        <row r="252630">
          <cell r="R252630"/>
        </row>
        <row r="252631">
          <cell r="R252631"/>
        </row>
        <row r="252632">
          <cell r="R252632"/>
        </row>
        <row r="252633">
          <cell r="R252633"/>
        </row>
        <row r="252634">
          <cell r="R252634"/>
        </row>
        <row r="252635">
          <cell r="R252635"/>
        </row>
        <row r="252636">
          <cell r="R252636"/>
        </row>
        <row r="252637">
          <cell r="R252637"/>
        </row>
        <row r="252638">
          <cell r="R252638"/>
        </row>
        <row r="252639">
          <cell r="R252639"/>
        </row>
        <row r="252640">
          <cell r="R252640"/>
        </row>
        <row r="252641">
          <cell r="R252641"/>
        </row>
        <row r="252642">
          <cell r="R252642"/>
        </row>
        <row r="252643">
          <cell r="R252643"/>
        </row>
        <row r="252644">
          <cell r="R252644"/>
        </row>
        <row r="252645">
          <cell r="R252645"/>
        </row>
        <row r="252646">
          <cell r="R252646"/>
        </row>
        <row r="252647">
          <cell r="R252647"/>
        </row>
        <row r="252648">
          <cell r="R252648"/>
        </row>
        <row r="252649">
          <cell r="R252649"/>
        </row>
        <row r="252650">
          <cell r="R252650"/>
        </row>
        <row r="252651">
          <cell r="R252651"/>
        </row>
        <row r="252652">
          <cell r="R252652"/>
        </row>
        <row r="252653">
          <cell r="R252653"/>
        </row>
        <row r="252654">
          <cell r="R252654"/>
        </row>
        <row r="252655">
          <cell r="R252655"/>
        </row>
        <row r="252656">
          <cell r="R252656"/>
        </row>
        <row r="252657">
          <cell r="R252657"/>
        </row>
        <row r="252658">
          <cell r="R252658"/>
        </row>
        <row r="252659">
          <cell r="R252659"/>
        </row>
        <row r="252660">
          <cell r="R252660"/>
        </row>
        <row r="252661">
          <cell r="R252661"/>
        </row>
        <row r="252662">
          <cell r="R252662"/>
        </row>
        <row r="252663">
          <cell r="R252663"/>
        </row>
        <row r="252664">
          <cell r="R252664"/>
        </row>
        <row r="252665">
          <cell r="R252665"/>
        </row>
        <row r="252666">
          <cell r="R252666"/>
        </row>
        <row r="252667">
          <cell r="R252667"/>
        </row>
        <row r="252668">
          <cell r="R252668"/>
        </row>
        <row r="252669">
          <cell r="R252669"/>
        </row>
        <row r="252670">
          <cell r="R252670"/>
        </row>
        <row r="252671">
          <cell r="R252671"/>
        </row>
        <row r="252672">
          <cell r="R252672"/>
        </row>
        <row r="252673">
          <cell r="R252673"/>
        </row>
        <row r="252674">
          <cell r="R252674"/>
        </row>
        <row r="252675">
          <cell r="R252675"/>
        </row>
        <row r="252676">
          <cell r="R252676"/>
        </row>
        <row r="252677">
          <cell r="R252677"/>
        </row>
        <row r="252678">
          <cell r="R252678"/>
        </row>
        <row r="252679">
          <cell r="R252679"/>
        </row>
        <row r="252680">
          <cell r="R252680"/>
        </row>
        <row r="252681">
          <cell r="R252681"/>
        </row>
        <row r="252682">
          <cell r="R252682"/>
        </row>
        <row r="252683">
          <cell r="R252683"/>
        </row>
        <row r="252684">
          <cell r="R252684"/>
        </row>
        <row r="252685">
          <cell r="R252685"/>
        </row>
        <row r="252686">
          <cell r="R252686"/>
        </row>
        <row r="252687">
          <cell r="R252687"/>
        </row>
        <row r="252688">
          <cell r="R252688"/>
        </row>
        <row r="252689">
          <cell r="R252689"/>
        </row>
        <row r="252690">
          <cell r="R252690"/>
        </row>
        <row r="252691">
          <cell r="R252691"/>
        </row>
        <row r="252692">
          <cell r="R252692"/>
        </row>
        <row r="252693">
          <cell r="R252693"/>
        </row>
        <row r="252694">
          <cell r="R252694"/>
        </row>
        <row r="252695">
          <cell r="R252695"/>
        </row>
        <row r="252696">
          <cell r="R252696"/>
        </row>
        <row r="252697">
          <cell r="R252697"/>
        </row>
        <row r="252698">
          <cell r="R252698"/>
        </row>
        <row r="252699">
          <cell r="R252699"/>
        </row>
        <row r="252700">
          <cell r="R252700"/>
        </row>
        <row r="252701">
          <cell r="R252701"/>
        </row>
        <row r="252702">
          <cell r="R252702"/>
        </row>
        <row r="252703">
          <cell r="R252703"/>
        </row>
        <row r="252704">
          <cell r="R252704"/>
        </row>
        <row r="252705">
          <cell r="R252705"/>
        </row>
        <row r="252706">
          <cell r="R252706"/>
        </row>
        <row r="252707">
          <cell r="R252707"/>
        </row>
        <row r="252708">
          <cell r="R252708"/>
        </row>
        <row r="252709">
          <cell r="R252709"/>
        </row>
        <row r="252710">
          <cell r="R252710"/>
        </row>
        <row r="252711">
          <cell r="R252711"/>
        </row>
        <row r="252712">
          <cell r="R252712"/>
        </row>
        <row r="252713">
          <cell r="R252713"/>
        </row>
        <row r="252714">
          <cell r="R252714"/>
        </row>
        <row r="252715">
          <cell r="R252715"/>
        </row>
        <row r="252716">
          <cell r="R252716"/>
        </row>
        <row r="252717">
          <cell r="R252717"/>
        </row>
        <row r="252718">
          <cell r="R252718"/>
        </row>
        <row r="252719">
          <cell r="R252719"/>
        </row>
        <row r="252720">
          <cell r="R252720"/>
        </row>
        <row r="252721">
          <cell r="R252721"/>
        </row>
        <row r="252722">
          <cell r="R252722"/>
        </row>
        <row r="252723">
          <cell r="R252723"/>
        </row>
        <row r="252724">
          <cell r="R252724"/>
        </row>
        <row r="252725">
          <cell r="R252725"/>
        </row>
        <row r="252726">
          <cell r="R252726"/>
        </row>
        <row r="252727">
          <cell r="R252727"/>
        </row>
        <row r="252728">
          <cell r="R252728"/>
        </row>
        <row r="252729">
          <cell r="R252729"/>
        </row>
        <row r="252730">
          <cell r="R252730"/>
        </row>
        <row r="252731">
          <cell r="R252731"/>
        </row>
        <row r="252732">
          <cell r="R252732"/>
        </row>
        <row r="252733">
          <cell r="R252733"/>
        </row>
        <row r="252734">
          <cell r="R252734"/>
        </row>
        <row r="252735">
          <cell r="R252735"/>
        </row>
        <row r="252736">
          <cell r="R252736"/>
        </row>
        <row r="252737">
          <cell r="R252737"/>
        </row>
        <row r="252738">
          <cell r="R252738"/>
        </row>
        <row r="252739">
          <cell r="R252739"/>
        </row>
        <row r="252740">
          <cell r="R252740"/>
        </row>
        <row r="252741">
          <cell r="R252741"/>
        </row>
        <row r="252742">
          <cell r="R252742"/>
        </row>
        <row r="252743">
          <cell r="R252743"/>
        </row>
        <row r="252744">
          <cell r="R252744"/>
        </row>
        <row r="252745">
          <cell r="R252745"/>
        </row>
        <row r="252746">
          <cell r="R252746"/>
        </row>
        <row r="252747">
          <cell r="R252747"/>
        </row>
        <row r="252748">
          <cell r="R252748"/>
        </row>
        <row r="252749">
          <cell r="R252749"/>
        </row>
        <row r="252750">
          <cell r="R252750"/>
        </row>
        <row r="252751">
          <cell r="R252751"/>
        </row>
        <row r="252752">
          <cell r="R252752"/>
        </row>
        <row r="252753">
          <cell r="R252753"/>
        </row>
        <row r="252754">
          <cell r="R252754"/>
        </row>
        <row r="252755">
          <cell r="R252755"/>
        </row>
        <row r="252756">
          <cell r="R252756"/>
        </row>
        <row r="252757">
          <cell r="R252757"/>
        </row>
        <row r="252758">
          <cell r="R252758"/>
        </row>
        <row r="252759">
          <cell r="R252759"/>
        </row>
        <row r="252760">
          <cell r="R252760"/>
        </row>
        <row r="252761">
          <cell r="R252761"/>
        </row>
        <row r="252762">
          <cell r="R252762"/>
        </row>
        <row r="252763">
          <cell r="R252763"/>
        </row>
        <row r="252764">
          <cell r="R252764"/>
        </row>
        <row r="252765">
          <cell r="R252765"/>
        </row>
        <row r="252766">
          <cell r="R252766"/>
        </row>
        <row r="252767">
          <cell r="R252767"/>
        </row>
        <row r="252768">
          <cell r="R252768"/>
        </row>
        <row r="252769">
          <cell r="R252769"/>
        </row>
        <row r="252770">
          <cell r="R252770"/>
        </row>
        <row r="252771">
          <cell r="R252771"/>
        </row>
        <row r="252772">
          <cell r="R252772"/>
        </row>
        <row r="252773">
          <cell r="R252773"/>
        </row>
        <row r="252774">
          <cell r="R252774"/>
        </row>
        <row r="252775">
          <cell r="R252775"/>
        </row>
        <row r="252776">
          <cell r="R252776"/>
        </row>
        <row r="252777">
          <cell r="R252777"/>
        </row>
        <row r="252778">
          <cell r="R252778"/>
        </row>
        <row r="252779">
          <cell r="R252779"/>
        </row>
        <row r="252780">
          <cell r="R252780"/>
        </row>
        <row r="252781">
          <cell r="R252781"/>
        </row>
        <row r="252782">
          <cell r="R252782"/>
        </row>
        <row r="252783">
          <cell r="R252783"/>
        </row>
        <row r="252784">
          <cell r="R252784"/>
        </row>
        <row r="252785">
          <cell r="R252785"/>
        </row>
        <row r="252786">
          <cell r="R252786"/>
        </row>
        <row r="252787">
          <cell r="R252787"/>
        </row>
        <row r="252788">
          <cell r="R252788"/>
        </row>
        <row r="252789">
          <cell r="R252789"/>
        </row>
        <row r="252790">
          <cell r="R252790"/>
        </row>
        <row r="252791">
          <cell r="R252791"/>
        </row>
        <row r="252792">
          <cell r="R252792"/>
        </row>
        <row r="252793">
          <cell r="R252793"/>
        </row>
        <row r="252794">
          <cell r="R252794"/>
        </row>
        <row r="252795">
          <cell r="R252795"/>
        </row>
        <row r="252796">
          <cell r="R252796"/>
        </row>
        <row r="252797">
          <cell r="R252797"/>
        </row>
        <row r="252798">
          <cell r="R252798"/>
        </row>
        <row r="252799">
          <cell r="R252799"/>
        </row>
        <row r="252800">
          <cell r="R252800"/>
        </row>
        <row r="252801">
          <cell r="R252801"/>
        </row>
        <row r="252802">
          <cell r="R252802"/>
        </row>
        <row r="252803">
          <cell r="R252803"/>
        </row>
        <row r="252804">
          <cell r="R252804"/>
        </row>
        <row r="252805">
          <cell r="R252805"/>
        </row>
        <row r="252806">
          <cell r="R252806"/>
        </row>
        <row r="252807">
          <cell r="R252807"/>
        </row>
        <row r="252808">
          <cell r="R252808"/>
        </row>
        <row r="252809">
          <cell r="R252809"/>
        </row>
        <row r="252810">
          <cell r="R252810"/>
        </row>
        <row r="252811">
          <cell r="R252811"/>
        </row>
        <row r="252812">
          <cell r="R252812"/>
        </row>
        <row r="252813">
          <cell r="R252813"/>
        </row>
        <row r="252814">
          <cell r="R252814"/>
        </row>
        <row r="252815">
          <cell r="R252815"/>
        </row>
        <row r="252816">
          <cell r="R252816"/>
        </row>
        <row r="252817">
          <cell r="R252817"/>
        </row>
        <row r="252818">
          <cell r="R252818"/>
        </row>
        <row r="252819">
          <cell r="R252819"/>
        </row>
        <row r="252820">
          <cell r="R252820"/>
        </row>
        <row r="252821">
          <cell r="R252821"/>
        </row>
        <row r="252822">
          <cell r="R252822"/>
        </row>
        <row r="252823">
          <cell r="R252823"/>
        </row>
        <row r="252824">
          <cell r="R252824"/>
        </row>
        <row r="252825">
          <cell r="R252825"/>
        </row>
        <row r="252826">
          <cell r="R252826"/>
        </row>
        <row r="252827">
          <cell r="R252827"/>
        </row>
        <row r="252828">
          <cell r="R252828"/>
        </row>
        <row r="252829">
          <cell r="R252829"/>
        </row>
        <row r="252830">
          <cell r="R252830"/>
        </row>
        <row r="252831">
          <cell r="R252831"/>
        </row>
        <row r="252832">
          <cell r="R252832"/>
        </row>
        <row r="252833">
          <cell r="R252833"/>
        </row>
        <row r="252834">
          <cell r="R252834"/>
        </row>
        <row r="252835">
          <cell r="R252835"/>
        </row>
        <row r="252836">
          <cell r="R252836"/>
        </row>
        <row r="252837">
          <cell r="R252837"/>
        </row>
        <row r="252838">
          <cell r="R252838"/>
        </row>
        <row r="252839">
          <cell r="R252839"/>
        </row>
        <row r="252840">
          <cell r="R252840"/>
        </row>
        <row r="252841">
          <cell r="R252841"/>
        </row>
        <row r="252842">
          <cell r="R252842"/>
        </row>
        <row r="252843">
          <cell r="R252843"/>
        </row>
        <row r="252844">
          <cell r="R252844"/>
        </row>
        <row r="252845">
          <cell r="R252845"/>
        </row>
        <row r="252846">
          <cell r="R252846"/>
        </row>
        <row r="252847">
          <cell r="R252847"/>
        </row>
        <row r="252848">
          <cell r="R252848"/>
        </row>
        <row r="252849">
          <cell r="R252849"/>
        </row>
        <row r="252850">
          <cell r="R252850"/>
        </row>
        <row r="252851">
          <cell r="R252851"/>
        </row>
        <row r="252852">
          <cell r="R252852"/>
        </row>
        <row r="252853">
          <cell r="R252853"/>
        </row>
        <row r="252854">
          <cell r="R252854"/>
        </row>
        <row r="252855">
          <cell r="R252855"/>
        </row>
        <row r="252856">
          <cell r="R252856"/>
        </row>
        <row r="252857">
          <cell r="R252857"/>
        </row>
        <row r="252858">
          <cell r="R252858"/>
        </row>
        <row r="252859">
          <cell r="R252859"/>
        </row>
        <row r="252860">
          <cell r="R252860"/>
        </row>
        <row r="252861">
          <cell r="R252861"/>
        </row>
        <row r="252862">
          <cell r="R252862"/>
        </row>
        <row r="252863">
          <cell r="R252863"/>
        </row>
        <row r="252864">
          <cell r="R252864"/>
        </row>
        <row r="252865">
          <cell r="R252865"/>
        </row>
        <row r="252866">
          <cell r="R252866"/>
        </row>
        <row r="252867">
          <cell r="R252867"/>
        </row>
        <row r="252868">
          <cell r="R252868"/>
        </row>
        <row r="252869">
          <cell r="R252869"/>
        </row>
        <row r="252870">
          <cell r="R252870"/>
        </row>
        <row r="252871">
          <cell r="R252871"/>
        </row>
        <row r="252872">
          <cell r="R252872"/>
        </row>
        <row r="252873">
          <cell r="R252873"/>
        </row>
        <row r="252874">
          <cell r="R252874"/>
        </row>
        <row r="252875">
          <cell r="R252875"/>
        </row>
        <row r="252876">
          <cell r="R252876"/>
        </row>
        <row r="252877">
          <cell r="R252877"/>
        </row>
        <row r="252878">
          <cell r="R252878"/>
        </row>
        <row r="252879">
          <cell r="R252879"/>
        </row>
        <row r="252880">
          <cell r="R252880"/>
        </row>
        <row r="252881">
          <cell r="R252881"/>
        </row>
        <row r="252882">
          <cell r="R252882"/>
        </row>
        <row r="252883">
          <cell r="R252883"/>
        </row>
        <row r="252884">
          <cell r="R252884"/>
        </row>
        <row r="252885">
          <cell r="R252885"/>
        </row>
        <row r="252886">
          <cell r="R252886"/>
        </row>
        <row r="252887">
          <cell r="R252887"/>
        </row>
        <row r="252888">
          <cell r="R252888"/>
        </row>
        <row r="252889">
          <cell r="R252889"/>
        </row>
        <row r="252890">
          <cell r="R252890"/>
        </row>
        <row r="252891">
          <cell r="R252891"/>
        </row>
        <row r="252892">
          <cell r="R252892"/>
        </row>
        <row r="252893">
          <cell r="R252893"/>
        </row>
        <row r="252894">
          <cell r="R252894"/>
        </row>
        <row r="252895">
          <cell r="R252895"/>
        </row>
        <row r="252896">
          <cell r="R252896"/>
        </row>
        <row r="252897">
          <cell r="R252897"/>
        </row>
        <row r="252898">
          <cell r="R252898"/>
        </row>
        <row r="252899">
          <cell r="R252899"/>
        </row>
        <row r="252900">
          <cell r="R252900"/>
        </row>
        <row r="252901">
          <cell r="R252901"/>
        </row>
        <row r="252902">
          <cell r="R252902"/>
        </row>
        <row r="252903">
          <cell r="R252903"/>
        </row>
        <row r="252904">
          <cell r="R252904"/>
        </row>
        <row r="252905">
          <cell r="R252905"/>
        </row>
        <row r="252906">
          <cell r="R252906"/>
        </row>
        <row r="252907">
          <cell r="R252907"/>
        </row>
        <row r="252908">
          <cell r="R252908"/>
        </row>
        <row r="252909">
          <cell r="R252909"/>
        </row>
        <row r="252910">
          <cell r="R252910"/>
        </row>
        <row r="252911">
          <cell r="R252911"/>
        </row>
        <row r="252912">
          <cell r="R252912"/>
        </row>
        <row r="252913">
          <cell r="R252913"/>
        </row>
        <row r="252914">
          <cell r="R252914"/>
        </row>
        <row r="252915">
          <cell r="R252915"/>
        </row>
        <row r="252916">
          <cell r="R252916"/>
        </row>
        <row r="252917">
          <cell r="R252917"/>
        </row>
        <row r="252918">
          <cell r="R252918"/>
        </row>
        <row r="252919">
          <cell r="R252919"/>
        </row>
        <row r="252920">
          <cell r="R252920"/>
        </row>
        <row r="252921">
          <cell r="R252921"/>
        </row>
        <row r="252922">
          <cell r="R252922"/>
        </row>
        <row r="252923">
          <cell r="R252923"/>
        </row>
        <row r="252924">
          <cell r="R252924"/>
        </row>
        <row r="252925">
          <cell r="R252925"/>
        </row>
        <row r="252926">
          <cell r="R252926"/>
        </row>
        <row r="252927">
          <cell r="R252927"/>
        </row>
        <row r="252928">
          <cell r="R252928"/>
        </row>
        <row r="252929">
          <cell r="R252929"/>
        </row>
        <row r="252930">
          <cell r="R252930"/>
        </row>
        <row r="252931">
          <cell r="R252931"/>
        </row>
        <row r="252932">
          <cell r="R252932"/>
        </row>
        <row r="252933">
          <cell r="R252933"/>
        </row>
        <row r="252934">
          <cell r="R252934"/>
        </row>
        <row r="252935">
          <cell r="R252935"/>
        </row>
        <row r="252936">
          <cell r="R252936"/>
        </row>
        <row r="252937">
          <cell r="R252937"/>
        </row>
        <row r="252938">
          <cell r="R252938"/>
        </row>
        <row r="252939">
          <cell r="R252939"/>
        </row>
        <row r="252940">
          <cell r="R252940"/>
        </row>
        <row r="252941">
          <cell r="R252941"/>
        </row>
        <row r="252942">
          <cell r="R252942"/>
        </row>
        <row r="252943">
          <cell r="R252943"/>
        </row>
        <row r="252944">
          <cell r="R252944"/>
        </row>
        <row r="252945">
          <cell r="R252945"/>
        </row>
        <row r="252946">
          <cell r="R252946"/>
        </row>
        <row r="252947">
          <cell r="R252947"/>
        </row>
        <row r="252948">
          <cell r="R252948"/>
        </row>
        <row r="252949">
          <cell r="R252949"/>
        </row>
        <row r="252950">
          <cell r="R252950"/>
        </row>
        <row r="252951">
          <cell r="R252951"/>
        </row>
        <row r="252952">
          <cell r="R252952"/>
        </row>
        <row r="252953">
          <cell r="R252953"/>
        </row>
        <row r="252954">
          <cell r="R252954"/>
        </row>
        <row r="252955">
          <cell r="R252955"/>
        </row>
        <row r="252956">
          <cell r="R252956"/>
        </row>
        <row r="252957">
          <cell r="R252957"/>
        </row>
        <row r="252958">
          <cell r="R252958"/>
        </row>
        <row r="252959">
          <cell r="R252959"/>
        </row>
        <row r="252960">
          <cell r="R252960"/>
        </row>
        <row r="252961">
          <cell r="R252961"/>
        </row>
        <row r="252962">
          <cell r="R252962"/>
        </row>
        <row r="252963">
          <cell r="R252963"/>
        </row>
        <row r="252964">
          <cell r="R252964"/>
        </row>
        <row r="252965">
          <cell r="R252965"/>
        </row>
        <row r="252966">
          <cell r="R252966"/>
        </row>
        <row r="252967">
          <cell r="R252967"/>
        </row>
        <row r="252968">
          <cell r="R252968"/>
        </row>
        <row r="252969">
          <cell r="R252969"/>
        </row>
        <row r="252970">
          <cell r="R252970"/>
        </row>
        <row r="252971">
          <cell r="R252971"/>
        </row>
        <row r="252972">
          <cell r="R252972"/>
        </row>
        <row r="252973">
          <cell r="R252973"/>
        </row>
        <row r="252974">
          <cell r="R252974"/>
        </row>
        <row r="252975">
          <cell r="R252975"/>
        </row>
        <row r="252976">
          <cell r="R252976"/>
        </row>
        <row r="252977">
          <cell r="R252977"/>
        </row>
        <row r="252978">
          <cell r="R252978"/>
        </row>
        <row r="252979">
          <cell r="R252979"/>
        </row>
        <row r="252980">
          <cell r="R252980"/>
        </row>
        <row r="252981">
          <cell r="R252981"/>
        </row>
        <row r="252982">
          <cell r="R252982"/>
        </row>
        <row r="252983">
          <cell r="R252983"/>
        </row>
        <row r="252984">
          <cell r="R252984"/>
        </row>
        <row r="252985">
          <cell r="R252985"/>
        </row>
        <row r="252986">
          <cell r="R252986"/>
        </row>
        <row r="252987">
          <cell r="R252987"/>
        </row>
        <row r="252988">
          <cell r="R252988"/>
        </row>
        <row r="252989">
          <cell r="R252989"/>
        </row>
        <row r="252990">
          <cell r="R252990"/>
        </row>
        <row r="252991">
          <cell r="R252991"/>
        </row>
        <row r="252992">
          <cell r="R252992"/>
        </row>
        <row r="252993">
          <cell r="R252993"/>
        </row>
        <row r="252994">
          <cell r="R252994"/>
        </row>
        <row r="252995">
          <cell r="R252995"/>
        </row>
        <row r="252996">
          <cell r="R252996"/>
        </row>
        <row r="252997">
          <cell r="R252997"/>
        </row>
        <row r="252998">
          <cell r="R252998"/>
        </row>
        <row r="252999">
          <cell r="R252999"/>
        </row>
        <row r="253000">
          <cell r="R253000"/>
        </row>
        <row r="253001">
          <cell r="R253001"/>
        </row>
        <row r="253002">
          <cell r="R253002"/>
        </row>
        <row r="253003">
          <cell r="R253003"/>
        </row>
        <row r="253004">
          <cell r="R253004"/>
        </row>
        <row r="253005">
          <cell r="R253005"/>
        </row>
        <row r="253006">
          <cell r="R253006"/>
        </row>
        <row r="253007">
          <cell r="R253007"/>
        </row>
        <row r="253008">
          <cell r="R253008"/>
        </row>
        <row r="253009">
          <cell r="R253009"/>
        </row>
        <row r="253010">
          <cell r="R253010"/>
        </row>
        <row r="253011">
          <cell r="R253011"/>
        </row>
        <row r="253012">
          <cell r="R253012"/>
        </row>
        <row r="253013">
          <cell r="R253013"/>
        </row>
        <row r="253014">
          <cell r="R253014"/>
        </row>
        <row r="253015">
          <cell r="R253015"/>
        </row>
        <row r="253016">
          <cell r="R253016"/>
        </row>
        <row r="253017">
          <cell r="R253017"/>
        </row>
        <row r="253018">
          <cell r="R253018"/>
        </row>
        <row r="253019">
          <cell r="R253019"/>
        </row>
        <row r="253020">
          <cell r="R253020"/>
        </row>
        <row r="253021">
          <cell r="R253021"/>
        </row>
        <row r="253022">
          <cell r="R253022"/>
        </row>
        <row r="253023">
          <cell r="R253023"/>
        </row>
        <row r="253024">
          <cell r="R253024"/>
        </row>
        <row r="253025">
          <cell r="R253025"/>
        </row>
        <row r="253026">
          <cell r="R253026"/>
        </row>
        <row r="253027">
          <cell r="R253027"/>
        </row>
        <row r="253028">
          <cell r="R253028"/>
        </row>
        <row r="253029">
          <cell r="R253029"/>
        </row>
        <row r="253030">
          <cell r="R253030"/>
        </row>
        <row r="253031">
          <cell r="R253031"/>
        </row>
        <row r="253032">
          <cell r="R253032"/>
        </row>
        <row r="253033">
          <cell r="R253033"/>
        </row>
        <row r="253034">
          <cell r="R253034"/>
        </row>
        <row r="253035">
          <cell r="R253035"/>
        </row>
        <row r="253036">
          <cell r="R253036"/>
        </row>
        <row r="253037">
          <cell r="R253037"/>
        </row>
        <row r="253038">
          <cell r="R253038"/>
        </row>
        <row r="253039">
          <cell r="R253039"/>
        </row>
        <row r="253040">
          <cell r="R253040"/>
        </row>
        <row r="253041">
          <cell r="R253041"/>
        </row>
        <row r="253042">
          <cell r="R253042"/>
        </row>
        <row r="253043">
          <cell r="R253043"/>
        </row>
        <row r="253044">
          <cell r="R253044"/>
        </row>
        <row r="253045">
          <cell r="R253045"/>
        </row>
        <row r="253046">
          <cell r="R253046"/>
        </row>
        <row r="253047">
          <cell r="R253047"/>
        </row>
        <row r="253048">
          <cell r="R253048"/>
        </row>
        <row r="253049">
          <cell r="R253049"/>
        </row>
        <row r="253050">
          <cell r="R253050"/>
        </row>
        <row r="253051">
          <cell r="R253051"/>
        </row>
        <row r="253052">
          <cell r="R253052"/>
        </row>
        <row r="253053">
          <cell r="R253053"/>
        </row>
        <row r="253054">
          <cell r="R253054"/>
        </row>
        <row r="253055">
          <cell r="R253055"/>
        </row>
        <row r="253056">
          <cell r="R253056"/>
        </row>
        <row r="253057">
          <cell r="R253057"/>
        </row>
        <row r="253058">
          <cell r="R253058"/>
        </row>
        <row r="253059">
          <cell r="R253059"/>
        </row>
        <row r="253060">
          <cell r="R253060"/>
        </row>
        <row r="253061">
          <cell r="R253061"/>
        </row>
        <row r="253062">
          <cell r="R253062"/>
        </row>
        <row r="253063">
          <cell r="R253063"/>
        </row>
        <row r="253064">
          <cell r="R253064"/>
        </row>
        <row r="253065">
          <cell r="R253065"/>
        </row>
        <row r="253066">
          <cell r="R253066"/>
        </row>
        <row r="253067">
          <cell r="R253067"/>
        </row>
        <row r="253068">
          <cell r="R253068"/>
        </row>
        <row r="253069">
          <cell r="R253069"/>
        </row>
        <row r="253070">
          <cell r="R253070"/>
        </row>
        <row r="253071">
          <cell r="R253071"/>
        </row>
        <row r="253072">
          <cell r="R253072"/>
        </row>
        <row r="253073">
          <cell r="R253073"/>
        </row>
        <row r="253074">
          <cell r="R253074"/>
        </row>
        <row r="253075">
          <cell r="R253075"/>
        </row>
        <row r="253076">
          <cell r="R253076"/>
        </row>
        <row r="253077">
          <cell r="R253077"/>
        </row>
        <row r="253078">
          <cell r="R253078"/>
        </row>
        <row r="253079">
          <cell r="R253079"/>
        </row>
        <row r="253080">
          <cell r="R253080"/>
        </row>
        <row r="253081">
          <cell r="R253081"/>
        </row>
        <row r="253082">
          <cell r="R253082"/>
        </row>
        <row r="253083">
          <cell r="R253083"/>
        </row>
        <row r="253084">
          <cell r="R253084"/>
        </row>
        <row r="253085">
          <cell r="R253085"/>
        </row>
        <row r="253086">
          <cell r="R253086"/>
        </row>
        <row r="253087">
          <cell r="R253087"/>
        </row>
        <row r="253088">
          <cell r="R253088"/>
        </row>
        <row r="253089">
          <cell r="R253089"/>
        </row>
        <row r="253090">
          <cell r="R253090"/>
        </row>
        <row r="253091">
          <cell r="R253091"/>
        </row>
        <row r="253092">
          <cell r="R253092"/>
        </row>
        <row r="253093">
          <cell r="R253093"/>
        </row>
        <row r="253094">
          <cell r="R253094"/>
        </row>
        <row r="253095">
          <cell r="R253095"/>
        </row>
        <row r="253096">
          <cell r="R253096"/>
        </row>
        <row r="253097">
          <cell r="R253097"/>
        </row>
        <row r="253098">
          <cell r="R253098"/>
        </row>
        <row r="253099">
          <cell r="R253099"/>
        </row>
        <row r="253100">
          <cell r="R253100"/>
        </row>
        <row r="253101">
          <cell r="R253101"/>
        </row>
        <row r="253102">
          <cell r="R253102"/>
        </row>
        <row r="253103">
          <cell r="R253103"/>
        </row>
        <row r="253104">
          <cell r="R253104"/>
        </row>
        <row r="253105">
          <cell r="R253105"/>
        </row>
        <row r="253106">
          <cell r="R253106"/>
        </row>
        <row r="253107">
          <cell r="R253107"/>
        </row>
        <row r="253108">
          <cell r="R253108"/>
        </row>
        <row r="253109">
          <cell r="R253109"/>
        </row>
        <row r="253110">
          <cell r="R253110"/>
        </row>
        <row r="253111">
          <cell r="R253111"/>
        </row>
        <row r="253112">
          <cell r="R253112"/>
        </row>
        <row r="253113">
          <cell r="R253113"/>
        </row>
        <row r="253114">
          <cell r="R253114"/>
        </row>
        <row r="253115">
          <cell r="R253115"/>
        </row>
        <row r="253116">
          <cell r="R253116"/>
        </row>
        <row r="253117">
          <cell r="R253117"/>
        </row>
        <row r="253118">
          <cell r="R253118"/>
        </row>
        <row r="253119">
          <cell r="R253119"/>
        </row>
        <row r="253120">
          <cell r="R253120"/>
        </row>
        <row r="253121">
          <cell r="R253121"/>
        </row>
        <row r="253122">
          <cell r="R253122"/>
        </row>
        <row r="253123">
          <cell r="R253123"/>
        </row>
        <row r="253124">
          <cell r="R253124"/>
        </row>
        <row r="253125">
          <cell r="R253125"/>
        </row>
        <row r="253126">
          <cell r="R253126"/>
        </row>
        <row r="253127">
          <cell r="R253127"/>
        </row>
        <row r="253128">
          <cell r="R253128"/>
        </row>
        <row r="253129">
          <cell r="R253129"/>
        </row>
        <row r="253130">
          <cell r="R253130"/>
        </row>
        <row r="253131">
          <cell r="R253131"/>
        </row>
        <row r="253132">
          <cell r="R253132"/>
        </row>
        <row r="253133">
          <cell r="R253133"/>
        </row>
        <row r="253134">
          <cell r="R253134"/>
        </row>
        <row r="253135">
          <cell r="R253135"/>
        </row>
        <row r="253136">
          <cell r="R253136"/>
        </row>
        <row r="253137">
          <cell r="R253137"/>
        </row>
        <row r="253138">
          <cell r="R253138"/>
        </row>
        <row r="253139">
          <cell r="R253139"/>
        </row>
        <row r="253140">
          <cell r="R253140"/>
        </row>
        <row r="253141">
          <cell r="R253141"/>
        </row>
        <row r="253142">
          <cell r="R253142"/>
        </row>
        <row r="253143">
          <cell r="R253143"/>
        </row>
        <row r="253144">
          <cell r="R253144"/>
        </row>
        <row r="253145">
          <cell r="R253145"/>
        </row>
        <row r="253146">
          <cell r="R253146"/>
        </row>
        <row r="253147">
          <cell r="R253147"/>
        </row>
        <row r="253148">
          <cell r="R253148"/>
        </row>
        <row r="253149">
          <cell r="R253149"/>
        </row>
        <row r="253150">
          <cell r="R253150"/>
        </row>
        <row r="253151">
          <cell r="R253151"/>
        </row>
        <row r="253152">
          <cell r="R253152"/>
        </row>
        <row r="253153">
          <cell r="R253153"/>
        </row>
        <row r="253154">
          <cell r="R253154"/>
        </row>
        <row r="253155">
          <cell r="R253155"/>
        </row>
        <row r="253156">
          <cell r="R253156"/>
        </row>
        <row r="253157">
          <cell r="R253157"/>
        </row>
        <row r="253158">
          <cell r="R253158"/>
        </row>
        <row r="253159">
          <cell r="R253159"/>
        </row>
        <row r="253160">
          <cell r="R253160"/>
        </row>
        <row r="253161">
          <cell r="R253161"/>
        </row>
        <row r="253162">
          <cell r="R253162"/>
        </row>
        <row r="253163">
          <cell r="R253163"/>
        </row>
        <row r="253164">
          <cell r="R253164"/>
        </row>
        <row r="253165">
          <cell r="R253165"/>
        </row>
        <row r="253166">
          <cell r="R253166"/>
        </row>
        <row r="253167">
          <cell r="R253167"/>
        </row>
        <row r="253168">
          <cell r="R253168"/>
        </row>
        <row r="253169">
          <cell r="R253169"/>
        </row>
        <row r="253170">
          <cell r="R253170"/>
        </row>
        <row r="253171">
          <cell r="R253171"/>
        </row>
        <row r="253172">
          <cell r="R253172"/>
        </row>
        <row r="253173">
          <cell r="R253173"/>
        </row>
        <row r="253174">
          <cell r="R253174"/>
        </row>
        <row r="253175">
          <cell r="R253175"/>
        </row>
        <row r="253176">
          <cell r="R253176"/>
        </row>
        <row r="253177">
          <cell r="R253177"/>
        </row>
        <row r="253178">
          <cell r="R253178"/>
        </row>
        <row r="253179">
          <cell r="R253179"/>
        </row>
        <row r="253180">
          <cell r="R253180"/>
        </row>
        <row r="253181">
          <cell r="R253181"/>
        </row>
        <row r="253182">
          <cell r="R253182"/>
        </row>
        <row r="253183">
          <cell r="R253183"/>
        </row>
        <row r="253184">
          <cell r="R253184"/>
        </row>
        <row r="253185">
          <cell r="R253185"/>
        </row>
        <row r="253186">
          <cell r="R253186"/>
        </row>
        <row r="253187">
          <cell r="R253187"/>
        </row>
        <row r="253188">
          <cell r="R253188"/>
        </row>
        <row r="253189">
          <cell r="R253189"/>
        </row>
        <row r="253190">
          <cell r="R253190"/>
        </row>
        <row r="253191">
          <cell r="R253191"/>
        </row>
        <row r="253192">
          <cell r="R253192"/>
        </row>
        <row r="253193">
          <cell r="R253193"/>
        </row>
        <row r="253194">
          <cell r="R253194"/>
        </row>
        <row r="253195">
          <cell r="R253195"/>
        </row>
        <row r="253196">
          <cell r="R253196"/>
        </row>
        <row r="253197">
          <cell r="R253197"/>
        </row>
        <row r="253198">
          <cell r="R253198"/>
        </row>
        <row r="253199">
          <cell r="R253199"/>
        </row>
        <row r="253200">
          <cell r="R253200"/>
        </row>
        <row r="253201">
          <cell r="R253201"/>
        </row>
        <row r="253202">
          <cell r="R253202"/>
        </row>
        <row r="253203">
          <cell r="R253203"/>
        </row>
        <row r="253204">
          <cell r="R253204"/>
        </row>
        <row r="253205">
          <cell r="R253205"/>
        </row>
        <row r="253206">
          <cell r="R253206"/>
        </row>
        <row r="253207">
          <cell r="R253207"/>
        </row>
        <row r="253208">
          <cell r="R253208"/>
        </row>
        <row r="253209">
          <cell r="R253209"/>
        </row>
        <row r="253210">
          <cell r="R253210"/>
        </row>
        <row r="253211">
          <cell r="R253211"/>
        </row>
        <row r="253212">
          <cell r="R253212"/>
        </row>
        <row r="253213">
          <cell r="R253213"/>
        </row>
        <row r="253214">
          <cell r="R253214"/>
        </row>
        <row r="253215">
          <cell r="R253215"/>
        </row>
        <row r="253216">
          <cell r="R253216"/>
        </row>
        <row r="253217">
          <cell r="R253217"/>
        </row>
        <row r="253218">
          <cell r="R253218"/>
        </row>
        <row r="253219">
          <cell r="R253219"/>
        </row>
        <row r="253220">
          <cell r="R253220"/>
        </row>
        <row r="253221">
          <cell r="R253221"/>
        </row>
        <row r="253222">
          <cell r="R253222"/>
        </row>
        <row r="253223">
          <cell r="R253223"/>
        </row>
        <row r="253224">
          <cell r="R253224"/>
        </row>
        <row r="253225">
          <cell r="R253225"/>
        </row>
        <row r="253226">
          <cell r="R253226"/>
        </row>
        <row r="253227">
          <cell r="R253227"/>
        </row>
        <row r="253228">
          <cell r="R253228"/>
        </row>
        <row r="253229">
          <cell r="R253229"/>
        </row>
        <row r="253230">
          <cell r="R253230"/>
        </row>
        <row r="253231">
          <cell r="R253231"/>
        </row>
        <row r="253232">
          <cell r="R253232"/>
        </row>
        <row r="253233">
          <cell r="R253233"/>
        </row>
        <row r="253234">
          <cell r="R253234"/>
        </row>
        <row r="253235">
          <cell r="R253235"/>
        </row>
        <row r="253236">
          <cell r="R253236"/>
        </row>
        <row r="253237">
          <cell r="R253237"/>
        </row>
        <row r="253238">
          <cell r="R253238"/>
        </row>
        <row r="253239">
          <cell r="R253239"/>
        </row>
        <row r="253240">
          <cell r="R253240"/>
        </row>
        <row r="253241">
          <cell r="R253241"/>
        </row>
        <row r="253242">
          <cell r="R253242"/>
        </row>
        <row r="253243">
          <cell r="R253243"/>
        </row>
        <row r="253244">
          <cell r="R253244"/>
        </row>
        <row r="253245">
          <cell r="R253245"/>
        </row>
        <row r="253246">
          <cell r="R253246"/>
        </row>
        <row r="253247">
          <cell r="R253247"/>
        </row>
        <row r="253248">
          <cell r="R253248"/>
        </row>
        <row r="253249">
          <cell r="R253249"/>
        </row>
        <row r="253250">
          <cell r="R253250"/>
        </row>
        <row r="253251">
          <cell r="R253251"/>
        </row>
        <row r="253252">
          <cell r="R253252"/>
        </row>
        <row r="253253">
          <cell r="R253253"/>
        </row>
        <row r="253254">
          <cell r="R253254"/>
        </row>
        <row r="253255">
          <cell r="R253255"/>
        </row>
        <row r="253256">
          <cell r="R253256"/>
        </row>
        <row r="253257">
          <cell r="R253257"/>
        </row>
        <row r="253258">
          <cell r="R253258"/>
        </row>
        <row r="253259">
          <cell r="R253259"/>
        </row>
        <row r="253260">
          <cell r="R253260"/>
        </row>
        <row r="253261">
          <cell r="R253261"/>
        </row>
        <row r="253262">
          <cell r="R253262"/>
        </row>
        <row r="253263">
          <cell r="R253263"/>
        </row>
        <row r="253264">
          <cell r="R253264"/>
        </row>
        <row r="253265">
          <cell r="R253265"/>
        </row>
        <row r="253266">
          <cell r="R253266"/>
        </row>
        <row r="253267">
          <cell r="R253267"/>
        </row>
        <row r="253268">
          <cell r="R253268"/>
        </row>
        <row r="253269">
          <cell r="R253269"/>
        </row>
        <row r="253270">
          <cell r="R253270"/>
        </row>
        <row r="253271">
          <cell r="R253271"/>
        </row>
        <row r="253272">
          <cell r="R253272"/>
        </row>
        <row r="253273">
          <cell r="R253273"/>
        </row>
        <row r="253274">
          <cell r="R253274"/>
        </row>
        <row r="253275">
          <cell r="R253275"/>
        </row>
        <row r="253276">
          <cell r="R253276"/>
        </row>
        <row r="253277">
          <cell r="R253277"/>
        </row>
        <row r="253278">
          <cell r="R253278"/>
        </row>
        <row r="253279">
          <cell r="R253279"/>
        </row>
        <row r="253280">
          <cell r="R253280"/>
        </row>
        <row r="253281">
          <cell r="R253281"/>
        </row>
        <row r="253282">
          <cell r="R253282"/>
        </row>
        <row r="253283">
          <cell r="R253283"/>
        </row>
        <row r="253284">
          <cell r="R253284"/>
        </row>
        <row r="253285">
          <cell r="R253285"/>
        </row>
        <row r="253286">
          <cell r="R253286"/>
        </row>
        <row r="253287">
          <cell r="R253287"/>
        </row>
        <row r="253288">
          <cell r="R253288"/>
        </row>
        <row r="253289">
          <cell r="R253289"/>
        </row>
        <row r="253290">
          <cell r="R253290"/>
        </row>
        <row r="253291">
          <cell r="R253291"/>
        </row>
        <row r="253292">
          <cell r="R253292"/>
        </row>
        <row r="253293">
          <cell r="R253293"/>
        </row>
        <row r="253294">
          <cell r="R253294"/>
        </row>
        <row r="253295">
          <cell r="R253295"/>
        </row>
        <row r="253296">
          <cell r="R253296"/>
        </row>
        <row r="253297">
          <cell r="R253297"/>
        </row>
        <row r="253298">
          <cell r="R253298"/>
        </row>
        <row r="253299">
          <cell r="R253299"/>
        </row>
        <row r="253300">
          <cell r="R253300"/>
        </row>
        <row r="253301">
          <cell r="R253301"/>
        </row>
        <row r="253302">
          <cell r="R253302"/>
        </row>
        <row r="253303">
          <cell r="R253303"/>
        </row>
        <row r="253304">
          <cell r="R253304"/>
        </row>
        <row r="253305">
          <cell r="R253305"/>
        </row>
        <row r="253306">
          <cell r="R253306"/>
        </row>
        <row r="253307">
          <cell r="R253307"/>
        </row>
        <row r="253308">
          <cell r="R253308"/>
        </row>
        <row r="253309">
          <cell r="R253309"/>
        </row>
        <row r="253310">
          <cell r="R253310"/>
        </row>
        <row r="253311">
          <cell r="R253311"/>
        </row>
        <row r="253312">
          <cell r="R253312"/>
        </row>
        <row r="253313">
          <cell r="R253313"/>
        </row>
        <row r="253314">
          <cell r="R253314"/>
        </row>
        <row r="253315">
          <cell r="R253315"/>
        </row>
        <row r="253316">
          <cell r="R253316"/>
        </row>
        <row r="253317">
          <cell r="R253317"/>
        </row>
        <row r="253318">
          <cell r="R253318"/>
        </row>
        <row r="253319">
          <cell r="R253319"/>
        </row>
        <row r="253320">
          <cell r="R253320"/>
        </row>
        <row r="253321">
          <cell r="R253321"/>
        </row>
        <row r="253322">
          <cell r="R253322"/>
        </row>
        <row r="253323">
          <cell r="R253323"/>
        </row>
        <row r="253324">
          <cell r="R253324"/>
        </row>
        <row r="253325">
          <cell r="R253325"/>
        </row>
        <row r="253326">
          <cell r="R253326"/>
        </row>
        <row r="253327">
          <cell r="R253327"/>
        </row>
        <row r="253328">
          <cell r="R253328"/>
        </row>
        <row r="253329">
          <cell r="R253329"/>
        </row>
        <row r="253330">
          <cell r="R253330"/>
        </row>
        <row r="253331">
          <cell r="R253331"/>
        </row>
        <row r="253332">
          <cell r="R253332"/>
        </row>
        <row r="253333">
          <cell r="R253333"/>
        </row>
        <row r="253334">
          <cell r="R253334"/>
        </row>
        <row r="253335">
          <cell r="R253335"/>
        </row>
        <row r="253336">
          <cell r="R253336"/>
        </row>
        <row r="253337">
          <cell r="R253337"/>
        </row>
        <row r="253338">
          <cell r="R253338"/>
        </row>
        <row r="253339">
          <cell r="R253339"/>
        </row>
        <row r="253340">
          <cell r="R253340"/>
        </row>
        <row r="253341">
          <cell r="R253341"/>
        </row>
        <row r="253342">
          <cell r="R253342"/>
        </row>
        <row r="253343">
          <cell r="R253343"/>
        </row>
        <row r="253344">
          <cell r="R253344"/>
        </row>
        <row r="253345">
          <cell r="R253345"/>
        </row>
        <row r="253346">
          <cell r="R253346"/>
        </row>
        <row r="253347">
          <cell r="R253347"/>
        </row>
        <row r="253348">
          <cell r="R253348"/>
        </row>
        <row r="253349">
          <cell r="R253349"/>
        </row>
        <row r="253350">
          <cell r="R253350"/>
        </row>
        <row r="253351">
          <cell r="R253351"/>
        </row>
        <row r="253352">
          <cell r="R253352"/>
        </row>
        <row r="253353">
          <cell r="R253353"/>
        </row>
        <row r="253354">
          <cell r="R253354"/>
        </row>
        <row r="253355">
          <cell r="R253355"/>
        </row>
        <row r="253356">
          <cell r="R253356"/>
        </row>
        <row r="253357">
          <cell r="R253357"/>
        </row>
        <row r="253358">
          <cell r="R253358"/>
        </row>
        <row r="253359">
          <cell r="R253359"/>
        </row>
        <row r="253360">
          <cell r="R253360"/>
        </row>
        <row r="253361">
          <cell r="R253361"/>
        </row>
        <row r="253362">
          <cell r="R253362"/>
        </row>
        <row r="253363">
          <cell r="R253363"/>
        </row>
        <row r="253364">
          <cell r="R253364"/>
        </row>
        <row r="253365">
          <cell r="R253365"/>
        </row>
        <row r="253366">
          <cell r="R253366"/>
        </row>
        <row r="253367">
          <cell r="R253367"/>
        </row>
        <row r="253368">
          <cell r="R253368"/>
        </row>
        <row r="253369">
          <cell r="R253369"/>
        </row>
        <row r="253370">
          <cell r="R253370"/>
        </row>
        <row r="253371">
          <cell r="R253371"/>
        </row>
        <row r="253372">
          <cell r="R253372"/>
        </row>
        <row r="253373">
          <cell r="R253373"/>
        </row>
        <row r="253374">
          <cell r="R253374"/>
        </row>
        <row r="253375">
          <cell r="R253375"/>
        </row>
        <row r="253376">
          <cell r="R253376"/>
        </row>
        <row r="253377">
          <cell r="R253377"/>
        </row>
        <row r="253378">
          <cell r="R253378"/>
        </row>
        <row r="253379">
          <cell r="R253379"/>
        </row>
        <row r="253380">
          <cell r="R253380"/>
        </row>
        <row r="253381">
          <cell r="R253381"/>
        </row>
        <row r="253382">
          <cell r="R253382"/>
        </row>
        <row r="253383">
          <cell r="R253383"/>
        </row>
        <row r="253384">
          <cell r="R253384"/>
        </row>
        <row r="253385">
          <cell r="R253385"/>
        </row>
        <row r="253386">
          <cell r="R253386"/>
        </row>
        <row r="253387">
          <cell r="R253387"/>
        </row>
        <row r="253388">
          <cell r="R253388"/>
        </row>
        <row r="253389">
          <cell r="R253389"/>
        </row>
        <row r="253390">
          <cell r="R253390"/>
        </row>
        <row r="253391">
          <cell r="R253391"/>
        </row>
        <row r="253392">
          <cell r="R253392"/>
        </row>
        <row r="253393">
          <cell r="R253393"/>
        </row>
        <row r="253394">
          <cell r="R253394"/>
        </row>
        <row r="253395">
          <cell r="R253395"/>
        </row>
        <row r="253396">
          <cell r="R253396"/>
        </row>
        <row r="253397">
          <cell r="R253397"/>
        </row>
        <row r="253398">
          <cell r="R253398"/>
        </row>
        <row r="253399">
          <cell r="R253399"/>
        </row>
        <row r="253400">
          <cell r="R253400"/>
        </row>
        <row r="253401">
          <cell r="R253401"/>
        </row>
        <row r="253402">
          <cell r="R253402"/>
        </row>
        <row r="253403">
          <cell r="R253403"/>
        </row>
        <row r="253404">
          <cell r="R253404"/>
        </row>
        <row r="253405">
          <cell r="R253405"/>
        </row>
        <row r="253406">
          <cell r="R253406"/>
        </row>
        <row r="253407">
          <cell r="R253407"/>
        </row>
        <row r="253408">
          <cell r="R253408"/>
        </row>
        <row r="253409">
          <cell r="R253409"/>
        </row>
        <row r="253410">
          <cell r="R253410"/>
        </row>
        <row r="253411">
          <cell r="R253411"/>
        </row>
        <row r="253412">
          <cell r="R253412"/>
        </row>
        <row r="253413">
          <cell r="R253413"/>
        </row>
        <row r="253414">
          <cell r="R253414"/>
        </row>
        <row r="253415">
          <cell r="R253415"/>
        </row>
        <row r="253416">
          <cell r="R253416"/>
        </row>
        <row r="253417">
          <cell r="R253417"/>
        </row>
        <row r="253418">
          <cell r="R253418"/>
        </row>
        <row r="253419">
          <cell r="R253419"/>
        </row>
        <row r="253420">
          <cell r="R253420"/>
        </row>
        <row r="253421">
          <cell r="R253421"/>
        </row>
        <row r="253422">
          <cell r="R253422"/>
        </row>
        <row r="253423">
          <cell r="R253423"/>
        </row>
        <row r="253424">
          <cell r="R253424"/>
        </row>
        <row r="253425">
          <cell r="R253425"/>
        </row>
        <row r="253426">
          <cell r="R253426"/>
        </row>
        <row r="253427">
          <cell r="R253427"/>
        </row>
        <row r="253428">
          <cell r="R253428"/>
        </row>
        <row r="253429">
          <cell r="R253429"/>
        </row>
        <row r="253430">
          <cell r="R253430"/>
        </row>
        <row r="253431">
          <cell r="R253431"/>
        </row>
        <row r="253432">
          <cell r="R253432"/>
        </row>
        <row r="253433">
          <cell r="R253433"/>
        </row>
        <row r="253434">
          <cell r="R253434"/>
        </row>
        <row r="253435">
          <cell r="R253435"/>
        </row>
        <row r="253436">
          <cell r="R253436"/>
        </row>
        <row r="253437">
          <cell r="R253437"/>
        </row>
        <row r="253438">
          <cell r="R253438"/>
        </row>
        <row r="253439">
          <cell r="R253439"/>
        </row>
        <row r="253440">
          <cell r="R253440"/>
        </row>
        <row r="253441">
          <cell r="R253441"/>
        </row>
        <row r="253442">
          <cell r="R253442"/>
        </row>
        <row r="253443">
          <cell r="R253443"/>
        </row>
        <row r="253444">
          <cell r="R253444"/>
        </row>
        <row r="253445">
          <cell r="R253445"/>
        </row>
        <row r="253446">
          <cell r="R253446"/>
        </row>
        <row r="253447">
          <cell r="R253447"/>
        </row>
        <row r="253448">
          <cell r="R253448"/>
        </row>
        <row r="253449">
          <cell r="R253449"/>
        </row>
        <row r="253450">
          <cell r="R253450"/>
        </row>
        <row r="253451">
          <cell r="R253451"/>
        </row>
        <row r="253452">
          <cell r="R253452"/>
        </row>
        <row r="253453">
          <cell r="R253453"/>
        </row>
        <row r="253454">
          <cell r="R253454"/>
        </row>
        <row r="253455">
          <cell r="R253455"/>
        </row>
        <row r="253456">
          <cell r="R253456"/>
        </row>
        <row r="253457">
          <cell r="R253457"/>
        </row>
        <row r="253458">
          <cell r="R253458"/>
        </row>
        <row r="253459">
          <cell r="R253459"/>
        </row>
        <row r="253460">
          <cell r="R253460"/>
        </row>
        <row r="253461">
          <cell r="R253461"/>
        </row>
        <row r="253462">
          <cell r="R253462"/>
        </row>
        <row r="253463">
          <cell r="R253463"/>
        </row>
        <row r="253464">
          <cell r="R253464"/>
        </row>
        <row r="253465">
          <cell r="R253465"/>
        </row>
        <row r="253466">
          <cell r="R253466"/>
        </row>
        <row r="253467">
          <cell r="R253467"/>
        </row>
        <row r="253468">
          <cell r="R253468"/>
        </row>
        <row r="253469">
          <cell r="R253469"/>
        </row>
        <row r="253470">
          <cell r="R253470"/>
        </row>
        <row r="253471">
          <cell r="R253471"/>
        </row>
        <row r="253472">
          <cell r="R253472"/>
        </row>
        <row r="253473">
          <cell r="R253473"/>
        </row>
        <row r="253474">
          <cell r="R253474"/>
        </row>
        <row r="253475">
          <cell r="R253475"/>
        </row>
        <row r="253476">
          <cell r="R253476"/>
        </row>
        <row r="253477">
          <cell r="R253477"/>
        </row>
        <row r="253478">
          <cell r="R253478"/>
        </row>
        <row r="253479">
          <cell r="R253479"/>
        </row>
        <row r="253480">
          <cell r="R253480"/>
        </row>
        <row r="253481">
          <cell r="R253481"/>
        </row>
        <row r="253482">
          <cell r="R253482"/>
        </row>
        <row r="253483">
          <cell r="R253483"/>
        </row>
        <row r="253484">
          <cell r="R253484"/>
        </row>
        <row r="253485">
          <cell r="R253485"/>
        </row>
        <row r="253486">
          <cell r="R253486"/>
        </row>
        <row r="253487">
          <cell r="R253487"/>
        </row>
        <row r="253488">
          <cell r="R253488"/>
        </row>
        <row r="253489">
          <cell r="R253489"/>
        </row>
        <row r="253490">
          <cell r="R253490"/>
        </row>
        <row r="253491">
          <cell r="R253491"/>
        </row>
        <row r="253492">
          <cell r="R253492"/>
        </row>
        <row r="253493">
          <cell r="R253493"/>
        </row>
        <row r="253494">
          <cell r="R253494"/>
        </row>
        <row r="253495">
          <cell r="R253495"/>
        </row>
        <row r="253496">
          <cell r="R253496"/>
        </row>
        <row r="253497">
          <cell r="R253497"/>
        </row>
        <row r="253498">
          <cell r="R253498"/>
        </row>
        <row r="253499">
          <cell r="R253499"/>
        </row>
        <row r="253500">
          <cell r="R253500"/>
        </row>
        <row r="253501">
          <cell r="R253501"/>
        </row>
        <row r="253502">
          <cell r="R253502"/>
        </row>
        <row r="253503">
          <cell r="R253503"/>
        </row>
        <row r="253504">
          <cell r="R253504"/>
        </row>
        <row r="253505">
          <cell r="R253505"/>
        </row>
        <row r="253506">
          <cell r="R253506"/>
        </row>
        <row r="253507">
          <cell r="R253507"/>
        </row>
        <row r="253508">
          <cell r="R253508"/>
        </row>
        <row r="253509">
          <cell r="R253509"/>
        </row>
        <row r="253510">
          <cell r="R253510"/>
        </row>
        <row r="253511">
          <cell r="R253511"/>
        </row>
        <row r="253512">
          <cell r="R253512"/>
        </row>
        <row r="253513">
          <cell r="R253513"/>
        </row>
        <row r="253514">
          <cell r="R253514"/>
        </row>
        <row r="253515">
          <cell r="R253515"/>
        </row>
        <row r="253516">
          <cell r="R253516"/>
        </row>
        <row r="253517">
          <cell r="R253517"/>
        </row>
        <row r="253518">
          <cell r="R253518"/>
        </row>
        <row r="253519">
          <cell r="R253519"/>
        </row>
        <row r="253520">
          <cell r="R253520"/>
        </row>
        <row r="253521">
          <cell r="R253521"/>
        </row>
        <row r="253522">
          <cell r="R253522"/>
        </row>
        <row r="253523">
          <cell r="R253523"/>
        </row>
        <row r="253524">
          <cell r="R253524"/>
        </row>
        <row r="253525">
          <cell r="R253525"/>
        </row>
        <row r="253526">
          <cell r="R253526"/>
        </row>
        <row r="253527">
          <cell r="R253527"/>
        </row>
        <row r="253528">
          <cell r="R253528"/>
        </row>
        <row r="253529">
          <cell r="R253529"/>
        </row>
        <row r="253530">
          <cell r="R253530"/>
        </row>
        <row r="253531">
          <cell r="R253531"/>
        </row>
        <row r="253532">
          <cell r="R253532"/>
        </row>
        <row r="253533">
          <cell r="R253533"/>
        </row>
        <row r="253534">
          <cell r="R253534"/>
        </row>
        <row r="253535">
          <cell r="R253535"/>
        </row>
        <row r="253536">
          <cell r="R253536"/>
        </row>
        <row r="253537">
          <cell r="R253537"/>
        </row>
        <row r="253538">
          <cell r="R253538"/>
        </row>
        <row r="253539">
          <cell r="R253539"/>
        </row>
        <row r="253540">
          <cell r="R253540"/>
        </row>
        <row r="253541">
          <cell r="R253541"/>
        </row>
        <row r="253542">
          <cell r="R253542"/>
        </row>
        <row r="253543">
          <cell r="R253543"/>
        </row>
        <row r="253544">
          <cell r="R253544"/>
        </row>
        <row r="253545">
          <cell r="R253545"/>
        </row>
        <row r="253546">
          <cell r="R253546"/>
        </row>
        <row r="253547">
          <cell r="R253547"/>
        </row>
        <row r="253548">
          <cell r="R253548"/>
        </row>
        <row r="253549">
          <cell r="R253549"/>
        </row>
        <row r="253550">
          <cell r="R253550"/>
        </row>
        <row r="253551">
          <cell r="R253551"/>
        </row>
        <row r="253552">
          <cell r="R253552"/>
        </row>
        <row r="253553">
          <cell r="R253553"/>
        </row>
        <row r="253554">
          <cell r="R253554"/>
        </row>
        <row r="253555">
          <cell r="R253555"/>
        </row>
        <row r="253556">
          <cell r="R253556"/>
        </row>
        <row r="253557">
          <cell r="R253557"/>
        </row>
        <row r="253558">
          <cell r="R253558"/>
        </row>
        <row r="253559">
          <cell r="R253559"/>
        </row>
        <row r="253560">
          <cell r="R253560"/>
        </row>
        <row r="253561">
          <cell r="R253561"/>
        </row>
        <row r="253562">
          <cell r="R253562"/>
        </row>
        <row r="253563">
          <cell r="R253563"/>
        </row>
        <row r="253564">
          <cell r="R253564"/>
        </row>
        <row r="253565">
          <cell r="R253565"/>
        </row>
        <row r="253566">
          <cell r="R253566"/>
        </row>
        <row r="253567">
          <cell r="R253567"/>
        </row>
        <row r="253568">
          <cell r="R253568"/>
        </row>
        <row r="253569">
          <cell r="R253569"/>
        </row>
        <row r="253570">
          <cell r="R253570"/>
        </row>
        <row r="253571">
          <cell r="R253571"/>
        </row>
        <row r="253572">
          <cell r="R253572"/>
        </row>
        <row r="253573">
          <cell r="R253573"/>
        </row>
        <row r="253574">
          <cell r="R253574"/>
        </row>
        <row r="253575">
          <cell r="R253575"/>
        </row>
        <row r="253576">
          <cell r="R253576"/>
        </row>
        <row r="253577">
          <cell r="R253577"/>
        </row>
        <row r="253578">
          <cell r="R253578"/>
        </row>
        <row r="253579">
          <cell r="R253579"/>
        </row>
        <row r="253580">
          <cell r="R253580"/>
        </row>
        <row r="253581">
          <cell r="R253581"/>
        </row>
        <row r="253582">
          <cell r="R253582"/>
        </row>
        <row r="253583">
          <cell r="R253583"/>
        </row>
        <row r="253584">
          <cell r="R253584"/>
        </row>
        <row r="253585">
          <cell r="R253585"/>
        </row>
        <row r="253586">
          <cell r="R253586"/>
        </row>
        <row r="253587">
          <cell r="R253587"/>
        </row>
        <row r="253588">
          <cell r="R253588"/>
        </row>
        <row r="253589">
          <cell r="R253589"/>
        </row>
        <row r="253590">
          <cell r="R253590"/>
        </row>
        <row r="253591">
          <cell r="R253591"/>
        </row>
        <row r="253592">
          <cell r="R253592"/>
        </row>
        <row r="253593">
          <cell r="R253593"/>
        </row>
        <row r="253594">
          <cell r="R253594"/>
        </row>
        <row r="253595">
          <cell r="R253595"/>
        </row>
        <row r="253596">
          <cell r="R253596"/>
        </row>
        <row r="253597">
          <cell r="R253597"/>
        </row>
        <row r="253598">
          <cell r="R253598"/>
        </row>
        <row r="253599">
          <cell r="R253599"/>
        </row>
        <row r="253600">
          <cell r="R253600"/>
        </row>
        <row r="253601">
          <cell r="R253601"/>
        </row>
        <row r="253602">
          <cell r="R253602"/>
        </row>
        <row r="253603">
          <cell r="R253603"/>
        </row>
        <row r="253604">
          <cell r="R253604"/>
        </row>
        <row r="253605">
          <cell r="R253605"/>
        </row>
        <row r="253606">
          <cell r="R253606"/>
        </row>
        <row r="253607">
          <cell r="R253607"/>
        </row>
        <row r="253608">
          <cell r="R253608"/>
        </row>
        <row r="253609">
          <cell r="R253609"/>
        </row>
        <row r="253610">
          <cell r="R253610"/>
        </row>
        <row r="253611">
          <cell r="R253611"/>
        </row>
        <row r="253612">
          <cell r="R253612"/>
        </row>
        <row r="253613">
          <cell r="R253613"/>
        </row>
        <row r="253614">
          <cell r="R253614"/>
        </row>
        <row r="253615">
          <cell r="R253615"/>
        </row>
        <row r="253616">
          <cell r="R253616"/>
        </row>
        <row r="253617">
          <cell r="R253617"/>
        </row>
        <row r="253618">
          <cell r="R253618"/>
        </row>
        <row r="253619">
          <cell r="R253619"/>
        </row>
        <row r="253620">
          <cell r="R253620"/>
        </row>
        <row r="253621">
          <cell r="R253621"/>
        </row>
        <row r="253622">
          <cell r="R253622"/>
        </row>
        <row r="253623">
          <cell r="R253623"/>
        </row>
        <row r="253624">
          <cell r="R253624"/>
        </row>
        <row r="253625">
          <cell r="R253625"/>
        </row>
        <row r="253626">
          <cell r="R253626"/>
        </row>
        <row r="253627">
          <cell r="R253627"/>
        </row>
        <row r="253628">
          <cell r="R253628"/>
        </row>
        <row r="253629">
          <cell r="R253629"/>
        </row>
        <row r="253630">
          <cell r="R253630"/>
        </row>
        <row r="253631">
          <cell r="R253631"/>
        </row>
        <row r="253632">
          <cell r="R253632"/>
        </row>
        <row r="253633">
          <cell r="R253633"/>
        </row>
        <row r="253634">
          <cell r="R253634"/>
        </row>
        <row r="253635">
          <cell r="R253635"/>
        </row>
        <row r="253636">
          <cell r="R253636"/>
        </row>
        <row r="253637">
          <cell r="R253637"/>
        </row>
        <row r="253638">
          <cell r="R253638"/>
        </row>
        <row r="253639">
          <cell r="R253639"/>
        </row>
        <row r="253640">
          <cell r="R253640"/>
        </row>
        <row r="253641">
          <cell r="R253641"/>
        </row>
        <row r="253642">
          <cell r="R253642"/>
        </row>
        <row r="253643">
          <cell r="R253643"/>
        </row>
        <row r="253644">
          <cell r="R253644"/>
        </row>
        <row r="253645">
          <cell r="R253645"/>
        </row>
        <row r="253646">
          <cell r="R253646"/>
        </row>
        <row r="253647">
          <cell r="R253647"/>
        </row>
        <row r="253648">
          <cell r="R253648"/>
        </row>
        <row r="253649">
          <cell r="R253649"/>
        </row>
        <row r="253650">
          <cell r="R253650"/>
        </row>
        <row r="253651">
          <cell r="R253651"/>
        </row>
        <row r="253652">
          <cell r="R253652"/>
        </row>
        <row r="253653">
          <cell r="R253653"/>
        </row>
        <row r="253654">
          <cell r="R253654"/>
        </row>
        <row r="253655">
          <cell r="R253655"/>
        </row>
        <row r="253656">
          <cell r="R253656"/>
        </row>
        <row r="253657">
          <cell r="R253657"/>
        </row>
        <row r="253658">
          <cell r="R253658"/>
        </row>
        <row r="253659">
          <cell r="R253659"/>
        </row>
        <row r="253660">
          <cell r="R253660"/>
        </row>
        <row r="253661">
          <cell r="R253661"/>
        </row>
        <row r="253662">
          <cell r="R253662"/>
        </row>
        <row r="253663">
          <cell r="R253663"/>
        </row>
        <row r="253664">
          <cell r="R253664"/>
        </row>
        <row r="253665">
          <cell r="R253665"/>
        </row>
        <row r="253666">
          <cell r="R253666"/>
        </row>
        <row r="253667">
          <cell r="R253667"/>
        </row>
        <row r="253668">
          <cell r="R253668"/>
        </row>
        <row r="253669">
          <cell r="R253669"/>
        </row>
        <row r="253670">
          <cell r="R253670"/>
        </row>
        <row r="253671">
          <cell r="R253671"/>
        </row>
        <row r="253672">
          <cell r="R253672"/>
        </row>
        <row r="253673">
          <cell r="R253673"/>
        </row>
        <row r="253674">
          <cell r="R253674"/>
        </row>
        <row r="253675">
          <cell r="R253675"/>
        </row>
        <row r="253676">
          <cell r="R253676"/>
        </row>
        <row r="253677">
          <cell r="R253677"/>
        </row>
        <row r="253678">
          <cell r="R253678"/>
        </row>
        <row r="253679">
          <cell r="R253679"/>
        </row>
        <row r="253680">
          <cell r="R253680"/>
        </row>
        <row r="253681">
          <cell r="R253681"/>
        </row>
        <row r="253682">
          <cell r="R253682"/>
        </row>
        <row r="253683">
          <cell r="R253683"/>
        </row>
        <row r="253684">
          <cell r="R253684"/>
        </row>
        <row r="253685">
          <cell r="R253685"/>
        </row>
        <row r="253686">
          <cell r="R253686"/>
        </row>
        <row r="253687">
          <cell r="R253687"/>
        </row>
        <row r="253688">
          <cell r="R253688"/>
        </row>
        <row r="253689">
          <cell r="R253689"/>
        </row>
        <row r="253690">
          <cell r="R253690"/>
        </row>
        <row r="253691">
          <cell r="R253691"/>
        </row>
        <row r="253692">
          <cell r="R253692"/>
        </row>
        <row r="253693">
          <cell r="R253693"/>
        </row>
        <row r="253694">
          <cell r="R253694"/>
        </row>
        <row r="253695">
          <cell r="R253695"/>
        </row>
        <row r="253696">
          <cell r="R253696"/>
        </row>
        <row r="253697">
          <cell r="R253697"/>
        </row>
        <row r="253698">
          <cell r="R253698"/>
        </row>
        <row r="253699">
          <cell r="R253699"/>
        </row>
        <row r="253700">
          <cell r="R253700"/>
        </row>
        <row r="253701">
          <cell r="R253701"/>
        </row>
        <row r="253702">
          <cell r="R253702"/>
        </row>
        <row r="253703">
          <cell r="R253703"/>
        </row>
        <row r="253704">
          <cell r="R253704"/>
        </row>
        <row r="253705">
          <cell r="R253705"/>
        </row>
        <row r="253706">
          <cell r="R253706"/>
        </row>
        <row r="253707">
          <cell r="R253707"/>
        </row>
        <row r="253708">
          <cell r="R253708"/>
        </row>
        <row r="253709">
          <cell r="R253709"/>
        </row>
        <row r="253710">
          <cell r="R253710"/>
        </row>
        <row r="253711">
          <cell r="R253711"/>
        </row>
        <row r="253712">
          <cell r="R253712"/>
        </row>
        <row r="253713">
          <cell r="R253713"/>
        </row>
        <row r="253714">
          <cell r="R253714"/>
        </row>
        <row r="253715">
          <cell r="R253715"/>
        </row>
        <row r="253716">
          <cell r="R253716"/>
        </row>
        <row r="253717">
          <cell r="R253717"/>
        </row>
        <row r="253718">
          <cell r="R253718"/>
        </row>
        <row r="253719">
          <cell r="R253719"/>
        </row>
        <row r="253720">
          <cell r="R253720"/>
        </row>
        <row r="253721">
          <cell r="R253721"/>
        </row>
        <row r="253722">
          <cell r="R253722"/>
        </row>
        <row r="253723">
          <cell r="R253723"/>
        </row>
        <row r="253724">
          <cell r="R253724"/>
        </row>
        <row r="253725">
          <cell r="R253725"/>
        </row>
        <row r="253726">
          <cell r="R253726"/>
        </row>
        <row r="253727">
          <cell r="R253727"/>
        </row>
        <row r="253728">
          <cell r="R253728"/>
        </row>
        <row r="253729">
          <cell r="R253729"/>
        </row>
        <row r="253730">
          <cell r="R253730"/>
        </row>
        <row r="253731">
          <cell r="R253731"/>
        </row>
        <row r="253732">
          <cell r="R253732"/>
        </row>
        <row r="253733">
          <cell r="R253733"/>
        </row>
        <row r="253734">
          <cell r="R253734"/>
        </row>
        <row r="253735">
          <cell r="R253735"/>
        </row>
        <row r="253736">
          <cell r="R253736"/>
        </row>
        <row r="253737">
          <cell r="R253737"/>
        </row>
        <row r="253738">
          <cell r="R253738"/>
        </row>
        <row r="253739">
          <cell r="R253739"/>
        </row>
        <row r="253740">
          <cell r="R253740"/>
        </row>
        <row r="253741">
          <cell r="R253741"/>
        </row>
        <row r="253742">
          <cell r="R253742"/>
        </row>
        <row r="253743">
          <cell r="R253743"/>
        </row>
        <row r="253744">
          <cell r="R253744"/>
        </row>
        <row r="253745">
          <cell r="R253745"/>
        </row>
        <row r="253746">
          <cell r="R253746"/>
        </row>
        <row r="253747">
          <cell r="R253747"/>
        </row>
        <row r="253748">
          <cell r="R253748"/>
        </row>
        <row r="253749">
          <cell r="R253749"/>
        </row>
        <row r="253750">
          <cell r="R253750"/>
        </row>
        <row r="253751">
          <cell r="R253751"/>
        </row>
        <row r="253752">
          <cell r="R253752"/>
        </row>
        <row r="253753">
          <cell r="R253753"/>
        </row>
        <row r="253754">
          <cell r="R253754"/>
        </row>
        <row r="253755">
          <cell r="R253755"/>
        </row>
        <row r="253756">
          <cell r="R253756"/>
        </row>
        <row r="253757">
          <cell r="R253757"/>
        </row>
        <row r="253758">
          <cell r="R253758"/>
        </row>
        <row r="253759">
          <cell r="R253759"/>
        </row>
        <row r="253760">
          <cell r="R253760"/>
        </row>
        <row r="253761">
          <cell r="R253761"/>
        </row>
        <row r="253762">
          <cell r="R253762"/>
        </row>
        <row r="253763">
          <cell r="R253763"/>
        </row>
        <row r="253764">
          <cell r="R253764"/>
        </row>
        <row r="253765">
          <cell r="R253765"/>
        </row>
        <row r="253766">
          <cell r="R253766"/>
        </row>
        <row r="253767">
          <cell r="R253767"/>
        </row>
        <row r="253768">
          <cell r="R253768"/>
        </row>
        <row r="253769">
          <cell r="R253769"/>
        </row>
        <row r="253770">
          <cell r="R253770"/>
        </row>
        <row r="253771">
          <cell r="R253771"/>
        </row>
        <row r="253772">
          <cell r="R253772"/>
        </row>
        <row r="253773">
          <cell r="R253773"/>
        </row>
        <row r="253774">
          <cell r="R253774"/>
        </row>
        <row r="253775">
          <cell r="R253775"/>
        </row>
        <row r="253776">
          <cell r="R253776"/>
        </row>
        <row r="253777">
          <cell r="R253777"/>
        </row>
        <row r="253778">
          <cell r="R253778"/>
        </row>
        <row r="253779">
          <cell r="R253779"/>
        </row>
        <row r="253780">
          <cell r="R253780"/>
        </row>
        <row r="253781">
          <cell r="R253781"/>
        </row>
        <row r="253782">
          <cell r="R253782"/>
        </row>
        <row r="253783">
          <cell r="R253783"/>
        </row>
        <row r="253784">
          <cell r="R253784"/>
        </row>
        <row r="253785">
          <cell r="R253785"/>
        </row>
        <row r="253786">
          <cell r="R253786"/>
        </row>
        <row r="253787">
          <cell r="R253787"/>
        </row>
        <row r="253788">
          <cell r="R253788"/>
        </row>
        <row r="253789">
          <cell r="R253789"/>
        </row>
        <row r="253790">
          <cell r="R253790"/>
        </row>
        <row r="253791">
          <cell r="R253791"/>
        </row>
        <row r="253792">
          <cell r="R253792"/>
        </row>
        <row r="253793">
          <cell r="R253793"/>
        </row>
        <row r="253794">
          <cell r="R253794"/>
        </row>
        <row r="253795">
          <cell r="R253795"/>
        </row>
        <row r="253796">
          <cell r="R253796"/>
        </row>
        <row r="253797">
          <cell r="R253797"/>
        </row>
        <row r="253798">
          <cell r="R253798"/>
        </row>
        <row r="253799">
          <cell r="R253799"/>
        </row>
        <row r="253800">
          <cell r="R253800"/>
        </row>
        <row r="253801">
          <cell r="R253801"/>
        </row>
        <row r="253802">
          <cell r="R253802"/>
        </row>
        <row r="253803">
          <cell r="R253803"/>
        </row>
        <row r="253804">
          <cell r="R253804"/>
        </row>
        <row r="253805">
          <cell r="R253805"/>
        </row>
        <row r="253806">
          <cell r="R253806"/>
        </row>
        <row r="253807">
          <cell r="R253807"/>
        </row>
        <row r="253808">
          <cell r="R253808"/>
        </row>
        <row r="253809">
          <cell r="R253809"/>
        </row>
        <row r="253810">
          <cell r="R253810"/>
        </row>
        <row r="253811">
          <cell r="R253811"/>
        </row>
        <row r="253812">
          <cell r="R253812"/>
        </row>
        <row r="253813">
          <cell r="R253813"/>
        </row>
        <row r="253814">
          <cell r="R253814"/>
        </row>
        <row r="253815">
          <cell r="R253815"/>
        </row>
        <row r="253816">
          <cell r="R253816"/>
        </row>
        <row r="253817">
          <cell r="R253817"/>
        </row>
        <row r="253818">
          <cell r="R253818"/>
        </row>
        <row r="253819">
          <cell r="R253819"/>
        </row>
        <row r="253820">
          <cell r="R253820"/>
        </row>
        <row r="253821">
          <cell r="R253821"/>
        </row>
        <row r="253822">
          <cell r="R253822"/>
        </row>
        <row r="253823">
          <cell r="R253823"/>
        </row>
        <row r="253824">
          <cell r="R253824"/>
        </row>
        <row r="253825">
          <cell r="R253825"/>
        </row>
        <row r="253826">
          <cell r="R253826"/>
        </row>
        <row r="253827">
          <cell r="R253827"/>
        </row>
        <row r="253828">
          <cell r="R253828"/>
        </row>
        <row r="253829">
          <cell r="R253829"/>
        </row>
        <row r="253830">
          <cell r="R253830"/>
        </row>
        <row r="253831">
          <cell r="R253831"/>
        </row>
        <row r="253832">
          <cell r="R253832"/>
        </row>
        <row r="253833">
          <cell r="R253833"/>
        </row>
        <row r="253834">
          <cell r="R253834"/>
        </row>
        <row r="253835">
          <cell r="R253835"/>
        </row>
        <row r="253836">
          <cell r="R253836"/>
        </row>
        <row r="253837">
          <cell r="R253837"/>
        </row>
        <row r="253838">
          <cell r="R253838"/>
        </row>
        <row r="253839">
          <cell r="R253839"/>
        </row>
        <row r="253840">
          <cell r="R253840"/>
        </row>
        <row r="253841">
          <cell r="R253841"/>
        </row>
        <row r="253842">
          <cell r="R253842"/>
        </row>
        <row r="253843">
          <cell r="R253843"/>
        </row>
        <row r="253844">
          <cell r="R253844"/>
        </row>
        <row r="253845">
          <cell r="R253845"/>
        </row>
        <row r="253846">
          <cell r="R253846"/>
        </row>
        <row r="253847">
          <cell r="R253847"/>
        </row>
        <row r="253848">
          <cell r="R253848"/>
        </row>
        <row r="253849">
          <cell r="R253849"/>
        </row>
        <row r="253850">
          <cell r="R253850"/>
        </row>
        <row r="253851">
          <cell r="R253851"/>
        </row>
        <row r="253852">
          <cell r="R253852"/>
        </row>
        <row r="253853">
          <cell r="R253853"/>
        </row>
        <row r="253854">
          <cell r="R253854"/>
        </row>
        <row r="253855">
          <cell r="R253855"/>
        </row>
        <row r="253856">
          <cell r="R253856"/>
        </row>
        <row r="253857">
          <cell r="R253857"/>
        </row>
        <row r="253858">
          <cell r="R253858"/>
        </row>
        <row r="253859">
          <cell r="R253859"/>
        </row>
        <row r="253860">
          <cell r="R253860"/>
        </row>
        <row r="253861">
          <cell r="R253861"/>
        </row>
        <row r="253862">
          <cell r="R253862"/>
        </row>
        <row r="253863">
          <cell r="R253863"/>
        </row>
        <row r="253864">
          <cell r="R253864"/>
        </row>
        <row r="253865">
          <cell r="R253865"/>
        </row>
        <row r="253866">
          <cell r="R253866"/>
        </row>
        <row r="253867">
          <cell r="R253867"/>
        </row>
        <row r="253868">
          <cell r="R253868"/>
        </row>
        <row r="253869">
          <cell r="R253869"/>
        </row>
        <row r="253870">
          <cell r="R253870"/>
        </row>
        <row r="253871">
          <cell r="R253871"/>
        </row>
        <row r="253872">
          <cell r="R253872"/>
        </row>
        <row r="253873">
          <cell r="R253873"/>
        </row>
        <row r="253874">
          <cell r="R253874"/>
        </row>
        <row r="253875">
          <cell r="R253875"/>
        </row>
        <row r="253876">
          <cell r="R253876"/>
        </row>
        <row r="253877">
          <cell r="R253877"/>
        </row>
        <row r="253878">
          <cell r="R253878"/>
        </row>
        <row r="253879">
          <cell r="R253879"/>
        </row>
        <row r="253880">
          <cell r="R253880"/>
        </row>
        <row r="253881">
          <cell r="R253881"/>
        </row>
        <row r="253882">
          <cell r="R253882"/>
        </row>
        <row r="253883">
          <cell r="R253883"/>
        </row>
        <row r="253884">
          <cell r="R253884"/>
        </row>
        <row r="253885">
          <cell r="R253885"/>
        </row>
        <row r="253886">
          <cell r="R253886"/>
        </row>
        <row r="253887">
          <cell r="R253887"/>
        </row>
        <row r="253888">
          <cell r="R253888"/>
        </row>
        <row r="253889">
          <cell r="R253889"/>
        </row>
        <row r="253890">
          <cell r="R253890"/>
        </row>
        <row r="253891">
          <cell r="R253891"/>
        </row>
        <row r="253892">
          <cell r="R253892"/>
        </row>
        <row r="253893">
          <cell r="R253893"/>
        </row>
        <row r="253894">
          <cell r="R253894"/>
        </row>
        <row r="253895">
          <cell r="R253895"/>
        </row>
        <row r="253896">
          <cell r="R253896"/>
        </row>
        <row r="253897">
          <cell r="R253897"/>
        </row>
        <row r="253898">
          <cell r="R253898"/>
        </row>
        <row r="253899">
          <cell r="R253899"/>
        </row>
        <row r="253900">
          <cell r="R253900"/>
        </row>
        <row r="253901">
          <cell r="R253901"/>
        </row>
        <row r="253902">
          <cell r="R253902"/>
        </row>
        <row r="253903">
          <cell r="R253903"/>
        </row>
        <row r="253904">
          <cell r="R253904"/>
        </row>
        <row r="253905">
          <cell r="R253905"/>
        </row>
        <row r="253906">
          <cell r="R253906"/>
        </row>
        <row r="253907">
          <cell r="R253907"/>
        </row>
        <row r="253908">
          <cell r="R253908"/>
        </row>
        <row r="253909">
          <cell r="R253909"/>
        </row>
        <row r="253910">
          <cell r="R253910"/>
        </row>
        <row r="253911">
          <cell r="R253911"/>
        </row>
        <row r="253912">
          <cell r="R253912"/>
        </row>
        <row r="253913">
          <cell r="R253913"/>
        </row>
        <row r="253914">
          <cell r="R253914"/>
        </row>
        <row r="253915">
          <cell r="R253915"/>
        </row>
        <row r="253916">
          <cell r="R253916"/>
        </row>
        <row r="253917">
          <cell r="R253917"/>
        </row>
        <row r="253918">
          <cell r="R253918"/>
        </row>
        <row r="253919">
          <cell r="R253919"/>
        </row>
        <row r="253920">
          <cell r="R253920"/>
        </row>
        <row r="253921">
          <cell r="R253921"/>
        </row>
        <row r="253922">
          <cell r="R253922"/>
        </row>
        <row r="253923">
          <cell r="R253923"/>
        </row>
        <row r="253924">
          <cell r="R253924"/>
        </row>
        <row r="253925">
          <cell r="R253925"/>
        </row>
        <row r="253926">
          <cell r="R253926"/>
        </row>
        <row r="253927">
          <cell r="R253927"/>
        </row>
        <row r="253928">
          <cell r="R253928"/>
        </row>
        <row r="253929">
          <cell r="R253929"/>
        </row>
        <row r="253930">
          <cell r="R253930"/>
        </row>
        <row r="253931">
          <cell r="R253931"/>
        </row>
        <row r="253932">
          <cell r="R253932"/>
        </row>
        <row r="253933">
          <cell r="R253933"/>
        </row>
        <row r="253934">
          <cell r="R253934"/>
        </row>
        <row r="253935">
          <cell r="R253935"/>
        </row>
        <row r="253936">
          <cell r="R253936"/>
        </row>
        <row r="253937">
          <cell r="R253937"/>
        </row>
        <row r="253938">
          <cell r="R253938"/>
        </row>
        <row r="253939">
          <cell r="R253939"/>
        </row>
        <row r="253940">
          <cell r="R253940"/>
        </row>
        <row r="253941">
          <cell r="R253941"/>
        </row>
        <row r="253942">
          <cell r="R253942"/>
        </row>
        <row r="253943">
          <cell r="R253943"/>
        </row>
        <row r="253944">
          <cell r="R253944"/>
        </row>
        <row r="253945">
          <cell r="R253945"/>
        </row>
        <row r="253946">
          <cell r="R253946"/>
        </row>
        <row r="253947">
          <cell r="R253947"/>
        </row>
        <row r="253948">
          <cell r="R253948"/>
        </row>
        <row r="253949">
          <cell r="R253949"/>
        </row>
        <row r="253950">
          <cell r="R253950"/>
        </row>
        <row r="253951">
          <cell r="R253951"/>
        </row>
        <row r="253952">
          <cell r="R253952"/>
        </row>
        <row r="253953">
          <cell r="R253953"/>
        </row>
        <row r="253954">
          <cell r="R253954"/>
        </row>
        <row r="253955">
          <cell r="R253955"/>
        </row>
        <row r="253956">
          <cell r="R253956"/>
        </row>
        <row r="253957">
          <cell r="R253957"/>
        </row>
        <row r="253958">
          <cell r="R253958"/>
        </row>
        <row r="253959">
          <cell r="R253959"/>
        </row>
        <row r="253960">
          <cell r="R253960"/>
        </row>
        <row r="253961">
          <cell r="R253961"/>
        </row>
        <row r="253962">
          <cell r="R253962"/>
        </row>
        <row r="253963">
          <cell r="R253963"/>
        </row>
        <row r="253964">
          <cell r="R253964"/>
        </row>
        <row r="253965">
          <cell r="R253965"/>
        </row>
        <row r="253966">
          <cell r="R253966"/>
        </row>
        <row r="253967">
          <cell r="R253967"/>
        </row>
        <row r="253968">
          <cell r="R253968"/>
        </row>
        <row r="253969">
          <cell r="R253969"/>
        </row>
        <row r="253970">
          <cell r="R253970"/>
        </row>
        <row r="253971">
          <cell r="R253971"/>
        </row>
        <row r="253972">
          <cell r="R253972"/>
        </row>
        <row r="253973">
          <cell r="R253973"/>
        </row>
        <row r="253974">
          <cell r="R253974"/>
        </row>
        <row r="253975">
          <cell r="R253975"/>
        </row>
        <row r="253976">
          <cell r="R253976"/>
        </row>
        <row r="253977">
          <cell r="R253977"/>
        </row>
        <row r="253978">
          <cell r="R253978"/>
        </row>
        <row r="253979">
          <cell r="R253979"/>
        </row>
        <row r="253980">
          <cell r="R253980"/>
        </row>
        <row r="253981">
          <cell r="R253981"/>
        </row>
        <row r="253982">
          <cell r="R253982"/>
        </row>
        <row r="253983">
          <cell r="R253983"/>
        </row>
        <row r="253984">
          <cell r="R253984"/>
        </row>
        <row r="253985">
          <cell r="R253985"/>
        </row>
        <row r="253986">
          <cell r="R253986"/>
        </row>
        <row r="253987">
          <cell r="R253987"/>
        </row>
        <row r="253988">
          <cell r="R253988"/>
        </row>
        <row r="253989">
          <cell r="R253989"/>
        </row>
        <row r="253990">
          <cell r="R253990"/>
        </row>
        <row r="253991">
          <cell r="R253991"/>
        </row>
        <row r="253992">
          <cell r="R253992"/>
        </row>
        <row r="253993">
          <cell r="R253993"/>
        </row>
        <row r="253994">
          <cell r="R253994"/>
        </row>
        <row r="253995">
          <cell r="R253995"/>
        </row>
        <row r="253996">
          <cell r="R253996"/>
        </row>
        <row r="253997">
          <cell r="R253997"/>
        </row>
        <row r="253998">
          <cell r="R253998"/>
        </row>
        <row r="253999">
          <cell r="R253999"/>
        </row>
        <row r="254000">
          <cell r="R254000"/>
        </row>
        <row r="254001">
          <cell r="R254001"/>
        </row>
        <row r="254002">
          <cell r="R254002"/>
        </row>
        <row r="254003">
          <cell r="R254003"/>
        </row>
        <row r="254004">
          <cell r="R254004"/>
        </row>
        <row r="254005">
          <cell r="R254005"/>
        </row>
        <row r="254006">
          <cell r="R254006"/>
        </row>
        <row r="254007">
          <cell r="R254007"/>
        </row>
        <row r="254008">
          <cell r="R254008"/>
        </row>
        <row r="254009">
          <cell r="R254009"/>
        </row>
        <row r="254010">
          <cell r="R254010"/>
        </row>
        <row r="254011">
          <cell r="R254011"/>
        </row>
        <row r="254012">
          <cell r="R254012"/>
        </row>
        <row r="254013">
          <cell r="R254013"/>
        </row>
        <row r="254014">
          <cell r="R254014"/>
        </row>
        <row r="254015">
          <cell r="R254015"/>
        </row>
        <row r="254016">
          <cell r="R254016"/>
        </row>
        <row r="254017">
          <cell r="R254017"/>
        </row>
        <row r="254018">
          <cell r="R254018"/>
        </row>
        <row r="254019">
          <cell r="R254019"/>
        </row>
        <row r="254020">
          <cell r="R254020"/>
        </row>
        <row r="254021">
          <cell r="R254021"/>
        </row>
        <row r="254022">
          <cell r="R254022"/>
        </row>
        <row r="254023">
          <cell r="R254023"/>
        </row>
        <row r="254024">
          <cell r="R254024"/>
        </row>
        <row r="254025">
          <cell r="R254025"/>
        </row>
        <row r="254026">
          <cell r="R254026"/>
        </row>
        <row r="254027">
          <cell r="R254027"/>
        </row>
        <row r="254028">
          <cell r="R254028"/>
        </row>
        <row r="254029">
          <cell r="R254029"/>
        </row>
        <row r="254030">
          <cell r="R254030"/>
        </row>
        <row r="254031">
          <cell r="R254031"/>
        </row>
        <row r="254032">
          <cell r="R254032"/>
        </row>
        <row r="254033">
          <cell r="R254033"/>
        </row>
        <row r="254034">
          <cell r="R254034"/>
        </row>
        <row r="254035">
          <cell r="R254035"/>
        </row>
        <row r="254036">
          <cell r="R254036"/>
        </row>
        <row r="254037">
          <cell r="R254037"/>
        </row>
        <row r="254038">
          <cell r="R254038"/>
        </row>
        <row r="254039">
          <cell r="R254039"/>
        </row>
        <row r="254040">
          <cell r="R254040"/>
        </row>
        <row r="254041">
          <cell r="R254041"/>
        </row>
        <row r="254042">
          <cell r="R254042"/>
        </row>
        <row r="254043">
          <cell r="R254043"/>
        </row>
        <row r="254044">
          <cell r="R254044"/>
        </row>
        <row r="254045">
          <cell r="R254045"/>
        </row>
        <row r="254046">
          <cell r="R254046"/>
        </row>
        <row r="254047">
          <cell r="R254047"/>
        </row>
        <row r="254048">
          <cell r="R254048"/>
        </row>
        <row r="254049">
          <cell r="R254049"/>
        </row>
        <row r="254050">
          <cell r="R254050"/>
        </row>
        <row r="254051">
          <cell r="R254051"/>
        </row>
        <row r="254052">
          <cell r="R254052"/>
        </row>
        <row r="254053">
          <cell r="R254053"/>
        </row>
        <row r="254054">
          <cell r="R254054"/>
        </row>
        <row r="254055">
          <cell r="R254055"/>
        </row>
        <row r="254056">
          <cell r="R254056"/>
        </row>
        <row r="254057">
          <cell r="R254057"/>
        </row>
        <row r="254058">
          <cell r="R254058"/>
        </row>
        <row r="254059">
          <cell r="R254059"/>
        </row>
        <row r="254060">
          <cell r="R254060"/>
        </row>
        <row r="254061">
          <cell r="R254061"/>
        </row>
        <row r="254062">
          <cell r="R254062"/>
        </row>
        <row r="254063">
          <cell r="R254063"/>
        </row>
        <row r="254064">
          <cell r="R254064"/>
        </row>
        <row r="254065">
          <cell r="R254065"/>
        </row>
        <row r="254066">
          <cell r="R254066"/>
        </row>
        <row r="254067">
          <cell r="R254067"/>
        </row>
        <row r="254068">
          <cell r="R254068"/>
        </row>
        <row r="254069">
          <cell r="R254069"/>
        </row>
        <row r="254070">
          <cell r="R254070"/>
        </row>
        <row r="254071">
          <cell r="R254071"/>
        </row>
        <row r="254072">
          <cell r="R254072"/>
        </row>
        <row r="254073">
          <cell r="R254073"/>
        </row>
        <row r="254074">
          <cell r="R254074"/>
        </row>
        <row r="254075">
          <cell r="R254075"/>
        </row>
        <row r="254076">
          <cell r="R254076"/>
        </row>
        <row r="254077">
          <cell r="R254077"/>
        </row>
        <row r="254078">
          <cell r="R254078"/>
        </row>
        <row r="254079">
          <cell r="R254079"/>
        </row>
        <row r="254080">
          <cell r="R254080"/>
        </row>
        <row r="254081">
          <cell r="R254081"/>
        </row>
        <row r="254082">
          <cell r="R254082"/>
        </row>
        <row r="254083">
          <cell r="R254083"/>
        </row>
        <row r="254084">
          <cell r="R254084"/>
        </row>
        <row r="254085">
          <cell r="R254085"/>
        </row>
        <row r="254086">
          <cell r="R254086"/>
        </row>
        <row r="254087">
          <cell r="R254087"/>
        </row>
        <row r="254088">
          <cell r="R254088"/>
        </row>
        <row r="254089">
          <cell r="R254089"/>
        </row>
        <row r="254090">
          <cell r="R254090"/>
        </row>
        <row r="254091">
          <cell r="R254091"/>
        </row>
        <row r="254092">
          <cell r="R254092"/>
        </row>
        <row r="254093">
          <cell r="R254093"/>
        </row>
        <row r="254094">
          <cell r="R254094"/>
        </row>
        <row r="254095">
          <cell r="R254095"/>
        </row>
        <row r="254096">
          <cell r="R254096"/>
        </row>
        <row r="254097">
          <cell r="R254097"/>
        </row>
        <row r="254098">
          <cell r="R254098"/>
        </row>
        <row r="254099">
          <cell r="R254099"/>
        </row>
        <row r="254100">
          <cell r="R254100"/>
        </row>
        <row r="254101">
          <cell r="R254101"/>
        </row>
        <row r="254102">
          <cell r="R254102"/>
        </row>
        <row r="254103">
          <cell r="R254103"/>
        </row>
        <row r="254104">
          <cell r="R254104"/>
        </row>
        <row r="254105">
          <cell r="R254105"/>
        </row>
        <row r="254106">
          <cell r="R254106"/>
        </row>
        <row r="254107">
          <cell r="R254107"/>
        </row>
        <row r="254108">
          <cell r="R254108"/>
        </row>
        <row r="254109">
          <cell r="R254109"/>
        </row>
        <row r="254110">
          <cell r="R254110"/>
        </row>
        <row r="254111">
          <cell r="R254111"/>
        </row>
        <row r="254112">
          <cell r="R254112"/>
        </row>
        <row r="254113">
          <cell r="R254113"/>
        </row>
        <row r="254114">
          <cell r="R254114"/>
        </row>
        <row r="254115">
          <cell r="R254115"/>
        </row>
        <row r="254116">
          <cell r="R254116"/>
        </row>
        <row r="254117">
          <cell r="R254117"/>
        </row>
        <row r="254118">
          <cell r="R254118"/>
        </row>
        <row r="254119">
          <cell r="R254119"/>
        </row>
        <row r="254120">
          <cell r="R254120"/>
        </row>
        <row r="254121">
          <cell r="R254121"/>
        </row>
        <row r="254122">
          <cell r="R254122"/>
        </row>
        <row r="254123">
          <cell r="R254123"/>
        </row>
        <row r="254124">
          <cell r="R254124"/>
        </row>
        <row r="254125">
          <cell r="R254125"/>
        </row>
        <row r="254126">
          <cell r="R254126"/>
        </row>
        <row r="254127">
          <cell r="R254127"/>
        </row>
        <row r="254128">
          <cell r="R254128"/>
        </row>
        <row r="254129">
          <cell r="R254129"/>
        </row>
        <row r="254130">
          <cell r="R254130"/>
        </row>
        <row r="254131">
          <cell r="R254131"/>
        </row>
        <row r="254132">
          <cell r="R254132"/>
        </row>
        <row r="254133">
          <cell r="R254133"/>
        </row>
        <row r="254134">
          <cell r="R254134"/>
        </row>
        <row r="254135">
          <cell r="R254135"/>
        </row>
        <row r="254136">
          <cell r="R254136"/>
        </row>
        <row r="254137">
          <cell r="R254137"/>
        </row>
        <row r="254138">
          <cell r="R254138"/>
        </row>
        <row r="254139">
          <cell r="R254139"/>
        </row>
        <row r="254140">
          <cell r="R254140"/>
        </row>
        <row r="254141">
          <cell r="R254141"/>
        </row>
        <row r="254142">
          <cell r="R254142"/>
        </row>
        <row r="254143">
          <cell r="R254143"/>
        </row>
        <row r="254144">
          <cell r="R254144"/>
        </row>
        <row r="254145">
          <cell r="R254145"/>
        </row>
        <row r="254146">
          <cell r="R254146"/>
        </row>
        <row r="254147">
          <cell r="R254147"/>
        </row>
        <row r="254148">
          <cell r="R254148"/>
        </row>
        <row r="254149">
          <cell r="R254149"/>
        </row>
        <row r="254150">
          <cell r="R254150"/>
        </row>
        <row r="254151">
          <cell r="R254151"/>
        </row>
        <row r="254152">
          <cell r="R254152"/>
        </row>
        <row r="254153">
          <cell r="R254153"/>
        </row>
        <row r="254154">
          <cell r="R254154"/>
        </row>
        <row r="254155">
          <cell r="R254155"/>
        </row>
        <row r="254156">
          <cell r="R254156"/>
        </row>
        <row r="254157">
          <cell r="R254157"/>
        </row>
        <row r="254158">
          <cell r="R254158"/>
        </row>
        <row r="254159">
          <cell r="R254159"/>
        </row>
        <row r="254160">
          <cell r="R254160"/>
        </row>
        <row r="254161">
          <cell r="R254161"/>
        </row>
        <row r="254162">
          <cell r="R254162"/>
        </row>
        <row r="254163">
          <cell r="R254163"/>
        </row>
        <row r="254164">
          <cell r="R254164"/>
        </row>
        <row r="254165">
          <cell r="R254165"/>
        </row>
        <row r="254166">
          <cell r="R254166"/>
        </row>
        <row r="254167">
          <cell r="R254167"/>
        </row>
        <row r="254168">
          <cell r="R254168"/>
        </row>
        <row r="254169">
          <cell r="R254169"/>
        </row>
        <row r="254170">
          <cell r="R254170"/>
        </row>
        <row r="254171">
          <cell r="R254171"/>
        </row>
        <row r="254172">
          <cell r="R254172"/>
        </row>
        <row r="254173">
          <cell r="R254173"/>
        </row>
        <row r="254174">
          <cell r="R254174"/>
        </row>
        <row r="254175">
          <cell r="R254175"/>
        </row>
        <row r="254176">
          <cell r="R254176"/>
        </row>
        <row r="254177">
          <cell r="R254177"/>
        </row>
        <row r="254178">
          <cell r="R254178"/>
        </row>
        <row r="254179">
          <cell r="R254179"/>
        </row>
        <row r="254180">
          <cell r="R254180"/>
        </row>
        <row r="254181">
          <cell r="R254181"/>
        </row>
        <row r="254182">
          <cell r="R254182"/>
        </row>
        <row r="254183">
          <cell r="R254183"/>
        </row>
        <row r="254184">
          <cell r="R254184"/>
        </row>
        <row r="254185">
          <cell r="R254185"/>
        </row>
        <row r="254186">
          <cell r="R254186"/>
        </row>
        <row r="254187">
          <cell r="R254187"/>
        </row>
        <row r="254188">
          <cell r="R254188"/>
        </row>
        <row r="254189">
          <cell r="R254189"/>
        </row>
        <row r="254190">
          <cell r="R254190"/>
        </row>
        <row r="254191">
          <cell r="R254191"/>
        </row>
        <row r="254192">
          <cell r="R254192"/>
        </row>
        <row r="254193">
          <cell r="R254193"/>
        </row>
        <row r="254194">
          <cell r="R254194"/>
        </row>
        <row r="254195">
          <cell r="R254195"/>
        </row>
        <row r="254196">
          <cell r="R254196"/>
        </row>
        <row r="254197">
          <cell r="R254197"/>
        </row>
        <row r="254198">
          <cell r="R254198"/>
        </row>
        <row r="254199">
          <cell r="R254199"/>
        </row>
        <row r="254200">
          <cell r="R254200"/>
        </row>
        <row r="254201">
          <cell r="R254201"/>
        </row>
        <row r="254202">
          <cell r="R254202"/>
        </row>
        <row r="254203">
          <cell r="R254203"/>
        </row>
        <row r="254204">
          <cell r="R254204"/>
        </row>
        <row r="254205">
          <cell r="R254205"/>
        </row>
        <row r="254206">
          <cell r="R254206"/>
        </row>
        <row r="254207">
          <cell r="R254207"/>
        </row>
        <row r="254208">
          <cell r="R254208"/>
        </row>
        <row r="254209">
          <cell r="R254209"/>
        </row>
        <row r="254210">
          <cell r="R254210"/>
        </row>
        <row r="254211">
          <cell r="R254211"/>
        </row>
        <row r="254212">
          <cell r="R254212"/>
        </row>
        <row r="254213">
          <cell r="R254213"/>
        </row>
        <row r="254214">
          <cell r="R254214"/>
        </row>
        <row r="254215">
          <cell r="R254215"/>
        </row>
        <row r="254216">
          <cell r="R254216"/>
        </row>
        <row r="254217">
          <cell r="R254217"/>
        </row>
        <row r="254218">
          <cell r="R254218"/>
        </row>
        <row r="254219">
          <cell r="R254219"/>
        </row>
        <row r="254220">
          <cell r="R254220"/>
        </row>
        <row r="254221">
          <cell r="R254221"/>
        </row>
        <row r="254222">
          <cell r="R254222"/>
        </row>
        <row r="254223">
          <cell r="R254223"/>
        </row>
        <row r="254224">
          <cell r="R254224"/>
        </row>
        <row r="254225">
          <cell r="R254225"/>
        </row>
        <row r="254226">
          <cell r="R254226"/>
        </row>
        <row r="254227">
          <cell r="R254227"/>
        </row>
        <row r="254228">
          <cell r="R254228"/>
        </row>
        <row r="254229">
          <cell r="R254229"/>
        </row>
        <row r="254230">
          <cell r="R254230"/>
        </row>
        <row r="254231">
          <cell r="R254231"/>
        </row>
        <row r="254232">
          <cell r="R254232"/>
        </row>
        <row r="254233">
          <cell r="R254233"/>
        </row>
        <row r="254234">
          <cell r="R254234"/>
        </row>
        <row r="254235">
          <cell r="R254235"/>
        </row>
        <row r="254236">
          <cell r="R254236"/>
        </row>
        <row r="254237">
          <cell r="R254237"/>
        </row>
        <row r="254238">
          <cell r="R254238"/>
        </row>
        <row r="254239">
          <cell r="R254239"/>
        </row>
        <row r="254240">
          <cell r="R254240"/>
        </row>
        <row r="254241">
          <cell r="R254241"/>
        </row>
        <row r="254242">
          <cell r="R254242"/>
        </row>
        <row r="254243">
          <cell r="R254243"/>
        </row>
        <row r="254244">
          <cell r="R254244"/>
        </row>
        <row r="254245">
          <cell r="R254245"/>
        </row>
        <row r="254246">
          <cell r="R254246"/>
        </row>
        <row r="254247">
          <cell r="R254247"/>
        </row>
        <row r="254248">
          <cell r="R254248"/>
        </row>
        <row r="254249">
          <cell r="R254249"/>
        </row>
        <row r="254250">
          <cell r="R254250"/>
        </row>
        <row r="254251">
          <cell r="R254251"/>
        </row>
        <row r="254252">
          <cell r="R254252"/>
        </row>
        <row r="254253">
          <cell r="R254253"/>
        </row>
        <row r="254254">
          <cell r="R254254"/>
        </row>
        <row r="254255">
          <cell r="R254255"/>
        </row>
        <row r="254256">
          <cell r="R254256"/>
        </row>
        <row r="254257">
          <cell r="R254257"/>
        </row>
        <row r="254258">
          <cell r="R254258"/>
        </row>
        <row r="254259">
          <cell r="R254259"/>
        </row>
        <row r="254260">
          <cell r="R254260"/>
        </row>
        <row r="254261">
          <cell r="R254261"/>
        </row>
        <row r="254262">
          <cell r="R254262"/>
        </row>
        <row r="254263">
          <cell r="R254263"/>
        </row>
        <row r="254264">
          <cell r="R254264"/>
        </row>
        <row r="254265">
          <cell r="R254265"/>
        </row>
        <row r="254266">
          <cell r="R254266"/>
        </row>
        <row r="254267">
          <cell r="R254267"/>
        </row>
        <row r="254268">
          <cell r="R254268"/>
        </row>
        <row r="254269">
          <cell r="R254269"/>
        </row>
        <row r="254270">
          <cell r="R254270"/>
        </row>
        <row r="254271">
          <cell r="R254271"/>
        </row>
        <row r="254272">
          <cell r="R254272"/>
        </row>
        <row r="254273">
          <cell r="R254273"/>
        </row>
        <row r="254274">
          <cell r="R254274"/>
        </row>
        <row r="254275">
          <cell r="R254275"/>
        </row>
        <row r="254276">
          <cell r="R254276"/>
        </row>
        <row r="254277">
          <cell r="R254277"/>
        </row>
        <row r="254278">
          <cell r="R254278"/>
        </row>
        <row r="254279">
          <cell r="R254279"/>
        </row>
        <row r="254280">
          <cell r="R254280"/>
        </row>
        <row r="254281">
          <cell r="R254281"/>
        </row>
        <row r="254282">
          <cell r="R254282"/>
        </row>
        <row r="254283">
          <cell r="R254283"/>
        </row>
        <row r="254284">
          <cell r="R254284"/>
        </row>
        <row r="254285">
          <cell r="R254285"/>
        </row>
        <row r="254286">
          <cell r="R254286"/>
        </row>
        <row r="254287">
          <cell r="R254287"/>
        </row>
        <row r="254288">
          <cell r="R254288"/>
        </row>
        <row r="254289">
          <cell r="R254289"/>
        </row>
        <row r="254290">
          <cell r="R254290"/>
        </row>
        <row r="254291">
          <cell r="R254291"/>
        </row>
        <row r="254292">
          <cell r="R254292"/>
        </row>
        <row r="254293">
          <cell r="R254293"/>
        </row>
        <row r="254294">
          <cell r="R254294"/>
        </row>
        <row r="254295">
          <cell r="R254295"/>
        </row>
        <row r="254296">
          <cell r="R254296"/>
        </row>
        <row r="254297">
          <cell r="R254297"/>
        </row>
        <row r="254298">
          <cell r="R254298"/>
        </row>
        <row r="254299">
          <cell r="R254299"/>
        </row>
        <row r="254300">
          <cell r="R254300"/>
        </row>
        <row r="254301">
          <cell r="R254301"/>
        </row>
        <row r="254302">
          <cell r="R254302"/>
        </row>
        <row r="254303">
          <cell r="R254303"/>
        </row>
        <row r="254304">
          <cell r="R254304"/>
        </row>
        <row r="254305">
          <cell r="R254305"/>
        </row>
        <row r="254306">
          <cell r="R254306"/>
        </row>
        <row r="254307">
          <cell r="R254307"/>
        </row>
        <row r="254308">
          <cell r="R254308"/>
        </row>
        <row r="254309">
          <cell r="R254309"/>
        </row>
        <row r="254310">
          <cell r="R254310"/>
        </row>
        <row r="254311">
          <cell r="R254311"/>
        </row>
        <row r="254312">
          <cell r="R254312"/>
        </row>
        <row r="254313">
          <cell r="R254313"/>
        </row>
        <row r="254314">
          <cell r="R254314"/>
        </row>
        <row r="254315">
          <cell r="R254315"/>
        </row>
        <row r="254316">
          <cell r="R254316"/>
        </row>
        <row r="254317">
          <cell r="R254317"/>
        </row>
        <row r="254318">
          <cell r="R254318"/>
        </row>
        <row r="254319">
          <cell r="R254319"/>
        </row>
        <row r="254320">
          <cell r="R254320"/>
        </row>
        <row r="254321">
          <cell r="R254321"/>
        </row>
        <row r="254322">
          <cell r="R254322"/>
        </row>
        <row r="254323">
          <cell r="R254323"/>
        </row>
        <row r="254324">
          <cell r="R254324"/>
        </row>
        <row r="254325">
          <cell r="R254325"/>
        </row>
        <row r="254326">
          <cell r="R254326"/>
        </row>
        <row r="254327">
          <cell r="R254327"/>
        </row>
        <row r="254328">
          <cell r="R254328"/>
        </row>
        <row r="254329">
          <cell r="R254329"/>
        </row>
        <row r="254330">
          <cell r="R254330"/>
        </row>
        <row r="254331">
          <cell r="R254331"/>
        </row>
        <row r="254332">
          <cell r="R254332"/>
        </row>
        <row r="254333">
          <cell r="R254333"/>
        </row>
        <row r="254334">
          <cell r="R254334"/>
        </row>
        <row r="254335">
          <cell r="R254335"/>
        </row>
        <row r="254336">
          <cell r="R254336"/>
        </row>
        <row r="254337">
          <cell r="R254337"/>
        </row>
        <row r="254338">
          <cell r="R254338"/>
        </row>
        <row r="254339">
          <cell r="R254339"/>
        </row>
        <row r="254340">
          <cell r="R254340"/>
        </row>
        <row r="254341">
          <cell r="R254341"/>
        </row>
        <row r="254342">
          <cell r="R254342"/>
        </row>
        <row r="254343">
          <cell r="R254343"/>
        </row>
        <row r="254344">
          <cell r="R254344"/>
        </row>
        <row r="254345">
          <cell r="R254345"/>
        </row>
        <row r="254346">
          <cell r="R254346"/>
        </row>
        <row r="254347">
          <cell r="R254347"/>
        </row>
        <row r="254348">
          <cell r="R254348"/>
        </row>
        <row r="254349">
          <cell r="R254349"/>
        </row>
        <row r="254350">
          <cell r="R254350"/>
        </row>
        <row r="254351">
          <cell r="R254351"/>
        </row>
        <row r="254352">
          <cell r="R254352"/>
        </row>
        <row r="254353">
          <cell r="R254353"/>
        </row>
        <row r="254354">
          <cell r="R254354"/>
        </row>
        <row r="254355">
          <cell r="R254355"/>
        </row>
        <row r="254356">
          <cell r="R254356"/>
        </row>
        <row r="254357">
          <cell r="R254357"/>
        </row>
        <row r="254358">
          <cell r="R254358"/>
        </row>
        <row r="254359">
          <cell r="R254359"/>
        </row>
        <row r="254360">
          <cell r="R254360"/>
        </row>
        <row r="254361">
          <cell r="R254361"/>
        </row>
        <row r="254362">
          <cell r="R254362"/>
        </row>
        <row r="254363">
          <cell r="R254363"/>
        </row>
        <row r="254364">
          <cell r="R254364"/>
        </row>
        <row r="254365">
          <cell r="R254365"/>
        </row>
        <row r="254366">
          <cell r="R254366"/>
        </row>
        <row r="254367">
          <cell r="R254367"/>
        </row>
        <row r="254368">
          <cell r="R254368"/>
        </row>
        <row r="254369">
          <cell r="R254369"/>
        </row>
        <row r="254370">
          <cell r="R254370"/>
        </row>
        <row r="254371">
          <cell r="R254371"/>
        </row>
        <row r="254372">
          <cell r="R254372"/>
        </row>
        <row r="254373">
          <cell r="R254373"/>
        </row>
        <row r="254374">
          <cell r="R254374"/>
        </row>
        <row r="254375">
          <cell r="R254375"/>
        </row>
        <row r="254376">
          <cell r="R254376"/>
        </row>
        <row r="254377">
          <cell r="R254377"/>
        </row>
        <row r="254378">
          <cell r="R254378"/>
        </row>
        <row r="254379">
          <cell r="R254379"/>
        </row>
        <row r="254380">
          <cell r="R254380"/>
        </row>
        <row r="254381">
          <cell r="R254381"/>
        </row>
        <row r="254382">
          <cell r="R254382"/>
        </row>
        <row r="254383">
          <cell r="R254383"/>
        </row>
        <row r="254384">
          <cell r="R254384"/>
        </row>
        <row r="254385">
          <cell r="R254385"/>
        </row>
        <row r="254386">
          <cell r="R254386"/>
        </row>
        <row r="254387">
          <cell r="R254387"/>
        </row>
        <row r="254388">
          <cell r="R254388"/>
        </row>
        <row r="254389">
          <cell r="R254389"/>
        </row>
        <row r="254390">
          <cell r="R254390"/>
        </row>
        <row r="254391">
          <cell r="R254391"/>
        </row>
        <row r="254392">
          <cell r="R254392"/>
        </row>
        <row r="254393">
          <cell r="R254393"/>
        </row>
        <row r="254394">
          <cell r="R254394"/>
        </row>
        <row r="254395">
          <cell r="R254395"/>
        </row>
        <row r="254396">
          <cell r="R254396"/>
        </row>
        <row r="254397">
          <cell r="R254397"/>
        </row>
        <row r="254398">
          <cell r="R254398"/>
        </row>
        <row r="254399">
          <cell r="R254399"/>
        </row>
        <row r="254400">
          <cell r="R254400"/>
        </row>
        <row r="254401">
          <cell r="R254401"/>
        </row>
        <row r="254402">
          <cell r="R254402"/>
        </row>
        <row r="254403">
          <cell r="R254403"/>
        </row>
        <row r="254404">
          <cell r="R254404"/>
        </row>
        <row r="254405">
          <cell r="R254405"/>
        </row>
        <row r="254406">
          <cell r="R254406"/>
        </row>
        <row r="254407">
          <cell r="R254407"/>
        </row>
        <row r="254408">
          <cell r="R254408"/>
        </row>
        <row r="254409">
          <cell r="R254409"/>
        </row>
        <row r="254410">
          <cell r="R254410"/>
        </row>
        <row r="254411">
          <cell r="R254411"/>
        </row>
        <row r="254412">
          <cell r="R254412"/>
        </row>
        <row r="254413">
          <cell r="R254413"/>
        </row>
        <row r="254414">
          <cell r="R254414"/>
        </row>
        <row r="254415">
          <cell r="R254415"/>
        </row>
        <row r="254416">
          <cell r="R254416"/>
        </row>
        <row r="254417">
          <cell r="R254417"/>
        </row>
        <row r="254418">
          <cell r="R254418"/>
        </row>
        <row r="254419">
          <cell r="R254419"/>
        </row>
        <row r="254420">
          <cell r="R254420"/>
        </row>
        <row r="254421">
          <cell r="R254421"/>
        </row>
        <row r="254422">
          <cell r="R254422"/>
        </row>
        <row r="254423">
          <cell r="R254423"/>
        </row>
        <row r="254424">
          <cell r="R254424"/>
        </row>
        <row r="254425">
          <cell r="R254425"/>
        </row>
        <row r="254426">
          <cell r="R254426"/>
        </row>
        <row r="254427">
          <cell r="R254427"/>
        </row>
        <row r="254428">
          <cell r="R254428"/>
        </row>
        <row r="254429">
          <cell r="R254429"/>
        </row>
        <row r="254430">
          <cell r="R254430"/>
        </row>
        <row r="254431">
          <cell r="R254431"/>
        </row>
        <row r="254432">
          <cell r="R254432"/>
        </row>
        <row r="254433">
          <cell r="R254433"/>
        </row>
        <row r="254434">
          <cell r="R254434"/>
        </row>
        <row r="254435">
          <cell r="R254435"/>
        </row>
        <row r="254436">
          <cell r="R254436"/>
        </row>
        <row r="254437">
          <cell r="R254437"/>
        </row>
        <row r="254438">
          <cell r="R254438"/>
        </row>
        <row r="254439">
          <cell r="R254439"/>
        </row>
        <row r="254440">
          <cell r="R254440"/>
        </row>
        <row r="254441">
          <cell r="R254441"/>
        </row>
        <row r="254442">
          <cell r="R254442"/>
        </row>
        <row r="254443">
          <cell r="R254443"/>
        </row>
        <row r="254444">
          <cell r="R254444"/>
        </row>
        <row r="254445">
          <cell r="R254445"/>
        </row>
        <row r="254446">
          <cell r="R254446"/>
        </row>
        <row r="254447">
          <cell r="R254447"/>
        </row>
        <row r="254448">
          <cell r="R254448"/>
        </row>
        <row r="254449">
          <cell r="R254449"/>
        </row>
        <row r="254450">
          <cell r="R254450"/>
        </row>
        <row r="254451">
          <cell r="R254451"/>
        </row>
        <row r="254452">
          <cell r="R254452"/>
        </row>
        <row r="254453">
          <cell r="R254453"/>
        </row>
        <row r="254454">
          <cell r="R254454"/>
        </row>
        <row r="254455">
          <cell r="R254455"/>
        </row>
        <row r="254456">
          <cell r="R254456"/>
        </row>
        <row r="254457">
          <cell r="R254457"/>
        </row>
        <row r="254458">
          <cell r="R254458"/>
        </row>
        <row r="254459">
          <cell r="R254459"/>
        </row>
        <row r="254460">
          <cell r="R254460"/>
        </row>
        <row r="254461">
          <cell r="R254461"/>
        </row>
        <row r="254462">
          <cell r="R254462"/>
        </row>
        <row r="254463">
          <cell r="R254463"/>
        </row>
        <row r="254464">
          <cell r="R254464"/>
        </row>
        <row r="254465">
          <cell r="R254465"/>
        </row>
        <row r="254466">
          <cell r="R254466"/>
        </row>
        <row r="254467">
          <cell r="R254467"/>
        </row>
        <row r="254468">
          <cell r="R254468"/>
        </row>
        <row r="254469">
          <cell r="R254469"/>
        </row>
        <row r="254470">
          <cell r="R254470"/>
        </row>
        <row r="254471">
          <cell r="R254471"/>
        </row>
        <row r="254472">
          <cell r="R254472"/>
        </row>
        <row r="254473">
          <cell r="R254473"/>
        </row>
        <row r="254474">
          <cell r="R254474"/>
        </row>
        <row r="254475">
          <cell r="R254475"/>
        </row>
        <row r="254476">
          <cell r="R254476"/>
        </row>
        <row r="254477">
          <cell r="R254477"/>
        </row>
        <row r="254478">
          <cell r="R254478"/>
        </row>
        <row r="254479">
          <cell r="R254479"/>
        </row>
        <row r="254480">
          <cell r="R254480"/>
        </row>
        <row r="254481">
          <cell r="R254481"/>
        </row>
        <row r="254482">
          <cell r="R254482"/>
        </row>
        <row r="254483">
          <cell r="R254483"/>
        </row>
        <row r="254484">
          <cell r="R254484"/>
        </row>
        <row r="254485">
          <cell r="R254485"/>
        </row>
        <row r="254486">
          <cell r="R254486"/>
        </row>
        <row r="254487">
          <cell r="R254487"/>
        </row>
        <row r="254488">
          <cell r="R254488"/>
        </row>
        <row r="254489">
          <cell r="R254489"/>
        </row>
        <row r="254490">
          <cell r="R254490"/>
        </row>
        <row r="254491">
          <cell r="R254491"/>
        </row>
        <row r="254492">
          <cell r="R254492"/>
        </row>
        <row r="254493">
          <cell r="R254493"/>
        </row>
        <row r="254494">
          <cell r="R254494"/>
        </row>
        <row r="254495">
          <cell r="R254495"/>
        </row>
        <row r="254496">
          <cell r="R254496"/>
        </row>
        <row r="254497">
          <cell r="R254497"/>
        </row>
        <row r="254498">
          <cell r="R254498"/>
        </row>
        <row r="254499">
          <cell r="R254499"/>
        </row>
        <row r="254500">
          <cell r="R254500"/>
        </row>
        <row r="254501">
          <cell r="R254501"/>
        </row>
        <row r="254502">
          <cell r="R254502"/>
        </row>
        <row r="254503">
          <cell r="R254503"/>
        </row>
        <row r="254504">
          <cell r="R254504"/>
        </row>
        <row r="254505">
          <cell r="R254505"/>
        </row>
        <row r="254506">
          <cell r="R254506"/>
        </row>
        <row r="254507">
          <cell r="R254507"/>
        </row>
        <row r="254508">
          <cell r="R254508"/>
        </row>
        <row r="254509">
          <cell r="R254509"/>
        </row>
        <row r="254510">
          <cell r="R254510"/>
        </row>
        <row r="254511">
          <cell r="R254511"/>
        </row>
        <row r="254512">
          <cell r="R254512"/>
        </row>
        <row r="254513">
          <cell r="R254513"/>
        </row>
        <row r="254514">
          <cell r="R254514"/>
        </row>
        <row r="254515">
          <cell r="R254515"/>
        </row>
        <row r="254516">
          <cell r="R254516"/>
        </row>
        <row r="254517">
          <cell r="R254517"/>
        </row>
        <row r="254518">
          <cell r="R254518"/>
        </row>
        <row r="254519">
          <cell r="R254519"/>
        </row>
        <row r="254520">
          <cell r="R254520"/>
        </row>
        <row r="254521">
          <cell r="R254521"/>
        </row>
        <row r="254522">
          <cell r="R254522"/>
        </row>
        <row r="254523">
          <cell r="R254523"/>
        </row>
        <row r="254524">
          <cell r="R254524"/>
        </row>
        <row r="254525">
          <cell r="R254525"/>
        </row>
        <row r="254526">
          <cell r="R254526"/>
        </row>
        <row r="254527">
          <cell r="R254527"/>
        </row>
        <row r="254528">
          <cell r="R254528"/>
        </row>
        <row r="254529">
          <cell r="R254529"/>
        </row>
        <row r="254530">
          <cell r="R254530"/>
        </row>
        <row r="254531">
          <cell r="R254531"/>
        </row>
        <row r="254532">
          <cell r="R254532"/>
        </row>
        <row r="254533">
          <cell r="R254533"/>
        </row>
        <row r="254534">
          <cell r="R254534"/>
        </row>
        <row r="254535">
          <cell r="R254535"/>
        </row>
        <row r="254536">
          <cell r="R254536"/>
        </row>
        <row r="254537">
          <cell r="R254537"/>
        </row>
        <row r="254538">
          <cell r="R254538"/>
        </row>
        <row r="254539">
          <cell r="R254539"/>
        </row>
        <row r="254540">
          <cell r="R254540"/>
        </row>
        <row r="254541">
          <cell r="R254541"/>
        </row>
        <row r="254542">
          <cell r="R254542"/>
        </row>
        <row r="254543">
          <cell r="R254543"/>
        </row>
        <row r="254544">
          <cell r="R254544"/>
        </row>
        <row r="254545">
          <cell r="R254545"/>
        </row>
        <row r="254546">
          <cell r="R254546"/>
        </row>
        <row r="254547">
          <cell r="R254547"/>
        </row>
        <row r="254548">
          <cell r="R254548"/>
        </row>
        <row r="254549">
          <cell r="R254549"/>
        </row>
        <row r="254550">
          <cell r="R254550"/>
        </row>
        <row r="254551">
          <cell r="R254551"/>
        </row>
        <row r="254552">
          <cell r="R254552"/>
        </row>
        <row r="254553">
          <cell r="R254553"/>
        </row>
        <row r="254554">
          <cell r="R254554"/>
        </row>
        <row r="254555">
          <cell r="R254555"/>
        </row>
        <row r="254556">
          <cell r="R254556"/>
        </row>
        <row r="254557">
          <cell r="R254557"/>
        </row>
        <row r="254558">
          <cell r="R254558"/>
        </row>
        <row r="254559">
          <cell r="R254559"/>
        </row>
        <row r="254560">
          <cell r="R254560"/>
        </row>
        <row r="254561">
          <cell r="R254561"/>
        </row>
        <row r="254562">
          <cell r="R254562"/>
        </row>
        <row r="254563">
          <cell r="R254563"/>
        </row>
        <row r="254564">
          <cell r="R254564"/>
        </row>
        <row r="254565">
          <cell r="R254565"/>
        </row>
        <row r="254566">
          <cell r="R254566"/>
        </row>
        <row r="254567">
          <cell r="R254567"/>
        </row>
        <row r="254568">
          <cell r="R254568"/>
        </row>
        <row r="254569">
          <cell r="R254569"/>
        </row>
        <row r="254570">
          <cell r="R254570"/>
        </row>
        <row r="254571">
          <cell r="R254571"/>
        </row>
        <row r="254572">
          <cell r="R254572"/>
        </row>
        <row r="254573">
          <cell r="R254573"/>
        </row>
        <row r="254574">
          <cell r="R254574"/>
        </row>
        <row r="254575">
          <cell r="R254575"/>
        </row>
        <row r="254576">
          <cell r="R254576"/>
        </row>
        <row r="254577">
          <cell r="R254577"/>
        </row>
        <row r="254578">
          <cell r="R254578"/>
        </row>
        <row r="254579">
          <cell r="R254579"/>
        </row>
        <row r="254580">
          <cell r="R254580"/>
        </row>
        <row r="254581">
          <cell r="R254581"/>
        </row>
        <row r="254582">
          <cell r="R254582"/>
        </row>
        <row r="254583">
          <cell r="R254583"/>
        </row>
        <row r="254584">
          <cell r="R254584"/>
        </row>
        <row r="254585">
          <cell r="R254585"/>
        </row>
        <row r="254586">
          <cell r="R254586"/>
        </row>
        <row r="254587">
          <cell r="R254587"/>
        </row>
        <row r="254588">
          <cell r="R254588"/>
        </row>
        <row r="254589">
          <cell r="R254589"/>
        </row>
        <row r="254590">
          <cell r="R254590"/>
        </row>
        <row r="254591">
          <cell r="R254591"/>
        </row>
        <row r="254592">
          <cell r="R254592"/>
        </row>
        <row r="254593">
          <cell r="R254593"/>
        </row>
        <row r="254594">
          <cell r="R254594"/>
        </row>
        <row r="254595">
          <cell r="R254595"/>
        </row>
        <row r="254596">
          <cell r="R254596"/>
        </row>
        <row r="254597">
          <cell r="R254597"/>
        </row>
        <row r="254598">
          <cell r="R254598"/>
        </row>
        <row r="254599">
          <cell r="R254599"/>
        </row>
        <row r="254600">
          <cell r="R254600"/>
        </row>
        <row r="254601">
          <cell r="R254601"/>
        </row>
        <row r="254602">
          <cell r="R254602"/>
        </row>
        <row r="254603">
          <cell r="R254603"/>
        </row>
        <row r="254604">
          <cell r="R254604"/>
        </row>
        <row r="254605">
          <cell r="R254605"/>
        </row>
        <row r="254606">
          <cell r="R254606"/>
        </row>
        <row r="254607">
          <cell r="R254607"/>
        </row>
        <row r="254608">
          <cell r="R254608"/>
        </row>
        <row r="254609">
          <cell r="R254609"/>
        </row>
        <row r="254610">
          <cell r="R254610"/>
        </row>
        <row r="254611">
          <cell r="R254611"/>
        </row>
        <row r="254612">
          <cell r="R254612"/>
        </row>
        <row r="254613">
          <cell r="R254613"/>
        </row>
        <row r="254614">
          <cell r="R254614"/>
        </row>
        <row r="254615">
          <cell r="R254615"/>
        </row>
        <row r="254616">
          <cell r="R254616"/>
        </row>
        <row r="254617">
          <cell r="R254617"/>
        </row>
        <row r="254618">
          <cell r="R254618"/>
        </row>
        <row r="254619">
          <cell r="R254619"/>
        </row>
        <row r="254620">
          <cell r="R254620"/>
        </row>
        <row r="254621">
          <cell r="R254621"/>
        </row>
        <row r="254622">
          <cell r="R254622"/>
        </row>
        <row r="254623">
          <cell r="R254623"/>
        </row>
        <row r="254624">
          <cell r="R254624"/>
        </row>
        <row r="254625">
          <cell r="R254625"/>
        </row>
        <row r="254626">
          <cell r="R254626"/>
        </row>
        <row r="254627">
          <cell r="R254627"/>
        </row>
        <row r="254628">
          <cell r="R254628"/>
        </row>
        <row r="254629">
          <cell r="R254629"/>
        </row>
        <row r="254630">
          <cell r="R254630"/>
        </row>
        <row r="254631">
          <cell r="R254631"/>
        </row>
        <row r="254632">
          <cell r="R254632"/>
        </row>
        <row r="254633">
          <cell r="R254633"/>
        </row>
        <row r="254634">
          <cell r="R254634"/>
        </row>
        <row r="254635">
          <cell r="R254635"/>
        </row>
        <row r="254636">
          <cell r="R254636"/>
        </row>
        <row r="254637">
          <cell r="R254637"/>
        </row>
        <row r="254638">
          <cell r="R254638"/>
        </row>
        <row r="254639">
          <cell r="R254639"/>
        </row>
        <row r="254640">
          <cell r="R254640"/>
        </row>
        <row r="254641">
          <cell r="R254641"/>
        </row>
        <row r="254642">
          <cell r="R254642"/>
        </row>
        <row r="254643">
          <cell r="R254643"/>
        </row>
        <row r="254644">
          <cell r="R254644"/>
        </row>
        <row r="254645">
          <cell r="R254645"/>
        </row>
        <row r="254646">
          <cell r="R254646"/>
        </row>
        <row r="254647">
          <cell r="R254647"/>
        </row>
        <row r="254648">
          <cell r="R254648"/>
        </row>
        <row r="254649">
          <cell r="R254649"/>
        </row>
        <row r="254650">
          <cell r="R254650"/>
        </row>
        <row r="254651">
          <cell r="R254651"/>
        </row>
        <row r="254652">
          <cell r="R254652"/>
        </row>
        <row r="254653">
          <cell r="R254653"/>
        </row>
        <row r="254654">
          <cell r="R254654"/>
        </row>
        <row r="254655">
          <cell r="R254655"/>
        </row>
        <row r="254656">
          <cell r="R254656"/>
        </row>
        <row r="254657">
          <cell r="R254657"/>
        </row>
        <row r="254658">
          <cell r="R254658"/>
        </row>
        <row r="254659">
          <cell r="R254659"/>
        </row>
        <row r="254660">
          <cell r="R254660"/>
        </row>
        <row r="254661">
          <cell r="R254661"/>
        </row>
        <row r="254662">
          <cell r="R254662"/>
        </row>
        <row r="254663">
          <cell r="R254663"/>
        </row>
        <row r="254664">
          <cell r="R254664"/>
        </row>
        <row r="254665">
          <cell r="R254665"/>
        </row>
        <row r="254666">
          <cell r="R254666"/>
        </row>
        <row r="254667">
          <cell r="R254667"/>
        </row>
        <row r="254668">
          <cell r="R254668"/>
        </row>
        <row r="254669">
          <cell r="R254669"/>
        </row>
        <row r="254670">
          <cell r="R254670"/>
        </row>
        <row r="254671">
          <cell r="R254671"/>
        </row>
        <row r="254672">
          <cell r="R254672"/>
        </row>
        <row r="254673">
          <cell r="R254673"/>
        </row>
        <row r="254674">
          <cell r="R254674"/>
        </row>
        <row r="254675">
          <cell r="R254675"/>
        </row>
        <row r="254676">
          <cell r="R254676"/>
        </row>
        <row r="254677">
          <cell r="R254677"/>
        </row>
        <row r="254678">
          <cell r="R254678"/>
        </row>
        <row r="254679">
          <cell r="R254679"/>
        </row>
        <row r="254680">
          <cell r="R254680"/>
        </row>
        <row r="254681">
          <cell r="R254681"/>
        </row>
        <row r="254682">
          <cell r="R254682"/>
        </row>
        <row r="254683">
          <cell r="R254683"/>
        </row>
        <row r="254684">
          <cell r="R254684"/>
        </row>
        <row r="254685">
          <cell r="R254685"/>
        </row>
        <row r="254686">
          <cell r="R254686"/>
        </row>
        <row r="254687">
          <cell r="R254687"/>
        </row>
        <row r="254688">
          <cell r="R254688"/>
        </row>
        <row r="254689">
          <cell r="R254689"/>
        </row>
        <row r="254690">
          <cell r="R254690"/>
        </row>
        <row r="254691">
          <cell r="R254691"/>
        </row>
        <row r="254692">
          <cell r="R254692"/>
        </row>
        <row r="254693">
          <cell r="R254693"/>
        </row>
        <row r="254694">
          <cell r="R254694"/>
        </row>
        <row r="254695">
          <cell r="R254695"/>
        </row>
        <row r="254696">
          <cell r="R254696"/>
        </row>
        <row r="254697">
          <cell r="R254697"/>
        </row>
        <row r="254698">
          <cell r="R254698"/>
        </row>
        <row r="254699">
          <cell r="R254699"/>
        </row>
        <row r="254700">
          <cell r="R254700"/>
        </row>
        <row r="254701">
          <cell r="R254701"/>
        </row>
        <row r="254702">
          <cell r="R254702"/>
        </row>
        <row r="254703">
          <cell r="R254703"/>
        </row>
        <row r="254704">
          <cell r="R254704"/>
        </row>
        <row r="254705">
          <cell r="R254705"/>
        </row>
        <row r="254706">
          <cell r="R254706"/>
        </row>
        <row r="254707">
          <cell r="R254707"/>
        </row>
        <row r="254708">
          <cell r="R254708"/>
        </row>
        <row r="254709">
          <cell r="R254709"/>
        </row>
        <row r="254710">
          <cell r="R254710"/>
        </row>
        <row r="254711">
          <cell r="R254711"/>
        </row>
        <row r="254712">
          <cell r="R254712"/>
        </row>
        <row r="254713">
          <cell r="R254713"/>
        </row>
        <row r="254714">
          <cell r="R254714"/>
        </row>
        <row r="254715">
          <cell r="R254715"/>
        </row>
        <row r="254716">
          <cell r="R254716"/>
        </row>
        <row r="254717">
          <cell r="R254717"/>
        </row>
        <row r="254718">
          <cell r="R254718"/>
        </row>
        <row r="254719">
          <cell r="R254719"/>
        </row>
        <row r="254720">
          <cell r="R254720"/>
        </row>
        <row r="254721">
          <cell r="R254721"/>
        </row>
        <row r="254722">
          <cell r="R254722"/>
        </row>
        <row r="254723">
          <cell r="R254723"/>
        </row>
        <row r="254724">
          <cell r="R254724"/>
        </row>
        <row r="254725">
          <cell r="R254725"/>
        </row>
        <row r="254726">
          <cell r="R254726"/>
        </row>
        <row r="254727">
          <cell r="R254727"/>
        </row>
        <row r="254728">
          <cell r="R254728"/>
        </row>
        <row r="254729">
          <cell r="R254729"/>
        </row>
        <row r="254730">
          <cell r="R254730"/>
        </row>
        <row r="254731">
          <cell r="R254731"/>
        </row>
        <row r="254732">
          <cell r="R254732"/>
        </row>
        <row r="254733">
          <cell r="R254733"/>
        </row>
        <row r="254734">
          <cell r="R254734"/>
        </row>
        <row r="254735">
          <cell r="R254735"/>
        </row>
        <row r="254736">
          <cell r="R254736"/>
        </row>
        <row r="254737">
          <cell r="R254737"/>
        </row>
        <row r="254738">
          <cell r="R254738"/>
        </row>
        <row r="254739">
          <cell r="R254739"/>
        </row>
        <row r="254740">
          <cell r="R254740"/>
        </row>
        <row r="254741">
          <cell r="R254741"/>
        </row>
        <row r="254742">
          <cell r="R254742"/>
        </row>
        <row r="254743">
          <cell r="R254743"/>
        </row>
        <row r="254744">
          <cell r="R254744"/>
        </row>
        <row r="254745">
          <cell r="R254745"/>
        </row>
        <row r="254746">
          <cell r="R254746"/>
        </row>
        <row r="254747">
          <cell r="R254747"/>
        </row>
        <row r="254748">
          <cell r="R254748"/>
        </row>
        <row r="254749">
          <cell r="R254749"/>
        </row>
        <row r="254750">
          <cell r="R254750"/>
        </row>
        <row r="254751">
          <cell r="R254751"/>
        </row>
        <row r="254752">
          <cell r="R254752"/>
        </row>
        <row r="254753">
          <cell r="R254753"/>
        </row>
        <row r="254754">
          <cell r="R254754"/>
        </row>
        <row r="254755">
          <cell r="R254755"/>
        </row>
        <row r="254756">
          <cell r="R254756"/>
        </row>
        <row r="254757">
          <cell r="R254757"/>
        </row>
        <row r="254758">
          <cell r="R254758"/>
        </row>
        <row r="254759">
          <cell r="R254759"/>
        </row>
        <row r="254760">
          <cell r="R254760"/>
        </row>
        <row r="254761">
          <cell r="R254761"/>
        </row>
        <row r="254762">
          <cell r="R254762"/>
        </row>
        <row r="254763">
          <cell r="R254763"/>
        </row>
        <row r="254764">
          <cell r="R254764"/>
        </row>
        <row r="254765">
          <cell r="R254765"/>
        </row>
        <row r="254766">
          <cell r="R254766"/>
        </row>
        <row r="254767">
          <cell r="R254767"/>
        </row>
        <row r="254768">
          <cell r="R254768"/>
        </row>
        <row r="254769">
          <cell r="R254769"/>
        </row>
        <row r="254770">
          <cell r="R254770"/>
        </row>
        <row r="254771">
          <cell r="R254771"/>
        </row>
        <row r="254772">
          <cell r="R254772"/>
        </row>
        <row r="254773">
          <cell r="R254773"/>
        </row>
        <row r="254774">
          <cell r="R254774"/>
        </row>
        <row r="254775">
          <cell r="R254775"/>
        </row>
        <row r="254776">
          <cell r="R254776"/>
        </row>
        <row r="254777">
          <cell r="R254777"/>
        </row>
        <row r="254778">
          <cell r="R254778"/>
        </row>
        <row r="254779">
          <cell r="R254779"/>
        </row>
        <row r="254780">
          <cell r="R254780"/>
        </row>
        <row r="254781">
          <cell r="R254781"/>
        </row>
        <row r="254782">
          <cell r="R254782"/>
        </row>
        <row r="254783">
          <cell r="R254783"/>
        </row>
        <row r="254784">
          <cell r="R254784"/>
        </row>
        <row r="254785">
          <cell r="R254785"/>
        </row>
        <row r="254786">
          <cell r="R254786"/>
        </row>
        <row r="254787">
          <cell r="R254787"/>
        </row>
        <row r="254788">
          <cell r="R254788"/>
        </row>
        <row r="254789">
          <cell r="R254789"/>
        </row>
        <row r="254790">
          <cell r="R254790"/>
        </row>
        <row r="254791">
          <cell r="R254791"/>
        </row>
        <row r="254792">
          <cell r="R254792"/>
        </row>
        <row r="254793">
          <cell r="R254793"/>
        </row>
        <row r="254794">
          <cell r="R254794"/>
        </row>
        <row r="254795">
          <cell r="R254795"/>
        </row>
        <row r="254796">
          <cell r="R254796"/>
        </row>
        <row r="254797">
          <cell r="R254797"/>
        </row>
        <row r="254798">
          <cell r="R254798"/>
        </row>
        <row r="254799">
          <cell r="R254799"/>
        </row>
        <row r="254800">
          <cell r="R254800"/>
        </row>
        <row r="254801">
          <cell r="R254801"/>
        </row>
        <row r="254802">
          <cell r="R254802"/>
        </row>
        <row r="254803">
          <cell r="R254803"/>
        </row>
        <row r="254804">
          <cell r="R254804"/>
        </row>
        <row r="254805">
          <cell r="R254805"/>
        </row>
        <row r="254806">
          <cell r="R254806"/>
        </row>
        <row r="254807">
          <cell r="R254807"/>
        </row>
        <row r="254808">
          <cell r="R254808"/>
        </row>
        <row r="254809">
          <cell r="R254809"/>
        </row>
        <row r="254810">
          <cell r="R254810"/>
        </row>
        <row r="254811">
          <cell r="R254811"/>
        </row>
        <row r="254812">
          <cell r="R254812"/>
        </row>
        <row r="254813">
          <cell r="R254813"/>
        </row>
        <row r="254814">
          <cell r="R254814"/>
        </row>
        <row r="254815">
          <cell r="R254815"/>
        </row>
        <row r="254816">
          <cell r="R254816"/>
        </row>
        <row r="254817">
          <cell r="R254817"/>
        </row>
        <row r="254818">
          <cell r="R254818"/>
        </row>
        <row r="254819">
          <cell r="R254819"/>
        </row>
        <row r="254820">
          <cell r="R254820"/>
        </row>
        <row r="254821">
          <cell r="R254821"/>
        </row>
        <row r="254822">
          <cell r="R254822"/>
        </row>
        <row r="254823">
          <cell r="R254823"/>
        </row>
        <row r="254824">
          <cell r="R254824"/>
        </row>
        <row r="254825">
          <cell r="R254825"/>
        </row>
        <row r="254826">
          <cell r="R254826"/>
        </row>
        <row r="254827">
          <cell r="R254827"/>
        </row>
        <row r="254828">
          <cell r="R254828"/>
        </row>
        <row r="254829">
          <cell r="R254829"/>
        </row>
        <row r="254830">
          <cell r="R254830"/>
        </row>
        <row r="254831">
          <cell r="R254831"/>
        </row>
        <row r="254832">
          <cell r="R254832"/>
        </row>
        <row r="254833">
          <cell r="R254833"/>
        </row>
        <row r="254834">
          <cell r="R254834"/>
        </row>
        <row r="254835">
          <cell r="R254835"/>
        </row>
        <row r="254836">
          <cell r="R254836"/>
        </row>
        <row r="254837">
          <cell r="R254837"/>
        </row>
        <row r="254838">
          <cell r="R254838"/>
        </row>
        <row r="254839">
          <cell r="R254839"/>
        </row>
        <row r="254840">
          <cell r="R254840"/>
        </row>
        <row r="254841">
          <cell r="R254841"/>
        </row>
        <row r="254842">
          <cell r="R254842"/>
        </row>
        <row r="254843">
          <cell r="R254843"/>
        </row>
        <row r="254844">
          <cell r="R254844"/>
        </row>
        <row r="254845">
          <cell r="R254845"/>
        </row>
        <row r="254846">
          <cell r="R254846"/>
        </row>
        <row r="254847">
          <cell r="R254847"/>
        </row>
        <row r="254848">
          <cell r="R254848"/>
        </row>
        <row r="254849">
          <cell r="R254849"/>
        </row>
        <row r="254850">
          <cell r="R254850"/>
        </row>
        <row r="254851">
          <cell r="R254851"/>
        </row>
        <row r="254852">
          <cell r="R254852"/>
        </row>
        <row r="254853">
          <cell r="R254853"/>
        </row>
        <row r="254854">
          <cell r="R254854"/>
        </row>
        <row r="254855">
          <cell r="R254855"/>
        </row>
        <row r="254856">
          <cell r="R254856"/>
        </row>
        <row r="254857">
          <cell r="R254857"/>
        </row>
        <row r="254858">
          <cell r="R254858"/>
        </row>
        <row r="254859">
          <cell r="R254859"/>
        </row>
        <row r="254860">
          <cell r="R254860"/>
        </row>
        <row r="254861">
          <cell r="R254861"/>
        </row>
        <row r="254862">
          <cell r="R254862"/>
        </row>
        <row r="254863">
          <cell r="R254863"/>
        </row>
        <row r="254864">
          <cell r="R254864"/>
        </row>
        <row r="254865">
          <cell r="R254865"/>
        </row>
        <row r="254866">
          <cell r="R254866"/>
        </row>
        <row r="254867">
          <cell r="R254867"/>
        </row>
        <row r="254868">
          <cell r="R254868"/>
        </row>
        <row r="254869">
          <cell r="R254869"/>
        </row>
        <row r="254870">
          <cell r="R254870"/>
        </row>
        <row r="254871">
          <cell r="R254871"/>
        </row>
        <row r="254872">
          <cell r="R254872"/>
        </row>
        <row r="254873">
          <cell r="R254873"/>
        </row>
        <row r="254874">
          <cell r="R254874"/>
        </row>
        <row r="254875">
          <cell r="R254875"/>
        </row>
        <row r="254876">
          <cell r="R254876"/>
        </row>
        <row r="254877">
          <cell r="R254877"/>
        </row>
        <row r="254878">
          <cell r="R254878"/>
        </row>
        <row r="254879">
          <cell r="R254879"/>
        </row>
        <row r="254880">
          <cell r="R254880"/>
        </row>
        <row r="254881">
          <cell r="R254881"/>
        </row>
        <row r="254882">
          <cell r="R254882"/>
        </row>
        <row r="254883">
          <cell r="R254883"/>
        </row>
        <row r="254884">
          <cell r="R254884"/>
        </row>
        <row r="254885">
          <cell r="R254885"/>
        </row>
        <row r="254886">
          <cell r="R254886"/>
        </row>
        <row r="254887">
          <cell r="R254887"/>
        </row>
        <row r="254888">
          <cell r="R254888"/>
        </row>
        <row r="254889">
          <cell r="R254889"/>
        </row>
        <row r="254890">
          <cell r="R254890"/>
        </row>
        <row r="254891">
          <cell r="R254891"/>
        </row>
        <row r="254892">
          <cell r="R254892"/>
        </row>
        <row r="254893">
          <cell r="R254893"/>
        </row>
        <row r="254894">
          <cell r="R254894"/>
        </row>
        <row r="254895">
          <cell r="R254895"/>
        </row>
        <row r="254896">
          <cell r="R254896"/>
        </row>
        <row r="254897">
          <cell r="R254897"/>
        </row>
        <row r="254898">
          <cell r="R254898"/>
        </row>
        <row r="254899">
          <cell r="R254899"/>
        </row>
        <row r="254900">
          <cell r="R254900"/>
        </row>
        <row r="254901">
          <cell r="R254901"/>
        </row>
        <row r="254902">
          <cell r="R254902"/>
        </row>
        <row r="254903">
          <cell r="R254903"/>
        </row>
        <row r="254904">
          <cell r="R254904"/>
        </row>
        <row r="254905">
          <cell r="R254905"/>
        </row>
        <row r="254906">
          <cell r="R254906"/>
        </row>
        <row r="254907">
          <cell r="R254907"/>
        </row>
        <row r="254908">
          <cell r="R254908"/>
        </row>
        <row r="254909">
          <cell r="R254909"/>
        </row>
        <row r="254910">
          <cell r="R254910"/>
        </row>
        <row r="254911">
          <cell r="R254911"/>
        </row>
        <row r="254912">
          <cell r="R254912"/>
        </row>
        <row r="254913">
          <cell r="R254913"/>
        </row>
        <row r="254914">
          <cell r="R254914"/>
        </row>
        <row r="254915">
          <cell r="R254915"/>
        </row>
        <row r="254916">
          <cell r="R254916"/>
        </row>
        <row r="254917">
          <cell r="R254917"/>
        </row>
        <row r="254918">
          <cell r="R254918"/>
        </row>
        <row r="254919">
          <cell r="R254919"/>
        </row>
        <row r="254920">
          <cell r="R254920"/>
        </row>
        <row r="254921">
          <cell r="R254921"/>
        </row>
        <row r="254922">
          <cell r="R254922"/>
        </row>
        <row r="254923">
          <cell r="R254923"/>
        </row>
        <row r="254924">
          <cell r="R254924"/>
        </row>
        <row r="254925">
          <cell r="R254925"/>
        </row>
        <row r="254926">
          <cell r="R254926"/>
        </row>
        <row r="254927">
          <cell r="R254927"/>
        </row>
        <row r="254928">
          <cell r="R254928"/>
        </row>
        <row r="254929">
          <cell r="R254929"/>
        </row>
        <row r="254930">
          <cell r="R254930"/>
        </row>
        <row r="254931">
          <cell r="R254931"/>
        </row>
        <row r="254932">
          <cell r="R254932"/>
        </row>
        <row r="254933">
          <cell r="R254933"/>
        </row>
        <row r="254934">
          <cell r="R254934"/>
        </row>
        <row r="254935">
          <cell r="R254935"/>
        </row>
        <row r="254936">
          <cell r="R254936"/>
        </row>
        <row r="254937">
          <cell r="R254937"/>
        </row>
        <row r="254938">
          <cell r="R254938"/>
        </row>
        <row r="254939">
          <cell r="R254939"/>
        </row>
        <row r="254940">
          <cell r="R254940"/>
        </row>
        <row r="254941">
          <cell r="R254941"/>
        </row>
        <row r="254942">
          <cell r="R254942"/>
        </row>
        <row r="254943">
          <cell r="R254943"/>
        </row>
        <row r="254944">
          <cell r="R254944"/>
        </row>
        <row r="254945">
          <cell r="R254945"/>
        </row>
        <row r="254946">
          <cell r="R254946"/>
        </row>
        <row r="254947">
          <cell r="R254947"/>
        </row>
        <row r="254948">
          <cell r="R254948"/>
        </row>
        <row r="254949">
          <cell r="R254949"/>
        </row>
        <row r="254950">
          <cell r="R254950"/>
        </row>
        <row r="254951">
          <cell r="R254951"/>
        </row>
        <row r="254952">
          <cell r="R254952"/>
        </row>
        <row r="254953">
          <cell r="R254953"/>
        </row>
        <row r="254954">
          <cell r="R254954"/>
        </row>
        <row r="254955">
          <cell r="R254955"/>
        </row>
        <row r="254956">
          <cell r="R254956"/>
        </row>
        <row r="254957">
          <cell r="R254957"/>
        </row>
        <row r="254958">
          <cell r="R254958"/>
        </row>
        <row r="254959">
          <cell r="R254959"/>
        </row>
        <row r="254960">
          <cell r="R254960"/>
        </row>
        <row r="254961">
          <cell r="R254961"/>
        </row>
        <row r="254962">
          <cell r="R254962"/>
        </row>
        <row r="254963">
          <cell r="R254963"/>
        </row>
        <row r="254964">
          <cell r="R254964"/>
        </row>
        <row r="254965">
          <cell r="R254965"/>
        </row>
        <row r="254966">
          <cell r="R254966"/>
        </row>
        <row r="254967">
          <cell r="R254967"/>
        </row>
        <row r="254968">
          <cell r="R254968"/>
        </row>
        <row r="254969">
          <cell r="R254969"/>
        </row>
        <row r="254970">
          <cell r="R254970"/>
        </row>
        <row r="254971">
          <cell r="R254971"/>
        </row>
        <row r="254972">
          <cell r="R254972"/>
        </row>
        <row r="254973">
          <cell r="R254973"/>
        </row>
        <row r="254974">
          <cell r="R254974"/>
        </row>
        <row r="254975">
          <cell r="R254975"/>
        </row>
        <row r="254976">
          <cell r="R254976"/>
        </row>
        <row r="254977">
          <cell r="R254977"/>
        </row>
        <row r="254978">
          <cell r="R254978"/>
        </row>
        <row r="254979">
          <cell r="R254979"/>
        </row>
        <row r="254980">
          <cell r="R254980"/>
        </row>
        <row r="254981">
          <cell r="R254981"/>
        </row>
        <row r="254982">
          <cell r="R254982"/>
        </row>
        <row r="254983">
          <cell r="R254983"/>
        </row>
        <row r="254984">
          <cell r="R254984"/>
        </row>
        <row r="254985">
          <cell r="R254985"/>
        </row>
        <row r="254986">
          <cell r="R254986"/>
        </row>
        <row r="254987">
          <cell r="R254987"/>
        </row>
        <row r="254988">
          <cell r="R254988"/>
        </row>
        <row r="254989">
          <cell r="R254989"/>
        </row>
        <row r="254990">
          <cell r="R254990"/>
        </row>
        <row r="254991">
          <cell r="R254991"/>
        </row>
        <row r="254992">
          <cell r="R254992"/>
        </row>
        <row r="254993">
          <cell r="R254993"/>
        </row>
        <row r="254994">
          <cell r="R254994"/>
        </row>
        <row r="254995">
          <cell r="R254995"/>
        </row>
        <row r="254996">
          <cell r="R254996"/>
        </row>
        <row r="254997">
          <cell r="R254997"/>
        </row>
        <row r="254998">
          <cell r="R254998"/>
        </row>
        <row r="254999">
          <cell r="R254999"/>
        </row>
        <row r="255000">
          <cell r="R255000"/>
        </row>
        <row r="255001">
          <cell r="R255001"/>
        </row>
        <row r="255002">
          <cell r="R255002"/>
        </row>
        <row r="255003">
          <cell r="R255003"/>
        </row>
        <row r="255004">
          <cell r="R255004"/>
        </row>
        <row r="255005">
          <cell r="R255005"/>
        </row>
        <row r="255006">
          <cell r="R255006"/>
        </row>
        <row r="255007">
          <cell r="R255007"/>
        </row>
        <row r="255008">
          <cell r="R255008"/>
        </row>
        <row r="255009">
          <cell r="R255009"/>
        </row>
        <row r="255010">
          <cell r="R255010"/>
        </row>
        <row r="255011">
          <cell r="R255011"/>
        </row>
        <row r="255012">
          <cell r="R255012"/>
        </row>
        <row r="255013">
          <cell r="R255013"/>
        </row>
        <row r="255014">
          <cell r="R255014"/>
        </row>
        <row r="255015">
          <cell r="R255015"/>
        </row>
        <row r="255016">
          <cell r="R255016"/>
        </row>
        <row r="255017">
          <cell r="R255017"/>
        </row>
        <row r="255018">
          <cell r="R255018"/>
        </row>
        <row r="255019">
          <cell r="R255019"/>
        </row>
        <row r="255020">
          <cell r="R255020"/>
        </row>
        <row r="255021">
          <cell r="R255021"/>
        </row>
        <row r="255022">
          <cell r="R255022"/>
        </row>
        <row r="255023">
          <cell r="R255023"/>
        </row>
        <row r="255024">
          <cell r="R255024"/>
        </row>
        <row r="255025">
          <cell r="R255025"/>
        </row>
        <row r="255026">
          <cell r="R255026"/>
        </row>
        <row r="255027">
          <cell r="R255027"/>
        </row>
        <row r="255028">
          <cell r="R255028"/>
        </row>
        <row r="255029">
          <cell r="R255029"/>
        </row>
        <row r="255030">
          <cell r="R255030"/>
        </row>
        <row r="255031">
          <cell r="R255031"/>
        </row>
        <row r="255032">
          <cell r="R255032"/>
        </row>
        <row r="255033">
          <cell r="R255033"/>
        </row>
        <row r="255034">
          <cell r="R255034"/>
        </row>
        <row r="255035">
          <cell r="R255035"/>
        </row>
        <row r="255036">
          <cell r="R255036"/>
        </row>
        <row r="255037">
          <cell r="R255037"/>
        </row>
        <row r="255038">
          <cell r="R255038"/>
        </row>
        <row r="255039">
          <cell r="R255039"/>
        </row>
        <row r="255040">
          <cell r="R255040"/>
        </row>
        <row r="255041">
          <cell r="R255041"/>
        </row>
        <row r="255042">
          <cell r="R255042"/>
        </row>
        <row r="255043">
          <cell r="R255043"/>
        </row>
        <row r="255044">
          <cell r="R255044"/>
        </row>
        <row r="255045">
          <cell r="R255045"/>
        </row>
        <row r="255046">
          <cell r="R255046"/>
        </row>
        <row r="255047">
          <cell r="R255047"/>
        </row>
        <row r="255048">
          <cell r="R255048"/>
        </row>
        <row r="255049">
          <cell r="R255049"/>
        </row>
        <row r="255050">
          <cell r="R255050"/>
        </row>
        <row r="255051">
          <cell r="R255051"/>
        </row>
        <row r="255052">
          <cell r="R255052"/>
        </row>
        <row r="255053">
          <cell r="R255053"/>
        </row>
        <row r="255054">
          <cell r="R255054"/>
        </row>
        <row r="255055">
          <cell r="R255055"/>
        </row>
        <row r="255056">
          <cell r="R255056"/>
        </row>
        <row r="255057">
          <cell r="R255057"/>
        </row>
        <row r="255058">
          <cell r="R255058"/>
        </row>
        <row r="255059">
          <cell r="R255059"/>
        </row>
        <row r="255060">
          <cell r="R255060"/>
        </row>
        <row r="255061">
          <cell r="R255061"/>
        </row>
        <row r="255062">
          <cell r="R255062"/>
        </row>
        <row r="255063">
          <cell r="R255063"/>
        </row>
        <row r="255064">
          <cell r="R255064"/>
        </row>
        <row r="255065">
          <cell r="R255065"/>
        </row>
        <row r="255066">
          <cell r="R255066"/>
        </row>
        <row r="255067">
          <cell r="R255067"/>
        </row>
        <row r="255068">
          <cell r="R255068"/>
        </row>
        <row r="255069">
          <cell r="R255069"/>
        </row>
        <row r="255070">
          <cell r="R255070"/>
        </row>
        <row r="255071">
          <cell r="R255071"/>
        </row>
        <row r="255072">
          <cell r="R255072"/>
        </row>
        <row r="255073">
          <cell r="R255073"/>
        </row>
        <row r="255074">
          <cell r="R255074"/>
        </row>
        <row r="255075">
          <cell r="R255075"/>
        </row>
        <row r="255076">
          <cell r="R255076"/>
        </row>
        <row r="255077">
          <cell r="R255077"/>
        </row>
        <row r="255078">
          <cell r="R255078"/>
        </row>
        <row r="255079">
          <cell r="R255079"/>
        </row>
        <row r="255080">
          <cell r="R255080"/>
        </row>
        <row r="255081">
          <cell r="R255081"/>
        </row>
        <row r="255082">
          <cell r="R255082"/>
        </row>
        <row r="255083">
          <cell r="R255083"/>
        </row>
        <row r="255084">
          <cell r="R255084"/>
        </row>
        <row r="255085">
          <cell r="R255085"/>
        </row>
        <row r="255086">
          <cell r="R255086"/>
        </row>
        <row r="255087">
          <cell r="R255087"/>
        </row>
        <row r="255088">
          <cell r="R255088"/>
        </row>
        <row r="255089">
          <cell r="R255089"/>
        </row>
        <row r="255090">
          <cell r="R255090"/>
        </row>
        <row r="255091">
          <cell r="R255091"/>
        </row>
        <row r="255092">
          <cell r="R255092"/>
        </row>
        <row r="255093">
          <cell r="R255093"/>
        </row>
        <row r="255094">
          <cell r="R255094"/>
        </row>
        <row r="255095">
          <cell r="R255095"/>
        </row>
        <row r="255096">
          <cell r="R255096"/>
        </row>
        <row r="255097">
          <cell r="R255097"/>
        </row>
        <row r="255098">
          <cell r="R255098"/>
        </row>
        <row r="255099">
          <cell r="R255099"/>
        </row>
        <row r="255100">
          <cell r="R255100"/>
        </row>
        <row r="255101">
          <cell r="R255101"/>
        </row>
        <row r="255102">
          <cell r="R255102"/>
        </row>
        <row r="255103">
          <cell r="R255103"/>
        </row>
        <row r="255104">
          <cell r="R255104"/>
        </row>
        <row r="255105">
          <cell r="R255105"/>
        </row>
        <row r="255106">
          <cell r="R255106"/>
        </row>
        <row r="255107">
          <cell r="R255107"/>
        </row>
        <row r="255108">
          <cell r="R255108"/>
        </row>
        <row r="255109">
          <cell r="R255109"/>
        </row>
        <row r="255110">
          <cell r="R255110"/>
        </row>
        <row r="255111">
          <cell r="R255111"/>
        </row>
        <row r="255112">
          <cell r="R255112"/>
        </row>
        <row r="255113">
          <cell r="R255113"/>
        </row>
        <row r="255114">
          <cell r="R255114"/>
        </row>
        <row r="255115">
          <cell r="R255115"/>
        </row>
        <row r="255116">
          <cell r="R255116"/>
        </row>
        <row r="255117">
          <cell r="R255117"/>
        </row>
        <row r="255118">
          <cell r="R255118"/>
        </row>
        <row r="255119">
          <cell r="R255119"/>
        </row>
        <row r="255120">
          <cell r="R255120"/>
        </row>
        <row r="255121">
          <cell r="R255121"/>
        </row>
        <row r="255122">
          <cell r="R255122"/>
        </row>
        <row r="255123">
          <cell r="R255123"/>
        </row>
        <row r="255124">
          <cell r="R255124"/>
        </row>
        <row r="255125">
          <cell r="R255125"/>
        </row>
        <row r="255126">
          <cell r="R255126"/>
        </row>
        <row r="255127">
          <cell r="R255127"/>
        </row>
        <row r="255128">
          <cell r="R255128"/>
        </row>
        <row r="255129">
          <cell r="R255129"/>
        </row>
        <row r="255130">
          <cell r="R255130"/>
        </row>
        <row r="255131">
          <cell r="R255131"/>
        </row>
        <row r="255132">
          <cell r="R255132"/>
        </row>
        <row r="255133">
          <cell r="R255133"/>
        </row>
        <row r="255134">
          <cell r="R255134"/>
        </row>
        <row r="255135">
          <cell r="R255135"/>
        </row>
        <row r="255136">
          <cell r="R255136"/>
        </row>
        <row r="255137">
          <cell r="R255137"/>
        </row>
        <row r="255138">
          <cell r="R255138"/>
        </row>
        <row r="255139">
          <cell r="R255139"/>
        </row>
        <row r="255140">
          <cell r="R255140"/>
        </row>
        <row r="255141">
          <cell r="R255141"/>
        </row>
        <row r="255142">
          <cell r="R255142"/>
        </row>
        <row r="255143">
          <cell r="R255143"/>
        </row>
        <row r="255144">
          <cell r="R255144"/>
        </row>
        <row r="255145">
          <cell r="R255145"/>
        </row>
        <row r="255146">
          <cell r="R255146"/>
        </row>
        <row r="255147">
          <cell r="R255147"/>
        </row>
        <row r="255148">
          <cell r="R255148"/>
        </row>
        <row r="255149">
          <cell r="R255149"/>
        </row>
        <row r="255150">
          <cell r="R255150"/>
        </row>
        <row r="255151">
          <cell r="R255151"/>
        </row>
        <row r="255152">
          <cell r="R255152"/>
        </row>
        <row r="255153">
          <cell r="R255153"/>
        </row>
        <row r="255154">
          <cell r="R255154"/>
        </row>
        <row r="255155">
          <cell r="R255155"/>
        </row>
        <row r="255156">
          <cell r="R255156"/>
        </row>
        <row r="255157">
          <cell r="R255157"/>
        </row>
        <row r="255158">
          <cell r="R255158"/>
        </row>
        <row r="255159">
          <cell r="R255159"/>
        </row>
        <row r="255160">
          <cell r="R255160"/>
        </row>
        <row r="255161">
          <cell r="R255161"/>
        </row>
        <row r="255162">
          <cell r="R255162"/>
        </row>
        <row r="255163">
          <cell r="R255163"/>
        </row>
        <row r="255164">
          <cell r="R255164"/>
        </row>
        <row r="255165">
          <cell r="R255165"/>
        </row>
        <row r="255166">
          <cell r="R255166"/>
        </row>
        <row r="255167">
          <cell r="R255167"/>
        </row>
        <row r="255168">
          <cell r="R255168"/>
        </row>
        <row r="255169">
          <cell r="R255169"/>
        </row>
        <row r="255170">
          <cell r="R255170"/>
        </row>
        <row r="255171">
          <cell r="R255171"/>
        </row>
        <row r="255172">
          <cell r="R255172"/>
        </row>
        <row r="255173">
          <cell r="R255173"/>
        </row>
        <row r="255174">
          <cell r="R255174"/>
        </row>
        <row r="255175">
          <cell r="R255175"/>
        </row>
        <row r="255176">
          <cell r="R255176"/>
        </row>
        <row r="255177">
          <cell r="R255177"/>
        </row>
        <row r="255178">
          <cell r="R255178"/>
        </row>
        <row r="255179">
          <cell r="R255179"/>
        </row>
        <row r="255180">
          <cell r="R255180"/>
        </row>
        <row r="255181">
          <cell r="R255181"/>
        </row>
        <row r="255182">
          <cell r="R255182"/>
        </row>
        <row r="255183">
          <cell r="R255183"/>
        </row>
        <row r="255184">
          <cell r="R255184"/>
        </row>
        <row r="255185">
          <cell r="R255185"/>
        </row>
        <row r="255186">
          <cell r="R255186"/>
        </row>
        <row r="255187">
          <cell r="R255187"/>
        </row>
        <row r="255188">
          <cell r="R255188"/>
        </row>
        <row r="255189">
          <cell r="R255189"/>
        </row>
        <row r="255190">
          <cell r="R255190"/>
        </row>
        <row r="255191">
          <cell r="R255191"/>
        </row>
        <row r="255192">
          <cell r="R255192"/>
        </row>
        <row r="255193">
          <cell r="R255193"/>
        </row>
        <row r="255194">
          <cell r="R255194"/>
        </row>
        <row r="255195">
          <cell r="R255195"/>
        </row>
        <row r="255196">
          <cell r="R255196"/>
        </row>
        <row r="255197">
          <cell r="R255197"/>
        </row>
        <row r="255198">
          <cell r="R255198"/>
        </row>
        <row r="255199">
          <cell r="R255199"/>
        </row>
        <row r="255200">
          <cell r="R255200"/>
        </row>
        <row r="255201">
          <cell r="R255201"/>
        </row>
        <row r="255202">
          <cell r="R255202"/>
        </row>
        <row r="255203">
          <cell r="R255203"/>
        </row>
        <row r="255204">
          <cell r="R255204"/>
        </row>
        <row r="255205">
          <cell r="R255205"/>
        </row>
        <row r="255206">
          <cell r="R255206"/>
        </row>
        <row r="255207">
          <cell r="R255207"/>
        </row>
        <row r="255208">
          <cell r="R255208"/>
        </row>
        <row r="255209">
          <cell r="R255209"/>
        </row>
        <row r="255210">
          <cell r="R255210"/>
        </row>
        <row r="255211">
          <cell r="R255211"/>
        </row>
        <row r="255212">
          <cell r="R255212"/>
        </row>
        <row r="255213">
          <cell r="R255213"/>
        </row>
        <row r="255214">
          <cell r="R255214"/>
        </row>
        <row r="255215">
          <cell r="R255215"/>
        </row>
        <row r="255216">
          <cell r="R255216"/>
        </row>
        <row r="255217">
          <cell r="R255217"/>
        </row>
        <row r="255218">
          <cell r="R255218"/>
        </row>
        <row r="255219">
          <cell r="R255219"/>
        </row>
        <row r="255220">
          <cell r="R255220"/>
        </row>
        <row r="255221">
          <cell r="R255221"/>
        </row>
        <row r="255222">
          <cell r="R255222"/>
        </row>
        <row r="255223">
          <cell r="R255223"/>
        </row>
        <row r="255224">
          <cell r="R255224"/>
        </row>
        <row r="255225">
          <cell r="R255225"/>
        </row>
        <row r="255226">
          <cell r="R255226"/>
        </row>
        <row r="255227">
          <cell r="R255227"/>
        </row>
        <row r="255228">
          <cell r="R255228"/>
        </row>
        <row r="255229">
          <cell r="R255229"/>
        </row>
        <row r="255230">
          <cell r="R255230"/>
        </row>
        <row r="255231">
          <cell r="R255231"/>
        </row>
        <row r="255232">
          <cell r="R255232"/>
        </row>
        <row r="255233">
          <cell r="R255233"/>
        </row>
        <row r="255234">
          <cell r="R255234"/>
        </row>
        <row r="255235">
          <cell r="R255235"/>
        </row>
        <row r="255236">
          <cell r="R255236"/>
        </row>
        <row r="255237">
          <cell r="R255237"/>
        </row>
        <row r="255238">
          <cell r="R255238"/>
        </row>
        <row r="255239">
          <cell r="R255239"/>
        </row>
        <row r="255240">
          <cell r="R255240"/>
        </row>
        <row r="255241">
          <cell r="R255241"/>
        </row>
        <row r="255242">
          <cell r="R255242"/>
        </row>
        <row r="255243">
          <cell r="R255243"/>
        </row>
        <row r="255244">
          <cell r="R255244"/>
        </row>
        <row r="255245">
          <cell r="R255245"/>
        </row>
        <row r="255246">
          <cell r="R255246"/>
        </row>
        <row r="255247">
          <cell r="R255247"/>
        </row>
        <row r="255248">
          <cell r="R255248"/>
        </row>
        <row r="255249">
          <cell r="R255249"/>
        </row>
        <row r="255250">
          <cell r="R255250"/>
        </row>
        <row r="255251">
          <cell r="R255251"/>
        </row>
        <row r="255252">
          <cell r="R255252"/>
        </row>
        <row r="255253">
          <cell r="R255253"/>
        </row>
        <row r="255254">
          <cell r="R255254"/>
        </row>
        <row r="255255">
          <cell r="R255255"/>
        </row>
        <row r="255256">
          <cell r="R255256"/>
        </row>
        <row r="255257">
          <cell r="R255257"/>
        </row>
        <row r="255258">
          <cell r="R255258"/>
        </row>
        <row r="255259">
          <cell r="R255259"/>
        </row>
        <row r="255260">
          <cell r="R255260"/>
        </row>
        <row r="255261">
          <cell r="R255261"/>
        </row>
        <row r="255262">
          <cell r="R255262"/>
        </row>
        <row r="255263">
          <cell r="R255263"/>
        </row>
        <row r="255264">
          <cell r="R255264"/>
        </row>
        <row r="255265">
          <cell r="R255265"/>
        </row>
        <row r="255266">
          <cell r="R255266"/>
        </row>
        <row r="255267">
          <cell r="R255267"/>
        </row>
        <row r="255268">
          <cell r="R255268"/>
        </row>
        <row r="255269">
          <cell r="R255269"/>
        </row>
        <row r="255270">
          <cell r="R255270"/>
        </row>
        <row r="255271">
          <cell r="R255271"/>
        </row>
        <row r="255272">
          <cell r="R255272"/>
        </row>
        <row r="255273">
          <cell r="R255273"/>
        </row>
        <row r="255274">
          <cell r="R255274"/>
        </row>
        <row r="255275">
          <cell r="R255275"/>
        </row>
        <row r="255276">
          <cell r="R255276"/>
        </row>
        <row r="255277">
          <cell r="R255277"/>
        </row>
        <row r="255278">
          <cell r="R255278"/>
        </row>
        <row r="255279">
          <cell r="R255279"/>
        </row>
        <row r="255280">
          <cell r="R255280"/>
        </row>
        <row r="255281">
          <cell r="R255281"/>
        </row>
        <row r="255282">
          <cell r="R255282"/>
        </row>
        <row r="255283">
          <cell r="R255283"/>
        </row>
        <row r="255284">
          <cell r="R255284"/>
        </row>
        <row r="255285">
          <cell r="R255285"/>
        </row>
        <row r="255286">
          <cell r="R255286"/>
        </row>
        <row r="255287">
          <cell r="R255287"/>
        </row>
        <row r="255288">
          <cell r="R255288"/>
        </row>
        <row r="255289">
          <cell r="R255289"/>
        </row>
        <row r="255290">
          <cell r="R255290"/>
        </row>
        <row r="255291">
          <cell r="R255291"/>
        </row>
        <row r="255292">
          <cell r="R255292"/>
        </row>
        <row r="255293">
          <cell r="R255293"/>
        </row>
        <row r="255294">
          <cell r="R255294"/>
        </row>
        <row r="255295">
          <cell r="R255295"/>
        </row>
        <row r="255296">
          <cell r="R255296"/>
        </row>
        <row r="255297">
          <cell r="R255297"/>
        </row>
        <row r="255298">
          <cell r="R255298"/>
        </row>
        <row r="255299">
          <cell r="R255299"/>
        </row>
        <row r="255300">
          <cell r="R255300"/>
        </row>
        <row r="255301">
          <cell r="R255301"/>
        </row>
        <row r="255302">
          <cell r="R255302"/>
        </row>
        <row r="255303">
          <cell r="R255303"/>
        </row>
        <row r="255304">
          <cell r="R255304"/>
        </row>
        <row r="255305">
          <cell r="R255305"/>
        </row>
        <row r="255306">
          <cell r="R255306"/>
        </row>
        <row r="255307">
          <cell r="R255307"/>
        </row>
        <row r="255308">
          <cell r="R255308"/>
        </row>
        <row r="255309">
          <cell r="R255309"/>
        </row>
        <row r="255310">
          <cell r="R255310"/>
        </row>
        <row r="255311">
          <cell r="R255311"/>
        </row>
        <row r="255312">
          <cell r="R255312"/>
        </row>
        <row r="255313">
          <cell r="R255313"/>
        </row>
        <row r="255314">
          <cell r="R255314"/>
        </row>
        <row r="255315">
          <cell r="R255315"/>
        </row>
        <row r="255316">
          <cell r="R255316"/>
        </row>
        <row r="255317">
          <cell r="R255317"/>
        </row>
        <row r="255318">
          <cell r="R255318"/>
        </row>
        <row r="255319">
          <cell r="R255319"/>
        </row>
        <row r="255320">
          <cell r="R255320"/>
        </row>
        <row r="255321">
          <cell r="R255321"/>
        </row>
        <row r="255322">
          <cell r="R255322"/>
        </row>
        <row r="255323">
          <cell r="R255323"/>
        </row>
        <row r="255324">
          <cell r="R255324"/>
        </row>
        <row r="255325">
          <cell r="R255325"/>
        </row>
        <row r="255326">
          <cell r="R255326"/>
        </row>
        <row r="255327">
          <cell r="R255327"/>
        </row>
        <row r="255328">
          <cell r="R255328"/>
        </row>
        <row r="255329">
          <cell r="R255329"/>
        </row>
        <row r="255330">
          <cell r="R255330"/>
        </row>
        <row r="255331">
          <cell r="R255331"/>
        </row>
        <row r="255332">
          <cell r="R255332"/>
        </row>
        <row r="255333">
          <cell r="R255333"/>
        </row>
        <row r="255334">
          <cell r="R255334"/>
        </row>
        <row r="255335">
          <cell r="R255335"/>
        </row>
        <row r="255336">
          <cell r="R255336"/>
        </row>
        <row r="255337">
          <cell r="R255337"/>
        </row>
        <row r="255338">
          <cell r="R255338"/>
        </row>
        <row r="255339">
          <cell r="R255339"/>
        </row>
        <row r="255340">
          <cell r="R255340"/>
        </row>
        <row r="255341">
          <cell r="R255341"/>
        </row>
        <row r="255342">
          <cell r="R255342"/>
        </row>
        <row r="255343">
          <cell r="R255343"/>
        </row>
        <row r="255344">
          <cell r="R255344"/>
        </row>
        <row r="255345">
          <cell r="R255345"/>
        </row>
        <row r="255346">
          <cell r="R255346"/>
        </row>
        <row r="255347">
          <cell r="R255347"/>
        </row>
        <row r="255348">
          <cell r="R255348"/>
        </row>
        <row r="255349">
          <cell r="R255349"/>
        </row>
        <row r="255350">
          <cell r="R255350"/>
        </row>
        <row r="255351">
          <cell r="R255351"/>
        </row>
        <row r="255352">
          <cell r="R255352"/>
        </row>
        <row r="255353">
          <cell r="R255353"/>
        </row>
        <row r="255354">
          <cell r="R255354"/>
        </row>
        <row r="255355">
          <cell r="R255355"/>
        </row>
        <row r="255356">
          <cell r="R255356"/>
        </row>
        <row r="255357">
          <cell r="R255357"/>
        </row>
        <row r="255358">
          <cell r="R255358"/>
        </row>
        <row r="255359">
          <cell r="R255359"/>
        </row>
        <row r="255360">
          <cell r="R255360"/>
        </row>
        <row r="255361">
          <cell r="R255361"/>
        </row>
        <row r="255362">
          <cell r="R255362"/>
        </row>
        <row r="255363">
          <cell r="R255363"/>
        </row>
        <row r="255364">
          <cell r="R255364"/>
        </row>
        <row r="255365">
          <cell r="R255365"/>
        </row>
        <row r="255366">
          <cell r="R255366"/>
        </row>
        <row r="255367">
          <cell r="R255367"/>
        </row>
        <row r="255368">
          <cell r="R255368"/>
        </row>
        <row r="255369">
          <cell r="R255369"/>
        </row>
        <row r="255370">
          <cell r="R255370"/>
        </row>
        <row r="255371">
          <cell r="R255371"/>
        </row>
        <row r="255372">
          <cell r="R255372"/>
        </row>
        <row r="255373">
          <cell r="R255373"/>
        </row>
        <row r="255374">
          <cell r="R255374"/>
        </row>
        <row r="255375">
          <cell r="R255375"/>
        </row>
        <row r="255376">
          <cell r="R255376"/>
        </row>
        <row r="255377">
          <cell r="R255377"/>
        </row>
        <row r="255378">
          <cell r="R255378"/>
        </row>
        <row r="255379">
          <cell r="R255379"/>
        </row>
        <row r="255380">
          <cell r="R255380"/>
        </row>
        <row r="255381">
          <cell r="R255381"/>
        </row>
        <row r="255382">
          <cell r="R255382"/>
        </row>
        <row r="255383">
          <cell r="R255383"/>
        </row>
        <row r="255384">
          <cell r="R255384"/>
        </row>
        <row r="255385">
          <cell r="R255385"/>
        </row>
        <row r="255386">
          <cell r="R255386"/>
        </row>
        <row r="255387">
          <cell r="R255387"/>
        </row>
        <row r="255388">
          <cell r="R255388"/>
        </row>
        <row r="255389">
          <cell r="R255389"/>
        </row>
        <row r="255390">
          <cell r="R255390"/>
        </row>
        <row r="255391">
          <cell r="R255391"/>
        </row>
        <row r="255392">
          <cell r="R255392"/>
        </row>
        <row r="255393">
          <cell r="R255393"/>
        </row>
        <row r="255394">
          <cell r="R255394"/>
        </row>
        <row r="255395">
          <cell r="R255395"/>
        </row>
        <row r="255396">
          <cell r="R255396"/>
        </row>
        <row r="255397">
          <cell r="R255397"/>
        </row>
        <row r="255398">
          <cell r="R255398"/>
        </row>
        <row r="255399">
          <cell r="R255399"/>
        </row>
        <row r="255400">
          <cell r="R255400"/>
        </row>
        <row r="255401">
          <cell r="R255401"/>
        </row>
        <row r="255402">
          <cell r="R255402"/>
        </row>
        <row r="255403">
          <cell r="R255403"/>
        </row>
        <row r="255404">
          <cell r="R255404"/>
        </row>
        <row r="255405">
          <cell r="R255405"/>
        </row>
        <row r="255406">
          <cell r="R255406"/>
        </row>
        <row r="255407">
          <cell r="R255407"/>
        </row>
        <row r="255408">
          <cell r="R255408"/>
        </row>
        <row r="255409">
          <cell r="R255409"/>
        </row>
        <row r="255410">
          <cell r="R255410"/>
        </row>
        <row r="255411">
          <cell r="R255411"/>
        </row>
        <row r="255412">
          <cell r="R255412"/>
        </row>
        <row r="255413">
          <cell r="R255413"/>
        </row>
        <row r="255414">
          <cell r="R255414"/>
        </row>
        <row r="255415">
          <cell r="R255415"/>
        </row>
        <row r="255416">
          <cell r="R255416"/>
        </row>
        <row r="255417">
          <cell r="R255417"/>
        </row>
        <row r="255418">
          <cell r="R255418"/>
        </row>
        <row r="255419">
          <cell r="R255419"/>
        </row>
        <row r="255420">
          <cell r="R255420"/>
        </row>
        <row r="255421">
          <cell r="R255421"/>
        </row>
        <row r="255422">
          <cell r="R255422"/>
        </row>
        <row r="255423">
          <cell r="R255423"/>
        </row>
        <row r="255424">
          <cell r="R255424"/>
        </row>
        <row r="255425">
          <cell r="R255425"/>
        </row>
        <row r="255426">
          <cell r="R255426"/>
        </row>
        <row r="255427">
          <cell r="R255427"/>
        </row>
        <row r="255428">
          <cell r="R255428"/>
        </row>
        <row r="255429">
          <cell r="R255429"/>
        </row>
        <row r="255430">
          <cell r="R255430"/>
        </row>
        <row r="255431">
          <cell r="R255431"/>
        </row>
        <row r="255432">
          <cell r="R255432"/>
        </row>
        <row r="255433">
          <cell r="R255433"/>
        </row>
        <row r="255434">
          <cell r="R255434"/>
        </row>
        <row r="255435">
          <cell r="R255435"/>
        </row>
        <row r="255436">
          <cell r="R255436"/>
        </row>
        <row r="255437">
          <cell r="R255437"/>
        </row>
        <row r="255438">
          <cell r="R255438"/>
        </row>
        <row r="255439">
          <cell r="R255439"/>
        </row>
        <row r="255440">
          <cell r="R255440"/>
        </row>
        <row r="255441">
          <cell r="R255441"/>
        </row>
        <row r="255442">
          <cell r="R255442"/>
        </row>
        <row r="255443">
          <cell r="R255443"/>
        </row>
        <row r="255444">
          <cell r="R255444"/>
        </row>
        <row r="255445">
          <cell r="R255445"/>
        </row>
        <row r="255446">
          <cell r="R255446"/>
        </row>
        <row r="255447">
          <cell r="R255447"/>
        </row>
        <row r="255448">
          <cell r="R255448"/>
        </row>
        <row r="255449">
          <cell r="R255449"/>
        </row>
        <row r="255450">
          <cell r="R255450"/>
        </row>
        <row r="255451">
          <cell r="R255451"/>
        </row>
        <row r="255452">
          <cell r="R255452"/>
        </row>
        <row r="255453">
          <cell r="R255453"/>
        </row>
        <row r="255454">
          <cell r="R255454"/>
        </row>
        <row r="255455">
          <cell r="R255455"/>
        </row>
        <row r="255456">
          <cell r="R255456"/>
        </row>
        <row r="255457">
          <cell r="R255457"/>
        </row>
        <row r="255458">
          <cell r="R255458"/>
        </row>
        <row r="255459">
          <cell r="R255459"/>
        </row>
        <row r="255460">
          <cell r="R255460"/>
        </row>
        <row r="255461">
          <cell r="R255461"/>
        </row>
        <row r="255462">
          <cell r="R255462"/>
        </row>
        <row r="255463">
          <cell r="R255463"/>
        </row>
        <row r="255464">
          <cell r="R255464"/>
        </row>
        <row r="255465">
          <cell r="R255465"/>
        </row>
        <row r="255466">
          <cell r="R255466"/>
        </row>
        <row r="255467">
          <cell r="R255467"/>
        </row>
        <row r="255468">
          <cell r="R255468"/>
        </row>
        <row r="255469">
          <cell r="R255469"/>
        </row>
        <row r="255470">
          <cell r="R255470"/>
        </row>
        <row r="255471">
          <cell r="R255471"/>
        </row>
        <row r="255472">
          <cell r="R255472"/>
        </row>
        <row r="255473">
          <cell r="R255473"/>
        </row>
        <row r="255474">
          <cell r="R255474"/>
        </row>
        <row r="255475">
          <cell r="R255475"/>
        </row>
        <row r="255476">
          <cell r="R255476"/>
        </row>
        <row r="255477">
          <cell r="R255477"/>
        </row>
        <row r="255478">
          <cell r="R255478"/>
        </row>
        <row r="255479">
          <cell r="R255479"/>
        </row>
        <row r="255480">
          <cell r="R255480"/>
        </row>
        <row r="255481">
          <cell r="R255481"/>
        </row>
        <row r="255482">
          <cell r="R255482"/>
        </row>
        <row r="255483">
          <cell r="R255483"/>
        </row>
        <row r="255484">
          <cell r="R255484"/>
        </row>
        <row r="255485">
          <cell r="R255485"/>
        </row>
        <row r="255486">
          <cell r="R255486"/>
        </row>
        <row r="255487">
          <cell r="R255487"/>
        </row>
        <row r="255488">
          <cell r="R255488"/>
        </row>
        <row r="255489">
          <cell r="R255489"/>
        </row>
        <row r="255490">
          <cell r="R255490"/>
        </row>
        <row r="255491">
          <cell r="R255491"/>
        </row>
        <row r="255492">
          <cell r="R255492"/>
        </row>
        <row r="255493">
          <cell r="R255493"/>
        </row>
        <row r="255494">
          <cell r="R255494"/>
        </row>
        <row r="255495">
          <cell r="R255495"/>
        </row>
        <row r="255496">
          <cell r="R255496"/>
        </row>
        <row r="255497">
          <cell r="R255497"/>
        </row>
        <row r="255498">
          <cell r="R255498"/>
        </row>
        <row r="255499">
          <cell r="R255499"/>
        </row>
        <row r="255500">
          <cell r="R255500"/>
        </row>
        <row r="255501">
          <cell r="R255501"/>
        </row>
        <row r="255502">
          <cell r="R255502"/>
        </row>
        <row r="255503">
          <cell r="R255503"/>
        </row>
        <row r="255504">
          <cell r="R255504"/>
        </row>
        <row r="255505">
          <cell r="R255505"/>
        </row>
        <row r="255506">
          <cell r="R255506"/>
        </row>
        <row r="255507">
          <cell r="R255507"/>
        </row>
        <row r="255508">
          <cell r="R255508"/>
        </row>
        <row r="255509">
          <cell r="R255509"/>
        </row>
        <row r="255510">
          <cell r="R255510"/>
        </row>
        <row r="255511">
          <cell r="R255511"/>
        </row>
        <row r="255512">
          <cell r="R255512"/>
        </row>
        <row r="255513">
          <cell r="R255513"/>
        </row>
        <row r="255514">
          <cell r="R255514"/>
        </row>
        <row r="255515">
          <cell r="R255515"/>
        </row>
        <row r="255516">
          <cell r="R255516"/>
        </row>
        <row r="255517">
          <cell r="R255517"/>
        </row>
        <row r="255518">
          <cell r="R255518"/>
        </row>
        <row r="255519">
          <cell r="R255519"/>
        </row>
        <row r="255520">
          <cell r="R255520"/>
        </row>
        <row r="255521">
          <cell r="R255521"/>
        </row>
        <row r="255522">
          <cell r="R255522"/>
        </row>
        <row r="255523">
          <cell r="R255523"/>
        </row>
        <row r="255524">
          <cell r="R255524"/>
        </row>
        <row r="255525">
          <cell r="R255525"/>
        </row>
        <row r="255526">
          <cell r="R255526"/>
        </row>
        <row r="255527">
          <cell r="R255527"/>
        </row>
        <row r="255528">
          <cell r="R255528"/>
        </row>
        <row r="255529">
          <cell r="R255529"/>
        </row>
        <row r="255530">
          <cell r="R255530"/>
        </row>
        <row r="255531">
          <cell r="R255531"/>
        </row>
        <row r="255532">
          <cell r="R255532"/>
        </row>
        <row r="255533">
          <cell r="R255533"/>
        </row>
        <row r="255534">
          <cell r="R255534"/>
        </row>
        <row r="255535">
          <cell r="R255535"/>
        </row>
        <row r="255536">
          <cell r="R255536"/>
        </row>
        <row r="255537">
          <cell r="R255537"/>
        </row>
        <row r="255538">
          <cell r="R255538"/>
        </row>
        <row r="255539">
          <cell r="R255539"/>
        </row>
        <row r="255540">
          <cell r="R255540"/>
        </row>
        <row r="255541">
          <cell r="R255541"/>
        </row>
        <row r="255542">
          <cell r="R255542"/>
        </row>
        <row r="255543">
          <cell r="R255543"/>
        </row>
        <row r="255544">
          <cell r="R255544"/>
        </row>
        <row r="255545">
          <cell r="R255545"/>
        </row>
        <row r="255546">
          <cell r="R255546"/>
        </row>
        <row r="255547">
          <cell r="R255547"/>
        </row>
        <row r="255548">
          <cell r="R255548"/>
        </row>
        <row r="255549">
          <cell r="R255549"/>
        </row>
        <row r="255550">
          <cell r="R255550"/>
        </row>
        <row r="255551">
          <cell r="R255551"/>
        </row>
        <row r="255552">
          <cell r="R255552"/>
        </row>
        <row r="255553">
          <cell r="R255553"/>
        </row>
        <row r="255554">
          <cell r="R255554"/>
        </row>
        <row r="255555">
          <cell r="R255555"/>
        </row>
        <row r="255556">
          <cell r="R255556"/>
        </row>
        <row r="255557">
          <cell r="R255557"/>
        </row>
        <row r="255558">
          <cell r="R255558"/>
        </row>
        <row r="255559">
          <cell r="R255559"/>
        </row>
        <row r="255560">
          <cell r="R255560"/>
        </row>
        <row r="255561">
          <cell r="R255561"/>
        </row>
        <row r="255562">
          <cell r="R255562"/>
        </row>
        <row r="255563">
          <cell r="R255563"/>
        </row>
        <row r="255564">
          <cell r="R255564"/>
        </row>
        <row r="255565">
          <cell r="R255565"/>
        </row>
        <row r="255566">
          <cell r="R255566"/>
        </row>
        <row r="255567">
          <cell r="R255567"/>
        </row>
        <row r="255568">
          <cell r="R255568"/>
        </row>
        <row r="255569">
          <cell r="R255569"/>
        </row>
        <row r="255570">
          <cell r="R255570"/>
        </row>
        <row r="255571">
          <cell r="R255571"/>
        </row>
        <row r="255572">
          <cell r="R255572"/>
        </row>
        <row r="255573">
          <cell r="R255573"/>
        </row>
        <row r="255574">
          <cell r="R255574"/>
        </row>
        <row r="255575">
          <cell r="R255575"/>
        </row>
        <row r="255576">
          <cell r="R255576"/>
        </row>
        <row r="255577">
          <cell r="R255577"/>
        </row>
        <row r="255578">
          <cell r="R255578"/>
        </row>
        <row r="255579">
          <cell r="R255579"/>
        </row>
        <row r="255580">
          <cell r="R255580"/>
        </row>
        <row r="255581">
          <cell r="R255581"/>
        </row>
        <row r="255582">
          <cell r="R255582"/>
        </row>
        <row r="255583">
          <cell r="R255583"/>
        </row>
        <row r="255584">
          <cell r="R255584"/>
        </row>
        <row r="255585">
          <cell r="R255585"/>
        </row>
        <row r="255586">
          <cell r="R255586"/>
        </row>
        <row r="255587">
          <cell r="R255587"/>
        </row>
        <row r="255588">
          <cell r="R255588"/>
        </row>
        <row r="255589">
          <cell r="R255589"/>
        </row>
        <row r="255590">
          <cell r="R255590"/>
        </row>
        <row r="255591">
          <cell r="R255591"/>
        </row>
        <row r="255592">
          <cell r="R255592"/>
        </row>
        <row r="255593">
          <cell r="R255593"/>
        </row>
        <row r="255594">
          <cell r="R255594"/>
        </row>
        <row r="255595">
          <cell r="R255595"/>
        </row>
        <row r="255596">
          <cell r="R255596"/>
        </row>
        <row r="255597">
          <cell r="R255597"/>
        </row>
        <row r="255598">
          <cell r="R255598"/>
        </row>
        <row r="255599">
          <cell r="R255599"/>
        </row>
        <row r="255600">
          <cell r="R255600"/>
        </row>
        <row r="255601">
          <cell r="R255601"/>
        </row>
        <row r="255602">
          <cell r="R255602"/>
        </row>
        <row r="255603">
          <cell r="R255603"/>
        </row>
        <row r="255604">
          <cell r="R255604"/>
        </row>
        <row r="255605">
          <cell r="R255605"/>
        </row>
        <row r="255606">
          <cell r="R255606"/>
        </row>
        <row r="255607">
          <cell r="R255607"/>
        </row>
        <row r="255608">
          <cell r="R255608"/>
        </row>
        <row r="255609">
          <cell r="R255609"/>
        </row>
        <row r="255610">
          <cell r="R255610"/>
        </row>
        <row r="255611">
          <cell r="R255611"/>
        </row>
        <row r="255612">
          <cell r="R255612"/>
        </row>
        <row r="255613">
          <cell r="R255613"/>
        </row>
        <row r="255614">
          <cell r="R255614"/>
        </row>
        <row r="255615">
          <cell r="R255615"/>
        </row>
        <row r="255616">
          <cell r="R255616"/>
        </row>
        <row r="255617">
          <cell r="R255617"/>
        </row>
        <row r="255618">
          <cell r="R255618"/>
        </row>
        <row r="255619">
          <cell r="R255619"/>
        </row>
        <row r="255620">
          <cell r="R255620"/>
        </row>
        <row r="255621">
          <cell r="R255621"/>
        </row>
        <row r="255622">
          <cell r="R255622"/>
        </row>
        <row r="255623">
          <cell r="R255623"/>
        </row>
        <row r="255624">
          <cell r="R255624"/>
        </row>
        <row r="255625">
          <cell r="R255625"/>
        </row>
        <row r="255626">
          <cell r="R255626"/>
        </row>
        <row r="255627">
          <cell r="R255627"/>
        </row>
        <row r="255628">
          <cell r="R255628"/>
        </row>
        <row r="255629">
          <cell r="R255629"/>
        </row>
        <row r="255630">
          <cell r="R255630"/>
        </row>
        <row r="255631">
          <cell r="R255631"/>
        </row>
        <row r="255632">
          <cell r="R255632"/>
        </row>
        <row r="255633">
          <cell r="R255633"/>
        </row>
        <row r="255634">
          <cell r="R255634"/>
        </row>
        <row r="255635">
          <cell r="R255635"/>
        </row>
        <row r="255636">
          <cell r="R255636"/>
        </row>
        <row r="255637">
          <cell r="R255637"/>
        </row>
        <row r="255638">
          <cell r="R255638"/>
        </row>
        <row r="255639">
          <cell r="R255639"/>
        </row>
        <row r="255640">
          <cell r="R255640"/>
        </row>
        <row r="255641">
          <cell r="R255641"/>
        </row>
        <row r="255642">
          <cell r="R255642"/>
        </row>
        <row r="255643">
          <cell r="R255643"/>
        </row>
        <row r="255644">
          <cell r="R255644"/>
        </row>
        <row r="255645">
          <cell r="R255645"/>
        </row>
        <row r="255646">
          <cell r="R255646"/>
        </row>
        <row r="255647">
          <cell r="R255647"/>
        </row>
        <row r="255648">
          <cell r="R255648"/>
        </row>
        <row r="255649">
          <cell r="R255649"/>
        </row>
        <row r="255650">
          <cell r="R255650"/>
        </row>
        <row r="255651">
          <cell r="R255651"/>
        </row>
        <row r="255652">
          <cell r="R255652"/>
        </row>
        <row r="255653">
          <cell r="R255653"/>
        </row>
        <row r="255654">
          <cell r="R255654"/>
        </row>
        <row r="255655">
          <cell r="R255655"/>
        </row>
        <row r="255656">
          <cell r="R255656"/>
        </row>
        <row r="255657">
          <cell r="R255657"/>
        </row>
        <row r="255658">
          <cell r="R255658"/>
        </row>
        <row r="255659">
          <cell r="R255659"/>
        </row>
        <row r="255660">
          <cell r="R255660"/>
        </row>
        <row r="255661">
          <cell r="R255661"/>
        </row>
        <row r="255662">
          <cell r="R255662"/>
        </row>
        <row r="255663">
          <cell r="R255663"/>
        </row>
        <row r="255664">
          <cell r="R255664"/>
        </row>
        <row r="255665">
          <cell r="R255665"/>
        </row>
        <row r="255666">
          <cell r="R255666"/>
        </row>
        <row r="255667">
          <cell r="R255667"/>
        </row>
        <row r="255668">
          <cell r="R255668"/>
        </row>
        <row r="255669">
          <cell r="R255669"/>
        </row>
        <row r="255670">
          <cell r="R255670"/>
        </row>
        <row r="255671">
          <cell r="R255671"/>
        </row>
        <row r="255672">
          <cell r="R255672"/>
        </row>
        <row r="255673">
          <cell r="R255673"/>
        </row>
        <row r="255674">
          <cell r="R255674"/>
        </row>
        <row r="255675">
          <cell r="R255675"/>
        </row>
        <row r="255676">
          <cell r="R255676"/>
        </row>
        <row r="255677">
          <cell r="R255677"/>
        </row>
        <row r="255678">
          <cell r="R255678"/>
        </row>
        <row r="255679">
          <cell r="R255679"/>
        </row>
        <row r="255680">
          <cell r="R255680"/>
        </row>
        <row r="255681">
          <cell r="R255681"/>
        </row>
        <row r="255682">
          <cell r="R255682"/>
        </row>
        <row r="255683">
          <cell r="R255683"/>
        </row>
        <row r="255684">
          <cell r="R255684"/>
        </row>
        <row r="255685">
          <cell r="R255685"/>
        </row>
        <row r="255686">
          <cell r="R255686"/>
        </row>
        <row r="255687">
          <cell r="R255687"/>
        </row>
        <row r="255688">
          <cell r="R255688"/>
        </row>
        <row r="255689">
          <cell r="R255689"/>
        </row>
        <row r="255690">
          <cell r="R255690"/>
        </row>
        <row r="255691">
          <cell r="R255691"/>
        </row>
        <row r="255692">
          <cell r="R255692"/>
        </row>
        <row r="255693">
          <cell r="R255693"/>
        </row>
        <row r="255694">
          <cell r="R255694"/>
        </row>
        <row r="255695">
          <cell r="R255695"/>
        </row>
        <row r="255696">
          <cell r="R255696"/>
        </row>
        <row r="255697">
          <cell r="R255697"/>
        </row>
        <row r="255698">
          <cell r="R255698"/>
        </row>
        <row r="255699">
          <cell r="R255699"/>
        </row>
        <row r="255700">
          <cell r="R255700"/>
        </row>
        <row r="255701">
          <cell r="R255701"/>
        </row>
        <row r="255702">
          <cell r="R255702"/>
        </row>
        <row r="255703">
          <cell r="R255703"/>
        </row>
        <row r="255704">
          <cell r="R255704"/>
        </row>
        <row r="255705">
          <cell r="R255705"/>
        </row>
        <row r="255706">
          <cell r="R255706"/>
        </row>
        <row r="255707">
          <cell r="R255707"/>
        </row>
        <row r="255708">
          <cell r="R255708"/>
        </row>
        <row r="255709">
          <cell r="R255709"/>
        </row>
        <row r="255710">
          <cell r="R255710"/>
        </row>
        <row r="255711">
          <cell r="R255711"/>
        </row>
        <row r="255712">
          <cell r="R255712"/>
        </row>
        <row r="255713">
          <cell r="R255713"/>
        </row>
        <row r="255714">
          <cell r="R255714"/>
        </row>
        <row r="255715">
          <cell r="R255715"/>
        </row>
        <row r="255716">
          <cell r="R255716"/>
        </row>
        <row r="255717">
          <cell r="R255717"/>
        </row>
        <row r="255718">
          <cell r="R255718"/>
        </row>
        <row r="255719">
          <cell r="R255719"/>
        </row>
        <row r="255720">
          <cell r="R255720"/>
        </row>
        <row r="255721">
          <cell r="R255721"/>
        </row>
        <row r="255722">
          <cell r="R255722"/>
        </row>
        <row r="255723">
          <cell r="R255723"/>
        </row>
        <row r="255724">
          <cell r="R255724"/>
        </row>
        <row r="255725">
          <cell r="R255725"/>
        </row>
        <row r="255726">
          <cell r="R255726"/>
        </row>
        <row r="255727">
          <cell r="R255727"/>
        </row>
        <row r="255728">
          <cell r="R255728"/>
        </row>
        <row r="255729">
          <cell r="R255729"/>
        </row>
        <row r="255730">
          <cell r="R255730"/>
        </row>
        <row r="255731">
          <cell r="R255731"/>
        </row>
        <row r="255732">
          <cell r="R255732"/>
        </row>
        <row r="255733">
          <cell r="R255733"/>
        </row>
        <row r="255734">
          <cell r="R255734"/>
        </row>
        <row r="255735">
          <cell r="R255735"/>
        </row>
        <row r="255736">
          <cell r="R255736"/>
        </row>
        <row r="255737">
          <cell r="R255737"/>
        </row>
        <row r="255738">
          <cell r="R255738"/>
        </row>
        <row r="255739">
          <cell r="R255739"/>
        </row>
        <row r="255740">
          <cell r="R255740"/>
        </row>
        <row r="255741">
          <cell r="R255741"/>
        </row>
        <row r="255742">
          <cell r="R255742"/>
        </row>
        <row r="255743">
          <cell r="R255743"/>
        </row>
        <row r="255744">
          <cell r="R255744"/>
        </row>
        <row r="255745">
          <cell r="R255745"/>
        </row>
        <row r="255746">
          <cell r="R255746"/>
        </row>
        <row r="255747">
          <cell r="R255747"/>
        </row>
        <row r="255748">
          <cell r="R255748"/>
        </row>
        <row r="255749">
          <cell r="R255749"/>
        </row>
        <row r="255750">
          <cell r="R255750"/>
        </row>
        <row r="255751">
          <cell r="R255751"/>
        </row>
        <row r="255752">
          <cell r="R255752"/>
        </row>
        <row r="255753">
          <cell r="R255753"/>
        </row>
        <row r="255754">
          <cell r="R255754"/>
        </row>
        <row r="255755">
          <cell r="R255755"/>
        </row>
        <row r="255756">
          <cell r="R255756"/>
        </row>
        <row r="255757">
          <cell r="R255757"/>
        </row>
        <row r="255758">
          <cell r="R255758"/>
        </row>
        <row r="255759">
          <cell r="R255759"/>
        </row>
        <row r="255760">
          <cell r="R255760"/>
        </row>
        <row r="255761">
          <cell r="R255761"/>
        </row>
        <row r="255762">
          <cell r="R255762"/>
        </row>
        <row r="255763">
          <cell r="R255763"/>
        </row>
        <row r="255764">
          <cell r="R255764"/>
        </row>
        <row r="255765">
          <cell r="R255765"/>
        </row>
        <row r="255766">
          <cell r="R255766"/>
        </row>
        <row r="255767">
          <cell r="R255767"/>
        </row>
        <row r="255768">
          <cell r="R255768"/>
        </row>
        <row r="255769">
          <cell r="R255769"/>
        </row>
        <row r="255770">
          <cell r="R255770"/>
        </row>
        <row r="255771">
          <cell r="R255771"/>
        </row>
        <row r="255772">
          <cell r="R255772"/>
        </row>
        <row r="255773">
          <cell r="R255773"/>
        </row>
        <row r="255774">
          <cell r="R255774"/>
        </row>
        <row r="255775">
          <cell r="R255775"/>
        </row>
        <row r="255776">
          <cell r="R255776"/>
        </row>
        <row r="255777">
          <cell r="R255777"/>
        </row>
        <row r="255778">
          <cell r="R255778"/>
        </row>
        <row r="255779">
          <cell r="R255779"/>
        </row>
        <row r="255780">
          <cell r="R255780"/>
        </row>
        <row r="255781">
          <cell r="R255781"/>
        </row>
        <row r="255782">
          <cell r="R255782"/>
        </row>
        <row r="255783">
          <cell r="R255783"/>
        </row>
        <row r="255784">
          <cell r="R255784"/>
        </row>
        <row r="255785">
          <cell r="R255785"/>
        </row>
        <row r="255786">
          <cell r="R255786"/>
        </row>
        <row r="255787">
          <cell r="R255787"/>
        </row>
        <row r="255788">
          <cell r="R255788"/>
        </row>
        <row r="255789">
          <cell r="R255789"/>
        </row>
        <row r="255790">
          <cell r="R255790"/>
        </row>
        <row r="255791">
          <cell r="R255791"/>
        </row>
        <row r="255792">
          <cell r="R255792"/>
        </row>
        <row r="255793">
          <cell r="R255793"/>
        </row>
        <row r="255794">
          <cell r="R255794"/>
        </row>
        <row r="255795">
          <cell r="R255795"/>
        </row>
        <row r="255796">
          <cell r="R255796"/>
        </row>
        <row r="255797">
          <cell r="R255797"/>
        </row>
        <row r="255798">
          <cell r="R255798"/>
        </row>
        <row r="255799">
          <cell r="R255799"/>
        </row>
        <row r="255800">
          <cell r="R255800"/>
        </row>
        <row r="255801">
          <cell r="R255801"/>
        </row>
        <row r="255802">
          <cell r="R255802"/>
        </row>
        <row r="255803">
          <cell r="R255803"/>
        </row>
        <row r="255804">
          <cell r="R255804"/>
        </row>
        <row r="255805">
          <cell r="R255805"/>
        </row>
        <row r="255806">
          <cell r="R255806"/>
        </row>
        <row r="255807">
          <cell r="R255807"/>
        </row>
        <row r="255808">
          <cell r="R255808"/>
        </row>
        <row r="255809">
          <cell r="R255809"/>
        </row>
        <row r="255810">
          <cell r="R255810"/>
        </row>
        <row r="255811">
          <cell r="R255811"/>
        </row>
        <row r="255812">
          <cell r="R255812"/>
        </row>
        <row r="255813">
          <cell r="R255813"/>
        </row>
        <row r="255814">
          <cell r="R255814"/>
        </row>
        <row r="255815">
          <cell r="R255815"/>
        </row>
        <row r="255816">
          <cell r="R255816"/>
        </row>
        <row r="255817">
          <cell r="R255817"/>
        </row>
        <row r="255818">
          <cell r="R255818"/>
        </row>
        <row r="255819">
          <cell r="R255819"/>
        </row>
        <row r="255820">
          <cell r="R255820"/>
        </row>
        <row r="255821">
          <cell r="R255821"/>
        </row>
        <row r="255822">
          <cell r="R255822"/>
        </row>
        <row r="255823">
          <cell r="R255823"/>
        </row>
        <row r="255824">
          <cell r="R255824"/>
        </row>
        <row r="255825">
          <cell r="R255825"/>
        </row>
        <row r="255826">
          <cell r="R255826"/>
        </row>
        <row r="255827">
          <cell r="R255827"/>
        </row>
        <row r="255828">
          <cell r="R255828"/>
        </row>
        <row r="255829">
          <cell r="R255829"/>
        </row>
        <row r="255830">
          <cell r="R255830"/>
        </row>
        <row r="255831">
          <cell r="R255831"/>
        </row>
        <row r="255832">
          <cell r="R255832"/>
        </row>
        <row r="255833">
          <cell r="R255833"/>
        </row>
        <row r="255834">
          <cell r="R255834"/>
        </row>
        <row r="255835">
          <cell r="R255835"/>
        </row>
        <row r="255836">
          <cell r="R255836"/>
        </row>
        <row r="255837">
          <cell r="R255837"/>
        </row>
        <row r="255838">
          <cell r="R255838"/>
        </row>
        <row r="255839">
          <cell r="R255839"/>
        </row>
        <row r="255840">
          <cell r="R255840"/>
        </row>
        <row r="255841">
          <cell r="R255841"/>
        </row>
        <row r="255842">
          <cell r="R255842"/>
        </row>
        <row r="255843">
          <cell r="R255843"/>
        </row>
        <row r="255844">
          <cell r="R255844"/>
        </row>
        <row r="255845">
          <cell r="R255845"/>
        </row>
        <row r="255846">
          <cell r="R255846"/>
        </row>
        <row r="255847">
          <cell r="R255847"/>
        </row>
        <row r="255848">
          <cell r="R255848"/>
        </row>
        <row r="255849">
          <cell r="R255849"/>
        </row>
        <row r="255850">
          <cell r="R255850"/>
        </row>
        <row r="255851">
          <cell r="R255851"/>
        </row>
        <row r="255852">
          <cell r="R255852"/>
        </row>
        <row r="255853">
          <cell r="R255853"/>
        </row>
        <row r="255854">
          <cell r="R255854"/>
        </row>
        <row r="255855">
          <cell r="R255855"/>
        </row>
        <row r="255856">
          <cell r="R255856"/>
        </row>
        <row r="255857">
          <cell r="R255857"/>
        </row>
        <row r="255858">
          <cell r="R255858"/>
        </row>
        <row r="255859">
          <cell r="R255859"/>
        </row>
        <row r="255860">
          <cell r="R255860"/>
        </row>
        <row r="255861">
          <cell r="R255861"/>
        </row>
        <row r="255862">
          <cell r="R255862"/>
        </row>
        <row r="255863">
          <cell r="R255863"/>
        </row>
        <row r="255864">
          <cell r="R255864"/>
        </row>
        <row r="255865">
          <cell r="R255865"/>
        </row>
        <row r="255866">
          <cell r="R255866"/>
        </row>
        <row r="255867">
          <cell r="R255867"/>
        </row>
        <row r="255868">
          <cell r="R255868"/>
        </row>
        <row r="255869">
          <cell r="R255869"/>
        </row>
        <row r="255870">
          <cell r="R255870"/>
        </row>
        <row r="255871">
          <cell r="R255871"/>
        </row>
        <row r="255872">
          <cell r="R255872"/>
        </row>
        <row r="255873">
          <cell r="R255873"/>
        </row>
        <row r="255874">
          <cell r="R255874"/>
        </row>
        <row r="255875">
          <cell r="R255875"/>
        </row>
        <row r="255876">
          <cell r="R255876"/>
        </row>
        <row r="255877">
          <cell r="R255877"/>
        </row>
        <row r="255878">
          <cell r="R255878"/>
        </row>
        <row r="255879">
          <cell r="R255879"/>
        </row>
        <row r="255880">
          <cell r="R255880"/>
        </row>
        <row r="255881">
          <cell r="R255881"/>
        </row>
        <row r="255882">
          <cell r="R255882"/>
        </row>
        <row r="255883">
          <cell r="R255883"/>
        </row>
        <row r="255884">
          <cell r="R255884"/>
        </row>
        <row r="255885">
          <cell r="R255885"/>
        </row>
        <row r="255886">
          <cell r="R255886"/>
        </row>
        <row r="255887">
          <cell r="R255887"/>
        </row>
        <row r="255888">
          <cell r="R255888"/>
        </row>
        <row r="255889">
          <cell r="R255889"/>
        </row>
        <row r="255890">
          <cell r="R255890"/>
        </row>
        <row r="255891">
          <cell r="R255891"/>
        </row>
        <row r="255892">
          <cell r="R255892"/>
        </row>
        <row r="255893">
          <cell r="R255893"/>
        </row>
        <row r="255894">
          <cell r="R255894"/>
        </row>
        <row r="255895">
          <cell r="R255895"/>
        </row>
        <row r="255896">
          <cell r="R255896"/>
        </row>
        <row r="255897">
          <cell r="R255897"/>
        </row>
        <row r="255898">
          <cell r="R255898"/>
        </row>
        <row r="255899">
          <cell r="R255899"/>
        </row>
        <row r="255900">
          <cell r="R255900"/>
        </row>
        <row r="255901">
          <cell r="R255901"/>
        </row>
        <row r="255902">
          <cell r="R255902"/>
        </row>
        <row r="255903">
          <cell r="R255903"/>
        </row>
        <row r="255904">
          <cell r="R255904"/>
        </row>
        <row r="255905">
          <cell r="R255905"/>
        </row>
        <row r="255906">
          <cell r="R255906"/>
        </row>
        <row r="255907">
          <cell r="R255907"/>
        </row>
        <row r="255908">
          <cell r="R255908"/>
        </row>
        <row r="255909">
          <cell r="R255909"/>
        </row>
        <row r="255910">
          <cell r="R255910"/>
        </row>
        <row r="255911">
          <cell r="R255911"/>
        </row>
        <row r="255912">
          <cell r="R255912"/>
        </row>
        <row r="255913">
          <cell r="R255913"/>
        </row>
        <row r="255914">
          <cell r="R255914"/>
        </row>
        <row r="255915">
          <cell r="R255915"/>
        </row>
        <row r="255916">
          <cell r="R255916"/>
        </row>
        <row r="255917">
          <cell r="R255917"/>
        </row>
        <row r="255918">
          <cell r="R255918"/>
        </row>
        <row r="255919">
          <cell r="R255919"/>
        </row>
        <row r="255920">
          <cell r="R255920"/>
        </row>
        <row r="255921">
          <cell r="R255921"/>
        </row>
        <row r="255922">
          <cell r="R255922"/>
        </row>
        <row r="255923">
          <cell r="R255923"/>
        </row>
        <row r="255924">
          <cell r="R255924"/>
        </row>
        <row r="255925">
          <cell r="R255925"/>
        </row>
        <row r="255926">
          <cell r="R255926"/>
        </row>
        <row r="255927">
          <cell r="R255927"/>
        </row>
        <row r="255928">
          <cell r="R255928"/>
        </row>
        <row r="255929">
          <cell r="R255929"/>
        </row>
        <row r="255930">
          <cell r="R255930"/>
        </row>
        <row r="255931">
          <cell r="R255931"/>
        </row>
        <row r="255932">
          <cell r="R255932"/>
        </row>
        <row r="255933">
          <cell r="R255933"/>
        </row>
        <row r="255934">
          <cell r="R255934"/>
        </row>
        <row r="255935">
          <cell r="R255935"/>
        </row>
        <row r="255936">
          <cell r="R255936"/>
        </row>
        <row r="255937">
          <cell r="R255937"/>
        </row>
        <row r="255938">
          <cell r="R255938"/>
        </row>
        <row r="255939">
          <cell r="R255939"/>
        </row>
        <row r="255940">
          <cell r="R255940"/>
        </row>
        <row r="255941">
          <cell r="R255941"/>
        </row>
        <row r="255942">
          <cell r="R255942"/>
        </row>
        <row r="255943">
          <cell r="R255943"/>
        </row>
        <row r="255944">
          <cell r="R255944"/>
        </row>
        <row r="255945">
          <cell r="R255945"/>
        </row>
        <row r="255946">
          <cell r="R255946"/>
        </row>
        <row r="255947">
          <cell r="R255947"/>
        </row>
        <row r="255948">
          <cell r="R255948"/>
        </row>
        <row r="255949">
          <cell r="R255949"/>
        </row>
        <row r="255950">
          <cell r="R255950"/>
        </row>
        <row r="255951">
          <cell r="R255951"/>
        </row>
        <row r="255952">
          <cell r="R255952"/>
        </row>
        <row r="255953">
          <cell r="R255953"/>
        </row>
        <row r="255954">
          <cell r="R255954"/>
        </row>
        <row r="255955">
          <cell r="R255955"/>
        </row>
        <row r="255956">
          <cell r="R255956"/>
        </row>
        <row r="255957">
          <cell r="R255957"/>
        </row>
        <row r="255958">
          <cell r="R255958"/>
        </row>
        <row r="255959">
          <cell r="R255959"/>
        </row>
        <row r="255960">
          <cell r="R255960"/>
        </row>
        <row r="255961">
          <cell r="R255961"/>
        </row>
        <row r="255962">
          <cell r="R255962"/>
        </row>
        <row r="255963">
          <cell r="R255963"/>
        </row>
        <row r="255964">
          <cell r="R255964"/>
        </row>
        <row r="255965">
          <cell r="R255965"/>
        </row>
        <row r="255966">
          <cell r="R255966"/>
        </row>
        <row r="255967">
          <cell r="R255967"/>
        </row>
        <row r="255968">
          <cell r="R255968"/>
        </row>
        <row r="255969">
          <cell r="R255969"/>
        </row>
        <row r="255970">
          <cell r="R255970"/>
        </row>
        <row r="255971">
          <cell r="R255971"/>
        </row>
        <row r="255972">
          <cell r="R255972"/>
        </row>
        <row r="255973">
          <cell r="R255973"/>
        </row>
        <row r="255974">
          <cell r="R255974"/>
        </row>
        <row r="255975">
          <cell r="R255975"/>
        </row>
        <row r="255976">
          <cell r="R255976"/>
        </row>
        <row r="255977">
          <cell r="R255977"/>
        </row>
        <row r="255978">
          <cell r="R255978"/>
        </row>
        <row r="255979">
          <cell r="R255979"/>
        </row>
        <row r="255980">
          <cell r="R255980"/>
        </row>
        <row r="255981">
          <cell r="R255981"/>
        </row>
        <row r="255982">
          <cell r="R255982"/>
        </row>
        <row r="255983">
          <cell r="R255983"/>
        </row>
        <row r="255984">
          <cell r="R255984"/>
        </row>
        <row r="255985">
          <cell r="R255985"/>
        </row>
        <row r="255986">
          <cell r="R255986"/>
        </row>
        <row r="255987">
          <cell r="R255987"/>
        </row>
        <row r="255988">
          <cell r="R255988"/>
        </row>
        <row r="255989">
          <cell r="R255989"/>
        </row>
        <row r="255990">
          <cell r="R255990"/>
        </row>
        <row r="255991">
          <cell r="R255991"/>
        </row>
        <row r="255992">
          <cell r="R255992"/>
        </row>
        <row r="255993">
          <cell r="R255993"/>
        </row>
        <row r="255994">
          <cell r="R255994"/>
        </row>
        <row r="255995">
          <cell r="R255995"/>
        </row>
        <row r="255996">
          <cell r="R255996"/>
        </row>
        <row r="255997">
          <cell r="R255997"/>
        </row>
        <row r="255998">
          <cell r="R255998"/>
        </row>
        <row r="255999">
          <cell r="R255999"/>
        </row>
        <row r="256000">
          <cell r="R256000"/>
        </row>
        <row r="256001">
          <cell r="R256001"/>
        </row>
        <row r="256002">
          <cell r="R256002"/>
        </row>
        <row r="256003">
          <cell r="R256003"/>
        </row>
        <row r="256004">
          <cell r="R256004"/>
        </row>
        <row r="256005">
          <cell r="R256005"/>
        </row>
        <row r="256006">
          <cell r="R256006"/>
        </row>
        <row r="256007">
          <cell r="R256007"/>
        </row>
        <row r="256008">
          <cell r="R256008"/>
        </row>
        <row r="256009">
          <cell r="R256009"/>
        </row>
        <row r="256010">
          <cell r="R256010"/>
        </row>
        <row r="256011">
          <cell r="R256011"/>
        </row>
        <row r="256012">
          <cell r="R256012"/>
        </row>
        <row r="256013">
          <cell r="R256013"/>
        </row>
        <row r="256014">
          <cell r="R256014"/>
        </row>
        <row r="256015">
          <cell r="R256015"/>
        </row>
        <row r="256016">
          <cell r="R256016"/>
        </row>
        <row r="256017">
          <cell r="R256017"/>
        </row>
        <row r="256018">
          <cell r="R256018"/>
        </row>
        <row r="256019">
          <cell r="R256019"/>
        </row>
        <row r="256020">
          <cell r="R256020"/>
        </row>
        <row r="256021">
          <cell r="R256021"/>
        </row>
        <row r="256022">
          <cell r="R256022"/>
        </row>
        <row r="256023">
          <cell r="R256023"/>
        </row>
        <row r="256024">
          <cell r="R256024"/>
        </row>
        <row r="256025">
          <cell r="R256025"/>
        </row>
        <row r="256026">
          <cell r="R256026"/>
        </row>
        <row r="256027">
          <cell r="R256027"/>
        </row>
        <row r="256028">
          <cell r="R256028"/>
        </row>
        <row r="256029">
          <cell r="R256029"/>
        </row>
        <row r="256030">
          <cell r="R256030"/>
        </row>
        <row r="256031">
          <cell r="R256031"/>
        </row>
        <row r="256032">
          <cell r="R256032"/>
        </row>
        <row r="256033">
          <cell r="R256033"/>
        </row>
        <row r="256034">
          <cell r="R256034"/>
        </row>
        <row r="256035">
          <cell r="R256035"/>
        </row>
        <row r="256036">
          <cell r="R256036"/>
        </row>
        <row r="256037">
          <cell r="R256037"/>
        </row>
        <row r="256038">
          <cell r="R256038"/>
        </row>
        <row r="256039">
          <cell r="R256039"/>
        </row>
        <row r="256040">
          <cell r="R256040"/>
        </row>
        <row r="256041">
          <cell r="R256041"/>
        </row>
        <row r="256042">
          <cell r="R256042"/>
        </row>
        <row r="256043">
          <cell r="R256043"/>
        </row>
        <row r="256044">
          <cell r="R256044"/>
        </row>
        <row r="256045">
          <cell r="R256045"/>
        </row>
        <row r="256046">
          <cell r="R256046"/>
        </row>
        <row r="256047">
          <cell r="R256047"/>
        </row>
        <row r="256048">
          <cell r="R256048"/>
        </row>
        <row r="256049">
          <cell r="R256049"/>
        </row>
        <row r="256050">
          <cell r="R256050"/>
        </row>
        <row r="256051">
          <cell r="R256051"/>
        </row>
        <row r="256052">
          <cell r="R256052"/>
        </row>
        <row r="256053">
          <cell r="R256053"/>
        </row>
        <row r="256054">
          <cell r="R256054"/>
        </row>
        <row r="256055">
          <cell r="R256055"/>
        </row>
        <row r="256056">
          <cell r="R256056"/>
        </row>
        <row r="256057">
          <cell r="R256057"/>
        </row>
        <row r="256058">
          <cell r="R256058"/>
        </row>
        <row r="256059">
          <cell r="R256059"/>
        </row>
        <row r="256060">
          <cell r="R256060"/>
        </row>
        <row r="256061">
          <cell r="R256061"/>
        </row>
        <row r="256062">
          <cell r="R256062"/>
        </row>
        <row r="256063">
          <cell r="R256063"/>
        </row>
        <row r="256064">
          <cell r="R256064"/>
        </row>
        <row r="256065">
          <cell r="R256065"/>
        </row>
        <row r="256066">
          <cell r="R256066"/>
        </row>
        <row r="256067">
          <cell r="R256067"/>
        </row>
        <row r="256068">
          <cell r="R256068"/>
        </row>
        <row r="256069">
          <cell r="R256069"/>
        </row>
        <row r="256070">
          <cell r="R256070"/>
        </row>
        <row r="256071">
          <cell r="R256071"/>
        </row>
        <row r="256072">
          <cell r="R256072"/>
        </row>
        <row r="256073">
          <cell r="R256073"/>
        </row>
        <row r="256074">
          <cell r="R256074"/>
        </row>
        <row r="256075">
          <cell r="R256075"/>
        </row>
        <row r="256076">
          <cell r="R256076"/>
        </row>
        <row r="256077">
          <cell r="R256077"/>
        </row>
        <row r="256078">
          <cell r="R256078"/>
        </row>
        <row r="256079">
          <cell r="R256079"/>
        </row>
        <row r="256080">
          <cell r="R256080"/>
        </row>
        <row r="256081">
          <cell r="R256081"/>
        </row>
        <row r="256082">
          <cell r="R256082"/>
        </row>
        <row r="256083">
          <cell r="R256083"/>
        </row>
        <row r="256084">
          <cell r="R256084"/>
        </row>
        <row r="256085">
          <cell r="R256085"/>
        </row>
        <row r="256086">
          <cell r="R256086"/>
        </row>
        <row r="256087">
          <cell r="R256087"/>
        </row>
        <row r="256088">
          <cell r="R256088"/>
        </row>
        <row r="256089">
          <cell r="R256089"/>
        </row>
        <row r="256090">
          <cell r="R256090"/>
        </row>
        <row r="256091">
          <cell r="R256091"/>
        </row>
        <row r="256092">
          <cell r="R256092"/>
        </row>
        <row r="256093">
          <cell r="R256093"/>
        </row>
        <row r="256094">
          <cell r="R256094"/>
        </row>
        <row r="256095">
          <cell r="R256095"/>
        </row>
        <row r="256096">
          <cell r="R256096"/>
        </row>
        <row r="256097">
          <cell r="R256097"/>
        </row>
        <row r="256098">
          <cell r="R256098"/>
        </row>
        <row r="256099">
          <cell r="R256099"/>
        </row>
        <row r="256100">
          <cell r="R256100"/>
        </row>
        <row r="256101">
          <cell r="R256101"/>
        </row>
        <row r="256102">
          <cell r="R256102"/>
        </row>
        <row r="256103">
          <cell r="R256103"/>
        </row>
        <row r="256104">
          <cell r="R256104"/>
        </row>
        <row r="256105">
          <cell r="R256105"/>
        </row>
        <row r="256106">
          <cell r="R256106"/>
        </row>
        <row r="256107">
          <cell r="R256107"/>
        </row>
        <row r="256108">
          <cell r="R256108"/>
        </row>
        <row r="256109">
          <cell r="R256109"/>
        </row>
        <row r="256110">
          <cell r="R256110"/>
        </row>
        <row r="256111">
          <cell r="R256111"/>
        </row>
        <row r="256112">
          <cell r="R256112"/>
        </row>
        <row r="256113">
          <cell r="R256113"/>
        </row>
        <row r="256114">
          <cell r="R256114"/>
        </row>
        <row r="256115">
          <cell r="R256115"/>
        </row>
        <row r="256116">
          <cell r="R256116"/>
        </row>
        <row r="256117">
          <cell r="R256117"/>
        </row>
        <row r="256118">
          <cell r="R256118"/>
        </row>
        <row r="256119">
          <cell r="R256119"/>
        </row>
        <row r="256120">
          <cell r="R256120"/>
        </row>
        <row r="256121">
          <cell r="R256121"/>
        </row>
        <row r="256122">
          <cell r="R256122"/>
        </row>
        <row r="256123">
          <cell r="R256123"/>
        </row>
        <row r="256124">
          <cell r="R256124"/>
        </row>
        <row r="256125">
          <cell r="R256125"/>
        </row>
        <row r="256126">
          <cell r="R256126"/>
        </row>
        <row r="256127">
          <cell r="R256127"/>
        </row>
        <row r="256128">
          <cell r="R256128"/>
        </row>
        <row r="256129">
          <cell r="R256129"/>
        </row>
        <row r="256130">
          <cell r="R256130"/>
        </row>
        <row r="256131">
          <cell r="R256131"/>
        </row>
        <row r="256132">
          <cell r="R256132"/>
        </row>
        <row r="256133">
          <cell r="R256133"/>
        </row>
        <row r="256134">
          <cell r="R256134"/>
        </row>
        <row r="256135">
          <cell r="R256135"/>
        </row>
        <row r="256136">
          <cell r="R256136"/>
        </row>
        <row r="256137">
          <cell r="R256137"/>
        </row>
        <row r="256138">
          <cell r="R256138"/>
        </row>
        <row r="256139">
          <cell r="R256139"/>
        </row>
        <row r="256140">
          <cell r="R256140"/>
        </row>
        <row r="256141">
          <cell r="R256141"/>
        </row>
        <row r="256142">
          <cell r="R256142"/>
        </row>
        <row r="256143">
          <cell r="R256143"/>
        </row>
        <row r="256144">
          <cell r="R256144"/>
        </row>
        <row r="256145">
          <cell r="R256145"/>
        </row>
        <row r="256146">
          <cell r="R256146"/>
        </row>
        <row r="256147">
          <cell r="R256147"/>
        </row>
        <row r="256148">
          <cell r="R256148"/>
        </row>
        <row r="256149">
          <cell r="R256149"/>
        </row>
        <row r="256150">
          <cell r="R256150"/>
        </row>
        <row r="256151">
          <cell r="R256151"/>
        </row>
        <row r="256152">
          <cell r="R256152"/>
        </row>
        <row r="256153">
          <cell r="R256153"/>
        </row>
        <row r="256154">
          <cell r="R256154"/>
        </row>
        <row r="256155">
          <cell r="R256155"/>
        </row>
        <row r="256156">
          <cell r="R256156"/>
        </row>
        <row r="256157">
          <cell r="R256157"/>
        </row>
        <row r="256158">
          <cell r="R256158"/>
        </row>
        <row r="256159">
          <cell r="R256159"/>
        </row>
        <row r="256160">
          <cell r="R256160"/>
        </row>
        <row r="256161">
          <cell r="R256161"/>
        </row>
        <row r="256162">
          <cell r="R256162"/>
        </row>
        <row r="256163">
          <cell r="R256163"/>
        </row>
        <row r="256164">
          <cell r="R256164"/>
        </row>
        <row r="256165">
          <cell r="R256165"/>
        </row>
        <row r="256166">
          <cell r="R256166"/>
        </row>
        <row r="256167">
          <cell r="R256167"/>
        </row>
        <row r="256168">
          <cell r="R256168"/>
        </row>
        <row r="256169">
          <cell r="R256169"/>
        </row>
        <row r="256170">
          <cell r="R256170"/>
        </row>
        <row r="256171">
          <cell r="R256171"/>
        </row>
        <row r="256172">
          <cell r="R256172"/>
        </row>
        <row r="256173">
          <cell r="R256173"/>
        </row>
        <row r="256174">
          <cell r="R256174"/>
        </row>
        <row r="256175">
          <cell r="R256175"/>
        </row>
        <row r="256176">
          <cell r="R256176"/>
        </row>
        <row r="256177">
          <cell r="R256177"/>
        </row>
        <row r="256178">
          <cell r="R256178"/>
        </row>
        <row r="256179">
          <cell r="R256179"/>
        </row>
        <row r="256180">
          <cell r="R256180"/>
        </row>
        <row r="256181">
          <cell r="R256181"/>
        </row>
        <row r="256182">
          <cell r="R256182"/>
        </row>
        <row r="256183">
          <cell r="R256183"/>
        </row>
        <row r="256184">
          <cell r="R256184"/>
        </row>
        <row r="256185">
          <cell r="R256185"/>
        </row>
        <row r="256186">
          <cell r="R256186"/>
        </row>
        <row r="256187">
          <cell r="R256187"/>
        </row>
        <row r="256188">
          <cell r="R256188"/>
        </row>
        <row r="256189">
          <cell r="R256189"/>
        </row>
        <row r="256190">
          <cell r="R256190"/>
        </row>
        <row r="256191">
          <cell r="R256191"/>
        </row>
        <row r="256192">
          <cell r="R256192"/>
        </row>
        <row r="256193">
          <cell r="R256193"/>
        </row>
        <row r="256194">
          <cell r="R256194"/>
        </row>
        <row r="256195">
          <cell r="R256195"/>
        </row>
        <row r="256196">
          <cell r="R256196"/>
        </row>
        <row r="256197">
          <cell r="R256197"/>
        </row>
        <row r="256198">
          <cell r="R256198"/>
        </row>
        <row r="256199">
          <cell r="R256199"/>
        </row>
        <row r="256200">
          <cell r="R256200"/>
        </row>
        <row r="256201">
          <cell r="R256201"/>
        </row>
        <row r="256202">
          <cell r="R256202"/>
        </row>
        <row r="256203">
          <cell r="R256203"/>
        </row>
        <row r="256204">
          <cell r="R256204"/>
        </row>
        <row r="256205">
          <cell r="R256205"/>
        </row>
        <row r="256206">
          <cell r="R256206"/>
        </row>
        <row r="256207">
          <cell r="R256207"/>
        </row>
        <row r="256208">
          <cell r="R256208"/>
        </row>
        <row r="256209">
          <cell r="R256209"/>
        </row>
        <row r="256210">
          <cell r="R256210"/>
        </row>
        <row r="256211">
          <cell r="R256211"/>
        </row>
        <row r="256212">
          <cell r="R256212"/>
        </row>
        <row r="256213">
          <cell r="R256213"/>
        </row>
        <row r="256214">
          <cell r="R256214"/>
        </row>
        <row r="256215">
          <cell r="R256215"/>
        </row>
        <row r="256216">
          <cell r="R256216"/>
        </row>
        <row r="256217">
          <cell r="R256217"/>
        </row>
        <row r="256218">
          <cell r="R256218"/>
        </row>
        <row r="256219">
          <cell r="R256219"/>
        </row>
        <row r="256220">
          <cell r="R256220"/>
        </row>
        <row r="256221">
          <cell r="R256221"/>
        </row>
        <row r="256222">
          <cell r="R256222"/>
        </row>
        <row r="256223">
          <cell r="R256223"/>
        </row>
        <row r="256224">
          <cell r="R256224"/>
        </row>
        <row r="256225">
          <cell r="R256225"/>
        </row>
        <row r="256226">
          <cell r="R256226"/>
        </row>
        <row r="256227">
          <cell r="R256227"/>
        </row>
        <row r="256228">
          <cell r="R256228"/>
        </row>
        <row r="256229">
          <cell r="R256229"/>
        </row>
        <row r="256230">
          <cell r="R256230"/>
        </row>
        <row r="256231">
          <cell r="R256231"/>
        </row>
        <row r="256232">
          <cell r="R256232"/>
        </row>
        <row r="256233">
          <cell r="R256233"/>
        </row>
        <row r="256234">
          <cell r="R256234"/>
        </row>
        <row r="256235">
          <cell r="R256235"/>
        </row>
        <row r="256236">
          <cell r="R256236"/>
        </row>
        <row r="256237">
          <cell r="R256237"/>
        </row>
        <row r="256238">
          <cell r="R256238"/>
        </row>
        <row r="256239">
          <cell r="R256239"/>
        </row>
        <row r="256240">
          <cell r="R256240"/>
        </row>
        <row r="256241">
          <cell r="R256241"/>
        </row>
        <row r="256242">
          <cell r="R256242"/>
        </row>
        <row r="256243">
          <cell r="R256243"/>
        </row>
        <row r="256244">
          <cell r="R256244"/>
        </row>
        <row r="256245">
          <cell r="R256245"/>
        </row>
        <row r="256246">
          <cell r="R256246"/>
        </row>
        <row r="256247">
          <cell r="R256247"/>
        </row>
        <row r="256248">
          <cell r="R256248"/>
        </row>
        <row r="256249">
          <cell r="R256249"/>
        </row>
        <row r="256250">
          <cell r="R256250"/>
        </row>
        <row r="256251">
          <cell r="R256251"/>
        </row>
        <row r="256252">
          <cell r="R256252"/>
        </row>
        <row r="256253">
          <cell r="R256253"/>
        </row>
        <row r="256254">
          <cell r="R256254"/>
        </row>
        <row r="256255">
          <cell r="R256255"/>
        </row>
        <row r="256256">
          <cell r="R256256"/>
        </row>
        <row r="256257">
          <cell r="R256257"/>
        </row>
        <row r="256258">
          <cell r="R256258"/>
        </row>
        <row r="256259">
          <cell r="R256259"/>
        </row>
        <row r="256260">
          <cell r="R256260"/>
        </row>
        <row r="256261">
          <cell r="R256261"/>
        </row>
        <row r="256262">
          <cell r="R256262"/>
        </row>
        <row r="256263">
          <cell r="R256263"/>
        </row>
        <row r="256264">
          <cell r="R256264"/>
        </row>
        <row r="256265">
          <cell r="R256265"/>
        </row>
        <row r="256266">
          <cell r="R256266"/>
        </row>
        <row r="256267">
          <cell r="R256267"/>
        </row>
        <row r="256268">
          <cell r="R256268"/>
        </row>
        <row r="256269">
          <cell r="R256269"/>
        </row>
        <row r="256270">
          <cell r="R256270"/>
        </row>
        <row r="256271">
          <cell r="R256271"/>
        </row>
        <row r="256272">
          <cell r="R256272"/>
        </row>
        <row r="256273">
          <cell r="R256273"/>
        </row>
        <row r="256274">
          <cell r="R256274"/>
        </row>
        <row r="256275">
          <cell r="R256275"/>
        </row>
        <row r="256276">
          <cell r="R256276"/>
        </row>
        <row r="256277">
          <cell r="R256277"/>
        </row>
        <row r="256278">
          <cell r="R256278"/>
        </row>
        <row r="256279">
          <cell r="R256279"/>
        </row>
        <row r="256280">
          <cell r="R256280"/>
        </row>
        <row r="256281">
          <cell r="R256281"/>
        </row>
        <row r="256282">
          <cell r="R256282"/>
        </row>
        <row r="256283">
          <cell r="R256283"/>
        </row>
        <row r="256284">
          <cell r="R256284"/>
        </row>
        <row r="256285">
          <cell r="R256285"/>
        </row>
        <row r="256286">
          <cell r="R256286"/>
        </row>
        <row r="256287">
          <cell r="R256287"/>
        </row>
        <row r="256288">
          <cell r="R256288"/>
        </row>
        <row r="256289">
          <cell r="R256289"/>
        </row>
        <row r="256290">
          <cell r="R256290"/>
        </row>
        <row r="256291">
          <cell r="R256291"/>
        </row>
        <row r="256292">
          <cell r="R256292"/>
        </row>
        <row r="256293">
          <cell r="R256293"/>
        </row>
        <row r="256294">
          <cell r="R256294"/>
        </row>
        <row r="256295">
          <cell r="R256295"/>
        </row>
        <row r="256296">
          <cell r="R256296"/>
        </row>
        <row r="256297">
          <cell r="R256297"/>
        </row>
        <row r="256298">
          <cell r="R256298"/>
        </row>
        <row r="256299">
          <cell r="R256299"/>
        </row>
        <row r="256300">
          <cell r="R256300"/>
        </row>
        <row r="256301">
          <cell r="R256301"/>
        </row>
        <row r="256302">
          <cell r="R256302"/>
        </row>
        <row r="256303">
          <cell r="R256303"/>
        </row>
        <row r="256304">
          <cell r="R256304"/>
        </row>
        <row r="256305">
          <cell r="R256305"/>
        </row>
        <row r="256306">
          <cell r="R256306"/>
        </row>
        <row r="256307">
          <cell r="R256307"/>
        </row>
        <row r="256308">
          <cell r="R256308"/>
        </row>
        <row r="256309">
          <cell r="R256309"/>
        </row>
        <row r="256310">
          <cell r="R256310"/>
        </row>
        <row r="256311">
          <cell r="R256311"/>
        </row>
        <row r="256312">
          <cell r="R256312"/>
        </row>
        <row r="256313">
          <cell r="R256313"/>
        </row>
        <row r="256314">
          <cell r="R256314"/>
        </row>
        <row r="256315">
          <cell r="R256315"/>
        </row>
        <row r="256316">
          <cell r="R256316"/>
        </row>
        <row r="256317">
          <cell r="R256317"/>
        </row>
        <row r="256318">
          <cell r="R256318"/>
        </row>
        <row r="256319">
          <cell r="R256319"/>
        </row>
        <row r="256320">
          <cell r="R256320"/>
        </row>
        <row r="256321">
          <cell r="R256321"/>
        </row>
        <row r="256322">
          <cell r="R256322"/>
        </row>
        <row r="256323">
          <cell r="R256323"/>
        </row>
        <row r="256324">
          <cell r="R256324"/>
        </row>
        <row r="256325">
          <cell r="R256325"/>
        </row>
        <row r="256326">
          <cell r="R256326"/>
        </row>
        <row r="256327">
          <cell r="R256327"/>
        </row>
        <row r="256328">
          <cell r="R256328"/>
        </row>
        <row r="256329">
          <cell r="R256329"/>
        </row>
        <row r="256330">
          <cell r="R256330"/>
        </row>
        <row r="256331">
          <cell r="R256331"/>
        </row>
        <row r="256332">
          <cell r="R256332"/>
        </row>
        <row r="256333">
          <cell r="R256333"/>
        </row>
        <row r="256334">
          <cell r="R256334"/>
        </row>
        <row r="256335">
          <cell r="R256335"/>
        </row>
        <row r="256336">
          <cell r="R256336"/>
        </row>
        <row r="256337">
          <cell r="R256337"/>
        </row>
        <row r="256338">
          <cell r="R256338"/>
        </row>
        <row r="256339">
          <cell r="R256339"/>
        </row>
        <row r="256340">
          <cell r="R256340"/>
        </row>
        <row r="256341">
          <cell r="R256341"/>
        </row>
        <row r="256342">
          <cell r="R256342"/>
        </row>
        <row r="256343">
          <cell r="R256343"/>
        </row>
        <row r="256344">
          <cell r="R256344"/>
        </row>
        <row r="256345">
          <cell r="R256345"/>
        </row>
        <row r="256346">
          <cell r="R256346"/>
        </row>
        <row r="256347">
          <cell r="R256347"/>
        </row>
        <row r="256348">
          <cell r="R256348"/>
        </row>
        <row r="256349">
          <cell r="R256349"/>
        </row>
        <row r="256350">
          <cell r="R256350"/>
        </row>
        <row r="256351">
          <cell r="R256351"/>
        </row>
        <row r="256352">
          <cell r="R256352"/>
        </row>
        <row r="256353">
          <cell r="R256353"/>
        </row>
        <row r="256354">
          <cell r="R256354"/>
        </row>
        <row r="256355">
          <cell r="R256355"/>
        </row>
        <row r="256356">
          <cell r="R256356"/>
        </row>
        <row r="256357">
          <cell r="R256357"/>
        </row>
        <row r="256358">
          <cell r="R256358"/>
        </row>
        <row r="256359">
          <cell r="R256359"/>
        </row>
        <row r="256360">
          <cell r="R256360"/>
        </row>
        <row r="256361">
          <cell r="R256361"/>
        </row>
        <row r="256362">
          <cell r="R256362"/>
        </row>
        <row r="256363">
          <cell r="R256363"/>
        </row>
        <row r="256364">
          <cell r="R256364"/>
        </row>
        <row r="256365">
          <cell r="R256365"/>
        </row>
        <row r="256366">
          <cell r="R256366"/>
        </row>
        <row r="256367">
          <cell r="R256367"/>
        </row>
        <row r="256368">
          <cell r="R256368"/>
        </row>
        <row r="256369">
          <cell r="R256369"/>
        </row>
        <row r="256370">
          <cell r="R256370"/>
        </row>
        <row r="256371">
          <cell r="R256371"/>
        </row>
        <row r="256372">
          <cell r="R256372"/>
        </row>
        <row r="256373">
          <cell r="R256373"/>
        </row>
        <row r="256374">
          <cell r="R256374"/>
        </row>
        <row r="256375">
          <cell r="R256375"/>
        </row>
        <row r="256376">
          <cell r="R256376"/>
        </row>
        <row r="256377">
          <cell r="R256377"/>
        </row>
        <row r="256378">
          <cell r="R256378"/>
        </row>
        <row r="256379">
          <cell r="R256379"/>
        </row>
        <row r="256380">
          <cell r="R256380"/>
        </row>
        <row r="256381">
          <cell r="R256381"/>
        </row>
        <row r="256382">
          <cell r="R256382"/>
        </row>
        <row r="256383">
          <cell r="R256383"/>
        </row>
        <row r="256384">
          <cell r="R256384"/>
        </row>
        <row r="256385">
          <cell r="R256385"/>
        </row>
        <row r="256386">
          <cell r="R256386"/>
        </row>
        <row r="256387">
          <cell r="R256387"/>
        </row>
        <row r="256388">
          <cell r="R256388"/>
        </row>
        <row r="256389">
          <cell r="R256389"/>
        </row>
        <row r="256390">
          <cell r="R256390"/>
        </row>
        <row r="256391">
          <cell r="R256391"/>
        </row>
        <row r="256392">
          <cell r="R256392"/>
        </row>
        <row r="256393">
          <cell r="R256393"/>
        </row>
        <row r="256394">
          <cell r="R256394"/>
        </row>
        <row r="256395">
          <cell r="R256395"/>
        </row>
        <row r="256396">
          <cell r="R256396"/>
        </row>
        <row r="256397">
          <cell r="R256397"/>
        </row>
        <row r="256398">
          <cell r="R256398"/>
        </row>
        <row r="256399">
          <cell r="R256399"/>
        </row>
        <row r="256400">
          <cell r="R256400"/>
        </row>
        <row r="256401">
          <cell r="R256401"/>
        </row>
        <row r="256402">
          <cell r="R256402"/>
        </row>
        <row r="256403">
          <cell r="R256403"/>
        </row>
        <row r="256404">
          <cell r="R256404"/>
        </row>
        <row r="256405">
          <cell r="R256405"/>
        </row>
        <row r="256406">
          <cell r="R256406"/>
        </row>
        <row r="256407">
          <cell r="R256407"/>
        </row>
        <row r="256408">
          <cell r="R256408"/>
        </row>
        <row r="256409">
          <cell r="R256409"/>
        </row>
        <row r="256410">
          <cell r="R256410"/>
        </row>
        <row r="256411">
          <cell r="R256411"/>
        </row>
        <row r="256412">
          <cell r="R256412"/>
        </row>
        <row r="256413">
          <cell r="R256413"/>
        </row>
        <row r="256414">
          <cell r="R256414"/>
        </row>
        <row r="256415">
          <cell r="R256415"/>
        </row>
        <row r="256416">
          <cell r="R256416"/>
        </row>
        <row r="256417">
          <cell r="R256417"/>
        </row>
        <row r="256418">
          <cell r="R256418"/>
        </row>
        <row r="256419">
          <cell r="R256419"/>
        </row>
        <row r="256420">
          <cell r="R256420"/>
        </row>
        <row r="256421">
          <cell r="R256421"/>
        </row>
        <row r="256422">
          <cell r="R256422"/>
        </row>
        <row r="256423">
          <cell r="R256423"/>
        </row>
        <row r="256424">
          <cell r="R256424"/>
        </row>
        <row r="256425">
          <cell r="R256425"/>
        </row>
        <row r="256426">
          <cell r="R256426"/>
        </row>
        <row r="256427">
          <cell r="R256427"/>
        </row>
        <row r="256428">
          <cell r="R256428"/>
        </row>
        <row r="256429">
          <cell r="R256429"/>
        </row>
        <row r="256430">
          <cell r="R256430"/>
        </row>
        <row r="256431">
          <cell r="R256431"/>
        </row>
        <row r="256432">
          <cell r="R256432"/>
        </row>
        <row r="256433">
          <cell r="R256433"/>
        </row>
        <row r="256434">
          <cell r="R256434"/>
        </row>
        <row r="256435">
          <cell r="R256435"/>
        </row>
        <row r="256436">
          <cell r="R256436"/>
        </row>
        <row r="256437">
          <cell r="R256437"/>
        </row>
        <row r="256438">
          <cell r="R256438"/>
        </row>
        <row r="256439">
          <cell r="R256439"/>
        </row>
        <row r="256440">
          <cell r="R256440"/>
        </row>
        <row r="256441">
          <cell r="R256441"/>
        </row>
        <row r="256442">
          <cell r="R256442"/>
        </row>
        <row r="256443">
          <cell r="R256443"/>
        </row>
        <row r="256444">
          <cell r="R256444"/>
        </row>
        <row r="256445">
          <cell r="R256445"/>
        </row>
        <row r="256446">
          <cell r="R256446"/>
        </row>
        <row r="256447">
          <cell r="R256447"/>
        </row>
        <row r="256448">
          <cell r="R256448"/>
        </row>
        <row r="256449">
          <cell r="R256449"/>
        </row>
        <row r="256450">
          <cell r="R256450"/>
        </row>
        <row r="256451">
          <cell r="R256451"/>
        </row>
        <row r="256452">
          <cell r="R256452"/>
        </row>
        <row r="256453">
          <cell r="R256453"/>
        </row>
        <row r="256454">
          <cell r="R256454"/>
        </row>
        <row r="256455">
          <cell r="R256455"/>
        </row>
        <row r="256456">
          <cell r="R256456"/>
        </row>
        <row r="256457">
          <cell r="R256457"/>
        </row>
        <row r="256458">
          <cell r="R256458"/>
        </row>
        <row r="256459">
          <cell r="R256459"/>
        </row>
        <row r="256460">
          <cell r="R256460"/>
        </row>
        <row r="256461">
          <cell r="R256461"/>
        </row>
        <row r="256462">
          <cell r="R256462"/>
        </row>
        <row r="256463">
          <cell r="R256463"/>
        </row>
        <row r="256464">
          <cell r="R256464"/>
        </row>
        <row r="256465">
          <cell r="R256465"/>
        </row>
        <row r="256466">
          <cell r="R256466"/>
        </row>
        <row r="256467">
          <cell r="R256467"/>
        </row>
        <row r="256468">
          <cell r="R256468"/>
        </row>
        <row r="256469">
          <cell r="R256469"/>
        </row>
        <row r="256470">
          <cell r="R256470"/>
        </row>
        <row r="256471">
          <cell r="R256471"/>
        </row>
        <row r="256472">
          <cell r="R256472"/>
        </row>
        <row r="256473">
          <cell r="R256473"/>
        </row>
        <row r="256474">
          <cell r="R256474"/>
        </row>
        <row r="256475">
          <cell r="R256475"/>
        </row>
        <row r="256476">
          <cell r="R256476"/>
        </row>
        <row r="256477">
          <cell r="R256477"/>
        </row>
        <row r="256478">
          <cell r="R256478"/>
        </row>
        <row r="256479">
          <cell r="R256479"/>
        </row>
        <row r="256480">
          <cell r="R256480"/>
        </row>
        <row r="256481">
          <cell r="R256481"/>
        </row>
        <row r="256482">
          <cell r="R256482"/>
        </row>
        <row r="256483">
          <cell r="R256483"/>
        </row>
        <row r="256484">
          <cell r="R256484"/>
        </row>
        <row r="256485">
          <cell r="R256485"/>
        </row>
        <row r="256486">
          <cell r="R256486"/>
        </row>
        <row r="256487">
          <cell r="R256487"/>
        </row>
        <row r="256488">
          <cell r="R256488"/>
        </row>
        <row r="256489">
          <cell r="R256489"/>
        </row>
        <row r="256490">
          <cell r="R256490"/>
        </row>
        <row r="256491">
          <cell r="R256491"/>
        </row>
        <row r="256492">
          <cell r="R256492"/>
        </row>
        <row r="256493">
          <cell r="R256493"/>
        </row>
        <row r="256494">
          <cell r="R256494"/>
        </row>
        <row r="256495">
          <cell r="R256495"/>
        </row>
        <row r="256496">
          <cell r="R256496"/>
        </row>
        <row r="256497">
          <cell r="R256497"/>
        </row>
        <row r="256498">
          <cell r="R256498"/>
        </row>
        <row r="256499">
          <cell r="R256499"/>
        </row>
        <row r="256500">
          <cell r="R256500"/>
        </row>
        <row r="256501">
          <cell r="R256501"/>
        </row>
        <row r="256502">
          <cell r="R256502"/>
        </row>
        <row r="256503">
          <cell r="R256503"/>
        </row>
        <row r="256504">
          <cell r="R256504"/>
        </row>
        <row r="256505">
          <cell r="R256505"/>
        </row>
        <row r="256506">
          <cell r="R256506"/>
        </row>
        <row r="256507">
          <cell r="R256507"/>
        </row>
        <row r="256508">
          <cell r="R256508"/>
        </row>
        <row r="256509">
          <cell r="R256509"/>
        </row>
        <row r="256510">
          <cell r="R256510"/>
        </row>
        <row r="256511">
          <cell r="R256511"/>
        </row>
        <row r="256512">
          <cell r="R256512"/>
        </row>
        <row r="256513">
          <cell r="R256513"/>
        </row>
        <row r="256514">
          <cell r="R256514"/>
        </row>
        <row r="256515">
          <cell r="R256515"/>
        </row>
        <row r="256516">
          <cell r="R256516"/>
        </row>
        <row r="256517">
          <cell r="R256517"/>
        </row>
        <row r="256518">
          <cell r="R256518"/>
        </row>
        <row r="256519">
          <cell r="R256519"/>
        </row>
        <row r="256520">
          <cell r="R256520"/>
        </row>
        <row r="256521">
          <cell r="R256521"/>
        </row>
        <row r="256522">
          <cell r="R256522"/>
        </row>
        <row r="256523">
          <cell r="R256523"/>
        </row>
        <row r="256524">
          <cell r="R256524"/>
        </row>
        <row r="256525">
          <cell r="R256525"/>
        </row>
        <row r="256526">
          <cell r="R256526"/>
        </row>
        <row r="256527">
          <cell r="R256527"/>
        </row>
        <row r="256528">
          <cell r="R256528"/>
        </row>
        <row r="256529">
          <cell r="R256529"/>
        </row>
        <row r="256530">
          <cell r="R256530"/>
        </row>
        <row r="256531">
          <cell r="R256531"/>
        </row>
        <row r="256532">
          <cell r="R256532"/>
        </row>
        <row r="256533">
          <cell r="R256533"/>
        </row>
        <row r="256534">
          <cell r="R256534"/>
        </row>
        <row r="256535">
          <cell r="R256535"/>
        </row>
        <row r="256536">
          <cell r="R256536"/>
        </row>
        <row r="256537">
          <cell r="R256537"/>
        </row>
        <row r="256538">
          <cell r="R256538"/>
        </row>
        <row r="256539">
          <cell r="R256539"/>
        </row>
        <row r="256540">
          <cell r="R256540"/>
        </row>
        <row r="256541">
          <cell r="R256541"/>
        </row>
        <row r="256542">
          <cell r="R256542"/>
        </row>
        <row r="256543">
          <cell r="R256543"/>
        </row>
        <row r="256544">
          <cell r="R256544"/>
        </row>
        <row r="256545">
          <cell r="R256545"/>
        </row>
        <row r="256546">
          <cell r="R256546"/>
        </row>
        <row r="256547">
          <cell r="R256547"/>
        </row>
        <row r="256548">
          <cell r="R256548"/>
        </row>
        <row r="256549">
          <cell r="R256549"/>
        </row>
        <row r="256550">
          <cell r="R256550"/>
        </row>
        <row r="256551">
          <cell r="R256551"/>
        </row>
        <row r="256552">
          <cell r="R256552"/>
        </row>
        <row r="256553">
          <cell r="R256553"/>
        </row>
        <row r="256554">
          <cell r="R256554"/>
        </row>
        <row r="256555">
          <cell r="R256555"/>
        </row>
        <row r="256556">
          <cell r="R256556"/>
        </row>
        <row r="256557">
          <cell r="R256557"/>
        </row>
        <row r="256558">
          <cell r="R256558"/>
        </row>
        <row r="256559">
          <cell r="R256559"/>
        </row>
        <row r="256560">
          <cell r="R256560"/>
        </row>
        <row r="256561">
          <cell r="R256561"/>
        </row>
        <row r="256562">
          <cell r="R256562"/>
        </row>
        <row r="256563">
          <cell r="R256563"/>
        </row>
        <row r="256564">
          <cell r="R256564"/>
        </row>
        <row r="256565">
          <cell r="R256565"/>
        </row>
        <row r="256566">
          <cell r="R256566"/>
        </row>
        <row r="256567">
          <cell r="R256567"/>
        </row>
        <row r="256568">
          <cell r="R256568"/>
        </row>
        <row r="256569">
          <cell r="R256569"/>
        </row>
        <row r="256570">
          <cell r="R256570"/>
        </row>
        <row r="256571">
          <cell r="R256571"/>
        </row>
        <row r="256572">
          <cell r="R256572"/>
        </row>
        <row r="256573">
          <cell r="R256573"/>
        </row>
        <row r="256574">
          <cell r="R256574"/>
        </row>
        <row r="256575">
          <cell r="R256575"/>
        </row>
        <row r="256576">
          <cell r="R256576"/>
        </row>
        <row r="256577">
          <cell r="R256577"/>
        </row>
        <row r="256578">
          <cell r="R256578"/>
        </row>
        <row r="256579">
          <cell r="R256579"/>
        </row>
        <row r="256580">
          <cell r="R256580"/>
        </row>
        <row r="256581">
          <cell r="R256581"/>
        </row>
        <row r="256582">
          <cell r="R256582"/>
        </row>
        <row r="256583">
          <cell r="R256583"/>
        </row>
        <row r="256584">
          <cell r="R256584"/>
        </row>
        <row r="256585">
          <cell r="R256585"/>
        </row>
        <row r="256586">
          <cell r="R256586"/>
        </row>
        <row r="256587">
          <cell r="R256587"/>
        </row>
        <row r="256588">
          <cell r="R256588"/>
        </row>
        <row r="256589">
          <cell r="R256589"/>
        </row>
        <row r="256590">
          <cell r="R256590"/>
        </row>
        <row r="256591">
          <cell r="R256591"/>
        </row>
        <row r="256592">
          <cell r="R256592"/>
        </row>
        <row r="256593">
          <cell r="R256593"/>
        </row>
        <row r="256594">
          <cell r="R256594"/>
        </row>
        <row r="256595">
          <cell r="R256595"/>
        </row>
        <row r="256596">
          <cell r="R256596"/>
        </row>
        <row r="256597">
          <cell r="R256597"/>
        </row>
        <row r="256598">
          <cell r="R256598"/>
        </row>
        <row r="256599">
          <cell r="R256599"/>
        </row>
        <row r="256600">
          <cell r="R256600"/>
        </row>
        <row r="256601">
          <cell r="R256601"/>
        </row>
        <row r="256602">
          <cell r="R256602"/>
        </row>
        <row r="256603">
          <cell r="R256603"/>
        </row>
        <row r="256604">
          <cell r="R256604"/>
        </row>
        <row r="256605">
          <cell r="R256605"/>
        </row>
        <row r="256606">
          <cell r="R256606"/>
        </row>
        <row r="256607">
          <cell r="R256607"/>
        </row>
        <row r="256608">
          <cell r="R256608"/>
        </row>
        <row r="256609">
          <cell r="R256609"/>
        </row>
        <row r="256610">
          <cell r="R256610"/>
        </row>
        <row r="256611">
          <cell r="R256611"/>
        </row>
        <row r="256612">
          <cell r="R256612"/>
        </row>
        <row r="256613">
          <cell r="R256613"/>
        </row>
        <row r="256614">
          <cell r="R256614"/>
        </row>
        <row r="256615">
          <cell r="R256615"/>
        </row>
        <row r="256616">
          <cell r="R256616"/>
        </row>
        <row r="256617">
          <cell r="R256617"/>
        </row>
        <row r="256618">
          <cell r="R256618"/>
        </row>
        <row r="256619">
          <cell r="R256619"/>
        </row>
        <row r="256620">
          <cell r="R256620"/>
        </row>
        <row r="256621">
          <cell r="R256621"/>
        </row>
        <row r="256622">
          <cell r="R256622"/>
        </row>
        <row r="256623">
          <cell r="R256623"/>
        </row>
        <row r="256624">
          <cell r="R256624"/>
        </row>
        <row r="256625">
          <cell r="R256625"/>
        </row>
        <row r="256626">
          <cell r="R256626"/>
        </row>
        <row r="256627">
          <cell r="R256627"/>
        </row>
        <row r="256628">
          <cell r="R256628"/>
        </row>
        <row r="256629">
          <cell r="R256629"/>
        </row>
        <row r="256630">
          <cell r="R256630"/>
        </row>
        <row r="256631">
          <cell r="R256631"/>
        </row>
        <row r="256632">
          <cell r="R256632"/>
        </row>
        <row r="256633">
          <cell r="R256633"/>
        </row>
        <row r="256634">
          <cell r="R256634"/>
        </row>
        <row r="256635">
          <cell r="R256635"/>
        </row>
        <row r="256636">
          <cell r="R256636"/>
        </row>
        <row r="256637">
          <cell r="R256637"/>
        </row>
        <row r="256638">
          <cell r="R256638"/>
        </row>
        <row r="256639">
          <cell r="R256639"/>
        </row>
        <row r="256640">
          <cell r="R256640"/>
        </row>
        <row r="256641">
          <cell r="R256641"/>
        </row>
        <row r="256642">
          <cell r="R256642"/>
        </row>
        <row r="256643">
          <cell r="R256643"/>
        </row>
        <row r="256644">
          <cell r="R256644"/>
        </row>
        <row r="256645">
          <cell r="R256645"/>
        </row>
        <row r="256646">
          <cell r="R256646"/>
        </row>
        <row r="256647">
          <cell r="R256647"/>
        </row>
        <row r="256648">
          <cell r="R256648"/>
        </row>
        <row r="256649">
          <cell r="R256649"/>
        </row>
        <row r="256650">
          <cell r="R256650"/>
        </row>
        <row r="256651">
          <cell r="R256651"/>
        </row>
        <row r="256652">
          <cell r="R256652"/>
        </row>
        <row r="256653">
          <cell r="R256653"/>
        </row>
        <row r="256654">
          <cell r="R256654"/>
        </row>
        <row r="256655">
          <cell r="R256655"/>
        </row>
        <row r="256656">
          <cell r="R256656"/>
        </row>
        <row r="256657">
          <cell r="R256657"/>
        </row>
        <row r="256658">
          <cell r="R256658"/>
        </row>
        <row r="256659">
          <cell r="R256659"/>
        </row>
        <row r="256660">
          <cell r="R256660"/>
        </row>
        <row r="256661">
          <cell r="R256661"/>
        </row>
        <row r="256662">
          <cell r="R256662"/>
        </row>
        <row r="256663">
          <cell r="R256663"/>
        </row>
        <row r="256664">
          <cell r="R256664"/>
        </row>
        <row r="256665">
          <cell r="R256665"/>
        </row>
        <row r="256666">
          <cell r="R256666"/>
        </row>
        <row r="256667">
          <cell r="R256667"/>
        </row>
        <row r="256668">
          <cell r="R256668"/>
        </row>
        <row r="256669">
          <cell r="R256669"/>
        </row>
        <row r="256670">
          <cell r="R256670"/>
        </row>
        <row r="256671">
          <cell r="R256671"/>
        </row>
        <row r="256672">
          <cell r="R256672"/>
        </row>
        <row r="256673">
          <cell r="R256673"/>
        </row>
        <row r="256674">
          <cell r="R256674"/>
        </row>
        <row r="256675">
          <cell r="R256675"/>
        </row>
        <row r="256676">
          <cell r="R256676"/>
        </row>
        <row r="256677">
          <cell r="R256677"/>
        </row>
        <row r="256678">
          <cell r="R256678"/>
        </row>
        <row r="256679">
          <cell r="R256679"/>
        </row>
        <row r="256680">
          <cell r="R256680"/>
        </row>
        <row r="256681">
          <cell r="R256681"/>
        </row>
        <row r="256682">
          <cell r="R256682"/>
        </row>
        <row r="256683">
          <cell r="R256683"/>
        </row>
        <row r="256684">
          <cell r="R256684"/>
        </row>
        <row r="256685">
          <cell r="R256685"/>
        </row>
        <row r="256686">
          <cell r="R256686"/>
        </row>
        <row r="256687">
          <cell r="R256687"/>
        </row>
        <row r="256688">
          <cell r="R256688"/>
        </row>
        <row r="256689">
          <cell r="R256689"/>
        </row>
        <row r="256690">
          <cell r="R256690"/>
        </row>
        <row r="256691">
          <cell r="R256691"/>
        </row>
        <row r="256692">
          <cell r="R256692"/>
        </row>
        <row r="256693">
          <cell r="R256693"/>
        </row>
        <row r="256694">
          <cell r="R256694"/>
        </row>
        <row r="256695">
          <cell r="R256695"/>
        </row>
        <row r="256696">
          <cell r="R256696"/>
        </row>
        <row r="256697">
          <cell r="R256697"/>
        </row>
        <row r="256698">
          <cell r="R256698"/>
        </row>
        <row r="256699">
          <cell r="R256699"/>
        </row>
        <row r="256700">
          <cell r="R256700"/>
        </row>
        <row r="256701">
          <cell r="R256701"/>
        </row>
        <row r="256702">
          <cell r="R256702"/>
        </row>
        <row r="256703">
          <cell r="R256703"/>
        </row>
        <row r="256704">
          <cell r="R256704"/>
        </row>
        <row r="256705">
          <cell r="R256705"/>
        </row>
        <row r="256706">
          <cell r="R256706"/>
        </row>
        <row r="256707">
          <cell r="R256707"/>
        </row>
        <row r="256708">
          <cell r="R256708"/>
        </row>
        <row r="256709">
          <cell r="R256709"/>
        </row>
        <row r="256710">
          <cell r="R256710"/>
        </row>
        <row r="256711">
          <cell r="R256711"/>
        </row>
        <row r="256712">
          <cell r="R256712"/>
        </row>
        <row r="256713">
          <cell r="R256713"/>
        </row>
        <row r="256714">
          <cell r="R256714"/>
        </row>
        <row r="256715">
          <cell r="R256715"/>
        </row>
        <row r="256716">
          <cell r="R256716"/>
        </row>
        <row r="256717">
          <cell r="R256717"/>
        </row>
        <row r="256718">
          <cell r="R256718"/>
        </row>
        <row r="256719">
          <cell r="R256719"/>
        </row>
        <row r="256720">
          <cell r="R256720"/>
        </row>
        <row r="256721">
          <cell r="R256721"/>
        </row>
        <row r="256722">
          <cell r="R256722"/>
        </row>
        <row r="256723">
          <cell r="R256723"/>
        </row>
        <row r="256724">
          <cell r="R256724"/>
        </row>
        <row r="256725">
          <cell r="R256725"/>
        </row>
        <row r="256726">
          <cell r="R256726"/>
        </row>
        <row r="256727">
          <cell r="R256727"/>
        </row>
        <row r="256728">
          <cell r="R256728"/>
        </row>
        <row r="256729">
          <cell r="R256729"/>
        </row>
        <row r="256730">
          <cell r="R256730"/>
        </row>
        <row r="256731">
          <cell r="R256731"/>
        </row>
        <row r="256732">
          <cell r="R256732"/>
        </row>
        <row r="256733">
          <cell r="R256733"/>
        </row>
        <row r="256734">
          <cell r="R256734"/>
        </row>
        <row r="256735">
          <cell r="R256735"/>
        </row>
        <row r="256736">
          <cell r="R256736"/>
        </row>
        <row r="256737">
          <cell r="R256737"/>
        </row>
        <row r="256738">
          <cell r="R256738"/>
        </row>
        <row r="256739">
          <cell r="R256739"/>
        </row>
        <row r="256740">
          <cell r="R256740"/>
        </row>
        <row r="256741">
          <cell r="R256741"/>
        </row>
        <row r="256742">
          <cell r="R256742"/>
        </row>
        <row r="256743">
          <cell r="R256743"/>
        </row>
        <row r="256744">
          <cell r="R256744"/>
        </row>
        <row r="256745">
          <cell r="R256745"/>
        </row>
        <row r="256746">
          <cell r="R256746"/>
        </row>
        <row r="256747">
          <cell r="R256747"/>
        </row>
        <row r="256748">
          <cell r="R256748"/>
        </row>
        <row r="256749">
          <cell r="R256749"/>
        </row>
        <row r="256750">
          <cell r="R256750"/>
        </row>
        <row r="256751">
          <cell r="R256751"/>
        </row>
        <row r="256752">
          <cell r="R256752"/>
        </row>
        <row r="256753">
          <cell r="R256753"/>
        </row>
        <row r="256754">
          <cell r="R256754"/>
        </row>
        <row r="256755">
          <cell r="R256755"/>
        </row>
        <row r="256756">
          <cell r="R256756"/>
        </row>
        <row r="256757">
          <cell r="R256757"/>
        </row>
        <row r="256758">
          <cell r="R256758"/>
        </row>
        <row r="256759">
          <cell r="R256759"/>
        </row>
        <row r="256760">
          <cell r="R256760"/>
        </row>
        <row r="256761">
          <cell r="R256761"/>
        </row>
        <row r="256762">
          <cell r="R256762"/>
        </row>
        <row r="256763">
          <cell r="R256763"/>
        </row>
        <row r="256764">
          <cell r="R256764"/>
        </row>
        <row r="256765">
          <cell r="R256765"/>
        </row>
        <row r="256766">
          <cell r="R256766"/>
        </row>
        <row r="256767">
          <cell r="R256767"/>
        </row>
        <row r="256768">
          <cell r="R256768"/>
        </row>
        <row r="256769">
          <cell r="R256769"/>
        </row>
        <row r="256770">
          <cell r="R256770"/>
        </row>
        <row r="256771">
          <cell r="R256771"/>
        </row>
        <row r="256772">
          <cell r="R256772"/>
        </row>
        <row r="256773">
          <cell r="R256773"/>
        </row>
        <row r="256774">
          <cell r="R256774"/>
        </row>
        <row r="256775">
          <cell r="R256775"/>
        </row>
        <row r="256776">
          <cell r="R256776"/>
        </row>
        <row r="256777">
          <cell r="R256777"/>
        </row>
        <row r="256778">
          <cell r="R256778"/>
        </row>
        <row r="256779">
          <cell r="R256779"/>
        </row>
        <row r="256780">
          <cell r="R256780"/>
        </row>
        <row r="256781">
          <cell r="R256781"/>
        </row>
        <row r="256782">
          <cell r="R256782"/>
        </row>
        <row r="256783">
          <cell r="R256783"/>
        </row>
        <row r="256784">
          <cell r="R256784"/>
        </row>
        <row r="256785">
          <cell r="R256785"/>
        </row>
        <row r="256786">
          <cell r="R256786"/>
        </row>
        <row r="256787">
          <cell r="R256787"/>
        </row>
        <row r="256788">
          <cell r="R256788"/>
        </row>
        <row r="256789">
          <cell r="R256789"/>
        </row>
        <row r="256790">
          <cell r="R256790"/>
        </row>
        <row r="256791">
          <cell r="R256791"/>
        </row>
        <row r="256792">
          <cell r="R256792"/>
        </row>
        <row r="256793">
          <cell r="R256793"/>
        </row>
        <row r="256794">
          <cell r="R256794"/>
        </row>
        <row r="256795">
          <cell r="R256795"/>
        </row>
        <row r="256796">
          <cell r="R256796"/>
        </row>
        <row r="256797">
          <cell r="R256797"/>
        </row>
        <row r="256798">
          <cell r="R256798"/>
        </row>
        <row r="256799">
          <cell r="R256799"/>
        </row>
        <row r="256800">
          <cell r="R256800"/>
        </row>
        <row r="256801">
          <cell r="R256801"/>
        </row>
        <row r="256802">
          <cell r="R256802"/>
        </row>
        <row r="256803">
          <cell r="R256803"/>
        </row>
        <row r="256804">
          <cell r="R256804"/>
        </row>
        <row r="256805">
          <cell r="R256805"/>
        </row>
        <row r="256806">
          <cell r="R256806"/>
        </row>
        <row r="256807">
          <cell r="R256807"/>
        </row>
        <row r="256808">
          <cell r="R256808"/>
        </row>
        <row r="256809">
          <cell r="R256809"/>
        </row>
        <row r="256810">
          <cell r="R256810"/>
        </row>
        <row r="256811">
          <cell r="R256811"/>
        </row>
        <row r="256812">
          <cell r="R256812"/>
        </row>
        <row r="256813">
          <cell r="R256813"/>
        </row>
        <row r="256814">
          <cell r="R256814"/>
        </row>
        <row r="256815">
          <cell r="R256815"/>
        </row>
        <row r="256816">
          <cell r="R256816"/>
        </row>
        <row r="256817">
          <cell r="R256817"/>
        </row>
        <row r="256818">
          <cell r="R256818"/>
        </row>
        <row r="256819">
          <cell r="R256819"/>
        </row>
        <row r="256820">
          <cell r="R256820"/>
        </row>
        <row r="256821">
          <cell r="R256821"/>
        </row>
        <row r="256822">
          <cell r="R256822"/>
        </row>
        <row r="256823">
          <cell r="R256823"/>
        </row>
        <row r="256824">
          <cell r="R256824"/>
        </row>
        <row r="256825">
          <cell r="R256825"/>
        </row>
        <row r="256826">
          <cell r="R256826"/>
        </row>
        <row r="256827">
          <cell r="R256827"/>
        </row>
        <row r="256828">
          <cell r="R256828"/>
        </row>
        <row r="256829">
          <cell r="R256829"/>
        </row>
        <row r="256830">
          <cell r="R256830"/>
        </row>
        <row r="256831">
          <cell r="R256831"/>
        </row>
        <row r="256832">
          <cell r="R256832"/>
        </row>
        <row r="256833">
          <cell r="R256833"/>
        </row>
        <row r="256834">
          <cell r="R256834"/>
        </row>
        <row r="256835">
          <cell r="R256835"/>
        </row>
        <row r="256836">
          <cell r="R256836"/>
        </row>
        <row r="256837">
          <cell r="R256837"/>
        </row>
        <row r="256838">
          <cell r="R256838"/>
        </row>
        <row r="256839">
          <cell r="R256839"/>
        </row>
        <row r="256840">
          <cell r="R256840"/>
        </row>
        <row r="256841">
          <cell r="R256841"/>
        </row>
        <row r="256842">
          <cell r="R256842"/>
        </row>
        <row r="256843">
          <cell r="R256843"/>
        </row>
        <row r="256844">
          <cell r="R256844"/>
        </row>
        <row r="256845">
          <cell r="R256845"/>
        </row>
        <row r="256846">
          <cell r="R256846"/>
        </row>
        <row r="256847">
          <cell r="R256847"/>
        </row>
        <row r="256848">
          <cell r="R256848"/>
        </row>
        <row r="256849">
          <cell r="R256849"/>
        </row>
        <row r="256850">
          <cell r="R256850"/>
        </row>
        <row r="256851">
          <cell r="R256851"/>
        </row>
        <row r="256852">
          <cell r="R256852"/>
        </row>
        <row r="256853">
          <cell r="R256853"/>
        </row>
        <row r="256854">
          <cell r="R256854"/>
        </row>
        <row r="256855">
          <cell r="R256855"/>
        </row>
        <row r="256856">
          <cell r="R256856"/>
        </row>
        <row r="256857">
          <cell r="R256857"/>
        </row>
        <row r="256858">
          <cell r="R256858"/>
        </row>
        <row r="256859">
          <cell r="R256859"/>
        </row>
        <row r="256860">
          <cell r="R256860"/>
        </row>
        <row r="256861">
          <cell r="R256861"/>
        </row>
        <row r="256862">
          <cell r="R256862"/>
        </row>
        <row r="256863">
          <cell r="R256863"/>
        </row>
        <row r="256864">
          <cell r="R256864"/>
        </row>
        <row r="256865">
          <cell r="R256865"/>
        </row>
        <row r="256866">
          <cell r="R256866"/>
        </row>
        <row r="256867">
          <cell r="R256867"/>
        </row>
        <row r="256868">
          <cell r="R256868"/>
        </row>
        <row r="256869">
          <cell r="R256869"/>
        </row>
        <row r="256870">
          <cell r="R256870"/>
        </row>
        <row r="256871">
          <cell r="R256871"/>
        </row>
        <row r="256872">
          <cell r="R256872"/>
        </row>
        <row r="256873">
          <cell r="R256873"/>
        </row>
        <row r="256874">
          <cell r="R256874"/>
        </row>
        <row r="256875">
          <cell r="R256875"/>
        </row>
        <row r="256876">
          <cell r="R256876"/>
        </row>
        <row r="256877">
          <cell r="R256877"/>
        </row>
        <row r="256878">
          <cell r="R256878"/>
        </row>
        <row r="256879">
          <cell r="R256879"/>
        </row>
        <row r="256880">
          <cell r="R256880"/>
        </row>
        <row r="256881">
          <cell r="R256881"/>
        </row>
        <row r="256882">
          <cell r="R256882"/>
        </row>
        <row r="256883">
          <cell r="R256883"/>
        </row>
        <row r="256884">
          <cell r="R256884"/>
        </row>
        <row r="256885">
          <cell r="R256885"/>
        </row>
        <row r="256886">
          <cell r="R256886"/>
        </row>
        <row r="256887">
          <cell r="R256887"/>
        </row>
        <row r="256888">
          <cell r="R256888"/>
        </row>
        <row r="256889">
          <cell r="R256889"/>
        </row>
        <row r="256890">
          <cell r="R256890"/>
        </row>
        <row r="256891">
          <cell r="R256891"/>
        </row>
        <row r="256892">
          <cell r="R256892"/>
        </row>
        <row r="256893">
          <cell r="R256893"/>
        </row>
        <row r="256894">
          <cell r="R256894"/>
        </row>
        <row r="256895">
          <cell r="R256895"/>
        </row>
        <row r="256896">
          <cell r="R256896"/>
        </row>
        <row r="256897">
          <cell r="R256897"/>
        </row>
        <row r="256898">
          <cell r="R256898"/>
        </row>
        <row r="256899">
          <cell r="R256899"/>
        </row>
        <row r="256900">
          <cell r="R256900"/>
        </row>
        <row r="256901">
          <cell r="R256901"/>
        </row>
        <row r="256902">
          <cell r="R256902"/>
        </row>
        <row r="256903">
          <cell r="R256903"/>
        </row>
        <row r="256904">
          <cell r="R256904"/>
        </row>
        <row r="256905">
          <cell r="R256905"/>
        </row>
        <row r="256906">
          <cell r="R256906"/>
        </row>
        <row r="256907">
          <cell r="R256907"/>
        </row>
        <row r="256908">
          <cell r="R256908"/>
        </row>
        <row r="256909">
          <cell r="R256909"/>
        </row>
        <row r="256910">
          <cell r="R256910"/>
        </row>
        <row r="256911">
          <cell r="R256911"/>
        </row>
        <row r="256912">
          <cell r="R256912"/>
        </row>
        <row r="256913">
          <cell r="R256913"/>
        </row>
        <row r="256914">
          <cell r="R256914"/>
        </row>
        <row r="256915">
          <cell r="R256915"/>
        </row>
        <row r="256916">
          <cell r="R256916"/>
        </row>
        <row r="256917">
          <cell r="R256917"/>
        </row>
        <row r="256918">
          <cell r="R256918"/>
        </row>
        <row r="256919">
          <cell r="R256919"/>
        </row>
        <row r="256920">
          <cell r="R256920"/>
        </row>
        <row r="256921">
          <cell r="R256921"/>
        </row>
        <row r="256922">
          <cell r="R256922"/>
        </row>
        <row r="256923">
          <cell r="R256923"/>
        </row>
        <row r="256924">
          <cell r="R256924"/>
        </row>
        <row r="256925">
          <cell r="R256925"/>
        </row>
        <row r="256926">
          <cell r="R256926"/>
        </row>
        <row r="256927">
          <cell r="R256927"/>
        </row>
        <row r="256928">
          <cell r="R256928"/>
        </row>
        <row r="256929">
          <cell r="R256929"/>
        </row>
        <row r="256930">
          <cell r="R256930"/>
        </row>
        <row r="256931">
          <cell r="R256931"/>
        </row>
        <row r="256932">
          <cell r="R256932"/>
        </row>
        <row r="256933">
          <cell r="R256933"/>
        </row>
        <row r="256934">
          <cell r="R256934"/>
        </row>
        <row r="256935">
          <cell r="R256935"/>
        </row>
        <row r="256936">
          <cell r="R256936"/>
        </row>
        <row r="256937">
          <cell r="R256937"/>
        </row>
        <row r="256938">
          <cell r="R256938"/>
        </row>
        <row r="256939">
          <cell r="R256939"/>
        </row>
        <row r="256940">
          <cell r="R256940"/>
        </row>
        <row r="256941">
          <cell r="R256941"/>
        </row>
        <row r="256942">
          <cell r="R256942"/>
        </row>
        <row r="256943">
          <cell r="R256943"/>
        </row>
        <row r="256944">
          <cell r="R256944"/>
        </row>
        <row r="256945">
          <cell r="R256945"/>
        </row>
        <row r="256946">
          <cell r="R256946"/>
        </row>
        <row r="256947">
          <cell r="R256947"/>
        </row>
        <row r="256948">
          <cell r="R256948"/>
        </row>
        <row r="256949">
          <cell r="R256949"/>
        </row>
        <row r="256950">
          <cell r="R256950"/>
        </row>
        <row r="256951">
          <cell r="R256951"/>
        </row>
        <row r="256952">
          <cell r="R256952"/>
        </row>
        <row r="256953">
          <cell r="R256953"/>
        </row>
        <row r="256954">
          <cell r="R256954"/>
        </row>
        <row r="256955">
          <cell r="R256955"/>
        </row>
        <row r="256956">
          <cell r="R256956"/>
        </row>
        <row r="256957">
          <cell r="R256957"/>
        </row>
        <row r="256958">
          <cell r="R256958"/>
        </row>
        <row r="256959">
          <cell r="R256959"/>
        </row>
        <row r="256960">
          <cell r="R256960"/>
        </row>
        <row r="256961">
          <cell r="R256961"/>
        </row>
        <row r="256962">
          <cell r="R256962"/>
        </row>
        <row r="256963">
          <cell r="R256963"/>
        </row>
        <row r="256964">
          <cell r="R256964"/>
        </row>
        <row r="256965">
          <cell r="R256965"/>
        </row>
        <row r="256966">
          <cell r="R256966"/>
        </row>
        <row r="256967">
          <cell r="R256967"/>
        </row>
        <row r="256968">
          <cell r="R256968"/>
        </row>
        <row r="256969">
          <cell r="R256969"/>
        </row>
        <row r="256970">
          <cell r="R256970"/>
        </row>
        <row r="256971">
          <cell r="R256971"/>
        </row>
        <row r="256972">
          <cell r="R256972"/>
        </row>
        <row r="256973">
          <cell r="R256973"/>
        </row>
        <row r="256974">
          <cell r="R256974"/>
        </row>
        <row r="256975">
          <cell r="R256975"/>
        </row>
        <row r="256976">
          <cell r="R256976"/>
        </row>
        <row r="256977">
          <cell r="R256977"/>
        </row>
        <row r="256978">
          <cell r="R256978"/>
        </row>
        <row r="256979">
          <cell r="R256979"/>
        </row>
        <row r="256980">
          <cell r="R256980"/>
        </row>
        <row r="256981">
          <cell r="R256981"/>
        </row>
        <row r="256982">
          <cell r="R256982"/>
        </row>
        <row r="256983">
          <cell r="R256983"/>
        </row>
        <row r="256984">
          <cell r="R256984"/>
        </row>
        <row r="256985">
          <cell r="R256985"/>
        </row>
        <row r="256986">
          <cell r="R256986"/>
        </row>
        <row r="256987">
          <cell r="R256987"/>
        </row>
        <row r="256988">
          <cell r="R256988"/>
        </row>
        <row r="256989">
          <cell r="R256989"/>
        </row>
        <row r="256990">
          <cell r="R256990"/>
        </row>
        <row r="256991">
          <cell r="R256991"/>
        </row>
        <row r="256992">
          <cell r="R256992"/>
        </row>
        <row r="256993">
          <cell r="R256993"/>
        </row>
        <row r="256994">
          <cell r="R256994"/>
        </row>
        <row r="256995">
          <cell r="R256995"/>
        </row>
        <row r="256996">
          <cell r="R256996"/>
        </row>
        <row r="256997">
          <cell r="R256997"/>
        </row>
        <row r="256998">
          <cell r="R256998"/>
        </row>
        <row r="256999">
          <cell r="R256999"/>
        </row>
        <row r="257000">
          <cell r="R257000"/>
        </row>
        <row r="257001">
          <cell r="R257001"/>
        </row>
        <row r="257002">
          <cell r="R257002"/>
        </row>
        <row r="257003">
          <cell r="R257003"/>
        </row>
        <row r="257004">
          <cell r="R257004"/>
        </row>
        <row r="257005">
          <cell r="R257005"/>
        </row>
        <row r="257006">
          <cell r="R257006"/>
        </row>
        <row r="257007">
          <cell r="R257007"/>
        </row>
        <row r="257008">
          <cell r="R257008"/>
        </row>
        <row r="257009">
          <cell r="R257009"/>
        </row>
        <row r="257010">
          <cell r="R257010"/>
        </row>
        <row r="257011">
          <cell r="R257011"/>
        </row>
        <row r="257012">
          <cell r="R257012"/>
        </row>
        <row r="257013">
          <cell r="R257013"/>
        </row>
        <row r="257014">
          <cell r="R257014"/>
        </row>
        <row r="257015">
          <cell r="R257015"/>
        </row>
        <row r="257016">
          <cell r="R257016"/>
        </row>
        <row r="257017">
          <cell r="R257017"/>
        </row>
        <row r="257018">
          <cell r="R257018"/>
        </row>
        <row r="257019">
          <cell r="R257019"/>
        </row>
        <row r="257020">
          <cell r="R257020"/>
        </row>
        <row r="257021">
          <cell r="R257021"/>
        </row>
        <row r="257022">
          <cell r="R257022"/>
        </row>
        <row r="257023">
          <cell r="R257023"/>
        </row>
        <row r="257024">
          <cell r="R257024"/>
        </row>
        <row r="257025">
          <cell r="R257025"/>
        </row>
        <row r="257026">
          <cell r="R257026"/>
        </row>
        <row r="257027">
          <cell r="R257027"/>
        </row>
        <row r="257028">
          <cell r="R257028"/>
        </row>
        <row r="257029">
          <cell r="R257029"/>
        </row>
        <row r="257030">
          <cell r="R257030"/>
        </row>
        <row r="257031">
          <cell r="R257031"/>
        </row>
        <row r="257032">
          <cell r="R257032"/>
        </row>
        <row r="257033">
          <cell r="R257033"/>
        </row>
        <row r="257034">
          <cell r="R257034"/>
        </row>
        <row r="257035">
          <cell r="R257035"/>
        </row>
        <row r="257036">
          <cell r="R257036"/>
        </row>
        <row r="257037">
          <cell r="R257037"/>
        </row>
        <row r="257038">
          <cell r="R257038"/>
        </row>
        <row r="257039">
          <cell r="R257039"/>
        </row>
        <row r="257040">
          <cell r="R257040"/>
        </row>
        <row r="257041">
          <cell r="R257041"/>
        </row>
        <row r="257042">
          <cell r="R257042"/>
        </row>
        <row r="257043">
          <cell r="R257043"/>
        </row>
        <row r="257044">
          <cell r="R257044"/>
        </row>
        <row r="257045">
          <cell r="R257045"/>
        </row>
        <row r="257046">
          <cell r="R257046"/>
        </row>
        <row r="257047">
          <cell r="R257047"/>
        </row>
        <row r="257048">
          <cell r="R257048"/>
        </row>
        <row r="257049">
          <cell r="R257049"/>
        </row>
        <row r="257050">
          <cell r="R257050"/>
        </row>
        <row r="257051">
          <cell r="R257051"/>
        </row>
        <row r="257052">
          <cell r="R257052"/>
        </row>
        <row r="257053">
          <cell r="R257053"/>
        </row>
        <row r="257054">
          <cell r="R257054"/>
        </row>
        <row r="257055">
          <cell r="R257055"/>
        </row>
        <row r="257056">
          <cell r="R257056"/>
        </row>
        <row r="257057">
          <cell r="R257057"/>
        </row>
        <row r="257058">
          <cell r="R257058"/>
        </row>
        <row r="257059">
          <cell r="R257059"/>
        </row>
        <row r="257060">
          <cell r="R257060"/>
        </row>
        <row r="257061">
          <cell r="R257061"/>
        </row>
        <row r="257062">
          <cell r="R257062"/>
        </row>
        <row r="257063">
          <cell r="R257063"/>
        </row>
        <row r="257064">
          <cell r="R257064"/>
        </row>
        <row r="257065">
          <cell r="R257065"/>
        </row>
        <row r="257066">
          <cell r="R257066"/>
        </row>
        <row r="257067">
          <cell r="R257067"/>
        </row>
        <row r="257068">
          <cell r="R257068"/>
        </row>
        <row r="257069">
          <cell r="R257069"/>
        </row>
        <row r="257070">
          <cell r="R257070"/>
        </row>
        <row r="257071">
          <cell r="R257071"/>
        </row>
        <row r="257072">
          <cell r="R257072"/>
        </row>
        <row r="257073">
          <cell r="R257073"/>
        </row>
        <row r="257074">
          <cell r="R257074"/>
        </row>
        <row r="257075">
          <cell r="R257075"/>
        </row>
        <row r="257076">
          <cell r="R257076"/>
        </row>
        <row r="257077">
          <cell r="R257077"/>
        </row>
        <row r="257078">
          <cell r="R257078"/>
        </row>
        <row r="257079">
          <cell r="R257079"/>
        </row>
        <row r="257080">
          <cell r="R257080"/>
        </row>
        <row r="257081">
          <cell r="R257081"/>
        </row>
        <row r="257082">
          <cell r="R257082"/>
        </row>
        <row r="257083">
          <cell r="R257083"/>
        </row>
        <row r="257084">
          <cell r="R257084"/>
        </row>
        <row r="257085">
          <cell r="R257085"/>
        </row>
        <row r="257086">
          <cell r="R257086"/>
        </row>
        <row r="257087">
          <cell r="R257087"/>
        </row>
        <row r="257088">
          <cell r="R257088"/>
        </row>
        <row r="257089">
          <cell r="R257089"/>
        </row>
        <row r="257090">
          <cell r="R257090"/>
        </row>
        <row r="257091">
          <cell r="R257091"/>
        </row>
        <row r="257092">
          <cell r="R257092"/>
        </row>
        <row r="257093">
          <cell r="R257093"/>
        </row>
        <row r="257094">
          <cell r="R257094"/>
        </row>
        <row r="257095">
          <cell r="R257095"/>
        </row>
        <row r="257096">
          <cell r="R257096"/>
        </row>
        <row r="257097">
          <cell r="R257097"/>
        </row>
        <row r="257098">
          <cell r="R257098"/>
        </row>
        <row r="257099">
          <cell r="R257099"/>
        </row>
        <row r="257100">
          <cell r="R257100"/>
        </row>
        <row r="257101">
          <cell r="R257101"/>
        </row>
        <row r="257102">
          <cell r="R257102"/>
        </row>
        <row r="257103">
          <cell r="R257103"/>
        </row>
        <row r="257104">
          <cell r="R257104"/>
        </row>
        <row r="257105">
          <cell r="R257105"/>
        </row>
        <row r="257106">
          <cell r="R257106"/>
        </row>
        <row r="257107">
          <cell r="R257107"/>
        </row>
        <row r="257108">
          <cell r="R257108"/>
        </row>
        <row r="257109">
          <cell r="R257109"/>
        </row>
        <row r="257110">
          <cell r="R257110"/>
        </row>
        <row r="257111">
          <cell r="R257111"/>
        </row>
        <row r="257112">
          <cell r="R257112"/>
        </row>
        <row r="257113">
          <cell r="R257113"/>
        </row>
        <row r="257114">
          <cell r="R257114"/>
        </row>
        <row r="257115">
          <cell r="R257115"/>
        </row>
        <row r="257116">
          <cell r="R257116"/>
        </row>
        <row r="257117">
          <cell r="R257117"/>
        </row>
        <row r="257118">
          <cell r="R257118"/>
        </row>
        <row r="257119">
          <cell r="R257119"/>
        </row>
        <row r="257120">
          <cell r="R257120"/>
        </row>
        <row r="257121">
          <cell r="R257121"/>
        </row>
        <row r="257122">
          <cell r="R257122"/>
        </row>
        <row r="257123">
          <cell r="R257123"/>
        </row>
        <row r="257124">
          <cell r="R257124"/>
        </row>
        <row r="257125">
          <cell r="R257125"/>
        </row>
        <row r="257126">
          <cell r="R257126"/>
        </row>
        <row r="257127">
          <cell r="R257127"/>
        </row>
        <row r="257128">
          <cell r="R257128"/>
        </row>
        <row r="257129">
          <cell r="R257129"/>
        </row>
        <row r="257130">
          <cell r="R257130"/>
        </row>
        <row r="257131">
          <cell r="R257131"/>
        </row>
        <row r="257132">
          <cell r="R257132"/>
        </row>
        <row r="257133">
          <cell r="R257133"/>
        </row>
        <row r="257134">
          <cell r="R257134"/>
        </row>
        <row r="257135">
          <cell r="R257135"/>
        </row>
        <row r="257136">
          <cell r="R257136"/>
        </row>
        <row r="257137">
          <cell r="R257137"/>
        </row>
        <row r="257138">
          <cell r="R257138"/>
        </row>
        <row r="257139">
          <cell r="R257139"/>
        </row>
        <row r="257140">
          <cell r="R257140"/>
        </row>
        <row r="257141">
          <cell r="R257141"/>
        </row>
        <row r="257142">
          <cell r="R257142"/>
        </row>
        <row r="257143">
          <cell r="R257143"/>
        </row>
        <row r="257144">
          <cell r="R257144"/>
        </row>
        <row r="257145">
          <cell r="R257145"/>
        </row>
        <row r="257146">
          <cell r="R257146"/>
        </row>
        <row r="257147">
          <cell r="R257147"/>
        </row>
        <row r="257148">
          <cell r="R257148"/>
        </row>
        <row r="257149">
          <cell r="R257149"/>
        </row>
        <row r="257150">
          <cell r="R257150"/>
        </row>
        <row r="257151">
          <cell r="R257151"/>
        </row>
        <row r="257152">
          <cell r="R257152"/>
        </row>
        <row r="257153">
          <cell r="R257153"/>
        </row>
        <row r="257154">
          <cell r="R257154"/>
        </row>
        <row r="257155">
          <cell r="R257155"/>
        </row>
        <row r="257156">
          <cell r="R257156"/>
        </row>
        <row r="257157">
          <cell r="R257157"/>
        </row>
        <row r="257158">
          <cell r="R257158"/>
        </row>
        <row r="257159">
          <cell r="R257159"/>
        </row>
        <row r="257160">
          <cell r="R257160"/>
        </row>
        <row r="257161">
          <cell r="R257161"/>
        </row>
        <row r="257162">
          <cell r="R257162"/>
        </row>
        <row r="257163">
          <cell r="R257163"/>
        </row>
        <row r="257164">
          <cell r="R257164"/>
        </row>
        <row r="257165">
          <cell r="R257165"/>
        </row>
        <row r="257166">
          <cell r="R257166"/>
        </row>
        <row r="257167">
          <cell r="R257167"/>
        </row>
        <row r="257168">
          <cell r="R257168"/>
        </row>
        <row r="257169">
          <cell r="R257169"/>
        </row>
        <row r="257170">
          <cell r="R257170"/>
        </row>
        <row r="257171">
          <cell r="R257171"/>
        </row>
        <row r="257172">
          <cell r="R257172"/>
        </row>
        <row r="257173">
          <cell r="R257173"/>
        </row>
        <row r="257174">
          <cell r="R257174"/>
        </row>
        <row r="257175">
          <cell r="R257175"/>
        </row>
        <row r="257176">
          <cell r="R257176"/>
        </row>
        <row r="257177">
          <cell r="R257177"/>
        </row>
        <row r="257178">
          <cell r="R257178"/>
        </row>
        <row r="257179">
          <cell r="R257179"/>
        </row>
        <row r="257180">
          <cell r="R257180"/>
        </row>
        <row r="257181">
          <cell r="R257181"/>
        </row>
        <row r="257182">
          <cell r="R257182"/>
        </row>
        <row r="257183">
          <cell r="R257183"/>
        </row>
        <row r="257184">
          <cell r="R257184"/>
        </row>
        <row r="257185">
          <cell r="R257185"/>
        </row>
        <row r="257186">
          <cell r="R257186"/>
        </row>
        <row r="257187">
          <cell r="R257187"/>
        </row>
        <row r="257188">
          <cell r="R257188"/>
        </row>
        <row r="257189">
          <cell r="R257189"/>
        </row>
        <row r="257190">
          <cell r="R257190"/>
        </row>
        <row r="257191">
          <cell r="R257191"/>
        </row>
        <row r="257192">
          <cell r="R257192"/>
        </row>
        <row r="257193">
          <cell r="R257193"/>
        </row>
        <row r="257194">
          <cell r="R257194"/>
        </row>
        <row r="257195">
          <cell r="R257195"/>
        </row>
        <row r="257196">
          <cell r="R257196"/>
        </row>
        <row r="257197">
          <cell r="R257197"/>
        </row>
        <row r="257198">
          <cell r="R257198"/>
        </row>
        <row r="257199">
          <cell r="R257199"/>
        </row>
        <row r="257200">
          <cell r="R257200"/>
        </row>
        <row r="257201">
          <cell r="R257201"/>
        </row>
        <row r="257202">
          <cell r="R257202"/>
        </row>
        <row r="257203">
          <cell r="R257203"/>
        </row>
        <row r="257204">
          <cell r="R257204"/>
        </row>
        <row r="257205">
          <cell r="R257205"/>
        </row>
        <row r="257206">
          <cell r="R257206"/>
        </row>
        <row r="257207">
          <cell r="R257207"/>
        </row>
        <row r="257208">
          <cell r="R257208"/>
        </row>
        <row r="257209">
          <cell r="R257209"/>
        </row>
        <row r="257210">
          <cell r="R257210"/>
        </row>
        <row r="257211">
          <cell r="R257211"/>
        </row>
        <row r="257212">
          <cell r="R257212"/>
        </row>
        <row r="257213">
          <cell r="R257213"/>
        </row>
        <row r="257214">
          <cell r="R257214"/>
        </row>
        <row r="257215">
          <cell r="R257215"/>
        </row>
        <row r="257216">
          <cell r="R257216"/>
        </row>
        <row r="257217">
          <cell r="R257217"/>
        </row>
        <row r="257218">
          <cell r="R257218"/>
        </row>
        <row r="257219">
          <cell r="R257219"/>
        </row>
        <row r="257220">
          <cell r="R257220"/>
        </row>
        <row r="257221">
          <cell r="R257221"/>
        </row>
        <row r="257222">
          <cell r="R257222"/>
        </row>
        <row r="257223">
          <cell r="R257223"/>
        </row>
        <row r="257224">
          <cell r="R257224"/>
        </row>
        <row r="257225">
          <cell r="R257225"/>
        </row>
        <row r="257226">
          <cell r="R257226"/>
        </row>
        <row r="257227">
          <cell r="R257227"/>
        </row>
        <row r="257228">
          <cell r="R257228"/>
        </row>
        <row r="257229">
          <cell r="R257229"/>
        </row>
        <row r="257230">
          <cell r="R257230"/>
        </row>
        <row r="257231">
          <cell r="R257231"/>
        </row>
        <row r="257232">
          <cell r="R257232"/>
        </row>
        <row r="257233">
          <cell r="R257233"/>
        </row>
        <row r="257234">
          <cell r="R257234"/>
        </row>
        <row r="257235">
          <cell r="R257235"/>
        </row>
        <row r="257236">
          <cell r="R257236"/>
        </row>
        <row r="257237">
          <cell r="R257237"/>
        </row>
        <row r="257238">
          <cell r="R257238"/>
        </row>
        <row r="257239">
          <cell r="R257239"/>
        </row>
        <row r="257240">
          <cell r="R257240"/>
        </row>
        <row r="257241">
          <cell r="R257241"/>
        </row>
        <row r="257242">
          <cell r="R257242"/>
        </row>
        <row r="257243">
          <cell r="R257243"/>
        </row>
        <row r="257244">
          <cell r="R257244"/>
        </row>
        <row r="257245">
          <cell r="R257245"/>
        </row>
        <row r="257246">
          <cell r="R257246"/>
        </row>
        <row r="257247">
          <cell r="R257247"/>
        </row>
        <row r="257248">
          <cell r="R257248"/>
        </row>
        <row r="257249">
          <cell r="R257249"/>
        </row>
        <row r="257250">
          <cell r="R257250"/>
        </row>
        <row r="257251">
          <cell r="R257251"/>
        </row>
        <row r="257252">
          <cell r="R257252"/>
        </row>
        <row r="257253">
          <cell r="R257253"/>
        </row>
        <row r="257254">
          <cell r="R257254"/>
        </row>
        <row r="257255">
          <cell r="R257255"/>
        </row>
        <row r="257256">
          <cell r="R257256"/>
        </row>
        <row r="257257">
          <cell r="R257257"/>
        </row>
        <row r="257258">
          <cell r="R257258"/>
        </row>
        <row r="257259">
          <cell r="R257259"/>
        </row>
        <row r="257260">
          <cell r="R257260"/>
        </row>
        <row r="257261">
          <cell r="R257261"/>
        </row>
        <row r="257262">
          <cell r="R257262"/>
        </row>
        <row r="257263">
          <cell r="R257263"/>
        </row>
        <row r="257264">
          <cell r="R257264"/>
        </row>
        <row r="257265">
          <cell r="R257265"/>
        </row>
        <row r="257266">
          <cell r="R257266"/>
        </row>
        <row r="257267">
          <cell r="R257267"/>
        </row>
        <row r="257268">
          <cell r="R257268"/>
        </row>
        <row r="257269">
          <cell r="R257269"/>
        </row>
        <row r="257270">
          <cell r="R257270"/>
        </row>
        <row r="257271">
          <cell r="R257271"/>
        </row>
        <row r="257272">
          <cell r="R257272"/>
        </row>
        <row r="257273">
          <cell r="R257273"/>
        </row>
        <row r="257274">
          <cell r="R257274"/>
        </row>
        <row r="257275">
          <cell r="R257275"/>
        </row>
        <row r="257276">
          <cell r="R257276"/>
        </row>
        <row r="257277">
          <cell r="R257277"/>
        </row>
        <row r="257278">
          <cell r="R257278"/>
        </row>
        <row r="257279">
          <cell r="R257279"/>
        </row>
        <row r="257280">
          <cell r="R257280"/>
        </row>
        <row r="257281">
          <cell r="R257281"/>
        </row>
        <row r="257282">
          <cell r="R257282"/>
        </row>
        <row r="257283">
          <cell r="R257283"/>
        </row>
        <row r="257284">
          <cell r="R257284"/>
        </row>
        <row r="257285">
          <cell r="R257285"/>
        </row>
        <row r="257286">
          <cell r="R257286"/>
        </row>
        <row r="257287">
          <cell r="R257287"/>
        </row>
        <row r="257288">
          <cell r="R257288"/>
        </row>
        <row r="257289">
          <cell r="R257289"/>
        </row>
        <row r="257290">
          <cell r="R257290"/>
        </row>
        <row r="257291">
          <cell r="R257291"/>
        </row>
        <row r="257292">
          <cell r="R257292"/>
        </row>
        <row r="257293">
          <cell r="R257293"/>
        </row>
        <row r="257294">
          <cell r="R257294"/>
        </row>
        <row r="257295">
          <cell r="R257295"/>
        </row>
        <row r="257296">
          <cell r="R257296"/>
        </row>
        <row r="257297">
          <cell r="R257297"/>
        </row>
        <row r="257298">
          <cell r="R257298"/>
        </row>
        <row r="257299">
          <cell r="R257299"/>
        </row>
        <row r="257300">
          <cell r="R257300"/>
        </row>
        <row r="257301">
          <cell r="R257301"/>
        </row>
        <row r="257302">
          <cell r="R257302"/>
        </row>
        <row r="257303">
          <cell r="R257303"/>
        </row>
        <row r="257304">
          <cell r="R257304"/>
        </row>
        <row r="257305">
          <cell r="R257305"/>
        </row>
        <row r="257306">
          <cell r="R257306"/>
        </row>
        <row r="257307">
          <cell r="R257307"/>
        </row>
        <row r="257308">
          <cell r="R257308"/>
        </row>
        <row r="257309">
          <cell r="R257309"/>
        </row>
        <row r="257310">
          <cell r="R257310"/>
        </row>
        <row r="257311">
          <cell r="R257311"/>
        </row>
        <row r="257312">
          <cell r="R257312"/>
        </row>
        <row r="257313">
          <cell r="R257313"/>
        </row>
        <row r="257314">
          <cell r="R257314"/>
        </row>
        <row r="257315">
          <cell r="R257315"/>
        </row>
        <row r="257316">
          <cell r="R257316"/>
        </row>
        <row r="257317">
          <cell r="R257317"/>
        </row>
        <row r="257318">
          <cell r="R257318"/>
        </row>
        <row r="257319">
          <cell r="R257319"/>
        </row>
        <row r="257320">
          <cell r="R257320"/>
        </row>
        <row r="257321">
          <cell r="R257321"/>
        </row>
        <row r="257322">
          <cell r="R257322"/>
        </row>
        <row r="257323">
          <cell r="R257323"/>
        </row>
        <row r="257324">
          <cell r="R257324"/>
        </row>
        <row r="257325">
          <cell r="R257325"/>
        </row>
        <row r="257326">
          <cell r="R257326"/>
        </row>
        <row r="257327">
          <cell r="R257327"/>
        </row>
        <row r="257328">
          <cell r="R257328"/>
        </row>
        <row r="257329">
          <cell r="R257329"/>
        </row>
        <row r="257330">
          <cell r="R257330"/>
        </row>
        <row r="257331">
          <cell r="R257331"/>
        </row>
        <row r="257332">
          <cell r="R257332"/>
        </row>
        <row r="257333">
          <cell r="R257333"/>
        </row>
        <row r="257334">
          <cell r="R257334"/>
        </row>
        <row r="257335">
          <cell r="R257335"/>
        </row>
        <row r="257336">
          <cell r="R257336"/>
        </row>
        <row r="257337">
          <cell r="R257337"/>
        </row>
        <row r="257338">
          <cell r="R257338"/>
        </row>
        <row r="257339">
          <cell r="R257339"/>
        </row>
        <row r="257340">
          <cell r="R257340"/>
        </row>
        <row r="257341">
          <cell r="R257341"/>
        </row>
        <row r="257342">
          <cell r="R257342"/>
        </row>
        <row r="257343">
          <cell r="R257343"/>
        </row>
        <row r="257344">
          <cell r="R257344"/>
        </row>
        <row r="257345">
          <cell r="R257345"/>
        </row>
        <row r="257346">
          <cell r="R257346"/>
        </row>
        <row r="257347">
          <cell r="R257347"/>
        </row>
        <row r="257348">
          <cell r="R257348"/>
        </row>
        <row r="257349">
          <cell r="R257349"/>
        </row>
        <row r="257350">
          <cell r="R257350"/>
        </row>
        <row r="257351">
          <cell r="R257351"/>
        </row>
        <row r="257352">
          <cell r="R257352"/>
        </row>
        <row r="257353">
          <cell r="R257353"/>
        </row>
        <row r="257354">
          <cell r="R257354"/>
        </row>
        <row r="257355">
          <cell r="R257355"/>
        </row>
        <row r="257356">
          <cell r="R257356"/>
        </row>
        <row r="257357">
          <cell r="R257357"/>
        </row>
        <row r="257358">
          <cell r="R257358"/>
        </row>
        <row r="257359">
          <cell r="R257359"/>
        </row>
        <row r="257360">
          <cell r="R257360"/>
        </row>
        <row r="257361">
          <cell r="R257361"/>
        </row>
        <row r="257362">
          <cell r="R257362"/>
        </row>
        <row r="257363">
          <cell r="R257363"/>
        </row>
        <row r="257364">
          <cell r="R257364"/>
        </row>
        <row r="257365">
          <cell r="R257365"/>
        </row>
        <row r="257366">
          <cell r="R257366"/>
        </row>
        <row r="257367">
          <cell r="R257367"/>
        </row>
        <row r="257368">
          <cell r="R257368"/>
        </row>
        <row r="257369">
          <cell r="R257369"/>
        </row>
        <row r="257370">
          <cell r="R257370"/>
        </row>
        <row r="257371">
          <cell r="R257371"/>
        </row>
        <row r="257372">
          <cell r="R257372"/>
        </row>
        <row r="257373">
          <cell r="R257373"/>
        </row>
        <row r="257374">
          <cell r="R257374"/>
        </row>
        <row r="257375">
          <cell r="R257375"/>
        </row>
        <row r="257376">
          <cell r="R257376"/>
        </row>
        <row r="257377">
          <cell r="R257377"/>
        </row>
        <row r="257378">
          <cell r="R257378"/>
        </row>
        <row r="257379">
          <cell r="R257379"/>
        </row>
        <row r="257380">
          <cell r="R257380"/>
        </row>
        <row r="257381">
          <cell r="R257381"/>
        </row>
        <row r="257382">
          <cell r="R257382"/>
        </row>
        <row r="257383">
          <cell r="R257383"/>
        </row>
        <row r="257384">
          <cell r="R257384"/>
        </row>
        <row r="257385">
          <cell r="R257385"/>
        </row>
        <row r="257386">
          <cell r="R257386"/>
        </row>
        <row r="257387">
          <cell r="R257387"/>
        </row>
        <row r="257388">
          <cell r="R257388"/>
        </row>
        <row r="257389">
          <cell r="R257389"/>
        </row>
        <row r="257390">
          <cell r="R257390"/>
        </row>
        <row r="257391">
          <cell r="R257391"/>
        </row>
        <row r="257392">
          <cell r="R257392"/>
        </row>
        <row r="257393">
          <cell r="R257393"/>
        </row>
        <row r="257394">
          <cell r="R257394"/>
        </row>
        <row r="257395">
          <cell r="R257395"/>
        </row>
        <row r="257396">
          <cell r="R257396"/>
        </row>
        <row r="257397">
          <cell r="R257397"/>
        </row>
        <row r="257398">
          <cell r="R257398"/>
        </row>
        <row r="257399">
          <cell r="R257399"/>
        </row>
        <row r="257400">
          <cell r="R257400"/>
        </row>
        <row r="257401">
          <cell r="R257401"/>
        </row>
        <row r="257402">
          <cell r="R257402"/>
        </row>
        <row r="257403">
          <cell r="R257403"/>
        </row>
        <row r="257404">
          <cell r="R257404"/>
        </row>
        <row r="257405">
          <cell r="R257405"/>
        </row>
        <row r="257406">
          <cell r="R257406"/>
        </row>
        <row r="257407">
          <cell r="R257407"/>
        </row>
        <row r="257408">
          <cell r="R257408"/>
        </row>
        <row r="257409">
          <cell r="R257409"/>
        </row>
        <row r="257410">
          <cell r="R257410"/>
        </row>
        <row r="257411">
          <cell r="R257411"/>
        </row>
        <row r="257412">
          <cell r="R257412"/>
        </row>
        <row r="257413">
          <cell r="R257413"/>
        </row>
        <row r="257414">
          <cell r="R257414"/>
        </row>
        <row r="257415">
          <cell r="R257415"/>
        </row>
        <row r="257416">
          <cell r="R257416"/>
        </row>
        <row r="257417">
          <cell r="R257417"/>
        </row>
        <row r="257418">
          <cell r="R257418"/>
        </row>
        <row r="257419">
          <cell r="R257419"/>
        </row>
        <row r="257420">
          <cell r="R257420"/>
        </row>
        <row r="257421">
          <cell r="R257421"/>
        </row>
        <row r="257422">
          <cell r="R257422"/>
        </row>
        <row r="257423">
          <cell r="R257423"/>
        </row>
        <row r="257424">
          <cell r="R257424"/>
        </row>
        <row r="257425">
          <cell r="R257425"/>
        </row>
        <row r="257426">
          <cell r="R257426"/>
        </row>
        <row r="257427">
          <cell r="R257427"/>
        </row>
        <row r="257428">
          <cell r="R257428"/>
        </row>
        <row r="257429">
          <cell r="R257429"/>
        </row>
        <row r="257430">
          <cell r="R257430"/>
        </row>
        <row r="257431">
          <cell r="R257431"/>
        </row>
        <row r="257432">
          <cell r="R257432"/>
        </row>
        <row r="257433">
          <cell r="R257433"/>
        </row>
        <row r="257434">
          <cell r="R257434"/>
        </row>
        <row r="257435">
          <cell r="R257435"/>
        </row>
        <row r="257436">
          <cell r="R257436"/>
        </row>
        <row r="257437">
          <cell r="R257437"/>
        </row>
        <row r="257438">
          <cell r="R257438"/>
        </row>
        <row r="257439">
          <cell r="R257439"/>
        </row>
        <row r="257440">
          <cell r="R257440"/>
        </row>
        <row r="257441">
          <cell r="R257441"/>
        </row>
        <row r="257442">
          <cell r="R257442"/>
        </row>
        <row r="257443">
          <cell r="R257443"/>
        </row>
        <row r="257444">
          <cell r="R257444"/>
        </row>
        <row r="257445">
          <cell r="R257445"/>
        </row>
        <row r="257446">
          <cell r="R257446"/>
        </row>
        <row r="257447">
          <cell r="R257447"/>
        </row>
        <row r="257448">
          <cell r="R257448"/>
        </row>
        <row r="257449">
          <cell r="R257449"/>
        </row>
        <row r="257450">
          <cell r="R257450"/>
        </row>
        <row r="257451">
          <cell r="R257451"/>
        </row>
        <row r="257452">
          <cell r="R257452"/>
        </row>
        <row r="257453">
          <cell r="R257453"/>
        </row>
        <row r="257454">
          <cell r="R257454"/>
        </row>
        <row r="257455">
          <cell r="R257455"/>
        </row>
        <row r="257456">
          <cell r="R257456"/>
        </row>
        <row r="257457">
          <cell r="R257457"/>
        </row>
        <row r="257458">
          <cell r="R257458"/>
        </row>
        <row r="257459">
          <cell r="R257459"/>
        </row>
        <row r="257460">
          <cell r="R257460"/>
        </row>
        <row r="257461">
          <cell r="R257461"/>
        </row>
        <row r="257462">
          <cell r="R257462"/>
        </row>
        <row r="257463">
          <cell r="R257463"/>
        </row>
        <row r="257464">
          <cell r="R257464"/>
        </row>
        <row r="257465">
          <cell r="R257465"/>
        </row>
        <row r="257466">
          <cell r="R257466"/>
        </row>
        <row r="257467">
          <cell r="R257467"/>
        </row>
        <row r="257468">
          <cell r="R257468"/>
        </row>
        <row r="257469">
          <cell r="R257469"/>
        </row>
        <row r="257470">
          <cell r="R257470"/>
        </row>
        <row r="257471">
          <cell r="R257471"/>
        </row>
        <row r="257472">
          <cell r="R257472"/>
        </row>
        <row r="257473">
          <cell r="R257473"/>
        </row>
        <row r="257474">
          <cell r="R257474"/>
        </row>
        <row r="257475">
          <cell r="R257475"/>
        </row>
        <row r="257476">
          <cell r="R257476"/>
        </row>
        <row r="257477">
          <cell r="R257477"/>
        </row>
        <row r="257478">
          <cell r="R257478"/>
        </row>
        <row r="257479">
          <cell r="R257479"/>
        </row>
        <row r="257480">
          <cell r="R257480"/>
        </row>
        <row r="257481">
          <cell r="R257481"/>
        </row>
        <row r="257482">
          <cell r="R257482"/>
        </row>
        <row r="257483">
          <cell r="R257483"/>
        </row>
        <row r="257484">
          <cell r="R257484"/>
        </row>
        <row r="257485">
          <cell r="R257485"/>
        </row>
        <row r="257486">
          <cell r="R257486"/>
        </row>
        <row r="257487">
          <cell r="R257487"/>
        </row>
        <row r="257488">
          <cell r="R257488"/>
        </row>
        <row r="257489">
          <cell r="R257489"/>
        </row>
        <row r="257490">
          <cell r="R257490"/>
        </row>
        <row r="257491">
          <cell r="R257491"/>
        </row>
        <row r="257492">
          <cell r="R257492"/>
        </row>
        <row r="257493">
          <cell r="R257493"/>
        </row>
        <row r="257494">
          <cell r="R257494"/>
        </row>
        <row r="257495">
          <cell r="R257495"/>
        </row>
        <row r="257496">
          <cell r="R257496"/>
        </row>
        <row r="257497">
          <cell r="R257497"/>
        </row>
        <row r="257498">
          <cell r="R257498"/>
        </row>
        <row r="257499">
          <cell r="R257499"/>
        </row>
        <row r="257500">
          <cell r="R257500"/>
        </row>
        <row r="257501">
          <cell r="R257501"/>
        </row>
        <row r="257502">
          <cell r="R257502"/>
        </row>
        <row r="257503">
          <cell r="R257503"/>
        </row>
        <row r="257504">
          <cell r="R257504"/>
        </row>
        <row r="257505">
          <cell r="R257505"/>
        </row>
        <row r="257506">
          <cell r="R257506"/>
        </row>
        <row r="257507">
          <cell r="R257507"/>
        </row>
        <row r="257508">
          <cell r="R257508"/>
        </row>
        <row r="257509">
          <cell r="R257509"/>
        </row>
        <row r="257510">
          <cell r="R257510"/>
        </row>
        <row r="257511">
          <cell r="R257511"/>
        </row>
        <row r="257512">
          <cell r="R257512"/>
        </row>
        <row r="257513">
          <cell r="R257513"/>
        </row>
        <row r="257514">
          <cell r="R257514"/>
        </row>
        <row r="257515">
          <cell r="R257515"/>
        </row>
        <row r="257516">
          <cell r="R257516"/>
        </row>
        <row r="257517">
          <cell r="R257517"/>
        </row>
        <row r="257518">
          <cell r="R257518"/>
        </row>
        <row r="257519">
          <cell r="R257519"/>
        </row>
        <row r="257520">
          <cell r="R257520"/>
        </row>
        <row r="257521">
          <cell r="R257521"/>
        </row>
        <row r="257522">
          <cell r="R257522"/>
        </row>
        <row r="257523">
          <cell r="R257523"/>
        </row>
        <row r="257524">
          <cell r="R257524"/>
        </row>
        <row r="257525">
          <cell r="R257525"/>
        </row>
        <row r="257526">
          <cell r="R257526"/>
        </row>
        <row r="257527">
          <cell r="R257527"/>
        </row>
        <row r="257528">
          <cell r="R257528"/>
        </row>
        <row r="257529">
          <cell r="R257529"/>
        </row>
        <row r="257530">
          <cell r="R257530"/>
        </row>
        <row r="257531">
          <cell r="R257531"/>
        </row>
        <row r="257532">
          <cell r="R257532"/>
        </row>
        <row r="257533">
          <cell r="R257533"/>
        </row>
        <row r="257534">
          <cell r="R257534"/>
        </row>
        <row r="257535">
          <cell r="R257535"/>
        </row>
        <row r="257536">
          <cell r="R257536"/>
        </row>
        <row r="257537">
          <cell r="R257537"/>
        </row>
        <row r="257538">
          <cell r="R257538"/>
        </row>
        <row r="257539">
          <cell r="R257539"/>
        </row>
        <row r="257540">
          <cell r="R257540"/>
        </row>
        <row r="257541">
          <cell r="R257541"/>
        </row>
        <row r="257542">
          <cell r="R257542"/>
        </row>
        <row r="257543">
          <cell r="R257543"/>
        </row>
        <row r="257544">
          <cell r="R257544"/>
        </row>
        <row r="257545">
          <cell r="R257545"/>
        </row>
        <row r="257546">
          <cell r="R257546"/>
        </row>
        <row r="257547">
          <cell r="R257547"/>
        </row>
        <row r="257548">
          <cell r="R257548"/>
        </row>
        <row r="257549">
          <cell r="R257549"/>
        </row>
        <row r="257550">
          <cell r="R257550"/>
        </row>
        <row r="257551">
          <cell r="R257551"/>
        </row>
        <row r="257552">
          <cell r="R257552"/>
        </row>
        <row r="257553">
          <cell r="R257553"/>
        </row>
        <row r="257554">
          <cell r="R257554"/>
        </row>
        <row r="257555">
          <cell r="R257555"/>
        </row>
        <row r="257556">
          <cell r="R257556"/>
        </row>
        <row r="257557">
          <cell r="R257557"/>
        </row>
        <row r="257558">
          <cell r="R257558"/>
        </row>
        <row r="257559">
          <cell r="R257559"/>
        </row>
        <row r="257560">
          <cell r="R257560"/>
        </row>
        <row r="257561">
          <cell r="R257561"/>
        </row>
        <row r="257562">
          <cell r="R257562"/>
        </row>
        <row r="257563">
          <cell r="R257563"/>
        </row>
        <row r="257564">
          <cell r="R257564"/>
        </row>
        <row r="257565">
          <cell r="R257565"/>
        </row>
        <row r="257566">
          <cell r="R257566"/>
        </row>
        <row r="257567">
          <cell r="R257567"/>
        </row>
        <row r="257568">
          <cell r="R257568"/>
        </row>
        <row r="257569">
          <cell r="R257569"/>
        </row>
        <row r="257570">
          <cell r="R257570"/>
        </row>
        <row r="257571">
          <cell r="R257571"/>
        </row>
        <row r="257572">
          <cell r="R257572"/>
        </row>
        <row r="257573">
          <cell r="R257573"/>
        </row>
        <row r="257574">
          <cell r="R257574"/>
        </row>
        <row r="257575">
          <cell r="R257575"/>
        </row>
        <row r="257576">
          <cell r="R257576"/>
        </row>
        <row r="257577">
          <cell r="R257577"/>
        </row>
        <row r="257578">
          <cell r="R257578"/>
        </row>
        <row r="257579">
          <cell r="R257579"/>
        </row>
        <row r="257580">
          <cell r="R257580"/>
        </row>
        <row r="257581">
          <cell r="R257581"/>
        </row>
        <row r="257582">
          <cell r="R257582"/>
        </row>
        <row r="257583">
          <cell r="R257583"/>
        </row>
        <row r="257584">
          <cell r="R257584"/>
        </row>
        <row r="257585">
          <cell r="R257585"/>
        </row>
        <row r="257586">
          <cell r="R257586"/>
        </row>
        <row r="257587">
          <cell r="R257587"/>
        </row>
        <row r="257588">
          <cell r="R257588"/>
        </row>
        <row r="257589">
          <cell r="R257589"/>
        </row>
        <row r="257590">
          <cell r="R257590"/>
        </row>
        <row r="257591">
          <cell r="R257591"/>
        </row>
        <row r="257592">
          <cell r="R257592"/>
        </row>
        <row r="257593">
          <cell r="R257593"/>
        </row>
        <row r="257594">
          <cell r="R257594"/>
        </row>
        <row r="257595">
          <cell r="R257595"/>
        </row>
        <row r="257596">
          <cell r="R257596"/>
        </row>
        <row r="257597">
          <cell r="R257597"/>
        </row>
        <row r="257598">
          <cell r="R257598"/>
        </row>
        <row r="257599">
          <cell r="R257599"/>
        </row>
        <row r="257600">
          <cell r="R257600"/>
        </row>
        <row r="257601">
          <cell r="R257601"/>
        </row>
        <row r="257602">
          <cell r="R257602"/>
        </row>
        <row r="257603">
          <cell r="R257603"/>
        </row>
        <row r="257604">
          <cell r="R257604"/>
        </row>
        <row r="257605">
          <cell r="R257605"/>
        </row>
        <row r="257606">
          <cell r="R257606"/>
        </row>
        <row r="257607">
          <cell r="R257607"/>
        </row>
        <row r="257608">
          <cell r="R257608"/>
        </row>
        <row r="257609">
          <cell r="R257609"/>
        </row>
        <row r="257610">
          <cell r="R257610"/>
        </row>
        <row r="257611">
          <cell r="R257611"/>
        </row>
        <row r="257612">
          <cell r="R257612"/>
        </row>
        <row r="257613">
          <cell r="R257613"/>
        </row>
        <row r="257614">
          <cell r="R257614"/>
        </row>
        <row r="257615">
          <cell r="R257615"/>
        </row>
        <row r="257616">
          <cell r="R257616"/>
        </row>
        <row r="257617">
          <cell r="R257617"/>
        </row>
        <row r="257618">
          <cell r="R257618"/>
        </row>
        <row r="257619">
          <cell r="R257619"/>
        </row>
        <row r="257620">
          <cell r="R257620"/>
        </row>
        <row r="257621">
          <cell r="R257621"/>
        </row>
        <row r="257622">
          <cell r="R257622"/>
        </row>
        <row r="257623">
          <cell r="R257623"/>
        </row>
        <row r="257624">
          <cell r="R257624"/>
        </row>
        <row r="257625">
          <cell r="R257625"/>
        </row>
        <row r="257626">
          <cell r="R257626"/>
        </row>
        <row r="257627">
          <cell r="R257627"/>
        </row>
        <row r="257628">
          <cell r="R257628"/>
        </row>
        <row r="257629">
          <cell r="R257629"/>
        </row>
        <row r="257630">
          <cell r="R257630"/>
        </row>
        <row r="257631">
          <cell r="R257631"/>
        </row>
        <row r="257632">
          <cell r="R257632"/>
        </row>
        <row r="257633">
          <cell r="R257633"/>
        </row>
        <row r="257634">
          <cell r="R257634"/>
        </row>
        <row r="257635">
          <cell r="R257635"/>
        </row>
        <row r="257636">
          <cell r="R257636"/>
        </row>
        <row r="257637">
          <cell r="R257637"/>
        </row>
        <row r="257638">
          <cell r="R257638"/>
        </row>
        <row r="257639">
          <cell r="R257639"/>
        </row>
        <row r="257640">
          <cell r="R257640"/>
        </row>
        <row r="257641">
          <cell r="R257641"/>
        </row>
        <row r="257642">
          <cell r="R257642"/>
        </row>
        <row r="257643">
          <cell r="R257643"/>
        </row>
        <row r="257644">
          <cell r="R257644"/>
        </row>
        <row r="257645">
          <cell r="R257645"/>
        </row>
        <row r="257646">
          <cell r="R257646"/>
        </row>
        <row r="257647">
          <cell r="R257647"/>
        </row>
        <row r="257648">
          <cell r="R257648"/>
        </row>
        <row r="257649">
          <cell r="R257649"/>
        </row>
        <row r="257650">
          <cell r="R257650"/>
        </row>
        <row r="257651">
          <cell r="R257651"/>
        </row>
        <row r="257652">
          <cell r="R257652"/>
        </row>
        <row r="257653">
          <cell r="R257653"/>
        </row>
        <row r="257654">
          <cell r="R257654"/>
        </row>
        <row r="257655">
          <cell r="R257655"/>
        </row>
        <row r="257656">
          <cell r="R257656"/>
        </row>
        <row r="257657">
          <cell r="R257657"/>
        </row>
        <row r="257658">
          <cell r="R257658"/>
        </row>
        <row r="257659">
          <cell r="R257659"/>
        </row>
        <row r="257660">
          <cell r="R257660"/>
        </row>
        <row r="257661">
          <cell r="R257661"/>
        </row>
        <row r="257662">
          <cell r="R257662"/>
        </row>
        <row r="257663">
          <cell r="R257663"/>
        </row>
        <row r="257664">
          <cell r="R257664"/>
        </row>
        <row r="257665">
          <cell r="R257665"/>
        </row>
        <row r="257666">
          <cell r="R257666"/>
        </row>
        <row r="257667">
          <cell r="R257667"/>
        </row>
        <row r="257668">
          <cell r="R257668"/>
        </row>
        <row r="257669">
          <cell r="R257669"/>
        </row>
        <row r="257670">
          <cell r="R257670"/>
        </row>
        <row r="257671">
          <cell r="R257671"/>
        </row>
        <row r="257672">
          <cell r="R257672"/>
        </row>
        <row r="257673">
          <cell r="R257673"/>
        </row>
        <row r="257674">
          <cell r="R257674"/>
        </row>
        <row r="257675">
          <cell r="R257675"/>
        </row>
        <row r="257676">
          <cell r="R257676"/>
        </row>
        <row r="257677">
          <cell r="R257677"/>
        </row>
        <row r="257678">
          <cell r="R257678"/>
        </row>
        <row r="257679">
          <cell r="R257679"/>
        </row>
        <row r="257680">
          <cell r="R257680"/>
        </row>
        <row r="257681">
          <cell r="R257681"/>
        </row>
        <row r="257682">
          <cell r="R257682"/>
        </row>
        <row r="257683">
          <cell r="R257683"/>
        </row>
        <row r="257684">
          <cell r="R257684"/>
        </row>
        <row r="257685">
          <cell r="R257685"/>
        </row>
        <row r="257686">
          <cell r="R257686"/>
        </row>
        <row r="257687">
          <cell r="R257687"/>
        </row>
        <row r="257688">
          <cell r="R257688"/>
        </row>
        <row r="257689">
          <cell r="R257689"/>
        </row>
        <row r="257690">
          <cell r="R257690"/>
        </row>
        <row r="257691">
          <cell r="R257691"/>
        </row>
        <row r="257692">
          <cell r="R257692"/>
        </row>
        <row r="257693">
          <cell r="R257693"/>
        </row>
        <row r="257694">
          <cell r="R257694"/>
        </row>
        <row r="257695">
          <cell r="R257695"/>
        </row>
        <row r="257696">
          <cell r="R257696"/>
        </row>
        <row r="257697">
          <cell r="R257697"/>
        </row>
        <row r="257698">
          <cell r="R257698"/>
        </row>
        <row r="257699">
          <cell r="R257699"/>
        </row>
        <row r="257700">
          <cell r="R257700"/>
        </row>
        <row r="257701">
          <cell r="R257701"/>
        </row>
        <row r="257702">
          <cell r="R257702"/>
        </row>
        <row r="257703">
          <cell r="R257703"/>
        </row>
        <row r="257704">
          <cell r="R257704"/>
        </row>
        <row r="257705">
          <cell r="R257705"/>
        </row>
        <row r="257706">
          <cell r="R257706"/>
        </row>
        <row r="257707">
          <cell r="R257707"/>
        </row>
        <row r="257708">
          <cell r="R257708"/>
        </row>
        <row r="257709">
          <cell r="R257709"/>
        </row>
        <row r="257710">
          <cell r="R257710"/>
        </row>
        <row r="257711">
          <cell r="R257711"/>
        </row>
        <row r="257712">
          <cell r="R257712"/>
        </row>
        <row r="257713">
          <cell r="R257713"/>
        </row>
        <row r="257714">
          <cell r="R257714"/>
        </row>
        <row r="257715">
          <cell r="R257715"/>
        </row>
        <row r="257716">
          <cell r="R257716"/>
        </row>
        <row r="257717">
          <cell r="R257717"/>
        </row>
        <row r="257718">
          <cell r="R257718"/>
        </row>
        <row r="257719">
          <cell r="R257719"/>
        </row>
        <row r="257720">
          <cell r="R257720"/>
        </row>
        <row r="257721">
          <cell r="R257721"/>
        </row>
        <row r="257722">
          <cell r="R257722"/>
        </row>
        <row r="257723">
          <cell r="R257723"/>
        </row>
        <row r="257724">
          <cell r="R257724"/>
        </row>
        <row r="257725">
          <cell r="R257725"/>
        </row>
        <row r="257726">
          <cell r="R257726"/>
        </row>
        <row r="257727">
          <cell r="R257727"/>
        </row>
        <row r="257728">
          <cell r="R257728"/>
        </row>
        <row r="257729">
          <cell r="R257729"/>
        </row>
        <row r="257730">
          <cell r="R257730"/>
        </row>
        <row r="257731">
          <cell r="R257731"/>
        </row>
        <row r="257732">
          <cell r="R257732"/>
        </row>
        <row r="257733">
          <cell r="R257733"/>
        </row>
        <row r="257734">
          <cell r="R257734"/>
        </row>
        <row r="257735">
          <cell r="R257735"/>
        </row>
        <row r="257736">
          <cell r="R257736"/>
        </row>
        <row r="257737">
          <cell r="R257737"/>
        </row>
        <row r="257738">
          <cell r="R257738"/>
        </row>
        <row r="257739">
          <cell r="R257739"/>
        </row>
        <row r="257740">
          <cell r="R257740"/>
        </row>
        <row r="257741">
          <cell r="R257741"/>
        </row>
        <row r="257742">
          <cell r="R257742"/>
        </row>
        <row r="257743">
          <cell r="R257743"/>
        </row>
        <row r="257744">
          <cell r="R257744"/>
        </row>
        <row r="257745">
          <cell r="R257745"/>
        </row>
        <row r="257746">
          <cell r="R257746"/>
        </row>
        <row r="257747">
          <cell r="R257747"/>
        </row>
        <row r="257748">
          <cell r="R257748"/>
        </row>
        <row r="257749">
          <cell r="R257749"/>
        </row>
        <row r="257750">
          <cell r="R257750"/>
        </row>
        <row r="257751">
          <cell r="R257751"/>
        </row>
        <row r="257752">
          <cell r="R257752"/>
        </row>
        <row r="257753">
          <cell r="R257753"/>
        </row>
        <row r="257754">
          <cell r="R257754"/>
        </row>
        <row r="257755">
          <cell r="R257755"/>
        </row>
        <row r="257756">
          <cell r="R257756"/>
        </row>
        <row r="257757">
          <cell r="R257757"/>
        </row>
        <row r="257758">
          <cell r="R257758"/>
        </row>
        <row r="257759">
          <cell r="R257759"/>
        </row>
        <row r="257760">
          <cell r="R257760"/>
        </row>
        <row r="257761">
          <cell r="R257761"/>
        </row>
        <row r="257762">
          <cell r="R257762"/>
        </row>
        <row r="257763">
          <cell r="R257763"/>
        </row>
        <row r="257764">
          <cell r="R257764"/>
        </row>
        <row r="257765">
          <cell r="R257765"/>
        </row>
        <row r="257766">
          <cell r="R257766"/>
        </row>
        <row r="257767">
          <cell r="R257767"/>
        </row>
        <row r="257768">
          <cell r="R257768"/>
        </row>
        <row r="257769">
          <cell r="R257769"/>
        </row>
        <row r="257770">
          <cell r="R257770"/>
        </row>
        <row r="257771">
          <cell r="R257771"/>
        </row>
        <row r="257772">
          <cell r="R257772"/>
        </row>
        <row r="257773">
          <cell r="R257773"/>
        </row>
        <row r="257774">
          <cell r="R257774"/>
        </row>
        <row r="257775">
          <cell r="R257775"/>
        </row>
        <row r="257776">
          <cell r="R257776"/>
        </row>
        <row r="257777">
          <cell r="R257777"/>
        </row>
        <row r="257778">
          <cell r="R257778"/>
        </row>
        <row r="257779">
          <cell r="R257779"/>
        </row>
        <row r="257780">
          <cell r="R257780"/>
        </row>
        <row r="257781">
          <cell r="R257781"/>
        </row>
        <row r="257782">
          <cell r="R257782"/>
        </row>
        <row r="257783">
          <cell r="R257783"/>
        </row>
        <row r="257784">
          <cell r="R257784"/>
        </row>
        <row r="257785">
          <cell r="R257785"/>
        </row>
        <row r="257786">
          <cell r="R257786"/>
        </row>
        <row r="257787">
          <cell r="R257787"/>
        </row>
        <row r="257788">
          <cell r="R257788"/>
        </row>
        <row r="257789">
          <cell r="R257789"/>
        </row>
        <row r="257790">
          <cell r="R257790"/>
        </row>
        <row r="257791">
          <cell r="R257791"/>
        </row>
        <row r="257792">
          <cell r="R257792"/>
        </row>
        <row r="257793">
          <cell r="R257793"/>
        </row>
        <row r="257794">
          <cell r="R257794"/>
        </row>
        <row r="257795">
          <cell r="R257795"/>
        </row>
        <row r="257796">
          <cell r="R257796"/>
        </row>
        <row r="257797">
          <cell r="R257797"/>
        </row>
        <row r="257798">
          <cell r="R257798"/>
        </row>
        <row r="257799">
          <cell r="R257799"/>
        </row>
        <row r="257800">
          <cell r="R257800"/>
        </row>
        <row r="257801">
          <cell r="R257801"/>
        </row>
        <row r="257802">
          <cell r="R257802"/>
        </row>
        <row r="257803">
          <cell r="R257803"/>
        </row>
        <row r="257804">
          <cell r="R257804"/>
        </row>
        <row r="257805">
          <cell r="R257805"/>
        </row>
        <row r="257806">
          <cell r="R257806"/>
        </row>
        <row r="257807">
          <cell r="R257807"/>
        </row>
        <row r="257808">
          <cell r="R257808"/>
        </row>
        <row r="257809">
          <cell r="R257809"/>
        </row>
        <row r="257810">
          <cell r="R257810"/>
        </row>
        <row r="257811">
          <cell r="R257811"/>
        </row>
        <row r="257812">
          <cell r="R257812"/>
        </row>
        <row r="257813">
          <cell r="R257813"/>
        </row>
        <row r="257814">
          <cell r="R257814"/>
        </row>
        <row r="257815">
          <cell r="R257815"/>
        </row>
        <row r="257816">
          <cell r="R257816"/>
        </row>
        <row r="257817">
          <cell r="R257817"/>
        </row>
        <row r="257818">
          <cell r="R257818"/>
        </row>
        <row r="257819">
          <cell r="R257819"/>
        </row>
        <row r="257820">
          <cell r="R257820"/>
        </row>
        <row r="257821">
          <cell r="R257821"/>
        </row>
        <row r="257822">
          <cell r="R257822"/>
        </row>
        <row r="257823">
          <cell r="R257823"/>
        </row>
        <row r="257824">
          <cell r="R257824"/>
        </row>
        <row r="257825">
          <cell r="R257825"/>
        </row>
        <row r="257826">
          <cell r="R257826"/>
        </row>
        <row r="257827">
          <cell r="R257827"/>
        </row>
        <row r="257828">
          <cell r="R257828"/>
        </row>
        <row r="257829">
          <cell r="R257829"/>
        </row>
        <row r="257830">
          <cell r="R257830"/>
        </row>
        <row r="257831">
          <cell r="R257831"/>
        </row>
        <row r="257832">
          <cell r="R257832"/>
        </row>
        <row r="257833">
          <cell r="R257833"/>
        </row>
        <row r="257834">
          <cell r="R257834"/>
        </row>
        <row r="257835">
          <cell r="R257835"/>
        </row>
        <row r="257836">
          <cell r="R257836"/>
        </row>
        <row r="257837">
          <cell r="R257837"/>
        </row>
        <row r="257838">
          <cell r="R257838"/>
        </row>
        <row r="257839">
          <cell r="R257839"/>
        </row>
        <row r="257840">
          <cell r="R257840"/>
        </row>
        <row r="257841">
          <cell r="R257841"/>
        </row>
        <row r="257842">
          <cell r="R257842"/>
        </row>
        <row r="257843">
          <cell r="R257843"/>
        </row>
        <row r="257844">
          <cell r="R257844"/>
        </row>
        <row r="257845">
          <cell r="R257845"/>
        </row>
        <row r="257846">
          <cell r="R257846"/>
        </row>
        <row r="257847">
          <cell r="R257847"/>
        </row>
        <row r="257848">
          <cell r="R257848"/>
        </row>
        <row r="257849">
          <cell r="R257849"/>
        </row>
        <row r="257850">
          <cell r="R257850"/>
        </row>
        <row r="257851">
          <cell r="R257851"/>
        </row>
        <row r="257852">
          <cell r="R257852"/>
        </row>
        <row r="257853">
          <cell r="R257853"/>
        </row>
        <row r="257854">
          <cell r="R257854"/>
        </row>
        <row r="257855">
          <cell r="R257855"/>
        </row>
        <row r="257856">
          <cell r="R257856"/>
        </row>
        <row r="257857">
          <cell r="R257857"/>
        </row>
        <row r="257858">
          <cell r="R257858"/>
        </row>
        <row r="257859">
          <cell r="R257859"/>
        </row>
        <row r="257860">
          <cell r="R257860"/>
        </row>
        <row r="257861">
          <cell r="R257861"/>
        </row>
        <row r="257862">
          <cell r="R257862"/>
        </row>
        <row r="257863">
          <cell r="R257863"/>
        </row>
        <row r="257864">
          <cell r="R257864"/>
        </row>
        <row r="257865">
          <cell r="R257865"/>
        </row>
        <row r="257866">
          <cell r="R257866"/>
        </row>
        <row r="257867">
          <cell r="R257867"/>
        </row>
        <row r="257868">
          <cell r="R257868"/>
        </row>
        <row r="257869">
          <cell r="R257869"/>
        </row>
        <row r="257870">
          <cell r="R257870"/>
        </row>
        <row r="257871">
          <cell r="R257871"/>
        </row>
        <row r="257872">
          <cell r="R257872"/>
        </row>
        <row r="257873">
          <cell r="R257873"/>
        </row>
        <row r="257874">
          <cell r="R257874"/>
        </row>
        <row r="257875">
          <cell r="R257875"/>
        </row>
        <row r="257876">
          <cell r="R257876"/>
        </row>
        <row r="257877">
          <cell r="R257877"/>
        </row>
        <row r="257878">
          <cell r="R257878"/>
        </row>
        <row r="257879">
          <cell r="R257879"/>
        </row>
        <row r="257880">
          <cell r="R257880"/>
        </row>
        <row r="257881">
          <cell r="R257881"/>
        </row>
        <row r="257882">
          <cell r="R257882"/>
        </row>
        <row r="257883">
          <cell r="R257883"/>
        </row>
        <row r="257884">
          <cell r="R257884"/>
        </row>
        <row r="257885">
          <cell r="R257885"/>
        </row>
        <row r="257886">
          <cell r="R257886"/>
        </row>
        <row r="257887">
          <cell r="R257887"/>
        </row>
        <row r="257888">
          <cell r="R257888"/>
        </row>
        <row r="257889">
          <cell r="R257889"/>
        </row>
        <row r="257890">
          <cell r="R257890"/>
        </row>
        <row r="257891">
          <cell r="R257891"/>
        </row>
        <row r="257892">
          <cell r="R257892"/>
        </row>
        <row r="257893">
          <cell r="R257893"/>
        </row>
        <row r="257894">
          <cell r="R257894"/>
        </row>
        <row r="257895">
          <cell r="R257895"/>
        </row>
        <row r="257896">
          <cell r="R257896"/>
        </row>
        <row r="257897">
          <cell r="R257897"/>
        </row>
        <row r="257898">
          <cell r="R257898"/>
        </row>
        <row r="257899">
          <cell r="R257899"/>
        </row>
        <row r="257900">
          <cell r="R257900"/>
        </row>
        <row r="257901">
          <cell r="R257901"/>
        </row>
        <row r="257902">
          <cell r="R257902"/>
        </row>
        <row r="257903">
          <cell r="R257903"/>
        </row>
        <row r="257904">
          <cell r="R257904"/>
        </row>
        <row r="257905">
          <cell r="R257905"/>
        </row>
        <row r="257906">
          <cell r="R257906"/>
        </row>
        <row r="257907">
          <cell r="R257907"/>
        </row>
        <row r="257908">
          <cell r="R257908"/>
        </row>
        <row r="257909">
          <cell r="R257909"/>
        </row>
        <row r="257910">
          <cell r="R257910"/>
        </row>
        <row r="257911">
          <cell r="R257911"/>
        </row>
        <row r="257912">
          <cell r="R257912"/>
        </row>
        <row r="257913">
          <cell r="R257913"/>
        </row>
        <row r="257914">
          <cell r="R257914"/>
        </row>
        <row r="257915">
          <cell r="R257915"/>
        </row>
        <row r="257916">
          <cell r="R257916"/>
        </row>
        <row r="257917">
          <cell r="R257917"/>
        </row>
        <row r="257918">
          <cell r="R257918"/>
        </row>
        <row r="257919">
          <cell r="R257919"/>
        </row>
        <row r="257920">
          <cell r="R257920"/>
        </row>
        <row r="257921">
          <cell r="R257921"/>
        </row>
        <row r="257922">
          <cell r="R257922"/>
        </row>
        <row r="257923">
          <cell r="R257923"/>
        </row>
        <row r="257924">
          <cell r="R257924"/>
        </row>
        <row r="257925">
          <cell r="R257925"/>
        </row>
        <row r="257926">
          <cell r="R257926"/>
        </row>
        <row r="257927">
          <cell r="R257927"/>
        </row>
        <row r="257928">
          <cell r="R257928"/>
        </row>
        <row r="257929">
          <cell r="R257929"/>
        </row>
        <row r="257930">
          <cell r="R257930"/>
        </row>
        <row r="257931">
          <cell r="R257931"/>
        </row>
        <row r="257932">
          <cell r="R257932"/>
        </row>
        <row r="257933">
          <cell r="R257933"/>
        </row>
        <row r="257934">
          <cell r="R257934"/>
        </row>
        <row r="257935">
          <cell r="R257935"/>
        </row>
        <row r="257936">
          <cell r="R257936"/>
        </row>
        <row r="257937">
          <cell r="R257937"/>
        </row>
        <row r="257938">
          <cell r="R257938"/>
        </row>
        <row r="257939">
          <cell r="R257939"/>
        </row>
        <row r="257940">
          <cell r="R257940"/>
        </row>
        <row r="257941">
          <cell r="R257941"/>
        </row>
        <row r="257942">
          <cell r="R257942"/>
        </row>
        <row r="257943">
          <cell r="R257943"/>
        </row>
        <row r="257944">
          <cell r="R257944"/>
        </row>
        <row r="257945">
          <cell r="R257945"/>
        </row>
        <row r="257946">
          <cell r="R257946"/>
        </row>
        <row r="257947">
          <cell r="R257947"/>
        </row>
        <row r="257948">
          <cell r="R257948"/>
        </row>
        <row r="257949">
          <cell r="R257949"/>
        </row>
        <row r="257950">
          <cell r="R257950"/>
        </row>
        <row r="257951">
          <cell r="R257951"/>
        </row>
        <row r="257952">
          <cell r="R257952"/>
        </row>
        <row r="257953">
          <cell r="R257953"/>
        </row>
        <row r="257954">
          <cell r="R257954"/>
        </row>
        <row r="257955">
          <cell r="R257955"/>
        </row>
        <row r="257956">
          <cell r="R257956"/>
        </row>
        <row r="257957">
          <cell r="R257957"/>
        </row>
        <row r="257958">
          <cell r="R257958"/>
        </row>
        <row r="257959">
          <cell r="R257959"/>
        </row>
        <row r="257960">
          <cell r="R257960"/>
        </row>
        <row r="257961">
          <cell r="R257961"/>
        </row>
        <row r="257962">
          <cell r="R257962"/>
        </row>
        <row r="257963">
          <cell r="R257963"/>
        </row>
        <row r="257964">
          <cell r="R257964"/>
        </row>
        <row r="257965">
          <cell r="R257965"/>
        </row>
        <row r="257966">
          <cell r="R257966"/>
        </row>
        <row r="257967">
          <cell r="R257967"/>
        </row>
        <row r="257968">
          <cell r="R257968"/>
        </row>
        <row r="257969">
          <cell r="R257969"/>
        </row>
        <row r="257970">
          <cell r="R257970"/>
        </row>
        <row r="257971">
          <cell r="R257971"/>
        </row>
        <row r="257972">
          <cell r="R257972"/>
        </row>
        <row r="257973">
          <cell r="R257973"/>
        </row>
        <row r="257974">
          <cell r="R257974"/>
        </row>
        <row r="257975">
          <cell r="R257975"/>
        </row>
        <row r="257976">
          <cell r="R257976"/>
        </row>
        <row r="257977">
          <cell r="R257977"/>
        </row>
        <row r="257978">
          <cell r="R257978"/>
        </row>
        <row r="257979">
          <cell r="R257979"/>
        </row>
        <row r="257980">
          <cell r="R257980"/>
        </row>
        <row r="257981">
          <cell r="R257981"/>
        </row>
        <row r="257982">
          <cell r="R257982"/>
        </row>
        <row r="257983">
          <cell r="R257983"/>
        </row>
        <row r="257984">
          <cell r="R257984"/>
        </row>
        <row r="257985">
          <cell r="R257985"/>
        </row>
        <row r="257986">
          <cell r="R257986"/>
        </row>
        <row r="257987">
          <cell r="R257987"/>
        </row>
        <row r="257988">
          <cell r="R257988"/>
        </row>
        <row r="257989">
          <cell r="R257989"/>
        </row>
        <row r="257990">
          <cell r="R257990"/>
        </row>
        <row r="257991">
          <cell r="R257991"/>
        </row>
        <row r="257992">
          <cell r="R257992"/>
        </row>
        <row r="257993">
          <cell r="R257993"/>
        </row>
        <row r="257994">
          <cell r="R257994"/>
        </row>
        <row r="257995">
          <cell r="R257995"/>
        </row>
        <row r="257996">
          <cell r="R257996"/>
        </row>
        <row r="257997">
          <cell r="R257997"/>
        </row>
        <row r="257998">
          <cell r="R257998"/>
        </row>
        <row r="257999">
          <cell r="R257999"/>
        </row>
        <row r="258000">
          <cell r="R258000"/>
        </row>
        <row r="258001">
          <cell r="R258001"/>
        </row>
        <row r="258002">
          <cell r="R258002"/>
        </row>
        <row r="258003">
          <cell r="R258003"/>
        </row>
        <row r="258004">
          <cell r="R258004"/>
        </row>
        <row r="258005">
          <cell r="R258005"/>
        </row>
        <row r="258006">
          <cell r="R258006"/>
        </row>
        <row r="258007">
          <cell r="R258007"/>
        </row>
        <row r="258008">
          <cell r="R258008"/>
        </row>
        <row r="258009">
          <cell r="R258009"/>
        </row>
        <row r="258010">
          <cell r="R258010"/>
        </row>
        <row r="258011">
          <cell r="R258011"/>
        </row>
        <row r="258012">
          <cell r="R258012"/>
        </row>
        <row r="258013">
          <cell r="R258013"/>
        </row>
        <row r="258014">
          <cell r="R258014"/>
        </row>
        <row r="258015">
          <cell r="R258015"/>
        </row>
        <row r="258016">
          <cell r="R258016"/>
        </row>
        <row r="258017">
          <cell r="R258017"/>
        </row>
        <row r="258018">
          <cell r="R258018"/>
        </row>
        <row r="258019">
          <cell r="R258019"/>
        </row>
        <row r="258020">
          <cell r="R258020"/>
        </row>
        <row r="258021">
          <cell r="R258021"/>
        </row>
        <row r="258022">
          <cell r="R258022"/>
        </row>
        <row r="258023">
          <cell r="R258023"/>
        </row>
        <row r="258024">
          <cell r="R258024"/>
        </row>
        <row r="258025">
          <cell r="R258025"/>
        </row>
        <row r="258026">
          <cell r="R258026"/>
        </row>
        <row r="258027">
          <cell r="R258027"/>
        </row>
        <row r="258028">
          <cell r="R258028"/>
        </row>
        <row r="258029">
          <cell r="R258029"/>
        </row>
        <row r="258030">
          <cell r="R258030"/>
        </row>
        <row r="258031">
          <cell r="R258031"/>
        </row>
        <row r="258032">
          <cell r="R258032"/>
        </row>
        <row r="258033">
          <cell r="R258033"/>
        </row>
        <row r="258034">
          <cell r="R258034"/>
        </row>
        <row r="258035">
          <cell r="R258035"/>
        </row>
        <row r="258036">
          <cell r="R258036"/>
        </row>
        <row r="258037">
          <cell r="R258037"/>
        </row>
        <row r="258038">
          <cell r="R258038"/>
        </row>
        <row r="258039">
          <cell r="R258039"/>
        </row>
        <row r="258040">
          <cell r="R258040"/>
        </row>
        <row r="258041">
          <cell r="R258041"/>
        </row>
        <row r="258042">
          <cell r="R258042"/>
        </row>
        <row r="258043">
          <cell r="R258043"/>
        </row>
        <row r="258044">
          <cell r="R258044"/>
        </row>
        <row r="258045">
          <cell r="R258045"/>
        </row>
        <row r="258046">
          <cell r="R258046"/>
        </row>
        <row r="258047">
          <cell r="R258047"/>
        </row>
        <row r="258048">
          <cell r="R258048"/>
        </row>
        <row r="258049">
          <cell r="R258049"/>
        </row>
        <row r="258050">
          <cell r="R258050"/>
        </row>
        <row r="258051">
          <cell r="R258051"/>
        </row>
        <row r="258052">
          <cell r="R258052"/>
        </row>
        <row r="258053">
          <cell r="R258053"/>
        </row>
        <row r="258054">
          <cell r="R258054"/>
        </row>
        <row r="258055">
          <cell r="R258055"/>
        </row>
        <row r="258056">
          <cell r="R258056"/>
        </row>
        <row r="258057">
          <cell r="R258057"/>
        </row>
        <row r="258058">
          <cell r="R258058"/>
        </row>
        <row r="258059">
          <cell r="R258059"/>
        </row>
        <row r="258060">
          <cell r="R258060"/>
        </row>
        <row r="258061">
          <cell r="R258061"/>
        </row>
        <row r="258062">
          <cell r="R258062"/>
        </row>
        <row r="258063">
          <cell r="R258063"/>
        </row>
        <row r="258064">
          <cell r="R258064"/>
        </row>
        <row r="258065">
          <cell r="R258065"/>
        </row>
        <row r="258066">
          <cell r="R258066"/>
        </row>
        <row r="258067">
          <cell r="R258067"/>
        </row>
        <row r="258068">
          <cell r="R258068"/>
        </row>
        <row r="258069">
          <cell r="R258069"/>
        </row>
        <row r="258070">
          <cell r="R258070"/>
        </row>
        <row r="258071">
          <cell r="R258071"/>
        </row>
        <row r="258072">
          <cell r="R258072"/>
        </row>
        <row r="258073">
          <cell r="R258073"/>
        </row>
        <row r="258074">
          <cell r="R258074"/>
        </row>
        <row r="258075">
          <cell r="R258075"/>
        </row>
        <row r="258076">
          <cell r="R258076"/>
        </row>
        <row r="258077">
          <cell r="R258077"/>
        </row>
        <row r="258078">
          <cell r="R258078"/>
        </row>
        <row r="258079">
          <cell r="R258079"/>
        </row>
        <row r="258080">
          <cell r="R258080"/>
        </row>
        <row r="258081">
          <cell r="R258081"/>
        </row>
        <row r="258082">
          <cell r="R258082"/>
        </row>
        <row r="258083">
          <cell r="R258083"/>
        </row>
        <row r="258084">
          <cell r="R258084"/>
        </row>
        <row r="258085">
          <cell r="R258085"/>
        </row>
        <row r="258086">
          <cell r="R258086"/>
        </row>
        <row r="258087">
          <cell r="R258087"/>
        </row>
        <row r="258088">
          <cell r="R258088"/>
        </row>
        <row r="258089">
          <cell r="R258089"/>
        </row>
        <row r="258090">
          <cell r="R258090"/>
        </row>
        <row r="258091">
          <cell r="R258091"/>
        </row>
        <row r="258092">
          <cell r="R258092"/>
        </row>
        <row r="258093">
          <cell r="R258093"/>
        </row>
        <row r="258094">
          <cell r="R258094"/>
        </row>
        <row r="258095">
          <cell r="R258095"/>
        </row>
        <row r="258096">
          <cell r="R258096"/>
        </row>
        <row r="258097">
          <cell r="R258097"/>
        </row>
        <row r="258098">
          <cell r="R258098"/>
        </row>
        <row r="258099">
          <cell r="R258099"/>
        </row>
        <row r="258100">
          <cell r="R258100"/>
        </row>
        <row r="258101">
          <cell r="R258101"/>
        </row>
        <row r="258102">
          <cell r="R258102"/>
        </row>
        <row r="258103">
          <cell r="R258103"/>
        </row>
        <row r="258104">
          <cell r="R258104"/>
        </row>
        <row r="258105">
          <cell r="R258105"/>
        </row>
        <row r="258106">
          <cell r="R258106"/>
        </row>
        <row r="258107">
          <cell r="R258107"/>
        </row>
        <row r="258108">
          <cell r="R258108"/>
        </row>
        <row r="258109">
          <cell r="R258109"/>
        </row>
        <row r="258110">
          <cell r="R258110"/>
        </row>
        <row r="258111">
          <cell r="R258111"/>
        </row>
        <row r="258112">
          <cell r="R258112"/>
        </row>
        <row r="258113">
          <cell r="R258113"/>
        </row>
        <row r="258114">
          <cell r="R258114"/>
        </row>
        <row r="258115">
          <cell r="R258115"/>
        </row>
        <row r="258116">
          <cell r="R258116"/>
        </row>
        <row r="258117">
          <cell r="R258117"/>
        </row>
        <row r="258118">
          <cell r="R258118"/>
        </row>
        <row r="258119">
          <cell r="R258119"/>
        </row>
        <row r="258120">
          <cell r="R258120"/>
        </row>
        <row r="258121">
          <cell r="R258121"/>
        </row>
        <row r="258122">
          <cell r="R258122"/>
        </row>
        <row r="258123">
          <cell r="R258123"/>
        </row>
        <row r="258124">
          <cell r="R258124"/>
        </row>
        <row r="258125">
          <cell r="R258125"/>
        </row>
        <row r="258126">
          <cell r="R258126"/>
        </row>
        <row r="258127">
          <cell r="R258127"/>
        </row>
        <row r="258128">
          <cell r="R258128"/>
        </row>
        <row r="258129">
          <cell r="R258129"/>
        </row>
        <row r="258130">
          <cell r="R258130"/>
        </row>
        <row r="258131">
          <cell r="R258131"/>
        </row>
        <row r="258132">
          <cell r="R258132"/>
        </row>
        <row r="258133">
          <cell r="R258133"/>
        </row>
        <row r="258134">
          <cell r="R258134"/>
        </row>
        <row r="258135">
          <cell r="R258135"/>
        </row>
        <row r="258136">
          <cell r="R258136"/>
        </row>
        <row r="258137">
          <cell r="R258137"/>
        </row>
        <row r="258138">
          <cell r="R258138"/>
        </row>
        <row r="258139">
          <cell r="R258139"/>
        </row>
        <row r="258140">
          <cell r="R258140"/>
        </row>
        <row r="258141">
          <cell r="R258141"/>
        </row>
        <row r="258142">
          <cell r="R258142"/>
        </row>
        <row r="258143">
          <cell r="R258143"/>
        </row>
        <row r="258144">
          <cell r="R258144"/>
        </row>
        <row r="258145">
          <cell r="R258145"/>
        </row>
        <row r="258146">
          <cell r="R258146"/>
        </row>
        <row r="258147">
          <cell r="R258147"/>
        </row>
        <row r="258148">
          <cell r="R258148"/>
        </row>
        <row r="258149">
          <cell r="R258149"/>
        </row>
        <row r="258150">
          <cell r="R258150"/>
        </row>
        <row r="258151">
          <cell r="R258151"/>
        </row>
        <row r="258152">
          <cell r="R258152"/>
        </row>
        <row r="258153">
          <cell r="R258153"/>
        </row>
        <row r="258154">
          <cell r="R258154"/>
        </row>
        <row r="258155">
          <cell r="R258155"/>
        </row>
        <row r="258156">
          <cell r="R258156"/>
        </row>
        <row r="258157">
          <cell r="R258157"/>
        </row>
        <row r="258158">
          <cell r="R258158"/>
        </row>
        <row r="258159">
          <cell r="R258159"/>
        </row>
        <row r="258160">
          <cell r="R258160"/>
        </row>
        <row r="258161">
          <cell r="R258161"/>
        </row>
        <row r="258162">
          <cell r="R258162"/>
        </row>
        <row r="258163">
          <cell r="R258163"/>
        </row>
        <row r="258164">
          <cell r="R258164"/>
        </row>
        <row r="258165">
          <cell r="R258165"/>
        </row>
        <row r="258166">
          <cell r="R258166"/>
        </row>
        <row r="258167">
          <cell r="R258167"/>
        </row>
        <row r="258168">
          <cell r="R258168"/>
        </row>
        <row r="258169">
          <cell r="R258169"/>
        </row>
        <row r="258170">
          <cell r="R258170"/>
        </row>
        <row r="258171">
          <cell r="R258171"/>
        </row>
        <row r="258172">
          <cell r="R258172"/>
        </row>
        <row r="258173">
          <cell r="R258173"/>
        </row>
        <row r="258174">
          <cell r="R258174"/>
        </row>
        <row r="258175">
          <cell r="R258175"/>
        </row>
        <row r="258176">
          <cell r="R258176"/>
        </row>
        <row r="258177">
          <cell r="R258177"/>
        </row>
        <row r="258178">
          <cell r="R258178"/>
        </row>
        <row r="258179">
          <cell r="R258179"/>
        </row>
        <row r="258180">
          <cell r="R258180"/>
        </row>
        <row r="258181">
          <cell r="R258181"/>
        </row>
        <row r="258182">
          <cell r="R258182"/>
        </row>
        <row r="258183">
          <cell r="R258183"/>
        </row>
        <row r="258184">
          <cell r="R258184"/>
        </row>
        <row r="258185">
          <cell r="R258185"/>
        </row>
        <row r="258186">
          <cell r="R258186"/>
        </row>
        <row r="258187">
          <cell r="R258187"/>
        </row>
        <row r="258188">
          <cell r="R258188"/>
        </row>
        <row r="258189">
          <cell r="R258189"/>
        </row>
        <row r="258190">
          <cell r="R258190"/>
        </row>
        <row r="258191">
          <cell r="R258191"/>
        </row>
        <row r="258192">
          <cell r="R258192"/>
        </row>
        <row r="258193">
          <cell r="R258193"/>
        </row>
        <row r="258194">
          <cell r="R258194"/>
        </row>
        <row r="258195">
          <cell r="R258195"/>
        </row>
        <row r="258196">
          <cell r="R258196"/>
        </row>
        <row r="258197">
          <cell r="R258197"/>
        </row>
        <row r="258198">
          <cell r="R258198"/>
        </row>
        <row r="258199">
          <cell r="R258199"/>
        </row>
        <row r="258200">
          <cell r="R258200"/>
        </row>
        <row r="258201">
          <cell r="R258201"/>
        </row>
        <row r="258202">
          <cell r="R258202"/>
        </row>
        <row r="258203">
          <cell r="R258203"/>
        </row>
        <row r="258204">
          <cell r="R258204"/>
        </row>
        <row r="258205">
          <cell r="R258205"/>
        </row>
        <row r="258206">
          <cell r="R258206"/>
        </row>
        <row r="258207">
          <cell r="R258207"/>
        </row>
        <row r="258208">
          <cell r="R258208"/>
        </row>
        <row r="258209">
          <cell r="R258209"/>
        </row>
        <row r="258210">
          <cell r="R258210"/>
        </row>
        <row r="258211">
          <cell r="R258211"/>
        </row>
        <row r="258212">
          <cell r="R258212"/>
        </row>
        <row r="258213">
          <cell r="R258213"/>
        </row>
        <row r="258214">
          <cell r="R258214"/>
        </row>
        <row r="258215">
          <cell r="R258215"/>
        </row>
        <row r="258216">
          <cell r="R258216"/>
        </row>
        <row r="258217">
          <cell r="R258217"/>
        </row>
        <row r="258218">
          <cell r="R258218"/>
        </row>
        <row r="258219">
          <cell r="R258219"/>
        </row>
        <row r="258220">
          <cell r="R258220"/>
        </row>
        <row r="258221">
          <cell r="R258221"/>
        </row>
        <row r="258222">
          <cell r="R258222"/>
        </row>
        <row r="258223">
          <cell r="R258223"/>
        </row>
        <row r="258224">
          <cell r="R258224"/>
        </row>
        <row r="258225">
          <cell r="R258225"/>
        </row>
        <row r="258226">
          <cell r="R258226"/>
        </row>
        <row r="258227">
          <cell r="R258227"/>
        </row>
        <row r="258228">
          <cell r="R258228"/>
        </row>
        <row r="258229">
          <cell r="R258229"/>
        </row>
        <row r="258230">
          <cell r="R258230"/>
        </row>
        <row r="258231">
          <cell r="R258231"/>
        </row>
        <row r="258232">
          <cell r="R258232"/>
        </row>
        <row r="258233">
          <cell r="R258233"/>
        </row>
        <row r="258234">
          <cell r="R258234"/>
        </row>
        <row r="258235">
          <cell r="R258235"/>
        </row>
        <row r="258236">
          <cell r="R258236"/>
        </row>
        <row r="258237">
          <cell r="R258237"/>
        </row>
        <row r="258238">
          <cell r="R258238"/>
        </row>
        <row r="258239">
          <cell r="R258239"/>
        </row>
        <row r="258240">
          <cell r="R258240"/>
        </row>
        <row r="258241">
          <cell r="R258241"/>
        </row>
        <row r="258242">
          <cell r="R258242"/>
        </row>
        <row r="258243">
          <cell r="R258243"/>
        </row>
        <row r="258244">
          <cell r="R258244"/>
        </row>
        <row r="258245">
          <cell r="R258245"/>
        </row>
        <row r="258246">
          <cell r="R258246"/>
        </row>
        <row r="258247">
          <cell r="R258247"/>
        </row>
        <row r="258248">
          <cell r="R258248"/>
        </row>
        <row r="258249">
          <cell r="R258249"/>
        </row>
        <row r="258250">
          <cell r="R258250"/>
        </row>
        <row r="258251">
          <cell r="R258251"/>
        </row>
        <row r="258252">
          <cell r="R258252"/>
        </row>
        <row r="258253">
          <cell r="R258253"/>
        </row>
        <row r="258254">
          <cell r="R258254"/>
        </row>
        <row r="258255">
          <cell r="R258255"/>
        </row>
        <row r="258256">
          <cell r="R258256"/>
        </row>
        <row r="258257">
          <cell r="R258257"/>
        </row>
        <row r="258258">
          <cell r="R258258"/>
        </row>
        <row r="258259">
          <cell r="R258259"/>
        </row>
        <row r="258260">
          <cell r="R258260"/>
        </row>
        <row r="258261">
          <cell r="R258261"/>
        </row>
        <row r="258262">
          <cell r="R258262"/>
        </row>
        <row r="258263">
          <cell r="R258263"/>
        </row>
        <row r="258264">
          <cell r="R258264"/>
        </row>
        <row r="258265">
          <cell r="R258265"/>
        </row>
        <row r="258266">
          <cell r="R258266"/>
        </row>
        <row r="258267">
          <cell r="R258267"/>
        </row>
        <row r="258268">
          <cell r="R258268"/>
        </row>
        <row r="258269">
          <cell r="R258269"/>
        </row>
        <row r="258270">
          <cell r="R258270"/>
        </row>
        <row r="258271">
          <cell r="R258271"/>
        </row>
        <row r="258272">
          <cell r="R258272"/>
        </row>
        <row r="258273">
          <cell r="R258273"/>
        </row>
        <row r="258274">
          <cell r="R258274"/>
        </row>
        <row r="258275">
          <cell r="R258275"/>
        </row>
        <row r="258276">
          <cell r="R258276"/>
        </row>
        <row r="258277">
          <cell r="R258277"/>
        </row>
        <row r="258278">
          <cell r="R258278"/>
        </row>
        <row r="258279">
          <cell r="R258279"/>
        </row>
        <row r="258280">
          <cell r="R258280"/>
        </row>
        <row r="258281">
          <cell r="R258281"/>
        </row>
        <row r="258282">
          <cell r="R258282"/>
        </row>
        <row r="258283">
          <cell r="R258283"/>
        </row>
        <row r="258284">
          <cell r="R258284"/>
        </row>
        <row r="258285">
          <cell r="R258285"/>
        </row>
        <row r="258286">
          <cell r="R258286"/>
        </row>
        <row r="258287">
          <cell r="R258287"/>
        </row>
        <row r="258288">
          <cell r="R258288"/>
        </row>
        <row r="258289">
          <cell r="R258289"/>
        </row>
        <row r="258290">
          <cell r="R258290"/>
        </row>
        <row r="258291">
          <cell r="R258291"/>
        </row>
        <row r="258292">
          <cell r="R258292"/>
        </row>
        <row r="258293">
          <cell r="R258293"/>
        </row>
        <row r="258294">
          <cell r="R258294"/>
        </row>
        <row r="258295">
          <cell r="R258295"/>
        </row>
        <row r="258296">
          <cell r="R258296"/>
        </row>
        <row r="258297">
          <cell r="R258297"/>
        </row>
        <row r="258298">
          <cell r="R258298"/>
        </row>
        <row r="258299">
          <cell r="R258299"/>
        </row>
        <row r="258300">
          <cell r="R258300"/>
        </row>
        <row r="258301">
          <cell r="R258301"/>
        </row>
        <row r="258302">
          <cell r="R258302"/>
        </row>
        <row r="258303">
          <cell r="R258303"/>
        </row>
        <row r="258304">
          <cell r="R258304"/>
        </row>
        <row r="258305">
          <cell r="R258305"/>
        </row>
        <row r="258306">
          <cell r="R258306"/>
        </row>
        <row r="258307">
          <cell r="R258307"/>
        </row>
        <row r="258308">
          <cell r="R258308"/>
        </row>
        <row r="258309">
          <cell r="R258309"/>
        </row>
        <row r="258310">
          <cell r="R258310"/>
        </row>
        <row r="258311">
          <cell r="R258311"/>
        </row>
        <row r="258312">
          <cell r="R258312"/>
        </row>
        <row r="258313">
          <cell r="R258313"/>
        </row>
        <row r="258314">
          <cell r="R258314"/>
        </row>
        <row r="258315">
          <cell r="R258315"/>
        </row>
        <row r="258316">
          <cell r="R258316"/>
        </row>
        <row r="258317">
          <cell r="R258317"/>
        </row>
        <row r="258318">
          <cell r="R258318"/>
        </row>
        <row r="258319">
          <cell r="R258319"/>
        </row>
        <row r="258320">
          <cell r="R258320"/>
        </row>
        <row r="258321">
          <cell r="R258321"/>
        </row>
        <row r="258322">
          <cell r="R258322"/>
        </row>
        <row r="258323">
          <cell r="R258323"/>
        </row>
        <row r="258324">
          <cell r="R258324"/>
        </row>
        <row r="258325">
          <cell r="R258325"/>
        </row>
        <row r="258326">
          <cell r="R258326"/>
        </row>
        <row r="258327">
          <cell r="R258327"/>
        </row>
        <row r="258328">
          <cell r="R258328"/>
        </row>
        <row r="258329">
          <cell r="R258329"/>
        </row>
        <row r="258330">
          <cell r="R258330"/>
        </row>
        <row r="258331">
          <cell r="R258331"/>
        </row>
        <row r="258332">
          <cell r="R258332"/>
        </row>
        <row r="258333">
          <cell r="R258333"/>
        </row>
        <row r="258334">
          <cell r="R258334"/>
        </row>
        <row r="258335">
          <cell r="R258335"/>
        </row>
        <row r="258336">
          <cell r="R258336"/>
        </row>
        <row r="258337">
          <cell r="R258337"/>
        </row>
        <row r="258338">
          <cell r="R258338"/>
        </row>
        <row r="258339">
          <cell r="R258339"/>
        </row>
        <row r="258340">
          <cell r="R258340"/>
        </row>
        <row r="258341">
          <cell r="R258341"/>
        </row>
        <row r="258342">
          <cell r="R258342"/>
        </row>
        <row r="258343">
          <cell r="R258343"/>
        </row>
        <row r="258344">
          <cell r="R258344"/>
        </row>
        <row r="258345">
          <cell r="R258345"/>
        </row>
        <row r="258346">
          <cell r="R258346"/>
        </row>
        <row r="258347">
          <cell r="R258347"/>
        </row>
        <row r="258348">
          <cell r="R258348"/>
        </row>
        <row r="258349">
          <cell r="R258349"/>
        </row>
        <row r="258350">
          <cell r="R258350"/>
        </row>
        <row r="258351">
          <cell r="R258351"/>
        </row>
        <row r="258352">
          <cell r="R258352"/>
        </row>
        <row r="258353">
          <cell r="R258353"/>
        </row>
        <row r="258354">
          <cell r="R258354"/>
        </row>
        <row r="258355">
          <cell r="R258355"/>
        </row>
        <row r="258356">
          <cell r="R258356"/>
        </row>
        <row r="258357">
          <cell r="R258357"/>
        </row>
        <row r="258358">
          <cell r="R258358"/>
        </row>
        <row r="258359">
          <cell r="R258359"/>
        </row>
        <row r="258360">
          <cell r="R258360"/>
        </row>
        <row r="258361">
          <cell r="R258361"/>
        </row>
        <row r="258362">
          <cell r="R258362"/>
        </row>
        <row r="258363">
          <cell r="R258363"/>
        </row>
        <row r="258364">
          <cell r="R258364"/>
        </row>
        <row r="258365">
          <cell r="R258365"/>
        </row>
        <row r="258366">
          <cell r="R258366"/>
        </row>
        <row r="258367">
          <cell r="R258367"/>
        </row>
        <row r="258368">
          <cell r="R258368"/>
        </row>
        <row r="258369">
          <cell r="R258369"/>
        </row>
        <row r="258370">
          <cell r="R258370"/>
        </row>
        <row r="258371">
          <cell r="R258371"/>
        </row>
        <row r="258372">
          <cell r="R258372"/>
        </row>
        <row r="258373">
          <cell r="R258373"/>
        </row>
        <row r="258374">
          <cell r="R258374"/>
        </row>
        <row r="258375">
          <cell r="R258375"/>
        </row>
        <row r="258376">
          <cell r="R258376"/>
        </row>
        <row r="258377">
          <cell r="R258377"/>
        </row>
        <row r="258378">
          <cell r="R258378"/>
        </row>
        <row r="258379">
          <cell r="R258379"/>
        </row>
        <row r="258380">
          <cell r="R258380"/>
        </row>
        <row r="258381">
          <cell r="R258381"/>
        </row>
        <row r="258382">
          <cell r="R258382"/>
        </row>
        <row r="258383">
          <cell r="R258383"/>
        </row>
        <row r="258384">
          <cell r="R258384"/>
        </row>
        <row r="258385">
          <cell r="R258385"/>
        </row>
        <row r="258386">
          <cell r="R258386"/>
        </row>
        <row r="258387">
          <cell r="R258387"/>
        </row>
        <row r="258388">
          <cell r="R258388"/>
        </row>
        <row r="258389">
          <cell r="R258389"/>
        </row>
        <row r="258390">
          <cell r="R258390"/>
        </row>
        <row r="258391">
          <cell r="R258391"/>
        </row>
        <row r="258392">
          <cell r="R258392"/>
        </row>
        <row r="258393">
          <cell r="R258393"/>
        </row>
        <row r="258394">
          <cell r="R258394"/>
        </row>
        <row r="258395">
          <cell r="R258395"/>
        </row>
        <row r="258396">
          <cell r="R258396"/>
        </row>
        <row r="258397">
          <cell r="R258397"/>
        </row>
        <row r="258398">
          <cell r="R258398"/>
        </row>
        <row r="258399">
          <cell r="R258399"/>
        </row>
        <row r="258400">
          <cell r="R258400"/>
        </row>
        <row r="258401">
          <cell r="R258401"/>
        </row>
        <row r="258402">
          <cell r="R258402"/>
        </row>
        <row r="258403">
          <cell r="R258403"/>
        </row>
        <row r="258404">
          <cell r="R258404"/>
        </row>
        <row r="258405">
          <cell r="R258405"/>
        </row>
        <row r="258406">
          <cell r="R258406"/>
        </row>
        <row r="258407">
          <cell r="R258407"/>
        </row>
        <row r="258408">
          <cell r="R258408"/>
        </row>
        <row r="258409">
          <cell r="R258409"/>
        </row>
        <row r="258410">
          <cell r="R258410"/>
        </row>
        <row r="258411">
          <cell r="R258411"/>
        </row>
        <row r="258412">
          <cell r="R258412"/>
        </row>
        <row r="258413">
          <cell r="R258413"/>
        </row>
        <row r="258414">
          <cell r="R258414"/>
        </row>
        <row r="258415">
          <cell r="R258415"/>
        </row>
        <row r="258416">
          <cell r="R258416"/>
        </row>
        <row r="258417">
          <cell r="R258417"/>
        </row>
        <row r="258418">
          <cell r="R258418"/>
        </row>
        <row r="258419">
          <cell r="R258419"/>
        </row>
        <row r="258420">
          <cell r="R258420"/>
        </row>
        <row r="258421">
          <cell r="R258421"/>
        </row>
        <row r="258422">
          <cell r="R258422"/>
        </row>
        <row r="258423">
          <cell r="R258423"/>
        </row>
        <row r="258424">
          <cell r="R258424"/>
        </row>
        <row r="258425">
          <cell r="R258425"/>
        </row>
        <row r="258426">
          <cell r="R258426"/>
        </row>
        <row r="258427">
          <cell r="R258427"/>
        </row>
        <row r="258428">
          <cell r="R258428"/>
        </row>
        <row r="258429">
          <cell r="R258429"/>
        </row>
        <row r="258430">
          <cell r="R258430"/>
        </row>
        <row r="258431">
          <cell r="R258431"/>
        </row>
        <row r="258432">
          <cell r="R258432"/>
        </row>
        <row r="258433">
          <cell r="R258433"/>
        </row>
        <row r="258434">
          <cell r="R258434"/>
        </row>
        <row r="258435">
          <cell r="R258435"/>
        </row>
        <row r="258436">
          <cell r="R258436"/>
        </row>
        <row r="258437">
          <cell r="R258437"/>
        </row>
        <row r="258438">
          <cell r="R258438"/>
        </row>
        <row r="258439">
          <cell r="R258439"/>
        </row>
        <row r="258440">
          <cell r="R258440"/>
        </row>
        <row r="258441">
          <cell r="R258441"/>
        </row>
        <row r="258442">
          <cell r="R258442"/>
        </row>
        <row r="258443">
          <cell r="R258443"/>
        </row>
        <row r="258444">
          <cell r="R258444"/>
        </row>
        <row r="258445">
          <cell r="R258445"/>
        </row>
        <row r="258446">
          <cell r="R258446"/>
        </row>
        <row r="258447">
          <cell r="R258447"/>
        </row>
        <row r="258448">
          <cell r="R258448"/>
        </row>
        <row r="258449">
          <cell r="R258449"/>
        </row>
        <row r="258450">
          <cell r="R258450"/>
        </row>
        <row r="258451">
          <cell r="R258451"/>
        </row>
        <row r="258452">
          <cell r="R258452"/>
        </row>
        <row r="258453">
          <cell r="R258453"/>
        </row>
        <row r="258454">
          <cell r="R258454"/>
        </row>
        <row r="258455">
          <cell r="R258455"/>
        </row>
        <row r="258456">
          <cell r="R258456"/>
        </row>
        <row r="258457">
          <cell r="R258457"/>
        </row>
        <row r="258458">
          <cell r="R258458"/>
        </row>
        <row r="258459">
          <cell r="R258459"/>
        </row>
        <row r="258460">
          <cell r="R258460"/>
        </row>
        <row r="258461">
          <cell r="R258461"/>
        </row>
        <row r="258462">
          <cell r="R258462"/>
        </row>
        <row r="258463">
          <cell r="R258463"/>
        </row>
        <row r="258464">
          <cell r="R258464"/>
        </row>
        <row r="258465">
          <cell r="R258465"/>
        </row>
        <row r="258466">
          <cell r="R258466"/>
        </row>
        <row r="258467">
          <cell r="R258467"/>
        </row>
        <row r="258468">
          <cell r="R258468"/>
        </row>
        <row r="258469">
          <cell r="R258469"/>
        </row>
        <row r="258470">
          <cell r="R258470"/>
        </row>
        <row r="258471">
          <cell r="R258471"/>
        </row>
        <row r="258472">
          <cell r="R258472"/>
        </row>
        <row r="258473">
          <cell r="R258473"/>
        </row>
        <row r="258474">
          <cell r="R258474"/>
        </row>
        <row r="258475">
          <cell r="R258475"/>
        </row>
        <row r="258476">
          <cell r="R258476"/>
        </row>
        <row r="258477">
          <cell r="R258477"/>
        </row>
        <row r="258478">
          <cell r="R258478"/>
        </row>
        <row r="258479">
          <cell r="R258479"/>
        </row>
        <row r="258480">
          <cell r="R258480"/>
        </row>
        <row r="258481">
          <cell r="R258481"/>
        </row>
        <row r="258482">
          <cell r="R258482"/>
        </row>
        <row r="258483">
          <cell r="R258483"/>
        </row>
        <row r="258484">
          <cell r="R258484"/>
        </row>
        <row r="258485">
          <cell r="R258485"/>
        </row>
        <row r="258486">
          <cell r="R258486"/>
        </row>
        <row r="258487">
          <cell r="R258487"/>
        </row>
        <row r="258488">
          <cell r="R258488"/>
        </row>
        <row r="258489">
          <cell r="R258489"/>
        </row>
        <row r="258490">
          <cell r="R258490"/>
        </row>
        <row r="258491">
          <cell r="R258491"/>
        </row>
        <row r="258492">
          <cell r="R258492"/>
        </row>
        <row r="258493">
          <cell r="R258493"/>
        </row>
        <row r="258494">
          <cell r="R258494"/>
        </row>
        <row r="258495">
          <cell r="R258495"/>
        </row>
        <row r="258496">
          <cell r="R258496"/>
        </row>
        <row r="258497">
          <cell r="R258497"/>
        </row>
        <row r="258498">
          <cell r="R258498"/>
        </row>
        <row r="258499">
          <cell r="R258499"/>
        </row>
        <row r="258500">
          <cell r="R258500"/>
        </row>
        <row r="258501">
          <cell r="R258501"/>
        </row>
        <row r="258502">
          <cell r="R258502"/>
        </row>
        <row r="258503">
          <cell r="R258503"/>
        </row>
        <row r="258504">
          <cell r="R258504"/>
        </row>
        <row r="258505">
          <cell r="R258505"/>
        </row>
        <row r="258506">
          <cell r="R258506"/>
        </row>
        <row r="258507">
          <cell r="R258507"/>
        </row>
        <row r="258508">
          <cell r="R258508"/>
        </row>
        <row r="258509">
          <cell r="R258509"/>
        </row>
        <row r="258510">
          <cell r="R258510"/>
        </row>
        <row r="258511">
          <cell r="R258511"/>
        </row>
        <row r="258512">
          <cell r="R258512"/>
        </row>
        <row r="258513">
          <cell r="R258513"/>
        </row>
        <row r="258514">
          <cell r="R258514"/>
        </row>
        <row r="258515">
          <cell r="R258515"/>
        </row>
        <row r="258516">
          <cell r="R258516"/>
        </row>
        <row r="258517">
          <cell r="R258517"/>
        </row>
        <row r="258518">
          <cell r="R258518"/>
        </row>
        <row r="258519">
          <cell r="R258519"/>
        </row>
        <row r="258520">
          <cell r="R258520"/>
        </row>
        <row r="258521">
          <cell r="R258521"/>
        </row>
        <row r="258522">
          <cell r="R258522"/>
        </row>
        <row r="258523">
          <cell r="R258523"/>
        </row>
        <row r="258524">
          <cell r="R258524"/>
        </row>
        <row r="258525">
          <cell r="R258525"/>
        </row>
        <row r="258526">
          <cell r="R258526"/>
        </row>
        <row r="258527">
          <cell r="R258527"/>
        </row>
        <row r="258528">
          <cell r="R258528"/>
        </row>
        <row r="258529">
          <cell r="R258529"/>
        </row>
        <row r="258530">
          <cell r="R258530"/>
        </row>
        <row r="258531">
          <cell r="R258531"/>
        </row>
        <row r="258532">
          <cell r="R258532"/>
        </row>
        <row r="258533">
          <cell r="R258533"/>
        </row>
        <row r="258534">
          <cell r="R258534"/>
        </row>
        <row r="258535">
          <cell r="R258535"/>
        </row>
        <row r="258536">
          <cell r="R258536"/>
        </row>
        <row r="258537">
          <cell r="R258537"/>
        </row>
        <row r="258538">
          <cell r="R258538"/>
        </row>
        <row r="258539">
          <cell r="R258539"/>
        </row>
        <row r="258540">
          <cell r="R258540"/>
        </row>
        <row r="258541">
          <cell r="R258541"/>
        </row>
        <row r="258542">
          <cell r="R258542"/>
        </row>
        <row r="258543">
          <cell r="R258543"/>
        </row>
        <row r="258544">
          <cell r="R258544"/>
        </row>
        <row r="258545">
          <cell r="R258545"/>
        </row>
        <row r="258546">
          <cell r="R258546"/>
        </row>
        <row r="258547">
          <cell r="R258547"/>
        </row>
        <row r="258548">
          <cell r="R258548"/>
        </row>
        <row r="258549">
          <cell r="R258549"/>
        </row>
        <row r="258550">
          <cell r="R258550"/>
        </row>
        <row r="258551">
          <cell r="R258551"/>
        </row>
        <row r="258552">
          <cell r="R258552"/>
        </row>
        <row r="258553">
          <cell r="R258553"/>
        </row>
        <row r="258554">
          <cell r="R258554"/>
        </row>
        <row r="258555">
          <cell r="R258555"/>
        </row>
        <row r="258556">
          <cell r="R258556"/>
        </row>
        <row r="258557">
          <cell r="R258557"/>
        </row>
        <row r="258558">
          <cell r="R258558"/>
        </row>
        <row r="258559">
          <cell r="R258559"/>
        </row>
        <row r="258560">
          <cell r="R258560"/>
        </row>
        <row r="258561">
          <cell r="R258561"/>
        </row>
        <row r="258562">
          <cell r="R258562"/>
        </row>
        <row r="258563">
          <cell r="R258563"/>
        </row>
        <row r="258564">
          <cell r="R258564"/>
        </row>
        <row r="258565">
          <cell r="R258565"/>
        </row>
        <row r="258566">
          <cell r="R258566"/>
        </row>
        <row r="258567">
          <cell r="R258567"/>
        </row>
        <row r="258568">
          <cell r="R258568"/>
        </row>
        <row r="258569">
          <cell r="R258569"/>
        </row>
        <row r="258570">
          <cell r="R258570"/>
        </row>
        <row r="258571">
          <cell r="R258571"/>
        </row>
        <row r="258572">
          <cell r="R258572"/>
        </row>
        <row r="258573">
          <cell r="R258573"/>
        </row>
        <row r="258574">
          <cell r="R258574"/>
        </row>
        <row r="258575">
          <cell r="R258575"/>
        </row>
        <row r="258576">
          <cell r="R258576"/>
        </row>
        <row r="258577">
          <cell r="R258577"/>
        </row>
        <row r="258578">
          <cell r="R258578"/>
        </row>
        <row r="258579">
          <cell r="R258579"/>
        </row>
        <row r="258580">
          <cell r="R258580"/>
        </row>
        <row r="258581">
          <cell r="R258581"/>
        </row>
        <row r="258582">
          <cell r="R258582"/>
        </row>
        <row r="258583">
          <cell r="R258583"/>
        </row>
        <row r="258584">
          <cell r="R258584"/>
        </row>
        <row r="258585">
          <cell r="R258585"/>
        </row>
        <row r="258586">
          <cell r="R258586"/>
        </row>
        <row r="258587">
          <cell r="R258587"/>
        </row>
        <row r="258588">
          <cell r="R258588"/>
        </row>
        <row r="258589">
          <cell r="R258589"/>
        </row>
        <row r="258590">
          <cell r="R258590"/>
        </row>
        <row r="258591">
          <cell r="R258591"/>
        </row>
        <row r="258592">
          <cell r="R258592"/>
        </row>
        <row r="258593">
          <cell r="R258593"/>
        </row>
        <row r="258594">
          <cell r="R258594"/>
        </row>
        <row r="258595">
          <cell r="R258595"/>
        </row>
        <row r="258596">
          <cell r="R258596"/>
        </row>
        <row r="258597">
          <cell r="R258597"/>
        </row>
        <row r="258598">
          <cell r="R258598"/>
        </row>
        <row r="258599">
          <cell r="R258599"/>
        </row>
        <row r="258600">
          <cell r="R258600"/>
        </row>
        <row r="258601">
          <cell r="R258601"/>
        </row>
        <row r="258602">
          <cell r="R258602"/>
        </row>
        <row r="258603">
          <cell r="R258603"/>
        </row>
        <row r="258604">
          <cell r="R258604"/>
        </row>
        <row r="258605">
          <cell r="R258605"/>
        </row>
        <row r="258606">
          <cell r="R258606"/>
        </row>
        <row r="258607">
          <cell r="R258607"/>
        </row>
        <row r="258608">
          <cell r="R258608"/>
        </row>
        <row r="258609">
          <cell r="R258609"/>
        </row>
        <row r="258610">
          <cell r="R258610"/>
        </row>
        <row r="258611">
          <cell r="R258611"/>
        </row>
        <row r="258612">
          <cell r="R258612"/>
        </row>
        <row r="258613">
          <cell r="R258613"/>
        </row>
        <row r="258614">
          <cell r="R258614"/>
        </row>
        <row r="258615">
          <cell r="R258615"/>
        </row>
        <row r="258616">
          <cell r="R258616"/>
        </row>
        <row r="258617">
          <cell r="R258617"/>
        </row>
        <row r="258618">
          <cell r="R258618"/>
        </row>
        <row r="258619">
          <cell r="R258619"/>
        </row>
        <row r="258620">
          <cell r="R258620"/>
        </row>
        <row r="258621">
          <cell r="R258621"/>
        </row>
        <row r="258622">
          <cell r="R258622"/>
        </row>
        <row r="258623">
          <cell r="R258623"/>
        </row>
        <row r="258624">
          <cell r="R258624"/>
        </row>
        <row r="258625">
          <cell r="R258625"/>
        </row>
        <row r="258626">
          <cell r="R258626"/>
        </row>
        <row r="258627">
          <cell r="R258627"/>
        </row>
        <row r="258628">
          <cell r="R258628"/>
        </row>
        <row r="258629">
          <cell r="R258629"/>
        </row>
        <row r="258630">
          <cell r="R258630"/>
        </row>
        <row r="258631">
          <cell r="R258631"/>
        </row>
        <row r="258632">
          <cell r="R258632"/>
        </row>
        <row r="258633">
          <cell r="R258633"/>
        </row>
        <row r="258634">
          <cell r="R258634"/>
        </row>
        <row r="258635">
          <cell r="R258635"/>
        </row>
        <row r="258636">
          <cell r="R258636"/>
        </row>
        <row r="258637">
          <cell r="R258637"/>
        </row>
        <row r="258638">
          <cell r="R258638"/>
        </row>
        <row r="258639">
          <cell r="R258639"/>
        </row>
        <row r="258640">
          <cell r="R258640"/>
        </row>
        <row r="258641">
          <cell r="R258641"/>
        </row>
        <row r="258642">
          <cell r="R258642"/>
        </row>
        <row r="258643">
          <cell r="R258643"/>
        </row>
        <row r="258644">
          <cell r="R258644"/>
        </row>
        <row r="258645">
          <cell r="R258645"/>
        </row>
        <row r="258646">
          <cell r="R258646"/>
        </row>
        <row r="258647">
          <cell r="R258647"/>
        </row>
        <row r="258648">
          <cell r="R258648"/>
        </row>
        <row r="258649">
          <cell r="R258649"/>
        </row>
        <row r="258650">
          <cell r="R258650"/>
        </row>
        <row r="258651">
          <cell r="R258651"/>
        </row>
        <row r="258652">
          <cell r="R258652"/>
        </row>
        <row r="258653">
          <cell r="R258653"/>
        </row>
        <row r="258654">
          <cell r="R258654"/>
        </row>
        <row r="258655">
          <cell r="R258655"/>
        </row>
        <row r="258656">
          <cell r="R258656"/>
        </row>
        <row r="258657">
          <cell r="R258657"/>
        </row>
        <row r="258658">
          <cell r="R258658"/>
        </row>
        <row r="258659">
          <cell r="R258659"/>
        </row>
        <row r="258660">
          <cell r="R258660"/>
        </row>
        <row r="258661">
          <cell r="R258661"/>
        </row>
        <row r="258662">
          <cell r="R258662"/>
        </row>
        <row r="258663">
          <cell r="R258663"/>
        </row>
        <row r="258664">
          <cell r="R258664"/>
        </row>
        <row r="258665">
          <cell r="R258665"/>
        </row>
        <row r="258666">
          <cell r="R258666"/>
        </row>
        <row r="258667">
          <cell r="R258667"/>
        </row>
        <row r="258668">
          <cell r="R258668"/>
        </row>
        <row r="258669">
          <cell r="R258669"/>
        </row>
        <row r="258670">
          <cell r="R258670"/>
        </row>
        <row r="258671">
          <cell r="R258671"/>
        </row>
        <row r="258672">
          <cell r="R258672"/>
        </row>
        <row r="258673">
          <cell r="R258673"/>
        </row>
        <row r="258674">
          <cell r="R258674"/>
        </row>
        <row r="258675">
          <cell r="R258675"/>
        </row>
        <row r="258676">
          <cell r="R258676"/>
        </row>
        <row r="258677">
          <cell r="R258677"/>
        </row>
        <row r="258678">
          <cell r="R258678"/>
        </row>
        <row r="258679">
          <cell r="R258679"/>
        </row>
        <row r="258680">
          <cell r="R258680"/>
        </row>
        <row r="258681">
          <cell r="R258681"/>
        </row>
        <row r="258682">
          <cell r="R258682"/>
        </row>
        <row r="258683">
          <cell r="R258683"/>
        </row>
        <row r="258684">
          <cell r="R258684"/>
        </row>
        <row r="258685">
          <cell r="R258685"/>
        </row>
        <row r="258686">
          <cell r="R258686"/>
        </row>
        <row r="258687">
          <cell r="R258687"/>
        </row>
        <row r="258688">
          <cell r="R258688"/>
        </row>
        <row r="258689">
          <cell r="R258689"/>
        </row>
        <row r="258690">
          <cell r="R258690"/>
        </row>
        <row r="258691">
          <cell r="R258691"/>
        </row>
        <row r="258692">
          <cell r="R258692"/>
        </row>
        <row r="258693">
          <cell r="R258693"/>
        </row>
        <row r="258694">
          <cell r="R258694"/>
        </row>
        <row r="258695">
          <cell r="R258695"/>
        </row>
        <row r="258696">
          <cell r="R258696"/>
        </row>
        <row r="258697">
          <cell r="R258697"/>
        </row>
        <row r="258698">
          <cell r="R258698"/>
        </row>
        <row r="258699">
          <cell r="R258699"/>
        </row>
        <row r="258700">
          <cell r="R258700"/>
        </row>
        <row r="258701">
          <cell r="R258701"/>
        </row>
        <row r="258702">
          <cell r="R258702"/>
        </row>
        <row r="258703">
          <cell r="R258703"/>
        </row>
        <row r="258704">
          <cell r="R258704"/>
        </row>
        <row r="258705">
          <cell r="R258705"/>
        </row>
        <row r="258706">
          <cell r="R258706"/>
        </row>
        <row r="258707">
          <cell r="R258707"/>
        </row>
        <row r="258708">
          <cell r="R258708"/>
        </row>
        <row r="258709">
          <cell r="R258709"/>
        </row>
        <row r="258710">
          <cell r="R258710"/>
        </row>
        <row r="258711">
          <cell r="R258711"/>
        </row>
        <row r="258712">
          <cell r="R258712"/>
        </row>
        <row r="258713">
          <cell r="R258713"/>
        </row>
        <row r="258714">
          <cell r="R258714"/>
        </row>
        <row r="258715">
          <cell r="R258715"/>
        </row>
        <row r="258716">
          <cell r="R258716"/>
        </row>
        <row r="258717">
          <cell r="R258717"/>
        </row>
        <row r="258718">
          <cell r="R258718"/>
        </row>
        <row r="258719">
          <cell r="R258719"/>
        </row>
        <row r="258720">
          <cell r="R258720"/>
        </row>
        <row r="258721">
          <cell r="R258721"/>
        </row>
        <row r="258722">
          <cell r="R258722"/>
        </row>
        <row r="258723">
          <cell r="R258723"/>
        </row>
        <row r="258724">
          <cell r="R258724"/>
        </row>
        <row r="258725">
          <cell r="R258725"/>
        </row>
        <row r="258726">
          <cell r="R258726"/>
        </row>
        <row r="258727">
          <cell r="R258727"/>
        </row>
        <row r="258728">
          <cell r="R258728"/>
        </row>
        <row r="258729">
          <cell r="R258729"/>
        </row>
        <row r="258730">
          <cell r="R258730"/>
        </row>
        <row r="258731">
          <cell r="R258731"/>
        </row>
        <row r="258732">
          <cell r="R258732"/>
        </row>
        <row r="258733">
          <cell r="R258733"/>
        </row>
        <row r="258734">
          <cell r="R258734"/>
        </row>
        <row r="258735">
          <cell r="R258735"/>
        </row>
        <row r="258736">
          <cell r="R258736"/>
        </row>
        <row r="258737">
          <cell r="R258737"/>
        </row>
        <row r="258738">
          <cell r="R258738"/>
        </row>
        <row r="258739">
          <cell r="R258739"/>
        </row>
        <row r="258740">
          <cell r="R258740"/>
        </row>
        <row r="258741">
          <cell r="R258741"/>
        </row>
        <row r="258742">
          <cell r="R258742"/>
        </row>
        <row r="258743">
          <cell r="R258743"/>
        </row>
        <row r="258744">
          <cell r="R258744"/>
        </row>
        <row r="258745">
          <cell r="R258745"/>
        </row>
        <row r="258746">
          <cell r="R258746"/>
        </row>
        <row r="258747">
          <cell r="R258747"/>
        </row>
        <row r="258748">
          <cell r="R258748"/>
        </row>
        <row r="258749">
          <cell r="R258749"/>
        </row>
        <row r="258750">
          <cell r="R258750"/>
        </row>
        <row r="258751">
          <cell r="R258751"/>
        </row>
        <row r="258752">
          <cell r="R258752"/>
        </row>
        <row r="258753">
          <cell r="R258753"/>
        </row>
        <row r="258754">
          <cell r="R258754"/>
        </row>
        <row r="258755">
          <cell r="R258755"/>
        </row>
        <row r="258756">
          <cell r="R258756"/>
        </row>
        <row r="258757">
          <cell r="R258757"/>
        </row>
        <row r="258758">
          <cell r="R258758"/>
        </row>
        <row r="258759">
          <cell r="R258759"/>
        </row>
        <row r="258760">
          <cell r="R258760"/>
        </row>
        <row r="258761">
          <cell r="R258761"/>
        </row>
        <row r="258762">
          <cell r="R258762"/>
        </row>
        <row r="258763">
          <cell r="R258763"/>
        </row>
        <row r="258764">
          <cell r="R258764"/>
        </row>
        <row r="258765">
          <cell r="R258765"/>
        </row>
        <row r="258766">
          <cell r="R258766"/>
        </row>
        <row r="258767">
          <cell r="R258767"/>
        </row>
        <row r="258768">
          <cell r="R258768"/>
        </row>
        <row r="258769">
          <cell r="R258769"/>
        </row>
        <row r="258770">
          <cell r="R258770"/>
        </row>
        <row r="258771">
          <cell r="R258771"/>
        </row>
        <row r="258772">
          <cell r="R258772"/>
        </row>
        <row r="258773">
          <cell r="R258773"/>
        </row>
        <row r="258774">
          <cell r="R258774"/>
        </row>
        <row r="258775">
          <cell r="R258775"/>
        </row>
        <row r="258776">
          <cell r="R258776"/>
        </row>
        <row r="258777">
          <cell r="R258777"/>
        </row>
        <row r="258778">
          <cell r="R258778"/>
        </row>
        <row r="258779">
          <cell r="R258779"/>
        </row>
        <row r="258780">
          <cell r="R258780"/>
        </row>
        <row r="258781">
          <cell r="R258781"/>
        </row>
        <row r="258782">
          <cell r="R258782"/>
        </row>
        <row r="258783">
          <cell r="R258783"/>
        </row>
        <row r="258784">
          <cell r="R258784"/>
        </row>
        <row r="258785">
          <cell r="R258785"/>
        </row>
        <row r="258786">
          <cell r="R258786"/>
        </row>
        <row r="258787">
          <cell r="R258787"/>
        </row>
        <row r="258788">
          <cell r="R258788"/>
        </row>
        <row r="258789">
          <cell r="R258789"/>
        </row>
        <row r="258790">
          <cell r="R258790"/>
        </row>
        <row r="258791">
          <cell r="R258791"/>
        </row>
        <row r="258792">
          <cell r="R258792"/>
        </row>
        <row r="258793">
          <cell r="R258793"/>
        </row>
        <row r="258794">
          <cell r="R258794"/>
        </row>
        <row r="258795">
          <cell r="R258795"/>
        </row>
        <row r="258796">
          <cell r="R258796"/>
        </row>
        <row r="258797">
          <cell r="R258797"/>
        </row>
        <row r="258798">
          <cell r="R258798"/>
        </row>
        <row r="258799">
          <cell r="R258799"/>
        </row>
        <row r="258800">
          <cell r="R258800"/>
        </row>
        <row r="258801">
          <cell r="R258801"/>
        </row>
        <row r="258802">
          <cell r="R258802"/>
        </row>
        <row r="258803">
          <cell r="R258803"/>
        </row>
        <row r="258804">
          <cell r="R258804"/>
        </row>
        <row r="258805">
          <cell r="R258805"/>
        </row>
        <row r="258806">
          <cell r="R258806"/>
        </row>
        <row r="258807">
          <cell r="R258807"/>
        </row>
        <row r="258808">
          <cell r="R258808"/>
        </row>
        <row r="258809">
          <cell r="R258809"/>
        </row>
        <row r="258810">
          <cell r="R258810"/>
        </row>
        <row r="258811">
          <cell r="R258811"/>
        </row>
        <row r="258812">
          <cell r="R258812"/>
        </row>
        <row r="258813">
          <cell r="R258813"/>
        </row>
        <row r="258814">
          <cell r="R258814"/>
        </row>
        <row r="258815">
          <cell r="R258815"/>
        </row>
        <row r="258816">
          <cell r="R258816"/>
        </row>
        <row r="258817">
          <cell r="R258817"/>
        </row>
        <row r="258818">
          <cell r="R258818"/>
        </row>
        <row r="258819">
          <cell r="R258819"/>
        </row>
        <row r="258820">
          <cell r="R258820"/>
        </row>
        <row r="258821">
          <cell r="R258821"/>
        </row>
        <row r="258822">
          <cell r="R258822"/>
        </row>
        <row r="258823">
          <cell r="R258823"/>
        </row>
        <row r="258824">
          <cell r="R258824"/>
        </row>
        <row r="258825">
          <cell r="R258825"/>
        </row>
        <row r="258826">
          <cell r="R258826"/>
        </row>
        <row r="258827">
          <cell r="R258827"/>
        </row>
        <row r="258828">
          <cell r="R258828"/>
        </row>
        <row r="258829">
          <cell r="R258829"/>
        </row>
        <row r="258830">
          <cell r="R258830"/>
        </row>
        <row r="258831">
          <cell r="R258831"/>
        </row>
        <row r="258832">
          <cell r="R258832"/>
        </row>
        <row r="258833">
          <cell r="R258833"/>
        </row>
        <row r="258834">
          <cell r="R258834"/>
        </row>
        <row r="258835">
          <cell r="R258835"/>
        </row>
        <row r="258836">
          <cell r="R258836"/>
        </row>
        <row r="258837">
          <cell r="R258837"/>
        </row>
        <row r="258838">
          <cell r="R258838"/>
        </row>
        <row r="258839">
          <cell r="R258839"/>
        </row>
        <row r="258840">
          <cell r="R258840"/>
        </row>
        <row r="258841">
          <cell r="R258841"/>
        </row>
        <row r="258842">
          <cell r="R258842"/>
        </row>
        <row r="258843">
          <cell r="R258843"/>
        </row>
        <row r="258844">
          <cell r="R258844"/>
        </row>
        <row r="258845">
          <cell r="R258845"/>
        </row>
        <row r="258846">
          <cell r="R258846"/>
        </row>
        <row r="258847">
          <cell r="R258847"/>
        </row>
        <row r="258848">
          <cell r="R258848"/>
        </row>
        <row r="258849">
          <cell r="R258849"/>
        </row>
        <row r="258850">
          <cell r="R258850"/>
        </row>
        <row r="258851">
          <cell r="R258851"/>
        </row>
        <row r="258852">
          <cell r="R258852"/>
        </row>
        <row r="258853">
          <cell r="R258853"/>
        </row>
        <row r="258854">
          <cell r="R258854"/>
        </row>
        <row r="258855">
          <cell r="R258855"/>
        </row>
        <row r="258856">
          <cell r="R258856"/>
        </row>
        <row r="258857">
          <cell r="R258857"/>
        </row>
        <row r="258858">
          <cell r="R258858"/>
        </row>
        <row r="258859">
          <cell r="R258859"/>
        </row>
        <row r="258860">
          <cell r="R258860"/>
        </row>
        <row r="258861">
          <cell r="R258861"/>
        </row>
        <row r="258862">
          <cell r="R258862"/>
        </row>
        <row r="258863">
          <cell r="R258863"/>
        </row>
        <row r="258864">
          <cell r="R258864"/>
        </row>
        <row r="258865">
          <cell r="R258865"/>
        </row>
        <row r="258866">
          <cell r="R258866"/>
        </row>
        <row r="258867">
          <cell r="R258867"/>
        </row>
        <row r="258868">
          <cell r="R258868"/>
        </row>
        <row r="258869">
          <cell r="R258869"/>
        </row>
        <row r="258870">
          <cell r="R258870"/>
        </row>
        <row r="258871">
          <cell r="R258871"/>
        </row>
        <row r="258872">
          <cell r="R258872"/>
        </row>
        <row r="258873">
          <cell r="R258873"/>
        </row>
        <row r="258874">
          <cell r="R258874"/>
        </row>
        <row r="258875">
          <cell r="R258875"/>
        </row>
        <row r="258876">
          <cell r="R258876"/>
        </row>
        <row r="258877">
          <cell r="R258877"/>
        </row>
        <row r="258878">
          <cell r="R258878"/>
        </row>
        <row r="258879">
          <cell r="R258879"/>
        </row>
        <row r="258880">
          <cell r="R258880"/>
        </row>
        <row r="258881">
          <cell r="R258881"/>
        </row>
        <row r="258882">
          <cell r="R258882"/>
        </row>
        <row r="258883">
          <cell r="R258883"/>
        </row>
        <row r="258884">
          <cell r="R258884"/>
        </row>
        <row r="258885">
          <cell r="R258885"/>
        </row>
        <row r="258886">
          <cell r="R258886"/>
        </row>
        <row r="258887">
          <cell r="R258887"/>
        </row>
        <row r="258888">
          <cell r="R258888"/>
        </row>
        <row r="258889">
          <cell r="R258889"/>
        </row>
        <row r="258890">
          <cell r="R258890"/>
        </row>
        <row r="258891">
          <cell r="R258891"/>
        </row>
        <row r="258892">
          <cell r="R258892"/>
        </row>
        <row r="258893">
          <cell r="R258893"/>
        </row>
        <row r="258894">
          <cell r="R258894"/>
        </row>
        <row r="258895">
          <cell r="R258895"/>
        </row>
        <row r="258896">
          <cell r="R258896"/>
        </row>
        <row r="258897">
          <cell r="R258897"/>
        </row>
        <row r="258898">
          <cell r="R258898"/>
        </row>
        <row r="258899">
          <cell r="R258899"/>
        </row>
        <row r="258900">
          <cell r="R258900"/>
        </row>
        <row r="258901">
          <cell r="R258901"/>
        </row>
        <row r="258902">
          <cell r="R258902"/>
        </row>
        <row r="258903">
          <cell r="R258903"/>
        </row>
        <row r="258904">
          <cell r="R258904"/>
        </row>
        <row r="258905">
          <cell r="R258905"/>
        </row>
        <row r="258906">
          <cell r="R258906"/>
        </row>
        <row r="258907">
          <cell r="R258907"/>
        </row>
        <row r="258908">
          <cell r="R258908"/>
        </row>
        <row r="258909">
          <cell r="R258909"/>
        </row>
        <row r="258910">
          <cell r="R258910"/>
        </row>
        <row r="258911">
          <cell r="R258911"/>
        </row>
        <row r="258912">
          <cell r="R258912"/>
        </row>
        <row r="258913">
          <cell r="R258913"/>
        </row>
        <row r="258914">
          <cell r="R258914"/>
        </row>
        <row r="258915">
          <cell r="R258915"/>
        </row>
        <row r="258916">
          <cell r="R258916"/>
        </row>
        <row r="258917">
          <cell r="R258917"/>
        </row>
        <row r="258918">
          <cell r="R258918"/>
        </row>
        <row r="258919">
          <cell r="R258919"/>
        </row>
        <row r="258920">
          <cell r="R258920"/>
        </row>
        <row r="258921">
          <cell r="R258921"/>
        </row>
        <row r="258922">
          <cell r="R258922"/>
        </row>
        <row r="258923">
          <cell r="R258923"/>
        </row>
        <row r="258924">
          <cell r="R258924"/>
        </row>
        <row r="258925">
          <cell r="R258925"/>
        </row>
        <row r="258926">
          <cell r="R258926"/>
        </row>
        <row r="258927">
          <cell r="R258927"/>
        </row>
        <row r="258928">
          <cell r="R258928"/>
        </row>
        <row r="258929">
          <cell r="R258929"/>
        </row>
        <row r="258930">
          <cell r="R258930"/>
        </row>
        <row r="258931">
          <cell r="R258931"/>
        </row>
        <row r="258932">
          <cell r="R258932"/>
        </row>
        <row r="258933">
          <cell r="R258933"/>
        </row>
        <row r="258934">
          <cell r="R258934"/>
        </row>
        <row r="258935">
          <cell r="R258935"/>
        </row>
        <row r="258936">
          <cell r="R258936"/>
        </row>
        <row r="258937">
          <cell r="R258937"/>
        </row>
        <row r="258938">
          <cell r="R258938"/>
        </row>
        <row r="258939">
          <cell r="R258939"/>
        </row>
        <row r="258940">
          <cell r="R258940"/>
        </row>
        <row r="258941">
          <cell r="R258941"/>
        </row>
        <row r="258942">
          <cell r="R258942"/>
        </row>
        <row r="258943">
          <cell r="R258943"/>
        </row>
        <row r="258944">
          <cell r="R258944"/>
        </row>
        <row r="258945">
          <cell r="R258945"/>
        </row>
        <row r="258946">
          <cell r="R258946"/>
        </row>
        <row r="258947">
          <cell r="R258947"/>
        </row>
        <row r="258948">
          <cell r="R258948"/>
        </row>
        <row r="258949">
          <cell r="R258949"/>
        </row>
        <row r="258950">
          <cell r="R258950"/>
        </row>
        <row r="258951">
          <cell r="R258951"/>
        </row>
        <row r="258952">
          <cell r="R258952"/>
        </row>
        <row r="258953">
          <cell r="R258953"/>
        </row>
        <row r="258954">
          <cell r="R258954"/>
        </row>
        <row r="258955">
          <cell r="R258955"/>
        </row>
        <row r="258956">
          <cell r="R258956"/>
        </row>
        <row r="258957">
          <cell r="R258957"/>
        </row>
        <row r="258958">
          <cell r="R258958"/>
        </row>
        <row r="258959">
          <cell r="R258959"/>
        </row>
        <row r="258960">
          <cell r="R258960"/>
        </row>
        <row r="258961">
          <cell r="R258961"/>
        </row>
        <row r="258962">
          <cell r="R258962"/>
        </row>
        <row r="258963">
          <cell r="R258963"/>
        </row>
        <row r="258964">
          <cell r="R258964"/>
        </row>
        <row r="258965">
          <cell r="R258965"/>
        </row>
        <row r="258966">
          <cell r="R258966"/>
        </row>
        <row r="258967">
          <cell r="R258967"/>
        </row>
        <row r="258968">
          <cell r="R258968"/>
        </row>
        <row r="258969">
          <cell r="R258969"/>
        </row>
        <row r="258970">
          <cell r="R258970"/>
        </row>
        <row r="258971">
          <cell r="R258971"/>
        </row>
        <row r="258972">
          <cell r="R258972"/>
        </row>
        <row r="258973">
          <cell r="R258973"/>
        </row>
        <row r="258974">
          <cell r="R258974"/>
        </row>
        <row r="258975">
          <cell r="R258975"/>
        </row>
        <row r="258976">
          <cell r="R258976"/>
        </row>
        <row r="258977">
          <cell r="R258977"/>
        </row>
        <row r="258978">
          <cell r="R258978"/>
        </row>
        <row r="258979">
          <cell r="R258979"/>
        </row>
        <row r="258980">
          <cell r="R258980"/>
        </row>
        <row r="258981">
          <cell r="R258981"/>
        </row>
        <row r="258982">
          <cell r="R258982"/>
        </row>
        <row r="258983">
          <cell r="R258983"/>
        </row>
        <row r="258984">
          <cell r="R258984"/>
        </row>
        <row r="258985">
          <cell r="R258985"/>
        </row>
        <row r="258986">
          <cell r="R258986"/>
        </row>
        <row r="258987">
          <cell r="R258987"/>
        </row>
        <row r="258988">
          <cell r="R258988"/>
        </row>
        <row r="258989">
          <cell r="R258989"/>
        </row>
        <row r="258990">
          <cell r="R258990"/>
        </row>
        <row r="258991">
          <cell r="R258991"/>
        </row>
        <row r="258992">
          <cell r="R258992"/>
        </row>
        <row r="258993">
          <cell r="R258993"/>
        </row>
        <row r="258994">
          <cell r="R258994"/>
        </row>
        <row r="258995">
          <cell r="R258995"/>
        </row>
        <row r="258996">
          <cell r="R258996"/>
        </row>
        <row r="258997">
          <cell r="R258997"/>
        </row>
        <row r="258998">
          <cell r="R258998"/>
        </row>
        <row r="258999">
          <cell r="R258999"/>
        </row>
        <row r="259000">
          <cell r="R259000"/>
        </row>
        <row r="259001">
          <cell r="R259001"/>
        </row>
        <row r="259002">
          <cell r="R259002"/>
        </row>
        <row r="259003">
          <cell r="R259003"/>
        </row>
        <row r="259004">
          <cell r="R259004"/>
        </row>
        <row r="259005">
          <cell r="R259005"/>
        </row>
        <row r="259006">
          <cell r="R259006"/>
        </row>
        <row r="259007">
          <cell r="R259007"/>
        </row>
        <row r="259008">
          <cell r="R259008"/>
        </row>
        <row r="259009">
          <cell r="R259009"/>
        </row>
        <row r="259010">
          <cell r="R259010"/>
        </row>
        <row r="259011">
          <cell r="R259011"/>
        </row>
        <row r="259012">
          <cell r="R259012"/>
        </row>
        <row r="259013">
          <cell r="R259013"/>
        </row>
        <row r="259014">
          <cell r="R259014"/>
        </row>
        <row r="259015">
          <cell r="R259015"/>
        </row>
        <row r="259016">
          <cell r="R259016"/>
        </row>
        <row r="259017">
          <cell r="R259017"/>
        </row>
        <row r="259018">
          <cell r="R259018"/>
        </row>
        <row r="259019">
          <cell r="R259019"/>
        </row>
        <row r="259020">
          <cell r="R259020"/>
        </row>
        <row r="259021">
          <cell r="R259021"/>
        </row>
        <row r="259022">
          <cell r="R259022"/>
        </row>
        <row r="259023">
          <cell r="R259023"/>
        </row>
        <row r="259024">
          <cell r="R259024"/>
        </row>
        <row r="259025">
          <cell r="R259025"/>
        </row>
        <row r="259026">
          <cell r="R259026"/>
        </row>
        <row r="259027">
          <cell r="R259027"/>
        </row>
        <row r="259028">
          <cell r="R259028"/>
        </row>
        <row r="259029">
          <cell r="R259029"/>
        </row>
        <row r="259030">
          <cell r="R259030"/>
        </row>
        <row r="259031">
          <cell r="R259031"/>
        </row>
        <row r="259032">
          <cell r="R259032"/>
        </row>
        <row r="259033">
          <cell r="R259033"/>
        </row>
        <row r="259034">
          <cell r="R259034"/>
        </row>
        <row r="259035">
          <cell r="R259035"/>
        </row>
        <row r="259036">
          <cell r="R259036"/>
        </row>
        <row r="259037">
          <cell r="R259037"/>
        </row>
        <row r="259038">
          <cell r="R259038"/>
        </row>
        <row r="259039">
          <cell r="R259039"/>
        </row>
        <row r="259040">
          <cell r="R259040"/>
        </row>
        <row r="259041">
          <cell r="R259041"/>
        </row>
        <row r="259042">
          <cell r="R259042"/>
        </row>
        <row r="259043">
          <cell r="R259043"/>
        </row>
        <row r="259044">
          <cell r="R259044"/>
        </row>
        <row r="259045">
          <cell r="R259045"/>
        </row>
        <row r="259046">
          <cell r="R259046"/>
        </row>
        <row r="259047">
          <cell r="R259047"/>
        </row>
        <row r="259048">
          <cell r="R259048"/>
        </row>
        <row r="259049">
          <cell r="R259049"/>
        </row>
        <row r="259050">
          <cell r="R259050"/>
        </row>
        <row r="259051">
          <cell r="R259051"/>
        </row>
        <row r="259052">
          <cell r="R259052"/>
        </row>
        <row r="259053">
          <cell r="R259053"/>
        </row>
        <row r="259054">
          <cell r="R259054"/>
        </row>
        <row r="259055">
          <cell r="R259055"/>
        </row>
        <row r="259056">
          <cell r="R259056"/>
        </row>
        <row r="259057">
          <cell r="R259057"/>
        </row>
        <row r="259058">
          <cell r="R259058"/>
        </row>
        <row r="259059">
          <cell r="R259059"/>
        </row>
        <row r="259060">
          <cell r="R259060"/>
        </row>
        <row r="259061">
          <cell r="R259061"/>
        </row>
        <row r="259062">
          <cell r="R259062"/>
        </row>
        <row r="259063">
          <cell r="R259063"/>
        </row>
        <row r="259064">
          <cell r="R259064"/>
        </row>
        <row r="259065">
          <cell r="R259065"/>
        </row>
        <row r="259066">
          <cell r="R259066"/>
        </row>
        <row r="259067">
          <cell r="R259067"/>
        </row>
        <row r="259068">
          <cell r="R259068"/>
        </row>
        <row r="259069">
          <cell r="R259069"/>
        </row>
        <row r="259070">
          <cell r="R259070"/>
        </row>
        <row r="259071">
          <cell r="R259071"/>
        </row>
        <row r="259072">
          <cell r="R259072"/>
        </row>
        <row r="259073">
          <cell r="R259073"/>
        </row>
        <row r="259074">
          <cell r="R259074"/>
        </row>
        <row r="259075">
          <cell r="R259075"/>
        </row>
        <row r="259076">
          <cell r="R259076"/>
        </row>
        <row r="259077">
          <cell r="R259077"/>
        </row>
        <row r="259078">
          <cell r="R259078"/>
        </row>
        <row r="259079">
          <cell r="R259079"/>
        </row>
        <row r="259080">
          <cell r="R259080"/>
        </row>
        <row r="259081">
          <cell r="R259081"/>
        </row>
        <row r="259082">
          <cell r="R259082"/>
        </row>
        <row r="259083">
          <cell r="R259083"/>
        </row>
        <row r="259084">
          <cell r="R259084"/>
        </row>
        <row r="259085">
          <cell r="R259085"/>
        </row>
        <row r="259086">
          <cell r="R259086"/>
        </row>
        <row r="259087">
          <cell r="R259087"/>
        </row>
        <row r="259088">
          <cell r="R259088"/>
        </row>
        <row r="259089">
          <cell r="R259089"/>
        </row>
        <row r="259090">
          <cell r="R259090"/>
        </row>
        <row r="259091">
          <cell r="R259091"/>
        </row>
        <row r="259092">
          <cell r="R259092"/>
        </row>
        <row r="259093">
          <cell r="R259093"/>
        </row>
        <row r="259094">
          <cell r="R259094"/>
        </row>
        <row r="259095">
          <cell r="R259095"/>
        </row>
        <row r="259096">
          <cell r="R259096"/>
        </row>
        <row r="259097">
          <cell r="R259097"/>
        </row>
        <row r="259098">
          <cell r="R259098"/>
        </row>
        <row r="259099">
          <cell r="R259099"/>
        </row>
        <row r="259100">
          <cell r="R259100"/>
        </row>
        <row r="259101">
          <cell r="R259101"/>
        </row>
        <row r="259102">
          <cell r="R259102"/>
        </row>
        <row r="259103">
          <cell r="R259103"/>
        </row>
        <row r="259104">
          <cell r="R259104"/>
        </row>
        <row r="259105">
          <cell r="R259105"/>
        </row>
        <row r="259106">
          <cell r="R259106"/>
        </row>
        <row r="259107">
          <cell r="R259107"/>
        </row>
        <row r="259108">
          <cell r="R259108"/>
        </row>
        <row r="259109">
          <cell r="R259109"/>
        </row>
        <row r="259110">
          <cell r="R259110"/>
        </row>
        <row r="259111">
          <cell r="R259111"/>
        </row>
        <row r="259112">
          <cell r="R259112"/>
        </row>
        <row r="259113">
          <cell r="R259113"/>
        </row>
        <row r="259114">
          <cell r="R259114"/>
        </row>
        <row r="259115">
          <cell r="R259115"/>
        </row>
        <row r="259116">
          <cell r="R259116"/>
        </row>
        <row r="259117">
          <cell r="R259117"/>
        </row>
        <row r="259118">
          <cell r="R259118"/>
        </row>
        <row r="259119">
          <cell r="R259119"/>
        </row>
        <row r="259120">
          <cell r="R259120"/>
        </row>
        <row r="259121">
          <cell r="R259121"/>
        </row>
        <row r="259122">
          <cell r="R259122"/>
        </row>
        <row r="259123">
          <cell r="R259123"/>
        </row>
        <row r="259124">
          <cell r="R259124"/>
        </row>
        <row r="259125">
          <cell r="R259125"/>
        </row>
        <row r="259126">
          <cell r="R259126"/>
        </row>
        <row r="259127">
          <cell r="R259127"/>
        </row>
        <row r="259128">
          <cell r="R259128"/>
        </row>
        <row r="259129">
          <cell r="R259129"/>
        </row>
        <row r="259130">
          <cell r="R259130"/>
        </row>
        <row r="259131">
          <cell r="R259131"/>
        </row>
        <row r="259132">
          <cell r="R259132"/>
        </row>
        <row r="259133">
          <cell r="R259133"/>
        </row>
        <row r="259134">
          <cell r="R259134"/>
        </row>
        <row r="259135">
          <cell r="R259135"/>
        </row>
        <row r="259136">
          <cell r="R259136"/>
        </row>
        <row r="259137">
          <cell r="R259137"/>
        </row>
        <row r="259138">
          <cell r="R259138"/>
        </row>
        <row r="259139">
          <cell r="R259139"/>
        </row>
        <row r="259140">
          <cell r="R259140"/>
        </row>
        <row r="259141">
          <cell r="R259141"/>
        </row>
        <row r="259142">
          <cell r="R259142"/>
        </row>
        <row r="259143">
          <cell r="R259143"/>
        </row>
        <row r="259144">
          <cell r="R259144"/>
        </row>
        <row r="259145">
          <cell r="R259145"/>
        </row>
        <row r="259146">
          <cell r="R259146"/>
        </row>
        <row r="259147">
          <cell r="R259147"/>
        </row>
        <row r="259148">
          <cell r="R259148"/>
        </row>
        <row r="259149">
          <cell r="R259149"/>
        </row>
        <row r="259150">
          <cell r="R259150"/>
        </row>
        <row r="259151">
          <cell r="R259151"/>
        </row>
        <row r="259152">
          <cell r="R259152"/>
        </row>
        <row r="259153">
          <cell r="R259153"/>
        </row>
        <row r="259154">
          <cell r="R259154"/>
        </row>
        <row r="259155">
          <cell r="R259155"/>
        </row>
        <row r="259156">
          <cell r="R259156"/>
        </row>
        <row r="259157">
          <cell r="R259157"/>
        </row>
        <row r="259158">
          <cell r="R259158"/>
        </row>
        <row r="259159">
          <cell r="R259159"/>
        </row>
        <row r="259160">
          <cell r="R259160"/>
        </row>
        <row r="259161">
          <cell r="R259161"/>
        </row>
        <row r="259162">
          <cell r="R259162"/>
        </row>
        <row r="259163">
          <cell r="R259163"/>
        </row>
        <row r="259164">
          <cell r="R259164"/>
        </row>
        <row r="259165">
          <cell r="R259165"/>
        </row>
        <row r="259166">
          <cell r="R259166"/>
        </row>
        <row r="259167">
          <cell r="R259167"/>
        </row>
        <row r="259168">
          <cell r="R259168"/>
        </row>
        <row r="259169">
          <cell r="R259169"/>
        </row>
        <row r="259170">
          <cell r="R259170"/>
        </row>
        <row r="259171">
          <cell r="R259171"/>
        </row>
        <row r="259172">
          <cell r="R259172"/>
        </row>
        <row r="259173">
          <cell r="R259173"/>
        </row>
        <row r="259174">
          <cell r="R259174"/>
        </row>
        <row r="259175">
          <cell r="R259175"/>
        </row>
        <row r="259176">
          <cell r="R259176"/>
        </row>
        <row r="259177">
          <cell r="R259177"/>
        </row>
        <row r="259178">
          <cell r="R259178"/>
        </row>
        <row r="259179">
          <cell r="R259179"/>
        </row>
        <row r="259180">
          <cell r="R259180"/>
        </row>
        <row r="259181">
          <cell r="R259181"/>
        </row>
        <row r="259182">
          <cell r="R259182"/>
        </row>
        <row r="259183">
          <cell r="R259183"/>
        </row>
        <row r="259184">
          <cell r="R259184"/>
        </row>
        <row r="259185">
          <cell r="R259185"/>
        </row>
        <row r="259186">
          <cell r="R259186"/>
        </row>
        <row r="259187">
          <cell r="R259187"/>
        </row>
        <row r="259188">
          <cell r="R259188"/>
        </row>
        <row r="259189">
          <cell r="R259189"/>
        </row>
        <row r="259190">
          <cell r="R259190"/>
        </row>
        <row r="259191">
          <cell r="R259191"/>
        </row>
        <row r="259192">
          <cell r="R259192"/>
        </row>
        <row r="259193">
          <cell r="R259193"/>
        </row>
        <row r="259194">
          <cell r="R259194"/>
        </row>
        <row r="259195">
          <cell r="R259195"/>
        </row>
        <row r="259196">
          <cell r="R259196"/>
        </row>
        <row r="259197">
          <cell r="R259197"/>
        </row>
        <row r="259198">
          <cell r="R259198"/>
        </row>
        <row r="259199">
          <cell r="R259199"/>
        </row>
        <row r="259200">
          <cell r="R259200"/>
        </row>
        <row r="259201">
          <cell r="R259201"/>
        </row>
        <row r="259202">
          <cell r="R259202"/>
        </row>
        <row r="259203">
          <cell r="R259203"/>
        </row>
        <row r="259204">
          <cell r="R259204"/>
        </row>
        <row r="259205">
          <cell r="R259205"/>
        </row>
        <row r="259206">
          <cell r="R259206"/>
        </row>
        <row r="259207">
          <cell r="R259207"/>
        </row>
        <row r="259208">
          <cell r="R259208"/>
        </row>
        <row r="259209">
          <cell r="R259209"/>
        </row>
        <row r="259210">
          <cell r="R259210"/>
        </row>
        <row r="259211">
          <cell r="R259211"/>
        </row>
        <row r="259212">
          <cell r="R259212"/>
        </row>
        <row r="259213">
          <cell r="R259213"/>
        </row>
        <row r="259214">
          <cell r="R259214"/>
        </row>
        <row r="259215">
          <cell r="R259215"/>
        </row>
        <row r="259216">
          <cell r="R259216"/>
        </row>
        <row r="259217">
          <cell r="R259217"/>
        </row>
        <row r="259218">
          <cell r="R259218"/>
        </row>
        <row r="259219">
          <cell r="R259219"/>
        </row>
        <row r="259220">
          <cell r="R259220"/>
        </row>
        <row r="259221">
          <cell r="R259221"/>
        </row>
        <row r="259222">
          <cell r="R259222"/>
        </row>
        <row r="259223">
          <cell r="R259223"/>
        </row>
        <row r="259224">
          <cell r="R259224"/>
        </row>
        <row r="259225">
          <cell r="R259225"/>
        </row>
        <row r="259226">
          <cell r="R259226"/>
        </row>
        <row r="259227">
          <cell r="R259227"/>
        </row>
        <row r="259228">
          <cell r="R259228"/>
        </row>
        <row r="259229">
          <cell r="R259229"/>
        </row>
        <row r="259230">
          <cell r="R259230"/>
        </row>
        <row r="259231">
          <cell r="R259231"/>
        </row>
        <row r="259232">
          <cell r="R259232"/>
        </row>
        <row r="259233">
          <cell r="R259233"/>
        </row>
        <row r="259234">
          <cell r="R259234"/>
        </row>
        <row r="259235">
          <cell r="R259235"/>
        </row>
        <row r="259236">
          <cell r="R259236"/>
        </row>
        <row r="259237">
          <cell r="R259237"/>
        </row>
        <row r="259238">
          <cell r="R259238"/>
        </row>
        <row r="259239">
          <cell r="R259239"/>
        </row>
        <row r="259240">
          <cell r="R259240"/>
        </row>
        <row r="259241">
          <cell r="R259241"/>
        </row>
        <row r="259242">
          <cell r="R259242"/>
        </row>
        <row r="259243">
          <cell r="R259243"/>
        </row>
        <row r="259244">
          <cell r="R259244"/>
        </row>
        <row r="259245">
          <cell r="R259245"/>
        </row>
        <row r="259246">
          <cell r="R259246"/>
        </row>
        <row r="259247">
          <cell r="R259247"/>
        </row>
        <row r="259248">
          <cell r="R259248"/>
        </row>
        <row r="259249">
          <cell r="R259249"/>
        </row>
        <row r="259250">
          <cell r="R259250"/>
        </row>
        <row r="259251">
          <cell r="R259251"/>
        </row>
        <row r="259252">
          <cell r="R259252"/>
        </row>
        <row r="259253">
          <cell r="R259253"/>
        </row>
        <row r="259254">
          <cell r="R259254"/>
        </row>
        <row r="259255">
          <cell r="R259255"/>
        </row>
        <row r="259256">
          <cell r="R259256"/>
        </row>
        <row r="259257">
          <cell r="R259257"/>
        </row>
        <row r="259258">
          <cell r="R259258"/>
        </row>
        <row r="259259">
          <cell r="R259259"/>
        </row>
        <row r="259260">
          <cell r="R259260"/>
        </row>
        <row r="259261">
          <cell r="R259261"/>
        </row>
        <row r="259262">
          <cell r="R259262"/>
        </row>
        <row r="259263">
          <cell r="R259263"/>
        </row>
        <row r="259264">
          <cell r="R259264"/>
        </row>
        <row r="259265">
          <cell r="R259265"/>
        </row>
        <row r="259266">
          <cell r="R259266"/>
        </row>
        <row r="259267">
          <cell r="R259267"/>
        </row>
        <row r="259268">
          <cell r="R259268"/>
        </row>
        <row r="259269">
          <cell r="R259269"/>
        </row>
        <row r="259270">
          <cell r="R259270"/>
        </row>
        <row r="259271">
          <cell r="R259271"/>
        </row>
        <row r="259272">
          <cell r="R259272"/>
        </row>
        <row r="259273">
          <cell r="R259273"/>
        </row>
        <row r="259274">
          <cell r="R259274"/>
        </row>
        <row r="259275">
          <cell r="R259275"/>
        </row>
        <row r="259276">
          <cell r="R259276"/>
        </row>
        <row r="259277">
          <cell r="R259277"/>
        </row>
        <row r="259278">
          <cell r="R259278"/>
        </row>
        <row r="259279">
          <cell r="R259279"/>
        </row>
        <row r="259280">
          <cell r="R259280"/>
        </row>
        <row r="259281">
          <cell r="R259281"/>
        </row>
        <row r="259282">
          <cell r="R259282"/>
        </row>
        <row r="259283">
          <cell r="R259283"/>
        </row>
        <row r="259284">
          <cell r="R259284"/>
        </row>
        <row r="259285">
          <cell r="R259285"/>
        </row>
        <row r="259286">
          <cell r="R259286"/>
        </row>
        <row r="259287">
          <cell r="R259287"/>
        </row>
        <row r="259288">
          <cell r="R259288"/>
        </row>
        <row r="259289">
          <cell r="R259289"/>
        </row>
        <row r="259290">
          <cell r="R259290"/>
        </row>
        <row r="259291">
          <cell r="R259291"/>
        </row>
        <row r="259292">
          <cell r="R259292"/>
        </row>
        <row r="259293">
          <cell r="R259293"/>
        </row>
        <row r="259294">
          <cell r="R259294"/>
        </row>
        <row r="259295">
          <cell r="R259295"/>
        </row>
        <row r="259296">
          <cell r="R259296"/>
        </row>
        <row r="259297">
          <cell r="R259297"/>
        </row>
        <row r="259298">
          <cell r="R259298"/>
        </row>
        <row r="259299">
          <cell r="R259299"/>
        </row>
        <row r="259300">
          <cell r="R259300"/>
        </row>
        <row r="259301">
          <cell r="R259301"/>
        </row>
        <row r="259302">
          <cell r="R259302"/>
        </row>
        <row r="259303">
          <cell r="R259303"/>
        </row>
        <row r="259304">
          <cell r="R259304"/>
        </row>
        <row r="259305">
          <cell r="R259305"/>
        </row>
        <row r="259306">
          <cell r="R259306"/>
        </row>
        <row r="259307">
          <cell r="R259307"/>
        </row>
        <row r="259308">
          <cell r="R259308"/>
        </row>
        <row r="259309">
          <cell r="R259309"/>
        </row>
        <row r="259310">
          <cell r="R259310"/>
        </row>
        <row r="259311">
          <cell r="R259311"/>
        </row>
        <row r="259312">
          <cell r="R259312"/>
        </row>
        <row r="259313">
          <cell r="R259313"/>
        </row>
        <row r="259314">
          <cell r="R259314"/>
        </row>
        <row r="259315">
          <cell r="R259315"/>
        </row>
        <row r="259316">
          <cell r="R259316"/>
        </row>
        <row r="259317">
          <cell r="R259317"/>
        </row>
        <row r="259318">
          <cell r="R259318"/>
        </row>
        <row r="259319">
          <cell r="R259319"/>
        </row>
        <row r="259320">
          <cell r="R259320"/>
        </row>
        <row r="259321">
          <cell r="R259321"/>
        </row>
        <row r="259322">
          <cell r="R259322"/>
        </row>
        <row r="259323">
          <cell r="R259323"/>
        </row>
        <row r="259324">
          <cell r="R259324"/>
        </row>
        <row r="259325">
          <cell r="R259325"/>
        </row>
        <row r="259326">
          <cell r="R259326"/>
        </row>
        <row r="259327">
          <cell r="R259327"/>
        </row>
        <row r="259328">
          <cell r="R259328"/>
        </row>
        <row r="259329">
          <cell r="R259329"/>
        </row>
        <row r="259330">
          <cell r="R259330"/>
        </row>
        <row r="259331">
          <cell r="R259331"/>
        </row>
        <row r="259332">
          <cell r="R259332"/>
        </row>
        <row r="259333">
          <cell r="R259333"/>
        </row>
        <row r="259334">
          <cell r="R259334"/>
        </row>
        <row r="259335">
          <cell r="R259335"/>
        </row>
        <row r="259336">
          <cell r="R259336"/>
        </row>
        <row r="259337">
          <cell r="R259337"/>
        </row>
        <row r="259338">
          <cell r="R259338"/>
        </row>
        <row r="259339">
          <cell r="R259339"/>
        </row>
        <row r="259340">
          <cell r="R259340"/>
        </row>
        <row r="259341">
          <cell r="R259341"/>
        </row>
        <row r="259342">
          <cell r="R259342"/>
        </row>
        <row r="259343">
          <cell r="R259343"/>
        </row>
        <row r="259344">
          <cell r="R259344"/>
        </row>
        <row r="259345">
          <cell r="R259345"/>
        </row>
        <row r="259346">
          <cell r="R259346"/>
        </row>
        <row r="259347">
          <cell r="R259347"/>
        </row>
        <row r="259348">
          <cell r="R259348"/>
        </row>
        <row r="259349">
          <cell r="R259349"/>
        </row>
        <row r="259350">
          <cell r="R259350"/>
        </row>
        <row r="259351">
          <cell r="R259351"/>
        </row>
        <row r="259352">
          <cell r="R259352"/>
        </row>
        <row r="259353">
          <cell r="R259353"/>
        </row>
        <row r="259354">
          <cell r="R259354"/>
        </row>
        <row r="259355">
          <cell r="R259355"/>
        </row>
        <row r="259356">
          <cell r="R259356"/>
        </row>
        <row r="259357">
          <cell r="R259357"/>
        </row>
        <row r="259358">
          <cell r="R259358"/>
        </row>
        <row r="259359">
          <cell r="R259359"/>
        </row>
        <row r="259360">
          <cell r="R259360"/>
        </row>
        <row r="259361">
          <cell r="R259361"/>
        </row>
        <row r="259362">
          <cell r="R259362"/>
        </row>
        <row r="259363">
          <cell r="R259363"/>
        </row>
        <row r="259364">
          <cell r="R259364"/>
        </row>
        <row r="259365">
          <cell r="R259365"/>
        </row>
        <row r="259366">
          <cell r="R259366"/>
        </row>
        <row r="259367">
          <cell r="R259367"/>
        </row>
        <row r="259368">
          <cell r="R259368"/>
        </row>
        <row r="259369">
          <cell r="R259369"/>
        </row>
        <row r="259370">
          <cell r="R259370"/>
        </row>
        <row r="259371">
          <cell r="R259371"/>
        </row>
        <row r="259372">
          <cell r="R259372"/>
        </row>
        <row r="259373">
          <cell r="R259373"/>
        </row>
        <row r="259374">
          <cell r="R259374"/>
        </row>
        <row r="259375">
          <cell r="R259375"/>
        </row>
        <row r="259376">
          <cell r="R259376"/>
        </row>
        <row r="259377">
          <cell r="R259377"/>
        </row>
        <row r="259378">
          <cell r="R259378"/>
        </row>
        <row r="259379">
          <cell r="R259379"/>
        </row>
        <row r="259380">
          <cell r="R259380"/>
        </row>
        <row r="259381">
          <cell r="R259381"/>
        </row>
        <row r="259382">
          <cell r="R259382"/>
        </row>
        <row r="259383">
          <cell r="R259383"/>
        </row>
        <row r="259384">
          <cell r="R259384"/>
        </row>
        <row r="259385">
          <cell r="R259385"/>
        </row>
        <row r="259386">
          <cell r="R259386"/>
        </row>
        <row r="259387">
          <cell r="R259387"/>
        </row>
        <row r="259388">
          <cell r="R259388"/>
        </row>
        <row r="259389">
          <cell r="R259389"/>
        </row>
        <row r="259390">
          <cell r="R259390"/>
        </row>
        <row r="259391">
          <cell r="R259391"/>
        </row>
        <row r="259392">
          <cell r="R259392"/>
        </row>
        <row r="259393">
          <cell r="R259393"/>
        </row>
        <row r="259394">
          <cell r="R259394"/>
        </row>
        <row r="259395">
          <cell r="R259395"/>
        </row>
        <row r="259396">
          <cell r="R259396"/>
        </row>
        <row r="259397">
          <cell r="R259397"/>
        </row>
        <row r="259398">
          <cell r="R259398"/>
        </row>
        <row r="259399">
          <cell r="R259399"/>
        </row>
        <row r="259400">
          <cell r="R259400"/>
        </row>
        <row r="259401">
          <cell r="R259401"/>
        </row>
        <row r="259402">
          <cell r="R259402"/>
        </row>
        <row r="259403">
          <cell r="R259403"/>
        </row>
        <row r="259404">
          <cell r="R259404"/>
        </row>
        <row r="259405">
          <cell r="R259405"/>
        </row>
        <row r="259406">
          <cell r="R259406"/>
        </row>
        <row r="259407">
          <cell r="R259407"/>
        </row>
        <row r="259408">
          <cell r="R259408"/>
        </row>
        <row r="259409">
          <cell r="R259409"/>
        </row>
        <row r="259410">
          <cell r="R259410"/>
        </row>
        <row r="259411">
          <cell r="R259411"/>
        </row>
        <row r="259412">
          <cell r="R259412"/>
        </row>
        <row r="259413">
          <cell r="R259413"/>
        </row>
        <row r="259414">
          <cell r="R259414"/>
        </row>
        <row r="259415">
          <cell r="R259415"/>
        </row>
        <row r="259416">
          <cell r="R259416"/>
        </row>
        <row r="259417">
          <cell r="R259417"/>
        </row>
        <row r="259418">
          <cell r="R259418"/>
        </row>
        <row r="259419">
          <cell r="R259419"/>
        </row>
        <row r="259420">
          <cell r="R259420"/>
        </row>
        <row r="259421">
          <cell r="R259421"/>
        </row>
        <row r="259422">
          <cell r="R259422"/>
        </row>
        <row r="259423">
          <cell r="R259423"/>
        </row>
        <row r="259424">
          <cell r="R259424"/>
        </row>
        <row r="259425">
          <cell r="R259425"/>
        </row>
        <row r="259426">
          <cell r="R259426"/>
        </row>
        <row r="259427">
          <cell r="R259427"/>
        </row>
        <row r="259428">
          <cell r="R259428"/>
        </row>
        <row r="259429">
          <cell r="R259429"/>
        </row>
        <row r="259430">
          <cell r="R259430"/>
        </row>
        <row r="259431">
          <cell r="R259431"/>
        </row>
        <row r="259432">
          <cell r="R259432"/>
        </row>
        <row r="259433">
          <cell r="R259433"/>
        </row>
        <row r="259434">
          <cell r="R259434"/>
        </row>
        <row r="259435">
          <cell r="R259435"/>
        </row>
        <row r="259436">
          <cell r="R259436"/>
        </row>
        <row r="259437">
          <cell r="R259437"/>
        </row>
        <row r="259438">
          <cell r="R259438"/>
        </row>
        <row r="259439">
          <cell r="R259439"/>
        </row>
        <row r="259440">
          <cell r="R259440"/>
        </row>
        <row r="259441">
          <cell r="R259441"/>
        </row>
        <row r="259442">
          <cell r="R259442"/>
        </row>
        <row r="259443">
          <cell r="R259443"/>
        </row>
        <row r="259444">
          <cell r="R259444"/>
        </row>
        <row r="259445">
          <cell r="R259445"/>
        </row>
        <row r="259446">
          <cell r="R259446"/>
        </row>
        <row r="259447">
          <cell r="R259447"/>
        </row>
        <row r="259448">
          <cell r="R259448"/>
        </row>
        <row r="259449">
          <cell r="R259449"/>
        </row>
        <row r="259450">
          <cell r="R259450"/>
        </row>
        <row r="259451">
          <cell r="R259451"/>
        </row>
        <row r="259452">
          <cell r="R259452"/>
        </row>
        <row r="259453">
          <cell r="R259453"/>
        </row>
        <row r="259454">
          <cell r="R259454"/>
        </row>
        <row r="259455">
          <cell r="R259455"/>
        </row>
        <row r="259456">
          <cell r="R259456"/>
        </row>
        <row r="259457">
          <cell r="R259457"/>
        </row>
        <row r="259458">
          <cell r="R259458"/>
        </row>
        <row r="259459">
          <cell r="R259459"/>
        </row>
        <row r="259460">
          <cell r="R259460"/>
        </row>
        <row r="259461">
          <cell r="R259461"/>
        </row>
        <row r="259462">
          <cell r="R259462"/>
        </row>
        <row r="259463">
          <cell r="R259463"/>
        </row>
        <row r="259464">
          <cell r="R259464"/>
        </row>
        <row r="259465">
          <cell r="R259465"/>
        </row>
        <row r="259466">
          <cell r="R259466"/>
        </row>
        <row r="259467">
          <cell r="R259467"/>
        </row>
        <row r="259468">
          <cell r="R259468"/>
        </row>
        <row r="259469">
          <cell r="R259469"/>
        </row>
        <row r="259470">
          <cell r="R259470"/>
        </row>
        <row r="259471">
          <cell r="R259471"/>
        </row>
        <row r="259472">
          <cell r="R259472"/>
        </row>
        <row r="259473">
          <cell r="R259473"/>
        </row>
        <row r="259474">
          <cell r="R259474"/>
        </row>
        <row r="259475">
          <cell r="R259475"/>
        </row>
        <row r="259476">
          <cell r="R259476"/>
        </row>
        <row r="259477">
          <cell r="R259477"/>
        </row>
        <row r="259478">
          <cell r="R259478"/>
        </row>
        <row r="259479">
          <cell r="R259479"/>
        </row>
        <row r="259480">
          <cell r="R259480"/>
        </row>
        <row r="259481">
          <cell r="R259481"/>
        </row>
        <row r="259482">
          <cell r="R259482"/>
        </row>
        <row r="259483">
          <cell r="R259483"/>
        </row>
        <row r="259484">
          <cell r="R259484"/>
        </row>
        <row r="259485">
          <cell r="R259485"/>
        </row>
        <row r="259486">
          <cell r="R259486"/>
        </row>
        <row r="259487">
          <cell r="R259487"/>
        </row>
        <row r="259488">
          <cell r="R259488"/>
        </row>
        <row r="259489">
          <cell r="R259489"/>
        </row>
        <row r="259490">
          <cell r="R259490"/>
        </row>
        <row r="259491">
          <cell r="R259491"/>
        </row>
        <row r="259492">
          <cell r="R259492"/>
        </row>
        <row r="259493">
          <cell r="R259493"/>
        </row>
        <row r="259494">
          <cell r="R259494"/>
        </row>
        <row r="259495">
          <cell r="R259495"/>
        </row>
        <row r="259496">
          <cell r="R259496"/>
        </row>
        <row r="259497">
          <cell r="R259497"/>
        </row>
        <row r="259498">
          <cell r="R259498"/>
        </row>
        <row r="259499">
          <cell r="R259499"/>
        </row>
        <row r="259500">
          <cell r="R259500"/>
        </row>
        <row r="259501">
          <cell r="R259501"/>
        </row>
        <row r="259502">
          <cell r="R259502"/>
        </row>
        <row r="259503">
          <cell r="R259503"/>
        </row>
        <row r="259504">
          <cell r="R259504"/>
        </row>
        <row r="259505">
          <cell r="R259505"/>
        </row>
        <row r="259506">
          <cell r="R259506"/>
        </row>
        <row r="259507">
          <cell r="R259507"/>
        </row>
        <row r="259508">
          <cell r="R259508"/>
        </row>
        <row r="259509">
          <cell r="R259509"/>
        </row>
        <row r="259510">
          <cell r="R259510"/>
        </row>
        <row r="259511">
          <cell r="R259511"/>
        </row>
        <row r="259512">
          <cell r="R259512"/>
        </row>
        <row r="259513">
          <cell r="R259513"/>
        </row>
        <row r="259514">
          <cell r="R259514"/>
        </row>
        <row r="259515">
          <cell r="R259515"/>
        </row>
        <row r="259516">
          <cell r="R259516"/>
        </row>
        <row r="259517">
          <cell r="R259517"/>
        </row>
        <row r="259518">
          <cell r="R259518"/>
        </row>
        <row r="259519">
          <cell r="R259519"/>
        </row>
        <row r="259520">
          <cell r="R259520"/>
        </row>
        <row r="259521">
          <cell r="R259521"/>
        </row>
        <row r="259522">
          <cell r="R259522"/>
        </row>
        <row r="259523">
          <cell r="R259523"/>
        </row>
        <row r="259524">
          <cell r="R259524"/>
        </row>
        <row r="259525">
          <cell r="R259525"/>
        </row>
        <row r="259526">
          <cell r="R259526"/>
        </row>
        <row r="259527">
          <cell r="R259527"/>
        </row>
        <row r="259528">
          <cell r="R259528"/>
        </row>
        <row r="259529">
          <cell r="R259529"/>
        </row>
        <row r="259530">
          <cell r="R259530"/>
        </row>
        <row r="259531">
          <cell r="R259531"/>
        </row>
        <row r="259532">
          <cell r="R259532"/>
        </row>
        <row r="259533">
          <cell r="R259533"/>
        </row>
        <row r="259534">
          <cell r="R259534"/>
        </row>
        <row r="259535">
          <cell r="R259535"/>
        </row>
        <row r="259536">
          <cell r="R259536"/>
        </row>
        <row r="259537">
          <cell r="R259537"/>
        </row>
        <row r="259538">
          <cell r="R259538"/>
        </row>
        <row r="259539">
          <cell r="R259539"/>
        </row>
        <row r="259540">
          <cell r="R259540"/>
        </row>
        <row r="259541">
          <cell r="R259541"/>
        </row>
        <row r="259542">
          <cell r="R259542"/>
        </row>
        <row r="259543">
          <cell r="R259543"/>
        </row>
        <row r="259544">
          <cell r="R259544"/>
        </row>
        <row r="259545">
          <cell r="R259545"/>
        </row>
        <row r="259546">
          <cell r="R259546"/>
        </row>
        <row r="259547">
          <cell r="R259547"/>
        </row>
        <row r="259548">
          <cell r="R259548"/>
        </row>
        <row r="259549">
          <cell r="R259549"/>
        </row>
        <row r="259550">
          <cell r="R259550"/>
        </row>
        <row r="259551">
          <cell r="R259551"/>
        </row>
        <row r="259552">
          <cell r="R259552"/>
        </row>
        <row r="259553">
          <cell r="R259553"/>
        </row>
        <row r="259554">
          <cell r="R259554"/>
        </row>
        <row r="259555">
          <cell r="R259555"/>
        </row>
        <row r="259556">
          <cell r="R259556"/>
        </row>
        <row r="259557">
          <cell r="R259557"/>
        </row>
        <row r="259558">
          <cell r="R259558"/>
        </row>
        <row r="259559">
          <cell r="R259559"/>
        </row>
        <row r="259560">
          <cell r="R259560"/>
        </row>
        <row r="259561">
          <cell r="R259561"/>
        </row>
        <row r="259562">
          <cell r="R259562"/>
        </row>
        <row r="259563">
          <cell r="R259563"/>
        </row>
        <row r="259564">
          <cell r="R259564"/>
        </row>
        <row r="259565">
          <cell r="R259565"/>
        </row>
        <row r="259566">
          <cell r="R259566"/>
        </row>
        <row r="259567">
          <cell r="R259567"/>
        </row>
        <row r="259568">
          <cell r="R259568"/>
        </row>
        <row r="259569">
          <cell r="R259569"/>
        </row>
        <row r="259570">
          <cell r="R259570"/>
        </row>
        <row r="259571">
          <cell r="R259571"/>
        </row>
        <row r="259572">
          <cell r="R259572"/>
        </row>
        <row r="259573">
          <cell r="R259573"/>
        </row>
        <row r="259574">
          <cell r="R259574"/>
        </row>
        <row r="259575">
          <cell r="R259575"/>
        </row>
        <row r="259576">
          <cell r="R259576"/>
        </row>
        <row r="259577">
          <cell r="R259577"/>
        </row>
        <row r="259578">
          <cell r="R259578"/>
        </row>
        <row r="259579">
          <cell r="R259579"/>
        </row>
        <row r="259580">
          <cell r="R259580"/>
        </row>
        <row r="259581">
          <cell r="R259581"/>
        </row>
        <row r="259582">
          <cell r="R259582"/>
        </row>
        <row r="259583">
          <cell r="R259583"/>
        </row>
        <row r="259584">
          <cell r="R259584"/>
        </row>
        <row r="259585">
          <cell r="R259585"/>
        </row>
        <row r="259586">
          <cell r="R259586"/>
        </row>
        <row r="259587">
          <cell r="R259587"/>
        </row>
        <row r="259588">
          <cell r="R259588"/>
        </row>
        <row r="259589">
          <cell r="R259589"/>
        </row>
        <row r="259590">
          <cell r="R259590"/>
        </row>
        <row r="259591">
          <cell r="R259591"/>
        </row>
        <row r="259592">
          <cell r="R259592"/>
        </row>
        <row r="259593">
          <cell r="R259593"/>
        </row>
        <row r="259594">
          <cell r="R259594"/>
        </row>
        <row r="259595">
          <cell r="R259595"/>
        </row>
        <row r="259596">
          <cell r="R259596"/>
        </row>
        <row r="259597">
          <cell r="R259597"/>
        </row>
        <row r="259598">
          <cell r="R259598"/>
        </row>
        <row r="259599">
          <cell r="R259599"/>
        </row>
        <row r="259600">
          <cell r="R259600"/>
        </row>
        <row r="259601">
          <cell r="R259601"/>
        </row>
        <row r="259602">
          <cell r="R259602"/>
        </row>
        <row r="259603">
          <cell r="R259603"/>
        </row>
        <row r="259604">
          <cell r="R259604"/>
        </row>
        <row r="259605">
          <cell r="R259605"/>
        </row>
        <row r="259606">
          <cell r="R259606"/>
        </row>
        <row r="259607">
          <cell r="R259607"/>
        </row>
        <row r="259608">
          <cell r="R259608"/>
        </row>
        <row r="259609">
          <cell r="R259609"/>
        </row>
        <row r="259610">
          <cell r="R259610"/>
        </row>
        <row r="259611">
          <cell r="R259611"/>
        </row>
        <row r="259612">
          <cell r="R259612"/>
        </row>
        <row r="259613">
          <cell r="R259613"/>
        </row>
        <row r="259614">
          <cell r="R259614"/>
        </row>
        <row r="259615">
          <cell r="R259615"/>
        </row>
        <row r="259616">
          <cell r="R259616"/>
        </row>
        <row r="259617">
          <cell r="R259617"/>
        </row>
        <row r="259618">
          <cell r="R259618"/>
        </row>
        <row r="259619">
          <cell r="R259619"/>
        </row>
        <row r="259620">
          <cell r="R259620"/>
        </row>
        <row r="259621">
          <cell r="R259621"/>
        </row>
        <row r="259622">
          <cell r="R259622"/>
        </row>
        <row r="259623">
          <cell r="R259623"/>
        </row>
        <row r="259624">
          <cell r="R259624"/>
        </row>
        <row r="259625">
          <cell r="R259625"/>
        </row>
        <row r="259626">
          <cell r="R259626"/>
        </row>
        <row r="259627">
          <cell r="R259627"/>
        </row>
        <row r="259628">
          <cell r="R259628"/>
        </row>
        <row r="259629">
          <cell r="R259629"/>
        </row>
        <row r="259630">
          <cell r="R259630"/>
        </row>
        <row r="259631">
          <cell r="R259631"/>
        </row>
        <row r="259632">
          <cell r="R259632"/>
        </row>
        <row r="259633">
          <cell r="R259633"/>
        </row>
        <row r="259634">
          <cell r="R259634"/>
        </row>
        <row r="259635">
          <cell r="R259635"/>
        </row>
        <row r="259636">
          <cell r="R259636"/>
        </row>
        <row r="259637">
          <cell r="R259637"/>
        </row>
        <row r="259638">
          <cell r="R259638"/>
        </row>
        <row r="259639">
          <cell r="R259639"/>
        </row>
        <row r="259640">
          <cell r="R259640"/>
        </row>
        <row r="259641">
          <cell r="R259641"/>
        </row>
        <row r="259642">
          <cell r="R259642"/>
        </row>
        <row r="259643">
          <cell r="R259643"/>
        </row>
        <row r="259644">
          <cell r="R259644"/>
        </row>
        <row r="259645">
          <cell r="R259645"/>
        </row>
        <row r="259646">
          <cell r="R259646"/>
        </row>
        <row r="259647">
          <cell r="R259647"/>
        </row>
        <row r="259648">
          <cell r="R259648"/>
        </row>
        <row r="259649">
          <cell r="R259649"/>
        </row>
        <row r="259650">
          <cell r="R259650"/>
        </row>
        <row r="259651">
          <cell r="R259651"/>
        </row>
        <row r="259652">
          <cell r="R259652"/>
        </row>
        <row r="259653">
          <cell r="R259653"/>
        </row>
        <row r="259654">
          <cell r="R259654"/>
        </row>
        <row r="259655">
          <cell r="R259655"/>
        </row>
        <row r="259656">
          <cell r="R259656"/>
        </row>
        <row r="259657">
          <cell r="R259657"/>
        </row>
        <row r="259658">
          <cell r="R259658"/>
        </row>
        <row r="259659">
          <cell r="R259659"/>
        </row>
        <row r="259660">
          <cell r="R259660"/>
        </row>
        <row r="259661">
          <cell r="R259661"/>
        </row>
        <row r="259662">
          <cell r="R259662"/>
        </row>
        <row r="259663">
          <cell r="R259663"/>
        </row>
        <row r="259664">
          <cell r="R259664"/>
        </row>
        <row r="259665">
          <cell r="R259665"/>
        </row>
        <row r="259666">
          <cell r="R259666"/>
        </row>
        <row r="259667">
          <cell r="R259667"/>
        </row>
        <row r="259668">
          <cell r="R259668"/>
        </row>
        <row r="259669">
          <cell r="R259669"/>
        </row>
        <row r="259670">
          <cell r="R259670"/>
        </row>
        <row r="259671">
          <cell r="R259671"/>
        </row>
        <row r="259672">
          <cell r="R259672"/>
        </row>
        <row r="259673">
          <cell r="R259673"/>
        </row>
        <row r="259674">
          <cell r="R259674"/>
        </row>
        <row r="259675">
          <cell r="R259675"/>
        </row>
        <row r="259676">
          <cell r="R259676"/>
        </row>
        <row r="259677">
          <cell r="R259677"/>
        </row>
        <row r="259678">
          <cell r="R259678"/>
        </row>
        <row r="259679">
          <cell r="R259679"/>
        </row>
        <row r="259680">
          <cell r="R259680"/>
        </row>
        <row r="259681">
          <cell r="R259681"/>
        </row>
        <row r="259682">
          <cell r="R259682"/>
        </row>
        <row r="259683">
          <cell r="R259683"/>
        </row>
        <row r="259684">
          <cell r="R259684"/>
        </row>
        <row r="259685">
          <cell r="R259685"/>
        </row>
        <row r="259686">
          <cell r="R259686"/>
        </row>
        <row r="259687">
          <cell r="R259687"/>
        </row>
        <row r="259688">
          <cell r="R259688"/>
        </row>
        <row r="259689">
          <cell r="R259689"/>
        </row>
        <row r="259690">
          <cell r="R259690"/>
        </row>
        <row r="259691">
          <cell r="R259691"/>
        </row>
        <row r="259692">
          <cell r="R259692"/>
        </row>
        <row r="259693">
          <cell r="R259693"/>
        </row>
        <row r="259694">
          <cell r="R259694"/>
        </row>
        <row r="259695">
          <cell r="R259695"/>
        </row>
        <row r="259696">
          <cell r="R259696"/>
        </row>
        <row r="259697">
          <cell r="R259697"/>
        </row>
        <row r="259698">
          <cell r="R259698"/>
        </row>
        <row r="259699">
          <cell r="R259699"/>
        </row>
        <row r="259700">
          <cell r="R259700"/>
        </row>
        <row r="259701">
          <cell r="R259701"/>
        </row>
        <row r="259702">
          <cell r="R259702"/>
        </row>
        <row r="259703">
          <cell r="R259703"/>
        </row>
        <row r="259704">
          <cell r="R259704"/>
        </row>
        <row r="259705">
          <cell r="R259705"/>
        </row>
        <row r="259706">
          <cell r="R259706"/>
        </row>
        <row r="259707">
          <cell r="R259707"/>
        </row>
        <row r="259708">
          <cell r="R259708"/>
        </row>
        <row r="259709">
          <cell r="R259709"/>
        </row>
        <row r="259710">
          <cell r="R259710"/>
        </row>
        <row r="259711">
          <cell r="R259711"/>
        </row>
        <row r="259712">
          <cell r="R259712"/>
        </row>
        <row r="259713">
          <cell r="R259713"/>
        </row>
        <row r="259714">
          <cell r="R259714"/>
        </row>
        <row r="259715">
          <cell r="R259715"/>
        </row>
        <row r="259716">
          <cell r="R259716"/>
        </row>
        <row r="259717">
          <cell r="R259717"/>
        </row>
        <row r="259718">
          <cell r="R259718"/>
        </row>
        <row r="259719">
          <cell r="R259719"/>
        </row>
        <row r="259720">
          <cell r="R259720"/>
        </row>
        <row r="259721">
          <cell r="R259721"/>
        </row>
        <row r="259722">
          <cell r="R259722"/>
        </row>
        <row r="259723">
          <cell r="R259723"/>
        </row>
        <row r="259724">
          <cell r="R259724"/>
        </row>
        <row r="259725">
          <cell r="R259725"/>
        </row>
        <row r="259726">
          <cell r="R259726"/>
        </row>
        <row r="259727">
          <cell r="R259727"/>
        </row>
        <row r="259728">
          <cell r="R259728"/>
        </row>
        <row r="259729">
          <cell r="R259729"/>
        </row>
        <row r="259730">
          <cell r="R259730"/>
        </row>
        <row r="259731">
          <cell r="R259731"/>
        </row>
        <row r="259732">
          <cell r="R259732"/>
        </row>
        <row r="259733">
          <cell r="R259733"/>
        </row>
        <row r="259734">
          <cell r="R259734"/>
        </row>
        <row r="259735">
          <cell r="R259735"/>
        </row>
        <row r="259736">
          <cell r="R259736"/>
        </row>
        <row r="259737">
          <cell r="R259737"/>
        </row>
        <row r="259738">
          <cell r="R259738"/>
        </row>
        <row r="259739">
          <cell r="R259739"/>
        </row>
        <row r="259740">
          <cell r="R259740"/>
        </row>
        <row r="259741">
          <cell r="R259741"/>
        </row>
        <row r="259742">
          <cell r="R259742"/>
        </row>
        <row r="259743">
          <cell r="R259743"/>
        </row>
        <row r="259744">
          <cell r="R259744"/>
        </row>
        <row r="259745">
          <cell r="R259745"/>
        </row>
        <row r="259746">
          <cell r="R259746"/>
        </row>
        <row r="259747">
          <cell r="R259747"/>
        </row>
        <row r="259748">
          <cell r="R259748"/>
        </row>
        <row r="259749">
          <cell r="R259749"/>
        </row>
        <row r="259750">
          <cell r="R259750"/>
        </row>
        <row r="259751">
          <cell r="R259751"/>
        </row>
        <row r="259752">
          <cell r="R259752"/>
        </row>
        <row r="259753">
          <cell r="R259753"/>
        </row>
        <row r="259754">
          <cell r="R259754"/>
        </row>
        <row r="259755">
          <cell r="R259755"/>
        </row>
        <row r="259756">
          <cell r="R259756"/>
        </row>
        <row r="259757">
          <cell r="R259757"/>
        </row>
        <row r="259758">
          <cell r="R259758"/>
        </row>
        <row r="259759">
          <cell r="R259759"/>
        </row>
        <row r="259760">
          <cell r="R259760"/>
        </row>
        <row r="259761">
          <cell r="R259761"/>
        </row>
        <row r="259762">
          <cell r="R259762"/>
        </row>
        <row r="259763">
          <cell r="R259763"/>
        </row>
        <row r="259764">
          <cell r="R259764"/>
        </row>
        <row r="259765">
          <cell r="R259765"/>
        </row>
        <row r="259766">
          <cell r="R259766"/>
        </row>
        <row r="259767">
          <cell r="R259767"/>
        </row>
        <row r="259768">
          <cell r="R259768"/>
        </row>
        <row r="259769">
          <cell r="R259769"/>
        </row>
        <row r="259770">
          <cell r="R259770"/>
        </row>
        <row r="259771">
          <cell r="R259771"/>
        </row>
        <row r="259772">
          <cell r="R259772"/>
        </row>
        <row r="259773">
          <cell r="R259773"/>
        </row>
        <row r="259774">
          <cell r="R259774"/>
        </row>
        <row r="259775">
          <cell r="R259775"/>
        </row>
        <row r="259776">
          <cell r="R259776"/>
        </row>
        <row r="259777">
          <cell r="R259777"/>
        </row>
        <row r="259778">
          <cell r="R259778"/>
        </row>
        <row r="259779">
          <cell r="R259779"/>
        </row>
        <row r="259780">
          <cell r="R259780"/>
        </row>
        <row r="259781">
          <cell r="R259781"/>
        </row>
        <row r="259782">
          <cell r="R259782"/>
        </row>
        <row r="259783">
          <cell r="R259783"/>
        </row>
        <row r="259784">
          <cell r="R259784"/>
        </row>
        <row r="259785">
          <cell r="R259785"/>
        </row>
        <row r="259786">
          <cell r="R259786"/>
        </row>
        <row r="259787">
          <cell r="R259787"/>
        </row>
        <row r="259788">
          <cell r="R259788"/>
        </row>
        <row r="259789">
          <cell r="R259789"/>
        </row>
        <row r="259790">
          <cell r="R259790"/>
        </row>
        <row r="259791">
          <cell r="R259791"/>
        </row>
        <row r="259792">
          <cell r="R259792"/>
        </row>
        <row r="259793">
          <cell r="R259793"/>
        </row>
        <row r="259794">
          <cell r="R259794"/>
        </row>
        <row r="259795">
          <cell r="R259795"/>
        </row>
        <row r="259796">
          <cell r="R259796"/>
        </row>
        <row r="259797">
          <cell r="R259797"/>
        </row>
        <row r="259798">
          <cell r="R259798"/>
        </row>
        <row r="259799">
          <cell r="R259799"/>
        </row>
        <row r="259800">
          <cell r="R259800"/>
        </row>
        <row r="259801">
          <cell r="R259801"/>
        </row>
        <row r="259802">
          <cell r="R259802"/>
        </row>
        <row r="259803">
          <cell r="R259803"/>
        </row>
        <row r="259804">
          <cell r="R259804"/>
        </row>
        <row r="259805">
          <cell r="R259805"/>
        </row>
        <row r="259806">
          <cell r="R259806"/>
        </row>
        <row r="259807">
          <cell r="R259807"/>
        </row>
        <row r="259808">
          <cell r="R259808"/>
        </row>
        <row r="259809">
          <cell r="R259809"/>
        </row>
        <row r="259810">
          <cell r="R259810"/>
        </row>
        <row r="259811">
          <cell r="R259811"/>
        </row>
        <row r="259812">
          <cell r="R259812"/>
        </row>
        <row r="259813">
          <cell r="R259813"/>
        </row>
        <row r="259814">
          <cell r="R259814"/>
        </row>
        <row r="259815">
          <cell r="R259815"/>
        </row>
        <row r="259816">
          <cell r="R259816"/>
        </row>
        <row r="259817">
          <cell r="R259817"/>
        </row>
        <row r="259818">
          <cell r="R259818"/>
        </row>
        <row r="259819">
          <cell r="R259819"/>
        </row>
        <row r="259820">
          <cell r="R259820"/>
        </row>
        <row r="259821">
          <cell r="R259821"/>
        </row>
        <row r="259822">
          <cell r="R259822"/>
        </row>
        <row r="259823">
          <cell r="R259823"/>
        </row>
        <row r="259824">
          <cell r="R259824"/>
        </row>
        <row r="259825">
          <cell r="R259825"/>
        </row>
        <row r="259826">
          <cell r="R259826"/>
        </row>
        <row r="259827">
          <cell r="R259827"/>
        </row>
        <row r="259828">
          <cell r="R259828"/>
        </row>
        <row r="259829">
          <cell r="R259829"/>
        </row>
        <row r="259830">
          <cell r="R259830"/>
        </row>
        <row r="259831">
          <cell r="R259831"/>
        </row>
        <row r="259832">
          <cell r="R259832"/>
        </row>
        <row r="259833">
          <cell r="R259833"/>
        </row>
        <row r="259834">
          <cell r="R259834"/>
        </row>
        <row r="259835">
          <cell r="R259835"/>
        </row>
        <row r="259836">
          <cell r="R259836"/>
        </row>
        <row r="259837">
          <cell r="R259837"/>
        </row>
        <row r="259838">
          <cell r="R259838"/>
        </row>
        <row r="259839">
          <cell r="R259839"/>
        </row>
        <row r="259840">
          <cell r="R259840"/>
        </row>
        <row r="259841">
          <cell r="R259841"/>
        </row>
        <row r="259842">
          <cell r="R259842"/>
        </row>
        <row r="259843">
          <cell r="R259843"/>
        </row>
        <row r="259844">
          <cell r="R259844"/>
        </row>
        <row r="259845">
          <cell r="R259845"/>
        </row>
        <row r="259846">
          <cell r="R259846"/>
        </row>
        <row r="259847">
          <cell r="R259847"/>
        </row>
        <row r="259848">
          <cell r="R259848"/>
        </row>
        <row r="259849">
          <cell r="R259849"/>
        </row>
        <row r="259850">
          <cell r="R259850"/>
        </row>
        <row r="259851">
          <cell r="R259851"/>
        </row>
        <row r="259852">
          <cell r="R259852"/>
        </row>
        <row r="259853">
          <cell r="R259853"/>
        </row>
        <row r="259854">
          <cell r="R259854"/>
        </row>
        <row r="259855">
          <cell r="R259855"/>
        </row>
        <row r="259856">
          <cell r="R259856"/>
        </row>
        <row r="259857">
          <cell r="R259857"/>
        </row>
        <row r="259858">
          <cell r="R259858"/>
        </row>
        <row r="259859">
          <cell r="R259859"/>
        </row>
        <row r="259860">
          <cell r="R259860"/>
        </row>
        <row r="259861">
          <cell r="R259861"/>
        </row>
        <row r="259862">
          <cell r="R259862"/>
        </row>
        <row r="259863">
          <cell r="R259863"/>
        </row>
        <row r="259864">
          <cell r="R259864"/>
        </row>
        <row r="259865">
          <cell r="R259865"/>
        </row>
        <row r="259866">
          <cell r="R259866"/>
        </row>
        <row r="259867">
          <cell r="R259867"/>
        </row>
        <row r="259868">
          <cell r="R259868"/>
        </row>
        <row r="259869">
          <cell r="R259869"/>
        </row>
        <row r="259870">
          <cell r="R259870"/>
        </row>
        <row r="259871">
          <cell r="R259871"/>
        </row>
        <row r="259872">
          <cell r="R259872"/>
        </row>
        <row r="259873">
          <cell r="R259873"/>
        </row>
        <row r="259874">
          <cell r="R259874"/>
        </row>
        <row r="259875">
          <cell r="R259875"/>
        </row>
        <row r="259876">
          <cell r="R259876"/>
        </row>
        <row r="259877">
          <cell r="R259877"/>
        </row>
        <row r="259878">
          <cell r="R259878"/>
        </row>
        <row r="259879">
          <cell r="R259879"/>
        </row>
        <row r="259880">
          <cell r="R259880"/>
        </row>
        <row r="259881">
          <cell r="R259881"/>
        </row>
        <row r="259882">
          <cell r="R259882"/>
        </row>
        <row r="259883">
          <cell r="R259883"/>
        </row>
        <row r="259884">
          <cell r="R259884"/>
        </row>
        <row r="259885">
          <cell r="R259885"/>
        </row>
        <row r="259886">
          <cell r="R259886"/>
        </row>
        <row r="259887">
          <cell r="R259887"/>
        </row>
        <row r="259888">
          <cell r="R259888"/>
        </row>
        <row r="259889">
          <cell r="R259889"/>
        </row>
        <row r="259890">
          <cell r="R259890"/>
        </row>
        <row r="259891">
          <cell r="R259891"/>
        </row>
        <row r="259892">
          <cell r="R259892"/>
        </row>
        <row r="259893">
          <cell r="R259893"/>
        </row>
        <row r="259894">
          <cell r="R259894"/>
        </row>
        <row r="259895">
          <cell r="R259895"/>
        </row>
        <row r="259896">
          <cell r="R259896"/>
        </row>
        <row r="259897">
          <cell r="R259897"/>
        </row>
        <row r="259898">
          <cell r="R259898"/>
        </row>
        <row r="259899">
          <cell r="R259899"/>
        </row>
        <row r="259900">
          <cell r="R259900"/>
        </row>
        <row r="259901">
          <cell r="R259901"/>
        </row>
        <row r="259902">
          <cell r="R259902"/>
        </row>
        <row r="259903">
          <cell r="R259903"/>
        </row>
        <row r="259904">
          <cell r="R259904"/>
        </row>
        <row r="259905">
          <cell r="R259905"/>
        </row>
        <row r="259906">
          <cell r="R259906"/>
        </row>
        <row r="259907">
          <cell r="R259907"/>
        </row>
        <row r="259908">
          <cell r="R259908"/>
        </row>
        <row r="259909">
          <cell r="R259909"/>
        </row>
        <row r="259910">
          <cell r="R259910"/>
        </row>
        <row r="259911">
          <cell r="R259911"/>
        </row>
        <row r="259912">
          <cell r="R259912"/>
        </row>
        <row r="259913">
          <cell r="R259913"/>
        </row>
        <row r="259914">
          <cell r="R259914"/>
        </row>
        <row r="259915">
          <cell r="R259915"/>
        </row>
        <row r="259916">
          <cell r="R259916"/>
        </row>
        <row r="259917">
          <cell r="R259917"/>
        </row>
        <row r="259918">
          <cell r="R259918"/>
        </row>
        <row r="259919">
          <cell r="R259919"/>
        </row>
        <row r="259920">
          <cell r="R259920"/>
        </row>
        <row r="259921">
          <cell r="R259921"/>
        </row>
        <row r="259922">
          <cell r="R259922"/>
        </row>
        <row r="259923">
          <cell r="R259923"/>
        </row>
        <row r="259924">
          <cell r="R259924"/>
        </row>
        <row r="259925">
          <cell r="R259925"/>
        </row>
        <row r="259926">
          <cell r="R259926"/>
        </row>
        <row r="259927">
          <cell r="R259927"/>
        </row>
        <row r="259928">
          <cell r="R259928"/>
        </row>
        <row r="259929">
          <cell r="R259929"/>
        </row>
        <row r="259930">
          <cell r="R259930"/>
        </row>
        <row r="259931">
          <cell r="R259931"/>
        </row>
        <row r="259932">
          <cell r="R259932"/>
        </row>
        <row r="259933">
          <cell r="R259933"/>
        </row>
        <row r="259934">
          <cell r="R259934"/>
        </row>
        <row r="259935">
          <cell r="R259935"/>
        </row>
        <row r="259936">
          <cell r="R259936"/>
        </row>
        <row r="259937">
          <cell r="R259937"/>
        </row>
        <row r="259938">
          <cell r="R259938"/>
        </row>
        <row r="259939">
          <cell r="R259939"/>
        </row>
        <row r="259940">
          <cell r="R259940"/>
        </row>
        <row r="259941">
          <cell r="R259941"/>
        </row>
        <row r="259942">
          <cell r="R259942"/>
        </row>
        <row r="259943">
          <cell r="R259943"/>
        </row>
        <row r="259944">
          <cell r="R259944"/>
        </row>
        <row r="259945">
          <cell r="R259945"/>
        </row>
        <row r="259946">
          <cell r="R259946"/>
        </row>
        <row r="259947">
          <cell r="R259947"/>
        </row>
        <row r="259948">
          <cell r="R259948"/>
        </row>
        <row r="259949">
          <cell r="R259949"/>
        </row>
        <row r="259950">
          <cell r="R259950"/>
        </row>
        <row r="259951">
          <cell r="R259951"/>
        </row>
        <row r="259952">
          <cell r="R259952"/>
        </row>
        <row r="259953">
          <cell r="R259953"/>
        </row>
        <row r="259954">
          <cell r="R259954"/>
        </row>
        <row r="259955">
          <cell r="R259955"/>
        </row>
        <row r="259956">
          <cell r="R259956"/>
        </row>
        <row r="259957">
          <cell r="R259957"/>
        </row>
        <row r="259958">
          <cell r="R259958"/>
        </row>
        <row r="259959">
          <cell r="R259959"/>
        </row>
        <row r="259960">
          <cell r="R259960"/>
        </row>
        <row r="259961">
          <cell r="R259961"/>
        </row>
        <row r="259962">
          <cell r="R259962"/>
        </row>
        <row r="259963">
          <cell r="R259963"/>
        </row>
        <row r="259964">
          <cell r="R259964"/>
        </row>
        <row r="259965">
          <cell r="R259965"/>
        </row>
        <row r="259966">
          <cell r="R259966"/>
        </row>
        <row r="259967">
          <cell r="R259967"/>
        </row>
        <row r="259968">
          <cell r="R259968"/>
        </row>
        <row r="259969">
          <cell r="R259969"/>
        </row>
        <row r="259970">
          <cell r="R259970"/>
        </row>
        <row r="259971">
          <cell r="R259971"/>
        </row>
        <row r="259972">
          <cell r="R259972"/>
        </row>
        <row r="259973">
          <cell r="R259973"/>
        </row>
        <row r="259974">
          <cell r="R259974"/>
        </row>
        <row r="259975">
          <cell r="R259975"/>
        </row>
        <row r="259976">
          <cell r="R259976"/>
        </row>
        <row r="259977">
          <cell r="R259977"/>
        </row>
        <row r="259978">
          <cell r="R259978"/>
        </row>
        <row r="259979">
          <cell r="R259979"/>
        </row>
        <row r="259980">
          <cell r="R259980"/>
        </row>
        <row r="259981">
          <cell r="R259981"/>
        </row>
        <row r="259982">
          <cell r="R259982"/>
        </row>
        <row r="259983">
          <cell r="R259983"/>
        </row>
        <row r="259984">
          <cell r="R259984"/>
        </row>
        <row r="259985">
          <cell r="R259985"/>
        </row>
        <row r="259986">
          <cell r="R259986"/>
        </row>
        <row r="259987">
          <cell r="R259987"/>
        </row>
        <row r="259988">
          <cell r="R259988"/>
        </row>
        <row r="259989">
          <cell r="R259989"/>
        </row>
        <row r="259990">
          <cell r="R259990"/>
        </row>
        <row r="259991">
          <cell r="R259991"/>
        </row>
        <row r="259992">
          <cell r="R259992"/>
        </row>
        <row r="259993">
          <cell r="R259993"/>
        </row>
        <row r="259994">
          <cell r="R259994"/>
        </row>
        <row r="259995">
          <cell r="R259995"/>
        </row>
        <row r="259996">
          <cell r="R259996"/>
        </row>
        <row r="259997">
          <cell r="R259997"/>
        </row>
        <row r="259998">
          <cell r="R259998"/>
        </row>
        <row r="259999">
          <cell r="R259999"/>
        </row>
        <row r="260000">
          <cell r="R260000"/>
        </row>
        <row r="260001">
          <cell r="R260001"/>
        </row>
        <row r="260002">
          <cell r="R260002"/>
        </row>
        <row r="260003">
          <cell r="R260003"/>
        </row>
        <row r="260004">
          <cell r="R260004"/>
        </row>
        <row r="260005">
          <cell r="R260005"/>
        </row>
        <row r="260006">
          <cell r="R260006"/>
        </row>
        <row r="260007">
          <cell r="R260007"/>
        </row>
        <row r="260008">
          <cell r="R260008"/>
        </row>
        <row r="260009">
          <cell r="R260009"/>
        </row>
        <row r="260010">
          <cell r="R260010"/>
        </row>
        <row r="260011">
          <cell r="R260011"/>
        </row>
        <row r="260012">
          <cell r="R260012"/>
        </row>
        <row r="260013">
          <cell r="R260013"/>
        </row>
        <row r="260014">
          <cell r="R260014"/>
        </row>
        <row r="260015">
          <cell r="R260015"/>
        </row>
        <row r="260016">
          <cell r="R260016"/>
        </row>
        <row r="260017">
          <cell r="R260017"/>
        </row>
        <row r="260018">
          <cell r="R260018"/>
        </row>
        <row r="260019">
          <cell r="R260019"/>
        </row>
        <row r="260020">
          <cell r="R260020"/>
        </row>
        <row r="260021">
          <cell r="R260021"/>
        </row>
        <row r="260022">
          <cell r="R260022"/>
        </row>
        <row r="260023">
          <cell r="R260023"/>
        </row>
        <row r="260024">
          <cell r="R260024"/>
        </row>
        <row r="260025">
          <cell r="R260025"/>
        </row>
        <row r="260026">
          <cell r="R260026"/>
        </row>
        <row r="260027">
          <cell r="R260027"/>
        </row>
        <row r="260028">
          <cell r="R260028"/>
        </row>
        <row r="260029">
          <cell r="R260029"/>
        </row>
        <row r="260030">
          <cell r="R260030"/>
        </row>
        <row r="260031">
          <cell r="R260031"/>
        </row>
        <row r="260032">
          <cell r="R260032"/>
        </row>
        <row r="260033">
          <cell r="R260033"/>
        </row>
        <row r="260034">
          <cell r="R260034"/>
        </row>
        <row r="260035">
          <cell r="R260035"/>
        </row>
        <row r="260036">
          <cell r="R260036"/>
        </row>
        <row r="260037">
          <cell r="R260037"/>
        </row>
        <row r="260038">
          <cell r="R260038"/>
        </row>
        <row r="260039">
          <cell r="R260039"/>
        </row>
        <row r="260040">
          <cell r="R260040"/>
        </row>
        <row r="260041">
          <cell r="R260041"/>
        </row>
        <row r="260042">
          <cell r="R260042"/>
        </row>
        <row r="260043">
          <cell r="R260043"/>
        </row>
        <row r="260044">
          <cell r="R260044"/>
        </row>
        <row r="260045">
          <cell r="R260045"/>
        </row>
        <row r="260046">
          <cell r="R260046"/>
        </row>
        <row r="260047">
          <cell r="R260047"/>
        </row>
        <row r="260048">
          <cell r="R260048"/>
        </row>
        <row r="260049">
          <cell r="R260049"/>
        </row>
        <row r="260050">
          <cell r="R260050"/>
        </row>
        <row r="260051">
          <cell r="R260051"/>
        </row>
        <row r="260052">
          <cell r="R260052"/>
        </row>
        <row r="260053">
          <cell r="R260053"/>
        </row>
        <row r="260054">
          <cell r="R260054"/>
        </row>
        <row r="260055">
          <cell r="R260055"/>
        </row>
        <row r="260056">
          <cell r="R260056"/>
        </row>
        <row r="260057">
          <cell r="R260057"/>
        </row>
        <row r="260058">
          <cell r="R260058"/>
        </row>
        <row r="260059">
          <cell r="R260059"/>
        </row>
        <row r="260060">
          <cell r="R260060"/>
        </row>
        <row r="260061">
          <cell r="R260061"/>
        </row>
        <row r="260062">
          <cell r="R260062"/>
        </row>
        <row r="260063">
          <cell r="R260063"/>
        </row>
        <row r="260064">
          <cell r="R260064"/>
        </row>
        <row r="260065">
          <cell r="R260065"/>
        </row>
        <row r="260066">
          <cell r="R260066"/>
        </row>
        <row r="260067">
          <cell r="R260067"/>
        </row>
        <row r="260068">
          <cell r="R260068"/>
        </row>
        <row r="260069">
          <cell r="R260069"/>
        </row>
        <row r="260070">
          <cell r="R260070"/>
        </row>
        <row r="260071">
          <cell r="R260071"/>
        </row>
        <row r="260072">
          <cell r="R260072"/>
        </row>
        <row r="260073">
          <cell r="R260073"/>
        </row>
        <row r="260074">
          <cell r="R260074"/>
        </row>
        <row r="260075">
          <cell r="R260075"/>
        </row>
        <row r="260076">
          <cell r="R260076"/>
        </row>
        <row r="260077">
          <cell r="R260077"/>
        </row>
        <row r="260078">
          <cell r="R260078"/>
        </row>
        <row r="260079">
          <cell r="R260079"/>
        </row>
        <row r="260080">
          <cell r="R260080"/>
        </row>
        <row r="260081">
          <cell r="R260081"/>
        </row>
        <row r="260082">
          <cell r="R260082"/>
        </row>
        <row r="260083">
          <cell r="R260083"/>
        </row>
        <row r="260084">
          <cell r="R260084"/>
        </row>
        <row r="260085">
          <cell r="R260085"/>
        </row>
        <row r="260086">
          <cell r="R260086"/>
        </row>
        <row r="260087">
          <cell r="R260087"/>
        </row>
        <row r="260088">
          <cell r="R260088"/>
        </row>
        <row r="260089">
          <cell r="R260089"/>
        </row>
        <row r="260090">
          <cell r="R260090"/>
        </row>
        <row r="260091">
          <cell r="R260091"/>
        </row>
        <row r="260092">
          <cell r="R260092"/>
        </row>
        <row r="260093">
          <cell r="R260093"/>
        </row>
        <row r="260094">
          <cell r="R260094"/>
        </row>
        <row r="260095">
          <cell r="R260095"/>
        </row>
        <row r="260096">
          <cell r="R260096"/>
        </row>
        <row r="260097">
          <cell r="R260097"/>
        </row>
        <row r="260098">
          <cell r="R260098"/>
        </row>
        <row r="260099">
          <cell r="R260099"/>
        </row>
        <row r="260100">
          <cell r="R260100"/>
        </row>
        <row r="260101">
          <cell r="R260101"/>
        </row>
        <row r="260102">
          <cell r="R260102"/>
        </row>
        <row r="260103">
          <cell r="R260103"/>
        </row>
        <row r="260104">
          <cell r="R260104"/>
        </row>
        <row r="260105">
          <cell r="R260105"/>
        </row>
        <row r="260106">
          <cell r="R260106"/>
        </row>
        <row r="260107">
          <cell r="R260107"/>
        </row>
        <row r="260108">
          <cell r="R260108"/>
        </row>
        <row r="260109">
          <cell r="R260109"/>
        </row>
        <row r="260110">
          <cell r="R260110"/>
        </row>
        <row r="260111">
          <cell r="R260111"/>
        </row>
        <row r="260112">
          <cell r="R260112"/>
        </row>
        <row r="260113">
          <cell r="R260113"/>
        </row>
        <row r="260114">
          <cell r="R260114"/>
        </row>
        <row r="260115">
          <cell r="R260115"/>
        </row>
        <row r="260116">
          <cell r="R260116"/>
        </row>
        <row r="260117">
          <cell r="R260117"/>
        </row>
        <row r="260118">
          <cell r="R260118"/>
        </row>
        <row r="260119">
          <cell r="R260119"/>
        </row>
        <row r="260120">
          <cell r="R260120"/>
        </row>
        <row r="260121">
          <cell r="R260121"/>
        </row>
        <row r="260122">
          <cell r="R260122"/>
        </row>
        <row r="260123">
          <cell r="R260123"/>
        </row>
        <row r="260124">
          <cell r="R260124"/>
        </row>
        <row r="260125">
          <cell r="R260125"/>
        </row>
        <row r="260126">
          <cell r="R260126"/>
        </row>
        <row r="260127">
          <cell r="R260127"/>
        </row>
        <row r="260128">
          <cell r="R260128"/>
        </row>
        <row r="260129">
          <cell r="R260129"/>
        </row>
        <row r="260130">
          <cell r="R260130"/>
        </row>
        <row r="260131">
          <cell r="R260131"/>
        </row>
        <row r="260132">
          <cell r="R260132"/>
        </row>
        <row r="260133">
          <cell r="R260133"/>
        </row>
        <row r="260134">
          <cell r="R260134"/>
        </row>
        <row r="260135">
          <cell r="R260135"/>
        </row>
        <row r="260136">
          <cell r="R260136"/>
        </row>
        <row r="260137">
          <cell r="R260137"/>
        </row>
        <row r="260138">
          <cell r="R260138"/>
        </row>
        <row r="260139">
          <cell r="R260139"/>
        </row>
        <row r="260140">
          <cell r="R260140"/>
        </row>
        <row r="260141">
          <cell r="R260141"/>
        </row>
        <row r="260142">
          <cell r="R260142"/>
        </row>
        <row r="260143">
          <cell r="R260143"/>
        </row>
        <row r="260144">
          <cell r="R260144"/>
        </row>
        <row r="260145">
          <cell r="R260145"/>
        </row>
        <row r="260146">
          <cell r="R260146"/>
        </row>
        <row r="260147">
          <cell r="R260147"/>
        </row>
        <row r="260148">
          <cell r="R260148"/>
        </row>
        <row r="260149">
          <cell r="R260149"/>
        </row>
        <row r="260150">
          <cell r="R260150"/>
        </row>
        <row r="260151">
          <cell r="R260151"/>
        </row>
        <row r="260152">
          <cell r="R260152"/>
        </row>
        <row r="260153">
          <cell r="R260153"/>
        </row>
        <row r="260154">
          <cell r="R260154"/>
        </row>
        <row r="260155">
          <cell r="R260155"/>
        </row>
        <row r="260156">
          <cell r="R260156"/>
        </row>
        <row r="260157">
          <cell r="R260157"/>
        </row>
        <row r="260158">
          <cell r="R260158"/>
        </row>
        <row r="260159">
          <cell r="R260159"/>
        </row>
        <row r="260160">
          <cell r="R260160"/>
        </row>
        <row r="260161">
          <cell r="R260161"/>
        </row>
        <row r="260162">
          <cell r="R260162"/>
        </row>
        <row r="260163">
          <cell r="R260163"/>
        </row>
        <row r="260164">
          <cell r="R260164"/>
        </row>
        <row r="260165">
          <cell r="R260165"/>
        </row>
        <row r="260166">
          <cell r="R260166"/>
        </row>
        <row r="260167">
          <cell r="R260167"/>
        </row>
        <row r="260168">
          <cell r="R260168"/>
        </row>
        <row r="260169">
          <cell r="R260169"/>
        </row>
        <row r="260170">
          <cell r="R260170"/>
        </row>
        <row r="260171">
          <cell r="R260171"/>
        </row>
        <row r="260172">
          <cell r="R260172"/>
        </row>
        <row r="260173">
          <cell r="R260173"/>
        </row>
        <row r="260174">
          <cell r="R260174"/>
        </row>
        <row r="260175">
          <cell r="R260175"/>
        </row>
        <row r="260176">
          <cell r="R260176"/>
        </row>
        <row r="260177">
          <cell r="R260177"/>
        </row>
        <row r="260178">
          <cell r="R260178"/>
        </row>
        <row r="260179">
          <cell r="R260179"/>
        </row>
        <row r="260180">
          <cell r="R260180"/>
        </row>
        <row r="260181">
          <cell r="R260181"/>
        </row>
        <row r="260182">
          <cell r="R260182"/>
        </row>
        <row r="260183">
          <cell r="R260183"/>
        </row>
        <row r="260184">
          <cell r="R260184"/>
        </row>
        <row r="260185">
          <cell r="R260185"/>
        </row>
        <row r="260186">
          <cell r="R260186"/>
        </row>
        <row r="260187">
          <cell r="R260187"/>
        </row>
        <row r="260188">
          <cell r="R260188"/>
        </row>
        <row r="260189">
          <cell r="R260189"/>
        </row>
        <row r="260190">
          <cell r="R260190"/>
        </row>
        <row r="260191">
          <cell r="R260191"/>
        </row>
        <row r="260192">
          <cell r="R260192"/>
        </row>
        <row r="260193">
          <cell r="R260193"/>
        </row>
        <row r="260194">
          <cell r="R260194"/>
        </row>
        <row r="260195">
          <cell r="R260195"/>
        </row>
        <row r="260196">
          <cell r="R260196"/>
        </row>
        <row r="260197">
          <cell r="R260197"/>
        </row>
        <row r="260198">
          <cell r="R260198"/>
        </row>
        <row r="260199">
          <cell r="R260199"/>
        </row>
        <row r="260200">
          <cell r="R260200"/>
        </row>
        <row r="260201">
          <cell r="R260201"/>
        </row>
        <row r="260202">
          <cell r="R260202"/>
        </row>
        <row r="260203">
          <cell r="R260203"/>
        </row>
        <row r="260204">
          <cell r="R260204"/>
        </row>
        <row r="260205">
          <cell r="R260205"/>
        </row>
        <row r="260206">
          <cell r="R260206"/>
        </row>
        <row r="260207">
          <cell r="R260207"/>
        </row>
        <row r="260208">
          <cell r="R260208"/>
        </row>
        <row r="260209">
          <cell r="R260209"/>
        </row>
        <row r="260210">
          <cell r="R260210"/>
        </row>
        <row r="260211">
          <cell r="R260211"/>
        </row>
        <row r="260212">
          <cell r="R260212"/>
        </row>
        <row r="260213">
          <cell r="R260213"/>
        </row>
        <row r="260214">
          <cell r="R260214"/>
        </row>
        <row r="260215">
          <cell r="R260215"/>
        </row>
        <row r="260216">
          <cell r="R260216"/>
        </row>
        <row r="260217">
          <cell r="R260217"/>
        </row>
        <row r="260218">
          <cell r="R260218"/>
        </row>
        <row r="260219">
          <cell r="R260219"/>
        </row>
        <row r="260220">
          <cell r="R260220"/>
        </row>
        <row r="260221">
          <cell r="R260221"/>
        </row>
        <row r="260222">
          <cell r="R260222"/>
        </row>
        <row r="260223">
          <cell r="R260223"/>
        </row>
        <row r="260224">
          <cell r="R260224"/>
        </row>
        <row r="260225">
          <cell r="R260225"/>
        </row>
        <row r="260226">
          <cell r="R260226"/>
        </row>
        <row r="260227">
          <cell r="R260227"/>
        </row>
        <row r="260228">
          <cell r="R260228"/>
        </row>
        <row r="260229">
          <cell r="R260229"/>
        </row>
        <row r="260230">
          <cell r="R260230"/>
        </row>
        <row r="260231">
          <cell r="R260231"/>
        </row>
        <row r="260232">
          <cell r="R260232"/>
        </row>
        <row r="260233">
          <cell r="R260233"/>
        </row>
        <row r="260234">
          <cell r="R260234"/>
        </row>
        <row r="260235">
          <cell r="R260235"/>
        </row>
        <row r="260236">
          <cell r="R260236"/>
        </row>
        <row r="260237">
          <cell r="R260237"/>
        </row>
        <row r="260238">
          <cell r="R260238"/>
        </row>
        <row r="260239">
          <cell r="R260239"/>
        </row>
        <row r="260240">
          <cell r="R260240"/>
        </row>
        <row r="260241">
          <cell r="R260241"/>
        </row>
        <row r="260242">
          <cell r="R260242"/>
        </row>
        <row r="260243">
          <cell r="R260243"/>
        </row>
        <row r="260244">
          <cell r="R260244"/>
        </row>
        <row r="260245">
          <cell r="R260245"/>
        </row>
        <row r="260246">
          <cell r="R260246"/>
        </row>
        <row r="260247">
          <cell r="R260247"/>
        </row>
        <row r="260248">
          <cell r="R260248"/>
        </row>
        <row r="260249">
          <cell r="R260249"/>
        </row>
        <row r="260250">
          <cell r="R260250"/>
        </row>
        <row r="260251">
          <cell r="R260251"/>
        </row>
        <row r="260252">
          <cell r="R260252"/>
        </row>
        <row r="260253">
          <cell r="R260253"/>
        </row>
        <row r="260254">
          <cell r="R260254"/>
        </row>
        <row r="260255">
          <cell r="R260255"/>
        </row>
        <row r="260256">
          <cell r="R260256"/>
        </row>
        <row r="260257">
          <cell r="R260257"/>
        </row>
        <row r="260258">
          <cell r="R260258"/>
        </row>
        <row r="260259">
          <cell r="R260259"/>
        </row>
        <row r="260260">
          <cell r="R260260"/>
        </row>
        <row r="260261">
          <cell r="R260261"/>
        </row>
        <row r="260262">
          <cell r="R260262"/>
        </row>
        <row r="260263">
          <cell r="R260263"/>
        </row>
        <row r="260264">
          <cell r="R260264"/>
        </row>
        <row r="260265">
          <cell r="R260265"/>
        </row>
        <row r="260266">
          <cell r="R260266"/>
        </row>
        <row r="260267">
          <cell r="R260267"/>
        </row>
        <row r="260268">
          <cell r="R260268"/>
        </row>
        <row r="260269">
          <cell r="R260269"/>
        </row>
        <row r="260270">
          <cell r="R260270"/>
        </row>
        <row r="260271">
          <cell r="R260271"/>
        </row>
        <row r="260272">
          <cell r="R260272"/>
        </row>
        <row r="260273">
          <cell r="R260273"/>
        </row>
        <row r="260274">
          <cell r="R260274"/>
        </row>
        <row r="260275">
          <cell r="R260275"/>
        </row>
        <row r="260276">
          <cell r="R260276"/>
        </row>
        <row r="260277">
          <cell r="R260277"/>
        </row>
        <row r="260278">
          <cell r="R260278"/>
        </row>
        <row r="260279">
          <cell r="R260279"/>
        </row>
        <row r="260280">
          <cell r="R260280"/>
        </row>
        <row r="260281">
          <cell r="R260281"/>
        </row>
        <row r="260282">
          <cell r="R260282"/>
        </row>
        <row r="260283">
          <cell r="R260283"/>
        </row>
        <row r="260284">
          <cell r="R260284"/>
        </row>
        <row r="260285">
          <cell r="R260285"/>
        </row>
        <row r="260286">
          <cell r="R260286"/>
        </row>
        <row r="260287">
          <cell r="R260287"/>
        </row>
        <row r="260288">
          <cell r="R260288"/>
        </row>
        <row r="260289">
          <cell r="R260289"/>
        </row>
        <row r="260290">
          <cell r="R260290"/>
        </row>
        <row r="260291">
          <cell r="R260291"/>
        </row>
        <row r="260292">
          <cell r="R260292"/>
        </row>
        <row r="260293">
          <cell r="R260293"/>
        </row>
        <row r="260294">
          <cell r="R260294"/>
        </row>
        <row r="260295">
          <cell r="R260295"/>
        </row>
        <row r="260296">
          <cell r="R260296"/>
        </row>
        <row r="260297">
          <cell r="R260297"/>
        </row>
        <row r="260298">
          <cell r="R260298"/>
        </row>
        <row r="260299">
          <cell r="R260299"/>
        </row>
        <row r="260300">
          <cell r="R260300"/>
        </row>
        <row r="260301">
          <cell r="R260301"/>
        </row>
        <row r="260302">
          <cell r="R260302"/>
        </row>
        <row r="260303">
          <cell r="R260303"/>
        </row>
        <row r="260304">
          <cell r="R260304"/>
        </row>
        <row r="260305">
          <cell r="R260305"/>
        </row>
        <row r="260306">
          <cell r="R260306"/>
        </row>
        <row r="260307">
          <cell r="R260307"/>
        </row>
        <row r="260308">
          <cell r="R260308"/>
        </row>
        <row r="260309">
          <cell r="R260309"/>
        </row>
        <row r="260310">
          <cell r="R260310"/>
        </row>
        <row r="260311">
          <cell r="R260311"/>
        </row>
        <row r="260312">
          <cell r="R260312"/>
        </row>
        <row r="260313">
          <cell r="R260313"/>
        </row>
        <row r="260314">
          <cell r="R260314"/>
        </row>
        <row r="260315">
          <cell r="R260315"/>
        </row>
        <row r="260316">
          <cell r="R260316"/>
        </row>
        <row r="260317">
          <cell r="R260317"/>
        </row>
        <row r="260318">
          <cell r="R260318"/>
        </row>
        <row r="260319">
          <cell r="R260319"/>
        </row>
        <row r="260320">
          <cell r="R260320"/>
        </row>
        <row r="260321">
          <cell r="R260321"/>
        </row>
        <row r="260322">
          <cell r="R260322"/>
        </row>
        <row r="260323">
          <cell r="R260323"/>
        </row>
        <row r="260324">
          <cell r="R260324"/>
        </row>
        <row r="260325">
          <cell r="R260325"/>
        </row>
        <row r="260326">
          <cell r="R260326"/>
        </row>
        <row r="260327">
          <cell r="R260327"/>
        </row>
        <row r="260328">
          <cell r="R260328"/>
        </row>
        <row r="260329">
          <cell r="R260329"/>
        </row>
        <row r="260330">
          <cell r="R260330"/>
        </row>
        <row r="260331">
          <cell r="R260331"/>
        </row>
        <row r="260332">
          <cell r="R260332"/>
        </row>
        <row r="260333">
          <cell r="R260333"/>
        </row>
        <row r="260334">
          <cell r="R260334"/>
        </row>
        <row r="260335">
          <cell r="R260335"/>
        </row>
        <row r="260336">
          <cell r="R260336"/>
        </row>
        <row r="260337">
          <cell r="R260337"/>
        </row>
        <row r="260338">
          <cell r="R260338"/>
        </row>
        <row r="260339">
          <cell r="R260339"/>
        </row>
        <row r="260340">
          <cell r="R260340"/>
        </row>
        <row r="260341">
          <cell r="R260341"/>
        </row>
        <row r="260342">
          <cell r="R260342"/>
        </row>
        <row r="260343">
          <cell r="R260343"/>
        </row>
        <row r="260344">
          <cell r="R260344"/>
        </row>
        <row r="260345">
          <cell r="R260345"/>
        </row>
        <row r="260346">
          <cell r="R260346"/>
        </row>
        <row r="260347">
          <cell r="R260347"/>
        </row>
        <row r="260348">
          <cell r="R260348"/>
        </row>
        <row r="260349">
          <cell r="R260349"/>
        </row>
        <row r="260350">
          <cell r="R260350"/>
        </row>
        <row r="260351">
          <cell r="R260351"/>
        </row>
        <row r="260352">
          <cell r="R260352"/>
        </row>
        <row r="260353">
          <cell r="R260353"/>
        </row>
        <row r="260354">
          <cell r="R260354"/>
        </row>
        <row r="260355">
          <cell r="R260355"/>
        </row>
        <row r="260356">
          <cell r="R260356"/>
        </row>
        <row r="260357">
          <cell r="R260357"/>
        </row>
        <row r="260358">
          <cell r="R260358"/>
        </row>
        <row r="260359">
          <cell r="R260359"/>
        </row>
        <row r="260360">
          <cell r="R260360"/>
        </row>
        <row r="260361">
          <cell r="R260361"/>
        </row>
        <row r="260362">
          <cell r="R260362"/>
        </row>
        <row r="260363">
          <cell r="R260363"/>
        </row>
        <row r="260364">
          <cell r="R260364"/>
        </row>
        <row r="260365">
          <cell r="R260365"/>
        </row>
        <row r="260366">
          <cell r="R260366"/>
        </row>
        <row r="260367">
          <cell r="R260367"/>
        </row>
        <row r="260368">
          <cell r="R260368"/>
        </row>
        <row r="260369">
          <cell r="R260369"/>
        </row>
        <row r="260370">
          <cell r="R260370"/>
        </row>
        <row r="260371">
          <cell r="R260371"/>
        </row>
        <row r="260372">
          <cell r="R260372"/>
        </row>
        <row r="260373">
          <cell r="R260373"/>
        </row>
        <row r="260374">
          <cell r="R260374"/>
        </row>
        <row r="260375">
          <cell r="R260375"/>
        </row>
        <row r="260376">
          <cell r="R260376"/>
        </row>
        <row r="260377">
          <cell r="R260377"/>
        </row>
        <row r="260378">
          <cell r="R260378"/>
        </row>
        <row r="260379">
          <cell r="R260379"/>
        </row>
        <row r="260380">
          <cell r="R260380"/>
        </row>
        <row r="260381">
          <cell r="R260381"/>
        </row>
        <row r="260382">
          <cell r="R260382"/>
        </row>
        <row r="260383">
          <cell r="R260383"/>
        </row>
        <row r="260384">
          <cell r="R260384"/>
        </row>
        <row r="260385">
          <cell r="R260385"/>
        </row>
        <row r="260386">
          <cell r="R260386"/>
        </row>
        <row r="260387">
          <cell r="R260387"/>
        </row>
        <row r="260388">
          <cell r="R260388"/>
        </row>
        <row r="260389">
          <cell r="R260389"/>
        </row>
        <row r="260390">
          <cell r="R260390"/>
        </row>
        <row r="260391">
          <cell r="R260391"/>
        </row>
        <row r="260392">
          <cell r="R260392"/>
        </row>
        <row r="260393">
          <cell r="R260393"/>
        </row>
        <row r="260394">
          <cell r="R260394"/>
        </row>
        <row r="260395">
          <cell r="R260395"/>
        </row>
        <row r="260396">
          <cell r="R260396"/>
        </row>
        <row r="260397">
          <cell r="R260397"/>
        </row>
        <row r="260398">
          <cell r="R260398"/>
        </row>
        <row r="260399">
          <cell r="R260399"/>
        </row>
        <row r="260400">
          <cell r="R260400"/>
        </row>
        <row r="260401">
          <cell r="R260401"/>
        </row>
        <row r="260402">
          <cell r="R260402"/>
        </row>
        <row r="260403">
          <cell r="R260403"/>
        </row>
        <row r="260404">
          <cell r="R260404"/>
        </row>
        <row r="260405">
          <cell r="R260405"/>
        </row>
        <row r="260406">
          <cell r="R260406"/>
        </row>
        <row r="260407">
          <cell r="R260407"/>
        </row>
        <row r="260408">
          <cell r="R260408"/>
        </row>
        <row r="260409">
          <cell r="R260409"/>
        </row>
        <row r="260410">
          <cell r="R260410"/>
        </row>
        <row r="260411">
          <cell r="R260411"/>
        </row>
        <row r="260412">
          <cell r="R260412"/>
        </row>
        <row r="260413">
          <cell r="R260413"/>
        </row>
        <row r="260414">
          <cell r="R260414"/>
        </row>
        <row r="260415">
          <cell r="R260415"/>
        </row>
        <row r="260416">
          <cell r="R260416"/>
        </row>
        <row r="260417">
          <cell r="R260417"/>
        </row>
        <row r="260418">
          <cell r="R260418"/>
        </row>
        <row r="260419">
          <cell r="R260419"/>
        </row>
        <row r="260420">
          <cell r="R260420"/>
        </row>
        <row r="260421">
          <cell r="R260421"/>
        </row>
        <row r="260422">
          <cell r="R260422"/>
        </row>
        <row r="260423">
          <cell r="R260423"/>
        </row>
        <row r="260424">
          <cell r="R260424"/>
        </row>
        <row r="260425">
          <cell r="R260425"/>
        </row>
        <row r="260426">
          <cell r="R260426"/>
        </row>
        <row r="260427">
          <cell r="R260427"/>
        </row>
        <row r="260428">
          <cell r="R260428"/>
        </row>
        <row r="260429">
          <cell r="R260429"/>
        </row>
        <row r="260430">
          <cell r="R260430"/>
        </row>
        <row r="260431">
          <cell r="R260431"/>
        </row>
        <row r="260432">
          <cell r="R260432"/>
        </row>
        <row r="260433">
          <cell r="R260433"/>
        </row>
        <row r="260434">
          <cell r="R260434"/>
        </row>
        <row r="260435">
          <cell r="R260435"/>
        </row>
        <row r="260436">
          <cell r="R260436"/>
        </row>
        <row r="260437">
          <cell r="R260437"/>
        </row>
        <row r="260438">
          <cell r="R260438"/>
        </row>
        <row r="260439">
          <cell r="R260439"/>
        </row>
        <row r="260440">
          <cell r="R260440"/>
        </row>
        <row r="260441">
          <cell r="R260441"/>
        </row>
        <row r="260442">
          <cell r="R260442"/>
        </row>
        <row r="260443">
          <cell r="R260443"/>
        </row>
        <row r="260444">
          <cell r="R260444"/>
        </row>
        <row r="260445">
          <cell r="R260445"/>
        </row>
        <row r="260446">
          <cell r="R260446"/>
        </row>
        <row r="260447">
          <cell r="R260447"/>
        </row>
        <row r="260448">
          <cell r="R260448"/>
        </row>
        <row r="260449">
          <cell r="R260449"/>
        </row>
        <row r="260450">
          <cell r="R260450"/>
        </row>
        <row r="260451">
          <cell r="R260451"/>
        </row>
        <row r="260452">
          <cell r="R260452"/>
        </row>
        <row r="260453">
          <cell r="R260453"/>
        </row>
        <row r="260454">
          <cell r="R260454"/>
        </row>
        <row r="260455">
          <cell r="R260455"/>
        </row>
        <row r="260456">
          <cell r="R260456"/>
        </row>
        <row r="260457">
          <cell r="R260457"/>
        </row>
        <row r="260458">
          <cell r="R260458"/>
        </row>
        <row r="260459">
          <cell r="R260459"/>
        </row>
        <row r="260460">
          <cell r="R260460"/>
        </row>
        <row r="260461">
          <cell r="R260461"/>
        </row>
        <row r="260462">
          <cell r="R260462"/>
        </row>
        <row r="260463">
          <cell r="R260463"/>
        </row>
        <row r="260464">
          <cell r="R260464"/>
        </row>
        <row r="260465">
          <cell r="R260465"/>
        </row>
        <row r="260466">
          <cell r="R260466"/>
        </row>
        <row r="260467">
          <cell r="R260467"/>
        </row>
        <row r="260468">
          <cell r="R260468"/>
        </row>
        <row r="260469">
          <cell r="R260469"/>
        </row>
        <row r="260470">
          <cell r="R260470"/>
        </row>
        <row r="260471">
          <cell r="R260471"/>
        </row>
        <row r="260472">
          <cell r="R260472"/>
        </row>
        <row r="260473">
          <cell r="R260473"/>
        </row>
        <row r="260474">
          <cell r="R260474"/>
        </row>
        <row r="260475">
          <cell r="R260475"/>
        </row>
        <row r="260476">
          <cell r="R260476"/>
        </row>
        <row r="260477">
          <cell r="R260477"/>
        </row>
        <row r="260478">
          <cell r="R260478"/>
        </row>
        <row r="260479">
          <cell r="R260479"/>
        </row>
        <row r="260480">
          <cell r="R260480"/>
        </row>
        <row r="260481">
          <cell r="R260481"/>
        </row>
        <row r="260482">
          <cell r="R260482"/>
        </row>
        <row r="260483">
          <cell r="R260483"/>
        </row>
        <row r="260484">
          <cell r="R260484"/>
        </row>
        <row r="260485">
          <cell r="R260485"/>
        </row>
        <row r="260486">
          <cell r="R260486"/>
        </row>
        <row r="260487">
          <cell r="R260487"/>
        </row>
        <row r="260488">
          <cell r="R260488"/>
        </row>
        <row r="260489">
          <cell r="R260489"/>
        </row>
        <row r="260490">
          <cell r="R260490"/>
        </row>
        <row r="260491">
          <cell r="R260491"/>
        </row>
        <row r="260492">
          <cell r="R260492"/>
        </row>
        <row r="260493">
          <cell r="R260493"/>
        </row>
        <row r="260494">
          <cell r="R260494"/>
        </row>
        <row r="260495">
          <cell r="R260495"/>
        </row>
        <row r="260496">
          <cell r="R260496"/>
        </row>
        <row r="260497">
          <cell r="R260497"/>
        </row>
        <row r="260498">
          <cell r="R260498"/>
        </row>
        <row r="260499">
          <cell r="R260499"/>
        </row>
        <row r="260500">
          <cell r="R260500"/>
        </row>
        <row r="260501">
          <cell r="R260501"/>
        </row>
        <row r="260502">
          <cell r="R260502"/>
        </row>
        <row r="260503">
          <cell r="R260503"/>
        </row>
        <row r="260504">
          <cell r="R260504"/>
        </row>
        <row r="260505">
          <cell r="R260505"/>
        </row>
        <row r="260506">
          <cell r="R260506"/>
        </row>
        <row r="260507">
          <cell r="R260507"/>
        </row>
        <row r="260508">
          <cell r="R260508"/>
        </row>
        <row r="260509">
          <cell r="R260509"/>
        </row>
        <row r="260510">
          <cell r="R260510"/>
        </row>
        <row r="260511">
          <cell r="R260511"/>
        </row>
        <row r="260512">
          <cell r="R260512"/>
        </row>
        <row r="260513">
          <cell r="R260513"/>
        </row>
        <row r="260514">
          <cell r="R260514"/>
        </row>
        <row r="260515">
          <cell r="R260515"/>
        </row>
        <row r="260516">
          <cell r="R260516"/>
        </row>
        <row r="260517">
          <cell r="R260517"/>
        </row>
        <row r="260518">
          <cell r="R260518"/>
        </row>
        <row r="260519">
          <cell r="R260519"/>
        </row>
        <row r="260520">
          <cell r="R260520"/>
        </row>
        <row r="260521">
          <cell r="R260521"/>
        </row>
        <row r="260522">
          <cell r="R260522"/>
        </row>
        <row r="260523">
          <cell r="R260523"/>
        </row>
        <row r="260524">
          <cell r="R260524"/>
        </row>
        <row r="260525">
          <cell r="R260525"/>
        </row>
        <row r="260526">
          <cell r="R260526"/>
        </row>
        <row r="260527">
          <cell r="R260527"/>
        </row>
        <row r="260528">
          <cell r="R260528"/>
        </row>
        <row r="260529">
          <cell r="R260529"/>
        </row>
        <row r="260530">
          <cell r="R260530"/>
        </row>
        <row r="260531">
          <cell r="R260531"/>
        </row>
        <row r="260532">
          <cell r="R260532"/>
        </row>
        <row r="260533">
          <cell r="R260533"/>
        </row>
        <row r="260534">
          <cell r="R260534"/>
        </row>
        <row r="260535">
          <cell r="R260535"/>
        </row>
        <row r="260536">
          <cell r="R260536"/>
        </row>
        <row r="260537">
          <cell r="R260537"/>
        </row>
        <row r="260538">
          <cell r="R260538"/>
        </row>
        <row r="260539">
          <cell r="R260539"/>
        </row>
        <row r="260540">
          <cell r="R260540"/>
        </row>
        <row r="260541">
          <cell r="R260541"/>
        </row>
        <row r="260542">
          <cell r="R260542"/>
        </row>
        <row r="260543">
          <cell r="R260543"/>
        </row>
        <row r="260544">
          <cell r="R260544"/>
        </row>
        <row r="260545">
          <cell r="R260545"/>
        </row>
        <row r="260546">
          <cell r="R260546"/>
        </row>
        <row r="260547">
          <cell r="R260547"/>
        </row>
        <row r="260548">
          <cell r="R260548"/>
        </row>
        <row r="260549">
          <cell r="R260549"/>
        </row>
        <row r="260550">
          <cell r="R260550"/>
        </row>
        <row r="260551">
          <cell r="R260551"/>
        </row>
        <row r="260552">
          <cell r="R260552"/>
        </row>
        <row r="260553">
          <cell r="R260553"/>
        </row>
        <row r="260554">
          <cell r="R260554"/>
        </row>
        <row r="260555">
          <cell r="R260555"/>
        </row>
        <row r="260556">
          <cell r="R260556"/>
        </row>
        <row r="260557">
          <cell r="R260557"/>
        </row>
        <row r="260558">
          <cell r="R260558"/>
        </row>
        <row r="260559">
          <cell r="R260559"/>
        </row>
        <row r="260560">
          <cell r="R260560"/>
        </row>
        <row r="260561">
          <cell r="R260561"/>
        </row>
        <row r="260562">
          <cell r="R260562"/>
        </row>
        <row r="260563">
          <cell r="R260563"/>
        </row>
        <row r="260564">
          <cell r="R260564"/>
        </row>
        <row r="260565">
          <cell r="R260565"/>
        </row>
        <row r="260566">
          <cell r="R260566"/>
        </row>
        <row r="260567">
          <cell r="R260567"/>
        </row>
        <row r="260568">
          <cell r="R260568"/>
        </row>
        <row r="260569">
          <cell r="R260569"/>
        </row>
        <row r="260570">
          <cell r="R260570"/>
        </row>
        <row r="260571">
          <cell r="R260571"/>
        </row>
        <row r="260572">
          <cell r="R260572"/>
        </row>
        <row r="260573">
          <cell r="R260573"/>
        </row>
        <row r="260574">
          <cell r="R260574"/>
        </row>
        <row r="260575">
          <cell r="R260575"/>
        </row>
        <row r="260576">
          <cell r="R260576"/>
        </row>
        <row r="260577">
          <cell r="R260577"/>
        </row>
        <row r="260578">
          <cell r="R260578"/>
        </row>
        <row r="260579">
          <cell r="R260579"/>
        </row>
        <row r="260580">
          <cell r="R260580"/>
        </row>
        <row r="260581">
          <cell r="R260581"/>
        </row>
        <row r="260582">
          <cell r="R260582"/>
        </row>
        <row r="260583">
          <cell r="R260583"/>
        </row>
        <row r="260584">
          <cell r="R260584"/>
        </row>
        <row r="260585">
          <cell r="R260585"/>
        </row>
        <row r="260586">
          <cell r="R260586"/>
        </row>
        <row r="260587">
          <cell r="R260587"/>
        </row>
        <row r="260588">
          <cell r="R260588"/>
        </row>
        <row r="260589">
          <cell r="R260589"/>
        </row>
        <row r="260590">
          <cell r="R260590"/>
        </row>
        <row r="260591">
          <cell r="R260591"/>
        </row>
        <row r="260592">
          <cell r="R260592"/>
        </row>
        <row r="260593">
          <cell r="R260593"/>
        </row>
        <row r="260594">
          <cell r="R260594"/>
        </row>
        <row r="260595">
          <cell r="R260595"/>
        </row>
        <row r="260596">
          <cell r="R260596"/>
        </row>
        <row r="260597">
          <cell r="R260597"/>
        </row>
        <row r="260598">
          <cell r="R260598"/>
        </row>
        <row r="260599">
          <cell r="R260599"/>
        </row>
        <row r="260600">
          <cell r="R260600"/>
        </row>
        <row r="260601">
          <cell r="R260601"/>
        </row>
        <row r="260602">
          <cell r="R260602"/>
        </row>
        <row r="260603">
          <cell r="R260603"/>
        </row>
        <row r="260604">
          <cell r="R260604"/>
        </row>
        <row r="260605">
          <cell r="R260605"/>
        </row>
        <row r="260606">
          <cell r="R260606"/>
        </row>
        <row r="260607">
          <cell r="R260607"/>
        </row>
        <row r="260608">
          <cell r="R260608"/>
        </row>
        <row r="260609">
          <cell r="R260609"/>
        </row>
        <row r="260610">
          <cell r="R260610"/>
        </row>
        <row r="260611">
          <cell r="R260611"/>
        </row>
        <row r="260612">
          <cell r="R260612"/>
        </row>
        <row r="260613">
          <cell r="R260613"/>
        </row>
        <row r="260614">
          <cell r="R260614"/>
        </row>
        <row r="260615">
          <cell r="R260615"/>
        </row>
        <row r="260616">
          <cell r="R260616"/>
        </row>
        <row r="260617">
          <cell r="R260617"/>
        </row>
        <row r="260618">
          <cell r="R260618"/>
        </row>
        <row r="260619">
          <cell r="R260619"/>
        </row>
        <row r="260620">
          <cell r="R260620"/>
        </row>
        <row r="260621">
          <cell r="R260621"/>
        </row>
        <row r="260622">
          <cell r="R260622"/>
        </row>
        <row r="260623">
          <cell r="R260623"/>
        </row>
        <row r="260624">
          <cell r="R260624"/>
        </row>
        <row r="260625">
          <cell r="R260625"/>
        </row>
        <row r="260626">
          <cell r="R260626"/>
        </row>
        <row r="260627">
          <cell r="R260627"/>
        </row>
        <row r="260628">
          <cell r="R260628"/>
        </row>
        <row r="260629">
          <cell r="R260629"/>
        </row>
        <row r="260630">
          <cell r="R260630"/>
        </row>
        <row r="260631">
          <cell r="R260631"/>
        </row>
        <row r="260632">
          <cell r="R260632"/>
        </row>
        <row r="260633">
          <cell r="R260633"/>
        </row>
        <row r="260634">
          <cell r="R260634"/>
        </row>
        <row r="260635">
          <cell r="R260635"/>
        </row>
        <row r="260636">
          <cell r="R260636"/>
        </row>
        <row r="260637">
          <cell r="R260637"/>
        </row>
        <row r="260638">
          <cell r="R260638"/>
        </row>
        <row r="260639">
          <cell r="R260639"/>
        </row>
        <row r="260640">
          <cell r="R260640"/>
        </row>
        <row r="260641">
          <cell r="R260641"/>
        </row>
        <row r="260642">
          <cell r="R260642"/>
        </row>
        <row r="260643">
          <cell r="R260643"/>
        </row>
        <row r="260644">
          <cell r="R260644"/>
        </row>
        <row r="260645">
          <cell r="R260645"/>
        </row>
        <row r="260646">
          <cell r="R260646"/>
        </row>
        <row r="260647">
          <cell r="R260647"/>
        </row>
        <row r="260648">
          <cell r="R260648"/>
        </row>
        <row r="260649">
          <cell r="R260649"/>
        </row>
        <row r="260650">
          <cell r="R260650"/>
        </row>
        <row r="260651">
          <cell r="R260651"/>
        </row>
        <row r="260652">
          <cell r="R260652"/>
        </row>
        <row r="260653">
          <cell r="R260653"/>
        </row>
        <row r="260654">
          <cell r="R260654"/>
        </row>
        <row r="260655">
          <cell r="R260655"/>
        </row>
        <row r="260656">
          <cell r="R260656"/>
        </row>
        <row r="260657">
          <cell r="R260657"/>
        </row>
        <row r="260658">
          <cell r="R260658"/>
        </row>
        <row r="260659">
          <cell r="R260659"/>
        </row>
        <row r="260660">
          <cell r="R260660"/>
        </row>
        <row r="260661">
          <cell r="R260661"/>
        </row>
        <row r="260662">
          <cell r="R260662"/>
        </row>
        <row r="260663">
          <cell r="R260663"/>
        </row>
        <row r="260664">
          <cell r="R260664"/>
        </row>
        <row r="260665">
          <cell r="R260665"/>
        </row>
        <row r="260666">
          <cell r="R260666"/>
        </row>
        <row r="260667">
          <cell r="R260667"/>
        </row>
        <row r="260668">
          <cell r="R260668"/>
        </row>
        <row r="260669">
          <cell r="R260669"/>
        </row>
        <row r="260670">
          <cell r="R260670"/>
        </row>
        <row r="260671">
          <cell r="R260671"/>
        </row>
        <row r="260672">
          <cell r="R260672"/>
        </row>
        <row r="260673">
          <cell r="R260673"/>
        </row>
        <row r="260674">
          <cell r="R260674"/>
        </row>
        <row r="260675">
          <cell r="R260675"/>
        </row>
        <row r="260676">
          <cell r="R260676"/>
        </row>
        <row r="260677">
          <cell r="R260677"/>
        </row>
        <row r="260678">
          <cell r="R260678"/>
        </row>
        <row r="260679">
          <cell r="R260679"/>
        </row>
        <row r="260680">
          <cell r="R260680"/>
        </row>
        <row r="260681">
          <cell r="R260681"/>
        </row>
        <row r="260682">
          <cell r="R260682"/>
        </row>
        <row r="260683">
          <cell r="R260683"/>
        </row>
        <row r="260684">
          <cell r="R260684"/>
        </row>
        <row r="260685">
          <cell r="R260685"/>
        </row>
        <row r="260686">
          <cell r="R260686"/>
        </row>
        <row r="260687">
          <cell r="R260687"/>
        </row>
        <row r="260688">
          <cell r="R260688"/>
        </row>
        <row r="260689">
          <cell r="R260689"/>
        </row>
        <row r="260690">
          <cell r="R260690"/>
        </row>
        <row r="260691">
          <cell r="R260691"/>
        </row>
        <row r="260692">
          <cell r="R260692"/>
        </row>
        <row r="260693">
          <cell r="R260693"/>
        </row>
        <row r="260694">
          <cell r="R260694"/>
        </row>
        <row r="260695">
          <cell r="R260695"/>
        </row>
        <row r="260696">
          <cell r="R260696"/>
        </row>
        <row r="260697">
          <cell r="R260697"/>
        </row>
        <row r="260698">
          <cell r="R260698"/>
        </row>
        <row r="260699">
          <cell r="R260699"/>
        </row>
        <row r="260700">
          <cell r="R260700"/>
        </row>
        <row r="260701">
          <cell r="R260701"/>
        </row>
        <row r="260702">
          <cell r="R260702"/>
        </row>
        <row r="260703">
          <cell r="R260703"/>
        </row>
        <row r="260704">
          <cell r="R260704"/>
        </row>
        <row r="260705">
          <cell r="R260705"/>
        </row>
        <row r="260706">
          <cell r="R260706"/>
        </row>
        <row r="260707">
          <cell r="R260707"/>
        </row>
        <row r="260708">
          <cell r="R260708"/>
        </row>
        <row r="260709">
          <cell r="R260709"/>
        </row>
        <row r="260710">
          <cell r="R260710"/>
        </row>
        <row r="260711">
          <cell r="R260711"/>
        </row>
        <row r="260712">
          <cell r="R260712"/>
        </row>
        <row r="260713">
          <cell r="R260713"/>
        </row>
        <row r="260714">
          <cell r="R260714"/>
        </row>
        <row r="260715">
          <cell r="R260715"/>
        </row>
        <row r="260716">
          <cell r="R260716"/>
        </row>
        <row r="260717">
          <cell r="R260717"/>
        </row>
        <row r="260718">
          <cell r="R260718"/>
        </row>
        <row r="260719">
          <cell r="R260719"/>
        </row>
        <row r="260720">
          <cell r="R260720"/>
        </row>
        <row r="260721">
          <cell r="R260721"/>
        </row>
        <row r="260722">
          <cell r="R260722"/>
        </row>
        <row r="260723">
          <cell r="R260723"/>
        </row>
        <row r="260724">
          <cell r="R260724"/>
        </row>
        <row r="260725">
          <cell r="R260725"/>
        </row>
        <row r="260726">
          <cell r="R260726"/>
        </row>
        <row r="260727">
          <cell r="R260727"/>
        </row>
        <row r="260728">
          <cell r="R260728"/>
        </row>
        <row r="260729">
          <cell r="R260729"/>
        </row>
        <row r="260730">
          <cell r="R260730"/>
        </row>
        <row r="260731">
          <cell r="R260731"/>
        </row>
        <row r="260732">
          <cell r="R260732"/>
        </row>
        <row r="260733">
          <cell r="R260733"/>
        </row>
        <row r="260734">
          <cell r="R260734"/>
        </row>
        <row r="260735">
          <cell r="R260735"/>
        </row>
        <row r="260736">
          <cell r="R260736"/>
        </row>
        <row r="260737">
          <cell r="R260737"/>
        </row>
        <row r="260738">
          <cell r="R260738"/>
        </row>
        <row r="260739">
          <cell r="R260739"/>
        </row>
        <row r="260740">
          <cell r="R260740"/>
        </row>
        <row r="260741">
          <cell r="R260741"/>
        </row>
        <row r="260742">
          <cell r="R260742"/>
        </row>
        <row r="260743">
          <cell r="R260743"/>
        </row>
        <row r="260744">
          <cell r="R260744"/>
        </row>
        <row r="260745">
          <cell r="R260745"/>
        </row>
        <row r="260746">
          <cell r="R260746"/>
        </row>
        <row r="260747">
          <cell r="R260747"/>
        </row>
        <row r="260748">
          <cell r="R260748"/>
        </row>
        <row r="260749">
          <cell r="R260749"/>
        </row>
        <row r="260750">
          <cell r="R260750"/>
        </row>
        <row r="260751">
          <cell r="R260751"/>
        </row>
        <row r="260752">
          <cell r="R260752"/>
        </row>
        <row r="260753">
          <cell r="R260753"/>
        </row>
        <row r="260754">
          <cell r="R260754"/>
        </row>
        <row r="260755">
          <cell r="R260755"/>
        </row>
        <row r="260756">
          <cell r="R260756"/>
        </row>
        <row r="260757">
          <cell r="R260757"/>
        </row>
        <row r="260758">
          <cell r="R260758"/>
        </row>
        <row r="260759">
          <cell r="R260759"/>
        </row>
        <row r="260760">
          <cell r="R260760"/>
        </row>
        <row r="260761">
          <cell r="R260761"/>
        </row>
        <row r="260762">
          <cell r="R260762"/>
        </row>
        <row r="260763">
          <cell r="R260763"/>
        </row>
        <row r="260764">
          <cell r="R260764"/>
        </row>
        <row r="260765">
          <cell r="R260765"/>
        </row>
        <row r="260766">
          <cell r="R260766"/>
        </row>
        <row r="260767">
          <cell r="R260767"/>
        </row>
        <row r="260768">
          <cell r="R260768"/>
        </row>
        <row r="260769">
          <cell r="R260769"/>
        </row>
        <row r="260770">
          <cell r="R260770"/>
        </row>
        <row r="260771">
          <cell r="R260771"/>
        </row>
        <row r="260772">
          <cell r="R260772"/>
        </row>
        <row r="260773">
          <cell r="R260773"/>
        </row>
        <row r="260774">
          <cell r="R260774"/>
        </row>
        <row r="260775">
          <cell r="R260775"/>
        </row>
        <row r="260776">
          <cell r="R260776"/>
        </row>
        <row r="260777">
          <cell r="R260777"/>
        </row>
        <row r="260778">
          <cell r="R260778"/>
        </row>
        <row r="260779">
          <cell r="R260779"/>
        </row>
        <row r="260780">
          <cell r="R260780"/>
        </row>
        <row r="260781">
          <cell r="R260781"/>
        </row>
        <row r="260782">
          <cell r="R260782"/>
        </row>
        <row r="260783">
          <cell r="R260783"/>
        </row>
        <row r="260784">
          <cell r="R260784"/>
        </row>
        <row r="260785">
          <cell r="R260785"/>
        </row>
        <row r="260786">
          <cell r="R260786"/>
        </row>
        <row r="260787">
          <cell r="R260787"/>
        </row>
        <row r="260788">
          <cell r="R260788"/>
        </row>
        <row r="260789">
          <cell r="R260789"/>
        </row>
        <row r="260790">
          <cell r="R260790"/>
        </row>
        <row r="260791">
          <cell r="R260791"/>
        </row>
        <row r="260792">
          <cell r="R260792"/>
        </row>
        <row r="260793">
          <cell r="R260793"/>
        </row>
        <row r="260794">
          <cell r="R260794"/>
        </row>
        <row r="260795">
          <cell r="R260795"/>
        </row>
        <row r="260796">
          <cell r="R260796"/>
        </row>
        <row r="260797">
          <cell r="R260797"/>
        </row>
        <row r="260798">
          <cell r="R260798"/>
        </row>
        <row r="260799">
          <cell r="R260799"/>
        </row>
        <row r="260800">
          <cell r="R260800"/>
        </row>
        <row r="260801">
          <cell r="R260801"/>
        </row>
        <row r="260802">
          <cell r="R260802"/>
        </row>
        <row r="260803">
          <cell r="R260803"/>
        </row>
        <row r="260804">
          <cell r="R260804"/>
        </row>
        <row r="260805">
          <cell r="R260805"/>
        </row>
        <row r="260806">
          <cell r="R260806"/>
        </row>
        <row r="260807">
          <cell r="R260807"/>
        </row>
        <row r="260808">
          <cell r="R260808"/>
        </row>
        <row r="260809">
          <cell r="R260809"/>
        </row>
        <row r="260810">
          <cell r="R260810"/>
        </row>
        <row r="260811">
          <cell r="R260811"/>
        </row>
        <row r="260812">
          <cell r="R260812"/>
        </row>
        <row r="260813">
          <cell r="R260813"/>
        </row>
        <row r="260814">
          <cell r="R260814"/>
        </row>
        <row r="260815">
          <cell r="R260815"/>
        </row>
        <row r="260816">
          <cell r="R260816"/>
        </row>
        <row r="260817">
          <cell r="R260817"/>
        </row>
        <row r="260818">
          <cell r="R260818"/>
        </row>
        <row r="260819">
          <cell r="R260819"/>
        </row>
        <row r="260820">
          <cell r="R260820"/>
        </row>
        <row r="260821">
          <cell r="R260821"/>
        </row>
        <row r="260822">
          <cell r="R260822"/>
        </row>
        <row r="260823">
          <cell r="R260823"/>
        </row>
        <row r="260824">
          <cell r="R260824"/>
        </row>
        <row r="260825">
          <cell r="R260825"/>
        </row>
        <row r="260826">
          <cell r="R260826"/>
        </row>
        <row r="260827">
          <cell r="R260827"/>
        </row>
        <row r="260828">
          <cell r="R260828"/>
        </row>
        <row r="260829">
          <cell r="R260829"/>
        </row>
        <row r="260830">
          <cell r="R260830"/>
        </row>
        <row r="260831">
          <cell r="R260831"/>
        </row>
        <row r="260832">
          <cell r="R260832"/>
        </row>
        <row r="260833">
          <cell r="R260833"/>
        </row>
        <row r="260834">
          <cell r="R260834"/>
        </row>
        <row r="260835">
          <cell r="R260835"/>
        </row>
        <row r="260836">
          <cell r="R260836"/>
        </row>
        <row r="260837">
          <cell r="R260837"/>
        </row>
        <row r="260838">
          <cell r="R260838"/>
        </row>
        <row r="260839">
          <cell r="R260839"/>
        </row>
        <row r="260840">
          <cell r="R260840"/>
        </row>
        <row r="260841">
          <cell r="R260841"/>
        </row>
        <row r="260842">
          <cell r="R260842"/>
        </row>
        <row r="260843">
          <cell r="R260843"/>
        </row>
        <row r="260844">
          <cell r="R260844"/>
        </row>
        <row r="260845">
          <cell r="R260845"/>
        </row>
        <row r="260846">
          <cell r="R260846"/>
        </row>
        <row r="260847">
          <cell r="R260847"/>
        </row>
        <row r="260848">
          <cell r="R260848"/>
        </row>
        <row r="260849">
          <cell r="R260849"/>
        </row>
        <row r="260850">
          <cell r="R260850"/>
        </row>
        <row r="260851">
          <cell r="R260851"/>
        </row>
        <row r="260852">
          <cell r="R260852"/>
        </row>
        <row r="260853">
          <cell r="R260853"/>
        </row>
        <row r="260854">
          <cell r="R260854"/>
        </row>
        <row r="260855">
          <cell r="R260855"/>
        </row>
        <row r="260856">
          <cell r="R260856"/>
        </row>
        <row r="260857">
          <cell r="R260857"/>
        </row>
        <row r="260858">
          <cell r="R260858"/>
        </row>
        <row r="260859">
          <cell r="R260859"/>
        </row>
        <row r="260860">
          <cell r="R260860"/>
        </row>
        <row r="260861">
          <cell r="R260861"/>
        </row>
        <row r="260862">
          <cell r="R260862"/>
        </row>
        <row r="260863">
          <cell r="R260863"/>
        </row>
        <row r="260864">
          <cell r="R260864"/>
        </row>
        <row r="260865">
          <cell r="R260865"/>
        </row>
        <row r="260866">
          <cell r="R260866"/>
        </row>
        <row r="260867">
          <cell r="R260867"/>
        </row>
        <row r="260868">
          <cell r="R260868"/>
        </row>
        <row r="260869">
          <cell r="R260869"/>
        </row>
        <row r="260870">
          <cell r="R260870"/>
        </row>
        <row r="260871">
          <cell r="R260871"/>
        </row>
        <row r="260872">
          <cell r="R260872"/>
        </row>
        <row r="260873">
          <cell r="R260873"/>
        </row>
        <row r="260874">
          <cell r="R260874"/>
        </row>
        <row r="260875">
          <cell r="R260875"/>
        </row>
        <row r="260876">
          <cell r="R260876"/>
        </row>
        <row r="260877">
          <cell r="R260877"/>
        </row>
        <row r="260878">
          <cell r="R260878"/>
        </row>
        <row r="260879">
          <cell r="R260879"/>
        </row>
        <row r="260880">
          <cell r="R260880"/>
        </row>
        <row r="260881">
          <cell r="R260881"/>
        </row>
        <row r="260882">
          <cell r="R260882"/>
        </row>
        <row r="260883">
          <cell r="R260883"/>
        </row>
        <row r="260884">
          <cell r="R260884"/>
        </row>
        <row r="260885">
          <cell r="R260885"/>
        </row>
        <row r="260886">
          <cell r="R260886"/>
        </row>
        <row r="260887">
          <cell r="R260887"/>
        </row>
        <row r="260888">
          <cell r="R260888"/>
        </row>
        <row r="260889">
          <cell r="R260889"/>
        </row>
        <row r="260890">
          <cell r="R260890"/>
        </row>
        <row r="260891">
          <cell r="R260891"/>
        </row>
        <row r="260892">
          <cell r="R260892"/>
        </row>
        <row r="260893">
          <cell r="R260893"/>
        </row>
        <row r="260894">
          <cell r="R260894"/>
        </row>
        <row r="260895">
          <cell r="R260895"/>
        </row>
        <row r="260896">
          <cell r="R260896"/>
        </row>
        <row r="260897">
          <cell r="R260897"/>
        </row>
        <row r="260898">
          <cell r="R260898"/>
        </row>
        <row r="260899">
          <cell r="R260899"/>
        </row>
        <row r="260900">
          <cell r="R260900"/>
        </row>
        <row r="260901">
          <cell r="R260901"/>
        </row>
        <row r="260902">
          <cell r="R260902"/>
        </row>
        <row r="260903">
          <cell r="R260903"/>
        </row>
        <row r="260904">
          <cell r="R260904"/>
        </row>
        <row r="260905">
          <cell r="R260905"/>
        </row>
        <row r="260906">
          <cell r="R260906"/>
        </row>
        <row r="260907">
          <cell r="R260907"/>
        </row>
        <row r="260908">
          <cell r="R260908"/>
        </row>
        <row r="260909">
          <cell r="R260909"/>
        </row>
        <row r="260910">
          <cell r="R260910"/>
        </row>
        <row r="260911">
          <cell r="R260911"/>
        </row>
        <row r="260912">
          <cell r="R260912"/>
        </row>
        <row r="260913">
          <cell r="R260913"/>
        </row>
        <row r="260914">
          <cell r="R260914"/>
        </row>
        <row r="260915">
          <cell r="R260915"/>
        </row>
        <row r="260916">
          <cell r="R260916"/>
        </row>
        <row r="260917">
          <cell r="R260917"/>
        </row>
        <row r="260918">
          <cell r="R260918"/>
        </row>
        <row r="260919">
          <cell r="R260919"/>
        </row>
        <row r="260920">
          <cell r="R260920"/>
        </row>
        <row r="260921">
          <cell r="R260921"/>
        </row>
        <row r="260922">
          <cell r="R260922"/>
        </row>
        <row r="260923">
          <cell r="R260923"/>
        </row>
        <row r="260924">
          <cell r="R260924"/>
        </row>
        <row r="260925">
          <cell r="R260925"/>
        </row>
        <row r="260926">
          <cell r="R260926"/>
        </row>
        <row r="260927">
          <cell r="R260927"/>
        </row>
        <row r="260928">
          <cell r="R260928"/>
        </row>
        <row r="260929">
          <cell r="R260929"/>
        </row>
        <row r="260930">
          <cell r="R260930"/>
        </row>
        <row r="260931">
          <cell r="R260931"/>
        </row>
        <row r="260932">
          <cell r="R260932"/>
        </row>
        <row r="260933">
          <cell r="R260933"/>
        </row>
        <row r="260934">
          <cell r="R260934"/>
        </row>
        <row r="260935">
          <cell r="R260935"/>
        </row>
        <row r="260936">
          <cell r="R260936"/>
        </row>
        <row r="260937">
          <cell r="R260937"/>
        </row>
        <row r="260938">
          <cell r="R260938"/>
        </row>
        <row r="260939">
          <cell r="R260939"/>
        </row>
        <row r="260940">
          <cell r="R260940"/>
        </row>
        <row r="260941">
          <cell r="R260941"/>
        </row>
        <row r="260942">
          <cell r="R260942"/>
        </row>
        <row r="260943">
          <cell r="R260943"/>
        </row>
        <row r="260944">
          <cell r="R260944"/>
        </row>
        <row r="260945">
          <cell r="R260945"/>
        </row>
        <row r="260946">
          <cell r="R260946"/>
        </row>
        <row r="260947">
          <cell r="R260947"/>
        </row>
        <row r="260948">
          <cell r="R260948"/>
        </row>
        <row r="260949">
          <cell r="R260949"/>
        </row>
        <row r="260950">
          <cell r="R260950"/>
        </row>
        <row r="260951">
          <cell r="R260951"/>
        </row>
        <row r="260952">
          <cell r="R260952"/>
        </row>
        <row r="260953">
          <cell r="R260953"/>
        </row>
        <row r="260954">
          <cell r="R260954"/>
        </row>
        <row r="260955">
          <cell r="R260955"/>
        </row>
        <row r="260956">
          <cell r="R260956"/>
        </row>
        <row r="260957">
          <cell r="R260957"/>
        </row>
        <row r="260958">
          <cell r="R260958"/>
        </row>
        <row r="260959">
          <cell r="R260959"/>
        </row>
        <row r="260960">
          <cell r="R260960"/>
        </row>
        <row r="260961">
          <cell r="R260961"/>
        </row>
        <row r="260962">
          <cell r="R260962"/>
        </row>
        <row r="260963">
          <cell r="R260963"/>
        </row>
        <row r="260964">
          <cell r="R260964"/>
        </row>
        <row r="260965">
          <cell r="R260965"/>
        </row>
        <row r="260966">
          <cell r="R260966"/>
        </row>
        <row r="260967">
          <cell r="R260967"/>
        </row>
        <row r="260968">
          <cell r="R260968"/>
        </row>
        <row r="260969">
          <cell r="R260969"/>
        </row>
        <row r="260970">
          <cell r="R260970"/>
        </row>
        <row r="260971">
          <cell r="R260971"/>
        </row>
        <row r="260972">
          <cell r="R260972"/>
        </row>
        <row r="260973">
          <cell r="R260973"/>
        </row>
        <row r="260974">
          <cell r="R260974"/>
        </row>
        <row r="260975">
          <cell r="R260975"/>
        </row>
        <row r="260976">
          <cell r="R260976"/>
        </row>
        <row r="260977">
          <cell r="R260977"/>
        </row>
        <row r="260978">
          <cell r="R260978"/>
        </row>
        <row r="260979">
          <cell r="R260979"/>
        </row>
        <row r="260980">
          <cell r="R260980"/>
        </row>
        <row r="260981">
          <cell r="R260981"/>
        </row>
        <row r="260982">
          <cell r="R260982"/>
        </row>
        <row r="260983">
          <cell r="R260983"/>
        </row>
        <row r="260984">
          <cell r="R260984"/>
        </row>
        <row r="260985">
          <cell r="R260985"/>
        </row>
        <row r="260986">
          <cell r="R260986"/>
        </row>
        <row r="260987">
          <cell r="R260987"/>
        </row>
        <row r="260988">
          <cell r="R260988"/>
        </row>
        <row r="260989">
          <cell r="R260989"/>
        </row>
        <row r="260990">
          <cell r="R260990"/>
        </row>
        <row r="260991">
          <cell r="R260991"/>
        </row>
        <row r="260992">
          <cell r="R260992"/>
        </row>
        <row r="260993">
          <cell r="R260993"/>
        </row>
        <row r="260994">
          <cell r="R260994"/>
        </row>
        <row r="260995">
          <cell r="R260995"/>
        </row>
        <row r="260996">
          <cell r="R260996"/>
        </row>
        <row r="260997">
          <cell r="R260997"/>
        </row>
        <row r="260998">
          <cell r="R260998"/>
        </row>
        <row r="260999">
          <cell r="R260999"/>
        </row>
        <row r="261000">
          <cell r="R261000"/>
        </row>
        <row r="261001">
          <cell r="R261001"/>
        </row>
        <row r="261002">
          <cell r="R261002"/>
        </row>
        <row r="261003">
          <cell r="R261003"/>
        </row>
        <row r="261004">
          <cell r="R261004"/>
        </row>
        <row r="261005">
          <cell r="R261005"/>
        </row>
        <row r="261006">
          <cell r="R261006"/>
        </row>
        <row r="261007">
          <cell r="R261007"/>
        </row>
        <row r="261008">
          <cell r="R261008"/>
        </row>
        <row r="261009">
          <cell r="R261009"/>
        </row>
        <row r="261010">
          <cell r="R261010"/>
        </row>
        <row r="261011">
          <cell r="R261011"/>
        </row>
        <row r="261012">
          <cell r="R261012"/>
        </row>
        <row r="261013">
          <cell r="R261013"/>
        </row>
        <row r="261014">
          <cell r="R261014"/>
        </row>
        <row r="261015">
          <cell r="R261015"/>
        </row>
        <row r="261016">
          <cell r="R261016"/>
        </row>
        <row r="261017">
          <cell r="R261017"/>
        </row>
        <row r="261018">
          <cell r="R261018"/>
        </row>
        <row r="261019">
          <cell r="R261019"/>
        </row>
        <row r="261020">
          <cell r="R261020"/>
        </row>
        <row r="261021">
          <cell r="R261021"/>
        </row>
        <row r="261022">
          <cell r="R261022"/>
        </row>
        <row r="261023">
          <cell r="R261023"/>
        </row>
        <row r="261024">
          <cell r="R261024"/>
        </row>
        <row r="261025">
          <cell r="R261025"/>
        </row>
        <row r="261026">
          <cell r="R261026"/>
        </row>
        <row r="261027">
          <cell r="R261027"/>
        </row>
        <row r="261028">
          <cell r="R261028"/>
        </row>
        <row r="261029">
          <cell r="R261029"/>
        </row>
        <row r="261030">
          <cell r="R261030"/>
        </row>
        <row r="261031">
          <cell r="R261031"/>
        </row>
        <row r="261032">
          <cell r="R261032"/>
        </row>
        <row r="261033">
          <cell r="R261033"/>
        </row>
        <row r="261034">
          <cell r="R261034"/>
        </row>
        <row r="261035">
          <cell r="R261035"/>
        </row>
        <row r="261036">
          <cell r="R261036"/>
        </row>
        <row r="261037">
          <cell r="R261037"/>
        </row>
        <row r="261038">
          <cell r="R261038"/>
        </row>
        <row r="261039">
          <cell r="R261039"/>
        </row>
        <row r="261040">
          <cell r="R261040"/>
        </row>
        <row r="261041">
          <cell r="R261041"/>
        </row>
        <row r="261042">
          <cell r="R261042"/>
        </row>
        <row r="261043">
          <cell r="R261043"/>
        </row>
        <row r="261044">
          <cell r="R261044"/>
        </row>
        <row r="261045">
          <cell r="R261045"/>
        </row>
        <row r="261046">
          <cell r="R261046"/>
        </row>
        <row r="261047">
          <cell r="R261047"/>
        </row>
        <row r="261048">
          <cell r="R261048"/>
        </row>
        <row r="261049">
          <cell r="R261049"/>
        </row>
        <row r="261050">
          <cell r="R261050"/>
        </row>
        <row r="261051">
          <cell r="R261051"/>
        </row>
        <row r="261052">
          <cell r="R261052"/>
        </row>
        <row r="261053">
          <cell r="R261053"/>
        </row>
        <row r="261054">
          <cell r="R261054"/>
        </row>
        <row r="261055">
          <cell r="R261055"/>
        </row>
        <row r="261056">
          <cell r="R261056"/>
        </row>
        <row r="261057">
          <cell r="R261057"/>
        </row>
        <row r="261058">
          <cell r="R261058"/>
        </row>
        <row r="261059">
          <cell r="R261059"/>
        </row>
        <row r="261060">
          <cell r="R261060"/>
        </row>
        <row r="261061">
          <cell r="R261061"/>
        </row>
        <row r="261062">
          <cell r="R261062"/>
        </row>
        <row r="261063">
          <cell r="R261063"/>
        </row>
        <row r="261064">
          <cell r="R261064"/>
        </row>
        <row r="261065">
          <cell r="R261065"/>
        </row>
        <row r="261066">
          <cell r="R261066"/>
        </row>
        <row r="261067">
          <cell r="R261067"/>
        </row>
        <row r="261068">
          <cell r="R261068"/>
        </row>
        <row r="261069">
          <cell r="R261069"/>
        </row>
        <row r="261070">
          <cell r="R261070"/>
        </row>
        <row r="261071">
          <cell r="R261071"/>
        </row>
        <row r="261072">
          <cell r="R261072"/>
        </row>
        <row r="261073">
          <cell r="R261073"/>
        </row>
        <row r="261074">
          <cell r="R261074"/>
        </row>
        <row r="261075">
          <cell r="R261075"/>
        </row>
        <row r="261076">
          <cell r="R261076"/>
        </row>
        <row r="261077">
          <cell r="R261077"/>
        </row>
        <row r="261078">
          <cell r="R261078"/>
        </row>
        <row r="261079">
          <cell r="R261079"/>
        </row>
        <row r="261080">
          <cell r="R261080"/>
        </row>
        <row r="261081">
          <cell r="R261081"/>
        </row>
        <row r="261082">
          <cell r="R261082"/>
        </row>
        <row r="261083">
          <cell r="R261083"/>
        </row>
        <row r="261084">
          <cell r="R261084"/>
        </row>
        <row r="261085">
          <cell r="R261085"/>
        </row>
        <row r="261086">
          <cell r="R261086"/>
        </row>
        <row r="261087">
          <cell r="R261087"/>
        </row>
        <row r="261088">
          <cell r="R261088"/>
        </row>
        <row r="261089">
          <cell r="R261089"/>
        </row>
        <row r="261090">
          <cell r="R261090"/>
        </row>
        <row r="261091">
          <cell r="R261091"/>
        </row>
        <row r="261092">
          <cell r="R261092"/>
        </row>
        <row r="261093">
          <cell r="R261093"/>
        </row>
        <row r="261094">
          <cell r="R261094"/>
        </row>
        <row r="261095">
          <cell r="R261095"/>
        </row>
        <row r="261096">
          <cell r="R261096"/>
        </row>
        <row r="261097">
          <cell r="R261097"/>
        </row>
        <row r="261098">
          <cell r="R261098"/>
        </row>
        <row r="261099">
          <cell r="R261099"/>
        </row>
        <row r="261100">
          <cell r="R261100"/>
        </row>
        <row r="261101">
          <cell r="R261101"/>
        </row>
        <row r="261102">
          <cell r="R261102"/>
        </row>
        <row r="261103">
          <cell r="R261103"/>
        </row>
        <row r="261104">
          <cell r="R261104"/>
        </row>
        <row r="261105">
          <cell r="R261105"/>
        </row>
        <row r="261106">
          <cell r="R261106"/>
        </row>
        <row r="261107">
          <cell r="R261107"/>
        </row>
        <row r="261108">
          <cell r="R261108"/>
        </row>
        <row r="261109">
          <cell r="R261109"/>
        </row>
        <row r="261110">
          <cell r="R261110"/>
        </row>
        <row r="261111">
          <cell r="R261111"/>
        </row>
        <row r="261112">
          <cell r="R261112"/>
        </row>
        <row r="261113">
          <cell r="R261113"/>
        </row>
        <row r="261114">
          <cell r="R261114"/>
        </row>
        <row r="261115">
          <cell r="R261115"/>
        </row>
        <row r="261116">
          <cell r="R261116"/>
        </row>
        <row r="261117">
          <cell r="R261117"/>
        </row>
        <row r="261118">
          <cell r="R261118"/>
        </row>
        <row r="261119">
          <cell r="R261119"/>
        </row>
        <row r="261120">
          <cell r="R261120"/>
        </row>
        <row r="261121">
          <cell r="R261121"/>
        </row>
        <row r="261122">
          <cell r="R261122"/>
        </row>
        <row r="261123">
          <cell r="R261123"/>
        </row>
        <row r="261124">
          <cell r="R261124"/>
        </row>
        <row r="261125">
          <cell r="R261125"/>
        </row>
        <row r="261126">
          <cell r="R261126"/>
        </row>
        <row r="261127">
          <cell r="R261127"/>
        </row>
        <row r="261128">
          <cell r="R261128"/>
        </row>
        <row r="261129">
          <cell r="R261129"/>
        </row>
        <row r="261130">
          <cell r="R261130"/>
        </row>
        <row r="261131">
          <cell r="R261131"/>
        </row>
        <row r="261132">
          <cell r="R261132"/>
        </row>
        <row r="261133">
          <cell r="R261133"/>
        </row>
        <row r="261134">
          <cell r="R261134"/>
        </row>
        <row r="261135">
          <cell r="R261135"/>
        </row>
        <row r="261136">
          <cell r="R261136"/>
        </row>
        <row r="261137">
          <cell r="R261137"/>
        </row>
        <row r="261138">
          <cell r="R261138"/>
        </row>
        <row r="261139">
          <cell r="R261139"/>
        </row>
        <row r="261140">
          <cell r="R261140"/>
        </row>
        <row r="261141">
          <cell r="R261141"/>
        </row>
        <row r="261142">
          <cell r="R261142"/>
        </row>
        <row r="261143">
          <cell r="R261143"/>
        </row>
        <row r="261144">
          <cell r="R261144"/>
        </row>
        <row r="261145">
          <cell r="R261145"/>
        </row>
        <row r="261146">
          <cell r="R261146"/>
        </row>
        <row r="261147">
          <cell r="R261147"/>
        </row>
        <row r="261148">
          <cell r="R261148"/>
        </row>
        <row r="261149">
          <cell r="R261149"/>
        </row>
        <row r="261150">
          <cell r="R261150"/>
        </row>
        <row r="261151">
          <cell r="R261151"/>
        </row>
        <row r="261152">
          <cell r="R261152"/>
        </row>
        <row r="261153">
          <cell r="R261153"/>
        </row>
        <row r="261154">
          <cell r="R261154"/>
        </row>
        <row r="261155">
          <cell r="R261155"/>
        </row>
        <row r="261156">
          <cell r="R261156"/>
        </row>
        <row r="261157">
          <cell r="R261157"/>
        </row>
        <row r="261158">
          <cell r="R261158"/>
        </row>
        <row r="261159">
          <cell r="R261159"/>
        </row>
        <row r="261160">
          <cell r="R261160"/>
        </row>
        <row r="261161">
          <cell r="R261161"/>
        </row>
        <row r="261162">
          <cell r="R261162"/>
        </row>
        <row r="261163">
          <cell r="R261163"/>
        </row>
        <row r="261164">
          <cell r="R261164"/>
        </row>
        <row r="261165">
          <cell r="R261165"/>
        </row>
        <row r="261166">
          <cell r="R261166"/>
        </row>
        <row r="261167">
          <cell r="R261167"/>
        </row>
        <row r="261168">
          <cell r="R261168"/>
        </row>
        <row r="261169">
          <cell r="R261169"/>
        </row>
        <row r="261170">
          <cell r="R261170"/>
        </row>
        <row r="261171">
          <cell r="R261171"/>
        </row>
        <row r="261172">
          <cell r="R261172"/>
        </row>
        <row r="261173">
          <cell r="R261173"/>
        </row>
        <row r="261174">
          <cell r="R261174"/>
        </row>
        <row r="261175">
          <cell r="R261175"/>
        </row>
        <row r="261176">
          <cell r="R261176"/>
        </row>
        <row r="261177">
          <cell r="R261177"/>
        </row>
        <row r="261178">
          <cell r="R261178"/>
        </row>
        <row r="261179">
          <cell r="R261179"/>
        </row>
        <row r="261180">
          <cell r="R261180"/>
        </row>
        <row r="261181">
          <cell r="R261181"/>
        </row>
        <row r="261182">
          <cell r="R261182"/>
        </row>
        <row r="261183">
          <cell r="R261183"/>
        </row>
        <row r="261184">
          <cell r="R261184"/>
        </row>
        <row r="261185">
          <cell r="R261185"/>
        </row>
        <row r="261186">
          <cell r="R261186"/>
        </row>
        <row r="261187">
          <cell r="R261187"/>
        </row>
        <row r="261188">
          <cell r="R261188"/>
        </row>
        <row r="261189">
          <cell r="R261189"/>
        </row>
        <row r="261190">
          <cell r="R261190"/>
        </row>
        <row r="261191">
          <cell r="R261191"/>
        </row>
        <row r="261192">
          <cell r="R261192"/>
        </row>
        <row r="261193">
          <cell r="R261193"/>
        </row>
        <row r="261194">
          <cell r="R261194"/>
        </row>
        <row r="261195">
          <cell r="R261195"/>
        </row>
        <row r="261196">
          <cell r="R261196"/>
        </row>
        <row r="261197">
          <cell r="R261197"/>
        </row>
        <row r="261198">
          <cell r="R261198"/>
        </row>
        <row r="261199">
          <cell r="R261199"/>
        </row>
        <row r="261200">
          <cell r="R261200"/>
        </row>
        <row r="261201">
          <cell r="R261201"/>
        </row>
        <row r="261202">
          <cell r="R261202"/>
        </row>
        <row r="261203">
          <cell r="R261203"/>
        </row>
        <row r="261204">
          <cell r="R261204"/>
        </row>
        <row r="261205">
          <cell r="R261205"/>
        </row>
        <row r="261206">
          <cell r="R261206"/>
        </row>
        <row r="261207">
          <cell r="R261207"/>
        </row>
        <row r="261208">
          <cell r="R261208"/>
        </row>
        <row r="261209">
          <cell r="R261209"/>
        </row>
        <row r="261210">
          <cell r="R261210"/>
        </row>
        <row r="261211">
          <cell r="R261211"/>
        </row>
        <row r="261212">
          <cell r="R261212"/>
        </row>
        <row r="261213">
          <cell r="R261213"/>
        </row>
        <row r="261214">
          <cell r="R261214"/>
        </row>
        <row r="261215">
          <cell r="R261215"/>
        </row>
        <row r="261216">
          <cell r="R261216"/>
        </row>
        <row r="261217">
          <cell r="R261217"/>
        </row>
        <row r="261218">
          <cell r="R261218"/>
        </row>
        <row r="261219">
          <cell r="R261219"/>
        </row>
        <row r="261220">
          <cell r="R261220"/>
        </row>
        <row r="261221">
          <cell r="R261221"/>
        </row>
        <row r="261222">
          <cell r="R261222"/>
        </row>
        <row r="261223">
          <cell r="R261223"/>
        </row>
        <row r="261224">
          <cell r="R261224"/>
        </row>
        <row r="261225">
          <cell r="R261225"/>
        </row>
        <row r="261226">
          <cell r="R261226"/>
        </row>
        <row r="261227">
          <cell r="R261227"/>
        </row>
        <row r="261228">
          <cell r="R261228"/>
        </row>
        <row r="261229">
          <cell r="R261229"/>
        </row>
        <row r="261230">
          <cell r="R261230"/>
        </row>
        <row r="261231">
          <cell r="R261231"/>
        </row>
        <row r="261232">
          <cell r="R261232"/>
        </row>
        <row r="261233">
          <cell r="R261233"/>
        </row>
        <row r="261234">
          <cell r="R261234"/>
        </row>
        <row r="261235">
          <cell r="R261235"/>
        </row>
        <row r="261236">
          <cell r="R261236"/>
        </row>
        <row r="261237">
          <cell r="R261237"/>
        </row>
        <row r="261238">
          <cell r="R261238"/>
        </row>
        <row r="261239">
          <cell r="R261239"/>
        </row>
        <row r="261240">
          <cell r="R261240"/>
        </row>
        <row r="261241">
          <cell r="R261241"/>
        </row>
        <row r="261242">
          <cell r="R261242"/>
        </row>
        <row r="261243">
          <cell r="R261243"/>
        </row>
        <row r="261244">
          <cell r="R261244"/>
        </row>
        <row r="261245">
          <cell r="R261245"/>
        </row>
        <row r="261246">
          <cell r="R261246"/>
        </row>
        <row r="261247">
          <cell r="R261247"/>
        </row>
        <row r="261248">
          <cell r="R261248"/>
        </row>
        <row r="261249">
          <cell r="R261249"/>
        </row>
        <row r="261250">
          <cell r="R261250"/>
        </row>
        <row r="261251">
          <cell r="R261251"/>
        </row>
        <row r="261252">
          <cell r="R261252"/>
        </row>
        <row r="261253">
          <cell r="R261253"/>
        </row>
        <row r="261254">
          <cell r="R261254"/>
        </row>
        <row r="261255">
          <cell r="R261255"/>
        </row>
        <row r="261256">
          <cell r="R261256"/>
        </row>
        <row r="261257">
          <cell r="R261257"/>
        </row>
        <row r="261258">
          <cell r="R261258"/>
        </row>
        <row r="261259">
          <cell r="R261259"/>
        </row>
        <row r="261260">
          <cell r="R261260"/>
        </row>
        <row r="261261">
          <cell r="R261261"/>
        </row>
        <row r="261262">
          <cell r="R261262"/>
        </row>
        <row r="261263">
          <cell r="R261263"/>
        </row>
        <row r="261264">
          <cell r="R261264"/>
        </row>
        <row r="261265">
          <cell r="R261265"/>
        </row>
        <row r="261266">
          <cell r="R261266"/>
        </row>
        <row r="261267">
          <cell r="R261267"/>
        </row>
        <row r="261268">
          <cell r="R261268"/>
        </row>
        <row r="261269">
          <cell r="R261269"/>
        </row>
        <row r="261270">
          <cell r="R261270"/>
        </row>
        <row r="261271">
          <cell r="R261271"/>
        </row>
        <row r="261272">
          <cell r="R261272"/>
        </row>
        <row r="261273">
          <cell r="R261273"/>
        </row>
        <row r="261274">
          <cell r="R261274"/>
        </row>
        <row r="261275">
          <cell r="R261275"/>
        </row>
        <row r="261276">
          <cell r="R261276"/>
        </row>
        <row r="261277">
          <cell r="R261277"/>
        </row>
        <row r="261278">
          <cell r="R261278"/>
        </row>
        <row r="261279">
          <cell r="R261279"/>
        </row>
        <row r="261280">
          <cell r="R261280"/>
        </row>
        <row r="261281">
          <cell r="R261281"/>
        </row>
        <row r="261282">
          <cell r="R261282"/>
        </row>
        <row r="261283">
          <cell r="R261283"/>
        </row>
        <row r="261284">
          <cell r="R261284"/>
        </row>
        <row r="261285">
          <cell r="R261285"/>
        </row>
        <row r="261286">
          <cell r="R261286"/>
        </row>
        <row r="261287">
          <cell r="R261287"/>
        </row>
        <row r="261288">
          <cell r="R261288"/>
        </row>
        <row r="261289">
          <cell r="R261289"/>
        </row>
        <row r="261290">
          <cell r="R261290"/>
        </row>
        <row r="261291">
          <cell r="R261291"/>
        </row>
        <row r="261292">
          <cell r="R261292"/>
        </row>
        <row r="261293">
          <cell r="R261293"/>
        </row>
        <row r="261294">
          <cell r="R261294"/>
        </row>
        <row r="261295">
          <cell r="R261295"/>
        </row>
        <row r="261296">
          <cell r="R261296"/>
        </row>
        <row r="261297">
          <cell r="R261297"/>
        </row>
        <row r="261298">
          <cell r="R261298"/>
        </row>
        <row r="261299">
          <cell r="R261299"/>
        </row>
        <row r="261300">
          <cell r="R261300"/>
        </row>
        <row r="261301">
          <cell r="R261301"/>
        </row>
        <row r="261302">
          <cell r="R261302"/>
        </row>
        <row r="261303">
          <cell r="R261303"/>
        </row>
        <row r="261304">
          <cell r="R261304"/>
        </row>
        <row r="261305">
          <cell r="R261305"/>
        </row>
        <row r="261306">
          <cell r="R261306"/>
        </row>
        <row r="261307">
          <cell r="R261307"/>
        </row>
        <row r="261308">
          <cell r="R261308"/>
        </row>
        <row r="261309">
          <cell r="R261309"/>
        </row>
        <row r="261310">
          <cell r="R261310"/>
        </row>
        <row r="261311">
          <cell r="R261311"/>
        </row>
        <row r="261312">
          <cell r="R261312"/>
        </row>
        <row r="261313">
          <cell r="R261313"/>
        </row>
        <row r="261314">
          <cell r="R261314"/>
        </row>
        <row r="261315">
          <cell r="R261315"/>
        </row>
        <row r="261316">
          <cell r="R261316"/>
        </row>
        <row r="261317">
          <cell r="R261317"/>
        </row>
        <row r="261318">
          <cell r="R261318"/>
        </row>
        <row r="261319">
          <cell r="R261319"/>
        </row>
        <row r="261320">
          <cell r="R261320"/>
        </row>
        <row r="261321">
          <cell r="R261321"/>
        </row>
        <row r="261322">
          <cell r="R261322"/>
        </row>
        <row r="261323">
          <cell r="R261323"/>
        </row>
        <row r="261324">
          <cell r="R261324"/>
        </row>
        <row r="261325">
          <cell r="R261325"/>
        </row>
        <row r="261326">
          <cell r="R261326"/>
        </row>
        <row r="261327">
          <cell r="R261327"/>
        </row>
        <row r="261328">
          <cell r="R261328"/>
        </row>
        <row r="261329">
          <cell r="R261329"/>
        </row>
        <row r="261330">
          <cell r="R261330"/>
        </row>
        <row r="261331">
          <cell r="R261331"/>
        </row>
        <row r="261332">
          <cell r="R261332"/>
        </row>
        <row r="261333">
          <cell r="R261333"/>
        </row>
        <row r="261334">
          <cell r="R261334"/>
        </row>
        <row r="261335">
          <cell r="R261335"/>
        </row>
        <row r="261336">
          <cell r="R261336"/>
        </row>
        <row r="261337">
          <cell r="R261337"/>
        </row>
        <row r="261338">
          <cell r="R261338"/>
        </row>
        <row r="261339">
          <cell r="R261339"/>
        </row>
        <row r="261340">
          <cell r="R261340"/>
        </row>
        <row r="261341">
          <cell r="R261341"/>
        </row>
        <row r="261342">
          <cell r="R261342"/>
        </row>
        <row r="261343">
          <cell r="R261343"/>
        </row>
        <row r="261344">
          <cell r="R261344"/>
        </row>
        <row r="261345">
          <cell r="R261345"/>
        </row>
        <row r="261346">
          <cell r="R261346"/>
        </row>
        <row r="261347">
          <cell r="R261347"/>
        </row>
        <row r="261348">
          <cell r="R261348"/>
        </row>
        <row r="261349">
          <cell r="R261349"/>
        </row>
        <row r="261350">
          <cell r="R261350"/>
        </row>
        <row r="261351">
          <cell r="R261351"/>
        </row>
        <row r="261352">
          <cell r="R261352"/>
        </row>
        <row r="261353">
          <cell r="R261353"/>
        </row>
        <row r="261354">
          <cell r="R261354"/>
        </row>
        <row r="261355">
          <cell r="R261355"/>
        </row>
        <row r="261356">
          <cell r="R261356"/>
        </row>
        <row r="261357">
          <cell r="R261357"/>
        </row>
        <row r="261358">
          <cell r="R261358"/>
        </row>
        <row r="261359">
          <cell r="R261359"/>
        </row>
        <row r="261360">
          <cell r="R261360"/>
        </row>
        <row r="261361">
          <cell r="R261361"/>
        </row>
        <row r="261362">
          <cell r="R261362"/>
        </row>
        <row r="261363">
          <cell r="R261363"/>
        </row>
        <row r="261364">
          <cell r="R261364"/>
        </row>
        <row r="261365">
          <cell r="R261365"/>
        </row>
        <row r="261366">
          <cell r="R261366"/>
        </row>
        <row r="261367">
          <cell r="R261367"/>
        </row>
        <row r="261368">
          <cell r="R261368"/>
        </row>
        <row r="261369">
          <cell r="R261369"/>
        </row>
        <row r="261370">
          <cell r="R261370"/>
        </row>
        <row r="261371">
          <cell r="R261371"/>
        </row>
        <row r="261372">
          <cell r="R261372"/>
        </row>
        <row r="261373">
          <cell r="R261373"/>
        </row>
        <row r="261374">
          <cell r="R261374"/>
        </row>
        <row r="261375">
          <cell r="R261375"/>
        </row>
        <row r="261376">
          <cell r="R261376"/>
        </row>
        <row r="261377">
          <cell r="R261377"/>
        </row>
        <row r="261378">
          <cell r="R261378"/>
        </row>
        <row r="261379">
          <cell r="R261379"/>
        </row>
        <row r="261380">
          <cell r="R261380"/>
        </row>
        <row r="261381">
          <cell r="R261381"/>
        </row>
        <row r="261382">
          <cell r="R261382"/>
        </row>
        <row r="261383">
          <cell r="R261383"/>
        </row>
        <row r="261384">
          <cell r="R261384"/>
        </row>
        <row r="261385">
          <cell r="R261385"/>
        </row>
        <row r="261386">
          <cell r="R261386"/>
        </row>
        <row r="261387">
          <cell r="R261387"/>
        </row>
        <row r="261388">
          <cell r="R261388"/>
        </row>
        <row r="261389">
          <cell r="R261389"/>
        </row>
        <row r="261390">
          <cell r="R261390"/>
        </row>
        <row r="261391">
          <cell r="R261391"/>
        </row>
        <row r="261392">
          <cell r="R261392"/>
        </row>
        <row r="261393">
          <cell r="R261393"/>
        </row>
        <row r="261394">
          <cell r="R261394"/>
        </row>
        <row r="261395">
          <cell r="R261395"/>
        </row>
        <row r="261396">
          <cell r="R261396"/>
        </row>
        <row r="261397">
          <cell r="R261397"/>
        </row>
        <row r="261398">
          <cell r="R261398"/>
        </row>
        <row r="261399">
          <cell r="R261399"/>
        </row>
        <row r="261400">
          <cell r="R261400"/>
        </row>
        <row r="261401">
          <cell r="R261401"/>
        </row>
        <row r="261402">
          <cell r="R261402"/>
        </row>
        <row r="261403">
          <cell r="R261403"/>
        </row>
        <row r="261404">
          <cell r="R261404"/>
        </row>
        <row r="261405">
          <cell r="R261405"/>
        </row>
        <row r="261406">
          <cell r="R261406"/>
        </row>
        <row r="261407">
          <cell r="R261407"/>
        </row>
        <row r="261408">
          <cell r="R261408"/>
        </row>
        <row r="261409">
          <cell r="R261409"/>
        </row>
        <row r="261410">
          <cell r="R261410"/>
        </row>
        <row r="261411">
          <cell r="R261411"/>
        </row>
        <row r="261412">
          <cell r="R261412"/>
        </row>
        <row r="261413">
          <cell r="R261413"/>
        </row>
        <row r="261414">
          <cell r="R261414"/>
        </row>
        <row r="261415">
          <cell r="R261415"/>
        </row>
        <row r="261416">
          <cell r="R261416"/>
        </row>
        <row r="261417">
          <cell r="R261417"/>
        </row>
        <row r="261418">
          <cell r="R261418"/>
        </row>
        <row r="261419">
          <cell r="R261419"/>
        </row>
        <row r="261420">
          <cell r="R261420"/>
        </row>
        <row r="261421">
          <cell r="R261421"/>
        </row>
        <row r="261422">
          <cell r="R261422"/>
        </row>
        <row r="261423">
          <cell r="R261423"/>
        </row>
        <row r="261424">
          <cell r="R261424"/>
        </row>
        <row r="261425">
          <cell r="R261425"/>
        </row>
        <row r="261426">
          <cell r="R261426"/>
        </row>
        <row r="261427">
          <cell r="R261427"/>
        </row>
        <row r="261428">
          <cell r="R261428"/>
        </row>
        <row r="261429">
          <cell r="R261429"/>
        </row>
        <row r="261430">
          <cell r="R261430"/>
        </row>
        <row r="261431">
          <cell r="R261431"/>
        </row>
        <row r="261432">
          <cell r="R261432"/>
        </row>
        <row r="261433">
          <cell r="R261433"/>
        </row>
        <row r="261434">
          <cell r="R261434"/>
        </row>
        <row r="261435">
          <cell r="R261435"/>
        </row>
        <row r="261436">
          <cell r="R261436"/>
        </row>
        <row r="261437">
          <cell r="R261437"/>
        </row>
        <row r="261438">
          <cell r="R261438"/>
        </row>
        <row r="261439">
          <cell r="R261439"/>
        </row>
        <row r="261440">
          <cell r="R261440"/>
        </row>
        <row r="261441">
          <cell r="R261441"/>
        </row>
        <row r="261442">
          <cell r="R261442"/>
        </row>
        <row r="261443">
          <cell r="R261443"/>
        </row>
        <row r="261444">
          <cell r="R261444"/>
        </row>
        <row r="261445">
          <cell r="R261445"/>
        </row>
        <row r="261446">
          <cell r="R261446"/>
        </row>
        <row r="261447">
          <cell r="R261447"/>
        </row>
        <row r="261448">
          <cell r="R261448"/>
        </row>
        <row r="261449">
          <cell r="R261449"/>
        </row>
        <row r="261450">
          <cell r="R261450"/>
        </row>
        <row r="261451">
          <cell r="R261451"/>
        </row>
        <row r="261452">
          <cell r="R261452"/>
        </row>
        <row r="261453">
          <cell r="R261453"/>
        </row>
        <row r="261454">
          <cell r="R261454"/>
        </row>
        <row r="261455">
          <cell r="R261455"/>
        </row>
        <row r="261456">
          <cell r="R261456"/>
        </row>
        <row r="261457">
          <cell r="R261457"/>
        </row>
        <row r="261458">
          <cell r="R261458"/>
        </row>
        <row r="261459">
          <cell r="R261459"/>
        </row>
        <row r="261460">
          <cell r="R261460"/>
        </row>
        <row r="261461">
          <cell r="R261461"/>
        </row>
        <row r="261462">
          <cell r="R261462"/>
        </row>
        <row r="261463">
          <cell r="R261463"/>
        </row>
        <row r="261464">
          <cell r="R261464"/>
        </row>
        <row r="261465">
          <cell r="R261465"/>
        </row>
        <row r="261466">
          <cell r="R261466"/>
        </row>
        <row r="261467">
          <cell r="R261467"/>
        </row>
        <row r="261468">
          <cell r="R261468"/>
        </row>
        <row r="261469">
          <cell r="R261469"/>
        </row>
        <row r="261470">
          <cell r="R261470"/>
        </row>
        <row r="261471">
          <cell r="R261471"/>
        </row>
        <row r="261472">
          <cell r="R261472"/>
        </row>
        <row r="261473">
          <cell r="R261473"/>
        </row>
        <row r="261474">
          <cell r="R261474"/>
        </row>
        <row r="261475">
          <cell r="R261475"/>
        </row>
        <row r="261476">
          <cell r="R261476"/>
        </row>
        <row r="261477">
          <cell r="R261477"/>
        </row>
        <row r="261478">
          <cell r="R261478"/>
        </row>
        <row r="261479">
          <cell r="R261479"/>
        </row>
        <row r="261480">
          <cell r="R261480"/>
        </row>
        <row r="261481">
          <cell r="R261481"/>
        </row>
        <row r="261482">
          <cell r="R261482"/>
        </row>
        <row r="261483">
          <cell r="R261483"/>
        </row>
        <row r="261484">
          <cell r="R261484"/>
        </row>
        <row r="261485">
          <cell r="R261485"/>
        </row>
        <row r="261486">
          <cell r="R261486"/>
        </row>
        <row r="261487">
          <cell r="R261487"/>
        </row>
        <row r="261488">
          <cell r="R261488"/>
        </row>
        <row r="261489">
          <cell r="R261489"/>
        </row>
        <row r="261490">
          <cell r="R261490"/>
        </row>
        <row r="261491">
          <cell r="R261491"/>
        </row>
        <row r="261492">
          <cell r="R261492"/>
        </row>
        <row r="261493">
          <cell r="R261493"/>
        </row>
        <row r="261494">
          <cell r="R261494"/>
        </row>
        <row r="261495">
          <cell r="R261495"/>
        </row>
        <row r="261496">
          <cell r="R261496"/>
        </row>
        <row r="261497">
          <cell r="R261497"/>
        </row>
        <row r="261498">
          <cell r="R261498"/>
        </row>
        <row r="261499">
          <cell r="R261499"/>
        </row>
        <row r="261500">
          <cell r="R261500"/>
        </row>
        <row r="261501">
          <cell r="R261501"/>
        </row>
        <row r="261502">
          <cell r="R261502"/>
        </row>
        <row r="261503">
          <cell r="R261503"/>
        </row>
        <row r="261504">
          <cell r="R261504"/>
        </row>
        <row r="261505">
          <cell r="R261505"/>
        </row>
        <row r="261506">
          <cell r="R261506"/>
        </row>
        <row r="261507">
          <cell r="R261507"/>
        </row>
        <row r="261508">
          <cell r="R261508"/>
        </row>
        <row r="261509">
          <cell r="R261509"/>
        </row>
        <row r="261510">
          <cell r="R261510"/>
        </row>
        <row r="261511">
          <cell r="R261511"/>
        </row>
        <row r="261512">
          <cell r="R261512"/>
        </row>
        <row r="261513">
          <cell r="R261513"/>
        </row>
        <row r="261514">
          <cell r="R261514"/>
        </row>
        <row r="261515">
          <cell r="R261515"/>
        </row>
        <row r="261516">
          <cell r="R261516"/>
        </row>
        <row r="261517">
          <cell r="R261517"/>
        </row>
        <row r="261518">
          <cell r="R261518"/>
        </row>
        <row r="261519">
          <cell r="R261519"/>
        </row>
        <row r="261520">
          <cell r="R261520"/>
        </row>
        <row r="261521">
          <cell r="R261521"/>
        </row>
        <row r="261522">
          <cell r="R261522"/>
        </row>
        <row r="261523">
          <cell r="R261523"/>
        </row>
        <row r="261524">
          <cell r="R261524"/>
        </row>
        <row r="261525">
          <cell r="R261525"/>
        </row>
        <row r="261526">
          <cell r="R261526"/>
        </row>
        <row r="261527">
          <cell r="R261527"/>
        </row>
        <row r="261528">
          <cell r="R261528"/>
        </row>
        <row r="261529">
          <cell r="R261529"/>
        </row>
        <row r="261530">
          <cell r="R261530"/>
        </row>
        <row r="261531">
          <cell r="R261531"/>
        </row>
        <row r="261532">
          <cell r="R261532"/>
        </row>
        <row r="261533">
          <cell r="R261533"/>
        </row>
        <row r="261534">
          <cell r="R261534"/>
        </row>
        <row r="261535">
          <cell r="R261535"/>
        </row>
        <row r="261536">
          <cell r="R261536"/>
        </row>
        <row r="261537">
          <cell r="R261537"/>
        </row>
        <row r="261538">
          <cell r="R261538"/>
        </row>
        <row r="261539">
          <cell r="R261539"/>
        </row>
        <row r="261540">
          <cell r="R261540"/>
        </row>
        <row r="261541">
          <cell r="R261541"/>
        </row>
        <row r="261542">
          <cell r="R261542"/>
        </row>
        <row r="261543">
          <cell r="R261543"/>
        </row>
        <row r="261544">
          <cell r="R261544"/>
        </row>
        <row r="261545">
          <cell r="R261545"/>
        </row>
        <row r="261546">
          <cell r="R261546"/>
        </row>
        <row r="261547">
          <cell r="R261547"/>
        </row>
        <row r="261548">
          <cell r="R261548"/>
        </row>
        <row r="261549">
          <cell r="R261549"/>
        </row>
        <row r="261550">
          <cell r="R261550"/>
        </row>
        <row r="261551">
          <cell r="R261551"/>
        </row>
        <row r="261552">
          <cell r="R261552"/>
        </row>
        <row r="261553">
          <cell r="R261553"/>
        </row>
        <row r="261554">
          <cell r="R261554"/>
        </row>
        <row r="261555">
          <cell r="R261555"/>
        </row>
        <row r="261556">
          <cell r="R261556"/>
        </row>
        <row r="261557">
          <cell r="R261557"/>
        </row>
        <row r="261558">
          <cell r="R261558"/>
        </row>
        <row r="261559">
          <cell r="R261559"/>
        </row>
        <row r="261560">
          <cell r="R261560"/>
        </row>
        <row r="261561">
          <cell r="R261561"/>
        </row>
        <row r="261562">
          <cell r="R261562"/>
        </row>
        <row r="261563">
          <cell r="R261563"/>
        </row>
        <row r="261564">
          <cell r="R261564"/>
        </row>
        <row r="261565">
          <cell r="R261565"/>
        </row>
        <row r="261566">
          <cell r="R261566"/>
        </row>
        <row r="261567">
          <cell r="R261567"/>
        </row>
        <row r="261568">
          <cell r="R261568"/>
        </row>
        <row r="261569">
          <cell r="R261569"/>
        </row>
        <row r="261570">
          <cell r="R261570"/>
        </row>
        <row r="261571">
          <cell r="R261571"/>
        </row>
        <row r="261572">
          <cell r="R261572"/>
        </row>
        <row r="261573">
          <cell r="R261573"/>
        </row>
        <row r="261574">
          <cell r="R261574"/>
        </row>
        <row r="261575">
          <cell r="R261575"/>
        </row>
        <row r="261576">
          <cell r="R261576"/>
        </row>
        <row r="261577">
          <cell r="R261577"/>
        </row>
        <row r="261578">
          <cell r="R261578"/>
        </row>
        <row r="261579">
          <cell r="R261579"/>
        </row>
        <row r="261580">
          <cell r="R261580"/>
        </row>
        <row r="261581">
          <cell r="R261581"/>
        </row>
        <row r="261582">
          <cell r="R261582"/>
        </row>
        <row r="261583">
          <cell r="R261583"/>
        </row>
        <row r="261584">
          <cell r="R261584"/>
        </row>
        <row r="261585">
          <cell r="R261585"/>
        </row>
        <row r="261586">
          <cell r="R261586"/>
        </row>
        <row r="261587">
          <cell r="R261587"/>
        </row>
        <row r="261588">
          <cell r="R261588"/>
        </row>
        <row r="261589">
          <cell r="R261589"/>
        </row>
        <row r="261590">
          <cell r="R261590"/>
        </row>
        <row r="261591">
          <cell r="R261591"/>
        </row>
        <row r="261592">
          <cell r="R261592"/>
        </row>
        <row r="261593">
          <cell r="R261593"/>
        </row>
        <row r="261594">
          <cell r="R261594"/>
        </row>
        <row r="261595">
          <cell r="R261595"/>
        </row>
        <row r="261596">
          <cell r="R261596"/>
        </row>
        <row r="261597">
          <cell r="R261597"/>
        </row>
        <row r="261598">
          <cell r="R261598"/>
        </row>
        <row r="261599">
          <cell r="R261599"/>
        </row>
        <row r="261600">
          <cell r="R261600"/>
        </row>
        <row r="261601">
          <cell r="R261601"/>
        </row>
        <row r="261602">
          <cell r="R261602"/>
        </row>
        <row r="261603">
          <cell r="R261603"/>
        </row>
        <row r="261604">
          <cell r="R261604"/>
        </row>
        <row r="261605">
          <cell r="R261605"/>
        </row>
        <row r="261606">
          <cell r="R261606"/>
        </row>
        <row r="261607">
          <cell r="R261607"/>
        </row>
        <row r="261608">
          <cell r="R261608"/>
        </row>
        <row r="261609">
          <cell r="R261609"/>
        </row>
        <row r="261610">
          <cell r="R261610"/>
        </row>
        <row r="261611">
          <cell r="R261611"/>
        </row>
        <row r="261612">
          <cell r="R261612"/>
        </row>
        <row r="261613">
          <cell r="R261613"/>
        </row>
        <row r="261614">
          <cell r="R261614"/>
        </row>
        <row r="261615">
          <cell r="R261615"/>
        </row>
        <row r="261616">
          <cell r="R261616"/>
        </row>
        <row r="261617">
          <cell r="R261617"/>
        </row>
        <row r="261618">
          <cell r="R261618"/>
        </row>
        <row r="261619">
          <cell r="R261619"/>
        </row>
        <row r="261620">
          <cell r="R261620"/>
        </row>
        <row r="261621">
          <cell r="R261621"/>
        </row>
        <row r="261622">
          <cell r="R261622"/>
        </row>
        <row r="261623">
          <cell r="R261623"/>
        </row>
        <row r="261624">
          <cell r="R261624"/>
        </row>
        <row r="261625">
          <cell r="R261625"/>
        </row>
        <row r="261626">
          <cell r="R261626"/>
        </row>
        <row r="261627">
          <cell r="R261627"/>
        </row>
        <row r="261628">
          <cell r="R261628"/>
        </row>
        <row r="261629">
          <cell r="R261629"/>
        </row>
        <row r="261630">
          <cell r="R261630"/>
        </row>
        <row r="261631">
          <cell r="R261631"/>
        </row>
        <row r="261632">
          <cell r="R261632"/>
        </row>
        <row r="261633">
          <cell r="R261633"/>
        </row>
        <row r="261634">
          <cell r="R261634"/>
        </row>
        <row r="261635">
          <cell r="R261635"/>
        </row>
        <row r="261636">
          <cell r="R261636"/>
        </row>
        <row r="261637">
          <cell r="R261637"/>
        </row>
        <row r="261638">
          <cell r="R261638"/>
        </row>
        <row r="261639">
          <cell r="R261639"/>
        </row>
        <row r="261640">
          <cell r="R261640"/>
        </row>
        <row r="261641">
          <cell r="R261641"/>
        </row>
        <row r="261642">
          <cell r="R261642"/>
        </row>
        <row r="261643">
          <cell r="R261643"/>
        </row>
        <row r="261644">
          <cell r="R261644"/>
        </row>
        <row r="261645">
          <cell r="R261645"/>
        </row>
        <row r="261646">
          <cell r="R261646"/>
        </row>
        <row r="261647">
          <cell r="R261647"/>
        </row>
        <row r="261648">
          <cell r="R261648"/>
        </row>
        <row r="261649">
          <cell r="R261649"/>
        </row>
        <row r="261650">
          <cell r="R261650"/>
        </row>
        <row r="261651">
          <cell r="R261651"/>
        </row>
        <row r="261652">
          <cell r="R261652"/>
        </row>
        <row r="261653">
          <cell r="R261653"/>
        </row>
        <row r="261654">
          <cell r="R261654"/>
        </row>
        <row r="261655">
          <cell r="R261655"/>
        </row>
        <row r="261656">
          <cell r="R261656"/>
        </row>
        <row r="261657">
          <cell r="R261657"/>
        </row>
        <row r="261658">
          <cell r="R261658"/>
        </row>
        <row r="261659">
          <cell r="R261659"/>
        </row>
        <row r="261660">
          <cell r="R261660"/>
        </row>
        <row r="261661">
          <cell r="R261661"/>
        </row>
        <row r="261662">
          <cell r="R261662"/>
        </row>
        <row r="261663">
          <cell r="R261663"/>
        </row>
        <row r="261664">
          <cell r="R261664"/>
        </row>
        <row r="261665">
          <cell r="R261665"/>
        </row>
        <row r="261666">
          <cell r="R261666"/>
        </row>
        <row r="261667">
          <cell r="R261667"/>
        </row>
        <row r="261668">
          <cell r="R261668"/>
        </row>
        <row r="261669">
          <cell r="R261669"/>
        </row>
        <row r="261670">
          <cell r="R261670"/>
        </row>
        <row r="261671">
          <cell r="R261671"/>
        </row>
        <row r="261672">
          <cell r="R261672"/>
        </row>
        <row r="261673">
          <cell r="R261673"/>
        </row>
        <row r="261674">
          <cell r="R261674"/>
        </row>
        <row r="261675">
          <cell r="R261675"/>
        </row>
        <row r="261676">
          <cell r="R261676"/>
        </row>
        <row r="261677">
          <cell r="R261677"/>
        </row>
        <row r="261678">
          <cell r="R261678"/>
        </row>
        <row r="261679">
          <cell r="R261679"/>
        </row>
        <row r="261680">
          <cell r="R261680"/>
        </row>
        <row r="261681">
          <cell r="R261681"/>
        </row>
        <row r="261682">
          <cell r="R261682"/>
        </row>
        <row r="261683">
          <cell r="R261683"/>
        </row>
        <row r="261684">
          <cell r="R261684"/>
        </row>
        <row r="261685">
          <cell r="R261685"/>
        </row>
        <row r="261686">
          <cell r="R261686"/>
        </row>
        <row r="261687">
          <cell r="R261687"/>
        </row>
        <row r="261688">
          <cell r="R261688"/>
        </row>
        <row r="261689">
          <cell r="R261689"/>
        </row>
        <row r="261690">
          <cell r="R261690"/>
        </row>
        <row r="261691">
          <cell r="R261691"/>
        </row>
        <row r="261692">
          <cell r="R261692"/>
        </row>
        <row r="261693">
          <cell r="R261693"/>
        </row>
        <row r="261694">
          <cell r="R261694"/>
        </row>
        <row r="261695">
          <cell r="R261695"/>
        </row>
        <row r="261696">
          <cell r="R261696"/>
        </row>
        <row r="261697">
          <cell r="R261697"/>
        </row>
        <row r="261698">
          <cell r="R261698"/>
        </row>
        <row r="261699">
          <cell r="R261699"/>
        </row>
        <row r="261700">
          <cell r="R261700"/>
        </row>
        <row r="261701">
          <cell r="R261701"/>
        </row>
        <row r="261702">
          <cell r="R261702"/>
        </row>
        <row r="261703">
          <cell r="R261703"/>
        </row>
        <row r="261704">
          <cell r="R261704"/>
        </row>
        <row r="261705">
          <cell r="R261705"/>
        </row>
        <row r="261706">
          <cell r="R261706"/>
        </row>
        <row r="261707">
          <cell r="R261707"/>
        </row>
        <row r="261708">
          <cell r="R261708"/>
        </row>
        <row r="261709">
          <cell r="R261709"/>
        </row>
        <row r="261710">
          <cell r="R261710"/>
        </row>
        <row r="261711">
          <cell r="R261711"/>
        </row>
        <row r="261712">
          <cell r="R261712"/>
        </row>
        <row r="261713">
          <cell r="R261713"/>
        </row>
        <row r="261714">
          <cell r="R261714"/>
        </row>
        <row r="261715">
          <cell r="R261715"/>
        </row>
        <row r="261716">
          <cell r="R261716"/>
        </row>
        <row r="261717">
          <cell r="R261717"/>
        </row>
        <row r="261718">
          <cell r="R261718"/>
        </row>
        <row r="261719">
          <cell r="R261719"/>
        </row>
        <row r="261720">
          <cell r="R261720"/>
        </row>
        <row r="261721">
          <cell r="R261721"/>
        </row>
        <row r="261722">
          <cell r="R261722"/>
        </row>
        <row r="261723">
          <cell r="R261723"/>
        </row>
        <row r="261724">
          <cell r="R261724"/>
        </row>
        <row r="261725">
          <cell r="R261725"/>
        </row>
        <row r="261726">
          <cell r="R261726"/>
        </row>
        <row r="261727">
          <cell r="R261727"/>
        </row>
        <row r="261728">
          <cell r="R261728"/>
        </row>
        <row r="261729">
          <cell r="R261729"/>
        </row>
        <row r="261730">
          <cell r="R261730"/>
        </row>
        <row r="261731">
          <cell r="R261731"/>
        </row>
        <row r="261732">
          <cell r="R261732"/>
        </row>
        <row r="261733">
          <cell r="R261733"/>
        </row>
        <row r="261734">
          <cell r="R261734"/>
        </row>
        <row r="261735">
          <cell r="R261735"/>
        </row>
        <row r="261736">
          <cell r="R261736"/>
        </row>
        <row r="261737">
          <cell r="R261737"/>
        </row>
        <row r="261738">
          <cell r="R261738"/>
        </row>
        <row r="261739">
          <cell r="R261739"/>
        </row>
        <row r="261740">
          <cell r="R261740"/>
        </row>
        <row r="261741">
          <cell r="R261741"/>
        </row>
        <row r="261742">
          <cell r="R261742"/>
        </row>
        <row r="261743">
          <cell r="R261743"/>
        </row>
        <row r="261744">
          <cell r="R261744"/>
        </row>
        <row r="261745">
          <cell r="R261745"/>
        </row>
        <row r="261746">
          <cell r="R261746"/>
        </row>
        <row r="261747">
          <cell r="R261747"/>
        </row>
        <row r="261748">
          <cell r="R261748"/>
        </row>
        <row r="261749">
          <cell r="R261749"/>
        </row>
        <row r="261750">
          <cell r="R261750"/>
        </row>
        <row r="261751">
          <cell r="R261751"/>
        </row>
        <row r="261752">
          <cell r="R261752"/>
        </row>
        <row r="261753">
          <cell r="R261753"/>
        </row>
        <row r="261754">
          <cell r="R261754"/>
        </row>
        <row r="261755">
          <cell r="R261755"/>
        </row>
        <row r="261756">
          <cell r="R261756"/>
        </row>
        <row r="261757">
          <cell r="R261757"/>
        </row>
        <row r="261758">
          <cell r="R261758"/>
        </row>
        <row r="261759">
          <cell r="R261759"/>
        </row>
        <row r="261760">
          <cell r="R261760"/>
        </row>
        <row r="261761">
          <cell r="R261761"/>
        </row>
        <row r="261762">
          <cell r="R261762"/>
        </row>
        <row r="261763">
          <cell r="R261763"/>
        </row>
        <row r="261764">
          <cell r="R261764"/>
        </row>
        <row r="261765">
          <cell r="R261765"/>
        </row>
        <row r="261766">
          <cell r="R261766"/>
        </row>
        <row r="261767">
          <cell r="R261767"/>
        </row>
        <row r="261768">
          <cell r="R261768"/>
        </row>
        <row r="261769">
          <cell r="R261769"/>
        </row>
        <row r="261770">
          <cell r="R261770"/>
        </row>
        <row r="261771">
          <cell r="R261771"/>
        </row>
        <row r="261772">
          <cell r="R261772"/>
        </row>
        <row r="261773">
          <cell r="R261773"/>
        </row>
        <row r="261774">
          <cell r="R261774"/>
        </row>
        <row r="261775">
          <cell r="R261775"/>
        </row>
        <row r="261776">
          <cell r="R261776"/>
        </row>
        <row r="261777">
          <cell r="R261777"/>
        </row>
        <row r="261778">
          <cell r="R261778"/>
        </row>
        <row r="261779">
          <cell r="R261779"/>
        </row>
        <row r="261780">
          <cell r="R261780"/>
        </row>
        <row r="261781">
          <cell r="R261781"/>
        </row>
        <row r="261782">
          <cell r="R261782"/>
        </row>
        <row r="261783">
          <cell r="R261783"/>
        </row>
        <row r="261784">
          <cell r="R261784"/>
        </row>
        <row r="261785">
          <cell r="R261785"/>
        </row>
        <row r="261786">
          <cell r="R261786"/>
        </row>
        <row r="261787">
          <cell r="R261787"/>
        </row>
        <row r="261788">
          <cell r="R261788"/>
        </row>
        <row r="261789">
          <cell r="R261789"/>
        </row>
        <row r="261790">
          <cell r="R261790"/>
        </row>
        <row r="261791">
          <cell r="R261791"/>
        </row>
        <row r="261792">
          <cell r="R261792"/>
        </row>
        <row r="261793">
          <cell r="R261793"/>
        </row>
        <row r="261794">
          <cell r="R261794"/>
        </row>
        <row r="261795">
          <cell r="R261795"/>
        </row>
        <row r="261796">
          <cell r="R261796"/>
        </row>
        <row r="261797">
          <cell r="R261797"/>
        </row>
        <row r="261798">
          <cell r="R261798"/>
        </row>
        <row r="261799">
          <cell r="R261799"/>
        </row>
        <row r="261800">
          <cell r="R261800"/>
        </row>
        <row r="261801">
          <cell r="R261801"/>
        </row>
        <row r="261802">
          <cell r="R261802"/>
        </row>
        <row r="261803">
          <cell r="R261803"/>
        </row>
        <row r="261804">
          <cell r="R261804"/>
        </row>
        <row r="261805">
          <cell r="R261805"/>
        </row>
        <row r="261806">
          <cell r="R261806"/>
        </row>
        <row r="261807">
          <cell r="R261807"/>
        </row>
        <row r="261808">
          <cell r="R261808"/>
        </row>
        <row r="261809">
          <cell r="R261809"/>
        </row>
        <row r="261810">
          <cell r="R261810"/>
        </row>
        <row r="261811">
          <cell r="R261811"/>
        </row>
        <row r="261812">
          <cell r="R261812"/>
        </row>
        <row r="261813">
          <cell r="R261813"/>
        </row>
        <row r="261814">
          <cell r="R261814"/>
        </row>
        <row r="261815">
          <cell r="R261815"/>
        </row>
        <row r="261816">
          <cell r="R261816"/>
        </row>
        <row r="261817">
          <cell r="R261817"/>
        </row>
        <row r="261818">
          <cell r="R261818"/>
        </row>
        <row r="261819">
          <cell r="R261819"/>
        </row>
        <row r="261820">
          <cell r="R261820"/>
        </row>
        <row r="261821">
          <cell r="R261821"/>
        </row>
        <row r="261822">
          <cell r="R261822"/>
        </row>
        <row r="261823">
          <cell r="R261823"/>
        </row>
        <row r="261824">
          <cell r="R261824"/>
        </row>
        <row r="261825">
          <cell r="R261825"/>
        </row>
        <row r="261826">
          <cell r="R261826"/>
        </row>
        <row r="261827">
          <cell r="R261827"/>
        </row>
        <row r="261828">
          <cell r="R261828"/>
        </row>
        <row r="261829">
          <cell r="R261829"/>
        </row>
        <row r="261830">
          <cell r="R261830"/>
        </row>
        <row r="261831">
          <cell r="R261831"/>
        </row>
        <row r="261832">
          <cell r="R261832"/>
        </row>
        <row r="261833">
          <cell r="R261833"/>
        </row>
        <row r="261834">
          <cell r="R261834"/>
        </row>
        <row r="261835">
          <cell r="R261835"/>
        </row>
        <row r="261836">
          <cell r="R261836"/>
        </row>
        <row r="261837">
          <cell r="R261837"/>
        </row>
        <row r="261838">
          <cell r="R261838"/>
        </row>
        <row r="261839">
          <cell r="R261839"/>
        </row>
        <row r="261840">
          <cell r="R261840"/>
        </row>
        <row r="261841">
          <cell r="R261841"/>
        </row>
        <row r="261842">
          <cell r="R261842"/>
        </row>
        <row r="261843">
          <cell r="R261843"/>
        </row>
        <row r="261844">
          <cell r="R261844"/>
        </row>
        <row r="261845">
          <cell r="R261845"/>
        </row>
        <row r="261846">
          <cell r="R261846"/>
        </row>
        <row r="261847">
          <cell r="R261847"/>
        </row>
        <row r="261848">
          <cell r="R261848"/>
        </row>
        <row r="261849">
          <cell r="R261849"/>
        </row>
        <row r="261850">
          <cell r="R261850"/>
        </row>
        <row r="261851">
          <cell r="R261851"/>
        </row>
        <row r="261852">
          <cell r="R261852"/>
        </row>
        <row r="261853">
          <cell r="R261853"/>
        </row>
        <row r="261854">
          <cell r="R261854"/>
        </row>
        <row r="261855">
          <cell r="R261855"/>
        </row>
        <row r="261856">
          <cell r="R261856"/>
        </row>
        <row r="261857">
          <cell r="R261857"/>
        </row>
        <row r="261858">
          <cell r="R261858"/>
        </row>
        <row r="261859">
          <cell r="R261859"/>
        </row>
        <row r="261860">
          <cell r="R261860"/>
        </row>
        <row r="261861">
          <cell r="R261861"/>
        </row>
        <row r="261862">
          <cell r="R261862"/>
        </row>
        <row r="261863">
          <cell r="R261863"/>
        </row>
        <row r="261864">
          <cell r="R261864"/>
        </row>
        <row r="261865">
          <cell r="R261865"/>
        </row>
        <row r="261866">
          <cell r="R261866"/>
        </row>
        <row r="261867">
          <cell r="R261867"/>
        </row>
        <row r="261868">
          <cell r="R261868"/>
        </row>
        <row r="261869">
          <cell r="R261869"/>
        </row>
        <row r="261870">
          <cell r="R261870"/>
        </row>
        <row r="261871">
          <cell r="R261871"/>
        </row>
        <row r="261872">
          <cell r="R261872"/>
        </row>
        <row r="261873">
          <cell r="R261873"/>
        </row>
        <row r="261874">
          <cell r="R261874"/>
        </row>
        <row r="261875">
          <cell r="R261875"/>
        </row>
        <row r="261876">
          <cell r="R261876"/>
        </row>
        <row r="261877">
          <cell r="R261877"/>
        </row>
        <row r="261878">
          <cell r="R261878"/>
        </row>
        <row r="261879">
          <cell r="R261879"/>
        </row>
        <row r="261880">
          <cell r="R261880"/>
        </row>
        <row r="261881">
          <cell r="R261881"/>
        </row>
        <row r="261882">
          <cell r="R261882"/>
        </row>
        <row r="261883">
          <cell r="R261883"/>
        </row>
        <row r="261884">
          <cell r="R261884"/>
        </row>
        <row r="261885">
          <cell r="R261885"/>
        </row>
        <row r="261886">
          <cell r="R261886"/>
        </row>
        <row r="261887">
          <cell r="R261887"/>
        </row>
        <row r="261888">
          <cell r="R261888"/>
        </row>
        <row r="261889">
          <cell r="R261889"/>
        </row>
        <row r="261890">
          <cell r="R261890"/>
        </row>
        <row r="261891">
          <cell r="R261891"/>
        </row>
        <row r="261892">
          <cell r="R261892"/>
        </row>
        <row r="261893">
          <cell r="R261893"/>
        </row>
        <row r="261894">
          <cell r="R261894"/>
        </row>
        <row r="261895">
          <cell r="R261895"/>
        </row>
        <row r="261896">
          <cell r="R261896"/>
        </row>
        <row r="261897">
          <cell r="R261897"/>
        </row>
        <row r="261898">
          <cell r="R261898"/>
        </row>
        <row r="261899">
          <cell r="R261899"/>
        </row>
        <row r="261900">
          <cell r="R261900"/>
        </row>
        <row r="261901">
          <cell r="R261901"/>
        </row>
        <row r="261902">
          <cell r="R261902"/>
        </row>
        <row r="261903">
          <cell r="R261903"/>
        </row>
        <row r="261904">
          <cell r="R261904"/>
        </row>
        <row r="261905">
          <cell r="R261905"/>
        </row>
        <row r="261906">
          <cell r="R261906"/>
        </row>
        <row r="261907">
          <cell r="R261907"/>
        </row>
        <row r="261908">
          <cell r="R261908"/>
        </row>
        <row r="261909">
          <cell r="R261909"/>
        </row>
        <row r="261910">
          <cell r="R261910"/>
        </row>
        <row r="261911">
          <cell r="R261911"/>
        </row>
        <row r="261912">
          <cell r="R261912"/>
        </row>
        <row r="261913">
          <cell r="R261913"/>
        </row>
        <row r="261914">
          <cell r="R261914"/>
        </row>
        <row r="261915">
          <cell r="R261915"/>
        </row>
        <row r="261916">
          <cell r="R261916"/>
        </row>
        <row r="261917">
          <cell r="R261917"/>
        </row>
        <row r="261918">
          <cell r="R261918"/>
        </row>
        <row r="261919">
          <cell r="R261919"/>
        </row>
        <row r="261920">
          <cell r="R261920"/>
        </row>
        <row r="261921">
          <cell r="R261921"/>
        </row>
        <row r="261922">
          <cell r="R261922"/>
        </row>
        <row r="261923">
          <cell r="R261923"/>
        </row>
        <row r="261924">
          <cell r="R261924"/>
        </row>
        <row r="261925">
          <cell r="R261925"/>
        </row>
        <row r="261926">
          <cell r="R261926"/>
        </row>
        <row r="261927">
          <cell r="R261927"/>
        </row>
        <row r="261928">
          <cell r="R261928"/>
        </row>
        <row r="261929">
          <cell r="R261929"/>
        </row>
        <row r="261930">
          <cell r="R261930"/>
        </row>
        <row r="261931">
          <cell r="R261931"/>
        </row>
        <row r="261932">
          <cell r="R261932"/>
        </row>
        <row r="261933">
          <cell r="R261933"/>
        </row>
        <row r="261934">
          <cell r="R261934"/>
        </row>
        <row r="261935">
          <cell r="R261935"/>
        </row>
        <row r="261936">
          <cell r="R261936"/>
        </row>
        <row r="261937">
          <cell r="R261937"/>
        </row>
        <row r="261938">
          <cell r="R261938"/>
        </row>
        <row r="261939">
          <cell r="R261939"/>
        </row>
        <row r="261940">
          <cell r="R261940"/>
        </row>
        <row r="261941">
          <cell r="R261941"/>
        </row>
        <row r="261942">
          <cell r="R261942"/>
        </row>
        <row r="261943">
          <cell r="R261943"/>
        </row>
        <row r="261944">
          <cell r="R261944"/>
        </row>
        <row r="261945">
          <cell r="R261945"/>
        </row>
        <row r="261946">
          <cell r="R261946"/>
        </row>
        <row r="261947">
          <cell r="R261947"/>
        </row>
        <row r="261948">
          <cell r="R261948"/>
        </row>
        <row r="261949">
          <cell r="R261949"/>
        </row>
        <row r="261950">
          <cell r="R261950"/>
        </row>
        <row r="261951">
          <cell r="R261951"/>
        </row>
        <row r="261952">
          <cell r="R261952"/>
        </row>
        <row r="261953">
          <cell r="R261953"/>
        </row>
        <row r="261954">
          <cell r="R261954"/>
        </row>
        <row r="261955">
          <cell r="R261955"/>
        </row>
        <row r="261956">
          <cell r="R261956"/>
        </row>
        <row r="261957">
          <cell r="R261957"/>
        </row>
        <row r="261958">
          <cell r="R261958"/>
        </row>
        <row r="261959">
          <cell r="R261959"/>
        </row>
        <row r="261960">
          <cell r="R261960"/>
        </row>
        <row r="261961">
          <cell r="R261961"/>
        </row>
        <row r="261962">
          <cell r="R261962"/>
        </row>
        <row r="261963">
          <cell r="R261963"/>
        </row>
        <row r="261964">
          <cell r="R261964"/>
        </row>
        <row r="261965">
          <cell r="R261965"/>
        </row>
        <row r="261966">
          <cell r="R261966"/>
        </row>
        <row r="261967">
          <cell r="R261967"/>
        </row>
        <row r="261968">
          <cell r="R261968"/>
        </row>
        <row r="261969">
          <cell r="R261969"/>
        </row>
        <row r="261970">
          <cell r="R261970"/>
        </row>
        <row r="261971">
          <cell r="R261971"/>
        </row>
        <row r="261972">
          <cell r="R261972"/>
        </row>
        <row r="261973">
          <cell r="R261973"/>
        </row>
        <row r="261974">
          <cell r="R261974"/>
        </row>
        <row r="261975">
          <cell r="R261975"/>
        </row>
        <row r="261976">
          <cell r="R261976"/>
        </row>
        <row r="261977">
          <cell r="R261977"/>
        </row>
        <row r="261978">
          <cell r="R261978"/>
        </row>
        <row r="261979">
          <cell r="R261979"/>
        </row>
        <row r="261980">
          <cell r="R261980"/>
        </row>
        <row r="261981">
          <cell r="R261981"/>
        </row>
        <row r="261982">
          <cell r="R261982"/>
        </row>
        <row r="261983">
          <cell r="R261983"/>
        </row>
        <row r="261984">
          <cell r="R261984"/>
        </row>
        <row r="261985">
          <cell r="R261985"/>
        </row>
        <row r="261986">
          <cell r="R261986"/>
        </row>
        <row r="261987">
          <cell r="R261987"/>
        </row>
        <row r="261988">
          <cell r="R261988"/>
        </row>
        <row r="261989">
          <cell r="R261989"/>
        </row>
        <row r="261990">
          <cell r="R261990"/>
        </row>
        <row r="261991">
          <cell r="R261991"/>
        </row>
        <row r="261992">
          <cell r="R261992"/>
        </row>
        <row r="261993">
          <cell r="R261993"/>
        </row>
        <row r="261994">
          <cell r="R261994"/>
        </row>
        <row r="261995">
          <cell r="R261995"/>
        </row>
        <row r="261996">
          <cell r="R261996"/>
        </row>
        <row r="261997">
          <cell r="R261997"/>
        </row>
        <row r="261998">
          <cell r="R261998"/>
        </row>
        <row r="261999">
          <cell r="R261999"/>
        </row>
        <row r="262000">
          <cell r="R262000"/>
        </row>
        <row r="262001">
          <cell r="R262001"/>
        </row>
        <row r="262002">
          <cell r="R262002"/>
        </row>
        <row r="262003">
          <cell r="R262003"/>
        </row>
        <row r="262004">
          <cell r="R262004"/>
        </row>
        <row r="262005">
          <cell r="R262005"/>
        </row>
        <row r="262006">
          <cell r="R262006"/>
        </row>
        <row r="262007">
          <cell r="R262007"/>
        </row>
        <row r="262008">
          <cell r="R262008"/>
        </row>
        <row r="262009">
          <cell r="R262009"/>
        </row>
        <row r="262010">
          <cell r="R262010"/>
        </row>
        <row r="262011">
          <cell r="R262011"/>
        </row>
        <row r="262012">
          <cell r="R262012"/>
        </row>
        <row r="262013">
          <cell r="R262013"/>
        </row>
        <row r="262014">
          <cell r="R262014"/>
        </row>
        <row r="262015">
          <cell r="R262015"/>
        </row>
        <row r="262016">
          <cell r="R262016"/>
        </row>
        <row r="262017">
          <cell r="R262017"/>
        </row>
        <row r="262018">
          <cell r="R262018"/>
        </row>
        <row r="262019">
          <cell r="R262019"/>
        </row>
        <row r="262020">
          <cell r="R262020"/>
        </row>
        <row r="262021">
          <cell r="R262021"/>
        </row>
        <row r="262022">
          <cell r="R262022"/>
        </row>
        <row r="262023">
          <cell r="R262023"/>
        </row>
        <row r="262024">
          <cell r="R262024"/>
        </row>
        <row r="262025">
          <cell r="R262025"/>
        </row>
        <row r="262026">
          <cell r="R262026"/>
        </row>
        <row r="262027">
          <cell r="R262027"/>
        </row>
        <row r="262028">
          <cell r="R262028"/>
        </row>
        <row r="262029">
          <cell r="R262029"/>
        </row>
        <row r="262030">
          <cell r="R262030"/>
        </row>
        <row r="262031">
          <cell r="R262031"/>
        </row>
        <row r="262032">
          <cell r="R262032"/>
        </row>
        <row r="262033">
          <cell r="R262033"/>
        </row>
        <row r="262034">
          <cell r="R262034"/>
        </row>
        <row r="262035">
          <cell r="R262035"/>
        </row>
        <row r="262036">
          <cell r="R262036"/>
        </row>
        <row r="262037">
          <cell r="R262037"/>
        </row>
        <row r="262038">
          <cell r="R262038"/>
        </row>
        <row r="262039">
          <cell r="R262039"/>
        </row>
        <row r="262040">
          <cell r="R262040"/>
        </row>
        <row r="262041">
          <cell r="R262041"/>
        </row>
        <row r="262042">
          <cell r="R262042"/>
        </row>
        <row r="262043">
          <cell r="R262043"/>
        </row>
        <row r="262044">
          <cell r="R262044"/>
        </row>
        <row r="262045">
          <cell r="R262045"/>
        </row>
        <row r="262046">
          <cell r="R262046"/>
        </row>
        <row r="262047">
          <cell r="R262047"/>
        </row>
        <row r="262048">
          <cell r="R262048"/>
        </row>
        <row r="262049">
          <cell r="R262049"/>
        </row>
        <row r="262050">
          <cell r="R262050"/>
        </row>
        <row r="262051">
          <cell r="R262051"/>
        </row>
        <row r="262052">
          <cell r="R262052"/>
        </row>
        <row r="262053">
          <cell r="R262053"/>
        </row>
        <row r="262054">
          <cell r="R262054"/>
        </row>
        <row r="262055">
          <cell r="R262055"/>
        </row>
        <row r="262056">
          <cell r="R262056"/>
        </row>
        <row r="262057">
          <cell r="R262057"/>
        </row>
        <row r="262058">
          <cell r="R262058"/>
        </row>
        <row r="262059">
          <cell r="R262059"/>
        </row>
        <row r="262060">
          <cell r="R262060"/>
        </row>
        <row r="262061">
          <cell r="R262061"/>
        </row>
        <row r="262062">
          <cell r="R262062"/>
        </row>
        <row r="262063">
          <cell r="R262063"/>
        </row>
        <row r="262064">
          <cell r="R262064"/>
        </row>
        <row r="262065">
          <cell r="R262065"/>
        </row>
        <row r="262066">
          <cell r="R262066"/>
        </row>
        <row r="262067">
          <cell r="R262067"/>
        </row>
        <row r="262068">
          <cell r="R262068"/>
        </row>
        <row r="262069">
          <cell r="R262069"/>
        </row>
        <row r="262070">
          <cell r="R262070"/>
        </row>
        <row r="262071">
          <cell r="R262071"/>
        </row>
        <row r="262072">
          <cell r="R262072"/>
        </row>
        <row r="262073">
          <cell r="R262073"/>
        </row>
        <row r="262074">
          <cell r="R262074"/>
        </row>
        <row r="262075">
          <cell r="R262075"/>
        </row>
        <row r="262076">
          <cell r="R262076"/>
        </row>
        <row r="262077">
          <cell r="R262077"/>
        </row>
        <row r="262078">
          <cell r="R262078"/>
        </row>
        <row r="262079">
          <cell r="R262079"/>
        </row>
        <row r="262080">
          <cell r="R262080"/>
        </row>
        <row r="262081">
          <cell r="R262081"/>
        </row>
        <row r="262082">
          <cell r="R262082"/>
        </row>
        <row r="262083">
          <cell r="R262083"/>
        </row>
        <row r="262084">
          <cell r="R262084"/>
        </row>
        <row r="262085">
          <cell r="R262085"/>
        </row>
        <row r="262086">
          <cell r="R262086"/>
        </row>
        <row r="262087">
          <cell r="R262087"/>
        </row>
        <row r="262088">
          <cell r="R262088"/>
        </row>
        <row r="262089">
          <cell r="R262089"/>
        </row>
        <row r="262090">
          <cell r="R262090"/>
        </row>
        <row r="262091">
          <cell r="R262091"/>
        </row>
        <row r="262092">
          <cell r="R262092"/>
        </row>
        <row r="262093">
          <cell r="R262093"/>
        </row>
        <row r="262094">
          <cell r="R262094"/>
        </row>
        <row r="262095">
          <cell r="R262095"/>
        </row>
        <row r="262096">
          <cell r="R262096"/>
        </row>
        <row r="262097">
          <cell r="R262097"/>
        </row>
        <row r="262098">
          <cell r="R262098"/>
        </row>
        <row r="262099">
          <cell r="R262099"/>
        </row>
        <row r="262100">
          <cell r="R262100"/>
        </row>
        <row r="262101">
          <cell r="R262101"/>
        </row>
        <row r="262102">
          <cell r="R262102"/>
        </row>
        <row r="262103">
          <cell r="R262103"/>
        </row>
        <row r="262104">
          <cell r="R262104"/>
        </row>
        <row r="262105">
          <cell r="R262105"/>
        </row>
        <row r="262106">
          <cell r="R262106"/>
        </row>
        <row r="262107">
          <cell r="R262107"/>
        </row>
        <row r="262108">
          <cell r="R262108"/>
        </row>
        <row r="262109">
          <cell r="R262109"/>
        </row>
        <row r="262110">
          <cell r="R262110"/>
        </row>
        <row r="262111">
          <cell r="R262111"/>
        </row>
        <row r="262112">
          <cell r="R262112"/>
        </row>
        <row r="262113">
          <cell r="R262113"/>
        </row>
        <row r="262114">
          <cell r="R262114"/>
        </row>
        <row r="262115">
          <cell r="R262115"/>
        </row>
        <row r="262116">
          <cell r="R262116"/>
        </row>
        <row r="262117">
          <cell r="R262117"/>
        </row>
        <row r="262118">
          <cell r="R262118"/>
        </row>
        <row r="262119">
          <cell r="R262119"/>
        </row>
        <row r="262120">
          <cell r="R262120"/>
        </row>
        <row r="262121">
          <cell r="R262121"/>
        </row>
        <row r="262122">
          <cell r="R262122"/>
        </row>
        <row r="262123">
          <cell r="R262123"/>
        </row>
        <row r="262124">
          <cell r="R262124"/>
        </row>
        <row r="262125">
          <cell r="R262125"/>
        </row>
        <row r="262126">
          <cell r="R262126"/>
        </row>
        <row r="262127">
          <cell r="R262127"/>
        </row>
        <row r="262128">
          <cell r="R262128"/>
        </row>
        <row r="262129">
          <cell r="R262129"/>
        </row>
        <row r="262130">
          <cell r="R262130"/>
        </row>
        <row r="262131">
          <cell r="R262131"/>
        </row>
        <row r="262132">
          <cell r="R262132"/>
        </row>
        <row r="262133">
          <cell r="R262133"/>
        </row>
        <row r="262134">
          <cell r="R262134"/>
        </row>
        <row r="262135">
          <cell r="R262135"/>
        </row>
        <row r="262136">
          <cell r="R262136"/>
        </row>
        <row r="262137">
          <cell r="R262137"/>
        </row>
        <row r="262138">
          <cell r="R262138"/>
        </row>
        <row r="262139">
          <cell r="R262139"/>
        </row>
        <row r="262140">
          <cell r="R262140"/>
        </row>
        <row r="262141">
          <cell r="R262141"/>
        </row>
        <row r="262142">
          <cell r="R262142"/>
        </row>
        <row r="262143">
          <cell r="R262143"/>
        </row>
        <row r="262144">
          <cell r="R262144"/>
        </row>
        <row r="262145">
          <cell r="R262145"/>
        </row>
        <row r="262146">
          <cell r="R262146"/>
        </row>
        <row r="262147">
          <cell r="R262147"/>
        </row>
        <row r="262148">
          <cell r="R262148"/>
        </row>
        <row r="262149">
          <cell r="R262149"/>
        </row>
        <row r="262150">
          <cell r="R262150"/>
        </row>
        <row r="262151">
          <cell r="R262151"/>
        </row>
        <row r="262152">
          <cell r="R262152"/>
        </row>
        <row r="262153">
          <cell r="R262153"/>
        </row>
        <row r="262154">
          <cell r="R262154"/>
        </row>
        <row r="262155">
          <cell r="R262155"/>
        </row>
        <row r="262156">
          <cell r="R262156"/>
        </row>
        <row r="262157">
          <cell r="R262157"/>
        </row>
        <row r="262158">
          <cell r="R262158"/>
        </row>
        <row r="262159">
          <cell r="R262159"/>
        </row>
        <row r="262160">
          <cell r="R262160"/>
        </row>
        <row r="262161">
          <cell r="R262161"/>
        </row>
        <row r="262162">
          <cell r="R262162"/>
        </row>
        <row r="262163">
          <cell r="R262163"/>
        </row>
        <row r="262164">
          <cell r="R262164"/>
        </row>
        <row r="262165">
          <cell r="R262165"/>
        </row>
        <row r="262166">
          <cell r="R262166"/>
        </row>
        <row r="262167">
          <cell r="R262167"/>
        </row>
        <row r="262168">
          <cell r="R262168"/>
        </row>
        <row r="262169">
          <cell r="R262169"/>
        </row>
        <row r="262170">
          <cell r="R262170"/>
        </row>
        <row r="262171">
          <cell r="R262171"/>
        </row>
        <row r="262172">
          <cell r="R262172"/>
        </row>
        <row r="262173">
          <cell r="R262173"/>
        </row>
        <row r="262174">
          <cell r="R262174"/>
        </row>
        <row r="262175">
          <cell r="R262175"/>
        </row>
        <row r="262176">
          <cell r="R262176"/>
        </row>
        <row r="262177">
          <cell r="R262177"/>
        </row>
        <row r="262178">
          <cell r="R262178"/>
        </row>
        <row r="262179">
          <cell r="R262179"/>
        </row>
        <row r="262180">
          <cell r="R262180"/>
        </row>
        <row r="262181">
          <cell r="R262181"/>
        </row>
        <row r="262182">
          <cell r="R262182"/>
        </row>
        <row r="262183">
          <cell r="R262183"/>
        </row>
        <row r="262184">
          <cell r="R262184"/>
        </row>
        <row r="262185">
          <cell r="R262185"/>
        </row>
        <row r="262186">
          <cell r="R262186"/>
        </row>
        <row r="262187">
          <cell r="R262187"/>
        </row>
        <row r="262188">
          <cell r="R262188"/>
        </row>
        <row r="262189">
          <cell r="R262189"/>
        </row>
        <row r="262190">
          <cell r="R262190"/>
        </row>
        <row r="262191">
          <cell r="R262191"/>
        </row>
        <row r="262192">
          <cell r="R262192"/>
        </row>
        <row r="262193">
          <cell r="R262193"/>
        </row>
        <row r="262194">
          <cell r="R262194"/>
        </row>
        <row r="262195">
          <cell r="R262195"/>
        </row>
        <row r="262196">
          <cell r="R262196"/>
        </row>
        <row r="262197">
          <cell r="R262197"/>
        </row>
        <row r="262198">
          <cell r="R262198"/>
        </row>
        <row r="262199">
          <cell r="R262199"/>
        </row>
        <row r="262200">
          <cell r="R262200"/>
        </row>
        <row r="262201">
          <cell r="R262201"/>
        </row>
        <row r="262202">
          <cell r="R262202"/>
        </row>
        <row r="262203">
          <cell r="R262203"/>
        </row>
        <row r="262204">
          <cell r="R262204"/>
        </row>
        <row r="262205">
          <cell r="R262205"/>
        </row>
        <row r="262206">
          <cell r="R262206"/>
        </row>
        <row r="262207">
          <cell r="R262207"/>
        </row>
        <row r="262208">
          <cell r="R262208"/>
        </row>
        <row r="262209">
          <cell r="R262209"/>
        </row>
        <row r="262210">
          <cell r="R262210"/>
        </row>
        <row r="262211">
          <cell r="R262211"/>
        </row>
        <row r="262212">
          <cell r="R262212"/>
        </row>
        <row r="262213">
          <cell r="R262213"/>
        </row>
        <row r="262214">
          <cell r="R262214"/>
        </row>
        <row r="262215">
          <cell r="R262215"/>
        </row>
        <row r="262216">
          <cell r="R262216"/>
        </row>
        <row r="262217">
          <cell r="R262217"/>
        </row>
        <row r="262218">
          <cell r="R262218"/>
        </row>
        <row r="262219">
          <cell r="R262219"/>
        </row>
        <row r="262220">
          <cell r="R262220"/>
        </row>
        <row r="262221">
          <cell r="R262221"/>
        </row>
        <row r="262222">
          <cell r="R262222"/>
        </row>
        <row r="262223">
          <cell r="R262223"/>
        </row>
        <row r="262224">
          <cell r="R262224"/>
        </row>
        <row r="262225">
          <cell r="R262225"/>
        </row>
        <row r="262226">
          <cell r="R262226"/>
        </row>
        <row r="262227">
          <cell r="R262227"/>
        </row>
        <row r="262228">
          <cell r="R262228"/>
        </row>
        <row r="262229">
          <cell r="R262229"/>
        </row>
        <row r="262230">
          <cell r="R262230"/>
        </row>
        <row r="262231">
          <cell r="R262231"/>
        </row>
        <row r="262232">
          <cell r="R262232"/>
        </row>
        <row r="262233">
          <cell r="R262233"/>
        </row>
        <row r="262234">
          <cell r="R262234"/>
        </row>
        <row r="262235">
          <cell r="R262235"/>
        </row>
        <row r="262236">
          <cell r="R262236"/>
        </row>
        <row r="262237">
          <cell r="R262237"/>
        </row>
        <row r="262238">
          <cell r="R262238"/>
        </row>
        <row r="262239">
          <cell r="R262239"/>
        </row>
        <row r="262240">
          <cell r="R262240"/>
        </row>
        <row r="262241">
          <cell r="R262241"/>
        </row>
        <row r="262242">
          <cell r="R262242"/>
        </row>
        <row r="262243">
          <cell r="R262243"/>
        </row>
        <row r="262244">
          <cell r="R262244"/>
        </row>
        <row r="262245">
          <cell r="R262245"/>
        </row>
        <row r="262246">
          <cell r="R262246"/>
        </row>
        <row r="262247">
          <cell r="R262247"/>
        </row>
        <row r="262248">
          <cell r="R262248"/>
        </row>
        <row r="262249">
          <cell r="R262249"/>
        </row>
        <row r="262250">
          <cell r="R262250"/>
        </row>
        <row r="262251">
          <cell r="R262251"/>
        </row>
        <row r="262252">
          <cell r="R262252"/>
        </row>
        <row r="262253">
          <cell r="R262253"/>
        </row>
        <row r="262254">
          <cell r="R262254"/>
        </row>
        <row r="262255">
          <cell r="R262255"/>
        </row>
        <row r="262256">
          <cell r="R262256"/>
        </row>
        <row r="262257">
          <cell r="R262257"/>
        </row>
        <row r="262258">
          <cell r="R262258"/>
        </row>
        <row r="262259">
          <cell r="R262259"/>
        </row>
        <row r="262260">
          <cell r="R262260"/>
        </row>
        <row r="262261">
          <cell r="R262261"/>
        </row>
        <row r="262262">
          <cell r="R262262"/>
        </row>
        <row r="262263">
          <cell r="R262263"/>
        </row>
        <row r="262264">
          <cell r="R262264"/>
        </row>
        <row r="262265">
          <cell r="R262265"/>
        </row>
        <row r="262266">
          <cell r="R262266"/>
        </row>
        <row r="262267">
          <cell r="R262267"/>
        </row>
        <row r="262268">
          <cell r="R262268"/>
        </row>
        <row r="262269">
          <cell r="R262269"/>
        </row>
        <row r="262270">
          <cell r="R262270"/>
        </row>
        <row r="262271">
          <cell r="R262271"/>
        </row>
        <row r="262272">
          <cell r="R262272"/>
        </row>
        <row r="262273">
          <cell r="R262273"/>
        </row>
        <row r="262274">
          <cell r="R262274"/>
        </row>
        <row r="262275">
          <cell r="R262275"/>
        </row>
        <row r="262276">
          <cell r="R262276"/>
        </row>
        <row r="262277">
          <cell r="R262277"/>
        </row>
        <row r="262278">
          <cell r="R262278"/>
        </row>
        <row r="262279">
          <cell r="R262279"/>
        </row>
        <row r="262280">
          <cell r="R262280"/>
        </row>
        <row r="262281">
          <cell r="R262281"/>
        </row>
        <row r="262282">
          <cell r="R262282"/>
        </row>
        <row r="262283">
          <cell r="R262283"/>
        </row>
        <row r="262284">
          <cell r="R262284"/>
        </row>
        <row r="262285">
          <cell r="R262285"/>
        </row>
        <row r="262286">
          <cell r="R262286"/>
        </row>
        <row r="262287">
          <cell r="R262287"/>
        </row>
        <row r="262288">
          <cell r="R262288"/>
        </row>
        <row r="262289">
          <cell r="R262289"/>
        </row>
        <row r="262290">
          <cell r="R262290"/>
        </row>
        <row r="262291">
          <cell r="R262291"/>
        </row>
        <row r="262292">
          <cell r="R262292"/>
        </row>
        <row r="262293">
          <cell r="R262293"/>
        </row>
        <row r="262294">
          <cell r="R262294"/>
        </row>
        <row r="262295">
          <cell r="R262295"/>
        </row>
        <row r="262296">
          <cell r="R262296"/>
        </row>
        <row r="262297">
          <cell r="R262297"/>
        </row>
        <row r="262298">
          <cell r="R262298"/>
        </row>
        <row r="262299">
          <cell r="R262299"/>
        </row>
        <row r="262300">
          <cell r="R262300"/>
        </row>
        <row r="262301">
          <cell r="R262301"/>
        </row>
        <row r="262302">
          <cell r="R262302"/>
        </row>
        <row r="262303">
          <cell r="R262303"/>
        </row>
        <row r="262304">
          <cell r="R262304"/>
        </row>
        <row r="262305">
          <cell r="R262305"/>
        </row>
        <row r="262306">
          <cell r="R262306"/>
        </row>
        <row r="262307">
          <cell r="R262307"/>
        </row>
        <row r="262308">
          <cell r="R262308"/>
        </row>
        <row r="262309">
          <cell r="R262309"/>
        </row>
        <row r="262310">
          <cell r="R262310"/>
        </row>
        <row r="262311">
          <cell r="R262311"/>
        </row>
        <row r="262312">
          <cell r="R262312"/>
        </row>
        <row r="262313">
          <cell r="R262313"/>
        </row>
        <row r="262314">
          <cell r="R262314"/>
        </row>
        <row r="262315">
          <cell r="R262315"/>
        </row>
        <row r="262316">
          <cell r="R262316"/>
        </row>
        <row r="262317">
          <cell r="R262317"/>
        </row>
        <row r="262318">
          <cell r="R262318"/>
        </row>
        <row r="262319">
          <cell r="R262319"/>
        </row>
        <row r="262320">
          <cell r="R262320"/>
        </row>
        <row r="262321">
          <cell r="R262321"/>
        </row>
        <row r="262322">
          <cell r="R262322"/>
        </row>
        <row r="262323">
          <cell r="R262323"/>
        </row>
        <row r="262324">
          <cell r="R262324"/>
        </row>
        <row r="262325">
          <cell r="R262325"/>
        </row>
        <row r="262326">
          <cell r="R262326"/>
        </row>
        <row r="262327">
          <cell r="R262327"/>
        </row>
        <row r="262328">
          <cell r="R262328"/>
        </row>
        <row r="262329">
          <cell r="R262329"/>
        </row>
        <row r="262330">
          <cell r="R262330"/>
        </row>
        <row r="262331">
          <cell r="R262331"/>
        </row>
        <row r="262332">
          <cell r="R262332"/>
        </row>
        <row r="262333">
          <cell r="R262333"/>
        </row>
        <row r="262334">
          <cell r="R262334"/>
        </row>
        <row r="262335">
          <cell r="R262335"/>
        </row>
        <row r="262336">
          <cell r="R262336"/>
        </row>
        <row r="262337">
          <cell r="R262337"/>
        </row>
        <row r="262338">
          <cell r="R262338"/>
        </row>
        <row r="262339">
          <cell r="R262339"/>
        </row>
        <row r="262340">
          <cell r="R262340"/>
        </row>
        <row r="262341">
          <cell r="R262341"/>
        </row>
        <row r="262342">
          <cell r="R262342"/>
        </row>
        <row r="262343">
          <cell r="R262343"/>
        </row>
        <row r="262344">
          <cell r="R262344"/>
        </row>
        <row r="262345">
          <cell r="R262345"/>
        </row>
        <row r="262346">
          <cell r="R262346"/>
        </row>
        <row r="262347">
          <cell r="R262347"/>
        </row>
        <row r="262348">
          <cell r="R262348"/>
        </row>
        <row r="262349">
          <cell r="R262349"/>
        </row>
        <row r="262350">
          <cell r="R262350"/>
        </row>
        <row r="262351">
          <cell r="R262351"/>
        </row>
        <row r="262352">
          <cell r="R262352"/>
        </row>
        <row r="262353">
          <cell r="R262353"/>
        </row>
        <row r="262354">
          <cell r="R262354"/>
        </row>
        <row r="262355">
          <cell r="R262355"/>
        </row>
        <row r="262356">
          <cell r="R262356"/>
        </row>
        <row r="262357">
          <cell r="R262357"/>
        </row>
        <row r="262358">
          <cell r="R262358"/>
        </row>
        <row r="262359">
          <cell r="R262359"/>
        </row>
        <row r="262360">
          <cell r="R262360"/>
        </row>
        <row r="262361">
          <cell r="R262361"/>
        </row>
        <row r="262362">
          <cell r="R262362"/>
        </row>
        <row r="262363">
          <cell r="R262363"/>
        </row>
        <row r="262364">
          <cell r="R262364"/>
        </row>
        <row r="262365">
          <cell r="R262365"/>
        </row>
        <row r="262366">
          <cell r="R262366"/>
        </row>
        <row r="262367">
          <cell r="R262367"/>
        </row>
        <row r="262368">
          <cell r="R262368"/>
        </row>
        <row r="262369">
          <cell r="R262369"/>
        </row>
        <row r="262370">
          <cell r="R262370"/>
        </row>
        <row r="262371">
          <cell r="R262371"/>
        </row>
        <row r="262372">
          <cell r="R262372"/>
        </row>
        <row r="262373">
          <cell r="R262373"/>
        </row>
        <row r="262374">
          <cell r="R262374"/>
        </row>
        <row r="262375">
          <cell r="R262375"/>
        </row>
        <row r="262376">
          <cell r="R262376"/>
        </row>
        <row r="262377">
          <cell r="R262377"/>
        </row>
        <row r="262378">
          <cell r="R262378"/>
        </row>
        <row r="262379">
          <cell r="R262379"/>
        </row>
        <row r="262380">
          <cell r="R262380"/>
        </row>
        <row r="262381">
          <cell r="R262381"/>
        </row>
        <row r="262382">
          <cell r="R262382"/>
        </row>
        <row r="262383">
          <cell r="R262383"/>
        </row>
        <row r="262384">
          <cell r="R262384"/>
        </row>
        <row r="262385">
          <cell r="R262385"/>
        </row>
        <row r="262386">
          <cell r="R262386"/>
        </row>
        <row r="262387">
          <cell r="R262387"/>
        </row>
        <row r="262388">
          <cell r="R262388"/>
        </row>
        <row r="262389">
          <cell r="R262389"/>
        </row>
        <row r="262390">
          <cell r="R262390"/>
        </row>
        <row r="262391">
          <cell r="R262391"/>
        </row>
        <row r="262392">
          <cell r="R262392"/>
        </row>
        <row r="262393">
          <cell r="R262393"/>
        </row>
        <row r="262394">
          <cell r="R262394"/>
        </row>
        <row r="262395">
          <cell r="R262395"/>
        </row>
        <row r="262396">
          <cell r="R262396"/>
        </row>
        <row r="262397">
          <cell r="R262397"/>
        </row>
        <row r="262398">
          <cell r="R262398"/>
        </row>
        <row r="262399">
          <cell r="R262399"/>
        </row>
        <row r="262400">
          <cell r="R262400"/>
        </row>
        <row r="262401">
          <cell r="R262401"/>
        </row>
        <row r="262402">
          <cell r="R262402"/>
        </row>
        <row r="262403">
          <cell r="R262403"/>
        </row>
        <row r="262404">
          <cell r="R262404"/>
        </row>
        <row r="262405">
          <cell r="R262405"/>
        </row>
        <row r="262406">
          <cell r="R262406"/>
        </row>
        <row r="262407">
          <cell r="R262407"/>
        </row>
        <row r="262408">
          <cell r="R262408"/>
        </row>
        <row r="262409">
          <cell r="R262409"/>
        </row>
        <row r="262410">
          <cell r="R262410"/>
        </row>
        <row r="262411">
          <cell r="R262411"/>
        </row>
        <row r="262412">
          <cell r="R262412"/>
        </row>
        <row r="262413">
          <cell r="R262413"/>
        </row>
        <row r="262414">
          <cell r="R262414"/>
        </row>
        <row r="262415">
          <cell r="R262415"/>
        </row>
        <row r="262416">
          <cell r="R262416"/>
        </row>
        <row r="262417">
          <cell r="R262417"/>
        </row>
        <row r="262418">
          <cell r="R262418"/>
        </row>
        <row r="262419">
          <cell r="R262419"/>
        </row>
        <row r="262420">
          <cell r="R262420"/>
        </row>
        <row r="262421">
          <cell r="R262421"/>
        </row>
        <row r="262422">
          <cell r="R262422"/>
        </row>
        <row r="262423">
          <cell r="R262423"/>
        </row>
        <row r="262424">
          <cell r="R262424"/>
        </row>
        <row r="262425">
          <cell r="R262425"/>
        </row>
        <row r="262426">
          <cell r="R262426"/>
        </row>
        <row r="262427">
          <cell r="R262427"/>
        </row>
        <row r="262428">
          <cell r="R262428"/>
        </row>
        <row r="262429">
          <cell r="R262429"/>
        </row>
        <row r="262430">
          <cell r="R262430"/>
        </row>
        <row r="262431">
          <cell r="R262431"/>
        </row>
        <row r="262432">
          <cell r="R262432"/>
        </row>
        <row r="262433">
          <cell r="R262433"/>
        </row>
        <row r="262434">
          <cell r="R262434"/>
        </row>
        <row r="262435">
          <cell r="R262435"/>
        </row>
        <row r="262436">
          <cell r="R262436"/>
        </row>
        <row r="262437">
          <cell r="R262437"/>
        </row>
        <row r="262438">
          <cell r="R262438"/>
        </row>
        <row r="262439">
          <cell r="R262439"/>
        </row>
        <row r="262440">
          <cell r="R262440"/>
        </row>
        <row r="262441">
          <cell r="R262441"/>
        </row>
        <row r="262442">
          <cell r="R262442"/>
        </row>
        <row r="262443">
          <cell r="R262443"/>
        </row>
        <row r="262444">
          <cell r="R262444"/>
        </row>
        <row r="262445">
          <cell r="R262445"/>
        </row>
        <row r="262446">
          <cell r="R262446"/>
        </row>
        <row r="262447">
          <cell r="R262447"/>
        </row>
        <row r="262448">
          <cell r="R262448"/>
        </row>
        <row r="262449">
          <cell r="R262449"/>
        </row>
        <row r="262450">
          <cell r="R262450"/>
        </row>
        <row r="262451">
          <cell r="R262451"/>
        </row>
        <row r="262452">
          <cell r="R262452"/>
        </row>
        <row r="262453">
          <cell r="R262453"/>
        </row>
        <row r="262454">
          <cell r="R262454"/>
        </row>
        <row r="262455">
          <cell r="R262455"/>
        </row>
        <row r="262456">
          <cell r="R262456"/>
        </row>
        <row r="262457">
          <cell r="R262457"/>
        </row>
        <row r="262458">
          <cell r="R262458"/>
        </row>
        <row r="262459">
          <cell r="R262459"/>
        </row>
        <row r="262460">
          <cell r="R262460"/>
        </row>
        <row r="262461">
          <cell r="R262461"/>
        </row>
        <row r="262462">
          <cell r="R262462"/>
        </row>
        <row r="262463">
          <cell r="R262463"/>
        </row>
        <row r="262464">
          <cell r="R262464"/>
        </row>
        <row r="262465">
          <cell r="R262465"/>
        </row>
        <row r="262466">
          <cell r="R262466"/>
        </row>
        <row r="262467">
          <cell r="R262467"/>
        </row>
        <row r="262468">
          <cell r="R262468"/>
        </row>
        <row r="262469">
          <cell r="R262469"/>
        </row>
        <row r="262470">
          <cell r="R262470"/>
        </row>
        <row r="262471">
          <cell r="R262471"/>
        </row>
        <row r="262472">
          <cell r="R262472"/>
        </row>
        <row r="262473">
          <cell r="R262473"/>
        </row>
        <row r="262474">
          <cell r="R262474"/>
        </row>
        <row r="262475">
          <cell r="R262475"/>
        </row>
        <row r="262476">
          <cell r="R262476"/>
        </row>
        <row r="262477">
          <cell r="R262477"/>
        </row>
        <row r="262478">
          <cell r="R262478"/>
        </row>
        <row r="262479">
          <cell r="R262479"/>
        </row>
        <row r="262480">
          <cell r="R262480"/>
        </row>
        <row r="262481">
          <cell r="R262481"/>
        </row>
        <row r="262482">
          <cell r="R262482"/>
        </row>
        <row r="262483">
          <cell r="R262483"/>
        </row>
        <row r="262484">
          <cell r="R262484"/>
        </row>
        <row r="262485">
          <cell r="R262485"/>
        </row>
        <row r="262486">
          <cell r="R262486"/>
        </row>
        <row r="262487">
          <cell r="R262487"/>
        </row>
        <row r="262488">
          <cell r="R262488"/>
        </row>
        <row r="262489">
          <cell r="R262489"/>
        </row>
        <row r="262490">
          <cell r="R262490"/>
        </row>
        <row r="262491">
          <cell r="R262491"/>
        </row>
        <row r="262492">
          <cell r="R262492"/>
        </row>
        <row r="262493">
          <cell r="R262493"/>
        </row>
        <row r="262494">
          <cell r="R262494"/>
        </row>
        <row r="262495">
          <cell r="R262495"/>
        </row>
        <row r="262496">
          <cell r="R262496"/>
        </row>
        <row r="262497">
          <cell r="R262497"/>
        </row>
        <row r="262498">
          <cell r="R262498"/>
        </row>
        <row r="262499">
          <cell r="R262499"/>
        </row>
        <row r="262500">
          <cell r="R262500"/>
        </row>
        <row r="262501">
          <cell r="R262501"/>
        </row>
        <row r="262502">
          <cell r="R262502"/>
        </row>
        <row r="262503">
          <cell r="R262503"/>
        </row>
        <row r="262504">
          <cell r="R262504"/>
        </row>
        <row r="262505">
          <cell r="R262505"/>
        </row>
        <row r="262506">
          <cell r="R262506"/>
        </row>
        <row r="262507">
          <cell r="R262507"/>
        </row>
        <row r="262508">
          <cell r="R262508"/>
        </row>
        <row r="262509">
          <cell r="R262509"/>
        </row>
        <row r="262510">
          <cell r="R262510"/>
        </row>
        <row r="262511">
          <cell r="R262511"/>
        </row>
        <row r="262512">
          <cell r="R262512"/>
        </row>
        <row r="262513">
          <cell r="R262513"/>
        </row>
        <row r="262514">
          <cell r="R262514"/>
        </row>
        <row r="262515">
          <cell r="R262515"/>
        </row>
        <row r="262516">
          <cell r="R262516"/>
        </row>
        <row r="262517">
          <cell r="R262517"/>
        </row>
        <row r="262518">
          <cell r="R262518"/>
        </row>
        <row r="262519">
          <cell r="R262519"/>
        </row>
        <row r="262520">
          <cell r="R262520"/>
        </row>
        <row r="262521">
          <cell r="R262521"/>
        </row>
        <row r="262522">
          <cell r="R262522"/>
        </row>
        <row r="262523">
          <cell r="R262523"/>
        </row>
        <row r="262524">
          <cell r="R262524"/>
        </row>
        <row r="262525">
          <cell r="R262525"/>
        </row>
        <row r="262526">
          <cell r="R262526"/>
        </row>
        <row r="262527">
          <cell r="R262527"/>
        </row>
        <row r="262528">
          <cell r="R262528"/>
        </row>
        <row r="262529">
          <cell r="R262529"/>
        </row>
        <row r="262530">
          <cell r="R262530"/>
        </row>
        <row r="262531">
          <cell r="R262531"/>
        </row>
        <row r="262532">
          <cell r="R262532"/>
        </row>
        <row r="262533">
          <cell r="R262533"/>
        </row>
        <row r="262534">
          <cell r="R262534"/>
        </row>
        <row r="262535">
          <cell r="R262535"/>
        </row>
        <row r="262536">
          <cell r="R262536"/>
        </row>
        <row r="262537">
          <cell r="R262537"/>
        </row>
        <row r="262538">
          <cell r="R262538"/>
        </row>
        <row r="262539">
          <cell r="R262539"/>
        </row>
        <row r="262540">
          <cell r="R262540"/>
        </row>
        <row r="262541">
          <cell r="R262541"/>
        </row>
        <row r="262542">
          <cell r="R262542"/>
        </row>
        <row r="262543">
          <cell r="R262543"/>
        </row>
        <row r="262544">
          <cell r="R262544"/>
        </row>
        <row r="262545">
          <cell r="R262545"/>
        </row>
        <row r="262546">
          <cell r="R262546"/>
        </row>
        <row r="262547">
          <cell r="R262547"/>
        </row>
        <row r="262548">
          <cell r="R262548"/>
        </row>
        <row r="262549">
          <cell r="R262549"/>
        </row>
        <row r="262550">
          <cell r="R262550"/>
        </row>
        <row r="262551">
          <cell r="R262551"/>
        </row>
        <row r="262552">
          <cell r="R262552"/>
        </row>
        <row r="262553">
          <cell r="R262553"/>
        </row>
        <row r="262554">
          <cell r="R262554"/>
        </row>
        <row r="262555">
          <cell r="R262555"/>
        </row>
        <row r="262556">
          <cell r="R262556"/>
        </row>
        <row r="262557">
          <cell r="R262557"/>
        </row>
        <row r="262558">
          <cell r="R262558"/>
        </row>
        <row r="262559">
          <cell r="R262559"/>
        </row>
        <row r="262560">
          <cell r="R262560"/>
        </row>
        <row r="262561">
          <cell r="R262561"/>
        </row>
        <row r="262562">
          <cell r="R262562"/>
        </row>
        <row r="262563">
          <cell r="R262563"/>
        </row>
        <row r="262564">
          <cell r="R262564"/>
        </row>
        <row r="262565">
          <cell r="R262565"/>
        </row>
        <row r="262566">
          <cell r="R262566"/>
        </row>
        <row r="262567">
          <cell r="R262567"/>
        </row>
        <row r="262568">
          <cell r="R262568"/>
        </row>
        <row r="262569">
          <cell r="R262569"/>
        </row>
        <row r="262570">
          <cell r="R262570"/>
        </row>
        <row r="262571">
          <cell r="R262571"/>
        </row>
        <row r="262572">
          <cell r="R262572"/>
        </row>
        <row r="262573">
          <cell r="R262573"/>
        </row>
        <row r="262574">
          <cell r="R262574"/>
        </row>
        <row r="262575">
          <cell r="R262575"/>
        </row>
        <row r="262576">
          <cell r="R262576"/>
        </row>
        <row r="262577">
          <cell r="R262577"/>
        </row>
        <row r="262578">
          <cell r="R262578"/>
        </row>
        <row r="262579">
          <cell r="R262579"/>
        </row>
        <row r="262580">
          <cell r="R262580"/>
        </row>
        <row r="262581">
          <cell r="R262581"/>
        </row>
        <row r="262582">
          <cell r="R262582"/>
        </row>
        <row r="262583">
          <cell r="R262583"/>
        </row>
        <row r="262584">
          <cell r="R262584"/>
        </row>
        <row r="262585">
          <cell r="R262585"/>
        </row>
        <row r="262586">
          <cell r="R262586"/>
        </row>
        <row r="262587">
          <cell r="R262587"/>
        </row>
        <row r="262588">
          <cell r="R262588"/>
        </row>
        <row r="262589">
          <cell r="R262589"/>
        </row>
        <row r="262590">
          <cell r="R262590"/>
        </row>
        <row r="262591">
          <cell r="R262591"/>
        </row>
        <row r="262592">
          <cell r="R262592"/>
        </row>
        <row r="262593">
          <cell r="R262593"/>
        </row>
        <row r="262594">
          <cell r="R262594"/>
        </row>
        <row r="262595">
          <cell r="R262595"/>
        </row>
        <row r="262596">
          <cell r="R262596"/>
        </row>
        <row r="262597">
          <cell r="R262597"/>
        </row>
        <row r="262598">
          <cell r="R262598"/>
        </row>
        <row r="262599">
          <cell r="R262599"/>
        </row>
        <row r="262600">
          <cell r="R262600"/>
        </row>
        <row r="262601">
          <cell r="R262601"/>
        </row>
        <row r="262602">
          <cell r="R262602"/>
        </row>
        <row r="262603">
          <cell r="R262603"/>
        </row>
        <row r="262604">
          <cell r="R262604"/>
        </row>
        <row r="262605">
          <cell r="R262605"/>
        </row>
        <row r="262606">
          <cell r="R262606"/>
        </row>
        <row r="262607">
          <cell r="R262607"/>
        </row>
        <row r="262608">
          <cell r="R262608"/>
        </row>
        <row r="262609">
          <cell r="R262609"/>
        </row>
        <row r="262610">
          <cell r="R262610"/>
        </row>
        <row r="262611">
          <cell r="R262611"/>
        </row>
        <row r="262612">
          <cell r="R262612"/>
        </row>
        <row r="262613">
          <cell r="R262613"/>
        </row>
        <row r="262614">
          <cell r="R262614"/>
        </row>
        <row r="262615">
          <cell r="R262615"/>
        </row>
        <row r="262616">
          <cell r="R262616"/>
        </row>
        <row r="262617">
          <cell r="R262617"/>
        </row>
        <row r="262618">
          <cell r="R262618"/>
        </row>
        <row r="262619">
          <cell r="R262619"/>
        </row>
        <row r="262620">
          <cell r="R262620"/>
        </row>
        <row r="262621">
          <cell r="R262621"/>
        </row>
        <row r="262622">
          <cell r="R262622"/>
        </row>
        <row r="262623">
          <cell r="R262623"/>
        </row>
        <row r="262624">
          <cell r="R262624"/>
        </row>
        <row r="262625">
          <cell r="R262625"/>
        </row>
        <row r="262626">
          <cell r="R262626"/>
        </row>
        <row r="262627">
          <cell r="R262627"/>
        </row>
        <row r="262628">
          <cell r="R262628"/>
        </row>
        <row r="262629">
          <cell r="R262629"/>
        </row>
        <row r="262630">
          <cell r="R262630"/>
        </row>
        <row r="262631">
          <cell r="R262631"/>
        </row>
        <row r="262632">
          <cell r="R262632"/>
        </row>
        <row r="262633">
          <cell r="R262633"/>
        </row>
        <row r="262634">
          <cell r="R262634"/>
        </row>
        <row r="262635">
          <cell r="R262635"/>
        </row>
        <row r="262636">
          <cell r="R262636"/>
        </row>
        <row r="262637">
          <cell r="R262637"/>
        </row>
        <row r="262638">
          <cell r="R262638"/>
        </row>
        <row r="262639">
          <cell r="R262639"/>
        </row>
        <row r="262640">
          <cell r="R262640"/>
        </row>
        <row r="262641">
          <cell r="R262641"/>
        </row>
        <row r="262642">
          <cell r="R262642"/>
        </row>
        <row r="262643">
          <cell r="R262643"/>
        </row>
        <row r="262644">
          <cell r="R262644"/>
        </row>
        <row r="262645">
          <cell r="R262645"/>
        </row>
        <row r="262646">
          <cell r="R262646"/>
        </row>
        <row r="262647">
          <cell r="R262647"/>
        </row>
        <row r="262648">
          <cell r="R262648"/>
        </row>
        <row r="262649">
          <cell r="R262649"/>
        </row>
        <row r="262650">
          <cell r="R262650"/>
        </row>
        <row r="262651">
          <cell r="R262651"/>
        </row>
        <row r="262652">
          <cell r="R262652"/>
        </row>
        <row r="262653">
          <cell r="R262653"/>
        </row>
        <row r="262654">
          <cell r="R262654"/>
        </row>
        <row r="262655">
          <cell r="R262655"/>
        </row>
        <row r="262656">
          <cell r="R262656"/>
        </row>
        <row r="262657">
          <cell r="R262657"/>
        </row>
        <row r="262658">
          <cell r="R262658"/>
        </row>
        <row r="262659">
          <cell r="R262659"/>
        </row>
        <row r="262660">
          <cell r="R262660"/>
        </row>
        <row r="262661">
          <cell r="R262661"/>
        </row>
        <row r="262662">
          <cell r="R262662"/>
        </row>
        <row r="262663">
          <cell r="R262663"/>
        </row>
        <row r="262664">
          <cell r="R262664"/>
        </row>
        <row r="262665">
          <cell r="R262665"/>
        </row>
        <row r="262666">
          <cell r="R262666"/>
        </row>
        <row r="262667">
          <cell r="R262667"/>
        </row>
        <row r="262668">
          <cell r="R262668"/>
        </row>
        <row r="262669">
          <cell r="R262669"/>
        </row>
        <row r="262670">
          <cell r="R262670"/>
        </row>
        <row r="262671">
          <cell r="R262671"/>
        </row>
        <row r="262672">
          <cell r="R262672"/>
        </row>
        <row r="262673">
          <cell r="R262673"/>
        </row>
        <row r="262674">
          <cell r="R262674"/>
        </row>
        <row r="262675">
          <cell r="R262675"/>
        </row>
        <row r="262676">
          <cell r="R262676"/>
        </row>
        <row r="262677">
          <cell r="R262677"/>
        </row>
        <row r="262678">
          <cell r="R262678"/>
        </row>
        <row r="262679">
          <cell r="R262679"/>
        </row>
        <row r="262680">
          <cell r="R262680"/>
        </row>
        <row r="262681">
          <cell r="R262681"/>
        </row>
        <row r="262682">
          <cell r="R262682"/>
        </row>
        <row r="262683">
          <cell r="R262683"/>
        </row>
        <row r="262684">
          <cell r="R262684"/>
        </row>
        <row r="262685">
          <cell r="R262685"/>
        </row>
        <row r="262686">
          <cell r="R262686"/>
        </row>
        <row r="262687">
          <cell r="R262687"/>
        </row>
        <row r="262688">
          <cell r="R262688"/>
        </row>
        <row r="262689">
          <cell r="R262689"/>
        </row>
        <row r="262690">
          <cell r="R262690"/>
        </row>
        <row r="262691">
          <cell r="R262691"/>
        </row>
        <row r="262692">
          <cell r="R262692"/>
        </row>
        <row r="262693">
          <cell r="R262693"/>
        </row>
        <row r="262694">
          <cell r="R262694"/>
        </row>
        <row r="262695">
          <cell r="R262695"/>
        </row>
        <row r="262696">
          <cell r="R262696"/>
        </row>
        <row r="262697">
          <cell r="R262697"/>
        </row>
        <row r="262698">
          <cell r="R262698"/>
        </row>
        <row r="262699">
          <cell r="R262699"/>
        </row>
        <row r="262700">
          <cell r="R262700"/>
        </row>
        <row r="262701">
          <cell r="R262701"/>
        </row>
        <row r="262702">
          <cell r="R262702"/>
        </row>
        <row r="262703">
          <cell r="R262703"/>
        </row>
        <row r="262704">
          <cell r="R262704"/>
        </row>
        <row r="262705">
          <cell r="R262705"/>
        </row>
        <row r="262706">
          <cell r="R262706"/>
        </row>
        <row r="262707">
          <cell r="R262707"/>
        </row>
        <row r="262708">
          <cell r="R262708"/>
        </row>
        <row r="262709">
          <cell r="R262709"/>
        </row>
        <row r="262710">
          <cell r="R262710"/>
        </row>
        <row r="262711">
          <cell r="R262711"/>
        </row>
        <row r="262712">
          <cell r="R262712"/>
        </row>
        <row r="262713">
          <cell r="R262713"/>
        </row>
        <row r="262714">
          <cell r="R262714"/>
        </row>
        <row r="262715">
          <cell r="R262715"/>
        </row>
        <row r="262716">
          <cell r="R262716"/>
        </row>
        <row r="262717">
          <cell r="R262717"/>
        </row>
        <row r="262718">
          <cell r="R262718"/>
        </row>
        <row r="262719">
          <cell r="R262719"/>
        </row>
        <row r="262720">
          <cell r="R262720"/>
        </row>
        <row r="262721">
          <cell r="R262721"/>
        </row>
        <row r="262722">
          <cell r="R262722"/>
        </row>
        <row r="262723">
          <cell r="R262723"/>
        </row>
        <row r="262724">
          <cell r="R262724"/>
        </row>
        <row r="262725">
          <cell r="R262725"/>
        </row>
        <row r="262726">
          <cell r="R262726"/>
        </row>
        <row r="262727">
          <cell r="R262727"/>
        </row>
        <row r="262728">
          <cell r="R262728"/>
        </row>
        <row r="262729">
          <cell r="R262729"/>
        </row>
        <row r="262730">
          <cell r="R262730"/>
        </row>
        <row r="262731">
          <cell r="R262731"/>
        </row>
        <row r="262732">
          <cell r="R262732"/>
        </row>
        <row r="262733">
          <cell r="R262733"/>
        </row>
        <row r="262734">
          <cell r="R262734"/>
        </row>
        <row r="262735">
          <cell r="R262735"/>
        </row>
        <row r="262736">
          <cell r="R262736"/>
        </row>
        <row r="262737">
          <cell r="R262737"/>
        </row>
        <row r="262738">
          <cell r="R262738"/>
        </row>
        <row r="262739">
          <cell r="R262739"/>
        </row>
        <row r="262740">
          <cell r="R262740"/>
        </row>
        <row r="262741">
          <cell r="R262741"/>
        </row>
        <row r="262742">
          <cell r="R262742"/>
        </row>
        <row r="262743">
          <cell r="R262743"/>
        </row>
        <row r="262744">
          <cell r="R262744"/>
        </row>
        <row r="262745">
          <cell r="R262745"/>
        </row>
        <row r="262746">
          <cell r="R262746"/>
        </row>
        <row r="262747">
          <cell r="R262747"/>
        </row>
        <row r="262748">
          <cell r="R262748"/>
        </row>
        <row r="262749">
          <cell r="R262749"/>
        </row>
        <row r="262750">
          <cell r="R262750"/>
        </row>
        <row r="262751">
          <cell r="R262751"/>
        </row>
        <row r="262752">
          <cell r="R262752"/>
        </row>
        <row r="262753">
          <cell r="R262753"/>
        </row>
        <row r="262754">
          <cell r="R262754"/>
        </row>
        <row r="262755">
          <cell r="R262755"/>
        </row>
        <row r="262756">
          <cell r="R262756"/>
        </row>
        <row r="262757">
          <cell r="R262757"/>
        </row>
        <row r="262758">
          <cell r="R262758"/>
        </row>
        <row r="262759">
          <cell r="R262759"/>
        </row>
        <row r="262760">
          <cell r="R262760"/>
        </row>
        <row r="262761">
          <cell r="R262761"/>
        </row>
        <row r="262762">
          <cell r="R262762"/>
        </row>
        <row r="262763">
          <cell r="R262763"/>
        </row>
        <row r="262764">
          <cell r="R262764"/>
        </row>
        <row r="262765">
          <cell r="R262765"/>
        </row>
        <row r="262766">
          <cell r="R262766"/>
        </row>
        <row r="262767">
          <cell r="R262767"/>
        </row>
        <row r="262768">
          <cell r="R262768"/>
        </row>
        <row r="262769">
          <cell r="R262769"/>
        </row>
        <row r="262770">
          <cell r="R262770"/>
        </row>
        <row r="262771">
          <cell r="R262771"/>
        </row>
        <row r="262772">
          <cell r="R262772"/>
        </row>
        <row r="262773">
          <cell r="R262773"/>
        </row>
        <row r="262774">
          <cell r="R262774"/>
        </row>
        <row r="262775">
          <cell r="R262775"/>
        </row>
        <row r="262776">
          <cell r="R262776"/>
        </row>
        <row r="262777">
          <cell r="R262777"/>
        </row>
        <row r="262778">
          <cell r="R262778"/>
        </row>
        <row r="262779">
          <cell r="R262779"/>
        </row>
        <row r="262780">
          <cell r="R262780"/>
        </row>
        <row r="262781">
          <cell r="R262781"/>
        </row>
        <row r="262782">
          <cell r="R262782"/>
        </row>
        <row r="262783">
          <cell r="R262783"/>
        </row>
        <row r="262784">
          <cell r="R262784"/>
        </row>
        <row r="262785">
          <cell r="R262785"/>
        </row>
        <row r="262786">
          <cell r="R262786"/>
        </row>
        <row r="262787">
          <cell r="R262787"/>
        </row>
        <row r="262788">
          <cell r="R262788"/>
        </row>
        <row r="262789">
          <cell r="R262789"/>
        </row>
        <row r="262790">
          <cell r="R262790"/>
        </row>
        <row r="262791">
          <cell r="R262791"/>
        </row>
        <row r="262792">
          <cell r="R262792"/>
        </row>
        <row r="262793">
          <cell r="R262793"/>
        </row>
        <row r="262794">
          <cell r="R262794"/>
        </row>
        <row r="262795">
          <cell r="R262795"/>
        </row>
        <row r="262796">
          <cell r="R262796"/>
        </row>
        <row r="262797">
          <cell r="R262797"/>
        </row>
        <row r="262798">
          <cell r="R262798"/>
        </row>
        <row r="262799">
          <cell r="R262799"/>
        </row>
        <row r="262800">
          <cell r="R262800"/>
        </row>
        <row r="262801">
          <cell r="R262801"/>
        </row>
        <row r="262802">
          <cell r="R262802"/>
        </row>
        <row r="262803">
          <cell r="R262803"/>
        </row>
        <row r="262804">
          <cell r="R262804"/>
        </row>
        <row r="262805">
          <cell r="R262805"/>
        </row>
        <row r="262806">
          <cell r="R262806"/>
        </row>
        <row r="262807">
          <cell r="R262807"/>
        </row>
        <row r="262808">
          <cell r="R262808"/>
        </row>
        <row r="262809">
          <cell r="R262809"/>
        </row>
        <row r="262810">
          <cell r="R262810"/>
        </row>
        <row r="262811">
          <cell r="R262811"/>
        </row>
        <row r="262812">
          <cell r="R262812"/>
        </row>
        <row r="262813">
          <cell r="R262813"/>
        </row>
        <row r="262814">
          <cell r="R262814"/>
        </row>
        <row r="262815">
          <cell r="R262815"/>
        </row>
        <row r="262816">
          <cell r="R262816"/>
        </row>
        <row r="262817">
          <cell r="R262817"/>
        </row>
        <row r="262818">
          <cell r="R262818"/>
        </row>
        <row r="262819">
          <cell r="R262819"/>
        </row>
        <row r="262820">
          <cell r="R262820"/>
        </row>
        <row r="262821">
          <cell r="R262821"/>
        </row>
        <row r="262822">
          <cell r="R262822"/>
        </row>
        <row r="262823">
          <cell r="R262823"/>
        </row>
        <row r="262824">
          <cell r="R262824"/>
        </row>
        <row r="262825">
          <cell r="R262825"/>
        </row>
        <row r="262826">
          <cell r="R262826"/>
        </row>
        <row r="262827">
          <cell r="R262827"/>
        </row>
        <row r="262828">
          <cell r="R262828"/>
        </row>
        <row r="262829">
          <cell r="R262829"/>
        </row>
        <row r="262830">
          <cell r="R262830"/>
        </row>
        <row r="262831">
          <cell r="R262831"/>
        </row>
        <row r="262832">
          <cell r="R262832"/>
        </row>
        <row r="262833">
          <cell r="R262833"/>
        </row>
        <row r="262834">
          <cell r="R262834"/>
        </row>
        <row r="262835">
          <cell r="R262835"/>
        </row>
        <row r="262836">
          <cell r="R262836"/>
        </row>
        <row r="262837">
          <cell r="R262837"/>
        </row>
        <row r="262838">
          <cell r="R262838"/>
        </row>
        <row r="262839">
          <cell r="R262839"/>
        </row>
        <row r="262840">
          <cell r="R262840"/>
        </row>
        <row r="262841">
          <cell r="R262841"/>
        </row>
        <row r="262842">
          <cell r="R262842"/>
        </row>
        <row r="262843">
          <cell r="R262843"/>
        </row>
        <row r="262844">
          <cell r="R262844"/>
        </row>
        <row r="262845">
          <cell r="R262845"/>
        </row>
        <row r="262846">
          <cell r="R262846"/>
        </row>
        <row r="262847">
          <cell r="R262847"/>
        </row>
        <row r="262848">
          <cell r="R262848"/>
        </row>
        <row r="262849">
          <cell r="R262849"/>
        </row>
        <row r="262850">
          <cell r="R262850"/>
        </row>
        <row r="262851">
          <cell r="R262851"/>
        </row>
        <row r="262852">
          <cell r="R262852"/>
        </row>
        <row r="262853">
          <cell r="R262853"/>
        </row>
        <row r="262854">
          <cell r="R262854"/>
        </row>
        <row r="262855">
          <cell r="R262855"/>
        </row>
        <row r="262856">
          <cell r="R262856"/>
        </row>
        <row r="262857">
          <cell r="R262857"/>
        </row>
        <row r="262858">
          <cell r="R262858"/>
        </row>
        <row r="262859">
          <cell r="R262859"/>
        </row>
        <row r="262860">
          <cell r="R262860"/>
        </row>
        <row r="262861">
          <cell r="R262861"/>
        </row>
        <row r="262862">
          <cell r="R262862"/>
        </row>
        <row r="262863">
          <cell r="R262863"/>
        </row>
        <row r="262864">
          <cell r="R262864"/>
        </row>
        <row r="262865">
          <cell r="R262865"/>
        </row>
        <row r="262866">
          <cell r="R262866"/>
        </row>
        <row r="262867">
          <cell r="R262867"/>
        </row>
        <row r="262868">
          <cell r="R262868"/>
        </row>
        <row r="262869">
          <cell r="R262869"/>
        </row>
        <row r="262870">
          <cell r="R262870"/>
        </row>
        <row r="262871">
          <cell r="R262871"/>
        </row>
        <row r="262872">
          <cell r="R262872"/>
        </row>
        <row r="262873">
          <cell r="R262873"/>
        </row>
        <row r="262874">
          <cell r="R262874"/>
        </row>
        <row r="262875">
          <cell r="R262875"/>
        </row>
        <row r="262876">
          <cell r="R262876"/>
        </row>
        <row r="262877">
          <cell r="R262877"/>
        </row>
        <row r="262878">
          <cell r="R262878"/>
        </row>
        <row r="262879">
          <cell r="R262879"/>
        </row>
        <row r="262880">
          <cell r="R262880"/>
        </row>
        <row r="262881">
          <cell r="R262881"/>
        </row>
        <row r="262882">
          <cell r="R262882"/>
        </row>
        <row r="262883">
          <cell r="R262883"/>
        </row>
        <row r="262884">
          <cell r="R262884"/>
        </row>
        <row r="262885">
          <cell r="R262885"/>
        </row>
        <row r="262886">
          <cell r="R262886"/>
        </row>
        <row r="262887">
          <cell r="R262887"/>
        </row>
        <row r="262888">
          <cell r="R262888"/>
        </row>
        <row r="262889">
          <cell r="R262889"/>
        </row>
        <row r="262890">
          <cell r="R262890"/>
        </row>
        <row r="262891">
          <cell r="R262891"/>
        </row>
        <row r="262892">
          <cell r="R262892"/>
        </row>
        <row r="262893">
          <cell r="R262893"/>
        </row>
        <row r="262894">
          <cell r="R262894"/>
        </row>
        <row r="262895">
          <cell r="R262895"/>
        </row>
        <row r="262896">
          <cell r="R262896"/>
        </row>
        <row r="262897">
          <cell r="R262897"/>
        </row>
        <row r="262898">
          <cell r="R262898"/>
        </row>
        <row r="262899">
          <cell r="R262899"/>
        </row>
        <row r="262900">
          <cell r="R262900"/>
        </row>
        <row r="262901">
          <cell r="R262901"/>
        </row>
        <row r="262902">
          <cell r="R262902"/>
        </row>
        <row r="262903">
          <cell r="R262903"/>
        </row>
        <row r="262904">
          <cell r="R262904"/>
        </row>
        <row r="262905">
          <cell r="R262905"/>
        </row>
        <row r="262906">
          <cell r="R262906"/>
        </row>
        <row r="262907">
          <cell r="R262907"/>
        </row>
        <row r="262908">
          <cell r="R262908"/>
        </row>
        <row r="262909">
          <cell r="R262909"/>
        </row>
        <row r="262910">
          <cell r="R262910"/>
        </row>
        <row r="262911">
          <cell r="R262911"/>
        </row>
        <row r="262912">
          <cell r="R262912"/>
        </row>
        <row r="262913">
          <cell r="R262913"/>
        </row>
        <row r="262914">
          <cell r="R262914"/>
        </row>
        <row r="262915">
          <cell r="R262915"/>
        </row>
        <row r="262916">
          <cell r="R262916"/>
        </row>
        <row r="262917">
          <cell r="R262917"/>
        </row>
        <row r="262918">
          <cell r="R262918"/>
        </row>
        <row r="262919">
          <cell r="R262919"/>
        </row>
        <row r="262920">
          <cell r="R262920"/>
        </row>
        <row r="262921">
          <cell r="R262921"/>
        </row>
        <row r="262922">
          <cell r="R262922"/>
        </row>
        <row r="262923">
          <cell r="R262923"/>
        </row>
        <row r="262924">
          <cell r="R262924"/>
        </row>
        <row r="262925">
          <cell r="R262925"/>
        </row>
        <row r="262926">
          <cell r="R262926"/>
        </row>
        <row r="262927">
          <cell r="R262927"/>
        </row>
        <row r="262928">
          <cell r="R262928"/>
        </row>
        <row r="262929">
          <cell r="R262929"/>
        </row>
        <row r="262930">
          <cell r="R262930"/>
        </row>
        <row r="262931">
          <cell r="R262931"/>
        </row>
        <row r="262932">
          <cell r="R262932"/>
        </row>
        <row r="262933">
          <cell r="R262933"/>
        </row>
        <row r="262934">
          <cell r="R262934"/>
        </row>
        <row r="262935">
          <cell r="R262935"/>
        </row>
        <row r="262936">
          <cell r="R262936"/>
        </row>
        <row r="262937">
          <cell r="R262937"/>
        </row>
        <row r="262938">
          <cell r="R262938"/>
        </row>
        <row r="262939">
          <cell r="R262939"/>
        </row>
        <row r="262940">
          <cell r="R262940"/>
        </row>
        <row r="262941">
          <cell r="R262941"/>
        </row>
        <row r="262942">
          <cell r="R262942"/>
        </row>
        <row r="262943">
          <cell r="R262943"/>
        </row>
        <row r="262944">
          <cell r="R262944"/>
        </row>
        <row r="262945">
          <cell r="R262945"/>
        </row>
        <row r="262946">
          <cell r="R262946"/>
        </row>
        <row r="262947">
          <cell r="R262947"/>
        </row>
        <row r="262948">
          <cell r="R262948"/>
        </row>
        <row r="262949">
          <cell r="R262949"/>
        </row>
        <row r="262950">
          <cell r="R262950"/>
        </row>
        <row r="262951">
          <cell r="R262951"/>
        </row>
        <row r="262952">
          <cell r="R262952"/>
        </row>
        <row r="262953">
          <cell r="R262953"/>
        </row>
        <row r="262954">
          <cell r="R262954"/>
        </row>
        <row r="262955">
          <cell r="R262955"/>
        </row>
        <row r="262956">
          <cell r="R262956"/>
        </row>
        <row r="262957">
          <cell r="R262957"/>
        </row>
        <row r="262958">
          <cell r="R262958"/>
        </row>
        <row r="262959">
          <cell r="R262959"/>
        </row>
        <row r="262960">
          <cell r="R262960"/>
        </row>
        <row r="262961">
          <cell r="R262961"/>
        </row>
        <row r="262962">
          <cell r="R262962"/>
        </row>
        <row r="262963">
          <cell r="R262963"/>
        </row>
        <row r="262964">
          <cell r="R262964"/>
        </row>
        <row r="262965">
          <cell r="R262965"/>
        </row>
        <row r="262966">
          <cell r="R262966"/>
        </row>
        <row r="262967">
          <cell r="R262967"/>
        </row>
        <row r="262968">
          <cell r="R262968"/>
        </row>
        <row r="262969">
          <cell r="R262969"/>
        </row>
        <row r="262970">
          <cell r="R262970"/>
        </row>
        <row r="262971">
          <cell r="R262971"/>
        </row>
        <row r="262972">
          <cell r="R262972"/>
        </row>
        <row r="262973">
          <cell r="R262973"/>
        </row>
        <row r="262974">
          <cell r="R262974"/>
        </row>
        <row r="262975">
          <cell r="R262975"/>
        </row>
        <row r="262976">
          <cell r="R262976"/>
        </row>
        <row r="262977">
          <cell r="R262977"/>
        </row>
        <row r="262978">
          <cell r="R262978"/>
        </row>
        <row r="262979">
          <cell r="R262979"/>
        </row>
        <row r="262980">
          <cell r="R262980"/>
        </row>
        <row r="262981">
          <cell r="R262981"/>
        </row>
        <row r="262982">
          <cell r="R262982"/>
        </row>
        <row r="262983">
          <cell r="R262983"/>
        </row>
        <row r="262984">
          <cell r="R262984"/>
        </row>
        <row r="262985">
          <cell r="R262985"/>
        </row>
        <row r="262986">
          <cell r="R262986"/>
        </row>
        <row r="262987">
          <cell r="R262987"/>
        </row>
        <row r="262988">
          <cell r="R262988"/>
        </row>
        <row r="262989">
          <cell r="R262989"/>
        </row>
        <row r="262990">
          <cell r="R262990"/>
        </row>
        <row r="262991">
          <cell r="R262991"/>
        </row>
        <row r="262992">
          <cell r="R262992"/>
        </row>
        <row r="262993">
          <cell r="R262993"/>
        </row>
        <row r="262994">
          <cell r="R262994"/>
        </row>
        <row r="262995">
          <cell r="R262995"/>
        </row>
        <row r="262996">
          <cell r="R262996"/>
        </row>
        <row r="262997">
          <cell r="R262997"/>
        </row>
        <row r="262998">
          <cell r="R262998"/>
        </row>
        <row r="262999">
          <cell r="R262999"/>
        </row>
        <row r="263000">
          <cell r="R263000"/>
        </row>
        <row r="263001">
          <cell r="R263001"/>
        </row>
        <row r="263002">
          <cell r="R263002"/>
        </row>
        <row r="263003">
          <cell r="R263003"/>
        </row>
        <row r="263004">
          <cell r="R263004"/>
        </row>
        <row r="263005">
          <cell r="R263005"/>
        </row>
        <row r="263006">
          <cell r="R263006"/>
        </row>
        <row r="263007">
          <cell r="R263007"/>
        </row>
        <row r="263008">
          <cell r="R263008"/>
        </row>
        <row r="263009">
          <cell r="R263009"/>
        </row>
        <row r="263010">
          <cell r="R263010"/>
        </row>
        <row r="263011">
          <cell r="R263011"/>
        </row>
        <row r="263012">
          <cell r="R263012"/>
        </row>
        <row r="263013">
          <cell r="R263013"/>
        </row>
        <row r="263014">
          <cell r="R263014"/>
        </row>
        <row r="263015">
          <cell r="R263015"/>
        </row>
        <row r="263016">
          <cell r="R263016"/>
        </row>
        <row r="263017">
          <cell r="R263017"/>
        </row>
        <row r="263018">
          <cell r="R263018"/>
        </row>
        <row r="263019">
          <cell r="R263019"/>
        </row>
        <row r="263020">
          <cell r="R263020"/>
        </row>
        <row r="263021">
          <cell r="R263021"/>
        </row>
        <row r="263022">
          <cell r="R263022"/>
        </row>
        <row r="263023">
          <cell r="R263023"/>
        </row>
        <row r="263024">
          <cell r="R263024"/>
        </row>
        <row r="263025">
          <cell r="R263025"/>
        </row>
        <row r="263026">
          <cell r="R263026"/>
        </row>
        <row r="263027">
          <cell r="R263027"/>
        </row>
        <row r="263028">
          <cell r="R263028"/>
        </row>
        <row r="263029">
          <cell r="R263029"/>
        </row>
        <row r="263030">
          <cell r="R263030"/>
        </row>
        <row r="263031">
          <cell r="R263031"/>
        </row>
        <row r="263032">
          <cell r="R263032"/>
        </row>
        <row r="263033">
          <cell r="R263033"/>
        </row>
        <row r="263034">
          <cell r="R263034"/>
        </row>
        <row r="263035">
          <cell r="R263035"/>
        </row>
        <row r="263036">
          <cell r="R263036"/>
        </row>
        <row r="263037">
          <cell r="R263037"/>
        </row>
        <row r="263038">
          <cell r="R263038"/>
        </row>
        <row r="263039">
          <cell r="R263039"/>
        </row>
        <row r="263040">
          <cell r="R263040"/>
        </row>
        <row r="263041">
          <cell r="R263041"/>
        </row>
        <row r="263042">
          <cell r="R263042"/>
        </row>
        <row r="263043">
          <cell r="R263043"/>
        </row>
        <row r="263044">
          <cell r="R263044"/>
        </row>
        <row r="263045">
          <cell r="R263045"/>
        </row>
        <row r="263046">
          <cell r="R263046"/>
        </row>
        <row r="263047">
          <cell r="R263047"/>
        </row>
        <row r="263048">
          <cell r="R263048"/>
        </row>
        <row r="263049">
          <cell r="R263049"/>
        </row>
        <row r="263050">
          <cell r="R263050"/>
        </row>
        <row r="263051">
          <cell r="R263051"/>
        </row>
        <row r="263052">
          <cell r="R263052"/>
        </row>
        <row r="263053">
          <cell r="R263053"/>
        </row>
        <row r="263054">
          <cell r="R263054"/>
        </row>
        <row r="263055">
          <cell r="R263055"/>
        </row>
        <row r="263056">
          <cell r="R263056"/>
        </row>
        <row r="263057">
          <cell r="R263057"/>
        </row>
        <row r="263058">
          <cell r="R263058"/>
        </row>
        <row r="263059">
          <cell r="R263059"/>
        </row>
        <row r="263060">
          <cell r="R263060"/>
        </row>
        <row r="263061">
          <cell r="R263061"/>
        </row>
        <row r="263062">
          <cell r="R263062"/>
        </row>
        <row r="263063">
          <cell r="R263063"/>
        </row>
        <row r="263064">
          <cell r="R263064"/>
        </row>
        <row r="263065">
          <cell r="R263065"/>
        </row>
        <row r="263066">
          <cell r="R263066"/>
        </row>
        <row r="263067">
          <cell r="R263067"/>
        </row>
        <row r="263068">
          <cell r="R263068"/>
        </row>
        <row r="263069">
          <cell r="R263069"/>
        </row>
        <row r="263070">
          <cell r="R263070"/>
        </row>
        <row r="263071">
          <cell r="R263071"/>
        </row>
        <row r="263072">
          <cell r="R263072"/>
        </row>
        <row r="263073">
          <cell r="R263073"/>
        </row>
        <row r="263074">
          <cell r="R263074"/>
        </row>
        <row r="263075">
          <cell r="R263075"/>
        </row>
        <row r="263076">
          <cell r="R263076"/>
        </row>
        <row r="263077">
          <cell r="R263077"/>
        </row>
        <row r="263078">
          <cell r="R263078"/>
        </row>
        <row r="263079">
          <cell r="R263079"/>
        </row>
        <row r="263080">
          <cell r="R263080"/>
        </row>
        <row r="263081">
          <cell r="R263081"/>
        </row>
        <row r="263082">
          <cell r="R263082"/>
        </row>
        <row r="263083">
          <cell r="R263083"/>
        </row>
        <row r="263084">
          <cell r="R263084"/>
        </row>
        <row r="263085">
          <cell r="R263085"/>
        </row>
        <row r="263086">
          <cell r="R263086"/>
        </row>
        <row r="263087">
          <cell r="R263087"/>
        </row>
        <row r="263088">
          <cell r="R263088"/>
        </row>
        <row r="263089">
          <cell r="R263089"/>
        </row>
        <row r="263090">
          <cell r="R263090"/>
        </row>
        <row r="263091">
          <cell r="R263091"/>
        </row>
        <row r="263092">
          <cell r="R263092"/>
        </row>
        <row r="263093">
          <cell r="R263093"/>
        </row>
        <row r="263094">
          <cell r="R263094"/>
        </row>
        <row r="263095">
          <cell r="R263095"/>
        </row>
        <row r="263096">
          <cell r="R263096"/>
        </row>
        <row r="263097">
          <cell r="R263097"/>
        </row>
        <row r="263098">
          <cell r="R263098"/>
        </row>
        <row r="263099">
          <cell r="R263099"/>
        </row>
        <row r="263100">
          <cell r="R263100"/>
        </row>
        <row r="263101">
          <cell r="R263101"/>
        </row>
        <row r="263102">
          <cell r="R263102"/>
        </row>
        <row r="263103">
          <cell r="R263103"/>
        </row>
        <row r="263104">
          <cell r="R263104"/>
        </row>
        <row r="263105">
          <cell r="R263105"/>
        </row>
        <row r="263106">
          <cell r="R263106"/>
        </row>
        <row r="263107">
          <cell r="R263107"/>
        </row>
        <row r="263108">
          <cell r="R263108"/>
        </row>
        <row r="263109">
          <cell r="R263109"/>
        </row>
        <row r="263110">
          <cell r="R263110"/>
        </row>
        <row r="263111">
          <cell r="R263111"/>
        </row>
        <row r="263112">
          <cell r="R263112"/>
        </row>
        <row r="263113">
          <cell r="R263113"/>
        </row>
        <row r="263114">
          <cell r="R263114"/>
        </row>
        <row r="263115">
          <cell r="R263115"/>
        </row>
        <row r="263116">
          <cell r="R263116"/>
        </row>
        <row r="263117">
          <cell r="R263117"/>
        </row>
        <row r="263118">
          <cell r="R263118"/>
        </row>
        <row r="263119">
          <cell r="R263119"/>
        </row>
        <row r="263120">
          <cell r="R263120"/>
        </row>
        <row r="263121">
          <cell r="R263121"/>
        </row>
        <row r="263122">
          <cell r="R263122"/>
        </row>
        <row r="263123">
          <cell r="R263123"/>
        </row>
        <row r="263124">
          <cell r="R263124"/>
        </row>
        <row r="263125">
          <cell r="R263125"/>
        </row>
        <row r="263126">
          <cell r="R263126"/>
        </row>
        <row r="263127">
          <cell r="R263127"/>
        </row>
        <row r="263128">
          <cell r="R263128"/>
        </row>
        <row r="263129">
          <cell r="R263129"/>
        </row>
        <row r="263130">
          <cell r="R263130"/>
        </row>
        <row r="263131">
          <cell r="R263131"/>
        </row>
        <row r="263132">
          <cell r="R263132"/>
        </row>
        <row r="263133">
          <cell r="R263133"/>
        </row>
        <row r="263134">
          <cell r="R263134"/>
        </row>
        <row r="263135">
          <cell r="R263135"/>
        </row>
        <row r="263136">
          <cell r="R263136"/>
        </row>
        <row r="263137">
          <cell r="R263137"/>
        </row>
        <row r="263138">
          <cell r="R263138"/>
        </row>
        <row r="263139">
          <cell r="R263139"/>
        </row>
        <row r="263140">
          <cell r="R263140"/>
        </row>
        <row r="263141">
          <cell r="R263141"/>
        </row>
        <row r="263142">
          <cell r="R263142"/>
        </row>
        <row r="263143">
          <cell r="R263143"/>
        </row>
        <row r="263144">
          <cell r="R263144"/>
        </row>
        <row r="263145">
          <cell r="R263145"/>
        </row>
        <row r="263146">
          <cell r="R263146"/>
        </row>
        <row r="263147">
          <cell r="R263147"/>
        </row>
        <row r="263148">
          <cell r="R263148"/>
        </row>
        <row r="263149">
          <cell r="R263149"/>
        </row>
        <row r="263150">
          <cell r="R263150"/>
        </row>
        <row r="263151">
          <cell r="R263151"/>
        </row>
        <row r="263152">
          <cell r="R263152"/>
        </row>
        <row r="263153">
          <cell r="R263153"/>
        </row>
        <row r="263154">
          <cell r="R263154"/>
        </row>
        <row r="263155">
          <cell r="R263155"/>
        </row>
        <row r="263156">
          <cell r="R263156"/>
        </row>
        <row r="263157">
          <cell r="R263157"/>
        </row>
        <row r="263158">
          <cell r="R263158"/>
        </row>
        <row r="263159">
          <cell r="R263159"/>
        </row>
        <row r="263160">
          <cell r="R263160"/>
        </row>
        <row r="263161">
          <cell r="R263161"/>
        </row>
        <row r="263162">
          <cell r="R263162"/>
        </row>
        <row r="263163">
          <cell r="R263163"/>
        </row>
        <row r="263164">
          <cell r="R263164"/>
        </row>
        <row r="263165">
          <cell r="R263165"/>
        </row>
        <row r="263166">
          <cell r="R263166"/>
        </row>
        <row r="263167">
          <cell r="R263167"/>
        </row>
        <row r="263168">
          <cell r="R263168"/>
        </row>
        <row r="263169">
          <cell r="R263169"/>
        </row>
        <row r="263170">
          <cell r="R263170"/>
        </row>
        <row r="263171">
          <cell r="R263171"/>
        </row>
        <row r="263172">
          <cell r="R263172"/>
        </row>
        <row r="263173">
          <cell r="R263173"/>
        </row>
        <row r="263174">
          <cell r="R263174"/>
        </row>
        <row r="263175">
          <cell r="R263175"/>
        </row>
        <row r="263176">
          <cell r="R263176"/>
        </row>
        <row r="263177">
          <cell r="R263177"/>
        </row>
        <row r="263178">
          <cell r="R263178"/>
        </row>
        <row r="263179">
          <cell r="R263179"/>
        </row>
        <row r="263180">
          <cell r="R263180"/>
        </row>
        <row r="263181">
          <cell r="R263181"/>
        </row>
        <row r="263182">
          <cell r="R263182"/>
        </row>
        <row r="263183">
          <cell r="R263183"/>
        </row>
        <row r="263184">
          <cell r="R263184"/>
        </row>
        <row r="263185">
          <cell r="R263185"/>
        </row>
        <row r="263186">
          <cell r="R263186"/>
        </row>
        <row r="263187">
          <cell r="R263187"/>
        </row>
        <row r="263188">
          <cell r="R263188"/>
        </row>
        <row r="263189">
          <cell r="R263189"/>
        </row>
        <row r="263190">
          <cell r="R263190"/>
        </row>
        <row r="263191">
          <cell r="R263191"/>
        </row>
        <row r="263192">
          <cell r="R263192"/>
        </row>
        <row r="263193">
          <cell r="R263193"/>
        </row>
        <row r="263194">
          <cell r="R263194"/>
        </row>
        <row r="263195">
          <cell r="R263195"/>
        </row>
        <row r="263196">
          <cell r="R263196"/>
        </row>
        <row r="263197">
          <cell r="R263197"/>
        </row>
        <row r="263198">
          <cell r="R263198"/>
        </row>
        <row r="263199">
          <cell r="R263199"/>
        </row>
        <row r="263200">
          <cell r="R263200"/>
        </row>
        <row r="263201">
          <cell r="R263201"/>
        </row>
        <row r="263202">
          <cell r="R263202"/>
        </row>
        <row r="263203">
          <cell r="R263203"/>
        </row>
        <row r="263204">
          <cell r="R263204"/>
        </row>
        <row r="263205">
          <cell r="R263205"/>
        </row>
        <row r="263206">
          <cell r="R263206"/>
        </row>
        <row r="263207">
          <cell r="R263207"/>
        </row>
        <row r="263208">
          <cell r="R263208"/>
        </row>
        <row r="263209">
          <cell r="R263209"/>
        </row>
        <row r="263210">
          <cell r="R263210"/>
        </row>
        <row r="263211">
          <cell r="R263211"/>
        </row>
        <row r="263212">
          <cell r="R263212"/>
        </row>
        <row r="263213">
          <cell r="R263213"/>
        </row>
        <row r="263214">
          <cell r="R263214"/>
        </row>
        <row r="263215">
          <cell r="R263215"/>
        </row>
        <row r="263216">
          <cell r="R263216"/>
        </row>
        <row r="263217">
          <cell r="R263217"/>
        </row>
        <row r="263218">
          <cell r="R263218"/>
        </row>
        <row r="263219">
          <cell r="R263219"/>
        </row>
        <row r="263220">
          <cell r="R263220"/>
        </row>
        <row r="263221">
          <cell r="R263221"/>
        </row>
        <row r="263222">
          <cell r="R263222"/>
        </row>
        <row r="263223">
          <cell r="R263223"/>
        </row>
        <row r="263224">
          <cell r="R263224"/>
        </row>
        <row r="263225">
          <cell r="R263225"/>
        </row>
        <row r="263226">
          <cell r="R263226"/>
        </row>
        <row r="263227">
          <cell r="R263227"/>
        </row>
        <row r="263228">
          <cell r="R263228"/>
        </row>
        <row r="263229">
          <cell r="R263229"/>
        </row>
        <row r="263230">
          <cell r="R263230"/>
        </row>
        <row r="263231">
          <cell r="R263231"/>
        </row>
        <row r="263232">
          <cell r="R263232"/>
        </row>
        <row r="263233">
          <cell r="R263233"/>
        </row>
        <row r="263234">
          <cell r="R263234"/>
        </row>
        <row r="263235">
          <cell r="R263235"/>
        </row>
        <row r="263236">
          <cell r="R263236"/>
        </row>
        <row r="263237">
          <cell r="R263237"/>
        </row>
        <row r="263238">
          <cell r="R263238"/>
        </row>
        <row r="263239">
          <cell r="R263239"/>
        </row>
        <row r="263240">
          <cell r="R263240"/>
        </row>
        <row r="263241">
          <cell r="R263241"/>
        </row>
        <row r="263242">
          <cell r="R263242"/>
        </row>
        <row r="263243">
          <cell r="R263243"/>
        </row>
        <row r="263244">
          <cell r="R263244"/>
        </row>
        <row r="263245">
          <cell r="R263245"/>
        </row>
        <row r="263246">
          <cell r="R263246"/>
        </row>
        <row r="263247">
          <cell r="R263247"/>
        </row>
        <row r="263248">
          <cell r="R263248"/>
        </row>
        <row r="263249">
          <cell r="R263249"/>
        </row>
        <row r="263250">
          <cell r="R263250"/>
        </row>
        <row r="263251">
          <cell r="R263251"/>
        </row>
        <row r="263252">
          <cell r="R263252"/>
        </row>
        <row r="263253">
          <cell r="R263253"/>
        </row>
        <row r="263254">
          <cell r="R263254"/>
        </row>
        <row r="263255">
          <cell r="R263255"/>
        </row>
        <row r="263256">
          <cell r="R263256"/>
        </row>
        <row r="263257">
          <cell r="R263257"/>
        </row>
        <row r="263258">
          <cell r="R263258"/>
        </row>
        <row r="263259">
          <cell r="R263259"/>
        </row>
        <row r="263260">
          <cell r="R263260"/>
        </row>
        <row r="263261">
          <cell r="R263261"/>
        </row>
        <row r="263262">
          <cell r="R263262"/>
        </row>
        <row r="263263">
          <cell r="R263263"/>
        </row>
        <row r="263264">
          <cell r="R263264"/>
        </row>
        <row r="263265">
          <cell r="R263265"/>
        </row>
        <row r="263266">
          <cell r="R263266"/>
        </row>
        <row r="263267">
          <cell r="R263267"/>
        </row>
        <row r="263268">
          <cell r="R263268"/>
        </row>
        <row r="263269">
          <cell r="R263269"/>
        </row>
        <row r="263270">
          <cell r="R263270"/>
        </row>
        <row r="263271">
          <cell r="R263271"/>
        </row>
        <row r="263272">
          <cell r="R263272"/>
        </row>
        <row r="263273">
          <cell r="R263273"/>
        </row>
        <row r="263274">
          <cell r="R263274"/>
        </row>
        <row r="263275">
          <cell r="R263275"/>
        </row>
        <row r="263276">
          <cell r="R263276"/>
        </row>
        <row r="263277">
          <cell r="R263277"/>
        </row>
        <row r="263278">
          <cell r="R263278"/>
        </row>
        <row r="263279">
          <cell r="R263279"/>
        </row>
        <row r="263280">
          <cell r="R263280"/>
        </row>
        <row r="263281">
          <cell r="R263281"/>
        </row>
        <row r="263282">
          <cell r="R263282"/>
        </row>
        <row r="263283">
          <cell r="R263283"/>
        </row>
        <row r="263284">
          <cell r="R263284"/>
        </row>
        <row r="263285">
          <cell r="R263285"/>
        </row>
        <row r="263286">
          <cell r="R263286"/>
        </row>
        <row r="263287">
          <cell r="R263287"/>
        </row>
        <row r="263288">
          <cell r="R263288"/>
        </row>
        <row r="263289">
          <cell r="R263289"/>
        </row>
        <row r="263290">
          <cell r="R263290"/>
        </row>
        <row r="263291">
          <cell r="R263291"/>
        </row>
        <row r="263292">
          <cell r="R263292"/>
        </row>
        <row r="263293">
          <cell r="R263293"/>
        </row>
        <row r="263294">
          <cell r="R263294"/>
        </row>
        <row r="263295">
          <cell r="R263295"/>
        </row>
        <row r="263296">
          <cell r="R263296"/>
        </row>
        <row r="263297">
          <cell r="R263297"/>
        </row>
        <row r="263298">
          <cell r="R263298"/>
        </row>
        <row r="263299">
          <cell r="R263299"/>
        </row>
        <row r="263300">
          <cell r="R263300"/>
        </row>
        <row r="263301">
          <cell r="R263301"/>
        </row>
        <row r="263302">
          <cell r="R263302"/>
        </row>
        <row r="263303">
          <cell r="R263303"/>
        </row>
        <row r="263304">
          <cell r="R263304"/>
        </row>
        <row r="263305">
          <cell r="R263305"/>
        </row>
        <row r="263306">
          <cell r="R263306"/>
        </row>
        <row r="263307">
          <cell r="R263307"/>
        </row>
        <row r="263308">
          <cell r="R263308"/>
        </row>
        <row r="263309">
          <cell r="R263309"/>
        </row>
        <row r="263310">
          <cell r="R263310"/>
        </row>
        <row r="263311">
          <cell r="R263311"/>
        </row>
        <row r="263312">
          <cell r="R263312"/>
        </row>
        <row r="263313">
          <cell r="R263313"/>
        </row>
        <row r="263314">
          <cell r="R263314"/>
        </row>
        <row r="263315">
          <cell r="R263315"/>
        </row>
        <row r="263316">
          <cell r="R263316"/>
        </row>
        <row r="263317">
          <cell r="R263317"/>
        </row>
        <row r="263318">
          <cell r="R263318"/>
        </row>
        <row r="263319">
          <cell r="R263319"/>
        </row>
        <row r="263320">
          <cell r="R263320"/>
        </row>
        <row r="263321">
          <cell r="R263321"/>
        </row>
        <row r="263322">
          <cell r="R263322"/>
        </row>
        <row r="263323">
          <cell r="R263323"/>
        </row>
        <row r="263324">
          <cell r="R263324"/>
        </row>
        <row r="263325">
          <cell r="R263325"/>
        </row>
        <row r="263326">
          <cell r="R263326"/>
        </row>
        <row r="263327">
          <cell r="R263327"/>
        </row>
        <row r="263328">
          <cell r="R263328"/>
        </row>
        <row r="263329">
          <cell r="R263329"/>
        </row>
        <row r="263330">
          <cell r="R263330"/>
        </row>
        <row r="263331">
          <cell r="R263331"/>
        </row>
        <row r="263332">
          <cell r="R263332"/>
        </row>
        <row r="263333">
          <cell r="R263333"/>
        </row>
        <row r="263334">
          <cell r="R263334"/>
        </row>
        <row r="263335">
          <cell r="R263335"/>
        </row>
        <row r="263336">
          <cell r="R263336"/>
        </row>
        <row r="263337">
          <cell r="R263337"/>
        </row>
        <row r="263338">
          <cell r="R263338"/>
        </row>
        <row r="263339">
          <cell r="R263339"/>
        </row>
        <row r="263340">
          <cell r="R263340"/>
        </row>
        <row r="263341">
          <cell r="R263341"/>
        </row>
        <row r="263342">
          <cell r="R263342"/>
        </row>
        <row r="263343">
          <cell r="R263343"/>
        </row>
        <row r="263344">
          <cell r="R263344"/>
        </row>
        <row r="263345">
          <cell r="R263345"/>
        </row>
        <row r="263346">
          <cell r="R263346"/>
        </row>
        <row r="263347">
          <cell r="R263347"/>
        </row>
        <row r="263348">
          <cell r="R263348"/>
        </row>
        <row r="263349">
          <cell r="R263349"/>
        </row>
        <row r="263350">
          <cell r="R263350"/>
        </row>
        <row r="263351">
          <cell r="R263351"/>
        </row>
        <row r="263352">
          <cell r="R263352"/>
        </row>
        <row r="263353">
          <cell r="R263353"/>
        </row>
        <row r="263354">
          <cell r="R263354"/>
        </row>
        <row r="263355">
          <cell r="R263355"/>
        </row>
        <row r="263356">
          <cell r="R263356"/>
        </row>
        <row r="263357">
          <cell r="R263357"/>
        </row>
        <row r="263358">
          <cell r="R263358"/>
        </row>
        <row r="263359">
          <cell r="R263359"/>
        </row>
        <row r="263360">
          <cell r="R263360"/>
        </row>
        <row r="263361">
          <cell r="R263361"/>
        </row>
        <row r="263362">
          <cell r="R263362"/>
        </row>
        <row r="263363">
          <cell r="R263363"/>
        </row>
        <row r="263364">
          <cell r="R263364"/>
        </row>
        <row r="263365">
          <cell r="R263365"/>
        </row>
        <row r="263366">
          <cell r="R263366"/>
        </row>
        <row r="263367">
          <cell r="R263367"/>
        </row>
        <row r="263368">
          <cell r="R263368"/>
        </row>
        <row r="263369">
          <cell r="R263369"/>
        </row>
        <row r="263370">
          <cell r="R263370"/>
        </row>
        <row r="263371">
          <cell r="R263371"/>
        </row>
        <row r="263372">
          <cell r="R263372"/>
        </row>
        <row r="263373">
          <cell r="R263373"/>
        </row>
        <row r="263374">
          <cell r="R263374"/>
        </row>
        <row r="263375">
          <cell r="R263375"/>
        </row>
        <row r="263376">
          <cell r="R263376"/>
        </row>
        <row r="263377">
          <cell r="R263377"/>
        </row>
        <row r="263378">
          <cell r="R263378"/>
        </row>
        <row r="263379">
          <cell r="R263379"/>
        </row>
        <row r="263380">
          <cell r="R263380"/>
        </row>
        <row r="263381">
          <cell r="R263381"/>
        </row>
        <row r="263382">
          <cell r="R263382"/>
        </row>
        <row r="263383">
          <cell r="R263383"/>
        </row>
        <row r="263384">
          <cell r="R263384"/>
        </row>
        <row r="263385">
          <cell r="R263385"/>
        </row>
        <row r="263386">
          <cell r="R263386"/>
        </row>
        <row r="263387">
          <cell r="R263387"/>
        </row>
        <row r="263388">
          <cell r="R263388"/>
        </row>
        <row r="263389">
          <cell r="R263389"/>
        </row>
        <row r="263390">
          <cell r="R263390"/>
        </row>
        <row r="263391">
          <cell r="R263391"/>
        </row>
        <row r="263392">
          <cell r="R263392"/>
        </row>
        <row r="263393">
          <cell r="R263393"/>
        </row>
        <row r="263394">
          <cell r="R263394"/>
        </row>
        <row r="263395">
          <cell r="R263395"/>
        </row>
        <row r="263396">
          <cell r="R263396"/>
        </row>
        <row r="263397">
          <cell r="R263397"/>
        </row>
        <row r="263398">
          <cell r="R263398"/>
        </row>
        <row r="263399">
          <cell r="R263399"/>
        </row>
        <row r="263400">
          <cell r="R263400"/>
        </row>
        <row r="263401">
          <cell r="R263401"/>
        </row>
        <row r="263402">
          <cell r="R263402"/>
        </row>
        <row r="263403">
          <cell r="R263403"/>
        </row>
        <row r="263404">
          <cell r="R263404"/>
        </row>
        <row r="263405">
          <cell r="R263405"/>
        </row>
        <row r="263406">
          <cell r="R263406"/>
        </row>
        <row r="263407">
          <cell r="R263407"/>
        </row>
        <row r="263408">
          <cell r="R263408"/>
        </row>
        <row r="263409">
          <cell r="R263409"/>
        </row>
        <row r="263410">
          <cell r="R263410"/>
        </row>
        <row r="263411">
          <cell r="R263411"/>
        </row>
        <row r="263412">
          <cell r="R263412"/>
        </row>
        <row r="263413">
          <cell r="R263413"/>
        </row>
        <row r="263414">
          <cell r="R263414"/>
        </row>
        <row r="263415">
          <cell r="R263415"/>
        </row>
        <row r="263416">
          <cell r="R263416"/>
        </row>
        <row r="263417">
          <cell r="R263417"/>
        </row>
        <row r="263418">
          <cell r="R263418"/>
        </row>
        <row r="263419">
          <cell r="R263419"/>
        </row>
        <row r="263420">
          <cell r="R263420"/>
        </row>
        <row r="263421">
          <cell r="R263421"/>
        </row>
        <row r="263422">
          <cell r="R263422"/>
        </row>
        <row r="263423">
          <cell r="R263423"/>
        </row>
        <row r="263424">
          <cell r="R263424"/>
        </row>
        <row r="263425">
          <cell r="R263425"/>
        </row>
        <row r="263426">
          <cell r="R263426"/>
        </row>
        <row r="263427">
          <cell r="R263427"/>
        </row>
        <row r="263428">
          <cell r="R263428"/>
        </row>
        <row r="263429">
          <cell r="R263429"/>
        </row>
        <row r="263430">
          <cell r="R263430"/>
        </row>
        <row r="263431">
          <cell r="R263431"/>
        </row>
        <row r="263432">
          <cell r="R263432"/>
        </row>
        <row r="263433">
          <cell r="R263433"/>
        </row>
        <row r="263434">
          <cell r="R263434"/>
        </row>
        <row r="263435">
          <cell r="R263435"/>
        </row>
        <row r="263436">
          <cell r="R263436"/>
        </row>
        <row r="263437">
          <cell r="R263437"/>
        </row>
        <row r="263438">
          <cell r="R263438"/>
        </row>
        <row r="263439">
          <cell r="R263439"/>
        </row>
        <row r="263440">
          <cell r="R263440"/>
        </row>
        <row r="263441">
          <cell r="R263441"/>
        </row>
        <row r="263442">
          <cell r="R263442"/>
        </row>
        <row r="263443">
          <cell r="R263443"/>
        </row>
        <row r="263444">
          <cell r="R263444"/>
        </row>
        <row r="263445">
          <cell r="R263445"/>
        </row>
        <row r="263446">
          <cell r="R263446"/>
        </row>
        <row r="263447">
          <cell r="R263447"/>
        </row>
        <row r="263448">
          <cell r="R263448"/>
        </row>
        <row r="263449">
          <cell r="R263449"/>
        </row>
        <row r="263450">
          <cell r="R263450"/>
        </row>
        <row r="263451">
          <cell r="R263451"/>
        </row>
        <row r="263452">
          <cell r="R263452"/>
        </row>
        <row r="263453">
          <cell r="R263453"/>
        </row>
        <row r="263454">
          <cell r="R263454"/>
        </row>
        <row r="263455">
          <cell r="R263455"/>
        </row>
        <row r="263456">
          <cell r="R263456"/>
        </row>
        <row r="263457">
          <cell r="R263457"/>
        </row>
        <row r="263458">
          <cell r="R263458"/>
        </row>
        <row r="263459">
          <cell r="R263459"/>
        </row>
        <row r="263460">
          <cell r="R263460"/>
        </row>
        <row r="263461">
          <cell r="R263461"/>
        </row>
        <row r="263462">
          <cell r="R263462"/>
        </row>
        <row r="263463">
          <cell r="R263463"/>
        </row>
        <row r="263464">
          <cell r="R263464"/>
        </row>
        <row r="263465">
          <cell r="R263465"/>
        </row>
        <row r="263466">
          <cell r="R263466"/>
        </row>
        <row r="263467">
          <cell r="R263467"/>
        </row>
        <row r="263468">
          <cell r="R263468"/>
        </row>
        <row r="263469">
          <cell r="R263469"/>
        </row>
        <row r="263470">
          <cell r="R263470"/>
        </row>
        <row r="263471">
          <cell r="R263471"/>
        </row>
        <row r="263472">
          <cell r="R263472"/>
        </row>
        <row r="263473">
          <cell r="R263473"/>
        </row>
        <row r="263474">
          <cell r="R263474"/>
        </row>
        <row r="263475">
          <cell r="R263475"/>
        </row>
        <row r="263476">
          <cell r="R263476"/>
        </row>
        <row r="263477">
          <cell r="R263477"/>
        </row>
        <row r="263478">
          <cell r="R263478"/>
        </row>
        <row r="263479">
          <cell r="R263479"/>
        </row>
        <row r="263480">
          <cell r="R263480"/>
        </row>
        <row r="263481">
          <cell r="R263481"/>
        </row>
        <row r="263482">
          <cell r="R263482"/>
        </row>
        <row r="263483">
          <cell r="R263483"/>
        </row>
        <row r="263484">
          <cell r="R263484"/>
        </row>
        <row r="263485">
          <cell r="R263485"/>
        </row>
        <row r="263486">
          <cell r="R263486"/>
        </row>
        <row r="263487">
          <cell r="R263487"/>
        </row>
        <row r="263488">
          <cell r="R263488"/>
        </row>
        <row r="263489">
          <cell r="R263489"/>
        </row>
        <row r="263490">
          <cell r="R263490"/>
        </row>
        <row r="263491">
          <cell r="R263491"/>
        </row>
        <row r="263492">
          <cell r="R263492"/>
        </row>
        <row r="263493">
          <cell r="R263493"/>
        </row>
        <row r="263494">
          <cell r="R263494"/>
        </row>
        <row r="263495">
          <cell r="R263495"/>
        </row>
        <row r="263496">
          <cell r="R263496"/>
        </row>
        <row r="263497">
          <cell r="R263497"/>
        </row>
        <row r="263498">
          <cell r="R263498"/>
        </row>
        <row r="263499">
          <cell r="R263499"/>
        </row>
        <row r="263500">
          <cell r="R263500"/>
        </row>
        <row r="263501">
          <cell r="R263501"/>
        </row>
        <row r="263502">
          <cell r="R263502"/>
        </row>
        <row r="263503">
          <cell r="R263503"/>
        </row>
        <row r="263504">
          <cell r="R263504"/>
        </row>
        <row r="263505">
          <cell r="R263505"/>
        </row>
        <row r="263506">
          <cell r="R263506"/>
        </row>
        <row r="263507">
          <cell r="R263507"/>
        </row>
        <row r="263508">
          <cell r="R263508"/>
        </row>
        <row r="263509">
          <cell r="R263509"/>
        </row>
        <row r="263510">
          <cell r="R263510"/>
        </row>
        <row r="263511">
          <cell r="R263511"/>
        </row>
        <row r="263512">
          <cell r="R263512"/>
        </row>
        <row r="263513">
          <cell r="R263513"/>
        </row>
        <row r="263514">
          <cell r="R263514"/>
        </row>
        <row r="263515">
          <cell r="R263515"/>
        </row>
        <row r="263516">
          <cell r="R263516"/>
        </row>
        <row r="263517">
          <cell r="R263517"/>
        </row>
        <row r="263518">
          <cell r="R263518"/>
        </row>
        <row r="263519">
          <cell r="R263519"/>
        </row>
        <row r="263520">
          <cell r="R263520"/>
        </row>
        <row r="263521">
          <cell r="R263521"/>
        </row>
        <row r="263522">
          <cell r="R263522"/>
        </row>
        <row r="263523">
          <cell r="R263523"/>
        </row>
        <row r="263524">
          <cell r="R263524"/>
        </row>
        <row r="263525">
          <cell r="R263525"/>
        </row>
        <row r="263526">
          <cell r="R263526"/>
        </row>
        <row r="263527">
          <cell r="R263527"/>
        </row>
        <row r="263528">
          <cell r="R263528"/>
        </row>
        <row r="263529">
          <cell r="R263529"/>
        </row>
        <row r="263530">
          <cell r="R263530"/>
        </row>
        <row r="263531">
          <cell r="R263531"/>
        </row>
        <row r="263532">
          <cell r="R263532"/>
        </row>
        <row r="263533">
          <cell r="R263533"/>
        </row>
        <row r="263534">
          <cell r="R263534"/>
        </row>
        <row r="263535">
          <cell r="R263535"/>
        </row>
        <row r="263536">
          <cell r="R263536"/>
        </row>
        <row r="263537">
          <cell r="R263537"/>
        </row>
        <row r="263538">
          <cell r="R263538"/>
        </row>
        <row r="263539">
          <cell r="R263539"/>
        </row>
        <row r="263540">
          <cell r="R263540"/>
        </row>
        <row r="263541">
          <cell r="R263541"/>
        </row>
        <row r="263542">
          <cell r="R263542"/>
        </row>
        <row r="263543">
          <cell r="R263543"/>
        </row>
        <row r="263544">
          <cell r="R263544"/>
        </row>
        <row r="263545">
          <cell r="R263545"/>
        </row>
        <row r="263546">
          <cell r="R263546"/>
        </row>
        <row r="263547">
          <cell r="R263547"/>
        </row>
        <row r="263548">
          <cell r="R263548"/>
        </row>
        <row r="263549">
          <cell r="R263549"/>
        </row>
        <row r="263550">
          <cell r="R263550"/>
        </row>
        <row r="263551">
          <cell r="R263551"/>
        </row>
        <row r="263552">
          <cell r="R263552"/>
        </row>
        <row r="263553">
          <cell r="R263553"/>
        </row>
        <row r="263554">
          <cell r="R263554"/>
        </row>
        <row r="263555">
          <cell r="R263555"/>
        </row>
        <row r="263556">
          <cell r="R263556"/>
        </row>
        <row r="263557">
          <cell r="R263557"/>
        </row>
        <row r="263558">
          <cell r="R263558"/>
        </row>
        <row r="263559">
          <cell r="R263559"/>
        </row>
        <row r="263560">
          <cell r="R263560"/>
        </row>
        <row r="263561">
          <cell r="R263561"/>
        </row>
        <row r="263562">
          <cell r="R263562"/>
        </row>
        <row r="263563">
          <cell r="R263563"/>
        </row>
        <row r="263564">
          <cell r="R263564"/>
        </row>
        <row r="263565">
          <cell r="R263565"/>
        </row>
        <row r="263566">
          <cell r="R263566"/>
        </row>
        <row r="263567">
          <cell r="R263567"/>
        </row>
        <row r="263568">
          <cell r="R263568"/>
        </row>
        <row r="263569">
          <cell r="R263569"/>
        </row>
        <row r="263570">
          <cell r="R263570"/>
        </row>
        <row r="263571">
          <cell r="R263571"/>
        </row>
        <row r="263572">
          <cell r="R263572"/>
        </row>
        <row r="263573">
          <cell r="R263573"/>
        </row>
        <row r="263574">
          <cell r="R263574"/>
        </row>
        <row r="263575">
          <cell r="R263575"/>
        </row>
        <row r="263576">
          <cell r="R263576"/>
        </row>
        <row r="263577">
          <cell r="R263577"/>
        </row>
        <row r="263578">
          <cell r="R263578"/>
        </row>
        <row r="263579">
          <cell r="R263579"/>
        </row>
        <row r="263580">
          <cell r="R263580"/>
        </row>
        <row r="263581">
          <cell r="R263581"/>
        </row>
        <row r="263582">
          <cell r="R263582"/>
        </row>
        <row r="263583">
          <cell r="R263583"/>
        </row>
        <row r="263584">
          <cell r="R263584"/>
        </row>
        <row r="263585">
          <cell r="R263585"/>
        </row>
        <row r="263586">
          <cell r="R263586"/>
        </row>
        <row r="263587">
          <cell r="R263587"/>
        </row>
        <row r="263588">
          <cell r="R263588"/>
        </row>
        <row r="263589">
          <cell r="R263589"/>
        </row>
        <row r="263590">
          <cell r="R263590"/>
        </row>
        <row r="263591">
          <cell r="R263591"/>
        </row>
        <row r="263592">
          <cell r="R263592"/>
        </row>
        <row r="263593">
          <cell r="R263593"/>
        </row>
        <row r="263594">
          <cell r="R263594"/>
        </row>
        <row r="263595">
          <cell r="R263595"/>
        </row>
        <row r="263596">
          <cell r="R263596"/>
        </row>
        <row r="263597">
          <cell r="R263597"/>
        </row>
        <row r="263598">
          <cell r="R263598"/>
        </row>
        <row r="263599">
          <cell r="R263599"/>
        </row>
        <row r="263600">
          <cell r="R263600"/>
        </row>
        <row r="263601">
          <cell r="R263601"/>
        </row>
        <row r="263602">
          <cell r="R263602"/>
        </row>
        <row r="263603">
          <cell r="R263603"/>
        </row>
        <row r="263604">
          <cell r="R263604"/>
        </row>
        <row r="263605">
          <cell r="R263605"/>
        </row>
        <row r="263606">
          <cell r="R263606"/>
        </row>
        <row r="263607">
          <cell r="R263607"/>
        </row>
        <row r="263608">
          <cell r="R263608"/>
        </row>
        <row r="263609">
          <cell r="R263609"/>
        </row>
        <row r="263610">
          <cell r="R263610"/>
        </row>
        <row r="263611">
          <cell r="R263611"/>
        </row>
        <row r="263612">
          <cell r="R263612"/>
        </row>
        <row r="263613">
          <cell r="R263613"/>
        </row>
        <row r="263614">
          <cell r="R263614"/>
        </row>
        <row r="263615">
          <cell r="R263615"/>
        </row>
        <row r="263616">
          <cell r="R263616"/>
        </row>
        <row r="263617">
          <cell r="R263617"/>
        </row>
        <row r="263618">
          <cell r="R263618"/>
        </row>
        <row r="263619">
          <cell r="R263619"/>
        </row>
        <row r="263620">
          <cell r="R263620"/>
        </row>
        <row r="263621">
          <cell r="R263621"/>
        </row>
        <row r="263622">
          <cell r="R263622"/>
        </row>
        <row r="263623">
          <cell r="R263623"/>
        </row>
        <row r="263624">
          <cell r="R263624"/>
        </row>
        <row r="263625">
          <cell r="R263625"/>
        </row>
        <row r="263626">
          <cell r="R263626"/>
        </row>
        <row r="263627">
          <cell r="R263627"/>
        </row>
        <row r="263628">
          <cell r="R263628"/>
        </row>
        <row r="263629">
          <cell r="R263629"/>
        </row>
        <row r="263630">
          <cell r="R263630"/>
        </row>
        <row r="263631">
          <cell r="R263631"/>
        </row>
        <row r="263632">
          <cell r="R263632"/>
        </row>
        <row r="263633">
          <cell r="R263633"/>
        </row>
        <row r="263634">
          <cell r="R263634"/>
        </row>
        <row r="263635">
          <cell r="R263635"/>
        </row>
        <row r="263636">
          <cell r="R263636"/>
        </row>
        <row r="263637">
          <cell r="R263637"/>
        </row>
        <row r="263638">
          <cell r="R263638"/>
        </row>
        <row r="263639">
          <cell r="R263639"/>
        </row>
        <row r="263640">
          <cell r="R263640"/>
        </row>
        <row r="263641">
          <cell r="R263641"/>
        </row>
        <row r="263642">
          <cell r="R263642"/>
        </row>
        <row r="263643">
          <cell r="R263643"/>
        </row>
        <row r="263644">
          <cell r="R263644"/>
        </row>
        <row r="263645">
          <cell r="R263645"/>
        </row>
        <row r="263646">
          <cell r="R263646"/>
        </row>
        <row r="263647">
          <cell r="R263647"/>
        </row>
        <row r="263648">
          <cell r="R263648"/>
        </row>
        <row r="263649">
          <cell r="R263649"/>
        </row>
        <row r="263650">
          <cell r="R263650"/>
        </row>
        <row r="263651">
          <cell r="R263651"/>
        </row>
        <row r="263652">
          <cell r="R263652"/>
        </row>
        <row r="263653">
          <cell r="R263653"/>
        </row>
        <row r="263654">
          <cell r="R263654"/>
        </row>
        <row r="263655">
          <cell r="R263655"/>
        </row>
        <row r="263656">
          <cell r="R263656"/>
        </row>
        <row r="263657">
          <cell r="R263657"/>
        </row>
        <row r="263658">
          <cell r="R263658"/>
        </row>
        <row r="263659">
          <cell r="R263659"/>
        </row>
        <row r="263660">
          <cell r="R263660"/>
        </row>
        <row r="263661">
          <cell r="R263661"/>
        </row>
        <row r="263662">
          <cell r="R263662"/>
        </row>
        <row r="263663">
          <cell r="R263663"/>
        </row>
        <row r="263664">
          <cell r="R263664"/>
        </row>
        <row r="263665">
          <cell r="R263665"/>
        </row>
        <row r="263666">
          <cell r="R263666"/>
        </row>
        <row r="263667">
          <cell r="R263667"/>
        </row>
        <row r="263668">
          <cell r="R263668"/>
        </row>
        <row r="263669">
          <cell r="R263669"/>
        </row>
        <row r="263670">
          <cell r="R263670"/>
        </row>
        <row r="263671">
          <cell r="R263671"/>
        </row>
        <row r="263672">
          <cell r="R263672"/>
        </row>
        <row r="263673">
          <cell r="R263673"/>
        </row>
        <row r="263674">
          <cell r="R263674"/>
        </row>
        <row r="263675">
          <cell r="R263675"/>
        </row>
        <row r="263676">
          <cell r="R263676"/>
        </row>
        <row r="263677">
          <cell r="R263677"/>
        </row>
        <row r="263678">
          <cell r="R263678"/>
        </row>
        <row r="263679">
          <cell r="R263679"/>
        </row>
        <row r="263680">
          <cell r="R263680"/>
        </row>
        <row r="263681">
          <cell r="R263681"/>
        </row>
        <row r="263682">
          <cell r="R263682"/>
        </row>
        <row r="263683">
          <cell r="R263683"/>
        </row>
        <row r="263684">
          <cell r="R263684"/>
        </row>
        <row r="263685">
          <cell r="R263685"/>
        </row>
        <row r="263686">
          <cell r="R263686"/>
        </row>
        <row r="263687">
          <cell r="R263687"/>
        </row>
        <row r="263688">
          <cell r="R263688"/>
        </row>
        <row r="263689">
          <cell r="R263689"/>
        </row>
        <row r="263690">
          <cell r="R263690"/>
        </row>
        <row r="263691">
          <cell r="R263691"/>
        </row>
        <row r="263692">
          <cell r="R263692"/>
        </row>
        <row r="263693">
          <cell r="R263693"/>
        </row>
        <row r="263694">
          <cell r="R263694"/>
        </row>
        <row r="263695">
          <cell r="R263695"/>
        </row>
        <row r="263696">
          <cell r="R263696"/>
        </row>
        <row r="263697">
          <cell r="R263697"/>
        </row>
        <row r="263698">
          <cell r="R263698"/>
        </row>
        <row r="263699">
          <cell r="R263699"/>
        </row>
        <row r="263700">
          <cell r="R263700"/>
        </row>
        <row r="263701">
          <cell r="R263701"/>
        </row>
        <row r="263702">
          <cell r="R263702"/>
        </row>
        <row r="263703">
          <cell r="R263703"/>
        </row>
        <row r="263704">
          <cell r="R263704"/>
        </row>
        <row r="263705">
          <cell r="R263705"/>
        </row>
        <row r="263706">
          <cell r="R263706"/>
        </row>
        <row r="263707">
          <cell r="R263707"/>
        </row>
        <row r="263708">
          <cell r="R263708"/>
        </row>
        <row r="263709">
          <cell r="R263709"/>
        </row>
        <row r="263710">
          <cell r="R263710"/>
        </row>
        <row r="263711">
          <cell r="R263711"/>
        </row>
        <row r="263712">
          <cell r="R263712"/>
        </row>
        <row r="263713">
          <cell r="R263713"/>
        </row>
        <row r="263714">
          <cell r="R263714"/>
        </row>
        <row r="263715">
          <cell r="R263715"/>
        </row>
        <row r="263716">
          <cell r="R263716"/>
        </row>
        <row r="263717">
          <cell r="R263717"/>
        </row>
        <row r="263718">
          <cell r="R263718"/>
        </row>
        <row r="263719">
          <cell r="R263719"/>
        </row>
        <row r="263720">
          <cell r="R263720"/>
        </row>
        <row r="263721">
          <cell r="R263721"/>
        </row>
        <row r="263722">
          <cell r="R263722"/>
        </row>
        <row r="263723">
          <cell r="R263723"/>
        </row>
        <row r="263724">
          <cell r="R263724"/>
        </row>
        <row r="263725">
          <cell r="R263725"/>
        </row>
        <row r="263726">
          <cell r="R263726"/>
        </row>
        <row r="263727">
          <cell r="R263727"/>
        </row>
        <row r="263728">
          <cell r="R263728"/>
        </row>
        <row r="263729">
          <cell r="R263729"/>
        </row>
        <row r="263730">
          <cell r="R263730"/>
        </row>
        <row r="263731">
          <cell r="R263731"/>
        </row>
        <row r="263732">
          <cell r="R263732"/>
        </row>
        <row r="263733">
          <cell r="R263733"/>
        </row>
        <row r="263734">
          <cell r="R263734"/>
        </row>
        <row r="263735">
          <cell r="R263735"/>
        </row>
        <row r="263736">
          <cell r="R263736"/>
        </row>
        <row r="263737">
          <cell r="R263737"/>
        </row>
        <row r="263738">
          <cell r="R263738"/>
        </row>
        <row r="263739">
          <cell r="R263739"/>
        </row>
        <row r="263740">
          <cell r="R263740"/>
        </row>
        <row r="263741">
          <cell r="R263741"/>
        </row>
        <row r="263742">
          <cell r="R263742"/>
        </row>
        <row r="263743">
          <cell r="R263743"/>
        </row>
        <row r="263744">
          <cell r="R263744"/>
        </row>
        <row r="263745">
          <cell r="R263745"/>
        </row>
        <row r="263746">
          <cell r="R263746"/>
        </row>
        <row r="263747">
          <cell r="R263747"/>
        </row>
        <row r="263748">
          <cell r="R263748"/>
        </row>
        <row r="263749">
          <cell r="R263749"/>
        </row>
        <row r="263750">
          <cell r="R263750"/>
        </row>
        <row r="263751">
          <cell r="R263751"/>
        </row>
        <row r="263752">
          <cell r="R263752"/>
        </row>
        <row r="263753">
          <cell r="R263753"/>
        </row>
        <row r="263754">
          <cell r="R263754"/>
        </row>
        <row r="263755">
          <cell r="R263755"/>
        </row>
        <row r="263756">
          <cell r="R263756"/>
        </row>
        <row r="263757">
          <cell r="R263757"/>
        </row>
        <row r="263758">
          <cell r="R263758"/>
        </row>
        <row r="263759">
          <cell r="R263759"/>
        </row>
        <row r="263760">
          <cell r="R263760"/>
        </row>
        <row r="263761">
          <cell r="R263761"/>
        </row>
        <row r="263762">
          <cell r="R263762"/>
        </row>
        <row r="263763">
          <cell r="R263763"/>
        </row>
        <row r="263764">
          <cell r="R263764"/>
        </row>
        <row r="263765">
          <cell r="R263765"/>
        </row>
        <row r="263766">
          <cell r="R263766"/>
        </row>
        <row r="263767">
          <cell r="R263767"/>
        </row>
        <row r="263768">
          <cell r="R263768"/>
        </row>
        <row r="263769">
          <cell r="R263769"/>
        </row>
        <row r="263770">
          <cell r="R263770"/>
        </row>
        <row r="263771">
          <cell r="R263771"/>
        </row>
        <row r="263772">
          <cell r="R263772"/>
        </row>
        <row r="263773">
          <cell r="R263773"/>
        </row>
        <row r="263774">
          <cell r="R263774"/>
        </row>
        <row r="263775">
          <cell r="R263775"/>
        </row>
        <row r="263776">
          <cell r="R263776"/>
        </row>
        <row r="263777">
          <cell r="R263777"/>
        </row>
        <row r="263778">
          <cell r="R263778"/>
        </row>
        <row r="263779">
          <cell r="R263779"/>
        </row>
        <row r="263780">
          <cell r="R263780"/>
        </row>
        <row r="263781">
          <cell r="R263781"/>
        </row>
        <row r="263782">
          <cell r="R263782"/>
        </row>
        <row r="263783">
          <cell r="R263783"/>
        </row>
        <row r="263784">
          <cell r="R263784"/>
        </row>
        <row r="263785">
          <cell r="R263785"/>
        </row>
        <row r="263786">
          <cell r="R263786"/>
        </row>
        <row r="263787">
          <cell r="R263787"/>
        </row>
        <row r="263788">
          <cell r="R263788"/>
        </row>
        <row r="263789">
          <cell r="R263789"/>
        </row>
        <row r="263790">
          <cell r="R263790"/>
        </row>
        <row r="263791">
          <cell r="R263791"/>
        </row>
        <row r="263792">
          <cell r="R263792"/>
        </row>
        <row r="263793">
          <cell r="R263793"/>
        </row>
        <row r="263794">
          <cell r="R263794"/>
        </row>
        <row r="263795">
          <cell r="R263795"/>
        </row>
        <row r="263796">
          <cell r="R263796"/>
        </row>
        <row r="263797">
          <cell r="R263797"/>
        </row>
        <row r="263798">
          <cell r="R263798"/>
        </row>
        <row r="263799">
          <cell r="R263799"/>
        </row>
        <row r="263800">
          <cell r="R263800"/>
        </row>
        <row r="263801">
          <cell r="R263801"/>
        </row>
        <row r="263802">
          <cell r="R263802"/>
        </row>
        <row r="263803">
          <cell r="R263803"/>
        </row>
        <row r="263804">
          <cell r="R263804"/>
        </row>
        <row r="263805">
          <cell r="R263805"/>
        </row>
        <row r="263806">
          <cell r="R263806"/>
        </row>
        <row r="263807">
          <cell r="R263807"/>
        </row>
        <row r="263808">
          <cell r="R263808"/>
        </row>
        <row r="263809">
          <cell r="R263809"/>
        </row>
        <row r="263810">
          <cell r="R263810"/>
        </row>
        <row r="263811">
          <cell r="R263811"/>
        </row>
        <row r="263812">
          <cell r="R263812"/>
        </row>
        <row r="263813">
          <cell r="R263813"/>
        </row>
        <row r="263814">
          <cell r="R263814"/>
        </row>
        <row r="263815">
          <cell r="R263815"/>
        </row>
        <row r="263816">
          <cell r="R263816"/>
        </row>
        <row r="263817">
          <cell r="R263817"/>
        </row>
        <row r="263818">
          <cell r="R263818"/>
        </row>
        <row r="263819">
          <cell r="R263819"/>
        </row>
        <row r="263820">
          <cell r="R263820"/>
        </row>
        <row r="263821">
          <cell r="R263821"/>
        </row>
        <row r="263822">
          <cell r="R263822"/>
        </row>
        <row r="263823">
          <cell r="R263823"/>
        </row>
        <row r="263824">
          <cell r="R263824"/>
        </row>
        <row r="263825">
          <cell r="R263825"/>
        </row>
        <row r="263826">
          <cell r="R263826"/>
        </row>
        <row r="263827">
          <cell r="R263827"/>
        </row>
        <row r="263828">
          <cell r="R263828"/>
        </row>
        <row r="263829">
          <cell r="R263829"/>
        </row>
        <row r="263830">
          <cell r="R263830"/>
        </row>
        <row r="263831">
          <cell r="R263831"/>
        </row>
        <row r="263832">
          <cell r="R263832"/>
        </row>
        <row r="263833">
          <cell r="R263833"/>
        </row>
        <row r="263834">
          <cell r="R263834"/>
        </row>
        <row r="263835">
          <cell r="R263835"/>
        </row>
        <row r="263836">
          <cell r="R263836"/>
        </row>
        <row r="263837">
          <cell r="R263837"/>
        </row>
        <row r="263838">
          <cell r="R263838"/>
        </row>
        <row r="263839">
          <cell r="R263839"/>
        </row>
        <row r="263840">
          <cell r="R263840"/>
        </row>
        <row r="263841">
          <cell r="R263841"/>
        </row>
        <row r="263842">
          <cell r="R263842"/>
        </row>
        <row r="263843">
          <cell r="R263843"/>
        </row>
        <row r="263844">
          <cell r="R263844"/>
        </row>
        <row r="263845">
          <cell r="R263845"/>
        </row>
        <row r="263846">
          <cell r="R263846"/>
        </row>
        <row r="263847">
          <cell r="R263847"/>
        </row>
        <row r="263848">
          <cell r="R263848"/>
        </row>
        <row r="263849">
          <cell r="R263849"/>
        </row>
        <row r="263850">
          <cell r="R263850"/>
        </row>
        <row r="263851">
          <cell r="R263851"/>
        </row>
        <row r="263852">
          <cell r="R263852"/>
        </row>
        <row r="263853">
          <cell r="R263853"/>
        </row>
        <row r="263854">
          <cell r="R263854"/>
        </row>
        <row r="263855">
          <cell r="R263855"/>
        </row>
        <row r="263856">
          <cell r="R263856"/>
        </row>
        <row r="263857">
          <cell r="R263857"/>
        </row>
        <row r="263858">
          <cell r="R263858"/>
        </row>
        <row r="263859">
          <cell r="R263859"/>
        </row>
        <row r="263860">
          <cell r="R263860"/>
        </row>
        <row r="263861">
          <cell r="R263861"/>
        </row>
        <row r="263862">
          <cell r="R263862"/>
        </row>
        <row r="263863">
          <cell r="R263863"/>
        </row>
        <row r="263864">
          <cell r="R263864"/>
        </row>
        <row r="263865">
          <cell r="R263865"/>
        </row>
        <row r="263866">
          <cell r="R263866"/>
        </row>
        <row r="263867">
          <cell r="R263867"/>
        </row>
        <row r="263868">
          <cell r="R263868"/>
        </row>
        <row r="263869">
          <cell r="R263869"/>
        </row>
        <row r="263870">
          <cell r="R263870"/>
        </row>
        <row r="263871">
          <cell r="R263871"/>
        </row>
        <row r="263872">
          <cell r="R263872"/>
        </row>
        <row r="263873">
          <cell r="R263873"/>
        </row>
        <row r="263874">
          <cell r="R263874"/>
        </row>
        <row r="263875">
          <cell r="R263875"/>
        </row>
        <row r="263876">
          <cell r="R263876"/>
        </row>
        <row r="263877">
          <cell r="R263877"/>
        </row>
        <row r="263878">
          <cell r="R263878"/>
        </row>
        <row r="263879">
          <cell r="R263879"/>
        </row>
        <row r="263880">
          <cell r="R263880"/>
        </row>
        <row r="263881">
          <cell r="R263881"/>
        </row>
        <row r="263882">
          <cell r="R263882"/>
        </row>
        <row r="263883">
          <cell r="R263883"/>
        </row>
        <row r="263884">
          <cell r="R263884"/>
        </row>
        <row r="263885">
          <cell r="R263885"/>
        </row>
        <row r="263886">
          <cell r="R263886"/>
        </row>
        <row r="263887">
          <cell r="R263887"/>
        </row>
        <row r="263888">
          <cell r="R263888"/>
        </row>
        <row r="263889">
          <cell r="R263889"/>
        </row>
        <row r="263890">
          <cell r="R263890"/>
        </row>
        <row r="263891">
          <cell r="R263891"/>
        </row>
        <row r="263892">
          <cell r="R263892"/>
        </row>
        <row r="263893">
          <cell r="R263893"/>
        </row>
        <row r="263894">
          <cell r="R263894"/>
        </row>
        <row r="263895">
          <cell r="R263895"/>
        </row>
        <row r="263896">
          <cell r="R263896"/>
        </row>
        <row r="263897">
          <cell r="R263897"/>
        </row>
        <row r="263898">
          <cell r="R263898"/>
        </row>
        <row r="263899">
          <cell r="R263899"/>
        </row>
        <row r="263900">
          <cell r="R263900"/>
        </row>
        <row r="263901">
          <cell r="R263901"/>
        </row>
        <row r="263902">
          <cell r="R263902"/>
        </row>
        <row r="263903">
          <cell r="R263903"/>
        </row>
        <row r="263904">
          <cell r="R263904"/>
        </row>
        <row r="263905">
          <cell r="R263905"/>
        </row>
        <row r="263906">
          <cell r="R263906"/>
        </row>
        <row r="263907">
          <cell r="R263907"/>
        </row>
        <row r="263908">
          <cell r="R263908"/>
        </row>
        <row r="263909">
          <cell r="R263909"/>
        </row>
        <row r="263910">
          <cell r="R263910"/>
        </row>
        <row r="263911">
          <cell r="R263911"/>
        </row>
        <row r="263912">
          <cell r="R263912"/>
        </row>
        <row r="263913">
          <cell r="R263913"/>
        </row>
        <row r="263914">
          <cell r="R263914"/>
        </row>
        <row r="263915">
          <cell r="R263915"/>
        </row>
        <row r="263916">
          <cell r="R263916"/>
        </row>
        <row r="263917">
          <cell r="R263917"/>
        </row>
        <row r="263918">
          <cell r="R263918"/>
        </row>
        <row r="263919">
          <cell r="R263919"/>
        </row>
        <row r="263920">
          <cell r="R263920"/>
        </row>
        <row r="263921">
          <cell r="R263921"/>
        </row>
        <row r="263922">
          <cell r="R263922"/>
        </row>
        <row r="263923">
          <cell r="R263923"/>
        </row>
        <row r="263924">
          <cell r="R263924"/>
        </row>
        <row r="263925">
          <cell r="R263925"/>
        </row>
        <row r="263926">
          <cell r="R263926"/>
        </row>
        <row r="263927">
          <cell r="R263927"/>
        </row>
        <row r="263928">
          <cell r="R263928"/>
        </row>
        <row r="263929">
          <cell r="R263929"/>
        </row>
        <row r="263930">
          <cell r="R263930"/>
        </row>
        <row r="263931">
          <cell r="R263931"/>
        </row>
        <row r="263932">
          <cell r="R263932"/>
        </row>
        <row r="263933">
          <cell r="R263933"/>
        </row>
        <row r="263934">
          <cell r="R263934"/>
        </row>
        <row r="263935">
          <cell r="R263935"/>
        </row>
        <row r="263936">
          <cell r="R263936"/>
        </row>
        <row r="263937">
          <cell r="R263937"/>
        </row>
        <row r="263938">
          <cell r="R263938"/>
        </row>
        <row r="263939">
          <cell r="R263939"/>
        </row>
        <row r="263940">
          <cell r="R263940"/>
        </row>
        <row r="263941">
          <cell r="R263941"/>
        </row>
        <row r="263942">
          <cell r="R263942"/>
        </row>
        <row r="263943">
          <cell r="R263943"/>
        </row>
        <row r="263944">
          <cell r="R263944"/>
        </row>
        <row r="263945">
          <cell r="R263945"/>
        </row>
        <row r="263946">
          <cell r="R263946"/>
        </row>
        <row r="263947">
          <cell r="R263947"/>
        </row>
        <row r="263948">
          <cell r="R263948"/>
        </row>
        <row r="263949">
          <cell r="R263949"/>
        </row>
        <row r="263950">
          <cell r="R263950"/>
        </row>
        <row r="263951">
          <cell r="R263951"/>
        </row>
        <row r="263952">
          <cell r="R263952"/>
        </row>
        <row r="263953">
          <cell r="R263953"/>
        </row>
        <row r="263954">
          <cell r="R263954"/>
        </row>
        <row r="263955">
          <cell r="R263955"/>
        </row>
        <row r="263956">
          <cell r="R263956"/>
        </row>
        <row r="263957">
          <cell r="R263957"/>
        </row>
        <row r="263958">
          <cell r="R263958"/>
        </row>
        <row r="263959">
          <cell r="R263959"/>
        </row>
        <row r="263960">
          <cell r="R263960"/>
        </row>
        <row r="263961">
          <cell r="R263961"/>
        </row>
        <row r="263962">
          <cell r="R263962"/>
        </row>
        <row r="263963">
          <cell r="R263963"/>
        </row>
        <row r="263964">
          <cell r="R263964"/>
        </row>
        <row r="263965">
          <cell r="R263965"/>
        </row>
        <row r="263966">
          <cell r="R263966"/>
        </row>
        <row r="263967">
          <cell r="R263967"/>
        </row>
        <row r="263968">
          <cell r="R263968"/>
        </row>
        <row r="263969">
          <cell r="R263969"/>
        </row>
        <row r="263970">
          <cell r="R263970"/>
        </row>
        <row r="263971">
          <cell r="R263971"/>
        </row>
        <row r="263972">
          <cell r="R263972"/>
        </row>
        <row r="263973">
          <cell r="R263973"/>
        </row>
        <row r="263974">
          <cell r="R263974"/>
        </row>
        <row r="263975">
          <cell r="R263975"/>
        </row>
        <row r="263976">
          <cell r="R263976"/>
        </row>
        <row r="263977">
          <cell r="R263977"/>
        </row>
        <row r="263978">
          <cell r="R263978"/>
        </row>
        <row r="263979">
          <cell r="R263979"/>
        </row>
        <row r="263980">
          <cell r="R263980"/>
        </row>
        <row r="263981">
          <cell r="R263981"/>
        </row>
        <row r="263982">
          <cell r="R263982"/>
        </row>
        <row r="263983">
          <cell r="R263983"/>
        </row>
        <row r="263984">
          <cell r="R263984"/>
        </row>
        <row r="263985">
          <cell r="R263985"/>
        </row>
        <row r="263986">
          <cell r="R263986"/>
        </row>
        <row r="263987">
          <cell r="R263987"/>
        </row>
        <row r="263988">
          <cell r="R263988"/>
        </row>
        <row r="263989">
          <cell r="R263989"/>
        </row>
        <row r="263990">
          <cell r="R263990"/>
        </row>
        <row r="263991">
          <cell r="R263991"/>
        </row>
        <row r="263992">
          <cell r="R263992"/>
        </row>
        <row r="263993">
          <cell r="R263993"/>
        </row>
        <row r="263994">
          <cell r="R263994"/>
        </row>
        <row r="263995">
          <cell r="R263995"/>
        </row>
        <row r="263996">
          <cell r="R263996"/>
        </row>
        <row r="263997">
          <cell r="R263997"/>
        </row>
        <row r="263998">
          <cell r="R263998"/>
        </row>
        <row r="263999">
          <cell r="R263999"/>
        </row>
        <row r="264000">
          <cell r="R264000"/>
        </row>
        <row r="264001">
          <cell r="R264001"/>
        </row>
        <row r="264002">
          <cell r="R264002"/>
        </row>
        <row r="264003">
          <cell r="R264003"/>
        </row>
        <row r="264004">
          <cell r="R264004"/>
        </row>
        <row r="264005">
          <cell r="R264005"/>
        </row>
        <row r="264006">
          <cell r="R264006"/>
        </row>
        <row r="264007">
          <cell r="R264007"/>
        </row>
        <row r="264008">
          <cell r="R264008"/>
        </row>
        <row r="264009">
          <cell r="R264009"/>
        </row>
        <row r="264010">
          <cell r="R264010"/>
        </row>
        <row r="264011">
          <cell r="R264011"/>
        </row>
        <row r="264012">
          <cell r="R264012"/>
        </row>
        <row r="264013">
          <cell r="R264013"/>
        </row>
        <row r="264014">
          <cell r="R264014"/>
        </row>
        <row r="264015">
          <cell r="R264015"/>
        </row>
        <row r="264016">
          <cell r="R264016"/>
        </row>
        <row r="264017">
          <cell r="R264017"/>
        </row>
        <row r="264018">
          <cell r="R264018"/>
        </row>
        <row r="264019">
          <cell r="R264019"/>
        </row>
        <row r="264020">
          <cell r="R264020"/>
        </row>
        <row r="264021">
          <cell r="R264021"/>
        </row>
        <row r="264022">
          <cell r="R264022"/>
        </row>
        <row r="264023">
          <cell r="R264023"/>
        </row>
        <row r="264024">
          <cell r="R264024"/>
        </row>
        <row r="264025">
          <cell r="R264025"/>
        </row>
        <row r="264026">
          <cell r="R264026"/>
        </row>
        <row r="264027">
          <cell r="R264027"/>
        </row>
        <row r="264028">
          <cell r="R264028"/>
        </row>
        <row r="264029">
          <cell r="R264029"/>
        </row>
        <row r="264030">
          <cell r="R264030"/>
        </row>
        <row r="264031">
          <cell r="R264031"/>
        </row>
        <row r="264032">
          <cell r="R264032"/>
        </row>
        <row r="264033">
          <cell r="R264033"/>
        </row>
        <row r="264034">
          <cell r="R264034"/>
        </row>
        <row r="264035">
          <cell r="R264035"/>
        </row>
        <row r="264036">
          <cell r="R264036"/>
        </row>
        <row r="264037">
          <cell r="R264037"/>
        </row>
        <row r="264038">
          <cell r="R264038"/>
        </row>
        <row r="264039">
          <cell r="R264039"/>
        </row>
        <row r="264040">
          <cell r="R264040"/>
        </row>
        <row r="264041">
          <cell r="R264041"/>
        </row>
        <row r="264042">
          <cell r="R264042"/>
        </row>
        <row r="264043">
          <cell r="R264043"/>
        </row>
        <row r="264044">
          <cell r="R264044"/>
        </row>
        <row r="264045">
          <cell r="R264045"/>
        </row>
        <row r="264046">
          <cell r="R264046"/>
        </row>
        <row r="264047">
          <cell r="R264047"/>
        </row>
        <row r="264048">
          <cell r="R264048"/>
        </row>
        <row r="264049">
          <cell r="R264049"/>
        </row>
        <row r="264050">
          <cell r="R264050"/>
        </row>
        <row r="264051">
          <cell r="R264051"/>
        </row>
        <row r="264052">
          <cell r="R264052"/>
        </row>
        <row r="264053">
          <cell r="R264053"/>
        </row>
        <row r="264054">
          <cell r="R264054"/>
        </row>
        <row r="264055">
          <cell r="R264055"/>
        </row>
        <row r="264056">
          <cell r="R264056"/>
        </row>
        <row r="264057">
          <cell r="R264057"/>
        </row>
        <row r="264058">
          <cell r="R264058"/>
        </row>
        <row r="264059">
          <cell r="R264059"/>
        </row>
        <row r="264060">
          <cell r="R264060"/>
        </row>
        <row r="264061">
          <cell r="R264061"/>
        </row>
        <row r="264062">
          <cell r="R264062"/>
        </row>
        <row r="264063">
          <cell r="R264063"/>
        </row>
        <row r="264064">
          <cell r="R264064"/>
        </row>
        <row r="264065">
          <cell r="R264065"/>
        </row>
        <row r="264066">
          <cell r="R264066"/>
        </row>
        <row r="264067">
          <cell r="R264067"/>
        </row>
        <row r="264068">
          <cell r="R264068"/>
        </row>
        <row r="264069">
          <cell r="R264069"/>
        </row>
        <row r="264070">
          <cell r="R264070"/>
        </row>
        <row r="264071">
          <cell r="R264071"/>
        </row>
        <row r="264072">
          <cell r="R264072"/>
        </row>
        <row r="264073">
          <cell r="R264073"/>
        </row>
        <row r="264074">
          <cell r="R264074"/>
        </row>
        <row r="264075">
          <cell r="R264075"/>
        </row>
        <row r="264076">
          <cell r="R264076"/>
        </row>
        <row r="264077">
          <cell r="R264077"/>
        </row>
        <row r="264078">
          <cell r="R264078"/>
        </row>
        <row r="264079">
          <cell r="R264079"/>
        </row>
        <row r="264080">
          <cell r="R264080"/>
        </row>
        <row r="264081">
          <cell r="R264081"/>
        </row>
        <row r="264082">
          <cell r="R264082"/>
        </row>
        <row r="264083">
          <cell r="R264083"/>
        </row>
        <row r="264084">
          <cell r="R264084"/>
        </row>
        <row r="264085">
          <cell r="R264085"/>
        </row>
        <row r="264086">
          <cell r="R264086"/>
        </row>
        <row r="264087">
          <cell r="R264087"/>
        </row>
        <row r="264088">
          <cell r="R264088"/>
        </row>
        <row r="264089">
          <cell r="R264089"/>
        </row>
        <row r="264090">
          <cell r="R264090"/>
        </row>
        <row r="264091">
          <cell r="R264091"/>
        </row>
        <row r="264092">
          <cell r="R264092"/>
        </row>
        <row r="264093">
          <cell r="R264093"/>
        </row>
        <row r="264094">
          <cell r="R264094"/>
        </row>
        <row r="264095">
          <cell r="R264095"/>
        </row>
        <row r="264096">
          <cell r="R264096"/>
        </row>
        <row r="264097">
          <cell r="R264097"/>
        </row>
        <row r="264098">
          <cell r="R264098"/>
        </row>
        <row r="264099">
          <cell r="R264099"/>
        </row>
        <row r="264100">
          <cell r="R264100"/>
        </row>
        <row r="264101">
          <cell r="R264101"/>
        </row>
        <row r="264102">
          <cell r="R264102"/>
        </row>
        <row r="264103">
          <cell r="R264103"/>
        </row>
        <row r="264104">
          <cell r="R264104"/>
        </row>
        <row r="264105">
          <cell r="R264105"/>
        </row>
        <row r="264106">
          <cell r="R264106"/>
        </row>
        <row r="264107">
          <cell r="R264107"/>
        </row>
        <row r="264108">
          <cell r="R264108"/>
        </row>
        <row r="264109">
          <cell r="R264109"/>
        </row>
        <row r="264110">
          <cell r="R264110"/>
        </row>
        <row r="264111">
          <cell r="R264111"/>
        </row>
        <row r="264112">
          <cell r="R264112"/>
        </row>
        <row r="264113">
          <cell r="R264113"/>
        </row>
        <row r="264114">
          <cell r="R264114"/>
        </row>
        <row r="264115">
          <cell r="R264115"/>
        </row>
        <row r="264116">
          <cell r="R264116"/>
        </row>
        <row r="264117">
          <cell r="R264117"/>
        </row>
        <row r="264118">
          <cell r="R264118"/>
        </row>
        <row r="264119">
          <cell r="R264119"/>
        </row>
        <row r="264120">
          <cell r="R264120"/>
        </row>
        <row r="264121">
          <cell r="R264121"/>
        </row>
        <row r="264122">
          <cell r="R264122"/>
        </row>
        <row r="264123">
          <cell r="R264123"/>
        </row>
        <row r="264124">
          <cell r="R264124"/>
        </row>
        <row r="264125">
          <cell r="R264125"/>
        </row>
        <row r="264126">
          <cell r="R264126"/>
        </row>
        <row r="264127">
          <cell r="R264127"/>
        </row>
        <row r="264128">
          <cell r="R264128"/>
        </row>
        <row r="264129">
          <cell r="R264129"/>
        </row>
        <row r="264130">
          <cell r="R264130"/>
        </row>
        <row r="264131">
          <cell r="R264131"/>
        </row>
        <row r="264132">
          <cell r="R264132"/>
        </row>
        <row r="264133">
          <cell r="R264133"/>
        </row>
        <row r="264134">
          <cell r="R264134"/>
        </row>
        <row r="264135">
          <cell r="R264135"/>
        </row>
        <row r="264136">
          <cell r="R264136"/>
        </row>
        <row r="264137">
          <cell r="R264137"/>
        </row>
        <row r="264138">
          <cell r="R264138"/>
        </row>
        <row r="264139">
          <cell r="R264139"/>
        </row>
        <row r="264140">
          <cell r="R264140"/>
        </row>
        <row r="264141">
          <cell r="R264141"/>
        </row>
        <row r="264142">
          <cell r="R264142"/>
        </row>
        <row r="264143">
          <cell r="R264143"/>
        </row>
        <row r="264144">
          <cell r="R264144"/>
        </row>
        <row r="264145">
          <cell r="R264145"/>
        </row>
        <row r="264146">
          <cell r="R264146"/>
        </row>
        <row r="264147">
          <cell r="R264147"/>
        </row>
        <row r="264148">
          <cell r="R264148"/>
        </row>
        <row r="264149">
          <cell r="R264149"/>
        </row>
        <row r="264150">
          <cell r="R264150"/>
        </row>
        <row r="264151">
          <cell r="R264151"/>
        </row>
        <row r="264152">
          <cell r="R264152"/>
        </row>
        <row r="264153">
          <cell r="R264153"/>
        </row>
        <row r="264154">
          <cell r="R264154"/>
        </row>
        <row r="264155">
          <cell r="R264155"/>
        </row>
        <row r="264156">
          <cell r="R264156"/>
        </row>
        <row r="264157">
          <cell r="R264157"/>
        </row>
        <row r="264158">
          <cell r="R264158"/>
        </row>
        <row r="264159">
          <cell r="R264159"/>
        </row>
        <row r="264160">
          <cell r="R264160"/>
        </row>
        <row r="264161">
          <cell r="R264161"/>
        </row>
        <row r="264162">
          <cell r="R264162"/>
        </row>
        <row r="264163">
          <cell r="R264163"/>
        </row>
        <row r="264164">
          <cell r="R264164"/>
        </row>
        <row r="264165">
          <cell r="R264165"/>
        </row>
        <row r="264166">
          <cell r="R264166"/>
        </row>
        <row r="264167">
          <cell r="R264167"/>
        </row>
        <row r="264168">
          <cell r="R264168"/>
        </row>
        <row r="264169">
          <cell r="R264169"/>
        </row>
        <row r="264170">
          <cell r="R264170"/>
        </row>
        <row r="264171">
          <cell r="R264171"/>
        </row>
        <row r="264172">
          <cell r="R264172"/>
        </row>
        <row r="264173">
          <cell r="R264173"/>
        </row>
        <row r="264174">
          <cell r="R264174"/>
        </row>
        <row r="264175">
          <cell r="R264175"/>
        </row>
        <row r="264176">
          <cell r="R264176"/>
        </row>
        <row r="264177">
          <cell r="R264177"/>
        </row>
        <row r="264178">
          <cell r="R264178"/>
        </row>
        <row r="264179">
          <cell r="R264179"/>
        </row>
        <row r="264180">
          <cell r="R264180"/>
        </row>
        <row r="264181">
          <cell r="R264181"/>
        </row>
        <row r="264182">
          <cell r="R264182"/>
        </row>
        <row r="264183">
          <cell r="R264183"/>
        </row>
        <row r="264184">
          <cell r="R264184"/>
        </row>
        <row r="264185">
          <cell r="R264185"/>
        </row>
        <row r="264186">
          <cell r="R264186"/>
        </row>
        <row r="264187">
          <cell r="R264187"/>
        </row>
        <row r="264188">
          <cell r="R264188"/>
        </row>
        <row r="264189">
          <cell r="R264189"/>
        </row>
        <row r="264190">
          <cell r="R264190"/>
        </row>
        <row r="264191">
          <cell r="R264191"/>
        </row>
        <row r="264192">
          <cell r="R264192"/>
        </row>
        <row r="264193">
          <cell r="R264193"/>
        </row>
        <row r="264194">
          <cell r="R264194"/>
        </row>
        <row r="264195">
          <cell r="R264195"/>
        </row>
        <row r="264196">
          <cell r="R264196"/>
        </row>
        <row r="264197">
          <cell r="R264197"/>
        </row>
        <row r="264198">
          <cell r="R264198"/>
        </row>
        <row r="264199">
          <cell r="R264199"/>
        </row>
        <row r="264200">
          <cell r="R264200"/>
        </row>
        <row r="264201">
          <cell r="R264201"/>
        </row>
        <row r="264202">
          <cell r="R264202"/>
        </row>
        <row r="264203">
          <cell r="R264203"/>
        </row>
        <row r="264204">
          <cell r="R264204"/>
        </row>
        <row r="264205">
          <cell r="R264205"/>
        </row>
        <row r="264206">
          <cell r="R264206"/>
        </row>
        <row r="264207">
          <cell r="R264207"/>
        </row>
        <row r="264208">
          <cell r="R264208"/>
        </row>
        <row r="264209">
          <cell r="R264209"/>
        </row>
        <row r="264210">
          <cell r="R264210"/>
        </row>
        <row r="264211">
          <cell r="R264211"/>
        </row>
        <row r="264212">
          <cell r="R264212"/>
        </row>
        <row r="264213">
          <cell r="R264213"/>
        </row>
        <row r="264214">
          <cell r="R264214"/>
        </row>
        <row r="264215">
          <cell r="R264215"/>
        </row>
        <row r="264216">
          <cell r="R264216"/>
        </row>
        <row r="264217">
          <cell r="R264217"/>
        </row>
        <row r="264218">
          <cell r="R264218"/>
        </row>
        <row r="264219">
          <cell r="R264219"/>
        </row>
        <row r="264220">
          <cell r="R264220"/>
        </row>
        <row r="264221">
          <cell r="R264221"/>
        </row>
        <row r="264222">
          <cell r="R264222"/>
        </row>
        <row r="264223">
          <cell r="R264223"/>
        </row>
        <row r="264224">
          <cell r="R264224"/>
        </row>
        <row r="264225">
          <cell r="R264225"/>
        </row>
        <row r="264226">
          <cell r="R264226"/>
        </row>
        <row r="264227">
          <cell r="R264227"/>
        </row>
        <row r="264228">
          <cell r="R264228"/>
        </row>
        <row r="264229">
          <cell r="R264229"/>
        </row>
        <row r="264230">
          <cell r="R264230"/>
        </row>
        <row r="264231">
          <cell r="R264231"/>
        </row>
        <row r="264232">
          <cell r="R264232"/>
        </row>
        <row r="264233">
          <cell r="R264233"/>
        </row>
        <row r="264234">
          <cell r="R264234"/>
        </row>
        <row r="264235">
          <cell r="R264235"/>
        </row>
        <row r="264236">
          <cell r="R264236"/>
        </row>
        <row r="264237">
          <cell r="R264237"/>
        </row>
        <row r="264238">
          <cell r="R264238"/>
        </row>
        <row r="264239">
          <cell r="R264239"/>
        </row>
        <row r="264240">
          <cell r="R264240"/>
        </row>
        <row r="264241">
          <cell r="R264241"/>
        </row>
        <row r="264242">
          <cell r="R264242"/>
        </row>
        <row r="264243">
          <cell r="R264243"/>
        </row>
        <row r="264244">
          <cell r="R264244"/>
        </row>
        <row r="264245">
          <cell r="R264245"/>
        </row>
        <row r="264246">
          <cell r="R264246"/>
        </row>
        <row r="264247">
          <cell r="R264247"/>
        </row>
        <row r="264248">
          <cell r="R264248"/>
        </row>
        <row r="264249">
          <cell r="R264249"/>
        </row>
        <row r="264250">
          <cell r="R264250"/>
        </row>
        <row r="264251">
          <cell r="R264251"/>
        </row>
        <row r="264252">
          <cell r="R264252"/>
        </row>
        <row r="264253">
          <cell r="R264253"/>
        </row>
        <row r="264254">
          <cell r="R264254"/>
        </row>
        <row r="264255">
          <cell r="R264255"/>
        </row>
        <row r="264256">
          <cell r="R264256"/>
        </row>
        <row r="264257">
          <cell r="R264257"/>
        </row>
        <row r="264258">
          <cell r="R264258"/>
        </row>
        <row r="264259">
          <cell r="R264259"/>
        </row>
        <row r="264260">
          <cell r="R264260"/>
        </row>
        <row r="264261">
          <cell r="R264261"/>
        </row>
        <row r="264262">
          <cell r="R264262"/>
        </row>
        <row r="264263">
          <cell r="R264263"/>
        </row>
        <row r="264264">
          <cell r="R264264"/>
        </row>
        <row r="264265">
          <cell r="R264265"/>
        </row>
        <row r="264266">
          <cell r="R264266"/>
        </row>
        <row r="264267">
          <cell r="R264267"/>
        </row>
        <row r="264268">
          <cell r="R264268"/>
        </row>
        <row r="264269">
          <cell r="R264269"/>
        </row>
        <row r="264270">
          <cell r="R264270"/>
        </row>
        <row r="264271">
          <cell r="R264271"/>
        </row>
        <row r="264272">
          <cell r="R264272"/>
        </row>
        <row r="264273">
          <cell r="R264273"/>
        </row>
        <row r="264274">
          <cell r="R264274"/>
        </row>
        <row r="264275">
          <cell r="R264275"/>
        </row>
        <row r="264276">
          <cell r="R264276"/>
        </row>
        <row r="264277">
          <cell r="R264277"/>
        </row>
        <row r="264278">
          <cell r="R264278"/>
        </row>
        <row r="264279">
          <cell r="R264279"/>
        </row>
        <row r="264280">
          <cell r="R264280"/>
        </row>
        <row r="264281">
          <cell r="R264281"/>
        </row>
        <row r="264282">
          <cell r="R264282"/>
        </row>
        <row r="264283">
          <cell r="R264283"/>
        </row>
        <row r="264284">
          <cell r="R264284"/>
        </row>
        <row r="264285">
          <cell r="R264285"/>
        </row>
        <row r="264286">
          <cell r="R264286"/>
        </row>
        <row r="264287">
          <cell r="R264287"/>
        </row>
        <row r="264288">
          <cell r="R264288"/>
        </row>
        <row r="264289">
          <cell r="R264289"/>
        </row>
        <row r="264290">
          <cell r="R264290"/>
        </row>
        <row r="264291">
          <cell r="R264291"/>
        </row>
        <row r="264292">
          <cell r="R264292"/>
        </row>
        <row r="264293">
          <cell r="R264293"/>
        </row>
        <row r="264294">
          <cell r="R264294"/>
        </row>
        <row r="264295">
          <cell r="R264295"/>
        </row>
        <row r="264296">
          <cell r="R264296"/>
        </row>
        <row r="264297">
          <cell r="R264297"/>
        </row>
        <row r="264298">
          <cell r="R264298"/>
        </row>
        <row r="264299">
          <cell r="R264299"/>
        </row>
        <row r="264300">
          <cell r="R264300"/>
        </row>
        <row r="264301">
          <cell r="R264301"/>
        </row>
        <row r="264302">
          <cell r="R264302"/>
        </row>
        <row r="264303">
          <cell r="R264303"/>
        </row>
        <row r="264304">
          <cell r="R264304"/>
        </row>
        <row r="264305">
          <cell r="R264305"/>
        </row>
        <row r="264306">
          <cell r="R264306"/>
        </row>
        <row r="264307">
          <cell r="R264307"/>
        </row>
        <row r="264308">
          <cell r="R264308"/>
        </row>
        <row r="264309">
          <cell r="R264309"/>
        </row>
        <row r="264310">
          <cell r="R264310"/>
        </row>
        <row r="264311">
          <cell r="R264311"/>
        </row>
        <row r="264312">
          <cell r="R264312"/>
        </row>
        <row r="264313">
          <cell r="R264313"/>
        </row>
        <row r="264314">
          <cell r="R264314"/>
        </row>
        <row r="264315">
          <cell r="R264315"/>
        </row>
        <row r="264316">
          <cell r="R264316"/>
        </row>
        <row r="264317">
          <cell r="R264317"/>
        </row>
        <row r="264318">
          <cell r="R264318"/>
        </row>
        <row r="264319">
          <cell r="R264319"/>
        </row>
        <row r="264320">
          <cell r="R264320"/>
        </row>
        <row r="264321">
          <cell r="R264321"/>
        </row>
        <row r="264322">
          <cell r="R264322"/>
        </row>
        <row r="264323">
          <cell r="R264323"/>
        </row>
        <row r="264324">
          <cell r="R264324"/>
        </row>
        <row r="264325">
          <cell r="R264325"/>
        </row>
        <row r="264326">
          <cell r="R264326"/>
        </row>
        <row r="264327">
          <cell r="R264327"/>
        </row>
        <row r="264328">
          <cell r="R264328"/>
        </row>
        <row r="264329">
          <cell r="R264329"/>
        </row>
        <row r="264330">
          <cell r="R264330"/>
        </row>
        <row r="264331">
          <cell r="R264331"/>
        </row>
        <row r="264332">
          <cell r="R264332"/>
        </row>
        <row r="264333">
          <cell r="R264333"/>
        </row>
        <row r="264334">
          <cell r="R264334"/>
        </row>
        <row r="264335">
          <cell r="R264335"/>
        </row>
        <row r="264336">
          <cell r="R264336"/>
        </row>
        <row r="264337">
          <cell r="R264337"/>
        </row>
        <row r="264338">
          <cell r="R264338"/>
        </row>
        <row r="264339">
          <cell r="R264339"/>
        </row>
        <row r="264340">
          <cell r="R264340"/>
        </row>
        <row r="264341">
          <cell r="R264341"/>
        </row>
        <row r="264342">
          <cell r="R264342"/>
        </row>
        <row r="264343">
          <cell r="R264343"/>
        </row>
        <row r="264344">
          <cell r="R264344"/>
        </row>
        <row r="264345">
          <cell r="R264345"/>
        </row>
        <row r="264346">
          <cell r="R264346"/>
        </row>
        <row r="264347">
          <cell r="R264347"/>
        </row>
        <row r="264348">
          <cell r="R264348"/>
        </row>
        <row r="264349">
          <cell r="R264349"/>
        </row>
        <row r="264350">
          <cell r="R264350"/>
        </row>
        <row r="264351">
          <cell r="R264351"/>
        </row>
        <row r="264352">
          <cell r="R264352"/>
        </row>
        <row r="264353">
          <cell r="R264353"/>
        </row>
        <row r="264354">
          <cell r="R264354"/>
        </row>
        <row r="264355">
          <cell r="R264355"/>
        </row>
        <row r="264356">
          <cell r="R264356"/>
        </row>
        <row r="264357">
          <cell r="R264357"/>
        </row>
        <row r="264358">
          <cell r="R264358"/>
        </row>
        <row r="264359">
          <cell r="R264359"/>
        </row>
        <row r="264360">
          <cell r="R264360"/>
        </row>
        <row r="264361">
          <cell r="R264361"/>
        </row>
        <row r="264362">
          <cell r="R264362"/>
        </row>
        <row r="264363">
          <cell r="R264363"/>
        </row>
        <row r="264364">
          <cell r="R264364"/>
        </row>
        <row r="264365">
          <cell r="R264365"/>
        </row>
        <row r="264366">
          <cell r="R264366"/>
        </row>
        <row r="264367">
          <cell r="R264367"/>
        </row>
        <row r="264368">
          <cell r="R264368"/>
        </row>
        <row r="264369">
          <cell r="R264369"/>
        </row>
        <row r="264370">
          <cell r="R264370"/>
        </row>
        <row r="264371">
          <cell r="R264371"/>
        </row>
        <row r="264372">
          <cell r="R264372"/>
        </row>
        <row r="264373">
          <cell r="R264373"/>
        </row>
        <row r="264374">
          <cell r="R264374"/>
        </row>
        <row r="264375">
          <cell r="R264375"/>
        </row>
        <row r="264376">
          <cell r="R264376"/>
        </row>
        <row r="264377">
          <cell r="R264377"/>
        </row>
        <row r="264378">
          <cell r="R264378"/>
        </row>
        <row r="264379">
          <cell r="R264379"/>
        </row>
        <row r="264380">
          <cell r="R264380"/>
        </row>
        <row r="264381">
          <cell r="R264381"/>
        </row>
        <row r="264382">
          <cell r="R264382"/>
        </row>
        <row r="264383">
          <cell r="R264383"/>
        </row>
        <row r="264384">
          <cell r="R264384"/>
        </row>
        <row r="264385">
          <cell r="R264385"/>
        </row>
        <row r="264386">
          <cell r="R264386"/>
        </row>
        <row r="264387">
          <cell r="R264387"/>
        </row>
        <row r="264388">
          <cell r="R264388"/>
        </row>
        <row r="264389">
          <cell r="R264389"/>
        </row>
        <row r="264390">
          <cell r="R264390"/>
        </row>
        <row r="264391">
          <cell r="R264391"/>
        </row>
        <row r="264392">
          <cell r="R264392"/>
        </row>
        <row r="264393">
          <cell r="R264393"/>
        </row>
        <row r="264394">
          <cell r="R264394"/>
        </row>
        <row r="264395">
          <cell r="R264395"/>
        </row>
        <row r="264396">
          <cell r="R264396"/>
        </row>
        <row r="264397">
          <cell r="R264397"/>
        </row>
        <row r="264398">
          <cell r="R264398"/>
        </row>
        <row r="264399">
          <cell r="R264399"/>
        </row>
        <row r="264400">
          <cell r="R264400"/>
        </row>
        <row r="264401">
          <cell r="R264401"/>
        </row>
        <row r="264402">
          <cell r="R264402"/>
        </row>
        <row r="264403">
          <cell r="R264403"/>
        </row>
        <row r="264404">
          <cell r="R264404"/>
        </row>
        <row r="264405">
          <cell r="R264405"/>
        </row>
        <row r="264406">
          <cell r="R264406"/>
        </row>
        <row r="264407">
          <cell r="R264407"/>
        </row>
        <row r="264408">
          <cell r="R264408"/>
        </row>
        <row r="264409">
          <cell r="R264409"/>
        </row>
        <row r="264410">
          <cell r="R264410"/>
        </row>
        <row r="264411">
          <cell r="R264411"/>
        </row>
        <row r="264412">
          <cell r="R264412"/>
        </row>
        <row r="264413">
          <cell r="R264413"/>
        </row>
        <row r="264414">
          <cell r="R264414"/>
        </row>
        <row r="264415">
          <cell r="R264415"/>
        </row>
        <row r="264416">
          <cell r="R264416"/>
        </row>
        <row r="264417">
          <cell r="R264417"/>
        </row>
        <row r="264418">
          <cell r="R264418"/>
        </row>
        <row r="264419">
          <cell r="R264419"/>
        </row>
        <row r="264420">
          <cell r="R264420"/>
        </row>
        <row r="264421">
          <cell r="R264421"/>
        </row>
        <row r="264422">
          <cell r="R264422"/>
        </row>
        <row r="264423">
          <cell r="R264423"/>
        </row>
        <row r="264424">
          <cell r="R264424"/>
        </row>
        <row r="264425">
          <cell r="R264425"/>
        </row>
        <row r="264426">
          <cell r="R264426"/>
        </row>
        <row r="264427">
          <cell r="R264427"/>
        </row>
        <row r="264428">
          <cell r="R264428"/>
        </row>
        <row r="264429">
          <cell r="R264429"/>
        </row>
        <row r="264430">
          <cell r="R264430"/>
        </row>
        <row r="264431">
          <cell r="R264431"/>
        </row>
        <row r="264432">
          <cell r="R264432"/>
        </row>
        <row r="264433">
          <cell r="R264433"/>
        </row>
        <row r="264434">
          <cell r="R264434"/>
        </row>
        <row r="264435">
          <cell r="R264435"/>
        </row>
        <row r="264436">
          <cell r="R264436"/>
        </row>
        <row r="264437">
          <cell r="R264437"/>
        </row>
        <row r="264438">
          <cell r="R264438"/>
        </row>
        <row r="264439">
          <cell r="R264439"/>
        </row>
        <row r="264440">
          <cell r="R264440"/>
        </row>
        <row r="264441">
          <cell r="R264441"/>
        </row>
        <row r="264442">
          <cell r="R264442"/>
        </row>
        <row r="264443">
          <cell r="R264443"/>
        </row>
        <row r="264444">
          <cell r="R264444"/>
        </row>
        <row r="264445">
          <cell r="R264445"/>
        </row>
        <row r="264446">
          <cell r="R264446"/>
        </row>
        <row r="264447">
          <cell r="R264447"/>
        </row>
        <row r="264448">
          <cell r="R264448"/>
        </row>
        <row r="264449">
          <cell r="R264449"/>
        </row>
        <row r="264450">
          <cell r="R264450"/>
        </row>
        <row r="264451">
          <cell r="R264451"/>
        </row>
        <row r="264452">
          <cell r="R264452"/>
        </row>
        <row r="264453">
          <cell r="R264453"/>
        </row>
        <row r="264454">
          <cell r="R264454"/>
        </row>
        <row r="264455">
          <cell r="R264455"/>
        </row>
        <row r="264456">
          <cell r="R264456"/>
        </row>
        <row r="264457">
          <cell r="R264457"/>
        </row>
        <row r="264458">
          <cell r="R264458"/>
        </row>
        <row r="264459">
          <cell r="R264459"/>
        </row>
        <row r="264460">
          <cell r="R264460"/>
        </row>
        <row r="264461">
          <cell r="R264461"/>
        </row>
        <row r="264462">
          <cell r="R264462"/>
        </row>
        <row r="264463">
          <cell r="R264463"/>
        </row>
        <row r="264464">
          <cell r="R264464"/>
        </row>
        <row r="264465">
          <cell r="R264465"/>
        </row>
        <row r="264466">
          <cell r="R264466"/>
        </row>
        <row r="264467">
          <cell r="R264467"/>
        </row>
        <row r="264468">
          <cell r="R264468"/>
        </row>
        <row r="264469">
          <cell r="R264469"/>
        </row>
        <row r="264470">
          <cell r="R264470"/>
        </row>
        <row r="264471">
          <cell r="R264471"/>
        </row>
        <row r="264472">
          <cell r="R264472"/>
        </row>
        <row r="264473">
          <cell r="R264473"/>
        </row>
        <row r="264474">
          <cell r="R264474"/>
        </row>
        <row r="264475">
          <cell r="R264475"/>
        </row>
        <row r="264476">
          <cell r="R264476"/>
        </row>
        <row r="264477">
          <cell r="R264477"/>
        </row>
        <row r="264478">
          <cell r="R264478"/>
        </row>
        <row r="264479">
          <cell r="R264479"/>
        </row>
        <row r="264480">
          <cell r="R264480"/>
        </row>
        <row r="264481">
          <cell r="R264481"/>
        </row>
        <row r="264482">
          <cell r="R264482"/>
        </row>
        <row r="264483">
          <cell r="R264483"/>
        </row>
        <row r="264484">
          <cell r="R264484"/>
        </row>
        <row r="264485">
          <cell r="R264485"/>
        </row>
        <row r="264486">
          <cell r="R264486"/>
        </row>
        <row r="264487">
          <cell r="R264487"/>
        </row>
        <row r="264488">
          <cell r="R264488"/>
        </row>
        <row r="264489">
          <cell r="R264489"/>
        </row>
        <row r="264490">
          <cell r="R264490"/>
        </row>
        <row r="264491">
          <cell r="R264491"/>
        </row>
        <row r="264492">
          <cell r="R264492"/>
        </row>
        <row r="264493">
          <cell r="R264493"/>
        </row>
        <row r="264494">
          <cell r="R264494"/>
        </row>
        <row r="264495">
          <cell r="R264495"/>
        </row>
        <row r="264496">
          <cell r="R264496"/>
        </row>
        <row r="264497">
          <cell r="R264497"/>
        </row>
        <row r="264498">
          <cell r="R264498"/>
        </row>
        <row r="264499">
          <cell r="R264499"/>
        </row>
        <row r="264500">
          <cell r="R264500"/>
        </row>
        <row r="264501">
          <cell r="R264501"/>
        </row>
        <row r="264502">
          <cell r="R264502"/>
        </row>
        <row r="264503">
          <cell r="R264503"/>
        </row>
        <row r="264504">
          <cell r="R264504"/>
        </row>
        <row r="264505">
          <cell r="R264505"/>
        </row>
        <row r="264506">
          <cell r="R264506"/>
        </row>
        <row r="264507">
          <cell r="R264507"/>
        </row>
        <row r="264508">
          <cell r="R264508"/>
        </row>
        <row r="264509">
          <cell r="R264509"/>
        </row>
        <row r="264510">
          <cell r="R264510"/>
        </row>
        <row r="264511">
          <cell r="R264511"/>
        </row>
        <row r="264512">
          <cell r="R264512"/>
        </row>
        <row r="264513">
          <cell r="R264513"/>
        </row>
        <row r="264514">
          <cell r="R264514"/>
        </row>
        <row r="264515">
          <cell r="R264515"/>
        </row>
        <row r="264516">
          <cell r="R264516"/>
        </row>
        <row r="264517">
          <cell r="R264517"/>
        </row>
        <row r="264518">
          <cell r="R264518"/>
        </row>
        <row r="264519">
          <cell r="R264519"/>
        </row>
        <row r="264520">
          <cell r="R264520"/>
        </row>
        <row r="264521">
          <cell r="R264521"/>
        </row>
        <row r="264522">
          <cell r="R264522"/>
        </row>
        <row r="264523">
          <cell r="R264523"/>
        </row>
        <row r="264524">
          <cell r="R264524"/>
        </row>
        <row r="264525">
          <cell r="R264525"/>
        </row>
        <row r="264526">
          <cell r="R264526"/>
        </row>
        <row r="264527">
          <cell r="R264527"/>
        </row>
        <row r="264528">
          <cell r="R264528"/>
        </row>
        <row r="264529">
          <cell r="R264529"/>
        </row>
        <row r="264530">
          <cell r="R264530"/>
        </row>
        <row r="264531">
          <cell r="R264531"/>
        </row>
        <row r="264532">
          <cell r="R264532"/>
        </row>
        <row r="264533">
          <cell r="R264533"/>
        </row>
        <row r="264534">
          <cell r="R264534"/>
        </row>
        <row r="264535">
          <cell r="R264535"/>
        </row>
        <row r="264536">
          <cell r="R264536"/>
        </row>
        <row r="264537">
          <cell r="R264537"/>
        </row>
        <row r="264538">
          <cell r="R264538"/>
        </row>
        <row r="264539">
          <cell r="R264539"/>
        </row>
        <row r="264540">
          <cell r="R264540"/>
        </row>
        <row r="264541">
          <cell r="R264541"/>
        </row>
        <row r="264542">
          <cell r="R264542"/>
        </row>
        <row r="264543">
          <cell r="R264543"/>
        </row>
        <row r="264544">
          <cell r="R264544"/>
        </row>
        <row r="264545">
          <cell r="R264545"/>
        </row>
        <row r="264546">
          <cell r="R264546"/>
        </row>
        <row r="264547">
          <cell r="R264547"/>
        </row>
        <row r="264548">
          <cell r="R264548"/>
        </row>
        <row r="264549">
          <cell r="R264549"/>
        </row>
        <row r="264550">
          <cell r="R264550"/>
        </row>
        <row r="264551">
          <cell r="R264551"/>
        </row>
        <row r="264552">
          <cell r="R264552"/>
        </row>
        <row r="264553">
          <cell r="R264553"/>
        </row>
        <row r="264554">
          <cell r="R264554"/>
        </row>
        <row r="264555">
          <cell r="R264555"/>
        </row>
        <row r="264556">
          <cell r="R264556"/>
        </row>
        <row r="264557">
          <cell r="R264557"/>
        </row>
        <row r="264558">
          <cell r="R264558"/>
        </row>
        <row r="264559">
          <cell r="R264559"/>
        </row>
        <row r="264560">
          <cell r="R264560"/>
        </row>
        <row r="264561">
          <cell r="R264561"/>
        </row>
        <row r="264562">
          <cell r="R264562"/>
        </row>
        <row r="264563">
          <cell r="R264563"/>
        </row>
        <row r="264564">
          <cell r="R264564"/>
        </row>
        <row r="264565">
          <cell r="R264565"/>
        </row>
        <row r="264566">
          <cell r="R264566"/>
        </row>
        <row r="264567">
          <cell r="R264567"/>
        </row>
        <row r="264568">
          <cell r="R264568"/>
        </row>
        <row r="264569">
          <cell r="R264569"/>
        </row>
        <row r="264570">
          <cell r="R264570"/>
        </row>
        <row r="264571">
          <cell r="R264571"/>
        </row>
        <row r="264572">
          <cell r="R264572"/>
        </row>
        <row r="264573">
          <cell r="R264573"/>
        </row>
        <row r="264574">
          <cell r="R264574"/>
        </row>
        <row r="264575">
          <cell r="R264575"/>
        </row>
        <row r="264576">
          <cell r="R264576"/>
        </row>
        <row r="264577">
          <cell r="R264577"/>
        </row>
        <row r="264578">
          <cell r="R264578"/>
        </row>
        <row r="264579">
          <cell r="R264579"/>
        </row>
        <row r="264580">
          <cell r="R264580"/>
        </row>
        <row r="264581">
          <cell r="R264581"/>
        </row>
        <row r="264582">
          <cell r="R264582"/>
        </row>
        <row r="264583">
          <cell r="R264583"/>
        </row>
        <row r="264584">
          <cell r="R264584"/>
        </row>
        <row r="264585">
          <cell r="R264585"/>
        </row>
        <row r="264586">
          <cell r="R264586"/>
        </row>
        <row r="264587">
          <cell r="R264587"/>
        </row>
        <row r="264588">
          <cell r="R264588"/>
        </row>
        <row r="264589">
          <cell r="R264589"/>
        </row>
        <row r="264590">
          <cell r="R264590"/>
        </row>
        <row r="264591">
          <cell r="R264591"/>
        </row>
        <row r="264592">
          <cell r="R264592"/>
        </row>
        <row r="264593">
          <cell r="R264593"/>
        </row>
        <row r="264594">
          <cell r="R264594"/>
        </row>
        <row r="264595">
          <cell r="R264595"/>
        </row>
        <row r="264596">
          <cell r="R264596"/>
        </row>
        <row r="264597">
          <cell r="R264597"/>
        </row>
        <row r="264598">
          <cell r="R264598"/>
        </row>
        <row r="264599">
          <cell r="R264599"/>
        </row>
        <row r="264600">
          <cell r="R264600"/>
        </row>
        <row r="264601">
          <cell r="R264601"/>
        </row>
        <row r="264602">
          <cell r="R264602"/>
        </row>
        <row r="264603">
          <cell r="R264603"/>
        </row>
        <row r="264604">
          <cell r="R264604"/>
        </row>
        <row r="264605">
          <cell r="R264605"/>
        </row>
        <row r="264606">
          <cell r="R264606"/>
        </row>
        <row r="264607">
          <cell r="R264607"/>
        </row>
        <row r="264608">
          <cell r="R264608"/>
        </row>
        <row r="264609">
          <cell r="R264609"/>
        </row>
        <row r="264610">
          <cell r="R264610"/>
        </row>
        <row r="264611">
          <cell r="R264611"/>
        </row>
        <row r="264612">
          <cell r="R264612"/>
        </row>
        <row r="264613">
          <cell r="R264613"/>
        </row>
        <row r="264614">
          <cell r="R264614"/>
        </row>
        <row r="264615">
          <cell r="R264615"/>
        </row>
        <row r="264616">
          <cell r="R264616"/>
        </row>
        <row r="264617">
          <cell r="R264617"/>
        </row>
        <row r="264618">
          <cell r="R264618"/>
        </row>
        <row r="264619">
          <cell r="R264619"/>
        </row>
        <row r="264620">
          <cell r="R264620"/>
        </row>
        <row r="264621">
          <cell r="R264621"/>
        </row>
        <row r="264622">
          <cell r="R264622"/>
        </row>
        <row r="264623">
          <cell r="R264623"/>
        </row>
        <row r="264624">
          <cell r="R264624"/>
        </row>
        <row r="264625">
          <cell r="R264625"/>
        </row>
        <row r="264626">
          <cell r="R264626"/>
        </row>
        <row r="264627">
          <cell r="R264627"/>
        </row>
        <row r="264628">
          <cell r="R264628"/>
        </row>
        <row r="264629">
          <cell r="R264629"/>
        </row>
        <row r="264630">
          <cell r="R264630"/>
        </row>
        <row r="264631">
          <cell r="R264631"/>
        </row>
        <row r="264632">
          <cell r="R264632"/>
        </row>
        <row r="264633">
          <cell r="R264633"/>
        </row>
        <row r="264634">
          <cell r="R264634"/>
        </row>
        <row r="264635">
          <cell r="R264635"/>
        </row>
        <row r="264636">
          <cell r="R264636"/>
        </row>
        <row r="264637">
          <cell r="R264637"/>
        </row>
        <row r="264638">
          <cell r="R264638"/>
        </row>
        <row r="264639">
          <cell r="R264639"/>
        </row>
        <row r="264640">
          <cell r="R264640"/>
        </row>
        <row r="264641">
          <cell r="R264641"/>
        </row>
        <row r="264642">
          <cell r="R264642"/>
        </row>
        <row r="264643">
          <cell r="R264643"/>
        </row>
        <row r="264644">
          <cell r="R264644"/>
        </row>
        <row r="264645">
          <cell r="R264645"/>
        </row>
        <row r="264646">
          <cell r="R264646"/>
        </row>
        <row r="264647">
          <cell r="R264647"/>
        </row>
        <row r="264648">
          <cell r="R264648"/>
        </row>
        <row r="264649">
          <cell r="R264649"/>
        </row>
        <row r="264650">
          <cell r="R264650"/>
        </row>
        <row r="264651">
          <cell r="R264651"/>
        </row>
        <row r="264652">
          <cell r="R264652"/>
        </row>
        <row r="264653">
          <cell r="R264653"/>
        </row>
        <row r="264654">
          <cell r="R264654"/>
        </row>
        <row r="264655">
          <cell r="R264655"/>
        </row>
        <row r="264656">
          <cell r="R264656"/>
        </row>
        <row r="264657">
          <cell r="R264657"/>
        </row>
        <row r="264658">
          <cell r="R264658"/>
        </row>
        <row r="264659">
          <cell r="R264659"/>
        </row>
        <row r="264660">
          <cell r="R264660"/>
        </row>
        <row r="264661">
          <cell r="R264661"/>
        </row>
        <row r="264662">
          <cell r="R264662"/>
        </row>
        <row r="264663">
          <cell r="R264663"/>
        </row>
        <row r="264664">
          <cell r="R264664"/>
        </row>
        <row r="264665">
          <cell r="R264665"/>
        </row>
        <row r="264666">
          <cell r="R264666"/>
        </row>
        <row r="264667">
          <cell r="R264667"/>
        </row>
        <row r="264668">
          <cell r="R264668"/>
        </row>
        <row r="264669">
          <cell r="R264669"/>
        </row>
        <row r="264670">
          <cell r="R264670"/>
        </row>
        <row r="264671">
          <cell r="R264671"/>
        </row>
        <row r="264672">
          <cell r="R264672"/>
        </row>
        <row r="264673">
          <cell r="R264673"/>
        </row>
        <row r="264674">
          <cell r="R264674"/>
        </row>
        <row r="264675">
          <cell r="R264675"/>
        </row>
        <row r="264676">
          <cell r="R264676"/>
        </row>
        <row r="264677">
          <cell r="R264677"/>
        </row>
        <row r="264678">
          <cell r="R264678"/>
        </row>
        <row r="264679">
          <cell r="R264679"/>
        </row>
        <row r="264680">
          <cell r="R264680"/>
        </row>
        <row r="264681">
          <cell r="R264681"/>
        </row>
        <row r="264682">
          <cell r="R264682"/>
        </row>
        <row r="264683">
          <cell r="R264683"/>
        </row>
        <row r="264684">
          <cell r="R264684"/>
        </row>
        <row r="264685">
          <cell r="R264685"/>
        </row>
        <row r="264686">
          <cell r="R264686"/>
        </row>
        <row r="264687">
          <cell r="R264687"/>
        </row>
        <row r="264688">
          <cell r="R264688"/>
        </row>
        <row r="264689">
          <cell r="R264689"/>
        </row>
        <row r="264690">
          <cell r="R264690"/>
        </row>
        <row r="264691">
          <cell r="R264691"/>
        </row>
        <row r="264692">
          <cell r="R264692"/>
        </row>
        <row r="264693">
          <cell r="R264693"/>
        </row>
        <row r="264694">
          <cell r="R264694"/>
        </row>
        <row r="264695">
          <cell r="R264695"/>
        </row>
        <row r="264696">
          <cell r="R264696"/>
        </row>
        <row r="264697">
          <cell r="R264697"/>
        </row>
        <row r="264698">
          <cell r="R264698"/>
        </row>
        <row r="264699">
          <cell r="R264699"/>
        </row>
        <row r="264700">
          <cell r="R264700"/>
        </row>
        <row r="264701">
          <cell r="R264701"/>
        </row>
        <row r="264702">
          <cell r="R264702"/>
        </row>
        <row r="264703">
          <cell r="R264703"/>
        </row>
        <row r="264704">
          <cell r="R264704"/>
        </row>
        <row r="264705">
          <cell r="R264705"/>
        </row>
        <row r="264706">
          <cell r="R264706"/>
        </row>
        <row r="264707">
          <cell r="R264707"/>
        </row>
        <row r="264708">
          <cell r="R264708"/>
        </row>
        <row r="264709">
          <cell r="R264709"/>
        </row>
        <row r="264710">
          <cell r="R264710"/>
        </row>
        <row r="264711">
          <cell r="R264711"/>
        </row>
        <row r="264712">
          <cell r="R264712"/>
        </row>
        <row r="264713">
          <cell r="R264713"/>
        </row>
        <row r="264714">
          <cell r="R264714"/>
        </row>
        <row r="264715">
          <cell r="R264715"/>
        </row>
        <row r="264716">
          <cell r="R264716"/>
        </row>
        <row r="264717">
          <cell r="R264717"/>
        </row>
        <row r="264718">
          <cell r="R264718"/>
        </row>
        <row r="264719">
          <cell r="R264719"/>
        </row>
        <row r="264720">
          <cell r="R264720"/>
        </row>
        <row r="264721">
          <cell r="R264721"/>
        </row>
        <row r="264722">
          <cell r="R264722"/>
        </row>
        <row r="264723">
          <cell r="R264723"/>
        </row>
        <row r="264724">
          <cell r="R264724"/>
        </row>
        <row r="264725">
          <cell r="R264725"/>
        </row>
        <row r="264726">
          <cell r="R264726"/>
        </row>
        <row r="264727">
          <cell r="R264727"/>
        </row>
        <row r="264728">
          <cell r="R264728"/>
        </row>
        <row r="264729">
          <cell r="R264729"/>
        </row>
        <row r="264730">
          <cell r="R264730"/>
        </row>
        <row r="264731">
          <cell r="R264731"/>
        </row>
        <row r="264732">
          <cell r="R264732"/>
        </row>
        <row r="264733">
          <cell r="R264733"/>
        </row>
        <row r="264734">
          <cell r="R264734"/>
        </row>
        <row r="264735">
          <cell r="R264735"/>
        </row>
        <row r="264736">
          <cell r="R264736"/>
        </row>
        <row r="264737">
          <cell r="R264737"/>
        </row>
        <row r="264738">
          <cell r="R264738"/>
        </row>
        <row r="264739">
          <cell r="R264739"/>
        </row>
        <row r="264740">
          <cell r="R264740"/>
        </row>
        <row r="264741">
          <cell r="R264741"/>
        </row>
        <row r="264742">
          <cell r="R264742"/>
        </row>
        <row r="264743">
          <cell r="R264743"/>
        </row>
        <row r="264744">
          <cell r="R264744"/>
        </row>
        <row r="264745">
          <cell r="R264745"/>
        </row>
        <row r="264746">
          <cell r="R264746"/>
        </row>
        <row r="264747">
          <cell r="R264747"/>
        </row>
        <row r="264748">
          <cell r="R264748"/>
        </row>
        <row r="264749">
          <cell r="R264749"/>
        </row>
        <row r="264750">
          <cell r="R264750"/>
        </row>
        <row r="264751">
          <cell r="R264751"/>
        </row>
        <row r="264752">
          <cell r="R264752"/>
        </row>
        <row r="264753">
          <cell r="R264753"/>
        </row>
        <row r="264754">
          <cell r="R264754"/>
        </row>
        <row r="264755">
          <cell r="R264755"/>
        </row>
        <row r="264756">
          <cell r="R264756"/>
        </row>
        <row r="264757">
          <cell r="R264757"/>
        </row>
        <row r="264758">
          <cell r="R264758"/>
        </row>
        <row r="264759">
          <cell r="R264759"/>
        </row>
        <row r="264760">
          <cell r="R264760"/>
        </row>
        <row r="264761">
          <cell r="R264761"/>
        </row>
        <row r="264762">
          <cell r="R264762"/>
        </row>
        <row r="264763">
          <cell r="R264763"/>
        </row>
        <row r="264764">
          <cell r="R264764"/>
        </row>
        <row r="264765">
          <cell r="R264765"/>
        </row>
        <row r="264766">
          <cell r="R264766"/>
        </row>
        <row r="264767">
          <cell r="R264767"/>
        </row>
        <row r="264768">
          <cell r="R264768"/>
        </row>
        <row r="264769">
          <cell r="R264769"/>
        </row>
        <row r="264770">
          <cell r="R264770"/>
        </row>
        <row r="264771">
          <cell r="R264771"/>
        </row>
        <row r="264772">
          <cell r="R264772"/>
        </row>
        <row r="264773">
          <cell r="R264773"/>
        </row>
        <row r="264774">
          <cell r="R264774"/>
        </row>
        <row r="264775">
          <cell r="R264775"/>
        </row>
        <row r="264776">
          <cell r="R264776"/>
        </row>
        <row r="264777">
          <cell r="R264777"/>
        </row>
        <row r="264778">
          <cell r="R264778"/>
        </row>
        <row r="264779">
          <cell r="R264779"/>
        </row>
        <row r="264780">
          <cell r="R264780"/>
        </row>
        <row r="264781">
          <cell r="R264781"/>
        </row>
        <row r="264782">
          <cell r="R264782"/>
        </row>
        <row r="264783">
          <cell r="R264783"/>
        </row>
        <row r="264784">
          <cell r="R264784"/>
        </row>
        <row r="264785">
          <cell r="R264785"/>
        </row>
        <row r="264786">
          <cell r="R264786"/>
        </row>
        <row r="264787">
          <cell r="R264787"/>
        </row>
        <row r="264788">
          <cell r="R264788"/>
        </row>
        <row r="264789">
          <cell r="R264789"/>
        </row>
        <row r="264790">
          <cell r="R264790"/>
        </row>
        <row r="264791">
          <cell r="R264791"/>
        </row>
        <row r="264792">
          <cell r="R264792"/>
        </row>
        <row r="264793">
          <cell r="R264793"/>
        </row>
        <row r="264794">
          <cell r="R264794"/>
        </row>
        <row r="264795">
          <cell r="R264795"/>
        </row>
        <row r="264796">
          <cell r="R264796"/>
        </row>
        <row r="264797">
          <cell r="R264797"/>
        </row>
        <row r="264798">
          <cell r="R264798"/>
        </row>
        <row r="264799">
          <cell r="R264799"/>
        </row>
        <row r="264800">
          <cell r="R264800"/>
        </row>
        <row r="264801">
          <cell r="R264801"/>
        </row>
        <row r="264802">
          <cell r="R264802"/>
        </row>
        <row r="264803">
          <cell r="R264803"/>
        </row>
        <row r="264804">
          <cell r="R264804"/>
        </row>
        <row r="264805">
          <cell r="R264805"/>
        </row>
        <row r="264806">
          <cell r="R264806"/>
        </row>
        <row r="264807">
          <cell r="R264807"/>
        </row>
        <row r="264808">
          <cell r="R264808"/>
        </row>
        <row r="264809">
          <cell r="R264809"/>
        </row>
        <row r="264810">
          <cell r="R264810"/>
        </row>
        <row r="264811">
          <cell r="R264811"/>
        </row>
        <row r="264812">
          <cell r="R264812"/>
        </row>
        <row r="264813">
          <cell r="R264813"/>
        </row>
        <row r="264814">
          <cell r="R264814"/>
        </row>
        <row r="264815">
          <cell r="R264815"/>
        </row>
        <row r="264816">
          <cell r="R264816"/>
        </row>
        <row r="264817">
          <cell r="R264817"/>
        </row>
        <row r="264818">
          <cell r="R264818"/>
        </row>
        <row r="264819">
          <cell r="R264819"/>
        </row>
        <row r="264820">
          <cell r="R264820"/>
        </row>
        <row r="264821">
          <cell r="R264821"/>
        </row>
        <row r="264822">
          <cell r="R264822"/>
        </row>
        <row r="264823">
          <cell r="R264823"/>
        </row>
        <row r="264824">
          <cell r="R264824"/>
        </row>
        <row r="264825">
          <cell r="R264825"/>
        </row>
        <row r="264826">
          <cell r="R264826"/>
        </row>
        <row r="264827">
          <cell r="R264827"/>
        </row>
        <row r="264828">
          <cell r="R264828"/>
        </row>
        <row r="264829">
          <cell r="R264829"/>
        </row>
        <row r="264830">
          <cell r="R264830"/>
        </row>
        <row r="264831">
          <cell r="R264831"/>
        </row>
        <row r="264832">
          <cell r="R264832"/>
        </row>
        <row r="264833">
          <cell r="R264833"/>
        </row>
        <row r="264834">
          <cell r="R264834"/>
        </row>
        <row r="264835">
          <cell r="R264835"/>
        </row>
        <row r="264836">
          <cell r="R264836"/>
        </row>
        <row r="264837">
          <cell r="R264837"/>
        </row>
        <row r="264838">
          <cell r="R264838"/>
        </row>
        <row r="264839">
          <cell r="R264839"/>
        </row>
        <row r="264840">
          <cell r="R264840"/>
        </row>
        <row r="264841">
          <cell r="R264841"/>
        </row>
        <row r="264842">
          <cell r="R264842"/>
        </row>
        <row r="264843">
          <cell r="R264843"/>
        </row>
        <row r="264844">
          <cell r="R264844"/>
        </row>
        <row r="264845">
          <cell r="R264845"/>
        </row>
        <row r="264846">
          <cell r="R264846"/>
        </row>
        <row r="264847">
          <cell r="R264847"/>
        </row>
        <row r="264848">
          <cell r="R264848"/>
        </row>
        <row r="264849">
          <cell r="R264849"/>
        </row>
        <row r="264850">
          <cell r="R264850"/>
        </row>
        <row r="264851">
          <cell r="R264851"/>
        </row>
        <row r="264852">
          <cell r="R264852"/>
        </row>
        <row r="264853">
          <cell r="R264853"/>
        </row>
        <row r="264854">
          <cell r="R264854"/>
        </row>
        <row r="264855">
          <cell r="R264855"/>
        </row>
        <row r="264856">
          <cell r="R264856"/>
        </row>
        <row r="264857">
          <cell r="R264857"/>
        </row>
        <row r="264858">
          <cell r="R264858"/>
        </row>
        <row r="264859">
          <cell r="R264859"/>
        </row>
        <row r="264860">
          <cell r="R264860"/>
        </row>
        <row r="264861">
          <cell r="R264861"/>
        </row>
        <row r="264862">
          <cell r="R264862"/>
        </row>
        <row r="264863">
          <cell r="R264863"/>
        </row>
        <row r="264864">
          <cell r="R264864"/>
        </row>
        <row r="264865">
          <cell r="R264865"/>
        </row>
        <row r="264866">
          <cell r="R264866"/>
        </row>
        <row r="264867">
          <cell r="R264867"/>
        </row>
        <row r="264868">
          <cell r="R264868"/>
        </row>
        <row r="264869">
          <cell r="R264869"/>
        </row>
        <row r="264870">
          <cell r="R264870"/>
        </row>
        <row r="264871">
          <cell r="R264871"/>
        </row>
        <row r="264872">
          <cell r="R264872"/>
        </row>
        <row r="264873">
          <cell r="R264873"/>
        </row>
        <row r="264874">
          <cell r="R264874"/>
        </row>
        <row r="264875">
          <cell r="R264875"/>
        </row>
        <row r="264876">
          <cell r="R264876"/>
        </row>
        <row r="264877">
          <cell r="R264877"/>
        </row>
        <row r="264878">
          <cell r="R264878"/>
        </row>
        <row r="264879">
          <cell r="R264879"/>
        </row>
        <row r="264880">
          <cell r="R264880"/>
        </row>
        <row r="264881">
          <cell r="R264881"/>
        </row>
        <row r="264882">
          <cell r="R264882"/>
        </row>
        <row r="264883">
          <cell r="R264883"/>
        </row>
        <row r="264884">
          <cell r="R264884"/>
        </row>
        <row r="264885">
          <cell r="R264885"/>
        </row>
        <row r="264886">
          <cell r="R264886"/>
        </row>
        <row r="264887">
          <cell r="R264887"/>
        </row>
        <row r="264888">
          <cell r="R264888"/>
        </row>
        <row r="264889">
          <cell r="R264889"/>
        </row>
        <row r="264890">
          <cell r="R264890"/>
        </row>
        <row r="264891">
          <cell r="R264891"/>
        </row>
        <row r="264892">
          <cell r="R264892"/>
        </row>
        <row r="264893">
          <cell r="R264893"/>
        </row>
        <row r="264894">
          <cell r="R264894"/>
        </row>
        <row r="264895">
          <cell r="R264895"/>
        </row>
        <row r="264896">
          <cell r="R264896"/>
        </row>
        <row r="264897">
          <cell r="R264897"/>
        </row>
        <row r="264898">
          <cell r="R264898"/>
        </row>
        <row r="264899">
          <cell r="R264899"/>
        </row>
        <row r="264900">
          <cell r="R264900"/>
        </row>
        <row r="264901">
          <cell r="R264901"/>
        </row>
        <row r="264902">
          <cell r="R264902"/>
        </row>
        <row r="264903">
          <cell r="R264903"/>
        </row>
        <row r="264904">
          <cell r="R264904"/>
        </row>
        <row r="264905">
          <cell r="R264905"/>
        </row>
        <row r="264906">
          <cell r="R264906"/>
        </row>
        <row r="264907">
          <cell r="R264907"/>
        </row>
        <row r="264908">
          <cell r="R264908"/>
        </row>
        <row r="264909">
          <cell r="R264909"/>
        </row>
        <row r="264910">
          <cell r="R264910"/>
        </row>
        <row r="264911">
          <cell r="R264911"/>
        </row>
        <row r="264912">
          <cell r="R264912"/>
        </row>
        <row r="264913">
          <cell r="R264913"/>
        </row>
        <row r="264914">
          <cell r="R264914"/>
        </row>
        <row r="264915">
          <cell r="R264915"/>
        </row>
        <row r="264916">
          <cell r="R264916"/>
        </row>
        <row r="264917">
          <cell r="R264917"/>
        </row>
        <row r="264918">
          <cell r="R264918"/>
        </row>
        <row r="264919">
          <cell r="R264919"/>
        </row>
        <row r="264920">
          <cell r="R264920"/>
        </row>
        <row r="264921">
          <cell r="R264921"/>
        </row>
        <row r="264922">
          <cell r="R264922"/>
        </row>
        <row r="264923">
          <cell r="R264923"/>
        </row>
        <row r="264924">
          <cell r="R264924"/>
        </row>
        <row r="264925">
          <cell r="R264925"/>
        </row>
        <row r="264926">
          <cell r="R264926"/>
        </row>
        <row r="264927">
          <cell r="R264927"/>
        </row>
        <row r="264928">
          <cell r="R264928"/>
        </row>
        <row r="264929">
          <cell r="R264929"/>
        </row>
        <row r="264930">
          <cell r="R264930"/>
        </row>
        <row r="264931">
          <cell r="R264931"/>
        </row>
        <row r="264932">
          <cell r="R264932"/>
        </row>
        <row r="264933">
          <cell r="R264933"/>
        </row>
        <row r="264934">
          <cell r="R264934"/>
        </row>
        <row r="264935">
          <cell r="R264935"/>
        </row>
        <row r="264936">
          <cell r="R264936"/>
        </row>
        <row r="264937">
          <cell r="R264937"/>
        </row>
        <row r="264938">
          <cell r="R264938"/>
        </row>
        <row r="264939">
          <cell r="R264939"/>
        </row>
        <row r="264940">
          <cell r="R264940"/>
        </row>
        <row r="264941">
          <cell r="R264941"/>
        </row>
        <row r="264942">
          <cell r="R264942"/>
        </row>
        <row r="264943">
          <cell r="R264943"/>
        </row>
        <row r="264944">
          <cell r="R264944"/>
        </row>
        <row r="264945">
          <cell r="R264945"/>
        </row>
        <row r="264946">
          <cell r="R264946"/>
        </row>
        <row r="264947">
          <cell r="R264947"/>
        </row>
        <row r="264948">
          <cell r="R264948"/>
        </row>
        <row r="264949">
          <cell r="R264949"/>
        </row>
        <row r="264950">
          <cell r="R264950"/>
        </row>
        <row r="264951">
          <cell r="R264951"/>
        </row>
        <row r="264952">
          <cell r="R264952"/>
        </row>
        <row r="264953">
          <cell r="R264953"/>
        </row>
        <row r="264954">
          <cell r="R264954"/>
        </row>
        <row r="264955">
          <cell r="R264955"/>
        </row>
        <row r="264956">
          <cell r="R264956"/>
        </row>
        <row r="264957">
          <cell r="R264957"/>
        </row>
        <row r="264958">
          <cell r="R264958"/>
        </row>
        <row r="264959">
          <cell r="R264959"/>
        </row>
        <row r="264960">
          <cell r="R264960"/>
        </row>
        <row r="264961">
          <cell r="R264961"/>
        </row>
        <row r="264962">
          <cell r="R264962"/>
        </row>
        <row r="264963">
          <cell r="R264963"/>
        </row>
        <row r="264964">
          <cell r="R264964"/>
        </row>
        <row r="264965">
          <cell r="R264965"/>
        </row>
        <row r="264966">
          <cell r="R264966"/>
        </row>
        <row r="264967">
          <cell r="R264967"/>
        </row>
        <row r="264968">
          <cell r="R264968"/>
        </row>
        <row r="264969">
          <cell r="R264969"/>
        </row>
        <row r="264970">
          <cell r="R264970"/>
        </row>
        <row r="264971">
          <cell r="R264971"/>
        </row>
        <row r="264972">
          <cell r="R264972"/>
        </row>
        <row r="264973">
          <cell r="R264973"/>
        </row>
        <row r="264974">
          <cell r="R264974"/>
        </row>
        <row r="264975">
          <cell r="R264975"/>
        </row>
        <row r="264976">
          <cell r="R264976"/>
        </row>
        <row r="264977">
          <cell r="R264977"/>
        </row>
        <row r="264978">
          <cell r="R264978"/>
        </row>
        <row r="264979">
          <cell r="R264979"/>
        </row>
        <row r="264980">
          <cell r="R264980"/>
        </row>
        <row r="264981">
          <cell r="R264981"/>
        </row>
        <row r="264982">
          <cell r="R264982"/>
        </row>
        <row r="264983">
          <cell r="R264983"/>
        </row>
        <row r="264984">
          <cell r="R264984"/>
        </row>
        <row r="264985">
          <cell r="R264985"/>
        </row>
        <row r="264986">
          <cell r="R264986"/>
        </row>
        <row r="264987">
          <cell r="R264987"/>
        </row>
        <row r="264988">
          <cell r="R264988"/>
        </row>
        <row r="264989">
          <cell r="R264989"/>
        </row>
        <row r="264990">
          <cell r="R264990"/>
        </row>
        <row r="264991">
          <cell r="R264991"/>
        </row>
        <row r="264992">
          <cell r="R264992"/>
        </row>
        <row r="264993">
          <cell r="R264993"/>
        </row>
        <row r="264994">
          <cell r="R264994"/>
        </row>
        <row r="264995">
          <cell r="R264995"/>
        </row>
        <row r="264996">
          <cell r="R264996"/>
        </row>
        <row r="264997">
          <cell r="R264997"/>
        </row>
        <row r="264998">
          <cell r="R264998"/>
        </row>
        <row r="264999">
          <cell r="R264999"/>
        </row>
        <row r="265000">
          <cell r="R265000"/>
        </row>
        <row r="265001">
          <cell r="R265001"/>
        </row>
        <row r="265002">
          <cell r="R265002"/>
        </row>
        <row r="265003">
          <cell r="R265003"/>
        </row>
        <row r="265004">
          <cell r="R265004"/>
        </row>
        <row r="265005">
          <cell r="R265005"/>
        </row>
        <row r="265006">
          <cell r="R265006"/>
        </row>
        <row r="265007">
          <cell r="R265007"/>
        </row>
        <row r="265008">
          <cell r="R265008"/>
        </row>
        <row r="265009">
          <cell r="R265009"/>
        </row>
        <row r="265010">
          <cell r="R265010"/>
        </row>
        <row r="265011">
          <cell r="R265011"/>
        </row>
        <row r="265012">
          <cell r="R265012"/>
        </row>
        <row r="265013">
          <cell r="R265013"/>
        </row>
        <row r="265014">
          <cell r="R265014"/>
        </row>
        <row r="265015">
          <cell r="R265015"/>
        </row>
        <row r="265016">
          <cell r="R265016"/>
        </row>
        <row r="265017">
          <cell r="R265017"/>
        </row>
        <row r="265018">
          <cell r="R265018"/>
        </row>
        <row r="265019">
          <cell r="R265019"/>
        </row>
        <row r="265020">
          <cell r="R265020"/>
        </row>
        <row r="265021">
          <cell r="R265021"/>
        </row>
        <row r="265022">
          <cell r="R265022"/>
        </row>
        <row r="265023">
          <cell r="R265023"/>
        </row>
        <row r="265024">
          <cell r="R265024"/>
        </row>
        <row r="265025">
          <cell r="R265025"/>
        </row>
        <row r="265026">
          <cell r="R265026"/>
        </row>
        <row r="265027">
          <cell r="R265027"/>
        </row>
        <row r="265028">
          <cell r="R265028"/>
        </row>
        <row r="265029">
          <cell r="R265029"/>
        </row>
        <row r="265030">
          <cell r="R265030"/>
        </row>
        <row r="265031">
          <cell r="R265031"/>
        </row>
        <row r="265032">
          <cell r="R265032"/>
        </row>
        <row r="265033">
          <cell r="R265033"/>
        </row>
        <row r="265034">
          <cell r="R265034"/>
        </row>
        <row r="265035">
          <cell r="R265035"/>
        </row>
        <row r="265036">
          <cell r="R265036"/>
        </row>
        <row r="265037">
          <cell r="R265037"/>
        </row>
        <row r="265038">
          <cell r="R265038"/>
        </row>
        <row r="265039">
          <cell r="R265039"/>
        </row>
        <row r="265040">
          <cell r="R265040"/>
        </row>
        <row r="265041">
          <cell r="R265041"/>
        </row>
        <row r="265042">
          <cell r="R265042"/>
        </row>
        <row r="265043">
          <cell r="R265043"/>
        </row>
        <row r="265044">
          <cell r="R265044"/>
        </row>
        <row r="265045">
          <cell r="R265045"/>
        </row>
        <row r="265046">
          <cell r="R265046"/>
        </row>
        <row r="265047">
          <cell r="R265047"/>
        </row>
        <row r="265048">
          <cell r="R265048"/>
        </row>
        <row r="265049">
          <cell r="R265049"/>
        </row>
        <row r="265050">
          <cell r="R265050"/>
        </row>
        <row r="265051">
          <cell r="R265051"/>
        </row>
        <row r="265052">
          <cell r="R265052"/>
        </row>
        <row r="265053">
          <cell r="R265053"/>
        </row>
        <row r="265054">
          <cell r="R265054"/>
        </row>
        <row r="265055">
          <cell r="R265055"/>
        </row>
        <row r="265056">
          <cell r="R265056"/>
        </row>
        <row r="265057">
          <cell r="R265057"/>
        </row>
        <row r="265058">
          <cell r="R265058"/>
        </row>
        <row r="265059">
          <cell r="R265059"/>
        </row>
        <row r="265060">
          <cell r="R265060"/>
        </row>
        <row r="265061">
          <cell r="R265061"/>
        </row>
        <row r="265062">
          <cell r="R265062"/>
        </row>
        <row r="265063">
          <cell r="R265063"/>
        </row>
        <row r="265064">
          <cell r="R265064"/>
        </row>
        <row r="265065">
          <cell r="R265065"/>
        </row>
        <row r="265066">
          <cell r="R265066"/>
        </row>
        <row r="265067">
          <cell r="R265067"/>
        </row>
        <row r="265068">
          <cell r="R265068"/>
        </row>
        <row r="265069">
          <cell r="R265069"/>
        </row>
        <row r="265070">
          <cell r="R265070"/>
        </row>
        <row r="265071">
          <cell r="R265071"/>
        </row>
        <row r="265072">
          <cell r="R265072"/>
        </row>
        <row r="265073">
          <cell r="R265073"/>
        </row>
        <row r="265074">
          <cell r="R265074"/>
        </row>
        <row r="265075">
          <cell r="R265075"/>
        </row>
        <row r="265076">
          <cell r="R265076"/>
        </row>
        <row r="265077">
          <cell r="R265077"/>
        </row>
        <row r="265078">
          <cell r="R265078"/>
        </row>
        <row r="265079">
          <cell r="R265079"/>
        </row>
        <row r="265080">
          <cell r="R265080"/>
        </row>
        <row r="265081">
          <cell r="R265081"/>
        </row>
        <row r="265082">
          <cell r="R265082"/>
        </row>
        <row r="265083">
          <cell r="R265083"/>
        </row>
        <row r="265084">
          <cell r="R265084"/>
        </row>
        <row r="265085">
          <cell r="R265085"/>
        </row>
        <row r="265086">
          <cell r="R265086"/>
        </row>
        <row r="265087">
          <cell r="R265087"/>
        </row>
        <row r="265088">
          <cell r="R265088"/>
        </row>
        <row r="265089">
          <cell r="R265089"/>
        </row>
        <row r="265090">
          <cell r="R265090"/>
        </row>
        <row r="265091">
          <cell r="R265091"/>
        </row>
        <row r="265092">
          <cell r="R265092"/>
        </row>
        <row r="265093">
          <cell r="R265093"/>
        </row>
        <row r="265094">
          <cell r="R265094"/>
        </row>
        <row r="265095">
          <cell r="R265095"/>
        </row>
        <row r="265096">
          <cell r="R265096"/>
        </row>
        <row r="265097">
          <cell r="R265097"/>
        </row>
        <row r="265098">
          <cell r="R265098"/>
        </row>
        <row r="265099">
          <cell r="R265099"/>
        </row>
        <row r="265100">
          <cell r="R265100"/>
        </row>
        <row r="265101">
          <cell r="R265101"/>
        </row>
        <row r="265102">
          <cell r="R265102"/>
        </row>
        <row r="265103">
          <cell r="R265103"/>
        </row>
        <row r="265104">
          <cell r="R265104"/>
        </row>
        <row r="265105">
          <cell r="R265105"/>
        </row>
        <row r="265106">
          <cell r="R265106"/>
        </row>
        <row r="265107">
          <cell r="R265107"/>
        </row>
        <row r="265108">
          <cell r="R265108"/>
        </row>
        <row r="265109">
          <cell r="R265109"/>
        </row>
        <row r="265110">
          <cell r="R265110"/>
        </row>
        <row r="265111">
          <cell r="R265111"/>
        </row>
        <row r="265112">
          <cell r="R265112"/>
        </row>
        <row r="265113">
          <cell r="R265113"/>
        </row>
        <row r="265114">
          <cell r="R265114"/>
        </row>
        <row r="265115">
          <cell r="R265115"/>
        </row>
        <row r="265116">
          <cell r="R265116"/>
        </row>
        <row r="265117">
          <cell r="R265117"/>
        </row>
        <row r="265118">
          <cell r="R265118"/>
        </row>
        <row r="265119">
          <cell r="R265119"/>
        </row>
        <row r="265120">
          <cell r="R265120"/>
        </row>
        <row r="265121">
          <cell r="R265121"/>
        </row>
        <row r="265122">
          <cell r="R265122"/>
        </row>
        <row r="265123">
          <cell r="R265123"/>
        </row>
        <row r="265124">
          <cell r="R265124"/>
        </row>
        <row r="265125">
          <cell r="R265125"/>
        </row>
        <row r="265126">
          <cell r="R265126"/>
        </row>
        <row r="265127">
          <cell r="R265127"/>
        </row>
        <row r="265128">
          <cell r="R265128"/>
        </row>
        <row r="265129">
          <cell r="R265129"/>
        </row>
        <row r="265130">
          <cell r="R265130"/>
        </row>
        <row r="265131">
          <cell r="R265131"/>
        </row>
        <row r="265132">
          <cell r="R265132"/>
        </row>
        <row r="265133">
          <cell r="R265133"/>
        </row>
        <row r="265134">
          <cell r="R265134"/>
        </row>
        <row r="265135">
          <cell r="R265135"/>
        </row>
        <row r="265136">
          <cell r="R265136"/>
        </row>
        <row r="265137">
          <cell r="R265137"/>
        </row>
        <row r="265138">
          <cell r="R265138"/>
        </row>
        <row r="265139">
          <cell r="R265139"/>
        </row>
        <row r="265140">
          <cell r="R265140"/>
        </row>
        <row r="265141">
          <cell r="R265141"/>
        </row>
        <row r="265142">
          <cell r="R265142"/>
        </row>
        <row r="265143">
          <cell r="R265143"/>
        </row>
        <row r="265144">
          <cell r="R265144"/>
        </row>
        <row r="265145">
          <cell r="R265145"/>
        </row>
        <row r="265146">
          <cell r="R265146"/>
        </row>
        <row r="265147">
          <cell r="R265147"/>
        </row>
        <row r="265148">
          <cell r="R265148"/>
        </row>
        <row r="265149">
          <cell r="R265149"/>
        </row>
        <row r="265150">
          <cell r="R265150"/>
        </row>
        <row r="265151">
          <cell r="R265151"/>
        </row>
        <row r="265152">
          <cell r="R265152"/>
        </row>
        <row r="265153">
          <cell r="R265153"/>
        </row>
        <row r="265154">
          <cell r="R265154"/>
        </row>
        <row r="265155">
          <cell r="R265155"/>
        </row>
        <row r="265156">
          <cell r="R265156"/>
        </row>
        <row r="265157">
          <cell r="R265157"/>
        </row>
        <row r="265158">
          <cell r="R265158"/>
        </row>
        <row r="265159">
          <cell r="R265159"/>
        </row>
        <row r="265160">
          <cell r="R265160"/>
        </row>
        <row r="265161">
          <cell r="R265161"/>
        </row>
        <row r="265162">
          <cell r="R265162"/>
        </row>
        <row r="265163">
          <cell r="R265163"/>
        </row>
        <row r="265164">
          <cell r="R265164"/>
        </row>
        <row r="265165">
          <cell r="R265165"/>
        </row>
        <row r="265166">
          <cell r="R265166"/>
        </row>
        <row r="265167">
          <cell r="R265167"/>
        </row>
        <row r="265168">
          <cell r="R265168"/>
        </row>
        <row r="265169">
          <cell r="R265169"/>
        </row>
        <row r="265170">
          <cell r="R265170"/>
        </row>
        <row r="265171">
          <cell r="R265171"/>
        </row>
        <row r="265172">
          <cell r="R265172"/>
        </row>
        <row r="265173">
          <cell r="R265173"/>
        </row>
        <row r="265174">
          <cell r="R265174"/>
        </row>
        <row r="265175">
          <cell r="R265175"/>
        </row>
        <row r="265176">
          <cell r="R265176"/>
        </row>
        <row r="265177">
          <cell r="R265177"/>
        </row>
        <row r="265178">
          <cell r="R265178"/>
        </row>
        <row r="265179">
          <cell r="R265179"/>
        </row>
        <row r="265180">
          <cell r="R265180"/>
        </row>
        <row r="265181">
          <cell r="R265181"/>
        </row>
        <row r="265182">
          <cell r="R265182"/>
        </row>
        <row r="265183">
          <cell r="R265183"/>
        </row>
        <row r="265184">
          <cell r="R265184"/>
        </row>
        <row r="265185">
          <cell r="R265185"/>
        </row>
        <row r="265186">
          <cell r="R265186"/>
        </row>
        <row r="265187">
          <cell r="R265187"/>
        </row>
        <row r="265188">
          <cell r="R265188"/>
        </row>
        <row r="265189">
          <cell r="R265189"/>
        </row>
        <row r="265190">
          <cell r="R265190"/>
        </row>
        <row r="265191">
          <cell r="R265191"/>
        </row>
        <row r="265192">
          <cell r="R265192"/>
        </row>
        <row r="265193">
          <cell r="R265193"/>
        </row>
        <row r="265194">
          <cell r="R265194"/>
        </row>
        <row r="265195">
          <cell r="R265195"/>
        </row>
        <row r="265196">
          <cell r="R265196"/>
        </row>
        <row r="265197">
          <cell r="R265197"/>
        </row>
        <row r="265198">
          <cell r="R265198"/>
        </row>
        <row r="265199">
          <cell r="R265199"/>
        </row>
        <row r="265200">
          <cell r="R265200"/>
        </row>
        <row r="265201">
          <cell r="R265201"/>
        </row>
        <row r="265202">
          <cell r="R265202"/>
        </row>
        <row r="265203">
          <cell r="R265203"/>
        </row>
        <row r="265204">
          <cell r="R265204"/>
        </row>
        <row r="265205">
          <cell r="R265205"/>
        </row>
        <row r="265206">
          <cell r="R265206"/>
        </row>
        <row r="265207">
          <cell r="R265207"/>
        </row>
        <row r="265208">
          <cell r="R265208"/>
        </row>
        <row r="265209">
          <cell r="R265209"/>
        </row>
        <row r="265210">
          <cell r="R265210"/>
        </row>
        <row r="265211">
          <cell r="R265211"/>
        </row>
        <row r="265212">
          <cell r="R265212"/>
        </row>
        <row r="265213">
          <cell r="R265213"/>
        </row>
        <row r="265214">
          <cell r="R265214"/>
        </row>
        <row r="265215">
          <cell r="R265215"/>
        </row>
        <row r="265216">
          <cell r="R265216"/>
        </row>
        <row r="265217">
          <cell r="R265217"/>
        </row>
        <row r="265218">
          <cell r="R265218"/>
        </row>
        <row r="265219">
          <cell r="R265219"/>
        </row>
        <row r="265220">
          <cell r="R265220"/>
        </row>
        <row r="265221">
          <cell r="R265221"/>
        </row>
        <row r="265222">
          <cell r="R265222"/>
        </row>
        <row r="265223">
          <cell r="R265223"/>
        </row>
        <row r="265224">
          <cell r="R265224"/>
        </row>
        <row r="265225">
          <cell r="R265225"/>
        </row>
        <row r="265226">
          <cell r="R265226"/>
        </row>
        <row r="265227">
          <cell r="R265227"/>
        </row>
        <row r="265228">
          <cell r="R265228"/>
        </row>
        <row r="265229">
          <cell r="R265229"/>
        </row>
        <row r="265230">
          <cell r="R265230"/>
        </row>
        <row r="265231">
          <cell r="R265231"/>
        </row>
        <row r="265232">
          <cell r="R265232"/>
        </row>
        <row r="265233">
          <cell r="R265233"/>
        </row>
        <row r="265234">
          <cell r="R265234"/>
        </row>
        <row r="265235">
          <cell r="R265235"/>
        </row>
        <row r="265236">
          <cell r="R265236"/>
        </row>
        <row r="265237">
          <cell r="R265237"/>
        </row>
        <row r="265238">
          <cell r="R265238"/>
        </row>
        <row r="265239">
          <cell r="R265239"/>
        </row>
        <row r="265240">
          <cell r="R265240"/>
        </row>
        <row r="265241">
          <cell r="R265241"/>
        </row>
        <row r="265242">
          <cell r="R265242"/>
        </row>
        <row r="265243">
          <cell r="R265243"/>
        </row>
        <row r="265244">
          <cell r="R265244"/>
        </row>
        <row r="265245">
          <cell r="R265245"/>
        </row>
        <row r="265246">
          <cell r="R265246"/>
        </row>
        <row r="265247">
          <cell r="R265247"/>
        </row>
        <row r="265248">
          <cell r="R265248"/>
        </row>
        <row r="265249">
          <cell r="R265249"/>
        </row>
        <row r="265250">
          <cell r="R265250"/>
        </row>
        <row r="265251">
          <cell r="R265251"/>
        </row>
        <row r="265252">
          <cell r="R265252"/>
        </row>
        <row r="265253">
          <cell r="R265253"/>
        </row>
        <row r="265254">
          <cell r="R265254"/>
        </row>
        <row r="265255">
          <cell r="R265255"/>
        </row>
        <row r="265256">
          <cell r="R265256"/>
        </row>
        <row r="265257">
          <cell r="R265257"/>
        </row>
        <row r="265258">
          <cell r="R265258"/>
        </row>
        <row r="265259">
          <cell r="R265259"/>
        </row>
        <row r="265260">
          <cell r="R265260"/>
        </row>
        <row r="265261">
          <cell r="R265261"/>
        </row>
        <row r="265262">
          <cell r="R265262"/>
        </row>
        <row r="265263">
          <cell r="R265263"/>
        </row>
        <row r="265264">
          <cell r="R265264"/>
        </row>
        <row r="265265">
          <cell r="R265265"/>
        </row>
        <row r="265266">
          <cell r="R265266"/>
        </row>
        <row r="265267">
          <cell r="R265267"/>
        </row>
        <row r="265268">
          <cell r="R265268"/>
        </row>
        <row r="265269">
          <cell r="R265269"/>
        </row>
        <row r="265270">
          <cell r="R265270"/>
        </row>
        <row r="265271">
          <cell r="R265271"/>
        </row>
        <row r="265272">
          <cell r="R265272"/>
        </row>
        <row r="265273">
          <cell r="R265273"/>
        </row>
        <row r="265274">
          <cell r="R265274"/>
        </row>
        <row r="265275">
          <cell r="R265275"/>
        </row>
        <row r="265276">
          <cell r="R265276"/>
        </row>
        <row r="265277">
          <cell r="R265277"/>
        </row>
        <row r="265278">
          <cell r="R265278"/>
        </row>
        <row r="265279">
          <cell r="R265279"/>
        </row>
        <row r="265280">
          <cell r="R265280"/>
        </row>
        <row r="265281">
          <cell r="R265281"/>
        </row>
        <row r="265282">
          <cell r="R265282"/>
        </row>
        <row r="265283">
          <cell r="R265283"/>
        </row>
        <row r="265284">
          <cell r="R265284"/>
        </row>
        <row r="265285">
          <cell r="R265285"/>
        </row>
        <row r="265286">
          <cell r="R265286"/>
        </row>
        <row r="265287">
          <cell r="R265287"/>
        </row>
        <row r="265288">
          <cell r="R265288"/>
        </row>
        <row r="265289">
          <cell r="R265289"/>
        </row>
        <row r="265290">
          <cell r="R265290"/>
        </row>
        <row r="265291">
          <cell r="R265291"/>
        </row>
        <row r="265292">
          <cell r="R265292"/>
        </row>
        <row r="265293">
          <cell r="R265293"/>
        </row>
        <row r="265294">
          <cell r="R265294"/>
        </row>
        <row r="265295">
          <cell r="R265295"/>
        </row>
        <row r="265296">
          <cell r="R265296"/>
        </row>
        <row r="265297">
          <cell r="R265297"/>
        </row>
        <row r="265298">
          <cell r="R265298"/>
        </row>
        <row r="265299">
          <cell r="R265299"/>
        </row>
        <row r="265300">
          <cell r="R265300"/>
        </row>
        <row r="265301">
          <cell r="R265301"/>
        </row>
        <row r="265302">
          <cell r="R265302"/>
        </row>
        <row r="265303">
          <cell r="R265303"/>
        </row>
        <row r="265304">
          <cell r="R265304"/>
        </row>
        <row r="265305">
          <cell r="R265305"/>
        </row>
        <row r="265306">
          <cell r="R265306"/>
        </row>
        <row r="265307">
          <cell r="R265307"/>
        </row>
        <row r="265308">
          <cell r="R265308"/>
        </row>
        <row r="265309">
          <cell r="R265309"/>
        </row>
        <row r="265310">
          <cell r="R265310"/>
        </row>
        <row r="265311">
          <cell r="R265311"/>
        </row>
        <row r="265312">
          <cell r="R265312"/>
        </row>
        <row r="265313">
          <cell r="R265313"/>
        </row>
        <row r="265314">
          <cell r="R265314"/>
        </row>
        <row r="265315">
          <cell r="R265315"/>
        </row>
        <row r="265316">
          <cell r="R265316"/>
        </row>
        <row r="265317">
          <cell r="R265317"/>
        </row>
        <row r="265318">
          <cell r="R265318"/>
        </row>
        <row r="265319">
          <cell r="R265319"/>
        </row>
        <row r="265320">
          <cell r="R265320"/>
        </row>
        <row r="265321">
          <cell r="R265321"/>
        </row>
        <row r="265322">
          <cell r="R265322"/>
        </row>
        <row r="265323">
          <cell r="R265323"/>
        </row>
        <row r="265324">
          <cell r="R265324"/>
        </row>
        <row r="265325">
          <cell r="R265325"/>
        </row>
        <row r="265326">
          <cell r="R265326"/>
        </row>
        <row r="265327">
          <cell r="R265327"/>
        </row>
        <row r="265328">
          <cell r="R265328"/>
        </row>
        <row r="265329">
          <cell r="R265329"/>
        </row>
        <row r="265330">
          <cell r="R265330"/>
        </row>
        <row r="265331">
          <cell r="R265331"/>
        </row>
        <row r="265332">
          <cell r="R265332"/>
        </row>
        <row r="265333">
          <cell r="R265333"/>
        </row>
        <row r="265334">
          <cell r="R265334"/>
        </row>
        <row r="265335">
          <cell r="R265335"/>
        </row>
        <row r="265336">
          <cell r="R265336"/>
        </row>
        <row r="265337">
          <cell r="R265337"/>
        </row>
        <row r="265338">
          <cell r="R265338"/>
        </row>
        <row r="265339">
          <cell r="R265339"/>
        </row>
        <row r="265340">
          <cell r="R265340"/>
        </row>
        <row r="265341">
          <cell r="R265341"/>
        </row>
        <row r="265342">
          <cell r="R265342"/>
        </row>
        <row r="265343">
          <cell r="R265343"/>
        </row>
        <row r="265344">
          <cell r="R265344"/>
        </row>
        <row r="265345">
          <cell r="R265345"/>
        </row>
        <row r="265346">
          <cell r="R265346"/>
        </row>
        <row r="265347">
          <cell r="R265347"/>
        </row>
        <row r="265348">
          <cell r="R265348"/>
        </row>
        <row r="265349">
          <cell r="R265349"/>
        </row>
        <row r="265350">
          <cell r="R265350"/>
        </row>
        <row r="265351">
          <cell r="R265351"/>
        </row>
        <row r="265352">
          <cell r="R265352"/>
        </row>
        <row r="265353">
          <cell r="R265353"/>
        </row>
        <row r="265354">
          <cell r="R265354"/>
        </row>
        <row r="265355">
          <cell r="R265355"/>
        </row>
        <row r="265356">
          <cell r="R265356"/>
        </row>
        <row r="265357">
          <cell r="R265357"/>
        </row>
        <row r="265358">
          <cell r="R265358"/>
        </row>
        <row r="265359">
          <cell r="R265359"/>
        </row>
        <row r="265360">
          <cell r="R265360"/>
        </row>
        <row r="265361">
          <cell r="R265361"/>
        </row>
        <row r="265362">
          <cell r="R265362"/>
        </row>
        <row r="265363">
          <cell r="R265363"/>
        </row>
        <row r="265364">
          <cell r="R265364"/>
        </row>
        <row r="265365">
          <cell r="R265365"/>
        </row>
        <row r="265366">
          <cell r="R265366"/>
        </row>
        <row r="265367">
          <cell r="R265367"/>
        </row>
        <row r="265368">
          <cell r="R265368"/>
        </row>
        <row r="265369">
          <cell r="R265369"/>
        </row>
        <row r="265370">
          <cell r="R265370"/>
        </row>
        <row r="265371">
          <cell r="R265371"/>
        </row>
        <row r="265372">
          <cell r="R265372"/>
        </row>
        <row r="265373">
          <cell r="R265373"/>
        </row>
        <row r="265374">
          <cell r="R265374"/>
        </row>
        <row r="265375">
          <cell r="R265375"/>
        </row>
        <row r="265376">
          <cell r="R265376"/>
        </row>
        <row r="265377">
          <cell r="R265377"/>
        </row>
        <row r="265378">
          <cell r="R265378"/>
        </row>
        <row r="265379">
          <cell r="R265379"/>
        </row>
        <row r="265380">
          <cell r="R265380"/>
        </row>
        <row r="265381">
          <cell r="R265381"/>
        </row>
        <row r="265382">
          <cell r="R265382"/>
        </row>
        <row r="265383">
          <cell r="R265383"/>
        </row>
        <row r="265384">
          <cell r="R265384"/>
        </row>
        <row r="265385">
          <cell r="R265385"/>
        </row>
        <row r="265386">
          <cell r="R265386"/>
        </row>
        <row r="265387">
          <cell r="R265387"/>
        </row>
        <row r="265388">
          <cell r="R265388"/>
        </row>
        <row r="265389">
          <cell r="R265389"/>
        </row>
        <row r="265390">
          <cell r="R265390"/>
        </row>
        <row r="265391">
          <cell r="R265391"/>
        </row>
        <row r="265392">
          <cell r="R265392"/>
        </row>
        <row r="265393">
          <cell r="R265393"/>
        </row>
        <row r="265394">
          <cell r="R265394"/>
        </row>
        <row r="265395">
          <cell r="R265395"/>
        </row>
        <row r="265396">
          <cell r="R265396"/>
        </row>
        <row r="265397">
          <cell r="R265397"/>
        </row>
        <row r="265398">
          <cell r="R265398"/>
        </row>
        <row r="265399">
          <cell r="R265399"/>
        </row>
        <row r="265400">
          <cell r="R265400"/>
        </row>
        <row r="265401">
          <cell r="R265401"/>
        </row>
        <row r="265402">
          <cell r="R265402"/>
        </row>
        <row r="265403">
          <cell r="R265403"/>
        </row>
        <row r="265404">
          <cell r="R265404"/>
        </row>
        <row r="265405">
          <cell r="R265405"/>
        </row>
        <row r="265406">
          <cell r="R265406"/>
        </row>
        <row r="265407">
          <cell r="R265407"/>
        </row>
        <row r="265408">
          <cell r="R265408"/>
        </row>
        <row r="265409">
          <cell r="R265409"/>
        </row>
        <row r="265410">
          <cell r="R265410"/>
        </row>
        <row r="265411">
          <cell r="R265411"/>
        </row>
        <row r="265412">
          <cell r="R265412"/>
        </row>
        <row r="265413">
          <cell r="R265413"/>
        </row>
        <row r="265414">
          <cell r="R265414"/>
        </row>
        <row r="265415">
          <cell r="R265415"/>
        </row>
        <row r="265416">
          <cell r="R265416"/>
        </row>
        <row r="265417">
          <cell r="R265417"/>
        </row>
        <row r="265418">
          <cell r="R265418"/>
        </row>
        <row r="265419">
          <cell r="R265419"/>
        </row>
        <row r="265420">
          <cell r="R265420"/>
        </row>
        <row r="265421">
          <cell r="R265421"/>
        </row>
        <row r="265422">
          <cell r="R265422"/>
        </row>
        <row r="265423">
          <cell r="R265423"/>
        </row>
        <row r="265424">
          <cell r="R265424"/>
        </row>
        <row r="265425">
          <cell r="R265425"/>
        </row>
        <row r="265426">
          <cell r="R265426"/>
        </row>
        <row r="265427">
          <cell r="R265427"/>
        </row>
        <row r="265428">
          <cell r="R265428"/>
        </row>
        <row r="265429">
          <cell r="R265429"/>
        </row>
        <row r="265430">
          <cell r="R265430"/>
        </row>
        <row r="265431">
          <cell r="R265431"/>
        </row>
        <row r="265432">
          <cell r="R265432"/>
        </row>
        <row r="265433">
          <cell r="R265433"/>
        </row>
        <row r="265434">
          <cell r="R265434"/>
        </row>
        <row r="265435">
          <cell r="R265435"/>
        </row>
        <row r="265436">
          <cell r="R265436"/>
        </row>
        <row r="265437">
          <cell r="R265437"/>
        </row>
        <row r="265438">
          <cell r="R265438"/>
        </row>
        <row r="265439">
          <cell r="R265439"/>
        </row>
        <row r="265440">
          <cell r="R265440"/>
        </row>
        <row r="265441">
          <cell r="R265441"/>
        </row>
        <row r="265442">
          <cell r="R265442"/>
        </row>
        <row r="265443">
          <cell r="R265443"/>
        </row>
        <row r="265444">
          <cell r="R265444"/>
        </row>
        <row r="265445">
          <cell r="R265445"/>
        </row>
        <row r="265446">
          <cell r="R265446"/>
        </row>
        <row r="265447">
          <cell r="R265447"/>
        </row>
        <row r="265448">
          <cell r="R265448"/>
        </row>
        <row r="265449">
          <cell r="R265449"/>
        </row>
        <row r="265450">
          <cell r="R265450"/>
        </row>
        <row r="265451">
          <cell r="R265451"/>
        </row>
        <row r="265452">
          <cell r="R265452"/>
        </row>
        <row r="265453">
          <cell r="R265453"/>
        </row>
        <row r="265454">
          <cell r="R265454"/>
        </row>
        <row r="265455">
          <cell r="R265455"/>
        </row>
        <row r="265456">
          <cell r="R265456"/>
        </row>
        <row r="265457">
          <cell r="R265457"/>
        </row>
        <row r="265458">
          <cell r="R265458"/>
        </row>
        <row r="265459">
          <cell r="R265459"/>
        </row>
        <row r="265460">
          <cell r="R265460"/>
        </row>
        <row r="265461">
          <cell r="R265461"/>
        </row>
        <row r="265462">
          <cell r="R265462"/>
        </row>
        <row r="265463">
          <cell r="R265463"/>
        </row>
        <row r="265464">
          <cell r="R265464"/>
        </row>
        <row r="265465">
          <cell r="R265465"/>
        </row>
        <row r="265466">
          <cell r="R265466"/>
        </row>
        <row r="265467">
          <cell r="R265467"/>
        </row>
        <row r="265468">
          <cell r="R265468"/>
        </row>
        <row r="265469">
          <cell r="R265469"/>
        </row>
        <row r="265470">
          <cell r="R265470"/>
        </row>
        <row r="265471">
          <cell r="R265471"/>
        </row>
        <row r="265472">
          <cell r="R265472"/>
        </row>
        <row r="265473">
          <cell r="R265473"/>
        </row>
        <row r="265474">
          <cell r="R265474"/>
        </row>
        <row r="265475">
          <cell r="R265475"/>
        </row>
        <row r="265476">
          <cell r="R265476"/>
        </row>
        <row r="265477">
          <cell r="R265477"/>
        </row>
        <row r="265478">
          <cell r="R265478"/>
        </row>
        <row r="265479">
          <cell r="R265479"/>
        </row>
        <row r="265480">
          <cell r="R265480"/>
        </row>
        <row r="265481">
          <cell r="R265481"/>
        </row>
        <row r="265482">
          <cell r="R265482"/>
        </row>
        <row r="265483">
          <cell r="R265483"/>
        </row>
        <row r="265484">
          <cell r="R265484"/>
        </row>
        <row r="265485">
          <cell r="R265485"/>
        </row>
        <row r="265486">
          <cell r="R265486"/>
        </row>
        <row r="265487">
          <cell r="R265487"/>
        </row>
        <row r="265488">
          <cell r="R265488"/>
        </row>
        <row r="265489">
          <cell r="R265489"/>
        </row>
        <row r="265490">
          <cell r="R265490"/>
        </row>
        <row r="265491">
          <cell r="R265491"/>
        </row>
        <row r="265492">
          <cell r="R265492"/>
        </row>
        <row r="265493">
          <cell r="R265493"/>
        </row>
        <row r="265494">
          <cell r="R265494"/>
        </row>
        <row r="265495">
          <cell r="R265495"/>
        </row>
        <row r="265496">
          <cell r="R265496"/>
        </row>
        <row r="265497">
          <cell r="R265497"/>
        </row>
        <row r="265498">
          <cell r="R265498"/>
        </row>
        <row r="265499">
          <cell r="R265499"/>
        </row>
        <row r="265500">
          <cell r="R265500"/>
        </row>
        <row r="265501">
          <cell r="R265501"/>
        </row>
        <row r="265502">
          <cell r="R265502"/>
        </row>
        <row r="265503">
          <cell r="R265503"/>
        </row>
        <row r="265504">
          <cell r="R265504"/>
        </row>
        <row r="265505">
          <cell r="R265505"/>
        </row>
        <row r="265506">
          <cell r="R265506"/>
        </row>
        <row r="265507">
          <cell r="R265507"/>
        </row>
        <row r="265508">
          <cell r="R265508"/>
        </row>
        <row r="265509">
          <cell r="R265509"/>
        </row>
        <row r="265510">
          <cell r="R265510"/>
        </row>
        <row r="265511">
          <cell r="R265511"/>
        </row>
        <row r="265512">
          <cell r="R265512"/>
        </row>
        <row r="265513">
          <cell r="R265513"/>
        </row>
        <row r="265514">
          <cell r="R265514"/>
        </row>
        <row r="265515">
          <cell r="R265515"/>
        </row>
        <row r="265516">
          <cell r="R265516"/>
        </row>
        <row r="265517">
          <cell r="R265517"/>
        </row>
        <row r="265518">
          <cell r="R265518"/>
        </row>
        <row r="265519">
          <cell r="R265519"/>
        </row>
        <row r="265520">
          <cell r="R265520"/>
        </row>
        <row r="265521">
          <cell r="R265521"/>
        </row>
        <row r="265522">
          <cell r="R265522"/>
        </row>
        <row r="265523">
          <cell r="R265523"/>
        </row>
        <row r="265524">
          <cell r="R265524"/>
        </row>
        <row r="265525">
          <cell r="R265525"/>
        </row>
        <row r="265526">
          <cell r="R265526"/>
        </row>
        <row r="265527">
          <cell r="R265527"/>
        </row>
        <row r="265528">
          <cell r="R265528"/>
        </row>
        <row r="265529">
          <cell r="R265529"/>
        </row>
        <row r="265530">
          <cell r="R265530"/>
        </row>
        <row r="265531">
          <cell r="R265531"/>
        </row>
        <row r="265532">
          <cell r="R265532"/>
        </row>
        <row r="265533">
          <cell r="R265533"/>
        </row>
        <row r="265534">
          <cell r="R265534"/>
        </row>
        <row r="265535">
          <cell r="R265535"/>
        </row>
        <row r="265536">
          <cell r="R265536"/>
        </row>
        <row r="265537">
          <cell r="R265537"/>
        </row>
        <row r="265538">
          <cell r="R265538"/>
        </row>
        <row r="265539">
          <cell r="R265539"/>
        </row>
        <row r="265540">
          <cell r="R265540"/>
        </row>
        <row r="265541">
          <cell r="R265541"/>
        </row>
        <row r="265542">
          <cell r="R265542"/>
        </row>
        <row r="265543">
          <cell r="R265543"/>
        </row>
        <row r="265544">
          <cell r="R265544"/>
        </row>
        <row r="265545">
          <cell r="R265545"/>
        </row>
        <row r="265546">
          <cell r="R265546"/>
        </row>
        <row r="265547">
          <cell r="R265547"/>
        </row>
        <row r="265548">
          <cell r="R265548"/>
        </row>
        <row r="265549">
          <cell r="R265549"/>
        </row>
        <row r="265550">
          <cell r="R265550"/>
        </row>
        <row r="265551">
          <cell r="R265551"/>
        </row>
        <row r="265552">
          <cell r="R265552"/>
        </row>
        <row r="265553">
          <cell r="R265553"/>
        </row>
        <row r="265554">
          <cell r="R265554"/>
        </row>
        <row r="265555">
          <cell r="R265555"/>
        </row>
        <row r="265556">
          <cell r="R265556"/>
        </row>
        <row r="265557">
          <cell r="R265557"/>
        </row>
        <row r="265558">
          <cell r="R265558"/>
        </row>
        <row r="265559">
          <cell r="R265559"/>
        </row>
        <row r="265560">
          <cell r="R265560"/>
        </row>
        <row r="265561">
          <cell r="R265561"/>
        </row>
        <row r="265562">
          <cell r="R265562"/>
        </row>
        <row r="265563">
          <cell r="R265563"/>
        </row>
        <row r="265564">
          <cell r="R265564"/>
        </row>
        <row r="265565">
          <cell r="R265565"/>
        </row>
        <row r="265566">
          <cell r="R265566"/>
        </row>
        <row r="265567">
          <cell r="R265567"/>
        </row>
        <row r="265568">
          <cell r="R265568"/>
        </row>
        <row r="265569">
          <cell r="R265569"/>
        </row>
        <row r="265570">
          <cell r="R265570"/>
        </row>
        <row r="265571">
          <cell r="R265571"/>
        </row>
        <row r="265572">
          <cell r="R265572"/>
        </row>
        <row r="265573">
          <cell r="R265573"/>
        </row>
        <row r="265574">
          <cell r="R265574"/>
        </row>
        <row r="265575">
          <cell r="R265575"/>
        </row>
        <row r="265576">
          <cell r="R265576"/>
        </row>
        <row r="265577">
          <cell r="R265577"/>
        </row>
        <row r="265578">
          <cell r="R265578"/>
        </row>
        <row r="265579">
          <cell r="R265579"/>
        </row>
        <row r="265580">
          <cell r="R265580"/>
        </row>
        <row r="265581">
          <cell r="R265581"/>
        </row>
        <row r="265582">
          <cell r="R265582"/>
        </row>
        <row r="265583">
          <cell r="R265583"/>
        </row>
        <row r="265584">
          <cell r="R265584"/>
        </row>
        <row r="265585">
          <cell r="R265585"/>
        </row>
        <row r="265586">
          <cell r="R265586"/>
        </row>
        <row r="265587">
          <cell r="R265587"/>
        </row>
        <row r="265588">
          <cell r="R265588"/>
        </row>
        <row r="265589">
          <cell r="R265589"/>
        </row>
        <row r="265590">
          <cell r="R265590"/>
        </row>
        <row r="265591">
          <cell r="R265591"/>
        </row>
        <row r="265592">
          <cell r="R265592"/>
        </row>
        <row r="265593">
          <cell r="R265593"/>
        </row>
        <row r="265594">
          <cell r="R265594"/>
        </row>
        <row r="265595">
          <cell r="R265595"/>
        </row>
        <row r="265596">
          <cell r="R265596"/>
        </row>
        <row r="265597">
          <cell r="R265597"/>
        </row>
        <row r="265598">
          <cell r="R265598"/>
        </row>
        <row r="265599">
          <cell r="R265599"/>
        </row>
        <row r="265600">
          <cell r="R265600"/>
        </row>
        <row r="265601">
          <cell r="R265601"/>
        </row>
        <row r="265602">
          <cell r="R265602"/>
        </row>
        <row r="265603">
          <cell r="R265603"/>
        </row>
        <row r="265604">
          <cell r="R265604"/>
        </row>
        <row r="265605">
          <cell r="R265605"/>
        </row>
        <row r="265606">
          <cell r="R265606"/>
        </row>
        <row r="265607">
          <cell r="R265607"/>
        </row>
        <row r="265608">
          <cell r="R265608"/>
        </row>
        <row r="265609">
          <cell r="R265609"/>
        </row>
        <row r="265610">
          <cell r="R265610"/>
        </row>
        <row r="265611">
          <cell r="R265611"/>
        </row>
        <row r="265612">
          <cell r="R265612"/>
        </row>
        <row r="265613">
          <cell r="R265613"/>
        </row>
        <row r="265614">
          <cell r="R265614"/>
        </row>
        <row r="265615">
          <cell r="R265615"/>
        </row>
        <row r="265616">
          <cell r="R265616"/>
        </row>
        <row r="265617">
          <cell r="R265617"/>
        </row>
        <row r="265618">
          <cell r="R265618"/>
        </row>
        <row r="265619">
          <cell r="R265619"/>
        </row>
        <row r="265620">
          <cell r="R265620"/>
        </row>
        <row r="265621">
          <cell r="R265621"/>
        </row>
        <row r="265622">
          <cell r="R265622"/>
        </row>
        <row r="265623">
          <cell r="R265623"/>
        </row>
        <row r="265624">
          <cell r="R265624"/>
        </row>
        <row r="265625">
          <cell r="R265625"/>
        </row>
        <row r="265626">
          <cell r="R265626"/>
        </row>
        <row r="265627">
          <cell r="R265627"/>
        </row>
        <row r="265628">
          <cell r="R265628"/>
        </row>
        <row r="265629">
          <cell r="R265629"/>
        </row>
        <row r="265630">
          <cell r="R265630"/>
        </row>
        <row r="265631">
          <cell r="R265631"/>
        </row>
        <row r="265632">
          <cell r="R265632"/>
        </row>
        <row r="265633">
          <cell r="R265633"/>
        </row>
        <row r="265634">
          <cell r="R265634"/>
        </row>
        <row r="265635">
          <cell r="R265635"/>
        </row>
        <row r="265636">
          <cell r="R265636"/>
        </row>
        <row r="265637">
          <cell r="R265637"/>
        </row>
        <row r="265638">
          <cell r="R265638"/>
        </row>
        <row r="265639">
          <cell r="R265639"/>
        </row>
        <row r="265640">
          <cell r="R265640"/>
        </row>
        <row r="265641">
          <cell r="R265641"/>
        </row>
        <row r="265642">
          <cell r="R265642"/>
        </row>
        <row r="265643">
          <cell r="R265643"/>
        </row>
        <row r="265644">
          <cell r="R265644"/>
        </row>
        <row r="265645">
          <cell r="R265645"/>
        </row>
        <row r="265646">
          <cell r="R265646"/>
        </row>
        <row r="265647">
          <cell r="R265647"/>
        </row>
        <row r="265648">
          <cell r="R265648"/>
        </row>
        <row r="265649">
          <cell r="R265649"/>
        </row>
        <row r="265650">
          <cell r="R265650"/>
        </row>
        <row r="265651">
          <cell r="R265651"/>
        </row>
        <row r="265652">
          <cell r="R265652"/>
        </row>
        <row r="265653">
          <cell r="R265653"/>
        </row>
        <row r="265654">
          <cell r="R265654"/>
        </row>
        <row r="265655">
          <cell r="R265655"/>
        </row>
        <row r="265656">
          <cell r="R265656"/>
        </row>
        <row r="265657">
          <cell r="R265657"/>
        </row>
        <row r="265658">
          <cell r="R265658"/>
        </row>
        <row r="265659">
          <cell r="R265659"/>
        </row>
        <row r="265660">
          <cell r="R265660"/>
        </row>
        <row r="265661">
          <cell r="R265661"/>
        </row>
        <row r="265662">
          <cell r="R265662"/>
        </row>
        <row r="265663">
          <cell r="R265663"/>
        </row>
        <row r="265664">
          <cell r="R265664"/>
        </row>
        <row r="265665">
          <cell r="R265665"/>
        </row>
        <row r="265666">
          <cell r="R265666"/>
        </row>
        <row r="265667">
          <cell r="R265667"/>
        </row>
        <row r="265668">
          <cell r="R265668"/>
        </row>
        <row r="265669">
          <cell r="R265669"/>
        </row>
        <row r="265670">
          <cell r="R265670"/>
        </row>
        <row r="265671">
          <cell r="R265671"/>
        </row>
        <row r="265672">
          <cell r="R265672"/>
        </row>
        <row r="265673">
          <cell r="R265673"/>
        </row>
        <row r="265674">
          <cell r="R265674"/>
        </row>
        <row r="265675">
          <cell r="R265675"/>
        </row>
        <row r="265676">
          <cell r="R265676"/>
        </row>
        <row r="265677">
          <cell r="R265677"/>
        </row>
        <row r="265678">
          <cell r="R265678"/>
        </row>
        <row r="265679">
          <cell r="R265679"/>
        </row>
        <row r="265680">
          <cell r="R265680"/>
        </row>
        <row r="265681">
          <cell r="R265681"/>
        </row>
        <row r="265682">
          <cell r="R265682"/>
        </row>
        <row r="265683">
          <cell r="R265683"/>
        </row>
        <row r="265684">
          <cell r="R265684"/>
        </row>
        <row r="265685">
          <cell r="R265685"/>
        </row>
        <row r="265686">
          <cell r="R265686"/>
        </row>
        <row r="265687">
          <cell r="R265687"/>
        </row>
        <row r="265688">
          <cell r="R265688"/>
        </row>
        <row r="265689">
          <cell r="R265689"/>
        </row>
        <row r="265690">
          <cell r="R265690"/>
        </row>
        <row r="265691">
          <cell r="R265691"/>
        </row>
        <row r="265692">
          <cell r="R265692"/>
        </row>
        <row r="265693">
          <cell r="R265693"/>
        </row>
        <row r="265694">
          <cell r="R265694"/>
        </row>
        <row r="265695">
          <cell r="R265695"/>
        </row>
        <row r="265696">
          <cell r="R265696"/>
        </row>
        <row r="265697">
          <cell r="R265697"/>
        </row>
        <row r="265698">
          <cell r="R265698"/>
        </row>
        <row r="265699">
          <cell r="R265699"/>
        </row>
        <row r="265700">
          <cell r="R265700"/>
        </row>
        <row r="265701">
          <cell r="R265701"/>
        </row>
        <row r="265702">
          <cell r="R265702"/>
        </row>
        <row r="265703">
          <cell r="R265703"/>
        </row>
        <row r="265704">
          <cell r="R265704"/>
        </row>
        <row r="265705">
          <cell r="R265705"/>
        </row>
        <row r="265706">
          <cell r="R265706"/>
        </row>
        <row r="265707">
          <cell r="R265707"/>
        </row>
        <row r="265708">
          <cell r="R265708"/>
        </row>
        <row r="265709">
          <cell r="R265709"/>
        </row>
        <row r="265710">
          <cell r="R265710"/>
        </row>
        <row r="265711">
          <cell r="R265711"/>
        </row>
        <row r="265712">
          <cell r="R265712"/>
        </row>
        <row r="265713">
          <cell r="R265713"/>
        </row>
        <row r="265714">
          <cell r="R265714"/>
        </row>
        <row r="265715">
          <cell r="R265715"/>
        </row>
        <row r="265716">
          <cell r="R265716"/>
        </row>
        <row r="265717">
          <cell r="R265717"/>
        </row>
        <row r="265718">
          <cell r="R265718"/>
        </row>
        <row r="265719">
          <cell r="R265719"/>
        </row>
        <row r="265720">
          <cell r="R265720"/>
        </row>
        <row r="265721">
          <cell r="R265721"/>
        </row>
        <row r="265722">
          <cell r="R265722"/>
        </row>
        <row r="265723">
          <cell r="R265723"/>
        </row>
        <row r="265724">
          <cell r="R265724"/>
        </row>
        <row r="265725">
          <cell r="R265725"/>
        </row>
        <row r="265726">
          <cell r="R265726"/>
        </row>
        <row r="265727">
          <cell r="R265727"/>
        </row>
        <row r="265728">
          <cell r="R265728"/>
        </row>
        <row r="265729">
          <cell r="R265729"/>
        </row>
        <row r="265730">
          <cell r="R265730"/>
        </row>
        <row r="265731">
          <cell r="R265731"/>
        </row>
        <row r="265732">
          <cell r="R265732"/>
        </row>
        <row r="265733">
          <cell r="R265733"/>
        </row>
        <row r="265734">
          <cell r="R265734"/>
        </row>
        <row r="265735">
          <cell r="R265735"/>
        </row>
        <row r="265736">
          <cell r="R265736"/>
        </row>
        <row r="265737">
          <cell r="R265737"/>
        </row>
        <row r="265738">
          <cell r="R265738"/>
        </row>
        <row r="265739">
          <cell r="R265739"/>
        </row>
        <row r="265740">
          <cell r="R265740"/>
        </row>
        <row r="265741">
          <cell r="R265741"/>
        </row>
        <row r="265742">
          <cell r="R265742"/>
        </row>
        <row r="265743">
          <cell r="R265743"/>
        </row>
        <row r="265744">
          <cell r="R265744"/>
        </row>
        <row r="265745">
          <cell r="R265745"/>
        </row>
        <row r="265746">
          <cell r="R265746"/>
        </row>
        <row r="265747">
          <cell r="R265747"/>
        </row>
        <row r="265748">
          <cell r="R265748"/>
        </row>
        <row r="265749">
          <cell r="R265749"/>
        </row>
        <row r="265750">
          <cell r="R265750"/>
        </row>
        <row r="265751">
          <cell r="R265751"/>
        </row>
        <row r="265752">
          <cell r="R265752"/>
        </row>
        <row r="265753">
          <cell r="R265753"/>
        </row>
        <row r="265754">
          <cell r="R265754"/>
        </row>
        <row r="265755">
          <cell r="R265755"/>
        </row>
        <row r="265756">
          <cell r="R265756"/>
        </row>
        <row r="265757">
          <cell r="R265757"/>
        </row>
        <row r="265758">
          <cell r="R265758"/>
        </row>
        <row r="265759">
          <cell r="R265759"/>
        </row>
        <row r="265760">
          <cell r="R265760"/>
        </row>
        <row r="265761">
          <cell r="R265761"/>
        </row>
        <row r="265762">
          <cell r="R265762"/>
        </row>
        <row r="265763">
          <cell r="R265763"/>
        </row>
        <row r="265764">
          <cell r="R265764"/>
        </row>
        <row r="265765">
          <cell r="R265765"/>
        </row>
        <row r="265766">
          <cell r="R265766"/>
        </row>
        <row r="265767">
          <cell r="R265767"/>
        </row>
        <row r="265768">
          <cell r="R265768"/>
        </row>
        <row r="265769">
          <cell r="R265769"/>
        </row>
        <row r="265770">
          <cell r="R265770"/>
        </row>
        <row r="265771">
          <cell r="R265771"/>
        </row>
        <row r="265772">
          <cell r="R265772"/>
        </row>
        <row r="265773">
          <cell r="R265773"/>
        </row>
        <row r="265774">
          <cell r="R265774"/>
        </row>
        <row r="265775">
          <cell r="R265775"/>
        </row>
        <row r="265776">
          <cell r="R265776"/>
        </row>
        <row r="265777">
          <cell r="R265777"/>
        </row>
        <row r="265778">
          <cell r="R265778"/>
        </row>
        <row r="265779">
          <cell r="R265779"/>
        </row>
        <row r="265780">
          <cell r="R265780"/>
        </row>
        <row r="265781">
          <cell r="R265781"/>
        </row>
        <row r="265782">
          <cell r="R265782"/>
        </row>
        <row r="265783">
          <cell r="R265783"/>
        </row>
        <row r="265784">
          <cell r="R265784"/>
        </row>
        <row r="265785">
          <cell r="R265785"/>
        </row>
        <row r="265786">
          <cell r="R265786"/>
        </row>
        <row r="265787">
          <cell r="R265787"/>
        </row>
        <row r="265788">
          <cell r="R265788"/>
        </row>
        <row r="265789">
          <cell r="R265789"/>
        </row>
        <row r="265790">
          <cell r="R265790"/>
        </row>
        <row r="265791">
          <cell r="R265791"/>
        </row>
        <row r="265792">
          <cell r="R265792"/>
        </row>
        <row r="265793">
          <cell r="R265793"/>
        </row>
        <row r="265794">
          <cell r="R265794"/>
        </row>
        <row r="265795">
          <cell r="R265795"/>
        </row>
        <row r="265796">
          <cell r="R265796"/>
        </row>
        <row r="265797">
          <cell r="R265797"/>
        </row>
        <row r="265798">
          <cell r="R265798"/>
        </row>
        <row r="265799">
          <cell r="R265799"/>
        </row>
        <row r="265800">
          <cell r="R265800"/>
        </row>
        <row r="265801">
          <cell r="R265801"/>
        </row>
        <row r="265802">
          <cell r="R265802"/>
        </row>
        <row r="265803">
          <cell r="R265803"/>
        </row>
        <row r="265804">
          <cell r="R265804"/>
        </row>
        <row r="265805">
          <cell r="R265805"/>
        </row>
        <row r="265806">
          <cell r="R265806"/>
        </row>
        <row r="265807">
          <cell r="R265807"/>
        </row>
        <row r="265808">
          <cell r="R265808"/>
        </row>
        <row r="265809">
          <cell r="R265809"/>
        </row>
        <row r="265810">
          <cell r="R265810"/>
        </row>
        <row r="265811">
          <cell r="R265811"/>
        </row>
        <row r="265812">
          <cell r="R265812"/>
        </row>
        <row r="265813">
          <cell r="R265813"/>
        </row>
        <row r="265814">
          <cell r="R265814"/>
        </row>
        <row r="265815">
          <cell r="R265815"/>
        </row>
        <row r="265816">
          <cell r="R265816"/>
        </row>
        <row r="265817">
          <cell r="R265817"/>
        </row>
        <row r="265818">
          <cell r="R265818"/>
        </row>
        <row r="265819">
          <cell r="R265819"/>
        </row>
        <row r="265820">
          <cell r="R265820"/>
        </row>
        <row r="265821">
          <cell r="R265821"/>
        </row>
        <row r="265822">
          <cell r="R265822"/>
        </row>
        <row r="265823">
          <cell r="R265823"/>
        </row>
        <row r="265824">
          <cell r="R265824"/>
        </row>
        <row r="265825">
          <cell r="R265825"/>
        </row>
        <row r="265826">
          <cell r="R265826"/>
        </row>
        <row r="265827">
          <cell r="R265827"/>
        </row>
        <row r="265828">
          <cell r="R265828"/>
        </row>
        <row r="265829">
          <cell r="R265829"/>
        </row>
        <row r="265830">
          <cell r="R265830"/>
        </row>
        <row r="265831">
          <cell r="R265831"/>
        </row>
        <row r="265832">
          <cell r="R265832"/>
        </row>
        <row r="265833">
          <cell r="R265833"/>
        </row>
        <row r="265834">
          <cell r="R265834"/>
        </row>
        <row r="265835">
          <cell r="R265835"/>
        </row>
        <row r="265836">
          <cell r="R265836"/>
        </row>
        <row r="265837">
          <cell r="R265837"/>
        </row>
        <row r="265838">
          <cell r="R265838"/>
        </row>
        <row r="265839">
          <cell r="R265839"/>
        </row>
        <row r="265840">
          <cell r="R265840"/>
        </row>
        <row r="265841">
          <cell r="R265841"/>
        </row>
        <row r="265842">
          <cell r="R265842"/>
        </row>
        <row r="265843">
          <cell r="R265843"/>
        </row>
        <row r="265844">
          <cell r="R265844"/>
        </row>
        <row r="265845">
          <cell r="R265845"/>
        </row>
        <row r="265846">
          <cell r="R265846"/>
        </row>
        <row r="265847">
          <cell r="R265847"/>
        </row>
        <row r="265848">
          <cell r="R265848"/>
        </row>
        <row r="265849">
          <cell r="R265849"/>
        </row>
        <row r="265850">
          <cell r="R265850"/>
        </row>
        <row r="265851">
          <cell r="R265851"/>
        </row>
        <row r="265852">
          <cell r="R265852"/>
        </row>
        <row r="265853">
          <cell r="R265853"/>
        </row>
        <row r="265854">
          <cell r="R265854"/>
        </row>
        <row r="265855">
          <cell r="R265855"/>
        </row>
        <row r="265856">
          <cell r="R265856"/>
        </row>
        <row r="265857">
          <cell r="R265857"/>
        </row>
        <row r="265858">
          <cell r="R265858"/>
        </row>
        <row r="265859">
          <cell r="R265859"/>
        </row>
        <row r="265860">
          <cell r="R265860"/>
        </row>
        <row r="265861">
          <cell r="R265861"/>
        </row>
        <row r="265862">
          <cell r="R265862"/>
        </row>
        <row r="265863">
          <cell r="R265863"/>
        </row>
        <row r="265864">
          <cell r="R265864"/>
        </row>
        <row r="265865">
          <cell r="R265865"/>
        </row>
        <row r="265866">
          <cell r="R265866"/>
        </row>
        <row r="265867">
          <cell r="R265867"/>
        </row>
        <row r="265868">
          <cell r="R265868"/>
        </row>
        <row r="265869">
          <cell r="R265869"/>
        </row>
        <row r="265870">
          <cell r="R265870"/>
        </row>
        <row r="265871">
          <cell r="R265871"/>
        </row>
        <row r="265872">
          <cell r="R265872"/>
        </row>
        <row r="265873">
          <cell r="R265873"/>
        </row>
        <row r="265874">
          <cell r="R265874"/>
        </row>
        <row r="265875">
          <cell r="R265875"/>
        </row>
        <row r="265876">
          <cell r="R265876"/>
        </row>
        <row r="265877">
          <cell r="R265877"/>
        </row>
        <row r="265878">
          <cell r="R265878"/>
        </row>
        <row r="265879">
          <cell r="R265879"/>
        </row>
        <row r="265880">
          <cell r="R265880"/>
        </row>
        <row r="265881">
          <cell r="R265881"/>
        </row>
        <row r="265882">
          <cell r="R265882"/>
        </row>
        <row r="265883">
          <cell r="R265883"/>
        </row>
        <row r="265884">
          <cell r="R265884"/>
        </row>
        <row r="265885">
          <cell r="R265885"/>
        </row>
        <row r="265886">
          <cell r="R265886"/>
        </row>
        <row r="265887">
          <cell r="R265887"/>
        </row>
        <row r="265888">
          <cell r="R265888"/>
        </row>
        <row r="265889">
          <cell r="R265889"/>
        </row>
        <row r="265890">
          <cell r="R265890"/>
        </row>
        <row r="265891">
          <cell r="R265891"/>
        </row>
        <row r="265892">
          <cell r="R265892"/>
        </row>
        <row r="265893">
          <cell r="R265893"/>
        </row>
        <row r="265894">
          <cell r="R265894"/>
        </row>
        <row r="265895">
          <cell r="R265895"/>
        </row>
        <row r="265896">
          <cell r="R265896"/>
        </row>
        <row r="265897">
          <cell r="R265897"/>
        </row>
        <row r="265898">
          <cell r="R265898"/>
        </row>
        <row r="265899">
          <cell r="R265899"/>
        </row>
        <row r="265900">
          <cell r="R265900"/>
        </row>
        <row r="265901">
          <cell r="R265901"/>
        </row>
        <row r="265902">
          <cell r="R265902"/>
        </row>
        <row r="265903">
          <cell r="R265903"/>
        </row>
        <row r="265904">
          <cell r="R265904"/>
        </row>
        <row r="265905">
          <cell r="R265905"/>
        </row>
        <row r="265906">
          <cell r="R265906"/>
        </row>
        <row r="265907">
          <cell r="R265907"/>
        </row>
        <row r="265908">
          <cell r="R265908"/>
        </row>
        <row r="265909">
          <cell r="R265909"/>
        </row>
        <row r="265910">
          <cell r="R265910"/>
        </row>
        <row r="265911">
          <cell r="R265911"/>
        </row>
        <row r="265912">
          <cell r="R265912"/>
        </row>
        <row r="265913">
          <cell r="R265913"/>
        </row>
        <row r="265914">
          <cell r="R265914"/>
        </row>
        <row r="265915">
          <cell r="R265915"/>
        </row>
        <row r="265916">
          <cell r="R265916"/>
        </row>
        <row r="265917">
          <cell r="R265917"/>
        </row>
        <row r="265918">
          <cell r="R265918"/>
        </row>
        <row r="265919">
          <cell r="R265919"/>
        </row>
        <row r="265920">
          <cell r="R265920"/>
        </row>
        <row r="265921">
          <cell r="R265921"/>
        </row>
        <row r="265922">
          <cell r="R265922"/>
        </row>
        <row r="265923">
          <cell r="R265923"/>
        </row>
        <row r="265924">
          <cell r="R265924"/>
        </row>
        <row r="265925">
          <cell r="R265925"/>
        </row>
        <row r="265926">
          <cell r="R265926"/>
        </row>
        <row r="265927">
          <cell r="R265927"/>
        </row>
        <row r="265928">
          <cell r="R265928"/>
        </row>
        <row r="265929">
          <cell r="R265929"/>
        </row>
        <row r="265930">
          <cell r="R265930"/>
        </row>
        <row r="265931">
          <cell r="R265931"/>
        </row>
        <row r="265932">
          <cell r="R265932"/>
        </row>
        <row r="265933">
          <cell r="R265933"/>
        </row>
        <row r="265934">
          <cell r="R265934"/>
        </row>
        <row r="265935">
          <cell r="R265935"/>
        </row>
        <row r="265936">
          <cell r="R265936"/>
        </row>
        <row r="265937">
          <cell r="R265937"/>
        </row>
        <row r="265938">
          <cell r="R265938"/>
        </row>
        <row r="265939">
          <cell r="R265939"/>
        </row>
        <row r="265940">
          <cell r="R265940"/>
        </row>
        <row r="265941">
          <cell r="R265941"/>
        </row>
        <row r="265942">
          <cell r="R265942"/>
        </row>
        <row r="265943">
          <cell r="R265943"/>
        </row>
        <row r="265944">
          <cell r="R265944"/>
        </row>
        <row r="265945">
          <cell r="R265945"/>
        </row>
        <row r="265946">
          <cell r="R265946"/>
        </row>
        <row r="265947">
          <cell r="R265947"/>
        </row>
        <row r="265948">
          <cell r="R265948"/>
        </row>
        <row r="265949">
          <cell r="R265949"/>
        </row>
        <row r="265950">
          <cell r="R265950"/>
        </row>
        <row r="265951">
          <cell r="R265951"/>
        </row>
        <row r="265952">
          <cell r="R265952"/>
        </row>
        <row r="265953">
          <cell r="R265953"/>
        </row>
        <row r="265954">
          <cell r="R265954"/>
        </row>
        <row r="265955">
          <cell r="R265955"/>
        </row>
        <row r="265956">
          <cell r="R265956"/>
        </row>
        <row r="265957">
          <cell r="R265957"/>
        </row>
        <row r="265958">
          <cell r="R265958"/>
        </row>
        <row r="265959">
          <cell r="R265959"/>
        </row>
        <row r="265960">
          <cell r="R265960"/>
        </row>
        <row r="265961">
          <cell r="R265961"/>
        </row>
        <row r="265962">
          <cell r="R265962"/>
        </row>
        <row r="265963">
          <cell r="R265963"/>
        </row>
        <row r="265964">
          <cell r="R265964"/>
        </row>
        <row r="265965">
          <cell r="R265965"/>
        </row>
        <row r="265966">
          <cell r="R265966"/>
        </row>
        <row r="265967">
          <cell r="R265967"/>
        </row>
        <row r="265968">
          <cell r="R265968"/>
        </row>
        <row r="265969">
          <cell r="R265969"/>
        </row>
        <row r="265970">
          <cell r="R265970"/>
        </row>
        <row r="265971">
          <cell r="R265971"/>
        </row>
        <row r="265972">
          <cell r="R265972"/>
        </row>
        <row r="265973">
          <cell r="R265973"/>
        </row>
        <row r="265974">
          <cell r="R265974"/>
        </row>
        <row r="265975">
          <cell r="R265975"/>
        </row>
        <row r="265976">
          <cell r="R265976"/>
        </row>
        <row r="265977">
          <cell r="R265977"/>
        </row>
        <row r="265978">
          <cell r="R265978"/>
        </row>
        <row r="265979">
          <cell r="R265979"/>
        </row>
        <row r="265980">
          <cell r="R265980"/>
        </row>
        <row r="265981">
          <cell r="R265981"/>
        </row>
        <row r="265982">
          <cell r="R265982"/>
        </row>
        <row r="265983">
          <cell r="R265983"/>
        </row>
        <row r="265984">
          <cell r="R265984"/>
        </row>
        <row r="265985">
          <cell r="R265985"/>
        </row>
        <row r="265986">
          <cell r="R265986"/>
        </row>
        <row r="265987">
          <cell r="R265987"/>
        </row>
        <row r="265988">
          <cell r="R265988"/>
        </row>
        <row r="265989">
          <cell r="R265989"/>
        </row>
        <row r="265990">
          <cell r="R265990"/>
        </row>
        <row r="265991">
          <cell r="R265991"/>
        </row>
        <row r="265992">
          <cell r="R265992"/>
        </row>
        <row r="265993">
          <cell r="R265993"/>
        </row>
        <row r="265994">
          <cell r="R265994"/>
        </row>
        <row r="265995">
          <cell r="R265995"/>
        </row>
        <row r="265996">
          <cell r="R265996"/>
        </row>
        <row r="265997">
          <cell r="R265997"/>
        </row>
        <row r="265998">
          <cell r="R265998"/>
        </row>
        <row r="265999">
          <cell r="R265999"/>
        </row>
        <row r="266000">
          <cell r="R266000"/>
        </row>
        <row r="266001">
          <cell r="R266001"/>
        </row>
        <row r="266002">
          <cell r="R266002"/>
        </row>
        <row r="266003">
          <cell r="R266003"/>
        </row>
        <row r="266004">
          <cell r="R266004"/>
        </row>
        <row r="266005">
          <cell r="R266005"/>
        </row>
        <row r="266006">
          <cell r="R266006"/>
        </row>
        <row r="266007">
          <cell r="R266007"/>
        </row>
        <row r="266008">
          <cell r="R266008"/>
        </row>
        <row r="266009">
          <cell r="R266009"/>
        </row>
        <row r="266010">
          <cell r="R266010"/>
        </row>
        <row r="266011">
          <cell r="R266011"/>
        </row>
        <row r="266012">
          <cell r="R266012"/>
        </row>
        <row r="266013">
          <cell r="R266013"/>
        </row>
        <row r="266014">
          <cell r="R266014"/>
        </row>
        <row r="266015">
          <cell r="R266015"/>
        </row>
        <row r="266016">
          <cell r="R266016"/>
        </row>
        <row r="266017">
          <cell r="R266017"/>
        </row>
        <row r="266018">
          <cell r="R266018"/>
        </row>
        <row r="266019">
          <cell r="R266019"/>
        </row>
        <row r="266020">
          <cell r="R266020"/>
        </row>
        <row r="266021">
          <cell r="R266021"/>
        </row>
        <row r="266022">
          <cell r="R266022"/>
        </row>
        <row r="266023">
          <cell r="R266023"/>
        </row>
        <row r="266024">
          <cell r="R266024"/>
        </row>
        <row r="266025">
          <cell r="R266025"/>
        </row>
        <row r="266026">
          <cell r="R266026"/>
        </row>
        <row r="266027">
          <cell r="R266027"/>
        </row>
        <row r="266028">
          <cell r="R266028"/>
        </row>
        <row r="266029">
          <cell r="R266029"/>
        </row>
        <row r="266030">
          <cell r="R266030"/>
        </row>
        <row r="266031">
          <cell r="R266031"/>
        </row>
        <row r="266032">
          <cell r="R266032"/>
        </row>
        <row r="266033">
          <cell r="R266033"/>
        </row>
        <row r="266034">
          <cell r="R266034"/>
        </row>
        <row r="266035">
          <cell r="R266035"/>
        </row>
        <row r="266036">
          <cell r="R266036"/>
        </row>
        <row r="266037">
          <cell r="R266037"/>
        </row>
        <row r="266038">
          <cell r="R266038"/>
        </row>
        <row r="266039">
          <cell r="R266039"/>
        </row>
        <row r="266040">
          <cell r="R266040"/>
        </row>
        <row r="266041">
          <cell r="R266041"/>
        </row>
        <row r="266042">
          <cell r="R266042"/>
        </row>
        <row r="266043">
          <cell r="R266043"/>
        </row>
        <row r="266044">
          <cell r="R266044"/>
        </row>
        <row r="266045">
          <cell r="R266045"/>
        </row>
        <row r="266046">
          <cell r="R266046"/>
        </row>
        <row r="266047">
          <cell r="R266047"/>
        </row>
        <row r="266048">
          <cell r="R266048"/>
        </row>
        <row r="266049">
          <cell r="R266049"/>
        </row>
        <row r="266050">
          <cell r="R266050"/>
        </row>
        <row r="266051">
          <cell r="R266051"/>
        </row>
        <row r="266052">
          <cell r="R266052"/>
        </row>
        <row r="266053">
          <cell r="R266053"/>
        </row>
        <row r="266054">
          <cell r="R266054"/>
        </row>
        <row r="266055">
          <cell r="R266055"/>
        </row>
        <row r="266056">
          <cell r="R266056"/>
        </row>
        <row r="266057">
          <cell r="R266057"/>
        </row>
        <row r="266058">
          <cell r="R266058"/>
        </row>
        <row r="266059">
          <cell r="R266059"/>
        </row>
        <row r="266060">
          <cell r="R266060"/>
        </row>
        <row r="266061">
          <cell r="R266061"/>
        </row>
        <row r="266062">
          <cell r="R266062"/>
        </row>
        <row r="266063">
          <cell r="R266063"/>
        </row>
        <row r="266064">
          <cell r="R266064"/>
        </row>
        <row r="266065">
          <cell r="R266065"/>
        </row>
        <row r="266066">
          <cell r="R266066"/>
        </row>
        <row r="266067">
          <cell r="R266067"/>
        </row>
        <row r="266068">
          <cell r="R266068"/>
        </row>
        <row r="266069">
          <cell r="R266069"/>
        </row>
        <row r="266070">
          <cell r="R266070"/>
        </row>
        <row r="266071">
          <cell r="R266071"/>
        </row>
        <row r="266072">
          <cell r="R266072"/>
        </row>
        <row r="266073">
          <cell r="R266073"/>
        </row>
        <row r="266074">
          <cell r="R266074"/>
        </row>
        <row r="266075">
          <cell r="R266075"/>
        </row>
        <row r="266076">
          <cell r="R266076"/>
        </row>
        <row r="266077">
          <cell r="R266077"/>
        </row>
        <row r="266078">
          <cell r="R266078"/>
        </row>
        <row r="266079">
          <cell r="R266079"/>
        </row>
        <row r="266080">
          <cell r="R266080"/>
        </row>
        <row r="266081">
          <cell r="R266081"/>
        </row>
        <row r="266082">
          <cell r="R266082"/>
        </row>
        <row r="266083">
          <cell r="R266083"/>
        </row>
        <row r="266084">
          <cell r="R266084"/>
        </row>
        <row r="266085">
          <cell r="R266085"/>
        </row>
        <row r="266086">
          <cell r="R266086"/>
        </row>
        <row r="266087">
          <cell r="R266087"/>
        </row>
        <row r="266088">
          <cell r="R266088"/>
        </row>
        <row r="266089">
          <cell r="R266089"/>
        </row>
        <row r="266090">
          <cell r="R266090"/>
        </row>
        <row r="266091">
          <cell r="R266091"/>
        </row>
        <row r="266092">
          <cell r="R266092"/>
        </row>
        <row r="266093">
          <cell r="R266093"/>
        </row>
        <row r="266094">
          <cell r="R266094"/>
        </row>
        <row r="266095">
          <cell r="R266095"/>
        </row>
        <row r="266096">
          <cell r="R266096"/>
        </row>
        <row r="266097">
          <cell r="R266097"/>
        </row>
        <row r="266098">
          <cell r="R266098"/>
        </row>
        <row r="266099">
          <cell r="R266099"/>
        </row>
        <row r="266100">
          <cell r="R266100"/>
        </row>
        <row r="266101">
          <cell r="R266101"/>
        </row>
        <row r="266102">
          <cell r="R266102"/>
        </row>
        <row r="266103">
          <cell r="R266103"/>
        </row>
        <row r="266104">
          <cell r="R266104"/>
        </row>
        <row r="266105">
          <cell r="R266105"/>
        </row>
        <row r="266106">
          <cell r="R266106"/>
        </row>
        <row r="266107">
          <cell r="R266107"/>
        </row>
        <row r="266108">
          <cell r="R266108"/>
        </row>
        <row r="266109">
          <cell r="R266109"/>
        </row>
        <row r="266110">
          <cell r="R266110"/>
        </row>
        <row r="266111">
          <cell r="R266111"/>
        </row>
        <row r="266112">
          <cell r="R266112"/>
        </row>
        <row r="266113">
          <cell r="R266113"/>
        </row>
        <row r="266114">
          <cell r="R266114"/>
        </row>
        <row r="266115">
          <cell r="R266115"/>
        </row>
        <row r="266116">
          <cell r="R266116"/>
        </row>
        <row r="266117">
          <cell r="R266117"/>
        </row>
        <row r="266118">
          <cell r="R266118"/>
        </row>
        <row r="266119">
          <cell r="R266119"/>
        </row>
        <row r="266120">
          <cell r="R266120"/>
        </row>
        <row r="266121">
          <cell r="R266121"/>
        </row>
        <row r="266122">
          <cell r="R266122"/>
        </row>
        <row r="266123">
          <cell r="R266123"/>
        </row>
        <row r="266124">
          <cell r="R266124"/>
        </row>
        <row r="266125">
          <cell r="R266125"/>
        </row>
        <row r="266126">
          <cell r="R266126"/>
        </row>
        <row r="266127">
          <cell r="R266127"/>
        </row>
        <row r="266128">
          <cell r="R266128"/>
        </row>
        <row r="266129">
          <cell r="R266129"/>
        </row>
        <row r="266130">
          <cell r="R266130"/>
        </row>
        <row r="266131">
          <cell r="R266131"/>
        </row>
        <row r="266132">
          <cell r="R266132"/>
        </row>
        <row r="266133">
          <cell r="R266133"/>
        </row>
        <row r="266134">
          <cell r="R266134"/>
        </row>
        <row r="266135">
          <cell r="R266135"/>
        </row>
        <row r="266136">
          <cell r="R266136"/>
        </row>
        <row r="266137">
          <cell r="R266137"/>
        </row>
        <row r="266138">
          <cell r="R266138"/>
        </row>
        <row r="266139">
          <cell r="R266139"/>
        </row>
        <row r="266140">
          <cell r="R266140"/>
        </row>
        <row r="266141">
          <cell r="R266141"/>
        </row>
        <row r="266142">
          <cell r="R266142"/>
        </row>
        <row r="266143">
          <cell r="R266143"/>
        </row>
        <row r="266144">
          <cell r="R266144"/>
        </row>
        <row r="266145">
          <cell r="R266145"/>
        </row>
        <row r="266146">
          <cell r="R266146"/>
        </row>
        <row r="266147">
          <cell r="R266147"/>
        </row>
        <row r="266148">
          <cell r="R266148"/>
        </row>
        <row r="266149">
          <cell r="R266149"/>
        </row>
        <row r="266150">
          <cell r="R266150"/>
        </row>
        <row r="266151">
          <cell r="R266151"/>
        </row>
        <row r="266152">
          <cell r="R266152"/>
        </row>
        <row r="266153">
          <cell r="R266153"/>
        </row>
        <row r="266154">
          <cell r="R266154"/>
        </row>
        <row r="266155">
          <cell r="R266155"/>
        </row>
        <row r="266156">
          <cell r="R266156"/>
        </row>
        <row r="266157">
          <cell r="R266157"/>
        </row>
        <row r="266158">
          <cell r="R266158"/>
        </row>
        <row r="266159">
          <cell r="R266159"/>
        </row>
        <row r="266160">
          <cell r="R266160"/>
        </row>
        <row r="266161">
          <cell r="R266161"/>
        </row>
        <row r="266162">
          <cell r="R266162"/>
        </row>
        <row r="266163">
          <cell r="R266163"/>
        </row>
        <row r="266164">
          <cell r="R266164"/>
        </row>
        <row r="266165">
          <cell r="R266165"/>
        </row>
        <row r="266166">
          <cell r="R266166"/>
        </row>
        <row r="266167">
          <cell r="R266167"/>
        </row>
        <row r="266168">
          <cell r="R266168"/>
        </row>
        <row r="266169">
          <cell r="R266169"/>
        </row>
        <row r="266170">
          <cell r="R266170"/>
        </row>
        <row r="266171">
          <cell r="R266171"/>
        </row>
        <row r="266172">
          <cell r="R266172"/>
        </row>
        <row r="266173">
          <cell r="R266173"/>
        </row>
        <row r="266174">
          <cell r="R266174"/>
        </row>
        <row r="266175">
          <cell r="R266175"/>
        </row>
        <row r="266176">
          <cell r="R266176"/>
        </row>
        <row r="266177">
          <cell r="R266177"/>
        </row>
        <row r="266178">
          <cell r="R266178"/>
        </row>
        <row r="266179">
          <cell r="R266179"/>
        </row>
        <row r="266180">
          <cell r="R266180"/>
        </row>
        <row r="266181">
          <cell r="R266181"/>
        </row>
        <row r="266182">
          <cell r="R266182"/>
        </row>
        <row r="266183">
          <cell r="R266183"/>
        </row>
        <row r="266184">
          <cell r="R266184"/>
        </row>
        <row r="266185">
          <cell r="R266185"/>
        </row>
        <row r="266186">
          <cell r="R266186"/>
        </row>
        <row r="266187">
          <cell r="R266187"/>
        </row>
        <row r="266188">
          <cell r="R266188"/>
        </row>
        <row r="266189">
          <cell r="R266189"/>
        </row>
        <row r="266190">
          <cell r="R266190"/>
        </row>
        <row r="266191">
          <cell r="R266191"/>
        </row>
        <row r="266192">
          <cell r="R266192"/>
        </row>
        <row r="266193">
          <cell r="R266193"/>
        </row>
        <row r="266194">
          <cell r="R266194"/>
        </row>
        <row r="266195">
          <cell r="R266195"/>
        </row>
        <row r="266196">
          <cell r="R266196"/>
        </row>
        <row r="266197">
          <cell r="R266197"/>
        </row>
        <row r="266198">
          <cell r="R266198"/>
        </row>
        <row r="266199">
          <cell r="R266199"/>
        </row>
        <row r="266200">
          <cell r="R266200"/>
        </row>
        <row r="266201">
          <cell r="R266201"/>
        </row>
        <row r="266202">
          <cell r="R266202"/>
        </row>
        <row r="266203">
          <cell r="R266203"/>
        </row>
        <row r="266204">
          <cell r="R266204"/>
        </row>
        <row r="266205">
          <cell r="R266205"/>
        </row>
        <row r="266206">
          <cell r="R266206"/>
        </row>
        <row r="266207">
          <cell r="R266207"/>
        </row>
        <row r="266208">
          <cell r="R266208"/>
        </row>
        <row r="266209">
          <cell r="R266209"/>
        </row>
        <row r="266210">
          <cell r="R266210"/>
        </row>
        <row r="266211">
          <cell r="R266211"/>
        </row>
        <row r="266212">
          <cell r="R266212"/>
        </row>
        <row r="266213">
          <cell r="R266213"/>
        </row>
        <row r="266214">
          <cell r="R266214"/>
        </row>
        <row r="266215">
          <cell r="R266215"/>
        </row>
        <row r="266216">
          <cell r="R266216"/>
        </row>
        <row r="266217">
          <cell r="R266217"/>
        </row>
        <row r="266218">
          <cell r="R266218"/>
        </row>
        <row r="266219">
          <cell r="R266219"/>
        </row>
        <row r="266220">
          <cell r="R266220"/>
        </row>
        <row r="266221">
          <cell r="R266221"/>
        </row>
        <row r="266222">
          <cell r="R266222"/>
        </row>
        <row r="266223">
          <cell r="R266223"/>
        </row>
        <row r="266224">
          <cell r="R266224"/>
        </row>
        <row r="266225">
          <cell r="R266225"/>
        </row>
        <row r="266226">
          <cell r="R266226"/>
        </row>
        <row r="266227">
          <cell r="R266227"/>
        </row>
        <row r="266228">
          <cell r="R266228"/>
        </row>
        <row r="266229">
          <cell r="R266229"/>
        </row>
        <row r="266230">
          <cell r="R266230"/>
        </row>
        <row r="266231">
          <cell r="R266231"/>
        </row>
        <row r="266232">
          <cell r="R266232"/>
        </row>
        <row r="266233">
          <cell r="R266233"/>
        </row>
        <row r="266234">
          <cell r="R266234"/>
        </row>
        <row r="266235">
          <cell r="R266235"/>
        </row>
        <row r="266236">
          <cell r="R266236"/>
        </row>
        <row r="266237">
          <cell r="R266237"/>
        </row>
        <row r="266238">
          <cell r="R266238"/>
        </row>
        <row r="266239">
          <cell r="R266239"/>
        </row>
        <row r="266240">
          <cell r="R266240"/>
        </row>
        <row r="266241">
          <cell r="R266241"/>
        </row>
        <row r="266242">
          <cell r="R266242"/>
        </row>
        <row r="266243">
          <cell r="R266243"/>
        </row>
        <row r="266244">
          <cell r="R266244"/>
        </row>
        <row r="266245">
          <cell r="R266245"/>
        </row>
        <row r="266246">
          <cell r="R266246"/>
        </row>
        <row r="266247">
          <cell r="R266247"/>
        </row>
        <row r="266248">
          <cell r="R266248"/>
        </row>
        <row r="266249">
          <cell r="R266249"/>
        </row>
        <row r="266250">
          <cell r="R266250"/>
        </row>
        <row r="266251">
          <cell r="R266251"/>
        </row>
        <row r="266252">
          <cell r="R266252"/>
        </row>
        <row r="266253">
          <cell r="R266253"/>
        </row>
        <row r="266254">
          <cell r="R266254"/>
        </row>
        <row r="266255">
          <cell r="R266255"/>
        </row>
        <row r="266256">
          <cell r="R266256"/>
        </row>
        <row r="266257">
          <cell r="R266257"/>
        </row>
        <row r="266258">
          <cell r="R266258"/>
        </row>
        <row r="266259">
          <cell r="R266259"/>
        </row>
        <row r="266260">
          <cell r="R266260"/>
        </row>
        <row r="266261">
          <cell r="R266261"/>
        </row>
        <row r="266262">
          <cell r="R266262"/>
        </row>
        <row r="266263">
          <cell r="R266263"/>
        </row>
        <row r="266264">
          <cell r="R266264"/>
        </row>
        <row r="266265">
          <cell r="R266265"/>
        </row>
        <row r="266266">
          <cell r="R266266"/>
        </row>
        <row r="266267">
          <cell r="R266267"/>
        </row>
        <row r="266268">
          <cell r="R266268"/>
        </row>
        <row r="266269">
          <cell r="R266269"/>
        </row>
        <row r="266270">
          <cell r="R266270"/>
        </row>
        <row r="266271">
          <cell r="R266271"/>
        </row>
        <row r="266272">
          <cell r="R266272"/>
        </row>
        <row r="266273">
          <cell r="R266273"/>
        </row>
        <row r="266274">
          <cell r="R266274"/>
        </row>
        <row r="266275">
          <cell r="R266275"/>
        </row>
        <row r="266276">
          <cell r="R266276"/>
        </row>
        <row r="266277">
          <cell r="R266277"/>
        </row>
        <row r="266278">
          <cell r="R266278"/>
        </row>
        <row r="266279">
          <cell r="R266279"/>
        </row>
        <row r="266280">
          <cell r="R266280"/>
        </row>
        <row r="266281">
          <cell r="R266281"/>
        </row>
        <row r="266282">
          <cell r="R266282"/>
        </row>
        <row r="266283">
          <cell r="R266283"/>
        </row>
        <row r="266284">
          <cell r="R266284"/>
        </row>
        <row r="266285">
          <cell r="R266285"/>
        </row>
        <row r="266286">
          <cell r="R266286"/>
        </row>
        <row r="266287">
          <cell r="R266287"/>
        </row>
        <row r="266288">
          <cell r="R266288"/>
        </row>
        <row r="266289">
          <cell r="R266289"/>
        </row>
        <row r="266290">
          <cell r="R266290"/>
        </row>
        <row r="266291">
          <cell r="R266291"/>
        </row>
        <row r="266292">
          <cell r="R266292"/>
        </row>
        <row r="266293">
          <cell r="R266293"/>
        </row>
        <row r="266294">
          <cell r="R266294"/>
        </row>
        <row r="266295">
          <cell r="R266295"/>
        </row>
        <row r="266296">
          <cell r="R266296"/>
        </row>
        <row r="266297">
          <cell r="R266297"/>
        </row>
        <row r="266298">
          <cell r="R266298"/>
        </row>
        <row r="266299">
          <cell r="R266299"/>
        </row>
        <row r="266300">
          <cell r="R266300"/>
        </row>
        <row r="266301">
          <cell r="R266301"/>
        </row>
        <row r="266302">
          <cell r="R266302"/>
        </row>
        <row r="266303">
          <cell r="R266303"/>
        </row>
        <row r="266304">
          <cell r="R266304"/>
        </row>
        <row r="266305">
          <cell r="R266305"/>
        </row>
        <row r="266306">
          <cell r="R266306"/>
        </row>
        <row r="266307">
          <cell r="R266307"/>
        </row>
        <row r="266308">
          <cell r="R266308"/>
        </row>
        <row r="266309">
          <cell r="R266309"/>
        </row>
        <row r="266310">
          <cell r="R266310"/>
        </row>
        <row r="266311">
          <cell r="R266311"/>
        </row>
        <row r="266312">
          <cell r="R266312"/>
        </row>
        <row r="266313">
          <cell r="R266313"/>
        </row>
        <row r="266314">
          <cell r="R266314"/>
        </row>
        <row r="266315">
          <cell r="R266315"/>
        </row>
        <row r="266316">
          <cell r="R266316"/>
        </row>
        <row r="266317">
          <cell r="R266317"/>
        </row>
        <row r="266318">
          <cell r="R266318"/>
        </row>
        <row r="266319">
          <cell r="R266319"/>
        </row>
        <row r="266320">
          <cell r="R266320"/>
        </row>
        <row r="266321">
          <cell r="R266321"/>
        </row>
        <row r="266322">
          <cell r="R266322"/>
        </row>
        <row r="266323">
          <cell r="R266323"/>
        </row>
        <row r="266324">
          <cell r="R266324"/>
        </row>
        <row r="266325">
          <cell r="R266325"/>
        </row>
        <row r="266326">
          <cell r="R266326"/>
        </row>
        <row r="266327">
          <cell r="R266327"/>
        </row>
        <row r="266328">
          <cell r="R266328"/>
        </row>
        <row r="266329">
          <cell r="R266329"/>
        </row>
        <row r="266330">
          <cell r="R266330"/>
        </row>
        <row r="266331">
          <cell r="R266331"/>
        </row>
        <row r="266332">
          <cell r="R266332"/>
        </row>
        <row r="266333">
          <cell r="R266333"/>
        </row>
        <row r="266334">
          <cell r="R266334"/>
        </row>
        <row r="266335">
          <cell r="R266335"/>
        </row>
        <row r="266336">
          <cell r="R266336"/>
        </row>
        <row r="266337">
          <cell r="R266337"/>
        </row>
        <row r="266338">
          <cell r="R266338"/>
        </row>
        <row r="266339">
          <cell r="R266339"/>
        </row>
        <row r="266340">
          <cell r="R266340"/>
        </row>
        <row r="266341">
          <cell r="R266341"/>
        </row>
        <row r="266342">
          <cell r="R266342"/>
        </row>
        <row r="266343">
          <cell r="R266343"/>
        </row>
        <row r="266344">
          <cell r="R266344"/>
        </row>
        <row r="266345">
          <cell r="R266345"/>
        </row>
        <row r="266346">
          <cell r="R266346"/>
        </row>
        <row r="266347">
          <cell r="R266347"/>
        </row>
        <row r="266348">
          <cell r="R266348"/>
        </row>
        <row r="266349">
          <cell r="R266349"/>
        </row>
        <row r="266350">
          <cell r="R266350"/>
        </row>
        <row r="266351">
          <cell r="R266351"/>
        </row>
        <row r="266352">
          <cell r="R266352"/>
        </row>
        <row r="266353">
          <cell r="R266353"/>
        </row>
        <row r="266354">
          <cell r="R266354"/>
        </row>
        <row r="266355">
          <cell r="R266355"/>
        </row>
        <row r="266356">
          <cell r="R266356"/>
        </row>
        <row r="266357">
          <cell r="R266357"/>
        </row>
        <row r="266358">
          <cell r="R266358"/>
        </row>
        <row r="266359">
          <cell r="R266359"/>
        </row>
        <row r="266360">
          <cell r="R266360"/>
        </row>
        <row r="266361">
          <cell r="R266361"/>
        </row>
        <row r="266362">
          <cell r="R266362"/>
        </row>
        <row r="266363">
          <cell r="R266363"/>
        </row>
        <row r="266364">
          <cell r="R266364"/>
        </row>
        <row r="266365">
          <cell r="R266365"/>
        </row>
        <row r="266366">
          <cell r="R266366"/>
        </row>
        <row r="266367">
          <cell r="R266367"/>
        </row>
        <row r="266368">
          <cell r="R266368"/>
        </row>
        <row r="266369">
          <cell r="R266369"/>
        </row>
        <row r="266370">
          <cell r="R266370"/>
        </row>
        <row r="266371">
          <cell r="R266371"/>
        </row>
        <row r="266372">
          <cell r="R266372"/>
        </row>
        <row r="266373">
          <cell r="R266373"/>
        </row>
        <row r="266374">
          <cell r="R266374"/>
        </row>
        <row r="266375">
          <cell r="R266375"/>
        </row>
        <row r="266376">
          <cell r="R266376"/>
        </row>
        <row r="266377">
          <cell r="R266377"/>
        </row>
        <row r="266378">
          <cell r="R266378"/>
        </row>
        <row r="266379">
          <cell r="R266379"/>
        </row>
        <row r="266380">
          <cell r="R266380"/>
        </row>
        <row r="266381">
          <cell r="R266381"/>
        </row>
        <row r="266382">
          <cell r="R266382"/>
        </row>
        <row r="266383">
          <cell r="R266383"/>
        </row>
        <row r="266384">
          <cell r="R266384"/>
        </row>
        <row r="266385">
          <cell r="R266385"/>
        </row>
        <row r="266386">
          <cell r="R266386"/>
        </row>
        <row r="266387">
          <cell r="R266387"/>
        </row>
        <row r="266388">
          <cell r="R266388"/>
        </row>
        <row r="266389">
          <cell r="R266389"/>
        </row>
        <row r="266390">
          <cell r="R266390"/>
        </row>
        <row r="266391">
          <cell r="R266391"/>
        </row>
        <row r="266392">
          <cell r="R266392"/>
        </row>
        <row r="266393">
          <cell r="R266393"/>
        </row>
        <row r="266394">
          <cell r="R266394"/>
        </row>
        <row r="266395">
          <cell r="R266395"/>
        </row>
        <row r="266396">
          <cell r="R266396"/>
        </row>
        <row r="266397">
          <cell r="R266397"/>
        </row>
        <row r="266398">
          <cell r="R266398"/>
        </row>
        <row r="266399">
          <cell r="R266399"/>
        </row>
        <row r="266400">
          <cell r="R266400"/>
        </row>
        <row r="266401">
          <cell r="R266401"/>
        </row>
        <row r="266402">
          <cell r="R266402"/>
        </row>
        <row r="266403">
          <cell r="R266403"/>
        </row>
        <row r="266404">
          <cell r="R266404"/>
        </row>
        <row r="266405">
          <cell r="R266405"/>
        </row>
        <row r="266406">
          <cell r="R266406"/>
        </row>
        <row r="266407">
          <cell r="R266407"/>
        </row>
        <row r="266408">
          <cell r="R266408"/>
        </row>
        <row r="266409">
          <cell r="R266409"/>
        </row>
        <row r="266410">
          <cell r="R266410"/>
        </row>
        <row r="266411">
          <cell r="R266411"/>
        </row>
        <row r="266412">
          <cell r="R266412"/>
        </row>
        <row r="266413">
          <cell r="R266413"/>
        </row>
        <row r="266414">
          <cell r="R266414"/>
        </row>
        <row r="266415">
          <cell r="R266415"/>
        </row>
        <row r="266416">
          <cell r="R266416"/>
        </row>
        <row r="266417">
          <cell r="R266417"/>
        </row>
        <row r="266418">
          <cell r="R266418"/>
        </row>
        <row r="266419">
          <cell r="R266419"/>
        </row>
        <row r="266420">
          <cell r="R266420"/>
        </row>
        <row r="266421">
          <cell r="R266421"/>
        </row>
        <row r="266422">
          <cell r="R266422"/>
        </row>
        <row r="266423">
          <cell r="R266423"/>
        </row>
        <row r="266424">
          <cell r="R266424"/>
        </row>
        <row r="266425">
          <cell r="R266425"/>
        </row>
        <row r="266426">
          <cell r="R266426"/>
        </row>
        <row r="266427">
          <cell r="R266427"/>
        </row>
        <row r="266428">
          <cell r="R266428"/>
        </row>
        <row r="266429">
          <cell r="R266429"/>
        </row>
        <row r="266430">
          <cell r="R266430"/>
        </row>
        <row r="266431">
          <cell r="R266431"/>
        </row>
        <row r="266432">
          <cell r="R266432"/>
        </row>
        <row r="266433">
          <cell r="R266433"/>
        </row>
        <row r="266434">
          <cell r="R266434"/>
        </row>
        <row r="266435">
          <cell r="R266435"/>
        </row>
        <row r="266436">
          <cell r="R266436"/>
        </row>
        <row r="266437">
          <cell r="R266437"/>
        </row>
        <row r="266438">
          <cell r="R266438"/>
        </row>
        <row r="266439">
          <cell r="R266439"/>
        </row>
        <row r="266440">
          <cell r="R266440"/>
        </row>
        <row r="266441">
          <cell r="R266441"/>
        </row>
        <row r="266442">
          <cell r="R266442"/>
        </row>
        <row r="266443">
          <cell r="R266443"/>
        </row>
        <row r="266444">
          <cell r="R266444"/>
        </row>
        <row r="266445">
          <cell r="R266445"/>
        </row>
        <row r="266446">
          <cell r="R266446"/>
        </row>
        <row r="266447">
          <cell r="R266447"/>
        </row>
        <row r="266448">
          <cell r="R266448"/>
        </row>
        <row r="266449">
          <cell r="R266449"/>
        </row>
        <row r="266450">
          <cell r="R266450"/>
        </row>
        <row r="266451">
          <cell r="R266451"/>
        </row>
        <row r="266452">
          <cell r="R266452"/>
        </row>
        <row r="266453">
          <cell r="R266453"/>
        </row>
        <row r="266454">
          <cell r="R266454"/>
        </row>
        <row r="266455">
          <cell r="R266455"/>
        </row>
        <row r="266456">
          <cell r="R266456"/>
        </row>
        <row r="266457">
          <cell r="R266457"/>
        </row>
        <row r="266458">
          <cell r="R266458"/>
        </row>
        <row r="266459">
          <cell r="R266459"/>
        </row>
        <row r="266460">
          <cell r="R266460"/>
        </row>
        <row r="266461">
          <cell r="R266461"/>
        </row>
        <row r="266462">
          <cell r="R266462"/>
        </row>
        <row r="266463">
          <cell r="R266463"/>
        </row>
        <row r="266464">
          <cell r="R266464"/>
        </row>
        <row r="266465">
          <cell r="R266465"/>
        </row>
        <row r="266466">
          <cell r="R266466"/>
        </row>
        <row r="266467">
          <cell r="R266467"/>
        </row>
        <row r="266468">
          <cell r="R266468"/>
        </row>
        <row r="266469">
          <cell r="R266469"/>
        </row>
        <row r="266470">
          <cell r="R266470"/>
        </row>
        <row r="266471">
          <cell r="R266471"/>
        </row>
        <row r="266472">
          <cell r="R266472"/>
        </row>
        <row r="266473">
          <cell r="R266473"/>
        </row>
        <row r="266474">
          <cell r="R266474"/>
        </row>
        <row r="266475">
          <cell r="R266475"/>
        </row>
        <row r="266476">
          <cell r="R266476"/>
        </row>
        <row r="266477">
          <cell r="R266477"/>
        </row>
        <row r="266478">
          <cell r="R266478"/>
        </row>
        <row r="266479">
          <cell r="R266479"/>
        </row>
        <row r="266480">
          <cell r="R266480"/>
        </row>
        <row r="266481">
          <cell r="R266481"/>
        </row>
        <row r="266482">
          <cell r="R266482"/>
        </row>
        <row r="266483">
          <cell r="R266483"/>
        </row>
        <row r="266484">
          <cell r="R266484"/>
        </row>
        <row r="266485">
          <cell r="R266485"/>
        </row>
        <row r="266486">
          <cell r="R266486"/>
        </row>
        <row r="266487">
          <cell r="R266487"/>
        </row>
        <row r="266488">
          <cell r="R266488"/>
        </row>
        <row r="266489">
          <cell r="R266489"/>
        </row>
        <row r="266490">
          <cell r="R266490"/>
        </row>
        <row r="266491">
          <cell r="R266491"/>
        </row>
        <row r="266492">
          <cell r="R266492"/>
        </row>
        <row r="266493">
          <cell r="R266493"/>
        </row>
        <row r="266494">
          <cell r="R266494"/>
        </row>
        <row r="266495">
          <cell r="R266495"/>
        </row>
        <row r="266496">
          <cell r="R266496"/>
        </row>
        <row r="266497">
          <cell r="R266497"/>
        </row>
        <row r="266498">
          <cell r="R266498"/>
        </row>
        <row r="266499">
          <cell r="R266499"/>
        </row>
        <row r="266500">
          <cell r="R266500"/>
        </row>
        <row r="266501">
          <cell r="R266501"/>
        </row>
        <row r="266502">
          <cell r="R266502"/>
        </row>
        <row r="266503">
          <cell r="R266503"/>
        </row>
        <row r="266504">
          <cell r="R266504"/>
        </row>
        <row r="266505">
          <cell r="R266505"/>
        </row>
        <row r="266506">
          <cell r="R266506"/>
        </row>
        <row r="266507">
          <cell r="R266507"/>
        </row>
        <row r="266508">
          <cell r="R266508"/>
        </row>
        <row r="266509">
          <cell r="R266509"/>
        </row>
        <row r="266510">
          <cell r="R266510"/>
        </row>
        <row r="266511">
          <cell r="R266511"/>
        </row>
        <row r="266512">
          <cell r="R266512"/>
        </row>
        <row r="266513">
          <cell r="R266513"/>
        </row>
        <row r="266514">
          <cell r="R266514"/>
        </row>
        <row r="266515">
          <cell r="R266515"/>
        </row>
        <row r="266516">
          <cell r="R266516"/>
        </row>
        <row r="266517">
          <cell r="R266517"/>
        </row>
        <row r="266518">
          <cell r="R266518"/>
        </row>
        <row r="266519">
          <cell r="R266519"/>
        </row>
        <row r="266520">
          <cell r="R266520"/>
        </row>
        <row r="266521">
          <cell r="R266521"/>
        </row>
        <row r="266522">
          <cell r="R266522"/>
        </row>
        <row r="266523">
          <cell r="R266523"/>
        </row>
        <row r="266524">
          <cell r="R266524"/>
        </row>
        <row r="266525">
          <cell r="R266525"/>
        </row>
        <row r="266526">
          <cell r="R266526"/>
        </row>
        <row r="266527">
          <cell r="R266527"/>
        </row>
        <row r="266528">
          <cell r="R266528"/>
        </row>
        <row r="266529">
          <cell r="R266529"/>
        </row>
        <row r="266530">
          <cell r="R266530"/>
        </row>
        <row r="266531">
          <cell r="R266531"/>
        </row>
        <row r="266532">
          <cell r="R266532"/>
        </row>
        <row r="266533">
          <cell r="R266533"/>
        </row>
        <row r="266534">
          <cell r="R266534"/>
        </row>
        <row r="266535">
          <cell r="R266535"/>
        </row>
        <row r="266536">
          <cell r="R266536"/>
        </row>
        <row r="266537">
          <cell r="R266537"/>
        </row>
        <row r="266538">
          <cell r="R266538"/>
        </row>
        <row r="266539">
          <cell r="R266539"/>
        </row>
        <row r="266540">
          <cell r="R266540"/>
        </row>
        <row r="266541">
          <cell r="R266541"/>
        </row>
        <row r="266542">
          <cell r="R266542"/>
        </row>
        <row r="266543">
          <cell r="R266543"/>
        </row>
        <row r="266544">
          <cell r="R266544"/>
        </row>
        <row r="266545">
          <cell r="R266545"/>
        </row>
        <row r="266546">
          <cell r="R266546"/>
        </row>
        <row r="266547">
          <cell r="R266547"/>
        </row>
        <row r="266548">
          <cell r="R266548"/>
        </row>
        <row r="266549">
          <cell r="R266549"/>
        </row>
        <row r="266550">
          <cell r="R266550"/>
        </row>
        <row r="266551">
          <cell r="R266551"/>
        </row>
        <row r="266552">
          <cell r="R266552"/>
        </row>
        <row r="266553">
          <cell r="R266553"/>
        </row>
        <row r="266554">
          <cell r="R266554"/>
        </row>
        <row r="266555">
          <cell r="R266555"/>
        </row>
        <row r="266556">
          <cell r="R266556"/>
        </row>
        <row r="266557">
          <cell r="R266557"/>
        </row>
        <row r="266558">
          <cell r="R266558"/>
        </row>
        <row r="266559">
          <cell r="R266559"/>
        </row>
        <row r="266560">
          <cell r="R266560"/>
        </row>
        <row r="266561">
          <cell r="R266561"/>
        </row>
        <row r="266562">
          <cell r="R266562"/>
        </row>
        <row r="266563">
          <cell r="R266563"/>
        </row>
        <row r="266564">
          <cell r="R266564"/>
        </row>
        <row r="266565">
          <cell r="R266565"/>
        </row>
        <row r="266566">
          <cell r="R266566"/>
        </row>
        <row r="266567">
          <cell r="R266567"/>
        </row>
        <row r="266568">
          <cell r="R266568"/>
        </row>
        <row r="266569">
          <cell r="R266569"/>
        </row>
        <row r="266570">
          <cell r="R266570"/>
        </row>
        <row r="266571">
          <cell r="R266571"/>
        </row>
        <row r="266572">
          <cell r="R266572"/>
        </row>
        <row r="266573">
          <cell r="R266573"/>
        </row>
        <row r="266574">
          <cell r="R266574"/>
        </row>
        <row r="266575">
          <cell r="R266575"/>
        </row>
        <row r="266576">
          <cell r="R266576"/>
        </row>
        <row r="266577">
          <cell r="R266577"/>
        </row>
        <row r="266578">
          <cell r="R266578"/>
        </row>
        <row r="266579">
          <cell r="R266579"/>
        </row>
        <row r="266580">
          <cell r="R266580"/>
        </row>
        <row r="266581">
          <cell r="R266581"/>
        </row>
        <row r="266582">
          <cell r="R266582"/>
        </row>
        <row r="266583">
          <cell r="R266583"/>
        </row>
        <row r="266584">
          <cell r="R266584"/>
        </row>
        <row r="266585">
          <cell r="R266585"/>
        </row>
        <row r="266586">
          <cell r="R266586"/>
        </row>
        <row r="266587">
          <cell r="R266587"/>
        </row>
        <row r="266588">
          <cell r="R266588"/>
        </row>
        <row r="266589">
          <cell r="R266589"/>
        </row>
        <row r="266590">
          <cell r="R266590"/>
        </row>
        <row r="266591">
          <cell r="R266591"/>
        </row>
        <row r="266592">
          <cell r="R266592"/>
        </row>
        <row r="266593">
          <cell r="R266593"/>
        </row>
        <row r="266594">
          <cell r="R266594"/>
        </row>
        <row r="266595">
          <cell r="R266595"/>
        </row>
        <row r="266596">
          <cell r="R266596"/>
        </row>
        <row r="266597">
          <cell r="R266597"/>
        </row>
        <row r="266598">
          <cell r="R266598"/>
        </row>
        <row r="266599">
          <cell r="R266599"/>
        </row>
        <row r="266600">
          <cell r="R266600"/>
        </row>
        <row r="266601">
          <cell r="R266601"/>
        </row>
        <row r="266602">
          <cell r="R266602"/>
        </row>
        <row r="266603">
          <cell r="R266603"/>
        </row>
        <row r="266604">
          <cell r="R266604"/>
        </row>
        <row r="266605">
          <cell r="R266605"/>
        </row>
        <row r="266606">
          <cell r="R266606"/>
        </row>
        <row r="266607">
          <cell r="R266607"/>
        </row>
        <row r="266608">
          <cell r="R266608"/>
        </row>
        <row r="266609">
          <cell r="R266609"/>
        </row>
        <row r="266610">
          <cell r="R266610"/>
        </row>
        <row r="266611">
          <cell r="R266611"/>
        </row>
        <row r="266612">
          <cell r="R266612"/>
        </row>
        <row r="266613">
          <cell r="R266613"/>
        </row>
        <row r="266614">
          <cell r="R266614"/>
        </row>
        <row r="266615">
          <cell r="R266615"/>
        </row>
        <row r="266616">
          <cell r="R266616"/>
        </row>
        <row r="266617">
          <cell r="R266617"/>
        </row>
        <row r="266618">
          <cell r="R266618"/>
        </row>
        <row r="266619">
          <cell r="R266619"/>
        </row>
        <row r="266620">
          <cell r="R266620"/>
        </row>
        <row r="266621">
          <cell r="R266621"/>
        </row>
        <row r="266622">
          <cell r="R266622"/>
        </row>
        <row r="266623">
          <cell r="R266623"/>
        </row>
        <row r="266624">
          <cell r="R266624"/>
        </row>
        <row r="266625">
          <cell r="R266625"/>
        </row>
        <row r="266626">
          <cell r="R266626"/>
        </row>
        <row r="266627">
          <cell r="R266627"/>
        </row>
        <row r="266628">
          <cell r="R266628"/>
        </row>
        <row r="266629">
          <cell r="R266629"/>
        </row>
        <row r="266630">
          <cell r="R266630"/>
        </row>
        <row r="266631">
          <cell r="R266631"/>
        </row>
        <row r="266632">
          <cell r="R266632"/>
        </row>
        <row r="266633">
          <cell r="R266633"/>
        </row>
        <row r="266634">
          <cell r="R266634"/>
        </row>
        <row r="266635">
          <cell r="R266635"/>
        </row>
        <row r="266636">
          <cell r="R266636"/>
        </row>
        <row r="266637">
          <cell r="R266637"/>
        </row>
        <row r="266638">
          <cell r="R266638"/>
        </row>
        <row r="266639">
          <cell r="R266639"/>
        </row>
        <row r="266640">
          <cell r="R266640"/>
        </row>
        <row r="266641">
          <cell r="R266641"/>
        </row>
        <row r="266642">
          <cell r="R266642"/>
        </row>
        <row r="266643">
          <cell r="R266643"/>
        </row>
        <row r="266644">
          <cell r="R266644"/>
        </row>
        <row r="266645">
          <cell r="R266645"/>
        </row>
        <row r="266646">
          <cell r="R266646"/>
        </row>
        <row r="266647">
          <cell r="R266647"/>
        </row>
        <row r="266648">
          <cell r="R266648"/>
        </row>
        <row r="266649">
          <cell r="R266649"/>
        </row>
        <row r="266650">
          <cell r="R266650"/>
        </row>
        <row r="266651">
          <cell r="R266651"/>
        </row>
        <row r="266652">
          <cell r="R266652"/>
        </row>
        <row r="266653">
          <cell r="R266653"/>
        </row>
        <row r="266654">
          <cell r="R266654"/>
        </row>
        <row r="266655">
          <cell r="R266655"/>
        </row>
        <row r="266656">
          <cell r="R266656"/>
        </row>
        <row r="266657">
          <cell r="R266657"/>
        </row>
        <row r="266658">
          <cell r="R266658"/>
        </row>
        <row r="266659">
          <cell r="R266659"/>
        </row>
        <row r="266660">
          <cell r="R266660"/>
        </row>
        <row r="266661">
          <cell r="R266661"/>
        </row>
        <row r="266662">
          <cell r="R266662"/>
        </row>
        <row r="266663">
          <cell r="R266663"/>
        </row>
        <row r="266664">
          <cell r="R266664"/>
        </row>
        <row r="266665">
          <cell r="R266665"/>
        </row>
        <row r="266666">
          <cell r="R266666"/>
        </row>
        <row r="266667">
          <cell r="R266667"/>
        </row>
        <row r="266668">
          <cell r="R266668"/>
        </row>
        <row r="266669">
          <cell r="R266669"/>
        </row>
        <row r="266670">
          <cell r="R266670"/>
        </row>
        <row r="266671">
          <cell r="R266671"/>
        </row>
        <row r="266672">
          <cell r="R266672"/>
        </row>
        <row r="266673">
          <cell r="R266673"/>
        </row>
        <row r="266674">
          <cell r="R266674"/>
        </row>
        <row r="266675">
          <cell r="R266675"/>
        </row>
        <row r="266676">
          <cell r="R266676"/>
        </row>
        <row r="266677">
          <cell r="R266677"/>
        </row>
        <row r="266678">
          <cell r="R266678"/>
        </row>
        <row r="266679">
          <cell r="R266679"/>
        </row>
        <row r="266680">
          <cell r="R266680"/>
        </row>
        <row r="266681">
          <cell r="R266681"/>
        </row>
        <row r="266682">
          <cell r="R266682"/>
        </row>
        <row r="266683">
          <cell r="R266683"/>
        </row>
        <row r="266684">
          <cell r="R266684"/>
        </row>
        <row r="266685">
          <cell r="R266685"/>
        </row>
        <row r="266686">
          <cell r="R266686"/>
        </row>
        <row r="266687">
          <cell r="R266687"/>
        </row>
        <row r="266688">
          <cell r="R266688"/>
        </row>
        <row r="266689">
          <cell r="R266689"/>
        </row>
        <row r="266690">
          <cell r="R266690"/>
        </row>
        <row r="266691">
          <cell r="R266691"/>
        </row>
        <row r="266692">
          <cell r="R266692"/>
        </row>
        <row r="266693">
          <cell r="R266693"/>
        </row>
        <row r="266694">
          <cell r="R266694"/>
        </row>
        <row r="266695">
          <cell r="R266695"/>
        </row>
        <row r="266696">
          <cell r="R266696"/>
        </row>
        <row r="266697">
          <cell r="R266697"/>
        </row>
        <row r="266698">
          <cell r="R266698"/>
        </row>
        <row r="266699">
          <cell r="R266699"/>
        </row>
        <row r="266700">
          <cell r="R266700"/>
        </row>
        <row r="266701">
          <cell r="R266701"/>
        </row>
        <row r="266702">
          <cell r="R266702"/>
        </row>
        <row r="266703">
          <cell r="R266703"/>
        </row>
        <row r="266704">
          <cell r="R266704"/>
        </row>
        <row r="266705">
          <cell r="R266705"/>
        </row>
        <row r="266706">
          <cell r="R266706"/>
        </row>
        <row r="266707">
          <cell r="R266707"/>
        </row>
        <row r="266708">
          <cell r="R266708"/>
        </row>
        <row r="266709">
          <cell r="R266709"/>
        </row>
        <row r="266710">
          <cell r="R266710"/>
        </row>
        <row r="266711">
          <cell r="R266711"/>
        </row>
        <row r="266712">
          <cell r="R266712"/>
        </row>
        <row r="266713">
          <cell r="R266713"/>
        </row>
        <row r="266714">
          <cell r="R266714"/>
        </row>
        <row r="266715">
          <cell r="R266715"/>
        </row>
        <row r="266716">
          <cell r="R266716"/>
        </row>
        <row r="266717">
          <cell r="R266717"/>
        </row>
        <row r="266718">
          <cell r="R266718"/>
        </row>
        <row r="266719">
          <cell r="R266719"/>
        </row>
        <row r="266720">
          <cell r="R266720"/>
        </row>
        <row r="266721">
          <cell r="R266721"/>
        </row>
        <row r="266722">
          <cell r="R266722"/>
        </row>
        <row r="266723">
          <cell r="R266723"/>
        </row>
        <row r="266724">
          <cell r="R266724"/>
        </row>
        <row r="266725">
          <cell r="R266725"/>
        </row>
        <row r="266726">
          <cell r="R266726"/>
        </row>
        <row r="266727">
          <cell r="R266727"/>
        </row>
        <row r="266728">
          <cell r="R266728"/>
        </row>
        <row r="266729">
          <cell r="R266729"/>
        </row>
        <row r="266730">
          <cell r="R266730"/>
        </row>
        <row r="266731">
          <cell r="R266731"/>
        </row>
        <row r="266732">
          <cell r="R266732"/>
        </row>
        <row r="266733">
          <cell r="R266733"/>
        </row>
        <row r="266734">
          <cell r="R266734"/>
        </row>
        <row r="266735">
          <cell r="R266735"/>
        </row>
        <row r="266736">
          <cell r="R266736"/>
        </row>
        <row r="266737">
          <cell r="R266737"/>
        </row>
        <row r="266738">
          <cell r="R266738"/>
        </row>
        <row r="266739">
          <cell r="R266739"/>
        </row>
        <row r="266740">
          <cell r="R266740"/>
        </row>
        <row r="266741">
          <cell r="R266741"/>
        </row>
        <row r="266742">
          <cell r="R266742"/>
        </row>
        <row r="266743">
          <cell r="R266743"/>
        </row>
        <row r="266744">
          <cell r="R266744"/>
        </row>
        <row r="266745">
          <cell r="R266745"/>
        </row>
        <row r="266746">
          <cell r="R266746"/>
        </row>
        <row r="266747">
          <cell r="R266747"/>
        </row>
        <row r="266748">
          <cell r="R266748"/>
        </row>
        <row r="266749">
          <cell r="R266749"/>
        </row>
        <row r="266750">
          <cell r="R266750"/>
        </row>
        <row r="266751">
          <cell r="R266751"/>
        </row>
        <row r="266752">
          <cell r="R266752"/>
        </row>
        <row r="266753">
          <cell r="R266753"/>
        </row>
        <row r="266754">
          <cell r="R266754"/>
        </row>
        <row r="266755">
          <cell r="R266755"/>
        </row>
        <row r="266756">
          <cell r="R266756"/>
        </row>
        <row r="266757">
          <cell r="R266757"/>
        </row>
        <row r="266758">
          <cell r="R266758"/>
        </row>
        <row r="266759">
          <cell r="R266759"/>
        </row>
        <row r="266760">
          <cell r="R266760"/>
        </row>
        <row r="266761">
          <cell r="R266761"/>
        </row>
        <row r="266762">
          <cell r="R266762"/>
        </row>
        <row r="266763">
          <cell r="R266763"/>
        </row>
        <row r="266764">
          <cell r="R266764"/>
        </row>
        <row r="266765">
          <cell r="R266765"/>
        </row>
        <row r="266766">
          <cell r="R266766"/>
        </row>
        <row r="266767">
          <cell r="R266767"/>
        </row>
        <row r="266768">
          <cell r="R266768"/>
        </row>
        <row r="266769">
          <cell r="R266769"/>
        </row>
        <row r="266770">
          <cell r="R266770"/>
        </row>
        <row r="266771">
          <cell r="R266771"/>
        </row>
        <row r="266772">
          <cell r="R266772"/>
        </row>
        <row r="266773">
          <cell r="R266773"/>
        </row>
        <row r="266774">
          <cell r="R266774"/>
        </row>
        <row r="266775">
          <cell r="R266775"/>
        </row>
        <row r="266776">
          <cell r="R266776"/>
        </row>
        <row r="266777">
          <cell r="R266777"/>
        </row>
        <row r="266778">
          <cell r="R266778"/>
        </row>
        <row r="266779">
          <cell r="R266779"/>
        </row>
        <row r="266780">
          <cell r="R266780"/>
        </row>
        <row r="266781">
          <cell r="R266781"/>
        </row>
        <row r="266782">
          <cell r="R266782"/>
        </row>
        <row r="266783">
          <cell r="R266783"/>
        </row>
        <row r="266784">
          <cell r="R266784"/>
        </row>
        <row r="266785">
          <cell r="R266785"/>
        </row>
        <row r="266786">
          <cell r="R266786"/>
        </row>
        <row r="266787">
          <cell r="R266787"/>
        </row>
        <row r="266788">
          <cell r="R266788"/>
        </row>
        <row r="266789">
          <cell r="R266789"/>
        </row>
        <row r="266790">
          <cell r="R266790"/>
        </row>
        <row r="266791">
          <cell r="R266791"/>
        </row>
        <row r="266792">
          <cell r="R266792"/>
        </row>
        <row r="266793">
          <cell r="R266793"/>
        </row>
        <row r="266794">
          <cell r="R266794"/>
        </row>
        <row r="266795">
          <cell r="R266795"/>
        </row>
        <row r="266796">
          <cell r="R266796"/>
        </row>
        <row r="266797">
          <cell r="R266797"/>
        </row>
        <row r="266798">
          <cell r="R266798"/>
        </row>
        <row r="266799">
          <cell r="R266799"/>
        </row>
        <row r="266800">
          <cell r="R266800"/>
        </row>
        <row r="266801">
          <cell r="R266801"/>
        </row>
        <row r="266802">
          <cell r="R266802"/>
        </row>
        <row r="266803">
          <cell r="R266803"/>
        </row>
        <row r="266804">
          <cell r="R266804"/>
        </row>
        <row r="266805">
          <cell r="R266805"/>
        </row>
        <row r="266806">
          <cell r="R266806"/>
        </row>
        <row r="266807">
          <cell r="R266807"/>
        </row>
        <row r="266808">
          <cell r="R266808"/>
        </row>
        <row r="266809">
          <cell r="R266809"/>
        </row>
        <row r="266810">
          <cell r="R266810"/>
        </row>
        <row r="266811">
          <cell r="R266811"/>
        </row>
        <row r="266812">
          <cell r="R266812"/>
        </row>
        <row r="266813">
          <cell r="R266813"/>
        </row>
        <row r="266814">
          <cell r="R266814"/>
        </row>
        <row r="266815">
          <cell r="R266815"/>
        </row>
        <row r="266816">
          <cell r="R266816"/>
        </row>
        <row r="266817">
          <cell r="R266817"/>
        </row>
        <row r="266818">
          <cell r="R266818"/>
        </row>
        <row r="266819">
          <cell r="R266819"/>
        </row>
        <row r="266820">
          <cell r="R266820"/>
        </row>
        <row r="266821">
          <cell r="R266821"/>
        </row>
        <row r="266822">
          <cell r="R266822"/>
        </row>
        <row r="266823">
          <cell r="R266823"/>
        </row>
        <row r="266824">
          <cell r="R266824"/>
        </row>
        <row r="266825">
          <cell r="R266825"/>
        </row>
        <row r="266826">
          <cell r="R266826"/>
        </row>
        <row r="266827">
          <cell r="R266827"/>
        </row>
        <row r="266828">
          <cell r="R266828"/>
        </row>
        <row r="266829">
          <cell r="R266829"/>
        </row>
        <row r="266830">
          <cell r="R266830"/>
        </row>
        <row r="266831">
          <cell r="R266831"/>
        </row>
        <row r="266832">
          <cell r="R266832"/>
        </row>
        <row r="266833">
          <cell r="R266833"/>
        </row>
        <row r="266834">
          <cell r="R266834"/>
        </row>
        <row r="266835">
          <cell r="R266835"/>
        </row>
        <row r="266836">
          <cell r="R266836"/>
        </row>
        <row r="266837">
          <cell r="R266837"/>
        </row>
        <row r="266838">
          <cell r="R266838"/>
        </row>
        <row r="266839">
          <cell r="R266839"/>
        </row>
        <row r="266840">
          <cell r="R266840"/>
        </row>
        <row r="266841">
          <cell r="R266841"/>
        </row>
        <row r="266842">
          <cell r="R266842"/>
        </row>
        <row r="266843">
          <cell r="R266843"/>
        </row>
        <row r="266844">
          <cell r="R266844"/>
        </row>
        <row r="266845">
          <cell r="R266845"/>
        </row>
        <row r="266846">
          <cell r="R266846"/>
        </row>
        <row r="266847">
          <cell r="R266847"/>
        </row>
        <row r="266848">
          <cell r="R266848"/>
        </row>
        <row r="266849">
          <cell r="R266849"/>
        </row>
        <row r="266850">
          <cell r="R266850"/>
        </row>
        <row r="266851">
          <cell r="R266851"/>
        </row>
        <row r="266852">
          <cell r="R266852"/>
        </row>
        <row r="266853">
          <cell r="R266853"/>
        </row>
        <row r="266854">
          <cell r="R266854"/>
        </row>
        <row r="266855">
          <cell r="R266855"/>
        </row>
        <row r="266856">
          <cell r="R266856"/>
        </row>
        <row r="266857">
          <cell r="R266857"/>
        </row>
        <row r="266858">
          <cell r="R266858"/>
        </row>
        <row r="266859">
          <cell r="R266859"/>
        </row>
        <row r="266860">
          <cell r="R266860"/>
        </row>
        <row r="266861">
          <cell r="R266861"/>
        </row>
        <row r="266862">
          <cell r="R266862"/>
        </row>
        <row r="266863">
          <cell r="R266863"/>
        </row>
        <row r="266864">
          <cell r="R266864"/>
        </row>
        <row r="266865">
          <cell r="R266865"/>
        </row>
        <row r="266866">
          <cell r="R266866"/>
        </row>
        <row r="266867">
          <cell r="R266867"/>
        </row>
        <row r="266868">
          <cell r="R266868"/>
        </row>
        <row r="266869">
          <cell r="R266869"/>
        </row>
        <row r="266870">
          <cell r="R266870"/>
        </row>
        <row r="266871">
          <cell r="R266871"/>
        </row>
        <row r="266872">
          <cell r="R266872"/>
        </row>
        <row r="266873">
          <cell r="R266873"/>
        </row>
        <row r="266874">
          <cell r="R266874"/>
        </row>
        <row r="266875">
          <cell r="R266875"/>
        </row>
        <row r="266876">
          <cell r="R266876"/>
        </row>
        <row r="266877">
          <cell r="R266877"/>
        </row>
        <row r="266878">
          <cell r="R266878"/>
        </row>
        <row r="266879">
          <cell r="R266879"/>
        </row>
        <row r="266880">
          <cell r="R266880"/>
        </row>
        <row r="266881">
          <cell r="R266881"/>
        </row>
        <row r="266882">
          <cell r="R266882"/>
        </row>
        <row r="266883">
          <cell r="R266883"/>
        </row>
        <row r="266884">
          <cell r="R266884"/>
        </row>
        <row r="266885">
          <cell r="R266885"/>
        </row>
        <row r="266886">
          <cell r="R266886"/>
        </row>
        <row r="266887">
          <cell r="R266887"/>
        </row>
        <row r="266888">
          <cell r="R266888"/>
        </row>
        <row r="266889">
          <cell r="R266889"/>
        </row>
        <row r="266890">
          <cell r="R266890"/>
        </row>
        <row r="266891">
          <cell r="R266891"/>
        </row>
        <row r="266892">
          <cell r="R266892"/>
        </row>
        <row r="266893">
          <cell r="R266893"/>
        </row>
        <row r="266894">
          <cell r="R266894"/>
        </row>
        <row r="266895">
          <cell r="R266895"/>
        </row>
        <row r="266896">
          <cell r="R266896"/>
        </row>
        <row r="266897">
          <cell r="R266897"/>
        </row>
        <row r="266898">
          <cell r="R266898"/>
        </row>
        <row r="266899">
          <cell r="R266899"/>
        </row>
        <row r="266900">
          <cell r="R266900"/>
        </row>
        <row r="266901">
          <cell r="R266901"/>
        </row>
        <row r="266902">
          <cell r="R266902"/>
        </row>
        <row r="266903">
          <cell r="R266903"/>
        </row>
        <row r="266904">
          <cell r="R266904"/>
        </row>
        <row r="266905">
          <cell r="R266905"/>
        </row>
        <row r="266906">
          <cell r="R266906"/>
        </row>
        <row r="266907">
          <cell r="R266907"/>
        </row>
        <row r="266908">
          <cell r="R266908"/>
        </row>
        <row r="266909">
          <cell r="R266909"/>
        </row>
        <row r="266910">
          <cell r="R266910"/>
        </row>
        <row r="266911">
          <cell r="R266911"/>
        </row>
        <row r="266912">
          <cell r="R266912"/>
        </row>
        <row r="266913">
          <cell r="R266913"/>
        </row>
        <row r="266914">
          <cell r="R266914"/>
        </row>
        <row r="266915">
          <cell r="R266915"/>
        </row>
        <row r="266916">
          <cell r="R266916"/>
        </row>
        <row r="266917">
          <cell r="R266917"/>
        </row>
        <row r="266918">
          <cell r="R266918"/>
        </row>
        <row r="266919">
          <cell r="R266919"/>
        </row>
        <row r="266920">
          <cell r="R266920"/>
        </row>
        <row r="266921">
          <cell r="R266921"/>
        </row>
        <row r="266922">
          <cell r="R266922"/>
        </row>
        <row r="266923">
          <cell r="R266923"/>
        </row>
        <row r="266924">
          <cell r="R266924"/>
        </row>
        <row r="266925">
          <cell r="R266925"/>
        </row>
        <row r="266926">
          <cell r="R266926"/>
        </row>
        <row r="266927">
          <cell r="R266927"/>
        </row>
        <row r="266928">
          <cell r="R266928"/>
        </row>
        <row r="266929">
          <cell r="R266929"/>
        </row>
        <row r="266930">
          <cell r="R266930"/>
        </row>
        <row r="266931">
          <cell r="R266931"/>
        </row>
        <row r="266932">
          <cell r="R266932"/>
        </row>
        <row r="266933">
          <cell r="R266933"/>
        </row>
        <row r="266934">
          <cell r="R266934"/>
        </row>
        <row r="266935">
          <cell r="R266935"/>
        </row>
        <row r="266936">
          <cell r="R266936"/>
        </row>
        <row r="266937">
          <cell r="R266937"/>
        </row>
        <row r="266938">
          <cell r="R266938"/>
        </row>
        <row r="266939">
          <cell r="R266939"/>
        </row>
        <row r="266940">
          <cell r="R266940"/>
        </row>
        <row r="266941">
          <cell r="R266941"/>
        </row>
        <row r="266942">
          <cell r="R266942"/>
        </row>
        <row r="266943">
          <cell r="R266943"/>
        </row>
        <row r="266944">
          <cell r="R266944"/>
        </row>
        <row r="266945">
          <cell r="R266945"/>
        </row>
        <row r="266946">
          <cell r="R266946"/>
        </row>
        <row r="266947">
          <cell r="R266947"/>
        </row>
        <row r="266948">
          <cell r="R266948"/>
        </row>
        <row r="266949">
          <cell r="R266949"/>
        </row>
        <row r="266950">
          <cell r="R266950"/>
        </row>
        <row r="266951">
          <cell r="R266951"/>
        </row>
        <row r="266952">
          <cell r="R266952"/>
        </row>
        <row r="266953">
          <cell r="R266953"/>
        </row>
        <row r="266954">
          <cell r="R266954"/>
        </row>
        <row r="266955">
          <cell r="R266955"/>
        </row>
        <row r="266956">
          <cell r="R266956"/>
        </row>
        <row r="266957">
          <cell r="R266957"/>
        </row>
        <row r="266958">
          <cell r="R266958"/>
        </row>
        <row r="266959">
          <cell r="R266959"/>
        </row>
        <row r="266960">
          <cell r="R266960"/>
        </row>
        <row r="266961">
          <cell r="R266961"/>
        </row>
        <row r="266962">
          <cell r="R266962"/>
        </row>
        <row r="266963">
          <cell r="R266963"/>
        </row>
        <row r="266964">
          <cell r="R266964"/>
        </row>
        <row r="266965">
          <cell r="R266965"/>
        </row>
        <row r="266966">
          <cell r="R266966"/>
        </row>
        <row r="266967">
          <cell r="R266967"/>
        </row>
        <row r="266968">
          <cell r="R266968"/>
        </row>
        <row r="266969">
          <cell r="R266969"/>
        </row>
        <row r="266970">
          <cell r="R266970"/>
        </row>
        <row r="266971">
          <cell r="R266971"/>
        </row>
        <row r="266972">
          <cell r="R266972"/>
        </row>
        <row r="266973">
          <cell r="R266973"/>
        </row>
        <row r="266974">
          <cell r="R266974"/>
        </row>
        <row r="266975">
          <cell r="R266975"/>
        </row>
        <row r="266976">
          <cell r="R266976"/>
        </row>
        <row r="266977">
          <cell r="R266977"/>
        </row>
        <row r="266978">
          <cell r="R266978"/>
        </row>
        <row r="266979">
          <cell r="R266979"/>
        </row>
        <row r="266980">
          <cell r="R266980"/>
        </row>
        <row r="266981">
          <cell r="R266981"/>
        </row>
        <row r="266982">
          <cell r="R266982"/>
        </row>
        <row r="266983">
          <cell r="R266983"/>
        </row>
        <row r="266984">
          <cell r="R266984"/>
        </row>
        <row r="266985">
          <cell r="R266985"/>
        </row>
        <row r="266986">
          <cell r="R266986"/>
        </row>
        <row r="266987">
          <cell r="R266987"/>
        </row>
        <row r="266988">
          <cell r="R266988"/>
        </row>
        <row r="266989">
          <cell r="R266989"/>
        </row>
        <row r="266990">
          <cell r="R266990"/>
        </row>
        <row r="266991">
          <cell r="R266991"/>
        </row>
        <row r="266992">
          <cell r="R266992"/>
        </row>
        <row r="266993">
          <cell r="R266993"/>
        </row>
        <row r="266994">
          <cell r="R266994"/>
        </row>
        <row r="266995">
          <cell r="R266995"/>
        </row>
        <row r="266996">
          <cell r="R266996"/>
        </row>
        <row r="266997">
          <cell r="R266997"/>
        </row>
        <row r="266998">
          <cell r="R266998"/>
        </row>
        <row r="266999">
          <cell r="R266999"/>
        </row>
        <row r="267000">
          <cell r="R267000"/>
        </row>
        <row r="267001">
          <cell r="R267001"/>
        </row>
        <row r="267002">
          <cell r="R267002"/>
        </row>
        <row r="267003">
          <cell r="R267003"/>
        </row>
        <row r="267004">
          <cell r="R267004"/>
        </row>
        <row r="267005">
          <cell r="R267005"/>
        </row>
        <row r="267006">
          <cell r="R267006"/>
        </row>
        <row r="267007">
          <cell r="R267007"/>
        </row>
        <row r="267008">
          <cell r="R267008"/>
        </row>
        <row r="267009">
          <cell r="R267009"/>
        </row>
        <row r="267010">
          <cell r="R267010"/>
        </row>
        <row r="267011">
          <cell r="R267011"/>
        </row>
        <row r="267012">
          <cell r="R267012"/>
        </row>
        <row r="267013">
          <cell r="R267013"/>
        </row>
        <row r="267014">
          <cell r="R267014"/>
        </row>
        <row r="267015">
          <cell r="R267015"/>
        </row>
        <row r="267016">
          <cell r="R267016"/>
        </row>
        <row r="267017">
          <cell r="R267017"/>
        </row>
        <row r="267018">
          <cell r="R267018"/>
        </row>
        <row r="267019">
          <cell r="R267019"/>
        </row>
        <row r="267020">
          <cell r="R267020"/>
        </row>
        <row r="267021">
          <cell r="R267021"/>
        </row>
        <row r="267022">
          <cell r="R267022"/>
        </row>
        <row r="267023">
          <cell r="R267023"/>
        </row>
        <row r="267024">
          <cell r="R267024"/>
        </row>
        <row r="267025">
          <cell r="R267025"/>
        </row>
        <row r="267026">
          <cell r="R267026"/>
        </row>
        <row r="267027">
          <cell r="R267027"/>
        </row>
        <row r="267028">
          <cell r="R267028"/>
        </row>
        <row r="267029">
          <cell r="R267029"/>
        </row>
        <row r="267030">
          <cell r="R267030"/>
        </row>
        <row r="267031">
          <cell r="R267031"/>
        </row>
        <row r="267032">
          <cell r="R267032"/>
        </row>
        <row r="267033">
          <cell r="R267033"/>
        </row>
        <row r="267034">
          <cell r="R267034"/>
        </row>
        <row r="267035">
          <cell r="R267035"/>
        </row>
        <row r="267036">
          <cell r="R267036"/>
        </row>
        <row r="267037">
          <cell r="R267037"/>
        </row>
        <row r="267038">
          <cell r="R267038"/>
        </row>
        <row r="267039">
          <cell r="R267039"/>
        </row>
        <row r="267040">
          <cell r="R267040"/>
        </row>
        <row r="267041">
          <cell r="R267041"/>
        </row>
        <row r="267042">
          <cell r="R267042"/>
        </row>
        <row r="267043">
          <cell r="R267043"/>
        </row>
        <row r="267044">
          <cell r="R267044"/>
        </row>
        <row r="267045">
          <cell r="R267045"/>
        </row>
        <row r="267046">
          <cell r="R267046"/>
        </row>
        <row r="267047">
          <cell r="R267047"/>
        </row>
        <row r="267048">
          <cell r="R267048"/>
        </row>
        <row r="267049">
          <cell r="R267049"/>
        </row>
        <row r="267050">
          <cell r="R267050"/>
        </row>
        <row r="267051">
          <cell r="R267051"/>
        </row>
        <row r="267052">
          <cell r="R267052"/>
        </row>
        <row r="267053">
          <cell r="R267053"/>
        </row>
        <row r="267054">
          <cell r="R267054"/>
        </row>
        <row r="267055">
          <cell r="R267055"/>
        </row>
        <row r="267056">
          <cell r="R267056"/>
        </row>
        <row r="267057">
          <cell r="R267057"/>
        </row>
        <row r="267058">
          <cell r="R267058"/>
        </row>
        <row r="267059">
          <cell r="R267059"/>
        </row>
        <row r="267060">
          <cell r="R267060"/>
        </row>
        <row r="267061">
          <cell r="R267061"/>
        </row>
        <row r="267062">
          <cell r="R267062"/>
        </row>
        <row r="267063">
          <cell r="R267063"/>
        </row>
        <row r="267064">
          <cell r="R267064"/>
        </row>
        <row r="267065">
          <cell r="R267065"/>
        </row>
        <row r="267066">
          <cell r="R267066"/>
        </row>
        <row r="267067">
          <cell r="R267067"/>
        </row>
        <row r="267068">
          <cell r="R267068"/>
        </row>
        <row r="267069">
          <cell r="R267069"/>
        </row>
        <row r="267070">
          <cell r="R267070"/>
        </row>
        <row r="267071">
          <cell r="R267071"/>
        </row>
        <row r="267072">
          <cell r="R267072"/>
        </row>
        <row r="267073">
          <cell r="R267073"/>
        </row>
        <row r="267074">
          <cell r="R267074"/>
        </row>
        <row r="267075">
          <cell r="R267075"/>
        </row>
        <row r="267076">
          <cell r="R267076"/>
        </row>
        <row r="267077">
          <cell r="R267077"/>
        </row>
        <row r="267078">
          <cell r="R267078"/>
        </row>
        <row r="267079">
          <cell r="R267079"/>
        </row>
        <row r="267080">
          <cell r="R267080"/>
        </row>
        <row r="267081">
          <cell r="R267081"/>
        </row>
        <row r="267082">
          <cell r="R267082"/>
        </row>
        <row r="267083">
          <cell r="R267083"/>
        </row>
        <row r="267084">
          <cell r="R267084"/>
        </row>
        <row r="267085">
          <cell r="R267085"/>
        </row>
        <row r="267086">
          <cell r="R267086"/>
        </row>
        <row r="267087">
          <cell r="R267087"/>
        </row>
        <row r="267088">
          <cell r="R267088"/>
        </row>
        <row r="267089">
          <cell r="R267089"/>
        </row>
        <row r="267090">
          <cell r="R267090"/>
        </row>
        <row r="267091">
          <cell r="R267091"/>
        </row>
        <row r="267092">
          <cell r="R267092"/>
        </row>
        <row r="267093">
          <cell r="R267093"/>
        </row>
        <row r="267094">
          <cell r="R267094"/>
        </row>
        <row r="267095">
          <cell r="R267095"/>
        </row>
        <row r="267096">
          <cell r="R267096"/>
        </row>
        <row r="267097">
          <cell r="R267097"/>
        </row>
        <row r="267098">
          <cell r="R267098"/>
        </row>
        <row r="267099">
          <cell r="R267099"/>
        </row>
        <row r="267100">
          <cell r="R267100"/>
        </row>
        <row r="267101">
          <cell r="R267101"/>
        </row>
        <row r="267102">
          <cell r="R267102"/>
        </row>
        <row r="267103">
          <cell r="R267103"/>
        </row>
        <row r="267104">
          <cell r="R267104"/>
        </row>
        <row r="267105">
          <cell r="R267105"/>
        </row>
        <row r="267106">
          <cell r="R267106"/>
        </row>
        <row r="267107">
          <cell r="R267107"/>
        </row>
        <row r="267108">
          <cell r="R267108"/>
        </row>
        <row r="267109">
          <cell r="R267109"/>
        </row>
        <row r="267110">
          <cell r="R267110"/>
        </row>
        <row r="267111">
          <cell r="R267111"/>
        </row>
        <row r="267112">
          <cell r="R267112"/>
        </row>
        <row r="267113">
          <cell r="R267113"/>
        </row>
        <row r="267114">
          <cell r="R267114"/>
        </row>
        <row r="267115">
          <cell r="R267115"/>
        </row>
        <row r="267116">
          <cell r="R267116"/>
        </row>
        <row r="267117">
          <cell r="R267117"/>
        </row>
        <row r="267118">
          <cell r="R267118"/>
        </row>
        <row r="267119">
          <cell r="R267119"/>
        </row>
        <row r="267120">
          <cell r="R267120"/>
        </row>
        <row r="267121">
          <cell r="R267121"/>
        </row>
        <row r="267122">
          <cell r="R267122"/>
        </row>
        <row r="267123">
          <cell r="R267123"/>
        </row>
        <row r="267124">
          <cell r="R267124"/>
        </row>
        <row r="267125">
          <cell r="R267125"/>
        </row>
        <row r="267126">
          <cell r="R267126"/>
        </row>
        <row r="267127">
          <cell r="R267127"/>
        </row>
        <row r="267128">
          <cell r="R267128"/>
        </row>
        <row r="267129">
          <cell r="R267129"/>
        </row>
        <row r="267130">
          <cell r="R267130"/>
        </row>
        <row r="267131">
          <cell r="R267131"/>
        </row>
        <row r="267132">
          <cell r="R267132"/>
        </row>
        <row r="267133">
          <cell r="R267133"/>
        </row>
        <row r="267134">
          <cell r="R267134"/>
        </row>
        <row r="267135">
          <cell r="R267135"/>
        </row>
        <row r="267136">
          <cell r="R267136"/>
        </row>
        <row r="267137">
          <cell r="R267137"/>
        </row>
        <row r="267138">
          <cell r="R267138"/>
        </row>
        <row r="267139">
          <cell r="R267139"/>
        </row>
        <row r="267140">
          <cell r="R267140"/>
        </row>
        <row r="267141">
          <cell r="R267141"/>
        </row>
        <row r="267142">
          <cell r="R267142"/>
        </row>
        <row r="267143">
          <cell r="R267143"/>
        </row>
        <row r="267144">
          <cell r="R267144"/>
        </row>
        <row r="267145">
          <cell r="R267145"/>
        </row>
        <row r="267146">
          <cell r="R267146"/>
        </row>
        <row r="267147">
          <cell r="R267147"/>
        </row>
        <row r="267148">
          <cell r="R267148"/>
        </row>
        <row r="267149">
          <cell r="R267149"/>
        </row>
        <row r="267150">
          <cell r="R267150"/>
        </row>
        <row r="267151">
          <cell r="R267151"/>
        </row>
        <row r="267152">
          <cell r="R267152"/>
        </row>
        <row r="267153">
          <cell r="R267153"/>
        </row>
        <row r="267154">
          <cell r="R267154"/>
        </row>
        <row r="267155">
          <cell r="R267155"/>
        </row>
        <row r="267156">
          <cell r="R267156"/>
        </row>
        <row r="267157">
          <cell r="R267157"/>
        </row>
        <row r="267158">
          <cell r="R267158"/>
        </row>
        <row r="267159">
          <cell r="R267159"/>
        </row>
        <row r="267160">
          <cell r="R267160"/>
        </row>
        <row r="267161">
          <cell r="R267161"/>
        </row>
        <row r="267162">
          <cell r="R267162"/>
        </row>
        <row r="267163">
          <cell r="R267163"/>
        </row>
        <row r="267164">
          <cell r="R267164"/>
        </row>
        <row r="267165">
          <cell r="R267165"/>
        </row>
        <row r="267166">
          <cell r="R267166"/>
        </row>
        <row r="267167">
          <cell r="R267167"/>
        </row>
        <row r="267168">
          <cell r="R267168"/>
        </row>
        <row r="267169">
          <cell r="R267169"/>
        </row>
        <row r="267170">
          <cell r="R267170"/>
        </row>
        <row r="267171">
          <cell r="R267171"/>
        </row>
        <row r="267172">
          <cell r="R267172"/>
        </row>
        <row r="267173">
          <cell r="R267173"/>
        </row>
        <row r="267174">
          <cell r="R267174"/>
        </row>
        <row r="267175">
          <cell r="R267175"/>
        </row>
        <row r="267176">
          <cell r="R267176"/>
        </row>
        <row r="267177">
          <cell r="R267177"/>
        </row>
        <row r="267178">
          <cell r="R267178"/>
        </row>
        <row r="267179">
          <cell r="R267179"/>
        </row>
        <row r="267180">
          <cell r="R267180"/>
        </row>
        <row r="267181">
          <cell r="R267181"/>
        </row>
        <row r="267182">
          <cell r="R267182"/>
        </row>
        <row r="267183">
          <cell r="R267183"/>
        </row>
        <row r="267184">
          <cell r="R267184"/>
        </row>
        <row r="267185">
          <cell r="R267185"/>
        </row>
        <row r="267186">
          <cell r="R267186"/>
        </row>
        <row r="267187">
          <cell r="R267187"/>
        </row>
        <row r="267188">
          <cell r="R267188"/>
        </row>
        <row r="267189">
          <cell r="R267189"/>
        </row>
        <row r="267190">
          <cell r="R267190"/>
        </row>
        <row r="267191">
          <cell r="R267191"/>
        </row>
        <row r="267192">
          <cell r="R267192"/>
        </row>
        <row r="267193">
          <cell r="R267193"/>
        </row>
        <row r="267194">
          <cell r="R267194"/>
        </row>
        <row r="267195">
          <cell r="R267195"/>
        </row>
        <row r="267196">
          <cell r="R267196"/>
        </row>
        <row r="267197">
          <cell r="R267197"/>
        </row>
        <row r="267198">
          <cell r="R267198"/>
        </row>
        <row r="267199">
          <cell r="R267199"/>
        </row>
        <row r="267200">
          <cell r="R267200"/>
        </row>
        <row r="267201">
          <cell r="R267201"/>
        </row>
        <row r="267202">
          <cell r="R267202"/>
        </row>
        <row r="267203">
          <cell r="R267203"/>
        </row>
        <row r="267204">
          <cell r="R267204"/>
        </row>
        <row r="267205">
          <cell r="R267205"/>
        </row>
        <row r="267206">
          <cell r="R267206"/>
        </row>
        <row r="267207">
          <cell r="R267207"/>
        </row>
        <row r="267208">
          <cell r="R267208"/>
        </row>
        <row r="267209">
          <cell r="R267209"/>
        </row>
        <row r="267210">
          <cell r="R267210"/>
        </row>
        <row r="267211">
          <cell r="R267211"/>
        </row>
        <row r="267212">
          <cell r="R267212"/>
        </row>
        <row r="267213">
          <cell r="R267213"/>
        </row>
        <row r="267214">
          <cell r="R267214"/>
        </row>
        <row r="267215">
          <cell r="R267215"/>
        </row>
        <row r="267216">
          <cell r="R267216"/>
        </row>
        <row r="267217">
          <cell r="R267217"/>
        </row>
        <row r="267218">
          <cell r="R267218"/>
        </row>
        <row r="267219">
          <cell r="R267219"/>
        </row>
        <row r="267220">
          <cell r="R267220"/>
        </row>
        <row r="267221">
          <cell r="R267221"/>
        </row>
        <row r="267222">
          <cell r="R267222"/>
        </row>
        <row r="267223">
          <cell r="R267223"/>
        </row>
        <row r="267224">
          <cell r="R267224"/>
        </row>
        <row r="267225">
          <cell r="R267225"/>
        </row>
        <row r="267226">
          <cell r="R267226"/>
        </row>
        <row r="267227">
          <cell r="R267227"/>
        </row>
        <row r="267228">
          <cell r="R267228"/>
        </row>
        <row r="267229">
          <cell r="R267229"/>
        </row>
        <row r="267230">
          <cell r="R267230"/>
        </row>
        <row r="267231">
          <cell r="R267231"/>
        </row>
        <row r="267232">
          <cell r="R267232"/>
        </row>
        <row r="267233">
          <cell r="R267233"/>
        </row>
        <row r="267234">
          <cell r="R267234"/>
        </row>
        <row r="267235">
          <cell r="R267235"/>
        </row>
        <row r="267236">
          <cell r="R267236"/>
        </row>
        <row r="267237">
          <cell r="R267237"/>
        </row>
        <row r="267238">
          <cell r="R267238"/>
        </row>
        <row r="267239">
          <cell r="R267239"/>
        </row>
        <row r="267240">
          <cell r="R267240"/>
        </row>
        <row r="267241">
          <cell r="R267241"/>
        </row>
        <row r="267242">
          <cell r="R267242"/>
        </row>
        <row r="267243">
          <cell r="R267243"/>
        </row>
        <row r="267244">
          <cell r="R267244"/>
        </row>
        <row r="267245">
          <cell r="R267245"/>
        </row>
        <row r="267246">
          <cell r="R267246"/>
        </row>
        <row r="267247">
          <cell r="R267247"/>
        </row>
        <row r="267248">
          <cell r="R267248"/>
        </row>
        <row r="267249">
          <cell r="R267249"/>
        </row>
        <row r="267250">
          <cell r="R267250"/>
        </row>
        <row r="267251">
          <cell r="R267251"/>
        </row>
        <row r="267252">
          <cell r="R267252"/>
        </row>
        <row r="267253">
          <cell r="R267253"/>
        </row>
        <row r="267254">
          <cell r="R267254"/>
        </row>
        <row r="267255">
          <cell r="R267255"/>
        </row>
        <row r="267256">
          <cell r="R267256"/>
        </row>
        <row r="267257">
          <cell r="R267257"/>
        </row>
        <row r="267258">
          <cell r="R267258"/>
        </row>
        <row r="267259">
          <cell r="R267259"/>
        </row>
        <row r="267260">
          <cell r="R267260"/>
        </row>
        <row r="267261">
          <cell r="R267261"/>
        </row>
        <row r="267262">
          <cell r="R267262"/>
        </row>
        <row r="267263">
          <cell r="R267263"/>
        </row>
        <row r="267264">
          <cell r="R267264"/>
        </row>
        <row r="267265">
          <cell r="R267265"/>
        </row>
        <row r="267266">
          <cell r="R267266"/>
        </row>
        <row r="267267">
          <cell r="R267267"/>
        </row>
        <row r="267268">
          <cell r="R267268"/>
        </row>
        <row r="267269">
          <cell r="R267269"/>
        </row>
        <row r="267270">
          <cell r="R267270"/>
        </row>
        <row r="267271">
          <cell r="R267271"/>
        </row>
        <row r="267272">
          <cell r="R267272"/>
        </row>
        <row r="267273">
          <cell r="R267273"/>
        </row>
        <row r="267274">
          <cell r="R267274"/>
        </row>
        <row r="267275">
          <cell r="R267275"/>
        </row>
        <row r="267276">
          <cell r="R267276"/>
        </row>
        <row r="267277">
          <cell r="R267277"/>
        </row>
        <row r="267278">
          <cell r="R267278"/>
        </row>
        <row r="267279">
          <cell r="R267279"/>
        </row>
        <row r="267280">
          <cell r="R267280"/>
        </row>
        <row r="267281">
          <cell r="R267281"/>
        </row>
        <row r="267282">
          <cell r="R267282"/>
        </row>
        <row r="267283">
          <cell r="R267283"/>
        </row>
        <row r="267284">
          <cell r="R267284"/>
        </row>
        <row r="267285">
          <cell r="R267285"/>
        </row>
        <row r="267286">
          <cell r="R267286"/>
        </row>
        <row r="267287">
          <cell r="R267287"/>
        </row>
        <row r="267288">
          <cell r="R267288"/>
        </row>
        <row r="267289">
          <cell r="R267289"/>
        </row>
        <row r="267290">
          <cell r="R267290"/>
        </row>
        <row r="267291">
          <cell r="R267291"/>
        </row>
        <row r="267292">
          <cell r="R267292"/>
        </row>
        <row r="267293">
          <cell r="R267293"/>
        </row>
        <row r="267294">
          <cell r="R267294"/>
        </row>
        <row r="267295">
          <cell r="R267295"/>
        </row>
        <row r="267296">
          <cell r="R267296"/>
        </row>
        <row r="267297">
          <cell r="R267297"/>
        </row>
        <row r="267298">
          <cell r="R267298"/>
        </row>
        <row r="267299">
          <cell r="R267299"/>
        </row>
        <row r="267300">
          <cell r="R267300"/>
        </row>
        <row r="267301">
          <cell r="R267301"/>
        </row>
        <row r="267302">
          <cell r="R267302"/>
        </row>
        <row r="267303">
          <cell r="R267303"/>
        </row>
        <row r="267304">
          <cell r="R267304"/>
        </row>
        <row r="267305">
          <cell r="R267305"/>
        </row>
        <row r="267306">
          <cell r="R267306"/>
        </row>
        <row r="267307">
          <cell r="R267307"/>
        </row>
        <row r="267308">
          <cell r="R267308"/>
        </row>
        <row r="267309">
          <cell r="R267309"/>
        </row>
        <row r="267310">
          <cell r="R267310"/>
        </row>
        <row r="267311">
          <cell r="R267311"/>
        </row>
        <row r="267312">
          <cell r="R267312"/>
        </row>
        <row r="267313">
          <cell r="R267313"/>
        </row>
        <row r="267314">
          <cell r="R267314"/>
        </row>
        <row r="267315">
          <cell r="R267315"/>
        </row>
        <row r="267316">
          <cell r="R267316"/>
        </row>
        <row r="267317">
          <cell r="R267317"/>
        </row>
        <row r="267318">
          <cell r="R267318"/>
        </row>
        <row r="267319">
          <cell r="R267319"/>
        </row>
        <row r="267320">
          <cell r="R267320"/>
        </row>
        <row r="267321">
          <cell r="R267321"/>
        </row>
        <row r="267322">
          <cell r="R267322"/>
        </row>
        <row r="267323">
          <cell r="R267323"/>
        </row>
        <row r="267324">
          <cell r="R267324"/>
        </row>
        <row r="267325">
          <cell r="R267325"/>
        </row>
        <row r="267326">
          <cell r="R267326"/>
        </row>
        <row r="267327">
          <cell r="R267327"/>
        </row>
        <row r="267328">
          <cell r="R267328"/>
        </row>
        <row r="267329">
          <cell r="R267329"/>
        </row>
        <row r="267330">
          <cell r="R267330"/>
        </row>
        <row r="267331">
          <cell r="R267331"/>
        </row>
        <row r="267332">
          <cell r="R267332"/>
        </row>
        <row r="267333">
          <cell r="R267333"/>
        </row>
        <row r="267334">
          <cell r="R267334"/>
        </row>
        <row r="267335">
          <cell r="R267335"/>
        </row>
        <row r="267336">
          <cell r="R267336"/>
        </row>
        <row r="267337">
          <cell r="R267337"/>
        </row>
        <row r="267338">
          <cell r="R267338"/>
        </row>
        <row r="267339">
          <cell r="R267339"/>
        </row>
        <row r="267340">
          <cell r="R267340"/>
        </row>
        <row r="267341">
          <cell r="R267341"/>
        </row>
        <row r="267342">
          <cell r="R267342"/>
        </row>
        <row r="267343">
          <cell r="R267343"/>
        </row>
        <row r="267344">
          <cell r="R267344"/>
        </row>
        <row r="267345">
          <cell r="R267345"/>
        </row>
        <row r="267346">
          <cell r="R267346"/>
        </row>
        <row r="267347">
          <cell r="R267347"/>
        </row>
        <row r="267348">
          <cell r="R267348"/>
        </row>
        <row r="267349">
          <cell r="R267349"/>
        </row>
        <row r="267350">
          <cell r="R267350"/>
        </row>
        <row r="267351">
          <cell r="R267351"/>
        </row>
        <row r="267352">
          <cell r="R267352"/>
        </row>
        <row r="267353">
          <cell r="R267353"/>
        </row>
        <row r="267354">
          <cell r="R267354"/>
        </row>
        <row r="267355">
          <cell r="R267355"/>
        </row>
        <row r="267356">
          <cell r="R267356"/>
        </row>
        <row r="267357">
          <cell r="R267357"/>
        </row>
        <row r="267358">
          <cell r="R267358"/>
        </row>
        <row r="267359">
          <cell r="R267359"/>
        </row>
        <row r="267360">
          <cell r="R267360"/>
        </row>
        <row r="267361">
          <cell r="R267361"/>
        </row>
        <row r="267362">
          <cell r="R267362"/>
        </row>
        <row r="267363">
          <cell r="R267363"/>
        </row>
        <row r="267364">
          <cell r="R267364"/>
        </row>
        <row r="267365">
          <cell r="R267365"/>
        </row>
        <row r="267366">
          <cell r="R267366"/>
        </row>
        <row r="267367">
          <cell r="R267367"/>
        </row>
        <row r="267368">
          <cell r="R267368"/>
        </row>
        <row r="267369">
          <cell r="R267369"/>
        </row>
        <row r="267370">
          <cell r="R267370"/>
        </row>
        <row r="267371">
          <cell r="R267371"/>
        </row>
        <row r="267372">
          <cell r="R267372"/>
        </row>
        <row r="267373">
          <cell r="R267373"/>
        </row>
        <row r="267374">
          <cell r="R267374"/>
        </row>
        <row r="267375">
          <cell r="R267375"/>
        </row>
        <row r="267376">
          <cell r="R267376"/>
        </row>
        <row r="267377">
          <cell r="R267377"/>
        </row>
        <row r="267378">
          <cell r="R267378"/>
        </row>
        <row r="267379">
          <cell r="R267379"/>
        </row>
        <row r="267380">
          <cell r="R267380"/>
        </row>
        <row r="267381">
          <cell r="R267381"/>
        </row>
        <row r="267382">
          <cell r="R267382"/>
        </row>
        <row r="267383">
          <cell r="R267383"/>
        </row>
        <row r="267384">
          <cell r="R267384"/>
        </row>
        <row r="267385">
          <cell r="R267385"/>
        </row>
        <row r="267386">
          <cell r="R267386"/>
        </row>
        <row r="267387">
          <cell r="R267387"/>
        </row>
        <row r="267388">
          <cell r="R267388"/>
        </row>
        <row r="267389">
          <cell r="R267389"/>
        </row>
        <row r="267390">
          <cell r="R267390"/>
        </row>
        <row r="267391">
          <cell r="R267391"/>
        </row>
        <row r="267392">
          <cell r="R267392"/>
        </row>
        <row r="267393">
          <cell r="R267393"/>
        </row>
        <row r="267394">
          <cell r="R267394"/>
        </row>
        <row r="267395">
          <cell r="R267395"/>
        </row>
        <row r="267396">
          <cell r="R267396"/>
        </row>
        <row r="267397">
          <cell r="R267397"/>
        </row>
        <row r="267398">
          <cell r="R267398"/>
        </row>
        <row r="267399">
          <cell r="R267399"/>
        </row>
        <row r="267400">
          <cell r="R267400"/>
        </row>
        <row r="267401">
          <cell r="R267401"/>
        </row>
        <row r="267402">
          <cell r="R267402"/>
        </row>
        <row r="267403">
          <cell r="R267403"/>
        </row>
        <row r="267404">
          <cell r="R267404"/>
        </row>
        <row r="267405">
          <cell r="R267405"/>
        </row>
        <row r="267406">
          <cell r="R267406"/>
        </row>
        <row r="267407">
          <cell r="R267407"/>
        </row>
        <row r="267408">
          <cell r="R267408"/>
        </row>
        <row r="267409">
          <cell r="R267409"/>
        </row>
        <row r="267410">
          <cell r="R267410"/>
        </row>
        <row r="267411">
          <cell r="R267411"/>
        </row>
        <row r="267412">
          <cell r="R267412"/>
        </row>
        <row r="267413">
          <cell r="R267413"/>
        </row>
        <row r="267414">
          <cell r="R267414"/>
        </row>
        <row r="267415">
          <cell r="R267415"/>
        </row>
        <row r="267416">
          <cell r="R267416"/>
        </row>
        <row r="267417">
          <cell r="R267417"/>
        </row>
        <row r="267418">
          <cell r="R267418"/>
        </row>
        <row r="267419">
          <cell r="R267419"/>
        </row>
        <row r="267420">
          <cell r="R267420"/>
        </row>
        <row r="267421">
          <cell r="R267421"/>
        </row>
        <row r="267422">
          <cell r="R267422"/>
        </row>
        <row r="267423">
          <cell r="R267423"/>
        </row>
        <row r="267424">
          <cell r="R267424"/>
        </row>
        <row r="267425">
          <cell r="R267425"/>
        </row>
        <row r="267426">
          <cell r="R267426"/>
        </row>
        <row r="267427">
          <cell r="R267427"/>
        </row>
        <row r="267428">
          <cell r="R267428"/>
        </row>
        <row r="267429">
          <cell r="R267429"/>
        </row>
        <row r="267430">
          <cell r="R267430"/>
        </row>
        <row r="267431">
          <cell r="R267431"/>
        </row>
        <row r="267432">
          <cell r="R267432"/>
        </row>
        <row r="267433">
          <cell r="R267433"/>
        </row>
        <row r="267434">
          <cell r="R267434"/>
        </row>
        <row r="267435">
          <cell r="R267435"/>
        </row>
        <row r="267436">
          <cell r="R267436"/>
        </row>
        <row r="267437">
          <cell r="R267437"/>
        </row>
        <row r="267438">
          <cell r="R267438"/>
        </row>
        <row r="267439">
          <cell r="R267439"/>
        </row>
        <row r="267440">
          <cell r="R267440"/>
        </row>
        <row r="267441">
          <cell r="R267441"/>
        </row>
        <row r="267442">
          <cell r="R267442"/>
        </row>
        <row r="267443">
          <cell r="R267443"/>
        </row>
        <row r="267444">
          <cell r="R267444"/>
        </row>
        <row r="267445">
          <cell r="R267445"/>
        </row>
        <row r="267446">
          <cell r="R267446"/>
        </row>
        <row r="267447">
          <cell r="R267447"/>
        </row>
        <row r="267448">
          <cell r="R267448"/>
        </row>
        <row r="267449">
          <cell r="R267449"/>
        </row>
        <row r="267450">
          <cell r="R267450"/>
        </row>
        <row r="267451">
          <cell r="R267451"/>
        </row>
        <row r="267452">
          <cell r="R267452"/>
        </row>
        <row r="267453">
          <cell r="R267453"/>
        </row>
        <row r="267454">
          <cell r="R267454"/>
        </row>
        <row r="267455">
          <cell r="R267455"/>
        </row>
        <row r="267456">
          <cell r="R267456"/>
        </row>
        <row r="267457">
          <cell r="R267457"/>
        </row>
        <row r="267458">
          <cell r="R267458"/>
        </row>
        <row r="267459">
          <cell r="R267459"/>
        </row>
        <row r="267460">
          <cell r="R267460"/>
        </row>
        <row r="267461">
          <cell r="R267461"/>
        </row>
        <row r="267462">
          <cell r="R267462"/>
        </row>
        <row r="267463">
          <cell r="R267463"/>
        </row>
        <row r="267464">
          <cell r="R267464"/>
        </row>
        <row r="267465">
          <cell r="R267465"/>
        </row>
        <row r="267466">
          <cell r="R267466"/>
        </row>
        <row r="267467">
          <cell r="R267467"/>
        </row>
        <row r="267468">
          <cell r="R267468"/>
        </row>
        <row r="267469">
          <cell r="R267469"/>
        </row>
        <row r="267470">
          <cell r="R267470"/>
        </row>
        <row r="267471">
          <cell r="R267471"/>
        </row>
        <row r="267472">
          <cell r="R267472"/>
        </row>
        <row r="267473">
          <cell r="R267473"/>
        </row>
        <row r="267474">
          <cell r="R267474"/>
        </row>
        <row r="267475">
          <cell r="R267475"/>
        </row>
        <row r="267476">
          <cell r="R267476"/>
        </row>
        <row r="267477">
          <cell r="R267477"/>
        </row>
        <row r="267478">
          <cell r="R267478"/>
        </row>
        <row r="267479">
          <cell r="R267479"/>
        </row>
        <row r="267480">
          <cell r="R267480"/>
        </row>
        <row r="267481">
          <cell r="R267481"/>
        </row>
        <row r="267482">
          <cell r="R267482"/>
        </row>
        <row r="267483">
          <cell r="R267483"/>
        </row>
        <row r="267484">
          <cell r="R267484"/>
        </row>
        <row r="267485">
          <cell r="R267485"/>
        </row>
        <row r="267486">
          <cell r="R267486"/>
        </row>
        <row r="267487">
          <cell r="R267487"/>
        </row>
        <row r="267488">
          <cell r="R267488"/>
        </row>
        <row r="267489">
          <cell r="R267489"/>
        </row>
        <row r="267490">
          <cell r="R267490"/>
        </row>
        <row r="267491">
          <cell r="R267491"/>
        </row>
        <row r="267492">
          <cell r="R267492"/>
        </row>
        <row r="267493">
          <cell r="R267493"/>
        </row>
        <row r="267494">
          <cell r="R267494"/>
        </row>
        <row r="267495">
          <cell r="R267495"/>
        </row>
        <row r="267496">
          <cell r="R267496"/>
        </row>
        <row r="267497">
          <cell r="R267497"/>
        </row>
        <row r="267498">
          <cell r="R267498"/>
        </row>
        <row r="267499">
          <cell r="R267499"/>
        </row>
        <row r="267500">
          <cell r="R267500"/>
        </row>
        <row r="267501">
          <cell r="R267501"/>
        </row>
        <row r="267502">
          <cell r="R267502"/>
        </row>
        <row r="267503">
          <cell r="R267503"/>
        </row>
        <row r="267504">
          <cell r="R267504"/>
        </row>
        <row r="267505">
          <cell r="R267505"/>
        </row>
        <row r="267506">
          <cell r="R267506"/>
        </row>
        <row r="267507">
          <cell r="R267507"/>
        </row>
        <row r="267508">
          <cell r="R267508"/>
        </row>
        <row r="267509">
          <cell r="R267509"/>
        </row>
        <row r="267510">
          <cell r="R267510"/>
        </row>
        <row r="267511">
          <cell r="R267511"/>
        </row>
        <row r="267512">
          <cell r="R267512"/>
        </row>
        <row r="267513">
          <cell r="R267513"/>
        </row>
        <row r="267514">
          <cell r="R267514"/>
        </row>
        <row r="267515">
          <cell r="R267515"/>
        </row>
        <row r="267516">
          <cell r="R267516"/>
        </row>
        <row r="267517">
          <cell r="R267517"/>
        </row>
        <row r="267518">
          <cell r="R267518"/>
        </row>
        <row r="267519">
          <cell r="R267519"/>
        </row>
        <row r="267520">
          <cell r="R267520"/>
        </row>
        <row r="267521">
          <cell r="R267521"/>
        </row>
        <row r="267522">
          <cell r="R267522"/>
        </row>
        <row r="267523">
          <cell r="R267523"/>
        </row>
        <row r="267524">
          <cell r="R267524"/>
        </row>
        <row r="267525">
          <cell r="R267525"/>
        </row>
        <row r="267526">
          <cell r="R267526"/>
        </row>
        <row r="267527">
          <cell r="R267527"/>
        </row>
        <row r="267528">
          <cell r="R267528"/>
        </row>
        <row r="267529">
          <cell r="R267529"/>
        </row>
        <row r="267530">
          <cell r="R267530"/>
        </row>
        <row r="267531">
          <cell r="R267531"/>
        </row>
        <row r="267532">
          <cell r="R267532"/>
        </row>
        <row r="267533">
          <cell r="R267533"/>
        </row>
        <row r="267534">
          <cell r="R267534"/>
        </row>
        <row r="267535">
          <cell r="R267535"/>
        </row>
        <row r="267536">
          <cell r="R267536"/>
        </row>
        <row r="267537">
          <cell r="R267537"/>
        </row>
        <row r="267538">
          <cell r="R267538"/>
        </row>
        <row r="267539">
          <cell r="R267539"/>
        </row>
        <row r="267540">
          <cell r="R267540"/>
        </row>
        <row r="267541">
          <cell r="R267541"/>
        </row>
        <row r="267542">
          <cell r="R267542"/>
        </row>
        <row r="267543">
          <cell r="R267543"/>
        </row>
        <row r="267544">
          <cell r="R267544"/>
        </row>
        <row r="267545">
          <cell r="R267545"/>
        </row>
        <row r="267546">
          <cell r="R267546"/>
        </row>
        <row r="267547">
          <cell r="R267547"/>
        </row>
        <row r="267548">
          <cell r="R267548"/>
        </row>
        <row r="267549">
          <cell r="R267549"/>
        </row>
        <row r="267550">
          <cell r="R267550"/>
        </row>
        <row r="267551">
          <cell r="R267551"/>
        </row>
        <row r="267552">
          <cell r="R267552"/>
        </row>
        <row r="267553">
          <cell r="R267553"/>
        </row>
        <row r="267554">
          <cell r="R267554"/>
        </row>
        <row r="267555">
          <cell r="R267555"/>
        </row>
        <row r="267556">
          <cell r="R267556"/>
        </row>
        <row r="267557">
          <cell r="R267557"/>
        </row>
        <row r="267558">
          <cell r="R267558"/>
        </row>
        <row r="267559">
          <cell r="R267559"/>
        </row>
        <row r="267560">
          <cell r="R267560"/>
        </row>
        <row r="267561">
          <cell r="R267561"/>
        </row>
        <row r="267562">
          <cell r="R267562"/>
        </row>
        <row r="267563">
          <cell r="R267563"/>
        </row>
        <row r="267564">
          <cell r="R267564"/>
        </row>
        <row r="267565">
          <cell r="R267565"/>
        </row>
        <row r="267566">
          <cell r="R267566"/>
        </row>
        <row r="267567">
          <cell r="R267567"/>
        </row>
        <row r="267568">
          <cell r="R267568"/>
        </row>
        <row r="267569">
          <cell r="R267569"/>
        </row>
        <row r="267570">
          <cell r="R267570"/>
        </row>
        <row r="267571">
          <cell r="R267571"/>
        </row>
        <row r="267572">
          <cell r="R267572"/>
        </row>
        <row r="267573">
          <cell r="R267573"/>
        </row>
        <row r="267574">
          <cell r="R267574"/>
        </row>
        <row r="267575">
          <cell r="R267575"/>
        </row>
        <row r="267576">
          <cell r="R267576"/>
        </row>
        <row r="267577">
          <cell r="R267577"/>
        </row>
        <row r="267578">
          <cell r="R267578"/>
        </row>
        <row r="267579">
          <cell r="R267579"/>
        </row>
        <row r="267580">
          <cell r="R267580"/>
        </row>
        <row r="267581">
          <cell r="R267581"/>
        </row>
        <row r="267582">
          <cell r="R267582"/>
        </row>
        <row r="267583">
          <cell r="R267583"/>
        </row>
        <row r="267584">
          <cell r="R267584"/>
        </row>
        <row r="267585">
          <cell r="R267585"/>
        </row>
        <row r="267586">
          <cell r="R267586"/>
        </row>
        <row r="267587">
          <cell r="R267587"/>
        </row>
        <row r="267588">
          <cell r="R267588"/>
        </row>
        <row r="267589">
          <cell r="R267589"/>
        </row>
        <row r="267590">
          <cell r="R267590"/>
        </row>
        <row r="267591">
          <cell r="R267591"/>
        </row>
        <row r="267592">
          <cell r="R267592"/>
        </row>
        <row r="267593">
          <cell r="R267593"/>
        </row>
        <row r="267594">
          <cell r="R267594"/>
        </row>
        <row r="267595">
          <cell r="R267595"/>
        </row>
        <row r="267596">
          <cell r="R267596"/>
        </row>
        <row r="267597">
          <cell r="R267597"/>
        </row>
        <row r="267598">
          <cell r="R267598"/>
        </row>
        <row r="267599">
          <cell r="R267599"/>
        </row>
        <row r="267600">
          <cell r="R267600"/>
        </row>
        <row r="267601">
          <cell r="R267601"/>
        </row>
        <row r="267602">
          <cell r="R267602"/>
        </row>
        <row r="267603">
          <cell r="R267603"/>
        </row>
        <row r="267604">
          <cell r="R267604"/>
        </row>
        <row r="267605">
          <cell r="R267605"/>
        </row>
        <row r="267606">
          <cell r="R267606"/>
        </row>
        <row r="267607">
          <cell r="R267607"/>
        </row>
        <row r="267608">
          <cell r="R267608"/>
        </row>
        <row r="267609">
          <cell r="R267609"/>
        </row>
        <row r="267610">
          <cell r="R267610"/>
        </row>
        <row r="267611">
          <cell r="R267611"/>
        </row>
        <row r="267612">
          <cell r="R267612"/>
        </row>
        <row r="267613">
          <cell r="R267613"/>
        </row>
        <row r="267614">
          <cell r="R267614"/>
        </row>
        <row r="267615">
          <cell r="R267615"/>
        </row>
        <row r="267616">
          <cell r="R267616"/>
        </row>
        <row r="267617">
          <cell r="R267617"/>
        </row>
        <row r="267618">
          <cell r="R267618"/>
        </row>
        <row r="267619">
          <cell r="R267619"/>
        </row>
        <row r="267620">
          <cell r="R267620"/>
        </row>
        <row r="267621">
          <cell r="R267621"/>
        </row>
        <row r="267622">
          <cell r="R267622"/>
        </row>
        <row r="267623">
          <cell r="R267623"/>
        </row>
        <row r="267624">
          <cell r="R267624"/>
        </row>
        <row r="267625">
          <cell r="R267625"/>
        </row>
        <row r="267626">
          <cell r="R267626"/>
        </row>
        <row r="267627">
          <cell r="R267627"/>
        </row>
        <row r="267628">
          <cell r="R267628"/>
        </row>
        <row r="267629">
          <cell r="R267629"/>
        </row>
        <row r="267630">
          <cell r="R267630"/>
        </row>
        <row r="267631">
          <cell r="R267631"/>
        </row>
        <row r="267632">
          <cell r="R267632"/>
        </row>
        <row r="267633">
          <cell r="R267633"/>
        </row>
        <row r="267634">
          <cell r="R267634"/>
        </row>
        <row r="267635">
          <cell r="R267635"/>
        </row>
        <row r="267636">
          <cell r="R267636"/>
        </row>
        <row r="267637">
          <cell r="R267637"/>
        </row>
        <row r="267638">
          <cell r="R267638"/>
        </row>
        <row r="267639">
          <cell r="R267639"/>
        </row>
        <row r="267640">
          <cell r="R267640"/>
        </row>
        <row r="267641">
          <cell r="R267641"/>
        </row>
        <row r="267642">
          <cell r="R267642"/>
        </row>
        <row r="267643">
          <cell r="R267643"/>
        </row>
        <row r="267644">
          <cell r="R267644"/>
        </row>
        <row r="267645">
          <cell r="R267645"/>
        </row>
        <row r="267646">
          <cell r="R267646"/>
        </row>
        <row r="267647">
          <cell r="R267647"/>
        </row>
        <row r="267648">
          <cell r="R267648"/>
        </row>
        <row r="267649">
          <cell r="R267649"/>
        </row>
        <row r="267650">
          <cell r="R267650"/>
        </row>
        <row r="267651">
          <cell r="R267651"/>
        </row>
        <row r="267652">
          <cell r="R267652"/>
        </row>
        <row r="267653">
          <cell r="R267653"/>
        </row>
        <row r="267654">
          <cell r="R267654"/>
        </row>
        <row r="267655">
          <cell r="R267655"/>
        </row>
        <row r="267656">
          <cell r="R267656"/>
        </row>
        <row r="267657">
          <cell r="R267657"/>
        </row>
        <row r="267658">
          <cell r="R267658"/>
        </row>
        <row r="267659">
          <cell r="R267659"/>
        </row>
        <row r="267660">
          <cell r="R267660"/>
        </row>
        <row r="267661">
          <cell r="R267661"/>
        </row>
        <row r="267662">
          <cell r="R267662"/>
        </row>
        <row r="267663">
          <cell r="R267663"/>
        </row>
        <row r="267664">
          <cell r="R267664"/>
        </row>
        <row r="267665">
          <cell r="R267665"/>
        </row>
        <row r="267666">
          <cell r="R267666"/>
        </row>
        <row r="267667">
          <cell r="R267667"/>
        </row>
        <row r="267668">
          <cell r="R267668"/>
        </row>
        <row r="267669">
          <cell r="R267669"/>
        </row>
        <row r="267670">
          <cell r="R267670"/>
        </row>
        <row r="267671">
          <cell r="R267671"/>
        </row>
        <row r="267672">
          <cell r="R267672"/>
        </row>
        <row r="267673">
          <cell r="R267673"/>
        </row>
        <row r="267674">
          <cell r="R267674"/>
        </row>
        <row r="267675">
          <cell r="R267675"/>
        </row>
        <row r="267676">
          <cell r="R267676"/>
        </row>
        <row r="267677">
          <cell r="R267677"/>
        </row>
        <row r="267678">
          <cell r="R267678"/>
        </row>
        <row r="267679">
          <cell r="R267679"/>
        </row>
        <row r="267680">
          <cell r="R267680"/>
        </row>
        <row r="267681">
          <cell r="R267681"/>
        </row>
        <row r="267682">
          <cell r="R267682"/>
        </row>
        <row r="267683">
          <cell r="R267683"/>
        </row>
        <row r="267684">
          <cell r="R267684"/>
        </row>
        <row r="267685">
          <cell r="R267685"/>
        </row>
        <row r="267686">
          <cell r="R267686"/>
        </row>
        <row r="267687">
          <cell r="R267687"/>
        </row>
        <row r="267688">
          <cell r="R267688"/>
        </row>
        <row r="267689">
          <cell r="R267689"/>
        </row>
        <row r="267690">
          <cell r="R267690"/>
        </row>
        <row r="267691">
          <cell r="R267691"/>
        </row>
        <row r="267692">
          <cell r="R267692"/>
        </row>
        <row r="267693">
          <cell r="R267693"/>
        </row>
        <row r="267694">
          <cell r="R267694"/>
        </row>
        <row r="267695">
          <cell r="R267695"/>
        </row>
        <row r="267696">
          <cell r="R267696"/>
        </row>
        <row r="267697">
          <cell r="R267697"/>
        </row>
        <row r="267698">
          <cell r="R267698"/>
        </row>
        <row r="267699">
          <cell r="R267699"/>
        </row>
        <row r="267700">
          <cell r="R267700"/>
        </row>
        <row r="267701">
          <cell r="R267701"/>
        </row>
        <row r="267702">
          <cell r="R267702"/>
        </row>
        <row r="267703">
          <cell r="R267703"/>
        </row>
        <row r="267704">
          <cell r="R267704"/>
        </row>
        <row r="267705">
          <cell r="R267705"/>
        </row>
        <row r="267706">
          <cell r="R267706"/>
        </row>
        <row r="267707">
          <cell r="R267707"/>
        </row>
        <row r="267708">
          <cell r="R267708"/>
        </row>
        <row r="267709">
          <cell r="R267709"/>
        </row>
        <row r="267710">
          <cell r="R267710"/>
        </row>
        <row r="267711">
          <cell r="R267711"/>
        </row>
        <row r="267712">
          <cell r="R267712"/>
        </row>
        <row r="267713">
          <cell r="R267713"/>
        </row>
        <row r="267714">
          <cell r="R267714"/>
        </row>
        <row r="267715">
          <cell r="R267715"/>
        </row>
        <row r="267716">
          <cell r="R267716"/>
        </row>
        <row r="267717">
          <cell r="R267717"/>
        </row>
        <row r="267718">
          <cell r="R267718"/>
        </row>
        <row r="267719">
          <cell r="R267719"/>
        </row>
        <row r="267720">
          <cell r="R267720"/>
        </row>
        <row r="267721">
          <cell r="R267721"/>
        </row>
        <row r="267722">
          <cell r="R267722"/>
        </row>
        <row r="267723">
          <cell r="R267723"/>
        </row>
        <row r="267724">
          <cell r="R267724"/>
        </row>
        <row r="267725">
          <cell r="R267725"/>
        </row>
        <row r="267726">
          <cell r="R267726"/>
        </row>
        <row r="267727">
          <cell r="R267727"/>
        </row>
        <row r="267728">
          <cell r="R267728"/>
        </row>
        <row r="267729">
          <cell r="R267729"/>
        </row>
        <row r="267730">
          <cell r="R267730"/>
        </row>
        <row r="267731">
          <cell r="R267731"/>
        </row>
        <row r="267732">
          <cell r="R267732"/>
        </row>
        <row r="267733">
          <cell r="R267733"/>
        </row>
        <row r="267734">
          <cell r="R267734"/>
        </row>
        <row r="267735">
          <cell r="R267735"/>
        </row>
        <row r="267736">
          <cell r="R267736"/>
        </row>
        <row r="267737">
          <cell r="R267737"/>
        </row>
        <row r="267738">
          <cell r="R267738"/>
        </row>
        <row r="267739">
          <cell r="R267739"/>
        </row>
        <row r="267740">
          <cell r="R267740"/>
        </row>
        <row r="267741">
          <cell r="R267741"/>
        </row>
        <row r="267742">
          <cell r="R267742"/>
        </row>
        <row r="267743">
          <cell r="R267743"/>
        </row>
        <row r="267744">
          <cell r="R267744"/>
        </row>
        <row r="267745">
          <cell r="R267745"/>
        </row>
        <row r="267746">
          <cell r="R267746"/>
        </row>
        <row r="267747">
          <cell r="R267747"/>
        </row>
        <row r="267748">
          <cell r="R267748"/>
        </row>
        <row r="267749">
          <cell r="R267749"/>
        </row>
        <row r="267750">
          <cell r="R267750"/>
        </row>
        <row r="267751">
          <cell r="R267751"/>
        </row>
        <row r="267752">
          <cell r="R267752"/>
        </row>
        <row r="267753">
          <cell r="R267753"/>
        </row>
        <row r="267754">
          <cell r="R267754"/>
        </row>
        <row r="267755">
          <cell r="R267755"/>
        </row>
        <row r="267756">
          <cell r="R267756"/>
        </row>
        <row r="267757">
          <cell r="R267757"/>
        </row>
        <row r="267758">
          <cell r="R267758"/>
        </row>
        <row r="267759">
          <cell r="R267759"/>
        </row>
        <row r="267760">
          <cell r="R267760"/>
        </row>
        <row r="267761">
          <cell r="R267761"/>
        </row>
        <row r="267762">
          <cell r="R267762"/>
        </row>
        <row r="267763">
          <cell r="R267763"/>
        </row>
        <row r="267764">
          <cell r="R267764"/>
        </row>
        <row r="267765">
          <cell r="R267765"/>
        </row>
        <row r="267766">
          <cell r="R267766"/>
        </row>
        <row r="267767">
          <cell r="R267767"/>
        </row>
        <row r="267768">
          <cell r="R267768"/>
        </row>
        <row r="267769">
          <cell r="R267769"/>
        </row>
        <row r="267770">
          <cell r="R267770"/>
        </row>
        <row r="267771">
          <cell r="R267771"/>
        </row>
        <row r="267772">
          <cell r="R267772"/>
        </row>
        <row r="267773">
          <cell r="R267773"/>
        </row>
        <row r="267774">
          <cell r="R267774"/>
        </row>
        <row r="267775">
          <cell r="R267775"/>
        </row>
        <row r="267776">
          <cell r="R267776"/>
        </row>
        <row r="267777">
          <cell r="R267777"/>
        </row>
        <row r="267778">
          <cell r="R267778"/>
        </row>
        <row r="267779">
          <cell r="R267779"/>
        </row>
        <row r="267780">
          <cell r="R267780"/>
        </row>
        <row r="267781">
          <cell r="R267781"/>
        </row>
        <row r="267782">
          <cell r="R267782"/>
        </row>
        <row r="267783">
          <cell r="R267783"/>
        </row>
        <row r="267784">
          <cell r="R267784"/>
        </row>
        <row r="267785">
          <cell r="R267785"/>
        </row>
        <row r="267786">
          <cell r="R267786"/>
        </row>
        <row r="267787">
          <cell r="R267787"/>
        </row>
        <row r="267788">
          <cell r="R267788"/>
        </row>
        <row r="267789">
          <cell r="R267789"/>
        </row>
        <row r="267790">
          <cell r="R267790"/>
        </row>
        <row r="267791">
          <cell r="R267791"/>
        </row>
        <row r="267792">
          <cell r="R267792"/>
        </row>
        <row r="267793">
          <cell r="R267793"/>
        </row>
        <row r="267794">
          <cell r="R267794"/>
        </row>
        <row r="267795">
          <cell r="R267795"/>
        </row>
        <row r="267796">
          <cell r="R267796"/>
        </row>
        <row r="267797">
          <cell r="R267797"/>
        </row>
        <row r="267798">
          <cell r="R267798"/>
        </row>
        <row r="267799">
          <cell r="R267799"/>
        </row>
        <row r="267800">
          <cell r="R267800"/>
        </row>
        <row r="267801">
          <cell r="R267801"/>
        </row>
        <row r="267802">
          <cell r="R267802"/>
        </row>
        <row r="267803">
          <cell r="R267803"/>
        </row>
        <row r="267804">
          <cell r="R267804"/>
        </row>
        <row r="267805">
          <cell r="R267805"/>
        </row>
        <row r="267806">
          <cell r="R267806"/>
        </row>
        <row r="267807">
          <cell r="R267807"/>
        </row>
        <row r="267808">
          <cell r="R267808"/>
        </row>
        <row r="267809">
          <cell r="R267809"/>
        </row>
        <row r="267810">
          <cell r="R267810"/>
        </row>
        <row r="267811">
          <cell r="R267811"/>
        </row>
        <row r="267812">
          <cell r="R267812"/>
        </row>
        <row r="267813">
          <cell r="R267813"/>
        </row>
        <row r="267814">
          <cell r="R267814"/>
        </row>
        <row r="267815">
          <cell r="R267815"/>
        </row>
        <row r="267816">
          <cell r="R267816"/>
        </row>
        <row r="267817">
          <cell r="R267817"/>
        </row>
        <row r="267818">
          <cell r="R267818"/>
        </row>
        <row r="267819">
          <cell r="R267819"/>
        </row>
        <row r="267820">
          <cell r="R267820"/>
        </row>
        <row r="267821">
          <cell r="R267821"/>
        </row>
        <row r="267822">
          <cell r="R267822"/>
        </row>
        <row r="267823">
          <cell r="R267823"/>
        </row>
        <row r="267824">
          <cell r="R267824"/>
        </row>
        <row r="267825">
          <cell r="R267825"/>
        </row>
        <row r="267826">
          <cell r="R267826"/>
        </row>
        <row r="267827">
          <cell r="R267827"/>
        </row>
        <row r="267828">
          <cell r="R267828"/>
        </row>
        <row r="267829">
          <cell r="R267829"/>
        </row>
        <row r="267830">
          <cell r="R267830"/>
        </row>
        <row r="267831">
          <cell r="R267831"/>
        </row>
        <row r="267832">
          <cell r="R267832"/>
        </row>
        <row r="267833">
          <cell r="R267833"/>
        </row>
        <row r="267834">
          <cell r="R267834"/>
        </row>
        <row r="267835">
          <cell r="R267835"/>
        </row>
        <row r="267836">
          <cell r="R267836"/>
        </row>
        <row r="267837">
          <cell r="R267837"/>
        </row>
        <row r="267838">
          <cell r="R267838"/>
        </row>
        <row r="267839">
          <cell r="R267839"/>
        </row>
        <row r="267840">
          <cell r="R267840"/>
        </row>
        <row r="267841">
          <cell r="R267841"/>
        </row>
        <row r="267842">
          <cell r="R267842"/>
        </row>
        <row r="267843">
          <cell r="R267843"/>
        </row>
        <row r="267844">
          <cell r="R267844"/>
        </row>
        <row r="267845">
          <cell r="R267845"/>
        </row>
        <row r="267846">
          <cell r="R267846"/>
        </row>
        <row r="267847">
          <cell r="R267847"/>
        </row>
        <row r="267848">
          <cell r="R267848"/>
        </row>
        <row r="267849">
          <cell r="R267849"/>
        </row>
        <row r="267850">
          <cell r="R267850"/>
        </row>
        <row r="267851">
          <cell r="R267851"/>
        </row>
        <row r="267852">
          <cell r="R267852"/>
        </row>
        <row r="267853">
          <cell r="R267853"/>
        </row>
        <row r="267854">
          <cell r="R267854"/>
        </row>
        <row r="267855">
          <cell r="R267855"/>
        </row>
        <row r="267856">
          <cell r="R267856"/>
        </row>
        <row r="267857">
          <cell r="R267857"/>
        </row>
        <row r="267858">
          <cell r="R267858"/>
        </row>
        <row r="267859">
          <cell r="R267859"/>
        </row>
        <row r="267860">
          <cell r="R267860"/>
        </row>
        <row r="267861">
          <cell r="R267861"/>
        </row>
        <row r="267862">
          <cell r="R267862"/>
        </row>
        <row r="267863">
          <cell r="R267863"/>
        </row>
        <row r="267864">
          <cell r="R267864"/>
        </row>
        <row r="267865">
          <cell r="R267865"/>
        </row>
        <row r="267866">
          <cell r="R267866"/>
        </row>
        <row r="267867">
          <cell r="R267867"/>
        </row>
        <row r="267868">
          <cell r="R267868"/>
        </row>
        <row r="267869">
          <cell r="R267869"/>
        </row>
        <row r="267870">
          <cell r="R267870"/>
        </row>
        <row r="267871">
          <cell r="R267871"/>
        </row>
        <row r="267872">
          <cell r="R267872"/>
        </row>
        <row r="267873">
          <cell r="R267873"/>
        </row>
        <row r="267874">
          <cell r="R267874"/>
        </row>
        <row r="267875">
          <cell r="R267875"/>
        </row>
        <row r="267876">
          <cell r="R267876"/>
        </row>
        <row r="267877">
          <cell r="R267877"/>
        </row>
        <row r="267878">
          <cell r="R267878"/>
        </row>
        <row r="267879">
          <cell r="R267879"/>
        </row>
        <row r="267880">
          <cell r="R267880"/>
        </row>
        <row r="267881">
          <cell r="R267881"/>
        </row>
        <row r="267882">
          <cell r="R267882"/>
        </row>
        <row r="267883">
          <cell r="R267883"/>
        </row>
        <row r="267884">
          <cell r="R267884"/>
        </row>
        <row r="267885">
          <cell r="R267885"/>
        </row>
        <row r="267886">
          <cell r="R267886"/>
        </row>
        <row r="267887">
          <cell r="R267887"/>
        </row>
        <row r="267888">
          <cell r="R267888"/>
        </row>
        <row r="267889">
          <cell r="R267889"/>
        </row>
        <row r="267890">
          <cell r="R267890"/>
        </row>
        <row r="267891">
          <cell r="R267891"/>
        </row>
        <row r="267892">
          <cell r="R267892"/>
        </row>
        <row r="267893">
          <cell r="R267893"/>
        </row>
        <row r="267894">
          <cell r="R267894"/>
        </row>
        <row r="267895">
          <cell r="R267895"/>
        </row>
        <row r="267896">
          <cell r="R267896"/>
        </row>
        <row r="267897">
          <cell r="R267897"/>
        </row>
        <row r="267898">
          <cell r="R267898"/>
        </row>
        <row r="267899">
          <cell r="R267899"/>
        </row>
        <row r="267900">
          <cell r="R267900"/>
        </row>
        <row r="267901">
          <cell r="R267901"/>
        </row>
        <row r="267902">
          <cell r="R267902"/>
        </row>
        <row r="267903">
          <cell r="R267903"/>
        </row>
        <row r="267904">
          <cell r="R267904"/>
        </row>
        <row r="267905">
          <cell r="R267905"/>
        </row>
        <row r="267906">
          <cell r="R267906"/>
        </row>
        <row r="267907">
          <cell r="R267907"/>
        </row>
        <row r="267908">
          <cell r="R267908"/>
        </row>
        <row r="267909">
          <cell r="R267909"/>
        </row>
        <row r="267910">
          <cell r="R267910"/>
        </row>
        <row r="267911">
          <cell r="R267911"/>
        </row>
        <row r="267912">
          <cell r="R267912"/>
        </row>
        <row r="267913">
          <cell r="R267913"/>
        </row>
        <row r="267914">
          <cell r="R267914"/>
        </row>
        <row r="267915">
          <cell r="R267915"/>
        </row>
        <row r="267916">
          <cell r="R267916"/>
        </row>
        <row r="267917">
          <cell r="R267917"/>
        </row>
        <row r="267918">
          <cell r="R267918"/>
        </row>
        <row r="267919">
          <cell r="R267919"/>
        </row>
        <row r="267920">
          <cell r="R267920"/>
        </row>
        <row r="267921">
          <cell r="R267921"/>
        </row>
        <row r="267922">
          <cell r="R267922"/>
        </row>
        <row r="267923">
          <cell r="R267923"/>
        </row>
        <row r="267924">
          <cell r="R267924"/>
        </row>
        <row r="267925">
          <cell r="R267925"/>
        </row>
        <row r="267926">
          <cell r="R267926"/>
        </row>
        <row r="267927">
          <cell r="R267927"/>
        </row>
        <row r="267928">
          <cell r="R267928"/>
        </row>
        <row r="267929">
          <cell r="R267929"/>
        </row>
        <row r="267930">
          <cell r="R267930"/>
        </row>
        <row r="267931">
          <cell r="R267931"/>
        </row>
        <row r="267932">
          <cell r="R267932"/>
        </row>
        <row r="267933">
          <cell r="R267933"/>
        </row>
        <row r="267934">
          <cell r="R267934"/>
        </row>
        <row r="267935">
          <cell r="R267935"/>
        </row>
        <row r="267936">
          <cell r="R267936"/>
        </row>
        <row r="267937">
          <cell r="R267937"/>
        </row>
        <row r="267938">
          <cell r="R267938"/>
        </row>
        <row r="267939">
          <cell r="R267939"/>
        </row>
        <row r="267940">
          <cell r="R267940"/>
        </row>
        <row r="267941">
          <cell r="R267941"/>
        </row>
        <row r="267942">
          <cell r="R267942"/>
        </row>
        <row r="267943">
          <cell r="R267943"/>
        </row>
        <row r="267944">
          <cell r="R267944"/>
        </row>
        <row r="267945">
          <cell r="R267945"/>
        </row>
        <row r="267946">
          <cell r="R267946"/>
        </row>
        <row r="267947">
          <cell r="R267947"/>
        </row>
        <row r="267948">
          <cell r="R267948"/>
        </row>
        <row r="267949">
          <cell r="R267949"/>
        </row>
        <row r="267950">
          <cell r="R267950"/>
        </row>
        <row r="267951">
          <cell r="R267951"/>
        </row>
        <row r="267952">
          <cell r="R267952"/>
        </row>
        <row r="267953">
          <cell r="R267953"/>
        </row>
        <row r="267954">
          <cell r="R267954"/>
        </row>
        <row r="267955">
          <cell r="R267955"/>
        </row>
        <row r="267956">
          <cell r="R267956"/>
        </row>
        <row r="267957">
          <cell r="R267957"/>
        </row>
        <row r="267958">
          <cell r="R267958"/>
        </row>
        <row r="267959">
          <cell r="R267959"/>
        </row>
        <row r="267960">
          <cell r="R267960"/>
        </row>
        <row r="267961">
          <cell r="R267961"/>
        </row>
        <row r="267962">
          <cell r="R267962"/>
        </row>
        <row r="267963">
          <cell r="R267963"/>
        </row>
        <row r="267964">
          <cell r="R267964"/>
        </row>
        <row r="267965">
          <cell r="R267965"/>
        </row>
        <row r="267966">
          <cell r="R267966"/>
        </row>
        <row r="267967">
          <cell r="R267967"/>
        </row>
        <row r="267968">
          <cell r="R267968"/>
        </row>
        <row r="267969">
          <cell r="R267969"/>
        </row>
        <row r="267970">
          <cell r="R267970"/>
        </row>
        <row r="267971">
          <cell r="R267971"/>
        </row>
        <row r="267972">
          <cell r="R267972"/>
        </row>
        <row r="267973">
          <cell r="R267973"/>
        </row>
        <row r="267974">
          <cell r="R267974"/>
        </row>
        <row r="267975">
          <cell r="R267975"/>
        </row>
        <row r="267976">
          <cell r="R267976"/>
        </row>
        <row r="267977">
          <cell r="R267977"/>
        </row>
        <row r="267978">
          <cell r="R267978"/>
        </row>
        <row r="267979">
          <cell r="R267979"/>
        </row>
        <row r="267980">
          <cell r="R267980"/>
        </row>
        <row r="267981">
          <cell r="R267981"/>
        </row>
        <row r="267982">
          <cell r="R267982"/>
        </row>
        <row r="267983">
          <cell r="R267983"/>
        </row>
        <row r="267984">
          <cell r="R267984"/>
        </row>
        <row r="267985">
          <cell r="R267985"/>
        </row>
        <row r="267986">
          <cell r="R267986"/>
        </row>
        <row r="267987">
          <cell r="R267987"/>
        </row>
        <row r="267988">
          <cell r="R267988"/>
        </row>
        <row r="267989">
          <cell r="R267989"/>
        </row>
        <row r="267990">
          <cell r="R267990"/>
        </row>
        <row r="267991">
          <cell r="R267991"/>
        </row>
        <row r="267992">
          <cell r="R267992"/>
        </row>
        <row r="267993">
          <cell r="R267993"/>
        </row>
        <row r="267994">
          <cell r="R267994"/>
        </row>
        <row r="267995">
          <cell r="R267995"/>
        </row>
        <row r="267996">
          <cell r="R267996"/>
        </row>
        <row r="267997">
          <cell r="R267997"/>
        </row>
        <row r="267998">
          <cell r="R267998"/>
        </row>
        <row r="267999">
          <cell r="R267999"/>
        </row>
        <row r="268000">
          <cell r="R268000"/>
        </row>
        <row r="268001">
          <cell r="R268001"/>
        </row>
        <row r="268002">
          <cell r="R268002"/>
        </row>
        <row r="268003">
          <cell r="R268003"/>
        </row>
        <row r="268004">
          <cell r="R268004"/>
        </row>
        <row r="268005">
          <cell r="R268005"/>
        </row>
        <row r="268006">
          <cell r="R268006"/>
        </row>
        <row r="268007">
          <cell r="R268007"/>
        </row>
        <row r="268008">
          <cell r="R268008"/>
        </row>
        <row r="268009">
          <cell r="R268009"/>
        </row>
        <row r="268010">
          <cell r="R268010"/>
        </row>
        <row r="268011">
          <cell r="R268011"/>
        </row>
        <row r="268012">
          <cell r="R268012"/>
        </row>
        <row r="268013">
          <cell r="R268013"/>
        </row>
        <row r="268014">
          <cell r="R268014"/>
        </row>
        <row r="268015">
          <cell r="R268015"/>
        </row>
        <row r="268016">
          <cell r="R268016"/>
        </row>
        <row r="268017">
          <cell r="R268017"/>
        </row>
        <row r="268018">
          <cell r="R268018"/>
        </row>
        <row r="268019">
          <cell r="R268019"/>
        </row>
        <row r="268020">
          <cell r="R268020"/>
        </row>
        <row r="268021">
          <cell r="R268021"/>
        </row>
        <row r="268022">
          <cell r="R268022"/>
        </row>
        <row r="268023">
          <cell r="R268023"/>
        </row>
        <row r="268024">
          <cell r="R268024"/>
        </row>
        <row r="268025">
          <cell r="R268025"/>
        </row>
        <row r="268026">
          <cell r="R268026"/>
        </row>
        <row r="268027">
          <cell r="R268027"/>
        </row>
        <row r="268028">
          <cell r="R268028"/>
        </row>
        <row r="268029">
          <cell r="R268029"/>
        </row>
        <row r="268030">
          <cell r="R268030"/>
        </row>
        <row r="268031">
          <cell r="R268031"/>
        </row>
        <row r="268032">
          <cell r="R268032"/>
        </row>
        <row r="268033">
          <cell r="R268033"/>
        </row>
        <row r="268034">
          <cell r="R268034"/>
        </row>
        <row r="268035">
          <cell r="R268035"/>
        </row>
        <row r="268036">
          <cell r="R268036"/>
        </row>
        <row r="268037">
          <cell r="R268037"/>
        </row>
        <row r="268038">
          <cell r="R268038"/>
        </row>
        <row r="268039">
          <cell r="R268039"/>
        </row>
        <row r="268040">
          <cell r="R268040"/>
        </row>
        <row r="268041">
          <cell r="R268041"/>
        </row>
        <row r="268042">
          <cell r="R268042"/>
        </row>
        <row r="268043">
          <cell r="R268043"/>
        </row>
        <row r="268044">
          <cell r="R268044"/>
        </row>
        <row r="268045">
          <cell r="R268045"/>
        </row>
        <row r="268046">
          <cell r="R268046"/>
        </row>
        <row r="268047">
          <cell r="R268047"/>
        </row>
        <row r="268048">
          <cell r="R268048"/>
        </row>
        <row r="268049">
          <cell r="R268049"/>
        </row>
        <row r="268050">
          <cell r="R268050"/>
        </row>
        <row r="268051">
          <cell r="R268051"/>
        </row>
        <row r="268052">
          <cell r="R268052"/>
        </row>
        <row r="268053">
          <cell r="R268053"/>
        </row>
        <row r="268054">
          <cell r="R268054"/>
        </row>
        <row r="268055">
          <cell r="R268055"/>
        </row>
        <row r="268056">
          <cell r="R268056"/>
        </row>
        <row r="268057">
          <cell r="R268057"/>
        </row>
        <row r="268058">
          <cell r="R268058"/>
        </row>
        <row r="268059">
          <cell r="R268059"/>
        </row>
        <row r="268060">
          <cell r="R268060"/>
        </row>
        <row r="268061">
          <cell r="R268061"/>
        </row>
        <row r="268062">
          <cell r="R268062"/>
        </row>
        <row r="268063">
          <cell r="R268063"/>
        </row>
        <row r="268064">
          <cell r="R268064"/>
        </row>
        <row r="268065">
          <cell r="R268065"/>
        </row>
        <row r="268066">
          <cell r="R268066"/>
        </row>
        <row r="268067">
          <cell r="R268067"/>
        </row>
        <row r="268068">
          <cell r="R268068"/>
        </row>
        <row r="268069">
          <cell r="R268069"/>
        </row>
        <row r="268070">
          <cell r="R268070"/>
        </row>
        <row r="268071">
          <cell r="R268071"/>
        </row>
        <row r="268072">
          <cell r="R268072"/>
        </row>
        <row r="268073">
          <cell r="R268073"/>
        </row>
        <row r="268074">
          <cell r="R268074"/>
        </row>
        <row r="268075">
          <cell r="R268075"/>
        </row>
        <row r="268076">
          <cell r="R268076"/>
        </row>
        <row r="268077">
          <cell r="R268077"/>
        </row>
        <row r="268078">
          <cell r="R268078"/>
        </row>
        <row r="268079">
          <cell r="R268079"/>
        </row>
        <row r="268080">
          <cell r="R268080"/>
        </row>
        <row r="268081">
          <cell r="R268081"/>
        </row>
        <row r="268082">
          <cell r="R268082"/>
        </row>
        <row r="268083">
          <cell r="R268083"/>
        </row>
        <row r="268084">
          <cell r="R268084"/>
        </row>
        <row r="268085">
          <cell r="R268085"/>
        </row>
        <row r="268086">
          <cell r="R268086"/>
        </row>
        <row r="268087">
          <cell r="R268087"/>
        </row>
        <row r="268088">
          <cell r="R268088"/>
        </row>
        <row r="268089">
          <cell r="R268089"/>
        </row>
        <row r="268090">
          <cell r="R268090"/>
        </row>
        <row r="268091">
          <cell r="R268091"/>
        </row>
        <row r="268092">
          <cell r="R268092"/>
        </row>
        <row r="268093">
          <cell r="R268093"/>
        </row>
        <row r="268094">
          <cell r="R268094"/>
        </row>
        <row r="268095">
          <cell r="R268095"/>
        </row>
        <row r="268096">
          <cell r="R268096"/>
        </row>
        <row r="268097">
          <cell r="R268097"/>
        </row>
        <row r="268098">
          <cell r="R268098"/>
        </row>
        <row r="268099">
          <cell r="R268099"/>
        </row>
        <row r="268100">
          <cell r="R268100"/>
        </row>
        <row r="268101">
          <cell r="R268101"/>
        </row>
        <row r="268102">
          <cell r="R268102"/>
        </row>
        <row r="268103">
          <cell r="R268103"/>
        </row>
        <row r="268104">
          <cell r="R268104"/>
        </row>
        <row r="268105">
          <cell r="R268105"/>
        </row>
        <row r="268106">
          <cell r="R268106"/>
        </row>
        <row r="268107">
          <cell r="R268107"/>
        </row>
        <row r="268108">
          <cell r="R268108"/>
        </row>
        <row r="268109">
          <cell r="R268109"/>
        </row>
        <row r="268110">
          <cell r="R268110"/>
        </row>
        <row r="268111">
          <cell r="R268111"/>
        </row>
        <row r="268112">
          <cell r="R268112"/>
        </row>
        <row r="268113">
          <cell r="R268113"/>
        </row>
        <row r="268114">
          <cell r="R268114"/>
        </row>
        <row r="268115">
          <cell r="R268115"/>
        </row>
        <row r="268116">
          <cell r="R268116"/>
        </row>
        <row r="268117">
          <cell r="R268117"/>
        </row>
        <row r="268118">
          <cell r="R268118"/>
        </row>
        <row r="268119">
          <cell r="R268119"/>
        </row>
        <row r="268120">
          <cell r="R268120"/>
        </row>
        <row r="268121">
          <cell r="R268121"/>
        </row>
        <row r="268122">
          <cell r="R268122"/>
        </row>
        <row r="268123">
          <cell r="R268123"/>
        </row>
        <row r="268124">
          <cell r="R268124"/>
        </row>
        <row r="268125">
          <cell r="R268125"/>
        </row>
        <row r="268126">
          <cell r="R268126"/>
        </row>
        <row r="268127">
          <cell r="R268127"/>
        </row>
        <row r="268128">
          <cell r="R268128"/>
        </row>
        <row r="268129">
          <cell r="R268129"/>
        </row>
        <row r="268130">
          <cell r="R268130"/>
        </row>
        <row r="268131">
          <cell r="R268131"/>
        </row>
        <row r="268132">
          <cell r="R268132"/>
        </row>
        <row r="268133">
          <cell r="R268133"/>
        </row>
        <row r="268134">
          <cell r="R268134"/>
        </row>
        <row r="268135">
          <cell r="R268135"/>
        </row>
        <row r="268136">
          <cell r="R268136"/>
        </row>
        <row r="268137">
          <cell r="R268137"/>
        </row>
        <row r="268138">
          <cell r="R268138"/>
        </row>
        <row r="268139">
          <cell r="R268139"/>
        </row>
        <row r="268140">
          <cell r="R268140"/>
        </row>
        <row r="268141">
          <cell r="R268141"/>
        </row>
        <row r="268142">
          <cell r="R268142"/>
        </row>
        <row r="268143">
          <cell r="R268143"/>
        </row>
        <row r="268144">
          <cell r="R268144"/>
        </row>
        <row r="268145">
          <cell r="R268145"/>
        </row>
        <row r="268146">
          <cell r="R268146"/>
        </row>
        <row r="268147">
          <cell r="R268147"/>
        </row>
        <row r="268148">
          <cell r="R268148"/>
        </row>
        <row r="268149">
          <cell r="R268149"/>
        </row>
        <row r="268150">
          <cell r="R268150"/>
        </row>
        <row r="268151">
          <cell r="R268151"/>
        </row>
        <row r="268152">
          <cell r="R268152"/>
        </row>
        <row r="268153">
          <cell r="R268153"/>
        </row>
        <row r="268154">
          <cell r="R268154"/>
        </row>
        <row r="268155">
          <cell r="R268155"/>
        </row>
        <row r="268156">
          <cell r="R268156"/>
        </row>
        <row r="268157">
          <cell r="R268157"/>
        </row>
        <row r="268158">
          <cell r="R268158"/>
        </row>
        <row r="268159">
          <cell r="R268159"/>
        </row>
        <row r="268160">
          <cell r="R268160"/>
        </row>
        <row r="268161">
          <cell r="R268161"/>
        </row>
        <row r="268162">
          <cell r="R268162"/>
        </row>
        <row r="268163">
          <cell r="R268163"/>
        </row>
        <row r="268164">
          <cell r="R268164"/>
        </row>
        <row r="268165">
          <cell r="R268165"/>
        </row>
        <row r="268166">
          <cell r="R268166"/>
        </row>
        <row r="268167">
          <cell r="R268167"/>
        </row>
        <row r="268168">
          <cell r="R268168"/>
        </row>
        <row r="268169">
          <cell r="R268169"/>
        </row>
        <row r="268170">
          <cell r="R268170"/>
        </row>
        <row r="268171">
          <cell r="R268171"/>
        </row>
        <row r="268172">
          <cell r="R268172"/>
        </row>
        <row r="268173">
          <cell r="R268173"/>
        </row>
        <row r="268174">
          <cell r="R268174"/>
        </row>
        <row r="268175">
          <cell r="R268175"/>
        </row>
        <row r="268176">
          <cell r="R268176"/>
        </row>
        <row r="268177">
          <cell r="R268177"/>
        </row>
        <row r="268178">
          <cell r="R268178"/>
        </row>
        <row r="268179">
          <cell r="R268179"/>
        </row>
        <row r="268180">
          <cell r="R268180"/>
        </row>
        <row r="268181">
          <cell r="R268181"/>
        </row>
        <row r="268182">
          <cell r="R268182"/>
        </row>
        <row r="268183">
          <cell r="R268183"/>
        </row>
        <row r="268184">
          <cell r="R268184"/>
        </row>
        <row r="268185">
          <cell r="R268185"/>
        </row>
        <row r="268186">
          <cell r="R268186"/>
        </row>
        <row r="268187">
          <cell r="R268187"/>
        </row>
        <row r="268188">
          <cell r="R268188"/>
        </row>
        <row r="268189">
          <cell r="R268189"/>
        </row>
        <row r="268190">
          <cell r="R268190"/>
        </row>
        <row r="268191">
          <cell r="R268191"/>
        </row>
        <row r="268192">
          <cell r="R268192"/>
        </row>
        <row r="268193">
          <cell r="R268193"/>
        </row>
        <row r="268194">
          <cell r="R268194"/>
        </row>
        <row r="268195">
          <cell r="R268195"/>
        </row>
        <row r="268196">
          <cell r="R268196"/>
        </row>
        <row r="268197">
          <cell r="R268197"/>
        </row>
        <row r="268198">
          <cell r="R268198"/>
        </row>
        <row r="268199">
          <cell r="R268199"/>
        </row>
        <row r="268200">
          <cell r="R268200"/>
        </row>
        <row r="268201">
          <cell r="R268201"/>
        </row>
        <row r="268202">
          <cell r="R268202"/>
        </row>
        <row r="268203">
          <cell r="R268203"/>
        </row>
        <row r="268204">
          <cell r="R268204"/>
        </row>
        <row r="268205">
          <cell r="R268205"/>
        </row>
        <row r="268206">
          <cell r="R268206"/>
        </row>
        <row r="268207">
          <cell r="R268207"/>
        </row>
        <row r="268208">
          <cell r="R268208"/>
        </row>
        <row r="268209">
          <cell r="R268209"/>
        </row>
        <row r="268210">
          <cell r="R268210"/>
        </row>
        <row r="268211">
          <cell r="R268211"/>
        </row>
        <row r="268212">
          <cell r="R268212"/>
        </row>
        <row r="268213">
          <cell r="R268213"/>
        </row>
        <row r="268214">
          <cell r="R268214"/>
        </row>
        <row r="268215">
          <cell r="R268215"/>
        </row>
        <row r="268216">
          <cell r="R268216"/>
        </row>
        <row r="268217">
          <cell r="R268217"/>
        </row>
        <row r="268218">
          <cell r="R268218"/>
        </row>
        <row r="268219">
          <cell r="R268219"/>
        </row>
        <row r="268220">
          <cell r="R268220"/>
        </row>
        <row r="268221">
          <cell r="R268221"/>
        </row>
        <row r="268222">
          <cell r="R268222"/>
        </row>
        <row r="268223">
          <cell r="R268223"/>
        </row>
        <row r="268224">
          <cell r="R268224"/>
        </row>
        <row r="268225">
          <cell r="R268225"/>
        </row>
        <row r="268226">
          <cell r="R268226"/>
        </row>
        <row r="268227">
          <cell r="R268227"/>
        </row>
        <row r="268228">
          <cell r="R268228"/>
        </row>
        <row r="268229">
          <cell r="R268229"/>
        </row>
        <row r="268230">
          <cell r="R268230"/>
        </row>
        <row r="268231">
          <cell r="R268231"/>
        </row>
        <row r="268232">
          <cell r="R268232"/>
        </row>
        <row r="268233">
          <cell r="R268233"/>
        </row>
        <row r="268234">
          <cell r="R268234"/>
        </row>
        <row r="268235">
          <cell r="R268235"/>
        </row>
        <row r="268236">
          <cell r="R268236"/>
        </row>
        <row r="268237">
          <cell r="R268237"/>
        </row>
        <row r="268238">
          <cell r="R268238"/>
        </row>
        <row r="268239">
          <cell r="R268239"/>
        </row>
        <row r="268240">
          <cell r="R268240"/>
        </row>
        <row r="268241">
          <cell r="R268241"/>
        </row>
        <row r="268242">
          <cell r="R268242"/>
        </row>
        <row r="268243">
          <cell r="R268243"/>
        </row>
        <row r="268244">
          <cell r="R268244"/>
        </row>
        <row r="268245">
          <cell r="R268245"/>
        </row>
        <row r="268246">
          <cell r="R268246"/>
        </row>
        <row r="268247">
          <cell r="R268247"/>
        </row>
        <row r="268248">
          <cell r="R268248"/>
        </row>
        <row r="268249">
          <cell r="R268249"/>
        </row>
        <row r="268250">
          <cell r="R268250"/>
        </row>
        <row r="268251">
          <cell r="R268251"/>
        </row>
        <row r="268252">
          <cell r="R268252"/>
        </row>
        <row r="268253">
          <cell r="R268253"/>
        </row>
        <row r="268254">
          <cell r="R268254"/>
        </row>
        <row r="268255">
          <cell r="R268255"/>
        </row>
        <row r="268256">
          <cell r="R268256"/>
        </row>
        <row r="268257">
          <cell r="R268257"/>
        </row>
        <row r="268258">
          <cell r="R268258"/>
        </row>
        <row r="268259">
          <cell r="R268259"/>
        </row>
        <row r="268260">
          <cell r="R268260"/>
        </row>
        <row r="268261">
          <cell r="R268261"/>
        </row>
        <row r="268262">
          <cell r="R268262"/>
        </row>
        <row r="268263">
          <cell r="R268263"/>
        </row>
        <row r="268264">
          <cell r="R268264"/>
        </row>
        <row r="268265">
          <cell r="R268265"/>
        </row>
        <row r="268266">
          <cell r="R268266"/>
        </row>
        <row r="268267">
          <cell r="R268267"/>
        </row>
        <row r="268268">
          <cell r="R268268"/>
        </row>
        <row r="268269">
          <cell r="R268269"/>
        </row>
        <row r="268270">
          <cell r="R268270"/>
        </row>
        <row r="268271">
          <cell r="R268271"/>
        </row>
        <row r="268272">
          <cell r="R268272"/>
        </row>
        <row r="268273">
          <cell r="R268273"/>
        </row>
        <row r="268274">
          <cell r="R268274"/>
        </row>
        <row r="268275">
          <cell r="R268275"/>
        </row>
        <row r="268276">
          <cell r="R268276"/>
        </row>
        <row r="268277">
          <cell r="R268277"/>
        </row>
        <row r="268278">
          <cell r="R268278"/>
        </row>
        <row r="268279">
          <cell r="R268279"/>
        </row>
        <row r="268280">
          <cell r="R268280"/>
        </row>
        <row r="268281">
          <cell r="R268281"/>
        </row>
        <row r="268282">
          <cell r="R268282"/>
        </row>
        <row r="268283">
          <cell r="R268283"/>
        </row>
        <row r="268284">
          <cell r="R268284"/>
        </row>
        <row r="268285">
          <cell r="R268285"/>
        </row>
        <row r="268286">
          <cell r="R268286"/>
        </row>
        <row r="268287">
          <cell r="R268287"/>
        </row>
        <row r="268288">
          <cell r="R268288"/>
        </row>
        <row r="268289">
          <cell r="R268289"/>
        </row>
        <row r="268290">
          <cell r="R268290"/>
        </row>
        <row r="268291">
          <cell r="R268291"/>
        </row>
        <row r="268292">
          <cell r="R268292"/>
        </row>
        <row r="268293">
          <cell r="R268293"/>
        </row>
        <row r="268294">
          <cell r="R268294"/>
        </row>
        <row r="268295">
          <cell r="R268295"/>
        </row>
        <row r="268296">
          <cell r="R268296"/>
        </row>
        <row r="268297">
          <cell r="R268297"/>
        </row>
        <row r="268298">
          <cell r="R268298"/>
        </row>
        <row r="268299">
          <cell r="R268299"/>
        </row>
        <row r="268300">
          <cell r="R268300"/>
        </row>
        <row r="268301">
          <cell r="R268301"/>
        </row>
        <row r="268302">
          <cell r="R268302"/>
        </row>
        <row r="268303">
          <cell r="R268303"/>
        </row>
        <row r="268304">
          <cell r="R268304"/>
        </row>
        <row r="268305">
          <cell r="R268305"/>
        </row>
        <row r="268306">
          <cell r="R268306"/>
        </row>
        <row r="268307">
          <cell r="R268307"/>
        </row>
        <row r="268308">
          <cell r="R268308"/>
        </row>
        <row r="268309">
          <cell r="R268309"/>
        </row>
        <row r="268310">
          <cell r="R268310"/>
        </row>
        <row r="268311">
          <cell r="R268311"/>
        </row>
        <row r="268312">
          <cell r="R268312"/>
        </row>
        <row r="268313">
          <cell r="R268313"/>
        </row>
        <row r="268314">
          <cell r="R268314"/>
        </row>
        <row r="268315">
          <cell r="R268315"/>
        </row>
        <row r="268316">
          <cell r="R268316"/>
        </row>
        <row r="268317">
          <cell r="R268317"/>
        </row>
        <row r="268318">
          <cell r="R268318"/>
        </row>
        <row r="268319">
          <cell r="R268319"/>
        </row>
        <row r="268320">
          <cell r="R268320"/>
        </row>
        <row r="268321">
          <cell r="R268321"/>
        </row>
        <row r="268322">
          <cell r="R268322"/>
        </row>
        <row r="268323">
          <cell r="R268323"/>
        </row>
        <row r="268324">
          <cell r="R268324"/>
        </row>
        <row r="268325">
          <cell r="R268325"/>
        </row>
        <row r="268326">
          <cell r="R268326"/>
        </row>
        <row r="268327">
          <cell r="R268327"/>
        </row>
        <row r="268328">
          <cell r="R268328"/>
        </row>
        <row r="268329">
          <cell r="R268329"/>
        </row>
        <row r="268330">
          <cell r="R268330"/>
        </row>
        <row r="268331">
          <cell r="R268331"/>
        </row>
        <row r="268332">
          <cell r="R268332"/>
        </row>
        <row r="268333">
          <cell r="R268333"/>
        </row>
        <row r="268334">
          <cell r="R268334"/>
        </row>
        <row r="268335">
          <cell r="R268335"/>
        </row>
        <row r="268336">
          <cell r="R268336"/>
        </row>
        <row r="268337">
          <cell r="R268337"/>
        </row>
        <row r="268338">
          <cell r="R268338"/>
        </row>
        <row r="268339">
          <cell r="R268339"/>
        </row>
        <row r="268340">
          <cell r="R268340"/>
        </row>
        <row r="268341">
          <cell r="R268341"/>
        </row>
        <row r="268342">
          <cell r="R268342"/>
        </row>
        <row r="268343">
          <cell r="R268343"/>
        </row>
        <row r="268344">
          <cell r="R268344"/>
        </row>
        <row r="268345">
          <cell r="R268345"/>
        </row>
        <row r="268346">
          <cell r="R268346"/>
        </row>
        <row r="268347">
          <cell r="R268347"/>
        </row>
        <row r="268348">
          <cell r="R268348"/>
        </row>
        <row r="268349">
          <cell r="R268349"/>
        </row>
        <row r="268350">
          <cell r="R268350"/>
        </row>
        <row r="268351">
          <cell r="R268351"/>
        </row>
        <row r="268352">
          <cell r="R268352"/>
        </row>
        <row r="268353">
          <cell r="R268353"/>
        </row>
        <row r="268354">
          <cell r="R268354"/>
        </row>
        <row r="268355">
          <cell r="R268355"/>
        </row>
        <row r="268356">
          <cell r="R268356"/>
        </row>
        <row r="268357">
          <cell r="R268357"/>
        </row>
        <row r="268358">
          <cell r="R268358"/>
        </row>
        <row r="268359">
          <cell r="R268359"/>
        </row>
        <row r="268360">
          <cell r="R268360"/>
        </row>
        <row r="268361">
          <cell r="R268361"/>
        </row>
        <row r="268362">
          <cell r="R268362"/>
        </row>
        <row r="268363">
          <cell r="R268363"/>
        </row>
        <row r="268364">
          <cell r="R268364"/>
        </row>
        <row r="268365">
          <cell r="R268365"/>
        </row>
        <row r="268366">
          <cell r="R268366"/>
        </row>
        <row r="268367">
          <cell r="R268367"/>
        </row>
        <row r="268368">
          <cell r="R268368"/>
        </row>
        <row r="268369">
          <cell r="R268369"/>
        </row>
        <row r="268370">
          <cell r="R268370"/>
        </row>
        <row r="268371">
          <cell r="R268371"/>
        </row>
        <row r="268372">
          <cell r="R268372"/>
        </row>
        <row r="268373">
          <cell r="R268373"/>
        </row>
        <row r="268374">
          <cell r="R268374"/>
        </row>
        <row r="268375">
          <cell r="R268375"/>
        </row>
        <row r="268376">
          <cell r="R268376"/>
        </row>
        <row r="268377">
          <cell r="R268377"/>
        </row>
        <row r="268378">
          <cell r="R268378"/>
        </row>
        <row r="268379">
          <cell r="R268379"/>
        </row>
        <row r="268380">
          <cell r="R268380"/>
        </row>
        <row r="268381">
          <cell r="R268381"/>
        </row>
        <row r="268382">
          <cell r="R268382"/>
        </row>
        <row r="268383">
          <cell r="R268383"/>
        </row>
        <row r="268384">
          <cell r="R268384"/>
        </row>
        <row r="268385">
          <cell r="R268385"/>
        </row>
        <row r="268386">
          <cell r="R268386"/>
        </row>
        <row r="268387">
          <cell r="R268387"/>
        </row>
        <row r="268388">
          <cell r="R268388"/>
        </row>
        <row r="268389">
          <cell r="R268389"/>
        </row>
        <row r="268390">
          <cell r="R268390"/>
        </row>
        <row r="268391">
          <cell r="R268391"/>
        </row>
        <row r="268392">
          <cell r="R268392"/>
        </row>
        <row r="268393">
          <cell r="R268393"/>
        </row>
        <row r="268394">
          <cell r="R268394"/>
        </row>
        <row r="268395">
          <cell r="R268395"/>
        </row>
        <row r="268396">
          <cell r="R268396"/>
        </row>
        <row r="268397">
          <cell r="R268397"/>
        </row>
        <row r="268398">
          <cell r="R268398"/>
        </row>
        <row r="268399">
          <cell r="R268399"/>
        </row>
        <row r="268400">
          <cell r="R268400"/>
        </row>
        <row r="268401">
          <cell r="R268401"/>
        </row>
        <row r="268402">
          <cell r="R268402"/>
        </row>
        <row r="268403">
          <cell r="R268403"/>
        </row>
        <row r="268404">
          <cell r="R268404"/>
        </row>
        <row r="268405">
          <cell r="R268405"/>
        </row>
        <row r="268406">
          <cell r="R268406"/>
        </row>
        <row r="268407">
          <cell r="R268407"/>
        </row>
        <row r="268408">
          <cell r="R268408"/>
        </row>
        <row r="268409">
          <cell r="R268409"/>
        </row>
        <row r="268410">
          <cell r="R268410"/>
        </row>
        <row r="268411">
          <cell r="R268411"/>
        </row>
        <row r="268412">
          <cell r="R268412"/>
        </row>
        <row r="268413">
          <cell r="R268413"/>
        </row>
        <row r="268414">
          <cell r="R268414"/>
        </row>
        <row r="268415">
          <cell r="R268415"/>
        </row>
        <row r="268416">
          <cell r="R268416"/>
        </row>
        <row r="268417">
          <cell r="R268417"/>
        </row>
        <row r="268418">
          <cell r="R268418"/>
        </row>
        <row r="268419">
          <cell r="R268419"/>
        </row>
        <row r="268420">
          <cell r="R268420"/>
        </row>
        <row r="268421">
          <cell r="R268421"/>
        </row>
        <row r="268422">
          <cell r="R268422"/>
        </row>
        <row r="268423">
          <cell r="R268423"/>
        </row>
        <row r="268424">
          <cell r="R268424"/>
        </row>
        <row r="268425">
          <cell r="R268425"/>
        </row>
        <row r="268426">
          <cell r="R268426"/>
        </row>
        <row r="268427">
          <cell r="R268427"/>
        </row>
        <row r="268428">
          <cell r="R268428"/>
        </row>
        <row r="268429">
          <cell r="R268429"/>
        </row>
        <row r="268430">
          <cell r="R268430"/>
        </row>
        <row r="268431">
          <cell r="R268431"/>
        </row>
        <row r="268432">
          <cell r="R268432"/>
        </row>
        <row r="268433">
          <cell r="R268433"/>
        </row>
        <row r="268434">
          <cell r="R268434"/>
        </row>
        <row r="268435">
          <cell r="R268435"/>
        </row>
        <row r="268436">
          <cell r="R268436"/>
        </row>
        <row r="268437">
          <cell r="R268437"/>
        </row>
        <row r="268438">
          <cell r="R268438"/>
        </row>
        <row r="268439">
          <cell r="R268439"/>
        </row>
        <row r="268440">
          <cell r="R268440"/>
        </row>
        <row r="268441">
          <cell r="R268441"/>
        </row>
        <row r="268442">
          <cell r="R268442"/>
        </row>
        <row r="268443">
          <cell r="R268443"/>
        </row>
        <row r="268444">
          <cell r="R268444"/>
        </row>
        <row r="268445">
          <cell r="R268445"/>
        </row>
        <row r="268446">
          <cell r="R268446"/>
        </row>
        <row r="268447">
          <cell r="R268447"/>
        </row>
        <row r="268448">
          <cell r="R268448"/>
        </row>
        <row r="268449">
          <cell r="R268449"/>
        </row>
        <row r="268450">
          <cell r="R268450"/>
        </row>
        <row r="268451">
          <cell r="R268451"/>
        </row>
        <row r="268452">
          <cell r="R268452"/>
        </row>
        <row r="268453">
          <cell r="R268453"/>
        </row>
        <row r="268454">
          <cell r="R268454"/>
        </row>
        <row r="268455">
          <cell r="R268455"/>
        </row>
        <row r="268456">
          <cell r="R268456"/>
        </row>
        <row r="268457">
          <cell r="R268457"/>
        </row>
        <row r="268458">
          <cell r="R268458"/>
        </row>
        <row r="268459">
          <cell r="R268459"/>
        </row>
        <row r="268460">
          <cell r="R268460"/>
        </row>
        <row r="268461">
          <cell r="R268461"/>
        </row>
        <row r="268462">
          <cell r="R268462"/>
        </row>
        <row r="268463">
          <cell r="R268463"/>
        </row>
        <row r="268464">
          <cell r="R268464"/>
        </row>
        <row r="268465">
          <cell r="R268465"/>
        </row>
        <row r="268466">
          <cell r="R268466"/>
        </row>
        <row r="268467">
          <cell r="R268467"/>
        </row>
        <row r="268468">
          <cell r="R268468"/>
        </row>
        <row r="268469">
          <cell r="R268469"/>
        </row>
        <row r="268470">
          <cell r="R268470"/>
        </row>
        <row r="268471">
          <cell r="R268471"/>
        </row>
        <row r="268472">
          <cell r="R268472"/>
        </row>
        <row r="268473">
          <cell r="R268473"/>
        </row>
        <row r="268474">
          <cell r="R268474"/>
        </row>
        <row r="268475">
          <cell r="R268475"/>
        </row>
        <row r="268476">
          <cell r="R268476"/>
        </row>
        <row r="268477">
          <cell r="R268477"/>
        </row>
        <row r="268478">
          <cell r="R268478"/>
        </row>
        <row r="268479">
          <cell r="R268479"/>
        </row>
        <row r="268480">
          <cell r="R268480"/>
        </row>
        <row r="268481">
          <cell r="R268481"/>
        </row>
        <row r="268482">
          <cell r="R268482"/>
        </row>
        <row r="268483">
          <cell r="R268483"/>
        </row>
        <row r="268484">
          <cell r="R268484"/>
        </row>
        <row r="268485">
          <cell r="R268485"/>
        </row>
        <row r="268486">
          <cell r="R268486"/>
        </row>
        <row r="268487">
          <cell r="R268487"/>
        </row>
        <row r="268488">
          <cell r="R268488"/>
        </row>
        <row r="268489">
          <cell r="R268489"/>
        </row>
        <row r="268490">
          <cell r="R268490"/>
        </row>
        <row r="268491">
          <cell r="R268491"/>
        </row>
        <row r="268492">
          <cell r="R268492"/>
        </row>
        <row r="268493">
          <cell r="R268493"/>
        </row>
        <row r="268494">
          <cell r="R268494"/>
        </row>
        <row r="268495">
          <cell r="R268495"/>
        </row>
        <row r="268496">
          <cell r="R268496"/>
        </row>
        <row r="268497">
          <cell r="R268497"/>
        </row>
        <row r="268498">
          <cell r="R268498"/>
        </row>
        <row r="268499">
          <cell r="R268499"/>
        </row>
        <row r="268500">
          <cell r="R268500"/>
        </row>
        <row r="268501">
          <cell r="R268501"/>
        </row>
        <row r="268502">
          <cell r="R268502"/>
        </row>
        <row r="268503">
          <cell r="R268503"/>
        </row>
        <row r="268504">
          <cell r="R268504"/>
        </row>
        <row r="268505">
          <cell r="R268505"/>
        </row>
        <row r="268506">
          <cell r="R268506"/>
        </row>
        <row r="268507">
          <cell r="R268507"/>
        </row>
        <row r="268508">
          <cell r="R268508"/>
        </row>
        <row r="268509">
          <cell r="R268509"/>
        </row>
        <row r="268510">
          <cell r="R268510"/>
        </row>
        <row r="268511">
          <cell r="R268511"/>
        </row>
        <row r="268512">
          <cell r="R268512"/>
        </row>
        <row r="268513">
          <cell r="R268513"/>
        </row>
        <row r="268514">
          <cell r="R268514"/>
        </row>
        <row r="268515">
          <cell r="R268515"/>
        </row>
        <row r="268516">
          <cell r="R268516"/>
        </row>
        <row r="268517">
          <cell r="R268517"/>
        </row>
        <row r="268518">
          <cell r="R268518"/>
        </row>
        <row r="268519">
          <cell r="R268519"/>
        </row>
        <row r="268520">
          <cell r="R268520"/>
        </row>
        <row r="268521">
          <cell r="R268521"/>
        </row>
        <row r="268522">
          <cell r="R268522"/>
        </row>
        <row r="268523">
          <cell r="R268523"/>
        </row>
        <row r="268524">
          <cell r="R268524"/>
        </row>
        <row r="268525">
          <cell r="R268525"/>
        </row>
        <row r="268526">
          <cell r="R268526"/>
        </row>
        <row r="268527">
          <cell r="R268527"/>
        </row>
        <row r="268528">
          <cell r="R268528"/>
        </row>
        <row r="268529">
          <cell r="R268529"/>
        </row>
        <row r="268530">
          <cell r="R268530"/>
        </row>
        <row r="268531">
          <cell r="R268531"/>
        </row>
        <row r="268532">
          <cell r="R268532"/>
        </row>
        <row r="268533">
          <cell r="R268533"/>
        </row>
        <row r="268534">
          <cell r="R268534"/>
        </row>
        <row r="268535">
          <cell r="R268535"/>
        </row>
        <row r="268536">
          <cell r="R268536"/>
        </row>
        <row r="268537">
          <cell r="R268537"/>
        </row>
        <row r="268538">
          <cell r="R268538"/>
        </row>
        <row r="268539">
          <cell r="R268539"/>
        </row>
        <row r="268540">
          <cell r="R268540"/>
        </row>
        <row r="268541">
          <cell r="R268541"/>
        </row>
        <row r="268542">
          <cell r="R268542"/>
        </row>
        <row r="268543">
          <cell r="R268543"/>
        </row>
        <row r="268544">
          <cell r="R268544"/>
        </row>
        <row r="268545">
          <cell r="R268545"/>
        </row>
        <row r="268546">
          <cell r="R268546"/>
        </row>
        <row r="268547">
          <cell r="R268547"/>
        </row>
        <row r="268548">
          <cell r="R268548"/>
        </row>
        <row r="268549">
          <cell r="R268549"/>
        </row>
        <row r="268550">
          <cell r="R268550"/>
        </row>
        <row r="268551">
          <cell r="R268551"/>
        </row>
        <row r="268552">
          <cell r="R268552"/>
        </row>
        <row r="268553">
          <cell r="R268553"/>
        </row>
        <row r="268554">
          <cell r="R268554"/>
        </row>
        <row r="268555">
          <cell r="R268555"/>
        </row>
        <row r="268556">
          <cell r="R268556"/>
        </row>
        <row r="268557">
          <cell r="R268557"/>
        </row>
        <row r="268558">
          <cell r="R268558"/>
        </row>
        <row r="268559">
          <cell r="R268559"/>
        </row>
        <row r="268560">
          <cell r="R268560"/>
        </row>
        <row r="268561">
          <cell r="R268561"/>
        </row>
        <row r="268562">
          <cell r="R268562"/>
        </row>
        <row r="268563">
          <cell r="R268563"/>
        </row>
        <row r="268564">
          <cell r="R268564"/>
        </row>
        <row r="268565">
          <cell r="R268565"/>
        </row>
        <row r="268566">
          <cell r="R268566"/>
        </row>
        <row r="268567">
          <cell r="R268567"/>
        </row>
        <row r="268568">
          <cell r="R268568"/>
        </row>
        <row r="268569">
          <cell r="R268569"/>
        </row>
        <row r="268570">
          <cell r="R268570"/>
        </row>
        <row r="268571">
          <cell r="R268571"/>
        </row>
        <row r="268572">
          <cell r="R268572"/>
        </row>
        <row r="268573">
          <cell r="R268573"/>
        </row>
        <row r="268574">
          <cell r="R268574"/>
        </row>
        <row r="268575">
          <cell r="R268575"/>
        </row>
        <row r="268576">
          <cell r="R268576"/>
        </row>
        <row r="268577">
          <cell r="R268577"/>
        </row>
        <row r="268578">
          <cell r="R268578"/>
        </row>
        <row r="268579">
          <cell r="R268579"/>
        </row>
        <row r="268580">
          <cell r="R268580"/>
        </row>
        <row r="268581">
          <cell r="R268581"/>
        </row>
        <row r="268582">
          <cell r="R268582"/>
        </row>
        <row r="268583">
          <cell r="R268583"/>
        </row>
        <row r="268584">
          <cell r="R268584"/>
        </row>
        <row r="268585">
          <cell r="R268585"/>
        </row>
        <row r="268586">
          <cell r="R268586"/>
        </row>
        <row r="268587">
          <cell r="R268587"/>
        </row>
        <row r="268588">
          <cell r="R268588"/>
        </row>
        <row r="268589">
          <cell r="R268589"/>
        </row>
        <row r="268590">
          <cell r="R268590"/>
        </row>
        <row r="268591">
          <cell r="R268591"/>
        </row>
        <row r="268592">
          <cell r="R268592"/>
        </row>
        <row r="268593">
          <cell r="R268593"/>
        </row>
        <row r="268594">
          <cell r="R268594"/>
        </row>
        <row r="268595">
          <cell r="R268595"/>
        </row>
        <row r="268596">
          <cell r="R268596"/>
        </row>
        <row r="268597">
          <cell r="R268597"/>
        </row>
        <row r="268598">
          <cell r="R268598"/>
        </row>
        <row r="268599">
          <cell r="R268599"/>
        </row>
        <row r="268600">
          <cell r="R268600"/>
        </row>
        <row r="268601">
          <cell r="R268601"/>
        </row>
        <row r="268602">
          <cell r="R268602"/>
        </row>
        <row r="268603">
          <cell r="R268603"/>
        </row>
        <row r="268604">
          <cell r="R268604"/>
        </row>
        <row r="268605">
          <cell r="R268605"/>
        </row>
        <row r="268606">
          <cell r="R268606"/>
        </row>
        <row r="268607">
          <cell r="R268607"/>
        </row>
        <row r="268608">
          <cell r="R268608"/>
        </row>
        <row r="268609">
          <cell r="R268609"/>
        </row>
        <row r="268610">
          <cell r="R268610"/>
        </row>
        <row r="268611">
          <cell r="R268611"/>
        </row>
        <row r="268612">
          <cell r="R268612"/>
        </row>
        <row r="268613">
          <cell r="R268613"/>
        </row>
        <row r="268614">
          <cell r="R268614"/>
        </row>
        <row r="268615">
          <cell r="R268615"/>
        </row>
        <row r="268616">
          <cell r="R268616"/>
        </row>
        <row r="268617">
          <cell r="R268617"/>
        </row>
        <row r="268618">
          <cell r="R268618"/>
        </row>
        <row r="268619">
          <cell r="R268619"/>
        </row>
        <row r="268620">
          <cell r="R268620"/>
        </row>
        <row r="268621">
          <cell r="R268621"/>
        </row>
        <row r="268622">
          <cell r="R268622"/>
        </row>
        <row r="268623">
          <cell r="R268623"/>
        </row>
        <row r="268624">
          <cell r="R268624"/>
        </row>
        <row r="268625">
          <cell r="R268625"/>
        </row>
        <row r="268626">
          <cell r="R268626"/>
        </row>
        <row r="268627">
          <cell r="R268627"/>
        </row>
        <row r="268628">
          <cell r="R268628"/>
        </row>
        <row r="268629">
          <cell r="R268629"/>
        </row>
        <row r="268630">
          <cell r="R268630"/>
        </row>
        <row r="268631">
          <cell r="R268631"/>
        </row>
        <row r="268632">
          <cell r="R268632"/>
        </row>
        <row r="268633">
          <cell r="R268633"/>
        </row>
        <row r="268634">
          <cell r="R268634"/>
        </row>
        <row r="268635">
          <cell r="R268635"/>
        </row>
        <row r="268636">
          <cell r="R268636"/>
        </row>
        <row r="268637">
          <cell r="R268637"/>
        </row>
        <row r="268638">
          <cell r="R268638"/>
        </row>
        <row r="268639">
          <cell r="R268639"/>
        </row>
        <row r="268640">
          <cell r="R268640"/>
        </row>
        <row r="268641">
          <cell r="R268641"/>
        </row>
        <row r="268642">
          <cell r="R268642"/>
        </row>
        <row r="268643">
          <cell r="R268643"/>
        </row>
        <row r="268644">
          <cell r="R268644"/>
        </row>
        <row r="268645">
          <cell r="R268645"/>
        </row>
        <row r="268646">
          <cell r="R268646"/>
        </row>
        <row r="268647">
          <cell r="R268647"/>
        </row>
        <row r="268648">
          <cell r="R268648"/>
        </row>
        <row r="268649">
          <cell r="R268649"/>
        </row>
        <row r="268650">
          <cell r="R268650"/>
        </row>
        <row r="268651">
          <cell r="R268651"/>
        </row>
        <row r="268652">
          <cell r="R268652"/>
        </row>
        <row r="268653">
          <cell r="R268653"/>
        </row>
        <row r="268654">
          <cell r="R268654"/>
        </row>
        <row r="268655">
          <cell r="R268655"/>
        </row>
        <row r="268656">
          <cell r="R268656"/>
        </row>
        <row r="268657">
          <cell r="R268657"/>
        </row>
        <row r="268658">
          <cell r="R268658"/>
        </row>
        <row r="268659">
          <cell r="R268659"/>
        </row>
        <row r="268660">
          <cell r="R268660"/>
        </row>
        <row r="268661">
          <cell r="R268661"/>
        </row>
        <row r="268662">
          <cell r="R268662"/>
        </row>
        <row r="268663">
          <cell r="R268663"/>
        </row>
        <row r="268664">
          <cell r="R268664"/>
        </row>
        <row r="268665">
          <cell r="R268665"/>
        </row>
        <row r="268666">
          <cell r="R268666"/>
        </row>
        <row r="268667">
          <cell r="R268667"/>
        </row>
        <row r="268668">
          <cell r="R268668"/>
        </row>
        <row r="268669">
          <cell r="R268669"/>
        </row>
        <row r="268670">
          <cell r="R268670"/>
        </row>
        <row r="268671">
          <cell r="R268671"/>
        </row>
        <row r="268672">
          <cell r="R268672"/>
        </row>
        <row r="268673">
          <cell r="R268673"/>
        </row>
        <row r="268674">
          <cell r="R268674"/>
        </row>
        <row r="268675">
          <cell r="R268675"/>
        </row>
        <row r="268676">
          <cell r="R268676"/>
        </row>
        <row r="268677">
          <cell r="R268677"/>
        </row>
        <row r="268678">
          <cell r="R268678"/>
        </row>
        <row r="268679">
          <cell r="R268679"/>
        </row>
        <row r="268680">
          <cell r="R268680"/>
        </row>
        <row r="268681">
          <cell r="R268681"/>
        </row>
        <row r="268682">
          <cell r="R268682"/>
        </row>
        <row r="268683">
          <cell r="R268683"/>
        </row>
        <row r="268684">
          <cell r="R268684"/>
        </row>
        <row r="268685">
          <cell r="R268685"/>
        </row>
        <row r="268686">
          <cell r="R268686"/>
        </row>
        <row r="268687">
          <cell r="R268687"/>
        </row>
        <row r="268688">
          <cell r="R268688"/>
        </row>
        <row r="268689">
          <cell r="R268689"/>
        </row>
        <row r="268690">
          <cell r="R268690"/>
        </row>
        <row r="268691">
          <cell r="R268691"/>
        </row>
        <row r="268692">
          <cell r="R268692"/>
        </row>
        <row r="268693">
          <cell r="R268693"/>
        </row>
        <row r="268694">
          <cell r="R268694"/>
        </row>
        <row r="268695">
          <cell r="R268695"/>
        </row>
        <row r="268696">
          <cell r="R268696"/>
        </row>
        <row r="268697">
          <cell r="R268697"/>
        </row>
        <row r="268698">
          <cell r="R268698"/>
        </row>
        <row r="268699">
          <cell r="R268699"/>
        </row>
        <row r="268700">
          <cell r="R268700"/>
        </row>
        <row r="268701">
          <cell r="R268701"/>
        </row>
        <row r="268702">
          <cell r="R268702"/>
        </row>
        <row r="268703">
          <cell r="R268703"/>
        </row>
        <row r="268704">
          <cell r="R268704"/>
        </row>
        <row r="268705">
          <cell r="R268705"/>
        </row>
        <row r="268706">
          <cell r="R268706"/>
        </row>
        <row r="268707">
          <cell r="R268707"/>
        </row>
        <row r="268708">
          <cell r="R268708"/>
        </row>
        <row r="268709">
          <cell r="R268709"/>
        </row>
        <row r="268710">
          <cell r="R268710"/>
        </row>
        <row r="268711">
          <cell r="R268711"/>
        </row>
        <row r="268712">
          <cell r="R268712"/>
        </row>
        <row r="268713">
          <cell r="R268713"/>
        </row>
        <row r="268714">
          <cell r="R268714"/>
        </row>
        <row r="268715">
          <cell r="R268715"/>
        </row>
        <row r="268716">
          <cell r="R268716"/>
        </row>
        <row r="268717">
          <cell r="R268717"/>
        </row>
        <row r="268718">
          <cell r="R268718"/>
        </row>
        <row r="268719">
          <cell r="R268719"/>
        </row>
        <row r="268720">
          <cell r="R268720"/>
        </row>
        <row r="268721">
          <cell r="R268721"/>
        </row>
        <row r="268722">
          <cell r="R268722"/>
        </row>
        <row r="268723">
          <cell r="R268723"/>
        </row>
        <row r="268724">
          <cell r="R268724"/>
        </row>
        <row r="268725">
          <cell r="R268725"/>
        </row>
        <row r="268726">
          <cell r="R268726"/>
        </row>
        <row r="268727">
          <cell r="R268727"/>
        </row>
        <row r="268728">
          <cell r="R268728"/>
        </row>
        <row r="268729">
          <cell r="R268729"/>
        </row>
        <row r="268730">
          <cell r="R268730"/>
        </row>
        <row r="268731">
          <cell r="R268731"/>
        </row>
        <row r="268732">
          <cell r="R268732"/>
        </row>
        <row r="268733">
          <cell r="R268733"/>
        </row>
        <row r="268734">
          <cell r="R268734"/>
        </row>
        <row r="268735">
          <cell r="R268735"/>
        </row>
        <row r="268736">
          <cell r="R268736"/>
        </row>
        <row r="268737">
          <cell r="R268737"/>
        </row>
        <row r="268738">
          <cell r="R268738"/>
        </row>
        <row r="268739">
          <cell r="R268739"/>
        </row>
        <row r="268740">
          <cell r="R268740"/>
        </row>
        <row r="268741">
          <cell r="R268741"/>
        </row>
        <row r="268742">
          <cell r="R268742"/>
        </row>
        <row r="268743">
          <cell r="R268743"/>
        </row>
        <row r="268744">
          <cell r="R268744"/>
        </row>
        <row r="268745">
          <cell r="R268745"/>
        </row>
        <row r="268746">
          <cell r="R268746"/>
        </row>
        <row r="268747">
          <cell r="R268747"/>
        </row>
        <row r="268748">
          <cell r="R268748"/>
        </row>
        <row r="268749">
          <cell r="R268749"/>
        </row>
        <row r="268750">
          <cell r="R268750"/>
        </row>
        <row r="268751">
          <cell r="R268751"/>
        </row>
        <row r="268752">
          <cell r="R268752"/>
        </row>
        <row r="268753">
          <cell r="R268753"/>
        </row>
        <row r="268754">
          <cell r="R268754"/>
        </row>
        <row r="268755">
          <cell r="R268755"/>
        </row>
        <row r="268756">
          <cell r="R268756"/>
        </row>
        <row r="268757">
          <cell r="R268757"/>
        </row>
        <row r="268758">
          <cell r="R268758"/>
        </row>
        <row r="268759">
          <cell r="R268759"/>
        </row>
        <row r="268760">
          <cell r="R268760"/>
        </row>
        <row r="268761">
          <cell r="R268761"/>
        </row>
        <row r="268762">
          <cell r="R268762"/>
        </row>
        <row r="268763">
          <cell r="R268763"/>
        </row>
        <row r="268764">
          <cell r="R268764"/>
        </row>
        <row r="268765">
          <cell r="R268765"/>
        </row>
        <row r="268766">
          <cell r="R268766"/>
        </row>
        <row r="268767">
          <cell r="R268767"/>
        </row>
        <row r="268768">
          <cell r="R268768"/>
        </row>
        <row r="268769">
          <cell r="R268769"/>
        </row>
        <row r="268770">
          <cell r="R268770"/>
        </row>
        <row r="268771">
          <cell r="R268771"/>
        </row>
        <row r="268772">
          <cell r="R268772"/>
        </row>
        <row r="268773">
          <cell r="R268773"/>
        </row>
        <row r="268774">
          <cell r="R268774"/>
        </row>
        <row r="268775">
          <cell r="R268775"/>
        </row>
        <row r="268776">
          <cell r="R268776"/>
        </row>
        <row r="268777">
          <cell r="R268777"/>
        </row>
        <row r="268778">
          <cell r="R268778"/>
        </row>
        <row r="268779">
          <cell r="R268779"/>
        </row>
        <row r="268780">
          <cell r="R268780"/>
        </row>
        <row r="268781">
          <cell r="R268781"/>
        </row>
        <row r="268782">
          <cell r="R268782"/>
        </row>
        <row r="268783">
          <cell r="R268783"/>
        </row>
        <row r="268784">
          <cell r="R268784"/>
        </row>
        <row r="268785">
          <cell r="R268785"/>
        </row>
        <row r="268786">
          <cell r="R268786"/>
        </row>
        <row r="268787">
          <cell r="R268787"/>
        </row>
        <row r="268788">
          <cell r="R268788"/>
        </row>
        <row r="268789">
          <cell r="R268789"/>
        </row>
        <row r="268790">
          <cell r="R268790"/>
        </row>
        <row r="268791">
          <cell r="R268791"/>
        </row>
        <row r="268792">
          <cell r="R268792"/>
        </row>
        <row r="268793">
          <cell r="R268793"/>
        </row>
        <row r="268794">
          <cell r="R268794"/>
        </row>
        <row r="268795">
          <cell r="R268795"/>
        </row>
        <row r="268796">
          <cell r="R268796"/>
        </row>
        <row r="268797">
          <cell r="R268797"/>
        </row>
        <row r="268798">
          <cell r="R268798"/>
        </row>
        <row r="268799">
          <cell r="R268799"/>
        </row>
        <row r="268800">
          <cell r="R268800"/>
        </row>
        <row r="268801">
          <cell r="R268801"/>
        </row>
        <row r="268802">
          <cell r="R268802"/>
        </row>
        <row r="268803">
          <cell r="R268803"/>
        </row>
        <row r="268804">
          <cell r="R268804"/>
        </row>
        <row r="268805">
          <cell r="R268805"/>
        </row>
        <row r="268806">
          <cell r="R268806"/>
        </row>
        <row r="268807">
          <cell r="R268807"/>
        </row>
        <row r="268808">
          <cell r="R268808"/>
        </row>
        <row r="268809">
          <cell r="R268809"/>
        </row>
        <row r="268810">
          <cell r="R268810"/>
        </row>
        <row r="268811">
          <cell r="R268811"/>
        </row>
        <row r="268812">
          <cell r="R268812"/>
        </row>
        <row r="268813">
          <cell r="R268813"/>
        </row>
        <row r="268814">
          <cell r="R268814"/>
        </row>
        <row r="268815">
          <cell r="R268815"/>
        </row>
        <row r="268816">
          <cell r="R268816"/>
        </row>
        <row r="268817">
          <cell r="R268817"/>
        </row>
        <row r="268818">
          <cell r="R268818"/>
        </row>
        <row r="268819">
          <cell r="R268819"/>
        </row>
        <row r="268820">
          <cell r="R268820"/>
        </row>
        <row r="268821">
          <cell r="R268821"/>
        </row>
        <row r="268822">
          <cell r="R268822"/>
        </row>
        <row r="268823">
          <cell r="R268823"/>
        </row>
        <row r="268824">
          <cell r="R268824"/>
        </row>
        <row r="268825">
          <cell r="R268825"/>
        </row>
        <row r="268826">
          <cell r="R268826"/>
        </row>
        <row r="268827">
          <cell r="R268827"/>
        </row>
        <row r="268828">
          <cell r="R268828"/>
        </row>
        <row r="268829">
          <cell r="R268829"/>
        </row>
        <row r="268830">
          <cell r="R268830"/>
        </row>
        <row r="268831">
          <cell r="R268831"/>
        </row>
        <row r="268832">
          <cell r="R268832"/>
        </row>
        <row r="268833">
          <cell r="R268833"/>
        </row>
        <row r="268834">
          <cell r="R268834"/>
        </row>
        <row r="268835">
          <cell r="R268835"/>
        </row>
        <row r="268836">
          <cell r="R268836"/>
        </row>
        <row r="268837">
          <cell r="R268837"/>
        </row>
        <row r="268838">
          <cell r="R268838"/>
        </row>
        <row r="268839">
          <cell r="R268839"/>
        </row>
        <row r="268840">
          <cell r="R268840"/>
        </row>
        <row r="268841">
          <cell r="R268841"/>
        </row>
        <row r="268842">
          <cell r="R268842"/>
        </row>
        <row r="268843">
          <cell r="R268843"/>
        </row>
        <row r="268844">
          <cell r="R268844"/>
        </row>
        <row r="268845">
          <cell r="R268845"/>
        </row>
        <row r="268846">
          <cell r="R268846"/>
        </row>
        <row r="268847">
          <cell r="R268847"/>
        </row>
        <row r="268848">
          <cell r="R268848"/>
        </row>
        <row r="268849">
          <cell r="R268849"/>
        </row>
        <row r="268850">
          <cell r="R268850"/>
        </row>
        <row r="268851">
          <cell r="R268851"/>
        </row>
        <row r="268852">
          <cell r="R268852"/>
        </row>
        <row r="268853">
          <cell r="R268853"/>
        </row>
        <row r="268854">
          <cell r="R268854"/>
        </row>
        <row r="268855">
          <cell r="R268855"/>
        </row>
        <row r="268856">
          <cell r="R268856"/>
        </row>
        <row r="268857">
          <cell r="R268857"/>
        </row>
        <row r="268858">
          <cell r="R268858"/>
        </row>
        <row r="268859">
          <cell r="R268859"/>
        </row>
        <row r="268860">
          <cell r="R268860"/>
        </row>
        <row r="268861">
          <cell r="R268861"/>
        </row>
        <row r="268862">
          <cell r="R268862"/>
        </row>
        <row r="268863">
          <cell r="R268863"/>
        </row>
        <row r="268864">
          <cell r="R268864"/>
        </row>
        <row r="268865">
          <cell r="R268865"/>
        </row>
        <row r="268866">
          <cell r="R268866"/>
        </row>
        <row r="268867">
          <cell r="R268867"/>
        </row>
        <row r="268868">
          <cell r="R268868"/>
        </row>
        <row r="268869">
          <cell r="R268869"/>
        </row>
        <row r="268870">
          <cell r="R268870"/>
        </row>
        <row r="268871">
          <cell r="R268871"/>
        </row>
        <row r="268872">
          <cell r="R268872"/>
        </row>
        <row r="268873">
          <cell r="R268873"/>
        </row>
        <row r="268874">
          <cell r="R268874"/>
        </row>
        <row r="268875">
          <cell r="R268875"/>
        </row>
        <row r="268876">
          <cell r="R268876"/>
        </row>
        <row r="268877">
          <cell r="R268877"/>
        </row>
        <row r="268878">
          <cell r="R268878"/>
        </row>
        <row r="268879">
          <cell r="R268879"/>
        </row>
        <row r="268880">
          <cell r="R268880"/>
        </row>
        <row r="268881">
          <cell r="R268881"/>
        </row>
        <row r="268882">
          <cell r="R268882"/>
        </row>
        <row r="268883">
          <cell r="R268883"/>
        </row>
        <row r="268884">
          <cell r="R268884"/>
        </row>
        <row r="268885">
          <cell r="R268885"/>
        </row>
        <row r="268886">
          <cell r="R268886"/>
        </row>
        <row r="268887">
          <cell r="R268887"/>
        </row>
        <row r="268888">
          <cell r="R268888"/>
        </row>
        <row r="268889">
          <cell r="R268889"/>
        </row>
        <row r="268890">
          <cell r="R268890"/>
        </row>
        <row r="268891">
          <cell r="R268891"/>
        </row>
        <row r="268892">
          <cell r="R268892"/>
        </row>
        <row r="268893">
          <cell r="R268893"/>
        </row>
        <row r="268894">
          <cell r="R268894"/>
        </row>
        <row r="268895">
          <cell r="R268895"/>
        </row>
        <row r="268896">
          <cell r="R268896"/>
        </row>
        <row r="268897">
          <cell r="R268897"/>
        </row>
        <row r="268898">
          <cell r="R268898"/>
        </row>
        <row r="268899">
          <cell r="R268899"/>
        </row>
        <row r="268900">
          <cell r="R268900"/>
        </row>
        <row r="268901">
          <cell r="R268901"/>
        </row>
        <row r="268902">
          <cell r="R268902"/>
        </row>
        <row r="268903">
          <cell r="R268903"/>
        </row>
        <row r="268904">
          <cell r="R268904"/>
        </row>
        <row r="268905">
          <cell r="R268905"/>
        </row>
        <row r="268906">
          <cell r="R268906"/>
        </row>
        <row r="268907">
          <cell r="R268907"/>
        </row>
        <row r="268908">
          <cell r="R268908"/>
        </row>
        <row r="268909">
          <cell r="R268909"/>
        </row>
        <row r="268910">
          <cell r="R268910"/>
        </row>
        <row r="268911">
          <cell r="R268911"/>
        </row>
        <row r="268912">
          <cell r="R268912"/>
        </row>
        <row r="268913">
          <cell r="R268913"/>
        </row>
        <row r="268914">
          <cell r="R268914"/>
        </row>
        <row r="268915">
          <cell r="R268915"/>
        </row>
        <row r="268916">
          <cell r="R268916"/>
        </row>
        <row r="268917">
          <cell r="R268917"/>
        </row>
        <row r="268918">
          <cell r="R268918"/>
        </row>
        <row r="268919">
          <cell r="R268919"/>
        </row>
        <row r="268920">
          <cell r="R268920"/>
        </row>
        <row r="268921">
          <cell r="R268921"/>
        </row>
        <row r="268922">
          <cell r="R268922"/>
        </row>
        <row r="268923">
          <cell r="R268923"/>
        </row>
        <row r="268924">
          <cell r="R268924"/>
        </row>
        <row r="268925">
          <cell r="R268925"/>
        </row>
        <row r="268926">
          <cell r="R268926"/>
        </row>
        <row r="268927">
          <cell r="R268927"/>
        </row>
        <row r="268928">
          <cell r="R268928"/>
        </row>
        <row r="268929">
          <cell r="R268929"/>
        </row>
        <row r="268930">
          <cell r="R268930"/>
        </row>
        <row r="268931">
          <cell r="R268931"/>
        </row>
        <row r="268932">
          <cell r="R268932"/>
        </row>
        <row r="268933">
          <cell r="R268933"/>
        </row>
        <row r="268934">
          <cell r="R268934"/>
        </row>
        <row r="268935">
          <cell r="R268935"/>
        </row>
        <row r="268936">
          <cell r="R268936"/>
        </row>
        <row r="268937">
          <cell r="R268937"/>
        </row>
        <row r="268938">
          <cell r="R268938"/>
        </row>
        <row r="268939">
          <cell r="R268939"/>
        </row>
        <row r="268940">
          <cell r="R268940"/>
        </row>
        <row r="268941">
          <cell r="R268941"/>
        </row>
        <row r="268942">
          <cell r="R268942"/>
        </row>
        <row r="268943">
          <cell r="R268943"/>
        </row>
        <row r="268944">
          <cell r="R268944"/>
        </row>
        <row r="268945">
          <cell r="R268945"/>
        </row>
        <row r="268946">
          <cell r="R268946"/>
        </row>
        <row r="268947">
          <cell r="R268947"/>
        </row>
        <row r="268948">
          <cell r="R268948"/>
        </row>
        <row r="268949">
          <cell r="R268949"/>
        </row>
        <row r="268950">
          <cell r="R268950"/>
        </row>
        <row r="268951">
          <cell r="R268951"/>
        </row>
        <row r="268952">
          <cell r="R268952"/>
        </row>
        <row r="268953">
          <cell r="R268953"/>
        </row>
        <row r="268954">
          <cell r="R268954"/>
        </row>
        <row r="268955">
          <cell r="R268955"/>
        </row>
        <row r="268956">
          <cell r="R268956"/>
        </row>
        <row r="268957">
          <cell r="R268957"/>
        </row>
        <row r="268958">
          <cell r="R268958"/>
        </row>
        <row r="268959">
          <cell r="R268959"/>
        </row>
        <row r="268960">
          <cell r="R268960"/>
        </row>
        <row r="268961">
          <cell r="R268961"/>
        </row>
        <row r="268962">
          <cell r="R268962"/>
        </row>
        <row r="268963">
          <cell r="R268963"/>
        </row>
        <row r="268964">
          <cell r="R268964"/>
        </row>
        <row r="268965">
          <cell r="R268965"/>
        </row>
        <row r="268966">
          <cell r="R268966"/>
        </row>
        <row r="268967">
          <cell r="R268967"/>
        </row>
        <row r="268968">
          <cell r="R268968"/>
        </row>
        <row r="268969">
          <cell r="R268969"/>
        </row>
        <row r="268970">
          <cell r="R268970"/>
        </row>
        <row r="268971">
          <cell r="R268971"/>
        </row>
        <row r="268972">
          <cell r="R268972"/>
        </row>
        <row r="268973">
          <cell r="R268973"/>
        </row>
        <row r="268974">
          <cell r="R268974"/>
        </row>
        <row r="268975">
          <cell r="R268975"/>
        </row>
        <row r="268976">
          <cell r="R268976"/>
        </row>
        <row r="268977">
          <cell r="R268977"/>
        </row>
        <row r="268978">
          <cell r="R268978"/>
        </row>
        <row r="268979">
          <cell r="R268979"/>
        </row>
        <row r="268980">
          <cell r="R268980"/>
        </row>
        <row r="268981">
          <cell r="R268981"/>
        </row>
        <row r="268982">
          <cell r="R268982"/>
        </row>
        <row r="268983">
          <cell r="R268983"/>
        </row>
        <row r="268984">
          <cell r="R268984"/>
        </row>
        <row r="268985">
          <cell r="R268985"/>
        </row>
        <row r="268986">
          <cell r="R268986"/>
        </row>
        <row r="268987">
          <cell r="R268987"/>
        </row>
        <row r="268988">
          <cell r="R268988"/>
        </row>
        <row r="268989">
          <cell r="R268989"/>
        </row>
        <row r="268990">
          <cell r="R268990"/>
        </row>
        <row r="268991">
          <cell r="R268991"/>
        </row>
        <row r="268992">
          <cell r="R268992"/>
        </row>
        <row r="268993">
          <cell r="R268993"/>
        </row>
        <row r="268994">
          <cell r="R268994"/>
        </row>
        <row r="268995">
          <cell r="R268995"/>
        </row>
        <row r="268996">
          <cell r="R268996"/>
        </row>
        <row r="268997">
          <cell r="R268997"/>
        </row>
        <row r="268998">
          <cell r="R268998"/>
        </row>
        <row r="268999">
          <cell r="R268999"/>
        </row>
        <row r="269000">
          <cell r="R269000"/>
        </row>
        <row r="269001">
          <cell r="R269001"/>
        </row>
        <row r="269002">
          <cell r="R269002"/>
        </row>
        <row r="269003">
          <cell r="R269003"/>
        </row>
        <row r="269004">
          <cell r="R269004"/>
        </row>
        <row r="269005">
          <cell r="R269005"/>
        </row>
        <row r="269006">
          <cell r="R269006"/>
        </row>
        <row r="269007">
          <cell r="R269007"/>
        </row>
        <row r="269008">
          <cell r="R269008"/>
        </row>
        <row r="269009">
          <cell r="R269009"/>
        </row>
        <row r="269010">
          <cell r="R269010"/>
        </row>
        <row r="269011">
          <cell r="R269011"/>
        </row>
        <row r="269012">
          <cell r="R269012"/>
        </row>
        <row r="269013">
          <cell r="R269013"/>
        </row>
        <row r="269014">
          <cell r="R269014"/>
        </row>
        <row r="269015">
          <cell r="R269015"/>
        </row>
        <row r="269016">
          <cell r="R269016"/>
        </row>
        <row r="269017">
          <cell r="R269017"/>
        </row>
        <row r="269018">
          <cell r="R269018"/>
        </row>
        <row r="269019">
          <cell r="R269019"/>
        </row>
        <row r="269020">
          <cell r="R269020"/>
        </row>
        <row r="269021">
          <cell r="R269021"/>
        </row>
        <row r="269022">
          <cell r="R269022"/>
        </row>
        <row r="269023">
          <cell r="R269023"/>
        </row>
        <row r="269024">
          <cell r="R269024"/>
        </row>
        <row r="269025">
          <cell r="R269025"/>
        </row>
        <row r="269026">
          <cell r="R269026"/>
        </row>
        <row r="269027">
          <cell r="R269027"/>
        </row>
        <row r="269028">
          <cell r="R269028"/>
        </row>
        <row r="269029">
          <cell r="R269029"/>
        </row>
        <row r="269030">
          <cell r="R269030"/>
        </row>
        <row r="269031">
          <cell r="R269031"/>
        </row>
        <row r="269032">
          <cell r="R269032"/>
        </row>
        <row r="269033">
          <cell r="R269033"/>
        </row>
        <row r="269034">
          <cell r="R269034"/>
        </row>
        <row r="269035">
          <cell r="R269035"/>
        </row>
        <row r="269036">
          <cell r="R269036"/>
        </row>
        <row r="269037">
          <cell r="R269037"/>
        </row>
        <row r="269038">
          <cell r="R269038"/>
        </row>
        <row r="269039">
          <cell r="R269039"/>
        </row>
        <row r="269040">
          <cell r="R269040"/>
        </row>
        <row r="269041">
          <cell r="R269041"/>
        </row>
        <row r="269042">
          <cell r="R269042"/>
        </row>
        <row r="269043">
          <cell r="R269043"/>
        </row>
        <row r="269044">
          <cell r="R269044"/>
        </row>
        <row r="269045">
          <cell r="R269045"/>
        </row>
        <row r="269046">
          <cell r="R269046"/>
        </row>
        <row r="269047">
          <cell r="R269047"/>
        </row>
        <row r="269048">
          <cell r="R269048"/>
        </row>
        <row r="269049">
          <cell r="R269049"/>
        </row>
        <row r="269050">
          <cell r="R269050"/>
        </row>
        <row r="269051">
          <cell r="R269051"/>
        </row>
        <row r="269052">
          <cell r="R269052"/>
        </row>
        <row r="269053">
          <cell r="R269053"/>
        </row>
        <row r="269054">
          <cell r="R269054"/>
        </row>
        <row r="269055">
          <cell r="R269055"/>
        </row>
        <row r="269056">
          <cell r="R269056"/>
        </row>
        <row r="269057">
          <cell r="R269057"/>
        </row>
        <row r="269058">
          <cell r="R269058"/>
        </row>
        <row r="269059">
          <cell r="R269059"/>
        </row>
        <row r="269060">
          <cell r="R269060"/>
        </row>
        <row r="269061">
          <cell r="R269061"/>
        </row>
        <row r="269062">
          <cell r="R269062"/>
        </row>
        <row r="269063">
          <cell r="R269063"/>
        </row>
        <row r="269064">
          <cell r="R269064"/>
        </row>
        <row r="269065">
          <cell r="R269065"/>
        </row>
        <row r="269066">
          <cell r="R269066"/>
        </row>
        <row r="269067">
          <cell r="R269067"/>
        </row>
        <row r="269068">
          <cell r="R269068"/>
        </row>
        <row r="269069">
          <cell r="R269069"/>
        </row>
        <row r="269070">
          <cell r="R269070"/>
        </row>
        <row r="269071">
          <cell r="R269071"/>
        </row>
        <row r="269072">
          <cell r="R269072"/>
        </row>
        <row r="269073">
          <cell r="R269073"/>
        </row>
        <row r="269074">
          <cell r="R269074"/>
        </row>
        <row r="269075">
          <cell r="R269075"/>
        </row>
        <row r="269076">
          <cell r="R269076"/>
        </row>
        <row r="269077">
          <cell r="R269077"/>
        </row>
        <row r="269078">
          <cell r="R269078"/>
        </row>
        <row r="269079">
          <cell r="R269079"/>
        </row>
        <row r="269080">
          <cell r="R269080"/>
        </row>
        <row r="269081">
          <cell r="R269081"/>
        </row>
        <row r="269082">
          <cell r="R269082"/>
        </row>
        <row r="269083">
          <cell r="R269083"/>
        </row>
        <row r="269084">
          <cell r="R269084"/>
        </row>
        <row r="269085">
          <cell r="R269085"/>
        </row>
        <row r="269086">
          <cell r="R269086"/>
        </row>
        <row r="269087">
          <cell r="R269087"/>
        </row>
        <row r="269088">
          <cell r="R269088"/>
        </row>
        <row r="269089">
          <cell r="R269089"/>
        </row>
        <row r="269090">
          <cell r="R269090"/>
        </row>
        <row r="269091">
          <cell r="R269091"/>
        </row>
        <row r="269092">
          <cell r="R269092"/>
        </row>
        <row r="269093">
          <cell r="R269093"/>
        </row>
        <row r="269094">
          <cell r="R269094"/>
        </row>
        <row r="269095">
          <cell r="R269095"/>
        </row>
        <row r="269096">
          <cell r="R269096"/>
        </row>
        <row r="269097">
          <cell r="R269097"/>
        </row>
        <row r="269098">
          <cell r="R269098"/>
        </row>
        <row r="269099">
          <cell r="R269099"/>
        </row>
        <row r="269100">
          <cell r="R269100"/>
        </row>
        <row r="269101">
          <cell r="R269101"/>
        </row>
        <row r="269102">
          <cell r="R269102"/>
        </row>
        <row r="269103">
          <cell r="R269103"/>
        </row>
        <row r="269104">
          <cell r="R269104"/>
        </row>
        <row r="269105">
          <cell r="R269105"/>
        </row>
        <row r="269106">
          <cell r="R269106"/>
        </row>
        <row r="269107">
          <cell r="R269107"/>
        </row>
        <row r="269108">
          <cell r="R269108"/>
        </row>
        <row r="269109">
          <cell r="R269109"/>
        </row>
        <row r="269110">
          <cell r="R269110"/>
        </row>
        <row r="269111">
          <cell r="R269111"/>
        </row>
        <row r="269112">
          <cell r="R269112"/>
        </row>
        <row r="269113">
          <cell r="R269113"/>
        </row>
        <row r="269114">
          <cell r="R269114"/>
        </row>
        <row r="269115">
          <cell r="R269115"/>
        </row>
        <row r="269116">
          <cell r="R269116"/>
        </row>
        <row r="269117">
          <cell r="R269117"/>
        </row>
        <row r="269118">
          <cell r="R269118"/>
        </row>
        <row r="269119">
          <cell r="R269119"/>
        </row>
        <row r="269120">
          <cell r="R269120"/>
        </row>
        <row r="269121">
          <cell r="R269121"/>
        </row>
        <row r="269122">
          <cell r="R269122"/>
        </row>
        <row r="269123">
          <cell r="R269123"/>
        </row>
        <row r="269124">
          <cell r="R269124"/>
        </row>
        <row r="269125">
          <cell r="R269125"/>
        </row>
        <row r="269126">
          <cell r="R269126"/>
        </row>
        <row r="269127">
          <cell r="R269127"/>
        </row>
        <row r="269128">
          <cell r="R269128"/>
        </row>
        <row r="269129">
          <cell r="R269129"/>
        </row>
        <row r="269130">
          <cell r="R269130"/>
        </row>
        <row r="269131">
          <cell r="R269131"/>
        </row>
        <row r="269132">
          <cell r="R269132"/>
        </row>
        <row r="269133">
          <cell r="R269133"/>
        </row>
        <row r="269134">
          <cell r="R269134"/>
        </row>
        <row r="269135">
          <cell r="R269135"/>
        </row>
        <row r="269136">
          <cell r="R269136"/>
        </row>
        <row r="269137">
          <cell r="R269137"/>
        </row>
        <row r="269138">
          <cell r="R269138"/>
        </row>
        <row r="269139">
          <cell r="R269139"/>
        </row>
        <row r="269140">
          <cell r="R269140"/>
        </row>
        <row r="269141">
          <cell r="R269141"/>
        </row>
        <row r="269142">
          <cell r="R269142"/>
        </row>
        <row r="269143">
          <cell r="R269143"/>
        </row>
        <row r="269144">
          <cell r="R269144"/>
        </row>
        <row r="269145">
          <cell r="R269145"/>
        </row>
        <row r="269146">
          <cell r="R269146"/>
        </row>
        <row r="269147">
          <cell r="R269147"/>
        </row>
        <row r="269148">
          <cell r="R269148"/>
        </row>
        <row r="269149">
          <cell r="R269149"/>
        </row>
        <row r="269150">
          <cell r="R269150"/>
        </row>
        <row r="269151">
          <cell r="R269151"/>
        </row>
        <row r="269152">
          <cell r="R269152"/>
        </row>
        <row r="269153">
          <cell r="R269153"/>
        </row>
        <row r="269154">
          <cell r="R269154"/>
        </row>
        <row r="269155">
          <cell r="R269155"/>
        </row>
        <row r="269156">
          <cell r="R269156"/>
        </row>
        <row r="269157">
          <cell r="R269157"/>
        </row>
        <row r="269158">
          <cell r="R269158"/>
        </row>
        <row r="269159">
          <cell r="R269159"/>
        </row>
        <row r="269160">
          <cell r="R269160"/>
        </row>
        <row r="269161">
          <cell r="R269161"/>
        </row>
        <row r="269162">
          <cell r="R269162"/>
        </row>
        <row r="269163">
          <cell r="R269163"/>
        </row>
        <row r="269164">
          <cell r="R269164"/>
        </row>
        <row r="269165">
          <cell r="R269165"/>
        </row>
        <row r="269166">
          <cell r="R269166"/>
        </row>
        <row r="269167">
          <cell r="R269167"/>
        </row>
        <row r="269168">
          <cell r="R269168"/>
        </row>
        <row r="269169">
          <cell r="R269169"/>
        </row>
        <row r="269170">
          <cell r="R269170"/>
        </row>
        <row r="269171">
          <cell r="R269171"/>
        </row>
        <row r="269172">
          <cell r="R269172"/>
        </row>
        <row r="269173">
          <cell r="R269173"/>
        </row>
        <row r="269174">
          <cell r="R269174"/>
        </row>
        <row r="269175">
          <cell r="R269175"/>
        </row>
        <row r="269176">
          <cell r="R269176"/>
        </row>
        <row r="269177">
          <cell r="R269177"/>
        </row>
        <row r="269178">
          <cell r="R269178"/>
        </row>
        <row r="269179">
          <cell r="R269179"/>
        </row>
        <row r="269180">
          <cell r="R269180"/>
        </row>
        <row r="269181">
          <cell r="R269181"/>
        </row>
        <row r="269182">
          <cell r="R269182"/>
        </row>
        <row r="269183">
          <cell r="R269183"/>
        </row>
        <row r="269184">
          <cell r="R269184"/>
        </row>
        <row r="269185">
          <cell r="R269185"/>
        </row>
        <row r="269186">
          <cell r="R269186"/>
        </row>
        <row r="269187">
          <cell r="R269187"/>
        </row>
        <row r="269188">
          <cell r="R269188"/>
        </row>
        <row r="269189">
          <cell r="R269189"/>
        </row>
        <row r="269190">
          <cell r="R269190"/>
        </row>
        <row r="269191">
          <cell r="R269191"/>
        </row>
        <row r="269192">
          <cell r="R269192"/>
        </row>
        <row r="269193">
          <cell r="R269193"/>
        </row>
        <row r="269194">
          <cell r="R269194"/>
        </row>
        <row r="269195">
          <cell r="R269195"/>
        </row>
        <row r="269196">
          <cell r="R269196"/>
        </row>
        <row r="269197">
          <cell r="R269197"/>
        </row>
        <row r="269198">
          <cell r="R269198"/>
        </row>
        <row r="269199">
          <cell r="R269199"/>
        </row>
        <row r="269200">
          <cell r="R269200"/>
        </row>
        <row r="269201">
          <cell r="R269201"/>
        </row>
        <row r="269202">
          <cell r="R269202"/>
        </row>
        <row r="269203">
          <cell r="R269203"/>
        </row>
        <row r="269204">
          <cell r="R269204"/>
        </row>
        <row r="269205">
          <cell r="R269205"/>
        </row>
        <row r="269206">
          <cell r="R269206"/>
        </row>
        <row r="269207">
          <cell r="R269207"/>
        </row>
        <row r="269208">
          <cell r="R269208"/>
        </row>
        <row r="269209">
          <cell r="R269209"/>
        </row>
        <row r="269210">
          <cell r="R269210"/>
        </row>
        <row r="269211">
          <cell r="R269211"/>
        </row>
        <row r="269212">
          <cell r="R269212"/>
        </row>
        <row r="269213">
          <cell r="R269213"/>
        </row>
        <row r="269214">
          <cell r="R269214"/>
        </row>
        <row r="269215">
          <cell r="R269215"/>
        </row>
        <row r="269216">
          <cell r="R269216"/>
        </row>
        <row r="269217">
          <cell r="R269217"/>
        </row>
        <row r="269218">
          <cell r="R269218"/>
        </row>
        <row r="269219">
          <cell r="R269219"/>
        </row>
        <row r="269220">
          <cell r="R269220"/>
        </row>
        <row r="269221">
          <cell r="R269221"/>
        </row>
        <row r="269222">
          <cell r="R269222"/>
        </row>
        <row r="269223">
          <cell r="R269223"/>
        </row>
        <row r="269224">
          <cell r="R269224"/>
        </row>
        <row r="269225">
          <cell r="R269225"/>
        </row>
        <row r="269226">
          <cell r="R269226"/>
        </row>
        <row r="269227">
          <cell r="R269227"/>
        </row>
        <row r="269228">
          <cell r="R269228"/>
        </row>
        <row r="269229">
          <cell r="R269229"/>
        </row>
        <row r="269230">
          <cell r="R269230"/>
        </row>
        <row r="269231">
          <cell r="R269231"/>
        </row>
        <row r="269232">
          <cell r="R269232"/>
        </row>
        <row r="269233">
          <cell r="R269233"/>
        </row>
        <row r="269234">
          <cell r="R269234"/>
        </row>
        <row r="269235">
          <cell r="R269235"/>
        </row>
        <row r="269236">
          <cell r="R269236"/>
        </row>
        <row r="269237">
          <cell r="R269237"/>
        </row>
        <row r="269238">
          <cell r="R269238"/>
        </row>
        <row r="269239">
          <cell r="R269239"/>
        </row>
        <row r="269240">
          <cell r="R269240"/>
        </row>
        <row r="269241">
          <cell r="R269241"/>
        </row>
        <row r="269242">
          <cell r="R269242"/>
        </row>
        <row r="269243">
          <cell r="R269243"/>
        </row>
        <row r="269244">
          <cell r="R269244"/>
        </row>
        <row r="269245">
          <cell r="R269245"/>
        </row>
        <row r="269246">
          <cell r="R269246"/>
        </row>
        <row r="269247">
          <cell r="R269247"/>
        </row>
        <row r="269248">
          <cell r="R269248"/>
        </row>
        <row r="269249">
          <cell r="R269249"/>
        </row>
        <row r="269250">
          <cell r="R269250"/>
        </row>
        <row r="269251">
          <cell r="R269251"/>
        </row>
        <row r="269252">
          <cell r="R269252"/>
        </row>
        <row r="269253">
          <cell r="R269253"/>
        </row>
        <row r="269254">
          <cell r="R269254"/>
        </row>
        <row r="269255">
          <cell r="R269255"/>
        </row>
        <row r="269256">
          <cell r="R269256"/>
        </row>
        <row r="269257">
          <cell r="R269257"/>
        </row>
        <row r="269258">
          <cell r="R269258"/>
        </row>
        <row r="269259">
          <cell r="R269259"/>
        </row>
        <row r="269260">
          <cell r="R269260"/>
        </row>
        <row r="269261">
          <cell r="R269261"/>
        </row>
        <row r="269262">
          <cell r="R269262"/>
        </row>
        <row r="269263">
          <cell r="R269263"/>
        </row>
        <row r="269264">
          <cell r="R269264"/>
        </row>
        <row r="269265">
          <cell r="R269265"/>
        </row>
        <row r="269266">
          <cell r="R269266"/>
        </row>
        <row r="269267">
          <cell r="R269267"/>
        </row>
        <row r="269268">
          <cell r="R269268"/>
        </row>
        <row r="269269">
          <cell r="R269269"/>
        </row>
        <row r="269270">
          <cell r="R269270"/>
        </row>
        <row r="269271">
          <cell r="R269271"/>
        </row>
        <row r="269272">
          <cell r="R269272"/>
        </row>
        <row r="269273">
          <cell r="R269273"/>
        </row>
        <row r="269274">
          <cell r="R269274"/>
        </row>
        <row r="269275">
          <cell r="R269275"/>
        </row>
        <row r="269276">
          <cell r="R269276"/>
        </row>
        <row r="269277">
          <cell r="R269277"/>
        </row>
        <row r="269278">
          <cell r="R269278"/>
        </row>
        <row r="269279">
          <cell r="R269279"/>
        </row>
        <row r="269280">
          <cell r="R269280"/>
        </row>
        <row r="269281">
          <cell r="R269281"/>
        </row>
        <row r="269282">
          <cell r="R269282"/>
        </row>
        <row r="269283">
          <cell r="R269283"/>
        </row>
        <row r="269284">
          <cell r="R269284"/>
        </row>
        <row r="269285">
          <cell r="R269285"/>
        </row>
        <row r="269286">
          <cell r="R269286"/>
        </row>
        <row r="269287">
          <cell r="R269287"/>
        </row>
        <row r="269288">
          <cell r="R269288"/>
        </row>
        <row r="269289">
          <cell r="R269289"/>
        </row>
        <row r="269290">
          <cell r="R269290"/>
        </row>
        <row r="269291">
          <cell r="R269291"/>
        </row>
        <row r="269292">
          <cell r="R269292"/>
        </row>
        <row r="269293">
          <cell r="R269293"/>
        </row>
        <row r="269294">
          <cell r="R269294"/>
        </row>
        <row r="269295">
          <cell r="R269295"/>
        </row>
        <row r="269296">
          <cell r="R269296"/>
        </row>
        <row r="269297">
          <cell r="R269297"/>
        </row>
        <row r="269298">
          <cell r="R269298"/>
        </row>
        <row r="269299">
          <cell r="R269299"/>
        </row>
        <row r="269300">
          <cell r="R269300"/>
        </row>
        <row r="269301">
          <cell r="R269301"/>
        </row>
        <row r="269302">
          <cell r="R269302"/>
        </row>
        <row r="269303">
          <cell r="R269303"/>
        </row>
        <row r="269304">
          <cell r="R269304"/>
        </row>
        <row r="269305">
          <cell r="R269305"/>
        </row>
        <row r="269306">
          <cell r="R269306"/>
        </row>
        <row r="269307">
          <cell r="R269307"/>
        </row>
        <row r="269308">
          <cell r="R269308"/>
        </row>
        <row r="269309">
          <cell r="R269309"/>
        </row>
        <row r="269310">
          <cell r="R269310"/>
        </row>
        <row r="269311">
          <cell r="R269311"/>
        </row>
        <row r="269312">
          <cell r="R269312"/>
        </row>
        <row r="269313">
          <cell r="R269313"/>
        </row>
        <row r="269314">
          <cell r="R269314"/>
        </row>
        <row r="269315">
          <cell r="R269315"/>
        </row>
        <row r="269316">
          <cell r="R269316"/>
        </row>
        <row r="269317">
          <cell r="R269317"/>
        </row>
        <row r="269318">
          <cell r="R269318"/>
        </row>
        <row r="269319">
          <cell r="R269319"/>
        </row>
        <row r="269320">
          <cell r="R269320"/>
        </row>
        <row r="269321">
          <cell r="R269321"/>
        </row>
        <row r="269322">
          <cell r="R269322"/>
        </row>
        <row r="269323">
          <cell r="R269323"/>
        </row>
        <row r="269324">
          <cell r="R269324"/>
        </row>
        <row r="269325">
          <cell r="R269325"/>
        </row>
        <row r="269326">
          <cell r="R269326"/>
        </row>
        <row r="269327">
          <cell r="R269327"/>
        </row>
        <row r="269328">
          <cell r="R269328"/>
        </row>
        <row r="269329">
          <cell r="R269329"/>
        </row>
        <row r="269330">
          <cell r="R269330"/>
        </row>
        <row r="269331">
          <cell r="R269331"/>
        </row>
        <row r="269332">
          <cell r="R269332"/>
        </row>
        <row r="269333">
          <cell r="R269333"/>
        </row>
        <row r="269334">
          <cell r="R269334"/>
        </row>
        <row r="269335">
          <cell r="R269335"/>
        </row>
        <row r="269336">
          <cell r="R269336"/>
        </row>
        <row r="269337">
          <cell r="R269337"/>
        </row>
        <row r="269338">
          <cell r="R269338"/>
        </row>
        <row r="269339">
          <cell r="R269339"/>
        </row>
        <row r="269340">
          <cell r="R269340"/>
        </row>
        <row r="269341">
          <cell r="R269341"/>
        </row>
        <row r="269342">
          <cell r="R269342"/>
        </row>
        <row r="269343">
          <cell r="R269343"/>
        </row>
        <row r="269344">
          <cell r="R269344"/>
        </row>
        <row r="269345">
          <cell r="R269345"/>
        </row>
        <row r="269346">
          <cell r="R269346"/>
        </row>
        <row r="269347">
          <cell r="R269347"/>
        </row>
        <row r="269348">
          <cell r="R269348"/>
        </row>
        <row r="269349">
          <cell r="R269349"/>
        </row>
        <row r="269350">
          <cell r="R269350"/>
        </row>
        <row r="269351">
          <cell r="R269351"/>
        </row>
        <row r="269352">
          <cell r="R269352"/>
        </row>
        <row r="269353">
          <cell r="R269353"/>
        </row>
        <row r="269354">
          <cell r="R269354"/>
        </row>
        <row r="269355">
          <cell r="R269355"/>
        </row>
        <row r="269356">
          <cell r="R269356"/>
        </row>
        <row r="269357">
          <cell r="R269357"/>
        </row>
        <row r="269358">
          <cell r="R269358"/>
        </row>
        <row r="269359">
          <cell r="R269359"/>
        </row>
        <row r="269360">
          <cell r="R269360"/>
        </row>
        <row r="269361">
          <cell r="R269361"/>
        </row>
        <row r="269362">
          <cell r="R269362"/>
        </row>
        <row r="269363">
          <cell r="R269363"/>
        </row>
        <row r="269364">
          <cell r="R269364"/>
        </row>
        <row r="269365">
          <cell r="R269365"/>
        </row>
        <row r="269366">
          <cell r="R269366"/>
        </row>
        <row r="269367">
          <cell r="R269367"/>
        </row>
        <row r="269368">
          <cell r="R269368"/>
        </row>
        <row r="269369">
          <cell r="R269369"/>
        </row>
        <row r="269370">
          <cell r="R269370"/>
        </row>
        <row r="269371">
          <cell r="R269371"/>
        </row>
        <row r="269372">
          <cell r="R269372"/>
        </row>
        <row r="269373">
          <cell r="R269373"/>
        </row>
        <row r="269374">
          <cell r="R269374"/>
        </row>
        <row r="269375">
          <cell r="R269375"/>
        </row>
        <row r="269376">
          <cell r="R269376"/>
        </row>
        <row r="269377">
          <cell r="R269377"/>
        </row>
        <row r="269378">
          <cell r="R269378"/>
        </row>
        <row r="269379">
          <cell r="R269379"/>
        </row>
        <row r="269380">
          <cell r="R269380"/>
        </row>
        <row r="269381">
          <cell r="R269381"/>
        </row>
        <row r="269382">
          <cell r="R269382"/>
        </row>
        <row r="269383">
          <cell r="R269383"/>
        </row>
        <row r="269384">
          <cell r="R269384"/>
        </row>
        <row r="269385">
          <cell r="R269385"/>
        </row>
        <row r="269386">
          <cell r="R269386"/>
        </row>
        <row r="269387">
          <cell r="R269387"/>
        </row>
        <row r="269388">
          <cell r="R269388"/>
        </row>
        <row r="269389">
          <cell r="R269389"/>
        </row>
        <row r="269390">
          <cell r="R269390"/>
        </row>
        <row r="269391">
          <cell r="R269391"/>
        </row>
        <row r="269392">
          <cell r="R269392"/>
        </row>
        <row r="269393">
          <cell r="R269393"/>
        </row>
        <row r="269394">
          <cell r="R269394"/>
        </row>
        <row r="269395">
          <cell r="R269395"/>
        </row>
        <row r="269396">
          <cell r="R269396"/>
        </row>
        <row r="269397">
          <cell r="R269397"/>
        </row>
        <row r="269398">
          <cell r="R269398"/>
        </row>
        <row r="269399">
          <cell r="R269399"/>
        </row>
        <row r="269400">
          <cell r="R269400"/>
        </row>
        <row r="269401">
          <cell r="R269401"/>
        </row>
        <row r="269402">
          <cell r="R269402"/>
        </row>
        <row r="269403">
          <cell r="R269403"/>
        </row>
        <row r="269404">
          <cell r="R269404"/>
        </row>
        <row r="269405">
          <cell r="R269405"/>
        </row>
        <row r="269406">
          <cell r="R269406"/>
        </row>
        <row r="269407">
          <cell r="R269407"/>
        </row>
        <row r="269408">
          <cell r="R269408"/>
        </row>
        <row r="269409">
          <cell r="R269409"/>
        </row>
        <row r="269410">
          <cell r="R269410"/>
        </row>
        <row r="269411">
          <cell r="R269411"/>
        </row>
        <row r="269412">
          <cell r="R269412"/>
        </row>
        <row r="269413">
          <cell r="R269413"/>
        </row>
        <row r="269414">
          <cell r="R269414"/>
        </row>
        <row r="269415">
          <cell r="R269415"/>
        </row>
        <row r="269416">
          <cell r="R269416"/>
        </row>
        <row r="269417">
          <cell r="R269417"/>
        </row>
        <row r="269418">
          <cell r="R269418"/>
        </row>
        <row r="269419">
          <cell r="R269419"/>
        </row>
        <row r="269420">
          <cell r="R269420"/>
        </row>
        <row r="269421">
          <cell r="R269421"/>
        </row>
        <row r="269422">
          <cell r="R269422"/>
        </row>
        <row r="269423">
          <cell r="R269423"/>
        </row>
        <row r="269424">
          <cell r="R269424"/>
        </row>
        <row r="269425">
          <cell r="R269425"/>
        </row>
        <row r="269426">
          <cell r="R269426"/>
        </row>
        <row r="269427">
          <cell r="R269427"/>
        </row>
        <row r="269428">
          <cell r="R269428"/>
        </row>
        <row r="269429">
          <cell r="R269429"/>
        </row>
        <row r="269430">
          <cell r="R269430"/>
        </row>
        <row r="269431">
          <cell r="R269431"/>
        </row>
        <row r="269432">
          <cell r="R269432"/>
        </row>
        <row r="269433">
          <cell r="R269433"/>
        </row>
        <row r="269434">
          <cell r="R269434"/>
        </row>
        <row r="269435">
          <cell r="R269435"/>
        </row>
        <row r="269436">
          <cell r="R269436"/>
        </row>
        <row r="269437">
          <cell r="R269437"/>
        </row>
        <row r="269438">
          <cell r="R269438"/>
        </row>
        <row r="269439">
          <cell r="R269439"/>
        </row>
        <row r="269440">
          <cell r="R269440"/>
        </row>
        <row r="269441">
          <cell r="R269441"/>
        </row>
        <row r="269442">
          <cell r="R269442"/>
        </row>
        <row r="269443">
          <cell r="R269443"/>
        </row>
        <row r="269444">
          <cell r="R269444"/>
        </row>
        <row r="269445">
          <cell r="R269445"/>
        </row>
        <row r="269446">
          <cell r="R269446"/>
        </row>
        <row r="269447">
          <cell r="R269447"/>
        </row>
        <row r="269448">
          <cell r="R269448"/>
        </row>
        <row r="269449">
          <cell r="R269449"/>
        </row>
        <row r="269450">
          <cell r="R269450"/>
        </row>
        <row r="269451">
          <cell r="R269451"/>
        </row>
        <row r="269452">
          <cell r="R269452"/>
        </row>
        <row r="269453">
          <cell r="R269453"/>
        </row>
        <row r="269454">
          <cell r="R269454"/>
        </row>
        <row r="269455">
          <cell r="R269455"/>
        </row>
        <row r="269456">
          <cell r="R269456"/>
        </row>
        <row r="269457">
          <cell r="R269457"/>
        </row>
        <row r="269458">
          <cell r="R269458"/>
        </row>
        <row r="269459">
          <cell r="R269459"/>
        </row>
        <row r="269460">
          <cell r="R269460"/>
        </row>
        <row r="269461">
          <cell r="R269461"/>
        </row>
        <row r="269462">
          <cell r="R269462"/>
        </row>
        <row r="269463">
          <cell r="R269463"/>
        </row>
        <row r="269464">
          <cell r="R269464"/>
        </row>
        <row r="269465">
          <cell r="R269465"/>
        </row>
        <row r="269466">
          <cell r="R269466"/>
        </row>
        <row r="269467">
          <cell r="R269467"/>
        </row>
        <row r="269468">
          <cell r="R269468"/>
        </row>
        <row r="269469">
          <cell r="R269469"/>
        </row>
        <row r="269470">
          <cell r="R269470"/>
        </row>
        <row r="269471">
          <cell r="R269471"/>
        </row>
        <row r="269472">
          <cell r="R269472"/>
        </row>
        <row r="269473">
          <cell r="R269473"/>
        </row>
        <row r="269474">
          <cell r="R269474"/>
        </row>
        <row r="269475">
          <cell r="R269475"/>
        </row>
        <row r="269476">
          <cell r="R269476"/>
        </row>
        <row r="269477">
          <cell r="R269477"/>
        </row>
        <row r="269478">
          <cell r="R269478"/>
        </row>
        <row r="269479">
          <cell r="R269479"/>
        </row>
        <row r="269480">
          <cell r="R269480"/>
        </row>
        <row r="269481">
          <cell r="R269481"/>
        </row>
        <row r="269482">
          <cell r="R269482"/>
        </row>
        <row r="269483">
          <cell r="R269483"/>
        </row>
        <row r="269484">
          <cell r="R269484"/>
        </row>
        <row r="269485">
          <cell r="R269485"/>
        </row>
        <row r="269486">
          <cell r="R269486"/>
        </row>
        <row r="269487">
          <cell r="R269487"/>
        </row>
        <row r="269488">
          <cell r="R269488"/>
        </row>
        <row r="269489">
          <cell r="R269489"/>
        </row>
        <row r="269490">
          <cell r="R269490"/>
        </row>
        <row r="269491">
          <cell r="R269491"/>
        </row>
        <row r="269492">
          <cell r="R269492"/>
        </row>
        <row r="269493">
          <cell r="R269493"/>
        </row>
        <row r="269494">
          <cell r="R269494"/>
        </row>
        <row r="269495">
          <cell r="R269495"/>
        </row>
        <row r="269496">
          <cell r="R269496"/>
        </row>
        <row r="269497">
          <cell r="R269497"/>
        </row>
        <row r="269498">
          <cell r="R269498"/>
        </row>
        <row r="269499">
          <cell r="R269499"/>
        </row>
        <row r="269500">
          <cell r="R269500"/>
        </row>
        <row r="269501">
          <cell r="R269501"/>
        </row>
        <row r="269502">
          <cell r="R269502"/>
        </row>
        <row r="269503">
          <cell r="R269503"/>
        </row>
        <row r="269504">
          <cell r="R269504"/>
        </row>
        <row r="269505">
          <cell r="R269505"/>
        </row>
        <row r="269506">
          <cell r="R269506"/>
        </row>
        <row r="269507">
          <cell r="R269507"/>
        </row>
        <row r="269508">
          <cell r="R269508"/>
        </row>
        <row r="269509">
          <cell r="R269509"/>
        </row>
        <row r="269510">
          <cell r="R269510"/>
        </row>
        <row r="269511">
          <cell r="R269511"/>
        </row>
        <row r="269512">
          <cell r="R269512"/>
        </row>
        <row r="269513">
          <cell r="R269513"/>
        </row>
        <row r="269514">
          <cell r="R269514"/>
        </row>
        <row r="269515">
          <cell r="R269515"/>
        </row>
        <row r="269516">
          <cell r="R269516"/>
        </row>
        <row r="269517">
          <cell r="R269517"/>
        </row>
        <row r="269518">
          <cell r="R269518"/>
        </row>
        <row r="269519">
          <cell r="R269519"/>
        </row>
        <row r="269520">
          <cell r="R269520"/>
        </row>
        <row r="269521">
          <cell r="R269521"/>
        </row>
        <row r="269522">
          <cell r="R269522"/>
        </row>
        <row r="269523">
          <cell r="R269523"/>
        </row>
        <row r="269524">
          <cell r="R269524"/>
        </row>
        <row r="269525">
          <cell r="R269525"/>
        </row>
        <row r="269526">
          <cell r="R269526"/>
        </row>
        <row r="269527">
          <cell r="R269527"/>
        </row>
        <row r="269528">
          <cell r="R269528"/>
        </row>
        <row r="269529">
          <cell r="R269529"/>
        </row>
        <row r="269530">
          <cell r="R269530"/>
        </row>
        <row r="269531">
          <cell r="R269531"/>
        </row>
        <row r="269532">
          <cell r="R269532"/>
        </row>
        <row r="269533">
          <cell r="R269533"/>
        </row>
        <row r="269534">
          <cell r="R269534"/>
        </row>
        <row r="269535">
          <cell r="R269535"/>
        </row>
        <row r="269536">
          <cell r="R269536"/>
        </row>
        <row r="269537">
          <cell r="R269537"/>
        </row>
        <row r="269538">
          <cell r="R269538"/>
        </row>
        <row r="269539">
          <cell r="R269539"/>
        </row>
        <row r="269540">
          <cell r="R269540"/>
        </row>
        <row r="269541">
          <cell r="R269541"/>
        </row>
        <row r="269542">
          <cell r="R269542"/>
        </row>
        <row r="269543">
          <cell r="R269543"/>
        </row>
        <row r="269544">
          <cell r="R269544"/>
        </row>
        <row r="269545">
          <cell r="R269545"/>
        </row>
        <row r="269546">
          <cell r="R269546"/>
        </row>
        <row r="269547">
          <cell r="R269547"/>
        </row>
        <row r="269548">
          <cell r="R269548"/>
        </row>
        <row r="269549">
          <cell r="R269549"/>
        </row>
        <row r="269550">
          <cell r="R269550"/>
        </row>
        <row r="269551">
          <cell r="R269551"/>
        </row>
        <row r="269552">
          <cell r="R269552"/>
        </row>
        <row r="269553">
          <cell r="R269553"/>
        </row>
        <row r="269554">
          <cell r="R269554"/>
        </row>
        <row r="269555">
          <cell r="R269555"/>
        </row>
        <row r="269556">
          <cell r="R269556"/>
        </row>
        <row r="269557">
          <cell r="R269557"/>
        </row>
        <row r="269558">
          <cell r="R269558"/>
        </row>
        <row r="269559">
          <cell r="R269559"/>
        </row>
        <row r="269560">
          <cell r="R269560"/>
        </row>
        <row r="269561">
          <cell r="R269561"/>
        </row>
        <row r="269562">
          <cell r="R269562"/>
        </row>
        <row r="269563">
          <cell r="R269563"/>
        </row>
        <row r="269564">
          <cell r="R269564"/>
        </row>
        <row r="269565">
          <cell r="R269565"/>
        </row>
        <row r="269566">
          <cell r="R269566"/>
        </row>
        <row r="269567">
          <cell r="R269567"/>
        </row>
        <row r="269568">
          <cell r="R269568"/>
        </row>
        <row r="269569">
          <cell r="R269569"/>
        </row>
        <row r="269570">
          <cell r="R269570"/>
        </row>
        <row r="269571">
          <cell r="R269571"/>
        </row>
        <row r="269572">
          <cell r="R269572"/>
        </row>
        <row r="269573">
          <cell r="R269573"/>
        </row>
        <row r="269574">
          <cell r="R269574"/>
        </row>
        <row r="269575">
          <cell r="R269575"/>
        </row>
        <row r="269576">
          <cell r="R269576"/>
        </row>
        <row r="269577">
          <cell r="R269577"/>
        </row>
        <row r="269578">
          <cell r="R269578"/>
        </row>
        <row r="269579">
          <cell r="R269579"/>
        </row>
        <row r="269580">
          <cell r="R269580"/>
        </row>
        <row r="269581">
          <cell r="R269581"/>
        </row>
        <row r="269582">
          <cell r="R269582"/>
        </row>
        <row r="269583">
          <cell r="R269583"/>
        </row>
        <row r="269584">
          <cell r="R269584"/>
        </row>
        <row r="269585">
          <cell r="R269585"/>
        </row>
        <row r="269586">
          <cell r="R269586"/>
        </row>
        <row r="269587">
          <cell r="R269587"/>
        </row>
        <row r="269588">
          <cell r="R269588"/>
        </row>
        <row r="269589">
          <cell r="R269589"/>
        </row>
        <row r="269590">
          <cell r="R269590"/>
        </row>
        <row r="269591">
          <cell r="R269591"/>
        </row>
        <row r="269592">
          <cell r="R269592"/>
        </row>
        <row r="269593">
          <cell r="R269593"/>
        </row>
        <row r="269594">
          <cell r="R269594"/>
        </row>
        <row r="269595">
          <cell r="R269595"/>
        </row>
        <row r="269596">
          <cell r="R269596"/>
        </row>
        <row r="269597">
          <cell r="R269597"/>
        </row>
        <row r="269598">
          <cell r="R269598"/>
        </row>
        <row r="269599">
          <cell r="R269599"/>
        </row>
        <row r="269600">
          <cell r="R269600"/>
        </row>
        <row r="269601">
          <cell r="R269601"/>
        </row>
        <row r="269602">
          <cell r="R269602"/>
        </row>
        <row r="269603">
          <cell r="R269603"/>
        </row>
        <row r="269604">
          <cell r="R269604"/>
        </row>
        <row r="269605">
          <cell r="R269605"/>
        </row>
        <row r="269606">
          <cell r="R269606"/>
        </row>
        <row r="269607">
          <cell r="R269607"/>
        </row>
        <row r="269608">
          <cell r="R269608"/>
        </row>
        <row r="269609">
          <cell r="R269609"/>
        </row>
        <row r="269610">
          <cell r="R269610"/>
        </row>
        <row r="269611">
          <cell r="R269611"/>
        </row>
        <row r="269612">
          <cell r="R269612"/>
        </row>
        <row r="269613">
          <cell r="R269613"/>
        </row>
        <row r="269614">
          <cell r="R269614"/>
        </row>
        <row r="269615">
          <cell r="R269615"/>
        </row>
        <row r="269616">
          <cell r="R269616"/>
        </row>
        <row r="269617">
          <cell r="R269617"/>
        </row>
        <row r="269618">
          <cell r="R269618"/>
        </row>
        <row r="269619">
          <cell r="R269619"/>
        </row>
        <row r="269620">
          <cell r="R269620"/>
        </row>
        <row r="269621">
          <cell r="R269621"/>
        </row>
        <row r="269622">
          <cell r="R269622"/>
        </row>
        <row r="269623">
          <cell r="R269623"/>
        </row>
        <row r="269624">
          <cell r="R269624"/>
        </row>
        <row r="269625">
          <cell r="R269625"/>
        </row>
        <row r="269626">
          <cell r="R269626"/>
        </row>
        <row r="269627">
          <cell r="R269627"/>
        </row>
        <row r="269628">
          <cell r="R269628"/>
        </row>
        <row r="269629">
          <cell r="R269629"/>
        </row>
        <row r="269630">
          <cell r="R269630"/>
        </row>
        <row r="269631">
          <cell r="R269631"/>
        </row>
        <row r="269632">
          <cell r="R269632"/>
        </row>
        <row r="269633">
          <cell r="R269633"/>
        </row>
        <row r="269634">
          <cell r="R269634"/>
        </row>
        <row r="269635">
          <cell r="R269635"/>
        </row>
        <row r="269636">
          <cell r="R269636"/>
        </row>
        <row r="269637">
          <cell r="R269637"/>
        </row>
        <row r="269638">
          <cell r="R269638"/>
        </row>
        <row r="269639">
          <cell r="R269639"/>
        </row>
        <row r="269640">
          <cell r="R269640"/>
        </row>
        <row r="269641">
          <cell r="R269641"/>
        </row>
        <row r="269642">
          <cell r="R269642"/>
        </row>
        <row r="269643">
          <cell r="R269643"/>
        </row>
        <row r="269644">
          <cell r="R269644"/>
        </row>
        <row r="269645">
          <cell r="R269645"/>
        </row>
        <row r="269646">
          <cell r="R269646"/>
        </row>
        <row r="269647">
          <cell r="R269647"/>
        </row>
        <row r="269648">
          <cell r="R269648"/>
        </row>
        <row r="269649">
          <cell r="R269649"/>
        </row>
        <row r="269650">
          <cell r="R269650"/>
        </row>
        <row r="269651">
          <cell r="R269651"/>
        </row>
        <row r="269652">
          <cell r="R269652"/>
        </row>
        <row r="269653">
          <cell r="R269653"/>
        </row>
        <row r="269654">
          <cell r="R269654"/>
        </row>
        <row r="269655">
          <cell r="R269655"/>
        </row>
        <row r="269656">
          <cell r="R269656"/>
        </row>
        <row r="269657">
          <cell r="R269657"/>
        </row>
        <row r="269658">
          <cell r="R269658"/>
        </row>
        <row r="269659">
          <cell r="R269659"/>
        </row>
        <row r="269660">
          <cell r="R269660"/>
        </row>
        <row r="269661">
          <cell r="R269661"/>
        </row>
        <row r="269662">
          <cell r="R269662"/>
        </row>
        <row r="269663">
          <cell r="R269663"/>
        </row>
        <row r="269664">
          <cell r="R269664"/>
        </row>
        <row r="269665">
          <cell r="R269665"/>
        </row>
        <row r="269666">
          <cell r="R269666"/>
        </row>
        <row r="269667">
          <cell r="R269667"/>
        </row>
        <row r="269668">
          <cell r="R269668"/>
        </row>
        <row r="269669">
          <cell r="R269669"/>
        </row>
        <row r="269670">
          <cell r="R269670"/>
        </row>
        <row r="269671">
          <cell r="R269671"/>
        </row>
        <row r="269672">
          <cell r="R269672"/>
        </row>
        <row r="269673">
          <cell r="R269673"/>
        </row>
        <row r="269674">
          <cell r="R269674"/>
        </row>
        <row r="269675">
          <cell r="R269675"/>
        </row>
        <row r="269676">
          <cell r="R269676"/>
        </row>
        <row r="269677">
          <cell r="R269677"/>
        </row>
        <row r="269678">
          <cell r="R269678"/>
        </row>
        <row r="269679">
          <cell r="R269679"/>
        </row>
        <row r="269680">
          <cell r="R269680"/>
        </row>
        <row r="269681">
          <cell r="R269681"/>
        </row>
        <row r="269682">
          <cell r="R269682"/>
        </row>
        <row r="269683">
          <cell r="R269683"/>
        </row>
        <row r="269684">
          <cell r="R269684"/>
        </row>
        <row r="269685">
          <cell r="R269685"/>
        </row>
        <row r="269686">
          <cell r="R269686"/>
        </row>
        <row r="269687">
          <cell r="R269687"/>
        </row>
        <row r="269688">
          <cell r="R269688"/>
        </row>
        <row r="269689">
          <cell r="R269689"/>
        </row>
        <row r="269690">
          <cell r="R269690"/>
        </row>
        <row r="269691">
          <cell r="R269691"/>
        </row>
        <row r="269692">
          <cell r="R269692"/>
        </row>
        <row r="269693">
          <cell r="R269693"/>
        </row>
        <row r="269694">
          <cell r="R269694"/>
        </row>
        <row r="269695">
          <cell r="R269695"/>
        </row>
        <row r="269696">
          <cell r="R269696"/>
        </row>
        <row r="269697">
          <cell r="R269697"/>
        </row>
        <row r="269698">
          <cell r="R269698"/>
        </row>
        <row r="269699">
          <cell r="R269699"/>
        </row>
        <row r="269700">
          <cell r="R269700"/>
        </row>
        <row r="269701">
          <cell r="R269701"/>
        </row>
        <row r="269702">
          <cell r="R269702"/>
        </row>
        <row r="269703">
          <cell r="R269703"/>
        </row>
        <row r="269704">
          <cell r="R269704"/>
        </row>
        <row r="269705">
          <cell r="R269705"/>
        </row>
        <row r="269706">
          <cell r="R269706"/>
        </row>
        <row r="269707">
          <cell r="R269707"/>
        </row>
        <row r="269708">
          <cell r="R269708"/>
        </row>
        <row r="269709">
          <cell r="R269709"/>
        </row>
        <row r="269710">
          <cell r="R269710"/>
        </row>
        <row r="269711">
          <cell r="R269711"/>
        </row>
        <row r="269712">
          <cell r="R269712"/>
        </row>
        <row r="269713">
          <cell r="R269713"/>
        </row>
        <row r="269714">
          <cell r="R269714"/>
        </row>
        <row r="269715">
          <cell r="R269715"/>
        </row>
        <row r="269716">
          <cell r="R269716"/>
        </row>
        <row r="269717">
          <cell r="R269717"/>
        </row>
        <row r="269718">
          <cell r="R269718"/>
        </row>
        <row r="269719">
          <cell r="R269719"/>
        </row>
        <row r="269720">
          <cell r="R269720"/>
        </row>
        <row r="269721">
          <cell r="R269721"/>
        </row>
        <row r="269722">
          <cell r="R269722"/>
        </row>
        <row r="269723">
          <cell r="R269723"/>
        </row>
        <row r="269724">
          <cell r="R269724"/>
        </row>
        <row r="269725">
          <cell r="R269725"/>
        </row>
        <row r="269726">
          <cell r="R269726"/>
        </row>
        <row r="269727">
          <cell r="R269727"/>
        </row>
        <row r="269728">
          <cell r="R269728"/>
        </row>
        <row r="269729">
          <cell r="R269729"/>
        </row>
        <row r="269730">
          <cell r="R269730"/>
        </row>
        <row r="269731">
          <cell r="R269731"/>
        </row>
        <row r="269732">
          <cell r="R269732"/>
        </row>
        <row r="269733">
          <cell r="R269733"/>
        </row>
        <row r="269734">
          <cell r="R269734"/>
        </row>
        <row r="269735">
          <cell r="R269735"/>
        </row>
        <row r="269736">
          <cell r="R269736"/>
        </row>
        <row r="269737">
          <cell r="R269737"/>
        </row>
        <row r="269738">
          <cell r="R269738"/>
        </row>
        <row r="269739">
          <cell r="R269739"/>
        </row>
        <row r="269740">
          <cell r="R269740"/>
        </row>
        <row r="269741">
          <cell r="R269741"/>
        </row>
        <row r="269742">
          <cell r="R269742"/>
        </row>
        <row r="269743">
          <cell r="R269743"/>
        </row>
        <row r="269744">
          <cell r="R269744"/>
        </row>
        <row r="269745">
          <cell r="R269745"/>
        </row>
        <row r="269746">
          <cell r="R269746"/>
        </row>
        <row r="269747">
          <cell r="R269747"/>
        </row>
        <row r="269748">
          <cell r="R269748"/>
        </row>
        <row r="269749">
          <cell r="R269749"/>
        </row>
        <row r="269750">
          <cell r="R269750"/>
        </row>
        <row r="269751">
          <cell r="R269751"/>
        </row>
        <row r="269752">
          <cell r="R269752"/>
        </row>
        <row r="269753">
          <cell r="R269753"/>
        </row>
        <row r="269754">
          <cell r="R269754"/>
        </row>
        <row r="269755">
          <cell r="R269755"/>
        </row>
        <row r="269756">
          <cell r="R269756"/>
        </row>
        <row r="269757">
          <cell r="R269757"/>
        </row>
        <row r="269758">
          <cell r="R269758"/>
        </row>
        <row r="269759">
          <cell r="R269759"/>
        </row>
        <row r="269760">
          <cell r="R269760"/>
        </row>
        <row r="269761">
          <cell r="R269761"/>
        </row>
        <row r="269762">
          <cell r="R269762"/>
        </row>
        <row r="269763">
          <cell r="R269763"/>
        </row>
        <row r="269764">
          <cell r="R269764"/>
        </row>
        <row r="269765">
          <cell r="R269765"/>
        </row>
        <row r="269766">
          <cell r="R269766"/>
        </row>
        <row r="269767">
          <cell r="R269767"/>
        </row>
        <row r="269768">
          <cell r="R269768"/>
        </row>
        <row r="269769">
          <cell r="R269769"/>
        </row>
        <row r="269770">
          <cell r="R269770"/>
        </row>
        <row r="269771">
          <cell r="R269771"/>
        </row>
        <row r="269772">
          <cell r="R269772"/>
        </row>
        <row r="269773">
          <cell r="R269773"/>
        </row>
        <row r="269774">
          <cell r="R269774"/>
        </row>
        <row r="269775">
          <cell r="R269775"/>
        </row>
        <row r="269776">
          <cell r="R269776"/>
        </row>
        <row r="269777">
          <cell r="R269777"/>
        </row>
        <row r="269778">
          <cell r="R269778"/>
        </row>
        <row r="269779">
          <cell r="R269779"/>
        </row>
        <row r="269780">
          <cell r="R269780"/>
        </row>
        <row r="269781">
          <cell r="R269781"/>
        </row>
        <row r="269782">
          <cell r="R269782"/>
        </row>
        <row r="269783">
          <cell r="R269783"/>
        </row>
        <row r="269784">
          <cell r="R269784"/>
        </row>
        <row r="269785">
          <cell r="R269785"/>
        </row>
        <row r="269786">
          <cell r="R269786"/>
        </row>
        <row r="269787">
          <cell r="R269787"/>
        </row>
        <row r="269788">
          <cell r="R269788"/>
        </row>
        <row r="269789">
          <cell r="R269789"/>
        </row>
        <row r="269790">
          <cell r="R269790"/>
        </row>
        <row r="269791">
          <cell r="R269791"/>
        </row>
        <row r="269792">
          <cell r="R269792"/>
        </row>
        <row r="269793">
          <cell r="R269793"/>
        </row>
        <row r="269794">
          <cell r="R269794"/>
        </row>
        <row r="269795">
          <cell r="R269795"/>
        </row>
        <row r="269796">
          <cell r="R269796"/>
        </row>
        <row r="269797">
          <cell r="R269797"/>
        </row>
        <row r="269798">
          <cell r="R269798"/>
        </row>
        <row r="269799">
          <cell r="R269799"/>
        </row>
        <row r="269800">
          <cell r="R269800"/>
        </row>
        <row r="269801">
          <cell r="R269801"/>
        </row>
        <row r="269802">
          <cell r="R269802"/>
        </row>
        <row r="269803">
          <cell r="R269803"/>
        </row>
        <row r="269804">
          <cell r="R269804"/>
        </row>
        <row r="269805">
          <cell r="R269805"/>
        </row>
        <row r="269806">
          <cell r="R269806"/>
        </row>
        <row r="269807">
          <cell r="R269807"/>
        </row>
        <row r="269808">
          <cell r="R269808"/>
        </row>
        <row r="269809">
          <cell r="R269809"/>
        </row>
        <row r="269810">
          <cell r="R269810"/>
        </row>
        <row r="269811">
          <cell r="R269811"/>
        </row>
        <row r="269812">
          <cell r="R269812"/>
        </row>
        <row r="269813">
          <cell r="R269813"/>
        </row>
        <row r="269814">
          <cell r="R269814"/>
        </row>
        <row r="269815">
          <cell r="R269815"/>
        </row>
        <row r="269816">
          <cell r="R269816"/>
        </row>
        <row r="269817">
          <cell r="R269817"/>
        </row>
        <row r="269818">
          <cell r="R269818"/>
        </row>
        <row r="269819">
          <cell r="R269819"/>
        </row>
        <row r="269820">
          <cell r="R269820"/>
        </row>
        <row r="269821">
          <cell r="R269821"/>
        </row>
        <row r="269822">
          <cell r="R269822"/>
        </row>
        <row r="269823">
          <cell r="R269823"/>
        </row>
        <row r="269824">
          <cell r="R269824"/>
        </row>
        <row r="269825">
          <cell r="R269825"/>
        </row>
        <row r="269826">
          <cell r="R269826"/>
        </row>
        <row r="269827">
          <cell r="R269827"/>
        </row>
        <row r="269828">
          <cell r="R269828"/>
        </row>
        <row r="269829">
          <cell r="R269829"/>
        </row>
        <row r="269830">
          <cell r="R269830"/>
        </row>
        <row r="269831">
          <cell r="R269831"/>
        </row>
        <row r="269832">
          <cell r="R269832"/>
        </row>
        <row r="269833">
          <cell r="R269833"/>
        </row>
        <row r="269834">
          <cell r="R269834"/>
        </row>
        <row r="269835">
          <cell r="R269835"/>
        </row>
        <row r="269836">
          <cell r="R269836"/>
        </row>
        <row r="269837">
          <cell r="R269837"/>
        </row>
        <row r="269838">
          <cell r="R269838"/>
        </row>
        <row r="269839">
          <cell r="R269839"/>
        </row>
        <row r="269840">
          <cell r="R269840"/>
        </row>
        <row r="269841">
          <cell r="R269841"/>
        </row>
        <row r="269842">
          <cell r="R269842"/>
        </row>
        <row r="269843">
          <cell r="R269843"/>
        </row>
        <row r="269844">
          <cell r="R269844"/>
        </row>
        <row r="269845">
          <cell r="R269845"/>
        </row>
        <row r="269846">
          <cell r="R269846"/>
        </row>
        <row r="269847">
          <cell r="R269847"/>
        </row>
        <row r="269848">
          <cell r="R269848"/>
        </row>
        <row r="269849">
          <cell r="R269849"/>
        </row>
        <row r="269850">
          <cell r="R269850"/>
        </row>
        <row r="269851">
          <cell r="R269851"/>
        </row>
        <row r="269852">
          <cell r="R269852"/>
        </row>
        <row r="269853">
          <cell r="R269853"/>
        </row>
        <row r="269854">
          <cell r="R269854"/>
        </row>
        <row r="269855">
          <cell r="R269855"/>
        </row>
        <row r="269856">
          <cell r="R269856"/>
        </row>
        <row r="269857">
          <cell r="R269857"/>
        </row>
        <row r="269858">
          <cell r="R269858"/>
        </row>
        <row r="269859">
          <cell r="R269859"/>
        </row>
        <row r="269860">
          <cell r="R269860"/>
        </row>
        <row r="269861">
          <cell r="R269861"/>
        </row>
        <row r="269862">
          <cell r="R269862"/>
        </row>
        <row r="269863">
          <cell r="R269863"/>
        </row>
        <row r="269864">
          <cell r="R269864"/>
        </row>
        <row r="269865">
          <cell r="R269865"/>
        </row>
        <row r="269866">
          <cell r="R269866"/>
        </row>
        <row r="269867">
          <cell r="R269867"/>
        </row>
        <row r="269868">
          <cell r="R269868"/>
        </row>
        <row r="269869">
          <cell r="R269869"/>
        </row>
        <row r="269870">
          <cell r="R269870"/>
        </row>
        <row r="269871">
          <cell r="R269871"/>
        </row>
        <row r="269872">
          <cell r="R269872"/>
        </row>
        <row r="269873">
          <cell r="R269873"/>
        </row>
        <row r="269874">
          <cell r="R269874"/>
        </row>
        <row r="269875">
          <cell r="R269875"/>
        </row>
        <row r="269876">
          <cell r="R269876"/>
        </row>
        <row r="269877">
          <cell r="R269877"/>
        </row>
        <row r="269878">
          <cell r="R269878"/>
        </row>
        <row r="269879">
          <cell r="R269879"/>
        </row>
        <row r="269880">
          <cell r="R269880"/>
        </row>
        <row r="269881">
          <cell r="R269881"/>
        </row>
        <row r="269882">
          <cell r="R269882"/>
        </row>
        <row r="269883">
          <cell r="R269883"/>
        </row>
        <row r="269884">
          <cell r="R269884"/>
        </row>
        <row r="269885">
          <cell r="R269885"/>
        </row>
        <row r="269886">
          <cell r="R269886"/>
        </row>
        <row r="269887">
          <cell r="R269887"/>
        </row>
        <row r="269888">
          <cell r="R269888"/>
        </row>
        <row r="269889">
          <cell r="R269889"/>
        </row>
        <row r="269890">
          <cell r="R269890"/>
        </row>
        <row r="269891">
          <cell r="R269891"/>
        </row>
        <row r="269892">
          <cell r="R269892"/>
        </row>
        <row r="269893">
          <cell r="R269893"/>
        </row>
        <row r="269894">
          <cell r="R269894"/>
        </row>
        <row r="269895">
          <cell r="R269895"/>
        </row>
        <row r="269896">
          <cell r="R269896"/>
        </row>
        <row r="269897">
          <cell r="R269897"/>
        </row>
        <row r="269898">
          <cell r="R269898"/>
        </row>
        <row r="269899">
          <cell r="R269899"/>
        </row>
        <row r="269900">
          <cell r="R269900"/>
        </row>
        <row r="269901">
          <cell r="R269901"/>
        </row>
        <row r="269902">
          <cell r="R269902"/>
        </row>
        <row r="269903">
          <cell r="R269903"/>
        </row>
        <row r="269904">
          <cell r="R269904"/>
        </row>
        <row r="269905">
          <cell r="R269905"/>
        </row>
        <row r="269906">
          <cell r="R269906"/>
        </row>
        <row r="269907">
          <cell r="R269907"/>
        </row>
        <row r="269908">
          <cell r="R269908"/>
        </row>
        <row r="269909">
          <cell r="R269909"/>
        </row>
        <row r="269910">
          <cell r="R269910"/>
        </row>
        <row r="269911">
          <cell r="R269911"/>
        </row>
        <row r="269912">
          <cell r="R269912"/>
        </row>
        <row r="269913">
          <cell r="R269913"/>
        </row>
        <row r="269914">
          <cell r="R269914"/>
        </row>
        <row r="269915">
          <cell r="R269915"/>
        </row>
        <row r="269916">
          <cell r="R269916"/>
        </row>
        <row r="269917">
          <cell r="R269917"/>
        </row>
        <row r="269918">
          <cell r="R269918"/>
        </row>
        <row r="269919">
          <cell r="R269919"/>
        </row>
        <row r="269920">
          <cell r="R269920"/>
        </row>
        <row r="269921">
          <cell r="R269921"/>
        </row>
        <row r="269922">
          <cell r="R269922"/>
        </row>
        <row r="269923">
          <cell r="R269923"/>
        </row>
        <row r="269924">
          <cell r="R269924"/>
        </row>
        <row r="269925">
          <cell r="R269925"/>
        </row>
        <row r="269926">
          <cell r="R269926"/>
        </row>
        <row r="269927">
          <cell r="R269927"/>
        </row>
        <row r="269928">
          <cell r="R269928"/>
        </row>
        <row r="269929">
          <cell r="R269929"/>
        </row>
        <row r="269930">
          <cell r="R269930"/>
        </row>
        <row r="269931">
          <cell r="R269931"/>
        </row>
        <row r="269932">
          <cell r="R269932"/>
        </row>
        <row r="269933">
          <cell r="R269933"/>
        </row>
        <row r="269934">
          <cell r="R269934"/>
        </row>
        <row r="269935">
          <cell r="R269935"/>
        </row>
        <row r="269936">
          <cell r="R269936"/>
        </row>
        <row r="269937">
          <cell r="R269937"/>
        </row>
        <row r="269938">
          <cell r="R269938"/>
        </row>
        <row r="269939">
          <cell r="R269939"/>
        </row>
        <row r="269940">
          <cell r="R269940"/>
        </row>
        <row r="269941">
          <cell r="R269941"/>
        </row>
        <row r="269942">
          <cell r="R269942"/>
        </row>
        <row r="269943">
          <cell r="R269943"/>
        </row>
        <row r="269944">
          <cell r="R269944"/>
        </row>
        <row r="269945">
          <cell r="R269945"/>
        </row>
        <row r="269946">
          <cell r="R269946"/>
        </row>
        <row r="269947">
          <cell r="R269947"/>
        </row>
        <row r="269948">
          <cell r="R269948"/>
        </row>
        <row r="269949">
          <cell r="R269949"/>
        </row>
        <row r="269950">
          <cell r="R269950"/>
        </row>
        <row r="269951">
          <cell r="R269951"/>
        </row>
        <row r="269952">
          <cell r="R269952"/>
        </row>
        <row r="269953">
          <cell r="R269953"/>
        </row>
        <row r="269954">
          <cell r="R269954"/>
        </row>
        <row r="269955">
          <cell r="R269955"/>
        </row>
        <row r="269956">
          <cell r="R269956"/>
        </row>
        <row r="269957">
          <cell r="R269957"/>
        </row>
        <row r="269958">
          <cell r="R269958"/>
        </row>
        <row r="269959">
          <cell r="R269959"/>
        </row>
        <row r="269960">
          <cell r="R269960"/>
        </row>
        <row r="269961">
          <cell r="R269961"/>
        </row>
        <row r="269962">
          <cell r="R269962"/>
        </row>
        <row r="269963">
          <cell r="R269963"/>
        </row>
        <row r="269964">
          <cell r="R269964"/>
        </row>
        <row r="269965">
          <cell r="R269965"/>
        </row>
        <row r="269966">
          <cell r="R269966"/>
        </row>
        <row r="269967">
          <cell r="R269967"/>
        </row>
        <row r="269968">
          <cell r="R269968"/>
        </row>
        <row r="269969">
          <cell r="R269969"/>
        </row>
        <row r="269970">
          <cell r="R269970"/>
        </row>
        <row r="269971">
          <cell r="R269971"/>
        </row>
        <row r="269972">
          <cell r="R269972"/>
        </row>
        <row r="269973">
          <cell r="R269973"/>
        </row>
        <row r="269974">
          <cell r="R269974"/>
        </row>
        <row r="269975">
          <cell r="R269975"/>
        </row>
        <row r="269976">
          <cell r="R269976"/>
        </row>
        <row r="269977">
          <cell r="R269977"/>
        </row>
        <row r="269978">
          <cell r="R269978"/>
        </row>
        <row r="269979">
          <cell r="R269979"/>
        </row>
        <row r="269980">
          <cell r="R269980"/>
        </row>
        <row r="269981">
          <cell r="R269981"/>
        </row>
        <row r="269982">
          <cell r="R269982"/>
        </row>
        <row r="269983">
          <cell r="R269983"/>
        </row>
        <row r="269984">
          <cell r="R269984"/>
        </row>
        <row r="269985">
          <cell r="R269985"/>
        </row>
        <row r="269986">
          <cell r="R269986"/>
        </row>
        <row r="269987">
          <cell r="R269987"/>
        </row>
        <row r="269988">
          <cell r="R269988"/>
        </row>
        <row r="269989">
          <cell r="R269989"/>
        </row>
        <row r="269990">
          <cell r="R269990"/>
        </row>
        <row r="269991">
          <cell r="R269991"/>
        </row>
        <row r="269992">
          <cell r="R269992"/>
        </row>
        <row r="269993">
          <cell r="R269993"/>
        </row>
        <row r="269994">
          <cell r="R269994"/>
        </row>
        <row r="269995">
          <cell r="R269995"/>
        </row>
        <row r="269996">
          <cell r="R269996"/>
        </row>
        <row r="269997">
          <cell r="R269997"/>
        </row>
        <row r="269998">
          <cell r="R269998"/>
        </row>
        <row r="269999">
          <cell r="R269999"/>
        </row>
        <row r="270000">
          <cell r="R270000"/>
        </row>
        <row r="270001">
          <cell r="R270001"/>
        </row>
        <row r="270002">
          <cell r="R270002"/>
        </row>
        <row r="270003">
          <cell r="R270003"/>
        </row>
        <row r="270004">
          <cell r="R270004"/>
        </row>
        <row r="270005">
          <cell r="R270005"/>
        </row>
        <row r="270006">
          <cell r="R270006"/>
        </row>
        <row r="270007">
          <cell r="R270007"/>
        </row>
        <row r="270008">
          <cell r="R270008"/>
        </row>
        <row r="270009">
          <cell r="R270009"/>
        </row>
        <row r="270010">
          <cell r="R270010"/>
        </row>
        <row r="270011">
          <cell r="R270011"/>
        </row>
        <row r="270012">
          <cell r="R270012"/>
        </row>
        <row r="270013">
          <cell r="R270013"/>
        </row>
        <row r="270014">
          <cell r="R270014"/>
        </row>
        <row r="270015">
          <cell r="R270015"/>
        </row>
        <row r="270016">
          <cell r="R270016"/>
        </row>
        <row r="270017">
          <cell r="R270017"/>
        </row>
        <row r="270018">
          <cell r="R270018"/>
        </row>
        <row r="270019">
          <cell r="R270019"/>
        </row>
        <row r="270020">
          <cell r="R270020"/>
        </row>
        <row r="270021">
          <cell r="R270021"/>
        </row>
        <row r="270022">
          <cell r="R270022"/>
        </row>
        <row r="270023">
          <cell r="R270023"/>
        </row>
        <row r="270024">
          <cell r="R270024"/>
        </row>
        <row r="270025">
          <cell r="R270025"/>
        </row>
        <row r="270026">
          <cell r="R270026"/>
        </row>
        <row r="270027">
          <cell r="R270027"/>
        </row>
        <row r="270028">
          <cell r="R270028"/>
        </row>
        <row r="270029">
          <cell r="R270029"/>
        </row>
        <row r="270030">
          <cell r="R270030"/>
        </row>
        <row r="270031">
          <cell r="R270031"/>
        </row>
        <row r="270032">
          <cell r="R270032"/>
        </row>
        <row r="270033">
          <cell r="R270033"/>
        </row>
        <row r="270034">
          <cell r="R270034"/>
        </row>
        <row r="270035">
          <cell r="R270035"/>
        </row>
        <row r="270036">
          <cell r="R270036"/>
        </row>
        <row r="270037">
          <cell r="R270037"/>
        </row>
        <row r="270038">
          <cell r="R270038"/>
        </row>
        <row r="270039">
          <cell r="R270039"/>
        </row>
        <row r="270040">
          <cell r="R270040"/>
        </row>
        <row r="270041">
          <cell r="R270041"/>
        </row>
        <row r="270042">
          <cell r="R270042"/>
        </row>
        <row r="270043">
          <cell r="R270043"/>
        </row>
        <row r="270044">
          <cell r="R270044"/>
        </row>
        <row r="270045">
          <cell r="R270045"/>
        </row>
        <row r="270046">
          <cell r="R270046"/>
        </row>
        <row r="270047">
          <cell r="R270047"/>
        </row>
        <row r="270048">
          <cell r="R270048"/>
        </row>
        <row r="270049">
          <cell r="R270049"/>
        </row>
        <row r="270050">
          <cell r="R270050"/>
        </row>
        <row r="270051">
          <cell r="R270051"/>
        </row>
        <row r="270052">
          <cell r="R270052"/>
        </row>
        <row r="270053">
          <cell r="R270053"/>
        </row>
        <row r="270054">
          <cell r="R270054"/>
        </row>
        <row r="270055">
          <cell r="R270055"/>
        </row>
        <row r="270056">
          <cell r="R270056"/>
        </row>
        <row r="270057">
          <cell r="R270057"/>
        </row>
        <row r="270058">
          <cell r="R270058"/>
        </row>
        <row r="270059">
          <cell r="R270059"/>
        </row>
        <row r="270060">
          <cell r="R270060"/>
        </row>
        <row r="270061">
          <cell r="R270061"/>
        </row>
        <row r="270062">
          <cell r="R270062"/>
        </row>
        <row r="270063">
          <cell r="R270063"/>
        </row>
        <row r="270064">
          <cell r="R270064"/>
        </row>
        <row r="270065">
          <cell r="R270065"/>
        </row>
        <row r="270066">
          <cell r="R270066"/>
        </row>
        <row r="270067">
          <cell r="R270067"/>
        </row>
        <row r="270068">
          <cell r="R270068"/>
        </row>
        <row r="270069">
          <cell r="R270069"/>
        </row>
        <row r="270070">
          <cell r="R270070"/>
        </row>
        <row r="270071">
          <cell r="R270071"/>
        </row>
        <row r="270072">
          <cell r="R270072"/>
        </row>
        <row r="270073">
          <cell r="R270073"/>
        </row>
        <row r="270074">
          <cell r="R270074"/>
        </row>
        <row r="270075">
          <cell r="R270075"/>
        </row>
        <row r="270076">
          <cell r="R270076"/>
        </row>
        <row r="270077">
          <cell r="R270077"/>
        </row>
        <row r="270078">
          <cell r="R270078"/>
        </row>
        <row r="270079">
          <cell r="R270079"/>
        </row>
        <row r="270080">
          <cell r="R270080"/>
        </row>
        <row r="270081">
          <cell r="R270081"/>
        </row>
        <row r="270082">
          <cell r="R270082"/>
        </row>
        <row r="270083">
          <cell r="R270083"/>
        </row>
        <row r="270084">
          <cell r="R270084"/>
        </row>
        <row r="270085">
          <cell r="R270085"/>
        </row>
        <row r="270086">
          <cell r="R270086"/>
        </row>
        <row r="270087">
          <cell r="R270087"/>
        </row>
        <row r="270088">
          <cell r="R270088"/>
        </row>
        <row r="270089">
          <cell r="R270089"/>
        </row>
        <row r="270090">
          <cell r="R270090"/>
        </row>
        <row r="270091">
          <cell r="R270091"/>
        </row>
        <row r="270092">
          <cell r="R270092"/>
        </row>
        <row r="270093">
          <cell r="R270093"/>
        </row>
        <row r="270094">
          <cell r="R270094"/>
        </row>
        <row r="270095">
          <cell r="R270095"/>
        </row>
        <row r="270096">
          <cell r="R270096"/>
        </row>
        <row r="270097">
          <cell r="R270097"/>
        </row>
        <row r="270098">
          <cell r="R270098"/>
        </row>
        <row r="270099">
          <cell r="R270099"/>
        </row>
        <row r="270100">
          <cell r="R270100"/>
        </row>
        <row r="270101">
          <cell r="R270101"/>
        </row>
        <row r="270102">
          <cell r="R270102"/>
        </row>
        <row r="270103">
          <cell r="R270103"/>
        </row>
        <row r="270104">
          <cell r="R270104"/>
        </row>
        <row r="270105">
          <cell r="R270105"/>
        </row>
        <row r="270106">
          <cell r="R270106"/>
        </row>
        <row r="270107">
          <cell r="R270107"/>
        </row>
        <row r="270108">
          <cell r="R270108"/>
        </row>
        <row r="270109">
          <cell r="R270109"/>
        </row>
        <row r="270110">
          <cell r="R270110"/>
        </row>
        <row r="270111">
          <cell r="R270111"/>
        </row>
        <row r="270112">
          <cell r="R270112"/>
        </row>
        <row r="270113">
          <cell r="R270113"/>
        </row>
        <row r="270114">
          <cell r="R270114"/>
        </row>
        <row r="270115">
          <cell r="R270115"/>
        </row>
        <row r="270116">
          <cell r="R270116"/>
        </row>
        <row r="270117">
          <cell r="R270117"/>
        </row>
        <row r="270118">
          <cell r="R270118"/>
        </row>
        <row r="270119">
          <cell r="R270119"/>
        </row>
        <row r="270120">
          <cell r="R270120"/>
        </row>
        <row r="270121">
          <cell r="R270121"/>
        </row>
        <row r="270122">
          <cell r="R270122"/>
        </row>
        <row r="270123">
          <cell r="R270123"/>
        </row>
        <row r="270124">
          <cell r="R270124"/>
        </row>
        <row r="270125">
          <cell r="R270125"/>
        </row>
        <row r="270126">
          <cell r="R270126"/>
        </row>
        <row r="270127">
          <cell r="R270127"/>
        </row>
        <row r="270128">
          <cell r="R270128"/>
        </row>
        <row r="270129">
          <cell r="R270129"/>
        </row>
        <row r="270130">
          <cell r="R270130"/>
        </row>
        <row r="270131">
          <cell r="R270131"/>
        </row>
        <row r="270132">
          <cell r="R270132"/>
        </row>
        <row r="270133">
          <cell r="R270133"/>
        </row>
        <row r="270134">
          <cell r="R270134"/>
        </row>
        <row r="270135">
          <cell r="R270135"/>
        </row>
        <row r="270136">
          <cell r="R270136"/>
        </row>
        <row r="270137">
          <cell r="R270137"/>
        </row>
        <row r="270138">
          <cell r="R270138"/>
        </row>
        <row r="270139">
          <cell r="R270139"/>
        </row>
        <row r="270140">
          <cell r="R270140"/>
        </row>
        <row r="270141">
          <cell r="R270141"/>
        </row>
        <row r="270142">
          <cell r="R270142"/>
        </row>
        <row r="270143">
          <cell r="R270143"/>
        </row>
        <row r="270144">
          <cell r="R270144"/>
        </row>
        <row r="270145">
          <cell r="R270145"/>
        </row>
        <row r="270146">
          <cell r="R270146"/>
        </row>
        <row r="270147">
          <cell r="R270147"/>
        </row>
        <row r="270148">
          <cell r="R270148"/>
        </row>
        <row r="270149">
          <cell r="R270149"/>
        </row>
        <row r="270150">
          <cell r="R270150"/>
        </row>
        <row r="270151">
          <cell r="R270151"/>
        </row>
        <row r="270152">
          <cell r="R270152"/>
        </row>
        <row r="270153">
          <cell r="R270153"/>
        </row>
        <row r="270154">
          <cell r="R270154"/>
        </row>
        <row r="270155">
          <cell r="R270155"/>
        </row>
        <row r="270156">
          <cell r="R270156"/>
        </row>
        <row r="270157">
          <cell r="R270157"/>
        </row>
        <row r="270158">
          <cell r="R270158"/>
        </row>
        <row r="270159">
          <cell r="R270159"/>
        </row>
        <row r="270160">
          <cell r="R270160"/>
        </row>
        <row r="270161">
          <cell r="R270161"/>
        </row>
        <row r="270162">
          <cell r="R270162"/>
        </row>
        <row r="270163">
          <cell r="R270163"/>
        </row>
        <row r="270164">
          <cell r="R270164"/>
        </row>
        <row r="270165">
          <cell r="R270165"/>
        </row>
        <row r="270166">
          <cell r="R270166"/>
        </row>
        <row r="270167">
          <cell r="R270167"/>
        </row>
        <row r="270168">
          <cell r="R270168"/>
        </row>
        <row r="270169">
          <cell r="R270169"/>
        </row>
        <row r="270170">
          <cell r="R270170"/>
        </row>
        <row r="270171">
          <cell r="R270171"/>
        </row>
        <row r="270172">
          <cell r="R270172"/>
        </row>
        <row r="270173">
          <cell r="R270173"/>
        </row>
        <row r="270174">
          <cell r="R270174"/>
        </row>
        <row r="270175">
          <cell r="R270175"/>
        </row>
        <row r="270176">
          <cell r="R270176"/>
        </row>
        <row r="270177">
          <cell r="R270177"/>
        </row>
        <row r="270178">
          <cell r="R270178"/>
        </row>
        <row r="270179">
          <cell r="R270179"/>
        </row>
        <row r="270180">
          <cell r="R270180"/>
        </row>
        <row r="270181">
          <cell r="R270181"/>
        </row>
        <row r="270182">
          <cell r="R270182"/>
        </row>
        <row r="270183">
          <cell r="R270183"/>
        </row>
        <row r="270184">
          <cell r="R270184"/>
        </row>
        <row r="270185">
          <cell r="R270185"/>
        </row>
        <row r="270186">
          <cell r="R270186"/>
        </row>
        <row r="270187">
          <cell r="R270187"/>
        </row>
        <row r="270188">
          <cell r="R270188"/>
        </row>
        <row r="270189">
          <cell r="R270189"/>
        </row>
        <row r="270190">
          <cell r="R270190"/>
        </row>
        <row r="270191">
          <cell r="R270191"/>
        </row>
        <row r="270192">
          <cell r="R270192"/>
        </row>
        <row r="270193">
          <cell r="R270193"/>
        </row>
        <row r="270194">
          <cell r="R270194"/>
        </row>
        <row r="270195">
          <cell r="R270195"/>
        </row>
        <row r="270196">
          <cell r="R270196"/>
        </row>
        <row r="270197">
          <cell r="R270197"/>
        </row>
        <row r="270198">
          <cell r="R270198"/>
        </row>
        <row r="270199">
          <cell r="R270199"/>
        </row>
        <row r="270200">
          <cell r="R270200"/>
        </row>
        <row r="270201">
          <cell r="R270201"/>
        </row>
        <row r="270202">
          <cell r="R270202"/>
        </row>
        <row r="270203">
          <cell r="R270203"/>
        </row>
        <row r="270204">
          <cell r="R270204"/>
        </row>
        <row r="270205">
          <cell r="R270205"/>
        </row>
        <row r="270206">
          <cell r="R270206"/>
        </row>
        <row r="270207">
          <cell r="R270207"/>
        </row>
        <row r="270208">
          <cell r="R270208"/>
        </row>
        <row r="270209">
          <cell r="R270209"/>
        </row>
        <row r="270210">
          <cell r="R270210"/>
        </row>
        <row r="270211">
          <cell r="R270211"/>
        </row>
        <row r="270212">
          <cell r="R270212"/>
        </row>
        <row r="270213">
          <cell r="R270213"/>
        </row>
        <row r="270214">
          <cell r="R270214"/>
        </row>
        <row r="270215">
          <cell r="R270215"/>
        </row>
        <row r="270216">
          <cell r="R270216"/>
        </row>
        <row r="270217">
          <cell r="R270217"/>
        </row>
        <row r="270218">
          <cell r="R270218"/>
        </row>
        <row r="270219">
          <cell r="R270219"/>
        </row>
        <row r="270220">
          <cell r="R270220"/>
        </row>
        <row r="270221">
          <cell r="R270221"/>
        </row>
        <row r="270222">
          <cell r="R270222"/>
        </row>
        <row r="270223">
          <cell r="R270223"/>
        </row>
        <row r="270224">
          <cell r="R270224"/>
        </row>
        <row r="270225">
          <cell r="R270225"/>
        </row>
        <row r="270226">
          <cell r="R270226"/>
        </row>
        <row r="270227">
          <cell r="R270227"/>
        </row>
        <row r="270228">
          <cell r="R270228"/>
        </row>
        <row r="270229">
          <cell r="R270229"/>
        </row>
        <row r="270230">
          <cell r="R270230"/>
        </row>
        <row r="270231">
          <cell r="R270231"/>
        </row>
        <row r="270232">
          <cell r="R270232"/>
        </row>
        <row r="270233">
          <cell r="R270233"/>
        </row>
        <row r="270234">
          <cell r="R270234"/>
        </row>
        <row r="270235">
          <cell r="R270235"/>
        </row>
        <row r="270236">
          <cell r="R270236"/>
        </row>
        <row r="270237">
          <cell r="R270237"/>
        </row>
        <row r="270238">
          <cell r="R270238"/>
        </row>
        <row r="270239">
          <cell r="R270239"/>
        </row>
        <row r="270240">
          <cell r="R270240"/>
        </row>
        <row r="270241">
          <cell r="R270241"/>
        </row>
        <row r="270242">
          <cell r="R270242"/>
        </row>
        <row r="270243">
          <cell r="R270243"/>
        </row>
        <row r="270244">
          <cell r="R270244"/>
        </row>
        <row r="270245">
          <cell r="R270245"/>
        </row>
        <row r="270246">
          <cell r="R270246"/>
        </row>
        <row r="270247">
          <cell r="R270247"/>
        </row>
        <row r="270248">
          <cell r="R270248"/>
        </row>
        <row r="270249">
          <cell r="R270249"/>
        </row>
        <row r="270250">
          <cell r="R270250"/>
        </row>
        <row r="270251">
          <cell r="R270251"/>
        </row>
        <row r="270252">
          <cell r="R270252"/>
        </row>
        <row r="270253">
          <cell r="R270253"/>
        </row>
        <row r="270254">
          <cell r="R270254"/>
        </row>
        <row r="270255">
          <cell r="R270255"/>
        </row>
        <row r="270256">
          <cell r="R270256"/>
        </row>
        <row r="270257">
          <cell r="R270257"/>
        </row>
        <row r="270258">
          <cell r="R270258"/>
        </row>
        <row r="270259">
          <cell r="R270259"/>
        </row>
        <row r="270260">
          <cell r="R270260"/>
        </row>
        <row r="270261">
          <cell r="R270261"/>
        </row>
        <row r="270262">
          <cell r="R270262"/>
        </row>
        <row r="270263">
          <cell r="R270263"/>
        </row>
        <row r="270264">
          <cell r="R270264"/>
        </row>
        <row r="270265">
          <cell r="R270265"/>
        </row>
        <row r="270266">
          <cell r="R270266"/>
        </row>
        <row r="270267">
          <cell r="R270267"/>
        </row>
        <row r="270268">
          <cell r="R270268"/>
        </row>
        <row r="270269">
          <cell r="R270269"/>
        </row>
        <row r="270270">
          <cell r="R270270"/>
        </row>
        <row r="270271">
          <cell r="R270271"/>
        </row>
        <row r="270272">
          <cell r="R270272"/>
        </row>
        <row r="270273">
          <cell r="R270273"/>
        </row>
        <row r="270274">
          <cell r="R270274"/>
        </row>
        <row r="270275">
          <cell r="R270275"/>
        </row>
        <row r="270276">
          <cell r="R270276"/>
        </row>
        <row r="270277">
          <cell r="R270277"/>
        </row>
        <row r="270278">
          <cell r="R270278"/>
        </row>
        <row r="270279">
          <cell r="R270279"/>
        </row>
        <row r="270280">
          <cell r="R270280"/>
        </row>
        <row r="270281">
          <cell r="R270281"/>
        </row>
        <row r="270282">
          <cell r="R270282"/>
        </row>
        <row r="270283">
          <cell r="R270283"/>
        </row>
        <row r="270284">
          <cell r="R270284"/>
        </row>
        <row r="270285">
          <cell r="R270285"/>
        </row>
        <row r="270286">
          <cell r="R270286"/>
        </row>
        <row r="270287">
          <cell r="R270287"/>
        </row>
        <row r="270288">
          <cell r="R270288"/>
        </row>
        <row r="270289">
          <cell r="R270289"/>
        </row>
        <row r="270290">
          <cell r="R270290"/>
        </row>
        <row r="270291">
          <cell r="R270291"/>
        </row>
        <row r="270292">
          <cell r="R270292"/>
        </row>
        <row r="270293">
          <cell r="R270293"/>
        </row>
        <row r="270294">
          <cell r="R270294"/>
        </row>
        <row r="270295">
          <cell r="R270295"/>
        </row>
        <row r="270296">
          <cell r="R270296"/>
        </row>
        <row r="270297">
          <cell r="R270297"/>
        </row>
        <row r="270298">
          <cell r="R270298"/>
        </row>
        <row r="270299">
          <cell r="R270299"/>
        </row>
        <row r="270300">
          <cell r="R270300"/>
        </row>
        <row r="270301">
          <cell r="R270301"/>
        </row>
        <row r="270302">
          <cell r="R270302"/>
        </row>
        <row r="270303">
          <cell r="R270303"/>
        </row>
        <row r="270304">
          <cell r="R270304"/>
        </row>
        <row r="270305">
          <cell r="R270305"/>
        </row>
        <row r="270306">
          <cell r="R270306"/>
        </row>
        <row r="270307">
          <cell r="R270307"/>
        </row>
        <row r="270308">
          <cell r="R270308"/>
        </row>
        <row r="270309">
          <cell r="R270309"/>
        </row>
        <row r="270310">
          <cell r="R270310"/>
        </row>
        <row r="270311">
          <cell r="R270311"/>
        </row>
        <row r="270312">
          <cell r="R270312"/>
        </row>
        <row r="270313">
          <cell r="R270313"/>
        </row>
        <row r="270314">
          <cell r="R270314"/>
        </row>
        <row r="270315">
          <cell r="R270315"/>
        </row>
        <row r="270316">
          <cell r="R270316"/>
        </row>
        <row r="270317">
          <cell r="R270317"/>
        </row>
        <row r="270318">
          <cell r="R270318"/>
        </row>
        <row r="270319">
          <cell r="R270319"/>
        </row>
        <row r="270320">
          <cell r="R270320"/>
        </row>
        <row r="270321">
          <cell r="R270321"/>
        </row>
        <row r="270322">
          <cell r="R270322"/>
        </row>
        <row r="270323">
          <cell r="R270323"/>
        </row>
        <row r="270324">
          <cell r="R270324"/>
        </row>
        <row r="270325">
          <cell r="R270325"/>
        </row>
        <row r="270326">
          <cell r="R270326"/>
        </row>
        <row r="270327">
          <cell r="R270327"/>
        </row>
        <row r="270328">
          <cell r="R270328"/>
        </row>
        <row r="270329">
          <cell r="R270329"/>
        </row>
        <row r="270330">
          <cell r="R270330"/>
        </row>
        <row r="270331">
          <cell r="R270331"/>
        </row>
        <row r="270332">
          <cell r="R270332"/>
        </row>
        <row r="270333">
          <cell r="R270333"/>
        </row>
        <row r="270334">
          <cell r="R270334"/>
        </row>
        <row r="270335">
          <cell r="R270335"/>
        </row>
        <row r="270336">
          <cell r="R270336"/>
        </row>
        <row r="270337">
          <cell r="R270337"/>
        </row>
        <row r="270338">
          <cell r="R270338"/>
        </row>
        <row r="270339">
          <cell r="R270339"/>
        </row>
        <row r="270340">
          <cell r="R270340"/>
        </row>
        <row r="270341">
          <cell r="R270341"/>
        </row>
        <row r="270342">
          <cell r="R270342"/>
        </row>
        <row r="270343">
          <cell r="R270343"/>
        </row>
        <row r="270344">
          <cell r="R270344"/>
        </row>
        <row r="270345">
          <cell r="R270345"/>
        </row>
        <row r="270346">
          <cell r="R270346"/>
        </row>
        <row r="270347">
          <cell r="R270347"/>
        </row>
        <row r="270348">
          <cell r="R270348"/>
        </row>
        <row r="270349">
          <cell r="R270349"/>
        </row>
        <row r="270350">
          <cell r="R270350"/>
        </row>
        <row r="270351">
          <cell r="R270351"/>
        </row>
        <row r="270352">
          <cell r="R270352"/>
        </row>
        <row r="270353">
          <cell r="R270353"/>
        </row>
        <row r="270354">
          <cell r="R270354"/>
        </row>
        <row r="270355">
          <cell r="R270355"/>
        </row>
        <row r="270356">
          <cell r="R270356"/>
        </row>
        <row r="270357">
          <cell r="R270357"/>
        </row>
        <row r="270358">
          <cell r="R270358"/>
        </row>
        <row r="270359">
          <cell r="R270359"/>
        </row>
        <row r="270360">
          <cell r="R270360"/>
        </row>
        <row r="270361">
          <cell r="R270361"/>
        </row>
        <row r="270362">
          <cell r="R270362"/>
        </row>
        <row r="270363">
          <cell r="R270363"/>
        </row>
        <row r="270364">
          <cell r="R270364"/>
        </row>
        <row r="270365">
          <cell r="R270365"/>
        </row>
        <row r="270366">
          <cell r="R270366"/>
        </row>
        <row r="270367">
          <cell r="R270367"/>
        </row>
        <row r="270368">
          <cell r="R270368"/>
        </row>
        <row r="270369">
          <cell r="R270369"/>
        </row>
        <row r="270370">
          <cell r="R270370"/>
        </row>
        <row r="270371">
          <cell r="R270371"/>
        </row>
        <row r="270372">
          <cell r="R270372"/>
        </row>
        <row r="270373">
          <cell r="R270373"/>
        </row>
        <row r="270374">
          <cell r="R270374"/>
        </row>
        <row r="270375">
          <cell r="R270375"/>
        </row>
        <row r="270376">
          <cell r="R270376"/>
        </row>
        <row r="270377">
          <cell r="R270377"/>
        </row>
        <row r="270378">
          <cell r="R270378"/>
        </row>
        <row r="270379">
          <cell r="R270379"/>
        </row>
        <row r="270380">
          <cell r="R270380"/>
        </row>
        <row r="270381">
          <cell r="R270381"/>
        </row>
        <row r="270382">
          <cell r="R270382"/>
        </row>
        <row r="270383">
          <cell r="R270383"/>
        </row>
        <row r="270384">
          <cell r="R270384"/>
        </row>
        <row r="270385">
          <cell r="R270385"/>
        </row>
        <row r="270386">
          <cell r="R270386"/>
        </row>
        <row r="270387">
          <cell r="R270387"/>
        </row>
        <row r="270388">
          <cell r="R270388"/>
        </row>
        <row r="270389">
          <cell r="R270389"/>
        </row>
        <row r="270390">
          <cell r="R270390"/>
        </row>
        <row r="270391">
          <cell r="R270391"/>
        </row>
        <row r="270392">
          <cell r="R270392"/>
        </row>
        <row r="270393">
          <cell r="R270393"/>
        </row>
        <row r="270394">
          <cell r="R270394"/>
        </row>
        <row r="270395">
          <cell r="R270395"/>
        </row>
        <row r="270396">
          <cell r="R270396"/>
        </row>
        <row r="270397">
          <cell r="R270397"/>
        </row>
        <row r="270398">
          <cell r="R270398"/>
        </row>
        <row r="270399">
          <cell r="R270399"/>
        </row>
        <row r="270400">
          <cell r="R270400"/>
        </row>
        <row r="270401">
          <cell r="R270401"/>
        </row>
        <row r="270402">
          <cell r="R270402"/>
        </row>
        <row r="270403">
          <cell r="R270403"/>
        </row>
        <row r="270404">
          <cell r="R270404"/>
        </row>
        <row r="270405">
          <cell r="R270405"/>
        </row>
        <row r="270406">
          <cell r="R270406"/>
        </row>
        <row r="270407">
          <cell r="R270407"/>
        </row>
        <row r="270408">
          <cell r="R270408"/>
        </row>
        <row r="270409">
          <cell r="R270409"/>
        </row>
        <row r="270410">
          <cell r="R270410"/>
        </row>
        <row r="270411">
          <cell r="R270411"/>
        </row>
        <row r="270412">
          <cell r="R270412"/>
        </row>
        <row r="270413">
          <cell r="R270413"/>
        </row>
        <row r="270414">
          <cell r="R270414"/>
        </row>
        <row r="270415">
          <cell r="R270415"/>
        </row>
        <row r="270416">
          <cell r="R270416"/>
        </row>
        <row r="270417">
          <cell r="R270417"/>
        </row>
        <row r="270418">
          <cell r="R270418"/>
        </row>
        <row r="270419">
          <cell r="R270419"/>
        </row>
        <row r="270420">
          <cell r="R270420"/>
        </row>
        <row r="270421">
          <cell r="R270421"/>
        </row>
        <row r="270422">
          <cell r="R270422"/>
        </row>
        <row r="270423">
          <cell r="R270423"/>
        </row>
        <row r="270424">
          <cell r="R270424"/>
        </row>
        <row r="270425">
          <cell r="R270425"/>
        </row>
        <row r="270426">
          <cell r="R270426"/>
        </row>
        <row r="270427">
          <cell r="R270427"/>
        </row>
        <row r="270428">
          <cell r="R270428"/>
        </row>
        <row r="270429">
          <cell r="R270429"/>
        </row>
        <row r="270430">
          <cell r="R270430"/>
        </row>
        <row r="270431">
          <cell r="R270431"/>
        </row>
        <row r="270432">
          <cell r="R270432"/>
        </row>
        <row r="270433">
          <cell r="R270433"/>
        </row>
        <row r="270434">
          <cell r="R270434"/>
        </row>
        <row r="270435">
          <cell r="R270435"/>
        </row>
        <row r="270436">
          <cell r="R270436"/>
        </row>
        <row r="270437">
          <cell r="R270437"/>
        </row>
        <row r="270438">
          <cell r="R270438"/>
        </row>
        <row r="270439">
          <cell r="R270439"/>
        </row>
        <row r="270440">
          <cell r="R270440"/>
        </row>
        <row r="270441">
          <cell r="R270441"/>
        </row>
        <row r="270442">
          <cell r="R270442"/>
        </row>
        <row r="270443">
          <cell r="R270443"/>
        </row>
        <row r="270444">
          <cell r="R270444"/>
        </row>
        <row r="270445">
          <cell r="R270445"/>
        </row>
        <row r="270446">
          <cell r="R270446"/>
        </row>
        <row r="270447">
          <cell r="R270447"/>
        </row>
        <row r="270448">
          <cell r="R270448"/>
        </row>
        <row r="270449">
          <cell r="R270449"/>
        </row>
        <row r="270450">
          <cell r="R270450"/>
        </row>
        <row r="270451">
          <cell r="R270451"/>
        </row>
        <row r="270452">
          <cell r="R270452"/>
        </row>
        <row r="270453">
          <cell r="R270453"/>
        </row>
        <row r="270454">
          <cell r="R270454"/>
        </row>
        <row r="270455">
          <cell r="R270455"/>
        </row>
        <row r="270456">
          <cell r="R270456"/>
        </row>
        <row r="270457">
          <cell r="R270457"/>
        </row>
        <row r="270458">
          <cell r="R270458"/>
        </row>
        <row r="270459">
          <cell r="R270459"/>
        </row>
        <row r="270460">
          <cell r="R270460"/>
        </row>
        <row r="270461">
          <cell r="R270461"/>
        </row>
        <row r="270462">
          <cell r="R270462"/>
        </row>
        <row r="270463">
          <cell r="R270463"/>
        </row>
        <row r="270464">
          <cell r="R270464"/>
        </row>
        <row r="270465">
          <cell r="R270465"/>
        </row>
        <row r="270466">
          <cell r="R270466"/>
        </row>
        <row r="270467">
          <cell r="R270467"/>
        </row>
        <row r="270468">
          <cell r="R270468"/>
        </row>
        <row r="270469">
          <cell r="R270469"/>
        </row>
        <row r="270470">
          <cell r="R270470"/>
        </row>
        <row r="270471">
          <cell r="R270471"/>
        </row>
        <row r="270472">
          <cell r="R270472"/>
        </row>
        <row r="270473">
          <cell r="R270473"/>
        </row>
        <row r="270474">
          <cell r="R270474"/>
        </row>
        <row r="270475">
          <cell r="R270475"/>
        </row>
        <row r="270476">
          <cell r="R270476"/>
        </row>
        <row r="270477">
          <cell r="R270477"/>
        </row>
        <row r="270478">
          <cell r="R270478"/>
        </row>
        <row r="270479">
          <cell r="R270479"/>
        </row>
        <row r="270480">
          <cell r="R270480"/>
        </row>
        <row r="270481">
          <cell r="R270481"/>
        </row>
        <row r="270482">
          <cell r="R270482"/>
        </row>
        <row r="270483">
          <cell r="R270483"/>
        </row>
        <row r="270484">
          <cell r="R270484"/>
        </row>
        <row r="270485">
          <cell r="R270485"/>
        </row>
        <row r="270486">
          <cell r="R270486"/>
        </row>
        <row r="270487">
          <cell r="R270487"/>
        </row>
        <row r="270488">
          <cell r="R270488"/>
        </row>
        <row r="270489">
          <cell r="R270489"/>
        </row>
        <row r="270490">
          <cell r="R270490"/>
        </row>
        <row r="270491">
          <cell r="R270491"/>
        </row>
        <row r="270492">
          <cell r="R270492"/>
        </row>
        <row r="270493">
          <cell r="R270493"/>
        </row>
        <row r="270494">
          <cell r="R270494"/>
        </row>
        <row r="270495">
          <cell r="R270495"/>
        </row>
        <row r="270496">
          <cell r="R270496"/>
        </row>
        <row r="270497">
          <cell r="R270497"/>
        </row>
        <row r="270498">
          <cell r="R270498"/>
        </row>
        <row r="270499">
          <cell r="R270499"/>
        </row>
        <row r="270500">
          <cell r="R270500"/>
        </row>
        <row r="270501">
          <cell r="R270501"/>
        </row>
        <row r="270502">
          <cell r="R270502"/>
        </row>
        <row r="270503">
          <cell r="R270503"/>
        </row>
        <row r="270504">
          <cell r="R270504"/>
        </row>
        <row r="270505">
          <cell r="R270505"/>
        </row>
        <row r="270506">
          <cell r="R270506"/>
        </row>
        <row r="270507">
          <cell r="R270507"/>
        </row>
        <row r="270508">
          <cell r="R270508"/>
        </row>
        <row r="270509">
          <cell r="R270509"/>
        </row>
        <row r="270510">
          <cell r="R270510"/>
        </row>
        <row r="270511">
          <cell r="R270511"/>
        </row>
        <row r="270512">
          <cell r="R270512"/>
        </row>
        <row r="270513">
          <cell r="R270513"/>
        </row>
        <row r="270514">
          <cell r="R270514"/>
        </row>
        <row r="270515">
          <cell r="R270515"/>
        </row>
        <row r="270516">
          <cell r="R270516"/>
        </row>
        <row r="270517">
          <cell r="R270517"/>
        </row>
        <row r="270518">
          <cell r="R270518"/>
        </row>
        <row r="270519">
          <cell r="R270519"/>
        </row>
        <row r="270520">
          <cell r="R270520"/>
        </row>
        <row r="270521">
          <cell r="R270521"/>
        </row>
        <row r="270522">
          <cell r="R270522"/>
        </row>
        <row r="270523">
          <cell r="R270523"/>
        </row>
        <row r="270524">
          <cell r="R270524"/>
        </row>
        <row r="270525">
          <cell r="R270525"/>
        </row>
        <row r="270526">
          <cell r="R270526"/>
        </row>
        <row r="270527">
          <cell r="R270527"/>
        </row>
        <row r="270528">
          <cell r="R270528"/>
        </row>
        <row r="270529">
          <cell r="R270529"/>
        </row>
        <row r="270530">
          <cell r="R270530"/>
        </row>
        <row r="270531">
          <cell r="R270531"/>
        </row>
        <row r="270532">
          <cell r="R270532"/>
        </row>
        <row r="270533">
          <cell r="R270533"/>
        </row>
        <row r="270534">
          <cell r="R270534"/>
        </row>
        <row r="270535">
          <cell r="R270535"/>
        </row>
        <row r="270536">
          <cell r="R270536"/>
        </row>
        <row r="270537">
          <cell r="R270537"/>
        </row>
        <row r="270538">
          <cell r="R270538"/>
        </row>
        <row r="270539">
          <cell r="R270539"/>
        </row>
        <row r="270540">
          <cell r="R270540"/>
        </row>
        <row r="270541">
          <cell r="R270541"/>
        </row>
        <row r="270542">
          <cell r="R270542"/>
        </row>
        <row r="270543">
          <cell r="R270543"/>
        </row>
        <row r="270544">
          <cell r="R270544"/>
        </row>
        <row r="270545">
          <cell r="R270545"/>
        </row>
        <row r="270546">
          <cell r="R270546"/>
        </row>
        <row r="270547">
          <cell r="R270547"/>
        </row>
        <row r="270548">
          <cell r="R270548"/>
        </row>
        <row r="270549">
          <cell r="R270549"/>
        </row>
        <row r="270550">
          <cell r="R270550"/>
        </row>
        <row r="270551">
          <cell r="R270551"/>
        </row>
        <row r="270552">
          <cell r="R270552"/>
        </row>
        <row r="270553">
          <cell r="R270553"/>
        </row>
        <row r="270554">
          <cell r="R270554"/>
        </row>
        <row r="270555">
          <cell r="R270555"/>
        </row>
        <row r="270556">
          <cell r="R270556"/>
        </row>
        <row r="270557">
          <cell r="R270557"/>
        </row>
        <row r="270558">
          <cell r="R270558"/>
        </row>
        <row r="270559">
          <cell r="R270559"/>
        </row>
        <row r="270560">
          <cell r="R270560"/>
        </row>
        <row r="270561">
          <cell r="R270561"/>
        </row>
        <row r="270562">
          <cell r="R270562"/>
        </row>
        <row r="270563">
          <cell r="R270563"/>
        </row>
        <row r="270564">
          <cell r="R270564"/>
        </row>
        <row r="270565">
          <cell r="R270565"/>
        </row>
        <row r="270566">
          <cell r="R270566"/>
        </row>
        <row r="270567">
          <cell r="R270567"/>
        </row>
        <row r="270568">
          <cell r="R270568"/>
        </row>
        <row r="270569">
          <cell r="R270569"/>
        </row>
        <row r="270570">
          <cell r="R270570"/>
        </row>
        <row r="270571">
          <cell r="R270571"/>
        </row>
        <row r="270572">
          <cell r="R270572"/>
        </row>
        <row r="270573">
          <cell r="R270573"/>
        </row>
        <row r="270574">
          <cell r="R270574"/>
        </row>
        <row r="270575">
          <cell r="R270575"/>
        </row>
        <row r="270576">
          <cell r="R270576"/>
        </row>
        <row r="270577">
          <cell r="R270577"/>
        </row>
        <row r="270578">
          <cell r="R270578"/>
        </row>
        <row r="270579">
          <cell r="R270579"/>
        </row>
        <row r="270580">
          <cell r="R270580"/>
        </row>
        <row r="270581">
          <cell r="R270581"/>
        </row>
        <row r="270582">
          <cell r="R270582"/>
        </row>
        <row r="270583">
          <cell r="R270583"/>
        </row>
        <row r="270584">
          <cell r="R270584"/>
        </row>
        <row r="270585">
          <cell r="R270585"/>
        </row>
        <row r="270586">
          <cell r="R270586"/>
        </row>
        <row r="270587">
          <cell r="R270587"/>
        </row>
        <row r="270588">
          <cell r="R270588"/>
        </row>
        <row r="270589">
          <cell r="R270589"/>
        </row>
        <row r="270590">
          <cell r="R270590"/>
        </row>
        <row r="270591">
          <cell r="R270591"/>
        </row>
        <row r="270592">
          <cell r="R270592"/>
        </row>
        <row r="270593">
          <cell r="R270593"/>
        </row>
        <row r="270594">
          <cell r="R270594"/>
        </row>
        <row r="270595">
          <cell r="R270595"/>
        </row>
        <row r="270596">
          <cell r="R270596"/>
        </row>
        <row r="270597">
          <cell r="R270597"/>
        </row>
        <row r="270598">
          <cell r="R270598"/>
        </row>
        <row r="270599">
          <cell r="R270599"/>
        </row>
        <row r="270600">
          <cell r="R270600"/>
        </row>
        <row r="270601">
          <cell r="R270601"/>
        </row>
        <row r="270602">
          <cell r="R270602"/>
        </row>
        <row r="270603">
          <cell r="R270603"/>
        </row>
        <row r="270604">
          <cell r="R270604"/>
        </row>
        <row r="270605">
          <cell r="R270605"/>
        </row>
        <row r="270606">
          <cell r="R270606"/>
        </row>
        <row r="270607">
          <cell r="R270607"/>
        </row>
        <row r="270608">
          <cell r="R270608"/>
        </row>
        <row r="270609">
          <cell r="R270609"/>
        </row>
        <row r="270610">
          <cell r="R270610"/>
        </row>
        <row r="270611">
          <cell r="R270611"/>
        </row>
        <row r="270612">
          <cell r="R270612"/>
        </row>
        <row r="270613">
          <cell r="R270613"/>
        </row>
        <row r="270614">
          <cell r="R270614"/>
        </row>
        <row r="270615">
          <cell r="R270615"/>
        </row>
        <row r="270616">
          <cell r="R270616"/>
        </row>
        <row r="270617">
          <cell r="R270617"/>
        </row>
        <row r="270618">
          <cell r="R270618"/>
        </row>
        <row r="270619">
          <cell r="R270619"/>
        </row>
        <row r="270620">
          <cell r="R270620"/>
        </row>
        <row r="270621">
          <cell r="R270621"/>
        </row>
        <row r="270622">
          <cell r="R270622"/>
        </row>
        <row r="270623">
          <cell r="R270623"/>
        </row>
        <row r="270624">
          <cell r="R270624"/>
        </row>
        <row r="270625">
          <cell r="R270625"/>
        </row>
        <row r="270626">
          <cell r="R270626"/>
        </row>
        <row r="270627">
          <cell r="R270627"/>
        </row>
        <row r="270628">
          <cell r="R270628"/>
        </row>
        <row r="270629">
          <cell r="R270629"/>
        </row>
        <row r="270630">
          <cell r="R270630"/>
        </row>
        <row r="270631">
          <cell r="R270631"/>
        </row>
        <row r="270632">
          <cell r="R270632"/>
        </row>
        <row r="270633">
          <cell r="R270633"/>
        </row>
        <row r="270634">
          <cell r="R270634"/>
        </row>
        <row r="270635">
          <cell r="R270635"/>
        </row>
        <row r="270636">
          <cell r="R270636"/>
        </row>
        <row r="270637">
          <cell r="R270637"/>
        </row>
        <row r="270638">
          <cell r="R270638"/>
        </row>
        <row r="270639">
          <cell r="R270639"/>
        </row>
        <row r="270640">
          <cell r="R270640"/>
        </row>
        <row r="270641">
          <cell r="R270641"/>
        </row>
        <row r="270642">
          <cell r="R270642"/>
        </row>
        <row r="270643">
          <cell r="R270643"/>
        </row>
        <row r="270644">
          <cell r="R270644"/>
        </row>
        <row r="270645">
          <cell r="R270645"/>
        </row>
        <row r="270646">
          <cell r="R270646"/>
        </row>
        <row r="270647">
          <cell r="R270647"/>
        </row>
        <row r="270648">
          <cell r="R270648"/>
        </row>
        <row r="270649">
          <cell r="R270649"/>
        </row>
        <row r="270650">
          <cell r="R270650"/>
        </row>
        <row r="270651">
          <cell r="R270651"/>
        </row>
        <row r="270652">
          <cell r="R270652"/>
        </row>
        <row r="270653">
          <cell r="R270653"/>
        </row>
        <row r="270654">
          <cell r="R270654"/>
        </row>
        <row r="270655">
          <cell r="R270655"/>
        </row>
        <row r="270656">
          <cell r="R270656"/>
        </row>
        <row r="270657">
          <cell r="R270657"/>
        </row>
        <row r="270658">
          <cell r="R270658"/>
        </row>
        <row r="270659">
          <cell r="R270659"/>
        </row>
        <row r="270660">
          <cell r="R270660"/>
        </row>
        <row r="270661">
          <cell r="R270661"/>
        </row>
        <row r="270662">
          <cell r="R270662"/>
        </row>
        <row r="270663">
          <cell r="R270663"/>
        </row>
        <row r="270664">
          <cell r="R270664"/>
        </row>
        <row r="270665">
          <cell r="R270665"/>
        </row>
        <row r="270666">
          <cell r="R270666"/>
        </row>
        <row r="270667">
          <cell r="R270667"/>
        </row>
        <row r="270668">
          <cell r="R270668"/>
        </row>
        <row r="270669">
          <cell r="R270669"/>
        </row>
        <row r="270670">
          <cell r="R270670"/>
        </row>
        <row r="270671">
          <cell r="R270671"/>
        </row>
        <row r="270672">
          <cell r="R270672"/>
        </row>
        <row r="270673">
          <cell r="R270673"/>
        </row>
        <row r="270674">
          <cell r="R270674"/>
        </row>
        <row r="270675">
          <cell r="R270675"/>
        </row>
        <row r="270676">
          <cell r="R270676"/>
        </row>
        <row r="270677">
          <cell r="R270677"/>
        </row>
        <row r="270678">
          <cell r="R270678"/>
        </row>
        <row r="270679">
          <cell r="R270679"/>
        </row>
        <row r="270680">
          <cell r="R270680"/>
        </row>
        <row r="270681">
          <cell r="R270681"/>
        </row>
        <row r="270682">
          <cell r="R270682"/>
        </row>
        <row r="270683">
          <cell r="R270683"/>
        </row>
        <row r="270684">
          <cell r="R270684"/>
        </row>
        <row r="270685">
          <cell r="R270685"/>
        </row>
        <row r="270686">
          <cell r="R270686"/>
        </row>
        <row r="270687">
          <cell r="R270687"/>
        </row>
        <row r="270688">
          <cell r="R270688"/>
        </row>
        <row r="270689">
          <cell r="R270689"/>
        </row>
        <row r="270690">
          <cell r="R270690"/>
        </row>
        <row r="270691">
          <cell r="R270691"/>
        </row>
        <row r="270692">
          <cell r="R270692"/>
        </row>
        <row r="270693">
          <cell r="R270693"/>
        </row>
        <row r="270694">
          <cell r="R270694"/>
        </row>
        <row r="270695">
          <cell r="R270695"/>
        </row>
        <row r="270696">
          <cell r="R270696"/>
        </row>
        <row r="270697">
          <cell r="R270697"/>
        </row>
        <row r="270698">
          <cell r="R270698"/>
        </row>
        <row r="270699">
          <cell r="R270699"/>
        </row>
        <row r="270700">
          <cell r="R270700"/>
        </row>
        <row r="270701">
          <cell r="R270701"/>
        </row>
        <row r="270702">
          <cell r="R270702"/>
        </row>
        <row r="270703">
          <cell r="R270703"/>
        </row>
        <row r="270704">
          <cell r="R270704"/>
        </row>
        <row r="270705">
          <cell r="R270705"/>
        </row>
        <row r="270706">
          <cell r="R270706"/>
        </row>
        <row r="270707">
          <cell r="R270707"/>
        </row>
        <row r="270708">
          <cell r="R270708"/>
        </row>
        <row r="270709">
          <cell r="R270709"/>
        </row>
        <row r="270710">
          <cell r="R270710"/>
        </row>
        <row r="270711">
          <cell r="R270711"/>
        </row>
        <row r="270712">
          <cell r="R270712"/>
        </row>
        <row r="270713">
          <cell r="R270713"/>
        </row>
        <row r="270714">
          <cell r="R270714"/>
        </row>
        <row r="270715">
          <cell r="R270715"/>
        </row>
        <row r="270716">
          <cell r="R270716"/>
        </row>
        <row r="270717">
          <cell r="R270717"/>
        </row>
        <row r="270718">
          <cell r="R270718"/>
        </row>
        <row r="270719">
          <cell r="R270719"/>
        </row>
        <row r="270720">
          <cell r="R270720"/>
        </row>
        <row r="270721">
          <cell r="R270721"/>
        </row>
        <row r="270722">
          <cell r="R270722"/>
        </row>
        <row r="270723">
          <cell r="R270723"/>
        </row>
        <row r="270724">
          <cell r="R270724"/>
        </row>
        <row r="270725">
          <cell r="R270725"/>
        </row>
        <row r="270726">
          <cell r="R270726"/>
        </row>
        <row r="270727">
          <cell r="R270727"/>
        </row>
        <row r="270728">
          <cell r="R270728"/>
        </row>
        <row r="270729">
          <cell r="R270729"/>
        </row>
        <row r="270730">
          <cell r="R270730"/>
        </row>
        <row r="270731">
          <cell r="R270731"/>
        </row>
        <row r="270732">
          <cell r="R270732"/>
        </row>
        <row r="270733">
          <cell r="R270733"/>
        </row>
        <row r="270734">
          <cell r="R270734"/>
        </row>
        <row r="270735">
          <cell r="R270735"/>
        </row>
        <row r="270736">
          <cell r="R270736"/>
        </row>
        <row r="270737">
          <cell r="R270737"/>
        </row>
        <row r="270738">
          <cell r="R270738"/>
        </row>
        <row r="270739">
          <cell r="R270739"/>
        </row>
        <row r="270740">
          <cell r="R270740"/>
        </row>
        <row r="270741">
          <cell r="R270741"/>
        </row>
        <row r="270742">
          <cell r="R270742"/>
        </row>
        <row r="270743">
          <cell r="R270743"/>
        </row>
        <row r="270744">
          <cell r="R270744"/>
        </row>
        <row r="270745">
          <cell r="R270745"/>
        </row>
        <row r="270746">
          <cell r="R270746"/>
        </row>
        <row r="270747">
          <cell r="R270747"/>
        </row>
        <row r="270748">
          <cell r="R270748"/>
        </row>
        <row r="270749">
          <cell r="R270749"/>
        </row>
        <row r="270750">
          <cell r="R270750"/>
        </row>
        <row r="270751">
          <cell r="R270751"/>
        </row>
        <row r="270752">
          <cell r="R270752"/>
        </row>
        <row r="270753">
          <cell r="R270753"/>
        </row>
        <row r="270754">
          <cell r="R270754"/>
        </row>
        <row r="270755">
          <cell r="R270755"/>
        </row>
        <row r="270756">
          <cell r="R270756"/>
        </row>
        <row r="270757">
          <cell r="R270757"/>
        </row>
        <row r="270758">
          <cell r="R270758"/>
        </row>
        <row r="270759">
          <cell r="R270759"/>
        </row>
        <row r="270760">
          <cell r="R270760"/>
        </row>
        <row r="270761">
          <cell r="R270761"/>
        </row>
        <row r="270762">
          <cell r="R270762"/>
        </row>
        <row r="270763">
          <cell r="R270763"/>
        </row>
        <row r="270764">
          <cell r="R270764"/>
        </row>
        <row r="270765">
          <cell r="R270765"/>
        </row>
        <row r="270766">
          <cell r="R270766"/>
        </row>
        <row r="270767">
          <cell r="R270767"/>
        </row>
        <row r="270768">
          <cell r="R270768"/>
        </row>
        <row r="270769">
          <cell r="R270769"/>
        </row>
        <row r="270770">
          <cell r="R270770"/>
        </row>
        <row r="270771">
          <cell r="R270771"/>
        </row>
        <row r="270772">
          <cell r="R270772"/>
        </row>
        <row r="270773">
          <cell r="R270773"/>
        </row>
        <row r="270774">
          <cell r="R270774"/>
        </row>
        <row r="270775">
          <cell r="R270775"/>
        </row>
        <row r="270776">
          <cell r="R270776"/>
        </row>
        <row r="270777">
          <cell r="R270777"/>
        </row>
        <row r="270778">
          <cell r="R270778"/>
        </row>
        <row r="270779">
          <cell r="R270779"/>
        </row>
        <row r="270780">
          <cell r="R270780"/>
        </row>
        <row r="270781">
          <cell r="R270781"/>
        </row>
        <row r="270782">
          <cell r="R270782"/>
        </row>
        <row r="270783">
          <cell r="R270783"/>
        </row>
        <row r="270784">
          <cell r="R270784"/>
        </row>
        <row r="270785">
          <cell r="R270785"/>
        </row>
        <row r="270786">
          <cell r="R270786"/>
        </row>
        <row r="270787">
          <cell r="R270787"/>
        </row>
        <row r="270788">
          <cell r="R270788"/>
        </row>
        <row r="270789">
          <cell r="R270789"/>
        </row>
        <row r="270790">
          <cell r="R270790"/>
        </row>
        <row r="270791">
          <cell r="R270791"/>
        </row>
        <row r="270792">
          <cell r="R270792"/>
        </row>
        <row r="270793">
          <cell r="R270793"/>
        </row>
        <row r="270794">
          <cell r="R270794"/>
        </row>
        <row r="270795">
          <cell r="R270795"/>
        </row>
        <row r="270796">
          <cell r="R270796"/>
        </row>
        <row r="270797">
          <cell r="R270797"/>
        </row>
        <row r="270798">
          <cell r="R270798"/>
        </row>
        <row r="270799">
          <cell r="R270799"/>
        </row>
        <row r="270800">
          <cell r="R270800"/>
        </row>
        <row r="270801">
          <cell r="R270801"/>
        </row>
        <row r="270802">
          <cell r="R270802"/>
        </row>
        <row r="270803">
          <cell r="R270803"/>
        </row>
        <row r="270804">
          <cell r="R270804"/>
        </row>
        <row r="270805">
          <cell r="R270805"/>
        </row>
        <row r="270806">
          <cell r="R270806"/>
        </row>
        <row r="270807">
          <cell r="R270807"/>
        </row>
        <row r="270808">
          <cell r="R270808"/>
        </row>
        <row r="270809">
          <cell r="R270809"/>
        </row>
        <row r="270810">
          <cell r="R270810"/>
        </row>
        <row r="270811">
          <cell r="R270811"/>
        </row>
        <row r="270812">
          <cell r="R270812"/>
        </row>
        <row r="270813">
          <cell r="R270813"/>
        </row>
        <row r="270814">
          <cell r="R270814"/>
        </row>
        <row r="270815">
          <cell r="R270815"/>
        </row>
        <row r="270816">
          <cell r="R270816"/>
        </row>
        <row r="270817">
          <cell r="R270817"/>
        </row>
        <row r="270818">
          <cell r="R270818"/>
        </row>
        <row r="270819">
          <cell r="R270819"/>
        </row>
        <row r="270820">
          <cell r="R270820"/>
        </row>
        <row r="270821">
          <cell r="R270821"/>
        </row>
        <row r="270822">
          <cell r="R270822"/>
        </row>
        <row r="270823">
          <cell r="R270823"/>
        </row>
        <row r="270824">
          <cell r="R270824"/>
        </row>
        <row r="270825">
          <cell r="R270825"/>
        </row>
        <row r="270826">
          <cell r="R270826"/>
        </row>
        <row r="270827">
          <cell r="R270827"/>
        </row>
        <row r="270828">
          <cell r="R270828"/>
        </row>
        <row r="270829">
          <cell r="R270829"/>
        </row>
        <row r="270830">
          <cell r="R270830"/>
        </row>
        <row r="270831">
          <cell r="R270831"/>
        </row>
        <row r="270832">
          <cell r="R270832"/>
        </row>
        <row r="270833">
          <cell r="R270833"/>
        </row>
        <row r="270834">
          <cell r="R270834"/>
        </row>
        <row r="270835">
          <cell r="R270835"/>
        </row>
        <row r="270836">
          <cell r="R270836"/>
        </row>
        <row r="270837">
          <cell r="R270837"/>
        </row>
        <row r="270838">
          <cell r="R270838"/>
        </row>
        <row r="270839">
          <cell r="R270839"/>
        </row>
        <row r="270840">
          <cell r="R270840"/>
        </row>
        <row r="270841">
          <cell r="R270841"/>
        </row>
        <row r="270842">
          <cell r="R270842"/>
        </row>
        <row r="270843">
          <cell r="R270843"/>
        </row>
        <row r="270844">
          <cell r="R270844"/>
        </row>
        <row r="270845">
          <cell r="R270845"/>
        </row>
        <row r="270846">
          <cell r="R270846"/>
        </row>
        <row r="270847">
          <cell r="R270847"/>
        </row>
        <row r="270848">
          <cell r="R270848"/>
        </row>
        <row r="270849">
          <cell r="R270849"/>
        </row>
        <row r="270850">
          <cell r="R270850"/>
        </row>
        <row r="270851">
          <cell r="R270851"/>
        </row>
        <row r="270852">
          <cell r="R270852"/>
        </row>
        <row r="270853">
          <cell r="R270853"/>
        </row>
        <row r="270854">
          <cell r="R270854"/>
        </row>
        <row r="270855">
          <cell r="R270855"/>
        </row>
        <row r="270856">
          <cell r="R270856"/>
        </row>
        <row r="270857">
          <cell r="R270857"/>
        </row>
        <row r="270858">
          <cell r="R270858"/>
        </row>
        <row r="270859">
          <cell r="R270859"/>
        </row>
        <row r="270860">
          <cell r="R270860"/>
        </row>
        <row r="270861">
          <cell r="R270861"/>
        </row>
        <row r="270862">
          <cell r="R270862"/>
        </row>
        <row r="270863">
          <cell r="R270863"/>
        </row>
        <row r="270864">
          <cell r="R270864"/>
        </row>
        <row r="270865">
          <cell r="R270865"/>
        </row>
        <row r="270866">
          <cell r="R270866"/>
        </row>
        <row r="270867">
          <cell r="R270867"/>
        </row>
        <row r="270868">
          <cell r="R270868"/>
        </row>
        <row r="270869">
          <cell r="R270869"/>
        </row>
        <row r="270870">
          <cell r="R270870"/>
        </row>
        <row r="270871">
          <cell r="R270871"/>
        </row>
        <row r="270872">
          <cell r="R270872"/>
        </row>
        <row r="270873">
          <cell r="R270873"/>
        </row>
        <row r="270874">
          <cell r="R270874"/>
        </row>
        <row r="270875">
          <cell r="R270875"/>
        </row>
        <row r="270876">
          <cell r="R270876"/>
        </row>
        <row r="270877">
          <cell r="R270877"/>
        </row>
        <row r="270878">
          <cell r="R270878"/>
        </row>
        <row r="270879">
          <cell r="R270879"/>
        </row>
        <row r="270880">
          <cell r="R270880"/>
        </row>
        <row r="270881">
          <cell r="R270881"/>
        </row>
        <row r="270882">
          <cell r="R270882"/>
        </row>
        <row r="270883">
          <cell r="R270883"/>
        </row>
        <row r="270884">
          <cell r="R270884"/>
        </row>
        <row r="270885">
          <cell r="R270885"/>
        </row>
        <row r="270886">
          <cell r="R270886"/>
        </row>
        <row r="270887">
          <cell r="R270887"/>
        </row>
        <row r="270888">
          <cell r="R270888"/>
        </row>
        <row r="270889">
          <cell r="R270889"/>
        </row>
        <row r="270890">
          <cell r="R270890"/>
        </row>
        <row r="270891">
          <cell r="R270891"/>
        </row>
        <row r="270892">
          <cell r="R270892"/>
        </row>
        <row r="270893">
          <cell r="R270893"/>
        </row>
        <row r="270894">
          <cell r="R270894"/>
        </row>
        <row r="270895">
          <cell r="R270895"/>
        </row>
        <row r="270896">
          <cell r="R270896"/>
        </row>
        <row r="270897">
          <cell r="R270897"/>
        </row>
        <row r="270898">
          <cell r="R270898"/>
        </row>
        <row r="270899">
          <cell r="R270899"/>
        </row>
        <row r="270900">
          <cell r="R270900"/>
        </row>
        <row r="270901">
          <cell r="R270901"/>
        </row>
        <row r="270902">
          <cell r="R270902"/>
        </row>
        <row r="270903">
          <cell r="R270903"/>
        </row>
        <row r="270904">
          <cell r="R270904"/>
        </row>
        <row r="270905">
          <cell r="R270905"/>
        </row>
        <row r="270906">
          <cell r="R270906"/>
        </row>
        <row r="270907">
          <cell r="R270907"/>
        </row>
        <row r="270908">
          <cell r="R270908"/>
        </row>
        <row r="270909">
          <cell r="R270909"/>
        </row>
        <row r="270910">
          <cell r="R270910"/>
        </row>
        <row r="270911">
          <cell r="R270911"/>
        </row>
        <row r="270912">
          <cell r="R270912"/>
        </row>
        <row r="270913">
          <cell r="R270913"/>
        </row>
        <row r="270914">
          <cell r="R270914"/>
        </row>
        <row r="270915">
          <cell r="R270915"/>
        </row>
        <row r="270916">
          <cell r="R270916"/>
        </row>
        <row r="270917">
          <cell r="R270917"/>
        </row>
        <row r="270918">
          <cell r="R270918"/>
        </row>
        <row r="270919">
          <cell r="R270919"/>
        </row>
        <row r="270920">
          <cell r="R270920"/>
        </row>
        <row r="270921">
          <cell r="R270921"/>
        </row>
        <row r="270922">
          <cell r="R270922"/>
        </row>
        <row r="270923">
          <cell r="R270923"/>
        </row>
        <row r="270924">
          <cell r="R270924"/>
        </row>
        <row r="270925">
          <cell r="R270925"/>
        </row>
        <row r="270926">
          <cell r="R270926"/>
        </row>
        <row r="270927">
          <cell r="R270927"/>
        </row>
        <row r="270928">
          <cell r="R270928"/>
        </row>
        <row r="270929">
          <cell r="R270929"/>
        </row>
        <row r="270930">
          <cell r="R270930"/>
        </row>
        <row r="270931">
          <cell r="R270931"/>
        </row>
        <row r="270932">
          <cell r="R270932"/>
        </row>
        <row r="270933">
          <cell r="R270933"/>
        </row>
        <row r="270934">
          <cell r="R270934"/>
        </row>
        <row r="270935">
          <cell r="R270935"/>
        </row>
        <row r="270936">
          <cell r="R270936"/>
        </row>
        <row r="270937">
          <cell r="R270937"/>
        </row>
        <row r="270938">
          <cell r="R270938"/>
        </row>
        <row r="270939">
          <cell r="R270939"/>
        </row>
        <row r="270940">
          <cell r="R270940"/>
        </row>
        <row r="270941">
          <cell r="R270941"/>
        </row>
        <row r="270942">
          <cell r="R270942"/>
        </row>
        <row r="270943">
          <cell r="R270943"/>
        </row>
        <row r="270944">
          <cell r="R270944"/>
        </row>
        <row r="270945">
          <cell r="R270945"/>
        </row>
        <row r="270946">
          <cell r="R270946"/>
        </row>
        <row r="270947">
          <cell r="R270947"/>
        </row>
        <row r="270948">
          <cell r="R270948"/>
        </row>
        <row r="270949">
          <cell r="R270949"/>
        </row>
        <row r="270950">
          <cell r="R270950"/>
        </row>
        <row r="270951">
          <cell r="R270951"/>
        </row>
        <row r="270952">
          <cell r="R270952"/>
        </row>
        <row r="270953">
          <cell r="R270953"/>
        </row>
        <row r="270954">
          <cell r="R270954"/>
        </row>
        <row r="270955">
          <cell r="R270955"/>
        </row>
        <row r="270956">
          <cell r="R270956"/>
        </row>
        <row r="270957">
          <cell r="R270957"/>
        </row>
        <row r="270958">
          <cell r="R270958"/>
        </row>
        <row r="270959">
          <cell r="R270959"/>
        </row>
        <row r="270960">
          <cell r="R270960"/>
        </row>
        <row r="270961">
          <cell r="R270961"/>
        </row>
        <row r="270962">
          <cell r="R270962"/>
        </row>
        <row r="270963">
          <cell r="R270963"/>
        </row>
        <row r="270964">
          <cell r="R270964"/>
        </row>
        <row r="270965">
          <cell r="R270965"/>
        </row>
        <row r="270966">
          <cell r="R270966"/>
        </row>
        <row r="270967">
          <cell r="R270967"/>
        </row>
        <row r="270968">
          <cell r="R270968"/>
        </row>
        <row r="270969">
          <cell r="R270969"/>
        </row>
        <row r="270970">
          <cell r="R270970"/>
        </row>
        <row r="270971">
          <cell r="R270971"/>
        </row>
        <row r="270972">
          <cell r="R270972"/>
        </row>
        <row r="270973">
          <cell r="R270973"/>
        </row>
        <row r="270974">
          <cell r="R270974"/>
        </row>
        <row r="270975">
          <cell r="R270975"/>
        </row>
        <row r="270976">
          <cell r="R270976"/>
        </row>
        <row r="270977">
          <cell r="R270977"/>
        </row>
        <row r="270978">
          <cell r="R270978"/>
        </row>
        <row r="270979">
          <cell r="R270979"/>
        </row>
        <row r="270980">
          <cell r="R270980"/>
        </row>
        <row r="270981">
          <cell r="R270981"/>
        </row>
        <row r="270982">
          <cell r="R270982"/>
        </row>
        <row r="270983">
          <cell r="R270983"/>
        </row>
        <row r="270984">
          <cell r="R270984"/>
        </row>
        <row r="270985">
          <cell r="R270985"/>
        </row>
        <row r="270986">
          <cell r="R270986"/>
        </row>
        <row r="270987">
          <cell r="R270987"/>
        </row>
        <row r="270988">
          <cell r="R270988"/>
        </row>
        <row r="270989">
          <cell r="R270989"/>
        </row>
        <row r="270990">
          <cell r="R270990"/>
        </row>
        <row r="270991">
          <cell r="R270991"/>
        </row>
        <row r="270992">
          <cell r="R270992"/>
        </row>
        <row r="270993">
          <cell r="R270993"/>
        </row>
        <row r="270994">
          <cell r="R270994"/>
        </row>
        <row r="270995">
          <cell r="R270995"/>
        </row>
        <row r="270996">
          <cell r="R270996"/>
        </row>
        <row r="270997">
          <cell r="R270997"/>
        </row>
        <row r="270998">
          <cell r="R270998"/>
        </row>
        <row r="270999">
          <cell r="R270999"/>
        </row>
        <row r="271000">
          <cell r="R271000"/>
        </row>
        <row r="271001">
          <cell r="R271001"/>
        </row>
        <row r="271002">
          <cell r="R271002"/>
        </row>
        <row r="271003">
          <cell r="R271003"/>
        </row>
        <row r="271004">
          <cell r="R271004"/>
        </row>
        <row r="271005">
          <cell r="R271005"/>
        </row>
        <row r="271006">
          <cell r="R271006"/>
        </row>
        <row r="271007">
          <cell r="R271007"/>
        </row>
        <row r="271008">
          <cell r="R271008"/>
        </row>
        <row r="271009">
          <cell r="R271009"/>
        </row>
        <row r="271010">
          <cell r="R271010"/>
        </row>
        <row r="271011">
          <cell r="R271011"/>
        </row>
        <row r="271012">
          <cell r="R271012"/>
        </row>
        <row r="271013">
          <cell r="R271013"/>
        </row>
        <row r="271014">
          <cell r="R271014"/>
        </row>
        <row r="271015">
          <cell r="R271015"/>
        </row>
        <row r="271016">
          <cell r="R271016"/>
        </row>
        <row r="271017">
          <cell r="R271017"/>
        </row>
        <row r="271018">
          <cell r="R271018"/>
        </row>
        <row r="271019">
          <cell r="R271019"/>
        </row>
        <row r="271020">
          <cell r="R271020"/>
        </row>
        <row r="271021">
          <cell r="R271021"/>
        </row>
        <row r="271022">
          <cell r="R271022"/>
        </row>
        <row r="271023">
          <cell r="R271023"/>
        </row>
        <row r="271024">
          <cell r="R271024"/>
        </row>
        <row r="271025">
          <cell r="R271025"/>
        </row>
        <row r="271026">
          <cell r="R271026"/>
        </row>
        <row r="271027">
          <cell r="R271027"/>
        </row>
        <row r="271028">
          <cell r="R271028"/>
        </row>
        <row r="271029">
          <cell r="R271029"/>
        </row>
        <row r="271030">
          <cell r="R271030"/>
        </row>
        <row r="271031">
          <cell r="R271031"/>
        </row>
        <row r="271032">
          <cell r="R271032"/>
        </row>
        <row r="271033">
          <cell r="R271033"/>
        </row>
        <row r="271034">
          <cell r="R271034"/>
        </row>
        <row r="271035">
          <cell r="R271035"/>
        </row>
        <row r="271036">
          <cell r="R271036"/>
        </row>
        <row r="271037">
          <cell r="R271037"/>
        </row>
        <row r="271038">
          <cell r="R271038"/>
        </row>
        <row r="271039">
          <cell r="R271039"/>
        </row>
        <row r="271040">
          <cell r="R271040"/>
        </row>
        <row r="271041">
          <cell r="R271041"/>
        </row>
        <row r="271042">
          <cell r="R271042"/>
        </row>
        <row r="271043">
          <cell r="R271043"/>
        </row>
        <row r="271044">
          <cell r="R271044"/>
        </row>
        <row r="271045">
          <cell r="R271045"/>
        </row>
        <row r="271046">
          <cell r="R271046"/>
        </row>
        <row r="271047">
          <cell r="R271047"/>
        </row>
        <row r="271048">
          <cell r="R271048"/>
        </row>
        <row r="271049">
          <cell r="R271049"/>
        </row>
        <row r="271050">
          <cell r="R271050"/>
        </row>
        <row r="271051">
          <cell r="R271051"/>
        </row>
        <row r="271052">
          <cell r="R271052"/>
        </row>
        <row r="271053">
          <cell r="R271053"/>
        </row>
        <row r="271054">
          <cell r="R271054"/>
        </row>
        <row r="271055">
          <cell r="R271055"/>
        </row>
        <row r="271056">
          <cell r="R271056"/>
        </row>
        <row r="271057">
          <cell r="R271057"/>
        </row>
        <row r="271058">
          <cell r="R271058"/>
        </row>
        <row r="271059">
          <cell r="R271059"/>
        </row>
        <row r="271060">
          <cell r="R271060"/>
        </row>
        <row r="271061">
          <cell r="R271061"/>
        </row>
        <row r="271062">
          <cell r="R271062"/>
        </row>
        <row r="271063">
          <cell r="R271063"/>
        </row>
        <row r="271064">
          <cell r="R271064"/>
        </row>
        <row r="271065">
          <cell r="R271065"/>
        </row>
        <row r="271066">
          <cell r="R271066"/>
        </row>
        <row r="271067">
          <cell r="R271067"/>
        </row>
        <row r="271068">
          <cell r="R271068"/>
        </row>
        <row r="271069">
          <cell r="R271069"/>
        </row>
        <row r="271070">
          <cell r="R271070"/>
        </row>
        <row r="271071">
          <cell r="R271071"/>
        </row>
        <row r="271072">
          <cell r="R271072"/>
        </row>
        <row r="271073">
          <cell r="R271073"/>
        </row>
        <row r="271074">
          <cell r="R271074"/>
        </row>
        <row r="271075">
          <cell r="R271075"/>
        </row>
        <row r="271076">
          <cell r="R271076"/>
        </row>
        <row r="271077">
          <cell r="R271077"/>
        </row>
        <row r="271078">
          <cell r="R271078"/>
        </row>
        <row r="271079">
          <cell r="R271079"/>
        </row>
        <row r="271080">
          <cell r="R271080"/>
        </row>
        <row r="271081">
          <cell r="R271081"/>
        </row>
        <row r="271082">
          <cell r="R271082"/>
        </row>
        <row r="271083">
          <cell r="R271083"/>
        </row>
        <row r="271084">
          <cell r="R271084"/>
        </row>
        <row r="271085">
          <cell r="R271085"/>
        </row>
        <row r="271086">
          <cell r="R271086"/>
        </row>
        <row r="271087">
          <cell r="R271087"/>
        </row>
        <row r="271088">
          <cell r="R271088"/>
        </row>
        <row r="271089">
          <cell r="R271089"/>
        </row>
        <row r="271090">
          <cell r="R271090"/>
        </row>
        <row r="271091">
          <cell r="R271091"/>
        </row>
        <row r="271092">
          <cell r="R271092"/>
        </row>
        <row r="271093">
          <cell r="R271093"/>
        </row>
        <row r="271094">
          <cell r="R271094"/>
        </row>
        <row r="271095">
          <cell r="R271095"/>
        </row>
        <row r="271096">
          <cell r="R271096"/>
        </row>
        <row r="271097">
          <cell r="R271097"/>
        </row>
        <row r="271098">
          <cell r="R271098"/>
        </row>
        <row r="271099">
          <cell r="R271099"/>
        </row>
        <row r="271100">
          <cell r="R271100"/>
        </row>
        <row r="271101">
          <cell r="R271101"/>
        </row>
        <row r="271102">
          <cell r="R271102"/>
        </row>
        <row r="271103">
          <cell r="R271103"/>
        </row>
        <row r="271104">
          <cell r="R271104"/>
        </row>
        <row r="271105">
          <cell r="R271105"/>
        </row>
        <row r="271106">
          <cell r="R271106"/>
        </row>
        <row r="271107">
          <cell r="R271107"/>
        </row>
        <row r="271108">
          <cell r="R271108"/>
        </row>
        <row r="271109">
          <cell r="R271109"/>
        </row>
        <row r="271110">
          <cell r="R271110"/>
        </row>
        <row r="271111">
          <cell r="R271111"/>
        </row>
        <row r="271112">
          <cell r="R271112"/>
        </row>
        <row r="271113">
          <cell r="R271113"/>
        </row>
        <row r="271114">
          <cell r="R271114"/>
        </row>
        <row r="271115">
          <cell r="R271115"/>
        </row>
        <row r="271116">
          <cell r="R271116"/>
        </row>
        <row r="271117">
          <cell r="R271117"/>
        </row>
        <row r="271118">
          <cell r="R271118"/>
        </row>
        <row r="271119">
          <cell r="R271119"/>
        </row>
        <row r="271120">
          <cell r="R271120"/>
        </row>
        <row r="271121">
          <cell r="R271121"/>
        </row>
        <row r="271122">
          <cell r="R271122"/>
        </row>
        <row r="271123">
          <cell r="R271123"/>
        </row>
        <row r="271124">
          <cell r="R271124"/>
        </row>
        <row r="271125">
          <cell r="R271125"/>
        </row>
        <row r="271126">
          <cell r="R271126"/>
        </row>
        <row r="271127">
          <cell r="R271127"/>
        </row>
        <row r="271128">
          <cell r="R271128"/>
        </row>
        <row r="271129">
          <cell r="R271129"/>
        </row>
        <row r="271130">
          <cell r="R271130"/>
        </row>
        <row r="271131">
          <cell r="R271131"/>
        </row>
        <row r="271132">
          <cell r="R271132"/>
        </row>
        <row r="271133">
          <cell r="R271133"/>
        </row>
        <row r="271134">
          <cell r="R271134"/>
        </row>
        <row r="271135">
          <cell r="R271135"/>
        </row>
        <row r="271136">
          <cell r="R271136"/>
        </row>
        <row r="271137">
          <cell r="R271137"/>
        </row>
        <row r="271138">
          <cell r="R271138"/>
        </row>
        <row r="271139">
          <cell r="R271139"/>
        </row>
        <row r="271140">
          <cell r="R271140"/>
        </row>
        <row r="271141">
          <cell r="R271141"/>
        </row>
        <row r="271142">
          <cell r="R271142"/>
        </row>
        <row r="271143">
          <cell r="R271143"/>
        </row>
        <row r="271144">
          <cell r="R271144"/>
        </row>
        <row r="271145">
          <cell r="R271145"/>
        </row>
        <row r="271146">
          <cell r="R271146"/>
        </row>
        <row r="271147">
          <cell r="R271147"/>
        </row>
        <row r="271148">
          <cell r="R271148"/>
        </row>
        <row r="271149">
          <cell r="R271149"/>
        </row>
        <row r="271150">
          <cell r="R271150"/>
        </row>
        <row r="271151">
          <cell r="R271151"/>
        </row>
        <row r="271152">
          <cell r="R271152"/>
        </row>
        <row r="271153">
          <cell r="R271153"/>
        </row>
        <row r="271154">
          <cell r="R271154"/>
        </row>
        <row r="271155">
          <cell r="R271155"/>
        </row>
        <row r="271156">
          <cell r="R271156"/>
        </row>
        <row r="271157">
          <cell r="R271157"/>
        </row>
        <row r="271158">
          <cell r="R271158"/>
        </row>
        <row r="271159">
          <cell r="R271159"/>
        </row>
        <row r="271160">
          <cell r="R271160"/>
        </row>
        <row r="271161">
          <cell r="R271161"/>
        </row>
        <row r="271162">
          <cell r="R271162"/>
        </row>
        <row r="271163">
          <cell r="R271163"/>
        </row>
        <row r="271164">
          <cell r="R271164"/>
        </row>
        <row r="271165">
          <cell r="R271165"/>
        </row>
        <row r="271166">
          <cell r="R271166"/>
        </row>
        <row r="271167">
          <cell r="R271167"/>
        </row>
        <row r="271168">
          <cell r="R271168"/>
        </row>
        <row r="271169">
          <cell r="R271169"/>
        </row>
        <row r="271170">
          <cell r="R271170"/>
        </row>
        <row r="271171">
          <cell r="R271171"/>
        </row>
        <row r="271172">
          <cell r="R271172"/>
        </row>
        <row r="271173">
          <cell r="R271173"/>
        </row>
        <row r="271174">
          <cell r="R271174"/>
        </row>
        <row r="271175">
          <cell r="R271175"/>
        </row>
        <row r="271176">
          <cell r="R271176"/>
        </row>
        <row r="271177">
          <cell r="R271177"/>
        </row>
        <row r="271178">
          <cell r="R271178"/>
        </row>
        <row r="271179">
          <cell r="R271179"/>
        </row>
        <row r="271180">
          <cell r="R271180"/>
        </row>
        <row r="271181">
          <cell r="R271181"/>
        </row>
        <row r="271182">
          <cell r="R271182"/>
        </row>
        <row r="271183">
          <cell r="R271183"/>
        </row>
        <row r="271184">
          <cell r="R271184"/>
        </row>
        <row r="271185">
          <cell r="R271185"/>
        </row>
        <row r="271186">
          <cell r="R271186"/>
        </row>
        <row r="271187">
          <cell r="R271187"/>
        </row>
        <row r="271188">
          <cell r="R271188"/>
        </row>
        <row r="271189">
          <cell r="R271189"/>
        </row>
        <row r="271190">
          <cell r="R271190"/>
        </row>
        <row r="271191">
          <cell r="R271191"/>
        </row>
        <row r="271192">
          <cell r="R271192"/>
        </row>
        <row r="271193">
          <cell r="R271193"/>
        </row>
        <row r="271194">
          <cell r="R271194"/>
        </row>
        <row r="271195">
          <cell r="R271195"/>
        </row>
        <row r="271196">
          <cell r="R271196"/>
        </row>
        <row r="271197">
          <cell r="R271197"/>
        </row>
        <row r="271198">
          <cell r="R271198"/>
        </row>
        <row r="271199">
          <cell r="R271199"/>
        </row>
        <row r="271200">
          <cell r="R271200"/>
        </row>
        <row r="271201">
          <cell r="R271201"/>
        </row>
        <row r="271202">
          <cell r="R271202"/>
        </row>
        <row r="271203">
          <cell r="R271203"/>
        </row>
        <row r="271204">
          <cell r="R271204"/>
        </row>
        <row r="271205">
          <cell r="R271205"/>
        </row>
        <row r="271206">
          <cell r="R271206"/>
        </row>
        <row r="271207">
          <cell r="R271207"/>
        </row>
        <row r="271208">
          <cell r="R271208"/>
        </row>
        <row r="271209">
          <cell r="R271209"/>
        </row>
        <row r="271210">
          <cell r="R271210"/>
        </row>
        <row r="271211">
          <cell r="R271211"/>
        </row>
        <row r="271212">
          <cell r="R271212"/>
        </row>
        <row r="271213">
          <cell r="R271213"/>
        </row>
        <row r="271214">
          <cell r="R271214"/>
        </row>
        <row r="271215">
          <cell r="R271215"/>
        </row>
        <row r="271216">
          <cell r="R271216"/>
        </row>
        <row r="271217">
          <cell r="R271217"/>
        </row>
        <row r="271218">
          <cell r="R271218"/>
        </row>
        <row r="271219">
          <cell r="R271219"/>
        </row>
        <row r="271220">
          <cell r="R271220"/>
        </row>
        <row r="271221">
          <cell r="R271221"/>
        </row>
        <row r="271222">
          <cell r="R271222"/>
        </row>
        <row r="271223">
          <cell r="R271223"/>
        </row>
        <row r="271224">
          <cell r="R271224"/>
        </row>
        <row r="271225">
          <cell r="R271225"/>
        </row>
        <row r="271226">
          <cell r="R271226"/>
        </row>
        <row r="271227">
          <cell r="R271227"/>
        </row>
        <row r="271228">
          <cell r="R271228"/>
        </row>
        <row r="271229">
          <cell r="R271229"/>
        </row>
        <row r="271230">
          <cell r="R271230"/>
        </row>
        <row r="271231">
          <cell r="R271231"/>
        </row>
        <row r="271232">
          <cell r="R271232"/>
        </row>
        <row r="271233">
          <cell r="R271233"/>
        </row>
        <row r="271234">
          <cell r="R271234"/>
        </row>
        <row r="271235">
          <cell r="R271235"/>
        </row>
        <row r="271236">
          <cell r="R271236"/>
        </row>
        <row r="271237">
          <cell r="R271237"/>
        </row>
        <row r="271238">
          <cell r="R271238"/>
        </row>
        <row r="271239">
          <cell r="R271239"/>
        </row>
        <row r="271240">
          <cell r="R271240"/>
        </row>
        <row r="271241">
          <cell r="R271241"/>
        </row>
        <row r="271242">
          <cell r="R271242"/>
        </row>
        <row r="271243">
          <cell r="R271243"/>
        </row>
        <row r="271244">
          <cell r="R271244"/>
        </row>
        <row r="271245">
          <cell r="R271245"/>
        </row>
        <row r="271246">
          <cell r="R271246"/>
        </row>
        <row r="271247">
          <cell r="R271247"/>
        </row>
        <row r="271248">
          <cell r="R271248"/>
        </row>
        <row r="271249">
          <cell r="R271249"/>
        </row>
        <row r="271250">
          <cell r="R271250"/>
        </row>
        <row r="271251">
          <cell r="R271251"/>
        </row>
        <row r="271252">
          <cell r="R271252"/>
        </row>
        <row r="271253">
          <cell r="R271253"/>
        </row>
        <row r="271254">
          <cell r="R271254"/>
        </row>
        <row r="271255">
          <cell r="R271255"/>
        </row>
        <row r="271256">
          <cell r="R271256"/>
        </row>
        <row r="271257">
          <cell r="R271257"/>
        </row>
        <row r="271258">
          <cell r="R271258"/>
        </row>
        <row r="271259">
          <cell r="R271259"/>
        </row>
        <row r="271260">
          <cell r="R271260"/>
        </row>
        <row r="271261">
          <cell r="R271261"/>
        </row>
        <row r="271262">
          <cell r="R271262"/>
        </row>
        <row r="271263">
          <cell r="R271263"/>
        </row>
        <row r="271264">
          <cell r="R271264"/>
        </row>
        <row r="271265">
          <cell r="R271265"/>
        </row>
        <row r="271266">
          <cell r="R271266"/>
        </row>
        <row r="271267">
          <cell r="R271267"/>
        </row>
        <row r="271268">
          <cell r="R271268"/>
        </row>
        <row r="271269">
          <cell r="R271269"/>
        </row>
        <row r="271270">
          <cell r="R271270"/>
        </row>
        <row r="271271">
          <cell r="R271271"/>
        </row>
        <row r="271272">
          <cell r="R271272"/>
        </row>
        <row r="271273">
          <cell r="R271273"/>
        </row>
        <row r="271274">
          <cell r="R271274"/>
        </row>
        <row r="271275">
          <cell r="R271275"/>
        </row>
        <row r="271276">
          <cell r="R271276"/>
        </row>
        <row r="271277">
          <cell r="R271277"/>
        </row>
        <row r="271278">
          <cell r="R271278"/>
        </row>
        <row r="271279">
          <cell r="R271279"/>
        </row>
        <row r="271280">
          <cell r="R271280"/>
        </row>
        <row r="271281">
          <cell r="R271281"/>
        </row>
        <row r="271282">
          <cell r="R271282"/>
        </row>
        <row r="271283">
          <cell r="R271283"/>
        </row>
        <row r="271284">
          <cell r="R271284"/>
        </row>
        <row r="271285">
          <cell r="R271285"/>
        </row>
        <row r="271286">
          <cell r="R271286"/>
        </row>
        <row r="271287">
          <cell r="R271287"/>
        </row>
        <row r="271288">
          <cell r="R271288"/>
        </row>
        <row r="271289">
          <cell r="R271289"/>
        </row>
        <row r="271290">
          <cell r="R271290"/>
        </row>
        <row r="271291">
          <cell r="R271291"/>
        </row>
        <row r="271292">
          <cell r="R271292"/>
        </row>
        <row r="271293">
          <cell r="R271293"/>
        </row>
        <row r="271294">
          <cell r="R271294"/>
        </row>
        <row r="271295">
          <cell r="R271295"/>
        </row>
        <row r="271296">
          <cell r="R271296"/>
        </row>
        <row r="271297">
          <cell r="R271297"/>
        </row>
        <row r="271298">
          <cell r="R271298"/>
        </row>
        <row r="271299">
          <cell r="R271299"/>
        </row>
        <row r="271300">
          <cell r="R271300"/>
        </row>
        <row r="271301">
          <cell r="R271301"/>
        </row>
        <row r="271302">
          <cell r="R271302"/>
        </row>
        <row r="271303">
          <cell r="R271303"/>
        </row>
        <row r="271304">
          <cell r="R271304"/>
        </row>
        <row r="271305">
          <cell r="R271305"/>
        </row>
        <row r="271306">
          <cell r="R271306"/>
        </row>
        <row r="271307">
          <cell r="R271307"/>
        </row>
        <row r="271308">
          <cell r="R271308"/>
        </row>
        <row r="271309">
          <cell r="R271309"/>
        </row>
        <row r="271310">
          <cell r="R271310"/>
        </row>
        <row r="271311">
          <cell r="R271311"/>
        </row>
        <row r="271312">
          <cell r="R271312"/>
        </row>
        <row r="271313">
          <cell r="R271313"/>
        </row>
        <row r="271314">
          <cell r="R271314"/>
        </row>
        <row r="271315">
          <cell r="R271315"/>
        </row>
        <row r="271316">
          <cell r="R271316"/>
        </row>
        <row r="271317">
          <cell r="R271317"/>
        </row>
        <row r="271318">
          <cell r="R271318"/>
        </row>
        <row r="271319">
          <cell r="R271319"/>
        </row>
        <row r="271320">
          <cell r="R271320"/>
        </row>
        <row r="271321">
          <cell r="R271321"/>
        </row>
        <row r="271322">
          <cell r="R271322"/>
        </row>
        <row r="271323">
          <cell r="R271323"/>
        </row>
        <row r="271324">
          <cell r="R271324"/>
        </row>
        <row r="271325">
          <cell r="R271325"/>
        </row>
        <row r="271326">
          <cell r="R271326"/>
        </row>
        <row r="271327">
          <cell r="R271327"/>
        </row>
        <row r="271328">
          <cell r="R271328"/>
        </row>
        <row r="271329">
          <cell r="R271329"/>
        </row>
        <row r="271330">
          <cell r="R271330"/>
        </row>
        <row r="271331">
          <cell r="R271331"/>
        </row>
        <row r="271332">
          <cell r="R271332"/>
        </row>
        <row r="271333">
          <cell r="R271333"/>
        </row>
        <row r="271334">
          <cell r="R271334"/>
        </row>
        <row r="271335">
          <cell r="R271335"/>
        </row>
        <row r="271336">
          <cell r="R271336"/>
        </row>
        <row r="271337">
          <cell r="R271337"/>
        </row>
        <row r="271338">
          <cell r="R271338"/>
        </row>
        <row r="271339">
          <cell r="R271339"/>
        </row>
        <row r="271340">
          <cell r="R271340"/>
        </row>
        <row r="271341">
          <cell r="R271341"/>
        </row>
        <row r="271342">
          <cell r="R271342"/>
        </row>
        <row r="271343">
          <cell r="R271343"/>
        </row>
        <row r="271344">
          <cell r="R271344"/>
        </row>
        <row r="271345">
          <cell r="R271345"/>
        </row>
        <row r="271346">
          <cell r="R271346"/>
        </row>
        <row r="271347">
          <cell r="R271347"/>
        </row>
        <row r="271348">
          <cell r="R271348"/>
        </row>
        <row r="271349">
          <cell r="R271349"/>
        </row>
        <row r="271350">
          <cell r="R271350"/>
        </row>
        <row r="271351">
          <cell r="R271351"/>
        </row>
        <row r="271352">
          <cell r="R271352"/>
        </row>
        <row r="271353">
          <cell r="R271353"/>
        </row>
        <row r="271354">
          <cell r="R271354"/>
        </row>
        <row r="271355">
          <cell r="R271355"/>
        </row>
        <row r="271356">
          <cell r="R271356"/>
        </row>
        <row r="271357">
          <cell r="R271357"/>
        </row>
        <row r="271358">
          <cell r="R271358"/>
        </row>
        <row r="271359">
          <cell r="R271359"/>
        </row>
        <row r="271360">
          <cell r="R271360"/>
        </row>
        <row r="271361">
          <cell r="R271361"/>
        </row>
        <row r="271362">
          <cell r="R271362"/>
        </row>
        <row r="271363">
          <cell r="R271363"/>
        </row>
        <row r="271364">
          <cell r="R271364"/>
        </row>
        <row r="271365">
          <cell r="R271365"/>
        </row>
        <row r="271366">
          <cell r="R271366"/>
        </row>
        <row r="271367">
          <cell r="R271367"/>
        </row>
        <row r="271368">
          <cell r="R271368"/>
        </row>
        <row r="271369">
          <cell r="R271369"/>
        </row>
        <row r="271370">
          <cell r="R271370"/>
        </row>
        <row r="271371">
          <cell r="R271371"/>
        </row>
        <row r="271372">
          <cell r="R271372"/>
        </row>
        <row r="271373">
          <cell r="R271373"/>
        </row>
        <row r="271374">
          <cell r="R271374"/>
        </row>
        <row r="271375">
          <cell r="R271375"/>
        </row>
        <row r="271376">
          <cell r="R271376"/>
        </row>
        <row r="271377">
          <cell r="R271377"/>
        </row>
        <row r="271378">
          <cell r="R271378"/>
        </row>
        <row r="271379">
          <cell r="R271379"/>
        </row>
        <row r="271380">
          <cell r="R271380"/>
        </row>
        <row r="271381">
          <cell r="R271381"/>
        </row>
        <row r="271382">
          <cell r="R271382"/>
        </row>
        <row r="271383">
          <cell r="R271383"/>
        </row>
        <row r="271384">
          <cell r="R271384"/>
        </row>
        <row r="271385">
          <cell r="R271385"/>
        </row>
        <row r="271386">
          <cell r="R271386"/>
        </row>
        <row r="271387">
          <cell r="R271387"/>
        </row>
        <row r="271388">
          <cell r="R271388"/>
        </row>
        <row r="271389">
          <cell r="R271389"/>
        </row>
        <row r="271390">
          <cell r="R271390"/>
        </row>
        <row r="271391">
          <cell r="R271391"/>
        </row>
        <row r="271392">
          <cell r="R271392"/>
        </row>
        <row r="271393">
          <cell r="R271393"/>
        </row>
        <row r="271394">
          <cell r="R271394"/>
        </row>
        <row r="271395">
          <cell r="R271395"/>
        </row>
        <row r="271396">
          <cell r="R271396"/>
        </row>
        <row r="271397">
          <cell r="R271397"/>
        </row>
        <row r="271398">
          <cell r="R271398"/>
        </row>
        <row r="271399">
          <cell r="R271399"/>
        </row>
        <row r="271400">
          <cell r="R271400"/>
        </row>
        <row r="271401">
          <cell r="R271401"/>
        </row>
        <row r="271402">
          <cell r="R271402"/>
        </row>
        <row r="271403">
          <cell r="R271403"/>
        </row>
        <row r="271404">
          <cell r="R271404"/>
        </row>
        <row r="271405">
          <cell r="R271405"/>
        </row>
        <row r="271406">
          <cell r="R271406"/>
        </row>
        <row r="271407">
          <cell r="R271407"/>
        </row>
        <row r="271408">
          <cell r="R271408"/>
        </row>
        <row r="271409">
          <cell r="R271409"/>
        </row>
        <row r="271410">
          <cell r="R271410"/>
        </row>
        <row r="271411">
          <cell r="R271411"/>
        </row>
        <row r="271412">
          <cell r="R271412"/>
        </row>
        <row r="271413">
          <cell r="R271413"/>
        </row>
        <row r="271414">
          <cell r="R271414"/>
        </row>
        <row r="271415">
          <cell r="R271415"/>
        </row>
        <row r="271416">
          <cell r="R271416"/>
        </row>
        <row r="271417">
          <cell r="R271417"/>
        </row>
        <row r="271418">
          <cell r="R271418"/>
        </row>
        <row r="271419">
          <cell r="R271419"/>
        </row>
        <row r="271420">
          <cell r="R271420"/>
        </row>
        <row r="271421">
          <cell r="R271421"/>
        </row>
        <row r="271422">
          <cell r="R271422"/>
        </row>
        <row r="271423">
          <cell r="R271423"/>
        </row>
        <row r="271424">
          <cell r="R271424"/>
        </row>
        <row r="271425">
          <cell r="R271425"/>
        </row>
        <row r="271426">
          <cell r="R271426"/>
        </row>
        <row r="271427">
          <cell r="R271427"/>
        </row>
        <row r="271428">
          <cell r="R271428"/>
        </row>
        <row r="271429">
          <cell r="R271429"/>
        </row>
        <row r="271430">
          <cell r="R271430"/>
        </row>
        <row r="271431">
          <cell r="R271431"/>
        </row>
        <row r="271432">
          <cell r="R271432"/>
        </row>
        <row r="271433">
          <cell r="R271433"/>
        </row>
        <row r="271434">
          <cell r="R271434"/>
        </row>
        <row r="271435">
          <cell r="R271435"/>
        </row>
        <row r="271436">
          <cell r="R271436"/>
        </row>
        <row r="271437">
          <cell r="R271437"/>
        </row>
        <row r="271438">
          <cell r="R271438"/>
        </row>
        <row r="271439">
          <cell r="R271439"/>
        </row>
        <row r="271440">
          <cell r="R271440"/>
        </row>
        <row r="271441">
          <cell r="R271441"/>
        </row>
        <row r="271442">
          <cell r="R271442"/>
        </row>
        <row r="271443">
          <cell r="R271443"/>
        </row>
        <row r="271444">
          <cell r="R271444"/>
        </row>
        <row r="271445">
          <cell r="R271445"/>
        </row>
        <row r="271446">
          <cell r="R271446"/>
        </row>
        <row r="271447">
          <cell r="R271447"/>
        </row>
        <row r="271448">
          <cell r="R271448"/>
        </row>
        <row r="271449">
          <cell r="R271449"/>
        </row>
        <row r="271450">
          <cell r="R271450"/>
        </row>
        <row r="271451">
          <cell r="R271451"/>
        </row>
        <row r="271452">
          <cell r="R271452"/>
        </row>
        <row r="271453">
          <cell r="R271453"/>
        </row>
        <row r="271454">
          <cell r="R271454"/>
        </row>
        <row r="271455">
          <cell r="R271455"/>
        </row>
        <row r="271456">
          <cell r="R271456"/>
        </row>
        <row r="271457">
          <cell r="R271457"/>
        </row>
        <row r="271458">
          <cell r="R271458"/>
        </row>
        <row r="271459">
          <cell r="R271459"/>
        </row>
        <row r="271460">
          <cell r="R271460"/>
        </row>
        <row r="271461">
          <cell r="R271461"/>
        </row>
        <row r="271462">
          <cell r="R271462"/>
        </row>
        <row r="271463">
          <cell r="R271463"/>
        </row>
        <row r="271464">
          <cell r="R271464"/>
        </row>
        <row r="271465">
          <cell r="R271465"/>
        </row>
        <row r="271466">
          <cell r="R271466"/>
        </row>
        <row r="271467">
          <cell r="R271467"/>
        </row>
        <row r="271468">
          <cell r="R271468"/>
        </row>
        <row r="271469">
          <cell r="R271469"/>
        </row>
        <row r="271470">
          <cell r="R271470"/>
        </row>
        <row r="271471">
          <cell r="R271471"/>
        </row>
        <row r="271472">
          <cell r="R271472"/>
        </row>
        <row r="271473">
          <cell r="R271473"/>
        </row>
        <row r="271474">
          <cell r="R271474"/>
        </row>
        <row r="271475">
          <cell r="R271475"/>
        </row>
        <row r="271476">
          <cell r="R271476"/>
        </row>
        <row r="271477">
          <cell r="R271477"/>
        </row>
        <row r="271478">
          <cell r="R271478"/>
        </row>
        <row r="271479">
          <cell r="R271479"/>
        </row>
        <row r="271480">
          <cell r="R271480"/>
        </row>
        <row r="271481">
          <cell r="R271481"/>
        </row>
        <row r="271482">
          <cell r="R271482"/>
        </row>
        <row r="271483">
          <cell r="R271483"/>
        </row>
        <row r="271484">
          <cell r="R271484"/>
        </row>
        <row r="271485">
          <cell r="R271485"/>
        </row>
        <row r="271486">
          <cell r="R271486"/>
        </row>
        <row r="271487">
          <cell r="R271487"/>
        </row>
        <row r="271488">
          <cell r="R271488"/>
        </row>
        <row r="271489">
          <cell r="R271489"/>
        </row>
        <row r="271490">
          <cell r="R271490"/>
        </row>
        <row r="271491">
          <cell r="R271491"/>
        </row>
        <row r="271492">
          <cell r="R271492"/>
        </row>
        <row r="271493">
          <cell r="R271493"/>
        </row>
        <row r="271494">
          <cell r="R271494"/>
        </row>
        <row r="271495">
          <cell r="R271495"/>
        </row>
        <row r="271496">
          <cell r="R271496"/>
        </row>
        <row r="271497">
          <cell r="R271497"/>
        </row>
        <row r="271498">
          <cell r="R271498"/>
        </row>
        <row r="271499">
          <cell r="R271499"/>
        </row>
        <row r="271500">
          <cell r="R271500"/>
        </row>
        <row r="271501">
          <cell r="R271501"/>
        </row>
        <row r="271502">
          <cell r="R271502"/>
        </row>
        <row r="271503">
          <cell r="R271503"/>
        </row>
        <row r="271504">
          <cell r="R271504"/>
        </row>
        <row r="271505">
          <cell r="R271505"/>
        </row>
        <row r="271506">
          <cell r="R271506"/>
        </row>
        <row r="271507">
          <cell r="R271507"/>
        </row>
        <row r="271508">
          <cell r="R271508"/>
        </row>
        <row r="271509">
          <cell r="R271509"/>
        </row>
        <row r="271510">
          <cell r="R271510"/>
        </row>
        <row r="271511">
          <cell r="R271511"/>
        </row>
        <row r="271512">
          <cell r="R271512"/>
        </row>
        <row r="271513">
          <cell r="R271513"/>
        </row>
        <row r="271514">
          <cell r="R271514"/>
        </row>
        <row r="271515">
          <cell r="R271515"/>
        </row>
        <row r="271516">
          <cell r="R271516"/>
        </row>
        <row r="271517">
          <cell r="R271517"/>
        </row>
        <row r="271518">
          <cell r="R271518"/>
        </row>
        <row r="271519">
          <cell r="R271519"/>
        </row>
        <row r="271520">
          <cell r="R271520"/>
        </row>
        <row r="271521">
          <cell r="R271521"/>
        </row>
        <row r="271522">
          <cell r="R271522"/>
        </row>
        <row r="271523">
          <cell r="R271523"/>
        </row>
        <row r="271524">
          <cell r="R271524"/>
        </row>
        <row r="271525">
          <cell r="R271525"/>
        </row>
        <row r="271526">
          <cell r="R271526"/>
        </row>
        <row r="271527">
          <cell r="R271527"/>
        </row>
        <row r="271528">
          <cell r="R271528"/>
        </row>
        <row r="271529">
          <cell r="R271529"/>
        </row>
        <row r="271530">
          <cell r="R271530"/>
        </row>
        <row r="271531">
          <cell r="R271531"/>
        </row>
        <row r="271532">
          <cell r="R271532"/>
        </row>
        <row r="271533">
          <cell r="R271533"/>
        </row>
        <row r="271534">
          <cell r="R271534"/>
        </row>
        <row r="271535">
          <cell r="R271535"/>
        </row>
        <row r="271536">
          <cell r="R271536"/>
        </row>
        <row r="271537">
          <cell r="R271537"/>
        </row>
        <row r="271538">
          <cell r="R271538"/>
        </row>
        <row r="271539">
          <cell r="R271539"/>
        </row>
        <row r="271540">
          <cell r="R271540"/>
        </row>
        <row r="271541">
          <cell r="R271541"/>
        </row>
        <row r="271542">
          <cell r="R271542"/>
        </row>
        <row r="271543">
          <cell r="R271543"/>
        </row>
        <row r="271544">
          <cell r="R271544"/>
        </row>
        <row r="271545">
          <cell r="R271545"/>
        </row>
        <row r="271546">
          <cell r="R271546"/>
        </row>
        <row r="271547">
          <cell r="R271547"/>
        </row>
        <row r="271548">
          <cell r="R271548"/>
        </row>
        <row r="271549">
          <cell r="R271549"/>
        </row>
        <row r="271550">
          <cell r="R271550"/>
        </row>
        <row r="271551">
          <cell r="R271551"/>
        </row>
        <row r="271552">
          <cell r="R271552"/>
        </row>
        <row r="271553">
          <cell r="R271553"/>
        </row>
        <row r="271554">
          <cell r="R271554"/>
        </row>
        <row r="271555">
          <cell r="R271555"/>
        </row>
        <row r="271556">
          <cell r="R271556"/>
        </row>
        <row r="271557">
          <cell r="R271557"/>
        </row>
        <row r="271558">
          <cell r="R271558"/>
        </row>
        <row r="271559">
          <cell r="R271559"/>
        </row>
        <row r="271560">
          <cell r="R271560"/>
        </row>
        <row r="271561">
          <cell r="R271561"/>
        </row>
        <row r="271562">
          <cell r="R271562"/>
        </row>
        <row r="271563">
          <cell r="R271563"/>
        </row>
        <row r="271564">
          <cell r="R271564"/>
        </row>
        <row r="271565">
          <cell r="R271565"/>
        </row>
        <row r="271566">
          <cell r="R271566"/>
        </row>
        <row r="271567">
          <cell r="R271567"/>
        </row>
        <row r="271568">
          <cell r="R271568"/>
        </row>
        <row r="271569">
          <cell r="R271569"/>
        </row>
        <row r="271570">
          <cell r="R271570"/>
        </row>
        <row r="271571">
          <cell r="R271571"/>
        </row>
        <row r="271572">
          <cell r="R271572"/>
        </row>
        <row r="271573">
          <cell r="R271573"/>
        </row>
        <row r="271574">
          <cell r="R271574"/>
        </row>
        <row r="271575">
          <cell r="R271575"/>
        </row>
        <row r="271576">
          <cell r="R271576"/>
        </row>
        <row r="271577">
          <cell r="R271577"/>
        </row>
        <row r="271578">
          <cell r="R271578"/>
        </row>
        <row r="271579">
          <cell r="R271579"/>
        </row>
        <row r="271580">
          <cell r="R271580"/>
        </row>
        <row r="271581">
          <cell r="R271581"/>
        </row>
        <row r="271582">
          <cell r="R271582"/>
        </row>
        <row r="271583">
          <cell r="R271583"/>
        </row>
        <row r="271584">
          <cell r="R271584"/>
        </row>
        <row r="271585">
          <cell r="R271585"/>
        </row>
        <row r="271586">
          <cell r="R271586"/>
        </row>
        <row r="271587">
          <cell r="R271587"/>
        </row>
        <row r="271588">
          <cell r="R271588"/>
        </row>
        <row r="271589">
          <cell r="R271589"/>
        </row>
        <row r="271590">
          <cell r="R271590"/>
        </row>
        <row r="271591">
          <cell r="R271591"/>
        </row>
        <row r="271592">
          <cell r="R271592"/>
        </row>
        <row r="271593">
          <cell r="R271593"/>
        </row>
        <row r="271594">
          <cell r="R271594"/>
        </row>
        <row r="271595">
          <cell r="R271595"/>
        </row>
        <row r="271596">
          <cell r="R271596"/>
        </row>
        <row r="271597">
          <cell r="R271597"/>
        </row>
        <row r="271598">
          <cell r="R271598"/>
        </row>
        <row r="271599">
          <cell r="R271599"/>
        </row>
        <row r="271600">
          <cell r="R271600"/>
        </row>
        <row r="271601">
          <cell r="R271601"/>
        </row>
        <row r="271602">
          <cell r="R271602"/>
        </row>
        <row r="271603">
          <cell r="R271603"/>
        </row>
        <row r="271604">
          <cell r="R271604"/>
        </row>
        <row r="271605">
          <cell r="R271605"/>
        </row>
        <row r="271606">
          <cell r="R271606"/>
        </row>
        <row r="271607">
          <cell r="R271607"/>
        </row>
        <row r="271608">
          <cell r="R271608"/>
        </row>
        <row r="271609">
          <cell r="R271609"/>
        </row>
        <row r="271610">
          <cell r="R271610"/>
        </row>
        <row r="271611">
          <cell r="R271611"/>
        </row>
        <row r="271612">
          <cell r="R271612"/>
        </row>
        <row r="271613">
          <cell r="R271613"/>
        </row>
        <row r="271614">
          <cell r="R271614"/>
        </row>
        <row r="271615">
          <cell r="R271615"/>
        </row>
        <row r="271616">
          <cell r="R271616"/>
        </row>
        <row r="271617">
          <cell r="R271617"/>
        </row>
        <row r="271618">
          <cell r="R271618"/>
        </row>
        <row r="271619">
          <cell r="R271619"/>
        </row>
        <row r="271620">
          <cell r="R271620"/>
        </row>
        <row r="271621">
          <cell r="R271621"/>
        </row>
        <row r="271622">
          <cell r="R271622"/>
        </row>
        <row r="271623">
          <cell r="R271623"/>
        </row>
        <row r="271624">
          <cell r="R271624"/>
        </row>
        <row r="271625">
          <cell r="R271625"/>
        </row>
        <row r="271626">
          <cell r="R271626"/>
        </row>
        <row r="271627">
          <cell r="R271627"/>
        </row>
        <row r="271628">
          <cell r="R271628"/>
        </row>
        <row r="271629">
          <cell r="R271629"/>
        </row>
        <row r="271630">
          <cell r="R271630"/>
        </row>
        <row r="271631">
          <cell r="R271631"/>
        </row>
        <row r="271632">
          <cell r="R271632"/>
        </row>
        <row r="271633">
          <cell r="R271633"/>
        </row>
        <row r="271634">
          <cell r="R271634"/>
        </row>
        <row r="271635">
          <cell r="R271635"/>
        </row>
        <row r="271636">
          <cell r="R271636"/>
        </row>
        <row r="271637">
          <cell r="R271637"/>
        </row>
        <row r="271638">
          <cell r="R271638"/>
        </row>
        <row r="271639">
          <cell r="R271639"/>
        </row>
        <row r="271640">
          <cell r="R271640"/>
        </row>
        <row r="271641">
          <cell r="R271641"/>
        </row>
        <row r="271642">
          <cell r="R271642"/>
        </row>
        <row r="271643">
          <cell r="R271643"/>
        </row>
        <row r="271644">
          <cell r="R271644"/>
        </row>
        <row r="271645">
          <cell r="R271645"/>
        </row>
        <row r="271646">
          <cell r="R271646"/>
        </row>
        <row r="271647">
          <cell r="R271647"/>
        </row>
        <row r="271648">
          <cell r="R271648"/>
        </row>
        <row r="271649">
          <cell r="R271649"/>
        </row>
        <row r="271650">
          <cell r="R271650"/>
        </row>
        <row r="271651">
          <cell r="R271651"/>
        </row>
        <row r="271652">
          <cell r="R271652"/>
        </row>
        <row r="271653">
          <cell r="R271653"/>
        </row>
        <row r="271654">
          <cell r="R271654"/>
        </row>
        <row r="271655">
          <cell r="R271655"/>
        </row>
        <row r="271656">
          <cell r="R271656"/>
        </row>
        <row r="271657">
          <cell r="R271657"/>
        </row>
        <row r="271658">
          <cell r="R271658"/>
        </row>
        <row r="271659">
          <cell r="R271659"/>
        </row>
        <row r="271660">
          <cell r="R271660"/>
        </row>
        <row r="271661">
          <cell r="R271661"/>
        </row>
        <row r="271662">
          <cell r="R271662"/>
        </row>
        <row r="271663">
          <cell r="R271663"/>
        </row>
        <row r="271664">
          <cell r="R271664"/>
        </row>
        <row r="271665">
          <cell r="R271665"/>
        </row>
        <row r="271666">
          <cell r="R271666"/>
        </row>
        <row r="271667">
          <cell r="R271667"/>
        </row>
        <row r="271668">
          <cell r="R271668"/>
        </row>
        <row r="271669">
          <cell r="R271669"/>
        </row>
        <row r="271670">
          <cell r="R271670"/>
        </row>
        <row r="271671">
          <cell r="R271671"/>
        </row>
        <row r="271672">
          <cell r="R271672"/>
        </row>
        <row r="271673">
          <cell r="R271673"/>
        </row>
        <row r="271674">
          <cell r="R271674"/>
        </row>
        <row r="271675">
          <cell r="R271675"/>
        </row>
        <row r="271676">
          <cell r="R271676"/>
        </row>
        <row r="271677">
          <cell r="R271677"/>
        </row>
        <row r="271678">
          <cell r="R271678"/>
        </row>
        <row r="271679">
          <cell r="R271679"/>
        </row>
        <row r="271680">
          <cell r="R271680"/>
        </row>
        <row r="271681">
          <cell r="R271681"/>
        </row>
        <row r="271682">
          <cell r="R271682"/>
        </row>
        <row r="271683">
          <cell r="R271683"/>
        </row>
        <row r="271684">
          <cell r="R271684"/>
        </row>
        <row r="271685">
          <cell r="R271685"/>
        </row>
        <row r="271686">
          <cell r="R271686"/>
        </row>
        <row r="271687">
          <cell r="R271687"/>
        </row>
        <row r="271688">
          <cell r="R271688"/>
        </row>
        <row r="271689">
          <cell r="R271689"/>
        </row>
        <row r="271690">
          <cell r="R271690"/>
        </row>
        <row r="271691">
          <cell r="R271691"/>
        </row>
        <row r="271692">
          <cell r="R271692"/>
        </row>
        <row r="271693">
          <cell r="R271693"/>
        </row>
        <row r="271694">
          <cell r="R271694"/>
        </row>
        <row r="271695">
          <cell r="R271695"/>
        </row>
        <row r="271696">
          <cell r="R271696"/>
        </row>
        <row r="271697">
          <cell r="R271697"/>
        </row>
        <row r="271698">
          <cell r="R271698"/>
        </row>
        <row r="271699">
          <cell r="R271699"/>
        </row>
        <row r="271700">
          <cell r="R271700"/>
        </row>
        <row r="271701">
          <cell r="R271701"/>
        </row>
        <row r="271702">
          <cell r="R271702"/>
        </row>
        <row r="271703">
          <cell r="R271703"/>
        </row>
        <row r="271704">
          <cell r="R271704"/>
        </row>
        <row r="271705">
          <cell r="R271705"/>
        </row>
        <row r="271706">
          <cell r="R271706"/>
        </row>
        <row r="271707">
          <cell r="R271707"/>
        </row>
        <row r="271708">
          <cell r="R271708"/>
        </row>
        <row r="271709">
          <cell r="R271709"/>
        </row>
        <row r="271710">
          <cell r="R271710"/>
        </row>
        <row r="271711">
          <cell r="R271711"/>
        </row>
        <row r="271712">
          <cell r="R271712"/>
        </row>
        <row r="271713">
          <cell r="R271713"/>
        </row>
        <row r="271714">
          <cell r="R271714"/>
        </row>
        <row r="271715">
          <cell r="R271715"/>
        </row>
        <row r="271716">
          <cell r="R271716"/>
        </row>
        <row r="271717">
          <cell r="R271717"/>
        </row>
        <row r="271718">
          <cell r="R271718"/>
        </row>
        <row r="271719">
          <cell r="R271719"/>
        </row>
        <row r="271720">
          <cell r="R271720"/>
        </row>
        <row r="271721">
          <cell r="R271721"/>
        </row>
        <row r="271722">
          <cell r="R271722"/>
        </row>
        <row r="271723">
          <cell r="R271723"/>
        </row>
        <row r="271724">
          <cell r="R271724"/>
        </row>
        <row r="271725">
          <cell r="R271725"/>
        </row>
        <row r="271726">
          <cell r="R271726"/>
        </row>
        <row r="271727">
          <cell r="R271727"/>
        </row>
        <row r="271728">
          <cell r="R271728"/>
        </row>
        <row r="271729">
          <cell r="R271729"/>
        </row>
        <row r="271730">
          <cell r="R271730"/>
        </row>
        <row r="271731">
          <cell r="R271731"/>
        </row>
        <row r="271732">
          <cell r="R271732"/>
        </row>
        <row r="271733">
          <cell r="R271733"/>
        </row>
        <row r="271734">
          <cell r="R271734"/>
        </row>
        <row r="271735">
          <cell r="R271735"/>
        </row>
        <row r="271736">
          <cell r="R271736"/>
        </row>
        <row r="271737">
          <cell r="R271737"/>
        </row>
        <row r="271738">
          <cell r="R271738"/>
        </row>
        <row r="271739">
          <cell r="R271739"/>
        </row>
        <row r="271740">
          <cell r="R271740"/>
        </row>
        <row r="271741">
          <cell r="R271741"/>
        </row>
        <row r="271742">
          <cell r="R271742"/>
        </row>
        <row r="271743">
          <cell r="R271743"/>
        </row>
        <row r="271744">
          <cell r="R271744"/>
        </row>
        <row r="271745">
          <cell r="R271745"/>
        </row>
        <row r="271746">
          <cell r="R271746"/>
        </row>
        <row r="271747">
          <cell r="R271747"/>
        </row>
        <row r="271748">
          <cell r="R271748"/>
        </row>
        <row r="271749">
          <cell r="R271749"/>
        </row>
        <row r="271750">
          <cell r="R271750"/>
        </row>
        <row r="271751">
          <cell r="R271751"/>
        </row>
        <row r="271752">
          <cell r="R271752"/>
        </row>
        <row r="271753">
          <cell r="R271753"/>
        </row>
        <row r="271754">
          <cell r="R271754"/>
        </row>
        <row r="271755">
          <cell r="R271755"/>
        </row>
        <row r="271756">
          <cell r="R271756"/>
        </row>
        <row r="271757">
          <cell r="R271757"/>
        </row>
        <row r="271758">
          <cell r="R271758"/>
        </row>
        <row r="271759">
          <cell r="R271759"/>
        </row>
        <row r="271760">
          <cell r="R271760"/>
        </row>
        <row r="271761">
          <cell r="R271761"/>
        </row>
        <row r="271762">
          <cell r="R271762"/>
        </row>
        <row r="271763">
          <cell r="R271763"/>
        </row>
        <row r="271764">
          <cell r="R271764"/>
        </row>
        <row r="271765">
          <cell r="R271765"/>
        </row>
        <row r="271766">
          <cell r="R271766"/>
        </row>
        <row r="271767">
          <cell r="R271767"/>
        </row>
        <row r="271768">
          <cell r="R271768"/>
        </row>
        <row r="271769">
          <cell r="R271769"/>
        </row>
        <row r="271770">
          <cell r="R271770"/>
        </row>
        <row r="271771">
          <cell r="R271771"/>
        </row>
        <row r="271772">
          <cell r="R271772"/>
        </row>
        <row r="271773">
          <cell r="R271773"/>
        </row>
        <row r="271774">
          <cell r="R271774"/>
        </row>
        <row r="271775">
          <cell r="R271775"/>
        </row>
        <row r="271776">
          <cell r="R271776"/>
        </row>
        <row r="271777">
          <cell r="R271777"/>
        </row>
        <row r="271778">
          <cell r="R271778"/>
        </row>
        <row r="271779">
          <cell r="R271779"/>
        </row>
        <row r="271780">
          <cell r="R271780"/>
        </row>
        <row r="271781">
          <cell r="R271781"/>
        </row>
        <row r="271782">
          <cell r="R271782"/>
        </row>
        <row r="271783">
          <cell r="R271783"/>
        </row>
        <row r="271784">
          <cell r="R271784"/>
        </row>
        <row r="271785">
          <cell r="R271785"/>
        </row>
        <row r="271786">
          <cell r="R271786"/>
        </row>
        <row r="271787">
          <cell r="R271787"/>
        </row>
        <row r="271788">
          <cell r="R271788"/>
        </row>
        <row r="271789">
          <cell r="R271789"/>
        </row>
        <row r="271790">
          <cell r="R271790"/>
        </row>
        <row r="271791">
          <cell r="R271791"/>
        </row>
        <row r="271792">
          <cell r="R271792"/>
        </row>
        <row r="271793">
          <cell r="R271793"/>
        </row>
        <row r="271794">
          <cell r="R271794"/>
        </row>
        <row r="271795">
          <cell r="R271795"/>
        </row>
        <row r="271796">
          <cell r="R271796"/>
        </row>
        <row r="271797">
          <cell r="R271797"/>
        </row>
        <row r="271798">
          <cell r="R271798"/>
        </row>
        <row r="271799">
          <cell r="R271799"/>
        </row>
        <row r="271800">
          <cell r="R271800"/>
        </row>
        <row r="271801">
          <cell r="R271801"/>
        </row>
        <row r="271802">
          <cell r="R271802"/>
        </row>
        <row r="271803">
          <cell r="R271803"/>
        </row>
        <row r="271804">
          <cell r="R271804"/>
        </row>
        <row r="271805">
          <cell r="R271805"/>
        </row>
        <row r="271806">
          <cell r="R271806"/>
        </row>
        <row r="271807">
          <cell r="R271807"/>
        </row>
        <row r="271808">
          <cell r="R271808"/>
        </row>
        <row r="271809">
          <cell r="R271809"/>
        </row>
        <row r="271810">
          <cell r="R271810"/>
        </row>
        <row r="271811">
          <cell r="R271811"/>
        </row>
        <row r="271812">
          <cell r="R271812"/>
        </row>
        <row r="271813">
          <cell r="R271813"/>
        </row>
        <row r="271814">
          <cell r="R271814"/>
        </row>
        <row r="271815">
          <cell r="R271815"/>
        </row>
        <row r="271816">
          <cell r="R271816"/>
        </row>
        <row r="271817">
          <cell r="R271817"/>
        </row>
        <row r="271818">
          <cell r="R271818"/>
        </row>
        <row r="271819">
          <cell r="R271819"/>
        </row>
        <row r="271820">
          <cell r="R271820"/>
        </row>
        <row r="271821">
          <cell r="R271821"/>
        </row>
        <row r="271822">
          <cell r="R271822"/>
        </row>
        <row r="271823">
          <cell r="R271823"/>
        </row>
        <row r="271824">
          <cell r="R271824"/>
        </row>
        <row r="271825">
          <cell r="R271825"/>
        </row>
        <row r="271826">
          <cell r="R271826"/>
        </row>
        <row r="271827">
          <cell r="R271827"/>
        </row>
        <row r="271828">
          <cell r="R271828"/>
        </row>
        <row r="271829">
          <cell r="R271829"/>
        </row>
        <row r="271830">
          <cell r="R271830"/>
        </row>
        <row r="271831">
          <cell r="R271831"/>
        </row>
        <row r="271832">
          <cell r="R271832"/>
        </row>
        <row r="271833">
          <cell r="R271833"/>
        </row>
        <row r="271834">
          <cell r="R271834"/>
        </row>
        <row r="271835">
          <cell r="R271835"/>
        </row>
        <row r="271836">
          <cell r="R271836"/>
        </row>
        <row r="271837">
          <cell r="R271837"/>
        </row>
        <row r="271838">
          <cell r="R271838"/>
        </row>
        <row r="271839">
          <cell r="R271839"/>
        </row>
        <row r="271840">
          <cell r="R271840"/>
        </row>
        <row r="271841">
          <cell r="R271841"/>
        </row>
        <row r="271842">
          <cell r="R271842"/>
        </row>
        <row r="271843">
          <cell r="R271843"/>
        </row>
        <row r="271844">
          <cell r="R271844"/>
        </row>
        <row r="271845">
          <cell r="R271845"/>
        </row>
        <row r="271846">
          <cell r="R271846"/>
        </row>
        <row r="271847">
          <cell r="R271847"/>
        </row>
        <row r="271848">
          <cell r="R271848"/>
        </row>
        <row r="271849">
          <cell r="R271849"/>
        </row>
        <row r="271850">
          <cell r="R271850"/>
        </row>
        <row r="271851">
          <cell r="R271851"/>
        </row>
        <row r="271852">
          <cell r="R271852"/>
        </row>
        <row r="271853">
          <cell r="R271853"/>
        </row>
        <row r="271854">
          <cell r="R271854"/>
        </row>
        <row r="271855">
          <cell r="R271855"/>
        </row>
        <row r="271856">
          <cell r="R271856"/>
        </row>
        <row r="271857">
          <cell r="R271857"/>
        </row>
        <row r="271858">
          <cell r="R271858"/>
        </row>
        <row r="271859">
          <cell r="R271859"/>
        </row>
        <row r="271860">
          <cell r="R271860"/>
        </row>
        <row r="271861">
          <cell r="R271861"/>
        </row>
        <row r="271862">
          <cell r="R271862"/>
        </row>
        <row r="271863">
          <cell r="R271863"/>
        </row>
        <row r="271864">
          <cell r="R271864"/>
        </row>
        <row r="271865">
          <cell r="R271865"/>
        </row>
        <row r="271866">
          <cell r="R271866"/>
        </row>
        <row r="271867">
          <cell r="R271867"/>
        </row>
        <row r="271868">
          <cell r="R271868"/>
        </row>
        <row r="271869">
          <cell r="R271869"/>
        </row>
        <row r="271870">
          <cell r="R271870"/>
        </row>
        <row r="271871">
          <cell r="R271871"/>
        </row>
        <row r="271872">
          <cell r="R271872"/>
        </row>
        <row r="271873">
          <cell r="R271873"/>
        </row>
        <row r="271874">
          <cell r="R271874"/>
        </row>
        <row r="271875">
          <cell r="R271875"/>
        </row>
        <row r="271876">
          <cell r="R271876"/>
        </row>
        <row r="271877">
          <cell r="R271877"/>
        </row>
        <row r="271878">
          <cell r="R271878"/>
        </row>
        <row r="271879">
          <cell r="R271879"/>
        </row>
        <row r="271880">
          <cell r="R271880"/>
        </row>
        <row r="271881">
          <cell r="R271881"/>
        </row>
        <row r="271882">
          <cell r="R271882"/>
        </row>
        <row r="271883">
          <cell r="R271883"/>
        </row>
        <row r="271884">
          <cell r="R271884"/>
        </row>
        <row r="271885">
          <cell r="R271885"/>
        </row>
        <row r="271886">
          <cell r="R271886"/>
        </row>
        <row r="271887">
          <cell r="R271887"/>
        </row>
        <row r="271888">
          <cell r="R271888"/>
        </row>
        <row r="271889">
          <cell r="R271889"/>
        </row>
        <row r="271890">
          <cell r="R271890"/>
        </row>
        <row r="271891">
          <cell r="R271891"/>
        </row>
        <row r="271892">
          <cell r="R271892"/>
        </row>
        <row r="271893">
          <cell r="R271893"/>
        </row>
        <row r="271894">
          <cell r="R271894"/>
        </row>
        <row r="271895">
          <cell r="R271895"/>
        </row>
        <row r="271896">
          <cell r="R271896"/>
        </row>
        <row r="271897">
          <cell r="R271897"/>
        </row>
        <row r="271898">
          <cell r="R271898"/>
        </row>
        <row r="271899">
          <cell r="R271899"/>
        </row>
        <row r="271900">
          <cell r="R271900"/>
        </row>
        <row r="271901">
          <cell r="R271901"/>
        </row>
        <row r="271902">
          <cell r="R271902"/>
        </row>
        <row r="271903">
          <cell r="R271903"/>
        </row>
        <row r="271904">
          <cell r="R271904"/>
        </row>
        <row r="271905">
          <cell r="R271905"/>
        </row>
        <row r="271906">
          <cell r="R271906"/>
        </row>
        <row r="271907">
          <cell r="R271907"/>
        </row>
        <row r="271908">
          <cell r="R271908"/>
        </row>
        <row r="271909">
          <cell r="R271909"/>
        </row>
        <row r="271910">
          <cell r="R271910"/>
        </row>
        <row r="271911">
          <cell r="R271911"/>
        </row>
        <row r="271912">
          <cell r="R271912"/>
        </row>
        <row r="271913">
          <cell r="R271913"/>
        </row>
        <row r="271914">
          <cell r="R271914"/>
        </row>
        <row r="271915">
          <cell r="R271915"/>
        </row>
        <row r="271916">
          <cell r="R271916"/>
        </row>
        <row r="271917">
          <cell r="R271917"/>
        </row>
        <row r="271918">
          <cell r="R271918"/>
        </row>
        <row r="271919">
          <cell r="R271919"/>
        </row>
        <row r="271920">
          <cell r="R271920"/>
        </row>
        <row r="271921">
          <cell r="R271921"/>
        </row>
        <row r="271922">
          <cell r="R271922"/>
        </row>
        <row r="271923">
          <cell r="R271923"/>
        </row>
        <row r="271924">
          <cell r="R271924"/>
        </row>
        <row r="271925">
          <cell r="R271925"/>
        </row>
        <row r="271926">
          <cell r="R271926"/>
        </row>
        <row r="271927">
          <cell r="R271927"/>
        </row>
        <row r="271928">
          <cell r="R271928"/>
        </row>
        <row r="271929">
          <cell r="R271929"/>
        </row>
        <row r="271930">
          <cell r="R271930"/>
        </row>
        <row r="271931">
          <cell r="R271931"/>
        </row>
        <row r="271932">
          <cell r="R271932"/>
        </row>
        <row r="271933">
          <cell r="R271933"/>
        </row>
        <row r="271934">
          <cell r="R271934"/>
        </row>
        <row r="271935">
          <cell r="R271935"/>
        </row>
        <row r="271936">
          <cell r="R271936"/>
        </row>
        <row r="271937">
          <cell r="R271937"/>
        </row>
        <row r="271938">
          <cell r="R271938"/>
        </row>
        <row r="271939">
          <cell r="R271939"/>
        </row>
        <row r="271940">
          <cell r="R271940"/>
        </row>
        <row r="271941">
          <cell r="R271941"/>
        </row>
        <row r="271942">
          <cell r="R271942"/>
        </row>
        <row r="271943">
          <cell r="R271943"/>
        </row>
        <row r="271944">
          <cell r="R271944"/>
        </row>
        <row r="271945">
          <cell r="R271945"/>
        </row>
        <row r="271946">
          <cell r="R271946"/>
        </row>
        <row r="271947">
          <cell r="R271947"/>
        </row>
        <row r="271948">
          <cell r="R271948"/>
        </row>
        <row r="271949">
          <cell r="R271949"/>
        </row>
        <row r="271950">
          <cell r="R271950"/>
        </row>
        <row r="271951">
          <cell r="R271951"/>
        </row>
        <row r="271952">
          <cell r="R271952"/>
        </row>
        <row r="271953">
          <cell r="R271953"/>
        </row>
        <row r="271954">
          <cell r="R271954"/>
        </row>
        <row r="271955">
          <cell r="R271955"/>
        </row>
        <row r="271956">
          <cell r="R271956"/>
        </row>
        <row r="271957">
          <cell r="R271957"/>
        </row>
        <row r="271958">
          <cell r="R271958"/>
        </row>
        <row r="271959">
          <cell r="R271959"/>
        </row>
        <row r="271960">
          <cell r="R271960"/>
        </row>
        <row r="271961">
          <cell r="R271961"/>
        </row>
        <row r="271962">
          <cell r="R271962"/>
        </row>
        <row r="271963">
          <cell r="R271963"/>
        </row>
        <row r="271964">
          <cell r="R271964"/>
        </row>
        <row r="271965">
          <cell r="R271965"/>
        </row>
        <row r="271966">
          <cell r="R271966"/>
        </row>
        <row r="271967">
          <cell r="R271967"/>
        </row>
        <row r="271968">
          <cell r="R271968"/>
        </row>
        <row r="271969">
          <cell r="R271969"/>
        </row>
        <row r="271970">
          <cell r="R271970"/>
        </row>
        <row r="271971">
          <cell r="R271971"/>
        </row>
        <row r="271972">
          <cell r="R271972"/>
        </row>
        <row r="271973">
          <cell r="R271973"/>
        </row>
        <row r="271974">
          <cell r="R271974"/>
        </row>
        <row r="271975">
          <cell r="R271975"/>
        </row>
        <row r="271976">
          <cell r="R271976"/>
        </row>
        <row r="271977">
          <cell r="R271977"/>
        </row>
        <row r="271978">
          <cell r="R271978"/>
        </row>
        <row r="271979">
          <cell r="R271979"/>
        </row>
        <row r="271980">
          <cell r="R271980"/>
        </row>
        <row r="271981">
          <cell r="R271981"/>
        </row>
        <row r="271982">
          <cell r="R271982"/>
        </row>
        <row r="271983">
          <cell r="R271983"/>
        </row>
        <row r="271984">
          <cell r="R271984"/>
        </row>
        <row r="271985">
          <cell r="R271985"/>
        </row>
        <row r="271986">
          <cell r="R271986"/>
        </row>
        <row r="271987">
          <cell r="R271987"/>
        </row>
        <row r="271988">
          <cell r="R271988"/>
        </row>
        <row r="271989">
          <cell r="R271989"/>
        </row>
        <row r="271990">
          <cell r="R271990"/>
        </row>
        <row r="271991">
          <cell r="R271991"/>
        </row>
        <row r="271992">
          <cell r="R271992"/>
        </row>
        <row r="271993">
          <cell r="R271993"/>
        </row>
        <row r="271994">
          <cell r="R271994"/>
        </row>
        <row r="271995">
          <cell r="R271995"/>
        </row>
        <row r="271996">
          <cell r="R271996"/>
        </row>
        <row r="271997">
          <cell r="R271997"/>
        </row>
        <row r="271998">
          <cell r="R271998"/>
        </row>
        <row r="271999">
          <cell r="R271999"/>
        </row>
        <row r="272000">
          <cell r="R272000"/>
        </row>
        <row r="272001">
          <cell r="R272001"/>
        </row>
        <row r="272002">
          <cell r="R272002"/>
        </row>
        <row r="272003">
          <cell r="R272003"/>
        </row>
        <row r="272004">
          <cell r="R272004"/>
        </row>
        <row r="272005">
          <cell r="R272005"/>
        </row>
        <row r="272006">
          <cell r="R272006"/>
        </row>
        <row r="272007">
          <cell r="R272007"/>
        </row>
        <row r="272008">
          <cell r="R272008"/>
        </row>
        <row r="272009">
          <cell r="R272009"/>
        </row>
        <row r="272010">
          <cell r="R272010"/>
        </row>
        <row r="272011">
          <cell r="R272011"/>
        </row>
        <row r="272012">
          <cell r="R272012"/>
        </row>
        <row r="272013">
          <cell r="R272013"/>
        </row>
        <row r="272014">
          <cell r="R272014"/>
        </row>
        <row r="272015">
          <cell r="R272015"/>
        </row>
        <row r="272016">
          <cell r="R272016"/>
        </row>
        <row r="272017">
          <cell r="R272017"/>
        </row>
        <row r="272018">
          <cell r="R272018"/>
        </row>
        <row r="272019">
          <cell r="R272019"/>
        </row>
        <row r="272020">
          <cell r="R272020"/>
        </row>
        <row r="272021">
          <cell r="R272021"/>
        </row>
        <row r="272022">
          <cell r="R272022"/>
        </row>
        <row r="272023">
          <cell r="R272023"/>
        </row>
        <row r="272024">
          <cell r="R272024"/>
        </row>
        <row r="272025">
          <cell r="R272025"/>
        </row>
        <row r="272026">
          <cell r="R272026"/>
        </row>
        <row r="272027">
          <cell r="R272027"/>
        </row>
        <row r="272028">
          <cell r="R272028"/>
        </row>
        <row r="272029">
          <cell r="R272029"/>
        </row>
        <row r="272030">
          <cell r="R272030"/>
        </row>
        <row r="272031">
          <cell r="R272031"/>
        </row>
        <row r="272032">
          <cell r="R272032"/>
        </row>
        <row r="272033">
          <cell r="R272033"/>
        </row>
        <row r="272034">
          <cell r="R272034"/>
        </row>
        <row r="272035">
          <cell r="R272035"/>
        </row>
        <row r="272036">
          <cell r="R272036"/>
        </row>
        <row r="272037">
          <cell r="R272037"/>
        </row>
        <row r="272038">
          <cell r="R272038"/>
        </row>
        <row r="272039">
          <cell r="R272039"/>
        </row>
        <row r="272040">
          <cell r="R272040"/>
        </row>
        <row r="272041">
          <cell r="R272041"/>
        </row>
        <row r="272042">
          <cell r="R272042"/>
        </row>
        <row r="272043">
          <cell r="R272043"/>
        </row>
        <row r="272044">
          <cell r="R272044"/>
        </row>
        <row r="272045">
          <cell r="R272045"/>
        </row>
        <row r="272046">
          <cell r="R272046"/>
        </row>
        <row r="272047">
          <cell r="R272047"/>
        </row>
        <row r="272048">
          <cell r="R272048"/>
        </row>
        <row r="272049">
          <cell r="R272049"/>
        </row>
        <row r="272050">
          <cell r="R272050"/>
        </row>
        <row r="272051">
          <cell r="R272051"/>
        </row>
        <row r="272052">
          <cell r="R272052"/>
        </row>
        <row r="272053">
          <cell r="R272053"/>
        </row>
        <row r="272054">
          <cell r="R272054"/>
        </row>
        <row r="272055">
          <cell r="R272055"/>
        </row>
        <row r="272056">
          <cell r="R272056"/>
        </row>
        <row r="272057">
          <cell r="R272057"/>
        </row>
        <row r="272058">
          <cell r="R272058"/>
        </row>
        <row r="272059">
          <cell r="R272059"/>
        </row>
        <row r="272060">
          <cell r="R272060"/>
        </row>
        <row r="272061">
          <cell r="R272061"/>
        </row>
        <row r="272062">
          <cell r="R272062"/>
        </row>
        <row r="272063">
          <cell r="R272063"/>
        </row>
        <row r="272064">
          <cell r="R272064"/>
        </row>
        <row r="272065">
          <cell r="R272065"/>
        </row>
        <row r="272066">
          <cell r="R272066"/>
        </row>
        <row r="272067">
          <cell r="R272067"/>
        </row>
        <row r="272068">
          <cell r="R272068"/>
        </row>
        <row r="272069">
          <cell r="R272069"/>
        </row>
        <row r="272070">
          <cell r="R272070"/>
        </row>
        <row r="272071">
          <cell r="R272071"/>
        </row>
        <row r="272072">
          <cell r="R272072"/>
        </row>
        <row r="272073">
          <cell r="R272073"/>
        </row>
        <row r="272074">
          <cell r="R272074"/>
        </row>
        <row r="272075">
          <cell r="R272075"/>
        </row>
        <row r="272076">
          <cell r="R272076"/>
        </row>
        <row r="272077">
          <cell r="R272077"/>
        </row>
        <row r="272078">
          <cell r="R272078"/>
        </row>
        <row r="272079">
          <cell r="R272079"/>
        </row>
        <row r="272080">
          <cell r="R272080"/>
        </row>
        <row r="272081">
          <cell r="R272081"/>
        </row>
        <row r="272082">
          <cell r="R272082"/>
        </row>
        <row r="272083">
          <cell r="R272083"/>
        </row>
        <row r="272084">
          <cell r="R272084"/>
        </row>
        <row r="272085">
          <cell r="R272085"/>
        </row>
        <row r="272086">
          <cell r="R272086"/>
        </row>
        <row r="272087">
          <cell r="R272087"/>
        </row>
        <row r="272088">
          <cell r="R272088"/>
        </row>
        <row r="272089">
          <cell r="R272089"/>
        </row>
        <row r="272090">
          <cell r="R272090"/>
        </row>
        <row r="272091">
          <cell r="R272091"/>
        </row>
        <row r="272092">
          <cell r="R272092"/>
        </row>
        <row r="272093">
          <cell r="R272093"/>
        </row>
        <row r="272094">
          <cell r="R272094"/>
        </row>
        <row r="272095">
          <cell r="R272095"/>
        </row>
        <row r="272096">
          <cell r="R272096"/>
        </row>
        <row r="272097">
          <cell r="R272097"/>
        </row>
        <row r="272098">
          <cell r="R272098"/>
        </row>
        <row r="272099">
          <cell r="R272099"/>
        </row>
        <row r="272100">
          <cell r="R272100"/>
        </row>
        <row r="272101">
          <cell r="R272101"/>
        </row>
        <row r="272102">
          <cell r="R272102"/>
        </row>
        <row r="272103">
          <cell r="R272103"/>
        </row>
        <row r="272104">
          <cell r="R272104"/>
        </row>
        <row r="272105">
          <cell r="R272105"/>
        </row>
        <row r="272106">
          <cell r="R272106"/>
        </row>
        <row r="272107">
          <cell r="R272107"/>
        </row>
        <row r="272108">
          <cell r="R272108"/>
        </row>
        <row r="272109">
          <cell r="R272109"/>
        </row>
        <row r="272110">
          <cell r="R272110"/>
        </row>
        <row r="272111">
          <cell r="R272111"/>
        </row>
        <row r="272112">
          <cell r="R272112"/>
        </row>
        <row r="272113">
          <cell r="R272113"/>
        </row>
        <row r="272114">
          <cell r="R272114"/>
        </row>
        <row r="272115">
          <cell r="R272115"/>
        </row>
        <row r="272116">
          <cell r="R272116"/>
        </row>
        <row r="272117">
          <cell r="R272117"/>
        </row>
        <row r="272118">
          <cell r="R272118"/>
        </row>
        <row r="272119">
          <cell r="R272119"/>
        </row>
        <row r="272120">
          <cell r="R272120"/>
        </row>
        <row r="272121">
          <cell r="R272121"/>
        </row>
        <row r="272122">
          <cell r="R272122"/>
        </row>
        <row r="272123">
          <cell r="R272123"/>
        </row>
        <row r="272124">
          <cell r="R272124"/>
        </row>
        <row r="272125">
          <cell r="R272125"/>
        </row>
        <row r="272126">
          <cell r="R272126"/>
        </row>
        <row r="272127">
          <cell r="R272127"/>
        </row>
        <row r="272128">
          <cell r="R272128"/>
        </row>
        <row r="272129">
          <cell r="R272129"/>
        </row>
        <row r="272130">
          <cell r="R272130"/>
        </row>
        <row r="272131">
          <cell r="R272131"/>
        </row>
        <row r="272132">
          <cell r="R272132"/>
        </row>
        <row r="272133">
          <cell r="R272133"/>
        </row>
        <row r="272134">
          <cell r="R272134"/>
        </row>
        <row r="272135">
          <cell r="R272135"/>
        </row>
        <row r="272136">
          <cell r="R272136"/>
        </row>
        <row r="272137">
          <cell r="R272137"/>
        </row>
        <row r="272138">
          <cell r="R272138"/>
        </row>
        <row r="272139">
          <cell r="R272139"/>
        </row>
        <row r="272140">
          <cell r="R272140"/>
        </row>
        <row r="272141">
          <cell r="R272141"/>
        </row>
        <row r="272142">
          <cell r="R272142"/>
        </row>
        <row r="272143">
          <cell r="R272143"/>
        </row>
        <row r="272144">
          <cell r="R272144"/>
        </row>
        <row r="272145">
          <cell r="R272145"/>
        </row>
        <row r="272146">
          <cell r="R272146"/>
        </row>
        <row r="272147">
          <cell r="R272147"/>
        </row>
        <row r="272148">
          <cell r="R272148"/>
        </row>
        <row r="272149">
          <cell r="R272149"/>
        </row>
        <row r="272150">
          <cell r="R272150"/>
        </row>
        <row r="272151">
          <cell r="R272151"/>
        </row>
        <row r="272152">
          <cell r="R272152"/>
        </row>
        <row r="272153">
          <cell r="R272153"/>
        </row>
        <row r="272154">
          <cell r="R272154"/>
        </row>
        <row r="272155">
          <cell r="R272155"/>
        </row>
        <row r="272156">
          <cell r="R272156"/>
        </row>
        <row r="272157">
          <cell r="R272157"/>
        </row>
        <row r="272158">
          <cell r="R272158"/>
        </row>
        <row r="272159">
          <cell r="R272159"/>
        </row>
        <row r="272160">
          <cell r="R272160"/>
        </row>
        <row r="272161">
          <cell r="R272161"/>
        </row>
        <row r="272162">
          <cell r="R272162"/>
        </row>
        <row r="272163">
          <cell r="R272163"/>
        </row>
        <row r="272164">
          <cell r="R272164"/>
        </row>
        <row r="272165">
          <cell r="R272165"/>
        </row>
        <row r="272166">
          <cell r="R272166"/>
        </row>
        <row r="272167">
          <cell r="R272167"/>
        </row>
        <row r="272168">
          <cell r="R272168"/>
        </row>
        <row r="272169">
          <cell r="R272169"/>
        </row>
        <row r="272170">
          <cell r="R272170"/>
        </row>
        <row r="272171">
          <cell r="R272171"/>
        </row>
        <row r="272172">
          <cell r="R272172"/>
        </row>
        <row r="272173">
          <cell r="R272173"/>
        </row>
        <row r="272174">
          <cell r="R272174"/>
        </row>
        <row r="272175">
          <cell r="R272175"/>
        </row>
        <row r="272176">
          <cell r="R272176"/>
        </row>
        <row r="272177">
          <cell r="R272177"/>
        </row>
        <row r="272178">
          <cell r="R272178"/>
        </row>
        <row r="272179">
          <cell r="R272179"/>
        </row>
        <row r="272180">
          <cell r="R272180"/>
        </row>
        <row r="272181">
          <cell r="R272181"/>
        </row>
        <row r="272182">
          <cell r="R272182"/>
        </row>
        <row r="272183">
          <cell r="R272183"/>
        </row>
        <row r="272184">
          <cell r="R272184"/>
        </row>
        <row r="272185">
          <cell r="R272185"/>
        </row>
        <row r="272186">
          <cell r="R272186"/>
        </row>
        <row r="272187">
          <cell r="R272187"/>
        </row>
        <row r="272188">
          <cell r="R272188"/>
        </row>
        <row r="272189">
          <cell r="R272189"/>
        </row>
        <row r="272190">
          <cell r="R272190"/>
        </row>
        <row r="272191">
          <cell r="R272191"/>
        </row>
        <row r="272192">
          <cell r="R272192"/>
        </row>
        <row r="272193">
          <cell r="R272193"/>
        </row>
        <row r="272194">
          <cell r="R272194"/>
        </row>
        <row r="272195">
          <cell r="R272195"/>
        </row>
        <row r="272196">
          <cell r="R272196"/>
        </row>
        <row r="272197">
          <cell r="R272197"/>
        </row>
        <row r="272198">
          <cell r="R272198"/>
        </row>
        <row r="272199">
          <cell r="R272199"/>
        </row>
        <row r="272200">
          <cell r="R272200"/>
        </row>
        <row r="272201">
          <cell r="R272201"/>
        </row>
        <row r="272202">
          <cell r="R272202"/>
        </row>
        <row r="272203">
          <cell r="R272203"/>
        </row>
        <row r="272204">
          <cell r="R272204"/>
        </row>
        <row r="272205">
          <cell r="R272205"/>
        </row>
        <row r="272206">
          <cell r="R272206"/>
        </row>
        <row r="272207">
          <cell r="R272207"/>
        </row>
        <row r="272208">
          <cell r="R272208"/>
        </row>
        <row r="272209">
          <cell r="R272209"/>
        </row>
        <row r="272210">
          <cell r="R272210"/>
        </row>
        <row r="272211">
          <cell r="R272211"/>
        </row>
        <row r="272212">
          <cell r="R272212"/>
        </row>
        <row r="272213">
          <cell r="R272213"/>
        </row>
        <row r="272214">
          <cell r="R272214"/>
        </row>
        <row r="272215">
          <cell r="R272215"/>
        </row>
        <row r="272216">
          <cell r="R272216"/>
        </row>
        <row r="272217">
          <cell r="R272217"/>
        </row>
        <row r="272218">
          <cell r="R272218"/>
        </row>
        <row r="272219">
          <cell r="R272219"/>
        </row>
        <row r="272220">
          <cell r="R272220"/>
        </row>
        <row r="272221">
          <cell r="R272221"/>
        </row>
        <row r="272222">
          <cell r="R272222"/>
        </row>
        <row r="272223">
          <cell r="R272223"/>
        </row>
        <row r="272224">
          <cell r="R272224"/>
        </row>
        <row r="272225">
          <cell r="R272225"/>
        </row>
        <row r="272226">
          <cell r="R272226"/>
        </row>
        <row r="272227">
          <cell r="R272227"/>
        </row>
        <row r="272228">
          <cell r="R272228"/>
        </row>
        <row r="272229">
          <cell r="R272229"/>
        </row>
        <row r="272230">
          <cell r="R272230"/>
        </row>
        <row r="272231">
          <cell r="R272231"/>
        </row>
        <row r="272232">
          <cell r="R272232"/>
        </row>
        <row r="272233">
          <cell r="R272233"/>
        </row>
        <row r="272234">
          <cell r="R272234"/>
        </row>
        <row r="272235">
          <cell r="R272235"/>
        </row>
        <row r="272236">
          <cell r="R272236"/>
        </row>
        <row r="272237">
          <cell r="R272237"/>
        </row>
        <row r="272238">
          <cell r="R272238"/>
        </row>
        <row r="272239">
          <cell r="R272239"/>
        </row>
        <row r="272240">
          <cell r="R272240"/>
        </row>
        <row r="272241">
          <cell r="R272241"/>
        </row>
        <row r="272242">
          <cell r="R272242"/>
        </row>
        <row r="272243">
          <cell r="R272243"/>
        </row>
        <row r="272244">
          <cell r="R272244"/>
        </row>
        <row r="272245">
          <cell r="R272245"/>
        </row>
        <row r="272246">
          <cell r="R272246"/>
        </row>
        <row r="272247">
          <cell r="R272247"/>
        </row>
        <row r="272248">
          <cell r="R272248"/>
        </row>
        <row r="272249">
          <cell r="R272249"/>
        </row>
        <row r="272250">
          <cell r="R272250"/>
        </row>
        <row r="272251">
          <cell r="R272251"/>
        </row>
        <row r="272252">
          <cell r="R272252"/>
        </row>
        <row r="272253">
          <cell r="R272253"/>
        </row>
        <row r="272254">
          <cell r="R272254"/>
        </row>
        <row r="272255">
          <cell r="R272255"/>
        </row>
        <row r="272256">
          <cell r="R272256"/>
        </row>
        <row r="272257">
          <cell r="R272257"/>
        </row>
        <row r="272258">
          <cell r="R272258"/>
        </row>
        <row r="272259">
          <cell r="R272259"/>
        </row>
        <row r="272260">
          <cell r="R272260"/>
        </row>
        <row r="272261">
          <cell r="R272261"/>
        </row>
        <row r="272262">
          <cell r="R272262"/>
        </row>
        <row r="272263">
          <cell r="R272263"/>
        </row>
        <row r="272264">
          <cell r="R272264"/>
        </row>
        <row r="272265">
          <cell r="R272265"/>
        </row>
        <row r="272266">
          <cell r="R272266"/>
        </row>
        <row r="272267">
          <cell r="R272267"/>
        </row>
        <row r="272268">
          <cell r="R272268"/>
        </row>
        <row r="272269">
          <cell r="R272269"/>
        </row>
        <row r="272270">
          <cell r="R272270"/>
        </row>
        <row r="272271">
          <cell r="R272271"/>
        </row>
        <row r="272272">
          <cell r="R272272"/>
        </row>
        <row r="272273">
          <cell r="R272273"/>
        </row>
        <row r="272274">
          <cell r="R272274"/>
        </row>
        <row r="272275">
          <cell r="R272275"/>
        </row>
        <row r="272276">
          <cell r="R272276"/>
        </row>
        <row r="272277">
          <cell r="R272277"/>
        </row>
        <row r="272278">
          <cell r="R272278"/>
        </row>
        <row r="272279">
          <cell r="R272279"/>
        </row>
        <row r="272280">
          <cell r="R272280"/>
        </row>
        <row r="272281">
          <cell r="R272281"/>
        </row>
        <row r="272282">
          <cell r="R272282"/>
        </row>
        <row r="272283">
          <cell r="R272283"/>
        </row>
        <row r="272284">
          <cell r="R272284"/>
        </row>
        <row r="272285">
          <cell r="R272285"/>
        </row>
        <row r="272286">
          <cell r="R272286"/>
        </row>
        <row r="272287">
          <cell r="R272287"/>
        </row>
        <row r="272288">
          <cell r="R272288"/>
        </row>
        <row r="272289">
          <cell r="R272289"/>
        </row>
        <row r="272290">
          <cell r="R272290"/>
        </row>
        <row r="272291">
          <cell r="R272291"/>
        </row>
        <row r="272292">
          <cell r="R272292"/>
        </row>
        <row r="272293">
          <cell r="R272293"/>
        </row>
        <row r="272294">
          <cell r="R272294"/>
        </row>
        <row r="272295">
          <cell r="R272295"/>
        </row>
        <row r="272296">
          <cell r="R272296"/>
        </row>
        <row r="272297">
          <cell r="R272297"/>
        </row>
        <row r="272298">
          <cell r="R272298"/>
        </row>
        <row r="272299">
          <cell r="R272299"/>
        </row>
        <row r="272300">
          <cell r="R272300"/>
        </row>
        <row r="272301">
          <cell r="R272301"/>
        </row>
        <row r="272302">
          <cell r="R272302"/>
        </row>
        <row r="272303">
          <cell r="R272303"/>
        </row>
        <row r="272304">
          <cell r="R272304"/>
        </row>
        <row r="272305">
          <cell r="R272305"/>
        </row>
        <row r="272306">
          <cell r="R272306"/>
        </row>
        <row r="272307">
          <cell r="R272307"/>
        </row>
        <row r="272308">
          <cell r="R272308"/>
        </row>
        <row r="272309">
          <cell r="R272309"/>
        </row>
        <row r="272310">
          <cell r="R272310"/>
        </row>
        <row r="272311">
          <cell r="R272311"/>
        </row>
        <row r="272312">
          <cell r="R272312"/>
        </row>
        <row r="272313">
          <cell r="R272313"/>
        </row>
        <row r="272314">
          <cell r="R272314"/>
        </row>
        <row r="272315">
          <cell r="R272315"/>
        </row>
        <row r="272316">
          <cell r="R272316"/>
        </row>
        <row r="272317">
          <cell r="R272317"/>
        </row>
        <row r="272318">
          <cell r="R272318"/>
        </row>
        <row r="272319">
          <cell r="R272319"/>
        </row>
        <row r="272320">
          <cell r="R272320"/>
        </row>
        <row r="272321">
          <cell r="R272321"/>
        </row>
        <row r="272322">
          <cell r="R272322"/>
        </row>
        <row r="272323">
          <cell r="R272323"/>
        </row>
        <row r="272324">
          <cell r="R272324"/>
        </row>
        <row r="272325">
          <cell r="R272325"/>
        </row>
        <row r="272326">
          <cell r="R272326"/>
        </row>
        <row r="272327">
          <cell r="R272327"/>
        </row>
        <row r="272328">
          <cell r="R272328"/>
        </row>
        <row r="272329">
          <cell r="R272329"/>
        </row>
        <row r="272330">
          <cell r="R272330"/>
        </row>
        <row r="272331">
          <cell r="R272331"/>
        </row>
        <row r="272332">
          <cell r="R272332"/>
        </row>
        <row r="272333">
          <cell r="R272333"/>
        </row>
        <row r="272334">
          <cell r="R272334"/>
        </row>
        <row r="272335">
          <cell r="R272335"/>
        </row>
        <row r="272336">
          <cell r="R272336"/>
        </row>
        <row r="272337">
          <cell r="R272337"/>
        </row>
        <row r="272338">
          <cell r="R272338"/>
        </row>
        <row r="272339">
          <cell r="R272339"/>
        </row>
        <row r="272340">
          <cell r="R272340"/>
        </row>
        <row r="272341">
          <cell r="R272341"/>
        </row>
        <row r="272342">
          <cell r="R272342"/>
        </row>
        <row r="272343">
          <cell r="R272343"/>
        </row>
        <row r="272344">
          <cell r="R272344"/>
        </row>
        <row r="272345">
          <cell r="R272345"/>
        </row>
        <row r="272346">
          <cell r="R272346"/>
        </row>
        <row r="272347">
          <cell r="R272347"/>
        </row>
        <row r="272348">
          <cell r="R272348"/>
        </row>
        <row r="272349">
          <cell r="R272349"/>
        </row>
        <row r="272350">
          <cell r="R272350"/>
        </row>
        <row r="272351">
          <cell r="R272351"/>
        </row>
        <row r="272352">
          <cell r="R272352"/>
        </row>
        <row r="272353">
          <cell r="R272353"/>
        </row>
        <row r="272354">
          <cell r="R272354"/>
        </row>
        <row r="272355">
          <cell r="R272355"/>
        </row>
        <row r="272356">
          <cell r="R272356"/>
        </row>
        <row r="272357">
          <cell r="R272357"/>
        </row>
        <row r="272358">
          <cell r="R272358"/>
        </row>
        <row r="272359">
          <cell r="R272359"/>
        </row>
        <row r="272360">
          <cell r="R272360"/>
        </row>
        <row r="272361">
          <cell r="R272361"/>
        </row>
        <row r="272362">
          <cell r="R272362"/>
        </row>
        <row r="272363">
          <cell r="R272363"/>
        </row>
        <row r="272364">
          <cell r="R272364"/>
        </row>
        <row r="272365">
          <cell r="R272365"/>
        </row>
        <row r="272366">
          <cell r="R272366"/>
        </row>
        <row r="272367">
          <cell r="R272367"/>
        </row>
        <row r="272368">
          <cell r="R272368"/>
        </row>
        <row r="272369">
          <cell r="R272369"/>
        </row>
        <row r="272370">
          <cell r="R272370"/>
        </row>
        <row r="272371">
          <cell r="R272371"/>
        </row>
        <row r="272372">
          <cell r="R272372"/>
        </row>
        <row r="272373">
          <cell r="R272373"/>
        </row>
        <row r="272374">
          <cell r="R272374"/>
        </row>
        <row r="272375">
          <cell r="R272375"/>
        </row>
        <row r="272376">
          <cell r="R272376"/>
        </row>
        <row r="272377">
          <cell r="R272377"/>
        </row>
        <row r="272378">
          <cell r="R272378"/>
        </row>
        <row r="272379">
          <cell r="R272379"/>
        </row>
        <row r="272380">
          <cell r="R272380"/>
        </row>
        <row r="272381">
          <cell r="R272381"/>
        </row>
        <row r="272382">
          <cell r="R272382"/>
        </row>
        <row r="272383">
          <cell r="R272383"/>
        </row>
        <row r="272384">
          <cell r="R272384"/>
        </row>
        <row r="272385">
          <cell r="R272385"/>
        </row>
        <row r="272386">
          <cell r="R272386"/>
        </row>
        <row r="272387">
          <cell r="R272387"/>
        </row>
        <row r="272388">
          <cell r="R272388"/>
        </row>
        <row r="272389">
          <cell r="R272389"/>
        </row>
        <row r="272390">
          <cell r="R272390"/>
        </row>
        <row r="272391">
          <cell r="R272391"/>
        </row>
        <row r="272392">
          <cell r="R272392"/>
        </row>
        <row r="272393">
          <cell r="R272393"/>
        </row>
        <row r="272394">
          <cell r="R272394"/>
        </row>
        <row r="272395">
          <cell r="R272395"/>
        </row>
        <row r="272396">
          <cell r="R272396"/>
        </row>
        <row r="272397">
          <cell r="R272397"/>
        </row>
        <row r="272398">
          <cell r="R272398"/>
        </row>
        <row r="272399">
          <cell r="R272399"/>
        </row>
        <row r="272400">
          <cell r="R272400"/>
        </row>
        <row r="272401">
          <cell r="R272401"/>
        </row>
        <row r="272402">
          <cell r="R272402"/>
        </row>
        <row r="272403">
          <cell r="R272403"/>
        </row>
        <row r="272404">
          <cell r="R272404"/>
        </row>
        <row r="272405">
          <cell r="R272405"/>
        </row>
        <row r="272406">
          <cell r="R272406"/>
        </row>
        <row r="272407">
          <cell r="R272407"/>
        </row>
        <row r="272408">
          <cell r="R272408"/>
        </row>
        <row r="272409">
          <cell r="R272409"/>
        </row>
        <row r="272410">
          <cell r="R272410"/>
        </row>
        <row r="272411">
          <cell r="R272411"/>
        </row>
        <row r="272412">
          <cell r="R272412"/>
        </row>
        <row r="272413">
          <cell r="R272413"/>
        </row>
        <row r="272414">
          <cell r="R272414"/>
        </row>
        <row r="272415">
          <cell r="R272415"/>
        </row>
        <row r="272416">
          <cell r="R272416"/>
        </row>
        <row r="272417">
          <cell r="R272417"/>
        </row>
        <row r="272418">
          <cell r="R272418"/>
        </row>
        <row r="272419">
          <cell r="R272419"/>
        </row>
        <row r="272420">
          <cell r="R272420"/>
        </row>
        <row r="272421">
          <cell r="R272421"/>
        </row>
        <row r="272422">
          <cell r="R272422"/>
        </row>
        <row r="272423">
          <cell r="R272423"/>
        </row>
        <row r="272424">
          <cell r="R272424"/>
        </row>
        <row r="272425">
          <cell r="R272425"/>
        </row>
        <row r="272426">
          <cell r="R272426"/>
        </row>
        <row r="272427">
          <cell r="R272427"/>
        </row>
        <row r="272428">
          <cell r="R272428"/>
        </row>
        <row r="272429">
          <cell r="R272429"/>
        </row>
        <row r="272430">
          <cell r="R272430"/>
        </row>
        <row r="272431">
          <cell r="R272431"/>
        </row>
        <row r="272432">
          <cell r="R272432"/>
        </row>
        <row r="272433">
          <cell r="R272433"/>
        </row>
        <row r="272434">
          <cell r="R272434"/>
        </row>
        <row r="272435">
          <cell r="R272435"/>
        </row>
        <row r="272436">
          <cell r="R272436"/>
        </row>
        <row r="272437">
          <cell r="R272437"/>
        </row>
        <row r="272438">
          <cell r="R272438"/>
        </row>
        <row r="272439">
          <cell r="R272439"/>
        </row>
        <row r="272440">
          <cell r="R272440"/>
        </row>
        <row r="272441">
          <cell r="R272441"/>
        </row>
        <row r="272442">
          <cell r="R272442"/>
        </row>
        <row r="272443">
          <cell r="R272443"/>
        </row>
        <row r="272444">
          <cell r="R272444"/>
        </row>
        <row r="272445">
          <cell r="R272445"/>
        </row>
        <row r="272446">
          <cell r="R272446"/>
        </row>
        <row r="272447">
          <cell r="R272447"/>
        </row>
        <row r="272448">
          <cell r="R272448"/>
        </row>
        <row r="272449">
          <cell r="R272449"/>
        </row>
        <row r="272450">
          <cell r="R272450"/>
        </row>
        <row r="272451">
          <cell r="R272451"/>
        </row>
        <row r="272452">
          <cell r="R272452"/>
        </row>
        <row r="272453">
          <cell r="R272453"/>
        </row>
        <row r="272454">
          <cell r="R272454"/>
        </row>
        <row r="272455">
          <cell r="R272455"/>
        </row>
        <row r="272456">
          <cell r="R272456"/>
        </row>
        <row r="272457">
          <cell r="R272457"/>
        </row>
        <row r="272458">
          <cell r="R272458"/>
        </row>
        <row r="272459">
          <cell r="R272459"/>
        </row>
        <row r="272460">
          <cell r="R272460"/>
        </row>
        <row r="272461">
          <cell r="R272461"/>
        </row>
        <row r="272462">
          <cell r="R272462"/>
        </row>
        <row r="272463">
          <cell r="R272463"/>
        </row>
        <row r="272464">
          <cell r="R272464"/>
        </row>
        <row r="272465">
          <cell r="R272465"/>
        </row>
        <row r="272466">
          <cell r="R272466"/>
        </row>
        <row r="272467">
          <cell r="R272467"/>
        </row>
        <row r="272468">
          <cell r="R272468"/>
        </row>
        <row r="272469">
          <cell r="R272469"/>
        </row>
        <row r="272470">
          <cell r="R272470"/>
        </row>
        <row r="272471">
          <cell r="R272471"/>
        </row>
        <row r="272472">
          <cell r="R272472"/>
        </row>
        <row r="272473">
          <cell r="R272473"/>
        </row>
        <row r="272474">
          <cell r="R272474"/>
        </row>
        <row r="272475">
          <cell r="R272475"/>
        </row>
        <row r="272476">
          <cell r="R272476"/>
        </row>
        <row r="272477">
          <cell r="R272477"/>
        </row>
        <row r="272478">
          <cell r="R272478"/>
        </row>
        <row r="272479">
          <cell r="R272479"/>
        </row>
        <row r="272480">
          <cell r="R272480"/>
        </row>
        <row r="272481">
          <cell r="R272481"/>
        </row>
        <row r="272482">
          <cell r="R272482"/>
        </row>
        <row r="272483">
          <cell r="R272483"/>
        </row>
        <row r="272484">
          <cell r="R272484"/>
        </row>
        <row r="272485">
          <cell r="R272485"/>
        </row>
        <row r="272486">
          <cell r="R272486"/>
        </row>
        <row r="272487">
          <cell r="R272487"/>
        </row>
        <row r="272488">
          <cell r="R272488"/>
        </row>
        <row r="272489">
          <cell r="R272489"/>
        </row>
        <row r="272490">
          <cell r="R272490"/>
        </row>
        <row r="272491">
          <cell r="R272491"/>
        </row>
        <row r="272492">
          <cell r="R272492"/>
        </row>
        <row r="272493">
          <cell r="R272493"/>
        </row>
        <row r="272494">
          <cell r="R272494"/>
        </row>
        <row r="272495">
          <cell r="R272495"/>
        </row>
        <row r="272496">
          <cell r="R272496"/>
        </row>
        <row r="272497">
          <cell r="R272497"/>
        </row>
        <row r="272498">
          <cell r="R272498"/>
        </row>
        <row r="272499">
          <cell r="R272499"/>
        </row>
        <row r="272500">
          <cell r="R272500"/>
        </row>
        <row r="272501">
          <cell r="R272501"/>
        </row>
        <row r="272502">
          <cell r="R272502"/>
        </row>
        <row r="272503">
          <cell r="R272503"/>
        </row>
        <row r="272504">
          <cell r="R272504"/>
        </row>
        <row r="272505">
          <cell r="R272505"/>
        </row>
        <row r="272506">
          <cell r="R272506"/>
        </row>
        <row r="272507">
          <cell r="R272507"/>
        </row>
        <row r="272508">
          <cell r="R272508"/>
        </row>
        <row r="272509">
          <cell r="R272509"/>
        </row>
        <row r="272510">
          <cell r="R272510"/>
        </row>
        <row r="272511">
          <cell r="R272511"/>
        </row>
        <row r="272512">
          <cell r="R272512"/>
        </row>
        <row r="272513">
          <cell r="R272513"/>
        </row>
        <row r="272514">
          <cell r="R272514"/>
        </row>
        <row r="272515">
          <cell r="R272515"/>
        </row>
        <row r="272516">
          <cell r="R272516"/>
        </row>
        <row r="272517">
          <cell r="R272517"/>
        </row>
        <row r="272518">
          <cell r="R272518"/>
        </row>
        <row r="272519">
          <cell r="R272519"/>
        </row>
        <row r="272520">
          <cell r="R272520"/>
        </row>
        <row r="272521">
          <cell r="R272521"/>
        </row>
        <row r="272522">
          <cell r="R272522"/>
        </row>
        <row r="272523">
          <cell r="R272523"/>
        </row>
        <row r="272524">
          <cell r="R272524"/>
        </row>
        <row r="272525">
          <cell r="R272525"/>
        </row>
        <row r="272526">
          <cell r="R272526"/>
        </row>
        <row r="272527">
          <cell r="R272527"/>
        </row>
        <row r="272528">
          <cell r="R272528"/>
        </row>
        <row r="272529">
          <cell r="R272529"/>
        </row>
        <row r="272530">
          <cell r="R272530"/>
        </row>
        <row r="272531">
          <cell r="R272531"/>
        </row>
        <row r="272532">
          <cell r="R272532"/>
        </row>
        <row r="272533">
          <cell r="R272533"/>
        </row>
        <row r="272534">
          <cell r="R272534"/>
        </row>
        <row r="272535">
          <cell r="R272535"/>
        </row>
        <row r="272536">
          <cell r="R272536"/>
        </row>
        <row r="272537">
          <cell r="R272537"/>
        </row>
        <row r="272538">
          <cell r="R272538"/>
        </row>
        <row r="272539">
          <cell r="R272539"/>
        </row>
        <row r="272540">
          <cell r="R272540"/>
        </row>
        <row r="272541">
          <cell r="R272541"/>
        </row>
        <row r="272542">
          <cell r="R272542"/>
        </row>
        <row r="272543">
          <cell r="R272543"/>
        </row>
        <row r="272544">
          <cell r="R272544"/>
        </row>
        <row r="272545">
          <cell r="R272545"/>
        </row>
        <row r="272546">
          <cell r="R272546"/>
        </row>
        <row r="272547">
          <cell r="R272547"/>
        </row>
        <row r="272548">
          <cell r="R272548"/>
        </row>
        <row r="272549">
          <cell r="R272549"/>
        </row>
        <row r="272550">
          <cell r="R272550"/>
        </row>
        <row r="272551">
          <cell r="R272551"/>
        </row>
        <row r="272552">
          <cell r="R272552"/>
        </row>
        <row r="272553">
          <cell r="R272553"/>
        </row>
        <row r="272554">
          <cell r="R272554"/>
        </row>
        <row r="272555">
          <cell r="R272555"/>
        </row>
        <row r="272556">
          <cell r="R272556"/>
        </row>
        <row r="272557">
          <cell r="R272557"/>
        </row>
        <row r="272558">
          <cell r="R272558"/>
        </row>
        <row r="272559">
          <cell r="R272559"/>
        </row>
        <row r="272560">
          <cell r="R272560"/>
        </row>
        <row r="272561">
          <cell r="R272561"/>
        </row>
        <row r="272562">
          <cell r="R272562"/>
        </row>
        <row r="272563">
          <cell r="R272563"/>
        </row>
        <row r="272564">
          <cell r="R272564"/>
        </row>
        <row r="272565">
          <cell r="R272565"/>
        </row>
        <row r="272566">
          <cell r="R272566"/>
        </row>
        <row r="272567">
          <cell r="R272567"/>
        </row>
        <row r="272568">
          <cell r="R272568"/>
        </row>
        <row r="272569">
          <cell r="R272569"/>
        </row>
        <row r="272570">
          <cell r="R272570"/>
        </row>
        <row r="272571">
          <cell r="R272571"/>
        </row>
        <row r="272572">
          <cell r="R272572"/>
        </row>
        <row r="272573">
          <cell r="R272573"/>
        </row>
        <row r="272574">
          <cell r="R272574"/>
        </row>
        <row r="272575">
          <cell r="R272575"/>
        </row>
        <row r="272576">
          <cell r="R272576"/>
        </row>
        <row r="272577">
          <cell r="R272577"/>
        </row>
        <row r="272578">
          <cell r="R272578"/>
        </row>
        <row r="272579">
          <cell r="R272579"/>
        </row>
        <row r="272580">
          <cell r="R272580"/>
        </row>
        <row r="272581">
          <cell r="R272581"/>
        </row>
        <row r="272582">
          <cell r="R272582"/>
        </row>
        <row r="272583">
          <cell r="R272583"/>
        </row>
        <row r="272584">
          <cell r="R272584"/>
        </row>
        <row r="272585">
          <cell r="R272585"/>
        </row>
        <row r="272586">
          <cell r="R272586"/>
        </row>
        <row r="272587">
          <cell r="R272587"/>
        </row>
        <row r="272588">
          <cell r="R272588"/>
        </row>
        <row r="272589">
          <cell r="R272589"/>
        </row>
        <row r="272590">
          <cell r="R272590"/>
        </row>
        <row r="272591">
          <cell r="R272591"/>
        </row>
        <row r="272592">
          <cell r="R272592"/>
        </row>
        <row r="272593">
          <cell r="R272593"/>
        </row>
        <row r="272594">
          <cell r="R272594"/>
        </row>
        <row r="272595">
          <cell r="R272595"/>
        </row>
        <row r="272596">
          <cell r="R272596"/>
        </row>
        <row r="272597">
          <cell r="R272597"/>
        </row>
        <row r="272598">
          <cell r="R272598"/>
        </row>
        <row r="272599">
          <cell r="R272599"/>
        </row>
        <row r="272600">
          <cell r="R272600"/>
        </row>
        <row r="272601">
          <cell r="R272601"/>
        </row>
        <row r="272602">
          <cell r="R272602"/>
        </row>
        <row r="272603">
          <cell r="R272603"/>
        </row>
        <row r="272604">
          <cell r="R272604"/>
        </row>
        <row r="272605">
          <cell r="R272605"/>
        </row>
        <row r="272606">
          <cell r="R272606"/>
        </row>
        <row r="272607">
          <cell r="R272607"/>
        </row>
        <row r="272608">
          <cell r="R272608"/>
        </row>
        <row r="272609">
          <cell r="R272609"/>
        </row>
        <row r="272610">
          <cell r="R272610"/>
        </row>
        <row r="272611">
          <cell r="R272611"/>
        </row>
        <row r="272612">
          <cell r="R272612"/>
        </row>
        <row r="272613">
          <cell r="R272613"/>
        </row>
        <row r="272614">
          <cell r="R272614"/>
        </row>
        <row r="272615">
          <cell r="R272615"/>
        </row>
        <row r="272616">
          <cell r="R272616"/>
        </row>
        <row r="272617">
          <cell r="R272617"/>
        </row>
        <row r="272618">
          <cell r="R272618"/>
        </row>
        <row r="272619">
          <cell r="R272619"/>
        </row>
        <row r="272620">
          <cell r="R272620"/>
        </row>
        <row r="272621">
          <cell r="R272621"/>
        </row>
        <row r="272622">
          <cell r="R272622"/>
        </row>
        <row r="272623">
          <cell r="R272623"/>
        </row>
        <row r="272624">
          <cell r="R272624"/>
        </row>
        <row r="272625">
          <cell r="R272625"/>
        </row>
        <row r="272626">
          <cell r="R272626"/>
        </row>
        <row r="272627">
          <cell r="R272627"/>
        </row>
        <row r="272628">
          <cell r="R272628"/>
        </row>
        <row r="272629">
          <cell r="R272629"/>
        </row>
        <row r="272630">
          <cell r="R272630"/>
        </row>
        <row r="272631">
          <cell r="R272631"/>
        </row>
        <row r="272632">
          <cell r="R272632"/>
        </row>
        <row r="272633">
          <cell r="R272633"/>
        </row>
        <row r="272634">
          <cell r="R272634"/>
        </row>
        <row r="272635">
          <cell r="R272635"/>
        </row>
        <row r="272636">
          <cell r="R272636"/>
        </row>
        <row r="272637">
          <cell r="R272637"/>
        </row>
        <row r="272638">
          <cell r="R272638"/>
        </row>
        <row r="272639">
          <cell r="R272639"/>
        </row>
        <row r="272640">
          <cell r="R272640"/>
        </row>
        <row r="272641">
          <cell r="R272641"/>
        </row>
        <row r="272642">
          <cell r="R272642"/>
        </row>
        <row r="272643">
          <cell r="R272643"/>
        </row>
        <row r="272644">
          <cell r="R272644"/>
        </row>
        <row r="272645">
          <cell r="R272645"/>
        </row>
        <row r="272646">
          <cell r="R272646"/>
        </row>
        <row r="272647">
          <cell r="R272647"/>
        </row>
        <row r="272648">
          <cell r="R272648"/>
        </row>
        <row r="272649">
          <cell r="R272649"/>
        </row>
        <row r="272650">
          <cell r="R272650"/>
        </row>
        <row r="272651">
          <cell r="R272651"/>
        </row>
        <row r="272652">
          <cell r="R272652"/>
        </row>
        <row r="272653">
          <cell r="R272653"/>
        </row>
        <row r="272654">
          <cell r="R272654"/>
        </row>
        <row r="272655">
          <cell r="R272655"/>
        </row>
        <row r="272656">
          <cell r="R272656"/>
        </row>
        <row r="272657">
          <cell r="R272657"/>
        </row>
        <row r="272658">
          <cell r="R272658"/>
        </row>
        <row r="272659">
          <cell r="R272659"/>
        </row>
        <row r="272660">
          <cell r="R272660"/>
        </row>
        <row r="272661">
          <cell r="R272661"/>
        </row>
        <row r="272662">
          <cell r="R272662"/>
        </row>
        <row r="272663">
          <cell r="R272663"/>
        </row>
        <row r="272664">
          <cell r="R272664"/>
        </row>
        <row r="272665">
          <cell r="R272665"/>
        </row>
        <row r="272666">
          <cell r="R272666"/>
        </row>
        <row r="272667">
          <cell r="R272667"/>
        </row>
        <row r="272668">
          <cell r="R272668"/>
        </row>
        <row r="272669">
          <cell r="R272669"/>
        </row>
        <row r="272670">
          <cell r="R272670"/>
        </row>
        <row r="272671">
          <cell r="R272671"/>
        </row>
        <row r="272672">
          <cell r="R272672"/>
        </row>
        <row r="272673">
          <cell r="R272673"/>
        </row>
        <row r="272674">
          <cell r="R272674"/>
        </row>
        <row r="272675">
          <cell r="R272675"/>
        </row>
        <row r="272676">
          <cell r="R272676"/>
        </row>
        <row r="272677">
          <cell r="R272677"/>
        </row>
        <row r="272678">
          <cell r="R272678"/>
        </row>
        <row r="272679">
          <cell r="R272679"/>
        </row>
        <row r="272680">
          <cell r="R272680"/>
        </row>
        <row r="272681">
          <cell r="R272681"/>
        </row>
        <row r="272682">
          <cell r="R272682"/>
        </row>
        <row r="272683">
          <cell r="R272683"/>
        </row>
        <row r="272684">
          <cell r="R272684"/>
        </row>
        <row r="272685">
          <cell r="R272685"/>
        </row>
        <row r="272686">
          <cell r="R272686"/>
        </row>
        <row r="272687">
          <cell r="R272687"/>
        </row>
        <row r="272688">
          <cell r="R272688"/>
        </row>
        <row r="272689">
          <cell r="R272689"/>
        </row>
        <row r="272690">
          <cell r="R272690"/>
        </row>
        <row r="272691">
          <cell r="R272691"/>
        </row>
        <row r="272692">
          <cell r="R272692"/>
        </row>
        <row r="272693">
          <cell r="R272693"/>
        </row>
        <row r="272694">
          <cell r="R272694"/>
        </row>
        <row r="272695">
          <cell r="R272695"/>
        </row>
        <row r="272696">
          <cell r="R272696"/>
        </row>
        <row r="272697">
          <cell r="R272697"/>
        </row>
        <row r="272698">
          <cell r="R272698"/>
        </row>
        <row r="272699">
          <cell r="R272699"/>
        </row>
        <row r="272700">
          <cell r="R272700"/>
        </row>
        <row r="272701">
          <cell r="R272701"/>
        </row>
        <row r="272702">
          <cell r="R272702"/>
        </row>
        <row r="272703">
          <cell r="R272703"/>
        </row>
        <row r="272704">
          <cell r="R272704"/>
        </row>
        <row r="272705">
          <cell r="R272705"/>
        </row>
        <row r="272706">
          <cell r="R272706"/>
        </row>
        <row r="272707">
          <cell r="R272707"/>
        </row>
        <row r="272708">
          <cell r="R272708"/>
        </row>
        <row r="272709">
          <cell r="R272709"/>
        </row>
        <row r="272710">
          <cell r="R272710"/>
        </row>
        <row r="272711">
          <cell r="R272711"/>
        </row>
        <row r="272712">
          <cell r="R272712"/>
        </row>
        <row r="272713">
          <cell r="R272713"/>
        </row>
        <row r="272714">
          <cell r="R272714"/>
        </row>
        <row r="272715">
          <cell r="R272715"/>
        </row>
        <row r="272716">
          <cell r="R272716"/>
        </row>
        <row r="272717">
          <cell r="R272717"/>
        </row>
        <row r="272718">
          <cell r="R272718"/>
        </row>
        <row r="272719">
          <cell r="R272719"/>
        </row>
        <row r="272720">
          <cell r="R272720"/>
        </row>
        <row r="272721">
          <cell r="R272721"/>
        </row>
        <row r="272722">
          <cell r="R272722"/>
        </row>
        <row r="272723">
          <cell r="R272723"/>
        </row>
        <row r="272724">
          <cell r="R272724"/>
        </row>
        <row r="272725">
          <cell r="R272725"/>
        </row>
        <row r="272726">
          <cell r="R272726"/>
        </row>
        <row r="272727">
          <cell r="R272727"/>
        </row>
        <row r="272728">
          <cell r="R272728"/>
        </row>
        <row r="272729">
          <cell r="R272729"/>
        </row>
        <row r="272730">
          <cell r="R272730"/>
        </row>
        <row r="272731">
          <cell r="R272731"/>
        </row>
        <row r="272732">
          <cell r="R272732"/>
        </row>
        <row r="272733">
          <cell r="R272733"/>
        </row>
        <row r="272734">
          <cell r="R272734"/>
        </row>
        <row r="272735">
          <cell r="R272735"/>
        </row>
        <row r="272736">
          <cell r="R272736"/>
        </row>
        <row r="272737">
          <cell r="R272737"/>
        </row>
        <row r="272738">
          <cell r="R272738"/>
        </row>
        <row r="272739">
          <cell r="R272739"/>
        </row>
        <row r="272740">
          <cell r="R272740"/>
        </row>
        <row r="272741">
          <cell r="R272741"/>
        </row>
        <row r="272742">
          <cell r="R272742"/>
        </row>
        <row r="272743">
          <cell r="R272743"/>
        </row>
        <row r="272744">
          <cell r="R272744"/>
        </row>
        <row r="272745">
          <cell r="R272745"/>
        </row>
        <row r="272746">
          <cell r="R272746"/>
        </row>
        <row r="272747">
          <cell r="R272747"/>
        </row>
        <row r="272748">
          <cell r="R272748"/>
        </row>
        <row r="272749">
          <cell r="R272749"/>
        </row>
        <row r="272750">
          <cell r="R272750"/>
        </row>
        <row r="272751">
          <cell r="R272751"/>
        </row>
        <row r="272752">
          <cell r="R272752"/>
        </row>
        <row r="272753">
          <cell r="R272753"/>
        </row>
        <row r="272754">
          <cell r="R272754"/>
        </row>
        <row r="272755">
          <cell r="R272755"/>
        </row>
        <row r="272756">
          <cell r="R272756"/>
        </row>
        <row r="272757">
          <cell r="R272757"/>
        </row>
        <row r="272758">
          <cell r="R272758"/>
        </row>
        <row r="272759">
          <cell r="R272759"/>
        </row>
        <row r="272760">
          <cell r="R272760"/>
        </row>
        <row r="272761">
          <cell r="R272761"/>
        </row>
        <row r="272762">
          <cell r="R272762"/>
        </row>
        <row r="272763">
          <cell r="R272763"/>
        </row>
        <row r="272764">
          <cell r="R272764"/>
        </row>
        <row r="272765">
          <cell r="R272765"/>
        </row>
        <row r="272766">
          <cell r="R272766"/>
        </row>
        <row r="272767">
          <cell r="R272767"/>
        </row>
        <row r="272768">
          <cell r="R272768"/>
        </row>
        <row r="272769">
          <cell r="R272769"/>
        </row>
        <row r="272770">
          <cell r="R272770"/>
        </row>
        <row r="272771">
          <cell r="R272771"/>
        </row>
        <row r="272772">
          <cell r="R272772"/>
        </row>
        <row r="272773">
          <cell r="R272773"/>
        </row>
        <row r="272774">
          <cell r="R272774"/>
        </row>
        <row r="272775">
          <cell r="R272775"/>
        </row>
        <row r="272776">
          <cell r="R272776"/>
        </row>
        <row r="272777">
          <cell r="R272777"/>
        </row>
        <row r="272778">
          <cell r="R272778"/>
        </row>
        <row r="272779">
          <cell r="R272779"/>
        </row>
        <row r="272780">
          <cell r="R272780"/>
        </row>
        <row r="272781">
          <cell r="R272781"/>
        </row>
        <row r="272782">
          <cell r="R272782"/>
        </row>
        <row r="272783">
          <cell r="R272783"/>
        </row>
        <row r="272784">
          <cell r="R272784"/>
        </row>
        <row r="272785">
          <cell r="R272785"/>
        </row>
        <row r="272786">
          <cell r="R272786"/>
        </row>
        <row r="272787">
          <cell r="R272787"/>
        </row>
        <row r="272788">
          <cell r="R272788"/>
        </row>
        <row r="272789">
          <cell r="R272789"/>
        </row>
        <row r="272790">
          <cell r="R272790"/>
        </row>
        <row r="272791">
          <cell r="R272791"/>
        </row>
        <row r="272792">
          <cell r="R272792"/>
        </row>
        <row r="272793">
          <cell r="R272793"/>
        </row>
        <row r="272794">
          <cell r="R272794"/>
        </row>
        <row r="272795">
          <cell r="R272795"/>
        </row>
        <row r="272796">
          <cell r="R272796"/>
        </row>
        <row r="272797">
          <cell r="R272797"/>
        </row>
        <row r="272798">
          <cell r="R272798"/>
        </row>
        <row r="272799">
          <cell r="R272799"/>
        </row>
        <row r="272800">
          <cell r="R272800"/>
        </row>
        <row r="272801">
          <cell r="R272801"/>
        </row>
        <row r="272802">
          <cell r="R272802"/>
        </row>
        <row r="272803">
          <cell r="R272803"/>
        </row>
        <row r="272804">
          <cell r="R272804"/>
        </row>
        <row r="272805">
          <cell r="R272805"/>
        </row>
        <row r="272806">
          <cell r="R272806"/>
        </row>
        <row r="272807">
          <cell r="R272807"/>
        </row>
        <row r="272808">
          <cell r="R272808"/>
        </row>
        <row r="272809">
          <cell r="R272809"/>
        </row>
        <row r="272810">
          <cell r="R272810"/>
        </row>
        <row r="272811">
          <cell r="R272811"/>
        </row>
        <row r="272812">
          <cell r="R272812"/>
        </row>
        <row r="272813">
          <cell r="R272813"/>
        </row>
        <row r="272814">
          <cell r="R272814"/>
        </row>
        <row r="272815">
          <cell r="R272815"/>
        </row>
        <row r="272816">
          <cell r="R272816"/>
        </row>
        <row r="272817">
          <cell r="R272817"/>
        </row>
        <row r="272818">
          <cell r="R272818"/>
        </row>
        <row r="272819">
          <cell r="R272819"/>
        </row>
        <row r="272820">
          <cell r="R272820"/>
        </row>
        <row r="272821">
          <cell r="R272821"/>
        </row>
        <row r="272822">
          <cell r="R272822"/>
        </row>
        <row r="272823">
          <cell r="R272823"/>
        </row>
        <row r="272824">
          <cell r="R272824"/>
        </row>
        <row r="272825">
          <cell r="R272825"/>
        </row>
        <row r="272826">
          <cell r="R272826"/>
        </row>
        <row r="272827">
          <cell r="R272827"/>
        </row>
        <row r="272828">
          <cell r="R272828"/>
        </row>
        <row r="272829">
          <cell r="R272829"/>
        </row>
        <row r="272830">
          <cell r="R272830"/>
        </row>
        <row r="272831">
          <cell r="R272831"/>
        </row>
        <row r="272832">
          <cell r="R272832"/>
        </row>
        <row r="272833">
          <cell r="R272833"/>
        </row>
        <row r="272834">
          <cell r="R272834"/>
        </row>
        <row r="272835">
          <cell r="R272835"/>
        </row>
        <row r="272836">
          <cell r="R272836"/>
        </row>
        <row r="272837">
          <cell r="R272837"/>
        </row>
        <row r="272838">
          <cell r="R272838"/>
        </row>
        <row r="272839">
          <cell r="R272839"/>
        </row>
        <row r="272840">
          <cell r="R272840"/>
        </row>
        <row r="272841">
          <cell r="R272841"/>
        </row>
        <row r="272842">
          <cell r="R272842"/>
        </row>
        <row r="272843">
          <cell r="R272843"/>
        </row>
        <row r="272844">
          <cell r="R272844"/>
        </row>
        <row r="272845">
          <cell r="R272845"/>
        </row>
        <row r="272846">
          <cell r="R272846"/>
        </row>
        <row r="272847">
          <cell r="R272847"/>
        </row>
        <row r="272848">
          <cell r="R272848"/>
        </row>
        <row r="272849">
          <cell r="R272849"/>
        </row>
        <row r="272850">
          <cell r="R272850"/>
        </row>
        <row r="272851">
          <cell r="R272851"/>
        </row>
        <row r="272852">
          <cell r="R272852"/>
        </row>
        <row r="272853">
          <cell r="R272853"/>
        </row>
        <row r="272854">
          <cell r="R272854"/>
        </row>
        <row r="272855">
          <cell r="R272855"/>
        </row>
        <row r="272856">
          <cell r="R272856"/>
        </row>
        <row r="272857">
          <cell r="R272857"/>
        </row>
        <row r="272858">
          <cell r="R272858"/>
        </row>
        <row r="272859">
          <cell r="R272859"/>
        </row>
        <row r="272860">
          <cell r="R272860"/>
        </row>
        <row r="272861">
          <cell r="R272861"/>
        </row>
        <row r="272862">
          <cell r="R272862"/>
        </row>
        <row r="272863">
          <cell r="R272863"/>
        </row>
        <row r="272864">
          <cell r="R272864"/>
        </row>
        <row r="272865">
          <cell r="R272865"/>
        </row>
        <row r="272866">
          <cell r="R272866"/>
        </row>
        <row r="272867">
          <cell r="R272867"/>
        </row>
        <row r="272868">
          <cell r="R272868"/>
        </row>
        <row r="272869">
          <cell r="R272869"/>
        </row>
        <row r="272870">
          <cell r="R272870"/>
        </row>
        <row r="272871">
          <cell r="R272871"/>
        </row>
        <row r="272872">
          <cell r="R272872"/>
        </row>
        <row r="272873">
          <cell r="R272873"/>
        </row>
        <row r="272874">
          <cell r="R272874"/>
        </row>
        <row r="272875">
          <cell r="R272875"/>
        </row>
        <row r="272876">
          <cell r="R272876"/>
        </row>
        <row r="272877">
          <cell r="R272877"/>
        </row>
        <row r="272878">
          <cell r="R272878"/>
        </row>
        <row r="272879">
          <cell r="R272879"/>
        </row>
        <row r="272880">
          <cell r="R272880"/>
        </row>
        <row r="272881">
          <cell r="R272881"/>
        </row>
        <row r="272882">
          <cell r="R272882"/>
        </row>
        <row r="272883">
          <cell r="R272883"/>
        </row>
        <row r="272884">
          <cell r="R272884"/>
        </row>
        <row r="272885">
          <cell r="R272885"/>
        </row>
        <row r="272886">
          <cell r="R272886"/>
        </row>
        <row r="272887">
          <cell r="R272887"/>
        </row>
        <row r="272888">
          <cell r="R272888"/>
        </row>
        <row r="272889">
          <cell r="R272889"/>
        </row>
        <row r="272890">
          <cell r="R272890"/>
        </row>
        <row r="272891">
          <cell r="R272891"/>
        </row>
        <row r="272892">
          <cell r="R272892"/>
        </row>
        <row r="272893">
          <cell r="R272893"/>
        </row>
        <row r="272894">
          <cell r="R272894"/>
        </row>
        <row r="272895">
          <cell r="R272895"/>
        </row>
        <row r="272896">
          <cell r="R272896"/>
        </row>
        <row r="272897">
          <cell r="R272897"/>
        </row>
        <row r="272898">
          <cell r="R272898"/>
        </row>
        <row r="272899">
          <cell r="R272899"/>
        </row>
        <row r="272900">
          <cell r="R272900"/>
        </row>
        <row r="272901">
          <cell r="R272901"/>
        </row>
        <row r="272902">
          <cell r="R272902"/>
        </row>
        <row r="272903">
          <cell r="R272903"/>
        </row>
        <row r="272904">
          <cell r="R272904"/>
        </row>
        <row r="272905">
          <cell r="R272905"/>
        </row>
        <row r="272906">
          <cell r="R272906"/>
        </row>
        <row r="272907">
          <cell r="R272907"/>
        </row>
        <row r="272908">
          <cell r="R272908"/>
        </row>
        <row r="272909">
          <cell r="R272909"/>
        </row>
        <row r="272910">
          <cell r="R272910"/>
        </row>
        <row r="272911">
          <cell r="R272911"/>
        </row>
        <row r="272912">
          <cell r="R272912"/>
        </row>
        <row r="272913">
          <cell r="R272913"/>
        </row>
        <row r="272914">
          <cell r="R272914"/>
        </row>
        <row r="272915">
          <cell r="R272915"/>
        </row>
        <row r="272916">
          <cell r="R272916"/>
        </row>
        <row r="272917">
          <cell r="R272917"/>
        </row>
        <row r="272918">
          <cell r="R272918"/>
        </row>
        <row r="272919">
          <cell r="R272919"/>
        </row>
        <row r="272920">
          <cell r="R272920"/>
        </row>
        <row r="272921">
          <cell r="R272921"/>
        </row>
        <row r="272922">
          <cell r="R272922"/>
        </row>
        <row r="272923">
          <cell r="R272923"/>
        </row>
        <row r="272924">
          <cell r="R272924"/>
        </row>
        <row r="272925">
          <cell r="R272925"/>
        </row>
        <row r="272926">
          <cell r="R272926"/>
        </row>
        <row r="272927">
          <cell r="R272927"/>
        </row>
        <row r="272928">
          <cell r="R272928"/>
        </row>
        <row r="272929">
          <cell r="R272929"/>
        </row>
        <row r="272930">
          <cell r="R272930"/>
        </row>
        <row r="272931">
          <cell r="R272931"/>
        </row>
        <row r="272932">
          <cell r="R272932"/>
        </row>
        <row r="272933">
          <cell r="R272933"/>
        </row>
        <row r="272934">
          <cell r="R272934"/>
        </row>
        <row r="272935">
          <cell r="R272935"/>
        </row>
        <row r="272936">
          <cell r="R272936"/>
        </row>
        <row r="272937">
          <cell r="R272937"/>
        </row>
        <row r="272938">
          <cell r="R272938"/>
        </row>
        <row r="272939">
          <cell r="R272939"/>
        </row>
        <row r="272940">
          <cell r="R272940"/>
        </row>
        <row r="272941">
          <cell r="R272941"/>
        </row>
        <row r="272942">
          <cell r="R272942"/>
        </row>
        <row r="272943">
          <cell r="R272943"/>
        </row>
        <row r="272944">
          <cell r="R272944"/>
        </row>
        <row r="272945">
          <cell r="R272945"/>
        </row>
        <row r="272946">
          <cell r="R272946"/>
        </row>
        <row r="272947">
          <cell r="R272947"/>
        </row>
        <row r="272948">
          <cell r="R272948"/>
        </row>
        <row r="272949">
          <cell r="R272949"/>
        </row>
        <row r="272950">
          <cell r="R272950"/>
        </row>
        <row r="272951">
          <cell r="R272951"/>
        </row>
        <row r="272952">
          <cell r="R272952"/>
        </row>
        <row r="272953">
          <cell r="R272953"/>
        </row>
        <row r="272954">
          <cell r="R272954"/>
        </row>
        <row r="272955">
          <cell r="R272955"/>
        </row>
        <row r="272956">
          <cell r="R272956"/>
        </row>
        <row r="272957">
          <cell r="R272957"/>
        </row>
        <row r="272958">
          <cell r="R272958"/>
        </row>
        <row r="272959">
          <cell r="R272959"/>
        </row>
        <row r="272960">
          <cell r="R272960"/>
        </row>
        <row r="272961">
          <cell r="R272961"/>
        </row>
        <row r="272962">
          <cell r="R272962"/>
        </row>
        <row r="272963">
          <cell r="R272963"/>
        </row>
        <row r="272964">
          <cell r="R272964"/>
        </row>
        <row r="272965">
          <cell r="R272965"/>
        </row>
        <row r="272966">
          <cell r="R272966"/>
        </row>
        <row r="272967">
          <cell r="R272967"/>
        </row>
        <row r="272968">
          <cell r="R272968"/>
        </row>
        <row r="272969">
          <cell r="R272969"/>
        </row>
        <row r="272970">
          <cell r="R272970"/>
        </row>
        <row r="272971">
          <cell r="R272971"/>
        </row>
        <row r="272972">
          <cell r="R272972"/>
        </row>
        <row r="272973">
          <cell r="R272973"/>
        </row>
        <row r="272974">
          <cell r="R272974"/>
        </row>
        <row r="272975">
          <cell r="R272975"/>
        </row>
        <row r="272976">
          <cell r="R272976"/>
        </row>
        <row r="272977">
          <cell r="R272977"/>
        </row>
        <row r="272978">
          <cell r="R272978"/>
        </row>
        <row r="272979">
          <cell r="R272979"/>
        </row>
        <row r="272980">
          <cell r="R272980"/>
        </row>
        <row r="272981">
          <cell r="R272981"/>
        </row>
        <row r="272982">
          <cell r="R272982"/>
        </row>
        <row r="272983">
          <cell r="R272983"/>
        </row>
        <row r="272984">
          <cell r="R272984"/>
        </row>
        <row r="272985">
          <cell r="R272985"/>
        </row>
        <row r="272986">
          <cell r="R272986"/>
        </row>
        <row r="272987">
          <cell r="R272987"/>
        </row>
        <row r="272988">
          <cell r="R272988"/>
        </row>
        <row r="272989">
          <cell r="R272989"/>
        </row>
        <row r="272990">
          <cell r="R272990"/>
        </row>
        <row r="272991">
          <cell r="R272991"/>
        </row>
        <row r="272992">
          <cell r="R272992"/>
        </row>
        <row r="272993">
          <cell r="R272993"/>
        </row>
        <row r="272994">
          <cell r="R272994"/>
        </row>
        <row r="272995">
          <cell r="R272995"/>
        </row>
        <row r="272996">
          <cell r="R272996"/>
        </row>
        <row r="272997">
          <cell r="R272997"/>
        </row>
        <row r="272998">
          <cell r="R272998"/>
        </row>
        <row r="272999">
          <cell r="R272999"/>
        </row>
        <row r="273000">
          <cell r="R273000"/>
        </row>
        <row r="273001">
          <cell r="R273001"/>
        </row>
        <row r="273002">
          <cell r="R273002"/>
        </row>
        <row r="273003">
          <cell r="R273003"/>
        </row>
        <row r="273004">
          <cell r="R273004"/>
        </row>
        <row r="273005">
          <cell r="R273005"/>
        </row>
        <row r="273006">
          <cell r="R273006"/>
        </row>
        <row r="273007">
          <cell r="R273007"/>
        </row>
        <row r="273008">
          <cell r="R273008"/>
        </row>
        <row r="273009">
          <cell r="R273009"/>
        </row>
        <row r="273010">
          <cell r="R273010"/>
        </row>
        <row r="273011">
          <cell r="R273011"/>
        </row>
        <row r="273012">
          <cell r="R273012"/>
        </row>
        <row r="273013">
          <cell r="R273013"/>
        </row>
        <row r="273014">
          <cell r="R273014"/>
        </row>
        <row r="273015">
          <cell r="R273015"/>
        </row>
        <row r="273016">
          <cell r="R273016"/>
        </row>
        <row r="273017">
          <cell r="R273017"/>
        </row>
        <row r="273018">
          <cell r="R273018"/>
        </row>
        <row r="273019">
          <cell r="R273019"/>
        </row>
        <row r="273020">
          <cell r="R273020"/>
        </row>
        <row r="273021">
          <cell r="R273021"/>
        </row>
        <row r="273022">
          <cell r="R273022"/>
        </row>
        <row r="273023">
          <cell r="R273023"/>
        </row>
        <row r="273024">
          <cell r="R273024"/>
        </row>
        <row r="273025">
          <cell r="R273025"/>
        </row>
        <row r="273026">
          <cell r="R273026"/>
        </row>
        <row r="273027">
          <cell r="R273027"/>
        </row>
        <row r="273028">
          <cell r="R273028"/>
        </row>
        <row r="273029">
          <cell r="R273029"/>
        </row>
        <row r="273030">
          <cell r="R273030"/>
        </row>
        <row r="273031">
          <cell r="R273031"/>
        </row>
        <row r="273032">
          <cell r="R273032"/>
        </row>
        <row r="273033">
          <cell r="R273033"/>
        </row>
        <row r="273034">
          <cell r="R273034"/>
        </row>
        <row r="273035">
          <cell r="R273035"/>
        </row>
        <row r="273036">
          <cell r="R273036"/>
        </row>
        <row r="273037">
          <cell r="R273037"/>
        </row>
        <row r="273038">
          <cell r="R273038"/>
        </row>
        <row r="273039">
          <cell r="R273039"/>
        </row>
        <row r="273040">
          <cell r="R273040"/>
        </row>
        <row r="273041">
          <cell r="R273041"/>
        </row>
        <row r="273042">
          <cell r="R273042"/>
        </row>
        <row r="273043">
          <cell r="R273043"/>
        </row>
        <row r="273044">
          <cell r="R273044"/>
        </row>
        <row r="273045">
          <cell r="R273045"/>
        </row>
        <row r="273046">
          <cell r="R273046"/>
        </row>
        <row r="273047">
          <cell r="R273047"/>
        </row>
        <row r="273048">
          <cell r="R273048"/>
        </row>
        <row r="273049">
          <cell r="R273049"/>
        </row>
        <row r="273050">
          <cell r="R273050"/>
        </row>
        <row r="273051">
          <cell r="R273051"/>
        </row>
        <row r="273052">
          <cell r="R273052"/>
        </row>
        <row r="273053">
          <cell r="R273053"/>
        </row>
        <row r="273054">
          <cell r="R273054"/>
        </row>
        <row r="273055">
          <cell r="R273055"/>
        </row>
        <row r="273056">
          <cell r="R273056"/>
        </row>
        <row r="273057">
          <cell r="R273057"/>
        </row>
        <row r="273058">
          <cell r="R273058"/>
        </row>
        <row r="273059">
          <cell r="R273059"/>
        </row>
        <row r="273060">
          <cell r="R273060"/>
        </row>
        <row r="273061">
          <cell r="R273061"/>
        </row>
        <row r="273062">
          <cell r="R273062"/>
        </row>
        <row r="273063">
          <cell r="R273063"/>
        </row>
        <row r="273064">
          <cell r="R273064"/>
        </row>
        <row r="273065">
          <cell r="R273065"/>
        </row>
        <row r="273066">
          <cell r="R273066"/>
        </row>
        <row r="273067">
          <cell r="R273067"/>
        </row>
        <row r="273068">
          <cell r="R273068"/>
        </row>
        <row r="273069">
          <cell r="R273069"/>
        </row>
        <row r="273070">
          <cell r="R273070"/>
        </row>
        <row r="273071">
          <cell r="R273071"/>
        </row>
        <row r="273072">
          <cell r="R273072"/>
        </row>
        <row r="273073">
          <cell r="R273073"/>
        </row>
        <row r="273074">
          <cell r="R273074"/>
        </row>
        <row r="273075">
          <cell r="R273075"/>
        </row>
        <row r="273076">
          <cell r="R273076"/>
        </row>
        <row r="273077">
          <cell r="R273077"/>
        </row>
        <row r="273078">
          <cell r="R273078"/>
        </row>
        <row r="273079">
          <cell r="R273079"/>
        </row>
        <row r="273080">
          <cell r="R273080"/>
        </row>
        <row r="273081">
          <cell r="R273081"/>
        </row>
        <row r="273082">
          <cell r="R273082"/>
        </row>
        <row r="273083">
          <cell r="R273083"/>
        </row>
        <row r="273084">
          <cell r="R273084"/>
        </row>
        <row r="273085">
          <cell r="R273085"/>
        </row>
        <row r="273086">
          <cell r="R273086"/>
        </row>
        <row r="273087">
          <cell r="R273087"/>
        </row>
        <row r="273088">
          <cell r="R273088"/>
        </row>
        <row r="273089">
          <cell r="R273089"/>
        </row>
        <row r="273090">
          <cell r="R273090"/>
        </row>
        <row r="273091">
          <cell r="R273091"/>
        </row>
        <row r="273092">
          <cell r="R273092"/>
        </row>
        <row r="273093">
          <cell r="R273093"/>
        </row>
        <row r="273094">
          <cell r="R273094"/>
        </row>
        <row r="273095">
          <cell r="R273095"/>
        </row>
        <row r="273096">
          <cell r="R273096"/>
        </row>
        <row r="273097">
          <cell r="R273097"/>
        </row>
        <row r="273098">
          <cell r="R273098"/>
        </row>
        <row r="273099">
          <cell r="R273099"/>
        </row>
        <row r="273100">
          <cell r="R273100"/>
        </row>
        <row r="273101">
          <cell r="R273101"/>
        </row>
        <row r="273102">
          <cell r="R273102"/>
        </row>
        <row r="273103">
          <cell r="R273103"/>
        </row>
        <row r="273104">
          <cell r="R273104"/>
        </row>
        <row r="273105">
          <cell r="R273105"/>
        </row>
        <row r="273106">
          <cell r="R273106"/>
        </row>
        <row r="273107">
          <cell r="R273107"/>
        </row>
        <row r="273108">
          <cell r="R273108"/>
        </row>
        <row r="273109">
          <cell r="R273109"/>
        </row>
        <row r="273110">
          <cell r="R273110"/>
        </row>
        <row r="273111">
          <cell r="R273111"/>
        </row>
        <row r="273112">
          <cell r="R273112"/>
        </row>
        <row r="273113">
          <cell r="R273113"/>
        </row>
        <row r="273114">
          <cell r="R273114"/>
        </row>
        <row r="273115">
          <cell r="R273115"/>
        </row>
        <row r="273116">
          <cell r="R273116"/>
        </row>
        <row r="273117">
          <cell r="R273117"/>
        </row>
        <row r="273118">
          <cell r="R273118"/>
        </row>
        <row r="273119">
          <cell r="R273119"/>
        </row>
        <row r="273120">
          <cell r="R273120"/>
        </row>
        <row r="273121">
          <cell r="R273121"/>
        </row>
        <row r="273122">
          <cell r="R273122"/>
        </row>
        <row r="273123">
          <cell r="R273123"/>
        </row>
        <row r="273124">
          <cell r="R273124"/>
        </row>
        <row r="273125">
          <cell r="R273125"/>
        </row>
        <row r="273126">
          <cell r="R273126"/>
        </row>
        <row r="273127">
          <cell r="R273127"/>
        </row>
        <row r="273128">
          <cell r="R273128"/>
        </row>
        <row r="273129">
          <cell r="R273129"/>
        </row>
        <row r="273130">
          <cell r="R273130"/>
        </row>
        <row r="273131">
          <cell r="R273131"/>
        </row>
        <row r="273132">
          <cell r="R273132"/>
        </row>
        <row r="273133">
          <cell r="R273133"/>
        </row>
        <row r="273134">
          <cell r="R273134"/>
        </row>
        <row r="273135">
          <cell r="R273135"/>
        </row>
        <row r="273136">
          <cell r="R273136"/>
        </row>
        <row r="273137">
          <cell r="R273137"/>
        </row>
        <row r="273138">
          <cell r="R273138"/>
        </row>
        <row r="273139">
          <cell r="R273139"/>
        </row>
        <row r="273140">
          <cell r="R273140"/>
        </row>
        <row r="273141">
          <cell r="R273141"/>
        </row>
        <row r="273142">
          <cell r="R273142"/>
        </row>
        <row r="273143">
          <cell r="R273143"/>
        </row>
        <row r="273144">
          <cell r="R273144"/>
        </row>
        <row r="273145">
          <cell r="R273145"/>
        </row>
        <row r="273146">
          <cell r="R273146"/>
        </row>
        <row r="273147">
          <cell r="R273147"/>
        </row>
        <row r="273148">
          <cell r="R273148"/>
        </row>
        <row r="273149">
          <cell r="R273149"/>
        </row>
        <row r="273150">
          <cell r="R273150"/>
        </row>
        <row r="273151">
          <cell r="R273151"/>
        </row>
        <row r="273152">
          <cell r="R273152"/>
        </row>
        <row r="273153">
          <cell r="R273153"/>
        </row>
        <row r="273154">
          <cell r="R273154"/>
        </row>
        <row r="273155">
          <cell r="R273155"/>
        </row>
        <row r="273156">
          <cell r="R273156"/>
        </row>
        <row r="273157">
          <cell r="R273157"/>
        </row>
        <row r="273158">
          <cell r="R273158"/>
        </row>
        <row r="273159">
          <cell r="R273159"/>
        </row>
        <row r="273160">
          <cell r="R273160"/>
        </row>
        <row r="273161">
          <cell r="R273161"/>
        </row>
        <row r="273162">
          <cell r="R273162"/>
        </row>
        <row r="273163">
          <cell r="R273163"/>
        </row>
        <row r="273164">
          <cell r="R273164"/>
        </row>
        <row r="273165">
          <cell r="R273165"/>
        </row>
        <row r="273166">
          <cell r="R273166"/>
        </row>
        <row r="273167">
          <cell r="R273167"/>
        </row>
        <row r="273168">
          <cell r="R273168"/>
        </row>
        <row r="273169">
          <cell r="R273169"/>
        </row>
        <row r="273170">
          <cell r="R273170"/>
        </row>
        <row r="273171">
          <cell r="R273171"/>
        </row>
        <row r="273172">
          <cell r="R273172"/>
        </row>
        <row r="273173">
          <cell r="R273173"/>
        </row>
        <row r="273174">
          <cell r="R273174"/>
        </row>
        <row r="273175">
          <cell r="R273175"/>
        </row>
        <row r="273176">
          <cell r="R273176"/>
        </row>
        <row r="273177">
          <cell r="R273177"/>
        </row>
        <row r="273178">
          <cell r="R273178"/>
        </row>
        <row r="273179">
          <cell r="R273179"/>
        </row>
        <row r="273180">
          <cell r="R273180"/>
        </row>
        <row r="273181">
          <cell r="R273181"/>
        </row>
        <row r="273182">
          <cell r="R273182"/>
        </row>
        <row r="273183">
          <cell r="R273183"/>
        </row>
        <row r="273184">
          <cell r="R273184"/>
        </row>
        <row r="273185">
          <cell r="R273185"/>
        </row>
        <row r="273186">
          <cell r="R273186"/>
        </row>
        <row r="273187">
          <cell r="R273187"/>
        </row>
        <row r="273188">
          <cell r="R273188"/>
        </row>
        <row r="273189">
          <cell r="R273189"/>
        </row>
        <row r="273190">
          <cell r="R273190"/>
        </row>
        <row r="273191">
          <cell r="R273191"/>
        </row>
        <row r="273192">
          <cell r="R273192"/>
        </row>
        <row r="273193">
          <cell r="R273193"/>
        </row>
        <row r="273194">
          <cell r="R273194"/>
        </row>
        <row r="273195">
          <cell r="R273195"/>
        </row>
        <row r="273196">
          <cell r="R273196"/>
        </row>
        <row r="273197">
          <cell r="R273197"/>
        </row>
        <row r="273198">
          <cell r="R273198"/>
        </row>
        <row r="273199">
          <cell r="R273199"/>
        </row>
        <row r="273200">
          <cell r="R273200"/>
        </row>
        <row r="273201">
          <cell r="R273201"/>
        </row>
        <row r="273202">
          <cell r="R273202"/>
        </row>
        <row r="273203">
          <cell r="R273203"/>
        </row>
        <row r="273204">
          <cell r="R273204"/>
        </row>
        <row r="273205">
          <cell r="R273205"/>
        </row>
        <row r="273206">
          <cell r="R273206"/>
        </row>
        <row r="273207">
          <cell r="R273207"/>
        </row>
        <row r="273208">
          <cell r="R273208"/>
        </row>
        <row r="273209">
          <cell r="R273209"/>
        </row>
        <row r="273210">
          <cell r="R273210"/>
        </row>
        <row r="273211">
          <cell r="R273211"/>
        </row>
        <row r="273212">
          <cell r="R273212"/>
        </row>
        <row r="273213">
          <cell r="R273213"/>
        </row>
        <row r="273214">
          <cell r="R273214"/>
        </row>
        <row r="273215">
          <cell r="R273215"/>
        </row>
        <row r="273216">
          <cell r="R273216"/>
        </row>
        <row r="273217">
          <cell r="R273217"/>
        </row>
        <row r="273218">
          <cell r="R273218"/>
        </row>
        <row r="273219">
          <cell r="R273219"/>
        </row>
        <row r="273220">
          <cell r="R273220"/>
        </row>
        <row r="273221">
          <cell r="R273221"/>
        </row>
        <row r="273222">
          <cell r="R273222"/>
        </row>
        <row r="273223">
          <cell r="R273223"/>
        </row>
        <row r="273224">
          <cell r="R273224"/>
        </row>
        <row r="273225">
          <cell r="R273225"/>
        </row>
        <row r="273226">
          <cell r="R273226"/>
        </row>
        <row r="273227">
          <cell r="R273227"/>
        </row>
        <row r="273228">
          <cell r="R273228"/>
        </row>
        <row r="273229">
          <cell r="R273229"/>
        </row>
        <row r="273230">
          <cell r="R273230"/>
        </row>
        <row r="273231">
          <cell r="R273231"/>
        </row>
        <row r="273232">
          <cell r="R273232"/>
        </row>
        <row r="273233">
          <cell r="R273233"/>
        </row>
        <row r="273234">
          <cell r="R273234"/>
        </row>
        <row r="273235">
          <cell r="R273235"/>
        </row>
        <row r="273236">
          <cell r="R273236"/>
        </row>
        <row r="273237">
          <cell r="R273237"/>
        </row>
        <row r="273238">
          <cell r="R273238"/>
        </row>
        <row r="273239">
          <cell r="R273239"/>
        </row>
        <row r="273240">
          <cell r="R273240"/>
        </row>
        <row r="273241">
          <cell r="R273241"/>
        </row>
        <row r="273242">
          <cell r="R273242"/>
        </row>
        <row r="273243">
          <cell r="R273243"/>
        </row>
        <row r="273244">
          <cell r="R273244"/>
        </row>
        <row r="273245">
          <cell r="R273245"/>
        </row>
        <row r="273246">
          <cell r="R273246"/>
        </row>
        <row r="273247">
          <cell r="R273247"/>
        </row>
        <row r="273248">
          <cell r="R273248"/>
        </row>
        <row r="273249">
          <cell r="R273249"/>
        </row>
        <row r="273250">
          <cell r="R273250"/>
        </row>
        <row r="273251">
          <cell r="R273251"/>
        </row>
        <row r="273252">
          <cell r="R273252"/>
        </row>
        <row r="273253">
          <cell r="R273253"/>
        </row>
        <row r="273254">
          <cell r="R273254"/>
        </row>
        <row r="273255">
          <cell r="R273255"/>
        </row>
        <row r="273256">
          <cell r="R273256"/>
        </row>
        <row r="273257">
          <cell r="R273257"/>
        </row>
        <row r="273258">
          <cell r="R273258"/>
        </row>
        <row r="273259">
          <cell r="R273259"/>
        </row>
        <row r="273260">
          <cell r="R273260"/>
        </row>
        <row r="273261">
          <cell r="R273261"/>
        </row>
        <row r="273262">
          <cell r="R273262"/>
        </row>
        <row r="273263">
          <cell r="R273263"/>
        </row>
        <row r="273264">
          <cell r="R273264"/>
        </row>
        <row r="273265">
          <cell r="R273265"/>
        </row>
        <row r="273266">
          <cell r="R273266"/>
        </row>
        <row r="273267">
          <cell r="R273267"/>
        </row>
        <row r="273268">
          <cell r="R273268"/>
        </row>
        <row r="273269">
          <cell r="R273269"/>
        </row>
        <row r="273270">
          <cell r="R273270"/>
        </row>
        <row r="273271">
          <cell r="R273271"/>
        </row>
        <row r="273272">
          <cell r="R273272"/>
        </row>
        <row r="273273">
          <cell r="R273273"/>
        </row>
        <row r="273274">
          <cell r="R273274"/>
        </row>
        <row r="273275">
          <cell r="R273275"/>
        </row>
        <row r="273276">
          <cell r="R273276"/>
        </row>
        <row r="273277">
          <cell r="R273277"/>
        </row>
        <row r="273278">
          <cell r="R273278"/>
        </row>
        <row r="273279">
          <cell r="R273279"/>
        </row>
        <row r="273280">
          <cell r="R273280"/>
        </row>
        <row r="273281">
          <cell r="R273281"/>
        </row>
        <row r="273282">
          <cell r="R273282"/>
        </row>
        <row r="273283">
          <cell r="R273283"/>
        </row>
        <row r="273284">
          <cell r="R273284"/>
        </row>
        <row r="273285">
          <cell r="R273285"/>
        </row>
        <row r="273286">
          <cell r="R273286"/>
        </row>
        <row r="273287">
          <cell r="R273287"/>
        </row>
        <row r="273288">
          <cell r="R273288"/>
        </row>
        <row r="273289">
          <cell r="R273289"/>
        </row>
        <row r="273290">
          <cell r="R273290"/>
        </row>
        <row r="273291">
          <cell r="R273291"/>
        </row>
        <row r="273292">
          <cell r="R273292"/>
        </row>
        <row r="273293">
          <cell r="R273293"/>
        </row>
        <row r="273294">
          <cell r="R273294"/>
        </row>
        <row r="273295">
          <cell r="R273295"/>
        </row>
        <row r="273296">
          <cell r="R273296"/>
        </row>
        <row r="273297">
          <cell r="R273297"/>
        </row>
        <row r="273298">
          <cell r="R273298"/>
        </row>
        <row r="273299">
          <cell r="R273299"/>
        </row>
        <row r="273300">
          <cell r="R273300"/>
        </row>
        <row r="273301">
          <cell r="R273301"/>
        </row>
        <row r="273302">
          <cell r="R273302"/>
        </row>
        <row r="273303">
          <cell r="R273303"/>
        </row>
        <row r="273304">
          <cell r="R273304"/>
        </row>
        <row r="273305">
          <cell r="R273305"/>
        </row>
        <row r="273306">
          <cell r="R273306"/>
        </row>
        <row r="273307">
          <cell r="R273307"/>
        </row>
        <row r="273308">
          <cell r="R273308"/>
        </row>
        <row r="273309">
          <cell r="R273309"/>
        </row>
        <row r="273310">
          <cell r="R273310"/>
        </row>
        <row r="273311">
          <cell r="R273311"/>
        </row>
        <row r="273312">
          <cell r="R273312"/>
        </row>
        <row r="273313">
          <cell r="R273313"/>
        </row>
        <row r="273314">
          <cell r="R273314"/>
        </row>
        <row r="273315">
          <cell r="R273315"/>
        </row>
        <row r="273316">
          <cell r="R273316"/>
        </row>
        <row r="273317">
          <cell r="R273317"/>
        </row>
        <row r="273318">
          <cell r="R273318"/>
        </row>
        <row r="273319">
          <cell r="R273319"/>
        </row>
        <row r="273320">
          <cell r="R273320"/>
        </row>
        <row r="273321">
          <cell r="R273321"/>
        </row>
        <row r="273322">
          <cell r="R273322"/>
        </row>
        <row r="273323">
          <cell r="R273323"/>
        </row>
        <row r="273324">
          <cell r="R273324"/>
        </row>
        <row r="273325">
          <cell r="R273325"/>
        </row>
        <row r="273326">
          <cell r="R273326"/>
        </row>
        <row r="273327">
          <cell r="R273327"/>
        </row>
        <row r="273328">
          <cell r="R273328"/>
        </row>
        <row r="273329">
          <cell r="R273329"/>
        </row>
        <row r="273330">
          <cell r="R273330"/>
        </row>
        <row r="273331">
          <cell r="R273331"/>
        </row>
        <row r="273332">
          <cell r="R273332"/>
        </row>
        <row r="273333">
          <cell r="R273333"/>
        </row>
        <row r="273334">
          <cell r="R273334"/>
        </row>
        <row r="273335">
          <cell r="R273335"/>
        </row>
        <row r="273336">
          <cell r="R273336"/>
        </row>
        <row r="273337">
          <cell r="R273337"/>
        </row>
        <row r="273338">
          <cell r="R273338"/>
        </row>
        <row r="273339">
          <cell r="R273339"/>
        </row>
        <row r="273340">
          <cell r="R273340"/>
        </row>
        <row r="273341">
          <cell r="R273341"/>
        </row>
        <row r="273342">
          <cell r="R273342"/>
        </row>
        <row r="273343">
          <cell r="R273343"/>
        </row>
        <row r="273344">
          <cell r="R273344"/>
        </row>
        <row r="273345">
          <cell r="R273345"/>
        </row>
        <row r="273346">
          <cell r="R273346"/>
        </row>
        <row r="273347">
          <cell r="R273347"/>
        </row>
        <row r="273348">
          <cell r="R273348"/>
        </row>
        <row r="273349">
          <cell r="R273349"/>
        </row>
        <row r="273350">
          <cell r="R273350"/>
        </row>
        <row r="273351">
          <cell r="R273351"/>
        </row>
        <row r="273352">
          <cell r="R273352"/>
        </row>
        <row r="273353">
          <cell r="R273353"/>
        </row>
        <row r="273354">
          <cell r="R273354"/>
        </row>
        <row r="273355">
          <cell r="R273355"/>
        </row>
        <row r="273356">
          <cell r="R273356"/>
        </row>
        <row r="273357">
          <cell r="R273357"/>
        </row>
        <row r="273358">
          <cell r="R273358"/>
        </row>
        <row r="273359">
          <cell r="R273359"/>
        </row>
        <row r="273360">
          <cell r="R273360"/>
        </row>
        <row r="273361">
          <cell r="R273361"/>
        </row>
        <row r="273362">
          <cell r="R273362"/>
        </row>
        <row r="273363">
          <cell r="R273363"/>
        </row>
        <row r="273364">
          <cell r="R273364"/>
        </row>
        <row r="273365">
          <cell r="R273365"/>
        </row>
        <row r="273366">
          <cell r="R273366"/>
        </row>
        <row r="273367">
          <cell r="R273367"/>
        </row>
        <row r="273368">
          <cell r="R273368"/>
        </row>
        <row r="273369">
          <cell r="R273369"/>
        </row>
        <row r="273370">
          <cell r="R273370"/>
        </row>
        <row r="273371">
          <cell r="R273371"/>
        </row>
        <row r="273372">
          <cell r="R273372"/>
        </row>
        <row r="273373">
          <cell r="R273373"/>
        </row>
        <row r="273374">
          <cell r="R273374"/>
        </row>
        <row r="273375">
          <cell r="R273375"/>
        </row>
        <row r="273376">
          <cell r="R273376"/>
        </row>
        <row r="273377">
          <cell r="R273377"/>
        </row>
        <row r="273378">
          <cell r="R273378"/>
        </row>
        <row r="273379">
          <cell r="R273379"/>
        </row>
        <row r="273380">
          <cell r="R273380"/>
        </row>
        <row r="273381">
          <cell r="R273381"/>
        </row>
        <row r="273382">
          <cell r="R273382"/>
        </row>
        <row r="273383">
          <cell r="R273383"/>
        </row>
        <row r="273384">
          <cell r="R273384"/>
        </row>
        <row r="273385">
          <cell r="R273385"/>
        </row>
        <row r="273386">
          <cell r="R273386"/>
        </row>
        <row r="273387">
          <cell r="R273387"/>
        </row>
        <row r="273388">
          <cell r="R273388"/>
        </row>
        <row r="273389">
          <cell r="R273389"/>
        </row>
        <row r="273390">
          <cell r="R273390"/>
        </row>
        <row r="273391">
          <cell r="R273391"/>
        </row>
        <row r="273392">
          <cell r="R273392"/>
        </row>
        <row r="273393">
          <cell r="R273393"/>
        </row>
        <row r="273394">
          <cell r="R273394"/>
        </row>
        <row r="273395">
          <cell r="R273395"/>
        </row>
        <row r="273396">
          <cell r="R273396"/>
        </row>
        <row r="273397">
          <cell r="R273397"/>
        </row>
        <row r="273398">
          <cell r="R273398"/>
        </row>
        <row r="273399">
          <cell r="R273399"/>
        </row>
        <row r="273400">
          <cell r="R273400"/>
        </row>
        <row r="273401">
          <cell r="R273401"/>
        </row>
        <row r="273402">
          <cell r="R273402"/>
        </row>
        <row r="273403">
          <cell r="R273403"/>
        </row>
        <row r="273404">
          <cell r="R273404"/>
        </row>
        <row r="273405">
          <cell r="R273405"/>
        </row>
        <row r="273406">
          <cell r="R273406"/>
        </row>
        <row r="273407">
          <cell r="R273407"/>
        </row>
        <row r="273408">
          <cell r="R273408"/>
        </row>
        <row r="273409">
          <cell r="R273409"/>
        </row>
        <row r="273410">
          <cell r="R273410"/>
        </row>
        <row r="273411">
          <cell r="R273411"/>
        </row>
        <row r="273412">
          <cell r="R273412"/>
        </row>
        <row r="273413">
          <cell r="R273413"/>
        </row>
        <row r="273414">
          <cell r="R273414"/>
        </row>
        <row r="273415">
          <cell r="R273415"/>
        </row>
        <row r="273416">
          <cell r="R273416"/>
        </row>
        <row r="273417">
          <cell r="R273417"/>
        </row>
        <row r="273418">
          <cell r="R273418"/>
        </row>
        <row r="273419">
          <cell r="R273419"/>
        </row>
        <row r="273420">
          <cell r="R273420"/>
        </row>
        <row r="273421">
          <cell r="R273421"/>
        </row>
        <row r="273422">
          <cell r="R273422"/>
        </row>
        <row r="273423">
          <cell r="R273423"/>
        </row>
        <row r="273424">
          <cell r="R273424"/>
        </row>
        <row r="273425">
          <cell r="R273425"/>
        </row>
        <row r="273426">
          <cell r="R273426"/>
        </row>
        <row r="273427">
          <cell r="R273427"/>
        </row>
        <row r="273428">
          <cell r="R273428"/>
        </row>
        <row r="273429">
          <cell r="R273429"/>
        </row>
        <row r="273430">
          <cell r="R273430"/>
        </row>
        <row r="273431">
          <cell r="R273431"/>
        </row>
        <row r="273432">
          <cell r="R273432"/>
        </row>
        <row r="273433">
          <cell r="R273433"/>
        </row>
        <row r="273434">
          <cell r="R273434"/>
        </row>
        <row r="273435">
          <cell r="R273435"/>
        </row>
        <row r="273436">
          <cell r="R273436"/>
        </row>
        <row r="273437">
          <cell r="R273437"/>
        </row>
        <row r="273438">
          <cell r="R273438"/>
        </row>
        <row r="273439">
          <cell r="R273439"/>
        </row>
        <row r="273440">
          <cell r="R273440"/>
        </row>
        <row r="273441">
          <cell r="R273441"/>
        </row>
        <row r="273442">
          <cell r="R273442"/>
        </row>
        <row r="273443">
          <cell r="R273443"/>
        </row>
        <row r="273444">
          <cell r="R273444"/>
        </row>
        <row r="273445">
          <cell r="R273445"/>
        </row>
        <row r="273446">
          <cell r="R273446"/>
        </row>
        <row r="273447">
          <cell r="R273447"/>
        </row>
        <row r="273448">
          <cell r="R273448"/>
        </row>
        <row r="273449">
          <cell r="R273449"/>
        </row>
        <row r="273450">
          <cell r="R273450"/>
        </row>
        <row r="273451">
          <cell r="R273451"/>
        </row>
        <row r="273452">
          <cell r="R273452"/>
        </row>
        <row r="273453">
          <cell r="R273453"/>
        </row>
        <row r="273454">
          <cell r="R273454"/>
        </row>
        <row r="273455">
          <cell r="R273455"/>
        </row>
        <row r="273456">
          <cell r="R273456"/>
        </row>
        <row r="273457">
          <cell r="R273457"/>
        </row>
        <row r="273458">
          <cell r="R273458"/>
        </row>
        <row r="273459">
          <cell r="R273459"/>
        </row>
        <row r="273460">
          <cell r="R273460"/>
        </row>
        <row r="273461">
          <cell r="R273461"/>
        </row>
        <row r="273462">
          <cell r="R273462"/>
        </row>
        <row r="273463">
          <cell r="R273463"/>
        </row>
        <row r="273464">
          <cell r="R273464"/>
        </row>
        <row r="273465">
          <cell r="R273465"/>
        </row>
        <row r="273466">
          <cell r="R273466"/>
        </row>
        <row r="273467">
          <cell r="R273467"/>
        </row>
        <row r="273468">
          <cell r="R273468"/>
        </row>
        <row r="273469">
          <cell r="R273469"/>
        </row>
        <row r="273470">
          <cell r="R273470"/>
        </row>
        <row r="273471">
          <cell r="R273471"/>
        </row>
        <row r="273472">
          <cell r="R273472"/>
        </row>
        <row r="273473">
          <cell r="R273473"/>
        </row>
        <row r="273474">
          <cell r="R273474"/>
        </row>
        <row r="273475">
          <cell r="R273475"/>
        </row>
        <row r="273476">
          <cell r="R273476"/>
        </row>
        <row r="273477">
          <cell r="R273477"/>
        </row>
        <row r="273478">
          <cell r="R273478"/>
        </row>
        <row r="273479">
          <cell r="R273479"/>
        </row>
        <row r="273480">
          <cell r="R273480"/>
        </row>
        <row r="273481">
          <cell r="R273481"/>
        </row>
        <row r="273482">
          <cell r="R273482"/>
        </row>
        <row r="273483">
          <cell r="R273483"/>
        </row>
        <row r="273484">
          <cell r="R273484"/>
        </row>
        <row r="273485">
          <cell r="R273485"/>
        </row>
        <row r="273486">
          <cell r="R273486"/>
        </row>
        <row r="273487">
          <cell r="R273487"/>
        </row>
        <row r="273488">
          <cell r="R273488"/>
        </row>
        <row r="273489">
          <cell r="R273489"/>
        </row>
        <row r="273490">
          <cell r="R273490"/>
        </row>
        <row r="273491">
          <cell r="R273491"/>
        </row>
        <row r="273492">
          <cell r="R273492"/>
        </row>
        <row r="273493">
          <cell r="R273493"/>
        </row>
        <row r="273494">
          <cell r="R273494"/>
        </row>
        <row r="273495">
          <cell r="R273495"/>
        </row>
        <row r="273496">
          <cell r="R273496"/>
        </row>
        <row r="273497">
          <cell r="R273497"/>
        </row>
        <row r="273498">
          <cell r="R273498"/>
        </row>
        <row r="273499">
          <cell r="R273499"/>
        </row>
        <row r="273500">
          <cell r="R273500"/>
        </row>
        <row r="273501">
          <cell r="R273501"/>
        </row>
        <row r="273502">
          <cell r="R273502"/>
        </row>
        <row r="273503">
          <cell r="R273503"/>
        </row>
        <row r="273504">
          <cell r="R273504"/>
        </row>
        <row r="273505">
          <cell r="R273505"/>
        </row>
        <row r="273506">
          <cell r="R273506"/>
        </row>
        <row r="273507">
          <cell r="R273507"/>
        </row>
        <row r="273508">
          <cell r="R273508"/>
        </row>
        <row r="273509">
          <cell r="R273509"/>
        </row>
        <row r="273510">
          <cell r="R273510"/>
        </row>
        <row r="273511">
          <cell r="R273511"/>
        </row>
        <row r="273512">
          <cell r="R273512"/>
        </row>
        <row r="273513">
          <cell r="R273513"/>
        </row>
        <row r="273514">
          <cell r="R273514"/>
        </row>
        <row r="273515">
          <cell r="R273515"/>
        </row>
        <row r="273516">
          <cell r="R273516"/>
        </row>
        <row r="273517">
          <cell r="R273517"/>
        </row>
        <row r="273518">
          <cell r="R273518"/>
        </row>
        <row r="273519">
          <cell r="R273519"/>
        </row>
        <row r="273520">
          <cell r="R273520"/>
        </row>
        <row r="273521">
          <cell r="R273521"/>
        </row>
        <row r="273522">
          <cell r="R273522"/>
        </row>
        <row r="273523">
          <cell r="R273523"/>
        </row>
        <row r="273524">
          <cell r="R273524"/>
        </row>
        <row r="273525">
          <cell r="R273525"/>
        </row>
        <row r="273526">
          <cell r="R273526"/>
        </row>
        <row r="273527">
          <cell r="R273527"/>
        </row>
        <row r="273528">
          <cell r="R273528"/>
        </row>
        <row r="273529">
          <cell r="R273529"/>
        </row>
        <row r="273530">
          <cell r="R273530"/>
        </row>
        <row r="273531">
          <cell r="R273531"/>
        </row>
        <row r="273532">
          <cell r="R273532"/>
        </row>
        <row r="273533">
          <cell r="R273533"/>
        </row>
        <row r="273534">
          <cell r="R273534"/>
        </row>
        <row r="273535">
          <cell r="R273535"/>
        </row>
        <row r="273536">
          <cell r="R273536"/>
        </row>
        <row r="273537">
          <cell r="R273537"/>
        </row>
        <row r="273538">
          <cell r="R273538"/>
        </row>
        <row r="273539">
          <cell r="R273539"/>
        </row>
        <row r="273540">
          <cell r="R273540"/>
        </row>
        <row r="273541">
          <cell r="R273541"/>
        </row>
        <row r="273542">
          <cell r="R273542"/>
        </row>
        <row r="273543">
          <cell r="R273543"/>
        </row>
        <row r="273544">
          <cell r="R273544"/>
        </row>
        <row r="273545">
          <cell r="R273545"/>
        </row>
        <row r="273546">
          <cell r="R273546"/>
        </row>
        <row r="273547">
          <cell r="R273547"/>
        </row>
        <row r="273548">
          <cell r="R273548"/>
        </row>
        <row r="273549">
          <cell r="R273549"/>
        </row>
        <row r="273550">
          <cell r="R273550"/>
        </row>
        <row r="273551">
          <cell r="R273551"/>
        </row>
        <row r="273552">
          <cell r="R273552"/>
        </row>
        <row r="273553">
          <cell r="R273553"/>
        </row>
        <row r="273554">
          <cell r="R273554"/>
        </row>
        <row r="273555">
          <cell r="R273555"/>
        </row>
        <row r="273556">
          <cell r="R273556"/>
        </row>
        <row r="273557">
          <cell r="R273557"/>
        </row>
        <row r="273558">
          <cell r="R273558"/>
        </row>
        <row r="273559">
          <cell r="R273559"/>
        </row>
        <row r="273560">
          <cell r="R273560"/>
        </row>
        <row r="273561">
          <cell r="R273561"/>
        </row>
        <row r="273562">
          <cell r="R273562"/>
        </row>
        <row r="273563">
          <cell r="R273563"/>
        </row>
        <row r="273564">
          <cell r="R273564"/>
        </row>
        <row r="273565">
          <cell r="R273565"/>
        </row>
        <row r="273566">
          <cell r="R273566"/>
        </row>
        <row r="273567">
          <cell r="R273567"/>
        </row>
        <row r="273568">
          <cell r="R273568"/>
        </row>
        <row r="273569">
          <cell r="R273569"/>
        </row>
        <row r="273570">
          <cell r="R273570"/>
        </row>
        <row r="273571">
          <cell r="R273571"/>
        </row>
        <row r="273572">
          <cell r="R273572"/>
        </row>
        <row r="273573">
          <cell r="R273573"/>
        </row>
        <row r="273574">
          <cell r="R273574"/>
        </row>
        <row r="273575">
          <cell r="R273575"/>
        </row>
        <row r="273576">
          <cell r="R273576"/>
        </row>
        <row r="273577">
          <cell r="R273577"/>
        </row>
        <row r="273578">
          <cell r="R273578"/>
        </row>
        <row r="273579">
          <cell r="R273579"/>
        </row>
        <row r="273580">
          <cell r="R273580"/>
        </row>
        <row r="273581">
          <cell r="R273581"/>
        </row>
        <row r="273582">
          <cell r="R273582"/>
        </row>
        <row r="273583">
          <cell r="R273583"/>
        </row>
        <row r="273584">
          <cell r="R273584"/>
        </row>
        <row r="273585">
          <cell r="R273585"/>
        </row>
        <row r="273586">
          <cell r="R273586"/>
        </row>
        <row r="273587">
          <cell r="R273587"/>
        </row>
        <row r="273588">
          <cell r="R273588"/>
        </row>
        <row r="273589">
          <cell r="R273589"/>
        </row>
        <row r="273590">
          <cell r="R273590"/>
        </row>
        <row r="273591">
          <cell r="R273591"/>
        </row>
        <row r="273592">
          <cell r="R273592"/>
        </row>
        <row r="273593">
          <cell r="R273593"/>
        </row>
        <row r="273594">
          <cell r="R273594"/>
        </row>
        <row r="273595">
          <cell r="R273595"/>
        </row>
        <row r="273596">
          <cell r="R273596"/>
        </row>
        <row r="273597">
          <cell r="R273597"/>
        </row>
        <row r="273598">
          <cell r="R273598"/>
        </row>
        <row r="273599">
          <cell r="R273599"/>
        </row>
        <row r="273600">
          <cell r="R273600"/>
        </row>
        <row r="273601">
          <cell r="R273601"/>
        </row>
        <row r="273602">
          <cell r="R273602"/>
        </row>
        <row r="273603">
          <cell r="R273603"/>
        </row>
        <row r="273604">
          <cell r="R273604"/>
        </row>
        <row r="273605">
          <cell r="R273605"/>
        </row>
        <row r="273606">
          <cell r="R273606"/>
        </row>
        <row r="273607">
          <cell r="R273607"/>
        </row>
        <row r="273608">
          <cell r="R273608"/>
        </row>
        <row r="273609">
          <cell r="R273609"/>
        </row>
        <row r="273610">
          <cell r="R273610"/>
        </row>
        <row r="273611">
          <cell r="R273611"/>
        </row>
        <row r="273612">
          <cell r="R273612"/>
        </row>
        <row r="273613">
          <cell r="R273613"/>
        </row>
        <row r="273614">
          <cell r="R273614"/>
        </row>
        <row r="273615">
          <cell r="R273615"/>
        </row>
        <row r="273616">
          <cell r="R273616"/>
        </row>
        <row r="273617">
          <cell r="R273617"/>
        </row>
        <row r="273618">
          <cell r="R273618"/>
        </row>
        <row r="273619">
          <cell r="R273619"/>
        </row>
        <row r="273620">
          <cell r="R273620"/>
        </row>
        <row r="273621">
          <cell r="R273621"/>
        </row>
        <row r="273622">
          <cell r="R273622"/>
        </row>
        <row r="273623">
          <cell r="R273623"/>
        </row>
        <row r="273624">
          <cell r="R273624"/>
        </row>
        <row r="273625">
          <cell r="R273625"/>
        </row>
        <row r="273626">
          <cell r="R273626"/>
        </row>
        <row r="273627">
          <cell r="R273627"/>
        </row>
        <row r="273628">
          <cell r="R273628"/>
        </row>
        <row r="273629">
          <cell r="R273629"/>
        </row>
        <row r="273630">
          <cell r="R273630"/>
        </row>
        <row r="273631">
          <cell r="R273631"/>
        </row>
        <row r="273632">
          <cell r="R273632"/>
        </row>
        <row r="273633">
          <cell r="R273633"/>
        </row>
        <row r="273634">
          <cell r="R273634"/>
        </row>
        <row r="273635">
          <cell r="R273635"/>
        </row>
        <row r="273636">
          <cell r="R273636"/>
        </row>
        <row r="273637">
          <cell r="R273637"/>
        </row>
        <row r="273638">
          <cell r="R273638"/>
        </row>
        <row r="273639">
          <cell r="R273639"/>
        </row>
        <row r="273640">
          <cell r="R273640"/>
        </row>
        <row r="273641">
          <cell r="R273641"/>
        </row>
        <row r="273642">
          <cell r="R273642"/>
        </row>
        <row r="273643">
          <cell r="R273643"/>
        </row>
        <row r="273644">
          <cell r="R273644"/>
        </row>
        <row r="273645">
          <cell r="R273645"/>
        </row>
        <row r="273646">
          <cell r="R273646"/>
        </row>
        <row r="273647">
          <cell r="R273647"/>
        </row>
        <row r="273648">
          <cell r="R273648"/>
        </row>
        <row r="273649">
          <cell r="R273649"/>
        </row>
        <row r="273650">
          <cell r="R273650"/>
        </row>
        <row r="273651">
          <cell r="R273651"/>
        </row>
        <row r="273652">
          <cell r="R273652"/>
        </row>
        <row r="273653">
          <cell r="R273653"/>
        </row>
        <row r="273654">
          <cell r="R273654"/>
        </row>
        <row r="273655">
          <cell r="R273655"/>
        </row>
        <row r="273656">
          <cell r="R273656"/>
        </row>
        <row r="273657">
          <cell r="R273657"/>
        </row>
        <row r="273658">
          <cell r="R273658"/>
        </row>
        <row r="273659">
          <cell r="R273659"/>
        </row>
        <row r="273660">
          <cell r="R273660"/>
        </row>
        <row r="273661">
          <cell r="R273661"/>
        </row>
        <row r="273662">
          <cell r="R273662"/>
        </row>
        <row r="273663">
          <cell r="R273663"/>
        </row>
        <row r="273664">
          <cell r="R273664"/>
        </row>
        <row r="273665">
          <cell r="R273665"/>
        </row>
        <row r="273666">
          <cell r="R273666"/>
        </row>
        <row r="273667">
          <cell r="R273667"/>
        </row>
        <row r="273668">
          <cell r="R273668"/>
        </row>
        <row r="273669">
          <cell r="R273669"/>
        </row>
        <row r="273670">
          <cell r="R273670"/>
        </row>
        <row r="273671">
          <cell r="R273671"/>
        </row>
        <row r="273672">
          <cell r="R273672"/>
        </row>
        <row r="273673">
          <cell r="R273673"/>
        </row>
        <row r="273674">
          <cell r="R273674"/>
        </row>
        <row r="273675">
          <cell r="R273675"/>
        </row>
        <row r="273676">
          <cell r="R273676"/>
        </row>
        <row r="273677">
          <cell r="R273677"/>
        </row>
        <row r="273678">
          <cell r="R273678"/>
        </row>
        <row r="273679">
          <cell r="R273679"/>
        </row>
        <row r="273680">
          <cell r="R273680"/>
        </row>
        <row r="273681">
          <cell r="R273681"/>
        </row>
        <row r="273682">
          <cell r="R273682"/>
        </row>
        <row r="273683">
          <cell r="R273683"/>
        </row>
        <row r="273684">
          <cell r="R273684"/>
        </row>
        <row r="273685">
          <cell r="R273685"/>
        </row>
        <row r="273686">
          <cell r="R273686"/>
        </row>
        <row r="273687">
          <cell r="R273687"/>
        </row>
        <row r="273688">
          <cell r="R273688"/>
        </row>
        <row r="273689">
          <cell r="R273689"/>
        </row>
        <row r="273690">
          <cell r="R273690"/>
        </row>
        <row r="273691">
          <cell r="R273691"/>
        </row>
        <row r="273692">
          <cell r="R273692"/>
        </row>
        <row r="273693">
          <cell r="R273693"/>
        </row>
        <row r="273694">
          <cell r="R273694"/>
        </row>
        <row r="273695">
          <cell r="R273695"/>
        </row>
        <row r="273696">
          <cell r="R273696"/>
        </row>
        <row r="273697">
          <cell r="R273697"/>
        </row>
        <row r="273698">
          <cell r="R273698"/>
        </row>
        <row r="273699">
          <cell r="R273699"/>
        </row>
        <row r="273700">
          <cell r="R273700"/>
        </row>
        <row r="273701">
          <cell r="R273701"/>
        </row>
        <row r="273702">
          <cell r="R273702"/>
        </row>
        <row r="273703">
          <cell r="R273703"/>
        </row>
        <row r="273704">
          <cell r="R273704"/>
        </row>
        <row r="273705">
          <cell r="R273705"/>
        </row>
        <row r="273706">
          <cell r="R273706"/>
        </row>
        <row r="273707">
          <cell r="R273707"/>
        </row>
        <row r="273708">
          <cell r="R273708"/>
        </row>
        <row r="273709">
          <cell r="R273709"/>
        </row>
        <row r="273710">
          <cell r="R273710"/>
        </row>
        <row r="273711">
          <cell r="R273711"/>
        </row>
        <row r="273712">
          <cell r="R273712"/>
        </row>
        <row r="273713">
          <cell r="R273713"/>
        </row>
        <row r="273714">
          <cell r="R273714"/>
        </row>
        <row r="273715">
          <cell r="R273715"/>
        </row>
        <row r="273716">
          <cell r="R273716"/>
        </row>
        <row r="273717">
          <cell r="R273717"/>
        </row>
        <row r="273718">
          <cell r="R273718"/>
        </row>
        <row r="273719">
          <cell r="R273719"/>
        </row>
        <row r="273720">
          <cell r="R273720"/>
        </row>
        <row r="273721">
          <cell r="R273721"/>
        </row>
        <row r="273722">
          <cell r="R273722"/>
        </row>
        <row r="273723">
          <cell r="R273723"/>
        </row>
        <row r="273724">
          <cell r="R273724"/>
        </row>
        <row r="273725">
          <cell r="R273725"/>
        </row>
        <row r="273726">
          <cell r="R273726"/>
        </row>
        <row r="273727">
          <cell r="R273727"/>
        </row>
        <row r="273728">
          <cell r="R273728"/>
        </row>
        <row r="273729">
          <cell r="R273729"/>
        </row>
        <row r="273730">
          <cell r="R273730"/>
        </row>
        <row r="273731">
          <cell r="R273731"/>
        </row>
        <row r="273732">
          <cell r="R273732"/>
        </row>
        <row r="273733">
          <cell r="R273733"/>
        </row>
        <row r="273734">
          <cell r="R273734"/>
        </row>
        <row r="273735">
          <cell r="R273735"/>
        </row>
        <row r="273736">
          <cell r="R273736"/>
        </row>
        <row r="273737">
          <cell r="R273737"/>
        </row>
        <row r="273738">
          <cell r="R273738"/>
        </row>
        <row r="273739">
          <cell r="R273739"/>
        </row>
        <row r="273740">
          <cell r="R273740"/>
        </row>
        <row r="273741">
          <cell r="R273741"/>
        </row>
        <row r="273742">
          <cell r="R273742"/>
        </row>
        <row r="273743">
          <cell r="R273743"/>
        </row>
        <row r="273744">
          <cell r="R273744"/>
        </row>
        <row r="273745">
          <cell r="R273745"/>
        </row>
        <row r="273746">
          <cell r="R273746"/>
        </row>
        <row r="273747">
          <cell r="R273747"/>
        </row>
        <row r="273748">
          <cell r="R273748"/>
        </row>
        <row r="273749">
          <cell r="R273749"/>
        </row>
        <row r="273750">
          <cell r="R273750"/>
        </row>
        <row r="273751">
          <cell r="R273751"/>
        </row>
        <row r="273752">
          <cell r="R273752"/>
        </row>
        <row r="273753">
          <cell r="R273753"/>
        </row>
        <row r="273754">
          <cell r="R273754"/>
        </row>
        <row r="273755">
          <cell r="R273755"/>
        </row>
        <row r="273756">
          <cell r="R273756"/>
        </row>
        <row r="273757">
          <cell r="R273757"/>
        </row>
        <row r="273758">
          <cell r="R273758"/>
        </row>
        <row r="273759">
          <cell r="R273759"/>
        </row>
        <row r="273760">
          <cell r="R273760"/>
        </row>
        <row r="273761">
          <cell r="R273761"/>
        </row>
        <row r="273762">
          <cell r="R273762"/>
        </row>
        <row r="273763">
          <cell r="R273763"/>
        </row>
        <row r="273764">
          <cell r="R273764"/>
        </row>
        <row r="273765">
          <cell r="R273765"/>
        </row>
        <row r="273766">
          <cell r="R273766"/>
        </row>
        <row r="273767">
          <cell r="R273767"/>
        </row>
        <row r="273768">
          <cell r="R273768"/>
        </row>
        <row r="273769">
          <cell r="R273769"/>
        </row>
        <row r="273770">
          <cell r="R273770"/>
        </row>
        <row r="273771">
          <cell r="R273771"/>
        </row>
        <row r="273772">
          <cell r="R273772"/>
        </row>
        <row r="273773">
          <cell r="R273773"/>
        </row>
        <row r="273774">
          <cell r="R273774"/>
        </row>
        <row r="273775">
          <cell r="R273775"/>
        </row>
        <row r="273776">
          <cell r="R273776"/>
        </row>
        <row r="273777">
          <cell r="R273777"/>
        </row>
        <row r="273778">
          <cell r="R273778"/>
        </row>
        <row r="273779">
          <cell r="R273779"/>
        </row>
        <row r="273780">
          <cell r="R273780"/>
        </row>
        <row r="273781">
          <cell r="R273781"/>
        </row>
        <row r="273782">
          <cell r="R273782"/>
        </row>
        <row r="273783">
          <cell r="R273783"/>
        </row>
        <row r="273784">
          <cell r="R273784"/>
        </row>
        <row r="273785">
          <cell r="R273785"/>
        </row>
        <row r="273786">
          <cell r="R273786"/>
        </row>
        <row r="273787">
          <cell r="R273787"/>
        </row>
        <row r="273788">
          <cell r="R273788"/>
        </row>
        <row r="273789">
          <cell r="R273789"/>
        </row>
        <row r="273790">
          <cell r="R273790"/>
        </row>
        <row r="273791">
          <cell r="R273791"/>
        </row>
        <row r="273792">
          <cell r="R273792"/>
        </row>
        <row r="273793">
          <cell r="R273793"/>
        </row>
        <row r="273794">
          <cell r="R273794"/>
        </row>
        <row r="273795">
          <cell r="R273795"/>
        </row>
        <row r="273796">
          <cell r="R273796"/>
        </row>
        <row r="273797">
          <cell r="R273797"/>
        </row>
        <row r="273798">
          <cell r="R273798"/>
        </row>
        <row r="273799">
          <cell r="R273799"/>
        </row>
        <row r="273800">
          <cell r="R273800"/>
        </row>
        <row r="273801">
          <cell r="R273801"/>
        </row>
        <row r="273802">
          <cell r="R273802"/>
        </row>
        <row r="273803">
          <cell r="R273803"/>
        </row>
        <row r="273804">
          <cell r="R273804"/>
        </row>
        <row r="273805">
          <cell r="R273805"/>
        </row>
        <row r="273806">
          <cell r="R273806"/>
        </row>
        <row r="273807">
          <cell r="R273807"/>
        </row>
        <row r="273808">
          <cell r="R273808"/>
        </row>
        <row r="273809">
          <cell r="R273809"/>
        </row>
        <row r="273810">
          <cell r="R273810"/>
        </row>
        <row r="273811">
          <cell r="R273811"/>
        </row>
        <row r="273812">
          <cell r="R273812"/>
        </row>
        <row r="273813">
          <cell r="R273813"/>
        </row>
        <row r="273814">
          <cell r="R273814"/>
        </row>
        <row r="273815">
          <cell r="R273815"/>
        </row>
        <row r="273816">
          <cell r="R273816"/>
        </row>
        <row r="273817">
          <cell r="R273817"/>
        </row>
        <row r="273818">
          <cell r="R273818"/>
        </row>
        <row r="273819">
          <cell r="R273819"/>
        </row>
        <row r="273820">
          <cell r="R273820"/>
        </row>
        <row r="273821">
          <cell r="R273821"/>
        </row>
        <row r="273822">
          <cell r="R273822"/>
        </row>
        <row r="273823">
          <cell r="R273823"/>
        </row>
        <row r="273824">
          <cell r="R273824"/>
        </row>
        <row r="273825">
          <cell r="R273825"/>
        </row>
        <row r="273826">
          <cell r="R273826"/>
        </row>
        <row r="273827">
          <cell r="R273827"/>
        </row>
        <row r="273828">
          <cell r="R273828"/>
        </row>
        <row r="273829">
          <cell r="R273829"/>
        </row>
        <row r="273830">
          <cell r="R273830"/>
        </row>
        <row r="273831">
          <cell r="R273831"/>
        </row>
        <row r="273832">
          <cell r="R273832"/>
        </row>
        <row r="273833">
          <cell r="R273833"/>
        </row>
        <row r="273834">
          <cell r="R273834"/>
        </row>
        <row r="273835">
          <cell r="R273835"/>
        </row>
        <row r="273836">
          <cell r="R273836"/>
        </row>
        <row r="273837">
          <cell r="R273837"/>
        </row>
        <row r="273838">
          <cell r="R273838"/>
        </row>
        <row r="273839">
          <cell r="R273839"/>
        </row>
        <row r="273840">
          <cell r="R273840"/>
        </row>
        <row r="273841">
          <cell r="R273841"/>
        </row>
        <row r="273842">
          <cell r="R273842"/>
        </row>
        <row r="273843">
          <cell r="R273843"/>
        </row>
        <row r="273844">
          <cell r="R273844"/>
        </row>
        <row r="273845">
          <cell r="R273845"/>
        </row>
        <row r="273846">
          <cell r="R273846"/>
        </row>
        <row r="273847">
          <cell r="R273847"/>
        </row>
        <row r="273848">
          <cell r="R273848"/>
        </row>
        <row r="273849">
          <cell r="R273849"/>
        </row>
        <row r="273850">
          <cell r="R273850"/>
        </row>
        <row r="273851">
          <cell r="R273851"/>
        </row>
        <row r="273852">
          <cell r="R273852"/>
        </row>
        <row r="273853">
          <cell r="R273853"/>
        </row>
        <row r="273854">
          <cell r="R273854"/>
        </row>
        <row r="273855">
          <cell r="R273855"/>
        </row>
        <row r="273856">
          <cell r="R273856"/>
        </row>
        <row r="273857">
          <cell r="R273857"/>
        </row>
        <row r="273858">
          <cell r="R273858"/>
        </row>
        <row r="273859">
          <cell r="R273859"/>
        </row>
        <row r="273860">
          <cell r="R273860"/>
        </row>
        <row r="273861">
          <cell r="R273861"/>
        </row>
        <row r="273862">
          <cell r="R273862"/>
        </row>
        <row r="273863">
          <cell r="R273863"/>
        </row>
        <row r="273864">
          <cell r="R273864"/>
        </row>
        <row r="273865">
          <cell r="R273865"/>
        </row>
        <row r="273866">
          <cell r="R273866"/>
        </row>
        <row r="273867">
          <cell r="R273867"/>
        </row>
        <row r="273868">
          <cell r="R273868"/>
        </row>
        <row r="273869">
          <cell r="R273869"/>
        </row>
        <row r="273870">
          <cell r="R273870"/>
        </row>
        <row r="273871">
          <cell r="R273871"/>
        </row>
        <row r="273872">
          <cell r="R273872"/>
        </row>
        <row r="273873">
          <cell r="R273873"/>
        </row>
        <row r="273874">
          <cell r="R273874"/>
        </row>
        <row r="273875">
          <cell r="R273875"/>
        </row>
        <row r="273876">
          <cell r="R273876"/>
        </row>
        <row r="273877">
          <cell r="R273877"/>
        </row>
        <row r="273878">
          <cell r="R273878"/>
        </row>
        <row r="273879">
          <cell r="R273879"/>
        </row>
        <row r="273880">
          <cell r="R273880"/>
        </row>
        <row r="273881">
          <cell r="R273881"/>
        </row>
        <row r="273882">
          <cell r="R273882"/>
        </row>
        <row r="273883">
          <cell r="R273883"/>
        </row>
        <row r="273884">
          <cell r="R273884"/>
        </row>
        <row r="273885">
          <cell r="R273885"/>
        </row>
        <row r="273886">
          <cell r="R273886"/>
        </row>
        <row r="273887">
          <cell r="R273887"/>
        </row>
        <row r="273888">
          <cell r="R273888"/>
        </row>
        <row r="273889">
          <cell r="R273889"/>
        </row>
        <row r="273890">
          <cell r="R273890"/>
        </row>
        <row r="273891">
          <cell r="R273891"/>
        </row>
        <row r="273892">
          <cell r="R273892"/>
        </row>
        <row r="273893">
          <cell r="R273893"/>
        </row>
        <row r="273894">
          <cell r="R273894"/>
        </row>
        <row r="273895">
          <cell r="R273895"/>
        </row>
        <row r="273896">
          <cell r="R273896"/>
        </row>
        <row r="273897">
          <cell r="R273897"/>
        </row>
        <row r="273898">
          <cell r="R273898"/>
        </row>
        <row r="273899">
          <cell r="R273899"/>
        </row>
        <row r="273900">
          <cell r="R273900"/>
        </row>
        <row r="273901">
          <cell r="R273901"/>
        </row>
        <row r="273902">
          <cell r="R273902"/>
        </row>
        <row r="273903">
          <cell r="R273903"/>
        </row>
        <row r="273904">
          <cell r="R273904"/>
        </row>
        <row r="273905">
          <cell r="R273905"/>
        </row>
        <row r="273906">
          <cell r="R273906"/>
        </row>
        <row r="273907">
          <cell r="R273907"/>
        </row>
        <row r="273908">
          <cell r="R273908"/>
        </row>
        <row r="273909">
          <cell r="R273909"/>
        </row>
        <row r="273910">
          <cell r="R273910"/>
        </row>
        <row r="273911">
          <cell r="R273911"/>
        </row>
        <row r="273912">
          <cell r="R273912"/>
        </row>
        <row r="273913">
          <cell r="R273913"/>
        </row>
        <row r="273914">
          <cell r="R273914"/>
        </row>
        <row r="273915">
          <cell r="R273915"/>
        </row>
        <row r="273916">
          <cell r="R273916"/>
        </row>
        <row r="273917">
          <cell r="R273917"/>
        </row>
        <row r="273918">
          <cell r="R273918"/>
        </row>
        <row r="273919">
          <cell r="R273919"/>
        </row>
        <row r="273920">
          <cell r="R273920"/>
        </row>
        <row r="273921">
          <cell r="R273921"/>
        </row>
        <row r="273922">
          <cell r="R273922"/>
        </row>
        <row r="273923">
          <cell r="R273923"/>
        </row>
        <row r="273924">
          <cell r="R273924"/>
        </row>
        <row r="273925">
          <cell r="R273925"/>
        </row>
        <row r="273926">
          <cell r="R273926"/>
        </row>
        <row r="273927">
          <cell r="R273927"/>
        </row>
        <row r="273928">
          <cell r="R273928"/>
        </row>
        <row r="273929">
          <cell r="R273929"/>
        </row>
        <row r="273930">
          <cell r="R273930"/>
        </row>
        <row r="273931">
          <cell r="R273931"/>
        </row>
        <row r="273932">
          <cell r="R273932"/>
        </row>
        <row r="273933">
          <cell r="R273933"/>
        </row>
        <row r="273934">
          <cell r="R273934"/>
        </row>
        <row r="273935">
          <cell r="R273935"/>
        </row>
        <row r="273936">
          <cell r="R273936"/>
        </row>
        <row r="273937">
          <cell r="R273937"/>
        </row>
        <row r="273938">
          <cell r="R273938"/>
        </row>
        <row r="273939">
          <cell r="R273939"/>
        </row>
        <row r="273940">
          <cell r="R273940"/>
        </row>
        <row r="273941">
          <cell r="R273941"/>
        </row>
        <row r="273942">
          <cell r="R273942"/>
        </row>
        <row r="273943">
          <cell r="R273943"/>
        </row>
        <row r="273944">
          <cell r="R273944"/>
        </row>
        <row r="273945">
          <cell r="R273945"/>
        </row>
        <row r="273946">
          <cell r="R273946"/>
        </row>
        <row r="273947">
          <cell r="R273947"/>
        </row>
        <row r="273948">
          <cell r="R273948"/>
        </row>
        <row r="273949">
          <cell r="R273949"/>
        </row>
        <row r="273950">
          <cell r="R273950"/>
        </row>
        <row r="273951">
          <cell r="R273951"/>
        </row>
        <row r="273952">
          <cell r="R273952"/>
        </row>
        <row r="273953">
          <cell r="R273953"/>
        </row>
        <row r="273954">
          <cell r="R273954"/>
        </row>
        <row r="273955">
          <cell r="R273955"/>
        </row>
        <row r="273956">
          <cell r="R273956"/>
        </row>
        <row r="273957">
          <cell r="R273957"/>
        </row>
        <row r="273958">
          <cell r="R273958"/>
        </row>
        <row r="273959">
          <cell r="R273959"/>
        </row>
        <row r="273960">
          <cell r="R273960"/>
        </row>
        <row r="273961">
          <cell r="R273961"/>
        </row>
        <row r="273962">
          <cell r="R273962"/>
        </row>
        <row r="273963">
          <cell r="R273963"/>
        </row>
        <row r="273964">
          <cell r="R273964"/>
        </row>
        <row r="273965">
          <cell r="R273965"/>
        </row>
        <row r="273966">
          <cell r="R273966"/>
        </row>
        <row r="273967">
          <cell r="R273967"/>
        </row>
        <row r="273968">
          <cell r="R273968"/>
        </row>
        <row r="273969">
          <cell r="R273969"/>
        </row>
        <row r="273970">
          <cell r="R273970"/>
        </row>
        <row r="273971">
          <cell r="R273971"/>
        </row>
        <row r="273972">
          <cell r="R273972"/>
        </row>
        <row r="273973">
          <cell r="R273973"/>
        </row>
        <row r="273974">
          <cell r="R273974"/>
        </row>
        <row r="273975">
          <cell r="R273975"/>
        </row>
        <row r="273976">
          <cell r="R273976"/>
        </row>
        <row r="273977">
          <cell r="R273977"/>
        </row>
        <row r="273978">
          <cell r="R273978"/>
        </row>
        <row r="273979">
          <cell r="R273979"/>
        </row>
        <row r="273980">
          <cell r="R273980"/>
        </row>
        <row r="273981">
          <cell r="R273981"/>
        </row>
        <row r="273982">
          <cell r="R273982"/>
        </row>
        <row r="273983">
          <cell r="R273983"/>
        </row>
        <row r="273984">
          <cell r="R273984"/>
        </row>
        <row r="273985">
          <cell r="R273985"/>
        </row>
        <row r="273986">
          <cell r="R273986"/>
        </row>
        <row r="273987">
          <cell r="R273987"/>
        </row>
        <row r="273988">
          <cell r="R273988"/>
        </row>
        <row r="273989">
          <cell r="R273989"/>
        </row>
        <row r="273990">
          <cell r="R273990"/>
        </row>
        <row r="273991">
          <cell r="R273991"/>
        </row>
        <row r="273992">
          <cell r="R273992"/>
        </row>
        <row r="273993">
          <cell r="R273993"/>
        </row>
        <row r="273994">
          <cell r="R273994"/>
        </row>
        <row r="273995">
          <cell r="R273995"/>
        </row>
        <row r="273996">
          <cell r="R273996"/>
        </row>
        <row r="273997">
          <cell r="R273997"/>
        </row>
        <row r="273998">
          <cell r="R273998"/>
        </row>
        <row r="273999">
          <cell r="R273999"/>
        </row>
        <row r="274000">
          <cell r="R274000"/>
        </row>
        <row r="274001">
          <cell r="R274001"/>
        </row>
        <row r="274002">
          <cell r="R274002"/>
        </row>
        <row r="274003">
          <cell r="R274003"/>
        </row>
        <row r="274004">
          <cell r="R274004"/>
        </row>
        <row r="274005">
          <cell r="R274005"/>
        </row>
        <row r="274006">
          <cell r="R274006"/>
        </row>
        <row r="274007">
          <cell r="R274007"/>
        </row>
        <row r="274008">
          <cell r="R274008"/>
        </row>
        <row r="274009">
          <cell r="R274009"/>
        </row>
        <row r="274010">
          <cell r="R274010"/>
        </row>
        <row r="274011">
          <cell r="R274011"/>
        </row>
        <row r="274012">
          <cell r="R274012"/>
        </row>
        <row r="274013">
          <cell r="R274013"/>
        </row>
        <row r="274014">
          <cell r="R274014"/>
        </row>
        <row r="274015">
          <cell r="R274015"/>
        </row>
        <row r="274016">
          <cell r="R274016"/>
        </row>
        <row r="274017">
          <cell r="R274017"/>
        </row>
        <row r="274018">
          <cell r="R274018"/>
        </row>
        <row r="274019">
          <cell r="R274019"/>
        </row>
        <row r="274020">
          <cell r="R274020"/>
        </row>
        <row r="274021">
          <cell r="R274021"/>
        </row>
        <row r="274022">
          <cell r="R274022"/>
        </row>
        <row r="274023">
          <cell r="R274023"/>
        </row>
        <row r="274024">
          <cell r="R274024"/>
        </row>
        <row r="274025">
          <cell r="R274025"/>
        </row>
        <row r="274026">
          <cell r="R274026"/>
        </row>
        <row r="274027">
          <cell r="R274027"/>
        </row>
        <row r="274028">
          <cell r="R274028"/>
        </row>
        <row r="274029">
          <cell r="R274029"/>
        </row>
        <row r="274030">
          <cell r="R274030"/>
        </row>
        <row r="274031">
          <cell r="R274031"/>
        </row>
        <row r="274032">
          <cell r="R274032"/>
        </row>
        <row r="274033">
          <cell r="R274033"/>
        </row>
        <row r="274034">
          <cell r="R274034"/>
        </row>
        <row r="274035">
          <cell r="R274035"/>
        </row>
        <row r="274036">
          <cell r="R274036"/>
        </row>
        <row r="274037">
          <cell r="R274037"/>
        </row>
        <row r="274038">
          <cell r="R274038"/>
        </row>
        <row r="274039">
          <cell r="R274039"/>
        </row>
        <row r="274040">
          <cell r="R274040"/>
        </row>
        <row r="274041">
          <cell r="R274041"/>
        </row>
        <row r="274042">
          <cell r="R274042"/>
        </row>
        <row r="274043">
          <cell r="R274043"/>
        </row>
        <row r="274044">
          <cell r="R274044"/>
        </row>
        <row r="274045">
          <cell r="R274045"/>
        </row>
        <row r="274046">
          <cell r="R274046"/>
        </row>
        <row r="274047">
          <cell r="R274047"/>
        </row>
        <row r="274048">
          <cell r="R274048"/>
        </row>
        <row r="274049">
          <cell r="R274049"/>
        </row>
        <row r="274050">
          <cell r="R274050"/>
        </row>
        <row r="274051">
          <cell r="R274051"/>
        </row>
        <row r="274052">
          <cell r="R274052"/>
        </row>
        <row r="274053">
          <cell r="R274053"/>
        </row>
        <row r="274054">
          <cell r="R274054"/>
        </row>
        <row r="274055">
          <cell r="R274055"/>
        </row>
        <row r="274056">
          <cell r="R274056"/>
        </row>
        <row r="274057">
          <cell r="R274057"/>
        </row>
        <row r="274058">
          <cell r="R274058"/>
        </row>
        <row r="274059">
          <cell r="R274059"/>
        </row>
        <row r="274060">
          <cell r="R274060"/>
        </row>
        <row r="274061">
          <cell r="R274061"/>
        </row>
        <row r="274062">
          <cell r="R274062"/>
        </row>
        <row r="274063">
          <cell r="R274063"/>
        </row>
        <row r="274064">
          <cell r="R274064"/>
        </row>
        <row r="274065">
          <cell r="R274065"/>
        </row>
        <row r="274066">
          <cell r="R274066"/>
        </row>
        <row r="274067">
          <cell r="R274067"/>
        </row>
        <row r="274068">
          <cell r="R274068"/>
        </row>
        <row r="274069">
          <cell r="R274069"/>
        </row>
        <row r="274070">
          <cell r="R274070"/>
        </row>
        <row r="274071">
          <cell r="R274071"/>
        </row>
        <row r="274072">
          <cell r="R274072"/>
        </row>
        <row r="274073">
          <cell r="R274073"/>
        </row>
        <row r="274074">
          <cell r="R274074"/>
        </row>
        <row r="274075">
          <cell r="R274075"/>
        </row>
        <row r="274076">
          <cell r="R274076"/>
        </row>
        <row r="274077">
          <cell r="R274077"/>
        </row>
        <row r="274078">
          <cell r="R274078"/>
        </row>
        <row r="274079">
          <cell r="R274079"/>
        </row>
        <row r="274080">
          <cell r="R274080"/>
        </row>
        <row r="274081">
          <cell r="R274081"/>
        </row>
        <row r="274082">
          <cell r="R274082"/>
        </row>
        <row r="274083">
          <cell r="R274083"/>
        </row>
        <row r="274084">
          <cell r="R274084"/>
        </row>
        <row r="274085">
          <cell r="R274085"/>
        </row>
        <row r="274086">
          <cell r="R274086"/>
        </row>
        <row r="274087">
          <cell r="R274087"/>
        </row>
        <row r="274088">
          <cell r="R274088"/>
        </row>
        <row r="274089">
          <cell r="R274089"/>
        </row>
        <row r="274090">
          <cell r="R274090"/>
        </row>
        <row r="274091">
          <cell r="R274091"/>
        </row>
        <row r="274092">
          <cell r="R274092"/>
        </row>
        <row r="274093">
          <cell r="R274093"/>
        </row>
        <row r="274094">
          <cell r="R274094"/>
        </row>
        <row r="274095">
          <cell r="R274095"/>
        </row>
        <row r="274096">
          <cell r="R274096"/>
        </row>
        <row r="274097">
          <cell r="R274097"/>
        </row>
        <row r="274098">
          <cell r="R274098"/>
        </row>
        <row r="274099">
          <cell r="R274099"/>
        </row>
        <row r="274100">
          <cell r="R274100"/>
        </row>
        <row r="274101">
          <cell r="R274101"/>
        </row>
        <row r="274102">
          <cell r="R274102"/>
        </row>
        <row r="274103">
          <cell r="R274103"/>
        </row>
        <row r="274104">
          <cell r="R274104"/>
        </row>
        <row r="274105">
          <cell r="R274105"/>
        </row>
        <row r="274106">
          <cell r="R274106"/>
        </row>
        <row r="274107">
          <cell r="R274107"/>
        </row>
        <row r="274108">
          <cell r="R274108"/>
        </row>
        <row r="274109">
          <cell r="R274109"/>
        </row>
        <row r="274110">
          <cell r="R274110"/>
        </row>
        <row r="274111">
          <cell r="R274111"/>
        </row>
        <row r="274112">
          <cell r="R274112"/>
        </row>
        <row r="274113">
          <cell r="R274113"/>
        </row>
        <row r="274114">
          <cell r="R274114"/>
        </row>
        <row r="274115">
          <cell r="R274115"/>
        </row>
        <row r="274116">
          <cell r="R274116"/>
        </row>
        <row r="274117">
          <cell r="R274117"/>
        </row>
        <row r="274118">
          <cell r="R274118"/>
        </row>
        <row r="274119">
          <cell r="R274119"/>
        </row>
        <row r="274120">
          <cell r="R274120"/>
        </row>
        <row r="274121">
          <cell r="R274121"/>
        </row>
        <row r="274122">
          <cell r="R274122"/>
        </row>
        <row r="274123">
          <cell r="R274123"/>
        </row>
        <row r="274124">
          <cell r="R274124"/>
        </row>
        <row r="274125">
          <cell r="R274125"/>
        </row>
        <row r="274126">
          <cell r="R274126"/>
        </row>
        <row r="274127">
          <cell r="R274127"/>
        </row>
        <row r="274128">
          <cell r="R274128"/>
        </row>
        <row r="274129">
          <cell r="R274129"/>
        </row>
        <row r="274130">
          <cell r="R274130"/>
        </row>
        <row r="274131">
          <cell r="R274131"/>
        </row>
        <row r="274132">
          <cell r="R274132"/>
        </row>
        <row r="274133">
          <cell r="R274133"/>
        </row>
        <row r="274134">
          <cell r="R274134"/>
        </row>
        <row r="274135">
          <cell r="R274135"/>
        </row>
        <row r="274136">
          <cell r="R274136"/>
        </row>
        <row r="274137">
          <cell r="R274137"/>
        </row>
        <row r="274138">
          <cell r="R274138"/>
        </row>
        <row r="274139">
          <cell r="R274139"/>
        </row>
        <row r="274140">
          <cell r="R274140"/>
        </row>
        <row r="274141">
          <cell r="R274141"/>
        </row>
        <row r="274142">
          <cell r="R274142"/>
        </row>
        <row r="274143">
          <cell r="R274143"/>
        </row>
        <row r="274144">
          <cell r="R274144"/>
        </row>
        <row r="274145">
          <cell r="R274145"/>
        </row>
        <row r="274146">
          <cell r="R274146"/>
        </row>
        <row r="274147">
          <cell r="R274147"/>
        </row>
        <row r="274148">
          <cell r="R274148"/>
        </row>
        <row r="274149">
          <cell r="R274149"/>
        </row>
        <row r="274150">
          <cell r="R274150"/>
        </row>
        <row r="274151">
          <cell r="R274151"/>
        </row>
        <row r="274152">
          <cell r="R274152"/>
        </row>
        <row r="274153">
          <cell r="R274153"/>
        </row>
        <row r="274154">
          <cell r="R274154"/>
        </row>
        <row r="274155">
          <cell r="R274155"/>
        </row>
        <row r="274156">
          <cell r="R274156"/>
        </row>
        <row r="274157">
          <cell r="R274157"/>
        </row>
        <row r="274158">
          <cell r="R274158"/>
        </row>
        <row r="274159">
          <cell r="R274159"/>
        </row>
        <row r="274160">
          <cell r="R274160"/>
        </row>
        <row r="274161">
          <cell r="R274161"/>
        </row>
        <row r="274162">
          <cell r="R274162"/>
        </row>
        <row r="274163">
          <cell r="R274163"/>
        </row>
        <row r="274164">
          <cell r="R274164"/>
        </row>
        <row r="274165">
          <cell r="R274165"/>
        </row>
        <row r="274166">
          <cell r="R274166"/>
        </row>
        <row r="274167">
          <cell r="R274167"/>
        </row>
        <row r="274168">
          <cell r="R274168"/>
        </row>
        <row r="274169">
          <cell r="R274169"/>
        </row>
        <row r="274170">
          <cell r="R274170"/>
        </row>
        <row r="274171">
          <cell r="R274171"/>
        </row>
        <row r="274172">
          <cell r="R274172"/>
        </row>
        <row r="274173">
          <cell r="R274173"/>
        </row>
        <row r="274174">
          <cell r="R274174"/>
        </row>
        <row r="274175">
          <cell r="R274175"/>
        </row>
        <row r="274176">
          <cell r="R274176"/>
        </row>
        <row r="274177">
          <cell r="R274177"/>
        </row>
        <row r="274178">
          <cell r="R274178"/>
        </row>
        <row r="274179">
          <cell r="R274179"/>
        </row>
        <row r="274180">
          <cell r="R274180"/>
        </row>
        <row r="274181">
          <cell r="R274181"/>
        </row>
        <row r="274182">
          <cell r="R274182"/>
        </row>
        <row r="274183">
          <cell r="R274183"/>
        </row>
        <row r="274184">
          <cell r="R274184"/>
        </row>
        <row r="274185">
          <cell r="R274185"/>
        </row>
        <row r="274186">
          <cell r="R274186"/>
        </row>
        <row r="274187">
          <cell r="R274187"/>
        </row>
        <row r="274188">
          <cell r="R274188"/>
        </row>
        <row r="274189">
          <cell r="R274189"/>
        </row>
        <row r="274190">
          <cell r="R274190"/>
        </row>
        <row r="274191">
          <cell r="R274191"/>
        </row>
        <row r="274192">
          <cell r="R274192"/>
        </row>
        <row r="274193">
          <cell r="R274193"/>
        </row>
        <row r="274194">
          <cell r="R274194"/>
        </row>
        <row r="274195">
          <cell r="R274195"/>
        </row>
        <row r="274196">
          <cell r="R274196"/>
        </row>
        <row r="274197">
          <cell r="R274197"/>
        </row>
        <row r="274198">
          <cell r="R274198"/>
        </row>
        <row r="274199">
          <cell r="R274199"/>
        </row>
        <row r="274200">
          <cell r="R274200"/>
        </row>
        <row r="274201">
          <cell r="R274201"/>
        </row>
        <row r="274202">
          <cell r="R274202"/>
        </row>
        <row r="274203">
          <cell r="R274203"/>
        </row>
        <row r="274204">
          <cell r="R274204"/>
        </row>
        <row r="274205">
          <cell r="R274205"/>
        </row>
        <row r="274206">
          <cell r="R274206"/>
        </row>
        <row r="274207">
          <cell r="R274207"/>
        </row>
        <row r="274208">
          <cell r="R274208"/>
        </row>
        <row r="274209">
          <cell r="R274209"/>
        </row>
        <row r="274210">
          <cell r="R274210"/>
        </row>
        <row r="274211">
          <cell r="R274211"/>
        </row>
        <row r="274212">
          <cell r="R274212"/>
        </row>
        <row r="274213">
          <cell r="R274213"/>
        </row>
        <row r="274214">
          <cell r="R274214"/>
        </row>
        <row r="274215">
          <cell r="R274215"/>
        </row>
        <row r="274216">
          <cell r="R274216"/>
        </row>
        <row r="274217">
          <cell r="R274217"/>
        </row>
        <row r="274218">
          <cell r="R274218"/>
        </row>
        <row r="274219">
          <cell r="R274219"/>
        </row>
        <row r="274220">
          <cell r="R274220"/>
        </row>
        <row r="274221">
          <cell r="R274221"/>
        </row>
        <row r="274222">
          <cell r="R274222"/>
        </row>
        <row r="274223">
          <cell r="R274223"/>
        </row>
        <row r="274224">
          <cell r="R274224"/>
        </row>
        <row r="274225">
          <cell r="R274225"/>
        </row>
        <row r="274226">
          <cell r="R274226"/>
        </row>
        <row r="274227">
          <cell r="R274227"/>
        </row>
        <row r="274228">
          <cell r="R274228"/>
        </row>
        <row r="274229">
          <cell r="R274229"/>
        </row>
        <row r="274230">
          <cell r="R274230"/>
        </row>
        <row r="274231">
          <cell r="R274231"/>
        </row>
        <row r="274232">
          <cell r="R274232"/>
        </row>
        <row r="274233">
          <cell r="R274233"/>
        </row>
        <row r="274234">
          <cell r="R274234"/>
        </row>
        <row r="274235">
          <cell r="R274235"/>
        </row>
        <row r="274236">
          <cell r="R274236"/>
        </row>
        <row r="274237">
          <cell r="R274237"/>
        </row>
        <row r="274238">
          <cell r="R274238"/>
        </row>
        <row r="274239">
          <cell r="R274239"/>
        </row>
        <row r="274240">
          <cell r="R274240"/>
        </row>
        <row r="274241">
          <cell r="R274241"/>
        </row>
        <row r="274242">
          <cell r="R274242"/>
        </row>
        <row r="274243">
          <cell r="R274243"/>
        </row>
        <row r="274244">
          <cell r="R274244"/>
        </row>
        <row r="274245">
          <cell r="R274245"/>
        </row>
        <row r="274246">
          <cell r="R274246"/>
        </row>
        <row r="274247">
          <cell r="R274247"/>
        </row>
        <row r="274248">
          <cell r="R274248"/>
        </row>
        <row r="274249">
          <cell r="R274249"/>
        </row>
        <row r="274250">
          <cell r="R274250"/>
        </row>
        <row r="274251">
          <cell r="R274251"/>
        </row>
        <row r="274252">
          <cell r="R274252"/>
        </row>
        <row r="274253">
          <cell r="R274253"/>
        </row>
        <row r="274254">
          <cell r="R274254"/>
        </row>
        <row r="274255">
          <cell r="R274255"/>
        </row>
        <row r="274256">
          <cell r="R274256"/>
        </row>
        <row r="274257">
          <cell r="R274257"/>
        </row>
        <row r="274258">
          <cell r="R274258"/>
        </row>
        <row r="274259">
          <cell r="R274259"/>
        </row>
        <row r="274260">
          <cell r="R274260"/>
        </row>
        <row r="274261">
          <cell r="R274261"/>
        </row>
        <row r="274262">
          <cell r="R274262"/>
        </row>
        <row r="274263">
          <cell r="R274263"/>
        </row>
        <row r="274264">
          <cell r="R274264"/>
        </row>
        <row r="274265">
          <cell r="R274265"/>
        </row>
        <row r="274266">
          <cell r="R274266"/>
        </row>
        <row r="274267">
          <cell r="R274267"/>
        </row>
        <row r="274268">
          <cell r="R274268"/>
        </row>
        <row r="274269">
          <cell r="R274269"/>
        </row>
        <row r="274270">
          <cell r="R274270"/>
        </row>
        <row r="274271">
          <cell r="R274271"/>
        </row>
        <row r="274272">
          <cell r="R274272"/>
        </row>
        <row r="274273">
          <cell r="R274273"/>
        </row>
        <row r="274274">
          <cell r="R274274"/>
        </row>
        <row r="274275">
          <cell r="R274275"/>
        </row>
        <row r="274276">
          <cell r="R274276"/>
        </row>
        <row r="274277">
          <cell r="R274277"/>
        </row>
        <row r="274278">
          <cell r="R274278"/>
        </row>
        <row r="274279">
          <cell r="R274279"/>
        </row>
        <row r="274280">
          <cell r="R274280"/>
        </row>
        <row r="274281">
          <cell r="R274281"/>
        </row>
        <row r="274282">
          <cell r="R274282"/>
        </row>
        <row r="274283">
          <cell r="R274283"/>
        </row>
        <row r="274284">
          <cell r="R274284"/>
        </row>
        <row r="274285">
          <cell r="R274285"/>
        </row>
        <row r="274286">
          <cell r="R274286"/>
        </row>
        <row r="274287">
          <cell r="R274287"/>
        </row>
        <row r="274288">
          <cell r="R274288"/>
        </row>
        <row r="274289">
          <cell r="R274289"/>
        </row>
        <row r="274290">
          <cell r="R274290"/>
        </row>
        <row r="274291">
          <cell r="R274291"/>
        </row>
        <row r="274292">
          <cell r="R274292"/>
        </row>
        <row r="274293">
          <cell r="R274293"/>
        </row>
        <row r="274294">
          <cell r="R274294"/>
        </row>
        <row r="274295">
          <cell r="R274295"/>
        </row>
        <row r="274296">
          <cell r="R274296"/>
        </row>
        <row r="274297">
          <cell r="R274297"/>
        </row>
        <row r="274298">
          <cell r="R274298"/>
        </row>
        <row r="274299">
          <cell r="R274299"/>
        </row>
        <row r="274300">
          <cell r="R274300"/>
        </row>
        <row r="274301">
          <cell r="R274301"/>
        </row>
        <row r="274302">
          <cell r="R274302"/>
        </row>
        <row r="274303">
          <cell r="R274303"/>
        </row>
        <row r="274304">
          <cell r="R274304"/>
        </row>
        <row r="274305">
          <cell r="R274305"/>
        </row>
        <row r="274306">
          <cell r="R274306"/>
        </row>
        <row r="274307">
          <cell r="R274307"/>
        </row>
        <row r="274308">
          <cell r="R274308"/>
        </row>
        <row r="274309">
          <cell r="R274309"/>
        </row>
        <row r="274310">
          <cell r="R274310"/>
        </row>
        <row r="274311">
          <cell r="R274311"/>
        </row>
        <row r="274312">
          <cell r="R274312"/>
        </row>
        <row r="274313">
          <cell r="R274313"/>
        </row>
        <row r="274314">
          <cell r="R274314"/>
        </row>
        <row r="274315">
          <cell r="R274315"/>
        </row>
        <row r="274316">
          <cell r="R274316"/>
        </row>
        <row r="274317">
          <cell r="R274317"/>
        </row>
        <row r="274318">
          <cell r="R274318"/>
        </row>
        <row r="274319">
          <cell r="R274319"/>
        </row>
        <row r="274320">
          <cell r="R274320"/>
        </row>
        <row r="274321">
          <cell r="R274321"/>
        </row>
        <row r="274322">
          <cell r="R274322"/>
        </row>
        <row r="274323">
          <cell r="R274323"/>
        </row>
        <row r="274324">
          <cell r="R274324"/>
        </row>
        <row r="274325">
          <cell r="R274325"/>
        </row>
        <row r="274326">
          <cell r="R274326"/>
        </row>
        <row r="274327">
          <cell r="R274327"/>
        </row>
        <row r="274328">
          <cell r="R274328"/>
        </row>
        <row r="274329">
          <cell r="R274329"/>
        </row>
        <row r="274330">
          <cell r="R274330"/>
        </row>
        <row r="274331">
          <cell r="R274331"/>
        </row>
        <row r="274332">
          <cell r="R274332"/>
        </row>
        <row r="274333">
          <cell r="R274333"/>
        </row>
        <row r="274334">
          <cell r="R274334"/>
        </row>
        <row r="274335">
          <cell r="R274335"/>
        </row>
        <row r="274336">
          <cell r="R274336"/>
        </row>
        <row r="274337">
          <cell r="R274337"/>
        </row>
        <row r="274338">
          <cell r="R274338"/>
        </row>
        <row r="274339">
          <cell r="R274339"/>
        </row>
        <row r="274340">
          <cell r="R274340"/>
        </row>
        <row r="274341">
          <cell r="R274341"/>
        </row>
        <row r="274342">
          <cell r="R274342"/>
        </row>
        <row r="274343">
          <cell r="R274343"/>
        </row>
        <row r="274344">
          <cell r="R274344"/>
        </row>
        <row r="274345">
          <cell r="R274345"/>
        </row>
        <row r="274346">
          <cell r="R274346"/>
        </row>
        <row r="274347">
          <cell r="R274347"/>
        </row>
        <row r="274348">
          <cell r="R274348"/>
        </row>
        <row r="274349">
          <cell r="R274349"/>
        </row>
        <row r="274350">
          <cell r="R274350"/>
        </row>
        <row r="274351">
          <cell r="R274351"/>
        </row>
        <row r="274352">
          <cell r="R274352"/>
        </row>
        <row r="274353">
          <cell r="R274353"/>
        </row>
        <row r="274354">
          <cell r="R274354"/>
        </row>
        <row r="274355">
          <cell r="R274355"/>
        </row>
        <row r="274356">
          <cell r="R274356"/>
        </row>
        <row r="274357">
          <cell r="R274357"/>
        </row>
        <row r="274358">
          <cell r="R274358"/>
        </row>
        <row r="274359">
          <cell r="R274359"/>
        </row>
        <row r="274360">
          <cell r="R274360"/>
        </row>
        <row r="274361">
          <cell r="R274361"/>
        </row>
        <row r="274362">
          <cell r="R274362"/>
        </row>
        <row r="274363">
          <cell r="R274363"/>
        </row>
        <row r="274364">
          <cell r="R274364"/>
        </row>
        <row r="274365">
          <cell r="R274365"/>
        </row>
        <row r="274366">
          <cell r="R274366"/>
        </row>
        <row r="274367">
          <cell r="R274367"/>
        </row>
        <row r="274368">
          <cell r="R274368"/>
        </row>
        <row r="274369">
          <cell r="R274369"/>
        </row>
        <row r="274370">
          <cell r="R274370"/>
        </row>
        <row r="274371">
          <cell r="R274371"/>
        </row>
        <row r="274372">
          <cell r="R274372"/>
        </row>
        <row r="274373">
          <cell r="R274373"/>
        </row>
        <row r="274374">
          <cell r="R274374"/>
        </row>
        <row r="274375">
          <cell r="R274375"/>
        </row>
        <row r="274376">
          <cell r="R274376"/>
        </row>
        <row r="274377">
          <cell r="R274377"/>
        </row>
        <row r="274378">
          <cell r="R274378"/>
        </row>
        <row r="274379">
          <cell r="R274379"/>
        </row>
        <row r="274380">
          <cell r="R274380"/>
        </row>
        <row r="274381">
          <cell r="R274381"/>
        </row>
        <row r="274382">
          <cell r="R274382"/>
        </row>
        <row r="274383">
          <cell r="R274383"/>
        </row>
        <row r="274384">
          <cell r="R274384"/>
        </row>
        <row r="274385">
          <cell r="R274385"/>
        </row>
        <row r="274386">
          <cell r="R274386"/>
        </row>
        <row r="274387">
          <cell r="R274387"/>
        </row>
        <row r="274388">
          <cell r="R274388"/>
        </row>
        <row r="274389">
          <cell r="R274389"/>
        </row>
        <row r="274390">
          <cell r="R274390"/>
        </row>
        <row r="274391">
          <cell r="R274391"/>
        </row>
        <row r="274392">
          <cell r="R274392"/>
        </row>
        <row r="274393">
          <cell r="R274393"/>
        </row>
        <row r="274394">
          <cell r="R274394"/>
        </row>
        <row r="274395">
          <cell r="R274395"/>
        </row>
        <row r="274396">
          <cell r="R274396"/>
        </row>
        <row r="274397">
          <cell r="R274397"/>
        </row>
        <row r="274398">
          <cell r="R274398"/>
        </row>
        <row r="274399">
          <cell r="R274399"/>
        </row>
        <row r="274400">
          <cell r="R274400"/>
        </row>
        <row r="274401">
          <cell r="R274401"/>
        </row>
        <row r="274402">
          <cell r="R274402"/>
        </row>
        <row r="274403">
          <cell r="R274403"/>
        </row>
        <row r="274404">
          <cell r="R274404"/>
        </row>
        <row r="274405">
          <cell r="R274405"/>
        </row>
        <row r="274406">
          <cell r="R274406"/>
        </row>
        <row r="274407">
          <cell r="R274407"/>
        </row>
        <row r="274408">
          <cell r="R274408"/>
        </row>
        <row r="274409">
          <cell r="R274409"/>
        </row>
        <row r="274410">
          <cell r="R274410"/>
        </row>
        <row r="274411">
          <cell r="R274411"/>
        </row>
        <row r="274412">
          <cell r="R274412"/>
        </row>
        <row r="274413">
          <cell r="R274413"/>
        </row>
        <row r="274414">
          <cell r="R274414"/>
        </row>
        <row r="274415">
          <cell r="R274415"/>
        </row>
        <row r="274416">
          <cell r="R274416"/>
        </row>
        <row r="274417">
          <cell r="R274417"/>
        </row>
        <row r="274418">
          <cell r="R274418"/>
        </row>
        <row r="274419">
          <cell r="R274419"/>
        </row>
        <row r="274420">
          <cell r="R274420"/>
        </row>
        <row r="274421">
          <cell r="R274421"/>
        </row>
        <row r="274422">
          <cell r="R274422"/>
        </row>
        <row r="274423">
          <cell r="R274423"/>
        </row>
        <row r="274424">
          <cell r="R274424"/>
        </row>
        <row r="274425">
          <cell r="R274425"/>
        </row>
        <row r="274426">
          <cell r="R274426"/>
        </row>
        <row r="274427">
          <cell r="R274427"/>
        </row>
        <row r="274428">
          <cell r="R274428"/>
        </row>
        <row r="274429">
          <cell r="R274429"/>
        </row>
        <row r="274430">
          <cell r="R274430"/>
        </row>
        <row r="274431">
          <cell r="R274431"/>
        </row>
        <row r="274432">
          <cell r="R274432"/>
        </row>
        <row r="274433">
          <cell r="R274433"/>
        </row>
        <row r="274434">
          <cell r="R274434"/>
        </row>
        <row r="274435">
          <cell r="R274435"/>
        </row>
        <row r="274436">
          <cell r="R274436"/>
        </row>
        <row r="274437">
          <cell r="R274437"/>
        </row>
        <row r="274438">
          <cell r="R274438"/>
        </row>
        <row r="274439">
          <cell r="R274439"/>
        </row>
        <row r="274440">
          <cell r="R274440"/>
        </row>
        <row r="274441">
          <cell r="R274441"/>
        </row>
        <row r="274442">
          <cell r="R274442"/>
        </row>
        <row r="274443">
          <cell r="R274443"/>
        </row>
        <row r="274444">
          <cell r="R274444"/>
        </row>
        <row r="274445">
          <cell r="R274445"/>
        </row>
        <row r="274446">
          <cell r="R274446"/>
        </row>
        <row r="274447">
          <cell r="R274447"/>
        </row>
        <row r="274448">
          <cell r="R274448"/>
        </row>
        <row r="274449">
          <cell r="R274449"/>
        </row>
        <row r="274450">
          <cell r="R274450"/>
        </row>
        <row r="274451">
          <cell r="R274451"/>
        </row>
        <row r="274452">
          <cell r="R274452"/>
        </row>
        <row r="274453">
          <cell r="R274453"/>
        </row>
        <row r="274454">
          <cell r="R274454"/>
        </row>
        <row r="274455">
          <cell r="R274455"/>
        </row>
        <row r="274456">
          <cell r="R274456"/>
        </row>
        <row r="274457">
          <cell r="R274457"/>
        </row>
        <row r="274458">
          <cell r="R274458"/>
        </row>
        <row r="274459">
          <cell r="R274459"/>
        </row>
        <row r="274460">
          <cell r="R274460"/>
        </row>
        <row r="274461">
          <cell r="R274461"/>
        </row>
        <row r="274462">
          <cell r="R274462"/>
        </row>
        <row r="274463">
          <cell r="R274463"/>
        </row>
        <row r="274464">
          <cell r="R274464"/>
        </row>
        <row r="274465">
          <cell r="R274465"/>
        </row>
        <row r="274466">
          <cell r="R274466"/>
        </row>
        <row r="274467">
          <cell r="R274467"/>
        </row>
        <row r="274468">
          <cell r="R274468"/>
        </row>
        <row r="274469">
          <cell r="R274469"/>
        </row>
        <row r="274470">
          <cell r="R274470"/>
        </row>
        <row r="274471">
          <cell r="R274471"/>
        </row>
        <row r="274472">
          <cell r="R274472"/>
        </row>
        <row r="274473">
          <cell r="R274473"/>
        </row>
        <row r="274474">
          <cell r="R274474"/>
        </row>
        <row r="274475">
          <cell r="R274475"/>
        </row>
        <row r="274476">
          <cell r="R274476"/>
        </row>
        <row r="274477">
          <cell r="R274477"/>
        </row>
        <row r="274478">
          <cell r="R274478"/>
        </row>
        <row r="274479">
          <cell r="R274479"/>
        </row>
        <row r="274480">
          <cell r="R274480"/>
        </row>
        <row r="274481">
          <cell r="R274481"/>
        </row>
        <row r="274482">
          <cell r="R274482"/>
        </row>
        <row r="274483">
          <cell r="R274483"/>
        </row>
        <row r="274484">
          <cell r="R274484"/>
        </row>
        <row r="274485">
          <cell r="R274485"/>
        </row>
        <row r="274486">
          <cell r="R274486"/>
        </row>
        <row r="274487">
          <cell r="R274487"/>
        </row>
        <row r="274488">
          <cell r="R274488"/>
        </row>
        <row r="274489">
          <cell r="R274489"/>
        </row>
        <row r="274490">
          <cell r="R274490"/>
        </row>
        <row r="274491">
          <cell r="R274491"/>
        </row>
        <row r="274492">
          <cell r="R274492"/>
        </row>
        <row r="274493">
          <cell r="R274493"/>
        </row>
        <row r="274494">
          <cell r="R274494"/>
        </row>
        <row r="274495">
          <cell r="R274495"/>
        </row>
        <row r="274496">
          <cell r="R274496"/>
        </row>
        <row r="274497">
          <cell r="R274497"/>
        </row>
        <row r="274498">
          <cell r="R274498"/>
        </row>
        <row r="274499">
          <cell r="R274499"/>
        </row>
        <row r="274500">
          <cell r="R274500"/>
        </row>
        <row r="274501">
          <cell r="R274501"/>
        </row>
        <row r="274502">
          <cell r="R274502"/>
        </row>
        <row r="274503">
          <cell r="R274503"/>
        </row>
        <row r="274504">
          <cell r="R274504"/>
        </row>
        <row r="274505">
          <cell r="R274505"/>
        </row>
        <row r="274506">
          <cell r="R274506"/>
        </row>
        <row r="274507">
          <cell r="R274507"/>
        </row>
        <row r="274508">
          <cell r="R274508"/>
        </row>
        <row r="274509">
          <cell r="R274509"/>
        </row>
        <row r="274510">
          <cell r="R274510"/>
        </row>
        <row r="274511">
          <cell r="R274511"/>
        </row>
        <row r="274512">
          <cell r="R274512"/>
        </row>
        <row r="274513">
          <cell r="R274513"/>
        </row>
        <row r="274514">
          <cell r="R274514"/>
        </row>
        <row r="274515">
          <cell r="R274515"/>
        </row>
        <row r="274516">
          <cell r="R274516"/>
        </row>
        <row r="274517">
          <cell r="R274517"/>
        </row>
        <row r="274518">
          <cell r="R274518"/>
        </row>
        <row r="274519">
          <cell r="R274519"/>
        </row>
        <row r="274520">
          <cell r="R274520"/>
        </row>
        <row r="274521">
          <cell r="R274521"/>
        </row>
        <row r="274522">
          <cell r="R274522"/>
        </row>
        <row r="274523">
          <cell r="R274523"/>
        </row>
        <row r="274524">
          <cell r="R274524"/>
        </row>
        <row r="274525">
          <cell r="R274525"/>
        </row>
        <row r="274526">
          <cell r="R274526"/>
        </row>
        <row r="274527">
          <cell r="R274527"/>
        </row>
        <row r="274528">
          <cell r="R274528"/>
        </row>
        <row r="274529">
          <cell r="R274529"/>
        </row>
        <row r="274530">
          <cell r="R274530"/>
        </row>
        <row r="274531">
          <cell r="R274531"/>
        </row>
        <row r="274532">
          <cell r="R274532"/>
        </row>
        <row r="274533">
          <cell r="R274533"/>
        </row>
        <row r="274534">
          <cell r="R274534"/>
        </row>
        <row r="274535">
          <cell r="R274535"/>
        </row>
        <row r="274536">
          <cell r="R274536"/>
        </row>
        <row r="274537">
          <cell r="R274537"/>
        </row>
        <row r="274538">
          <cell r="R274538"/>
        </row>
        <row r="274539">
          <cell r="R274539"/>
        </row>
        <row r="274540">
          <cell r="R274540"/>
        </row>
        <row r="274541">
          <cell r="R274541"/>
        </row>
        <row r="274542">
          <cell r="R274542"/>
        </row>
        <row r="274543">
          <cell r="R274543"/>
        </row>
        <row r="274544">
          <cell r="R274544"/>
        </row>
        <row r="274545">
          <cell r="R274545"/>
        </row>
        <row r="274546">
          <cell r="R274546"/>
        </row>
        <row r="274547">
          <cell r="R274547"/>
        </row>
        <row r="274548">
          <cell r="R274548"/>
        </row>
        <row r="274549">
          <cell r="R274549"/>
        </row>
        <row r="274550">
          <cell r="R274550"/>
        </row>
        <row r="274551">
          <cell r="R274551"/>
        </row>
        <row r="274552">
          <cell r="R274552"/>
        </row>
        <row r="274553">
          <cell r="R274553"/>
        </row>
        <row r="274554">
          <cell r="R274554"/>
        </row>
        <row r="274555">
          <cell r="R274555"/>
        </row>
        <row r="274556">
          <cell r="R274556"/>
        </row>
        <row r="274557">
          <cell r="R274557"/>
        </row>
        <row r="274558">
          <cell r="R274558"/>
        </row>
        <row r="274559">
          <cell r="R274559"/>
        </row>
        <row r="274560">
          <cell r="R274560"/>
        </row>
        <row r="274561">
          <cell r="R274561"/>
        </row>
        <row r="274562">
          <cell r="R274562"/>
        </row>
        <row r="274563">
          <cell r="R274563"/>
        </row>
        <row r="274564">
          <cell r="R274564"/>
        </row>
        <row r="274565">
          <cell r="R274565"/>
        </row>
        <row r="274566">
          <cell r="R274566"/>
        </row>
        <row r="274567">
          <cell r="R274567"/>
        </row>
        <row r="274568">
          <cell r="R274568"/>
        </row>
        <row r="274569">
          <cell r="R274569"/>
        </row>
        <row r="274570">
          <cell r="R274570"/>
        </row>
        <row r="274571">
          <cell r="R274571"/>
        </row>
        <row r="274572">
          <cell r="R274572"/>
        </row>
        <row r="274573">
          <cell r="R274573"/>
        </row>
        <row r="274574">
          <cell r="R274574"/>
        </row>
        <row r="274575">
          <cell r="R274575"/>
        </row>
        <row r="274576">
          <cell r="R274576"/>
        </row>
        <row r="274577">
          <cell r="R274577"/>
        </row>
        <row r="274578">
          <cell r="R274578"/>
        </row>
        <row r="274579">
          <cell r="R274579"/>
        </row>
        <row r="274580">
          <cell r="R274580"/>
        </row>
        <row r="274581">
          <cell r="R274581"/>
        </row>
        <row r="274582">
          <cell r="R274582"/>
        </row>
        <row r="274583">
          <cell r="R274583"/>
        </row>
        <row r="274584">
          <cell r="R274584"/>
        </row>
        <row r="274585">
          <cell r="R274585"/>
        </row>
        <row r="274586">
          <cell r="R274586"/>
        </row>
        <row r="274587">
          <cell r="R274587"/>
        </row>
        <row r="274588">
          <cell r="R274588"/>
        </row>
        <row r="274589">
          <cell r="R274589"/>
        </row>
        <row r="274590">
          <cell r="R274590"/>
        </row>
        <row r="274591">
          <cell r="R274591"/>
        </row>
        <row r="274592">
          <cell r="R274592"/>
        </row>
        <row r="274593">
          <cell r="R274593"/>
        </row>
        <row r="274594">
          <cell r="R274594"/>
        </row>
        <row r="274595">
          <cell r="R274595"/>
        </row>
        <row r="274596">
          <cell r="R274596"/>
        </row>
        <row r="274597">
          <cell r="R274597"/>
        </row>
        <row r="274598">
          <cell r="R274598"/>
        </row>
        <row r="274599">
          <cell r="R274599"/>
        </row>
        <row r="274600">
          <cell r="R274600"/>
        </row>
        <row r="274601">
          <cell r="R274601"/>
        </row>
        <row r="274602">
          <cell r="R274602"/>
        </row>
        <row r="274603">
          <cell r="R274603"/>
        </row>
        <row r="274604">
          <cell r="R274604"/>
        </row>
        <row r="274605">
          <cell r="R274605"/>
        </row>
        <row r="274606">
          <cell r="R274606"/>
        </row>
        <row r="274607">
          <cell r="R274607"/>
        </row>
        <row r="274608">
          <cell r="R274608"/>
        </row>
        <row r="274609">
          <cell r="R274609"/>
        </row>
        <row r="274610">
          <cell r="R274610"/>
        </row>
        <row r="274611">
          <cell r="R274611"/>
        </row>
        <row r="274612">
          <cell r="R274612"/>
        </row>
        <row r="274613">
          <cell r="R274613"/>
        </row>
        <row r="274614">
          <cell r="R274614"/>
        </row>
        <row r="274615">
          <cell r="R274615"/>
        </row>
        <row r="274616">
          <cell r="R274616"/>
        </row>
        <row r="274617">
          <cell r="R274617"/>
        </row>
        <row r="274618">
          <cell r="R274618"/>
        </row>
        <row r="274619">
          <cell r="R274619"/>
        </row>
        <row r="274620">
          <cell r="R274620"/>
        </row>
        <row r="274621">
          <cell r="R274621"/>
        </row>
        <row r="274622">
          <cell r="R274622"/>
        </row>
        <row r="274623">
          <cell r="R274623"/>
        </row>
        <row r="274624">
          <cell r="R274624"/>
        </row>
        <row r="274625">
          <cell r="R274625"/>
        </row>
        <row r="274626">
          <cell r="R274626"/>
        </row>
        <row r="274627">
          <cell r="R274627"/>
        </row>
        <row r="274628">
          <cell r="R274628"/>
        </row>
        <row r="274629">
          <cell r="R274629"/>
        </row>
        <row r="274630">
          <cell r="R274630"/>
        </row>
        <row r="274631">
          <cell r="R274631"/>
        </row>
        <row r="274632">
          <cell r="R274632"/>
        </row>
        <row r="274633">
          <cell r="R274633"/>
        </row>
        <row r="274634">
          <cell r="R274634"/>
        </row>
        <row r="274635">
          <cell r="R274635"/>
        </row>
        <row r="274636">
          <cell r="R274636"/>
        </row>
        <row r="274637">
          <cell r="R274637"/>
        </row>
        <row r="274638">
          <cell r="R274638"/>
        </row>
        <row r="274639">
          <cell r="R274639"/>
        </row>
        <row r="274640">
          <cell r="R274640"/>
        </row>
        <row r="274641">
          <cell r="R274641"/>
        </row>
        <row r="274642">
          <cell r="R274642"/>
        </row>
        <row r="274643">
          <cell r="R274643"/>
        </row>
        <row r="274644">
          <cell r="R274644"/>
        </row>
        <row r="274645">
          <cell r="R274645"/>
        </row>
        <row r="274646">
          <cell r="R274646"/>
        </row>
        <row r="274647">
          <cell r="R274647"/>
        </row>
        <row r="274648">
          <cell r="R274648"/>
        </row>
        <row r="274649">
          <cell r="R274649"/>
        </row>
        <row r="274650">
          <cell r="R274650"/>
        </row>
        <row r="274651">
          <cell r="R274651"/>
        </row>
        <row r="274652">
          <cell r="R274652"/>
        </row>
        <row r="274653">
          <cell r="R274653"/>
        </row>
        <row r="274654">
          <cell r="R274654"/>
        </row>
        <row r="274655">
          <cell r="R274655"/>
        </row>
        <row r="274656">
          <cell r="R274656"/>
        </row>
        <row r="274657">
          <cell r="R274657"/>
        </row>
        <row r="274658">
          <cell r="R274658"/>
        </row>
        <row r="274659">
          <cell r="R274659"/>
        </row>
        <row r="274660">
          <cell r="R274660"/>
        </row>
        <row r="274661">
          <cell r="R274661"/>
        </row>
        <row r="274662">
          <cell r="R274662"/>
        </row>
        <row r="274663">
          <cell r="R274663"/>
        </row>
        <row r="274664">
          <cell r="R274664"/>
        </row>
        <row r="274665">
          <cell r="R274665"/>
        </row>
        <row r="274666">
          <cell r="R274666"/>
        </row>
        <row r="274667">
          <cell r="R274667"/>
        </row>
        <row r="274668">
          <cell r="R274668"/>
        </row>
        <row r="274669">
          <cell r="R274669"/>
        </row>
        <row r="274670">
          <cell r="R274670"/>
        </row>
        <row r="274671">
          <cell r="R274671"/>
        </row>
        <row r="274672">
          <cell r="R274672"/>
        </row>
        <row r="274673">
          <cell r="R274673"/>
        </row>
        <row r="274674">
          <cell r="R274674"/>
        </row>
        <row r="274675">
          <cell r="R274675"/>
        </row>
        <row r="274676">
          <cell r="R274676"/>
        </row>
        <row r="274677">
          <cell r="R274677"/>
        </row>
        <row r="274678">
          <cell r="R274678"/>
        </row>
        <row r="274679">
          <cell r="R274679"/>
        </row>
        <row r="274680">
          <cell r="R274680"/>
        </row>
        <row r="274681">
          <cell r="R274681"/>
        </row>
        <row r="274682">
          <cell r="R274682"/>
        </row>
        <row r="274683">
          <cell r="R274683"/>
        </row>
        <row r="274684">
          <cell r="R274684"/>
        </row>
        <row r="274685">
          <cell r="R274685"/>
        </row>
        <row r="274686">
          <cell r="R274686"/>
        </row>
        <row r="274687">
          <cell r="R274687"/>
        </row>
        <row r="274688">
          <cell r="R274688"/>
        </row>
        <row r="274689">
          <cell r="R274689"/>
        </row>
        <row r="274690">
          <cell r="R274690"/>
        </row>
        <row r="274691">
          <cell r="R274691"/>
        </row>
        <row r="274692">
          <cell r="R274692"/>
        </row>
        <row r="274693">
          <cell r="R274693"/>
        </row>
        <row r="274694">
          <cell r="R274694"/>
        </row>
        <row r="274695">
          <cell r="R274695"/>
        </row>
        <row r="274696">
          <cell r="R274696"/>
        </row>
        <row r="274697">
          <cell r="R274697"/>
        </row>
        <row r="274698">
          <cell r="R274698"/>
        </row>
        <row r="274699">
          <cell r="R274699"/>
        </row>
        <row r="274700">
          <cell r="R274700"/>
        </row>
        <row r="274701">
          <cell r="R274701"/>
        </row>
        <row r="274702">
          <cell r="R274702"/>
        </row>
        <row r="274703">
          <cell r="R274703"/>
        </row>
        <row r="274704">
          <cell r="R274704"/>
        </row>
        <row r="274705">
          <cell r="R274705"/>
        </row>
        <row r="274706">
          <cell r="R274706"/>
        </row>
        <row r="274707">
          <cell r="R274707"/>
        </row>
        <row r="274708">
          <cell r="R274708"/>
        </row>
        <row r="274709">
          <cell r="R274709"/>
        </row>
        <row r="274710">
          <cell r="R274710"/>
        </row>
        <row r="274711">
          <cell r="R274711"/>
        </row>
        <row r="274712">
          <cell r="R274712"/>
        </row>
        <row r="274713">
          <cell r="R274713"/>
        </row>
        <row r="274714">
          <cell r="R274714"/>
        </row>
        <row r="274715">
          <cell r="R274715"/>
        </row>
        <row r="274716">
          <cell r="R274716"/>
        </row>
        <row r="274717">
          <cell r="R274717"/>
        </row>
        <row r="274718">
          <cell r="R274718"/>
        </row>
        <row r="274719">
          <cell r="R274719"/>
        </row>
        <row r="274720">
          <cell r="R274720"/>
        </row>
        <row r="274721">
          <cell r="R274721"/>
        </row>
        <row r="274722">
          <cell r="R274722"/>
        </row>
        <row r="274723">
          <cell r="R274723"/>
        </row>
        <row r="274724">
          <cell r="R274724"/>
        </row>
        <row r="274725">
          <cell r="R274725"/>
        </row>
        <row r="274726">
          <cell r="R274726"/>
        </row>
        <row r="274727">
          <cell r="R274727"/>
        </row>
        <row r="274728">
          <cell r="R274728"/>
        </row>
        <row r="274729">
          <cell r="R274729"/>
        </row>
        <row r="274730">
          <cell r="R274730"/>
        </row>
        <row r="274731">
          <cell r="R274731"/>
        </row>
        <row r="274732">
          <cell r="R274732"/>
        </row>
        <row r="274733">
          <cell r="R274733"/>
        </row>
        <row r="274734">
          <cell r="R274734"/>
        </row>
        <row r="274735">
          <cell r="R274735"/>
        </row>
        <row r="274736">
          <cell r="R274736"/>
        </row>
        <row r="274737">
          <cell r="R274737"/>
        </row>
        <row r="274738">
          <cell r="R274738"/>
        </row>
        <row r="274739">
          <cell r="R274739"/>
        </row>
        <row r="274740">
          <cell r="R274740"/>
        </row>
        <row r="274741">
          <cell r="R274741"/>
        </row>
        <row r="274742">
          <cell r="R274742"/>
        </row>
        <row r="274743">
          <cell r="R274743"/>
        </row>
        <row r="274744">
          <cell r="R274744"/>
        </row>
        <row r="274745">
          <cell r="R274745"/>
        </row>
        <row r="274746">
          <cell r="R274746"/>
        </row>
        <row r="274747">
          <cell r="R274747"/>
        </row>
        <row r="274748">
          <cell r="R274748"/>
        </row>
        <row r="274749">
          <cell r="R274749"/>
        </row>
        <row r="274750">
          <cell r="R274750"/>
        </row>
        <row r="274751">
          <cell r="R274751"/>
        </row>
        <row r="274752">
          <cell r="R274752"/>
        </row>
        <row r="274753">
          <cell r="R274753"/>
        </row>
        <row r="274754">
          <cell r="R274754"/>
        </row>
        <row r="274755">
          <cell r="R274755"/>
        </row>
        <row r="274756">
          <cell r="R274756"/>
        </row>
        <row r="274757">
          <cell r="R274757"/>
        </row>
        <row r="274758">
          <cell r="R274758"/>
        </row>
        <row r="274759">
          <cell r="R274759"/>
        </row>
        <row r="274760">
          <cell r="R274760"/>
        </row>
        <row r="274761">
          <cell r="R274761"/>
        </row>
        <row r="274762">
          <cell r="R274762"/>
        </row>
        <row r="274763">
          <cell r="R274763"/>
        </row>
        <row r="274764">
          <cell r="R274764"/>
        </row>
        <row r="274765">
          <cell r="R274765"/>
        </row>
        <row r="274766">
          <cell r="R274766"/>
        </row>
        <row r="274767">
          <cell r="R274767"/>
        </row>
        <row r="274768">
          <cell r="R274768"/>
        </row>
        <row r="274769">
          <cell r="R274769"/>
        </row>
        <row r="274770">
          <cell r="R274770"/>
        </row>
        <row r="274771">
          <cell r="R274771"/>
        </row>
        <row r="274772">
          <cell r="R274772"/>
        </row>
        <row r="274773">
          <cell r="R274773"/>
        </row>
        <row r="274774">
          <cell r="R274774"/>
        </row>
        <row r="274775">
          <cell r="R274775"/>
        </row>
        <row r="274776">
          <cell r="R274776"/>
        </row>
        <row r="274777">
          <cell r="R274777"/>
        </row>
        <row r="274778">
          <cell r="R274778"/>
        </row>
        <row r="274779">
          <cell r="R274779"/>
        </row>
        <row r="274780">
          <cell r="R274780"/>
        </row>
        <row r="274781">
          <cell r="R274781"/>
        </row>
        <row r="274782">
          <cell r="R274782"/>
        </row>
        <row r="274783">
          <cell r="R274783"/>
        </row>
        <row r="274784">
          <cell r="R274784"/>
        </row>
        <row r="274785">
          <cell r="R274785"/>
        </row>
        <row r="274786">
          <cell r="R274786"/>
        </row>
        <row r="274787">
          <cell r="R274787"/>
        </row>
        <row r="274788">
          <cell r="R274788"/>
        </row>
        <row r="274789">
          <cell r="R274789"/>
        </row>
        <row r="274790">
          <cell r="R274790"/>
        </row>
        <row r="274791">
          <cell r="R274791"/>
        </row>
        <row r="274792">
          <cell r="R274792"/>
        </row>
        <row r="274793">
          <cell r="R274793"/>
        </row>
        <row r="274794">
          <cell r="R274794"/>
        </row>
        <row r="274795">
          <cell r="R274795"/>
        </row>
        <row r="274796">
          <cell r="R274796"/>
        </row>
        <row r="274797">
          <cell r="R274797"/>
        </row>
        <row r="274798">
          <cell r="R274798"/>
        </row>
        <row r="274799">
          <cell r="R274799"/>
        </row>
        <row r="274800">
          <cell r="R274800"/>
        </row>
        <row r="274801">
          <cell r="R274801"/>
        </row>
        <row r="274802">
          <cell r="R274802"/>
        </row>
        <row r="274803">
          <cell r="R274803"/>
        </row>
        <row r="274804">
          <cell r="R274804"/>
        </row>
        <row r="274805">
          <cell r="R274805"/>
        </row>
        <row r="274806">
          <cell r="R274806"/>
        </row>
        <row r="274807">
          <cell r="R274807"/>
        </row>
        <row r="274808">
          <cell r="R274808"/>
        </row>
        <row r="274809">
          <cell r="R274809"/>
        </row>
        <row r="274810">
          <cell r="R274810"/>
        </row>
        <row r="274811">
          <cell r="R274811"/>
        </row>
        <row r="274812">
          <cell r="R274812"/>
        </row>
        <row r="274813">
          <cell r="R274813"/>
        </row>
        <row r="274814">
          <cell r="R274814"/>
        </row>
        <row r="274815">
          <cell r="R274815"/>
        </row>
        <row r="274816">
          <cell r="R274816"/>
        </row>
        <row r="274817">
          <cell r="R274817"/>
        </row>
        <row r="274818">
          <cell r="R274818"/>
        </row>
        <row r="274819">
          <cell r="R274819"/>
        </row>
        <row r="274820">
          <cell r="R274820"/>
        </row>
        <row r="274821">
          <cell r="R274821"/>
        </row>
        <row r="274822">
          <cell r="R274822"/>
        </row>
        <row r="274823">
          <cell r="R274823"/>
        </row>
        <row r="274824">
          <cell r="R274824"/>
        </row>
        <row r="274825">
          <cell r="R274825"/>
        </row>
        <row r="274826">
          <cell r="R274826"/>
        </row>
        <row r="274827">
          <cell r="R274827"/>
        </row>
        <row r="274828">
          <cell r="R274828"/>
        </row>
        <row r="274829">
          <cell r="R274829"/>
        </row>
        <row r="274830">
          <cell r="R274830"/>
        </row>
        <row r="274831">
          <cell r="R274831"/>
        </row>
        <row r="274832">
          <cell r="R274832"/>
        </row>
        <row r="274833">
          <cell r="R274833"/>
        </row>
        <row r="274834">
          <cell r="R274834"/>
        </row>
        <row r="274835">
          <cell r="R274835"/>
        </row>
        <row r="274836">
          <cell r="R274836"/>
        </row>
        <row r="274837">
          <cell r="R274837"/>
        </row>
        <row r="274838">
          <cell r="R274838"/>
        </row>
        <row r="274839">
          <cell r="R274839"/>
        </row>
        <row r="274840">
          <cell r="R274840"/>
        </row>
        <row r="274841">
          <cell r="R274841"/>
        </row>
        <row r="274842">
          <cell r="R274842"/>
        </row>
        <row r="274843">
          <cell r="R274843"/>
        </row>
        <row r="274844">
          <cell r="R274844"/>
        </row>
        <row r="274845">
          <cell r="R274845"/>
        </row>
        <row r="274846">
          <cell r="R274846"/>
        </row>
        <row r="274847">
          <cell r="R274847"/>
        </row>
        <row r="274848">
          <cell r="R274848"/>
        </row>
        <row r="274849">
          <cell r="R274849"/>
        </row>
        <row r="274850">
          <cell r="R274850"/>
        </row>
        <row r="274851">
          <cell r="R274851"/>
        </row>
        <row r="274852">
          <cell r="R274852"/>
        </row>
        <row r="274853">
          <cell r="R274853"/>
        </row>
        <row r="274854">
          <cell r="R274854"/>
        </row>
        <row r="274855">
          <cell r="R274855"/>
        </row>
        <row r="274856">
          <cell r="R274856"/>
        </row>
        <row r="274857">
          <cell r="R274857"/>
        </row>
        <row r="274858">
          <cell r="R274858"/>
        </row>
        <row r="274859">
          <cell r="R274859"/>
        </row>
        <row r="274860">
          <cell r="R274860"/>
        </row>
        <row r="274861">
          <cell r="R274861"/>
        </row>
        <row r="274862">
          <cell r="R274862"/>
        </row>
        <row r="274863">
          <cell r="R274863"/>
        </row>
        <row r="274864">
          <cell r="R274864"/>
        </row>
        <row r="274865">
          <cell r="R274865"/>
        </row>
        <row r="274866">
          <cell r="R274866"/>
        </row>
        <row r="274867">
          <cell r="R274867"/>
        </row>
        <row r="274868">
          <cell r="R274868"/>
        </row>
        <row r="274869">
          <cell r="R274869"/>
        </row>
        <row r="274870">
          <cell r="R274870"/>
        </row>
        <row r="274871">
          <cell r="R274871"/>
        </row>
        <row r="274872">
          <cell r="R274872"/>
        </row>
        <row r="274873">
          <cell r="R274873"/>
        </row>
        <row r="274874">
          <cell r="R274874"/>
        </row>
        <row r="274875">
          <cell r="R274875"/>
        </row>
        <row r="274876">
          <cell r="R274876"/>
        </row>
        <row r="274877">
          <cell r="R274877"/>
        </row>
        <row r="274878">
          <cell r="R274878"/>
        </row>
        <row r="274879">
          <cell r="R274879"/>
        </row>
        <row r="274880">
          <cell r="R274880"/>
        </row>
        <row r="274881">
          <cell r="R274881"/>
        </row>
        <row r="274882">
          <cell r="R274882"/>
        </row>
        <row r="274883">
          <cell r="R274883"/>
        </row>
        <row r="274884">
          <cell r="R274884"/>
        </row>
        <row r="274885">
          <cell r="R274885"/>
        </row>
        <row r="274886">
          <cell r="R274886"/>
        </row>
        <row r="274887">
          <cell r="R274887"/>
        </row>
        <row r="274888">
          <cell r="R274888"/>
        </row>
        <row r="274889">
          <cell r="R274889"/>
        </row>
        <row r="274890">
          <cell r="R274890"/>
        </row>
        <row r="274891">
          <cell r="R274891"/>
        </row>
        <row r="274892">
          <cell r="R274892"/>
        </row>
        <row r="274893">
          <cell r="R274893"/>
        </row>
        <row r="274894">
          <cell r="R274894"/>
        </row>
        <row r="274895">
          <cell r="R274895"/>
        </row>
        <row r="274896">
          <cell r="R274896"/>
        </row>
        <row r="274897">
          <cell r="R274897"/>
        </row>
        <row r="274898">
          <cell r="R274898"/>
        </row>
        <row r="274899">
          <cell r="R274899"/>
        </row>
        <row r="274900">
          <cell r="R274900"/>
        </row>
        <row r="274901">
          <cell r="R274901"/>
        </row>
        <row r="274902">
          <cell r="R274902"/>
        </row>
        <row r="274903">
          <cell r="R274903"/>
        </row>
        <row r="274904">
          <cell r="R274904"/>
        </row>
        <row r="274905">
          <cell r="R274905"/>
        </row>
        <row r="274906">
          <cell r="R274906"/>
        </row>
        <row r="274907">
          <cell r="R274907"/>
        </row>
        <row r="274908">
          <cell r="R274908"/>
        </row>
        <row r="274909">
          <cell r="R274909"/>
        </row>
        <row r="274910">
          <cell r="R274910"/>
        </row>
        <row r="274911">
          <cell r="R274911"/>
        </row>
        <row r="274912">
          <cell r="R274912"/>
        </row>
        <row r="274913">
          <cell r="R274913"/>
        </row>
        <row r="274914">
          <cell r="R274914"/>
        </row>
        <row r="274915">
          <cell r="R274915"/>
        </row>
        <row r="274916">
          <cell r="R274916"/>
        </row>
        <row r="274917">
          <cell r="R274917"/>
        </row>
        <row r="274918">
          <cell r="R274918"/>
        </row>
        <row r="274919">
          <cell r="R274919"/>
        </row>
        <row r="274920">
          <cell r="R274920"/>
        </row>
        <row r="274921">
          <cell r="R274921"/>
        </row>
        <row r="274922">
          <cell r="R274922"/>
        </row>
        <row r="274923">
          <cell r="R274923"/>
        </row>
        <row r="274924">
          <cell r="R274924"/>
        </row>
        <row r="274925">
          <cell r="R274925"/>
        </row>
        <row r="274926">
          <cell r="R274926"/>
        </row>
        <row r="274927">
          <cell r="R274927"/>
        </row>
        <row r="274928">
          <cell r="R274928"/>
        </row>
        <row r="274929">
          <cell r="R274929"/>
        </row>
        <row r="274930">
          <cell r="R274930"/>
        </row>
        <row r="274931">
          <cell r="R274931"/>
        </row>
        <row r="274932">
          <cell r="R274932"/>
        </row>
        <row r="274933">
          <cell r="R274933"/>
        </row>
        <row r="274934">
          <cell r="R274934"/>
        </row>
        <row r="274935">
          <cell r="R274935"/>
        </row>
        <row r="274936">
          <cell r="R274936"/>
        </row>
        <row r="274937">
          <cell r="R274937"/>
        </row>
        <row r="274938">
          <cell r="R274938"/>
        </row>
        <row r="274939">
          <cell r="R274939"/>
        </row>
        <row r="274940">
          <cell r="R274940"/>
        </row>
        <row r="274941">
          <cell r="R274941"/>
        </row>
        <row r="274942">
          <cell r="R274942"/>
        </row>
        <row r="274943">
          <cell r="R274943"/>
        </row>
        <row r="274944">
          <cell r="R274944"/>
        </row>
        <row r="274945">
          <cell r="R274945"/>
        </row>
        <row r="274946">
          <cell r="R274946"/>
        </row>
        <row r="274947">
          <cell r="R274947"/>
        </row>
        <row r="274948">
          <cell r="R274948"/>
        </row>
        <row r="274949">
          <cell r="R274949"/>
        </row>
        <row r="274950">
          <cell r="R274950"/>
        </row>
        <row r="274951">
          <cell r="R274951"/>
        </row>
        <row r="274952">
          <cell r="R274952"/>
        </row>
        <row r="274953">
          <cell r="R274953"/>
        </row>
        <row r="274954">
          <cell r="R274954"/>
        </row>
        <row r="274955">
          <cell r="R274955"/>
        </row>
        <row r="274956">
          <cell r="R274956"/>
        </row>
        <row r="274957">
          <cell r="R274957"/>
        </row>
        <row r="274958">
          <cell r="R274958"/>
        </row>
        <row r="274959">
          <cell r="R274959"/>
        </row>
        <row r="274960">
          <cell r="R274960"/>
        </row>
        <row r="274961">
          <cell r="R274961"/>
        </row>
        <row r="274962">
          <cell r="R274962"/>
        </row>
        <row r="274963">
          <cell r="R274963"/>
        </row>
        <row r="274964">
          <cell r="R274964"/>
        </row>
        <row r="274965">
          <cell r="R274965"/>
        </row>
        <row r="274966">
          <cell r="R274966"/>
        </row>
        <row r="274967">
          <cell r="R274967"/>
        </row>
        <row r="274968">
          <cell r="R274968"/>
        </row>
        <row r="274969">
          <cell r="R274969"/>
        </row>
        <row r="274970">
          <cell r="R274970"/>
        </row>
        <row r="274971">
          <cell r="R274971"/>
        </row>
        <row r="274972">
          <cell r="R274972"/>
        </row>
        <row r="274973">
          <cell r="R274973"/>
        </row>
        <row r="274974">
          <cell r="R274974"/>
        </row>
        <row r="274975">
          <cell r="R274975"/>
        </row>
        <row r="274976">
          <cell r="R274976"/>
        </row>
        <row r="274977">
          <cell r="R274977"/>
        </row>
        <row r="274978">
          <cell r="R274978"/>
        </row>
        <row r="274979">
          <cell r="R274979"/>
        </row>
        <row r="274980">
          <cell r="R274980"/>
        </row>
        <row r="274981">
          <cell r="R274981"/>
        </row>
        <row r="274982">
          <cell r="R274982"/>
        </row>
        <row r="274983">
          <cell r="R274983"/>
        </row>
        <row r="274984">
          <cell r="R274984"/>
        </row>
        <row r="274985">
          <cell r="R274985"/>
        </row>
        <row r="274986">
          <cell r="R274986"/>
        </row>
        <row r="274987">
          <cell r="R274987"/>
        </row>
        <row r="274988">
          <cell r="R274988"/>
        </row>
        <row r="274989">
          <cell r="R274989"/>
        </row>
        <row r="274990">
          <cell r="R274990"/>
        </row>
        <row r="274991">
          <cell r="R274991"/>
        </row>
        <row r="274992">
          <cell r="R274992"/>
        </row>
        <row r="274993">
          <cell r="R274993"/>
        </row>
        <row r="274994">
          <cell r="R274994"/>
        </row>
        <row r="274995">
          <cell r="R274995"/>
        </row>
        <row r="274996">
          <cell r="R274996"/>
        </row>
        <row r="274997">
          <cell r="R274997"/>
        </row>
        <row r="274998">
          <cell r="R274998"/>
        </row>
        <row r="274999">
          <cell r="R274999"/>
        </row>
        <row r="275000">
          <cell r="R275000"/>
        </row>
        <row r="275001">
          <cell r="R275001"/>
        </row>
        <row r="275002">
          <cell r="R275002"/>
        </row>
        <row r="275003">
          <cell r="R275003"/>
        </row>
        <row r="275004">
          <cell r="R275004"/>
        </row>
        <row r="275005">
          <cell r="R275005"/>
        </row>
        <row r="275006">
          <cell r="R275006"/>
        </row>
        <row r="275007">
          <cell r="R275007"/>
        </row>
        <row r="275008">
          <cell r="R275008"/>
        </row>
        <row r="275009">
          <cell r="R275009"/>
        </row>
        <row r="275010">
          <cell r="R275010"/>
        </row>
        <row r="275011">
          <cell r="R275011"/>
        </row>
        <row r="275012">
          <cell r="R275012"/>
        </row>
        <row r="275013">
          <cell r="R275013"/>
        </row>
        <row r="275014">
          <cell r="R275014"/>
        </row>
        <row r="275015">
          <cell r="R275015"/>
        </row>
        <row r="275016">
          <cell r="R275016"/>
        </row>
        <row r="275017">
          <cell r="R275017"/>
        </row>
        <row r="275018">
          <cell r="R275018"/>
        </row>
        <row r="275019">
          <cell r="R275019"/>
        </row>
        <row r="275020">
          <cell r="R275020"/>
        </row>
        <row r="275021">
          <cell r="R275021"/>
        </row>
        <row r="275022">
          <cell r="R275022"/>
        </row>
        <row r="275023">
          <cell r="R275023"/>
        </row>
        <row r="275024">
          <cell r="R275024"/>
        </row>
        <row r="275025">
          <cell r="R275025"/>
        </row>
        <row r="275026">
          <cell r="R275026"/>
        </row>
        <row r="275027">
          <cell r="R275027"/>
        </row>
        <row r="275028">
          <cell r="R275028"/>
        </row>
        <row r="275029">
          <cell r="R275029"/>
        </row>
        <row r="275030">
          <cell r="R275030"/>
        </row>
        <row r="275031">
          <cell r="R275031"/>
        </row>
        <row r="275032">
          <cell r="R275032"/>
        </row>
        <row r="275033">
          <cell r="R275033"/>
        </row>
        <row r="275034">
          <cell r="R275034"/>
        </row>
        <row r="275035">
          <cell r="R275035"/>
        </row>
        <row r="275036">
          <cell r="R275036"/>
        </row>
        <row r="275037">
          <cell r="R275037"/>
        </row>
        <row r="275038">
          <cell r="R275038"/>
        </row>
        <row r="275039">
          <cell r="R275039"/>
        </row>
        <row r="275040">
          <cell r="R275040"/>
        </row>
        <row r="275041">
          <cell r="R275041"/>
        </row>
        <row r="275042">
          <cell r="R275042"/>
        </row>
        <row r="275043">
          <cell r="R275043"/>
        </row>
        <row r="275044">
          <cell r="R275044"/>
        </row>
        <row r="275045">
          <cell r="R275045"/>
        </row>
        <row r="275046">
          <cell r="R275046"/>
        </row>
        <row r="275047">
          <cell r="R275047"/>
        </row>
        <row r="275048">
          <cell r="R275048"/>
        </row>
        <row r="275049">
          <cell r="R275049"/>
        </row>
        <row r="275050">
          <cell r="R275050"/>
        </row>
        <row r="275051">
          <cell r="R275051"/>
        </row>
        <row r="275052">
          <cell r="R275052"/>
        </row>
        <row r="275053">
          <cell r="R275053"/>
        </row>
        <row r="275054">
          <cell r="R275054"/>
        </row>
        <row r="275055">
          <cell r="R275055"/>
        </row>
        <row r="275056">
          <cell r="R275056"/>
        </row>
        <row r="275057">
          <cell r="R275057"/>
        </row>
        <row r="275058">
          <cell r="R275058"/>
        </row>
        <row r="275059">
          <cell r="R275059"/>
        </row>
        <row r="275060">
          <cell r="R275060"/>
        </row>
        <row r="275061">
          <cell r="R275061"/>
        </row>
        <row r="275062">
          <cell r="R275062"/>
        </row>
        <row r="275063">
          <cell r="R275063"/>
        </row>
        <row r="275064">
          <cell r="R275064"/>
        </row>
        <row r="275065">
          <cell r="R275065"/>
        </row>
        <row r="275066">
          <cell r="R275066"/>
        </row>
        <row r="275067">
          <cell r="R275067"/>
        </row>
        <row r="275068">
          <cell r="R275068"/>
        </row>
        <row r="275069">
          <cell r="R275069"/>
        </row>
        <row r="275070">
          <cell r="R275070"/>
        </row>
        <row r="275071">
          <cell r="R275071"/>
        </row>
        <row r="275072">
          <cell r="R275072"/>
        </row>
        <row r="275073">
          <cell r="R275073"/>
        </row>
        <row r="275074">
          <cell r="R275074"/>
        </row>
        <row r="275075">
          <cell r="R275075"/>
        </row>
        <row r="275076">
          <cell r="R275076"/>
        </row>
        <row r="275077">
          <cell r="R275077"/>
        </row>
        <row r="275078">
          <cell r="R275078"/>
        </row>
        <row r="275079">
          <cell r="R275079"/>
        </row>
        <row r="275080">
          <cell r="R275080"/>
        </row>
        <row r="275081">
          <cell r="R275081"/>
        </row>
        <row r="275082">
          <cell r="R275082"/>
        </row>
        <row r="275083">
          <cell r="R275083"/>
        </row>
        <row r="275084">
          <cell r="R275084"/>
        </row>
        <row r="275085">
          <cell r="R275085"/>
        </row>
        <row r="275086">
          <cell r="R275086"/>
        </row>
        <row r="275087">
          <cell r="R275087"/>
        </row>
        <row r="275088">
          <cell r="R275088"/>
        </row>
        <row r="275089">
          <cell r="R275089"/>
        </row>
        <row r="275090">
          <cell r="R275090"/>
        </row>
        <row r="275091">
          <cell r="R275091"/>
        </row>
        <row r="275092">
          <cell r="R275092"/>
        </row>
        <row r="275093">
          <cell r="R275093"/>
        </row>
        <row r="275094">
          <cell r="R275094"/>
        </row>
        <row r="275095">
          <cell r="R275095"/>
        </row>
        <row r="275096">
          <cell r="R275096"/>
        </row>
        <row r="275097">
          <cell r="R275097"/>
        </row>
        <row r="275098">
          <cell r="R275098"/>
        </row>
        <row r="275099">
          <cell r="R275099"/>
        </row>
        <row r="275100">
          <cell r="R275100"/>
        </row>
        <row r="275101">
          <cell r="R275101"/>
        </row>
        <row r="275102">
          <cell r="R275102"/>
        </row>
        <row r="275103">
          <cell r="R275103"/>
        </row>
        <row r="275104">
          <cell r="R275104"/>
        </row>
        <row r="275105">
          <cell r="R275105"/>
        </row>
        <row r="275106">
          <cell r="R275106"/>
        </row>
        <row r="275107">
          <cell r="R275107"/>
        </row>
        <row r="275108">
          <cell r="R275108"/>
        </row>
        <row r="275109">
          <cell r="R275109"/>
        </row>
        <row r="275110">
          <cell r="R275110"/>
        </row>
        <row r="275111">
          <cell r="R275111"/>
        </row>
        <row r="275112">
          <cell r="R275112"/>
        </row>
        <row r="275113">
          <cell r="R275113"/>
        </row>
        <row r="275114">
          <cell r="R275114"/>
        </row>
        <row r="275115">
          <cell r="R275115"/>
        </row>
        <row r="275116">
          <cell r="R275116"/>
        </row>
        <row r="275117">
          <cell r="R275117"/>
        </row>
        <row r="275118">
          <cell r="R275118"/>
        </row>
        <row r="275119">
          <cell r="R275119"/>
        </row>
        <row r="275120">
          <cell r="R275120"/>
        </row>
        <row r="275121">
          <cell r="R275121"/>
        </row>
        <row r="275122">
          <cell r="R275122"/>
        </row>
        <row r="275123">
          <cell r="R275123"/>
        </row>
        <row r="275124">
          <cell r="R275124"/>
        </row>
        <row r="275125">
          <cell r="R275125"/>
        </row>
        <row r="275126">
          <cell r="R275126"/>
        </row>
        <row r="275127">
          <cell r="R275127"/>
        </row>
        <row r="275128">
          <cell r="R275128"/>
        </row>
        <row r="275129">
          <cell r="R275129"/>
        </row>
        <row r="275130">
          <cell r="R275130"/>
        </row>
        <row r="275131">
          <cell r="R275131"/>
        </row>
        <row r="275132">
          <cell r="R275132"/>
        </row>
        <row r="275133">
          <cell r="R275133"/>
        </row>
        <row r="275134">
          <cell r="R275134"/>
        </row>
        <row r="275135">
          <cell r="R275135"/>
        </row>
        <row r="275136">
          <cell r="R275136"/>
        </row>
        <row r="275137">
          <cell r="R275137"/>
        </row>
        <row r="275138">
          <cell r="R275138"/>
        </row>
        <row r="275139">
          <cell r="R275139"/>
        </row>
        <row r="275140">
          <cell r="R275140"/>
        </row>
        <row r="275141">
          <cell r="R275141"/>
        </row>
        <row r="275142">
          <cell r="R275142"/>
        </row>
        <row r="275143">
          <cell r="R275143"/>
        </row>
        <row r="275144">
          <cell r="R275144"/>
        </row>
        <row r="275145">
          <cell r="R275145"/>
        </row>
        <row r="275146">
          <cell r="R275146"/>
        </row>
        <row r="275147">
          <cell r="R275147"/>
        </row>
        <row r="275148">
          <cell r="R275148"/>
        </row>
        <row r="275149">
          <cell r="R275149"/>
        </row>
        <row r="275150">
          <cell r="R275150"/>
        </row>
        <row r="275151">
          <cell r="R275151"/>
        </row>
        <row r="275152">
          <cell r="R275152"/>
        </row>
        <row r="275153">
          <cell r="R275153"/>
        </row>
        <row r="275154">
          <cell r="R275154"/>
        </row>
        <row r="275155">
          <cell r="R275155"/>
        </row>
        <row r="275156">
          <cell r="R275156"/>
        </row>
        <row r="275157">
          <cell r="R275157"/>
        </row>
        <row r="275158">
          <cell r="R275158"/>
        </row>
        <row r="275159">
          <cell r="R275159"/>
        </row>
        <row r="275160">
          <cell r="R275160"/>
        </row>
        <row r="275161">
          <cell r="R275161"/>
        </row>
        <row r="275162">
          <cell r="R275162"/>
        </row>
        <row r="275163">
          <cell r="R275163"/>
        </row>
        <row r="275164">
          <cell r="R275164"/>
        </row>
        <row r="275165">
          <cell r="R275165"/>
        </row>
        <row r="275166">
          <cell r="R275166"/>
        </row>
        <row r="275167">
          <cell r="R275167"/>
        </row>
        <row r="275168">
          <cell r="R275168"/>
        </row>
        <row r="275169">
          <cell r="R275169"/>
        </row>
        <row r="275170">
          <cell r="R275170"/>
        </row>
        <row r="275171">
          <cell r="R275171"/>
        </row>
        <row r="275172">
          <cell r="R275172"/>
        </row>
        <row r="275173">
          <cell r="R275173"/>
        </row>
        <row r="275174">
          <cell r="R275174"/>
        </row>
        <row r="275175">
          <cell r="R275175"/>
        </row>
        <row r="275176">
          <cell r="R275176"/>
        </row>
        <row r="275177">
          <cell r="R275177"/>
        </row>
        <row r="275178">
          <cell r="R275178"/>
        </row>
        <row r="275179">
          <cell r="R275179"/>
        </row>
        <row r="275180">
          <cell r="R275180"/>
        </row>
        <row r="275181">
          <cell r="R275181"/>
        </row>
        <row r="275182">
          <cell r="R275182"/>
        </row>
        <row r="275183">
          <cell r="R275183"/>
        </row>
        <row r="275184">
          <cell r="R275184"/>
        </row>
        <row r="275185">
          <cell r="R275185"/>
        </row>
        <row r="275186">
          <cell r="R275186"/>
        </row>
        <row r="275187">
          <cell r="R275187"/>
        </row>
        <row r="275188">
          <cell r="R275188"/>
        </row>
        <row r="275189">
          <cell r="R275189"/>
        </row>
        <row r="275190">
          <cell r="R275190"/>
        </row>
        <row r="275191">
          <cell r="R275191"/>
        </row>
        <row r="275192">
          <cell r="R275192"/>
        </row>
        <row r="275193">
          <cell r="R275193"/>
        </row>
        <row r="275194">
          <cell r="R275194"/>
        </row>
        <row r="275195">
          <cell r="R275195"/>
        </row>
        <row r="275196">
          <cell r="R275196"/>
        </row>
        <row r="275197">
          <cell r="R275197"/>
        </row>
        <row r="275198">
          <cell r="R275198"/>
        </row>
        <row r="275199">
          <cell r="R275199"/>
        </row>
        <row r="275200">
          <cell r="R275200"/>
        </row>
        <row r="275201">
          <cell r="R275201"/>
        </row>
        <row r="275202">
          <cell r="R275202"/>
        </row>
        <row r="275203">
          <cell r="R275203"/>
        </row>
        <row r="275204">
          <cell r="R275204"/>
        </row>
        <row r="275205">
          <cell r="R275205"/>
        </row>
        <row r="275206">
          <cell r="R275206"/>
        </row>
        <row r="275207">
          <cell r="R275207"/>
        </row>
        <row r="275208">
          <cell r="R275208"/>
        </row>
        <row r="275209">
          <cell r="R275209"/>
        </row>
        <row r="275210">
          <cell r="R275210"/>
        </row>
        <row r="275211">
          <cell r="R275211"/>
        </row>
        <row r="275212">
          <cell r="R275212"/>
        </row>
        <row r="275213">
          <cell r="R275213"/>
        </row>
        <row r="275214">
          <cell r="R275214"/>
        </row>
        <row r="275215">
          <cell r="R275215"/>
        </row>
        <row r="275216">
          <cell r="R275216"/>
        </row>
        <row r="275217">
          <cell r="R275217"/>
        </row>
        <row r="275218">
          <cell r="R275218"/>
        </row>
        <row r="275219">
          <cell r="R275219"/>
        </row>
        <row r="275220">
          <cell r="R275220"/>
        </row>
        <row r="275221">
          <cell r="R275221"/>
        </row>
        <row r="275222">
          <cell r="R275222"/>
        </row>
        <row r="275223">
          <cell r="R275223"/>
        </row>
        <row r="275224">
          <cell r="R275224"/>
        </row>
        <row r="275225">
          <cell r="R275225"/>
        </row>
        <row r="275226">
          <cell r="R275226"/>
        </row>
        <row r="275227">
          <cell r="R275227"/>
        </row>
        <row r="275228">
          <cell r="R275228"/>
        </row>
        <row r="275229">
          <cell r="R275229"/>
        </row>
        <row r="275230">
          <cell r="R275230"/>
        </row>
        <row r="275231">
          <cell r="R275231"/>
        </row>
        <row r="275232">
          <cell r="R275232"/>
        </row>
        <row r="275233">
          <cell r="R275233"/>
        </row>
        <row r="275234">
          <cell r="R275234"/>
        </row>
        <row r="275235">
          <cell r="R275235"/>
        </row>
        <row r="275236">
          <cell r="R275236"/>
        </row>
        <row r="275237">
          <cell r="R275237"/>
        </row>
        <row r="275238">
          <cell r="R275238"/>
        </row>
        <row r="275239">
          <cell r="R275239"/>
        </row>
        <row r="275240">
          <cell r="R275240"/>
        </row>
        <row r="275241">
          <cell r="R275241"/>
        </row>
        <row r="275242">
          <cell r="R275242"/>
        </row>
        <row r="275243">
          <cell r="R275243"/>
        </row>
        <row r="275244">
          <cell r="R275244"/>
        </row>
        <row r="275245">
          <cell r="R275245"/>
        </row>
        <row r="275246">
          <cell r="R275246"/>
        </row>
        <row r="275247">
          <cell r="R275247"/>
        </row>
        <row r="275248">
          <cell r="R275248"/>
        </row>
        <row r="275249">
          <cell r="R275249"/>
        </row>
        <row r="275250">
          <cell r="R275250"/>
        </row>
        <row r="275251">
          <cell r="R275251"/>
        </row>
        <row r="275252">
          <cell r="R275252"/>
        </row>
        <row r="275253">
          <cell r="R275253"/>
        </row>
        <row r="275254">
          <cell r="R275254"/>
        </row>
        <row r="275255">
          <cell r="R275255"/>
        </row>
        <row r="275256">
          <cell r="R275256"/>
        </row>
        <row r="275257">
          <cell r="R275257"/>
        </row>
        <row r="275258">
          <cell r="R275258"/>
        </row>
        <row r="275259">
          <cell r="R275259"/>
        </row>
        <row r="275260">
          <cell r="R275260"/>
        </row>
        <row r="275261">
          <cell r="R275261"/>
        </row>
        <row r="275262">
          <cell r="R275262"/>
        </row>
        <row r="275263">
          <cell r="R275263"/>
        </row>
        <row r="275264">
          <cell r="R275264"/>
        </row>
        <row r="275265">
          <cell r="R275265"/>
        </row>
        <row r="275266">
          <cell r="R275266"/>
        </row>
        <row r="275267">
          <cell r="R275267"/>
        </row>
        <row r="275268">
          <cell r="R275268"/>
        </row>
        <row r="275269">
          <cell r="R275269"/>
        </row>
        <row r="275270">
          <cell r="R275270"/>
        </row>
        <row r="275271">
          <cell r="R275271"/>
        </row>
        <row r="275272">
          <cell r="R275272"/>
        </row>
        <row r="275273">
          <cell r="R275273"/>
        </row>
        <row r="275274">
          <cell r="R275274"/>
        </row>
        <row r="275275">
          <cell r="R275275"/>
        </row>
        <row r="275276">
          <cell r="R275276"/>
        </row>
        <row r="275277">
          <cell r="R275277"/>
        </row>
        <row r="275278">
          <cell r="R275278"/>
        </row>
        <row r="275279">
          <cell r="R275279"/>
        </row>
        <row r="275280">
          <cell r="R275280"/>
        </row>
        <row r="275281">
          <cell r="R275281"/>
        </row>
        <row r="275282">
          <cell r="R275282"/>
        </row>
        <row r="275283">
          <cell r="R275283"/>
        </row>
        <row r="275284">
          <cell r="R275284"/>
        </row>
        <row r="275285">
          <cell r="R275285"/>
        </row>
        <row r="275286">
          <cell r="R275286"/>
        </row>
        <row r="275287">
          <cell r="R275287"/>
        </row>
        <row r="275288">
          <cell r="R275288"/>
        </row>
        <row r="275289">
          <cell r="R275289"/>
        </row>
        <row r="275290">
          <cell r="R275290"/>
        </row>
        <row r="275291">
          <cell r="R275291"/>
        </row>
        <row r="275292">
          <cell r="R275292"/>
        </row>
        <row r="275293">
          <cell r="R275293"/>
        </row>
        <row r="275294">
          <cell r="R275294"/>
        </row>
        <row r="275295">
          <cell r="R275295"/>
        </row>
        <row r="275296">
          <cell r="R275296"/>
        </row>
        <row r="275297">
          <cell r="R275297"/>
        </row>
        <row r="275298">
          <cell r="R275298"/>
        </row>
        <row r="275299">
          <cell r="R275299"/>
        </row>
        <row r="275300">
          <cell r="R275300"/>
        </row>
        <row r="275301">
          <cell r="R275301"/>
        </row>
        <row r="275302">
          <cell r="R275302"/>
        </row>
        <row r="275303">
          <cell r="R275303"/>
        </row>
        <row r="275304">
          <cell r="R275304"/>
        </row>
        <row r="275305">
          <cell r="R275305"/>
        </row>
        <row r="275306">
          <cell r="R275306"/>
        </row>
        <row r="275307">
          <cell r="R275307"/>
        </row>
        <row r="275308">
          <cell r="R275308"/>
        </row>
        <row r="275309">
          <cell r="R275309"/>
        </row>
        <row r="275310">
          <cell r="R275310"/>
        </row>
        <row r="275311">
          <cell r="R275311"/>
        </row>
        <row r="275312">
          <cell r="R275312"/>
        </row>
        <row r="275313">
          <cell r="R275313"/>
        </row>
        <row r="275314">
          <cell r="R275314"/>
        </row>
        <row r="275315">
          <cell r="R275315"/>
        </row>
        <row r="275316">
          <cell r="R275316"/>
        </row>
        <row r="275317">
          <cell r="R275317"/>
        </row>
        <row r="275318">
          <cell r="R275318"/>
        </row>
        <row r="275319">
          <cell r="R275319"/>
        </row>
        <row r="275320">
          <cell r="R275320"/>
        </row>
        <row r="275321">
          <cell r="R275321"/>
        </row>
        <row r="275322">
          <cell r="R275322"/>
        </row>
        <row r="275323">
          <cell r="R275323"/>
        </row>
        <row r="275324">
          <cell r="R275324"/>
        </row>
        <row r="275325">
          <cell r="R275325"/>
        </row>
        <row r="275326">
          <cell r="R275326"/>
        </row>
        <row r="275327">
          <cell r="R275327"/>
        </row>
        <row r="275328">
          <cell r="R275328"/>
        </row>
        <row r="275329">
          <cell r="R275329"/>
        </row>
        <row r="275330">
          <cell r="R275330"/>
        </row>
        <row r="275331">
          <cell r="R275331"/>
        </row>
        <row r="275332">
          <cell r="R275332"/>
        </row>
        <row r="275333">
          <cell r="R275333"/>
        </row>
        <row r="275334">
          <cell r="R275334"/>
        </row>
        <row r="275335">
          <cell r="R275335"/>
        </row>
        <row r="275336">
          <cell r="R275336"/>
        </row>
        <row r="275337">
          <cell r="R275337"/>
        </row>
        <row r="275338">
          <cell r="R275338"/>
        </row>
        <row r="275339">
          <cell r="R275339"/>
        </row>
        <row r="275340">
          <cell r="R275340"/>
        </row>
        <row r="275341">
          <cell r="R275341"/>
        </row>
        <row r="275342">
          <cell r="R275342"/>
        </row>
        <row r="275343">
          <cell r="R275343"/>
        </row>
        <row r="275344">
          <cell r="R275344"/>
        </row>
        <row r="275345">
          <cell r="R275345"/>
        </row>
        <row r="275346">
          <cell r="R275346"/>
        </row>
        <row r="275347">
          <cell r="R275347"/>
        </row>
        <row r="275348">
          <cell r="R275348"/>
        </row>
        <row r="275349">
          <cell r="R275349"/>
        </row>
        <row r="275350">
          <cell r="R275350"/>
        </row>
        <row r="275351">
          <cell r="R275351"/>
        </row>
        <row r="275352">
          <cell r="R275352"/>
        </row>
        <row r="275353">
          <cell r="R275353"/>
        </row>
        <row r="275354">
          <cell r="R275354"/>
        </row>
        <row r="275355">
          <cell r="R275355"/>
        </row>
        <row r="275356">
          <cell r="R275356"/>
        </row>
        <row r="275357">
          <cell r="R275357"/>
        </row>
        <row r="275358">
          <cell r="R275358"/>
        </row>
        <row r="275359">
          <cell r="R275359"/>
        </row>
        <row r="275360">
          <cell r="R275360"/>
        </row>
        <row r="275361">
          <cell r="R275361"/>
        </row>
        <row r="275362">
          <cell r="R275362"/>
        </row>
        <row r="275363">
          <cell r="R275363"/>
        </row>
        <row r="275364">
          <cell r="R275364"/>
        </row>
        <row r="275365">
          <cell r="R275365"/>
        </row>
        <row r="275366">
          <cell r="R275366"/>
        </row>
        <row r="275367">
          <cell r="R275367"/>
        </row>
        <row r="275368">
          <cell r="R275368"/>
        </row>
        <row r="275369">
          <cell r="R275369"/>
        </row>
        <row r="275370">
          <cell r="R275370"/>
        </row>
        <row r="275371">
          <cell r="R275371"/>
        </row>
        <row r="275372">
          <cell r="R275372"/>
        </row>
        <row r="275373">
          <cell r="R275373"/>
        </row>
        <row r="275374">
          <cell r="R275374"/>
        </row>
        <row r="275375">
          <cell r="R275375"/>
        </row>
        <row r="275376">
          <cell r="R275376"/>
        </row>
        <row r="275377">
          <cell r="R275377"/>
        </row>
        <row r="275378">
          <cell r="R275378"/>
        </row>
        <row r="275379">
          <cell r="R275379"/>
        </row>
        <row r="275380">
          <cell r="R275380"/>
        </row>
        <row r="275381">
          <cell r="R275381"/>
        </row>
        <row r="275382">
          <cell r="R275382"/>
        </row>
        <row r="275383">
          <cell r="R275383"/>
        </row>
        <row r="275384">
          <cell r="R275384"/>
        </row>
        <row r="275385">
          <cell r="R275385"/>
        </row>
        <row r="275386">
          <cell r="R275386"/>
        </row>
        <row r="275387">
          <cell r="R275387"/>
        </row>
        <row r="275388">
          <cell r="R275388"/>
        </row>
        <row r="275389">
          <cell r="R275389"/>
        </row>
        <row r="275390">
          <cell r="R275390"/>
        </row>
        <row r="275391">
          <cell r="R275391"/>
        </row>
        <row r="275392">
          <cell r="R275392"/>
        </row>
        <row r="275393">
          <cell r="R275393"/>
        </row>
        <row r="275394">
          <cell r="R275394"/>
        </row>
        <row r="275395">
          <cell r="R275395"/>
        </row>
        <row r="275396">
          <cell r="R275396"/>
        </row>
        <row r="275397">
          <cell r="R275397"/>
        </row>
        <row r="275398">
          <cell r="R275398"/>
        </row>
        <row r="275399">
          <cell r="R275399"/>
        </row>
        <row r="275400">
          <cell r="R275400"/>
        </row>
        <row r="275401">
          <cell r="R275401"/>
        </row>
        <row r="275402">
          <cell r="R275402"/>
        </row>
        <row r="275403">
          <cell r="R275403"/>
        </row>
        <row r="275404">
          <cell r="R275404"/>
        </row>
        <row r="275405">
          <cell r="R275405"/>
        </row>
        <row r="275406">
          <cell r="R275406"/>
        </row>
        <row r="275407">
          <cell r="R275407"/>
        </row>
        <row r="275408">
          <cell r="R275408"/>
        </row>
        <row r="275409">
          <cell r="R275409"/>
        </row>
        <row r="275410">
          <cell r="R275410"/>
        </row>
        <row r="275411">
          <cell r="R275411"/>
        </row>
        <row r="275412">
          <cell r="R275412"/>
        </row>
        <row r="275413">
          <cell r="R275413"/>
        </row>
        <row r="275414">
          <cell r="R275414"/>
        </row>
        <row r="275415">
          <cell r="R275415"/>
        </row>
        <row r="275416">
          <cell r="R275416"/>
        </row>
        <row r="275417">
          <cell r="R275417"/>
        </row>
        <row r="275418">
          <cell r="R275418"/>
        </row>
        <row r="275419">
          <cell r="R275419"/>
        </row>
        <row r="275420">
          <cell r="R275420"/>
        </row>
        <row r="275421">
          <cell r="R275421"/>
        </row>
        <row r="275422">
          <cell r="R275422"/>
        </row>
        <row r="275423">
          <cell r="R275423"/>
        </row>
        <row r="275424">
          <cell r="R275424"/>
        </row>
        <row r="275425">
          <cell r="R275425"/>
        </row>
        <row r="275426">
          <cell r="R275426"/>
        </row>
        <row r="275427">
          <cell r="R275427"/>
        </row>
        <row r="275428">
          <cell r="R275428"/>
        </row>
        <row r="275429">
          <cell r="R275429"/>
        </row>
        <row r="275430">
          <cell r="R275430"/>
        </row>
        <row r="275431">
          <cell r="R275431"/>
        </row>
        <row r="275432">
          <cell r="R275432"/>
        </row>
        <row r="275433">
          <cell r="R275433"/>
        </row>
        <row r="275434">
          <cell r="R275434"/>
        </row>
        <row r="275435">
          <cell r="R275435"/>
        </row>
        <row r="275436">
          <cell r="R275436"/>
        </row>
        <row r="275437">
          <cell r="R275437"/>
        </row>
        <row r="275438">
          <cell r="R275438"/>
        </row>
        <row r="275439">
          <cell r="R275439"/>
        </row>
        <row r="275440">
          <cell r="R275440"/>
        </row>
        <row r="275441">
          <cell r="R275441"/>
        </row>
        <row r="275442">
          <cell r="R275442"/>
        </row>
        <row r="275443">
          <cell r="R275443"/>
        </row>
        <row r="275444">
          <cell r="R275444"/>
        </row>
        <row r="275445">
          <cell r="R275445"/>
        </row>
        <row r="275446">
          <cell r="R275446"/>
        </row>
        <row r="275447">
          <cell r="R275447"/>
        </row>
        <row r="275448">
          <cell r="R275448"/>
        </row>
        <row r="275449">
          <cell r="R275449"/>
        </row>
        <row r="275450">
          <cell r="R275450"/>
        </row>
        <row r="275451">
          <cell r="R275451"/>
        </row>
        <row r="275452">
          <cell r="R275452"/>
        </row>
        <row r="275453">
          <cell r="R275453"/>
        </row>
        <row r="275454">
          <cell r="R275454"/>
        </row>
        <row r="275455">
          <cell r="R275455"/>
        </row>
        <row r="275456">
          <cell r="R275456"/>
        </row>
        <row r="275457">
          <cell r="R275457"/>
        </row>
        <row r="275458">
          <cell r="R275458"/>
        </row>
        <row r="275459">
          <cell r="R275459"/>
        </row>
        <row r="275460">
          <cell r="R275460"/>
        </row>
        <row r="275461">
          <cell r="R275461"/>
        </row>
        <row r="275462">
          <cell r="R275462"/>
        </row>
        <row r="275463">
          <cell r="R275463"/>
        </row>
        <row r="275464">
          <cell r="R275464"/>
        </row>
        <row r="275465">
          <cell r="R275465"/>
        </row>
        <row r="275466">
          <cell r="R275466"/>
        </row>
        <row r="275467">
          <cell r="R275467"/>
        </row>
        <row r="275468">
          <cell r="R275468"/>
        </row>
        <row r="275469">
          <cell r="R275469"/>
        </row>
        <row r="275470">
          <cell r="R275470"/>
        </row>
        <row r="275471">
          <cell r="R275471"/>
        </row>
        <row r="275472">
          <cell r="R275472"/>
        </row>
        <row r="275473">
          <cell r="R275473"/>
        </row>
        <row r="275474">
          <cell r="R275474"/>
        </row>
        <row r="275475">
          <cell r="R275475"/>
        </row>
        <row r="275476">
          <cell r="R275476"/>
        </row>
        <row r="275477">
          <cell r="R275477"/>
        </row>
        <row r="275478">
          <cell r="R275478"/>
        </row>
        <row r="275479">
          <cell r="R275479"/>
        </row>
        <row r="275480">
          <cell r="R275480"/>
        </row>
        <row r="275481">
          <cell r="R275481"/>
        </row>
        <row r="275482">
          <cell r="R275482"/>
        </row>
        <row r="275483">
          <cell r="R275483"/>
        </row>
        <row r="275484">
          <cell r="R275484"/>
        </row>
        <row r="275485">
          <cell r="R275485"/>
        </row>
        <row r="275486">
          <cell r="R275486"/>
        </row>
        <row r="275487">
          <cell r="R275487"/>
        </row>
        <row r="275488">
          <cell r="R275488"/>
        </row>
        <row r="275489">
          <cell r="R275489"/>
        </row>
        <row r="275490">
          <cell r="R275490"/>
        </row>
        <row r="275491">
          <cell r="R275491"/>
        </row>
        <row r="275492">
          <cell r="R275492"/>
        </row>
        <row r="275493">
          <cell r="R275493"/>
        </row>
        <row r="275494">
          <cell r="R275494"/>
        </row>
        <row r="275495">
          <cell r="R275495"/>
        </row>
        <row r="275496">
          <cell r="R275496"/>
        </row>
        <row r="275497">
          <cell r="R275497"/>
        </row>
        <row r="275498">
          <cell r="R275498"/>
        </row>
        <row r="275499">
          <cell r="R275499"/>
        </row>
        <row r="275500">
          <cell r="R275500"/>
        </row>
        <row r="275501">
          <cell r="R275501"/>
        </row>
        <row r="275502">
          <cell r="R275502"/>
        </row>
        <row r="275503">
          <cell r="R275503"/>
        </row>
        <row r="275504">
          <cell r="R275504"/>
        </row>
        <row r="275505">
          <cell r="R275505"/>
        </row>
        <row r="275506">
          <cell r="R275506"/>
        </row>
        <row r="275507">
          <cell r="R275507"/>
        </row>
        <row r="275508">
          <cell r="R275508"/>
        </row>
        <row r="275509">
          <cell r="R275509"/>
        </row>
        <row r="275510">
          <cell r="R275510"/>
        </row>
        <row r="275511">
          <cell r="R275511"/>
        </row>
        <row r="275512">
          <cell r="R275512"/>
        </row>
        <row r="275513">
          <cell r="R275513"/>
        </row>
        <row r="275514">
          <cell r="R275514"/>
        </row>
        <row r="275515">
          <cell r="R275515"/>
        </row>
        <row r="275516">
          <cell r="R275516"/>
        </row>
        <row r="275517">
          <cell r="R275517"/>
        </row>
        <row r="275518">
          <cell r="R275518"/>
        </row>
        <row r="275519">
          <cell r="R275519"/>
        </row>
        <row r="275520">
          <cell r="R275520"/>
        </row>
        <row r="275521">
          <cell r="R275521"/>
        </row>
        <row r="275522">
          <cell r="R275522"/>
        </row>
        <row r="275523">
          <cell r="R275523"/>
        </row>
        <row r="275524">
          <cell r="R275524"/>
        </row>
        <row r="275525">
          <cell r="R275525"/>
        </row>
        <row r="275526">
          <cell r="R275526"/>
        </row>
        <row r="275527">
          <cell r="R275527"/>
        </row>
        <row r="275528">
          <cell r="R275528"/>
        </row>
        <row r="275529">
          <cell r="R275529"/>
        </row>
        <row r="275530">
          <cell r="R275530"/>
        </row>
        <row r="275531">
          <cell r="R275531"/>
        </row>
        <row r="275532">
          <cell r="R275532"/>
        </row>
        <row r="275533">
          <cell r="R275533"/>
        </row>
        <row r="275534">
          <cell r="R275534"/>
        </row>
        <row r="275535">
          <cell r="R275535"/>
        </row>
        <row r="275536">
          <cell r="R275536"/>
        </row>
        <row r="275537">
          <cell r="R275537"/>
        </row>
        <row r="275538">
          <cell r="R275538"/>
        </row>
        <row r="275539">
          <cell r="R275539"/>
        </row>
        <row r="275540">
          <cell r="R275540"/>
        </row>
        <row r="275541">
          <cell r="R275541"/>
        </row>
        <row r="275542">
          <cell r="R275542"/>
        </row>
        <row r="275543">
          <cell r="R275543"/>
        </row>
        <row r="275544">
          <cell r="R275544"/>
        </row>
        <row r="275545">
          <cell r="R275545"/>
        </row>
        <row r="275546">
          <cell r="R275546"/>
        </row>
        <row r="275547">
          <cell r="R275547"/>
        </row>
        <row r="275548">
          <cell r="R275548"/>
        </row>
        <row r="275549">
          <cell r="R275549"/>
        </row>
        <row r="275550">
          <cell r="R275550"/>
        </row>
        <row r="275551">
          <cell r="R275551"/>
        </row>
        <row r="275552">
          <cell r="R275552"/>
        </row>
        <row r="275553">
          <cell r="R275553"/>
        </row>
        <row r="275554">
          <cell r="R275554"/>
        </row>
        <row r="275555">
          <cell r="R275555"/>
        </row>
        <row r="275556">
          <cell r="R275556"/>
        </row>
        <row r="275557">
          <cell r="R275557"/>
        </row>
        <row r="275558">
          <cell r="R275558"/>
        </row>
        <row r="275559">
          <cell r="R275559"/>
        </row>
        <row r="275560">
          <cell r="R275560"/>
        </row>
        <row r="275561">
          <cell r="R275561"/>
        </row>
        <row r="275562">
          <cell r="R275562"/>
        </row>
        <row r="275563">
          <cell r="R275563"/>
        </row>
        <row r="275564">
          <cell r="R275564"/>
        </row>
        <row r="275565">
          <cell r="R275565"/>
        </row>
        <row r="275566">
          <cell r="R275566"/>
        </row>
        <row r="275567">
          <cell r="R275567"/>
        </row>
        <row r="275568">
          <cell r="R275568"/>
        </row>
        <row r="275569">
          <cell r="R275569"/>
        </row>
        <row r="275570">
          <cell r="R275570"/>
        </row>
        <row r="275571">
          <cell r="R275571"/>
        </row>
        <row r="275572">
          <cell r="R275572"/>
        </row>
        <row r="275573">
          <cell r="R275573"/>
        </row>
        <row r="275574">
          <cell r="R275574"/>
        </row>
        <row r="275575">
          <cell r="R275575"/>
        </row>
        <row r="275576">
          <cell r="R275576"/>
        </row>
        <row r="275577">
          <cell r="R275577"/>
        </row>
        <row r="275578">
          <cell r="R275578"/>
        </row>
        <row r="275579">
          <cell r="R275579"/>
        </row>
        <row r="275580">
          <cell r="R275580"/>
        </row>
        <row r="275581">
          <cell r="R275581"/>
        </row>
        <row r="275582">
          <cell r="R275582"/>
        </row>
        <row r="275583">
          <cell r="R275583"/>
        </row>
        <row r="275584">
          <cell r="R275584"/>
        </row>
        <row r="275585">
          <cell r="R275585"/>
        </row>
        <row r="275586">
          <cell r="R275586"/>
        </row>
        <row r="275587">
          <cell r="R275587"/>
        </row>
        <row r="275588">
          <cell r="R275588"/>
        </row>
        <row r="275589">
          <cell r="R275589"/>
        </row>
        <row r="275590">
          <cell r="R275590"/>
        </row>
        <row r="275591">
          <cell r="R275591"/>
        </row>
        <row r="275592">
          <cell r="R275592"/>
        </row>
        <row r="275593">
          <cell r="R275593"/>
        </row>
        <row r="275594">
          <cell r="R275594"/>
        </row>
        <row r="275595">
          <cell r="R275595"/>
        </row>
        <row r="275596">
          <cell r="R275596"/>
        </row>
        <row r="275597">
          <cell r="R275597"/>
        </row>
        <row r="275598">
          <cell r="R275598"/>
        </row>
        <row r="275599">
          <cell r="R275599"/>
        </row>
        <row r="275600">
          <cell r="R275600"/>
        </row>
        <row r="275601">
          <cell r="R275601"/>
        </row>
        <row r="275602">
          <cell r="R275602"/>
        </row>
        <row r="275603">
          <cell r="R275603"/>
        </row>
        <row r="275604">
          <cell r="R275604"/>
        </row>
        <row r="275605">
          <cell r="R275605"/>
        </row>
        <row r="275606">
          <cell r="R275606"/>
        </row>
        <row r="275607">
          <cell r="R275607"/>
        </row>
        <row r="275608">
          <cell r="R275608"/>
        </row>
        <row r="275609">
          <cell r="R275609"/>
        </row>
        <row r="275610">
          <cell r="R275610"/>
        </row>
        <row r="275611">
          <cell r="R275611"/>
        </row>
        <row r="275612">
          <cell r="R275612"/>
        </row>
        <row r="275613">
          <cell r="R275613"/>
        </row>
        <row r="275614">
          <cell r="R275614"/>
        </row>
        <row r="275615">
          <cell r="R275615"/>
        </row>
        <row r="275616">
          <cell r="R275616"/>
        </row>
        <row r="275617">
          <cell r="R275617"/>
        </row>
        <row r="275618">
          <cell r="R275618"/>
        </row>
        <row r="275619">
          <cell r="R275619"/>
        </row>
        <row r="275620">
          <cell r="R275620"/>
        </row>
        <row r="275621">
          <cell r="R275621"/>
        </row>
        <row r="275622">
          <cell r="R275622"/>
        </row>
        <row r="275623">
          <cell r="R275623"/>
        </row>
        <row r="275624">
          <cell r="R275624"/>
        </row>
        <row r="275625">
          <cell r="R275625"/>
        </row>
        <row r="275626">
          <cell r="R275626"/>
        </row>
        <row r="275627">
          <cell r="R275627"/>
        </row>
        <row r="275628">
          <cell r="R275628"/>
        </row>
        <row r="275629">
          <cell r="R275629"/>
        </row>
        <row r="275630">
          <cell r="R275630"/>
        </row>
        <row r="275631">
          <cell r="R275631"/>
        </row>
        <row r="275632">
          <cell r="R275632"/>
        </row>
        <row r="275633">
          <cell r="R275633"/>
        </row>
        <row r="275634">
          <cell r="R275634"/>
        </row>
        <row r="275635">
          <cell r="R275635"/>
        </row>
        <row r="275636">
          <cell r="R275636"/>
        </row>
        <row r="275637">
          <cell r="R275637"/>
        </row>
        <row r="275638">
          <cell r="R275638"/>
        </row>
        <row r="275639">
          <cell r="R275639"/>
        </row>
        <row r="275640">
          <cell r="R275640"/>
        </row>
        <row r="275641">
          <cell r="R275641"/>
        </row>
        <row r="275642">
          <cell r="R275642"/>
        </row>
        <row r="275643">
          <cell r="R275643"/>
        </row>
        <row r="275644">
          <cell r="R275644"/>
        </row>
        <row r="275645">
          <cell r="R275645"/>
        </row>
        <row r="275646">
          <cell r="R275646"/>
        </row>
        <row r="275647">
          <cell r="R275647"/>
        </row>
        <row r="275648">
          <cell r="R275648"/>
        </row>
        <row r="275649">
          <cell r="R275649"/>
        </row>
        <row r="275650">
          <cell r="R275650"/>
        </row>
        <row r="275651">
          <cell r="R275651"/>
        </row>
        <row r="275652">
          <cell r="R275652"/>
        </row>
        <row r="275653">
          <cell r="R275653"/>
        </row>
        <row r="275654">
          <cell r="R275654"/>
        </row>
        <row r="275655">
          <cell r="R275655"/>
        </row>
        <row r="275656">
          <cell r="R275656"/>
        </row>
        <row r="275657">
          <cell r="R275657"/>
        </row>
        <row r="275658">
          <cell r="R275658"/>
        </row>
        <row r="275659">
          <cell r="R275659"/>
        </row>
        <row r="275660">
          <cell r="R275660"/>
        </row>
        <row r="275661">
          <cell r="R275661"/>
        </row>
        <row r="275662">
          <cell r="R275662"/>
        </row>
        <row r="275663">
          <cell r="R275663"/>
        </row>
        <row r="275664">
          <cell r="R275664"/>
        </row>
        <row r="275665">
          <cell r="R275665"/>
        </row>
        <row r="275666">
          <cell r="R275666"/>
        </row>
        <row r="275667">
          <cell r="R275667"/>
        </row>
        <row r="275668">
          <cell r="R275668"/>
        </row>
        <row r="275669">
          <cell r="R275669"/>
        </row>
        <row r="275670">
          <cell r="R275670"/>
        </row>
        <row r="275671">
          <cell r="R275671"/>
        </row>
        <row r="275672">
          <cell r="R275672"/>
        </row>
        <row r="275673">
          <cell r="R275673"/>
        </row>
        <row r="275674">
          <cell r="R275674"/>
        </row>
        <row r="275675">
          <cell r="R275675"/>
        </row>
        <row r="275676">
          <cell r="R275676"/>
        </row>
        <row r="275677">
          <cell r="R275677"/>
        </row>
        <row r="275678">
          <cell r="R275678"/>
        </row>
        <row r="275679">
          <cell r="R275679"/>
        </row>
        <row r="275680">
          <cell r="R275680"/>
        </row>
        <row r="275681">
          <cell r="R275681"/>
        </row>
        <row r="275682">
          <cell r="R275682"/>
        </row>
        <row r="275683">
          <cell r="R275683"/>
        </row>
        <row r="275684">
          <cell r="R275684"/>
        </row>
        <row r="275685">
          <cell r="R275685"/>
        </row>
        <row r="275686">
          <cell r="R275686"/>
        </row>
        <row r="275687">
          <cell r="R275687"/>
        </row>
        <row r="275688">
          <cell r="R275688"/>
        </row>
        <row r="275689">
          <cell r="R275689"/>
        </row>
        <row r="275690">
          <cell r="R275690"/>
        </row>
        <row r="275691">
          <cell r="R275691"/>
        </row>
        <row r="275692">
          <cell r="R275692"/>
        </row>
        <row r="275693">
          <cell r="R275693"/>
        </row>
        <row r="275694">
          <cell r="R275694"/>
        </row>
        <row r="275695">
          <cell r="R275695"/>
        </row>
        <row r="275696">
          <cell r="R275696"/>
        </row>
        <row r="275697">
          <cell r="R275697"/>
        </row>
        <row r="275698">
          <cell r="R275698"/>
        </row>
        <row r="275699">
          <cell r="R275699"/>
        </row>
        <row r="275700">
          <cell r="R275700"/>
        </row>
        <row r="275701">
          <cell r="R275701"/>
        </row>
        <row r="275702">
          <cell r="R275702"/>
        </row>
        <row r="275703">
          <cell r="R275703"/>
        </row>
        <row r="275704">
          <cell r="R275704"/>
        </row>
        <row r="275705">
          <cell r="R275705"/>
        </row>
        <row r="275706">
          <cell r="R275706"/>
        </row>
        <row r="275707">
          <cell r="R275707"/>
        </row>
        <row r="275708">
          <cell r="R275708"/>
        </row>
        <row r="275709">
          <cell r="R275709"/>
        </row>
        <row r="275710">
          <cell r="R275710"/>
        </row>
        <row r="275711">
          <cell r="R275711"/>
        </row>
        <row r="275712">
          <cell r="R275712"/>
        </row>
        <row r="275713">
          <cell r="R275713"/>
        </row>
        <row r="275714">
          <cell r="R275714"/>
        </row>
        <row r="275715">
          <cell r="R275715"/>
        </row>
        <row r="275716">
          <cell r="R275716"/>
        </row>
        <row r="275717">
          <cell r="R275717"/>
        </row>
        <row r="275718">
          <cell r="R275718"/>
        </row>
        <row r="275719">
          <cell r="R275719"/>
        </row>
        <row r="275720">
          <cell r="R275720"/>
        </row>
        <row r="275721">
          <cell r="R275721"/>
        </row>
        <row r="275722">
          <cell r="R275722"/>
        </row>
        <row r="275723">
          <cell r="R275723"/>
        </row>
        <row r="275724">
          <cell r="R275724"/>
        </row>
        <row r="275725">
          <cell r="R275725"/>
        </row>
        <row r="275726">
          <cell r="R275726"/>
        </row>
        <row r="275727">
          <cell r="R275727"/>
        </row>
        <row r="275728">
          <cell r="R275728"/>
        </row>
        <row r="275729">
          <cell r="R275729"/>
        </row>
        <row r="275730">
          <cell r="R275730"/>
        </row>
        <row r="275731">
          <cell r="R275731"/>
        </row>
        <row r="275732">
          <cell r="R275732"/>
        </row>
        <row r="275733">
          <cell r="R275733"/>
        </row>
        <row r="275734">
          <cell r="R275734"/>
        </row>
        <row r="275735">
          <cell r="R275735"/>
        </row>
        <row r="275736">
          <cell r="R275736"/>
        </row>
        <row r="275737">
          <cell r="R275737"/>
        </row>
        <row r="275738">
          <cell r="R275738"/>
        </row>
        <row r="275739">
          <cell r="R275739"/>
        </row>
        <row r="275740">
          <cell r="R275740"/>
        </row>
        <row r="275741">
          <cell r="R275741"/>
        </row>
        <row r="275742">
          <cell r="R275742"/>
        </row>
        <row r="275743">
          <cell r="R275743"/>
        </row>
        <row r="275744">
          <cell r="R275744"/>
        </row>
        <row r="275745">
          <cell r="R275745"/>
        </row>
        <row r="275746">
          <cell r="R275746"/>
        </row>
        <row r="275747">
          <cell r="R275747"/>
        </row>
        <row r="275748">
          <cell r="R275748"/>
        </row>
        <row r="275749">
          <cell r="R275749"/>
        </row>
        <row r="275750">
          <cell r="R275750"/>
        </row>
        <row r="275751">
          <cell r="R275751"/>
        </row>
        <row r="275752">
          <cell r="R275752"/>
        </row>
        <row r="275753">
          <cell r="R275753"/>
        </row>
        <row r="275754">
          <cell r="R275754"/>
        </row>
        <row r="275755">
          <cell r="R275755"/>
        </row>
        <row r="275756">
          <cell r="R275756"/>
        </row>
        <row r="275757">
          <cell r="R275757"/>
        </row>
        <row r="275758">
          <cell r="R275758"/>
        </row>
        <row r="275759">
          <cell r="R275759"/>
        </row>
        <row r="275760">
          <cell r="R275760"/>
        </row>
        <row r="275761">
          <cell r="R275761"/>
        </row>
        <row r="275762">
          <cell r="R275762"/>
        </row>
        <row r="275763">
          <cell r="R275763"/>
        </row>
        <row r="275764">
          <cell r="R275764"/>
        </row>
        <row r="275765">
          <cell r="R275765"/>
        </row>
        <row r="275766">
          <cell r="R275766"/>
        </row>
        <row r="275767">
          <cell r="R275767"/>
        </row>
        <row r="275768">
          <cell r="R275768"/>
        </row>
        <row r="275769">
          <cell r="R275769"/>
        </row>
        <row r="275770">
          <cell r="R275770"/>
        </row>
        <row r="275771">
          <cell r="R275771"/>
        </row>
        <row r="275772">
          <cell r="R275772"/>
        </row>
        <row r="275773">
          <cell r="R275773"/>
        </row>
        <row r="275774">
          <cell r="R275774"/>
        </row>
        <row r="275775">
          <cell r="R275775"/>
        </row>
        <row r="275776">
          <cell r="R275776"/>
        </row>
        <row r="275777">
          <cell r="R275777"/>
        </row>
        <row r="275778">
          <cell r="R275778"/>
        </row>
        <row r="275779">
          <cell r="R275779"/>
        </row>
        <row r="275780">
          <cell r="R275780"/>
        </row>
        <row r="275781">
          <cell r="R275781"/>
        </row>
        <row r="275782">
          <cell r="R275782"/>
        </row>
        <row r="275783">
          <cell r="R275783"/>
        </row>
        <row r="275784">
          <cell r="R275784"/>
        </row>
        <row r="275785">
          <cell r="R275785"/>
        </row>
        <row r="275786">
          <cell r="R275786"/>
        </row>
        <row r="275787">
          <cell r="R275787"/>
        </row>
        <row r="275788">
          <cell r="R275788"/>
        </row>
        <row r="275789">
          <cell r="R275789"/>
        </row>
        <row r="275790">
          <cell r="R275790"/>
        </row>
        <row r="275791">
          <cell r="R275791"/>
        </row>
        <row r="275792">
          <cell r="R275792"/>
        </row>
        <row r="275793">
          <cell r="R275793"/>
        </row>
        <row r="275794">
          <cell r="R275794"/>
        </row>
        <row r="275795">
          <cell r="R275795"/>
        </row>
        <row r="275796">
          <cell r="R275796"/>
        </row>
        <row r="275797">
          <cell r="R275797"/>
        </row>
        <row r="275798">
          <cell r="R275798"/>
        </row>
        <row r="275799">
          <cell r="R275799"/>
        </row>
        <row r="275800">
          <cell r="R275800"/>
        </row>
        <row r="275801">
          <cell r="R275801"/>
        </row>
        <row r="275802">
          <cell r="R275802"/>
        </row>
        <row r="275803">
          <cell r="R275803"/>
        </row>
        <row r="275804">
          <cell r="R275804"/>
        </row>
        <row r="275805">
          <cell r="R275805"/>
        </row>
        <row r="275806">
          <cell r="R275806"/>
        </row>
        <row r="275807">
          <cell r="R275807"/>
        </row>
        <row r="275808">
          <cell r="R275808"/>
        </row>
        <row r="275809">
          <cell r="R275809"/>
        </row>
        <row r="275810">
          <cell r="R275810"/>
        </row>
        <row r="275811">
          <cell r="R275811"/>
        </row>
        <row r="275812">
          <cell r="R275812"/>
        </row>
        <row r="275813">
          <cell r="R275813"/>
        </row>
        <row r="275814">
          <cell r="R275814"/>
        </row>
        <row r="275815">
          <cell r="R275815"/>
        </row>
        <row r="275816">
          <cell r="R275816"/>
        </row>
        <row r="275817">
          <cell r="R275817"/>
        </row>
        <row r="275818">
          <cell r="R275818"/>
        </row>
        <row r="275819">
          <cell r="R275819"/>
        </row>
        <row r="275820">
          <cell r="R275820"/>
        </row>
        <row r="275821">
          <cell r="R275821"/>
        </row>
        <row r="275822">
          <cell r="R275822"/>
        </row>
        <row r="275823">
          <cell r="R275823"/>
        </row>
        <row r="275824">
          <cell r="R275824"/>
        </row>
        <row r="275825">
          <cell r="R275825"/>
        </row>
        <row r="275826">
          <cell r="R275826"/>
        </row>
        <row r="275827">
          <cell r="R275827"/>
        </row>
        <row r="275828">
          <cell r="R275828"/>
        </row>
        <row r="275829">
          <cell r="R275829"/>
        </row>
        <row r="275830">
          <cell r="R275830"/>
        </row>
        <row r="275831">
          <cell r="R275831"/>
        </row>
        <row r="275832">
          <cell r="R275832"/>
        </row>
        <row r="275833">
          <cell r="R275833"/>
        </row>
        <row r="275834">
          <cell r="R275834"/>
        </row>
        <row r="275835">
          <cell r="R275835"/>
        </row>
        <row r="275836">
          <cell r="R275836"/>
        </row>
        <row r="275837">
          <cell r="R275837"/>
        </row>
        <row r="275838">
          <cell r="R275838"/>
        </row>
        <row r="275839">
          <cell r="R275839"/>
        </row>
        <row r="275840">
          <cell r="R275840"/>
        </row>
        <row r="275841">
          <cell r="R275841"/>
        </row>
        <row r="275842">
          <cell r="R275842"/>
        </row>
        <row r="275843">
          <cell r="R275843"/>
        </row>
        <row r="275844">
          <cell r="R275844"/>
        </row>
        <row r="275845">
          <cell r="R275845"/>
        </row>
        <row r="275846">
          <cell r="R275846"/>
        </row>
        <row r="275847">
          <cell r="R275847"/>
        </row>
        <row r="275848">
          <cell r="R275848"/>
        </row>
        <row r="275849">
          <cell r="R275849"/>
        </row>
        <row r="275850">
          <cell r="R275850"/>
        </row>
        <row r="275851">
          <cell r="R275851"/>
        </row>
        <row r="275852">
          <cell r="R275852"/>
        </row>
        <row r="275853">
          <cell r="R275853"/>
        </row>
        <row r="275854">
          <cell r="R275854"/>
        </row>
        <row r="275855">
          <cell r="R275855"/>
        </row>
        <row r="275856">
          <cell r="R275856"/>
        </row>
        <row r="275857">
          <cell r="R275857"/>
        </row>
        <row r="275858">
          <cell r="R275858"/>
        </row>
        <row r="275859">
          <cell r="R275859"/>
        </row>
        <row r="275860">
          <cell r="R275860"/>
        </row>
        <row r="275861">
          <cell r="R275861"/>
        </row>
        <row r="275862">
          <cell r="R275862"/>
        </row>
        <row r="275863">
          <cell r="R275863"/>
        </row>
        <row r="275864">
          <cell r="R275864"/>
        </row>
        <row r="275865">
          <cell r="R275865"/>
        </row>
        <row r="275866">
          <cell r="R275866"/>
        </row>
        <row r="275867">
          <cell r="R275867"/>
        </row>
        <row r="275868">
          <cell r="R275868"/>
        </row>
        <row r="275869">
          <cell r="R275869"/>
        </row>
        <row r="275870">
          <cell r="R275870"/>
        </row>
        <row r="275871">
          <cell r="R275871"/>
        </row>
        <row r="275872">
          <cell r="R275872"/>
        </row>
        <row r="275873">
          <cell r="R275873"/>
        </row>
        <row r="275874">
          <cell r="R275874"/>
        </row>
        <row r="275875">
          <cell r="R275875"/>
        </row>
        <row r="275876">
          <cell r="R275876"/>
        </row>
        <row r="275877">
          <cell r="R275877"/>
        </row>
        <row r="275878">
          <cell r="R275878"/>
        </row>
        <row r="275879">
          <cell r="R275879"/>
        </row>
        <row r="275880">
          <cell r="R275880"/>
        </row>
        <row r="275881">
          <cell r="R275881"/>
        </row>
        <row r="275882">
          <cell r="R275882"/>
        </row>
        <row r="275883">
          <cell r="R275883"/>
        </row>
        <row r="275884">
          <cell r="R275884"/>
        </row>
        <row r="275885">
          <cell r="R275885"/>
        </row>
        <row r="275886">
          <cell r="R275886"/>
        </row>
        <row r="275887">
          <cell r="R275887"/>
        </row>
        <row r="275888">
          <cell r="R275888"/>
        </row>
        <row r="275889">
          <cell r="R275889"/>
        </row>
        <row r="275890">
          <cell r="R275890"/>
        </row>
        <row r="275891">
          <cell r="R275891"/>
        </row>
        <row r="275892">
          <cell r="R275892"/>
        </row>
        <row r="275893">
          <cell r="R275893"/>
        </row>
        <row r="275894">
          <cell r="R275894"/>
        </row>
        <row r="275895">
          <cell r="R275895"/>
        </row>
        <row r="275896">
          <cell r="R275896"/>
        </row>
        <row r="275897">
          <cell r="R275897"/>
        </row>
        <row r="275898">
          <cell r="R275898"/>
        </row>
        <row r="275899">
          <cell r="R275899"/>
        </row>
        <row r="275900">
          <cell r="R275900"/>
        </row>
        <row r="275901">
          <cell r="R275901"/>
        </row>
        <row r="275902">
          <cell r="R275902"/>
        </row>
        <row r="275903">
          <cell r="R275903"/>
        </row>
        <row r="275904">
          <cell r="R275904"/>
        </row>
        <row r="275905">
          <cell r="R275905"/>
        </row>
        <row r="275906">
          <cell r="R275906"/>
        </row>
        <row r="275907">
          <cell r="R275907"/>
        </row>
        <row r="275908">
          <cell r="R275908"/>
        </row>
        <row r="275909">
          <cell r="R275909"/>
        </row>
        <row r="275910">
          <cell r="R275910"/>
        </row>
        <row r="275911">
          <cell r="R275911"/>
        </row>
        <row r="275912">
          <cell r="R275912"/>
        </row>
        <row r="275913">
          <cell r="R275913"/>
        </row>
        <row r="275914">
          <cell r="R275914"/>
        </row>
        <row r="275915">
          <cell r="R275915"/>
        </row>
        <row r="275916">
          <cell r="R275916"/>
        </row>
        <row r="275917">
          <cell r="R275917"/>
        </row>
        <row r="275918">
          <cell r="R275918"/>
        </row>
        <row r="275919">
          <cell r="R275919"/>
        </row>
        <row r="275920">
          <cell r="R275920"/>
        </row>
        <row r="275921">
          <cell r="R275921"/>
        </row>
        <row r="275922">
          <cell r="R275922"/>
        </row>
        <row r="275923">
          <cell r="R275923"/>
        </row>
        <row r="275924">
          <cell r="R275924"/>
        </row>
        <row r="275925">
          <cell r="R275925"/>
        </row>
        <row r="275926">
          <cell r="R275926"/>
        </row>
        <row r="275927">
          <cell r="R275927"/>
        </row>
        <row r="275928">
          <cell r="R275928"/>
        </row>
        <row r="275929">
          <cell r="R275929"/>
        </row>
        <row r="275930">
          <cell r="R275930"/>
        </row>
        <row r="275931">
          <cell r="R275931"/>
        </row>
        <row r="275932">
          <cell r="R275932"/>
        </row>
        <row r="275933">
          <cell r="R275933"/>
        </row>
        <row r="275934">
          <cell r="R275934"/>
        </row>
        <row r="275935">
          <cell r="R275935"/>
        </row>
        <row r="275936">
          <cell r="R275936"/>
        </row>
        <row r="275937">
          <cell r="R275937"/>
        </row>
        <row r="275938">
          <cell r="R275938"/>
        </row>
        <row r="275939">
          <cell r="R275939"/>
        </row>
        <row r="275940">
          <cell r="R275940"/>
        </row>
        <row r="275941">
          <cell r="R275941"/>
        </row>
        <row r="275942">
          <cell r="R275942"/>
        </row>
        <row r="275943">
          <cell r="R275943"/>
        </row>
        <row r="275944">
          <cell r="R275944"/>
        </row>
        <row r="275945">
          <cell r="R275945"/>
        </row>
        <row r="275946">
          <cell r="R275946"/>
        </row>
        <row r="275947">
          <cell r="R275947"/>
        </row>
        <row r="275948">
          <cell r="R275948"/>
        </row>
        <row r="275949">
          <cell r="R275949"/>
        </row>
        <row r="275950">
          <cell r="R275950"/>
        </row>
        <row r="275951">
          <cell r="R275951"/>
        </row>
        <row r="275952">
          <cell r="R275952"/>
        </row>
        <row r="275953">
          <cell r="R275953"/>
        </row>
        <row r="275954">
          <cell r="R275954"/>
        </row>
        <row r="275955">
          <cell r="R275955"/>
        </row>
        <row r="275956">
          <cell r="R275956"/>
        </row>
        <row r="275957">
          <cell r="R275957"/>
        </row>
        <row r="275958">
          <cell r="R275958"/>
        </row>
        <row r="275959">
          <cell r="R275959"/>
        </row>
        <row r="275960">
          <cell r="R275960"/>
        </row>
        <row r="275961">
          <cell r="R275961"/>
        </row>
        <row r="275962">
          <cell r="R275962"/>
        </row>
        <row r="275963">
          <cell r="R275963"/>
        </row>
        <row r="275964">
          <cell r="R275964"/>
        </row>
        <row r="275965">
          <cell r="R275965"/>
        </row>
        <row r="275966">
          <cell r="R275966"/>
        </row>
        <row r="275967">
          <cell r="R275967"/>
        </row>
        <row r="275968">
          <cell r="R275968"/>
        </row>
        <row r="275969">
          <cell r="R275969"/>
        </row>
        <row r="275970">
          <cell r="R275970"/>
        </row>
        <row r="275971">
          <cell r="R275971"/>
        </row>
        <row r="275972">
          <cell r="R275972"/>
        </row>
        <row r="275973">
          <cell r="R275973"/>
        </row>
        <row r="275974">
          <cell r="R275974"/>
        </row>
        <row r="275975">
          <cell r="R275975"/>
        </row>
        <row r="275976">
          <cell r="R275976"/>
        </row>
        <row r="275977">
          <cell r="R275977"/>
        </row>
        <row r="275978">
          <cell r="R275978"/>
        </row>
        <row r="275979">
          <cell r="R275979"/>
        </row>
        <row r="275980">
          <cell r="R275980"/>
        </row>
        <row r="275981">
          <cell r="R275981"/>
        </row>
        <row r="275982">
          <cell r="R275982"/>
        </row>
        <row r="275983">
          <cell r="R275983"/>
        </row>
        <row r="275984">
          <cell r="R275984"/>
        </row>
        <row r="275985">
          <cell r="R275985"/>
        </row>
        <row r="275986">
          <cell r="R275986"/>
        </row>
        <row r="275987">
          <cell r="R275987"/>
        </row>
        <row r="275988">
          <cell r="R275988"/>
        </row>
        <row r="275989">
          <cell r="R275989"/>
        </row>
        <row r="275990">
          <cell r="R275990"/>
        </row>
        <row r="275991">
          <cell r="R275991"/>
        </row>
        <row r="275992">
          <cell r="R275992"/>
        </row>
        <row r="275993">
          <cell r="R275993"/>
        </row>
        <row r="275994">
          <cell r="R275994"/>
        </row>
        <row r="275995">
          <cell r="R275995"/>
        </row>
        <row r="275996">
          <cell r="R275996"/>
        </row>
        <row r="275997">
          <cell r="R275997"/>
        </row>
        <row r="275998">
          <cell r="R275998"/>
        </row>
        <row r="275999">
          <cell r="R275999"/>
        </row>
        <row r="276000">
          <cell r="R276000"/>
        </row>
        <row r="276001">
          <cell r="R276001"/>
        </row>
        <row r="276002">
          <cell r="R276002"/>
        </row>
        <row r="276003">
          <cell r="R276003"/>
        </row>
        <row r="276004">
          <cell r="R276004"/>
        </row>
        <row r="276005">
          <cell r="R276005"/>
        </row>
        <row r="276006">
          <cell r="R276006"/>
        </row>
        <row r="276007">
          <cell r="R276007"/>
        </row>
        <row r="276008">
          <cell r="R276008"/>
        </row>
        <row r="276009">
          <cell r="R276009"/>
        </row>
        <row r="276010">
          <cell r="R276010"/>
        </row>
        <row r="276011">
          <cell r="R276011"/>
        </row>
        <row r="276012">
          <cell r="R276012"/>
        </row>
        <row r="276013">
          <cell r="R276013"/>
        </row>
        <row r="276014">
          <cell r="R276014"/>
        </row>
        <row r="276015">
          <cell r="R276015"/>
        </row>
        <row r="276016">
          <cell r="R276016"/>
        </row>
        <row r="276017">
          <cell r="R276017"/>
        </row>
        <row r="276018">
          <cell r="R276018"/>
        </row>
        <row r="276019">
          <cell r="R276019"/>
        </row>
        <row r="276020">
          <cell r="R276020"/>
        </row>
        <row r="276021">
          <cell r="R276021"/>
        </row>
        <row r="276022">
          <cell r="R276022"/>
        </row>
        <row r="276023">
          <cell r="R276023"/>
        </row>
        <row r="276024">
          <cell r="R276024"/>
        </row>
        <row r="276025">
          <cell r="R276025"/>
        </row>
        <row r="276026">
          <cell r="R276026"/>
        </row>
        <row r="276027">
          <cell r="R276027"/>
        </row>
        <row r="276028">
          <cell r="R276028"/>
        </row>
        <row r="276029">
          <cell r="R276029"/>
        </row>
        <row r="276030">
          <cell r="R276030"/>
        </row>
        <row r="276031">
          <cell r="R276031"/>
        </row>
        <row r="276032">
          <cell r="R276032"/>
        </row>
        <row r="276033">
          <cell r="R276033"/>
        </row>
        <row r="276034">
          <cell r="R276034"/>
        </row>
        <row r="276035">
          <cell r="R276035"/>
        </row>
        <row r="276036">
          <cell r="R276036"/>
        </row>
        <row r="276037">
          <cell r="R276037"/>
        </row>
        <row r="276038">
          <cell r="R276038"/>
        </row>
        <row r="276039">
          <cell r="R276039"/>
        </row>
        <row r="276040">
          <cell r="R276040"/>
        </row>
        <row r="276041">
          <cell r="R276041"/>
        </row>
        <row r="276042">
          <cell r="R276042"/>
        </row>
        <row r="276043">
          <cell r="R276043"/>
        </row>
        <row r="276044">
          <cell r="R276044"/>
        </row>
        <row r="276045">
          <cell r="R276045"/>
        </row>
        <row r="276046">
          <cell r="R276046"/>
        </row>
        <row r="276047">
          <cell r="R276047"/>
        </row>
        <row r="276048">
          <cell r="R276048"/>
        </row>
        <row r="276049">
          <cell r="R276049"/>
        </row>
        <row r="276050">
          <cell r="R276050"/>
        </row>
        <row r="276051">
          <cell r="R276051"/>
        </row>
        <row r="276052">
          <cell r="R276052"/>
        </row>
        <row r="276053">
          <cell r="R276053"/>
        </row>
        <row r="276054">
          <cell r="R276054"/>
        </row>
        <row r="276055">
          <cell r="R276055"/>
        </row>
        <row r="276056">
          <cell r="R276056"/>
        </row>
        <row r="276057">
          <cell r="R276057"/>
        </row>
        <row r="276058">
          <cell r="R276058"/>
        </row>
        <row r="276059">
          <cell r="R276059"/>
        </row>
        <row r="276060">
          <cell r="R276060"/>
        </row>
        <row r="276061">
          <cell r="R276061"/>
        </row>
        <row r="276062">
          <cell r="R276062"/>
        </row>
        <row r="276063">
          <cell r="R276063"/>
        </row>
        <row r="276064">
          <cell r="R276064"/>
        </row>
        <row r="276065">
          <cell r="R276065"/>
        </row>
        <row r="276066">
          <cell r="R276066"/>
        </row>
        <row r="276067">
          <cell r="R276067"/>
        </row>
        <row r="276068">
          <cell r="R276068"/>
        </row>
        <row r="276069">
          <cell r="R276069"/>
        </row>
        <row r="276070">
          <cell r="R276070"/>
        </row>
        <row r="276071">
          <cell r="R276071"/>
        </row>
        <row r="276072">
          <cell r="R276072"/>
        </row>
        <row r="276073">
          <cell r="R276073"/>
        </row>
        <row r="276074">
          <cell r="R276074"/>
        </row>
        <row r="276075">
          <cell r="R276075"/>
        </row>
        <row r="276076">
          <cell r="R276076"/>
        </row>
        <row r="276077">
          <cell r="R276077"/>
        </row>
        <row r="276078">
          <cell r="R276078"/>
        </row>
        <row r="276079">
          <cell r="R276079"/>
        </row>
        <row r="276080">
          <cell r="R276080"/>
        </row>
        <row r="276081">
          <cell r="R276081"/>
        </row>
        <row r="276082">
          <cell r="R276082"/>
        </row>
        <row r="276083">
          <cell r="R276083"/>
        </row>
        <row r="276084">
          <cell r="R276084"/>
        </row>
        <row r="276085">
          <cell r="R276085"/>
        </row>
        <row r="276086">
          <cell r="R276086"/>
        </row>
        <row r="276087">
          <cell r="R276087"/>
        </row>
        <row r="276088">
          <cell r="R276088"/>
        </row>
        <row r="276089">
          <cell r="R276089"/>
        </row>
        <row r="276090">
          <cell r="R276090"/>
        </row>
        <row r="276091">
          <cell r="R276091"/>
        </row>
        <row r="276092">
          <cell r="R276092"/>
        </row>
        <row r="276093">
          <cell r="R276093"/>
        </row>
        <row r="276094">
          <cell r="R276094"/>
        </row>
        <row r="276095">
          <cell r="R276095"/>
        </row>
        <row r="276096">
          <cell r="R276096"/>
        </row>
        <row r="276097">
          <cell r="R276097"/>
        </row>
        <row r="276098">
          <cell r="R276098"/>
        </row>
        <row r="276099">
          <cell r="R276099"/>
        </row>
        <row r="276100">
          <cell r="R276100"/>
        </row>
        <row r="276101">
          <cell r="R276101"/>
        </row>
        <row r="276102">
          <cell r="R276102"/>
        </row>
        <row r="276103">
          <cell r="R276103"/>
        </row>
        <row r="276104">
          <cell r="R276104"/>
        </row>
        <row r="276105">
          <cell r="R276105"/>
        </row>
        <row r="276106">
          <cell r="R276106"/>
        </row>
        <row r="276107">
          <cell r="R276107"/>
        </row>
        <row r="276108">
          <cell r="R276108"/>
        </row>
        <row r="276109">
          <cell r="R276109"/>
        </row>
        <row r="276110">
          <cell r="R276110"/>
        </row>
        <row r="276111">
          <cell r="R276111"/>
        </row>
        <row r="276112">
          <cell r="R276112"/>
        </row>
        <row r="276113">
          <cell r="R276113"/>
        </row>
        <row r="276114">
          <cell r="R276114"/>
        </row>
        <row r="276115">
          <cell r="R276115"/>
        </row>
        <row r="276116">
          <cell r="R276116"/>
        </row>
        <row r="276117">
          <cell r="R276117"/>
        </row>
        <row r="276118">
          <cell r="R276118"/>
        </row>
        <row r="276119">
          <cell r="R276119"/>
        </row>
        <row r="276120">
          <cell r="R276120"/>
        </row>
        <row r="276121">
          <cell r="R276121"/>
        </row>
        <row r="276122">
          <cell r="R276122"/>
        </row>
        <row r="276123">
          <cell r="R276123"/>
        </row>
        <row r="276124">
          <cell r="R276124"/>
        </row>
        <row r="276125">
          <cell r="R276125"/>
        </row>
        <row r="276126">
          <cell r="R276126"/>
        </row>
        <row r="276127">
          <cell r="R276127"/>
        </row>
        <row r="276128">
          <cell r="R276128"/>
        </row>
        <row r="276129">
          <cell r="R276129"/>
        </row>
        <row r="276130">
          <cell r="R276130"/>
        </row>
        <row r="276131">
          <cell r="R276131"/>
        </row>
        <row r="276132">
          <cell r="R276132"/>
        </row>
        <row r="276133">
          <cell r="R276133"/>
        </row>
        <row r="276134">
          <cell r="R276134"/>
        </row>
        <row r="276135">
          <cell r="R276135"/>
        </row>
        <row r="276136">
          <cell r="R276136"/>
        </row>
        <row r="276137">
          <cell r="R276137"/>
        </row>
        <row r="276138">
          <cell r="R276138"/>
        </row>
        <row r="276139">
          <cell r="R276139"/>
        </row>
        <row r="276140">
          <cell r="R276140"/>
        </row>
        <row r="276141">
          <cell r="R276141"/>
        </row>
        <row r="276142">
          <cell r="R276142"/>
        </row>
        <row r="276143">
          <cell r="R276143"/>
        </row>
        <row r="276144">
          <cell r="R276144"/>
        </row>
        <row r="276145">
          <cell r="R276145"/>
        </row>
        <row r="276146">
          <cell r="R276146"/>
        </row>
        <row r="276147">
          <cell r="R276147"/>
        </row>
        <row r="276148">
          <cell r="R276148"/>
        </row>
        <row r="276149">
          <cell r="R276149"/>
        </row>
        <row r="276150">
          <cell r="R276150"/>
        </row>
        <row r="276151">
          <cell r="R276151"/>
        </row>
        <row r="276152">
          <cell r="R276152"/>
        </row>
        <row r="276153">
          <cell r="R276153"/>
        </row>
        <row r="276154">
          <cell r="R276154"/>
        </row>
        <row r="276155">
          <cell r="R276155"/>
        </row>
        <row r="276156">
          <cell r="R276156"/>
        </row>
        <row r="276157">
          <cell r="R276157"/>
        </row>
        <row r="276158">
          <cell r="R276158"/>
        </row>
        <row r="276159">
          <cell r="R276159"/>
        </row>
        <row r="276160">
          <cell r="R276160"/>
        </row>
        <row r="276161">
          <cell r="R276161"/>
        </row>
        <row r="276162">
          <cell r="R276162"/>
        </row>
        <row r="276163">
          <cell r="R276163"/>
        </row>
        <row r="276164">
          <cell r="R276164"/>
        </row>
        <row r="276165">
          <cell r="R276165"/>
        </row>
        <row r="276166">
          <cell r="R276166"/>
        </row>
        <row r="276167">
          <cell r="R276167"/>
        </row>
        <row r="276168">
          <cell r="R276168"/>
        </row>
        <row r="276169">
          <cell r="R276169"/>
        </row>
        <row r="276170">
          <cell r="R276170"/>
        </row>
        <row r="276171">
          <cell r="R276171"/>
        </row>
        <row r="276172">
          <cell r="R276172"/>
        </row>
        <row r="276173">
          <cell r="R276173"/>
        </row>
        <row r="276174">
          <cell r="R276174"/>
        </row>
        <row r="276175">
          <cell r="R276175"/>
        </row>
        <row r="276176">
          <cell r="R276176"/>
        </row>
        <row r="276177">
          <cell r="R276177"/>
        </row>
        <row r="276178">
          <cell r="R276178"/>
        </row>
        <row r="276179">
          <cell r="R276179"/>
        </row>
        <row r="276180">
          <cell r="R276180"/>
        </row>
        <row r="276181">
          <cell r="R276181"/>
        </row>
        <row r="276182">
          <cell r="R276182"/>
        </row>
        <row r="276183">
          <cell r="R276183"/>
        </row>
        <row r="276184">
          <cell r="R276184"/>
        </row>
        <row r="276185">
          <cell r="R276185"/>
        </row>
        <row r="276186">
          <cell r="R276186"/>
        </row>
        <row r="276187">
          <cell r="R276187"/>
        </row>
        <row r="276188">
          <cell r="R276188"/>
        </row>
        <row r="276189">
          <cell r="R276189"/>
        </row>
        <row r="276190">
          <cell r="R276190"/>
        </row>
        <row r="276191">
          <cell r="R276191"/>
        </row>
        <row r="276192">
          <cell r="R276192"/>
        </row>
        <row r="276193">
          <cell r="R276193"/>
        </row>
        <row r="276194">
          <cell r="R276194"/>
        </row>
        <row r="276195">
          <cell r="R276195"/>
        </row>
        <row r="276196">
          <cell r="R276196"/>
        </row>
        <row r="276197">
          <cell r="R276197"/>
        </row>
        <row r="276198">
          <cell r="R276198"/>
        </row>
        <row r="276199">
          <cell r="R276199"/>
        </row>
        <row r="276200">
          <cell r="R276200"/>
        </row>
        <row r="276201">
          <cell r="R276201"/>
        </row>
        <row r="276202">
          <cell r="R276202"/>
        </row>
        <row r="276203">
          <cell r="R276203"/>
        </row>
        <row r="276204">
          <cell r="R276204"/>
        </row>
        <row r="276205">
          <cell r="R276205"/>
        </row>
        <row r="276206">
          <cell r="R276206"/>
        </row>
        <row r="276207">
          <cell r="R276207"/>
        </row>
        <row r="276208">
          <cell r="R276208"/>
        </row>
        <row r="276209">
          <cell r="R276209"/>
        </row>
        <row r="276210">
          <cell r="R276210"/>
        </row>
        <row r="276211">
          <cell r="R276211"/>
        </row>
        <row r="276212">
          <cell r="R276212"/>
        </row>
        <row r="276213">
          <cell r="R276213"/>
        </row>
        <row r="276214">
          <cell r="R276214"/>
        </row>
        <row r="276215">
          <cell r="R276215"/>
        </row>
        <row r="276216">
          <cell r="R276216"/>
        </row>
        <row r="276217">
          <cell r="R276217"/>
        </row>
        <row r="276218">
          <cell r="R276218"/>
        </row>
        <row r="276219">
          <cell r="R276219"/>
        </row>
        <row r="276220">
          <cell r="R276220"/>
        </row>
        <row r="276221">
          <cell r="R276221"/>
        </row>
        <row r="276222">
          <cell r="R276222"/>
        </row>
        <row r="276223">
          <cell r="R276223"/>
        </row>
        <row r="276224">
          <cell r="R276224"/>
        </row>
        <row r="276225">
          <cell r="R276225"/>
        </row>
        <row r="276226">
          <cell r="R276226"/>
        </row>
        <row r="276227">
          <cell r="R276227"/>
        </row>
        <row r="276228">
          <cell r="R276228"/>
        </row>
        <row r="276229">
          <cell r="R276229"/>
        </row>
        <row r="276230">
          <cell r="R276230"/>
        </row>
        <row r="276231">
          <cell r="R276231"/>
        </row>
        <row r="276232">
          <cell r="R276232"/>
        </row>
        <row r="276233">
          <cell r="R276233"/>
        </row>
        <row r="276234">
          <cell r="R276234"/>
        </row>
        <row r="276235">
          <cell r="R276235"/>
        </row>
        <row r="276236">
          <cell r="R276236"/>
        </row>
        <row r="276237">
          <cell r="R276237"/>
        </row>
        <row r="276238">
          <cell r="R276238"/>
        </row>
        <row r="276239">
          <cell r="R276239"/>
        </row>
        <row r="276240">
          <cell r="R276240"/>
        </row>
        <row r="276241">
          <cell r="R276241"/>
        </row>
        <row r="276242">
          <cell r="R276242"/>
        </row>
        <row r="276243">
          <cell r="R276243"/>
        </row>
        <row r="276244">
          <cell r="R276244"/>
        </row>
        <row r="276245">
          <cell r="R276245"/>
        </row>
        <row r="276246">
          <cell r="R276246"/>
        </row>
        <row r="276247">
          <cell r="R276247"/>
        </row>
        <row r="276248">
          <cell r="R276248"/>
        </row>
        <row r="276249">
          <cell r="R276249"/>
        </row>
        <row r="276250">
          <cell r="R276250"/>
        </row>
        <row r="276251">
          <cell r="R276251"/>
        </row>
        <row r="276252">
          <cell r="R276252"/>
        </row>
        <row r="276253">
          <cell r="R276253"/>
        </row>
        <row r="276254">
          <cell r="R276254"/>
        </row>
        <row r="276255">
          <cell r="R276255"/>
        </row>
        <row r="276256">
          <cell r="R276256"/>
        </row>
        <row r="276257">
          <cell r="R276257"/>
        </row>
        <row r="276258">
          <cell r="R276258"/>
        </row>
        <row r="276259">
          <cell r="R276259"/>
        </row>
        <row r="276260">
          <cell r="R276260"/>
        </row>
        <row r="276261">
          <cell r="R276261"/>
        </row>
        <row r="276262">
          <cell r="R276262"/>
        </row>
        <row r="276263">
          <cell r="R276263"/>
        </row>
        <row r="276264">
          <cell r="R276264"/>
        </row>
        <row r="276265">
          <cell r="R276265"/>
        </row>
        <row r="276266">
          <cell r="R276266"/>
        </row>
        <row r="276267">
          <cell r="R276267"/>
        </row>
        <row r="276268">
          <cell r="R276268"/>
        </row>
        <row r="276269">
          <cell r="R276269"/>
        </row>
        <row r="276270">
          <cell r="R276270"/>
        </row>
        <row r="276271">
          <cell r="R276271"/>
        </row>
        <row r="276272">
          <cell r="R276272"/>
        </row>
        <row r="276273">
          <cell r="R276273"/>
        </row>
        <row r="276274">
          <cell r="R276274"/>
        </row>
        <row r="276275">
          <cell r="R276275"/>
        </row>
        <row r="276276">
          <cell r="R276276"/>
        </row>
        <row r="276277">
          <cell r="R276277"/>
        </row>
        <row r="276278">
          <cell r="R276278"/>
        </row>
        <row r="276279">
          <cell r="R276279"/>
        </row>
        <row r="276280">
          <cell r="R276280"/>
        </row>
        <row r="276281">
          <cell r="R276281"/>
        </row>
        <row r="276282">
          <cell r="R276282"/>
        </row>
        <row r="276283">
          <cell r="R276283"/>
        </row>
        <row r="276284">
          <cell r="R276284"/>
        </row>
        <row r="276285">
          <cell r="R276285"/>
        </row>
        <row r="276286">
          <cell r="R276286"/>
        </row>
        <row r="276287">
          <cell r="R276287"/>
        </row>
        <row r="276288">
          <cell r="R276288"/>
        </row>
        <row r="276289">
          <cell r="R276289"/>
        </row>
        <row r="276290">
          <cell r="R276290"/>
        </row>
        <row r="276291">
          <cell r="R276291"/>
        </row>
        <row r="276292">
          <cell r="R276292"/>
        </row>
        <row r="276293">
          <cell r="R276293"/>
        </row>
        <row r="276294">
          <cell r="R276294"/>
        </row>
        <row r="276295">
          <cell r="R276295"/>
        </row>
        <row r="276296">
          <cell r="R276296"/>
        </row>
        <row r="276297">
          <cell r="R276297"/>
        </row>
        <row r="276298">
          <cell r="R276298"/>
        </row>
        <row r="276299">
          <cell r="R276299"/>
        </row>
        <row r="276300">
          <cell r="R276300"/>
        </row>
        <row r="276301">
          <cell r="R276301"/>
        </row>
        <row r="276302">
          <cell r="R276302"/>
        </row>
        <row r="276303">
          <cell r="R276303"/>
        </row>
        <row r="276304">
          <cell r="R276304"/>
        </row>
        <row r="276305">
          <cell r="R276305"/>
        </row>
        <row r="276306">
          <cell r="R276306"/>
        </row>
        <row r="276307">
          <cell r="R276307"/>
        </row>
        <row r="276308">
          <cell r="R276308"/>
        </row>
        <row r="276309">
          <cell r="R276309"/>
        </row>
        <row r="276310">
          <cell r="R276310"/>
        </row>
        <row r="276311">
          <cell r="R276311"/>
        </row>
        <row r="276312">
          <cell r="R276312"/>
        </row>
        <row r="276313">
          <cell r="R276313"/>
        </row>
        <row r="276314">
          <cell r="R276314"/>
        </row>
        <row r="276315">
          <cell r="R276315"/>
        </row>
        <row r="276316">
          <cell r="R276316"/>
        </row>
        <row r="276317">
          <cell r="R276317"/>
        </row>
        <row r="276318">
          <cell r="R276318"/>
        </row>
        <row r="276319">
          <cell r="R276319"/>
        </row>
        <row r="276320">
          <cell r="R276320"/>
        </row>
        <row r="276321">
          <cell r="R276321"/>
        </row>
        <row r="276322">
          <cell r="R276322"/>
        </row>
        <row r="276323">
          <cell r="R276323"/>
        </row>
        <row r="276324">
          <cell r="R276324"/>
        </row>
        <row r="276325">
          <cell r="R276325"/>
        </row>
        <row r="276326">
          <cell r="R276326"/>
        </row>
        <row r="276327">
          <cell r="R276327"/>
        </row>
        <row r="276328">
          <cell r="R276328"/>
        </row>
        <row r="276329">
          <cell r="R276329"/>
        </row>
        <row r="276330">
          <cell r="R276330"/>
        </row>
        <row r="276331">
          <cell r="R276331"/>
        </row>
        <row r="276332">
          <cell r="R276332"/>
        </row>
        <row r="276333">
          <cell r="R276333"/>
        </row>
        <row r="276334">
          <cell r="R276334"/>
        </row>
        <row r="276335">
          <cell r="R276335"/>
        </row>
        <row r="276336">
          <cell r="R276336"/>
        </row>
        <row r="276337">
          <cell r="R276337"/>
        </row>
        <row r="276338">
          <cell r="R276338"/>
        </row>
        <row r="276339">
          <cell r="R276339"/>
        </row>
        <row r="276340">
          <cell r="R276340"/>
        </row>
        <row r="276341">
          <cell r="R276341"/>
        </row>
        <row r="276342">
          <cell r="R276342"/>
        </row>
        <row r="276343">
          <cell r="R276343"/>
        </row>
        <row r="276344">
          <cell r="R276344"/>
        </row>
        <row r="276345">
          <cell r="R276345"/>
        </row>
        <row r="276346">
          <cell r="R276346"/>
        </row>
        <row r="276347">
          <cell r="R276347"/>
        </row>
        <row r="276348">
          <cell r="R276348"/>
        </row>
        <row r="276349">
          <cell r="R276349"/>
        </row>
        <row r="276350">
          <cell r="R276350"/>
        </row>
        <row r="276351">
          <cell r="R276351"/>
        </row>
        <row r="276352">
          <cell r="R276352"/>
        </row>
        <row r="276353">
          <cell r="R276353"/>
        </row>
        <row r="276354">
          <cell r="R276354"/>
        </row>
        <row r="276355">
          <cell r="R276355"/>
        </row>
        <row r="276356">
          <cell r="R276356"/>
        </row>
        <row r="276357">
          <cell r="R276357"/>
        </row>
        <row r="276358">
          <cell r="R276358"/>
        </row>
        <row r="276359">
          <cell r="R276359"/>
        </row>
        <row r="276360">
          <cell r="R276360"/>
        </row>
        <row r="276361">
          <cell r="R276361"/>
        </row>
        <row r="276362">
          <cell r="R276362"/>
        </row>
        <row r="276363">
          <cell r="R276363"/>
        </row>
        <row r="276364">
          <cell r="R276364"/>
        </row>
        <row r="276365">
          <cell r="R276365"/>
        </row>
        <row r="276366">
          <cell r="R276366"/>
        </row>
        <row r="276367">
          <cell r="R276367"/>
        </row>
        <row r="276368">
          <cell r="R276368"/>
        </row>
        <row r="276369">
          <cell r="R276369"/>
        </row>
        <row r="276370">
          <cell r="R276370"/>
        </row>
        <row r="276371">
          <cell r="R276371"/>
        </row>
        <row r="276372">
          <cell r="R276372"/>
        </row>
        <row r="276373">
          <cell r="R276373"/>
        </row>
        <row r="276374">
          <cell r="R276374"/>
        </row>
        <row r="276375">
          <cell r="R276375"/>
        </row>
        <row r="276376">
          <cell r="R276376"/>
        </row>
        <row r="276377">
          <cell r="R276377"/>
        </row>
        <row r="276378">
          <cell r="R276378"/>
        </row>
        <row r="276379">
          <cell r="R276379"/>
        </row>
        <row r="276380">
          <cell r="R276380"/>
        </row>
        <row r="276381">
          <cell r="R276381"/>
        </row>
        <row r="276382">
          <cell r="R276382"/>
        </row>
        <row r="276383">
          <cell r="R276383"/>
        </row>
        <row r="276384">
          <cell r="R276384"/>
        </row>
        <row r="276385">
          <cell r="R276385"/>
        </row>
        <row r="276386">
          <cell r="R276386"/>
        </row>
        <row r="276387">
          <cell r="R276387"/>
        </row>
        <row r="276388">
          <cell r="R276388"/>
        </row>
        <row r="276389">
          <cell r="R276389"/>
        </row>
        <row r="276390">
          <cell r="R276390"/>
        </row>
        <row r="276391">
          <cell r="R276391"/>
        </row>
        <row r="276392">
          <cell r="R276392"/>
        </row>
        <row r="276393">
          <cell r="R276393"/>
        </row>
        <row r="276394">
          <cell r="R276394"/>
        </row>
        <row r="276395">
          <cell r="R276395"/>
        </row>
        <row r="276396">
          <cell r="R276396"/>
        </row>
        <row r="276397">
          <cell r="R276397"/>
        </row>
        <row r="276398">
          <cell r="R276398"/>
        </row>
        <row r="276399">
          <cell r="R276399"/>
        </row>
        <row r="276400">
          <cell r="R276400"/>
        </row>
        <row r="276401">
          <cell r="R276401"/>
        </row>
        <row r="276402">
          <cell r="R276402"/>
        </row>
        <row r="276403">
          <cell r="R276403"/>
        </row>
        <row r="276404">
          <cell r="R276404"/>
        </row>
        <row r="276405">
          <cell r="R276405"/>
        </row>
        <row r="276406">
          <cell r="R276406"/>
        </row>
        <row r="276407">
          <cell r="R276407"/>
        </row>
        <row r="276408">
          <cell r="R276408"/>
        </row>
        <row r="276409">
          <cell r="R276409"/>
        </row>
        <row r="276410">
          <cell r="R276410"/>
        </row>
        <row r="276411">
          <cell r="R276411"/>
        </row>
        <row r="276412">
          <cell r="R276412"/>
        </row>
        <row r="276413">
          <cell r="R276413"/>
        </row>
        <row r="276414">
          <cell r="R276414"/>
        </row>
        <row r="276415">
          <cell r="R276415"/>
        </row>
        <row r="276416">
          <cell r="R276416"/>
        </row>
        <row r="276417">
          <cell r="R276417"/>
        </row>
        <row r="276418">
          <cell r="R276418"/>
        </row>
        <row r="276419">
          <cell r="R276419"/>
        </row>
        <row r="276420">
          <cell r="R276420"/>
        </row>
        <row r="276421">
          <cell r="R276421"/>
        </row>
        <row r="276422">
          <cell r="R276422"/>
        </row>
        <row r="276423">
          <cell r="R276423"/>
        </row>
        <row r="276424">
          <cell r="R276424"/>
        </row>
        <row r="276425">
          <cell r="R276425"/>
        </row>
        <row r="276426">
          <cell r="R276426"/>
        </row>
        <row r="276427">
          <cell r="R276427"/>
        </row>
        <row r="276428">
          <cell r="R276428"/>
        </row>
        <row r="276429">
          <cell r="R276429"/>
        </row>
        <row r="276430">
          <cell r="R276430"/>
        </row>
        <row r="276431">
          <cell r="R276431"/>
        </row>
        <row r="276432">
          <cell r="R276432"/>
        </row>
        <row r="276433">
          <cell r="R276433"/>
        </row>
        <row r="276434">
          <cell r="R276434"/>
        </row>
        <row r="276435">
          <cell r="R276435"/>
        </row>
        <row r="276436">
          <cell r="R276436"/>
        </row>
        <row r="276437">
          <cell r="R276437"/>
        </row>
        <row r="276438">
          <cell r="R276438"/>
        </row>
        <row r="276439">
          <cell r="R276439"/>
        </row>
        <row r="276440">
          <cell r="R276440"/>
        </row>
        <row r="276441">
          <cell r="R276441"/>
        </row>
        <row r="276442">
          <cell r="R276442"/>
        </row>
        <row r="276443">
          <cell r="R276443"/>
        </row>
        <row r="276444">
          <cell r="R276444"/>
        </row>
        <row r="276445">
          <cell r="R276445"/>
        </row>
        <row r="276446">
          <cell r="R276446"/>
        </row>
        <row r="276447">
          <cell r="R276447"/>
        </row>
        <row r="276448">
          <cell r="R276448"/>
        </row>
        <row r="276449">
          <cell r="R276449"/>
        </row>
        <row r="276450">
          <cell r="R276450"/>
        </row>
        <row r="276451">
          <cell r="R276451"/>
        </row>
        <row r="276452">
          <cell r="R276452"/>
        </row>
        <row r="276453">
          <cell r="R276453"/>
        </row>
        <row r="276454">
          <cell r="R276454"/>
        </row>
        <row r="276455">
          <cell r="R276455"/>
        </row>
        <row r="276456">
          <cell r="R276456"/>
        </row>
        <row r="276457">
          <cell r="R276457"/>
        </row>
        <row r="276458">
          <cell r="R276458"/>
        </row>
        <row r="276459">
          <cell r="R276459"/>
        </row>
        <row r="276460">
          <cell r="R276460"/>
        </row>
        <row r="276461">
          <cell r="R276461"/>
        </row>
        <row r="276462">
          <cell r="R276462"/>
        </row>
        <row r="276463">
          <cell r="R276463"/>
        </row>
        <row r="276464">
          <cell r="R276464"/>
        </row>
        <row r="276465">
          <cell r="R276465"/>
        </row>
        <row r="276466">
          <cell r="R276466"/>
        </row>
        <row r="276467">
          <cell r="R276467"/>
        </row>
        <row r="276468">
          <cell r="R276468"/>
        </row>
        <row r="276469">
          <cell r="R276469"/>
        </row>
        <row r="276470">
          <cell r="R276470"/>
        </row>
        <row r="276471">
          <cell r="R276471"/>
        </row>
        <row r="276472">
          <cell r="R276472"/>
        </row>
        <row r="276473">
          <cell r="R276473"/>
        </row>
        <row r="276474">
          <cell r="R276474"/>
        </row>
        <row r="276475">
          <cell r="R276475"/>
        </row>
        <row r="276476">
          <cell r="R276476"/>
        </row>
        <row r="276477">
          <cell r="R276477"/>
        </row>
        <row r="276478">
          <cell r="R276478"/>
        </row>
        <row r="276479">
          <cell r="R276479"/>
        </row>
        <row r="276480">
          <cell r="R276480"/>
        </row>
        <row r="276481">
          <cell r="R276481"/>
        </row>
        <row r="276482">
          <cell r="R276482"/>
        </row>
        <row r="276483">
          <cell r="R276483"/>
        </row>
        <row r="276484">
          <cell r="R276484"/>
        </row>
        <row r="276485">
          <cell r="R276485"/>
        </row>
        <row r="276486">
          <cell r="R276486"/>
        </row>
        <row r="276487">
          <cell r="R276487"/>
        </row>
        <row r="276488">
          <cell r="R276488"/>
        </row>
        <row r="276489">
          <cell r="R276489"/>
        </row>
        <row r="276490">
          <cell r="R276490"/>
        </row>
        <row r="276491">
          <cell r="R276491"/>
        </row>
        <row r="276492">
          <cell r="R276492"/>
        </row>
        <row r="276493">
          <cell r="R276493"/>
        </row>
        <row r="276494">
          <cell r="R276494"/>
        </row>
        <row r="276495">
          <cell r="R276495"/>
        </row>
        <row r="276496">
          <cell r="R276496"/>
        </row>
        <row r="276497">
          <cell r="R276497"/>
        </row>
        <row r="276498">
          <cell r="R276498"/>
        </row>
        <row r="276499">
          <cell r="R276499"/>
        </row>
        <row r="276500">
          <cell r="R276500"/>
        </row>
        <row r="276501">
          <cell r="R276501"/>
        </row>
        <row r="276502">
          <cell r="R276502"/>
        </row>
        <row r="276503">
          <cell r="R276503"/>
        </row>
        <row r="276504">
          <cell r="R276504"/>
        </row>
        <row r="276505">
          <cell r="R276505"/>
        </row>
        <row r="276506">
          <cell r="R276506"/>
        </row>
        <row r="276507">
          <cell r="R276507"/>
        </row>
        <row r="276508">
          <cell r="R276508"/>
        </row>
        <row r="276509">
          <cell r="R276509"/>
        </row>
        <row r="276510">
          <cell r="R276510"/>
        </row>
        <row r="276511">
          <cell r="R276511"/>
        </row>
        <row r="276512">
          <cell r="R276512"/>
        </row>
        <row r="276513">
          <cell r="R276513"/>
        </row>
        <row r="276514">
          <cell r="R276514"/>
        </row>
        <row r="276515">
          <cell r="R276515"/>
        </row>
        <row r="276516">
          <cell r="R276516"/>
        </row>
        <row r="276517">
          <cell r="R276517"/>
        </row>
        <row r="276518">
          <cell r="R276518"/>
        </row>
        <row r="276519">
          <cell r="R276519"/>
        </row>
        <row r="276520">
          <cell r="R276520"/>
        </row>
        <row r="276521">
          <cell r="R276521"/>
        </row>
        <row r="276522">
          <cell r="R276522"/>
        </row>
        <row r="276523">
          <cell r="R276523"/>
        </row>
        <row r="276524">
          <cell r="R276524"/>
        </row>
        <row r="276525">
          <cell r="R276525"/>
        </row>
        <row r="276526">
          <cell r="R276526"/>
        </row>
        <row r="276527">
          <cell r="R276527"/>
        </row>
        <row r="276528">
          <cell r="R276528"/>
        </row>
        <row r="276529">
          <cell r="R276529"/>
        </row>
        <row r="276530">
          <cell r="R276530"/>
        </row>
        <row r="276531">
          <cell r="R276531"/>
        </row>
        <row r="276532">
          <cell r="R276532"/>
        </row>
        <row r="276533">
          <cell r="R276533"/>
        </row>
        <row r="276534">
          <cell r="R276534"/>
        </row>
        <row r="276535">
          <cell r="R276535"/>
        </row>
        <row r="276536">
          <cell r="R276536"/>
        </row>
        <row r="276537">
          <cell r="R276537"/>
        </row>
        <row r="276538">
          <cell r="R276538"/>
        </row>
        <row r="276539">
          <cell r="R276539"/>
        </row>
        <row r="276540">
          <cell r="R276540"/>
        </row>
        <row r="276541">
          <cell r="R276541"/>
        </row>
        <row r="276542">
          <cell r="R276542"/>
        </row>
        <row r="276543">
          <cell r="R276543"/>
        </row>
        <row r="276544">
          <cell r="R276544"/>
        </row>
        <row r="276545">
          <cell r="R276545"/>
        </row>
        <row r="276546">
          <cell r="R276546"/>
        </row>
        <row r="276547">
          <cell r="R276547"/>
        </row>
        <row r="276548">
          <cell r="R276548"/>
        </row>
        <row r="276549">
          <cell r="R276549"/>
        </row>
        <row r="276550">
          <cell r="R276550"/>
        </row>
        <row r="276551">
          <cell r="R276551"/>
        </row>
        <row r="276552">
          <cell r="R276552"/>
        </row>
        <row r="276553">
          <cell r="R276553"/>
        </row>
        <row r="276554">
          <cell r="R276554"/>
        </row>
        <row r="276555">
          <cell r="R276555"/>
        </row>
        <row r="276556">
          <cell r="R276556"/>
        </row>
        <row r="276557">
          <cell r="R276557"/>
        </row>
        <row r="276558">
          <cell r="R276558"/>
        </row>
        <row r="276559">
          <cell r="R276559"/>
        </row>
        <row r="276560">
          <cell r="R276560"/>
        </row>
        <row r="276561">
          <cell r="R276561"/>
        </row>
        <row r="276562">
          <cell r="R276562"/>
        </row>
        <row r="276563">
          <cell r="R276563"/>
        </row>
        <row r="276564">
          <cell r="R276564"/>
        </row>
        <row r="276565">
          <cell r="R276565"/>
        </row>
        <row r="276566">
          <cell r="R276566"/>
        </row>
        <row r="276567">
          <cell r="R276567"/>
        </row>
        <row r="276568">
          <cell r="R276568"/>
        </row>
        <row r="276569">
          <cell r="R276569"/>
        </row>
        <row r="276570">
          <cell r="R276570"/>
        </row>
        <row r="276571">
          <cell r="R276571"/>
        </row>
        <row r="276572">
          <cell r="R276572"/>
        </row>
        <row r="276573">
          <cell r="R276573"/>
        </row>
        <row r="276574">
          <cell r="R276574"/>
        </row>
        <row r="276575">
          <cell r="R276575"/>
        </row>
        <row r="276576">
          <cell r="R276576"/>
        </row>
        <row r="276577">
          <cell r="R276577"/>
        </row>
        <row r="276578">
          <cell r="R276578"/>
        </row>
        <row r="276579">
          <cell r="R276579"/>
        </row>
        <row r="276580">
          <cell r="R276580"/>
        </row>
        <row r="276581">
          <cell r="R276581"/>
        </row>
        <row r="276582">
          <cell r="R276582"/>
        </row>
        <row r="276583">
          <cell r="R276583"/>
        </row>
        <row r="276584">
          <cell r="R276584"/>
        </row>
        <row r="276585">
          <cell r="R276585"/>
        </row>
        <row r="276586">
          <cell r="R276586"/>
        </row>
        <row r="276587">
          <cell r="R276587"/>
        </row>
        <row r="276588">
          <cell r="R276588"/>
        </row>
        <row r="276589">
          <cell r="R276589"/>
        </row>
        <row r="276590">
          <cell r="R276590"/>
        </row>
        <row r="276591">
          <cell r="R276591"/>
        </row>
        <row r="276592">
          <cell r="R276592"/>
        </row>
        <row r="276593">
          <cell r="R276593"/>
        </row>
        <row r="276594">
          <cell r="R276594"/>
        </row>
        <row r="276595">
          <cell r="R276595"/>
        </row>
        <row r="276596">
          <cell r="R276596"/>
        </row>
        <row r="276597">
          <cell r="R276597"/>
        </row>
        <row r="276598">
          <cell r="R276598"/>
        </row>
        <row r="276599">
          <cell r="R276599"/>
        </row>
        <row r="276600">
          <cell r="R276600"/>
        </row>
        <row r="276601">
          <cell r="R276601"/>
        </row>
        <row r="276602">
          <cell r="R276602"/>
        </row>
        <row r="276603">
          <cell r="R276603"/>
        </row>
        <row r="276604">
          <cell r="R276604"/>
        </row>
        <row r="276605">
          <cell r="R276605"/>
        </row>
        <row r="276606">
          <cell r="R276606"/>
        </row>
        <row r="276607">
          <cell r="R276607"/>
        </row>
        <row r="276608">
          <cell r="R276608"/>
        </row>
        <row r="276609">
          <cell r="R276609"/>
        </row>
        <row r="276610">
          <cell r="R276610"/>
        </row>
        <row r="276611">
          <cell r="R276611"/>
        </row>
        <row r="276612">
          <cell r="R276612"/>
        </row>
        <row r="276613">
          <cell r="R276613"/>
        </row>
        <row r="276614">
          <cell r="R276614"/>
        </row>
        <row r="276615">
          <cell r="R276615"/>
        </row>
        <row r="276616">
          <cell r="R276616"/>
        </row>
        <row r="276617">
          <cell r="R276617"/>
        </row>
        <row r="276618">
          <cell r="R276618"/>
        </row>
        <row r="276619">
          <cell r="R276619"/>
        </row>
        <row r="276620">
          <cell r="R276620"/>
        </row>
        <row r="276621">
          <cell r="R276621"/>
        </row>
        <row r="276622">
          <cell r="R276622"/>
        </row>
        <row r="276623">
          <cell r="R276623"/>
        </row>
        <row r="276624">
          <cell r="R276624"/>
        </row>
        <row r="276625">
          <cell r="R276625"/>
        </row>
        <row r="276626">
          <cell r="R276626"/>
        </row>
        <row r="276627">
          <cell r="R276627"/>
        </row>
        <row r="276628">
          <cell r="R276628"/>
        </row>
        <row r="276629">
          <cell r="R276629"/>
        </row>
        <row r="276630">
          <cell r="R276630"/>
        </row>
        <row r="276631">
          <cell r="R276631"/>
        </row>
        <row r="276632">
          <cell r="R276632"/>
        </row>
        <row r="276633">
          <cell r="R276633"/>
        </row>
        <row r="276634">
          <cell r="R276634"/>
        </row>
        <row r="276635">
          <cell r="R276635"/>
        </row>
        <row r="276636">
          <cell r="R276636"/>
        </row>
        <row r="276637">
          <cell r="R276637"/>
        </row>
        <row r="276638">
          <cell r="R276638"/>
        </row>
        <row r="276639">
          <cell r="R276639"/>
        </row>
        <row r="276640">
          <cell r="R276640"/>
        </row>
        <row r="276641">
          <cell r="R276641"/>
        </row>
        <row r="276642">
          <cell r="R276642"/>
        </row>
        <row r="276643">
          <cell r="R276643"/>
        </row>
        <row r="276644">
          <cell r="R276644"/>
        </row>
        <row r="276645">
          <cell r="R276645"/>
        </row>
        <row r="276646">
          <cell r="R276646"/>
        </row>
        <row r="276647">
          <cell r="R276647"/>
        </row>
        <row r="276648">
          <cell r="R276648"/>
        </row>
        <row r="276649">
          <cell r="R276649"/>
        </row>
        <row r="276650">
          <cell r="R276650"/>
        </row>
        <row r="276651">
          <cell r="R276651"/>
        </row>
        <row r="276652">
          <cell r="R276652"/>
        </row>
        <row r="276653">
          <cell r="R276653"/>
        </row>
        <row r="276654">
          <cell r="R276654"/>
        </row>
        <row r="276655">
          <cell r="R276655"/>
        </row>
        <row r="276656">
          <cell r="R276656"/>
        </row>
        <row r="276657">
          <cell r="R276657"/>
        </row>
        <row r="276658">
          <cell r="R276658"/>
        </row>
        <row r="276659">
          <cell r="R276659"/>
        </row>
        <row r="276660">
          <cell r="R276660"/>
        </row>
        <row r="276661">
          <cell r="R276661"/>
        </row>
        <row r="276662">
          <cell r="R276662"/>
        </row>
        <row r="276663">
          <cell r="R276663"/>
        </row>
        <row r="276664">
          <cell r="R276664"/>
        </row>
        <row r="276665">
          <cell r="R276665"/>
        </row>
        <row r="276666">
          <cell r="R276666"/>
        </row>
        <row r="276667">
          <cell r="R276667"/>
        </row>
        <row r="276668">
          <cell r="R276668"/>
        </row>
        <row r="276669">
          <cell r="R276669"/>
        </row>
        <row r="276670">
          <cell r="R276670"/>
        </row>
        <row r="276671">
          <cell r="R276671"/>
        </row>
        <row r="276672">
          <cell r="R276672"/>
        </row>
        <row r="276673">
          <cell r="R276673"/>
        </row>
        <row r="276674">
          <cell r="R276674"/>
        </row>
        <row r="276675">
          <cell r="R276675"/>
        </row>
        <row r="276676">
          <cell r="R276676"/>
        </row>
        <row r="276677">
          <cell r="R276677"/>
        </row>
        <row r="276678">
          <cell r="R276678"/>
        </row>
        <row r="276679">
          <cell r="R276679"/>
        </row>
        <row r="276680">
          <cell r="R276680"/>
        </row>
        <row r="276681">
          <cell r="R276681"/>
        </row>
        <row r="276682">
          <cell r="R276682"/>
        </row>
        <row r="276683">
          <cell r="R276683"/>
        </row>
        <row r="276684">
          <cell r="R276684"/>
        </row>
        <row r="276685">
          <cell r="R276685"/>
        </row>
        <row r="276686">
          <cell r="R276686"/>
        </row>
        <row r="276687">
          <cell r="R276687"/>
        </row>
        <row r="276688">
          <cell r="R276688"/>
        </row>
        <row r="276689">
          <cell r="R276689"/>
        </row>
        <row r="276690">
          <cell r="R276690"/>
        </row>
        <row r="276691">
          <cell r="R276691"/>
        </row>
        <row r="276692">
          <cell r="R276692"/>
        </row>
        <row r="276693">
          <cell r="R276693"/>
        </row>
        <row r="276694">
          <cell r="R276694"/>
        </row>
        <row r="276695">
          <cell r="R276695"/>
        </row>
        <row r="276696">
          <cell r="R276696"/>
        </row>
        <row r="276697">
          <cell r="R276697"/>
        </row>
        <row r="276698">
          <cell r="R276698"/>
        </row>
        <row r="276699">
          <cell r="R276699"/>
        </row>
        <row r="276700">
          <cell r="R276700"/>
        </row>
        <row r="276701">
          <cell r="R276701"/>
        </row>
        <row r="276702">
          <cell r="R276702"/>
        </row>
        <row r="276703">
          <cell r="R276703"/>
        </row>
        <row r="276704">
          <cell r="R276704"/>
        </row>
        <row r="276705">
          <cell r="R276705"/>
        </row>
        <row r="276706">
          <cell r="R276706"/>
        </row>
        <row r="276707">
          <cell r="R276707"/>
        </row>
        <row r="276708">
          <cell r="R276708"/>
        </row>
        <row r="276709">
          <cell r="R276709"/>
        </row>
        <row r="276710">
          <cell r="R276710"/>
        </row>
        <row r="276711">
          <cell r="R276711"/>
        </row>
        <row r="276712">
          <cell r="R276712"/>
        </row>
        <row r="276713">
          <cell r="R276713"/>
        </row>
        <row r="276714">
          <cell r="R276714"/>
        </row>
        <row r="276715">
          <cell r="R276715"/>
        </row>
        <row r="276716">
          <cell r="R276716"/>
        </row>
        <row r="276717">
          <cell r="R276717"/>
        </row>
        <row r="276718">
          <cell r="R276718"/>
        </row>
        <row r="276719">
          <cell r="R276719"/>
        </row>
        <row r="276720">
          <cell r="R276720"/>
        </row>
        <row r="276721">
          <cell r="R276721"/>
        </row>
        <row r="276722">
          <cell r="R276722"/>
        </row>
        <row r="276723">
          <cell r="R276723"/>
        </row>
        <row r="276724">
          <cell r="R276724"/>
        </row>
        <row r="276725">
          <cell r="R276725"/>
        </row>
        <row r="276726">
          <cell r="R276726"/>
        </row>
        <row r="276727">
          <cell r="R276727"/>
        </row>
        <row r="276728">
          <cell r="R276728"/>
        </row>
        <row r="276729">
          <cell r="R276729"/>
        </row>
        <row r="276730">
          <cell r="R276730"/>
        </row>
        <row r="276731">
          <cell r="R276731"/>
        </row>
        <row r="276732">
          <cell r="R276732"/>
        </row>
        <row r="276733">
          <cell r="R276733"/>
        </row>
        <row r="276734">
          <cell r="R276734"/>
        </row>
        <row r="276735">
          <cell r="R276735"/>
        </row>
        <row r="276736">
          <cell r="R276736"/>
        </row>
        <row r="276737">
          <cell r="R276737"/>
        </row>
        <row r="276738">
          <cell r="R276738"/>
        </row>
        <row r="276739">
          <cell r="R276739"/>
        </row>
        <row r="276740">
          <cell r="R276740"/>
        </row>
        <row r="276741">
          <cell r="R276741"/>
        </row>
        <row r="276742">
          <cell r="R276742"/>
        </row>
        <row r="276743">
          <cell r="R276743"/>
        </row>
        <row r="276744">
          <cell r="R276744"/>
        </row>
        <row r="276745">
          <cell r="R276745"/>
        </row>
        <row r="276746">
          <cell r="R276746"/>
        </row>
        <row r="276747">
          <cell r="R276747"/>
        </row>
        <row r="276748">
          <cell r="R276748"/>
        </row>
        <row r="276749">
          <cell r="R276749"/>
        </row>
        <row r="276750">
          <cell r="R276750"/>
        </row>
        <row r="276751">
          <cell r="R276751"/>
        </row>
        <row r="276752">
          <cell r="R276752"/>
        </row>
        <row r="276753">
          <cell r="R276753"/>
        </row>
        <row r="276754">
          <cell r="R276754"/>
        </row>
        <row r="276755">
          <cell r="R276755"/>
        </row>
        <row r="276756">
          <cell r="R276756"/>
        </row>
        <row r="276757">
          <cell r="R276757"/>
        </row>
        <row r="276758">
          <cell r="R276758"/>
        </row>
        <row r="276759">
          <cell r="R276759"/>
        </row>
        <row r="276760">
          <cell r="R276760"/>
        </row>
        <row r="276761">
          <cell r="R276761"/>
        </row>
        <row r="276762">
          <cell r="R276762"/>
        </row>
        <row r="276763">
          <cell r="R276763"/>
        </row>
        <row r="276764">
          <cell r="R276764"/>
        </row>
        <row r="276765">
          <cell r="R276765"/>
        </row>
        <row r="276766">
          <cell r="R276766"/>
        </row>
        <row r="276767">
          <cell r="R276767"/>
        </row>
        <row r="276768">
          <cell r="R276768"/>
        </row>
        <row r="276769">
          <cell r="R276769"/>
        </row>
        <row r="276770">
          <cell r="R276770"/>
        </row>
        <row r="276771">
          <cell r="R276771"/>
        </row>
        <row r="276772">
          <cell r="R276772"/>
        </row>
        <row r="276773">
          <cell r="R276773"/>
        </row>
        <row r="276774">
          <cell r="R276774"/>
        </row>
        <row r="276775">
          <cell r="R276775"/>
        </row>
        <row r="276776">
          <cell r="R276776"/>
        </row>
        <row r="276777">
          <cell r="R276777"/>
        </row>
        <row r="276778">
          <cell r="R276778"/>
        </row>
        <row r="276779">
          <cell r="R276779"/>
        </row>
        <row r="276780">
          <cell r="R276780"/>
        </row>
        <row r="276781">
          <cell r="R276781"/>
        </row>
        <row r="276782">
          <cell r="R276782"/>
        </row>
        <row r="276783">
          <cell r="R276783"/>
        </row>
        <row r="276784">
          <cell r="R276784"/>
        </row>
        <row r="276785">
          <cell r="R276785"/>
        </row>
        <row r="276786">
          <cell r="R276786"/>
        </row>
        <row r="276787">
          <cell r="R276787"/>
        </row>
        <row r="276788">
          <cell r="R276788"/>
        </row>
        <row r="276789">
          <cell r="R276789"/>
        </row>
        <row r="276790">
          <cell r="R276790"/>
        </row>
        <row r="276791">
          <cell r="R276791"/>
        </row>
        <row r="276792">
          <cell r="R276792"/>
        </row>
        <row r="276793">
          <cell r="R276793"/>
        </row>
        <row r="276794">
          <cell r="R276794"/>
        </row>
        <row r="276795">
          <cell r="R276795"/>
        </row>
        <row r="276796">
          <cell r="R276796"/>
        </row>
        <row r="276797">
          <cell r="R276797"/>
        </row>
        <row r="276798">
          <cell r="R276798"/>
        </row>
        <row r="276799">
          <cell r="R276799"/>
        </row>
        <row r="276800">
          <cell r="R276800"/>
        </row>
        <row r="276801">
          <cell r="R276801"/>
        </row>
        <row r="276802">
          <cell r="R276802"/>
        </row>
        <row r="276803">
          <cell r="R276803"/>
        </row>
        <row r="276804">
          <cell r="R276804"/>
        </row>
        <row r="276805">
          <cell r="R276805"/>
        </row>
        <row r="276806">
          <cell r="R276806"/>
        </row>
        <row r="276807">
          <cell r="R276807"/>
        </row>
        <row r="276808">
          <cell r="R276808"/>
        </row>
        <row r="276809">
          <cell r="R276809"/>
        </row>
        <row r="276810">
          <cell r="R276810"/>
        </row>
        <row r="276811">
          <cell r="R276811"/>
        </row>
        <row r="276812">
          <cell r="R276812"/>
        </row>
        <row r="276813">
          <cell r="R276813"/>
        </row>
        <row r="276814">
          <cell r="R276814"/>
        </row>
        <row r="276815">
          <cell r="R276815"/>
        </row>
        <row r="276816">
          <cell r="R276816"/>
        </row>
        <row r="276817">
          <cell r="R276817"/>
        </row>
        <row r="276818">
          <cell r="R276818"/>
        </row>
        <row r="276819">
          <cell r="R276819"/>
        </row>
        <row r="276820">
          <cell r="R276820"/>
        </row>
        <row r="276821">
          <cell r="R276821"/>
        </row>
        <row r="276822">
          <cell r="R276822"/>
        </row>
        <row r="276823">
          <cell r="R276823"/>
        </row>
        <row r="276824">
          <cell r="R276824"/>
        </row>
        <row r="276825">
          <cell r="R276825"/>
        </row>
        <row r="276826">
          <cell r="R276826"/>
        </row>
        <row r="276827">
          <cell r="R276827"/>
        </row>
        <row r="276828">
          <cell r="R276828"/>
        </row>
        <row r="276829">
          <cell r="R276829"/>
        </row>
        <row r="276830">
          <cell r="R276830"/>
        </row>
        <row r="276831">
          <cell r="R276831"/>
        </row>
        <row r="276832">
          <cell r="R276832"/>
        </row>
        <row r="276833">
          <cell r="R276833"/>
        </row>
        <row r="276834">
          <cell r="R276834"/>
        </row>
        <row r="276835">
          <cell r="R276835"/>
        </row>
        <row r="276836">
          <cell r="R276836"/>
        </row>
        <row r="276837">
          <cell r="R276837"/>
        </row>
        <row r="276838">
          <cell r="R276838"/>
        </row>
        <row r="276839">
          <cell r="R276839"/>
        </row>
        <row r="276840">
          <cell r="R276840"/>
        </row>
        <row r="276841">
          <cell r="R276841"/>
        </row>
        <row r="276842">
          <cell r="R276842"/>
        </row>
        <row r="276843">
          <cell r="R276843"/>
        </row>
        <row r="276844">
          <cell r="R276844"/>
        </row>
        <row r="276845">
          <cell r="R276845"/>
        </row>
        <row r="276846">
          <cell r="R276846"/>
        </row>
        <row r="276847">
          <cell r="R276847"/>
        </row>
        <row r="276848">
          <cell r="R276848"/>
        </row>
        <row r="276849">
          <cell r="R276849"/>
        </row>
        <row r="276850">
          <cell r="R276850"/>
        </row>
        <row r="276851">
          <cell r="R276851"/>
        </row>
        <row r="276852">
          <cell r="R276852"/>
        </row>
        <row r="276853">
          <cell r="R276853"/>
        </row>
        <row r="276854">
          <cell r="R276854"/>
        </row>
        <row r="276855">
          <cell r="R276855"/>
        </row>
        <row r="276856">
          <cell r="R276856"/>
        </row>
        <row r="276857">
          <cell r="R276857"/>
        </row>
        <row r="276858">
          <cell r="R276858"/>
        </row>
        <row r="276859">
          <cell r="R276859"/>
        </row>
        <row r="276860">
          <cell r="R276860"/>
        </row>
        <row r="276861">
          <cell r="R276861"/>
        </row>
        <row r="276862">
          <cell r="R276862"/>
        </row>
        <row r="276863">
          <cell r="R276863"/>
        </row>
        <row r="276864">
          <cell r="R276864"/>
        </row>
        <row r="276865">
          <cell r="R276865"/>
        </row>
        <row r="276866">
          <cell r="R276866"/>
        </row>
        <row r="276867">
          <cell r="R276867"/>
        </row>
        <row r="276868">
          <cell r="R276868"/>
        </row>
        <row r="276869">
          <cell r="R276869"/>
        </row>
        <row r="276870">
          <cell r="R276870"/>
        </row>
        <row r="276871">
          <cell r="R276871"/>
        </row>
        <row r="276872">
          <cell r="R276872"/>
        </row>
        <row r="276873">
          <cell r="R276873"/>
        </row>
        <row r="276874">
          <cell r="R276874"/>
        </row>
        <row r="276875">
          <cell r="R276875"/>
        </row>
        <row r="276876">
          <cell r="R276876"/>
        </row>
        <row r="276877">
          <cell r="R276877"/>
        </row>
        <row r="276878">
          <cell r="R276878"/>
        </row>
        <row r="276879">
          <cell r="R276879"/>
        </row>
        <row r="276880">
          <cell r="R276880"/>
        </row>
        <row r="276881">
          <cell r="R276881"/>
        </row>
        <row r="276882">
          <cell r="R276882"/>
        </row>
        <row r="276883">
          <cell r="R276883"/>
        </row>
        <row r="276884">
          <cell r="R276884"/>
        </row>
        <row r="276885">
          <cell r="R276885"/>
        </row>
        <row r="276886">
          <cell r="R276886"/>
        </row>
        <row r="276887">
          <cell r="R276887"/>
        </row>
        <row r="276888">
          <cell r="R276888"/>
        </row>
        <row r="276889">
          <cell r="R276889"/>
        </row>
        <row r="276890">
          <cell r="R276890"/>
        </row>
        <row r="276891">
          <cell r="R276891"/>
        </row>
        <row r="276892">
          <cell r="R276892"/>
        </row>
        <row r="276893">
          <cell r="R276893"/>
        </row>
        <row r="276894">
          <cell r="R276894"/>
        </row>
        <row r="276895">
          <cell r="R276895"/>
        </row>
        <row r="276896">
          <cell r="R276896"/>
        </row>
        <row r="276897">
          <cell r="R276897"/>
        </row>
        <row r="276898">
          <cell r="R276898"/>
        </row>
        <row r="276899">
          <cell r="R276899"/>
        </row>
        <row r="276900">
          <cell r="R276900"/>
        </row>
        <row r="276901">
          <cell r="R276901"/>
        </row>
        <row r="276902">
          <cell r="R276902"/>
        </row>
        <row r="276903">
          <cell r="R276903"/>
        </row>
        <row r="276904">
          <cell r="R276904"/>
        </row>
        <row r="276905">
          <cell r="R276905"/>
        </row>
        <row r="276906">
          <cell r="R276906"/>
        </row>
        <row r="276907">
          <cell r="R276907"/>
        </row>
        <row r="276908">
          <cell r="R276908"/>
        </row>
        <row r="276909">
          <cell r="R276909"/>
        </row>
        <row r="276910">
          <cell r="R276910"/>
        </row>
        <row r="276911">
          <cell r="R276911"/>
        </row>
        <row r="276912">
          <cell r="R276912"/>
        </row>
        <row r="276913">
          <cell r="R276913"/>
        </row>
        <row r="276914">
          <cell r="R276914"/>
        </row>
        <row r="276915">
          <cell r="R276915"/>
        </row>
        <row r="276916">
          <cell r="R276916"/>
        </row>
        <row r="276917">
          <cell r="R276917"/>
        </row>
        <row r="276918">
          <cell r="R276918"/>
        </row>
        <row r="276919">
          <cell r="R276919"/>
        </row>
        <row r="276920">
          <cell r="R276920"/>
        </row>
        <row r="276921">
          <cell r="R276921"/>
        </row>
        <row r="276922">
          <cell r="R276922"/>
        </row>
        <row r="276923">
          <cell r="R276923"/>
        </row>
        <row r="276924">
          <cell r="R276924"/>
        </row>
        <row r="276925">
          <cell r="R276925"/>
        </row>
        <row r="276926">
          <cell r="R276926"/>
        </row>
        <row r="276927">
          <cell r="R276927"/>
        </row>
        <row r="276928">
          <cell r="R276928"/>
        </row>
        <row r="276929">
          <cell r="R276929"/>
        </row>
        <row r="276930">
          <cell r="R276930"/>
        </row>
        <row r="276931">
          <cell r="R276931"/>
        </row>
        <row r="276932">
          <cell r="R276932"/>
        </row>
        <row r="276933">
          <cell r="R276933"/>
        </row>
        <row r="276934">
          <cell r="R276934"/>
        </row>
        <row r="276935">
          <cell r="R276935"/>
        </row>
        <row r="276936">
          <cell r="R276936"/>
        </row>
        <row r="276937">
          <cell r="R276937"/>
        </row>
        <row r="276938">
          <cell r="R276938"/>
        </row>
        <row r="276939">
          <cell r="R276939"/>
        </row>
        <row r="276940">
          <cell r="R276940"/>
        </row>
        <row r="276941">
          <cell r="R276941"/>
        </row>
        <row r="276942">
          <cell r="R276942"/>
        </row>
        <row r="276943">
          <cell r="R276943"/>
        </row>
        <row r="276944">
          <cell r="R276944"/>
        </row>
        <row r="276945">
          <cell r="R276945"/>
        </row>
        <row r="276946">
          <cell r="R276946"/>
        </row>
        <row r="276947">
          <cell r="R276947"/>
        </row>
        <row r="276948">
          <cell r="R276948"/>
        </row>
        <row r="276949">
          <cell r="R276949"/>
        </row>
        <row r="276950">
          <cell r="R276950"/>
        </row>
        <row r="276951">
          <cell r="R276951"/>
        </row>
        <row r="276952">
          <cell r="R276952"/>
        </row>
        <row r="276953">
          <cell r="R276953"/>
        </row>
        <row r="276954">
          <cell r="R276954"/>
        </row>
        <row r="276955">
          <cell r="R276955"/>
        </row>
        <row r="276956">
          <cell r="R276956"/>
        </row>
        <row r="276957">
          <cell r="R276957"/>
        </row>
        <row r="276958">
          <cell r="R276958"/>
        </row>
        <row r="276959">
          <cell r="R276959"/>
        </row>
        <row r="276960">
          <cell r="R276960"/>
        </row>
        <row r="276961">
          <cell r="R276961"/>
        </row>
        <row r="276962">
          <cell r="R276962"/>
        </row>
        <row r="276963">
          <cell r="R276963"/>
        </row>
        <row r="276964">
          <cell r="R276964"/>
        </row>
        <row r="276965">
          <cell r="R276965"/>
        </row>
        <row r="276966">
          <cell r="R276966"/>
        </row>
        <row r="276967">
          <cell r="R276967"/>
        </row>
        <row r="276968">
          <cell r="R276968"/>
        </row>
        <row r="276969">
          <cell r="R276969"/>
        </row>
        <row r="276970">
          <cell r="R276970"/>
        </row>
        <row r="276971">
          <cell r="R276971"/>
        </row>
        <row r="276972">
          <cell r="R276972"/>
        </row>
        <row r="276973">
          <cell r="R276973"/>
        </row>
        <row r="276974">
          <cell r="R276974"/>
        </row>
        <row r="276975">
          <cell r="R276975"/>
        </row>
        <row r="276976">
          <cell r="R276976"/>
        </row>
        <row r="276977">
          <cell r="R276977"/>
        </row>
        <row r="276978">
          <cell r="R276978"/>
        </row>
        <row r="276979">
          <cell r="R276979"/>
        </row>
        <row r="276980">
          <cell r="R276980"/>
        </row>
        <row r="276981">
          <cell r="R276981"/>
        </row>
        <row r="276982">
          <cell r="R276982"/>
        </row>
        <row r="276983">
          <cell r="R276983"/>
        </row>
        <row r="276984">
          <cell r="R276984"/>
        </row>
        <row r="276985">
          <cell r="R276985"/>
        </row>
        <row r="276986">
          <cell r="R276986"/>
        </row>
        <row r="276987">
          <cell r="R276987"/>
        </row>
        <row r="276988">
          <cell r="R276988"/>
        </row>
        <row r="276989">
          <cell r="R276989"/>
        </row>
        <row r="276990">
          <cell r="R276990"/>
        </row>
        <row r="276991">
          <cell r="R276991"/>
        </row>
        <row r="276992">
          <cell r="R276992"/>
        </row>
        <row r="276993">
          <cell r="R276993"/>
        </row>
        <row r="276994">
          <cell r="R276994"/>
        </row>
        <row r="276995">
          <cell r="R276995"/>
        </row>
        <row r="276996">
          <cell r="R276996"/>
        </row>
        <row r="276997">
          <cell r="R276997"/>
        </row>
        <row r="276998">
          <cell r="R276998"/>
        </row>
        <row r="276999">
          <cell r="R276999"/>
        </row>
        <row r="277000">
          <cell r="R277000"/>
        </row>
        <row r="277001">
          <cell r="R277001"/>
        </row>
        <row r="277002">
          <cell r="R277002"/>
        </row>
        <row r="277003">
          <cell r="R277003"/>
        </row>
        <row r="277004">
          <cell r="R277004"/>
        </row>
        <row r="277005">
          <cell r="R277005"/>
        </row>
        <row r="277006">
          <cell r="R277006"/>
        </row>
        <row r="277007">
          <cell r="R277007"/>
        </row>
        <row r="277008">
          <cell r="R277008"/>
        </row>
        <row r="277009">
          <cell r="R277009"/>
        </row>
        <row r="277010">
          <cell r="R277010"/>
        </row>
        <row r="277011">
          <cell r="R277011"/>
        </row>
        <row r="277012">
          <cell r="R277012"/>
        </row>
        <row r="277013">
          <cell r="R277013"/>
        </row>
        <row r="277014">
          <cell r="R277014"/>
        </row>
        <row r="277015">
          <cell r="R277015"/>
        </row>
        <row r="277016">
          <cell r="R277016"/>
        </row>
        <row r="277017">
          <cell r="R277017"/>
        </row>
        <row r="277018">
          <cell r="R277018"/>
        </row>
        <row r="277019">
          <cell r="R277019"/>
        </row>
        <row r="277020">
          <cell r="R277020"/>
        </row>
        <row r="277021">
          <cell r="R277021"/>
        </row>
        <row r="277022">
          <cell r="R277022"/>
        </row>
        <row r="277023">
          <cell r="R277023"/>
        </row>
        <row r="277024">
          <cell r="R277024"/>
        </row>
        <row r="277025">
          <cell r="R277025"/>
        </row>
        <row r="277026">
          <cell r="R277026"/>
        </row>
        <row r="277027">
          <cell r="R277027"/>
        </row>
        <row r="277028">
          <cell r="R277028"/>
        </row>
        <row r="277029">
          <cell r="R277029"/>
        </row>
        <row r="277030">
          <cell r="R277030"/>
        </row>
        <row r="277031">
          <cell r="R277031"/>
        </row>
        <row r="277032">
          <cell r="R277032"/>
        </row>
        <row r="277033">
          <cell r="R277033"/>
        </row>
        <row r="277034">
          <cell r="R277034"/>
        </row>
        <row r="277035">
          <cell r="R277035"/>
        </row>
        <row r="277036">
          <cell r="R277036"/>
        </row>
        <row r="277037">
          <cell r="R277037"/>
        </row>
        <row r="277038">
          <cell r="R277038"/>
        </row>
        <row r="277039">
          <cell r="R277039"/>
        </row>
        <row r="277040">
          <cell r="R277040"/>
        </row>
        <row r="277041">
          <cell r="R277041"/>
        </row>
        <row r="277042">
          <cell r="R277042"/>
        </row>
        <row r="277043">
          <cell r="R277043"/>
        </row>
        <row r="277044">
          <cell r="R277044"/>
        </row>
        <row r="277045">
          <cell r="R277045"/>
        </row>
        <row r="277046">
          <cell r="R277046"/>
        </row>
        <row r="277047">
          <cell r="R277047"/>
        </row>
        <row r="277048">
          <cell r="R277048"/>
        </row>
        <row r="277049">
          <cell r="R277049"/>
        </row>
        <row r="277050">
          <cell r="R277050"/>
        </row>
        <row r="277051">
          <cell r="R277051"/>
        </row>
        <row r="277052">
          <cell r="R277052"/>
        </row>
        <row r="277053">
          <cell r="R277053"/>
        </row>
        <row r="277054">
          <cell r="R277054"/>
        </row>
        <row r="277055">
          <cell r="R277055"/>
        </row>
        <row r="277056">
          <cell r="R277056"/>
        </row>
        <row r="277057">
          <cell r="R277057"/>
        </row>
        <row r="277058">
          <cell r="R277058"/>
        </row>
        <row r="277059">
          <cell r="R277059"/>
        </row>
        <row r="277060">
          <cell r="R277060"/>
        </row>
        <row r="277061">
          <cell r="R277061"/>
        </row>
        <row r="277062">
          <cell r="R277062"/>
        </row>
        <row r="277063">
          <cell r="R277063"/>
        </row>
        <row r="277064">
          <cell r="R277064"/>
        </row>
        <row r="277065">
          <cell r="R277065"/>
        </row>
        <row r="277066">
          <cell r="R277066"/>
        </row>
        <row r="277067">
          <cell r="R277067"/>
        </row>
        <row r="277068">
          <cell r="R277068"/>
        </row>
        <row r="277069">
          <cell r="R277069"/>
        </row>
        <row r="277070">
          <cell r="R277070"/>
        </row>
        <row r="277071">
          <cell r="R277071"/>
        </row>
        <row r="277072">
          <cell r="R277072"/>
        </row>
        <row r="277073">
          <cell r="R277073"/>
        </row>
        <row r="277074">
          <cell r="R277074"/>
        </row>
        <row r="277075">
          <cell r="R277075"/>
        </row>
        <row r="277076">
          <cell r="R277076"/>
        </row>
        <row r="277077">
          <cell r="R277077"/>
        </row>
        <row r="277078">
          <cell r="R277078"/>
        </row>
        <row r="277079">
          <cell r="R277079"/>
        </row>
        <row r="277080">
          <cell r="R277080"/>
        </row>
        <row r="277081">
          <cell r="R277081"/>
        </row>
        <row r="277082">
          <cell r="R277082"/>
        </row>
        <row r="277083">
          <cell r="R277083"/>
        </row>
        <row r="277084">
          <cell r="R277084"/>
        </row>
        <row r="277085">
          <cell r="R277085"/>
        </row>
        <row r="277086">
          <cell r="R277086"/>
        </row>
        <row r="277087">
          <cell r="R277087"/>
        </row>
        <row r="277088">
          <cell r="R277088"/>
        </row>
        <row r="277089">
          <cell r="R277089"/>
        </row>
        <row r="277090">
          <cell r="R277090"/>
        </row>
        <row r="277091">
          <cell r="R277091"/>
        </row>
        <row r="277092">
          <cell r="R277092"/>
        </row>
        <row r="277093">
          <cell r="R277093"/>
        </row>
        <row r="277094">
          <cell r="R277094"/>
        </row>
        <row r="277095">
          <cell r="R277095"/>
        </row>
        <row r="277096">
          <cell r="R277096"/>
        </row>
        <row r="277097">
          <cell r="R277097"/>
        </row>
        <row r="277098">
          <cell r="R277098"/>
        </row>
        <row r="277099">
          <cell r="R277099"/>
        </row>
        <row r="277100">
          <cell r="R277100"/>
        </row>
        <row r="277101">
          <cell r="R277101"/>
        </row>
        <row r="277102">
          <cell r="R277102"/>
        </row>
        <row r="277103">
          <cell r="R277103"/>
        </row>
        <row r="277104">
          <cell r="R277104"/>
        </row>
        <row r="277105">
          <cell r="R277105"/>
        </row>
        <row r="277106">
          <cell r="R277106"/>
        </row>
        <row r="277107">
          <cell r="R277107"/>
        </row>
        <row r="277108">
          <cell r="R277108"/>
        </row>
        <row r="277109">
          <cell r="R277109"/>
        </row>
        <row r="277110">
          <cell r="R277110"/>
        </row>
        <row r="277111">
          <cell r="R277111"/>
        </row>
        <row r="277112">
          <cell r="R277112"/>
        </row>
        <row r="277113">
          <cell r="R277113"/>
        </row>
        <row r="277114">
          <cell r="R277114"/>
        </row>
        <row r="277115">
          <cell r="R277115"/>
        </row>
        <row r="277116">
          <cell r="R277116"/>
        </row>
        <row r="277117">
          <cell r="R277117"/>
        </row>
        <row r="277118">
          <cell r="R277118"/>
        </row>
        <row r="277119">
          <cell r="R277119"/>
        </row>
        <row r="277120">
          <cell r="R277120"/>
        </row>
        <row r="277121">
          <cell r="R277121"/>
        </row>
        <row r="277122">
          <cell r="R277122"/>
        </row>
        <row r="277123">
          <cell r="R277123"/>
        </row>
        <row r="277124">
          <cell r="R277124"/>
        </row>
        <row r="277125">
          <cell r="R277125"/>
        </row>
        <row r="277126">
          <cell r="R277126"/>
        </row>
        <row r="277127">
          <cell r="R277127"/>
        </row>
        <row r="277128">
          <cell r="R277128"/>
        </row>
        <row r="277129">
          <cell r="R277129"/>
        </row>
        <row r="277130">
          <cell r="R277130"/>
        </row>
        <row r="277131">
          <cell r="R277131"/>
        </row>
        <row r="277132">
          <cell r="R277132"/>
        </row>
        <row r="277133">
          <cell r="R277133"/>
        </row>
        <row r="277134">
          <cell r="R277134"/>
        </row>
        <row r="277135">
          <cell r="R277135"/>
        </row>
        <row r="277136">
          <cell r="R277136"/>
        </row>
        <row r="277137">
          <cell r="R277137"/>
        </row>
        <row r="277138">
          <cell r="R277138"/>
        </row>
        <row r="277139">
          <cell r="R277139"/>
        </row>
        <row r="277140">
          <cell r="R277140"/>
        </row>
        <row r="277141">
          <cell r="R277141"/>
        </row>
        <row r="277142">
          <cell r="R277142"/>
        </row>
        <row r="277143">
          <cell r="R277143"/>
        </row>
        <row r="277144">
          <cell r="R277144"/>
        </row>
        <row r="277145">
          <cell r="R277145"/>
        </row>
        <row r="277146">
          <cell r="R277146"/>
        </row>
        <row r="277147">
          <cell r="R277147"/>
        </row>
        <row r="277148">
          <cell r="R277148"/>
        </row>
        <row r="277149">
          <cell r="R277149"/>
        </row>
        <row r="277150">
          <cell r="R277150"/>
        </row>
        <row r="277151">
          <cell r="R277151"/>
        </row>
        <row r="277152">
          <cell r="R277152"/>
        </row>
        <row r="277153">
          <cell r="R277153"/>
        </row>
        <row r="277154">
          <cell r="R277154"/>
        </row>
        <row r="277155">
          <cell r="R277155"/>
        </row>
        <row r="277156">
          <cell r="R277156"/>
        </row>
        <row r="277157">
          <cell r="R277157"/>
        </row>
        <row r="277158">
          <cell r="R277158"/>
        </row>
        <row r="277159">
          <cell r="R277159"/>
        </row>
        <row r="277160">
          <cell r="R277160"/>
        </row>
        <row r="277161">
          <cell r="R277161"/>
        </row>
        <row r="277162">
          <cell r="R277162"/>
        </row>
        <row r="277163">
          <cell r="R277163"/>
        </row>
        <row r="277164">
          <cell r="R277164"/>
        </row>
        <row r="277165">
          <cell r="R277165"/>
        </row>
        <row r="277166">
          <cell r="R277166"/>
        </row>
        <row r="277167">
          <cell r="R277167"/>
        </row>
        <row r="277168">
          <cell r="R277168"/>
        </row>
        <row r="277169">
          <cell r="R277169"/>
        </row>
        <row r="277170">
          <cell r="R277170"/>
        </row>
        <row r="277171">
          <cell r="R277171"/>
        </row>
        <row r="277172">
          <cell r="R277172"/>
        </row>
        <row r="277173">
          <cell r="R277173"/>
        </row>
        <row r="277174">
          <cell r="R277174"/>
        </row>
        <row r="277175">
          <cell r="R277175"/>
        </row>
        <row r="277176">
          <cell r="R277176"/>
        </row>
        <row r="277177">
          <cell r="R277177"/>
        </row>
        <row r="277178">
          <cell r="R277178"/>
        </row>
        <row r="277179">
          <cell r="R277179"/>
        </row>
        <row r="277180">
          <cell r="R277180"/>
        </row>
        <row r="277181">
          <cell r="R277181"/>
        </row>
        <row r="277182">
          <cell r="R277182"/>
        </row>
        <row r="277183">
          <cell r="R277183"/>
        </row>
        <row r="277184">
          <cell r="R277184"/>
        </row>
        <row r="277185">
          <cell r="R277185"/>
        </row>
        <row r="277186">
          <cell r="R277186"/>
        </row>
        <row r="277187">
          <cell r="R277187"/>
        </row>
        <row r="277188">
          <cell r="R277188"/>
        </row>
        <row r="277189">
          <cell r="R277189"/>
        </row>
        <row r="277190">
          <cell r="R277190"/>
        </row>
        <row r="277191">
          <cell r="R277191"/>
        </row>
        <row r="277192">
          <cell r="R277192"/>
        </row>
        <row r="277193">
          <cell r="R277193"/>
        </row>
        <row r="277194">
          <cell r="R277194"/>
        </row>
        <row r="277195">
          <cell r="R277195"/>
        </row>
        <row r="277196">
          <cell r="R277196"/>
        </row>
        <row r="277197">
          <cell r="R277197"/>
        </row>
        <row r="277198">
          <cell r="R277198"/>
        </row>
        <row r="277199">
          <cell r="R277199"/>
        </row>
        <row r="277200">
          <cell r="R277200"/>
        </row>
        <row r="277201">
          <cell r="R277201"/>
        </row>
        <row r="277202">
          <cell r="R277202"/>
        </row>
        <row r="277203">
          <cell r="R277203"/>
        </row>
        <row r="277204">
          <cell r="R277204"/>
        </row>
        <row r="277205">
          <cell r="R277205"/>
        </row>
        <row r="277206">
          <cell r="R277206"/>
        </row>
        <row r="277207">
          <cell r="R277207"/>
        </row>
        <row r="277208">
          <cell r="R277208"/>
        </row>
        <row r="277209">
          <cell r="R277209"/>
        </row>
        <row r="277210">
          <cell r="R277210"/>
        </row>
        <row r="277211">
          <cell r="R277211"/>
        </row>
        <row r="277212">
          <cell r="R277212"/>
        </row>
        <row r="277213">
          <cell r="R277213"/>
        </row>
        <row r="277214">
          <cell r="R277214"/>
        </row>
        <row r="277215">
          <cell r="R277215"/>
        </row>
        <row r="277216">
          <cell r="R277216"/>
        </row>
        <row r="277217">
          <cell r="R277217"/>
        </row>
        <row r="277218">
          <cell r="R277218"/>
        </row>
        <row r="277219">
          <cell r="R277219"/>
        </row>
        <row r="277220">
          <cell r="R277220"/>
        </row>
        <row r="277221">
          <cell r="R277221"/>
        </row>
        <row r="277222">
          <cell r="R277222"/>
        </row>
        <row r="277223">
          <cell r="R277223"/>
        </row>
        <row r="277224">
          <cell r="R277224"/>
        </row>
        <row r="277225">
          <cell r="R277225"/>
        </row>
        <row r="277226">
          <cell r="R277226"/>
        </row>
        <row r="277227">
          <cell r="R277227"/>
        </row>
        <row r="277228">
          <cell r="R277228"/>
        </row>
        <row r="277229">
          <cell r="R277229"/>
        </row>
        <row r="277230">
          <cell r="R277230"/>
        </row>
        <row r="277231">
          <cell r="R277231"/>
        </row>
        <row r="277232">
          <cell r="R277232"/>
        </row>
        <row r="277233">
          <cell r="R277233"/>
        </row>
        <row r="277234">
          <cell r="R277234"/>
        </row>
        <row r="277235">
          <cell r="R277235"/>
        </row>
        <row r="277236">
          <cell r="R277236"/>
        </row>
        <row r="277237">
          <cell r="R277237"/>
        </row>
        <row r="277238">
          <cell r="R277238"/>
        </row>
        <row r="277239">
          <cell r="R277239"/>
        </row>
        <row r="277240">
          <cell r="R277240"/>
        </row>
        <row r="277241">
          <cell r="R277241"/>
        </row>
        <row r="277242">
          <cell r="R277242"/>
        </row>
        <row r="277243">
          <cell r="R277243"/>
        </row>
        <row r="277244">
          <cell r="R277244"/>
        </row>
        <row r="277245">
          <cell r="R277245"/>
        </row>
        <row r="277246">
          <cell r="R277246"/>
        </row>
        <row r="277247">
          <cell r="R277247"/>
        </row>
        <row r="277248">
          <cell r="R277248"/>
        </row>
        <row r="277249">
          <cell r="R277249"/>
        </row>
        <row r="277250">
          <cell r="R277250"/>
        </row>
        <row r="277251">
          <cell r="R277251"/>
        </row>
        <row r="277252">
          <cell r="R277252"/>
        </row>
        <row r="277253">
          <cell r="R277253"/>
        </row>
        <row r="277254">
          <cell r="R277254"/>
        </row>
        <row r="277255">
          <cell r="R277255"/>
        </row>
        <row r="277256">
          <cell r="R277256"/>
        </row>
        <row r="277257">
          <cell r="R277257"/>
        </row>
        <row r="277258">
          <cell r="R277258"/>
        </row>
        <row r="277259">
          <cell r="R277259"/>
        </row>
        <row r="277260">
          <cell r="R277260"/>
        </row>
        <row r="277261">
          <cell r="R277261"/>
        </row>
        <row r="277262">
          <cell r="R277262"/>
        </row>
        <row r="277263">
          <cell r="R277263"/>
        </row>
        <row r="277264">
          <cell r="R277264"/>
        </row>
        <row r="277265">
          <cell r="R277265"/>
        </row>
        <row r="277266">
          <cell r="R277266"/>
        </row>
        <row r="277267">
          <cell r="R277267"/>
        </row>
        <row r="277268">
          <cell r="R277268"/>
        </row>
        <row r="277269">
          <cell r="R277269"/>
        </row>
        <row r="277270">
          <cell r="R277270"/>
        </row>
        <row r="277271">
          <cell r="R277271"/>
        </row>
        <row r="277272">
          <cell r="R277272"/>
        </row>
        <row r="277273">
          <cell r="R277273"/>
        </row>
        <row r="277274">
          <cell r="R277274"/>
        </row>
        <row r="277275">
          <cell r="R277275"/>
        </row>
        <row r="277276">
          <cell r="R277276"/>
        </row>
        <row r="277277">
          <cell r="R277277"/>
        </row>
        <row r="277278">
          <cell r="R277278"/>
        </row>
        <row r="277279">
          <cell r="R277279"/>
        </row>
        <row r="277280">
          <cell r="R277280"/>
        </row>
        <row r="277281">
          <cell r="R277281"/>
        </row>
        <row r="277282">
          <cell r="R277282"/>
        </row>
        <row r="277283">
          <cell r="R277283"/>
        </row>
        <row r="277284">
          <cell r="R277284"/>
        </row>
        <row r="277285">
          <cell r="R277285"/>
        </row>
        <row r="277286">
          <cell r="R277286"/>
        </row>
        <row r="277287">
          <cell r="R277287"/>
        </row>
        <row r="277288">
          <cell r="R277288"/>
        </row>
        <row r="277289">
          <cell r="R277289"/>
        </row>
        <row r="277290">
          <cell r="R277290"/>
        </row>
        <row r="277291">
          <cell r="R277291"/>
        </row>
        <row r="277292">
          <cell r="R277292"/>
        </row>
        <row r="277293">
          <cell r="R277293"/>
        </row>
        <row r="277294">
          <cell r="R277294"/>
        </row>
        <row r="277295">
          <cell r="R277295"/>
        </row>
        <row r="277296">
          <cell r="R277296"/>
        </row>
        <row r="277297">
          <cell r="R277297"/>
        </row>
        <row r="277298">
          <cell r="R277298"/>
        </row>
        <row r="277299">
          <cell r="R277299"/>
        </row>
        <row r="277300">
          <cell r="R277300"/>
        </row>
        <row r="277301">
          <cell r="R277301"/>
        </row>
        <row r="277302">
          <cell r="R277302"/>
        </row>
        <row r="277303">
          <cell r="R277303"/>
        </row>
        <row r="277304">
          <cell r="R277304"/>
        </row>
        <row r="277305">
          <cell r="R277305"/>
        </row>
        <row r="277306">
          <cell r="R277306"/>
        </row>
        <row r="277307">
          <cell r="R277307"/>
        </row>
        <row r="277308">
          <cell r="R277308"/>
        </row>
        <row r="277309">
          <cell r="R277309"/>
        </row>
        <row r="277310">
          <cell r="R277310"/>
        </row>
        <row r="277311">
          <cell r="R277311"/>
        </row>
        <row r="277312">
          <cell r="R277312"/>
        </row>
        <row r="277313">
          <cell r="R277313"/>
        </row>
        <row r="277314">
          <cell r="R277314"/>
        </row>
        <row r="277315">
          <cell r="R277315"/>
        </row>
        <row r="277316">
          <cell r="R277316"/>
        </row>
        <row r="277317">
          <cell r="R277317"/>
        </row>
        <row r="277318">
          <cell r="R277318"/>
        </row>
        <row r="277319">
          <cell r="R277319"/>
        </row>
        <row r="277320">
          <cell r="R277320"/>
        </row>
        <row r="277321">
          <cell r="R277321"/>
        </row>
        <row r="277322">
          <cell r="R277322"/>
        </row>
        <row r="277323">
          <cell r="R277323"/>
        </row>
        <row r="277324">
          <cell r="R277324"/>
        </row>
        <row r="277325">
          <cell r="R277325"/>
        </row>
        <row r="277326">
          <cell r="R277326"/>
        </row>
        <row r="277327">
          <cell r="R277327"/>
        </row>
        <row r="277328">
          <cell r="R277328"/>
        </row>
        <row r="277329">
          <cell r="R277329"/>
        </row>
        <row r="277330">
          <cell r="R277330"/>
        </row>
        <row r="277331">
          <cell r="R277331"/>
        </row>
        <row r="277332">
          <cell r="R277332"/>
        </row>
        <row r="277333">
          <cell r="R277333"/>
        </row>
        <row r="277334">
          <cell r="R277334"/>
        </row>
        <row r="277335">
          <cell r="R277335"/>
        </row>
        <row r="277336">
          <cell r="R277336"/>
        </row>
        <row r="277337">
          <cell r="R277337"/>
        </row>
        <row r="277338">
          <cell r="R277338"/>
        </row>
        <row r="277339">
          <cell r="R277339"/>
        </row>
        <row r="277340">
          <cell r="R277340"/>
        </row>
        <row r="277341">
          <cell r="R277341"/>
        </row>
        <row r="277342">
          <cell r="R277342"/>
        </row>
        <row r="277343">
          <cell r="R277343"/>
        </row>
        <row r="277344">
          <cell r="R277344"/>
        </row>
        <row r="277345">
          <cell r="R277345"/>
        </row>
        <row r="277346">
          <cell r="R277346"/>
        </row>
        <row r="277347">
          <cell r="R277347"/>
        </row>
        <row r="277348">
          <cell r="R277348"/>
        </row>
        <row r="277349">
          <cell r="R277349"/>
        </row>
        <row r="277350">
          <cell r="R277350"/>
        </row>
        <row r="277351">
          <cell r="R277351"/>
        </row>
        <row r="277352">
          <cell r="R277352"/>
        </row>
        <row r="277353">
          <cell r="R277353"/>
        </row>
        <row r="277354">
          <cell r="R277354"/>
        </row>
        <row r="277355">
          <cell r="R277355"/>
        </row>
        <row r="277356">
          <cell r="R277356"/>
        </row>
        <row r="277357">
          <cell r="R277357"/>
        </row>
        <row r="277358">
          <cell r="R277358"/>
        </row>
        <row r="277359">
          <cell r="R277359"/>
        </row>
        <row r="277360">
          <cell r="R277360"/>
        </row>
        <row r="277361">
          <cell r="R277361"/>
        </row>
        <row r="277362">
          <cell r="R277362"/>
        </row>
        <row r="277363">
          <cell r="R277363"/>
        </row>
        <row r="277364">
          <cell r="R277364"/>
        </row>
        <row r="277365">
          <cell r="R277365"/>
        </row>
        <row r="277366">
          <cell r="R277366"/>
        </row>
        <row r="277367">
          <cell r="R277367"/>
        </row>
        <row r="277368">
          <cell r="R277368"/>
        </row>
        <row r="277369">
          <cell r="R277369"/>
        </row>
        <row r="277370">
          <cell r="R277370"/>
        </row>
        <row r="277371">
          <cell r="R277371"/>
        </row>
        <row r="277372">
          <cell r="R277372"/>
        </row>
        <row r="277373">
          <cell r="R277373"/>
        </row>
        <row r="277374">
          <cell r="R277374"/>
        </row>
        <row r="277375">
          <cell r="R277375"/>
        </row>
        <row r="277376">
          <cell r="R277376"/>
        </row>
        <row r="277377">
          <cell r="R277377"/>
        </row>
        <row r="277378">
          <cell r="R277378"/>
        </row>
        <row r="277379">
          <cell r="R277379"/>
        </row>
        <row r="277380">
          <cell r="R277380"/>
        </row>
        <row r="277381">
          <cell r="R277381"/>
        </row>
        <row r="277382">
          <cell r="R277382"/>
        </row>
        <row r="277383">
          <cell r="R277383"/>
        </row>
        <row r="277384">
          <cell r="R277384"/>
        </row>
        <row r="277385">
          <cell r="R277385"/>
        </row>
        <row r="277386">
          <cell r="R277386"/>
        </row>
        <row r="277387">
          <cell r="R277387"/>
        </row>
        <row r="277388">
          <cell r="R277388"/>
        </row>
        <row r="277389">
          <cell r="R277389"/>
        </row>
        <row r="277390">
          <cell r="R277390"/>
        </row>
        <row r="277391">
          <cell r="R277391"/>
        </row>
        <row r="277392">
          <cell r="R277392"/>
        </row>
        <row r="277393">
          <cell r="R277393"/>
        </row>
        <row r="277394">
          <cell r="R277394"/>
        </row>
        <row r="277395">
          <cell r="R277395"/>
        </row>
        <row r="277396">
          <cell r="R277396"/>
        </row>
        <row r="277397">
          <cell r="R277397"/>
        </row>
        <row r="277398">
          <cell r="R277398"/>
        </row>
        <row r="277399">
          <cell r="R277399"/>
        </row>
        <row r="277400">
          <cell r="R277400"/>
        </row>
        <row r="277401">
          <cell r="R277401"/>
        </row>
        <row r="277402">
          <cell r="R277402"/>
        </row>
        <row r="277403">
          <cell r="R277403"/>
        </row>
        <row r="277404">
          <cell r="R277404"/>
        </row>
        <row r="277405">
          <cell r="R277405"/>
        </row>
        <row r="277406">
          <cell r="R277406"/>
        </row>
        <row r="277407">
          <cell r="R277407"/>
        </row>
        <row r="277408">
          <cell r="R277408"/>
        </row>
        <row r="277409">
          <cell r="R277409"/>
        </row>
        <row r="277410">
          <cell r="R277410"/>
        </row>
        <row r="277411">
          <cell r="R277411"/>
        </row>
        <row r="277412">
          <cell r="R277412"/>
        </row>
        <row r="277413">
          <cell r="R277413"/>
        </row>
        <row r="277414">
          <cell r="R277414"/>
        </row>
        <row r="277415">
          <cell r="R277415"/>
        </row>
        <row r="277416">
          <cell r="R277416"/>
        </row>
        <row r="277417">
          <cell r="R277417"/>
        </row>
        <row r="277418">
          <cell r="R277418"/>
        </row>
        <row r="277419">
          <cell r="R277419"/>
        </row>
        <row r="277420">
          <cell r="R277420"/>
        </row>
        <row r="277421">
          <cell r="R277421"/>
        </row>
        <row r="277422">
          <cell r="R277422"/>
        </row>
        <row r="277423">
          <cell r="R277423"/>
        </row>
        <row r="277424">
          <cell r="R277424"/>
        </row>
        <row r="277425">
          <cell r="R277425"/>
        </row>
        <row r="277426">
          <cell r="R277426"/>
        </row>
        <row r="277427">
          <cell r="R277427"/>
        </row>
        <row r="277428">
          <cell r="R277428"/>
        </row>
        <row r="277429">
          <cell r="R277429"/>
        </row>
        <row r="277430">
          <cell r="R277430"/>
        </row>
        <row r="277431">
          <cell r="R277431"/>
        </row>
        <row r="277432">
          <cell r="R277432"/>
        </row>
        <row r="277433">
          <cell r="R277433"/>
        </row>
        <row r="277434">
          <cell r="R277434"/>
        </row>
        <row r="277435">
          <cell r="R277435"/>
        </row>
        <row r="277436">
          <cell r="R277436"/>
        </row>
        <row r="277437">
          <cell r="R277437"/>
        </row>
        <row r="277438">
          <cell r="R277438"/>
        </row>
        <row r="277439">
          <cell r="R277439"/>
        </row>
        <row r="277440">
          <cell r="R277440"/>
        </row>
        <row r="277441">
          <cell r="R277441"/>
        </row>
        <row r="277442">
          <cell r="R277442"/>
        </row>
        <row r="277443">
          <cell r="R277443"/>
        </row>
        <row r="277444">
          <cell r="R277444"/>
        </row>
        <row r="277445">
          <cell r="R277445"/>
        </row>
        <row r="277446">
          <cell r="R277446"/>
        </row>
        <row r="277447">
          <cell r="R277447"/>
        </row>
        <row r="277448">
          <cell r="R277448"/>
        </row>
        <row r="277449">
          <cell r="R277449"/>
        </row>
        <row r="277450">
          <cell r="R277450"/>
        </row>
        <row r="277451">
          <cell r="R277451"/>
        </row>
        <row r="277452">
          <cell r="R277452"/>
        </row>
        <row r="277453">
          <cell r="R277453"/>
        </row>
        <row r="277454">
          <cell r="R277454"/>
        </row>
        <row r="277455">
          <cell r="R277455"/>
        </row>
        <row r="277456">
          <cell r="R277456"/>
        </row>
        <row r="277457">
          <cell r="R277457"/>
        </row>
        <row r="277458">
          <cell r="R277458"/>
        </row>
        <row r="277459">
          <cell r="R277459"/>
        </row>
        <row r="277460">
          <cell r="R277460"/>
        </row>
        <row r="277461">
          <cell r="R277461"/>
        </row>
        <row r="277462">
          <cell r="R277462"/>
        </row>
        <row r="277463">
          <cell r="R277463"/>
        </row>
        <row r="277464">
          <cell r="R277464"/>
        </row>
        <row r="277465">
          <cell r="R277465"/>
        </row>
        <row r="277466">
          <cell r="R277466"/>
        </row>
        <row r="277467">
          <cell r="R277467"/>
        </row>
        <row r="277468">
          <cell r="R277468"/>
        </row>
        <row r="277469">
          <cell r="R277469"/>
        </row>
        <row r="277470">
          <cell r="R277470"/>
        </row>
        <row r="277471">
          <cell r="R277471"/>
        </row>
        <row r="277472">
          <cell r="R277472"/>
        </row>
        <row r="277473">
          <cell r="R277473"/>
        </row>
        <row r="277474">
          <cell r="R277474"/>
        </row>
        <row r="277475">
          <cell r="R277475"/>
        </row>
        <row r="277476">
          <cell r="R277476"/>
        </row>
        <row r="277477">
          <cell r="R277477"/>
        </row>
        <row r="277478">
          <cell r="R277478"/>
        </row>
        <row r="277479">
          <cell r="R277479"/>
        </row>
        <row r="277480">
          <cell r="R277480"/>
        </row>
        <row r="277481">
          <cell r="R277481"/>
        </row>
        <row r="277482">
          <cell r="R277482"/>
        </row>
        <row r="277483">
          <cell r="R277483"/>
        </row>
        <row r="277484">
          <cell r="R277484"/>
        </row>
        <row r="277485">
          <cell r="R277485"/>
        </row>
        <row r="277486">
          <cell r="R277486"/>
        </row>
        <row r="277487">
          <cell r="R277487"/>
        </row>
        <row r="277488">
          <cell r="R277488"/>
        </row>
        <row r="277489">
          <cell r="R277489"/>
        </row>
        <row r="277490">
          <cell r="R277490"/>
        </row>
        <row r="277491">
          <cell r="R277491"/>
        </row>
        <row r="277492">
          <cell r="R277492"/>
        </row>
        <row r="277493">
          <cell r="R277493"/>
        </row>
        <row r="277494">
          <cell r="R277494"/>
        </row>
        <row r="277495">
          <cell r="R277495"/>
        </row>
        <row r="277496">
          <cell r="R277496"/>
        </row>
        <row r="277497">
          <cell r="R277497"/>
        </row>
        <row r="277498">
          <cell r="R277498"/>
        </row>
        <row r="277499">
          <cell r="R277499"/>
        </row>
        <row r="277500">
          <cell r="R277500"/>
        </row>
        <row r="277501">
          <cell r="R277501"/>
        </row>
        <row r="277502">
          <cell r="R277502"/>
        </row>
        <row r="277503">
          <cell r="R277503"/>
        </row>
        <row r="277504">
          <cell r="R277504"/>
        </row>
        <row r="277505">
          <cell r="R277505"/>
        </row>
        <row r="277506">
          <cell r="R277506"/>
        </row>
        <row r="277507">
          <cell r="R277507"/>
        </row>
        <row r="277508">
          <cell r="R277508"/>
        </row>
        <row r="277509">
          <cell r="R277509"/>
        </row>
        <row r="277510">
          <cell r="R277510"/>
        </row>
        <row r="277511">
          <cell r="R277511"/>
        </row>
        <row r="277512">
          <cell r="R277512"/>
        </row>
        <row r="277513">
          <cell r="R277513"/>
        </row>
        <row r="277514">
          <cell r="R277514"/>
        </row>
        <row r="277515">
          <cell r="R277515"/>
        </row>
        <row r="277516">
          <cell r="R277516"/>
        </row>
        <row r="277517">
          <cell r="R277517"/>
        </row>
        <row r="277518">
          <cell r="R277518"/>
        </row>
        <row r="277519">
          <cell r="R277519"/>
        </row>
        <row r="277520">
          <cell r="R277520"/>
        </row>
        <row r="277521">
          <cell r="R277521"/>
        </row>
        <row r="277522">
          <cell r="R277522"/>
        </row>
        <row r="277523">
          <cell r="R277523"/>
        </row>
        <row r="277524">
          <cell r="R277524"/>
        </row>
        <row r="277525">
          <cell r="R277525"/>
        </row>
        <row r="277526">
          <cell r="R277526"/>
        </row>
        <row r="277527">
          <cell r="R277527"/>
        </row>
        <row r="277528">
          <cell r="R277528"/>
        </row>
        <row r="277529">
          <cell r="R277529"/>
        </row>
        <row r="277530">
          <cell r="R277530"/>
        </row>
        <row r="277531">
          <cell r="R277531"/>
        </row>
        <row r="277532">
          <cell r="R277532"/>
        </row>
        <row r="277533">
          <cell r="R277533"/>
        </row>
        <row r="277534">
          <cell r="R277534"/>
        </row>
        <row r="277535">
          <cell r="R277535"/>
        </row>
        <row r="277536">
          <cell r="R277536"/>
        </row>
        <row r="277537">
          <cell r="R277537"/>
        </row>
        <row r="277538">
          <cell r="R277538"/>
        </row>
        <row r="277539">
          <cell r="R277539"/>
        </row>
        <row r="277540">
          <cell r="R277540"/>
        </row>
        <row r="277541">
          <cell r="R277541"/>
        </row>
        <row r="277542">
          <cell r="R277542"/>
        </row>
        <row r="277543">
          <cell r="R277543"/>
        </row>
        <row r="277544">
          <cell r="R277544"/>
        </row>
        <row r="277545">
          <cell r="R277545"/>
        </row>
        <row r="277546">
          <cell r="R277546"/>
        </row>
        <row r="277547">
          <cell r="R277547"/>
        </row>
        <row r="277548">
          <cell r="R277548"/>
        </row>
        <row r="277549">
          <cell r="R277549"/>
        </row>
        <row r="277550">
          <cell r="R277550"/>
        </row>
        <row r="277551">
          <cell r="R277551"/>
        </row>
        <row r="277552">
          <cell r="R277552"/>
        </row>
        <row r="277553">
          <cell r="R277553"/>
        </row>
        <row r="277554">
          <cell r="R277554"/>
        </row>
        <row r="277555">
          <cell r="R277555"/>
        </row>
        <row r="277556">
          <cell r="R277556"/>
        </row>
        <row r="277557">
          <cell r="R277557"/>
        </row>
        <row r="277558">
          <cell r="R277558"/>
        </row>
        <row r="277559">
          <cell r="R277559"/>
        </row>
        <row r="277560">
          <cell r="R277560"/>
        </row>
        <row r="277561">
          <cell r="R277561"/>
        </row>
        <row r="277562">
          <cell r="R277562"/>
        </row>
        <row r="277563">
          <cell r="R277563"/>
        </row>
        <row r="277564">
          <cell r="R277564"/>
        </row>
        <row r="277565">
          <cell r="R277565"/>
        </row>
        <row r="277566">
          <cell r="R277566"/>
        </row>
        <row r="277567">
          <cell r="R277567"/>
        </row>
        <row r="277568">
          <cell r="R277568"/>
        </row>
        <row r="277569">
          <cell r="R277569"/>
        </row>
        <row r="277570">
          <cell r="R277570"/>
        </row>
        <row r="277571">
          <cell r="R277571"/>
        </row>
        <row r="277572">
          <cell r="R277572"/>
        </row>
        <row r="277573">
          <cell r="R277573"/>
        </row>
        <row r="277574">
          <cell r="R277574"/>
        </row>
        <row r="277575">
          <cell r="R277575"/>
        </row>
        <row r="277576">
          <cell r="R277576"/>
        </row>
        <row r="277577">
          <cell r="R277577"/>
        </row>
        <row r="277578">
          <cell r="R277578"/>
        </row>
        <row r="277579">
          <cell r="R277579"/>
        </row>
        <row r="277580">
          <cell r="R277580"/>
        </row>
        <row r="277581">
          <cell r="R277581"/>
        </row>
        <row r="277582">
          <cell r="R277582"/>
        </row>
        <row r="277583">
          <cell r="R277583"/>
        </row>
        <row r="277584">
          <cell r="R277584"/>
        </row>
        <row r="277585">
          <cell r="R277585"/>
        </row>
        <row r="277586">
          <cell r="R277586"/>
        </row>
        <row r="277587">
          <cell r="R277587"/>
        </row>
        <row r="277588">
          <cell r="R277588"/>
        </row>
        <row r="277589">
          <cell r="R277589"/>
        </row>
        <row r="277590">
          <cell r="R277590"/>
        </row>
        <row r="277591">
          <cell r="R277591"/>
        </row>
        <row r="277592">
          <cell r="R277592"/>
        </row>
        <row r="277593">
          <cell r="R277593"/>
        </row>
        <row r="277594">
          <cell r="R277594"/>
        </row>
        <row r="277595">
          <cell r="R277595"/>
        </row>
        <row r="277596">
          <cell r="R277596"/>
        </row>
        <row r="277597">
          <cell r="R277597"/>
        </row>
        <row r="277598">
          <cell r="R277598"/>
        </row>
        <row r="277599">
          <cell r="R277599"/>
        </row>
        <row r="277600">
          <cell r="R277600"/>
        </row>
        <row r="277601">
          <cell r="R277601"/>
        </row>
        <row r="277602">
          <cell r="R277602"/>
        </row>
        <row r="277603">
          <cell r="R277603"/>
        </row>
        <row r="277604">
          <cell r="R277604"/>
        </row>
        <row r="277605">
          <cell r="R277605"/>
        </row>
        <row r="277606">
          <cell r="R277606"/>
        </row>
        <row r="277607">
          <cell r="R277607"/>
        </row>
        <row r="277608">
          <cell r="R277608"/>
        </row>
        <row r="277609">
          <cell r="R277609"/>
        </row>
        <row r="277610">
          <cell r="R277610"/>
        </row>
        <row r="277611">
          <cell r="R277611"/>
        </row>
        <row r="277612">
          <cell r="R277612"/>
        </row>
        <row r="277613">
          <cell r="R277613"/>
        </row>
        <row r="277614">
          <cell r="R277614"/>
        </row>
        <row r="277615">
          <cell r="R277615"/>
        </row>
        <row r="277616">
          <cell r="R277616"/>
        </row>
        <row r="277617">
          <cell r="R277617"/>
        </row>
        <row r="277618">
          <cell r="R277618"/>
        </row>
        <row r="277619">
          <cell r="R277619"/>
        </row>
        <row r="277620">
          <cell r="R277620"/>
        </row>
        <row r="277621">
          <cell r="R277621"/>
        </row>
        <row r="277622">
          <cell r="R277622"/>
        </row>
        <row r="277623">
          <cell r="R277623"/>
        </row>
        <row r="277624">
          <cell r="R277624"/>
        </row>
        <row r="277625">
          <cell r="R277625"/>
        </row>
        <row r="277626">
          <cell r="R277626"/>
        </row>
        <row r="277627">
          <cell r="R277627"/>
        </row>
        <row r="277628">
          <cell r="R277628"/>
        </row>
        <row r="277629">
          <cell r="R277629"/>
        </row>
        <row r="277630">
          <cell r="R277630"/>
        </row>
        <row r="277631">
          <cell r="R277631"/>
        </row>
        <row r="277632">
          <cell r="R277632"/>
        </row>
        <row r="277633">
          <cell r="R277633"/>
        </row>
        <row r="277634">
          <cell r="R277634"/>
        </row>
        <row r="277635">
          <cell r="R277635"/>
        </row>
        <row r="277636">
          <cell r="R277636"/>
        </row>
        <row r="277637">
          <cell r="R277637"/>
        </row>
        <row r="277638">
          <cell r="R277638"/>
        </row>
        <row r="277639">
          <cell r="R277639"/>
        </row>
        <row r="277640">
          <cell r="R277640"/>
        </row>
        <row r="277641">
          <cell r="R277641"/>
        </row>
        <row r="277642">
          <cell r="R277642"/>
        </row>
        <row r="277643">
          <cell r="R277643"/>
        </row>
        <row r="277644">
          <cell r="R277644"/>
        </row>
        <row r="277645">
          <cell r="R277645"/>
        </row>
        <row r="277646">
          <cell r="R277646"/>
        </row>
        <row r="277647">
          <cell r="R277647"/>
        </row>
        <row r="277648">
          <cell r="R277648"/>
        </row>
        <row r="277649">
          <cell r="R277649"/>
        </row>
        <row r="277650">
          <cell r="R277650"/>
        </row>
        <row r="277651">
          <cell r="R277651"/>
        </row>
        <row r="277652">
          <cell r="R277652"/>
        </row>
        <row r="277653">
          <cell r="R277653"/>
        </row>
        <row r="277654">
          <cell r="R277654"/>
        </row>
        <row r="277655">
          <cell r="R277655"/>
        </row>
        <row r="277656">
          <cell r="R277656"/>
        </row>
        <row r="277657">
          <cell r="R277657"/>
        </row>
        <row r="277658">
          <cell r="R277658"/>
        </row>
        <row r="277659">
          <cell r="R277659"/>
        </row>
        <row r="277660">
          <cell r="R277660"/>
        </row>
        <row r="277661">
          <cell r="R277661"/>
        </row>
        <row r="277662">
          <cell r="R277662"/>
        </row>
        <row r="277663">
          <cell r="R277663"/>
        </row>
        <row r="277664">
          <cell r="R277664"/>
        </row>
        <row r="277665">
          <cell r="R277665"/>
        </row>
        <row r="277666">
          <cell r="R277666"/>
        </row>
        <row r="277667">
          <cell r="R277667"/>
        </row>
        <row r="277668">
          <cell r="R277668"/>
        </row>
        <row r="277669">
          <cell r="R277669"/>
        </row>
        <row r="277670">
          <cell r="R277670"/>
        </row>
        <row r="277671">
          <cell r="R277671"/>
        </row>
        <row r="277672">
          <cell r="R277672"/>
        </row>
        <row r="277673">
          <cell r="R277673"/>
        </row>
        <row r="277674">
          <cell r="R277674"/>
        </row>
        <row r="277675">
          <cell r="R277675"/>
        </row>
        <row r="277676">
          <cell r="R277676"/>
        </row>
        <row r="277677">
          <cell r="R277677"/>
        </row>
        <row r="277678">
          <cell r="R277678"/>
        </row>
        <row r="277679">
          <cell r="R277679"/>
        </row>
        <row r="277680">
          <cell r="R277680"/>
        </row>
        <row r="277681">
          <cell r="R277681"/>
        </row>
        <row r="277682">
          <cell r="R277682"/>
        </row>
        <row r="277683">
          <cell r="R277683"/>
        </row>
        <row r="277684">
          <cell r="R277684"/>
        </row>
        <row r="277685">
          <cell r="R277685"/>
        </row>
        <row r="277686">
          <cell r="R277686"/>
        </row>
        <row r="277687">
          <cell r="R277687"/>
        </row>
        <row r="277688">
          <cell r="R277688"/>
        </row>
        <row r="277689">
          <cell r="R277689"/>
        </row>
        <row r="277690">
          <cell r="R277690"/>
        </row>
        <row r="277691">
          <cell r="R277691"/>
        </row>
        <row r="277692">
          <cell r="R277692"/>
        </row>
        <row r="277693">
          <cell r="R277693"/>
        </row>
        <row r="277694">
          <cell r="R277694"/>
        </row>
        <row r="277695">
          <cell r="R277695"/>
        </row>
        <row r="277696">
          <cell r="R277696"/>
        </row>
        <row r="277697">
          <cell r="R277697"/>
        </row>
        <row r="277698">
          <cell r="R277698"/>
        </row>
        <row r="277699">
          <cell r="R277699"/>
        </row>
        <row r="277700">
          <cell r="R277700"/>
        </row>
        <row r="277701">
          <cell r="R277701"/>
        </row>
        <row r="277702">
          <cell r="R277702"/>
        </row>
        <row r="277703">
          <cell r="R277703"/>
        </row>
        <row r="277704">
          <cell r="R277704"/>
        </row>
        <row r="277705">
          <cell r="R277705"/>
        </row>
        <row r="277706">
          <cell r="R277706"/>
        </row>
        <row r="277707">
          <cell r="R277707"/>
        </row>
        <row r="277708">
          <cell r="R277708"/>
        </row>
        <row r="277709">
          <cell r="R277709"/>
        </row>
        <row r="277710">
          <cell r="R277710"/>
        </row>
        <row r="277711">
          <cell r="R277711"/>
        </row>
        <row r="277712">
          <cell r="R277712"/>
        </row>
        <row r="277713">
          <cell r="R277713"/>
        </row>
        <row r="277714">
          <cell r="R277714"/>
        </row>
        <row r="277715">
          <cell r="R277715"/>
        </row>
        <row r="277716">
          <cell r="R277716"/>
        </row>
        <row r="277717">
          <cell r="R277717"/>
        </row>
        <row r="277718">
          <cell r="R277718"/>
        </row>
        <row r="277719">
          <cell r="R277719"/>
        </row>
        <row r="277720">
          <cell r="R277720"/>
        </row>
        <row r="277721">
          <cell r="R277721"/>
        </row>
        <row r="277722">
          <cell r="R277722"/>
        </row>
        <row r="277723">
          <cell r="R277723"/>
        </row>
        <row r="277724">
          <cell r="R277724"/>
        </row>
        <row r="277725">
          <cell r="R277725"/>
        </row>
        <row r="277726">
          <cell r="R277726"/>
        </row>
        <row r="277727">
          <cell r="R277727"/>
        </row>
        <row r="277728">
          <cell r="R277728"/>
        </row>
        <row r="277729">
          <cell r="R277729"/>
        </row>
        <row r="277730">
          <cell r="R277730"/>
        </row>
        <row r="277731">
          <cell r="R277731"/>
        </row>
        <row r="277732">
          <cell r="R277732"/>
        </row>
        <row r="277733">
          <cell r="R277733"/>
        </row>
        <row r="277734">
          <cell r="R277734"/>
        </row>
        <row r="277735">
          <cell r="R277735"/>
        </row>
        <row r="277736">
          <cell r="R277736"/>
        </row>
        <row r="277737">
          <cell r="R277737"/>
        </row>
        <row r="277738">
          <cell r="R277738"/>
        </row>
        <row r="277739">
          <cell r="R277739"/>
        </row>
        <row r="277740">
          <cell r="R277740"/>
        </row>
        <row r="277741">
          <cell r="R277741"/>
        </row>
        <row r="277742">
          <cell r="R277742"/>
        </row>
        <row r="277743">
          <cell r="R277743"/>
        </row>
        <row r="277744">
          <cell r="R277744"/>
        </row>
        <row r="277745">
          <cell r="R277745"/>
        </row>
        <row r="277746">
          <cell r="R277746"/>
        </row>
        <row r="277747">
          <cell r="R277747"/>
        </row>
        <row r="277748">
          <cell r="R277748"/>
        </row>
        <row r="277749">
          <cell r="R277749"/>
        </row>
        <row r="277750">
          <cell r="R277750"/>
        </row>
        <row r="277751">
          <cell r="R277751"/>
        </row>
        <row r="277752">
          <cell r="R277752"/>
        </row>
        <row r="277753">
          <cell r="R277753"/>
        </row>
        <row r="277754">
          <cell r="R277754"/>
        </row>
        <row r="277755">
          <cell r="R277755"/>
        </row>
        <row r="277756">
          <cell r="R277756"/>
        </row>
        <row r="277757">
          <cell r="R277757"/>
        </row>
        <row r="277758">
          <cell r="R277758"/>
        </row>
        <row r="277759">
          <cell r="R277759"/>
        </row>
        <row r="277760">
          <cell r="R277760"/>
        </row>
        <row r="277761">
          <cell r="R277761"/>
        </row>
        <row r="277762">
          <cell r="R277762"/>
        </row>
        <row r="277763">
          <cell r="R277763"/>
        </row>
        <row r="277764">
          <cell r="R277764"/>
        </row>
        <row r="277765">
          <cell r="R277765"/>
        </row>
        <row r="277766">
          <cell r="R277766"/>
        </row>
        <row r="277767">
          <cell r="R277767"/>
        </row>
        <row r="277768">
          <cell r="R277768"/>
        </row>
        <row r="277769">
          <cell r="R277769"/>
        </row>
        <row r="277770">
          <cell r="R277770"/>
        </row>
        <row r="277771">
          <cell r="R277771"/>
        </row>
        <row r="277772">
          <cell r="R277772"/>
        </row>
        <row r="277773">
          <cell r="R277773"/>
        </row>
        <row r="277774">
          <cell r="R277774"/>
        </row>
        <row r="277775">
          <cell r="R277775"/>
        </row>
        <row r="277776">
          <cell r="R277776"/>
        </row>
        <row r="277777">
          <cell r="R277777"/>
        </row>
        <row r="277778">
          <cell r="R277778"/>
        </row>
        <row r="277779">
          <cell r="R277779"/>
        </row>
        <row r="277780">
          <cell r="R277780"/>
        </row>
        <row r="277781">
          <cell r="R277781"/>
        </row>
        <row r="277782">
          <cell r="R277782"/>
        </row>
        <row r="277783">
          <cell r="R277783"/>
        </row>
        <row r="277784">
          <cell r="R277784"/>
        </row>
        <row r="277785">
          <cell r="R277785"/>
        </row>
        <row r="277786">
          <cell r="R277786"/>
        </row>
        <row r="277787">
          <cell r="R277787"/>
        </row>
        <row r="277788">
          <cell r="R277788"/>
        </row>
        <row r="277789">
          <cell r="R277789"/>
        </row>
        <row r="277790">
          <cell r="R277790"/>
        </row>
        <row r="277791">
          <cell r="R277791"/>
        </row>
        <row r="277792">
          <cell r="R277792"/>
        </row>
        <row r="277793">
          <cell r="R277793"/>
        </row>
        <row r="277794">
          <cell r="R277794"/>
        </row>
        <row r="277795">
          <cell r="R277795"/>
        </row>
        <row r="277796">
          <cell r="R277796"/>
        </row>
        <row r="277797">
          <cell r="R277797"/>
        </row>
        <row r="277798">
          <cell r="R277798"/>
        </row>
        <row r="277799">
          <cell r="R277799"/>
        </row>
        <row r="277800">
          <cell r="R277800"/>
        </row>
        <row r="277801">
          <cell r="R277801"/>
        </row>
        <row r="277802">
          <cell r="R277802"/>
        </row>
        <row r="277803">
          <cell r="R277803"/>
        </row>
        <row r="277804">
          <cell r="R277804"/>
        </row>
        <row r="277805">
          <cell r="R277805"/>
        </row>
        <row r="277806">
          <cell r="R277806"/>
        </row>
        <row r="277807">
          <cell r="R277807"/>
        </row>
        <row r="277808">
          <cell r="R277808"/>
        </row>
        <row r="277809">
          <cell r="R277809"/>
        </row>
        <row r="277810">
          <cell r="R277810"/>
        </row>
        <row r="277811">
          <cell r="R277811"/>
        </row>
        <row r="277812">
          <cell r="R277812"/>
        </row>
        <row r="277813">
          <cell r="R277813"/>
        </row>
        <row r="277814">
          <cell r="R277814"/>
        </row>
        <row r="277815">
          <cell r="R277815"/>
        </row>
        <row r="277816">
          <cell r="R277816"/>
        </row>
        <row r="277817">
          <cell r="R277817"/>
        </row>
        <row r="277818">
          <cell r="R277818"/>
        </row>
        <row r="277819">
          <cell r="R277819"/>
        </row>
        <row r="277820">
          <cell r="R277820"/>
        </row>
        <row r="277821">
          <cell r="R277821"/>
        </row>
        <row r="277822">
          <cell r="R277822"/>
        </row>
        <row r="277823">
          <cell r="R277823"/>
        </row>
        <row r="277824">
          <cell r="R277824"/>
        </row>
        <row r="277825">
          <cell r="R277825"/>
        </row>
        <row r="277826">
          <cell r="R277826"/>
        </row>
        <row r="277827">
          <cell r="R277827"/>
        </row>
        <row r="277828">
          <cell r="R277828"/>
        </row>
        <row r="277829">
          <cell r="R277829"/>
        </row>
        <row r="277830">
          <cell r="R277830"/>
        </row>
        <row r="277831">
          <cell r="R277831"/>
        </row>
        <row r="277832">
          <cell r="R277832"/>
        </row>
        <row r="277833">
          <cell r="R277833"/>
        </row>
        <row r="277834">
          <cell r="R277834"/>
        </row>
        <row r="277835">
          <cell r="R277835"/>
        </row>
        <row r="277836">
          <cell r="R277836"/>
        </row>
        <row r="277837">
          <cell r="R277837"/>
        </row>
        <row r="277838">
          <cell r="R277838"/>
        </row>
        <row r="277839">
          <cell r="R277839"/>
        </row>
        <row r="277840">
          <cell r="R277840"/>
        </row>
        <row r="277841">
          <cell r="R277841"/>
        </row>
        <row r="277842">
          <cell r="R277842"/>
        </row>
        <row r="277843">
          <cell r="R277843"/>
        </row>
        <row r="277844">
          <cell r="R277844"/>
        </row>
        <row r="277845">
          <cell r="R277845"/>
        </row>
        <row r="277846">
          <cell r="R277846"/>
        </row>
        <row r="277847">
          <cell r="R277847"/>
        </row>
        <row r="277848">
          <cell r="R277848"/>
        </row>
        <row r="277849">
          <cell r="R277849"/>
        </row>
        <row r="277850">
          <cell r="R277850"/>
        </row>
        <row r="277851">
          <cell r="R277851"/>
        </row>
        <row r="277852">
          <cell r="R277852"/>
        </row>
        <row r="277853">
          <cell r="R277853"/>
        </row>
        <row r="277854">
          <cell r="R277854"/>
        </row>
        <row r="277855">
          <cell r="R277855"/>
        </row>
        <row r="277856">
          <cell r="R277856"/>
        </row>
        <row r="277857">
          <cell r="R277857"/>
        </row>
        <row r="277858">
          <cell r="R277858"/>
        </row>
        <row r="277859">
          <cell r="R277859"/>
        </row>
        <row r="277860">
          <cell r="R277860"/>
        </row>
        <row r="277861">
          <cell r="R277861"/>
        </row>
        <row r="277862">
          <cell r="R277862"/>
        </row>
        <row r="277863">
          <cell r="R277863"/>
        </row>
        <row r="277864">
          <cell r="R277864"/>
        </row>
        <row r="277865">
          <cell r="R277865"/>
        </row>
        <row r="277866">
          <cell r="R277866"/>
        </row>
        <row r="277867">
          <cell r="R277867"/>
        </row>
        <row r="277868">
          <cell r="R277868"/>
        </row>
        <row r="277869">
          <cell r="R277869"/>
        </row>
        <row r="277870">
          <cell r="R277870"/>
        </row>
        <row r="277871">
          <cell r="R277871"/>
        </row>
        <row r="277872">
          <cell r="R277872"/>
        </row>
        <row r="277873">
          <cell r="R277873"/>
        </row>
        <row r="277874">
          <cell r="R277874"/>
        </row>
        <row r="277875">
          <cell r="R277875"/>
        </row>
        <row r="277876">
          <cell r="R277876"/>
        </row>
        <row r="277877">
          <cell r="R277877"/>
        </row>
        <row r="277878">
          <cell r="R277878"/>
        </row>
        <row r="277879">
          <cell r="R277879"/>
        </row>
        <row r="277880">
          <cell r="R277880"/>
        </row>
        <row r="277881">
          <cell r="R277881"/>
        </row>
        <row r="277882">
          <cell r="R277882"/>
        </row>
        <row r="277883">
          <cell r="R277883"/>
        </row>
        <row r="277884">
          <cell r="R277884"/>
        </row>
        <row r="277885">
          <cell r="R277885"/>
        </row>
        <row r="277886">
          <cell r="R277886"/>
        </row>
        <row r="277887">
          <cell r="R277887"/>
        </row>
        <row r="277888">
          <cell r="R277888"/>
        </row>
        <row r="277889">
          <cell r="R277889"/>
        </row>
        <row r="277890">
          <cell r="R277890"/>
        </row>
        <row r="277891">
          <cell r="R277891"/>
        </row>
        <row r="277892">
          <cell r="R277892"/>
        </row>
        <row r="277893">
          <cell r="R277893"/>
        </row>
        <row r="277894">
          <cell r="R277894"/>
        </row>
        <row r="277895">
          <cell r="R277895"/>
        </row>
        <row r="277896">
          <cell r="R277896"/>
        </row>
        <row r="277897">
          <cell r="R277897"/>
        </row>
        <row r="277898">
          <cell r="R277898"/>
        </row>
        <row r="277899">
          <cell r="R277899"/>
        </row>
        <row r="277900">
          <cell r="R277900"/>
        </row>
        <row r="277901">
          <cell r="R277901"/>
        </row>
        <row r="277902">
          <cell r="R277902"/>
        </row>
        <row r="277903">
          <cell r="R277903"/>
        </row>
        <row r="277904">
          <cell r="R277904"/>
        </row>
        <row r="277905">
          <cell r="R277905"/>
        </row>
        <row r="277906">
          <cell r="R277906"/>
        </row>
        <row r="277907">
          <cell r="R277907"/>
        </row>
        <row r="277908">
          <cell r="R277908"/>
        </row>
        <row r="277909">
          <cell r="R277909"/>
        </row>
        <row r="277910">
          <cell r="R277910"/>
        </row>
        <row r="277911">
          <cell r="R277911"/>
        </row>
        <row r="277912">
          <cell r="R277912"/>
        </row>
        <row r="277913">
          <cell r="R277913"/>
        </row>
        <row r="277914">
          <cell r="R277914"/>
        </row>
        <row r="277915">
          <cell r="R277915"/>
        </row>
        <row r="277916">
          <cell r="R277916"/>
        </row>
        <row r="277917">
          <cell r="R277917"/>
        </row>
        <row r="277918">
          <cell r="R277918"/>
        </row>
        <row r="277919">
          <cell r="R277919"/>
        </row>
        <row r="277920">
          <cell r="R277920"/>
        </row>
        <row r="277921">
          <cell r="R277921"/>
        </row>
        <row r="277922">
          <cell r="R277922"/>
        </row>
        <row r="277923">
          <cell r="R277923"/>
        </row>
        <row r="277924">
          <cell r="R277924"/>
        </row>
        <row r="277925">
          <cell r="R277925"/>
        </row>
        <row r="277926">
          <cell r="R277926"/>
        </row>
        <row r="277927">
          <cell r="R277927"/>
        </row>
        <row r="277928">
          <cell r="R277928"/>
        </row>
        <row r="277929">
          <cell r="R277929"/>
        </row>
        <row r="277930">
          <cell r="R277930"/>
        </row>
        <row r="277931">
          <cell r="R277931"/>
        </row>
        <row r="277932">
          <cell r="R277932"/>
        </row>
        <row r="277933">
          <cell r="R277933"/>
        </row>
        <row r="277934">
          <cell r="R277934"/>
        </row>
        <row r="277935">
          <cell r="R277935"/>
        </row>
        <row r="277936">
          <cell r="R277936"/>
        </row>
        <row r="277937">
          <cell r="R277937"/>
        </row>
        <row r="277938">
          <cell r="R277938"/>
        </row>
        <row r="277939">
          <cell r="R277939"/>
        </row>
        <row r="277940">
          <cell r="R277940"/>
        </row>
        <row r="277941">
          <cell r="R277941"/>
        </row>
        <row r="277942">
          <cell r="R277942"/>
        </row>
        <row r="277943">
          <cell r="R277943"/>
        </row>
        <row r="277944">
          <cell r="R277944"/>
        </row>
        <row r="277945">
          <cell r="R277945"/>
        </row>
        <row r="277946">
          <cell r="R277946"/>
        </row>
        <row r="277947">
          <cell r="R277947"/>
        </row>
        <row r="277948">
          <cell r="R277948"/>
        </row>
        <row r="277949">
          <cell r="R277949"/>
        </row>
        <row r="277950">
          <cell r="R277950"/>
        </row>
        <row r="277951">
          <cell r="R277951"/>
        </row>
        <row r="277952">
          <cell r="R277952"/>
        </row>
        <row r="277953">
          <cell r="R277953"/>
        </row>
        <row r="277954">
          <cell r="R277954"/>
        </row>
        <row r="277955">
          <cell r="R277955"/>
        </row>
        <row r="277956">
          <cell r="R277956"/>
        </row>
        <row r="277957">
          <cell r="R277957"/>
        </row>
        <row r="277958">
          <cell r="R277958"/>
        </row>
        <row r="277959">
          <cell r="R277959"/>
        </row>
        <row r="277960">
          <cell r="R277960"/>
        </row>
        <row r="277961">
          <cell r="R277961"/>
        </row>
        <row r="277962">
          <cell r="R277962"/>
        </row>
        <row r="277963">
          <cell r="R277963"/>
        </row>
        <row r="277964">
          <cell r="R277964"/>
        </row>
        <row r="277965">
          <cell r="R277965"/>
        </row>
        <row r="277966">
          <cell r="R277966"/>
        </row>
        <row r="277967">
          <cell r="R277967"/>
        </row>
        <row r="277968">
          <cell r="R277968"/>
        </row>
        <row r="277969">
          <cell r="R277969"/>
        </row>
        <row r="277970">
          <cell r="R277970"/>
        </row>
        <row r="277971">
          <cell r="R277971"/>
        </row>
        <row r="277972">
          <cell r="R277972"/>
        </row>
        <row r="277973">
          <cell r="R277973"/>
        </row>
        <row r="277974">
          <cell r="R277974"/>
        </row>
        <row r="277975">
          <cell r="R277975"/>
        </row>
        <row r="277976">
          <cell r="R277976"/>
        </row>
        <row r="277977">
          <cell r="R277977"/>
        </row>
        <row r="277978">
          <cell r="R277978"/>
        </row>
        <row r="277979">
          <cell r="R277979"/>
        </row>
        <row r="277980">
          <cell r="R277980"/>
        </row>
        <row r="277981">
          <cell r="R277981"/>
        </row>
        <row r="277982">
          <cell r="R277982"/>
        </row>
        <row r="277983">
          <cell r="R277983"/>
        </row>
        <row r="277984">
          <cell r="R277984"/>
        </row>
        <row r="277985">
          <cell r="R277985"/>
        </row>
        <row r="277986">
          <cell r="R277986"/>
        </row>
        <row r="277987">
          <cell r="R277987"/>
        </row>
        <row r="277988">
          <cell r="R277988"/>
        </row>
        <row r="277989">
          <cell r="R277989"/>
        </row>
        <row r="277990">
          <cell r="R277990"/>
        </row>
        <row r="277991">
          <cell r="R277991"/>
        </row>
        <row r="277992">
          <cell r="R277992"/>
        </row>
        <row r="277993">
          <cell r="R277993"/>
        </row>
        <row r="277994">
          <cell r="R277994"/>
        </row>
        <row r="277995">
          <cell r="R277995"/>
        </row>
        <row r="277996">
          <cell r="R277996"/>
        </row>
        <row r="277997">
          <cell r="R277997"/>
        </row>
        <row r="277998">
          <cell r="R277998"/>
        </row>
        <row r="277999">
          <cell r="R277999"/>
        </row>
        <row r="278000">
          <cell r="R278000"/>
        </row>
        <row r="278001">
          <cell r="R278001"/>
        </row>
        <row r="278002">
          <cell r="R278002"/>
        </row>
        <row r="278003">
          <cell r="R278003"/>
        </row>
        <row r="278004">
          <cell r="R278004"/>
        </row>
        <row r="278005">
          <cell r="R278005"/>
        </row>
        <row r="278006">
          <cell r="R278006"/>
        </row>
        <row r="278007">
          <cell r="R278007"/>
        </row>
        <row r="278008">
          <cell r="R278008"/>
        </row>
        <row r="278009">
          <cell r="R278009"/>
        </row>
        <row r="278010">
          <cell r="R278010"/>
        </row>
        <row r="278011">
          <cell r="R278011"/>
        </row>
        <row r="278012">
          <cell r="R278012"/>
        </row>
        <row r="278013">
          <cell r="R278013"/>
        </row>
        <row r="278014">
          <cell r="R278014"/>
        </row>
        <row r="278015">
          <cell r="R278015"/>
        </row>
        <row r="278016">
          <cell r="R278016"/>
        </row>
        <row r="278017">
          <cell r="R278017"/>
        </row>
        <row r="278018">
          <cell r="R278018"/>
        </row>
        <row r="278019">
          <cell r="R278019"/>
        </row>
        <row r="278020">
          <cell r="R278020"/>
        </row>
        <row r="278021">
          <cell r="R278021"/>
        </row>
        <row r="278022">
          <cell r="R278022"/>
        </row>
        <row r="278023">
          <cell r="R278023"/>
        </row>
        <row r="278024">
          <cell r="R278024"/>
        </row>
        <row r="278025">
          <cell r="R278025"/>
        </row>
        <row r="278026">
          <cell r="R278026"/>
        </row>
        <row r="278027">
          <cell r="R278027"/>
        </row>
        <row r="278028">
          <cell r="R278028"/>
        </row>
        <row r="278029">
          <cell r="R278029"/>
        </row>
        <row r="278030">
          <cell r="R278030"/>
        </row>
        <row r="278031">
          <cell r="R278031"/>
        </row>
        <row r="278032">
          <cell r="R278032"/>
        </row>
        <row r="278033">
          <cell r="R278033"/>
        </row>
        <row r="278034">
          <cell r="R278034"/>
        </row>
        <row r="278035">
          <cell r="R278035"/>
        </row>
        <row r="278036">
          <cell r="R278036"/>
        </row>
        <row r="278037">
          <cell r="R278037"/>
        </row>
        <row r="278038">
          <cell r="R278038"/>
        </row>
        <row r="278039">
          <cell r="R278039"/>
        </row>
        <row r="278040">
          <cell r="R278040"/>
        </row>
        <row r="278041">
          <cell r="R278041"/>
        </row>
        <row r="278042">
          <cell r="R278042"/>
        </row>
        <row r="278043">
          <cell r="R278043"/>
        </row>
        <row r="278044">
          <cell r="R278044"/>
        </row>
        <row r="278045">
          <cell r="R278045"/>
        </row>
        <row r="278046">
          <cell r="R278046"/>
        </row>
        <row r="278047">
          <cell r="R278047"/>
        </row>
        <row r="278048">
          <cell r="R278048"/>
        </row>
        <row r="278049">
          <cell r="R278049"/>
        </row>
        <row r="278050">
          <cell r="R278050"/>
        </row>
        <row r="278051">
          <cell r="R278051"/>
        </row>
        <row r="278052">
          <cell r="R278052"/>
        </row>
        <row r="278053">
          <cell r="R278053"/>
        </row>
        <row r="278054">
          <cell r="R278054"/>
        </row>
        <row r="278055">
          <cell r="R278055"/>
        </row>
        <row r="278056">
          <cell r="R278056"/>
        </row>
        <row r="278057">
          <cell r="R278057"/>
        </row>
        <row r="278058">
          <cell r="R278058"/>
        </row>
        <row r="278059">
          <cell r="R278059"/>
        </row>
        <row r="278060">
          <cell r="R278060"/>
        </row>
        <row r="278061">
          <cell r="R278061"/>
        </row>
        <row r="278062">
          <cell r="R278062"/>
        </row>
        <row r="278063">
          <cell r="R278063"/>
        </row>
        <row r="278064">
          <cell r="R278064"/>
        </row>
        <row r="278065">
          <cell r="R278065"/>
        </row>
        <row r="278066">
          <cell r="R278066"/>
        </row>
        <row r="278067">
          <cell r="R278067"/>
        </row>
        <row r="278068">
          <cell r="R278068"/>
        </row>
        <row r="278069">
          <cell r="R278069"/>
        </row>
        <row r="278070">
          <cell r="R278070"/>
        </row>
        <row r="278071">
          <cell r="R278071"/>
        </row>
        <row r="278072">
          <cell r="R278072"/>
        </row>
        <row r="278073">
          <cell r="R278073"/>
        </row>
        <row r="278074">
          <cell r="R278074"/>
        </row>
        <row r="278075">
          <cell r="R278075"/>
        </row>
        <row r="278076">
          <cell r="R278076"/>
        </row>
        <row r="278077">
          <cell r="R278077"/>
        </row>
        <row r="278078">
          <cell r="R278078"/>
        </row>
        <row r="278079">
          <cell r="R278079"/>
        </row>
        <row r="278080">
          <cell r="R278080"/>
        </row>
        <row r="278081">
          <cell r="R278081"/>
        </row>
        <row r="278082">
          <cell r="R278082"/>
        </row>
        <row r="278083">
          <cell r="R278083"/>
        </row>
        <row r="278084">
          <cell r="R278084"/>
        </row>
        <row r="278085">
          <cell r="R278085"/>
        </row>
        <row r="278086">
          <cell r="R278086"/>
        </row>
        <row r="278087">
          <cell r="R278087"/>
        </row>
        <row r="278088">
          <cell r="R278088"/>
        </row>
        <row r="278089">
          <cell r="R278089"/>
        </row>
        <row r="278090">
          <cell r="R278090"/>
        </row>
        <row r="278091">
          <cell r="R278091"/>
        </row>
        <row r="278092">
          <cell r="R278092"/>
        </row>
        <row r="278093">
          <cell r="R278093"/>
        </row>
        <row r="278094">
          <cell r="R278094"/>
        </row>
        <row r="278095">
          <cell r="R278095"/>
        </row>
        <row r="278096">
          <cell r="R278096"/>
        </row>
        <row r="278097">
          <cell r="R278097"/>
        </row>
        <row r="278098">
          <cell r="R278098"/>
        </row>
        <row r="278099">
          <cell r="R278099"/>
        </row>
        <row r="278100">
          <cell r="R278100"/>
        </row>
        <row r="278101">
          <cell r="R278101"/>
        </row>
        <row r="278102">
          <cell r="R278102"/>
        </row>
        <row r="278103">
          <cell r="R278103"/>
        </row>
        <row r="278104">
          <cell r="R278104"/>
        </row>
        <row r="278105">
          <cell r="R278105"/>
        </row>
        <row r="278106">
          <cell r="R278106"/>
        </row>
        <row r="278107">
          <cell r="R278107"/>
        </row>
        <row r="278108">
          <cell r="R278108"/>
        </row>
        <row r="278109">
          <cell r="R278109"/>
        </row>
        <row r="278110">
          <cell r="R278110"/>
        </row>
        <row r="278111">
          <cell r="R278111"/>
        </row>
        <row r="278112">
          <cell r="R278112"/>
        </row>
        <row r="278113">
          <cell r="R278113"/>
        </row>
        <row r="278114">
          <cell r="R278114"/>
        </row>
        <row r="278115">
          <cell r="R278115"/>
        </row>
        <row r="278116">
          <cell r="R278116"/>
        </row>
        <row r="278117">
          <cell r="R278117"/>
        </row>
        <row r="278118">
          <cell r="R278118"/>
        </row>
        <row r="278119">
          <cell r="R278119"/>
        </row>
        <row r="278120">
          <cell r="R278120"/>
        </row>
        <row r="278121">
          <cell r="R278121"/>
        </row>
        <row r="278122">
          <cell r="R278122"/>
        </row>
        <row r="278123">
          <cell r="R278123"/>
        </row>
        <row r="278124">
          <cell r="R278124"/>
        </row>
        <row r="278125">
          <cell r="R278125"/>
        </row>
        <row r="278126">
          <cell r="R278126"/>
        </row>
        <row r="278127">
          <cell r="R278127"/>
        </row>
        <row r="278128">
          <cell r="R278128"/>
        </row>
        <row r="278129">
          <cell r="R278129"/>
        </row>
        <row r="278130">
          <cell r="R278130"/>
        </row>
        <row r="278131">
          <cell r="R278131"/>
        </row>
        <row r="278132">
          <cell r="R278132"/>
        </row>
        <row r="278133">
          <cell r="R278133"/>
        </row>
        <row r="278134">
          <cell r="R278134"/>
        </row>
        <row r="278135">
          <cell r="R278135"/>
        </row>
        <row r="278136">
          <cell r="R278136"/>
        </row>
        <row r="278137">
          <cell r="R278137"/>
        </row>
        <row r="278138">
          <cell r="R278138"/>
        </row>
        <row r="278139">
          <cell r="R278139"/>
        </row>
        <row r="278140">
          <cell r="R278140"/>
        </row>
        <row r="278141">
          <cell r="R278141"/>
        </row>
        <row r="278142">
          <cell r="R278142"/>
        </row>
        <row r="278143">
          <cell r="R278143"/>
        </row>
        <row r="278144">
          <cell r="R278144"/>
        </row>
        <row r="278145">
          <cell r="R278145"/>
        </row>
        <row r="278146">
          <cell r="R278146"/>
        </row>
        <row r="278147">
          <cell r="R278147"/>
        </row>
        <row r="278148">
          <cell r="R278148"/>
        </row>
        <row r="278149">
          <cell r="R278149"/>
        </row>
        <row r="278150">
          <cell r="R278150"/>
        </row>
        <row r="278151">
          <cell r="R278151"/>
        </row>
        <row r="278152">
          <cell r="R278152"/>
        </row>
        <row r="278153">
          <cell r="R278153"/>
        </row>
        <row r="278154">
          <cell r="R278154"/>
        </row>
        <row r="278155">
          <cell r="R278155"/>
        </row>
        <row r="278156">
          <cell r="R278156"/>
        </row>
        <row r="278157">
          <cell r="R278157"/>
        </row>
        <row r="278158">
          <cell r="R278158"/>
        </row>
        <row r="278159">
          <cell r="R278159"/>
        </row>
        <row r="278160">
          <cell r="R278160"/>
        </row>
        <row r="278161">
          <cell r="R278161"/>
        </row>
        <row r="278162">
          <cell r="R278162"/>
        </row>
        <row r="278163">
          <cell r="R278163"/>
        </row>
        <row r="278164">
          <cell r="R278164"/>
        </row>
        <row r="278165">
          <cell r="R278165"/>
        </row>
        <row r="278166">
          <cell r="R278166"/>
        </row>
        <row r="278167">
          <cell r="R278167"/>
        </row>
        <row r="278168">
          <cell r="R278168"/>
        </row>
        <row r="278169">
          <cell r="R278169"/>
        </row>
        <row r="278170">
          <cell r="R278170"/>
        </row>
        <row r="278171">
          <cell r="R278171"/>
        </row>
        <row r="278172">
          <cell r="R278172"/>
        </row>
        <row r="278173">
          <cell r="R278173"/>
        </row>
        <row r="278174">
          <cell r="R278174"/>
        </row>
        <row r="278175">
          <cell r="R278175"/>
        </row>
        <row r="278176">
          <cell r="R278176"/>
        </row>
        <row r="278177">
          <cell r="R278177"/>
        </row>
        <row r="278178">
          <cell r="R278178"/>
        </row>
        <row r="278179">
          <cell r="R278179"/>
        </row>
        <row r="278180">
          <cell r="R278180"/>
        </row>
        <row r="278181">
          <cell r="R278181"/>
        </row>
        <row r="278182">
          <cell r="R278182"/>
        </row>
        <row r="278183">
          <cell r="R278183"/>
        </row>
        <row r="278184">
          <cell r="R278184"/>
        </row>
        <row r="278185">
          <cell r="R278185"/>
        </row>
        <row r="278186">
          <cell r="R278186"/>
        </row>
        <row r="278187">
          <cell r="R278187"/>
        </row>
        <row r="278188">
          <cell r="R278188"/>
        </row>
        <row r="278189">
          <cell r="R278189"/>
        </row>
        <row r="278190">
          <cell r="R278190"/>
        </row>
        <row r="278191">
          <cell r="R278191"/>
        </row>
        <row r="278192">
          <cell r="R278192"/>
        </row>
        <row r="278193">
          <cell r="R278193"/>
        </row>
        <row r="278194">
          <cell r="R278194"/>
        </row>
        <row r="278195">
          <cell r="R278195"/>
        </row>
        <row r="278196">
          <cell r="R278196"/>
        </row>
        <row r="278197">
          <cell r="R278197"/>
        </row>
        <row r="278198">
          <cell r="R278198"/>
        </row>
        <row r="278199">
          <cell r="R278199"/>
        </row>
        <row r="278200">
          <cell r="R278200"/>
        </row>
        <row r="278201">
          <cell r="R278201"/>
        </row>
        <row r="278202">
          <cell r="R278202"/>
        </row>
        <row r="278203">
          <cell r="R278203"/>
        </row>
        <row r="278204">
          <cell r="R278204"/>
        </row>
        <row r="278205">
          <cell r="R278205"/>
        </row>
        <row r="278206">
          <cell r="R278206"/>
        </row>
        <row r="278207">
          <cell r="R278207"/>
        </row>
        <row r="278208">
          <cell r="R278208"/>
        </row>
        <row r="278209">
          <cell r="R278209"/>
        </row>
        <row r="278210">
          <cell r="R278210"/>
        </row>
        <row r="278211">
          <cell r="R278211"/>
        </row>
        <row r="278212">
          <cell r="R278212"/>
        </row>
        <row r="278213">
          <cell r="R278213"/>
        </row>
        <row r="278214">
          <cell r="R278214"/>
        </row>
        <row r="278215">
          <cell r="R278215"/>
        </row>
        <row r="278216">
          <cell r="R278216"/>
        </row>
        <row r="278217">
          <cell r="R278217"/>
        </row>
        <row r="278218">
          <cell r="R278218"/>
        </row>
        <row r="278219">
          <cell r="R278219"/>
        </row>
        <row r="278220">
          <cell r="R278220"/>
        </row>
        <row r="278221">
          <cell r="R278221"/>
        </row>
        <row r="278222">
          <cell r="R278222"/>
        </row>
        <row r="278223">
          <cell r="R278223"/>
        </row>
        <row r="278224">
          <cell r="R278224"/>
        </row>
        <row r="278225">
          <cell r="R278225"/>
        </row>
        <row r="278226">
          <cell r="R278226"/>
        </row>
        <row r="278227">
          <cell r="R278227"/>
        </row>
        <row r="278228">
          <cell r="R278228"/>
        </row>
        <row r="278229">
          <cell r="R278229"/>
        </row>
        <row r="278230">
          <cell r="R278230"/>
        </row>
        <row r="278231">
          <cell r="R278231"/>
        </row>
        <row r="278232">
          <cell r="R278232"/>
        </row>
        <row r="278233">
          <cell r="R278233"/>
        </row>
        <row r="278234">
          <cell r="R278234"/>
        </row>
        <row r="278235">
          <cell r="R278235"/>
        </row>
        <row r="278236">
          <cell r="R278236"/>
        </row>
        <row r="278237">
          <cell r="R278237"/>
        </row>
        <row r="278238">
          <cell r="R278238"/>
        </row>
        <row r="278239">
          <cell r="R278239"/>
        </row>
        <row r="278240">
          <cell r="R278240"/>
        </row>
        <row r="278241">
          <cell r="R278241"/>
        </row>
        <row r="278242">
          <cell r="R278242"/>
        </row>
        <row r="278243">
          <cell r="R278243"/>
        </row>
        <row r="278244">
          <cell r="R278244"/>
        </row>
        <row r="278245">
          <cell r="R278245"/>
        </row>
        <row r="278246">
          <cell r="R278246"/>
        </row>
        <row r="278247">
          <cell r="R278247"/>
        </row>
        <row r="278248">
          <cell r="R278248"/>
        </row>
        <row r="278249">
          <cell r="R278249"/>
        </row>
        <row r="278250">
          <cell r="R278250"/>
        </row>
        <row r="278251">
          <cell r="R278251"/>
        </row>
        <row r="278252">
          <cell r="R278252"/>
        </row>
        <row r="278253">
          <cell r="R278253"/>
        </row>
        <row r="278254">
          <cell r="R278254"/>
        </row>
        <row r="278255">
          <cell r="R278255"/>
        </row>
        <row r="278256">
          <cell r="R278256"/>
        </row>
        <row r="278257">
          <cell r="R278257"/>
        </row>
        <row r="278258">
          <cell r="R278258"/>
        </row>
        <row r="278259">
          <cell r="R278259"/>
        </row>
        <row r="278260">
          <cell r="R278260"/>
        </row>
        <row r="278261">
          <cell r="R278261"/>
        </row>
        <row r="278262">
          <cell r="R278262"/>
        </row>
        <row r="278263">
          <cell r="R278263"/>
        </row>
        <row r="278264">
          <cell r="R278264"/>
        </row>
        <row r="278265">
          <cell r="R278265"/>
        </row>
        <row r="278266">
          <cell r="R278266"/>
        </row>
        <row r="278267">
          <cell r="R278267"/>
        </row>
        <row r="278268">
          <cell r="R278268"/>
        </row>
        <row r="278269">
          <cell r="R278269"/>
        </row>
        <row r="278270">
          <cell r="R278270"/>
        </row>
        <row r="278271">
          <cell r="R278271"/>
        </row>
        <row r="278272">
          <cell r="R278272"/>
        </row>
        <row r="278273">
          <cell r="R278273"/>
        </row>
        <row r="278274">
          <cell r="R278274"/>
        </row>
        <row r="278275">
          <cell r="R278275"/>
        </row>
        <row r="278276">
          <cell r="R278276"/>
        </row>
        <row r="278277">
          <cell r="R278277"/>
        </row>
        <row r="278278">
          <cell r="R278278"/>
        </row>
        <row r="278279">
          <cell r="R278279"/>
        </row>
        <row r="278280">
          <cell r="R278280"/>
        </row>
        <row r="278281">
          <cell r="R278281"/>
        </row>
        <row r="278282">
          <cell r="R278282"/>
        </row>
        <row r="278283">
          <cell r="R278283"/>
        </row>
        <row r="278284">
          <cell r="R278284"/>
        </row>
        <row r="278285">
          <cell r="R278285"/>
        </row>
        <row r="278286">
          <cell r="R278286"/>
        </row>
        <row r="278287">
          <cell r="R278287"/>
        </row>
        <row r="278288">
          <cell r="R278288"/>
        </row>
        <row r="278289">
          <cell r="R278289"/>
        </row>
        <row r="278290">
          <cell r="R278290"/>
        </row>
        <row r="278291">
          <cell r="R278291"/>
        </row>
        <row r="278292">
          <cell r="R278292"/>
        </row>
        <row r="278293">
          <cell r="R278293"/>
        </row>
        <row r="278294">
          <cell r="R278294"/>
        </row>
        <row r="278295">
          <cell r="R278295"/>
        </row>
        <row r="278296">
          <cell r="R278296"/>
        </row>
        <row r="278297">
          <cell r="R278297"/>
        </row>
        <row r="278298">
          <cell r="R278298"/>
        </row>
        <row r="278299">
          <cell r="R278299"/>
        </row>
        <row r="278300">
          <cell r="R278300"/>
        </row>
        <row r="278301">
          <cell r="R278301"/>
        </row>
        <row r="278302">
          <cell r="R278302"/>
        </row>
        <row r="278303">
          <cell r="R278303"/>
        </row>
        <row r="278304">
          <cell r="R278304"/>
        </row>
        <row r="278305">
          <cell r="R278305"/>
        </row>
        <row r="278306">
          <cell r="R278306"/>
        </row>
        <row r="278307">
          <cell r="R278307"/>
        </row>
        <row r="278308">
          <cell r="R278308"/>
        </row>
        <row r="278309">
          <cell r="R278309"/>
        </row>
        <row r="278310">
          <cell r="R278310"/>
        </row>
        <row r="278311">
          <cell r="R278311"/>
        </row>
        <row r="278312">
          <cell r="R278312"/>
        </row>
        <row r="278313">
          <cell r="R278313"/>
        </row>
        <row r="278314">
          <cell r="R278314"/>
        </row>
        <row r="278315">
          <cell r="R278315"/>
        </row>
        <row r="278316">
          <cell r="R278316"/>
        </row>
        <row r="278317">
          <cell r="R278317"/>
        </row>
        <row r="278318">
          <cell r="R278318"/>
        </row>
        <row r="278319">
          <cell r="R278319"/>
        </row>
        <row r="278320">
          <cell r="R278320"/>
        </row>
        <row r="278321">
          <cell r="R278321"/>
        </row>
        <row r="278322">
          <cell r="R278322"/>
        </row>
        <row r="278323">
          <cell r="R278323"/>
        </row>
        <row r="278324">
          <cell r="R278324"/>
        </row>
        <row r="278325">
          <cell r="R278325"/>
        </row>
        <row r="278326">
          <cell r="R278326"/>
        </row>
        <row r="278327">
          <cell r="R278327"/>
        </row>
        <row r="278328">
          <cell r="R278328"/>
        </row>
        <row r="278329">
          <cell r="R278329"/>
        </row>
        <row r="278330">
          <cell r="R278330"/>
        </row>
        <row r="278331">
          <cell r="R278331"/>
        </row>
        <row r="278332">
          <cell r="R278332"/>
        </row>
        <row r="278333">
          <cell r="R278333"/>
        </row>
        <row r="278334">
          <cell r="R278334"/>
        </row>
        <row r="278335">
          <cell r="R278335"/>
        </row>
        <row r="278336">
          <cell r="R278336"/>
        </row>
        <row r="278337">
          <cell r="R278337"/>
        </row>
        <row r="278338">
          <cell r="R278338"/>
        </row>
        <row r="278339">
          <cell r="R278339"/>
        </row>
        <row r="278340">
          <cell r="R278340"/>
        </row>
        <row r="278341">
          <cell r="R278341"/>
        </row>
        <row r="278342">
          <cell r="R278342"/>
        </row>
        <row r="278343">
          <cell r="R278343"/>
        </row>
        <row r="278344">
          <cell r="R278344"/>
        </row>
        <row r="278345">
          <cell r="R278345"/>
        </row>
        <row r="278346">
          <cell r="R278346"/>
        </row>
        <row r="278347">
          <cell r="R278347"/>
        </row>
        <row r="278348">
          <cell r="R278348"/>
        </row>
        <row r="278349">
          <cell r="R278349"/>
        </row>
        <row r="278350">
          <cell r="R278350"/>
        </row>
        <row r="278351">
          <cell r="R278351"/>
        </row>
        <row r="278352">
          <cell r="R278352"/>
        </row>
        <row r="278353">
          <cell r="R278353"/>
        </row>
        <row r="278354">
          <cell r="R278354"/>
        </row>
        <row r="278355">
          <cell r="R278355"/>
        </row>
        <row r="278356">
          <cell r="R278356"/>
        </row>
        <row r="278357">
          <cell r="R278357"/>
        </row>
        <row r="278358">
          <cell r="R278358"/>
        </row>
        <row r="278359">
          <cell r="R278359"/>
        </row>
        <row r="278360">
          <cell r="R278360"/>
        </row>
        <row r="278361">
          <cell r="R278361"/>
        </row>
        <row r="278362">
          <cell r="R278362"/>
        </row>
        <row r="278363">
          <cell r="R278363"/>
        </row>
        <row r="278364">
          <cell r="R278364"/>
        </row>
        <row r="278365">
          <cell r="R278365"/>
        </row>
        <row r="278366">
          <cell r="R278366"/>
        </row>
        <row r="278367">
          <cell r="R278367"/>
        </row>
        <row r="278368">
          <cell r="R278368"/>
        </row>
        <row r="278369">
          <cell r="R278369"/>
        </row>
        <row r="278370">
          <cell r="R278370"/>
        </row>
        <row r="278371">
          <cell r="R278371"/>
        </row>
        <row r="278372">
          <cell r="R278372"/>
        </row>
        <row r="278373">
          <cell r="R278373"/>
        </row>
        <row r="278374">
          <cell r="R278374"/>
        </row>
        <row r="278375">
          <cell r="R278375"/>
        </row>
        <row r="278376">
          <cell r="R278376"/>
        </row>
        <row r="278377">
          <cell r="R278377"/>
        </row>
        <row r="278378">
          <cell r="R278378"/>
        </row>
        <row r="278379">
          <cell r="R278379"/>
        </row>
        <row r="278380">
          <cell r="R278380"/>
        </row>
        <row r="278381">
          <cell r="R278381"/>
        </row>
        <row r="278382">
          <cell r="R278382"/>
        </row>
        <row r="278383">
          <cell r="R278383"/>
        </row>
        <row r="278384">
          <cell r="R278384"/>
        </row>
        <row r="278385">
          <cell r="R278385"/>
        </row>
        <row r="278386">
          <cell r="R278386"/>
        </row>
        <row r="278387">
          <cell r="R278387"/>
        </row>
        <row r="278388">
          <cell r="R278388"/>
        </row>
        <row r="278389">
          <cell r="R278389"/>
        </row>
        <row r="278390">
          <cell r="R278390"/>
        </row>
        <row r="278391">
          <cell r="R278391"/>
        </row>
        <row r="278392">
          <cell r="R278392"/>
        </row>
        <row r="278393">
          <cell r="R278393"/>
        </row>
        <row r="278394">
          <cell r="R278394"/>
        </row>
        <row r="278395">
          <cell r="R278395"/>
        </row>
        <row r="278396">
          <cell r="R278396"/>
        </row>
        <row r="278397">
          <cell r="R278397"/>
        </row>
        <row r="278398">
          <cell r="R278398"/>
        </row>
        <row r="278399">
          <cell r="R278399"/>
        </row>
        <row r="278400">
          <cell r="R278400"/>
        </row>
        <row r="278401">
          <cell r="R278401"/>
        </row>
        <row r="278402">
          <cell r="R278402"/>
        </row>
        <row r="278403">
          <cell r="R278403"/>
        </row>
        <row r="278404">
          <cell r="R278404"/>
        </row>
        <row r="278405">
          <cell r="R278405"/>
        </row>
        <row r="278406">
          <cell r="R278406"/>
        </row>
        <row r="278407">
          <cell r="R278407"/>
        </row>
        <row r="278408">
          <cell r="R278408"/>
        </row>
        <row r="278409">
          <cell r="R278409"/>
        </row>
        <row r="278410">
          <cell r="R278410"/>
        </row>
        <row r="278411">
          <cell r="R278411"/>
        </row>
        <row r="278412">
          <cell r="R278412"/>
        </row>
        <row r="278413">
          <cell r="R278413"/>
        </row>
        <row r="278414">
          <cell r="R278414"/>
        </row>
        <row r="278415">
          <cell r="R278415"/>
        </row>
        <row r="278416">
          <cell r="R278416"/>
        </row>
        <row r="278417">
          <cell r="R278417"/>
        </row>
        <row r="278418">
          <cell r="R278418"/>
        </row>
        <row r="278419">
          <cell r="R278419"/>
        </row>
        <row r="278420">
          <cell r="R278420"/>
        </row>
        <row r="278421">
          <cell r="R278421"/>
        </row>
        <row r="278422">
          <cell r="R278422"/>
        </row>
        <row r="278423">
          <cell r="R278423"/>
        </row>
        <row r="278424">
          <cell r="R278424"/>
        </row>
        <row r="278425">
          <cell r="R278425"/>
        </row>
        <row r="278426">
          <cell r="R278426"/>
        </row>
        <row r="278427">
          <cell r="R278427"/>
        </row>
        <row r="278428">
          <cell r="R278428"/>
        </row>
        <row r="278429">
          <cell r="R278429"/>
        </row>
        <row r="278430">
          <cell r="R278430"/>
        </row>
        <row r="278431">
          <cell r="R278431"/>
        </row>
        <row r="278432">
          <cell r="R278432"/>
        </row>
        <row r="278433">
          <cell r="R278433"/>
        </row>
        <row r="278434">
          <cell r="R278434"/>
        </row>
        <row r="278435">
          <cell r="R278435"/>
        </row>
        <row r="278436">
          <cell r="R278436"/>
        </row>
        <row r="278437">
          <cell r="R278437"/>
        </row>
        <row r="278438">
          <cell r="R278438"/>
        </row>
        <row r="278439">
          <cell r="R278439"/>
        </row>
        <row r="278440">
          <cell r="R278440"/>
        </row>
        <row r="278441">
          <cell r="R278441"/>
        </row>
        <row r="278442">
          <cell r="R278442"/>
        </row>
        <row r="278443">
          <cell r="R278443"/>
        </row>
        <row r="278444">
          <cell r="R278444"/>
        </row>
        <row r="278445">
          <cell r="R278445"/>
        </row>
        <row r="278446">
          <cell r="R278446"/>
        </row>
        <row r="278447">
          <cell r="R278447"/>
        </row>
        <row r="278448">
          <cell r="R278448"/>
        </row>
        <row r="278449">
          <cell r="R278449"/>
        </row>
        <row r="278450">
          <cell r="R278450"/>
        </row>
        <row r="278451">
          <cell r="R278451"/>
        </row>
        <row r="278452">
          <cell r="R278452"/>
        </row>
        <row r="278453">
          <cell r="R278453"/>
        </row>
        <row r="278454">
          <cell r="R278454"/>
        </row>
        <row r="278455">
          <cell r="R278455"/>
        </row>
        <row r="278456">
          <cell r="R278456"/>
        </row>
        <row r="278457">
          <cell r="R278457"/>
        </row>
        <row r="278458">
          <cell r="R278458"/>
        </row>
        <row r="278459">
          <cell r="R278459"/>
        </row>
        <row r="278460">
          <cell r="R278460"/>
        </row>
        <row r="278461">
          <cell r="R278461"/>
        </row>
        <row r="278462">
          <cell r="R278462"/>
        </row>
        <row r="278463">
          <cell r="R278463"/>
        </row>
        <row r="278464">
          <cell r="R278464"/>
        </row>
        <row r="278465">
          <cell r="R278465"/>
        </row>
        <row r="278466">
          <cell r="R278466"/>
        </row>
        <row r="278467">
          <cell r="R278467"/>
        </row>
        <row r="278468">
          <cell r="R278468"/>
        </row>
        <row r="278469">
          <cell r="R278469"/>
        </row>
        <row r="278470">
          <cell r="R278470"/>
        </row>
        <row r="278471">
          <cell r="R278471"/>
        </row>
        <row r="278472">
          <cell r="R278472"/>
        </row>
        <row r="278473">
          <cell r="R278473"/>
        </row>
        <row r="278474">
          <cell r="R278474"/>
        </row>
        <row r="278475">
          <cell r="R278475"/>
        </row>
        <row r="278476">
          <cell r="R278476"/>
        </row>
        <row r="278477">
          <cell r="R278477"/>
        </row>
        <row r="278478">
          <cell r="R278478"/>
        </row>
        <row r="278479">
          <cell r="R278479"/>
        </row>
        <row r="278480">
          <cell r="R278480"/>
        </row>
        <row r="278481">
          <cell r="R278481"/>
        </row>
        <row r="278482">
          <cell r="R278482"/>
        </row>
        <row r="278483">
          <cell r="R278483"/>
        </row>
        <row r="278484">
          <cell r="R278484"/>
        </row>
        <row r="278485">
          <cell r="R278485"/>
        </row>
        <row r="278486">
          <cell r="R278486"/>
        </row>
        <row r="278487">
          <cell r="R278487"/>
        </row>
        <row r="278488">
          <cell r="R278488"/>
        </row>
        <row r="278489">
          <cell r="R278489"/>
        </row>
        <row r="278490">
          <cell r="R278490"/>
        </row>
        <row r="278491">
          <cell r="R278491"/>
        </row>
        <row r="278492">
          <cell r="R278492"/>
        </row>
        <row r="278493">
          <cell r="R278493"/>
        </row>
        <row r="278494">
          <cell r="R278494"/>
        </row>
        <row r="278495">
          <cell r="R278495"/>
        </row>
        <row r="278496">
          <cell r="R278496"/>
        </row>
        <row r="278497">
          <cell r="R278497"/>
        </row>
        <row r="278498">
          <cell r="R278498"/>
        </row>
        <row r="278499">
          <cell r="R278499"/>
        </row>
        <row r="278500">
          <cell r="R278500"/>
        </row>
        <row r="278501">
          <cell r="R278501"/>
        </row>
        <row r="278502">
          <cell r="R278502"/>
        </row>
        <row r="278503">
          <cell r="R278503"/>
        </row>
        <row r="278504">
          <cell r="R278504"/>
        </row>
        <row r="278505">
          <cell r="R278505"/>
        </row>
        <row r="278506">
          <cell r="R278506"/>
        </row>
        <row r="278507">
          <cell r="R278507"/>
        </row>
        <row r="278508">
          <cell r="R278508"/>
        </row>
        <row r="278509">
          <cell r="R278509"/>
        </row>
        <row r="278510">
          <cell r="R278510"/>
        </row>
        <row r="278511">
          <cell r="R278511"/>
        </row>
        <row r="278512">
          <cell r="R278512"/>
        </row>
        <row r="278513">
          <cell r="R278513"/>
        </row>
        <row r="278514">
          <cell r="R278514"/>
        </row>
        <row r="278515">
          <cell r="R278515"/>
        </row>
        <row r="278516">
          <cell r="R278516"/>
        </row>
        <row r="278517">
          <cell r="R278517"/>
        </row>
        <row r="278518">
          <cell r="R278518"/>
        </row>
        <row r="278519">
          <cell r="R278519"/>
        </row>
        <row r="278520">
          <cell r="R278520"/>
        </row>
        <row r="278521">
          <cell r="R278521"/>
        </row>
        <row r="278522">
          <cell r="R278522"/>
        </row>
        <row r="278523">
          <cell r="R278523"/>
        </row>
        <row r="278524">
          <cell r="R278524"/>
        </row>
        <row r="278525">
          <cell r="R278525"/>
        </row>
        <row r="278526">
          <cell r="R278526"/>
        </row>
        <row r="278527">
          <cell r="R278527"/>
        </row>
        <row r="278528">
          <cell r="R278528"/>
        </row>
        <row r="278529">
          <cell r="R278529"/>
        </row>
        <row r="278530">
          <cell r="R278530"/>
        </row>
        <row r="278531">
          <cell r="R278531"/>
        </row>
        <row r="278532">
          <cell r="R278532"/>
        </row>
        <row r="278533">
          <cell r="R278533"/>
        </row>
        <row r="278534">
          <cell r="R278534"/>
        </row>
        <row r="278535">
          <cell r="R278535"/>
        </row>
        <row r="278536">
          <cell r="R278536"/>
        </row>
        <row r="278537">
          <cell r="R278537"/>
        </row>
        <row r="278538">
          <cell r="R278538"/>
        </row>
        <row r="278539">
          <cell r="R278539"/>
        </row>
        <row r="278540">
          <cell r="R278540"/>
        </row>
        <row r="278541">
          <cell r="R278541"/>
        </row>
        <row r="278542">
          <cell r="R278542"/>
        </row>
        <row r="278543">
          <cell r="R278543"/>
        </row>
        <row r="278544">
          <cell r="R278544"/>
        </row>
        <row r="278545">
          <cell r="R278545"/>
        </row>
        <row r="278546">
          <cell r="R278546"/>
        </row>
        <row r="278547">
          <cell r="R278547"/>
        </row>
        <row r="278548">
          <cell r="R278548"/>
        </row>
        <row r="278549">
          <cell r="R278549"/>
        </row>
        <row r="278550">
          <cell r="R278550"/>
        </row>
        <row r="278551">
          <cell r="R278551"/>
        </row>
        <row r="278552">
          <cell r="R278552"/>
        </row>
        <row r="278553">
          <cell r="R278553"/>
        </row>
        <row r="278554">
          <cell r="R278554"/>
        </row>
        <row r="278555">
          <cell r="R278555"/>
        </row>
        <row r="278556">
          <cell r="R278556"/>
        </row>
        <row r="278557">
          <cell r="R278557"/>
        </row>
        <row r="278558">
          <cell r="R278558"/>
        </row>
        <row r="278559">
          <cell r="R278559"/>
        </row>
        <row r="278560">
          <cell r="R278560"/>
        </row>
        <row r="278561">
          <cell r="R278561"/>
        </row>
        <row r="278562">
          <cell r="R278562"/>
        </row>
        <row r="278563">
          <cell r="R278563"/>
        </row>
        <row r="278564">
          <cell r="R278564"/>
        </row>
        <row r="278565">
          <cell r="R278565"/>
        </row>
        <row r="278566">
          <cell r="R278566"/>
        </row>
        <row r="278567">
          <cell r="R278567"/>
        </row>
        <row r="278568">
          <cell r="R278568"/>
        </row>
        <row r="278569">
          <cell r="R278569"/>
        </row>
        <row r="278570">
          <cell r="R278570"/>
        </row>
        <row r="278571">
          <cell r="R278571"/>
        </row>
        <row r="278572">
          <cell r="R278572"/>
        </row>
        <row r="278573">
          <cell r="R278573"/>
        </row>
        <row r="278574">
          <cell r="R278574"/>
        </row>
        <row r="278575">
          <cell r="R278575"/>
        </row>
        <row r="278576">
          <cell r="R278576"/>
        </row>
        <row r="278577">
          <cell r="R278577"/>
        </row>
        <row r="278578">
          <cell r="R278578"/>
        </row>
        <row r="278579">
          <cell r="R278579"/>
        </row>
        <row r="278580">
          <cell r="R278580"/>
        </row>
        <row r="278581">
          <cell r="R278581"/>
        </row>
        <row r="278582">
          <cell r="R278582"/>
        </row>
        <row r="278583">
          <cell r="R278583"/>
        </row>
        <row r="278584">
          <cell r="R278584"/>
        </row>
        <row r="278585">
          <cell r="R278585"/>
        </row>
        <row r="278586">
          <cell r="R278586"/>
        </row>
        <row r="278587">
          <cell r="R278587"/>
        </row>
        <row r="278588">
          <cell r="R278588"/>
        </row>
        <row r="278589">
          <cell r="R278589"/>
        </row>
        <row r="278590">
          <cell r="R278590"/>
        </row>
        <row r="278591">
          <cell r="R278591"/>
        </row>
        <row r="278592">
          <cell r="R278592"/>
        </row>
        <row r="278593">
          <cell r="R278593"/>
        </row>
        <row r="278594">
          <cell r="R278594"/>
        </row>
        <row r="278595">
          <cell r="R278595"/>
        </row>
        <row r="278596">
          <cell r="R278596"/>
        </row>
        <row r="278597">
          <cell r="R278597"/>
        </row>
        <row r="278598">
          <cell r="R278598"/>
        </row>
        <row r="278599">
          <cell r="R278599"/>
        </row>
        <row r="278600">
          <cell r="R278600"/>
        </row>
        <row r="278601">
          <cell r="R278601"/>
        </row>
        <row r="278602">
          <cell r="R278602"/>
        </row>
        <row r="278603">
          <cell r="R278603"/>
        </row>
        <row r="278604">
          <cell r="R278604"/>
        </row>
        <row r="278605">
          <cell r="R278605"/>
        </row>
        <row r="278606">
          <cell r="R278606"/>
        </row>
        <row r="278607">
          <cell r="R278607"/>
        </row>
        <row r="278608">
          <cell r="R278608"/>
        </row>
        <row r="278609">
          <cell r="R278609"/>
        </row>
        <row r="278610">
          <cell r="R278610"/>
        </row>
        <row r="278611">
          <cell r="R278611"/>
        </row>
        <row r="278612">
          <cell r="R278612"/>
        </row>
        <row r="278613">
          <cell r="R278613"/>
        </row>
        <row r="278614">
          <cell r="R278614"/>
        </row>
        <row r="278615">
          <cell r="R278615"/>
        </row>
        <row r="278616">
          <cell r="R278616"/>
        </row>
        <row r="278617">
          <cell r="R278617"/>
        </row>
        <row r="278618">
          <cell r="R278618"/>
        </row>
        <row r="278619">
          <cell r="R278619"/>
        </row>
        <row r="278620">
          <cell r="R278620"/>
        </row>
        <row r="278621">
          <cell r="R278621"/>
        </row>
        <row r="278622">
          <cell r="R278622"/>
        </row>
        <row r="278623">
          <cell r="R278623"/>
        </row>
        <row r="278624">
          <cell r="R278624"/>
        </row>
        <row r="278625">
          <cell r="R278625"/>
        </row>
        <row r="278626">
          <cell r="R278626"/>
        </row>
        <row r="278627">
          <cell r="R278627"/>
        </row>
        <row r="278628">
          <cell r="R278628"/>
        </row>
        <row r="278629">
          <cell r="R278629"/>
        </row>
        <row r="278630">
          <cell r="R278630"/>
        </row>
        <row r="278631">
          <cell r="R278631"/>
        </row>
        <row r="278632">
          <cell r="R278632"/>
        </row>
        <row r="278633">
          <cell r="R278633"/>
        </row>
        <row r="278634">
          <cell r="R278634"/>
        </row>
        <row r="278635">
          <cell r="R278635"/>
        </row>
        <row r="278636">
          <cell r="R278636"/>
        </row>
        <row r="278637">
          <cell r="R278637"/>
        </row>
        <row r="278638">
          <cell r="R278638"/>
        </row>
        <row r="278639">
          <cell r="R278639"/>
        </row>
        <row r="278640">
          <cell r="R278640"/>
        </row>
        <row r="278641">
          <cell r="R278641"/>
        </row>
        <row r="278642">
          <cell r="R278642"/>
        </row>
        <row r="278643">
          <cell r="R278643"/>
        </row>
        <row r="278644">
          <cell r="R278644"/>
        </row>
        <row r="278645">
          <cell r="R278645"/>
        </row>
        <row r="278646">
          <cell r="R278646"/>
        </row>
        <row r="278647">
          <cell r="R278647"/>
        </row>
        <row r="278648">
          <cell r="R278648"/>
        </row>
        <row r="278649">
          <cell r="R278649"/>
        </row>
        <row r="278650">
          <cell r="R278650"/>
        </row>
        <row r="278651">
          <cell r="R278651"/>
        </row>
        <row r="278652">
          <cell r="R278652"/>
        </row>
        <row r="278653">
          <cell r="R278653"/>
        </row>
        <row r="278654">
          <cell r="R278654"/>
        </row>
        <row r="278655">
          <cell r="R278655"/>
        </row>
        <row r="278656">
          <cell r="R278656"/>
        </row>
        <row r="278657">
          <cell r="R278657"/>
        </row>
        <row r="278658">
          <cell r="R278658"/>
        </row>
        <row r="278659">
          <cell r="R278659"/>
        </row>
        <row r="278660">
          <cell r="R278660"/>
        </row>
        <row r="278661">
          <cell r="R278661"/>
        </row>
        <row r="278662">
          <cell r="R278662"/>
        </row>
        <row r="278663">
          <cell r="R278663"/>
        </row>
        <row r="278664">
          <cell r="R278664"/>
        </row>
        <row r="278665">
          <cell r="R278665"/>
        </row>
        <row r="278666">
          <cell r="R278666"/>
        </row>
        <row r="278667">
          <cell r="R278667"/>
        </row>
        <row r="278668">
          <cell r="R278668"/>
        </row>
        <row r="278669">
          <cell r="R278669"/>
        </row>
        <row r="278670">
          <cell r="R278670"/>
        </row>
        <row r="278671">
          <cell r="R278671"/>
        </row>
        <row r="278672">
          <cell r="R278672"/>
        </row>
        <row r="278673">
          <cell r="R278673"/>
        </row>
        <row r="278674">
          <cell r="R278674"/>
        </row>
        <row r="278675">
          <cell r="R278675"/>
        </row>
        <row r="278676">
          <cell r="R278676"/>
        </row>
        <row r="278677">
          <cell r="R278677"/>
        </row>
        <row r="278678">
          <cell r="R278678"/>
        </row>
        <row r="278679">
          <cell r="R278679"/>
        </row>
        <row r="278680">
          <cell r="R278680"/>
        </row>
        <row r="278681">
          <cell r="R278681"/>
        </row>
        <row r="278682">
          <cell r="R278682"/>
        </row>
        <row r="278683">
          <cell r="R278683"/>
        </row>
        <row r="278684">
          <cell r="R278684"/>
        </row>
        <row r="278685">
          <cell r="R278685"/>
        </row>
        <row r="278686">
          <cell r="R278686"/>
        </row>
        <row r="278687">
          <cell r="R278687"/>
        </row>
        <row r="278688">
          <cell r="R278688"/>
        </row>
        <row r="278689">
          <cell r="R278689"/>
        </row>
        <row r="278690">
          <cell r="R278690"/>
        </row>
        <row r="278691">
          <cell r="R278691"/>
        </row>
        <row r="278692">
          <cell r="R278692"/>
        </row>
        <row r="278693">
          <cell r="R278693"/>
        </row>
        <row r="278694">
          <cell r="R278694"/>
        </row>
        <row r="278695">
          <cell r="R278695"/>
        </row>
        <row r="278696">
          <cell r="R278696"/>
        </row>
        <row r="278697">
          <cell r="R278697"/>
        </row>
        <row r="278698">
          <cell r="R278698"/>
        </row>
        <row r="278699">
          <cell r="R278699"/>
        </row>
        <row r="278700">
          <cell r="R278700"/>
        </row>
        <row r="278701">
          <cell r="R278701"/>
        </row>
        <row r="278702">
          <cell r="R278702"/>
        </row>
        <row r="278703">
          <cell r="R278703"/>
        </row>
        <row r="278704">
          <cell r="R278704"/>
        </row>
        <row r="278705">
          <cell r="R278705"/>
        </row>
        <row r="278706">
          <cell r="R278706"/>
        </row>
        <row r="278707">
          <cell r="R278707"/>
        </row>
        <row r="278708">
          <cell r="R278708"/>
        </row>
        <row r="278709">
          <cell r="R278709"/>
        </row>
        <row r="278710">
          <cell r="R278710"/>
        </row>
        <row r="278711">
          <cell r="R278711"/>
        </row>
        <row r="278712">
          <cell r="R278712"/>
        </row>
        <row r="278713">
          <cell r="R278713"/>
        </row>
        <row r="278714">
          <cell r="R278714"/>
        </row>
        <row r="278715">
          <cell r="R278715"/>
        </row>
        <row r="278716">
          <cell r="R278716"/>
        </row>
        <row r="278717">
          <cell r="R278717"/>
        </row>
        <row r="278718">
          <cell r="R278718"/>
        </row>
        <row r="278719">
          <cell r="R278719"/>
        </row>
        <row r="278720">
          <cell r="R278720"/>
        </row>
        <row r="278721">
          <cell r="R278721"/>
        </row>
        <row r="278722">
          <cell r="R278722"/>
        </row>
        <row r="278723">
          <cell r="R278723"/>
        </row>
        <row r="278724">
          <cell r="R278724"/>
        </row>
        <row r="278725">
          <cell r="R278725"/>
        </row>
        <row r="278726">
          <cell r="R278726"/>
        </row>
        <row r="278727">
          <cell r="R278727"/>
        </row>
        <row r="278728">
          <cell r="R278728"/>
        </row>
        <row r="278729">
          <cell r="R278729"/>
        </row>
        <row r="278730">
          <cell r="R278730"/>
        </row>
        <row r="278731">
          <cell r="R278731"/>
        </row>
        <row r="278732">
          <cell r="R278732"/>
        </row>
        <row r="278733">
          <cell r="R278733"/>
        </row>
        <row r="278734">
          <cell r="R278734"/>
        </row>
        <row r="278735">
          <cell r="R278735"/>
        </row>
        <row r="278736">
          <cell r="R278736"/>
        </row>
        <row r="278737">
          <cell r="R278737"/>
        </row>
        <row r="278738">
          <cell r="R278738"/>
        </row>
        <row r="278739">
          <cell r="R278739"/>
        </row>
        <row r="278740">
          <cell r="R278740"/>
        </row>
        <row r="278741">
          <cell r="R278741"/>
        </row>
        <row r="278742">
          <cell r="R278742"/>
        </row>
        <row r="278743">
          <cell r="R278743"/>
        </row>
        <row r="278744">
          <cell r="R278744"/>
        </row>
        <row r="278745">
          <cell r="R278745"/>
        </row>
        <row r="278746">
          <cell r="R278746"/>
        </row>
        <row r="278747">
          <cell r="R278747"/>
        </row>
        <row r="278748">
          <cell r="R278748"/>
        </row>
        <row r="278749">
          <cell r="R278749"/>
        </row>
        <row r="278750">
          <cell r="R278750"/>
        </row>
        <row r="278751">
          <cell r="R278751"/>
        </row>
        <row r="278752">
          <cell r="R278752"/>
        </row>
        <row r="278753">
          <cell r="R278753"/>
        </row>
        <row r="278754">
          <cell r="R278754"/>
        </row>
        <row r="278755">
          <cell r="R278755"/>
        </row>
        <row r="278756">
          <cell r="R278756"/>
        </row>
        <row r="278757">
          <cell r="R278757"/>
        </row>
        <row r="278758">
          <cell r="R278758"/>
        </row>
        <row r="278759">
          <cell r="R278759"/>
        </row>
        <row r="278760">
          <cell r="R278760"/>
        </row>
        <row r="278761">
          <cell r="R278761"/>
        </row>
        <row r="278762">
          <cell r="R278762"/>
        </row>
        <row r="278763">
          <cell r="R278763"/>
        </row>
        <row r="278764">
          <cell r="R278764"/>
        </row>
        <row r="278765">
          <cell r="R278765"/>
        </row>
        <row r="278766">
          <cell r="R278766"/>
        </row>
        <row r="278767">
          <cell r="R278767"/>
        </row>
        <row r="278768">
          <cell r="R278768"/>
        </row>
        <row r="278769">
          <cell r="R278769"/>
        </row>
        <row r="278770">
          <cell r="R278770"/>
        </row>
        <row r="278771">
          <cell r="R278771"/>
        </row>
        <row r="278772">
          <cell r="R278772"/>
        </row>
        <row r="278773">
          <cell r="R278773"/>
        </row>
        <row r="278774">
          <cell r="R278774"/>
        </row>
        <row r="278775">
          <cell r="R278775"/>
        </row>
        <row r="278776">
          <cell r="R278776"/>
        </row>
        <row r="278777">
          <cell r="R278777"/>
        </row>
        <row r="278778">
          <cell r="R278778"/>
        </row>
        <row r="278779">
          <cell r="R278779"/>
        </row>
        <row r="278780">
          <cell r="R278780"/>
        </row>
        <row r="278781">
          <cell r="R278781"/>
        </row>
        <row r="278782">
          <cell r="R278782"/>
        </row>
        <row r="278783">
          <cell r="R278783"/>
        </row>
        <row r="278784">
          <cell r="R278784"/>
        </row>
        <row r="278785">
          <cell r="R278785"/>
        </row>
        <row r="278786">
          <cell r="R278786"/>
        </row>
        <row r="278787">
          <cell r="R278787"/>
        </row>
        <row r="278788">
          <cell r="R278788"/>
        </row>
        <row r="278789">
          <cell r="R278789"/>
        </row>
        <row r="278790">
          <cell r="R278790"/>
        </row>
        <row r="278791">
          <cell r="R278791"/>
        </row>
        <row r="278792">
          <cell r="R278792"/>
        </row>
        <row r="278793">
          <cell r="R278793"/>
        </row>
        <row r="278794">
          <cell r="R278794"/>
        </row>
        <row r="278795">
          <cell r="R278795"/>
        </row>
        <row r="278796">
          <cell r="R278796"/>
        </row>
        <row r="278797">
          <cell r="R278797"/>
        </row>
        <row r="278798">
          <cell r="R278798"/>
        </row>
        <row r="278799">
          <cell r="R278799"/>
        </row>
        <row r="278800">
          <cell r="R278800"/>
        </row>
        <row r="278801">
          <cell r="R278801"/>
        </row>
        <row r="278802">
          <cell r="R278802"/>
        </row>
        <row r="278803">
          <cell r="R278803"/>
        </row>
        <row r="278804">
          <cell r="R278804"/>
        </row>
        <row r="278805">
          <cell r="R278805"/>
        </row>
        <row r="278806">
          <cell r="R278806"/>
        </row>
        <row r="278807">
          <cell r="R278807"/>
        </row>
        <row r="278808">
          <cell r="R278808"/>
        </row>
        <row r="278809">
          <cell r="R278809"/>
        </row>
        <row r="278810">
          <cell r="R278810"/>
        </row>
        <row r="278811">
          <cell r="R278811"/>
        </row>
        <row r="278812">
          <cell r="R278812"/>
        </row>
        <row r="278813">
          <cell r="R278813"/>
        </row>
        <row r="278814">
          <cell r="R278814"/>
        </row>
        <row r="278815">
          <cell r="R278815"/>
        </row>
        <row r="278816">
          <cell r="R278816"/>
        </row>
        <row r="278817">
          <cell r="R278817"/>
        </row>
        <row r="278818">
          <cell r="R278818"/>
        </row>
        <row r="278819">
          <cell r="R278819"/>
        </row>
        <row r="278820">
          <cell r="R278820"/>
        </row>
        <row r="278821">
          <cell r="R278821"/>
        </row>
        <row r="278822">
          <cell r="R278822"/>
        </row>
        <row r="278823">
          <cell r="R278823"/>
        </row>
        <row r="278824">
          <cell r="R278824"/>
        </row>
        <row r="278825">
          <cell r="R278825"/>
        </row>
        <row r="278826">
          <cell r="R278826"/>
        </row>
        <row r="278827">
          <cell r="R278827"/>
        </row>
        <row r="278828">
          <cell r="R278828"/>
        </row>
        <row r="278829">
          <cell r="R278829"/>
        </row>
        <row r="278830">
          <cell r="R278830"/>
        </row>
        <row r="278831">
          <cell r="R278831"/>
        </row>
        <row r="278832">
          <cell r="R278832"/>
        </row>
        <row r="278833">
          <cell r="R278833"/>
        </row>
        <row r="278834">
          <cell r="R278834"/>
        </row>
        <row r="278835">
          <cell r="R278835"/>
        </row>
        <row r="278836">
          <cell r="R278836"/>
        </row>
        <row r="278837">
          <cell r="R278837"/>
        </row>
        <row r="278838">
          <cell r="R278838"/>
        </row>
        <row r="278839">
          <cell r="R278839"/>
        </row>
        <row r="278840">
          <cell r="R278840"/>
        </row>
        <row r="278841">
          <cell r="R278841"/>
        </row>
        <row r="278842">
          <cell r="R278842"/>
        </row>
        <row r="278843">
          <cell r="R278843"/>
        </row>
        <row r="278844">
          <cell r="R278844"/>
        </row>
        <row r="278845">
          <cell r="R278845"/>
        </row>
        <row r="278846">
          <cell r="R278846"/>
        </row>
        <row r="278847">
          <cell r="R278847"/>
        </row>
        <row r="278848">
          <cell r="R278848"/>
        </row>
        <row r="278849">
          <cell r="R278849"/>
        </row>
        <row r="278850">
          <cell r="R278850"/>
        </row>
        <row r="278851">
          <cell r="R278851"/>
        </row>
        <row r="278852">
          <cell r="R278852"/>
        </row>
        <row r="278853">
          <cell r="R278853"/>
        </row>
        <row r="278854">
          <cell r="R278854"/>
        </row>
        <row r="278855">
          <cell r="R278855"/>
        </row>
        <row r="278856">
          <cell r="R278856"/>
        </row>
        <row r="278857">
          <cell r="R278857"/>
        </row>
        <row r="278858">
          <cell r="R278858"/>
        </row>
        <row r="278859">
          <cell r="R278859"/>
        </row>
        <row r="278860">
          <cell r="R278860"/>
        </row>
        <row r="278861">
          <cell r="R278861"/>
        </row>
        <row r="278862">
          <cell r="R278862"/>
        </row>
        <row r="278863">
          <cell r="R278863"/>
        </row>
        <row r="278864">
          <cell r="R278864"/>
        </row>
        <row r="278865">
          <cell r="R278865"/>
        </row>
        <row r="278866">
          <cell r="R278866"/>
        </row>
        <row r="278867">
          <cell r="R278867"/>
        </row>
        <row r="278868">
          <cell r="R278868"/>
        </row>
        <row r="278869">
          <cell r="R278869"/>
        </row>
        <row r="278870">
          <cell r="R278870"/>
        </row>
        <row r="278871">
          <cell r="R278871"/>
        </row>
        <row r="278872">
          <cell r="R278872"/>
        </row>
        <row r="278873">
          <cell r="R278873"/>
        </row>
        <row r="278874">
          <cell r="R278874"/>
        </row>
        <row r="278875">
          <cell r="R278875"/>
        </row>
        <row r="278876">
          <cell r="R278876"/>
        </row>
        <row r="278877">
          <cell r="R278877"/>
        </row>
        <row r="278878">
          <cell r="R278878"/>
        </row>
        <row r="278879">
          <cell r="R278879"/>
        </row>
        <row r="278880">
          <cell r="R278880"/>
        </row>
        <row r="278881">
          <cell r="R278881"/>
        </row>
        <row r="278882">
          <cell r="R278882"/>
        </row>
        <row r="278883">
          <cell r="R278883"/>
        </row>
        <row r="278884">
          <cell r="R278884"/>
        </row>
        <row r="278885">
          <cell r="R278885"/>
        </row>
        <row r="278886">
          <cell r="R278886"/>
        </row>
        <row r="278887">
          <cell r="R278887"/>
        </row>
        <row r="278888">
          <cell r="R278888"/>
        </row>
        <row r="278889">
          <cell r="R278889"/>
        </row>
        <row r="278890">
          <cell r="R278890"/>
        </row>
        <row r="278891">
          <cell r="R278891"/>
        </row>
        <row r="278892">
          <cell r="R278892"/>
        </row>
        <row r="278893">
          <cell r="R278893"/>
        </row>
        <row r="278894">
          <cell r="R278894"/>
        </row>
        <row r="278895">
          <cell r="R278895"/>
        </row>
        <row r="278896">
          <cell r="R278896"/>
        </row>
        <row r="278897">
          <cell r="R278897"/>
        </row>
        <row r="278898">
          <cell r="R278898"/>
        </row>
        <row r="278899">
          <cell r="R278899"/>
        </row>
        <row r="278900">
          <cell r="R278900"/>
        </row>
        <row r="278901">
          <cell r="R278901"/>
        </row>
        <row r="278902">
          <cell r="R278902"/>
        </row>
        <row r="278903">
          <cell r="R278903"/>
        </row>
        <row r="278904">
          <cell r="R278904"/>
        </row>
        <row r="278905">
          <cell r="R278905"/>
        </row>
        <row r="278906">
          <cell r="R278906"/>
        </row>
        <row r="278907">
          <cell r="R278907"/>
        </row>
        <row r="278908">
          <cell r="R278908"/>
        </row>
        <row r="278909">
          <cell r="R278909"/>
        </row>
        <row r="278910">
          <cell r="R278910"/>
        </row>
        <row r="278911">
          <cell r="R278911"/>
        </row>
        <row r="278912">
          <cell r="R278912"/>
        </row>
        <row r="278913">
          <cell r="R278913"/>
        </row>
        <row r="278914">
          <cell r="R278914"/>
        </row>
        <row r="278915">
          <cell r="R278915"/>
        </row>
        <row r="278916">
          <cell r="R278916"/>
        </row>
        <row r="278917">
          <cell r="R278917"/>
        </row>
        <row r="278918">
          <cell r="R278918"/>
        </row>
        <row r="278919">
          <cell r="R278919"/>
        </row>
        <row r="278920">
          <cell r="R278920"/>
        </row>
        <row r="278921">
          <cell r="R278921"/>
        </row>
        <row r="278922">
          <cell r="R278922"/>
        </row>
        <row r="278923">
          <cell r="R278923"/>
        </row>
        <row r="278924">
          <cell r="R278924"/>
        </row>
        <row r="278925">
          <cell r="R278925"/>
        </row>
        <row r="278926">
          <cell r="R278926"/>
        </row>
        <row r="278927">
          <cell r="R278927"/>
        </row>
        <row r="278928">
          <cell r="R278928"/>
        </row>
        <row r="278929">
          <cell r="R278929"/>
        </row>
        <row r="278930">
          <cell r="R278930"/>
        </row>
        <row r="278931">
          <cell r="R278931"/>
        </row>
        <row r="278932">
          <cell r="R278932"/>
        </row>
        <row r="278933">
          <cell r="R278933"/>
        </row>
        <row r="278934">
          <cell r="R278934"/>
        </row>
        <row r="278935">
          <cell r="R278935"/>
        </row>
        <row r="278936">
          <cell r="R278936"/>
        </row>
        <row r="278937">
          <cell r="R278937"/>
        </row>
        <row r="278938">
          <cell r="R278938"/>
        </row>
        <row r="278939">
          <cell r="R278939"/>
        </row>
        <row r="278940">
          <cell r="R278940"/>
        </row>
        <row r="278941">
          <cell r="R278941"/>
        </row>
        <row r="278942">
          <cell r="R278942"/>
        </row>
        <row r="278943">
          <cell r="R278943"/>
        </row>
        <row r="278944">
          <cell r="R278944"/>
        </row>
        <row r="278945">
          <cell r="R278945"/>
        </row>
        <row r="278946">
          <cell r="R278946"/>
        </row>
        <row r="278947">
          <cell r="R278947"/>
        </row>
        <row r="278948">
          <cell r="R278948"/>
        </row>
        <row r="278949">
          <cell r="R278949"/>
        </row>
        <row r="278950">
          <cell r="R278950"/>
        </row>
        <row r="278951">
          <cell r="R278951"/>
        </row>
        <row r="278952">
          <cell r="R278952"/>
        </row>
        <row r="278953">
          <cell r="R278953"/>
        </row>
        <row r="278954">
          <cell r="R278954"/>
        </row>
        <row r="278955">
          <cell r="R278955"/>
        </row>
        <row r="278956">
          <cell r="R278956"/>
        </row>
        <row r="278957">
          <cell r="R278957"/>
        </row>
        <row r="278958">
          <cell r="R278958"/>
        </row>
        <row r="278959">
          <cell r="R278959"/>
        </row>
        <row r="278960">
          <cell r="R278960"/>
        </row>
        <row r="278961">
          <cell r="R278961"/>
        </row>
        <row r="278962">
          <cell r="R278962"/>
        </row>
        <row r="278963">
          <cell r="R278963"/>
        </row>
        <row r="278964">
          <cell r="R278964"/>
        </row>
        <row r="278965">
          <cell r="R278965"/>
        </row>
        <row r="278966">
          <cell r="R278966"/>
        </row>
        <row r="278967">
          <cell r="R278967"/>
        </row>
        <row r="278968">
          <cell r="R278968"/>
        </row>
        <row r="278969">
          <cell r="R278969"/>
        </row>
        <row r="278970">
          <cell r="R278970"/>
        </row>
        <row r="278971">
          <cell r="R278971"/>
        </row>
        <row r="278972">
          <cell r="R278972"/>
        </row>
        <row r="278973">
          <cell r="R278973"/>
        </row>
        <row r="278974">
          <cell r="R278974"/>
        </row>
        <row r="278975">
          <cell r="R278975"/>
        </row>
        <row r="278976">
          <cell r="R278976"/>
        </row>
        <row r="278977">
          <cell r="R278977"/>
        </row>
        <row r="278978">
          <cell r="R278978"/>
        </row>
        <row r="278979">
          <cell r="R278979"/>
        </row>
        <row r="278980">
          <cell r="R278980"/>
        </row>
        <row r="278981">
          <cell r="R278981"/>
        </row>
        <row r="278982">
          <cell r="R278982"/>
        </row>
        <row r="278983">
          <cell r="R278983"/>
        </row>
        <row r="278984">
          <cell r="R278984"/>
        </row>
        <row r="278985">
          <cell r="R278985"/>
        </row>
        <row r="278986">
          <cell r="R278986"/>
        </row>
        <row r="278987">
          <cell r="R278987"/>
        </row>
        <row r="278988">
          <cell r="R278988"/>
        </row>
        <row r="278989">
          <cell r="R278989"/>
        </row>
        <row r="278990">
          <cell r="R278990"/>
        </row>
        <row r="278991">
          <cell r="R278991"/>
        </row>
        <row r="278992">
          <cell r="R278992"/>
        </row>
        <row r="278993">
          <cell r="R278993"/>
        </row>
        <row r="278994">
          <cell r="R278994"/>
        </row>
        <row r="278995">
          <cell r="R278995"/>
        </row>
        <row r="278996">
          <cell r="R278996"/>
        </row>
        <row r="278997">
          <cell r="R278997"/>
        </row>
        <row r="278998">
          <cell r="R278998"/>
        </row>
        <row r="278999">
          <cell r="R278999"/>
        </row>
        <row r="279000">
          <cell r="R279000"/>
        </row>
        <row r="279001">
          <cell r="R279001"/>
        </row>
        <row r="279002">
          <cell r="R279002"/>
        </row>
        <row r="279003">
          <cell r="R279003"/>
        </row>
        <row r="279004">
          <cell r="R279004"/>
        </row>
        <row r="279005">
          <cell r="R279005"/>
        </row>
        <row r="279006">
          <cell r="R279006"/>
        </row>
        <row r="279007">
          <cell r="R279007"/>
        </row>
        <row r="279008">
          <cell r="R279008"/>
        </row>
        <row r="279009">
          <cell r="R279009"/>
        </row>
        <row r="279010">
          <cell r="R279010"/>
        </row>
        <row r="279011">
          <cell r="R279011"/>
        </row>
        <row r="279012">
          <cell r="R279012"/>
        </row>
        <row r="279013">
          <cell r="R279013"/>
        </row>
        <row r="279014">
          <cell r="R279014"/>
        </row>
        <row r="279015">
          <cell r="R279015"/>
        </row>
        <row r="279016">
          <cell r="R279016"/>
        </row>
        <row r="279017">
          <cell r="R279017"/>
        </row>
        <row r="279018">
          <cell r="R279018"/>
        </row>
        <row r="279019">
          <cell r="R279019"/>
        </row>
        <row r="279020">
          <cell r="R279020"/>
        </row>
        <row r="279021">
          <cell r="R279021"/>
        </row>
        <row r="279022">
          <cell r="R279022"/>
        </row>
        <row r="279023">
          <cell r="R279023"/>
        </row>
        <row r="279024">
          <cell r="R279024"/>
        </row>
        <row r="279025">
          <cell r="R279025"/>
        </row>
        <row r="279026">
          <cell r="R279026"/>
        </row>
        <row r="279027">
          <cell r="R279027"/>
        </row>
        <row r="279028">
          <cell r="R279028"/>
        </row>
        <row r="279029">
          <cell r="R279029"/>
        </row>
        <row r="279030">
          <cell r="R279030"/>
        </row>
        <row r="279031">
          <cell r="R279031"/>
        </row>
        <row r="279032">
          <cell r="R279032"/>
        </row>
        <row r="279033">
          <cell r="R279033"/>
        </row>
        <row r="279034">
          <cell r="R279034"/>
        </row>
        <row r="279035">
          <cell r="R279035"/>
        </row>
        <row r="279036">
          <cell r="R279036"/>
        </row>
        <row r="279037">
          <cell r="R279037"/>
        </row>
        <row r="279038">
          <cell r="R279038"/>
        </row>
        <row r="279039">
          <cell r="R279039"/>
        </row>
        <row r="279040">
          <cell r="R279040"/>
        </row>
        <row r="279041">
          <cell r="R279041"/>
        </row>
        <row r="279042">
          <cell r="R279042"/>
        </row>
        <row r="279043">
          <cell r="R279043"/>
        </row>
        <row r="279044">
          <cell r="R279044"/>
        </row>
        <row r="279045">
          <cell r="R279045"/>
        </row>
        <row r="279046">
          <cell r="R279046"/>
        </row>
        <row r="279047">
          <cell r="R279047"/>
        </row>
        <row r="279048">
          <cell r="R279048"/>
        </row>
        <row r="279049">
          <cell r="R279049"/>
        </row>
        <row r="279050">
          <cell r="R279050"/>
        </row>
        <row r="279051">
          <cell r="R279051"/>
        </row>
        <row r="279052">
          <cell r="R279052"/>
        </row>
        <row r="279053">
          <cell r="R279053"/>
        </row>
        <row r="279054">
          <cell r="R279054"/>
        </row>
        <row r="279055">
          <cell r="R279055"/>
        </row>
        <row r="279056">
          <cell r="R279056"/>
        </row>
        <row r="279057">
          <cell r="R279057"/>
        </row>
        <row r="279058">
          <cell r="R279058"/>
        </row>
        <row r="279059">
          <cell r="R279059"/>
        </row>
        <row r="279060">
          <cell r="R279060"/>
        </row>
        <row r="279061">
          <cell r="R279061"/>
        </row>
        <row r="279062">
          <cell r="R279062"/>
        </row>
        <row r="279063">
          <cell r="R279063"/>
        </row>
        <row r="279064">
          <cell r="R279064"/>
        </row>
        <row r="279065">
          <cell r="R279065"/>
        </row>
        <row r="279066">
          <cell r="R279066"/>
        </row>
        <row r="279067">
          <cell r="R279067"/>
        </row>
        <row r="279068">
          <cell r="R279068"/>
        </row>
        <row r="279069">
          <cell r="R279069"/>
        </row>
        <row r="279070">
          <cell r="R279070"/>
        </row>
        <row r="279071">
          <cell r="R279071"/>
        </row>
        <row r="279072">
          <cell r="R279072"/>
        </row>
        <row r="279073">
          <cell r="R279073"/>
        </row>
        <row r="279074">
          <cell r="R279074"/>
        </row>
        <row r="279075">
          <cell r="R279075"/>
        </row>
        <row r="279076">
          <cell r="R279076"/>
        </row>
        <row r="279077">
          <cell r="R279077"/>
        </row>
        <row r="279078">
          <cell r="R279078"/>
        </row>
        <row r="279079">
          <cell r="R279079"/>
        </row>
        <row r="279080">
          <cell r="R279080"/>
        </row>
        <row r="279081">
          <cell r="R279081"/>
        </row>
        <row r="279082">
          <cell r="R279082"/>
        </row>
        <row r="279083">
          <cell r="R279083"/>
        </row>
        <row r="279084">
          <cell r="R279084"/>
        </row>
        <row r="279085">
          <cell r="R279085"/>
        </row>
        <row r="279086">
          <cell r="R279086"/>
        </row>
        <row r="279087">
          <cell r="R279087"/>
        </row>
        <row r="279088">
          <cell r="R279088"/>
        </row>
        <row r="279089">
          <cell r="R279089"/>
        </row>
        <row r="279090">
          <cell r="R279090"/>
        </row>
        <row r="279091">
          <cell r="R279091"/>
        </row>
        <row r="279092">
          <cell r="R279092"/>
        </row>
        <row r="279093">
          <cell r="R279093"/>
        </row>
        <row r="279094">
          <cell r="R279094"/>
        </row>
        <row r="279095">
          <cell r="R279095"/>
        </row>
        <row r="279096">
          <cell r="R279096"/>
        </row>
        <row r="279097">
          <cell r="R279097"/>
        </row>
        <row r="279098">
          <cell r="R279098"/>
        </row>
        <row r="279099">
          <cell r="R279099"/>
        </row>
        <row r="279100">
          <cell r="R279100"/>
        </row>
        <row r="279101">
          <cell r="R279101"/>
        </row>
        <row r="279102">
          <cell r="R279102"/>
        </row>
        <row r="279103">
          <cell r="R279103"/>
        </row>
        <row r="279104">
          <cell r="R279104"/>
        </row>
        <row r="279105">
          <cell r="R279105"/>
        </row>
        <row r="279106">
          <cell r="R279106"/>
        </row>
        <row r="279107">
          <cell r="R279107"/>
        </row>
        <row r="279108">
          <cell r="R279108"/>
        </row>
        <row r="279109">
          <cell r="R279109"/>
        </row>
        <row r="279110">
          <cell r="R279110"/>
        </row>
        <row r="279111">
          <cell r="R279111"/>
        </row>
        <row r="279112">
          <cell r="R279112"/>
        </row>
        <row r="279113">
          <cell r="R279113"/>
        </row>
        <row r="279114">
          <cell r="R279114"/>
        </row>
        <row r="279115">
          <cell r="R279115"/>
        </row>
        <row r="279116">
          <cell r="R279116"/>
        </row>
        <row r="279117">
          <cell r="R279117"/>
        </row>
        <row r="279118">
          <cell r="R279118"/>
        </row>
        <row r="279119">
          <cell r="R279119"/>
        </row>
        <row r="279120">
          <cell r="R279120"/>
        </row>
        <row r="279121">
          <cell r="R279121"/>
        </row>
        <row r="279122">
          <cell r="R279122"/>
        </row>
        <row r="279123">
          <cell r="R279123"/>
        </row>
        <row r="279124">
          <cell r="R279124"/>
        </row>
        <row r="279125">
          <cell r="R279125"/>
        </row>
        <row r="279126">
          <cell r="R279126"/>
        </row>
        <row r="279127">
          <cell r="R279127"/>
        </row>
        <row r="279128">
          <cell r="R279128"/>
        </row>
        <row r="279129">
          <cell r="R279129"/>
        </row>
        <row r="279130">
          <cell r="R279130"/>
        </row>
        <row r="279131">
          <cell r="R279131"/>
        </row>
        <row r="279132">
          <cell r="R279132"/>
        </row>
        <row r="279133">
          <cell r="R279133"/>
        </row>
        <row r="279134">
          <cell r="R279134"/>
        </row>
        <row r="279135">
          <cell r="R279135"/>
        </row>
        <row r="279136">
          <cell r="R279136"/>
        </row>
        <row r="279137">
          <cell r="R279137"/>
        </row>
        <row r="279138">
          <cell r="R279138"/>
        </row>
        <row r="279139">
          <cell r="R279139"/>
        </row>
        <row r="279140">
          <cell r="R279140"/>
        </row>
        <row r="279141">
          <cell r="R279141"/>
        </row>
        <row r="279142">
          <cell r="R279142"/>
        </row>
        <row r="279143">
          <cell r="R279143"/>
        </row>
        <row r="279144">
          <cell r="R279144"/>
        </row>
        <row r="279145">
          <cell r="R279145"/>
        </row>
        <row r="279146">
          <cell r="R279146"/>
        </row>
        <row r="279147">
          <cell r="R279147"/>
        </row>
        <row r="279148">
          <cell r="R279148"/>
        </row>
        <row r="279149">
          <cell r="R279149"/>
        </row>
        <row r="279150">
          <cell r="R279150"/>
        </row>
        <row r="279151">
          <cell r="R279151"/>
        </row>
        <row r="279152">
          <cell r="R279152"/>
        </row>
        <row r="279153">
          <cell r="R279153"/>
        </row>
        <row r="279154">
          <cell r="R279154"/>
        </row>
        <row r="279155">
          <cell r="R279155"/>
        </row>
        <row r="279156">
          <cell r="R279156"/>
        </row>
        <row r="279157">
          <cell r="R279157"/>
        </row>
        <row r="279158">
          <cell r="R279158"/>
        </row>
        <row r="279159">
          <cell r="R279159"/>
        </row>
        <row r="279160">
          <cell r="R279160"/>
        </row>
        <row r="279161">
          <cell r="R279161"/>
        </row>
        <row r="279162">
          <cell r="R279162"/>
        </row>
        <row r="279163">
          <cell r="R279163"/>
        </row>
        <row r="279164">
          <cell r="R279164"/>
        </row>
        <row r="279165">
          <cell r="R279165"/>
        </row>
        <row r="279166">
          <cell r="R279166"/>
        </row>
        <row r="279167">
          <cell r="R279167"/>
        </row>
        <row r="279168">
          <cell r="R279168"/>
        </row>
        <row r="279169">
          <cell r="R279169"/>
        </row>
        <row r="279170">
          <cell r="R279170"/>
        </row>
        <row r="279171">
          <cell r="R279171"/>
        </row>
        <row r="279172">
          <cell r="R279172"/>
        </row>
        <row r="279173">
          <cell r="R279173"/>
        </row>
        <row r="279174">
          <cell r="R279174"/>
        </row>
        <row r="279175">
          <cell r="R279175"/>
        </row>
        <row r="279176">
          <cell r="R279176"/>
        </row>
        <row r="279177">
          <cell r="R279177"/>
        </row>
        <row r="279178">
          <cell r="R279178"/>
        </row>
        <row r="279179">
          <cell r="R279179"/>
        </row>
        <row r="279180">
          <cell r="R279180"/>
        </row>
        <row r="279181">
          <cell r="R279181"/>
        </row>
        <row r="279182">
          <cell r="R279182"/>
        </row>
        <row r="279183">
          <cell r="R279183"/>
        </row>
        <row r="279184">
          <cell r="R279184"/>
        </row>
        <row r="279185">
          <cell r="R279185"/>
        </row>
        <row r="279186">
          <cell r="R279186"/>
        </row>
        <row r="279187">
          <cell r="R279187"/>
        </row>
        <row r="279188">
          <cell r="R279188"/>
        </row>
        <row r="279189">
          <cell r="R279189"/>
        </row>
        <row r="279190">
          <cell r="R279190"/>
        </row>
        <row r="279191">
          <cell r="R279191"/>
        </row>
        <row r="279192">
          <cell r="R279192"/>
        </row>
        <row r="279193">
          <cell r="R279193"/>
        </row>
        <row r="279194">
          <cell r="R279194"/>
        </row>
        <row r="279195">
          <cell r="R279195"/>
        </row>
        <row r="279196">
          <cell r="R279196"/>
        </row>
        <row r="279197">
          <cell r="R279197"/>
        </row>
        <row r="279198">
          <cell r="R279198"/>
        </row>
        <row r="279199">
          <cell r="R279199"/>
        </row>
        <row r="279200">
          <cell r="R279200"/>
        </row>
        <row r="279201">
          <cell r="R279201"/>
        </row>
        <row r="279202">
          <cell r="R279202"/>
        </row>
        <row r="279203">
          <cell r="R279203"/>
        </row>
        <row r="279204">
          <cell r="R279204"/>
        </row>
        <row r="279205">
          <cell r="R279205"/>
        </row>
        <row r="279206">
          <cell r="R279206"/>
        </row>
        <row r="279207">
          <cell r="R279207"/>
        </row>
        <row r="279208">
          <cell r="R279208"/>
        </row>
        <row r="279209">
          <cell r="R279209"/>
        </row>
        <row r="279210">
          <cell r="R279210"/>
        </row>
        <row r="279211">
          <cell r="R279211"/>
        </row>
        <row r="279212">
          <cell r="R279212"/>
        </row>
        <row r="279213">
          <cell r="R279213"/>
        </row>
        <row r="279214">
          <cell r="R279214"/>
        </row>
        <row r="279215">
          <cell r="R279215"/>
        </row>
        <row r="279216">
          <cell r="R279216"/>
        </row>
        <row r="279217">
          <cell r="R279217"/>
        </row>
        <row r="279218">
          <cell r="R279218"/>
        </row>
        <row r="279219">
          <cell r="R279219"/>
        </row>
        <row r="279220">
          <cell r="R279220"/>
        </row>
        <row r="279221">
          <cell r="R279221"/>
        </row>
        <row r="279222">
          <cell r="R279222"/>
        </row>
        <row r="279223">
          <cell r="R279223"/>
        </row>
        <row r="279224">
          <cell r="R279224"/>
        </row>
        <row r="279225">
          <cell r="R279225"/>
        </row>
        <row r="279226">
          <cell r="R279226"/>
        </row>
        <row r="279227">
          <cell r="R279227"/>
        </row>
        <row r="279228">
          <cell r="R279228"/>
        </row>
        <row r="279229">
          <cell r="R279229"/>
        </row>
        <row r="279230">
          <cell r="R279230"/>
        </row>
        <row r="279231">
          <cell r="R279231"/>
        </row>
        <row r="279232">
          <cell r="R279232"/>
        </row>
        <row r="279233">
          <cell r="R279233"/>
        </row>
        <row r="279234">
          <cell r="R279234"/>
        </row>
        <row r="279235">
          <cell r="R279235"/>
        </row>
        <row r="279236">
          <cell r="R279236"/>
        </row>
        <row r="279237">
          <cell r="R279237"/>
        </row>
        <row r="279238">
          <cell r="R279238"/>
        </row>
        <row r="279239">
          <cell r="R279239"/>
        </row>
        <row r="279240">
          <cell r="R279240"/>
        </row>
        <row r="279241">
          <cell r="R279241"/>
        </row>
        <row r="279242">
          <cell r="R279242"/>
        </row>
        <row r="279243">
          <cell r="R279243"/>
        </row>
        <row r="279244">
          <cell r="R279244"/>
        </row>
        <row r="279245">
          <cell r="R279245"/>
        </row>
        <row r="279246">
          <cell r="R279246"/>
        </row>
        <row r="279247">
          <cell r="R279247"/>
        </row>
        <row r="279248">
          <cell r="R279248"/>
        </row>
        <row r="279249">
          <cell r="R279249"/>
        </row>
        <row r="279250">
          <cell r="R279250"/>
        </row>
        <row r="279251">
          <cell r="R279251"/>
        </row>
        <row r="279252">
          <cell r="R279252"/>
        </row>
        <row r="279253">
          <cell r="R279253"/>
        </row>
        <row r="279254">
          <cell r="R279254"/>
        </row>
        <row r="279255">
          <cell r="R279255"/>
        </row>
        <row r="279256">
          <cell r="R279256"/>
        </row>
        <row r="279257">
          <cell r="R279257"/>
        </row>
        <row r="279258">
          <cell r="R279258"/>
        </row>
        <row r="279259">
          <cell r="R279259"/>
        </row>
        <row r="279260">
          <cell r="R279260"/>
        </row>
        <row r="279261">
          <cell r="R279261"/>
        </row>
        <row r="279262">
          <cell r="R279262"/>
        </row>
        <row r="279263">
          <cell r="R279263"/>
        </row>
        <row r="279264">
          <cell r="R279264"/>
        </row>
        <row r="279265">
          <cell r="R279265"/>
        </row>
        <row r="279266">
          <cell r="R279266"/>
        </row>
        <row r="279267">
          <cell r="R279267"/>
        </row>
        <row r="279268">
          <cell r="R279268"/>
        </row>
        <row r="279269">
          <cell r="R279269"/>
        </row>
        <row r="279270">
          <cell r="R279270"/>
        </row>
        <row r="279271">
          <cell r="R279271"/>
        </row>
        <row r="279272">
          <cell r="R279272"/>
        </row>
        <row r="279273">
          <cell r="R279273"/>
        </row>
        <row r="279274">
          <cell r="R279274"/>
        </row>
        <row r="279275">
          <cell r="R279275"/>
        </row>
        <row r="279276">
          <cell r="R279276"/>
        </row>
        <row r="279277">
          <cell r="R279277"/>
        </row>
        <row r="279278">
          <cell r="R279278"/>
        </row>
        <row r="279279">
          <cell r="R279279"/>
        </row>
        <row r="279280">
          <cell r="R279280"/>
        </row>
        <row r="279281">
          <cell r="R279281"/>
        </row>
        <row r="279282">
          <cell r="R279282"/>
        </row>
        <row r="279283">
          <cell r="R279283"/>
        </row>
        <row r="279284">
          <cell r="R279284"/>
        </row>
        <row r="279285">
          <cell r="R279285"/>
        </row>
        <row r="279286">
          <cell r="R279286"/>
        </row>
        <row r="279287">
          <cell r="R279287"/>
        </row>
        <row r="279288">
          <cell r="R279288"/>
        </row>
        <row r="279289">
          <cell r="R279289"/>
        </row>
        <row r="279290">
          <cell r="R279290"/>
        </row>
        <row r="279291">
          <cell r="R279291"/>
        </row>
        <row r="279292">
          <cell r="R279292"/>
        </row>
        <row r="279293">
          <cell r="R279293"/>
        </row>
        <row r="279294">
          <cell r="R279294"/>
        </row>
        <row r="279295">
          <cell r="R279295"/>
        </row>
        <row r="279296">
          <cell r="R279296"/>
        </row>
        <row r="279297">
          <cell r="R279297"/>
        </row>
        <row r="279298">
          <cell r="R279298"/>
        </row>
        <row r="279299">
          <cell r="R279299"/>
        </row>
        <row r="279300">
          <cell r="R279300"/>
        </row>
        <row r="279301">
          <cell r="R279301"/>
        </row>
        <row r="279302">
          <cell r="R279302"/>
        </row>
        <row r="279303">
          <cell r="R279303"/>
        </row>
        <row r="279304">
          <cell r="R279304"/>
        </row>
        <row r="279305">
          <cell r="R279305"/>
        </row>
        <row r="279306">
          <cell r="R279306"/>
        </row>
        <row r="279307">
          <cell r="R279307"/>
        </row>
        <row r="279308">
          <cell r="R279308"/>
        </row>
        <row r="279309">
          <cell r="R279309"/>
        </row>
        <row r="279310">
          <cell r="R279310"/>
        </row>
        <row r="279311">
          <cell r="R279311"/>
        </row>
        <row r="279312">
          <cell r="R279312"/>
        </row>
        <row r="279313">
          <cell r="R279313"/>
        </row>
        <row r="279314">
          <cell r="R279314"/>
        </row>
        <row r="279315">
          <cell r="R279315"/>
        </row>
        <row r="279316">
          <cell r="R279316"/>
        </row>
        <row r="279317">
          <cell r="R279317"/>
        </row>
        <row r="279318">
          <cell r="R279318"/>
        </row>
        <row r="279319">
          <cell r="R279319"/>
        </row>
        <row r="279320">
          <cell r="R279320"/>
        </row>
        <row r="279321">
          <cell r="R279321"/>
        </row>
        <row r="279322">
          <cell r="R279322"/>
        </row>
        <row r="279323">
          <cell r="R279323"/>
        </row>
        <row r="279324">
          <cell r="R279324"/>
        </row>
        <row r="279325">
          <cell r="R279325"/>
        </row>
        <row r="279326">
          <cell r="R279326"/>
        </row>
        <row r="279327">
          <cell r="R279327"/>
        </row>
        <row r="279328">
          <cell r="R279328"/>
        </row>
        <row r="279329">
          <cell r="R279329"/>
        </row>
        <row r="279330">
          <cell r="R279330"/>
        </row>
        <row r="279331">
          <cell r="R279331"/>
        </row>
        <row r="279332">
          <cell r="R279332"/>
        </row>
        <row r="279333">
          <cell r="R279333"/>
        </row>
        <row r="279334">
          <cell r="R279334"/>
        </row>
        <row r="279335">
          <cell r="R279335"/>
        </row>
        <row r="279336">
          <cell r="R279336"/>
        </row>
        <row r="279337">
          <cell r="R279337"/>
        </row>
        <row r="279338">
          <cell r="R279338"/>
        </row>
        <row r="279339">
          <cell r="R279339"/>
        </row>
        <row r="279340">
          <cell r="R279340"/>
        </row>
        <row r="279341">
          <cell r="R279341"/>
        </row>
        <row r="279342">
          <cell r="R279342"/>
        </row>
        <row r="279343">
          <cell r="R279343"/>
        </row>
        <row r="279344">
          <cell r="R279344"/>
        </row>
        <row r="279345">
          <cell r="R279345"/>
        </row>
        <row r="279346">
          <cell r="R279346"/>
        </row>
        <row r="279347">
          <cell r="R279347"/>
        </row>
        <row r="279348">
          <cell r="R279348"/>
        </row>
        <row r="279349">
          <cell r="R279349"/>
        </row>
        <row r="279350">
          <cell r="R279350"/>
        </row>
        <row r="279351">
          <cell r="R279351"/>
        </row>
        <row r="279352">
          <cell r="R279352"/>
        </row>
        <row r="279353">
          <cell r="R279353"/>
        </row>
        <row r="279354">
          <cell r="R279354"/>
        </row>
        <row r="279355">
          <cell r="R279355"/>
        </row>
        <row r="279356">
          <cell r="R279356"/>
        </row>
        <row r="279357">
          <cell r="R279357"/>
        </row>
        <row r="279358">
          <cell r="R279358"/>
        </row>
        <row r="279359">
          <cell r="R279359"/>
        </row>
        <row r="279360">
          <cell r="R279360"/>
        </row>
        <row r="279361">
          <cell r="R279361"/>
        </row>
        <row r="279362">
          <cell r="R279362"/>
        </row>
        <row r="279363">
          <cell r="R279363"/>
        </row>
        <row r="279364">
          <cell r="R279364"/>
        </row>
        <row r="279365">
          <cell r="R279365"/>
        </row>
        <row r="279366">
          <cell r="R279366"/>
        </row>
        <row r="279367">
          <cell r="R279367"/>
        </row>
        <row r="279368">
          <cell r="R279368"/>
        </row>
        <row r="279369">
          <cell r="R279369"/>
        </row>
        <row r="279370">
          <cell r="R279370"/>
        </row>
        <row r="279371">
          <cell r="R279371"/>
        </row>
        <row r="279372">
          <cell r="R279372"/>
        </row>
        <row r="279373">
          <cell r="R279373"/>
        </row>
        <row r="279374">
          <cell r="R279374"/>
        </row>
        <row r="279375">
          <cell r="R279375"/>
        </row>
        <row r="279376">
          <cell r="R279376"/>
        </row>
        <row r="279377">
          <cell r="R279377"/>
        </row>
        <row r="279378">
          <cell r="R279378"/>
        </row>
        <row r="279379">
          <cell r="R279379"/>
        </row>
        <row r="279380">
          <cell r="R279380"/>
        </row>
        <row r="279381">
          <cell r="R279381"/>
        </row>
        <row r="279382">
          <cell r="R279382"/>
        </row>
        <row r="279383">
          <cell r="R279383"/>
        </row>
        <row r="279384">
          <cell r="R279384"/>
        </row>
        <row r="279385">
          <cell r="R279385"/>
        </row>
        <row r="279386">
          <cell r="R279386"/>
        </row>
        <row r="279387">
          <cell r="R279387"/>
        </row>
        <row r="279388">
          <cell r="R279388"/>
        </row>
        <row r="279389">
          <cell r="R279389"/>
        </row>
        <row r="279390">
          <cell r="R279390"/>
        </row>
        <row r="279391">
          <cell r="R279391"/>
        </row>
        <row r="279392">
          <cell r="R279392"/>
        </row>
        <row r="279393">
          <cell r="R279393"/>
        </row>
        <row r="279394">
          <cell r="R279394"/>
        </row>
        <row r="279395">
          <cell r="R279395"/>
        </row>
        <row r="279396">
          <cell r="R279396"/>
        </row>
        <row r="279397">
          <cell r="R279397"/>
        </row>
        <row r="279398">
          <cell r="R279398"/>
        </row>
        <row r="279399">
          <cell r="R279399"/>
        </row>
        <row r="279400">
          <cell r="R279400"/>
        </row>
        <row r="279401">
          <cell r="R279401"/>
        </row>
        <row r="279402">
          <cell r="R279402"/>
        </row>
        <row r="279403">
          <cell r="R279403"/>
        </row>
        <row r="279404">
          <cell r="R279404"/>
        </row>
        <row r="279405">
          <cell r="R279405"/>
        </row>
        <row r="279406">
          <cell r="R279406"/>
        </row>
        <row r="279407">
          <cell r="R279407"/>
        </row>
        <row r="279408">
          <cell r="R279408"/>
        </row>
        <row r="279409">
          <cell r="R279409"/>
        </row>
        <row r="279410">
          <cell r="R279410"/>
        </row>
        <row r="279411">
          <cell r="R279411"/>
        </row>
        <row r="279412">
          <cell r="R279412"/>
        </row>
        <row r="279413">
          <cell r="R279413"/>
        </row>
        <row r="279414">
          <cell r="R279414"/>
        </row>
        <row r="279415">
          <cell r="R279415"/>
        </row>
        <row r="279416">
          <cell r="R279416"/>
        </row>
        <row r="279417">
          <cell r="R279417"/>
        </row>
        <row r="279418">
          <cell r="R279418"/>
        </row>
        <row r="279419">
          <cell r="R279419"/>
        </row>
        <row r="279420">
          <cell r="R279420"/>
        </row>
        <row r="279421">
          <cell r="R279421"/>
        </row>
        <row r="279422">
          <cell r="R279422"/>
        </row>
        <row r="279423">
          <cell r="R279423"/>
        </row>
        <row r="279424">
          <cell r="R279424"/>
        </row>
        <row r="279425">
          <cell r="R279425"/>
        </row>
        <row r="279426">
          <cell r="R279426"/>
        </row>
        <row r="279427">
          <cell r="R279427"/>
        </row>
        <row r="279428">
          <cell r="R279428"/>
        </row>
        <row r="279429">
          <cell r="R279429"/>
        </row>
        <row r="279430">
          <cell r="R279430"/>
        </row>
        <row r="279431">
          <cell r="R279431"/>
        </row>
        <row r="279432">
          <cell r="R279432"/>
        </row>
        <row r="279433">
          <cell r="R279433"/>
        </row>
        <row r="279434">
          <cell r="R279434"/>
        </row>
        <row r="279435">
          <cell r="R279435"/>
        </row>
        <row r="279436">
          <cell r="R279436"/>
        </row>
        <row r="279437">
          <cell r="R279437"/>
        </row>
        <row r="279438">
          <cell r="R279438"/>
        </row>
        <row r="279439">
          <cell r="R279439"/>
        </row>
        <row r="279440">
          <cell r="R279440"/>
        </row>
        <row r="279441">
          <cell r="R279441"/>
        </row>
        <row r="279442">
          <cell r="R279442"/>
        </row>
        <row r="279443">
          <cell r="R279443"/>
        </row>
        <row r="279444">
          <cell r="R279444"/>
        </row>
        <row r="279445">
          <cell r="R279445"/>
        </row>
        <row r="279446">
          <cell r="R279446"/>
        </row>
        <row r="279447">
          <cell r="R279447"/>
        </row>
        <row r="279448">
          <cell r="R279448"/>
        </row>
        <row r="279449">
          <cell r="R279449"/>
        </row>
        <row r="279450">
          <cell r="R279450"/>
        </row>
        <row r="279451">
          <cell r="R279451"/>
        </row>
        <row r="279452">
          <cell r="R279452"/>
        </row>
        <row r="279453">
          <cell r="R279453"/>
        </row>
        <row r="279454">
          <cell r="R279454"/>
        </row>
        <row r="279455">
          <cell r="R279455"/>
        </row>
        <row r="279456">
          <cell r="R279456"/>
        </row>
        <row r="279457">
          <cell r="R279457"/>
        </row>
        <row r="279458">
          <cell r="R279458"/>
        </row>
        <row r="279459">
          <cell r="R279459"/>
        </row>
        <row r="279460">
          <cell r="R279460"/>
        </row>
        <row r="279461">
          <cell r="R279461"/>
        </row>
        <row r="279462">
          <cell r="R279462"/>
        </row>
        <row r="279463">
          <cell r="R279463"/>
        </row>
        <row r="279464">
          <cell r="R279464"/>
        </row>
        <row r="279465">
          <cell r="R279465"/>
        </row>
        <row r="279466">
          <cell r="R279466"/>
        </row>
        <row r="279467">
          <cell r="R279467"/>
        </row>
        <row r="279468">
          <cell r="R279468"/>
        </row>
        <row r="279469">
          <cell r="R279469"/>
        </row>
        <row r="279470">
          <cell r="R279470"/>
        </row>
        <row r="279471">
          <cell r="R279471"/>
        </row>
        <row r="279472">
          <cell r="R279472"/>
        </row>
        <row r="279473">
          <cell r="R279473"/>
        </row>
        <row r="279474">
          <cell r="R279474"/>
        </row>
        <row r="279475">
          <cell r="R279475"/>
        </row>
        <row r="279476">
          <cell r="R279476"/>
        </row>
        <row r="279477">
          <cell r="R279477"/>
        </row>
        <row r="279478">
          <cell r="R279478"/>
        </row>
        <row r="279479">
          <cell r="R279479"/>
        </row>
        <row r="279480">
          <cell r="R279480"/>
        </row>
        <row r="279481">
          <cell r="R279481"/>
        </row>
        <row r="279482">
          <cell r="R279482"/>
        </row>
        <row r="279483">
          <cell r="R279483"/>
        </row>
        <row r="279484">
          <cell r="R279484"/>
        </row>
        <row r="279485">
          <cell r="R279485"/>
        </row>
        <row r="279486">
          <cell r="R279486"/>
        </row>
        <row r="279487">
          <cell r="R279487"/>
        </row>
        <row r="279488">
          <cell r="R279488"/>
        </row>
        <row r="279489">
          <cell r="R279489"/>
        </row>
        <row r="279490">
          <cell r="R279490"/>
        </row>
        <row r="279491">
          <cell r="R279491"/>
        </row>
        <row r="279492">
          <cell r="R279492"/>
        </row>
        <row r="279493">
          <cell r="R279493"/>
        </row>
        <row r="279494">
          <cell r="R279494"/>
        </row>
        <row r="279495">
          <cell r="R279495"/>
        </row>
        <row r="279496">
          <cell r="R279496"/>
        </row>
        <row r="279497">
          <cell r="R279497"/>
        </row>
        <row r="279498">
          <cell r="R279498"/>
        </row>
        <row r="279499">
          <cell r="R279499"/>
        </row>
        <row r="279500">
          <cell r="R279500"/>
        </row>
        <row r="279501">
          <cell r="R279501"/>
        </row>
        <row r="279502">
          <cell r="R279502"/>
        </row>
        <row r="279503">
          <cell r="R279503"/>
        </row>
        <row r="279504">
          <cell r="R279504"/>
        </row>
        <row r="279505">
          <cell r="R279505"/>
        </row>
        <row r="279506">
          <cell r="R279506"/>
        </row>
        <row r="279507">
          <cell r="R279507"/>
        </row>
        <row r="279508">
          <cell r="R279508"/>
        </row>
        <row r="279509">
          <cell r="R279509"/>
        </row>
        <row r="279510">
          <cell r="R279510"/>
        </row>
        <row r="279511">
          <cell r="R279511"/>
        </row>
        <row r="279512">
          <cell r="R279512"/>
        </row>
        <row r="279513">
          <cell r="R279513"/>
        </row>
        <row r="279514">
          <cell r="R279514"/>
        </row>
        <row r="279515">
          <cell r="R279515"/>
        </row>
        <row r="279516">
          <cell r="R279516"/>
        </row>
        <row r="279517">
          <cell r="R279517"/>
        </row>
        <row r="279518">
          <cell r="R279518"/>
        </row>
        <row r="279519">
          <cell r="R279519"/>
        </row>
        <row r="279520">
          <cell r="R279520"/>
        </row>
        <row r="279521">
          <cell r="R279521"/>
        </row>
        <row r="279522">
          <cell r="R279522"/>
        </row>
        <row r="279523">
          <cell r="R279523"/>
        </row>
        <row r="279524">
          <cell r="R279524"/>
        </row>
        <row r="279525">
          <cell r="R279525"/>
        </row>
        <row r="279526">
          <cell r="R279526"/>
        </row>
        <row r="279527">
          <cell r="R279527"/>
        </row>
        <row r="279528">
          <cell r="R279528"/>
        </row>
        <row r="279529">
          <cell r="R279529"/>
        </row>
        <row r="279530">
          <cell r="R279530"/>
        </row>
        <row r="279531">
          <cell r="R279531"/>
        </row>
        <row r="279532">
          <cell r="R279532"/>
        </row>
        <row r="279533">
          <cell r="R279533"/>
        </row>
        <row r="279534">
          <cell r="R279534"/>
        </row>
        <row r="279535">
          <cell r="R279535"/>
        </row>
        <row r="279536">
          <cell r="R279536"/>
        </row>
        <row r="279537">
          <cell r="R279537"/>
        </row>
        <row r="279538">
          <cell r="R279538"/>
        </row>
        <row r="279539">
          <cell r="R279539"/>
        </row>
        <row r="279540">
          <cell r="R279540"/>
        </row>
        <row r="279541">
          <cell r="R279541"/>
        </row>
        <row r="279542">
          <cell r="R279542"/>
        </row>
        <row r="279543">
          <cell r="R279543"/>
        </row>
        <row r="279544">
          <cell r="R279544"/>
        </row>
        <row r="279545">
          <cell r="R279545"/>
        </row>
        <row r="279546">
          <cell r="R279546"/>
        </row>
        <row r="279547">
          <cell r="R279547"/>
        </row>
        <row r="279548">
          <cell r="R279548"/>
        </row>
        <row r="279549">
          <cell r="R279549"/>
        </row>
        <row r="279550">
          <cell r="R279550"/>
        </row>
        <row r="279551">
          <cell r="R279551"/>
        </row>
        <row r="279552">
          <cell r="R279552"/>
        </row>
        <row r="279553">
          <cell r="R279553"/>
        </row>
        <row r="279554">
          <cell r="R279554"/>
        </row>
        <row r="279555">
          <cell r="R279555"/>
        </row>
        <row r="279556">
          <cell r="R279556"/>
        </row>
        <row r="279557">
          <cell r="R279557"/>
        </row>
        <row r="279558">
          <cell r="R279558"/>
        </row>
        <row r="279559">
          <cell r="R279559"/>
        </row>
        <row r="279560">
          <cell r="R279560"/>
        </row>
        <row r="279561">
          <cell r="R279561"/>
        </row>
        <row r="279562">
          <cell r="R279562"/>
        </row>
        <row r="279563">
          <cell r="R279563"/>
        </row>
        <row r="279564">
          <cell r="R279564"/>
        </row>
        <row r="279565">
          <cell r="R279565"/>
        </row>
        <row r="279566">
          <cell r="R279566"/>
        </row>
        <row r="279567">
          <cell r="R279567"/>
        </row>
        <row r="279568">
          <cell r="R279568"/>
        </row>
        <row r="279569">
          <cell r="R279569"/>
        </row>
        <row r="279570">
          <cell r="R279570"/>
        </row>
        <row r="279571">
          <cell r="R279571"/>
        </row>
        <row r="279572">
          <cell r="R279572"/>
        </row>
        <row r="279573">
          <cell r="R279573"/>
        </row>
        <row r="279574">
          <cell r="R279574"/>
        </row>
        <row r="279575">
          <cell r="R279575"/>
        </row>
        <row r="279576">
          <cell r="R279576"/>
        </row>
        <row r="279577">
          <cell r="R279577"/>
        </row>
        <row r="279578">
          <cell r="R279578"/>
        </row>
        <row r="279579">
          <cell r="R279579"/>
        </row>
        <row r="279580">
          <cell r="R279580"/>
        </row>
        <row r="279581">
          <cell r="R279581"/>
        </row>
        <row r="279582">
          <cell r="R279582"/>
        </row>
        <row r="279583">
          <cell r="R279583"/>
        </row>
        <row r="279584">
          <cell r="R279584"/>
        </row>
        <row r="279585">
          <cell r="R279585"/>
        </row>
        <row r="279586">
          <cell r="R279586"/>
        </row>
        <row r="279587">
          <cell r="R279587"/>
        </row>
        <row r="279588">
          <cell r="R279588"/>
        </row>
        <row r="279589">
          <cell r="R279589"/>
        </row>
        <row r="279590">
          <cell r="R279590"/>
        </row>
        <row r="279591">
          <cell r="R279591"/>
        </row>
        <row r="279592">
          <cell r="R279592"/>
        </row>
        <row r="279593">
          <cell r="R279593"/>
        </row>
        <row r="279594">
          <cell r="R279594"/>
        </row>
        <row r="279595">
          <cell r="R279595"/>
        </row>
        <row r="279596">
          <cell r="R279596"/>
        </row>
        <row r="279597">
          <cell r="R279597"/>
        </row>
        <row r="279598">
          <cell r="R279598"/>
        </row>
        <row r="279599">
          <cell r="R279599"/>
        </row>
        <row r="279600">
          <cell r="R279600"/>
        </row>
        <row r="279601">
          <cell r="R279601"/>
        </row>
        <row r="279602">
          <cell r="R279602"/>
        </row>
        <row r="279603">
          <cell r="R279603"/>
        </row>
        <row r="279604">
          <cell r="R279604"/>
        </row>
        <row r="279605">
          <cell r="R279605"/>
        </row>
        <row r="279606">
          <cell r="R279606"/>
        </row>
        <row r="279607">
          <cell r="R279607"/>
        </row>
        <row r="279608">
          <cell r="R279608"/>
        </row>
        <row r="279609">
          <cell r="R279609"/>
        </row>
        <row r="279610">
          <cell r="R279610"/>
        </row>
        <row r="279611">
          <cell r="R279611"/>
        </row>
        <row r="279612">
          <cell r="R279612"/>
        </row>
        <row r="279613">
          <cell r="R279613"/>
        </row>
        <row r="279614">
          <cell r="R279614"/>
        </row>
        <row r="279615">
          <cell r="R279615"/>
        </row>
        <row r="279616">
          <cell r="R279616"/>
        </row>
        <row r="279617">
          <cell r="R279617"/>
        </row>
        <row r="279618">
          <cell r="R279618"/>
        </row>
        <row r="279619">
          <cell r="R279619"/>
        </row>
        <row r="279620">
          <cell r="R279620"/>
        </row>
        <row r="279621">
          <cell r="R279621"/>
        </row>
        <row r="279622">
          <cell r="R279622"/>
        </row>
        <row r="279623">
          <cell r="R279623"/>
        </row>
        <row r="279624">
          <cell r="R279624"/>
        </row>
        <row r="279625">
          <cell r="R279625"/>
        </row>
        <row r="279626">
          <cell r="R279626"/>
        </row>
        <row r="279627">
          <cell r="R279627"/>
        </row>
        <row r="279628">
          <cell r="R279628"/>
        </row>
        <row r="279629">
          <cell r="R279629"/>
        </row>
        <row r="279630">
          <cell r="R279630"/>
        </row>
        <row r="279631">
          <cell r="R279631"/>
        </row>
        <row r="279632">
          <cell r="R279632"/>
        </row>
        <row r="279633">
          <cell r="R279633"/>
        </row>
        <row r="279634">
          <cell r="R279634"/>
        </row>
        <row r="279635">
          <cell r="R279635"/>
        </row>
        <row r="279636">
          <cell r="R279636"/>
        </row>
        <row r="279637">
          <cell r="R279637"/>
        </row>
        <row r="279638">
          <cell r="R279638"/>
        </row>
        <row r="279639">
          <cell r="R279639"/>
        </row>
        <row r="279640">
          <cell r="R279640"/>
        </row>
        <row r="279641">
          <cell r="R279641"/>
        </row>
        <row r="279642">
          <cell r="R279642"/>
        </row>
        <row r="279643">
          <cell r="R279643"/>
        </row>
        <row r="279644">
          <cell r="R279644"/>
        </row>
        <row r="279645">
          <cell r="R279645"/>
        </row>
        <row r="279646">
          <cell r="R279646"/>
        </row>
        <row r="279647">
          <cell r="R279647"/>
        </row>
        <row r="279648">
          <cell r="R279648"/>
        </row>
        <row r="279649">
          <cell r="R279649"/>
        </row>
        <row r="279650">
          <cell r="R279650"/>
        </row>
        <row r="279651">
          <cell r="R279651"/>
        </row>
        <row r="279652">
          <cell r="R279652"/>
        </row>
        <row r="279653">
          <cell r="R279653"/>
        </row>
        <row r="279654">
          <cell r="R279654"/>
        </row>
        <row r="279655">
          <cell r="R279655"/>
        </row>
        <row r="279656">
          <cell r="R279656"/>
        </row>
        <row r="279657">
          <cell r="R279657"/>
        </row>
        <row r="279658">
          <cell r="R279658"/>
        </row>
        <row r="279659">
          <cell r="R279659"/>
        </row>
        <row r="279660">
          <cell r="R279660"/>
        </row>
        <row r="279661">
          <cell r="R279661"/>
        </row>
        <row r="279662">
          <cell r="R279662"/>
        </row>
        <row r="279663">
          <cell r="R279663"/>
        </row>
        <row r="279664">
          <cell r="R279664"/>
        </row>
        <row r="279665">
          <cell r="R279665"/>
        </row>
        <row r="279666">
          <cell r="R279666"/>
        </row>
        <row r="279667">
          <cell r="R279667"/>
        </row>
        <row r="279668">
          <cell r="R279668"/>
        </row>
        <row r="279669">
          <cell r="R279669"/>
        </row>
        <row r="279670">
          <cell r="R279670"/>
        </row>
        <row r="279671">
          <cell r="R279671"/>
        </row>
        <row r="279672">
          <cell r="R279672"/>
        </row>
        <row r="279673">
          <cell r="R279673"/>
        </row>
        <row r="279674">
          <cell r="R279674"/>
        </row>
        <row r="279675">
          <cell r="R279675"/>
        </row>
        <row r="279676">
          <cell r="R279676"/>
        </row>
        <row r="279677">
          <cell r="R279677"/>
        </row>
        <row r="279678">
          <cell r="R279678"/>
        </row>
        <row r="279679">
          <cell r="R279679"/>
        </row>
        <row r="279680">
          <cell r="R279680"/>
        </row>
        <row r="279681">
          <cell r="R279681"/>
        </row>
        <row r="279682">
          <cell r="R279682"/>
        </row>
        <row r="279683">
          <cell r="R279683"/>
        </row>
        <row r="279684">
          <cell r="R279684"/>
        </row>
        <row r="279685">
          <cell r="R279685"/>
        </row>
        <row r="279686">
          <cell r="R279686"/>
        </row>
        <row r="279687">
          <cell r="R279687"/>
        </row>
        <row r="279688">
          <cell r="R279688"/>
        </row>
        <row r="279689">
          <cell r="R279689"/>
        </row>
        <row r="279690">
          <cell r="R279690"/>
        </row>
        <row r="279691">
          <cell r="R279691"/>
        </row>
        <row r="279692">
          <cell r="R279692"/>
        </row>
        <row r="279693">
          <cell r="R279693"/>
        </row>
        <row r="279694">
          <cell r="R279694"/>
        </row>
        <row r="279695">
          <cell r="R279695"/>
        </row>
        <row r="279696">
          <cell r="R279696"/>
        </row>
        <row r="279697">
          <cell r="R279697"/>
        </row>
        <row r="279698">
          <cell r="R279698"/>
        </row>
        <row r="279699">
          <cell r="R279699"/>
        </row>
        <row r="279700">
          <cell r="R279700"/>
        </row>
        <row r="279701">
          <cell r="R279701"/>
        </row>
        <row r="279702">
          <cell r="R279702"/>
        </row>
        <row r="279703">
          <cell r="R279703"/>
        </row>
        <row r="279704">
          <cell r="R279704"/>
        </row>
        <row r="279705">
          <cell r="R279705"/>
        </row>
        <row r="279706">
          <cell r="R279706"/>
        </row>
        <row r="279707">
          <cell r="R279707"/>
        </row>
        <row r="279708">
          <cell r="R279708"/>
        </row>
        <row r="279709">
          <cell r="R279709"/>
        </row>
        <row r="279710">
          <cell r="R279710"/>
        </row>
        <row r="279711">
          <cell r="R279711"/>
        </row>
        <row r="279712">
          <cell r="R279712"/>
        </row>
        <row r="279713">
          <cell r="R279713"/>
        </row>
        <row r="279714">
          <cell r="R279714"/>
        </row>
        <row r="279715">
          <cell r="R279715"/>
        </row>
        <row r="279716">
          <cell r="R279716"/>
        </row>
        <row r="279717">
          <cell r="R279717"/>
        </row>
        <row r="279718">
          <cell r="R279718"/>
        </row>
        <row r="279719">
          <cell r="R279719"/>
        </row>
        <row r="279720">
          <cell r="R279720"/>
        </row>
        <row r="279721">
          <cell r="R279721"/>
        </row>
        <row r="279722">
          <cell r="R279722"/>
        </row>
        <row r="279723">
          <cell r="R279723"/>
        </row>
        <row r="279724">
          <cell r="R279724"/>
        </row>
        <row r="279725">
          <cell r="R279725"/>
        </row>
        <row r="279726">
          <cell r="R279726"/>
        </row>
        <row r="279727">
          <cell r="R279727"/>
        </row>
        <row r="279728">
          <cell r="R279728"/>
        </row>
        <row r="279729">
          <cell r="R279729"/>
        </row>
        <row r="279730">
          <cell r="R279730"/>
        </row>
        <row r="279731">
          <cell r="R279731"/>
        </row>
        <row r="279732">
          <cell r="R279732"/>
        </row>
        <row r="279733">
          <cell r="R279733"/>
        </row>
        <row r="279734">
          <cell r="R279734"/>
        </row>
        <row r="279735">
          <cell r="R279735"/>
        </row>
        <row r="279736">
          <cell r="R279736"/>
        </row>
        <row r="279737">
          <cell r="R279737"/>
        </row>
        <row r="279738">
          <cell r="R279738"/>
        </row>
        <row r="279739">
          <cell r="R279739"/>
        </row>
        <row r="279740">
          <cell r="R279740"/>
        </row>
        <row r="279741">
          <cell r="R279741"/>
        </row>
        <row r="279742">
          <cell r="R279742"/>
        </row>
        <row r="279743">
          <cell r="R279743"/>
        </row>
        <row r="279744">
          <cell r="R279744"/>
        </row>
        <row r="279745">
          <cell r="R279745"/>
        </row>
        <row r="279746">
          <cell r="R279746"/>
        </row>
        <row r="279747">
          <cell r="R279747"/>
        </row>
        <row r="279748">
          <cell r="R279748"/>
        </row>
        <row r="279749">
          <cell r="R279749"/>
        </row>
        <row r="279750">
          <cell r="R279750"/>
        </row>
        <row r="279751">
          <cell r="R279751"/>
        </row>
        <row r="279752">
          <cell r="R279752"/>
        </row>
        <row r="279753">
          <cell r="R279753"/>
        </row>
        <row r="279754">
          <cell r="R279754"/>
        </row>
        <row r="279755">
          <cell r="R279755"/>
        </row>
        <row r="279756">
          <cell r="R279756"/>
        </row>
        <row r="279757">
          <cell r="R279757"/>
        </row>
        <row r="279758">
          <cell r="R279758"/>
        </row>
        <row r="279759">
          <cell r="R279759"/>
        </row>
        <row r="279760">
          <cell r="R279760"/>
        </row>
        <row r="279761">
          <cell r="R279761"/>
        </row>
        <row r="279762">
          <cell r="R279762"/>
        </row>
        <row r="279763">
          <cell r="R279763"/>
        </row>
        <row r="279764">
          <cell r="R279764"/>
        </row>
        <row r="279765">
          <cell r="R279765"/>
        </row>
        <row r="279766">
          <cell r="R279766"/>
        </row>
        <row r="279767">
          <cell r="R279767"/>
        </row>
        <row r="279768">
          <cell r="R279768"/>
        </row>
        <row r="279769">
          <cell r="R279769"/>
        </row>
        <row r="279770">
          <cell r="R279770"/>
        </row>
        <row r="279771">
          <cell r="R279771"/>
        </row>
        <row r="279772">
          <cell r="R279772"/>
        </row>
        <row r="279773">
          <cell r="R279773"/>
        </row>
        <row r="279774">
          <cell r="R279774"/>
        </row>
        <row r="279775">
          <cell r="R279775"/>
        </row>
        <row r="279776">
          <cell r="R279776"/>
        </row>
        <row r="279777">
          <cell r="R279777"/>
        </row>
        <row r="279778">
          <cell r="R279778"/>
        </row>
        <row r="279779">
          <cell r="R279779"/>
        </row>
        <row r="279780">
          <cell r="R279780"/>
        </row>
        <row r="279781">
          <cell r="R279781"/>
        </row>
        <row r="279782">
          <cell r="R279782"/>
        </row>
        <row r="279783">
          <cell r="R279783"/>
        </row>
        <row r="279784">
          <cell r="R279784"/>
        </row>
        <row r="279785">
          <cell r="R279785"/>
        </row>
        <row r="279786">
          <cell r="R279786"/>
        </row>
        <row r="279787">
          <cell r="R279787"/>
        </row>
        <row r="279788">
          <cell r="R279788"/>
        </row>
        <row r="279789">
          <cell r="R279789"/>
        </row>
        <row r="279790">
          <cell r="R279790"/>
        </row>
        <row r="279791">
          <cell r="R279791"/>
        </row>
        <row r="279792">
          <cell r="R279792"/>
        </row>
        <row r="279793">
          <cell r="R279793"/>
        </row>
        <row r="279794">
          <cell r="R279794"/>
        </row>
        <row r="279795">
          <cell r="R279795"/>
        </row>
        <row r="279796">
          <cell r="R279796"/>
        </row>
        <row r="279797">
          <cell r="R279797"/>
        </row>
        <row r="279798">
          <cell r="R279798"/>
        </row>
        <row r="279799">
          <cell r="R279799"/>
        </row>
        <row r="279800">
          <cell r="R279800"/>
        </row>
        <row r="279801">
          <cell r="R279801"/>
        </row>
        <row r="279802">
          <cell r="R279802"/>
        </row>
        <row r="279803">
          <cell r="R279803"/>
        </row>
        <row r="279804">
          <cell r="R279804"/>
        </row>
        <row r="279805">
          <cell r="R279805"/>
        </row>
        <row r="279806">
          <cell r="R279806"/>
        </row>
        <row r="279807">
          <cell r="R279807"/>
        </row>
        <row r="279808">
          <cell r="R279808"/>
        </row>
        <row r="279809">
          <cell r="R279809"/>
        </row>
        <row r="279810">
          <cell r="R279810"/>
        </row>
        <row r="279811">
          <cell r="R279811"/>
        </row>
        <row r="279812">
          <cell r="R279812"/>
        </row>
        <row r="279813">
          <cell r="R279813"/>
        </row>
        <row r="279814">
          <cell r="R279814"/>
        </row>
        <row r="279815">
          <cell r="R279815"/>
        </row>
        <row r="279816">
          <cell r="R279816"/>
        </row>
        <row r="279817">
          <cell r="R279817"/>
        </row>
        <row r="279818">
          <cell r="R279818"/>
        </row>
        <row r="279819">
          <cell r="R279819"/>
        </row>
        <row r="279820">
          <cell r="R279820"/>
        </row>
        <row r="279821">
          <cell r="R279821"/>
        </row>
        <row r="279822">
          <cell r="R279822"/>
        </row>
        <row r="279823">
          <cell r="R279823"/>
        </row>
        <row r="279824">
          <cell r="R279824"/>
        </row>
        <row r="279825">
          <cell r="R279825"/>
        </row>
        <row r="279826">
          <cell r="R279826"/>
        </row>
        <row r="279827">
          <cell r="R279827"/>
        </row>
        <row r="279828">
          <cell r="R279828"/>
        </row>
        <row r="279829">
          <cell r="R279829"/>
        </row>
        <row r="279830">
          <cell r="R279830"/>
        </row>
        <row r="279831">
          <cell r="R279831"/>
        </row>
        <row r="279832">
          <cell r="R279832"/>
        </row>
        <row r="279833">
          <cell r="R279833"/>
        </row>
        <row r="279834">
          <cell r="R279834"/>
        </row>
        <row r="279835">
          <cell r="R279835"/>
        </row>
        <row r="279836">
          <cell r="R279836"/>
        </row>
        <row r="279837">
          <cell r="R279837"/>
        </row>
        <row r="279838">
          <cell r="R279838"/>
        </row>
        <row r="279839">
          <cell r="R279839"/>
        </row>
        <row r="279840">
          <cell r="R279840"/>
        </row>
        <row r="279841">
          <cell r="R279841"/>
        </row>
        <row r="279842">
          <cell r="R279842"/>
        </row>
        <row r="279843">
          <cell r="R279843"/>
        </row>
        <row r="279844">
          <cell r="R279844"/>
        </row>
        <row r="279845">
          <cell r="R279845"/>
        </row>
        <row r="279846">
          <cell r="R279846"/>
        </row>
        <row r="279847">
          <cell r="R279847"/>
        </row>
        <row r="279848">
          <cell r="R279848"/>
        </row>
        <row r="279849">
          <cell r="R279849"/>
        </row>
        <row r="279850">
          <cell r="R279850"/>
        </row>
        <row r="279851">
          <cell r="R279851"/>
        </row>
        <row r="279852">
          <cell r="R279852"/>
        </row>
        <row r="279853">
          <cell r="R279853"/>
        </row>
        <row r="279854">
          <cell r="R279854"/>
        </row>
        <row r="279855">
          <cell r="R279855"/>
        </row>
        <row r="279856">
          <cell r="R279856"/>
        </row>
        <row r="279857">
          <cell r="R279857"/>
        </row>
        <row r="279858">
          <cell r="R279858"/>
        </row>
        <row r="279859">
          <cell r="R279859"/>
        </row>
        <row r="279860">
          <cell r="R279860"/>
        </row>
        <row r="279861">
          <cell r="R279861"/>
        </row>
        <row r="279862">
          <cell r="R279862"/>
        </row>
        <row r="279863">
          <cell r="R279863"/>
        </row>
        <row r="279864">
          <cell r="R279864"/>
        </row>
        <row r="279865">
          <cell r="R279865"/>
        </row>
        <row r="279866">
          <cell r="R279866"/>
        </row>
        <row r="279867">
          <cell r="R279867"/>
        </row>
        <row r="279868">
          <cell r="R279868"/>
        </row>
        <row r="279869">
          <cell r="R279869"/>
        </row>
        <row r="279870">
          <cell r="R279870"/>
        </row>
        <row r="279871">
          <cell r="R279871"/>
        </row>
        <row r="279872">
          <cell r="R279872"/>
        </row>
        <row r="279873">
          <cell r="R279873"/>
        </row>
        <row r="279874">
          <cell r="R279874"/>
        </row>
        <row r="279875">
          <cell r="R279875"/>
        </row>
        <row r="279876">
          <cell r="R279876"/>
        </row>
        <row r="279877">
          <cell r="R279877"/>
        </row>
        <row r="279878">
          <cell r="R279878"/>
        </row>
        <row r="279879">
          <cell r="R279879"/>
        </row>
        <row r="279880">
          <cell r="R279880"/>
        </row>
        <row r="279881">
          <cell r="R279881"/>
        </row>
        <row r="279882">
          <cell r="R279882"/>
        </row>
        <row r="279883">
          <cell r="R279883"/>
        </row>
        <row r="279884">
          <cell r="R279884"/>
        </row>
        <row r="279885">
          <cell r="R279885"/>
        </row>
        <row r="279886">
          <cell r="R279886"/>
        </row>
        <row r="279887">
          <cell r="R279887"/>
        </row>
        <row r="279888">
          <cell r="R279888"/>
        </row>
        <row r="279889">
          <cell r="R279889"/>
        </row>
        <row r="279890">
          <cell r="R279890"/>
        </row>
        <row r="279891">
          <cell r="R279891"/>
        </row>
        <row r="279892">
          <cell r="R279892"/>
        </row>
        <row r="279893">
          <cell r="R279893"/>
        </row>
        <row r="279894">
          <cell r="R279894"/>
        </row>
        <row r="279895">
          <cell r="R279895"/>
        </row>
        <row r="279896">
          <cell r="R279896"/>
        </row>
        <row r="279897">
          <cell r="R279897"/>
        </row>
        <row r="279898">
          <cell r="R279898"/>
        </row>
        <row r="279899">
          <cell r="R279899"/>
        </row>
        <row r="279900">
          <cell r="R279900"/>
        </row>
        <row r="279901">
          <cell r="R279901"/>
        </row>
        <row r="279902">
          <cell r="R279902"/>
        </row>
        <row r="279903">
          <cell r="R279903"/>
        </row>
        <row r="279904">
          <cell r="R279904"/>
        </row>
        <row r="279905">
          <cell r="R279905"/>
        </row>
        <row r="279906">
          <cell r="R279906"/>
        </row>
        <row r="279907">
          <cell r="R279907"/>
        </row>
        <row r="279908">
          <cell r="R279908"/>
        </row>
        <row r="279909">
          <cell r="R279909"/>
        </row>
        <row r="279910">
          <cell r="R279910"/>
        </row>
        <row r="279911">
          <cell r="R279911"/>
        </row>
        <row r="279912">
          <cell r="R279912"/>
        </row>
        <row r="279913">
          <cell r="R279913"/>
        </row>
        <row r="279914">
          <cell r="R279914"/>
        </row>
        <row r="279915">
          <cell r="R279915"/>
        </row>
        <row r="279916">
          <cell r="R279916"/>
        </row>
        <row r="279917">
          <cell r="R279917"/>
        </row>
        <row r="279918">
          <cell r="R279918"/>
        </row>
        <row r="279919">
          <cell r="R279919"/>
        </row>
        <row r="279920">
          <cell r="R279920"/>
        </row>
        <row r="279921">
          <cell r="R279921"/>
        </row>
        <row r="279922">
          <cell r="R279922"/>
        </row>
        <row r="279923">
          <cell r="R279923"/>
        </row>
        <row r="279924">
          <cell r="R279924"/>
        </row>
        <row r="279925">
          <cell r="R279925"/>
        </row>
        <row r="279926">
          <cell r="R279926"/>
        </row>
        <row r="279927">
          <cell r="R279927"/>
        </row>
        <row r="279928">
          <cell r="R279928"/>
        </row>
        <row r="279929">
          <cell r="R279929"/>
        </row>
        <row r="279930">
          <cell r="R279930"/>
        </row>
        <row r="279931">
          <cell r="R279931"/>
        </row>
        <row r="279932">
          <cell r="R279932"/>
        </row>
        <row r="279933">
          <cell r="R279933"/>
        </row>
        <row r="279934">
          <cell r="R279934"/>
        </row>
        <row r="279935">
          <cell r="R279935"/>
        </row>
        <row r="279936">
          <cell r="R279936"/>
        </row>
        <row r="279937">
          <cell r="R279937"/>
        </row>
        <row r="279938">
          <cell r="R279938"/>
        </row>
        <row r="279939">
          <cell r="R279939"/>
        </row>
        <row r="279940">
          <cell r="R279940"/>
        </row>
        <row r="279941">
          <cell r="R279941"/>
        </row>
        <row r="279942">
          <cell r="R279942"/>
        </row>
        <row r="279943">
          <cell r="R279943"/>
        </row>
        <row r="279944">
          <cell r="R279944"/>
        </row>
        <row r="279945">
          <cell r="R279945"/>
        </row>
        <row r="279946">
          <cell r="R279946"/>
        </row>
        <row r="279947">
          <cell r="R279947"/>
        </row>
        <row r="279948">
          <cell r="R279948"/>
        </row>
        <row r="279949">
          <cell r="R279949"/>
        </row>
        <row r="279950">
          <cell r="R279950"/>
        </row>
        <row r="279951">
          <cell r="R279951"/>
        </row>
        <row r="279952">
          <cell r="R279952"/>
        </row>
        <row r="279953">
          <cell r="R279953"/>
        </row>
        <row r="279954">
          <cell r="R279954"/>
        </row>
        <row r="279955">
          <cell r="R279955"/>
        </row>
        <row r="279956">
          <cell r="R279956"/>
        </row>
        <row r="279957">
          <cell r="R279957"/>
        </row>
        <row r="279958">
          <cell r="R279958"/>
        </row>
        <row r="279959">
          <cell r="R279959"/>
        </row>
        <row r="279960">
          <cell r="R279960"/>
        </row>
        <row r="279961">
          <cell r="R279961"/>
        </row>
        <row r="279962">
          <cell r="R279962"/>
        </row>
        <row r="279963">
          <cell r="R279963"/>
        </row>
        <row r="279964">
          <cell r="R279964"/>
        </row>
        <row r="279965">
          <cell r="R279965"/>
        </row>
        <row r="279966">
          <cell r="R279966"/>
        </row>
        <row r="279967">
          <cell r="R279967"/>
        </row>
        <row r="279968">
          <cell r="R279968"/>
        </row>
        <row r="279969">
          <cell r="R279969"/>
        </row>
        <row r="279970">
          <cell r="R279970"/>
        </row>
        <row r="279971">
          <cell r="R279971"/>
        </row>
        <row r="279972">
          <cell r="R279972"/>
        </row>
        <row r="279973">
          <cell r="R279973"/>
        </row>
        <row r="279974">
          <cell r="R279974"/>
        </row>
        <row r="279975">
          <cell r="R279975"/>
        </row>
        <row r="279976">
          <cell r="R279976"/>
        </row>
        <row r="279977">
          <cell r="R279977"/>
        </row>
        <row r="279978">
          <cell r="R279978"/>
        </row>
        <row r="279979">
          <cell r="R279979"/>
        </row>
        <row r="279980">
          <cell r="R279980"/>
        </row>
        <row r="279981">
          <cell r="R279981"/>
        </row>
        <row r="279982">
          <cell r="R279982"/>
        </row>
        <row r="279983">
          <cell r="R279983"/>
        </row>
        <row r="279984">
          <cell r="R279984"/>
        </row>
        <row r="279985">
          <cell r="R279985"/>
        </row>
        <row r="279986">
          <cell r="R279986"/>
        </row>
        <row r="279987">
          <cell r="R279987"/>
        </row>
        <row r="279988">
          <cell r="R279988"/>
        </row>
        <row r="279989">
          <cell r="R279989"/>
        </row>
        <row r="279990">
          <cell r="R279990"/>
        </row>
        <row r="279991">
          <cell r="R279991"/>
        </row>
        <row r="279992">
          <cell r="R279992"/>
        </row>
        <row r="279993">
          <cell r="R279993"/>
        </row>
        <row r="279994">
          <cell r="R279994"/>
        </row>
        <row r="279995">
          <cell r="R279995"/>
        </row>
        <row r="279996">
          <cell r="R279996"/>
        </row>
        <row r="279997">
          <cell r="R279997"/>
        </row>
        <row r="279998">
          <cell r="R279998"/>
        </row>
        <row r="279999">
          <cell r="R279999"/>
        </row>
        <row r="280000">
          <cell r="R280000"/>
        </row>
        <row r="280001">
          <cell r="R280001"/>
        </row>
        <row r="280002">
          <cell r="R280002"/>
        </row>
        <row r="280003">
          <cell r="R280003"/>
        </row>
        <row r="280004">
          <cell r="R280004"/>
        </row>
        <row r="280005">
          <cell r="R280005"/>
        </row>
        <row r="280006">
          <cell r="R280006"/>
        </row>
        <row r="280007">
          <cell r="R280007"/>
        </row>
        <row r="280008">
          <cell r="R280008"/>
        </row>
        <row r="280009">
          <cell r="R280009"/>
        </row>
        <row r="280010">
          <cell r="R280010"/>
        </row>
        <row r="280011">
          <cell r="R280011"/>
        </row>
        <row r="280012">
          <cell r="R280012"/>
        </row>
        <row r="280013">
          <cell r="R280013"/>
        </row>
        <row r="280014">
          <cell r="R280014"/>
        </row>
        <row r="280015">
          <cell r="R280015"/>
        </row>
        <row r="280016">
          <cell r="R280016"/>
        </row>
        <row r="280017">
          <cell r="R280017"/>
        </row>
        <row r="280018">
          <cell r="R280018"/>
        </row>
        <row r="280019">
          <cell r="R280019"/>
        </row>
        <row r="280020">
          <cell r="R280020"/>
        </row>
        <row r="280021">
          <cell r="R280021"/>
        </row>
        <row r="280022">
          <cell r="R280022"/>
        </row>
        <row r="280023">
          <cell r="R280023"/>
        </row>
        <row r="280024">
          <cell r="R280024"/>
        </row>
        <row r="280025">
          <cell r="R280025"/>
        </row>
        <row r="280026">
          <cell r="R280026"/>
        </row>
        <row r="280027">
          <cell r="R280027"/>
        </row>
        <row r="280028">
          <cell r="R280028"/>
        </row>
        <row r="280029">
          <cell r="R280029"/>
        </row>
        <row r="280030">
          <cell r="R280030"/>
        </row>
        <row r="280031">
          <cell r="R280031"/>
        </row>
        <row r="280032">
          <cell r="R280032"/>
        </row>
        <row r="280033">
          <cell r="R280033"/>
        </row>
        <row r="280034">
          <cell r="R280034"/>
        </row>
        <row r="280035">
          <cell r="R280035"/>
        </row>
        <row r="280036">
          <cell r="R280036"/>
        </row>
        <row r="280037">
          <cell r="R280037"/>
        </row>
        <row r="280038">
          <cell r="R280038"/>
        </row>
        <row r="280039">
          <cell r="R280039"/>
        </row>
        <row r="280040">
          <cell r="R280040"/>
        </row>
        <row r="280041">
          <cell r="R280041"/>
        </row>
        <row r="280042">
          <cell r="R280042"/>
        </row>
        <row r="280043">
          <cell r="R280043"/>
        </row>
        <row r="280044">
          <cell r="R280044"/>
        </row>
        <row r="280045">
          <cell r="R280045"/>
        </row>
        <row r="280046">
          <cell r="R280046"/>
        </row>
        <row r="280047">
          <cell r="R280047"/>
        </row>
        <row r="280048">
          <cell r="R280048"/>
        </row>
        <row r="280049">
          <cell r="R280049"/>
        </row>
        <row r="280050">
          <cell r="R280050"/>
        </row>
        <row r="280051">
          <cell r="R280051"/>
        </row>
        <row r="280052">
          <cell r="R280052"/>
        </row>
        <row r="280053">
          <cell r="R280053"/>
        </row>
        <row r="280054">
          <cell r="R280054"/>
        </row>
        <row r="280055">
          <cell r="R280055"/>
        </row>
        <row r="280056">
          <cell r="R280056"/>
        </row>
        <row r="280057">
          <cell r="R280057"/>
        </row>
        <row r="280058">
          <cell r="R280058"/>
        </row>
        <row r="280059">
          <cell r="R280059"/>
        </row>
        <row r="280060">
          <cell r="R280060"/>
        </row>
        <row r="280061">
          <cell r="R280061"/>
        </row>
        <row r="280062">
          <cell r="R280062"/>
        </row>
        <row r="280063">
          <cell r="R280063"/>
        </row>
        <row r="280064">
          <cell r="R280064"/>
        </row>
        <row r="280065">
          <cell r="R280065"/>
        </row>
        <row r="280066">
          <cell r="R280066"/>
        </row>
        <row r="280067">
          <cell r="R280067"/>
        </row>
        <row r="280068">
          <cell r="R280068"/>
        </row>
        <row r="280069">
          <cell r="R280069"/>
        </row>
        <row r="280070">
          <cell r="R280070"/>
        </row>
        <row r="280071">
          <cell r="R280071"/>
        </row>
        <row r="280072">
          <cell r="R280072"/>
        </row>
        <row r="280073">
          <cell r="R280073"/>
        </row>
        <row r="280074">
          <cell r="R280074"/>
        </row>
        <row r="280075">
          <cell r="R280075"/>
        </row>
        <row r="280076">
          <cell r="R280076"/>
        </row>
        <row r="280077">
          <cell r="R280077"/>
        </row>
        <row r="280078">
          <cell r="R280078"/>
        </row>
        <row r="280079">
          <cell r="R280079"/>
        </row>
        <row r="280080">
          <cell r="R280080"/>
        </row>
        <row r="280081">
          <cell r="R280081"/>
        </row>
        <row r="280082">
          <cell r="R280082"/>
        </row>
        <row r="280083">
          <cell r="R280083"/>
        </row>
        <row r="280084">
          <cell r="R280084"/>
        </row>
        <row r="280085">
          <cell r="R280085"/>
        </row>
        <row r="280086">
          <cell r="R280086"/>
        </row>
        <row r="280087">
          <cell r="R280087"/>
        </row>
        <row r="280088">
          <cell r="R280088"/>
        </row>
        <row r="280089">
          <cell r="R280089"/>
        </row>
        <row r="280090">
          <cell r="R280090"/>
        </row>
        <row r="280091">
          <cell r="R280091"/>
        </row>
        <row r="280092">
          <cell r="R280092"/>
        </row>
        <row r="280093">
          <cell r="R280093"/>
        </row>
        <row r="280094">
          <cell r="R280094"/>
        </row>
        <row r="280095">
          <cell r="R280095"/>
        </row>
        <row r="280096">
          <cell r="R280096"/>
        </row>
        <row r="280097">
          <cell r="R280097"/>
        </row>
        <row r="280098">
          <cell r="R280098"/>
        </row>
        <row r="280099">
          <cell r="R280099"/>
        </row>
        <row r="280100">
          <cell r="R280100"/>
        </row>
        <row r="280101">
          <cell r="R280101"/>
        </row>
        <row r="280102">
          <cell r="R280102"/>
        </row>
        <row r="280103">
          <cell r="R280103"/>
        </row>
        <row r="280104">
          <cell r="R280104"/>
        </row>
        <row r="280105">
          <cell r="R280105"/>
        </row>
        <row r="280106">
          <cell r="R280106"/>
        </row>
        <row r="280107">
          <cell r="R280107"/>
        </row>
        <row r="280108">
          <cell r="R280108"/>
        </row>
        <row r="280109">
          <cell r="R280109"/>
        </row>
        <row r="280110">
          <cell r="R280110"/>
        </row>
        <row r="280111">
          <cell r="R280111"/>
        </row>
        <row r="280112">
          <cell r="R280112"/>
        </row>
        <row r="280113">
          <cell r="R280113"/>
        </row>
        <row r="280114">
          <cell r="R280114"/>
        </row>
        <row r="280115">
          <cell r="R280115"/>
        </row>
        <row r="280116">
          <cell r="R280116"/>
        </row>
        <row r="280117">
          <cell r="R280117"/>
        </row>
        <row r="280118">
          <cell r="R280118"/>
        </row>
        <row r="280119">
          <cell r="R280119"/>
        </row>
        <row r="280120">
          <cell r="R280120"/>
        </row>
        <row r="280121">
          <cell r="R280121"/>
        </row>
        <row r="280122">
          <cell r="R280122"/>
        </row>
        <row r="280123">
          <cell r="R280123"/>
        </row>
        <row r="280124">
          <cell r="R280124"/>
        </row>
        <row r="280125">
          <cell r="R280125"/>
        </row>
        <row r="280126">
          <cell r="R280126"/>
        </row>
        <row r="280127">
          <cell r="R280127"/>
        </row>
        <row r="280128">
          <cell r="R280128"/>
        </row>
        <row r="280129">
          <cell r="R280129"/>
        </row>
        <row r="280130">
          <cell r="R280130"/>
        </row>
        <row r="280131">
          <cell r="R280131"/>
        </row>
        <row r="280132">
          <cell r="R280132"/>
        </row>
        <row r="280133">
          <cell r="R280133"/>
        </row>
        <row r="280134">
          <cell r="R280134"/>
        </row>
        <row r="280135">
          <cell r="R280135"/>
        </row>
        <row r="280136">
          <cell r="R280136"/>
        </row>
        <row r="280137">
          <cell r="R280137"/>
        </row>
        <row r="280138">
          <cell r="R280138"/>
        </row>
        <row r="280139">
          <cell r="R280139"/>
        </row>
        <row r="280140">
          <cell r="R280140"/>
        </row>
        <row r="280141">
          <cell r="R280141"/>
        </row>
        <row r="280142">
          <cell r="R280142"/>
        </row>
        <row r="280143">
          <cell r="R280143"/>
        </row>
        <row r="280144">
          <cell r="R280144"/>
        </row>
        <row r="280145">
          <cell r="R280145"/>
        </row>
        <row r="280146">
          <cell r="R280146"/>
        </row>
        <row r="280147">
          <cell r="R280147"/>
        </row>
        <row r="280148">
          <cell r="R280148"/>
        </row>
        <row r="280149">
          <cell r="R280149"/>
        </row>
        <row r="280150">
          <cell r="R280150"/>
        </row>
        <row r="280151">
          <cell r="R280151"/>
        </row>
        <row r="280152">
          <cell r="R280152"/>
        </row>
        <row r="280153">
          <cell r="R280153"/>
        </row>
        <row r="280154">
          <cell r="R280154"/>
        </row>
        <row r="280155">
          <cell r="R280155"/>
        </row>
        <row r="280156">
          <cell r="R280156"/>
        </row>
        <row r="280157">
          <cell r="R280157"/>
        </row>
        <row r="280158">
          <cell r="R280158"/>
        </row>
        <row r="280159">
          <cell r="R280159"/>
        </row>
        <row r="280160">
          <cell r="R280160"/>
        </row>
        <row r="280161">
          <cell r="R280161"/>
        </row>
        <row r="280162">
          <cell r="R280162"/>
        </row>
        <row r="280163">
          <cell r="R280163"/>
        </row>
        <row r="280164">
          <cell r="R280164"/>
        </row>
        <row r="280165">
          <cell r="R280165"/>
        </row>
        <row r="280166">
          <cell r="R280166"/>
        </row>
        <row r="280167">
          <cell r="R280167"/>
        </row>
        <row r="280168">
          <cell r="R280168"/>
        </row>
        <row r="280169">
          <cell r="R280169"/>
        </row>
        <row r="280170">
          <cell r="R280170"/>
        </row>
        <row r="280171">
          <cell r="R280171"/>
        </row>
        <row r="280172">
          <cell r="R280172"/>
        </row>
        <row r="280173">
          <cell r="R280173"/>
        </row>
        <row r="280174">
          <cell r="R280174"/>
        </row>
        <row r="280175">
          <cell r="R280175"/>
        </row>
        <row r="280176">
          <cell r="R280176"/>
        </row>
        <row r="280177">
          <cell r="R280177"/>
        </row>
        <row r="280178">
          <cell r="R280178"/>
        </row>
        <row r="280179">
          <cell r="R280179"/>
        </row>
        <row r="280180">
          <cell r="R280180"/>
        </row>
        <row r="280181">
          <cell r="R280181"/>
        </row>
        <row r="280182">
          <cell r="R280182"/>
        </row>
        <row r="280183">
          <cell r="R280183"/>
        </row>
        <row r="280184">
          <cell r="R280184"/>
        </row>
        <row r="280185">
          <cell r="R280185"/>
        </row>
        <row r="280186">
          <cell r="R280186"/>
        </row>
        <row r="280187">
          <cell r="R280187"/>
        </row>
        <row r="280188">
          <cell r="R280188"/>
        </row>
        <row r="280189">
          <cell r="R280189"/>
        </row>
        <row r="280190">
          <cell r="R280190"/>
        </row>
        <row r="280191">
          <cell r="R280191"/>
        </row>
        <row r="280192">
          <cell r="R280192"/>
        </row>
        <row r="280193">
          <cell r="R280193"/>
        </row>
        <row r="280194">
          <cell r="R280194"/>
        </row>
        <row r="280195">
          <cell r="R280195"/>
        </row>
        <row r="280196">
          <cell r="R280196"/>
        </row>
        <row r="280197">
          <cell r="R280197"/>
        </row>
        <row r="280198">
          <cell r="R280198"/>
        </row>
        <row r="280199">
          <cell r="R280199"/>
        </row>
        <row r="280200">
          <cell r="R280200"/>
        </row>
        <row r="280201">
          <cell r="R280201"/>
        </row>
        <row r="280202">
          <cell r="R280202"/>
        </row>
        <row r="280203">
          <cell r="R280203"/>
        </row>
        <row r="280204">
          <cell r="R280204"/>
        </row>
        <row r="280205">
          <cell r="R280205"/>
        </row>
        <row r="280206">
          <cell r="R280206"/>
        </row>
        <row r="280207">
          <cell r="R280207"/>
        </row>
        <row r="280208">
          <cell r="R280208"/>
        </row>
        <row r="280209">
          <cell r="R280209"/>
        </row>
        <row r="280210">
          <cell r="R280210"/>
        </row>
        <row r="280211">
          <cell r="R280211"/>
        </row>
        <row r="280212">
          <cell r="R280212"/>
        </row>
        <row r="280213">
          <cell r="R280213"/>
        </row>
        <row r="280214">
          <cell r="R280214"/>
        </row>
        <row r="280215">
          <cell r="R280215"/>
        </row>
        <row r="280216">
          <cell r="R280216"/>
        </row>
        <row r="280217">
          <cell r="R280217"/>
        </row>
        <row r="280218">
          <cell r="R280218"/>
        </row>
        <row r="280219">
          <cell r="R280219"/>
        </row>
        <row r="280220">
          <cell r="R280220"/>
        </row>
        <row r="280221">
          <cell r="R280221"/>
        </row>
        <row r="280222">
          <cell r="R280222"/>
        </row>
        <row r="280223">
          <cell r="R280223"/>
        </row>
        <row r="280224">
          <cell r="R280224"/>
        </row>
        <row r="280225">
          <cell r="R280225"/>
        </row>
        <row r="280226">
          <cell r="R280226"/>
        </row>
        <row r="280227">
          <cell r="R280227"/>
        </row>
        <row r="280228">
          <cell r="R280228"/>
        </row>
        <row r="280229">
          <cell r="R280229"/>
        </row>
        <row r="280230">
          <cell r="R280230"/>
        </row>
        <row r="280231">
          <cell r="R280231"/>
        </row>
        <row r="280232">
          <cell r="R280232"/>
        </row>
        <row r="280233">
          <cell r="R280233"/>
        </row>
        <row r="280234">
          <cell r="R280234"/>
        </row>
        <row r="280235">
          <cell r="R280235"/>
        </row>
        <row r="280236">
          <cell r="R280236"/>
        </row>
        <row r="280237">
          <cell r="R280237"/>
        </row>
        <row r="280238">
          <cell r="R280238"/>
        </row>
        <row r="280239">
          <cell r="R280239"/>
        </row>
        <row r="280240">
          <cell r="R280240"/>
        </row>
        <row r="280241">
          <cell r="R280241"/>
        </row>
        <row r="280242">
          <cell r="R280242"/>
        </row>
        <row r="280243">
          <cell r="R280243"/>
        </row>
        <row r="280244">
          <cell r="R280244"/>
        </row>
        <row r="280245">
          <cell r="R280245"/>
        </row>
        <row r="280246">
          <cell r="R280246"/>
        </row>
        <row r="280247">
          <cell r="R280247"/>
        </row>
        <row r="280248">
          <cell r="R280248"/>
        </row>
        <row r="280249">
          <cell r="R280249"/>
        </row>
        <row r="280250">
          <cell r="R280250"/>
        </row>
        <row r="280251">
          <cell r="R280251"/>
        </row>
        <row r="280252">
          <cell r="R280252"/>
        </row>
        <row r="280253">
          <cell r="R280253"/>
        </row>
        <row r="280254">
          <cell r="R280254"/>
        </row>
        <row r="280255">
          <cell r="R280255"/>
        </row>
        <row r="280256">
          <cell r="R280256"/>
        </row>
        <row r="280257">
          <cell r="R280257"/>
        </row>
        <row r="280258">
          <cell r="R280258"/>
        </row>
        <row r="280259">
          <cell r="R280259"/>
        </row>
        <row r="280260">
          <cell r="R280260"/>
        </row>
        <row r="280261">
          <cell r="R280261"/>
        </row>
        <row r="280262">
          <cell r="R280262"/>
        </row>
        <row r="280263">
          <cell r="R280263"/>
        </row>
        <row r="280264">
          <cell r="R280264"/>
        </row>
        <row r="280265">
          <cell r="R280265"/>
        </row>
        <row r="280266">
          <cell r="R280266"/>
        </row>
        <row r="280267">
          <cell r="R280267"/>
        </row>
        <row r="280268">
          <cell r="R280268"/>
        </row>
        <row r="280269">
          <cell r="R280269"/>
        </row>
        <row r="280270">
          <cell r="R280270"/>
        </row>
        <row r="280271">
          <cell r="R280271"/>
        </row>
        <row r="280272">
          <cell r="R280272"/>
        </row>
        <row r="280273">
          <cell r="R280273"/>
        </row>
        <row r="280274">
          <cell r="R280274"/>
        </row>
        <row r="280275">
          <cell r="R280275"/>
        </row>
        <row r="280276">
          <cell r="R280276"/>
        </row>
        <row r="280277">
          <cell r="R280277"/>
        </row>
        <row r="280278">
          <cell r="R280278"/>
        </row>
        <row r="280279">
          <cell r="R280279"/>
        </row>
        <row r="280280">
          <cell r="R280280"/>
        </row>
        <row r="280281">
          <cell r="R280281"/>
        </row>
        <row r="280282">
          <cell r="R280282"/>
        </row>
        <row r="280283">
          <cell r="R280283"/>
        </row>
        <row r="280284">
          <cell r="R280284"/>
        </row>
        <row r="280285">
          <cell r="R280285"/>
        </row>
        <row r="280286">
          <cell r="R280286"/>
        </row>
        <row r="280287">
          <cell r="R280287"/>
        </row>
        <row r="280288">
          <cell r="R280288"/>
        </row>
        <row r="280289">
          <cell r="R280289"/>
        </row>
        <row r="280290">
          <cell r="R280290"/>
        </row>
        <row r="280291">
          <cell r="R280291"/>
        </row>
        <row r="280292">
          <cell r="R280292"/>
        </row>
        <row r="280293">
          <cell r="R280293"/>
        </row>
        <row r="280294">
          <cell r="R280294"/>
        </row>
        <row r="280295">
          <cell r="R280295"/>
        </row>
        <row r="280296">
          <cell r="R280296"/>
        </row>
        <row r="280297">
          <cell r="R280297"/>
        </row>
        <row r="280298">
          <cell r="R280298"/>
        </row>
        <row r="280299">
          <cell r="R280299"/>
        </row>
        <row r="280300">
          <cell r="R280300"/>
        </row>
        <row r="280301">
          <cell r="R280301"/>
        </row>
        <row r="280302">
          <cell r="R280302"/>
        </row>
        <row r="280303">
          <cell r="R280303"/>
        </row>
        <row r="280304">
          <cell r="R280304"/>
        </row>
        <row r="280305">
          <cell r="R280305"/>
        </row>
        <row r="280306">
          <cell r="R280306"/>
        </row>
        <row r="280307">
          <cell r="R280307"/>
        </row>
        <row r="280308">
          <cell r="R280308"/>
        </row>
        <row r="280309">
          <cell r="R280309"/>
        </row>
        <row r="280310">
          <cell r="R280310"/>
        </row>
        <row r="280311">
          <cell r="R280311"/>
        </row>
        <row r="280312">
          <cell r="R280312"/>
        </row>
        <row r="280313">
          <cell r="R280313"/>
        </row>
        <row r="280314">
          <cell r="R280314"/>
        </row>
        <row r="280315">
          <cell r="R280315"/>
        </row>
        <row r="280316">
          <cell r="R280316"/>
        </row>
        <row r="280317">
          <cell r="R280317"/>
        </row>
        <row r="280318">
          <cell r="R280318"/>
        </row>
        <row r="280319">
          <cell r="R280319"/>
        </row>
        <row r="280320">
          <cell r="R280320"/>
        </row>
        <row r="280321">
          <cell r="R280321"/>
        </row>
        <row r="280322">
          <cell r="R280322"/>
        </row>
        <row r="280323">
          <cell r="R280323"/>
        </row>
        <row r="280324">
          <cell r="R280324"/>
        </row>
        <row r="280325">
          <cell r="R280325"/>
        </row>
        <row r="280326">
          <cell r="R280326"/>
        </row>
        <row r="280327">
          <cell r="R280327"/>
        </row>
        <row r="280328">
          <cell r="R280328"/>
        </row>
        <row r="280329">
          <cell r="R280329"/>
        </row>
        <row r="280330">
          <cell r="R280330"/>
        </row>
        <row r="280331">
          <cell r="R280331"/>
        </row>
        <row r="280332">
          <cell r="R280332"/>
        </row>
        <row r="280333">
          <cell r="R280333"/>
        </row>
        <row r="280334">
          <cell r="R280334"/>
        </row>
        <row r="280335">
          <cell r="R280335"/>
        </row>
        <row r="280336">
          <cell r="R280336"/>
        </row>
        <row r="280337">
          <cell r="R280337"/>
        </row>
        <row r="280338">
          <cell r="R280338"/>
        </row>
        <row r="280339">
          <cell r="R280339"/>
        </row>
        <row r="280340">
          <cell r="R280340"/>
        </row>
        <row r="280341">
          <cell r="R280341"/>
        </row>
        <row r="280342">
          <cell r="R280342"/>
        </row>
        <row r="280343">
          <cell r="R280343"/>
        </row>
        <row r="280344">
          <cell r="R280344"/>
        </row>
        <row r="280345">
          <cell r="R280345"/>
        </row>
        <row r="280346">
          <cell r="R280346"/>
        </row>
        <row r="280347">
          <cell r="R280347"/>
        </row>
        <row r="280348">
          <cell r="R280348"/>
        </row>
        <row r="280349">
          <cell r="R280349"/>
        </row>
        <row r="280350">
          <cell r="R280350"/>
        </row>
        <row r="280351">
          <cell r="R280351"/>
        </row>
        <row r="280352">
          <cell r="R280352"/>
        </row>
        <row r="280353">
          <cell r="R280353"/>
        </row>
        <row r="280354">
          <cell r="R280354"/>
        </row>
        <row r="280355">
          <cell r="R280355"/>
        </row>
        <row r="280356">
          <cell r="R280356"/>
        </row>
        <row r="280357">
          <cell r="R280357"/>
        </row>
        <row r="280358">
          <cell r="R280358"/>
        </row>
        <row r="280359">
          <cell r="R280359"/>
        </row>
        <row r="280360">
          <cell r="R280360"/>
        </row>
        <row r="280361">
          <cell r="R280361"/>
        </row>
        <row r="280362">
          <cell r="R280362"/>
        </row>
        <row r="280363">
          <cell r="R280363"/>
        </row>
        <row r="280364">
          <cell r="R280364"/>
        </row>
        <row r="280365">
          <cell r="R280365"/>
        </row>
        <row r="280366">
          <cell r="R280366"/>
        </row>
        <row r="280367">
          <cell r="R280367"/>
        </row>
        <row r="280368">
          <cell r="R280368"/>
        </row>
        <row r="280369">
          <cell r="R280369"/>
        </row>
        <row r="280370">
          <cell r="R280370"/>
        </row>
        <row r="280371">
          <cell r="R280371"/>
        </row>
        <row r="280372">
          <cell r="R280372"/>
        </row>
        <row r="280373">
          <cell r="R280373"/>
        </row>
        <row r="280374">
          <cell r="R280374"/>
        </row>
        <row r="280375">
          <cell r="R280375"/>
        </row>
        <row r="280376">
          <cell r="R280376"/>
        </row>
        <row r="280377">
          <cell r="R280377"/>
        </row>
        <row r="280378">
          <cell r="R280378"/>
        </row>
        <row r="280379">
          <cell r="R280379"/>
        </row>
        <row r="280380">
          <cell r="R280380"/>
        </row>
        <row r="280381">
          <cell r="R280381"/>
        </row>
        <row r="280382">
          <cell r="R280382"/>
        </row>
        <row r="280383">
          <cell r="R280383"/>
        </row>
        <row r="280384">
          <cell r="R280384"/>
        </row>
        <row r="280385">
          <cell r="R280385"/>
        </row>
        <row r="280386">
          <cell r="R280386"/>
        </row>
        <row r="280387">
          <cell r="R280387"/>
        </row>
        <row r="280388">
          <cell r="R280388"/>
        </row>
        <row r="280389">
          <cell r="R280389"/>
        </row>
        <row r="280390">
          <cell r="R280390"/>
        </row>
        <row r="280391">
          <cell r="R280391"/>
        </row>
        <row r="280392">
          <cell r="R280392"/>
        </row>
        <row r="280393">
          <cell r="R280393"/>
        </row>
        <row r="280394">
          <cell r="R280394"/>
        </row>
        <row r="280395">
          <cell r="R280395"/>
        </row>
        <row r="280396">
          <cell r="R280396"/>
        </row>
        <row r="280397">
          <cell r="R280397"/>
        </row>
        <row r="280398">
          <cell r="R280398"/>
        </row>
        <row r="280399">
          <cell r="R280399"/>
        </row>
        <row r="280400">
          <cell r="R280400"/>
        </row>
        <row r="280401">
          <cell r="R280401"/>
        </row>
        <row r="280402">
          <cell r="R280402"/>
        </row>
        <row r="280403">
          <cell r="R280403"/>
        </row>
        <row r="280404">
          <cell r="R280404"/>
        </row>
        <row r="280405">
          <cell r="R280405"/>
        </row>
        <row r="280406">
          <cell r="R280406"/>
        </row>
        <row r="280407">
          <cell r="R280407"/>
        </row>
        <row r="280408">
          <cell r="R280408"/>
        </row>
        <row r="280409">
          <cell r="R280409"/>
        </row>
        <row r="280410">
          <cell r="R280410"/>
        </row>
        <row r="280411">
          <cell r="R280411"/>
        </row>
        <row r="280412">
          <cell r="R280412"/>
        </row>
        <row r="280413">
          <cell r="R280413"/>
        </row>
        <row r="280414">
          <cell r="R280414"/>
        </row>
        <row r="280415">
          <cell r="R280415"/>
        </row>
        <row r="280416">
          <cell r="R280416"/>
        </row>
        <row r="280417">
          <cell r="R280417"/>
        </row>
        <row r="280418">
          <cell r="R280418"/>
        </row>
        <row r="280419">
          <cell r="R280419"/>
        </row>
        <row r="280420">
          <cell r="R280420"/>
        </row>
        <row r="280421">
          <cell r="R280421"/>
        </row>
        <row r="280422">
          <cell r="R280422"/>
        </row>
        <row r="280423">
          <cell r="R280423"/>
        </row>
        <row r="280424">
          <cell r="R280424"/>
        </row>
        <row r="280425">
          <cell r="R280425"/>
        </row>
        <row r="280426">
          <cell r="R280426"/>
        </row>
        <row r="280427">
          <cell r="R280427"/>
        </row>
        <row r="280428">
          <cell r="R280428"/>
        </row>
        <row r="280429">
          <cell r="R280429"/>
        </row>
        <row r="280430">
          <cell r="R280430"/>
        </row>
        <row r="280431">
          <cell r="R280431"/>
        </row>
        <row r="280432">
          <cell r="R280432"/>
        </row>
        <row r="280433">
          <cell r="R280433"/>
        </row>
        <row r="280434">
          <cell r="R280434"/>
        </row>
        <row r="280435">
          <cell r="R280435"/>
        </row>
        <row r="280436">
          <cell r="R280436"/>
        </row>
        <row r="280437">
          <cell r="R280437"/>
        </row>
        <row r="280438">
          <cell r="R280438"/>
        </row>
        <row r="280439">
          <cell r="R280439"/>
        </row>
        <row r="280440">
          <cell r="R280440"/>
        </row>
        <row r="280441">
          <cell r="R280441"/>
        </row>
        <row r="280442">
          <cell r="R280442"/>
        </row>
        <row r="280443">
          <cell r="R280443"/>
        </row>
        <row r="280444">
          <cell r="R280444"/>
        </row>
        <row r="280445">
          <cell r="R280445"/>
        </row>
        <row r="280446">
          <cell r="R280446"/>
        </row>
        <row r="280447">
          <cell r="R280447"/>
        </row>
        <row r="280448">
          <cell r="R280448"/>
        </row>
        <row r="280449">
          <cell r="R280449"/>
        </row>
        <row r="280450">
          <cell r="R280450"/>
        </row>
        <row r="280451">
          <cell r="R280451"/>
        </row>
        <row r="280452">
          <cell r="R280452"/>
        </row>
        <row r="280453">
          <cell r="R280453"/>
        </row>
        <row r="280454">
          <cell r="R280454"/>
        </row>
        <row r="280455">
          <cell r="R280455"/>
        </row>
        <row r="280456">
          <cell r="R280456"/>
        </row>
        <row r="280457">
          <cell r="R280457"/>
        </row>
        <row r="280458">
          <cell r="R280458"/>
        </row>
        <row r="280459">
          <cell r="R280459"/>
        </row>
        <row r="280460">
          <cell r="R280460"/>
        </row>
        <row r="280461">
          <cell r="R280461"/>
        </row>
        <row r="280462">
          <cell r="R280462"/>
        </row>
        <row r="280463">
          <cell r="R280463"/>
        </row>
        <row r="280464">
          <cell r="R280464"/>
        </row>
        <row r="280465">
          <cell r="R280465"/>
        </row>
        <row r="280466">
          <cell r="R280466"/>
        </row>
        <row r="280467">
          <cell r="R280467"/>
        </row>
        <row r="280468">
          <cell r="R280468"/>
        </row>
        <row r="280469">
          <cell r="R280469"/>
        </row>
        <row r="280470">
          <cell r="R280470"/>
        </row>
        <row r="280471">
          <cell r="R280471"/>
        </row>
        <row r="280472">
          <cell r="R280472"/>
        </row>
        <row r="280473">
          <cell r="R280473"/>
        </row>
        <row r="280474">
          <cell r="R280474"/>
        </row>
        <row r="280475">
          <cell r="R280475"/>
        </row>
        <row r="280476">
          <cell r="R280476"/>
        </row>
        <row r="280477">
          <cell r="R280477"/>
        </row>
        <row r="280478">
          <cell r="R280478"/>
        </row>
        <row r="280479">
          <cell r="R280479"/>
        </row>
        <row r="280480">
          <cell r="R280480"/>
        </row>
        <row r="280481">
          <cell r="R280481"/>
        </row>
        <row r="280482">
          <cell r="R280482"/>
        </row>
        <row r="280483">
          <cell r="R280483"/>
        </row>
        <row r="280484">
          <cell r="R280484"/>
        </row>
        <row r="280485">
          <cell r="R280485"/>
        </row>
        <row r="280486">
          <cell r="R280486"/>
        </row>
        <row r="280487">
          <cell r="R280487"/>
        </row>
        <row r="280488">
          <cell r="R280488"/>
        </row>
        <row r="280489">
          <cell r="R280489"/>
        </row>
        <row r="280490">
          <cell r="R280490"/>
        </row>
        <row r="280491">
          <cell r="R280491"/>
        </row>
        <row r="280492">
          <cell r="R280492"/>
        </row>
        <row r="280493">
          <cell r="R280493"/>
        </row>
        <row r="280494">
          <cell r="R280494"/>
        </row>
        <row r="280495">
          <cell r="R280495"/>
        </row>
        <row r="280496">
          <cell r="R280496"/>
        </row>
        <row r="280497">
          <cell r="R280497"/>
        </row>
        <row r="280498">
          <cell r="R280498"/>
        </row>
        <row r="280499">
          <cell r="R280499"/>
        </row>
        <row r="280500">
          <cell r="R280500"/>
        </row>
        <row r="280501">
          <cell r="R280501"/>
        </row>
        <row r="280502">
          <cell r="R280502"/>
        </row>
        <row r="280503">
          <cell r="R280503"/>
        </row>
        <row r="280504">
          <cell r="R280504"/>
        </row>
        <row r="280505">
          <cell r="R280505"/>
        </row>
        <row r="280506">
          <cell r="R280506"/>
        </row>
        <row r="280507">
          <cell r="R280507"/>
        </row>
        <row r="280508">
          <cell r="R280508"/>
        </row>
        <row r="280509">
          <cell r="R280509"/>
        </row>
        <row r="280510">
          <cell r="R280510"/>
        </row>
        <row r="280511">
          <cell r="R280511"/>
        </row>
        <row r="280512">
          <cell r="R280512"/>
        </row>
        <row r="280513">
          <cell r="R280513"/>
        </row>
        <row r="280514">
          <cell r="R280514"/>
        </row>
        <row r="280515">
          <cell r="R280515"/>
        </row>
        <row r="280516">
          <cell r="R280516"/>
        </row>
        <row r="280517">
          <cell r="R280517"/>
        </row>
        <row r="280518">
          <cell r="R280518"/>
        </row>
        <row r="280519">
          <cell r="R280519"/>
        </row>
        <row r="280520">
          <cell r="R280520"/>
        </row>
        <row r="280521">
          <cell r="R280521"/>
        </row>
        <row r="280522">
          <cell r="R280522"/>
        </row>
        <row r="280523">
          <cell r="R280523"/>
        </row>
        <row r="280524">
          <cell r="R280524"/>
        </row>
        <row r="280525">
          <cell r="R280525"/>
        </row>
        <row r="280526">
          <cell r="R280526"/>
        </row>
        <row r="280527">
          <cell r="R280527"/>
        </row>
        <row r="280528">
          <cell r="R280528"/>
        </row>
        <row r="280529">
          <cell r="R280529"/>
        </row>
        <row r="280530">
          <cell r="R280530"/>
        </row>
        <row r="280531">
          <cell r="R280531"/>
        </row>
        <row r="280532">
          <cell r="R280532"/>
        </row>
        <row r="280533">
          <cell r="R280533"/>
        </row>
        <row r="280534">
          <cell r="R280534"/>
        </row>
        <row r="280535">
          <cell r="R280535"/>
        </row>
        <row r="280536">
          <cell r="R280536"/>
        </row>
        <row r="280537">
          <cell r="R280537"/>
        </row>
        <row r="280538">
          <cell r="R280538"/>
        </row>
        <row r="280539">
          <cell r="R280539"/>
        </row>
        <row r="280540">
          <cell r="R280540"/>
        </row>
        <row r="280541">
          <cell r="R280541"/>
        </row>
        <row r="280542">
          <cell r="R280542"/>
        </row>
        <row r="280543">
          <cell r="R280543"/>
        </row>
        <row r="280544">
          <cell r="R280544"/>
        </row>
        <row r="280545">
          <cell r="R280545"/>
        </row>
        <row r="280546">
          <cell r="R280546"/>
        </row>
        <row r="280547">
          <cell r="R280547"/>
        </row>
        <row r="280548">
          <cell r="R280548"/>
        </row>
        <row r="280549">
          <cell r="R280549"/>
        </row>
        <row r="280550">
          <cell r="R280550"/>
        </row>
        <row r="280551">
          <cell r="R280551"/>
        </row>
        <row r="280552">
          <cell r="R280552"/>
        </row>
        <row r="280553">
          <cell r="R280553"/>
        </row>
        <row r="280554">
          <cell r="R280554"/>
        </row>
        <row r="280555">
          <cell r="R280555"/>
        </row>
        <row r="280556">
          <cell r="R280556"/>
        </row>
        <row r="280557">
          <cell r="R280557"/>
        </row>
        <row r="280558">
          <cell r="R280558"/>
        </row>
        <row r="280559">
          <cell r="R280559"/>
        </row>
        <row r="280560">
          <cell r="R280560"/>
        </row>
        <row r="280561">
          <cell r="R280561"/>
        </row>
        <row r="280562">
          <cell r="R280562"/>
        </row>
        <row r="280563">
          <cell r="R280563"/>
        </row>
        <row r="280564">
          <cell r="R280564"/>
        </row>
        <row r="280565">
          <cell r="R280565"/>
        </row>
        <row r="280566">
          <cell r="R280566"/>
        </row>
        <row r="280567">
          <cell r="R280567"/>
        </row>
        <row r="280568">
          <cell r="R280568"/>
        </row>
        <row r="280569">
          <cell r="R280569"/>
        </row>
        <row r="280570">
          <cell r="R280570"/>
        </row>
        <row r="280571">
          <cell r="R280571"/>
        </row>
        <row r="280572">
          <cell r="R280572"/>
        </row>
        <row r="280573">
          <cell r="R280573"/>
        </row>
        <row r="280574">
          <cell r="R280574"/>
        </row>
        <row r="280575">
          <cell r="R280575"/>
        </row>
        <row r="280576">
          <cell r="R280576"/>
        </row>
        <row r="280577">
          <cell r="R280577"/>
        </row>
        <row r="280578">
          <cell r="R280578"/>
        </row>
        <row r="280579">
          <cell r="R280579"/>
        </row>
        <row r="280580">
          <cell r="R280580"/>
        </row>
        <row r="280581">
          <cell r="R280581"/>
        </row>
        <row r="280582">
          <cell r="R280582"/>
        </row>
        <row r="280583">
          <cell r="R280583"/>
        </row>
        <row r="280584">
          <cell r="R280584"/>
        </row>
        <row r="280585">
          <cell r="R280585"/>
        </row>
        <row r="280586">
          <cell r="R280586"/>
        </row>
        <row r="280587">
          <cell r="R280587"/>
        </row>
        <row r="280588">
          <cell r="R280588"/>
        </row>
        <row r="280589">
          <cell r="R280589"/>
        </row>
        <row r="280590">
          <cell r="R280590"/>
        </row>
        <row r="280591">
          <cell r="R280591"/>
        </row>
        <row r="280592">
          <cell r="R280592"/>
        </row>
        <row r="280593">
          <cell r="R280593"/>
        </row>
        <row r="280594">
          <cell r="R280594"/>
        </row>
        <row r="280595">
          <cell r="R280595"/>
        </row>
        <row r="280596">
          <cell r="R280596"/>
        </row>
        <row r="280597">
          <cell r="R280597"/>
        </row>
        <row r="280598">
          <cell r="R280598"/>
        </row>
        <row r="280599">
          <cell r="R280599"/>
        </row>
        <row r="280600">
          <cell r="R280600"/>
        </row>
        <row r="280601">
          <cell r="R280601"/>
        </row>
        <row r="280602">
          <cell r="R280602"/>
        </row>
        <row r="280603">
          <cell r="R280603"/>
        </row>
        <row r="280604">
          <cell r="R280604"/>
        </row>
        <row r="280605">
          <cell r="R280605"/>
        </row>
        <row r="280606">
          <cell r="R280606"/>
        </row>
        <row r="280607">
          <cell r="R280607"/>
        </row>
        <row r="280608">
          <cell r="R280608"/>
        </row>
        <row r="280609">
          <cell r="R280609"/>
        </row>
        <row r="280610">
          <cell r="R280610"/>
        </row>
        <row r="280611">
          <cell r="R280611"/>
        </row>
        <row r="280612">
          <cell r="R280612"/>
        </row>
        <row r="280613">
          <cell r="R280613"/>
        </row>
        <row r="280614">
          <cell r="R280614"/>
        </row>
        <row r="280615">
          <cell r="R280615"/>
        </row>
        <row r="280616">
          <cell r="R280616"/>
        </row>
        <row r="280617">
          <cell r="R280617"/>
        </row>
        <row r="280618">
          <cell r="R280618"/>
        </row>
        <row r="280619">
          <cell r="R280619"/>
        </row>
        <row r="280620">
          <cell r="R280620"/>
        </row>
        <row r="280621">
          <cell r="R280621"/>
        </row>
        <row r="280622">
          <cell r="R280622"/>
        </row>
        <row r="280623">
          <cell r="R280623"/>
        </row>
        <row r="280624">
          <cell r="R280624"/>
        </row>
        <row r="280625">
          <cell r="R280625"/>
        </row>
        <row r="280626">
          <cell r="R280626"/>
        </row>
        <row r="280627">
          <cell r="R280627"/>
        </row>
        <row r="280628">
          <cell r="R280628"/>
        </row>
        <row r="280629">
          <cell r="R280629"/>
        </row>
        <row r="280630">
          <cell r="R280630"/>
        </row>
        <row r="280631">
          <cell r="R280631"/>
        </row>
        <row r="280632">
          <cell r="R280632"/>
        </row>
        <row r="280633">
          <cell r="R280633"/>
        </row>
        <row r="280634">
          <cell r="R280634"/>
        </row>
        <row r="280635">
          <cell r="R280635"/>
        </row>
        <row r="280636">
          <cell r="R280636"/>
        </row>
        <row r="280637">
          <cell r="R280637"/>
        </row>
        <row r="280638">
          <cell r="R280638"/>
        </row>
        <row r="280639">
          <cell r="R280639"/>
        </row>
        <row r="280640">
          <cell r="R280640"/>
        </row>
        <row r="280641">
          <cell r="R280641"/>
        </row>
        <row r="280642">
          <cell r="R280642"/>
        </row>
        <row r="280643">
          <cell r="R280643"/>
        </row>
        <row r="280644">
          <cell r="R280644"/>
        </row>
        <row r="280645">
          <cell r="R280645"/>
        </row>
        <row r="280646">
          <cell r="R280646"/>
        </row>
        <row r="280647">
          <cell r="R280647"/>
        </row>
        <row r="280648">
          <cell r="R280648"/>
        </row>
        <row r="280649">
          <cell r="R280649"/>
        </row>
        <row r="280650">
          <cell r="R280650"/>
        </row>
        <row r="280651">
          <cell r="R280651"/>
        </row>
        <row r="280652">
          <cell r="R280652"/>
        </row>
        <row r="280653">
          <cell r="R280653"/>
        </row>
        <row r="280654">
          <cell r="R280654"/>
        </row>
        <row r="280655">
          <cell r="R280655"/>
        </row>
        <row r="280656">
          <cell r="R280656"/>
        </row>
        <row r="280657">
          <cell r="R280657"/>
        </row>
        <row r="280658">
          <cell r="R280658"/>
        </row>
        <row r="280659">
          <cell r="R280659"/>
        </row>
        <row r="280660">
          <cell r="R280660"/>
        </row>
        <row r="280661">
          <cell r="R280661"/>
        </row>
        <row r="280662">
          <cell r="R280662"/>
        </row>
        <row r="280663">
          <cell r="R280663"/>
        </row>
        <row r="280664">
          <cell r="R280664"/>
        </row>
        <row r="280665">
          <cell r="R280665"/>
        </row>
        <row r="280666">
          <cell r="R280666"/>
        </row>
        <row r="280667">
          <cell r="R280667"/>
        </row>
        <row r="280668">
          <cell r="R280668"/>
        </row>
        <row r="280669">
          <cell r="R280669"/>
        </row>
        <row r="280670">
          <cell r="R280670"/>
        </row>
        <row r="280671">
          <cell r="R280671"/>
        </row>
        <row r="280672">
          <cell r="R280672"/>
        </row>
        <row r="280673">
          <cell r="R280673"/>
        </row>
        <row r="280674">
          <cell r="R280674"/>
        </row>
        <row r="280675">
          <cell r="R280675"/>
        </row>
        <row r="280676">
          <cell r="R280676"/>
        </row>
        <row r="280677">
          <cell r="R280677"/>
        </row>
        <row r="280678">
          <cell r="R280678"/>
        </row>
        <row r="280679">
          <cell r="R280679"/>
        </row>
        <row r="280680">
          <cell r="R280680"/>
        </row>
        <row r="280681">
          <cell r="R280681"/>
        </row>
        <row r="280682">
          <cell r="R280682"/>
        </row>
        <row r="280683">
          <cell r="R280683"/>
        </row>
        <row r="280684">
          <cell r="R280684"/>
        </row>
        <row r="280685">
          <cell r="R280685"/>
        </row>
        <row r="280686">
          <cell r="R280686"/>
        </row>
        <row r="280687">
          <cell r="R280687"/>
        </row>
        <row r="280688">
          <cell r="R280688"/>
        </row>
        <row r="280689">
          <cell r="R280689"/>
        </row>
        <row r="280690">
          <cell r="R280690"/>
        </row>
        <row r="280691">
          <cell r="R280691"/>
        </row>
        <row r="280692">
          <cell r="R280692"/>
        </row>
        <row r="280693">
          <cell r="R280693"/>
        </row>
        <row r="280694">
          <cell r="R280694"/>
        </row>
        <row r="280695">
          <cell r="R280695"/>
        </row>
        <row r="280696">
          <cell r="R280696"/>
        </row>
        <row r="280697">
          <cell r="R280697"/>
        </row>
        <row r="280698">
          <cell r="R280698"/>
        </row>
        <row r="280699">
          <cell r="R280699"/>
        </row>
        <row r="280700">
          <cell r="R280700"/>
        </row>
        <row r="280701">
          <cell r="R280701"/>
        </row>
        <row r="280702">
          <cell r="R280702"/>
        </row>
        <row r="280703">
          <cell r="R280703"/>
        </row>
        <row r="280704">
          <cell r="R280704"/>
        </row>
        <row r="280705">
          <cell r="R280705"/>
        </row>
        <row r="280706">
          <cell r="R280706"/>
        </row>
        <row r="280707">
          <cell r="R280707"/>
        </row>
        <row r="280708">
          <cell r="R280708"/>
        </row>
        <row r="280709">
          <cell r="R280709"/>
        </row>
        <row r="280710">
          <cell r="R280710"/>
        </row>
        <row r="280711">
          <cell r="R280711"/>
        </row>
        <row r="280712">
          <cell r="R280712"/>
        </row>
        <row r="280713">
          <cell r="R280713"/>
        </row>
        <row r="280714">
          <cell r="R280714"/>
        </row>
        <row r="280715">
          <cell r="R280715"/>
        </row>
        <row r="280716">
          <cell r="R280716"/>
        </row>
        <row r="280717">
          <cell r="R280717"/>
        </row>
        <row r="280718">
          <cell r="R280718"/>
        </row>
        <row r="280719">
          <cell r="R280719"/>
        </row>
        <row r="280720">
          <cell r="R280720"/>
        </row>
        <row r="280721">
          <cell r="R280721"/>
        </row>
        <row r="280722">
          <cell r="R280722"/>
        </row>
        <row r="280723">
          <cell r="R280723"/>
        </row>
        <row r="280724">
          <cell r="R280724"/>
        </row>
        <row r="280725">
          <cell r="R280725"/>
        </row>
        <row r="280726">
          <cell r="R280726"/>
        </row>
        <row r="280727">
          <cell r="R280727"/>
        </row>
        <row r="280728">
          <cell r="R280728"/>
        </row>
        <row r="280729">
          <cell r="R280729"/>
        </row>
        <row r="280730">
          <cell r="R280730"/>
        </row>
        <row r="280731">
          <cell r="R280731"/>
        </row>
        <row r="280732">
          <cell r="R280732"/>
        </row>
        <row r="280733">
          <cell r="R280733"/>
        </row>
        <row r="280734">
          <cell r="R280734"/>
        </row>
        <row r="280735">
          <cell r="R280735"/>
        </row>
        <row r="280736">
          <cell r="R280736"/>
        </row>
        <row r="280737">
          <cell r="R280737"/>
        </row>
        <row r="280738">
          <cell r="R280738"/>
        </row>
        <row r="280739">
          <cell r="R280739"/>
        </row>
        <row r="280740">
          <cell r="R280740"/>
        </row>
        <row r="280741">
          <cell r="R280741"/>
        </row>
        <row r="280742">
          <cell r="R280742"/>
        </row>
        <row r="280743">
          <cell r="R280743"/>
        </row>
        <row r="280744">
          <cell r="R280744"/>
        </row>
        <row r="280745">
          <cell r="R280745"/>
        </row>
        <row r="280746">
          <cell r="R280746"/>
        </row>
        <row r="280747">
          <cell r="R280747"/>
        </row>
        <row r="280748">
          <cell r="R280748"/>
        </row>
        <row r="280749">
          <cell r="R280749"/>
        </row>
        <row r="280750">
          <cell r="R280750"/>
        </row>
        <row r="280751">
          <cell r="R280751"/>
        </row>
        <row r="280752">
          <cell r="R280752"/>
        </row>
        <row r="280753">
          <cell r="R280753"/>
        </row>
        <row r="280754">
          <cell r="R280754"/>
        </row>
        <row r="280755">
          <cell r="R280755"/>
        </row>
        <row r="280756">
          <cell r="R280756"/>
        </row>
        <row r="280757">
          <cell r="R280757"/>
        </row>
        <row r="280758">
          <cell r="R280758"/>
        </row>
        <row r="280759">
          <cell r="R280759"/>
        </row>
        <row r="280760">
          <cell r="R280760"/>
        </row>
        <row r="280761">
          <cell r="R280761"/>
        </row>
        <row r="280762">
          <cell r="R280762"/>
        </row>
        <row r="280763">
          <cell r="R280763"/>
        </row>
        <row r="280764">
          <cell r="R280764"/>
        </row>
        <row r="280765">
          <cell r="R280765"/>
        </row>
        <row r="280766">
          <cell r="R280766"/>
        </row>
        <row r="280767">
          <cell r="R280767"/>
        </row>
        <row r="280768">
          <cell r="R280768"/>
        </row>
        <row r="280769">
          <cell r="R280769"/>
        </row>
        <row r="280770">
          <cell r="R280770"/>
        </row>
        <row r="280771">
          <cell r="R280771"/>
        </row>
        <row r="280772">
          <cell r="R280772"/>
        </row>
        <row r="280773">
          <cell r="R280773"/>
        </row>
        <row r="280774">
          <cell r="R280774"/>
        </row>
        <row r="280775">
          <cell r="R280775"/>
        </row>
        <row r="280776">
          <cell r="R280776"/>
        </row>
        <row r="280777">
          <cell r="R280777"/>
        </row>
        <row r="280778">
          <cell r="R280778"/>
        </row>
        <row r="280779">
          <cell r="R280779"/>
        </row>
        <row r="280780">
          <cell r="R280780"/>
        </row>
        <row r="280781">
          <cell r="R280781"/>
        </row>
        <row r="280782">
          <cell r="R280782"/>
        </row>
        <row r="280783">
          <cell r="R280783"/>
        </row>
        <row r="280784">
          <cell r="R280784"/>
        </row>
        <row r="280785">
          <cell r="R280785"/>
        </row>
        <row r="280786">
          <cell r="R280786"/>
        </row>
        <row r="280787">
          <cell r="R280787"/>
        </row>
        <row r="280788">
          <cell r="R280788"/>
        </row>
        <row r="280789">
          <cell r="R280789"/>
        </row>
        <row r="280790">
          <cell r="R280790"/>
        </row>
        <row r="280791">
          <cell r="R280791"/>
        </row>
        <row r="280792">
          <cell r="R280792"/>
        </row>
        <row r="280793">
          <cell r="R280793"/>
        </row>
        <row r="280794">
          <cell r="R280794"/>
        </row>
        <row r="280795">
          <cell r="R280795"/>
        </row>
        <row r="280796">
          <cell r="R280796"/>
        </row>
        <row r="280797">
          <cell r="R280797"/>
        </row>
        <row r="280798">
          <cell r="R280798"/>
        </row>
        <row r="280799">
          <cell r="R280799"/>
        </row>
        <row r="280800">
          <cell r="R280800"/>
        </row>
        <row r="280801">
          <cell r="R280801"/>
        </row>
        <row r="280802">
          <cell r="R280802"/>
        </row>
        <row r="280803">
          <cell r="R280803"/>
        </row>
        <row r="280804">
          <cell r="R280804"/>
        </row>
        <row r="280805">
          <cell r="R280805"/>
        </row>
        <row r="280806">
          <cell r="R280806"/>
        </row>
        <row r="280807">
          <cell r="R280807"/>
        </row>
        <row r="280808">
          <cell r="R280808"/>
        </row>
        <row r="280809">
          <cell r="R280809"/>
        </row>
        <row r="280810">
          <cell r="R280810"/>
        </row>
        <row r="280811">
          <cell r="R280811"/>
        </row>
        <row r="280812">
          <cell r="R280812"/>
        </row>
        <row r="280813">
          <cell r="R280813"/>
        </row>
        <row r="280814">
          <cell r="R280814"/>
        </row>
        <row r="280815">
          <cell r="R280815"/>
        </row>
        <row r="280816">
          <cell r="R280816"/>
        </row>
        <row r="280817">
          <cell r="R280817"/>
        </row>
        <row r="280818">
          <cell r="R280818"/>
        </row>
        <row r="280819">
          <cell r="R280819"/>
        </row>
        <row r="280820">
          <cell r="R280820"/>
        </row>
        <row r="280821">
          <cell r="R280821"/>
        </row>
        <row r="280822">
          <cell r="R280822"/>
        </row>
        <row r="280823">
          <cell r="R280823"/>
        </row>
        <row r="280824">
          <cell r="R280824"/>
        </row>
        <row r="280825">
          <cell r="R280825"/>
        </row>
        <row r="280826">
          <cell r="R280826"/>
        </row>
        <row r="280827">
          <cell r="R280827"/>
        </row>
        <row r="280828">
          <cell r="R280828"/>
        </row>
        <row r="280829">
          <cell r="R280829"/>
        </row>
        <row r="280830">
          <cell r="R280830"/>
        </row>
        <row r="280831">
          <cell r="R280831"/>
        </row>
        <row r="280832">
          <cell r="R280832"/>
        </row>
        <row r="280833">
          <cell r="R280833"/>
        </row>
        <row r="280834">
          <cell r="R280834"/>
        </row>
        <row r="280835">
          <cell r="R280835"/>
        </row>
        <row r="280836">
          <cell r="R280836"/>
        </row>
        <row r="280837">
          <cell r="R280837"/>
        </row>
        <row r="280838">
          <cell r="R280838"/>
        </row>
        <row r="280839">
          <cell r="R280839"/>
        </row>
        <row r="280840">
          <cell r="R280840"/>
        </row>
        <row r="280841">
          <cell r="R280841"/>
        </row>
        <row r="280842">
          <cell r="R280842"/>
        </row>
        <row r="280843">
          <cell r="R280843"/>
        </row>
        <row r="280844">
          <cell r="R280844"/>
        </row>
        <row r="280845">
          <cell r="R280845"/>
        </row>
        <row r="280846">
          <cell r="R280846"/>
        </row>
        <row r="280847">
          <cell r="R280847"/>
        </row>
        <row r="280848">
          <cell r="R280848"/>
        </row>
        <row r="280849">
          <cell r="R280849"/>
        </row>
        <row r="280850">
          <cell r="R280850"/>
        </row>
        <row r="280851">
          <cell r="R280851"/>
        </row>
        <row r="280852">
          <cell r="R280852"/>
        </row>
        <row r="280853">
          <cell r="R280853"/>
        </row>
        <row r="280854">
          <cell r="R280854"/>
        </row>
        <row r="280855">
          <cell r="R280855"/>
        </row>
        <row r="280856">
          <cell r="R280856"/>
        </row>
        <row r="280857">
          <cell r="R280857"/>
        </row>
        <row r="280858">
          <cell r="R280858"/>
        </row>
        <row r="280859">
          <cell r="R280859"/>
        </row>
        <row r="280860">
          <cell r="R280860"/>
        </row>
        <row r="280861">
          <cell r="R280861"/>
        </row>
        <row r="280862">
          <cell r="R280862"/>
        </row>
        <row r="280863">
          <cell r="R280863"/>
        </row>
        <row r="280864">
          <cell r="R280864"/>
        </row>
        <row r="280865">
          <cell r="R280865"/>
        </row>
        <row r="280866">
          <cell r="R280866"/>
        </row>
        <row r="280867">
          <cell r="R280867"/>
        </row>
        <row r="280868">
          <cell r="R280868"/>
        </row>
        <row r="280869">
          <cell r="R280869"/>
        </row>
        <row r="280870">
          <cell r="R280870"/>
        </row>
        <row r="280871">
          <cell r="R280871"/>
        </row>
        <row r="280872">
          <cell r="R280872"/>
        </row>
        <row r="280873">
          <cell r="R280873"/>
        </row>
        <row r="280874">
          <cell r="R280874"/>
        </row>
        <row r="280875">
          <cell r="R280875"/>
        </row>
        <row r="280876">
          <cell r="R280876"/>
        </row>
        <row r="280877">
          <cell r="R280877"/>
        </row>
        <row r="280878">
          <cell r="R280878"/>
        </row>
        <row r="280879">
          <cell r="R280879"/>
        </row>
        <row r="280880">
          <cell r="R280880"/>
        </row>
        <row r="280881">
          <cell r="R280881"/>
        </row>
        <row r="280882">
          <cell r="R280882"/>
        </row>
        <row r="280883">
          <cell r="R280883"/>
        </row>
        <row r="280884">
          <cell r="R280884"/>
        </row>
        <row r="280885">
          <cell r="R280885"/>
        </row>
        <row r="280886">
          <cell r="R280886"/>
        </row>
        <row r="280887">
          <cell r="R280887"/>
        </row>
        <row r="280888">
          <cell r="R280888"/>
        </row>
        <row r="280889">
          <cell r="R280889"/>
        </row>
        <row r="280890">
          <cell r="R280890"/>
        </row>
        <row r="280891">
          <cell r="R280891"/>
        </row>
        <row r="280892">
          <cell r="R280892"/>
        </row>
        <row r="280893">
          <cell r="R280893"/>
        </row>
        <row r="280894">
          <cell r="R280894"/>
        </row>
        <row r="280895">
          <cell r="R280895"/>
        </row>
        <row r="280896">
          <cell r="R280896"/>
        </row>
        <row r="280897">
          <cell r="R280897"/>
        </row>
        <row r="280898">
          <cell r="R280898"/>
        </row>
        <row r="280899">
          <cell r="R280899"/>
        </row>
        <row r="280900">
          <cell r="R280900"/>
        </row>
        <row r="280901">
          <cell r="R280901"/>
        </row>
        <row r="280902">
          <cell r="R280902"/>
        </row>
        <row r="280903">
          <cell r="R280903"/>
        </row>
        <row r="280904">
          <cell r="R280904"/>
        </row>
        <row r="280905">
          <cell r="R280905"/>
        </row>
        <row r="280906">
          <cell r="R280906"/>
        </row>
        <row r="280907">
          <cell r="R280907"/>
        </row>
        <row r="280908">
          <cell r="R280908"/>
        </row>
        <row r="280909">
          <cell r="R280909"/>
        </row>
        <row r="280910">
          <cell r="R280910"/>
        </row>
        <row r="280911">
          <cell r="R280911"/>
        </row>
        <row r="280912">
          <cell r="R280912"/>
        </row>
        <row r="280913">
          <cell r="R280913"/>
        </row>
        <row r="280914">
          <cell r="R280914"/>
        </row>
        <row r="280915">
          <cell r="R280915"/>
        </row>
        <row r="280916">
          <cell r="R280916"/>
        </row>
        <row r="280917">
          <cell r="R280917"/>
        </row>
        <row r="280918">
          <cell r="R280918"/>
        </row>
        <row r="280919">
          <cell r="R280919"/>
        </row>
        <row r="280920">
          <cell r="R280920"/>
        </row>
        <row r="280921">
          <cell r="R280921"/>
        </row>
        <row r="280922">
          <cell r="R280922"/>
        </row>
        <row r="280923">
          <cell r="R280923"/>
        </row>
        <row r="280924">
          <cell r="R280924"/>
        </row>
        <row r="280925">
          <cell r="R280925"/>
        </row>
        <row r="280926">
          <cell r="R280926"/>
        </row>
        <row r="280927">
          <cell r="R280927"/>
        </row>
        <row r="280928">
          <cell r="R280928"/>
        </row>
        <row r="280929">
          <cell r="R280929"/>
        </row>
        <row r="280930">
          <cell r="R280930"/>
        </row>
        <row r="280931">
          <cell r="R280931"/>
        </row>
        <row r="280932">
          <cell r="R280932"/>
        </row>
        <row r="280933">
          <cell r="R280933"/>
        </row>
        <row r="280934">
          <cell r="R280934"/>
        </row>
        <row r="280935">
          <cell r="R280935"/>
        </row>
        <row r="280936">
          <cell r="R280936"/>
        </row>
        <row r="280937">
          <cell r="R280937"/>
        </row>
        <row r="280938">
          <cell r="R280938"/>
        </row>
        <row r="280939">
          <cell r="R280939"/>
        </row>
        <row r="280940">
          <cell r="R280940"/>
        </row>
        <row r="280941">
          <cell r="R280941"/>
        </row>
        <row r="280942">
          <cell r="R280942"/>
        </row>
        <row r="280943">
          <cell r="R280943"/>
        </row>
        <row r="280944">
          <cell r="R280944"/>
        </row>
        <row r="280945">
          <cell r="R280945"/>
        </row>
        <row r="280946">
          <cell r="R280946"/>
        </row>
        <row r="280947">
          <cell r="R280947"/>
        </row>
        <row r="280948">
          <cell r="R280948"/>
        </row>
        <row r="280949">
          <cell r="R280949"/>
        </row>
        <row r="280950">
          <cell r="R280950"/>
        </row>
        <row r="280951">
          <cell r="R280951"/>
        </row>
        <row r="280952">
          <cell r="R280952"/>
        </row>
        <row r="280953">
          <cell r="R280953"/>
        </row>
        <row r="280954">
          <cell r="R280954"/>
        </row>
        <row r="280955">
          <cell r="R280955"/>
        </row>
        <row r="280956">
          <cell r="R280956"/>
        </row>
        <row r="280957">
          <cell r="R280957"/>
        </row>
        <row r="280958">
          <cell r="R280958"/>
        </row>
        <row r="280959">
          <cell r="R280959"/>
        </row>
        <row r="280960">
          <cell r="R280960"/>
        </row>
        <row r="280961">
          <cell r="R280961"/>
        </row>
        <row r="280962">
          <cell r="R280962"/>
        </row>
        <row r="280963">
          <cell r="R280963"/>
        </row>
        <row r="280964">
          <cell r="R280964"/>
        </row>
        <row r="280965">
          <cell r="R280965"/>
        </row>
        <row r="280966">
          <cell r="R280966"/>
        </row>
        <row r="280967">
          <cell r="R280967"/>
        </row>
        <row r="280968">
          <cell r="R280968"/>
        </row>
        <row r="280969">
          <cell r="R280969"/>
        </row>
        <row r="280970">
          <cell r="R280970"/>
        </row>
        <row r="280971">
          <cell r="R280971"/>
        </row>
        <row r="280972">
          <cell r="R280972"/>
        </row>
        <row r="280973">
          <cell r="R280973"/>
        </row>
        <row r="280974">
          <cell r="R280974"/>
        </row>
        <row r="280975">
          <cell r="R280975"/>
        </row>
        <row r="280976">
          <cell r="R280976"/>
        </row>
        <row r="280977">
          <cell r="R280977"/>
        </row>
        <row r="280978">
          <cell r="R280978"/>
        </row>
        <row r="280979">
          <cell r="R280979"/>
        </row>
        <row r="280980">
          <cell r="R280980"/>
        </row>
        <row r="280981">
          <cell r="R280981"/>
        </row>
        <row r="280982">
          <cell r="R280982"/>
        </row>
        <row r="280983">
          <cell r="R280983"/>
        </row>
        <row r="280984">
          <cell r="R280984"/>
        </row>
        <row r="280985">
          <cell r="R280985"/>
        </row>
        <row r="280986">
          <cell r="R280986"/>
        </row>
        <row r="280987">
          <cell r="R280987"/>
        </row>
        <row r="280988">
          <cell r="R280988"/>
        </row>
        <row r="280989">
          <cell r="R280989"/>
        </row>
        <row r="280990">
          <cell r="R280990"/>
        </row>
        <row r="280991">
          <cell r="R280991"/>
        </row>
        <row r="280992">
          <cell r="R280992"/>
        </row>
        <row r="280993">
          <cell r="R280993"/>
        </row>
        <row r="280994">
          <cell r="R280994"/>
        </row>
        <row r="280995">
          <cell r="R280995"/>
        </row>
        <row r="280996">
          <cell r="R280996"/>
        </row>
        <row r="280997">
          <cell r="R280997"/>
        </row>
        <row r="280998">
          <cell r="R280998"/>
        </row>
        <row r="280999">
          <cell r="R280999"/>
        </row>
        <row r="281000">
          <cell r="R281000"/>
        </row>
        <row r="281001">
          <cell r="R281001"/>
        </row>
        <row r="281002">
          <cell r="R281002"/>
        </row>
        <row r="281003">
          <cell r="R281003"/>
        </row>
        <row r="281004">
          <cell r="R281004"/>
        </row>
        <row r="281005">
          <cell r="R281005"/>
        </row>
        <row r="281006">
          <cell r="R281006"/>
        </row>
        <row r="281007">
          <cell r="R281007"/>
        </row>
        <row r="281008">
          <cell r="R281008"/>
        </row>
        <row r="281009">
          <cell r="R281009"/>
        </row>
        <row r="281010">
          <cell r="R281010"/>
        </row>
        <row r="281011">
          <cell r="R281011"/>
        </row>
        <row r="281012">
          <cell r="R281012"/>
        </row>
        <row r="281013">
          <cell r="R281013"/>
        </row>
        <row r="281014">
          <cell r="R281014"/>
        </row>
        <row r="281015">
          <cell r="R281015"/>
        </row>
        <row r="281016">
          <cell r="R281016"/>
        </row>
        <row r="281017">
          <cell r="R281017"/>
        </row>
        <row r="281018">
          <cell r="R281018"/>
        </row>
        <row r="281019">
          <cell r="R281019"/>
        </row>
        <row r="281020">
          <cell r="R281020"/>
        </row>
        <row r="281021">
          <cell r="R281021"/>
        </row>
        <row r="281022">
          <cell r="R281022"/>
        </row>
        <row r="281023">
          <cell r="R281023"/>
        </row>
        <row r="281024">
          <cell r="R281024"/>
        </row>
        <row r="281025">
          <cell r="R281025"/>
        </row>
        <row r="281026">
          <cell r="R281026"/>
        </row>
        <row r="281027">
          <cell r="R281027"/>
        </row>
        <row r="281028">
          <cell r="R281028"/>
        </row>
        <row r="281029">
          <cell r="R281029"/>
        </row>
        <row r="281030">
          <cell r="R281030"/>
        </row>
        <row r="281031">
          <cell r="R281031"/>
        </row>
        <row r="281032">
          <cell r="R281032"/>
        </row>
        <row r="281033">
          <cell r="R281033"/>
        </row>
        <row r="281034">
          <cell r="R281034"/>
        </row>
        <row r="281035">
          <cell r="R281035"/>
        </row>
        <row r="281036">
          <cell r="R281036"/>
        </row>
        <row r="281037">
          <cell r="R281037"/>
        </row>
        <row r="281038">
          <cell r="R281038"/>
        </row>
        <row r="281039">
          <cell r="R281039"/>
        </row>
        <row r="281040">
          <cell r="R281040"/>
        </row>
        <row r="281041">
          <cell r="R281041"/>
        </row>
        <row r="281042">
          <cell r="R281042"/>
        </row>
        <row r="281043">
          <cell r="R281043"/>
        </row>
        <row r="281044">
          <cell r="R281044"/>
        </row>
        <row r="281045">
          <cell r="R281045"/>
        </row>
        <row r="281046">
          <cell r="R281046"/>
        </row>
        <row r="281047">
          <cell r="R281047"/>
        </row>
        <row r="281048">
          <cell r="R281048"/>
        </row>
        <row r="281049">
          <cell r="R281049"/>
        </row>
        <row r="281050">
          <cell r="R281050"/>
        </row>
        <row r="281051">
          <cell r="R281051"/>
        </row>
        <row r="281052">
          <cell r="R281052"/>
        </row>
        <row r="281053">
          <cell r="R281053"/>
        </row>
        <row r="281054">
          <cell r="R281054"/>
        </row>
        <row r="281055">
          <cell r="R281055"/>
        </row>
        <row r="281056">
          <cell r="R281056"/>
        </row>
        <row r="281057">
          <cell r="R281057"/>
        </row>
        <row r="281058">
          <cell r="R281058"/>
        </row>
        <row r="281059">
          <cell r="R281059"/>
        </row>
        <row r="281060">
          <cell r="R281060"/>
        </row>
        <row r="281061">
          <cell r="R281061"/>
        </row>
        <row r="281062">
          <cell r="R281062"/>
        </row>
        <row r="281063">
          <cell r="R281063"/>
        </row>
        <row r="281064">
          <cell r="R281064"/>
        </row>
        <row r="281065">
          <cell r="R281065"/>
        </row>
        <row r="281066">
          <cell r="R281066"/>
        </row>
        <row r="281067">
          <cell r="R281067"/>
        </row>
        <row r="281068">
          <cell r="R281068"/>
        </row>
        <row r="281069">
          <cell r="R281069"/>
        </row>
        <row r="281070">
          <cell r="R281070"/>
        </row>
        <row r="281071">
          <cell r="R281071"/>
        </row>
        <row r="281072">
          <cell r="R281072"/>
        </row>
        <row r="281073">
          <cell r="R281073"/>
        </row>
        <row r="281074">
          <cell r="R281074"/>
        </row>
        <row r="281075">
          <cell r="R281075"/>
        </row>
        <row r="281076">
          <cell r="R281076"/>
        </row>
        <row r="281077">
          <cell r="R281077"/>
        </row>
        <row r="281078">
          <cell r="R281078"/>
        </row>
        <row r="281079">
          <cell r="R281079"/>
        </row>
        <row r="281080">
          <cell r="R281080"/>
        </row>
        <row r="281081">
          <cell r="R281081"/>
        </row>
        <row r="281082">
          <cell r="R281082"/>
        </row>
        <row r="281083">
          <cell r="R281083"/>
        </row>
        <row r="281084">
          <cell r="R281084"/>
        </row>
        <row r="281085">
          <cell r="R281085"/>
        </row>
        <row r="281086">
          <cell r="R281086"/>
        </row>
        <row r="281087">
          <cell r="R281087"/>
        </row>
        <row r="281088">
          <cell r="R281088"/>
        </row>
        <row r="281089">
          <cell r="R281089"/>
        </row>
        <row r="281090">
          <cell r="R281090"/>
        </row>
        <row r="281091">
          <cell r="R281091"/>
        </row>
        <row r="281092">
          <cell r="R281092"/>
        </row>
        <row r="281093">
          <cell r="R281093"/>
        </row>
        <row r="281094">
          <cell r="R281094"/>
        </row>
        <row r="281095">
          <cell r="R281095"/>
        </row>
        <row r="281096">
          <cell r="R281096"/>
        </row>
        <row r="281097">
          <cell r="R281097"/>
        </row>
        <row r="281098">
          <cell r="R281098"/>
        </row>
        <row r="281099">
          <cell r="R281099"/>
        </row>
        <row r="281100">
          <cell r="R281100"/>
        </row>
        <row r="281101">
          <cell r="R281101"/>
        </row>
        <row r="281102">
          <cell r="R281102"/>
        </row>
        <row r="281103">
          <cell r="R281103"/>
        </row>
        <row r="281104">
          <cell r="R281104"/>
        </row>
        <row r="281105">
          <cell r="R281105"/>
        </row>
        <row r="281106">
          <cell r="R281106"/>
        </row>
        <row r="281107">
          <cell r="R281107"/>
        </row>
        <row r="281108">
          <cell r="R281108"/>
        </row>
        <row r="281109">
          <cell r="R281109"/>
        </row>
        <row r="281110">
          <cell r="R281110"/>
        </row>
        <row r="281111">
          <cell r="R281111"/>
        </row>
        <row r="281112">
          <cell r="R281112"/>
        </row>
        <row r="281113">
          <cell r="R281113"/>
        </row>
        <row r="281114">
          <cell r="R281114"/>
        </row>
        <row r="281115">
          <cell r="R281115"/>
        </row>
        <row r="281116">
          <cell r="R281116"/>
        </row>
        <row r="281117">
          <cell r="R281117"/>
        </row>
        <row r="281118">
          <cell r="R281118"/>
        </row>
        <row r="281119">
          <cell r="R281119"/>
        </row>
        <row r="281120">
          <cell r="R281120"/>
        </row>
        <row r="281121">
          <cell r="R281121"/>
        </row>
        <row r="281122">
          <cell r="R281122"/>
        </row>
        <row r="281123">
          <cell r="R281123"/>
        </row>
        <row r="281124">
          <cell r="R281124"/>
        </row>
        <row r="281125">
          <cell r="R281125"/>
        </row>
        <row r="281126">
          <cell r="R281126"/>
        </row>
        <row r="281127">
          <cell r="R281127"/>
        </row>
        <row r="281128">
          <cell r="R281128"/>
        </row>
        <row r="281129">
          <cell r="R281129"/>
        </row>
        <row r="281130">
          <cell r="R281130"/>
        </row>
        <row r="281131">
          <cell r="R281131"/>
        </row>
        <row r="281132">
          <cell r="R281132"/>
        </row>
        <row r="281133">
          <cell r="R281133"/>
        </row>
        <row r="281134">
          <cell r="R281134"/>
        </row>
        <row r="281135">
          <cell r="R281135"/>
        </row>
        <row r="281136">
          <cell r="R281136"/>
        </row>
        <row r="281137">
          <cell r="R281137"/>
        </row>
        <row r="281138">
          <cell r="R281138"/>
        </row>
        <row r="281139">
          <cell r="R281139"/>
        </row>
        <row r="281140">
          <cell r="R281140"/>
        </row>
        <row r="281141">
          <cell r="R281141"/>
        </row>
        <row r="281142">
          <cell r="R281142"/>
        </row>
        <row r="281143">
          <cell r="R281143"/>
        </row>
        <row r="281144">
          <cell r="R281144"/>
        </row>
        <row r="281145">
          <cell r="R281145"/>
        </row>
        <row r="281146">
          <cell r="R281146"/>
        </row>
        <row r="281147">
          <cell r="R281147"/>
        </row>
        <row r="281148">
          <cell r="R281148"/>
        </row>
        <row r="281149">
          <cell r="R281149"/>
        </row>
        <row r="281150">
          <cell r="R281150"/>
        </row>
        <row r="281151">
          <cell r="R281151"/>
        </row>
        <row r="281152">
          <cell r="R281152"/>
        </row>
        <row r="281153">
          <cell r="R281153"/>
        </row>
        <row r="281154">
          <cell r="R281154"/>
        </row>
        <row r="281155">
          <cell r="R281155"/>
        </row>
        <row r="281156">
          <cell r="R281156"/>
        </row>
        <row r="281157">
          <cell r="R281157"/>
        </row>
        <row r="281158">
          <cell r="R281158"/>
        </row>
        <row r="281159">
          <cell r="R281159"/>
        </row>
        <row r="281160">
          <cell r="R281160"/>
        </row>
        <row r="281161">
          <cell r="R281161"/>
        </row>
        <row r="281162">
          <cell r="R281162"/>
        </row>
        <row r="281163">
          <cell r="R281163"/>
        </row>
        <row r="281164">
          <cell r="R281164"/>
        </row>
        <row r="281165">
          <cell r="R281165"/>
        </row>
        <row r="281166">
          <cell r="R281166"/>
        </row>
        <row r="281167">
          <cell r="R281167"/>
        </row>
        <row r="281168">
          <cell r="R281168"/>
        </row>
        <row r="281169">
          <cell r="R281169"/>
        </row>
        <row r="281170">
          <cell r="R281170"/>
        </row>
        <row r="281171">
          <cell r="R281171"/>
        </row>
        <row r="281172">
          <cell r="R281172"/>
        </row>
        <row r="281173">
          <cell r="R281173"/>
        </row>
        <row r="281174">
          <cell r="R281174"/>
        </row>
        <row r="281175">
          <cell r="R281175"/>
        </row>
        <row r="281176">
          <cell r="R281176"/>
        </row>
        <row r="281177">
          <cell r="R281177"/>
        </row>
        <row r="281178">
          <cell r="R281178"/>
        </row>
        <row r="281179">
          <cell r="R281179"/>
        </row>
        <row r="281180">
          <cell r="R281180"/>
        </row>
        <row r="281181">
          <cell r="R281181"/>
        </row>
        <row r="281182">
          <cell r="R281182"/>
        </row>
        <row r="281183">
          <cell r="R281183"/>
        </row>
        <row r="281184">
          <cell r="R281184"/>
        </row>
        <row r="281185">
          <cell r="R281185"/>
        </row>
        <row r="281186">
          <cell r="R281186"/>
        </row>
        <row r="281187">
          <cell r="R281187"/>
        </row>
        <row r="281188">
          <cell r="R281188"/>
        </row>
        <row r="281189">
          <cell r="R281189"/>
        </row>
        <row r="281190">
          <cell r="R281190"/>
        </row>
        <row r="281191">
          <cell r="R281191"/>
        </row>
        <row r="281192">
          <cell r="R281192"/>
        </row>
        <row r="281193">
          <cell r="R281193"/>
        </row>
        <row r="281194">
          <cell r="R281194"/>
        </row>
        <row r="281195">
          <cell r="R281195"/>
        </row>
        <row r="281196">
          <cell r="R281196"/>
        </row>
        <row r="281197">
          <cell r="R281197"/>
        </row>
        <row r="281198">
          <cell r="R281198"/>
        </row>
        <row r="281199">
          <cell r="R281199"/>
        </row>
        <row r="281200">
          <cell r="R281200"/>
        </row>
        <row r="281201">
          <cell r="R281201"/>
        </row>
        <row r="281202">
          <cell r="R281202"/>
        </row>
        <row r="281203">
          <cell r="R281203"/>
        </row>
        <row r="281204">
          <cell r="R281204"/>
        </row>
        <row r="281205">
          <cell r="R281205"/>
        </row>
        <row r="281206">
          <cell r="R281206"/>
        </row>
        <row r="281207">
          <cell r="R281207"/>
        </row>
        <row r="281208">
          <cell r="R281208"/>
        </row>
        <row r="281209">
          <cell r="R281209"/>
        </row>
        <row r="281210">
          <cell r="R281210"/>
        </row>
        <row r="281211">
          <cell r="R281211"/>
        </row>
        <row r="281212">
          <cell r="R281212"/>
        </row>
        <row r="281213">
          <cell r="R281213"/>
        </row>
        <row r="281214">
          <cell r="R281214"/>
        </row>
        <row r="281215">
          <cell r="R281215"/>
        </row>
        <row r="281216">
          <cell r="R281216"/>
        </row>
        <row r="281217">
          <cell r="R281217"/>
        </row>
        <row r="281218">
          <cell r="R281218"/>
        </row>
        <row r="281219">
          <cell r="R281219"/>
        </row>
        <row r="281220">
          <cell r="R281220"/>
        </row>
        <row r="281221">
          <cell r="R281221"/>
        </row>
        <row r="281222">
          <cell r="R281222"/>
        </row>
        <row r="281223">
          <cell r="R281223"/>
        </row>
        <row r="281224">
          <cell r="R281224"/>
        </row>
        <row r="281225">
          <cell r="R281225"/>
        </row>
        <row r="281226">
          <cell r="R281226"/>
        </row>
        <row r="281227">
          <cell r="R281227"/>
        </row>
        <row r="281228">
          <cell r="R281228"/>
        </row>
        <row r="281229">
          <cell r="R281229"/>
        </row>
        <row r="281230">
          <cell r="R281230"/>
        </row>
        <row r="281231">
          <cell r="R281231"/>
        </row>
        <row r="281232">
          <cell r="R281232"/>
        </row>
        <row r="281233">
          <cell r="R281233"/>
        </row>
        <row r="281234">
          <cell r="R281234"/>
        </row>
        <row r="281235">
          <cell r="R281235"/>
        </row>
        <row r="281236">
          <cell r="R281236"/>
        </row>
        <row r="281237">
          <cell r="R281237"/>
        </row>
        <row r="281238">
          <cell r="R281238"/>
        </row>
        <row r="281239">
          <cell r="R281239"/>
        </row>
        <row r="281240">
          <cell r="R281240"/>
        </row>
        <row r="281241">
          <cell r="R281241"/>
        </row>
        <row r="281242">
          <cell r="R281242"/>
        </row>
        <row r="281243">
          <cell r="R281243"/>
        </row>
        <row r="281244">
          <cell r="R281244"/>
        </row>
        <row r="281245">
          <cell r="R281245"/>
        </row>
        <row r="281246">
          <cell r="R281246"/>
        </row>
        <row r="281247">
          <cell r="R281247"/>
        </row>
        <row r="281248">
          <cell r="R281248"/>
        </row>
        <row r="281249">
          <cell r="R281249"/>
        </row>
        <row r="281250">
          <cell r="R281250"/>
        </row>
        <row r="281251">
          <cell r="R281251"/>
        </row>
        <row r="281252">
          <cell r="R281252"/>
        </row>
        <row r="281253">
          <cell r="R281253"/>
        </row>
        <row r="281254">
          <cell r="R281254"/>
        </row>
        <row r="281255">
          <cell r="R281255"/>
        </row>
        <row r="281256">
          <cell r="R281256"/>
        </row>
        <row r="281257">
          <cell r="R281257"/>
        </row>
        <row r="281258">
          <cell r="R281258"/>
        </row>
        <row r="281259">
          <cell r="R281259"/>
        </row>
        <row r="281260">
          <cell r="R281260"/>
        </row>
        <row r="281261">
          <cell r="R281261"/>
        </row>
        <row r="281262">
          <cell r="R281262"/>
        </row>
        <row r="281263">
          <cell r="R281263"/>
        </row>
        <row r="281264">
          <cell r="R281264"/>
        </row>
        <row r="281265">
          <cell r="R281265"/>
        </row>
        <row r="281266">
          <cell r="R281266"/>
        </row>
        <row r="281267">
          <cell r="R281267"/>
        </row>
        <row r="281268">
          <cell r="R281268"/>
        </row>
        <row r="281269">
          <cell r="R281269"/>
        </row>
        <row r="281270">
          <cell r="R281270"/>
        </row>
        <row r="281271">
          <cell r="R281271"/>
        </row>
        <row r="281272">
          <cell r="R281272"/>
        </row>
        <row r="281273">
          <cell r="R281273"/>
        </row>
        <row r="281274">
          <cell r="R281274"/>
        </row>
        <row r="281275">
          <cell r="R281275"/>
        </row>
        <row r="281276">
          <cell r="R281276"/>
        </row>
        <row r="281277">
          <cell r="R281277"/>
        </row>
        <row r="281278">
          <cell r="R281278"/>
        </row>
        <row r="281279">
          <cell r="R281279"/>
        </row>
        <row r="281280">
          <cell r="R281280"/>
        </row>
        <row r="281281">
          <cell r="R281281"/>
        </row>
        <row r="281282">
          <cell r="R281282"/>
        </row>
        <row r="281283">
          <cell r="R281283"/>
        </row>
        <row r="281284">
          <cell r="R281284"/>
        </row>
        <row r="281285">
          <cell r="R281285"/>
        </row>
        <row r="281286">
          <cell r="R281286"/>
        </row>
        <row r="281287">
          <cell r="R281287"/>
        </row>
        <row r="281288">
          <cell r="R281288"/>
        </row>
        <row r="281289">
          <cell r="R281289"/>
        </row>
        <row r="281290">
          <cell r="R281290"/>
        </row>
        <row r="281291">
          <cell r="R281291"/>
        </row>
        <row r="281292">
          <cell r="R281292"/>
        </row>
        <row r="281293">
          <cell r="R281293"/>
        </row>
        <row r="281294">
          <cell r="R281294"/>
        </row>
        <row r="281295">
          <cell r="R281295"/>
        </row>
        <row r="281296">
          <cell r="R281296"/>
        </row>
        <row r="281297">
          <cell r="R281297"/>
        </row>
        <row r="281298">
          <cell r="R281298"/>
        </row>
        <row r="281299">
          <cell r="R281299"/>
        </row>
        <row r="281300">
          <cell r="R281300"/>
        </row>
        <row r="281301">
          <cell r="R281301"/>
        </row>
        <row r="281302">
          <cell r="R281302"/>
        </row>
        <row r="281303">
          <cell r="R281303"/>
        </row>
        <row r="281304">
          <cell r="R281304"/>
        </row>
        <row r="281305">
          <cell r="R281305"/>
        </row>
        <row r="281306">
          <cell r="R281306"/>
        </row>
        <row r="281307">
          <cell r="R281307"/>
        </row>
        <row r="281308">
          <cell r="R281308"/>
        </row>
        <row r="281309">
          <cell r="R281309"/>
        </row>
        <row r="281310">
          <cell r="R281310"/>
        </row>
        <row r="281311">
          <cell r="R281311"/>
        </row>
        <row r="281312">
          <cell r="R281312"/>
        </row>
        <row r="281313">
          <cell r="R281313"/>
        </row>
        <row r="281314">
          <cell r="R281314"/>
        </row>
        <row r="281315">
          <cell r="R281315"/>
        </row>
        <row r="281316">
          <cell r="R281316"/>
        </row>
        <row r="281317">
          <cell r="R281317"/>
        </row>
        <row r="281318">
          <cell r="R281318"/>
        </row>
        <row r="281319">
          <cell r="R281319"/>
        </row>
        <row r="281320">
          <cell r="R281320"/>
        </row>
        <row r="281321">
          <cell r="R281321"/>
        </row>
        <row r="281322">
          <cell r="R281322"/>
        </row>
        <row r="281323">
          <cell r="R281323"/>
        </row>
        <row r="281324">
          <cell r="R281324"/>
        </row>
        <row r="281325">
          <cell r="R281325"/>
        </row>
        <row r="281326">
          <cell r="R281326"/>
        </row>
        <row r="281327">
          <cell r="R281327"/>
        </row>
        <row r="281328">
          <cell r="R281328"/>
        </row>
        <row r="281329">
          <cell r="R281329"/>
        </row>
        <row r="281330">
          <cell r="R281330"/>
        </row>
        <row r="281331">
          <cell r="R281331"/>
        </row>
        <row r="281332">
          <cell r="R281332"/>
        </row>
        <row r="281333">
          <cell r="R281333"/>
        </row>
        <row r="281334">
          <cell r="R281334"/>
        </row>
        <row r="281335">
          <cell r="R281335"/>
        </row>
        <row r="281336">
          <cell r="R281336"/>
        </row>
        <row r="281337">
          <cell r="R281337"/>
        </row>
        <row r="281338">
          <cell r="R281338"/>
        </row>
        <row r="281339">
          <cell r="R281339"/>
        </row>
        <row r="281340">
          <cell r="R281340"/>
        </row>
        <row r="281341">
          <cell r="R281341"/>
        </row>
        <row r="281342">
          <cell r="R281342"/>
        </row>
        <row r="281343">
          <cell r="R281343"/>
        </row>
        <row r="281344">
          <cell r="R281344"/>
        </row>
        <row r="281345">
          <cell r="R281345"/>
        </row>
        <row r="281346">
          <cell r="R281346"/>
        </row>
        <row r="281347">
          <cell r="R281347"/>
        </row>
        <row r="281348">
          <cell r="R281348"/>
        </row>
        <row r="281349">
          <cell r="R281349"/>
        </row>
        <row r="281350">
          <cell r="R281350"/>
        </row>
        <row r="281351">
          <cell r="R281351"/>
        </row>
        <row r="281352">
          <cell r="R281352"/>
        </row>
        <row r="281353">
          <cell r="R281353"/>
        </row>
        <row r="281354">
          <cell r="R281354"/>
        </row>
        <row r="281355">
          <cell r="R281355"/>
        </row>
        <row r="281356">
          <cell r="R281356"/>
        </row>
        <row r="281357">
          <cell r="R281357"/>
        </row>
        <row r="281358">
          <cell r="R281358"/>
        </row>
        <row r="281359">
          <cell r="R281359"/>
        </row>
        <row r="281360">
          <cell r="R281360"/>
        </row>
        <row r="281361">
          <cell r="R281361"/>
        </row>
        <row r="281362">
          <cell r="R281362"/>
        </row>
        <row r="281363">
          <cell r="R281363"/>
        </row>
        <row r="281364">
          <cell r="R281364"/>
        </row>
        <row r="281365">
          <cell r="R281365"/>
        </row>
        <row r="281366">
          <cell r="R281366"/>
        </row>
        <row r="281367">
          <cell r="R281367"/>
        </row>
        <row r="281368">
          <cell r="R281368"/>
        </row>
        <row r="281369">
          <cell r="R281369"/>
        </row>
        <row r="281370">
          <cell r="R281370"/>
        </row>
        <row r="281371">
          <cell r="R281371"/>
        </row>
        <row r="281372">
          <cell r="R281372"/>
        </row>
        <row r="281373">
          <cell r="R281373"/>
        </row>
        <row r="281374">
          <cell r="R281374"/>
        </row>
        <row r="281375">
          <cell r="R281375"/>
        </row>
        <row r="281376">
          <cell r="R281376"/>
        </row>
        <row r="281377">
          <cell r="R281377"/>
        </row>
        <row r="281378">
          <cell r="R281378"/>
        </row>
        <row r="281379">
          <cell r="R281379"/>
        </row>
        <row r="281380">
          <cell r="R281380"/>
        </row>
        <row r="281381">
          <cell r="R281381"/>
        </row>
        <row r="281382">
          <cell r="R281382"/>
        </row>
        <row r="281383">
          <cell r="R281383"/>
        </row>
        <row r="281384">
          <cell r="R281384"/>
        </row>
        <row r="281385">
          <cell r="R281385"/>
        </row>
        <row r="281386">
          <cell r="R281386"/>
        </row>
        <row r="281387">
          <cell r="R281387"/>
        </row>
        <row r="281388">
          <cell r="R281388"/>
        </row>
        <row r="281389">
          <cell r="R281389"/>
        </row>
        <row r="281390">
          <cell r="R281390"/>
        </row>
        <row r="281391">
          <cell r="R281391"/>
        </row>
        <row r="281392">
          <cell r="R281392"/>
        </row>
        <row r="281393">
          <cell r="R281393"/>
        </row>
        <row r="281394">
          <cell r="R281394"/>
        </row>
        <row r="281395">
          <cell r="R281395"/>
        </row>
        <row r="281396">
          <cell r="R281396"/>
        </row>
        <row r="281397">
          <cell r="R281397"/>
        </row>
        <row r="281398">
          <cell r="R281398"/>
        </row>
        <row r="281399">
          <cell r="R281399"/>
        </row>
        <row r="281400">
          <cell r="R281400"/>
        </row>
        <row r="281401">
          <cell r="R281401"/>
        </row>
        <row r="281402">
          <cell r="R281402"/>
        </row>
        <row r="281403">
          <cell r="R281403"/>
        </row>
        <row r="281404">
          <cell r="R281404"/>
        </row>
        <row r="281405">
          <cell r="R281405"/>
        </row>
        <row r="281406">
          <cell r="R281406"/>
        </row>
        <row r="281407">
          <cell r="R281407"/>
        </row>
        <row r="281408">
          <cell r="R281408"/>
        </row>
        <row r="281409">
          <cell r="R281409"/>
        </row>
        <row r="281410">
          <cell r="R281410"/>
        </row>
        <row r="281411">
          <cell r="R281411"/>
        </row>
        <row r="281412">
          <cell r="R281412"/>
        </row>
        <row r="281413">
          <cell r="R281413"/>
        </row>
        <row r="281414">
          <cell r="R281414"/>
        </row>
        <row r="281415">
          <cell r="R281415"/>
        </row>
        <row r="281416">
          <cell r="R281416"/>
        </row>
        <row r="281417">
          <cell r="R281417"/>
        </row>
        <row r="281418">
          <cell r="R281418"/>
        </row>
        <row r="281419">
          <cell r="R281419"/>
        </row>
        <row r="281420">
          <cell r="R281420"/>
        </row>
        <row r="281421">
          <cell r="R281421"/>
        </row>
        <row r="281422">
          <cell r="R281422"/>
        </row>
        <row r="281423">
          <cell r="R281423"/>
        </row>
        <row r="281424">
          <cell r="R281424"/>
        </row>
        <row r="281425">
          <cell r="R281425"/>
        </row>
        <row r="281426">
          <cell r="R281426"/>
        </row>
        <row r="281427">
          <cell r="R281427"/>
        </row>
        <row r="281428">
          <cell r="R281428"/>
        </row>
        <row r="281429">
          <cell r="R281429"/>
        </row>
        <row r="281430">
          <cell r="R281430"/>
        </row>
        <row r="281431">
          <cell r="R281431"/>
        </row>
        <row r="281432">
          <cell r="R281432"/>
        </row>
        <row r="281433">
          <cell r="R281433"/>
        </row>
        <row r="281434">
          <cell r="R281434"/>
        </row>
        <row r="281435">
          <cell r="R281435"/>
        </row>
        <row r="281436">
          <cell r="R281436"/>
        </row>
        <row r="281437">
          <cell r="R281437"/>
        </row>
        <row r="281438">
          <cell r="R281438"/>
        </row>
        <row r="281439">
          <cell r="R281439"/>
        </row>
        <row r="281440">
          <cell r="R281440"/>
        </row>
        <row r="281441">
          <cell r="R281441"/>
        </row>
        <row r="281442">
          <cell r="R281442"/>
        </row>
        <row r="281443">
          <cell r="R281443"/>
        </row>
        <row r="281444">
          <cell r="R281444"/>
        </row>
        <row r="281445">
          <cell r="R281445"/>
        </row>
        <row r="281446">
          <cell r="R281446"/>
        </row>
        <row r="281447">
          <cell r="R281447"/>
        </row>
        <row r="281448">
          <cell r="R281448"/>
        </row>
        <row r="281449">
          <cell r="R281449"/>
        </row>
        <row r="281450">
          <cell r="R281450"/>
        </row>
        <row r="281451">
          <cell r="R281451"/>
        </row>
        <row r="281452">
          <cell r="R281452"/>
        </row>
        <row r="281453">
          <cell r="R281453"/>
        </row>
        <row r="281454">
          <cell r="R281454"/>
        </row>
        <row r="281455">
          <cell r="R281455"/>
        </row>
        <row r="281456">
          <cell r="R281456"/>
        </row>
        <row r="281457">
          <cell r="R281457"/>
        </row>
        <row r="281458">
          <cell r="R281458"/>
        </row>
        <row r="281459">
          <cell r="R281459"/>
        </row>
        <row r="281460">
          <cell r="R281460"/>
        </row>
        <row r="281461">
          <cell r="R281461"/>
        </row>
        <row r="281462">
          <cell r="R281462"/>
        </row>
        <row r="281463">
          <cell r="R281463"/>
        </row>
        <row r="281464">
          <cell r="R281464"/>
        </row>
        <row r="281465">
          <cell r="R281465"/>
        </row>
        <row r="281466">
          <cell r="R281466"/>
        </row>
        <row r="281467">
          <cell r="R281467"/>
        </row>
        <row r="281468">
          <cell r="R281468"/>
        </row>
        <row r="281469">
          <cell r="R281469"/>
        </row>
        <row r="281470">
          <cell r="R281470"/>
        </row>
        <row r="281471">
          <cell r="R281471"/>
        </row>
        <row r="281472">
          <cell r="R281472"/>
        </row>
        <row r="281473">
          <cell r="R281473"/>
        </row>
        <row r="281474">
          <cell r="R281474"/>
        </row>
        <row r="281475">
          <cell r="R281475"/>
        </row>
        <row r="281476">
          <cell r="R281476"/>
        </row>
        <row r="281477">
          <cell r="R281477"/>
        </row>
        <row r="281478">
          <cell r="R281478"/>
        </row>
        <row r="281479">
          <cell r="R281479"/>
        </row>
        <row r="281480">
          <cell r="R281480"/>
        </row>
        <row r="281481">
          <cell r="R281481"/>
        </row>
        <row r="281482">
          <cell r="R281482"/>
        </row>
        <row r="281483">
          <cell r="R281483"/>
        </row>
        <row r="281484">
          <cell r="R281484"/>
        </row>
        <row r="281485">
          <cell r="R281485"/>
        </row>
        <row r="281486">
          <cell r="R281486"/>
        </row>
        <row r="281487">
          <cell r="R281487"/>
        </row>
        <row r="281488">
          <cell r="R281488"/>
        </row>
        <row r="281489">
          <cell r="R281489"/>
        </row>
        <row r="281490">
          <cell r="R281490"/>
        </row>
        <row r="281491">
          <cell r="R281491"/>
        </row>
        <row r="281492">
          <cell r="R281492"/>
        </row>
        <row r="281493">
          <cell r="R281493"/>
        </row>
        <row r="281494">
          <cell r="R281494"/>
        </row>
        <row r="281495">
          <cell r="R281495"/>
        </row>
        <row r="281496">
          <cell r="R281496"/>
        </row>
        <row r="281497">
          <cell r="R281497"/>
        </row>
        <row r="281498">
          <cell r="R281498"/>
        </row>
        <row r="281499">
          <cell r="R281499"/>
        </row>
        <row r="281500">
          <cell r="R281500"/>
        </row>
        <row r="281501">
          <cell r="R281501"/>
        </row>
        <row r="281502">
          <cell r="R281502"/>
        </row>
        <row r="281503">
          <cell r="R281503"/>
        </row>
        <row r="281504">
          <cell r="R281504"/>
        </row>
        <row r="281505">
          <cell r="R281505"/>
        </row>
        <row r="281506">
          <cell r="R281506"/>
        </row>
        <row r="281507">
          <cell r="R281507"/>
        </row>
        <row r="281508">
          <cell r="R281508"/>
        </row>
        <row r="281509">
          <cell r="R281509"/>
        </row>
        <row r="281510">
          <cell r="R281510"/>
        </row>
        <row r="281511">
          <cell r="R281511"/>
        </row>
        <row r="281512">
          <cell r="R281512"/>
        </row>
        <row r="281513">
          <cell r="R281513"/>
        </row>
        <row r="281514">
          <cell r="R281514"/>
        </row>
        <row r="281515">
          <cell r="R281515"/>
        </row>
        <row r="281516">
          <cell r="R281516"/>
        </row>
        <row r="281517">
          <cell r="R281517"/>
        </row>
        <row r="281518">
          <cell r="R281518"/>
        </row>
        <row r="281519">
          <cell r="R281519"/>
        </row>
        <row r="281520">
          <cell r="R281520"/>
        </row>
        <row r="281521">
          <cell r="R281521"/>
        </row>
        <row r="281522">
          <cell r="R281522"/>
        </row>
        <row r="281523">
          <cell r="R281523"/>
        </row>
        <row r="281524">
          <cell r="R281524"/>
        </row>
        <row r="281525">
          <cell r="R281525"/>
        </row>
        <row r="281526">
          <cell r="R281526"/>
        </row>
        <row r="281527">
          <cell r="R281527"/>
        </row>
        <row r="281528">
          <cell r="R281528"/>
        </row>
        <row r="281529">
          <cell r="R281529"/>
        </row>
        <row r="281530">
          <cell r="R281530"/>
        </row>
        <row r="281531">
          <cell r="R281531"/>
        </row>
        <row r="281532">
          <cell r="R281532"/>
        </row>
        <row r="281533">
          <cell r="R281533"/>
        </row>
        <row r="281534">
          <cell r="R281534"/>
        </row>
        <row r="281535">
          <cell r="R281535"/>
        </row>
        <row r="281536">
          <cell r="R281536"/>
        </row>
        <row r="281537">
          <cell r="R281537"/>
        </row>
        <row r="281538">
          <cell r="R281538"/>
        </row>
        <row r="281539">
          <cell r="R281539"/>
        </row>
        <row r="281540">
          <cell r="R281540"/>
        </row>
        <row r="281541">
          <cell r="R281541"/>
        </row>
        <row r="281542">
          <cell r="R281542"/>
        </row>
        <row r="281543">
          <cell r="R281543"/>
        </row>
        <row r="281544">
          <cell r="R281544"/>
        </row>
        <row r="281545">
          <cell r="R281545"/>
        </row>
        <row r="281546">
          <cell r="R281546"/>
        </row>
        <row r="281547">
          <cell r="R281547"/>
        </row>
        <row r="281548">
          <cell r="R281548"/>
        </row>
        <row r="281549">
          <cell r="R281549"/>
        </row>
        <row r="281550">
          <cell r="R281550"/>
        </row>
        <row r="281551">
          <cell r="R281551"/>
        </row>
        <row r="281552">
          <cell r="R281552"/>
        </row>
        <row r="281553">
          <cell r="R281553"/>
        </row>
        <row r="281554">
          <cell r="R281554"/>
        </row>
        <row r="281555">
          <cell r="R281555"/>
        </row>
        <row r="281556">
          <cell r="R281556"/>
        </row>
        <row r="281557">
          <cell r="R281557"/>
        </row>
        <row r="281558">
          <cell r="R281558"/>
        </row>
        <row r="281559">
          <cell r="R281559"/>
        </row>
        <row r="281560">
          <cell r="R281560"/>
        </row>
        <row r="281561">
          <cell r="R281561"/>
        </row>
        <row r="281562">
          <cell r="R281562"/>
        </row>
        <row r="281563">
          <cell r="R281563"/>
        </row>
        <row r="281564">
          <cell r="R281564"/>
        </row>
        <row r="281565">
          <cell r="R281565"/>
        </row>
        <row r="281566">
          <cell r="R281566"/>
        </row>
        <row r="281567">
          <cell r="R281567"/>
        </row>
        <row r="281568">
          <cell r="R281568"/>
        </row>
        <row r="281569">
          <cell r="R281569"/>
        </row>
        <row r="281570">
          <cell r="R281570"/>
        </row>
        <row r="281571">
          <cell r="R281571"/>
        </row>
        <row r="281572">
          <cell r="R281572"/>
        </row>
        <row r="281573">
          <cell r="R281573"/>
        </row>
        <row r="281574">
          <cell r="R281574"/>
        </row>
        <row r="281575">
          <cell r="R281575"/>
        </row>
        <row r="281576">
          <cell r="R281576"/>
        </row>
        <row r="281577">
          <cell r="R281577"/>
        </row>
        <row r="281578">
          <cell r="R281578"/>
        </row>
        <row r="281579">
          <cell r="R281579"/>
        </row>
        <row r="281580">
          <cell r="R281580"/>
        </row>
        <row r="281581">
          <cell r="R281581"/>
        </row>
        <row r="281582">
          <cell r="R281582"/>
        </row>
        <row r="281583">
          <cell r="R281583"/>
        </row>
        <row r="281584">
          <cell r="R281584"/>
        </row>
        <row r="281585">
          <cell r="R281585"/>
        </row>
        <row r="281586">
          <cell r="R281586"/>
        </row>
        <row r="281587">
          <cell r="R281587"/>
        </row>
        <row r="281588">
          <cell r="R281588"/>
        </row>
        <row r="281589">
          <cell r="R281589"/>
        </row>
        <row r="281590">
          <cell r="R281590"/>
        </row>
        <row r="281591">
          <cell r="R281591"/>
        </row>
        <row r="281592">
          <cell r="R281592"/>
        </row>
        <row r="281593">
          <cell r="R281593"/>
        </row>
        <row r="281594">
          <cell r="R281594"/>
        </row>
        <row r="281595">
          <cell r="R281595"/>
        </row>
        <row r="281596">
          <cell r="R281596"/>
        </row>
        <row r="281597">
          <cell r="R281597"/>
        </row>
        <row r="281598">
          <cell r="R281598"/>
        </row>
        <row r="281599">
          <cell r="R281599"/>
        </row>
        <row r="281600">
          <cell r="R281600"/>
        </row>
        <row r="281601">
          <cell r="R281601"/>
        </row>
        <row r="281602">
          <cell r="R281602"/>
        </row>
        <row r="281603">
          <cell r="R281603"/>
        </row>
        <row r="281604">
          <cell r="R281604"/>
        </row>
        <row r="281605">
          <cell r="R281605"/>
        </row>
        <row r="281606">
          <cell r="R281606"/>
        </row>
        <row r="281607">
          <cell r="R281607"/>
        </row>
        <row r="281608">
          <cell r="R281608"/>
        </row>
        <row r="281609">
          <cell r="R281609"/>
        </row>
        <row r="281610">
          <cell r="R281610"/>
        </row>
        <row r="281611">
          <cell r="R281611"/>
        </row>
        <row r="281612">
          <cell r="R281612"/>
        </row>
        <row r="281613">
          <cell r="R281613"/>
        </row>
        <row r="281614">
          <cell r="R281614"/>
        </row>
        <row r="281615">
          <cell r="R281615"/>
        </row>
        <row r="281616">
          <cell r="R281616"/>
        </row>
        <row r="281617">
          <cell r="R281617"/>
        </row>
        <row r="281618">
          <cell r="R281618"/>
        </row>
        <row r="281619">
          <cell r="R281619"/>
        </row>
        <row r="281620">
          <cell r="R281620"/>
        </row>
        <row r="281621">
          <cell r="R281621"/>
        </row>
        <row r="281622">
          <cell r="R281622"/>
        </row>
        <row r="281623">
          <cell r="R281623"/>
        </row>
        <row r="281624">
          <cell r="R281624"/>
        </row>
        <row r="281625">
          <cell r="R281625"/>
        </row>
        <row r="281626">
          <cell r="R281626"/>
        </row>
        <row r="281627">
          <cell r="R281627"/>
        </row>
        <row r="281628">
          <cell r="R281628"/>
        </row>
        <row r="281629">
          <cell r="R281629"/>
        </row>
        <row r="281630">
          <cell r="R281630"/>
        </row>
        <row r="281631">
          <cell r="R281631"/>
        </row>
        <row r="281632">
          <cell r="R281632"/>
        </row>
        <row r="281633">
          <cell r="R281633"/>
        </row>
        <row r="281634">
          <cell r="R281634"/>
        </row>
        <row r="281635">
          <cell r="R281635"/>
        </row>
        <row r="281636">
          <cell r="R281636"/>
        </row>
        <row r="281637">
          <cell r="R281637"/>
        </row>
        <row r="281638">
          <cell r="R281638"/>
        </row>
        <row r="281639">
          <cell r="R281639"/>
        </row>
        <row r="281640">
          <cell r="R281640"/>
        </row>
        <row r="281641">
          <cell r="R281641"/>
        </row>
        <row r="281642">
          <cell r="R281642"/>
        </row>
        <row r="281643">
          <cell r="R281643"/>
        </row>
        <row r="281644">
          <cell r="R281644"/>
        </row>
        <row r="281645">
          <cell r="R281645"/>
        </row>
        <row r="281646">
          <cell r="R281646"/>
        </row>
        <row r="281647">
          <cell r="R281647"/>
        </row>
        <row r="281648">
          <cell r="R281648"/>
        </row>
        <row r="281649">
          <cell r="R281649"/>
        </row>
        <row r="281650">
          <cell r="R281650"/>
        </row>
        <row r="281651">
          <cell r="R281651"/>
        </row>
        <row r="281652">
          <cell r="R281652"/>
        </row>
        <row r="281653">
          <cell r="R281653"/>
        </row>
        <row r="281654">
          <cell r="R281654"/>
        </row>
        <row r="281655">
          <cell r="R281655"/>
        </row>
        <row r="281656">
          <cell r="R281656"/>
        </row>
        <row r="281657">
          <cell r="R281657"/>
        </row>
        <row r="281658">
          <cell r="R281658"/>
        </row>
        <row r="281659">
          <cell r="R281659"/>
        </row>
        <row r="281660">
          <cell r="R281660"/>
        </row>
        <row r="281661">
          <cell r="R281661"/>
        </row>
        <row r="281662">
          <cell r="R281662"/>
        </row>
        <row r="281663">
          <cell r="R281663"/>
        </row>
        <row r="281664">
          <cell r="R281664"/>
        </row>
        <row r="281665">
          <cell r="R281665"/>
        </row>
        <row r="281666">
          <cell r="R281666"/>
        </row>
        <row r="281667">
          <cell r="R281667"/>
        </row>
        <row r="281668">
          <cell r="R281668"/>
        </row>
        <row r="281669">
          <cell r="R281669"/>
        </row>
        <row r="281670">
          <cell r="R281670"/>
        </row>
        <row r="281671">
          <cell r="R281671"/>
        </row>
        <row r="281672">
          <cell r="R281672"/>
        </row>
        <row r="281673">
          <cell r="R281673"/>
        </row>
        <row r="281674">
          <cell r="R281674"/>
        </row>
        <row r="281675">
          <cell r="R281675"/>
        </row>
        <row r="281676">
          <cell r="R281676"/>
        </row>
        <row r="281677">
          <cell r="R281677"/>
        </row>
        <row r="281678">
          <cell r="R281678"/>
        </row>
        <row r="281679">
          <cell r="R281679"/>
        </row>
        <row r="281680">
          <cell r="R281680"/>
        </row>
        <row r="281681">
          <cell r="R281681"/>
        </row>
        <row r="281682">
          <cell r="R281682"/>
        </row>
        <row r="281683">
          <cell r="R281683"/>
        </row>
        <row r="281684">
          <cell r="R281684"/>
        </row>
        <row r="281685">
          <cell r="R281685"/>
        </row>
        <row r="281686">
          <cell r="R281686"/>
        </row>
        <row r="281687">
          <cell r="R281687"/>
        </row>
        <row r="281688">
          <cell r="R281688"/>
        </row>
        <row r="281689">
          <cell r="R281689"/>
        </row>
        <row r="281690">
          <cell r="R281690"/>
        </row>
        <row r="281691">
          <cell r="R281691"/>
        </row>
        <row r="281692">
          <cell r="R281692"/>
        </row>
        <row r="281693">
          <cell r="R281693"/>
        </row>
        <row r="281694">
          <cell r="R281694"/>
        </row>
        <row r="281695">
          <cell r="R281695"/>
        </row>
        <row r="281696">
          <cell r="R281696"/>
        </row>
        <row r="281697">
          <cell r="R281697"/>
        </row>
        <row r="281698">
          <cell r="R281698"/>
        </row>
        <row r="281699">
          <cell r="R281699"/>
        </row>
        <row r="281700">
          <cell r="R281700"/>
        </row>
        <row r="281701">
          <cell r="R281701"/>
        </row>
        <row r="281702">
          <cell r="R281702"/>
        </row>
        <row r="281703">
          <cell r="R281703"/>
        </row>
        <row r="281704">
          <cell r="R281704"/>
        </row>
        <row r="281705">
          <cell r="R281705"/>
        </row>
        <row r="281706">
          <cell r="R281706"/>
        </row>
        <row r="281707">
          <cell r="R281707"/>
        </row>
        <row r="281708">
          <cell r="R281708"/>
        </row>
        <row r="281709">
          <cell r="R281709"/>
        </row>
        <row r="281710">
          <cell r="R281710"/>
        </row>
        <row r="281711">
          <cell r="R281711"/>
        </row>
        <row r="281712">
          <cell r="R281712"/>
        </row>
        <row r="281713">
          <cell r="R281713"/>
        </row>
        <row r="281714">
          <cell r="R281714"/>
        </row>
        <row r="281715">
          <cell r="R281715"/>
        </row>
        <row r="281716">
          <cell r="R281716"/>
        </row>
        <row r="281717">
          <cell r="R281717"/>
        </row>
        <row r="281718">
          <cell r="R281718"/>
        </row>
        <row r="281719">
          <cell r="R281719"/>
        </row>
        <row r="281720">
          <cell r="R281720"/>
        </row>
        <row r="281721">
          <cell r="R281721"/>
        </row>
        <row r="281722">
          <cell r="R281722"/>
        </row>
        <row r="281723">
          <cell r="R281723"/>
        </row>
        <row r="281724">
          <cell r="R281724"/>
        </row>
        <row r="281725">
          <cell r="R281725"/>
        </row>
        <row r="281726">
          <cell r="R281726"/>
        </row>
        <row r="281727">
          <cell r="R281727"/>
        </row>
        <row r="281728">
          <cell r="R281728"/>
        </row>
        <row r="281729">
          <cell r="R281729"/>
        </row>
        <row r="281730">
          <cell r="R281730"/>
        </row>
        <row r="281731">
          <cell r="R281731"/>
        </row>
        <row r="281732">
          <cell r="R281732"/>
        </row>
        <row r="281733">
          <cell r="R281733"/>
        </row>
        <row r="281734">
          <cell r="R281734"/>
        </row>
        <row r="281735">
          <cell r="R281735"/>
        </row>
        <row r="281736">
          <cell r="R281736"/>
        </row>
        <row r="281737">
          <cell r="R281737"/>
        </row>
        <row r="281738">
          <cell r="R281738"/>
        </row>
        <row r="281739">
          <cell r="R281739"/>
        </row>
        <row r="281740">
          <cell r="R281740"/>
        </row>
        <row r="281741">
          <cell r="R281741"/>
        </row>
        <row r="281742">
          <cell r="R281742"/>
        </row>
        <row r="281743">
          <cell r="R281743"/>
        </row>
        <row r="281744">
          <cell r="R281744"/>
        </row>
        <row r="281745">
          <cell r="R281745"/>
        </row>
        <row r="281746">
          <cell r="R281746"/>
        </row>
        <row r="281747">
          <cell r="R281747"/>
        </row>
        <row r="281748">
          <cell r="R281748"/>
        </row>
        <row r="281749">
          <cell r="R281749"/>
        </row>
        <row r="281750">
          <cell r="R281750"/>
        </row>
        <row r="281751">
          <cell r="R281751"/>
        </row>
        <row r="281752">
          <cell r="R281752"/>
        </row>
        <row r="281753">
          <cell r="R281753"/>
        </row>
        <row r="281754">
          <cell r="R281754"/>
        </row>
        <row r="281755">
          <cell r="R281755"/>
        </row>
        <row r="281756">
          <cell r="R281756"/>
        </row>
        <row r="281757">
          <cell r="R281757"/>
        </row>
        <row r="281758">
          <cell r="R281758"/>
        </row>
        <row r="281759">
          <cell r="R281759"/>
        </row>
        <row r="281760">
          <cell r="R281760"/>
        </row>
        <row r="281761">
          <cell r="R281761"/>
        </row>
        <row r="281762">
          <cell r="R281762"/>
        </row>
        <row r="281763">
          <cell r="R281763"/>
        </row>
        <row r="281764">
          <cell r="R281764"/>
        </row>
        <row r="281765">
          <cell r="R281765"/>
        </row>
        <row r="281766">
          <cell r="R281766"/>
        </row>
        <row r="281767">
          <cell r="R281767"/>
        </row>
        <row r="281768">
          <cell r="R281768"/>
        </row>
        <row r="281769">
          <cell r="R281769"/>
        </row>
        <row r="281770">
          <cell r="R281770"/>
        </row>
        <row r="281771">
          <cell r="R281771"/>
        </row>
        <row r="281772">
          <cell r="R281772"/>
        </row>
        <row r="281773">
          <cell r="R281773"/>
        </row>
        <row r="281774">
          <cell r="R281774"/>
        </row>
        <row r="281775">
          <cell r="R281775"/>
        </row>
        <row r="281776">
          <cell r="R281776"/>
        </row>
        <row r="281777">
          <cell r="R281777"/>
        </row>
        <row r="281778">
          <cell r="R281778"/>
        </row>
        <row r="281779">
          <cell r="R281779"/>
        </row>
        <row r="281780">
          <cell r="R281780"/>
        </row>
        <row r="281781">
          <cell r="R281781"/>
        </row>
        <row r="281782">
          <cell r="R281782"/>
        </row>
        <row r="281783">
          <cell r="R281783"/>
        </row>
        <row r="281784">
          <cell r="R281784"/>
        </row>
        <row r="281785">
          <cell r="R281785"/>
        </row>
        <row r="281786">
          <cell r="R281786"/>
        </row>
        <row r="281787">
          <cell r="R281787"/>
        </row>
        <row r="281788">
          <cell r="R281788"/>
        </row>
        <row r="281789">
          <cell r="R281789"/>
        </row>
        <row r="281790">
          <cell r="R281790"/>
        </row>
        <row r="281791">
          <cell r="R281791"/>
        </row>
        <row r="281792">
          <cell r="R281792"/>
        </row>
        <row r="281793">
          <cell r="R281793"/>
        </row>
        <row r="281794">
          <cell r="R281794"/>
        </row>
        <row r="281795">
          <cell r="R281795"/>
        </row>
        <row r="281796">
          <cell r="R281796"/>
        </row>
        <row r="281797">
          <cell r="R281797"/>
        </row>
        <row r="281798">
          <cell r="R281798"/>
        </row>
        <row r="281799">
          <cell r="R281799"/>
        </row>
        <row r="281800">
          <cell r="R281800"/>
        </row>
        <row r="281801">
          <cell r="R281801"/>
        </row>
        <row r="281802">
          <cell r="R281802"/>
        </row>
        <row r="281803">
          <cell r="R281803"/>
        </row>
        <row r="281804">
          <cell r="R281804"/>
        </row>
        <row r="281805">
          <cell r="R281805"/>
        </row>
        <row r="281806">
          <cell r="R281806"/>
        </row>
        <row r="281807">
          <cell r="R281807"/>
        </row>
        <row r="281808">
          <cell r="R281808"/>
        </row>
        <row r="281809">
          <cell r="R281809"/>
        </row>
        <row r="281810">
          <cell r="R281810"/>
        </row>
        <row r="281811">
          <cell r="R281811"/>
        </row>
        <row r="281812">
          <cell r="R281812"/>
        </row>
        <row r="281813">
          <cell r="R281813"/>
        </row>
        <row r="281814">
          <cell r="R281814"/>
        </row>
        <row r="281815">
          <cell r="R281815"/>
        </row>
        <row r="281816">
          <cell r="R281816"/>
        </row>
        <row r="281817">
          <cell r="R281817"/>
        </row>
        <row r="281818">
          <cell r="R281818"/>
        </row>
        <row r="281819">
          <cell r="R281819"/>
        </row>
        <row r="281820">
          <cell r="R281820"/>
        </row>
        <row r="281821">
          <cell r="R281821"/>
        </row>
        <row r="281822">
          <cell r="R281822"/>
        </row>
        <row r="281823">
          <cell r="R281823"/>
        </row>
        <row r="281824">
          <cell r="R281824"/>
        </row>
        <row r="281825">
          <cell r="R281825"/>
        </row>
        <row r="281826">
          <cell r="R281826"/>
        </row>
        <row r="281827">
          <cell r="R281827"/>
        </row>
        <row r="281828">
          <cell r="R281828"/>
        </row>
        <row r="281829">
          <cell r="R281829"/>
        </row>
        <row r="281830">
          <cell r="R281830"/>
        </row>
        <row r="281831">
          <cell r="R281831"/>
        </row>
        <row r="281832">
          <cell r="R281832"/>
        </row>
        <row r="281833">
          <cell r="R281833"/>
        </row>
        <row r="281834">
          <cell r="R281834"/>
        </row>
        <row r="281835">
          <cell r="R281835"/>
        </row>
        <row r="281836">
          <cell r="R281836"/>
        </row>
        <row r="281837">
          <cell r="R281837"/>
        </row>
        <row r="281838">
          <cell r="R281838"/>
        </row>
        <row r="281839">
          <cell r="R281839"/>
        </row>
        <row r="281840">
          <cell r="R281840"/>
        </row>
        <row r="281841">
          <cell r="R281841"/>
        </row>
        <row r="281842">
          <cell r="R281842"/>
        </row>
        <row r="281843">
          <cell r="R281843"/>
        </row>
        <row r="281844">
          <cell r="R281844"/>
        </row>
        <row r="281845">
          <cell r="R281845"/>
        </row>
        <row r="281846">
          <cell r="R281846"/>
        </row>
        <row r="281847">
          <cell r="R281847"/>
        </row>
        <row r="281848">
          <cell r="R281848"/>
        </row>
        <row r="281849">
          <cell r="R281849"/>
        </row>
        <row r="281850">
          <cell r="R281850"/>
        </row>
        <row r="281851">
          <cell r="R281851"/>
        </row>
        <row r="281852">
          <cell r="R281852"/>
        </row>
        <row r="281853">
          <cell r="R281853"/>
        </row>
        <row r="281854">
          <cell r="R281854"/>
        </row>
        <row r="281855">
          <cell r="R281855"/>
        </row>
        <row r="281856">
          <cell r="R281856"/>
        </row>
        <row r="281857">
          <cell r="R281857"/>
        </row>
        <row r="281858">
          <cell r="R281858"/>
        </row>
        <row r="281859">
          <cell r="R281859"/>
        </row>
        <row r="281860">
          <cell r="R281860"/>
        </row>
        <row r="281861">
          <cell r="R281861"/>
        </row>
        <row r="281862">
          <cell r="R281862"/>
        </row>
        <row r="281863">
          <cell r="R281863"/>
        </row>
        <row r="281864">
          <cell r="R281864"/>
        </row>
        <row r="281865">
          <cell r="R281865"/>
        </row>
        <row r="281866">
          <cell r="R281866"/>
        </row>
        <row r="281867">
          <cell r="R281867"/>
        </row>
        <row r="281868">
          <cell r="R281868"/>
        </row>
        <row r="281869">
          <cell r="R281869"/>
        </row>
        <row r="281870">
          <cell r="R281870"/>
        </row>
        <row r="281871">
          <cell r="R281871"/>
        </row>
        <row r="281872">
          <cell r="R281872"/>
        </row>
        <row r="281873">
          <cell r="R281873"/>
        </row>
        <row r="281874">
          <cell r="R281874"/>
        </row>
        <row r="281875">
          <cell r="R281875"/>
        </row>
        <row r="281876">
          <cell r="R281876"/>
        </row>
        <row r="281877">
          <cell r="R281877"/>
        </row>
        <row r="281878">
          <cell r="R281878"/>
        </row>
        <row r="281879">
          <cell r="R281879"/>
        </row>
        <row r="281880">
          <cell r="R281880"/>
        </row>
        <row r="281881">
          <cell r="R281881"/>
        </row>
        <row r="281882">
          <cell r="R281882"/>
        </row>
        <row r="281883">
          <cell r="R281883"/>
        </row>
        <row r="281884">
          <cell r="R281884"/>
        </row>
        <row r="281885">
          <cell r="R281885"/>
        </row>
        <row r="281886">
          <cell r="R281886"/>
        </row>
        <row r="281887">
          <cell r="R281887"/>
        </row>
        <row r="281888">
          <cell r="R281888"/>
        </row>
        <row r="281889">
          <cell r="R281889"/>
        </row>
        <row r="281890">
          <cell r="R281890"/>
        </row>
        <row r="281891">
          <cell r="R281891"/>
        </row>
        <row r="281892">
          <cell r="R281892"/>
        </row>
        <row r="281893">
          <cell r="R281893"/>
        </row>
        <row r="281894">
          <cell r="R281894"/>
        </row>
        <row r="281895">
          <cell r="R281895"/>
        </row>
        <row r="281896">
          <cell r="R281896"/>
        </row>
        <row r="281897">
          <cell r="R281897"/>
        </row>
        <row r="281898">
          <cell r="R281898"/>
        </row>
        <row r="281899">
          <cell r="R281899"/>
        </row>
        <row r="281900">
          <cell r="R281900"/>
        </row>
        <row r="281901">
          <cell r="R281901"/>
        </row>
        <row r="281902">
          <cell r="R281902"/>
        </row>
        <row r="281903">
          <cell r="R281903"/>
        </row>
        <row r="281904">
          <cell r="R281904"/>
        </row>
        <row r="281905">
          <cell r="R281905"/>
        </row>
        <row r="281906">
          <cell r="R281906"/>
        </row>
        <row r="281907">
          <cell r="R281907"/>
        </row>
        <row r="281908">
          <cell r="R281908"/>
        </row>
        <row r="281909">
          <cell r="R281909"/>
        </row>
        <row r="281910">
          <cell r="R281910"/>
        </row>
        <row r="281911">
          <cell r="R281911"/>
        </row>
        <row r="281912">
          <cell r="R281912"/>
        </row>
        <row r="281913">
          <cell r="R281913"/>
        </row>
        <row r="281914">
          <cell r="R281914"/>
        </row>
        <row r="281915">
          <cell r="R281915"/>
        </row>
        <row r="281916">
          <cell r="R281916"/>
        </row>
        <row r="281917">
          <cell r="R281917"/>
        </row>
        <row r="281918">
          <cell r="R281918"/>
        </row>
        <row r="281919">
          <cell r="R281919"/>
        </row>
        <row r="281920">
          <cell r="R281920"/>
        </row>
        <row r="281921">
          <cell r="R281921"/>
        </row>
        <row r="281922">
          <cell r="R281922"/>
        </row>
        <row r="281923">
          <cell r="R281923"/>
        </row>
        <row r="281924">
          <cell r="R281924"/>
        </row>
        <row r="281925">
          <cell r="R281925"/>
        </row>
        <row r="281926">
          <cell r="R281926"/>
        </row>
        <row r="281927">
          <cell r="R281927"/>
        </row>
        <row r="281928">
          <cell r="R281928"/>
        </row>
        <row r="281929">
          <cell r="R281929"/>
        </row>
        <row r="281930">
          <cell r="R281930"/>
        </row>
        <row r="281931">
          <cell r="R281931"/>
        </row>
        <row r="281932">
          <cell r="R281932"/>
        </row>
        <row r="281933">
          <cell r="R281933"/>
        </row>
        <row r="281934">
          <cell r="R281934"/>
        </row>
        <row r="281935">
          <cell r="R281935"/>
        </row>
        <row r="281936">
          <cell r="R281936"/>
        </row>
        <row r="281937">
          <cell r="R281937"/>
        </row>
        <row r="281938">
          <cell r="R281938"/>
        </row>
        <row r="281939">
          <cell r="R281939"/>
        </row>
        <row r="281940">
          <cell r="R281940"/>
        </row>
        <row r="281941">
          <cell r="R281941"/>
        </row>
        <row r="281942">
          <cell r="R281942"/>
        </row>
        <row r="281943">
          <cell r="R281943"/>
        </row>
        <row r="281944">
          <cell r="R281944"/>
        </row>
        <row r="281945">
          <cell r="R281945"/>
        </row>
        <row r="281946">
          <cell r="R281946"/>
        </row>
        <row r="281947">
          <cell r="R281947"/>
        </row>
        <row r="281948">
          <cell r="R281948"/>
        </row>
        <row r="281949">
          <cell r="R281949"/>
        </row>
        <row r="281950">
          <cell r="R281950"/>
        </row>
        <row r="281951">
          <cell r="R281951"/>
        </row>
        <row r="281952">
          <cell r="R281952"/>
        </row>
        <row r="281953">
          <cell r="R281953"/>
        </row>
        <row r="281954">
          <cell r="R281954"/>
        </row>
        <row r="281955">
          <cell r="R281955"/>
        </row>
        <row r="281956">
          <cell r="R281956"/>
        </row>
        <row r="281957">
          <cell r="R281957"/>
        </row>
        <row r="281958">
          <cell r="R281958"/>
        </row>
        <row r="281959">
          <cell r="R281959"/>
        </row>
        <row r="281960">
          <cell r="R281960"/>
        </row>
        <row r="281961">
          <cell r="R281961"/>
        </row>
        <row r="281962">
          <cell r="R281962"/>
        </row>
        <row r="281963">
          <cell r="R281963"/>
        </row>
        <row r="281964">
          <cell r="R281964"/>
        </row>
        <row r="281965">
          <cell r="R281965"/>
        </row>
        <row r="281966">
          <cell r="R281966"/>
        </row>
        <row r="281967">
          <cell r="R281967"/>
        </row>
        <row r="281968">
          <cell r="R281968"/>
        </row>
        <row r="281969">
          <cell r="R281969"/>
        </row>
        <row r="281970">
          <cell r="R281970"/>
        </row>
        <row r="281971">
          <cell r="R281971"/>
        </row>
        <row r="281972">
          <cell r="R281972"/>
        </row>
        <row r="281973">
          <cell r="R281973"/>
        </row>
        <row r="281974">
          <cell r="R281974"/>
        </row>
        <row r="281975">
          <cell r="R281975"/>
        </row>
        <row r="281976">
          <cell r="R281976"/>
        </row>
        <row r="281977">
          <cell r="R281977"/>
        </row>
        <row r="281978">
          <cell r="R281978"/>
        </row>
        <row r="281979">
          <cell r="R281979"/>
        </row>
        <row r="281980">
          <cell r="R281980"/>
        </row>
        <row r="281981">
          <cell r="R281981"/>
        </row>
        <row r="281982">
          <cell r="R281982"/>
        </row>
        <row r="281983">
          <cell r="R281983"/>
        </row>
        <row r="281984">
          <cell r="R281984"/>
        </row>
        <row r="281985">
          <cell r="R281985"/>
        </row>
        <row r="281986">
          <cell r="R281986"/>
        </row>
        <row r="281987">
          <cell r="R281987"/>
        </row>
        <row r="281988">
          <cell r="R281988"/>
        </row>
        <row r="281989">
          <cell r="R281989"/>
        </row>
        <row r="281990">
          <cell r="R281990"/>
        </row>
        <row r="281991">
          <cell r="R281991"/>
        </row>
        <row r="281992">
          <cell r="R281992"/>
        </row>
        <row r="281993">
          <cell r="R281993"/>
        </row>
        <row r="281994">
          <cell r="R281994"/>
        </row>
        <row r="281995">
          <cell r="R281995"/>
        </row>
        <row r="281996">
          <cell r="R281996"/>
        </row>
        <row r="281997">
          <cell r="R281997"/>
        </row>
        <row r="281998">
          <cell r="R281998"/>
        </row>
        <row r="281999">
          <cell r="R281999"/>
        </row>
        <row r="282000">
          <cell r="R282000"/>
        </row>
        <row r="282001">
          <cell r="R282001"/>
        </row>
        <row r="282002">
          <cell r="R282002"/>
        </row>
        <row r="282003">
          <cell r="R282003"/>
        </row>
        <row r="282004">
          <cell r="R282004"/>
        </row>
        <row r="282005">
          <cell r="R282005"/>
        </row>
        <row r="282006">
          <cell r="R282006"/>
        </row>
        <row r="282007">
          <cell r="R282007"/>
        </row>
        <row r="282008">
          <cell r="R282008"/>
        </row>
        <row r="282009">
          <cell r="R282009"/>
        </row>
        <row r="282010">
          <cell r="R282010"/>
        </row>
        <row r="282011">
          <cell r="R282011"/>
        </row>
        <row r="282012">
          <cell r="R282012"/>
        </row>
        <row r="282013">
          <cell r="R282013"/>
        </row>
        <row r="282014">
          <cell r="R282014"/>
        </row>
        <row r="282015">
          <cell r="R282015"/>
        </row>
        <row r="282016">
          <cell r="R282016"/>
        </row>
        <row r="282017">
          <cell r="R282017"/>
        </row>
        <row r="282018">
          <cell r="R282018"/>
        </row>
        <row r="282019">
          <cell r="R282019"/>
        </row>
        <row r="282020">
          <cell r="R282020"/>
        </row>
        <row r="282021">
          <cell r="R282021"/>
        </row>
        <row r="282022">
          <cell r="R282022"/>
        </row>
        <row r="282023">
          <cell r="R282023"/>
        </row>
        <row r="282024">
          <cell r="R282024"/>
        </row>
        <row r="282025">
          <cell r="R282025"/>
        </row>
        <row r="282026">
          <cell r="R282026"/>
        </row>
        <row r="282027">
          <cell r="R282027"/>
        </row>
        <row r="282028">
          <cell r="R282028"/>
        </row>
        <row r="282029">
          <cell r="R282029"/>
        </row>
        <row r="282030">
          <cell r="R282030"/>
        </row>
        <row r="282031">
          <cell r="R282031"/>
        </row>
        <row r="282032">
          <cell r="R282032"/>
        </row>
        <row r="282033">
          <cell r="R282033"/>
        </row>
        <row r="282034">
          <cell r="R282034"/>
        </row>
        <row r="282035">
          <cell r="R282035"/>
        </row>
        <row r="282036">
          <cell r="R282036"/>
        </row>
        <row r="282037">
          <cell r="R282037"/>
        </row>
        <row r="282038">
          <cell r="R282038"/>
        </row>
        <row r="282039">
          <cell r="R282039"/>
        </row>
        <row r="282040">
          <cell r="R282040"/>
        </row>
        <row r="282041">
          <cell r="R282041"/>
        </row>
        <row r="282042">
          <cell r="R282042"/>
        </row>
        <row r="282043">
          <cell r="R282043"/>
        </row>
        <row r="282044">
          <cell r="R282044"/>
        </row>
        <row r="282045">
          <cell r="R282045"/>
        </row>
        <row r="282046">
          <cell r="R282046"/>
        </row>
        <row r="282047">
          <cell r="R282047"/>
        </row>
        <row r="282048">
          <cell r="R282048"/>
        </row>
        <row r="282049">
          <cell r="R282049"/>
        </row>
        <row r="282050">
          <cell r="R282050"/>
        </row>
        <row r="282051">
          <cell r="R282051"/>
        </row>
        <row r="282052">
          <cell r="R282052"/>
        </row>
        <row r="282053">
          <cell r="R282053"/>
        </row>
        <row r="282054">
          <cell r="R282054"/>
        </row>
        <row r="282055">
          <cell r="R282055"/>
        </row>
        <row r="282056">
          <cell r="R282056"/>
        </row>
        <row r="282057">
          <cell r="R282057"/>
        </row>
        <row r="282058">
          <cell r="R282058"/>
        </row>
        <row r="282059">
          <cell r="R282059"/>
        </row>
        <row r="282060">
          <cell r="R282060"/>
        </row>
        <row r="282061">
          <cell r="R282061"/>
        </row>
        <row r="282062">
          <cell r="R282062"/>
        </row>
        <row r="282063">
          <cell r="R282063"/>
        </row>
        <row r="282064">
          <cell r="R282064"/>
        </row>
        <row r="282065">
          <cell r="R282065"/>
        </row>
        <row r="282066">
          <cell r="R282066"/>
        </row>
        <row r="282067">
          <cell r="R282067"/>
        </row>
        <row r="282068">
          <cell r="R282068"/>
        </row>
        <row r="282069">
          <cell r="R282069"/>
        </row>
        <row r="282070">
          <cell r="R282070"/>
        </row>
        <row r="282071">
          <cell r="R282071"/>
        </row>
        <row r="282072">
          <cell r="R282072"/>
        </row>
        <row r="282073">
          <cell r="R282073"/>
        </row>
        <row r="282074">
          <cell r="R282074"/>
        </row>
        <row r="282075">
          <cell r="R282075"/>
        </row>
        <row r="282076">
          <cell r="R282076"/>
        </row>
        <row r="282077">
          <cell r="R282077"/>
        </row>
        <row r="282078">
          <cell r="R282078"/>
        </row>
        <row r="282079">
          <cell r="R282079"/>
        </row>
        <row r="282080">
          <cell r="R282080"/>
        </row>
        <row r="282081">
          <cell r="R282081"/>
        </row>
        <row r="282082">
          <cell r="R282082"/>
        </row>
        <row r="282083">
          <cell r="R282083"/>
        </row>
        <row r="282084">
          <cell r="R282084"/>
        </row>
        <row r="282085">
          <cell r="R282085"/>
        </row>
        <row r="282086">
          <cell r="R282086"/>
        </row>
        <row r="282087">
          <cell r="R282087"/>
        </row>
        <row r="282088">
          <cell r="R282088"/>
        </row>
        <row r="282089">
          <cell r="R282089"/>
        </row>
        <row r="282090">
          <cell r="R282090"/>
        </row>
        <row r="282091">
          <cell r="R282091"/>
        </row>
        <row r="282092">
          <cell r="R282092"/>
        </row>
        <row r="282093">
          <cell r="R282093"/>
        </row>
        <row r="282094">
          <cell r="R282094"/>
        </row>
        <row r="282095">
          <cell r="R282095"/>
        </row>
        <row r="282096">
          <cell r="R282096"/>
        </row>
        <row r="282097">
          <cell r="R282097"/>
        </row>
        <row r="282098">
          <cell r="R282098"/>
        </row>
        <row r="282099">
          <cell r="R282099"/>
        </row>
        <row r="282100">
          <cell r="R282100"/>
        </row>
        <row r="282101">
          <cell r="R282101"/>
        </row>
        <row r="282102">
          <cell r="R282102"/>
        </row>
        <row r="282103">
          <cell r="R282103"/>
        </row>
        <row r="282104">
          <cell r="R282104"/>
        </row>
        <row r="282105">
          <cell r="R282105"/>
        </row>
        <row r="282106">
          <cell r="R282106"/>
        </row>
        <row r="282107">
          <cell r="R282107"/>
        </row>
        <row r="282108">
          <cell r="R282108"/>
        </row>
        <row r="282109">
          <cell r="R282109"/>
        </row>
        <row r="282110">
          <cell r="R282110"/>
        </row>
        <row r="282111">
          <cell r="R282111"/>
        </row>
        <row r="282112">
          <cell r="R282112"/>
        </row>
        <row r="282113">
          <cell r="R282113"/>
        </row>
        <row r="282114">
          <cell r="R282114"/>
        </row>
        <row r="282115">
          <cell r="R282115"/>
        </row>
        <row r="282116">
          <cell r="R282116"/>
        </row>
        <row r="282117">
          <cell r="R282117"/>
        </row>
        <row r="282118">
          <cell r="R282118"/>
        </row>
        <row r="282119">
          <cell r="R282119"/>
        </row>
        <row r="282120">
          <cell r="R282120"/>
        </row>
        <row r="282121">
          <cell r="R282121"/>
        </row>
        <row r="282122">
          <cell r="R282122"/>
        </row>
        <row r="282123">
          <cell r="R282123"/>
        </row>
        <row r="282124">
          <cell r="R282124"/>
        </row>
        <row r="282125">
          <cell r="R282125"/>
        </row>
        <row r="282126">
          <cell r="R282126"/>
        </row>
        <row r="282127">
          <cell r="R282127"/>
        </row>
        <row r="282128">
          <cell r="R282128"/>
        </row>
        <row r="282129">
          <cell r="R282129"/>
        </row>
        <row r="282130">
          <cell r="R282130"/>
        </row>
        <row r="282131">
          <cell r="R282131"/>
        </row>
        <row r="282132">
          <cell r="R282132"/>
        </row>
        <row r="282133">
          <cell r="R282133"/>
        </row>
        <row r="282134">
          <cell r="R282134"/>
        </row>
        <row r="282135">
          <cell r="R282135"/>
        </row>
        <row r="282136">
          <cell r="R282136"/>
        </row>
        <row r="282137">
          <cell r="R282137"/>
        </row>
        <row r="282138">
          <cell r="R282138"/>
        </row>
        <row r="282139">
          <cell r="R282139"/>
        </row>
        <row r="282140">
          <cell r="R282140"/>
        </row>
        <row r="282141">
          <cell r="R282141"/>
        </row>
        <row r="282142">
          <cell r="R282142"/>
        </row>
        <row r="282143">
          <cell r="R282143"/>
        </row>
        <row r="282144">
          <cell r="R282144"/>
        </row>
        <row r="282145">
          <cell r="R282145"/>
        </row>
        <row r="282146">
          <cell r="R282146"/>
        </row>
        <row r="282147">
          <cell r="R282147"/>
        </row>
        <row r="282148">
          <cell r="R282148"/>
        </row>
        <row r="282149">
          <cell r="R282149"/>
        </row>
        <row r="282150">
          <cell r="R282150"/>
        </row>
        <row r="282151">
          <cell r="R282151"/>
        </row>
        <row r="282152">
          <cell r="R282152"/>
        </row>
        <row r="282153">
          <cell r="R282153"/>
        </row>
        <row r="282154">
          <cell r="R282154"/>
        </row>
        <row r="282155">
          <cell r="R282155"/>
        </row>
        <row r="282156">
          <cell r="R282156"/>
        </row>
        <row r="282157">
          <cell r="R282157"/>
        </row>
        <row r="282158">
          <cell r="R282158"/>
        </row>
        <row r="282159">
          <cell r="R282159"/>
        </row>
        <row r="282160">
          <cell r="R282160"/>
        </row>
        <row r="282161">
          <cell r="R282161"/>
        </row>
        <row r="282162">
          <cell r="R282162"/>
        </row>
        <row r="282163">
          <cell r="R282163"/>
        </row>
        <row r="282164">
          <cell r="R282164"/>
        </row>
        <row r="282165">
          <cell r="R282165"/>
        </row>
        <row r="282166">
          <cell r="R282166"/>
        </row>
        <row r="282167">
          <cell r="R282167"/>
        </row>
        <row r="282168">
          <cell r="R282168"/>
        </row>
        <row r="282169">
          <cell r="R282169"/>
        </row>
        <row r="282170">
          <cell r="R282170"/>
        </row>
        <row r="282171">
          <cell r="R282171"/>
        </row>
        <row r="282172">
          <cell r="R282172"/>
        </row>
        <row r="282173">
          <cell r="R282173"/>
        </row>
        <row r="282174">
          <cell r="R282174"/>
        </row>
        <row r="282175">
          <cell r="R282175"/>
        </row>
        <row r="282176">
          <cell r="R282176"/>
        </row>
        <row r="282177">
          <cell r="R282177"/>
        </row>
        <row r="282178">
          <cell r="R282178"/>
        </row>
        <row r="282179">
          <cell r="R282179"/>
        </row>
        <row r="282180">
          <cell r="R282180"/>
        </row>
        <row r="282181">
          <cell r="R282181"/>
        </row>
        <row r="282182">
          <cell r="R282182"/>
        </row>
        <row r="282183">
          <cell r="R282183"/>
        </row>
        <row r="282184">
          <cell r="R282184"/>
        </row>
        <row r="282185">
          <cell r="R282185"/>
        </row>
        <row r="282186">
          <cell r="R282186"/>
        </row>
        <row r="282187">
          <cell r="R282187"/>
        </row>
        <row r="282188">
          <cell r="R282188"/>
        </row>
        <row r="282189">
          <cell r="R282189"/>
        </row>
        <row r="282190">
          <cell r="R282190"/>
        </row>
        <row r="282191">
          <cell r="R282191"/>
        </row>
        <row r="282192">
          <cell r="R282192"/>
        </row>
        <row r="282193">
          <cell r="R282193"/>
        </row>
        <row r="282194">
          <cell r="R282194"/>
        </row>
        <row r="282195">
          <cell r="R282195"/>
        </row>
        <row r="282196">
          <cell r="R282196"/>
        </row>
        <row r="282197">
          <cell r="R282197"/>
        </row>
        <row r="282198">
          <cell r="R282198"/>
        </row>
        <row r="282199">
          <cell r="R282199"/>
        </row>
        <row r="282200">
          <cell r="R282200"/>
        </row>
        <row r="282201">
          <cell r="R282201"/>
        </row>
        <row r="282202">
          <cell r="R282202"/>
        </row>
        <row r="282203">
          <cell r="R282203"/>
        </row>
        <row r="282204">
          <cell r="R282204"/>
        </row>
        <row r="282205">
          <cell r="R282205"/>
        </row>
        <row r="282206">
          <cell r="R282206"/>
        </row>
        <row r="282207">
          <cell r="R282207"/>
        </row>
        <row r="282208">
          <cell r="R282208"/>
        </row>
        <row r="282209">
          <cell r="R282209"/>
        </row>
        <row r="282210">
          <cell r="R282210"/>
        </row>
        <row r="282211">
          <cell r="R282211"/>
        </row>
        <row r="282212">
          <cell r="R282212"/>
        </row>
        <row r="282213">
          <cell r="R282213"/>
        </row>
        <row r="282214">
          <cell r="R282214"/>
        </row>
        <row r="282215">
          <cell r="R282215"/>
        </row>
        <row r="282216">
          <cell r="R282216"/>
        </row>
        <row r="282217">
          <cell r="R282217"/>
        </row>
        <row r="282218">
          <cell r="R282218"/>
        </row>
        <row r="282219">
          <cell r="R282219"/>
        </row>
        <row r="282220">
          <cell r="R282220"/>
        </row>
        <row r="282221">
          <cell r="R282221"/>
        </row>
        <row r="282222">
          <cell r="R282222"/>
        </row>
        <row r="282223">
          <cell r="R282223"/>
        </row>
        <row r="282224">
          <cell r="R282224"/>
        </row>
        <row r="282225">
          <cell r="R282225"/>
        </row>
        <row r="282226">
          <cell r="R282226"/>
        </row>
        <row r="282227">
          <cell r="R282227"/>
        </row>
        <row r="282228">
          <cell r="R282228"/>
        </row>
        <row r="282229">
          <cell r="R282229"/>
        </row>
        <row r="282230">
          <cell r="R282230"/>
        </row>
        <row r="282231">
          <cell r="R282231"/>
        </row>
        <row r="282232">
          <cell r="R282232"/>
        </row>
        <row r="282233">
          <cell r="R282233"/>
        </row>
        <row r="282234">
          <cell r="R282234"/>
        </row>
        <row r="282235">
          <cell r="R282235"/>
        </row>
        <row r="282236">
          <cell r="R282236"/>
        </row>
        <row r="282237">
          <cell r="R282237"/>
        </row>
        <row r="282238">
          <cell r="R282238"/>
        </row>
        <row r="282239">
          <cell r="R282239"/>
        </row>
        <row r="282240">
          <cell r="R282240"/>
        </row>
        <row r="282241">
          <cell r="R282241"/>
        </row>
        <row r="282242">
          <cell r="R282242"/>
        </row>
        <row r="282243">
          <cell r="R282243"/>
        </row>
        <row r="282244">
          <cell r="R282244"/>
        </row>
        <row r="282245">
          <cell r="R282245"/>
        </row>
        <row r="282246">
          <cell r="R282246"/>
        </row>
        <row r="282247">
          <cell r="R282247"/>
        </row>
        <row r="282248">
          <cell r="R282248"/>
        </row>
        <row r="282249">
          <cell r="R282249"/>
        </row>
        <row r="282250">
          <cell r="R282250"/>
        </row>
        <row r="282251">
          <cell r="R282251"/>
        </row>
        <row r="282252">
          <cell r="R282252"/>
        </row>
        <row r="282253">
          <cell r="R282253"/>
        </row>
        <row r="282254">
          <cell r="R282254"/>
        </row>
        <row r="282255">
          <cell r="R282255"/>
        </row>
        <row r="282256">
          <cell r="R282256"/>
        </row>
        <row r="282257">
          <cell r="R282257"/>
        </row>
        <row r="282258">
          <cell r="R282258"/>
        </row>
        <row r="282259">
          <cell r="R282259"/>
        </row>
        <row r="282260">
          <cell r="R282260"/>
        </row>
        <row r="282261">
          <cell r="R282261"/>
        </row>
        <row r="282262">
          <cell r="R282262"/>
        </row>
        <row r="282263">
          <cell r="R282263"/>
        </row>
        <row r="282264">
          <cell r="R282264"/>
        </row>
        <row r="282265">
          <cell r="R282265"/>
        </row>
        <row r="282266">
          <cell r="R282266"/>
        </row>
        <row r="282267">
          <cell r="R282267"/>
        </row>
        <row r="282268">
          <cell r="R282268"/>
        </row>
        <row r="282269">
          <cell r="R282269"/>
        </row>
        <row r="282270">
          <cell r="R282270"/>
        </row>
        <row r="282271">
          <cell r="R282271"/>
        </row>
        <row r="282272">
          <cell r="R282272"/>
        </row>
        <row r="282273">
          <cell r="R282273"/>
        </row>
        <row r="282274">
          <cell r="R282274"/>
        </row>
        <row r="282275">
          <cell r="R282275"/>
        </row>
        <row r="282276">
          <cell r="R282276"/>
        </row>
        <row r="282277">
          <cell r="R282277"/>
        </row>
        <row r="282278">
          <cell r="R282278"/>
        </row>
        <row r="282279">
          <cell r="R282279"/>
        </row>
        <row r="282280">
          <cell r="R282280"/>
        </row>
        <row r="282281">
          <cell r="R282281"/>
        </row>
        <row r="282282">
          <cell r="R282282"/>
        </row>
        <row r="282283">
          <cell r="R282283"/>
        </row>
        <row r="282284">
          <cell r="R282284"/>
        </row>
        <row r="282285">
          <cell r="R282285"/>
        </row>
        <row r="282286">
          <cell r="R282286"/>
        </row>
        <row r="282287">
          <cell r="R282287"/>
        </row>
        <row r="282288">
          <cell r="R282288"/>
        </row>
        <row r="282289">
          <cell r="R282289"/>
        </row>
        <row r="282290">
          <cell r="R282290"/>
        </row>
        <row r="282291">
          <cell r="R282291"/>
        </row>
        <row r="282292">
          <cell r="R282292"/>
        </row>
        <row r="282293">
          <cell r="R282293"/>
        </row>
        <row r="282294">
          <cell r="R282294"/>
        </row>
        <row r="282295">
          <cell r="R282295"/>
        </row>
        <row r="282296">
          <cell r="R282296"/>
        </row>
        <row r="282297">
          <cell r="R282297"/>
        </row>
        <row r="282298">
          <cell r="R282298"/>
        </row>
        <row r="282299">
          <cell r="R282299"/>
        </row>
        <row r="282300">
          <cell r="R282300"/>
        </row>
        <row r="282301">
          <cell r="R282301"/>
        </row>
        <row r="282302">
          <cell r="R282302"/>
        </row>
        <row r="282303">
          <cell r="R282303"/>
        </row>
        <row r="282304">
          <cell r="R282304"/>
        </row>
        <row r="282305">
          <cell r="R282305"/>
        </row>
        <row r="282306">
          <cell r="R282306"/>
        </row>
        <row r="282307">
          <cell r="R282307"/>
        </row>
        <row r="282308">
          <cell r="R282308"/>
        </row>
        <row r="282309">
          <cell r="R282309"/>
        </row>
        <row r="282310">
          <cell r="R282310"/>
        </row>
        <row r="282311">
          <cell r="R282311"/>
        </row>
        <row r="282312">
          <cell r="R282312"/>
        </row>
        <row r="282313">
          <cell r="R282313"/>
        </row>
        <row r="282314">
          <cell r="R282314"/>
        </row>
        <row r="282315">
          <cell r="R282315"/>
        </row>
        <row r="282316">
          <cell r="R282316"/>
        </row>
        <row r="282317">
          <cell r="R282317"/>
        </row>
        <row r="282318">
          <cell r="R282318"/>
        </row>
        <row r="282319">
          <cell r="R282319"/>
        </row>
        <row r="282320">
          <cell r="R282320"/>
        </row>
        <row r="282321">
          <cell r="R282321"/>
        </row>
        <row r="282322">
          <cell r="R282322"/>
        </row>
        <row r="282323">
          <cell r="R282323"/>
        </row>
        <row r="282324">
          <cell r="R282324"/>
        </row>
        <row r="282325">
          <cell r="R282325"/>
        </row>
        <row r="282326">
          <cell r="R282326"/>
        </row>
        <row r="282327">
          <cell r="R282327"/>
        </row>
        <row r="282328">
          <cell r="R282328"/>
        </row>
        <row r="282329">
          <cell r="R282329"/>
        </row>
        <row r="282330">
          <cell r="R282330"/>
        </row>
        <row r="282331">
          <cell r="R282331"/>
        </row>
        <row r="282332">
          <cell r="R282332"/>
        </row>
        <row r="282333">
          <cell r="R282333"/>
        </row>
        <row r="282334">
          <cell r="R282334"/>
        </row>
        <row r="282335">
          <cell r="R282335"/>
        </row>
        <row r="282336">
          <cell r="R282336"/>
        </row>
        <row r="282337">
          <cell r="R282337"/>
        </row>
        <row r="282338">
          <cell r="R282338"/>
        </row>
        <row r="282339">
          <cell r="R282339"/>
        </row>
        <row r="282340">
          <cell r="R282340"/>
        </row>
        <row r="282341">
          <cell r="R282341"/>
        </row>
        <row r="282342">
          <cell r="R282342"/>
        </row>
        <row r="282343">
          <cell r="R282343"/>
        </row>
        <row r="282344">
          <cell r="R282344"/>
        </row>
        <row r="282345">
          <cell r="R282345"/>
        </row>
        <row r="282346">
          <cell r="R282346"/>
        </row>
        <row r="282347">
          <cell r="R282347"/>
        </row>
        <row r="282348">
          <cell r="R282348"/>
        </row>
        <row r="282349">
          <cell r="R282349"/>
        </row>
        <row r="282350">
          <cell r="R282350"/>
        </row>
        <row r="282351">
          <cell r="R282351"/>
        </row>
        <row r="282352">
          <cell r="R282352"/>
        </row>
        <row r="282353">
          <cell r="R282353"/>
        </row>
        <row r="282354">
          <cell r="R282354"/>
        </row>
        <row r="282355">
          <cell r="R282355"/>
        </row>
        <row r="282356">
          <cell r="R282356"/>
        </row>
        <row r="282357">
          <cell r="R282357"/>
        </row>
        <row r="282358">
          <cell r="R282358"/>
        </row>
        <row r="282359">
          <cell r="R282359"/>
        </row>
        <row r="282360">
          <cell r="R282360"/>
        </row>
        <row r="282361">
          <cell r="R282361"/>
        </row>
        <row r="282362">
          <cell r="R282362"/>
        </row>
        <row r="282363">
          <cell r="R282363"/>
        </row>
        <row r="282364">
          <cell r="R282364"/>
        </row>
        <row r="282365">
          <cell r="R282365"/>
        </row>
        <row r="282366">
          <cell r="R282366"/>
        </row>
        <row r="282367">
          <cell r="R282367"/>
        </row>
        <row r="282368">
          <cell r="R282368"/>
        </row>
        <row r="282369">
          <cell r="R282369"/>
        </row>
        <row r="282370">
          <cell r="R282370"/>
        </row>
        <row r="282371">
          <cell r="R282371"/>
        </row>
        <row r="282372">
          <cell r="R282372"/>
        </row>
        <row r="282373">
          <cell r="R282373"/>
        </row>
        <row r="282374">
          <cell r="R282374"/>
        </row>
        <row r="282375">
          <cell r="R282375"/>
        </row>
        <row r="282376">
          <cell r="R282376"/>
        </row>
        <row r="282377">
          <cell r="R282377"/>
        </row>
        <row r="282378">
          <cell r="R282378"/>
        </row>
        <row r="282379">
          <cell r="R282379"/>
        </row>
        <row r="282380">
          <cell r="R282380"/>
        </row>
        <row r="282381">
          <cell r="R282381"/>
        </row>
        <row r="282382">
          <cell r="R282382"/>
        </row>
        <row r="282383">
          <cell r="R282383"/>
        </row>
        <row r="282384">
          <cell r="R282384"/>
        </row>
        <row r="282385">
          <cell r="R282385"/>
        </row>
        <row r="282386">
          <cell r="R282386"/>
        </row>
        <row r="282387">
          <cell r="R282387"/>
        </row>
        <row r="282388">
          <cell r="R282388"/>
        </row>
        <row r="282389">
          <cell r="R282389"/>
        </row>
        <row r="282390">
          <cell r="R282390"/>
        </row>
        <row r="282391">
          <cell r="R282391"/>
        </row>
        <row r="282392">
          <cell r="R282392"/>
        </row>
        <row r="282393">
          <cell r="R282393"/>
        </row>
        <row r="282394">
          <cell r="R282394"/>
        </row>
        <row r="282395">
          <cell r="R282395"/>
        </row>
        <row r="282396">
          <cell r="R282396"/>
        </row>
        <row r="282397">
          <cell r="R282397"/>
        </row>
        <row r="282398">
          <cell r="R282398"/>
        </row>
        <row r="282399">
          <cell r="R282399"/>
        </row>
        <row r="282400">
          <cell r="R282400"/>
        </row>
        <row r="282401">
          <cell r="R282401"/>
        </row>
        <row r="282402">
          <cell r="R282402"/>
        </row>
        <row r="282403">
          <cell r="R282403"/>
        </row>
        <row r="282404">
          <cell r="R282404"/>
        </row>
        <row r="282405">
          <cell r="R282405"/>
        </row>
        <row r="282406">
          <cell r="R282406"/>
        </row>
        <row r="282407">
          <cell r="R282407"/>
        </row>
        <row r="282408">
          <cell r="R282408"/>
        </row>
        <row r="282409">
          <cell r="R282409"/>
        </row>
        <row r="282410">
          <cell r="R282410"/>
        </row>
        <row r="282411">
          <cell r="R282411"/>
        </row>
        <row r="282412">
          <cell r="R282412"/>
        </row>
        <row r="282413">
          <cell r="R282413"/>
        </row>
        <row r="282414">
          <cell r="R282414"/>
        </row>
        <row r="282415">
          <cell r="R282415"/>
        </row>
        <row r="282416">
          <cell r="R282416"/>
        </row>
        <row r="282417">
          <cell r="R282417"/>
        </row>
        <row r="282418">
          <cell r="R282418"/>
        </row>
        <row r="282419">
          <cell r="R282419"/>
        </row>
        <row r="282420">
          <cell r="R282420"/>
        </row>
        <row r="282421">
          <cell r="R282421"/>
        </row>
        <row r="282422">
          <cell r="R282422"/>
        </row>
        <row r="282423">
          <cell r="R282423"/>
        </row>
        <row r="282424">
          <cell r="R282424"/>
        </row>
        <row r="282425">
          <cell r="R282425"/>
        </row>
        <row r="282426">
          <cell r="R282426"/>
        </row>
        <row r="282427">
          <cell r="R282427"/>
        </row>
        <row r="282428">
          <cell r="R282428"/>
        </row>
        <row r="282429">
          <cell r="R282429"/>
        </row>
        <row r="282430">
          <cell r="R282430"/>
        </row>
        <row r="282431">
          <cell r="R282431"/>
        </row>
        <row r="282432">
          <cell r="R282432"/>
        </row>
        <row r="282433">
          <cell r="R282433"/>
        </row>
        <row r="282434">
          <cell r="R282434"/>
        </row>
        <row r="282435">
          <cell r="R282435"/>
        </row>
        <row r="282436">
          <cell r="R282436"/>
        </row>
        <row r="282437">
          <cell r="R282437"/>
        </row>
        <row r="282438">
          <cell r="R282438"/>
        </row>
        <row r="282439">
          <cell r="R282439"/>
        </row>
        <row r="282440">
          <cell r="R282440"/>
        </row>
        <row r="282441">
          <cell r="R282441"/>
        </row>
        <row r="282442">
          <cell r="R282442"/>
        </row>
        <row r="282443">
          <cell r="R282443"/>
        </row>
        <row r="282444">
          <cell r="R282444"/>
        </row>
        <row r="282445">
          <cell r="R282445"/>
        </row>
        <row r="282446">
          <cell r="R282446"/>
        </row>
        <row r="282447">
          <cell r="R282447"/>
        </row>
        <row r="282448">
          <cell r="R282448"/>
        </row>
        <row r="282449">
          <cell r="R282449"/>
        </row>
        <row r="282450">
          <cell r="R282450"/>
        </row>
        <row r="282451">
          <cell r="R282451"/>
        </row>
        <row r="282452">
          <cell r="R282452"/>
        </row>
        <row r="282453">
          <cell r="R282453"/>
        </row>
        <row r="282454">
          <cell r="R282454"/>
        </row>
        <row r="282455">
          <cell r="R282455"/>
        </row>
        <row r="282456">
          <cell r="R282456"/>
        </row>
        <row r="282457">
          <cell r="R282457"/>
        </row>
        <row r="282458">
          <cell r="R282458"/>
        </row>
        <row r="282459">
          <cell r="R282459"/>
        </row>
        <row r="282460">
          <cell r="R282460"/>
        </row>
        <row r="282461">
          <cell r="R282461"/>
        </row>
        <row r="282462">
          <cell r="R282462"/>
        </row>
        <row r="282463">
          <cell r="R282463"/>
        </row>
        <row r="282464">
          <cell r="R282464"/>
        </row>
        <row r="282465">
          <cell r="R282465"/>
        </row>
        <row r="282466">
          <cell r="R282466"/>
        </row>
        <row r="282467">
          <cell r="R282467"/>
        </row>
        <row r="282468">
          <cell r="R282468"/>
        </row>
        <row r="282469">
          <cell r="R282469"/>
        </row>
        <row r="282470">
          <cell r="R282470"/>
        </row>
        <row r="282471">
          <cell r="R282471"/>
        </row>
        <row r="282472">
          <cell r="R282472"/>
        </row>
        <row r="282473">
          <cell r="R282473"/>
        </row>
        <row r="282474">
          <cell r="R282474"/>
        </row>
        <row r="282475">
          <cell r="R282475"/>
        </row>
        <row r="282476">
          <cell r="R282476"/>
        </row>
        <row r="282477">
          <cell r="R282477"/>
        </row>
        <row r="282478">
          <cell r="R282478"/>
        </row>
        <row r="282479">
          <cell r="R282479"/>
        </row>
        <row r="282480">
          <cell r="R282480"/>
        </row>
        <row r="282481">
          <cell r="R282481"/>
        </row>
        <row r="282482">
          <cell r="R282482"/>
        </row>
        <row r="282483">
          <cell r="R282483"/>
        </row>
        <row r="282484">
          <cell r="R282484"/>
        </row>
        <row r="282485">
          <cell r="R282485"/>
        </row>
        <row r="282486">
          <cell r="R282486"/>
        </row>
        <row r="282487">
          <cell r="R282487"/>
        </row>
        <row r="282488">
          <cell r="R282488"/>
        </row>
        <row r="282489">
          <cell r="R282489"/>
        </row>
        <row r="282490">
          <cell r="R282490"/>
        </row>
        <row r="282491">
          <cell r="R282491"/>
        </row>
        <row r="282492">
          <cell r="R282492"/>
        </row>
        <row r="282493">
          <cell r="R282493"/>
        </row>
        <row r="282494">
          <cell r="R282494"/>
        </row>
        <row r="282495">
          <cell r="R282495"/>
        </row>
        <row r="282496">
          <cell r="R282496"/>
        </row>
        <row r="282497">
          <cell r="R282497"/>
        </row>
        <row r="282498">
          <cell r="R282498"/>
        </row>
        <row r="282499">
          <cell r="R282499"/>
        </row>
        <row r="282500">
          <cell r="R282500"/>
        </row>
        <row r="282501">
          <cell r="R282501"/>
        </row>
        <row r="282502">
          <cell r="R282502"/>
        </row>
        <row r="282503">
          <cell r="R282503"/>
        </row>
        <row r="282504">
          <cell r="R282504"/>
        </row>
        <row r="282505">
          <cell r="R282505"/>
        </row>
        <row r="282506">
          <cell r="R282506"/>
        </row>
        <row r="282507">
          <cell r="R282507"/>
        </row>
        <row r="282508">
          <cell r="R282508"/>
        </row>
        <row r="282509">
          <cell r="R282509"/>
        </row>
        <row r="282510">
          <cell r="R282510"/>
        </row>
        <row r="282511">
          <cell r="R282511"/>
        </row>
        <row r="282512">
          <cell r="R282512"/>
        </row>
        <row r="282513">
          <cell r="R282513"/>
        </row>
        <row r="282514">
          <cell r="R282514"/>
        </row>
        <row r="282515">
          <cell r="R282515"/>
        </row>
        <row r="282516">
          <cell r="R282516"/>
        </row>
        <row r="282517">
          <cell r="R282517"/>
        </row>
        <row r="282518">
          <cell r="R282518"/>
        </row>
        <row r="282519">
          <cell r="R282519"/>
        </row>
        <row r="282520">
          <cell r="R282520"/>
        </row>
        <row r="282521">
          <cell r="R282521"/>
        </row>
        <row r="282522">
          <cell r="R282522"/>
        </row>
        <row r="282523">
          <cell r="R282523"/>
        </row>
        <row r="282524">
          <cell r="R282524"/>
        </row>
        <row r="282525">
          <cell r="R282525"/>
        </row>
        <row r="282526">
          <cell r="R282526"/>
        </row>
        <row r="282527">
          <cell r="R282527"/>
        </row>
        <row r="282528">
          <cell r="R282528"/>
        </row>
        <row r="282529">
          <cell r="R282529"/>
        </row>
        <row r="282530">
          <cell r="R282530"/>
        </row>
        <row r="282531">
          <cell r="R282531"/>
        </row>
        <row r="282532">
          <cell r="R282532"/>
        </row>
        <row r="282533">
          <cell r="R282533"/>
        </row>
        <row r="282534">
          <cell r="R282534"/>
        </row>
        <row r="282535">
          <cell r="R282535"/>
        </row>
        <row r="282536">
          <cell r="R282536"/>
        </row>
        <row r="282537">
          <cell r="R282537"/>
        </row>
        <row r="282538">
          <cell r="R282538"/>
        </row>
        <row r="282539">
          <cell r="R282539"/>
        </row>
        <row r="282540">
          <cell r="R282540"/>
        </row>
        <row r="282541">
          <cell r="R282541"/>
        </row>
        <row r="282542">
          <cell r="R282542"/>
        </row>
        <row r="282543">
          <cell r="R282543"/>
        </row>
        <row r="282544">
          <cell r="R282544"/>
        </row>
        <row r="282545">
          <cell r="R282545"/>
        </row>
        <row r="282546">
          <cell r="R282546"/>
        </row>
        <row r="282547">
          <cell r="R282547"/>
        </row>
        <row r="282548">
          <cell r="R282548"/>
        </row>
        <row r="282549">
          <cell r="R282549"/>
        </row>
        <row r="282550">
          <cell r="R282550"/>
        </row>
        <row r="282551">
          <cell r="R282551"/>
        </row>
        <row r="282552">
          <cell r="R282552"/>
        </row>
        <row r="282553">
          <cell r="R282553"/>
        </row>
        <row r="282554">
          <cell r="R282554"/>
        </row>
        <row r="282555">
          <cell r="R282555"/>
        </row>
        <row r="282556">
          <cell r="R282556"/>
        </row>
        <row r="282557">
          <cell r="R282557"/>
        </row>
        <row r="282558">
          <cell r="R282558"/>
        </row>
        <row r="282559">
          <cell r="R282559"/>
        </row>
        <row r="282560">
          <cell r="R282560"/>
        </row>
        <row r="282561">
          <cell r="R282561"/>
        </row>
        <row r="282562">
          <cell r="R282562"/>
        </row>
        <row r="282563">
          <cell r="R282563"/>
        </row>
        <row r="282564">
          <cell r="R282564"/>
        </row>
        <row r="282565">
          <cell r="R282565"/>
        </row>
        <row r="282566">
          <cell r="R282566"/>
        </row>
        <row r="282567">
          <cell r="R282567"/>
        </row>
        <row r="282568">
          <cell r="R282568"/>
        </row>
        <row r="282569">
          <cell r="R282569"/>
        </row>
        <row r="282570">
          <cell r="R282570"/>
        </row>
        <row r="282571">
          <cell r="R282571"/>
        </row>
        <row r="282572">
          <cell r="R282572"/>
        </row>
        <row r="282573">
          <cell r="R282573"/>
        </row>
        <row r="282574">
          <cell r="R282574"/>
        </row>
        <row r="282575">
          <cell r="R282575"/>
        </row>
        <row r="282576">
          <cell r="R282576"/>
        </row>
        <row r="282577">
          <cell r="R282577"/>
        </row>
        <row r="282578">
          <cell r="R282578"/>
        </row>
        <row r="282579">
          <cell r="R282579"/>
        </row>
        <row r="282580">
          <cell r="R282580"/>
        </row>
        <row r="282581">
          <cell r="R282581"/>
        </row>
        <row r="282582">
          <cell r="R282582"/>
        </row>
        <row r="282583">
          <cell r="R282583"/>
        </row>
        <row r="282584">
          <cell r="R282584"/>
        </row>
        <row r="282585">
          <cell r="R282585"/>
        </row>
        <row r="282586">
          <cell r="R282586"/>
        </row>
        <row r="282587">
          <cell r="R282587"/>
        </row>
        <row r="282588">
          <cell r="R282588"/>
        </row>
        <row r="282589">
          <cell r="R282589"/>
        </row>
        <row r="282590">
          <cell r="R282590"/>
        </row>
        <row r="282591">
          <cell r="R282591"/>
        </row>
        <row r="282592">
          <cell r="R282592"/>
        </row>
        <row r="282593">
          <cell r="R282593"/>
        </row>
        <row r="282594">
          <cell r="R282594"/>
        </row>
        <row r="282595">
          <cell r="R282595"/>
        </row>
        <row r="282596">
          <cell r="R282596"/>
        </row>
        <row r="282597">
          <cell r="R282597"/>
        </row>
        <row r="282598">
          <cell r="R282598"/>
        </row>
        <row r="282599">
          <cell r="R282599"/>
        </row>
        <row r="282600">
          <cell r="R282600"/>
        </row>
        <row r="282601">
          <cell r="R282601"/>
        </row>
        <row r="282602">
          <cell r="R282602"/>
        </row>
        <row r="282603">
          <cell r="R282603"/>
        </row>
        <row r="282604">
          <cell r="R282604"/>
        </row>
        <row r="282605">
          <cell r="R282605"/>
        </row>
        <row r="282606">
          <cell r="R282606"/>
        </row>
        <row r="282607">
          <cell r="R282607"/>
        </row>
        <row r="282608">
          <cell r="R282608"/>
        </row>
        <row r="282609">
          <cell r="R282609"/>
        </row>
        <row r="282610">
          <cell r="R282610"/>
        </row>
        <row r="282611">
          <cell r="R282611"/>
        </row>
        <row r="282612">
          <cell r="R282612"/>
        </row>
        <row r="282613">
          <cell r="R282613"/>
        </row>
        <row r="282614">
          <cell r="R282614"/>
        </row>
        <row r="282615">
          <cell r="R282615"/>
        </row>
        <row r="282616">
          <cell r="R282616"/>
        </row>
        <row r="282617">
          <cell r="R282617"/>
        </row>
        <row r="282618">
          <cell r="R282618"/>
        </row>
        <row r="282619">
          <cell r="R282619"/>
        </row>
        <row r="282620">
          <cell r="R282620"/>
        </row>
        <row r="282621">
          <cell r="R282621"/>
        </row>
        <row r="282622">
          <cell r="R282622"/>
        </row>
        <row r="282623">
          <cell r="R282623"/>
        </row>
        <row r="282624">
          <cell r="R282624"/>
        </row>
        <row r="282625">
          <cell r="R282625"/>
        </row>
        <row r="282626">
          <cell r="R282626"/>
        </row>
        <row r="282627">
          <cell r="R282627"/>
        </row>
        <row r="282628">
          <cell r="R282628"/>
        </row>
        <row r="282629">
          <cell r="R282629"/>
        </row>
        <row r="282630">
          <cell r="R282630"/>
        </row>
        <row r="282631">
          <cell r="R282631"/>
        </row>
        <row r="282632">
          <cell r="R282632"/>
        </row>
        <row r="282633">
          <cell r="R282633"/>
        </row>
        <row r="282634">
          <cell r="R282634"/>
        </row>
        <row r="282635">
          <cell r="R282635"/>
        </row>
        <row r="282636">
          <cell r="R282636"/>
        </row>
        <row r="282637">
          <cell r="R282637"/>
        </row>
        <row r="282638">
          <cell r="R282638"/>
        </row>
        <row r="282639">
          <cell r="R282639"/>
        </row>
        <row r="282640">
          <cell r="R282640"/>
        </row>
        <row r="282641">
          <cell r="R282641"/>
        </row>
        <row r="282642">
          <cell r="R282642"/>
        </row>
        <row r="282643">
          <cell r="R282643"/>
        </row>
        <row r="282644">
          <cell r="R282644"/>
        </row>
        <row r="282645">
          <cell r="R282645"/>
        </row>
        <row r="282646">
          <cell r="R282646"/>
        </row>
        <row r="282647">
          <cell r="R282647"/>
        </row>
        <row r="282648">
          <cell r="R282648"/>
        </row>
        <row r="282649">
          <cell r="R282649"/>
        </row>
        <row r="282650">
          <cell r="R282650"/>
        </row>
        <row r="282651">
          <cell r="R282651"/>
        </row>
        <row r="282652">
          <cell r="R282652"/>
        </row>
        <row r="282653">
          <cell r="R282653"/>
        </row>
        <row r="282654">
          <cell r="R282654"/>
        </row>
        <row r="282655">
          <cell r="R282655"/>
        </row>
        <row r="282656">
          <cell r="R282656"/>
        </row>
        <row r="282657">
          <cell r="R282657"/>
        </row>
        <row r="282658">
          <cell r="R282658"/>
        </row>
        <row r="282659">
          <cell r="R282659"/>
        </row>
        <row r="282660">
          <cell r="R282660"/>
        </row>
        <row r="282661">
          <cell r="R282661"/>
        </row>
        <row r="282662">
          <cell r="R282662"/>
        </row>
        <row r="282663">
          <cell r="R282663"/>
        </row>
        <row r="282664">
          <cell r="R282664"/>
        </row>
        <row r="282665">
          <cell r="R282665"/>
        </row>
        <row r="282666">
          <cell r="R282666"/>
        </row>
        <row r="282667">
          <cell r="R282667"/>
        </row>
        <row r="282668">
          <cell r="R282668"/>
        </row>
        <row r="282669">
          <cell r="R282669"/>
        </row>
        <row r="282670">
          <cell r="R282670"/>
        </row>
        <row r="282671">
          <cell r="R282671"/>
        </row>
        <row r="282672">
          <cell r="R282672"/>
        </row>
        <row r="282673">
          <cell r="R282673"/>
        </row>
        <row r="282674">
          <cell r="R282674"/>
        </row>
        <row r="282675">
          <cell r="R282675"/>
        </row>
        <row r="282676">
          <cell r="R282676"/>
        </row>
        <row r="282677">
          <cell r="R282677"/>
        </row>
        <row r="282678">
          <cell r="R282678"/>
        </row>
        <row r="282679">
          <cell r="R282679"/>
        </row>
        <row r="282680">
          <cell r="R282680"/>
        </row>
        <row r="282681">
          <cell r="R282681"/>
        </row>
        <row r="282682">
          <cell r="R282682"/>
        </row>
        <row r="282683">
          <cell r="R282683"/>
        </row>
        <row r="282684">
          <cell r="R282684"/>
        </row>
        <row r="282685">
          <cell r="R282685"/>
        </row>
        <row r="282686">
          <cell r="R282686"/>
        </row>
        <row r="282687">
          <cell r="R282687"/>
        </row>
        <row r="282688">
          <cell r="R282688"/>
        </row>
        <row r="282689">
          <cell r="R282689"/>
        </row>
        <row r="282690">
          <cell r="R282690"/>
        </row>
        <row r="282691">
          <cell r="R282691"/>
        </row>
        <row r="282692">
          <cell r="R282692"/>
        </row>
        <row r="282693">
          <cell r="R282693"/>
        </row>
        <row r="282694">
          <cell r="R282694"/>
        </row>
        <row r="282695">
          <cell r="R282695"/>
        </row>
        <row r="282696">
          <cell r="R282696"/>
        </row>
        <row r="282697">
          <cell r="R282697"/>
        </row>
        <row r="282698">
          <cell r="R282698"/>
        </row>
        <row r="282699">
          <cell r="R282699"/>
        </row>
        <row r="282700">
          <cell r="R282700"/>
        </row>
        <row r="282701">
          <cell r="R282701"/>
        </row>
        <row r="282702">
          <cell r="R282702"/>
        </row>
        <row r="282703">
          <cell r="R282703"/>
        </row>
        <row r="282704">
          <cell r="R282704"/>
        </row>
        <row r="282705">
          <cell r="R282705"/>
        </row>
        <row r="282706">
          <cell r="R282706"/>
        </row>
        <row r="282707">
          <cell r="R282707"/>
        </row>
        <row r="282708">
          <cell r="R282708"/>
        </row>
        <row r="282709">
          <cell r="R282709"/>
        </row>
        <row r="282710">
          <cell r="R282710"/>
        </row>
        <row r="282711">
          <cell r="R282711"/>
        </row>
        <row r="282712">
          <cell r="R282712"/>
        </row>
        <row r="282713">
          <cell r="R282713"/>
        </row>
        <row r="282714">
          <cell r="R282714"/>
        </row>
        <row r="282715">
          <cell r="R282715"/>
        </row>
        <row r="282716">
          <cell r="R282716"/>
        </row>
        <row r="282717">
          <cell r="R282717"/>
        </row>
        <row r="282718">
          <cell r="R282718"/>
        </row>
        <row r="282719">
          <cell r="R282719"/>
        </row>
        <row r="282720">
          <cell r="R282720"/>
        </row>
        <row r="282721">
          <cell r="R282721"/>
        </row>
        <row r="282722">
          <cell r="R282722"/>
        </row>
        <row r="282723">
          <cell r="R282723"/>
        </row>
        <row r="282724">
          <cell r="R282724"/>
        </row>
        <row r="282725">
          <cell r="R282725"/>
        </row>
        <row r="282726">
          <cell r="R282726"/>
        </row>
        <row r="282727">
          <cell r="R282727"/>
        </row>
        <row r="282728">
          <cell r="R282728"/>
        </row>
        <row r="282729">
          <cell r="R282729"/>
        </row>
        <row r="282730">
          <cell r="R282730"/>
        </row>
        <row r="282731">
          <cell r="R282731"/>
        </row>
        <row r="282732">
          <cell r="R282732"/>
        </row>
        <row r="282733">
          <cell r="R282733"/>
        </row>
        <row r="282734">
          <cell r="R282734"/>
        </row>
        <row r="282735">
          <cell r="R282735"/>
        </row>
        <row r="282736">
          <cell r="R282736"/>
        </row>
        <row r="282737">
          <cell r="R282737"/>
        </row>
        <row r="282738">
          <cell r="R282738"/>
        </row>
        <row r="282739">
          <cell r="R282739"/>
        </row>
        <row r="282740">
          <cell r="R282740"/>
        </row>
        <row r="282741">
          <cell r="R282741"/>
        </row>
        <row r="282742">
          <cell r="R282742"/>
        </row>
        <row r="282743">
          <cell r="R282743"/>
        </row>
        <row r="282744">
          <cell r="R282744"/>
        </row>
        <row r="282745">
          <cell r="R282745"/>
        </row>
        <row r="282746">
          <cell r="R282746"/>
        </row>
        <row r="282747">
          <cell r="R282747"/>
        </row>
        <row r="282748">
          <cell r="R282748"/>
        </row>
        <row r="282749">
          <cell r="R282749"/>
        </row>
        <row r="282750">
          <cell r="R282750"/>
        </row>
        <row r="282751">
          <cell r="R282751"/>
        </row>
        <row r="282752">
          <cell r="R282752"/>
        </row>
        <row r="282753">
          <cell r="R282753"/>
        </row>
        <row r="282754">
          <cell r="R282754"/>
        </row>
        <row r="282755">
          <cell r="R282755"/>
        </row>
        <row r="282756">
          <cell r="R282756"/>
        </row>
        <row r="282757">
          <cell r="R282757"/>
        </row>
        <row r="282758">
          <cell r="R282758"/>
        </row>
        <row r="282759">
          <cell r="R282759"/>
        </row>
        <row r="282760">
          <cell r="R282760"/>
        </row>
        <row r="282761">
          <cell r="R282761"/>
        </row>
        <row r="282762">
          <cell r="R282762"/>
        </row>
        <row r="282763">
          <cell r="R282763"/>
        </row>
        <row r="282764">
          <cell r="R282764"/>
        </row>
        <row r="282765">
          <cell r="R282765"/>
        </row>
        <row r="282766">
          <cell r="R282766"/>
        </row>
        <row r="282767">
          <cell r="R282767"/>
        </row>
        <row r="282768">
          <cell r="R282768"/>
        </row>
        <row r="282769">
          <cell r="R282769"/>
        </row>
        <row r="282770">
          <cell r="R282770"/>
        </row>
        <row r="282771">
          <cell r="R282771"/>
        </row>
        <row r="282772">
          <cell r="R282772"/>
        </row>
        <row r="282773">
          <cell r="R282773"/>
        </row>
        <row r="282774">
          <cell r="R282774"/>
        </row>
        <row r="282775">
          <cell r="R282775"/>
        </row>
        <row r="282776">
          <cell r="R282776"/>
        </row>
        <row r="282777">
          <cell r="R282777"/>
        </row>
        <row r="282778">
          <cell r="R282778"/>
        </row>
        <row r="282779">
          <cell r="R282779"/>
        </row>
        <row r="282780">
          <cell r="R282780"/>
        </row>
        <row r="282781">
          <cell r="R282781"/>
        </row>
        <row r="282782">
          <cell r="R282782"/>
        </row>
        <row r="282783">
          <cell r="R282783"/>
        </row>
        <row r="282784">
          <cell r="R282784"/>
        </row>
        <row r="282785">
          <cell r="R282785"/>
        </row>
        <row r="282786">
          <cell r="R282786"/>
        </row>
        <row r="282787">
          <cell r="R282787"/>
        </row>
        <row r="282788">
          <cell r="R282788"/>
        </row>
        <row r="282789">
          <cell r="R282789"/>
        </row>
        <row r="282790">
          <cell r="R282790"/>
        </row>
        <row r="282791">
          <cell r="R282791"/>
        </row>
        <row r="282792">
          <cell r="R282792"/>
        </row>
        <row r="282793">
          <cell r="R282793"/>
        </row>
        <row r="282794">
          <cell r="R282794"/>
        </row>
        <row r="282795">
          <cell r="R282795"/>
        </row>
        <row r="282796">
          <cell r="R282796"/>
        </row>
        <row r="282797">
          <cell r="R282797"/>
        </row>
        <row r="282798">
          <cell r="R282798"/>
        </row>
        <row r="282799">
          <cell r="R282799"/>
        </row>
        <row r="282800">
          <cell r="R282800"/>
        </row>
        <row r="282801">
          <cell r="R282801"/>
        </row>
        <row r="282802">
          <cell r="R282802"/>
        </row>
        <row r="282803">
          <cell r="R282803"/>
        </row>
        <row r="282804">
          <cell r="R282804"/>
        </row>
        <row r="282805">
          <cell r="R282805"/>
        </row>
        <row r="282806">
          <cell r="R282806"/>
        </row>
        <row r="282807">
          <cell r="R282807"/>
        </row>
        <row r="282808">
          <cell r="R282808"/>
        </row>
        <row r="282809">
          <cell r="R282809"/>
        </row>
        <row r="282810">
          <cell r="R282810"/>
        </row>
        <row r="282811">
          <cell r="R282811"/>
        </row>
        <row r="282812">
          <cell r="R282812"/>
        </row>
        <row r="282813">
          <cell r="R282813"/>
        </row>
        <row r="282814">
          <cell r="R282814"/>
        </row>
        <row r="282815">
          <cell r="R282815"/>
        </row>
        <row r="282816">
          <cell r="R282816"/>
        </row>
        <row r="282817">
          <cell r="R282817"/>
        </row>
        <row r="282818">
          <cell r="R282818"/>
        </row>
        <row r="282819">
          <cell r="R282819"/>
        </row>
        <row r="282820">
          <cell r="R282820"/>
        </row>
        <row r="282821">
          <cell r="R282821"/>
        </row>
        <row r="282822">
          <cell r="R282822"/>
        </row>
        <row r="282823">
          <cell r="R282823"/>
        </row>
        <row r="282824">
          <cell r="R282824"/>
        </row>
        <row r="282825">
          <cell r="R282825"/>
        </row>
        <row r="282826">
          <cell r="R282826"/>
        </row>
        <row r="282827">
          <cell r="R282827"/>
        </row>
        <row r="282828">
          <cell r="R282828"/>
        </row>
        <row r="282829">
          <cell r="R282829"/>
        </row>
        <row r="282830">
          <cell r="R282830"/>
        </row>
        <row r="282831">
          <cell r="R282831"/>
        </row>
        <row r="282832">
          <cell r="R282832"/>
        </row>
        <row r="282833">
          <cell r="R282833"/>
        </row>
        <row r="282834">
          <cell r="R282834"/>
        </row>
        <row r="282835">
          <cell r="R282835"/>
        </row>
        <row r="282836">
          <cell r="R282836"/>
        </row>
        <row r="282837">
          <cell r="R282837"/>
        </row>
        <row r="282838">
          <cell r="R282838"/>
        </row>
        <row r="282839">
          <cell r="R282839"/>
        </row>
        <row r="282840">
          <cell r="R282840"/>
        </row>
        <row r="282841">
          <cell r="R282841"/>
        </row>
        <row r="282842">
          <cell r="R282842"/>
        </row>
        <row r="282843">
          <cell r="R282843"/>
        </row>
        <row r="282844">
          <cell r="R282844"/>
        </row>
        <row r="282845">
          <cell r="R282845"/>
        </row>
        <row r="282846">
          <cell r="R282846"/>
        </row>
        <row r="282847">
          <cell r="R282847"/>
        </row>
        <row r="282848">
          <cell r="R282848"/>
        </row>
        <row r="282849">
          <cell r="R282849"/>
        </row>
        <row r="282850">
          <cell r="R282850"/>
        </row>
        <row r="282851">
          <cell r="R282851"/>
        </row>
        <row r="282852">
          <cell r="R282852"/>
        </row>
        <row r="282853">
          <cell r="R282853"/>
        </row>
        <row r="282854">
          <cell r="R282854"/>
        </row>
        <row r="282855">
          <cell r="R282855"/>
        </row>
        <row r="282856">
          <cell r="R282856"/>
        </row>
        <row r="282857">
          <cell r="R282857"/>
        </row>
        <row r="282858">
          <cell r="R282858"/>
        </row>
        <row r="282859">
          <cell r="R282859"/>
        </row>
        <row r="282860">
          <cell r="R282860"/>
        </row>
        <row r="282861">
          <cell r="R282861"/>
        </row>
        <row r="282862">
          <cell r="R282862"/>
        </row>
        <row r="282863">
          <cell r="R282863"/>
        </row>
        <row r="282864">
          <cell r="R282864"/>
        </row>
        <row r="282865">
          <cell r="R282865"/>
        </row>
        <row r="282866">
          <cell r="R282866"/>
        </row>
        <row r="282867">
          <cell r="R282867"/>
        </row>
        <row r="282868">
          <cell r="R282868"/>
        </row>
        <row r="282869">
          <cell r="R282869"/>
        </row>
        <row r="282870">
          <cell r="R282870"/>
        </row>
        <row r="282871">
          <cell r="R282871"/>
        </row>
        <row r="282872">
          <cell r="R282872"/>
        </row>
        <row r="282873">
          <cell r="R282873"/>
        </row>
        <row r="282874">
          <cell r="R282874"/>
        </row>
        <row r="282875">
          <cell r="R282875"/>
        </row>
        <row r="282876">
          <cell r="R282876"/>
        </row>
        <row r="282877">
          <cell r="R282877"/>
        </row>
        <row r="282878">
          <cell r="R282878"/>
        </row>
        <row r="282879">
          <cell r="R282879"/>
        </row>
        <row r="282880">
          <cell r="R282880"/>
        </row>
        <row r="282881">
          <cell r="R282881"/>
        </row>
        <row r="282882">
          <cell r="R282882"/>
        </row>
        <row r="282883">
          <cell r="R282883"/>
        </row>
        <row r="282884">
          <cell r="R282884"/>
        </row>
        <row r="282885">
          <cell r="R282885"/>
        </row>
        <row r="282886">
          <cell r="R282886"/>
        </row>
        <row r="282887">
          <cell r="R282887"/>
        </row>
        <row r="282888">
          <cell r="R282888"/>
        </row>
        <row r="282889">
          <cell r="R282889"/>
        </row>
        <row r="282890">
          <cell r="R282890"/>
        </row>
        <row r="282891">
          <cell r="R282891"/>
        </row>
        <row r="282892">
          <cell r="R282892"/>
        </row>
        <row r="282893">
          <cell r="R282893"/>
        </row>
        <row r="282894">
          <cell r="R282894"/>
        </row>
        <row r="282895">
          <cell r="R282895"/>
        </row>
        <row r="282896">
          <cell r="R282896"/>
        </row>
        <row r="282897">
          <cell r="R282897"/>
        </row>
        <row r="282898">
          <cell r="R282898"/>
        </row>
        <row r="282899">
          <cell r="R282899"/>
        </row>
        <row r="282900">
          <cell r="R282900"/>
        </row>
        <row r="282901">
          <cell r="R282901"/>
        </row>
        <row r="282902">
          <cell r="R282902"/>
        </row>
        <row r="282903">
          <cell r="R282903"/>
        </row>
        <row r="282904">
          <cell r="R282904"/>
        </row>
        <row r="282905">
          <cell r="R282905"/>
        </row>
        <row r="282906">
          <cell r="R282906"/>
        </row>
        <row r="282907">
          <cell r="R282907"/>
        </row>
        <row r="282908">
          <cell r="R282908"/>
        </row>
        <row r="282909">
          <cell r="R282909"/>
        </row>
        <row r="282910">
          <cell r="R282910"/>
        </row>
        <row r="282911">
          <cell r="R282911"/>
        </row>
        <row r="282912">
          <cell r="R282912"/>
        </row>
        <row r="282913">
          <cell r="R282913"/>
        </row>
        <row r="282914">
          <cell r="R282914"/>
        </row>
        <row r="282915">
          <cell r="R282915"/>
        </row>
        <row r="282916">
          <cell r="R282916"/>
        </row>
        <row r="282917">
          <cell r="R282917"/>
        </row>
        <row r="282918">
          <cell r="R282918"/>
        </row>
        <row r="282919">
          <cell r="R282919"/>
        </row>
        <row r="282920">
          <cell r="R282920"/>
        </row>
        <row r="282921">
          <cell r="R282921"/>
        </row>
        <row r="282922">
          <cell r="R282922"/>
        </row>
        <row r="282923">
          <cell r="R282923"/>
        </row>
        <row r="282924">
          <cell r="R282924"/>
        </row>
        <row r="282925">
          <cell r="R282925"/>
        </row>
        <row r="282926">
          <cell r="R282926"/>
        </row>
        <row r="282927">
          <cell r="R282927"/>
        </row>
        <row r="282928">
          <cell r="R282928"/>
        </row>
        <row r="282929">
          <cell r="R282929"/>
        </row>
        <row r="282930">
          <cell r="R282930"/>
        </row>
        <row r="282931">
          <cell r="R282931"/>
        </row>
        <row r="282932">
          <cell r="R282932"/>
        </row>
        <row r="282933">
          <cell r="R282933"/>
        </row>
        <row r="282934">
          <cell r="R282934"/>
        </row>
        <row r="282935">
          <cell r="R282935"/>
        </row>
        <row r="282936">
          <cell r="R282936"/>
        </row>
        <row r="282937">
          <cell r="R282937"/>
        </row>
        <row r="282938">
          <cell r="R282938"/>
        </row>
        <row r="282939">
          <cell r="R282939"/>
        </row>
        <row r="282940">
          <cell r="R282940"/>
        </row>
        <row r="282941">
          <cell r="R282941"/>
        </row>
        <row r="282942">
          <cell r="R282942"/>
        </row>
        <row r="282943">
          <cell r="R282943"/>
        </row>
        <row r="282944">
          <cell r="R282944"/>
        </row>
        <row r="282945">
          <cell r="R282945"/>
        </row>
        <row r="282946">
          <cell r="R282946"/>
        </row>
        <row r="282947">
          <cell r="R282947"/>
        </row>
        <row r="282948">
          <cell r="R282948"/>
        </row>
        <row r="282949">
          <cell r="R282949"/>
        </row>
        <row r="282950">
          <cell r="R282950"/>
        </row>
        <row r="282951">
          <cell r="R282951"/>
        </row>
        <row r="282952">
          <cell r="R282952"/>
        </row>
        <row r="282953">
          <cell r="R282953"/>
        </row>
        <row r="282954">
          <cell r="R282954"/>
        </row>
        <row r="282955">
          <cell r="R282955"/>
        </row>
        <row r="282956">
          <cell r="R282956"/>
        </row>
        <row r="282957">
          <cell r="R282957"/>
        </row>
        <row r="282958">
          <cell r="R282958"/>
        </row>
        <row r="282959">
          <cell r="R282959"/>
        </row>
        <row r="282960">
          <cell r="R282960"/>
        </row>
        <row r="282961">
          <cell r="R282961"/>
        </row>
        <row r="282962">
          <cell r="R282962"/>
        </row>
        <row r="282963">
          <cell r="R282963"/>
        </row>
        <row r="282964">
          <cell r="R282964"/>
        </row>
        <row r="282965">
          <cell r="R282965"/>
        </row>
        <row r="282966">
          <cell r="R282966"/>
        </row>
        <row r="282967">
          <cell r="R282967"/>
        </row>
        <row r="282968">
          <cell r="R282968"/>
        </row>
        <row r="282969">
          <cell r="R282969"/>
        </row>
        <row r="282970">
          <cell r="R282970"/>
        </row>
        <row r="282971">
          <cell r="R282971"/>
        </row>
        <row r="282972">
          <cell r="R282972"/>
        </row>
        <row r="282973">
          <cell r="R282973"/>
        </row>
        <row r="282974">
          <cell r="R282974"/>
        </row>
        <row r="282975">
          <cell r="R282975"/>
        </row>
        <row r="282976">
          <cell r="R282976"/>
        </row>
        <row r="282977">
          <cell r="R282977"/>
        </row>
        <row r="282978">
          <cell r="R282978"/>
        </row>
        <row r="282979">
          <cell r="R282979"/>
        </row>
        <row r="282980">
          <cell r="R282980"/>
        </row>
        <row r="282981">
          <cell r="R282981"/>
        </row>
        <row r="282982">
          <cell r="R282982"/>
        </row>
        <row r="282983">
          <cell r="R282983"/>
        </row>
        <row r="282984">
          <cell r="R282984"/>
        </row>
        <row r="282985">
          <cell r="R282985"/>
        </row>
        <row r="282986">
          <cell r="R282986"/>
        </row>
        <row r="282987">
          <cell r="R282987"/>
        </row>
        <row r="282988">
          <cell r="R282988"/>
        </row>
        <row r="282989">
          <cell r="R282989"/>
        </row>
        <row r="282990">
          <cell r="R282990"/>
        </row>
        <row r="282991">
          <cell r="R282991"/>
        </row>
        <row r="282992">
          <cell r="R282992"/>
        </row>
        <row r="282993">
          <cell r="R282993"/>
        </row>
        <row r="282994">
          <cell r="R282994"/>
        </row>
        <row r="282995">
          <cell r="R282995"/>
        </row>
        <row r="282996">
          <cell r="R282996"/>
        </row>
        <row r="282997">
          <cell r="R282997"/>
        </row>
        <row r="282998">
          <cell r="R282998"/>
        </row>
        <row r="282999">
          <cell r="R282999"/>
        </row>
        <row r="283000">
          <cell r="R283000"/>
        </row>
        <row r="283001">
          <cell r="R283001"/>
        </row>
        <row r="283002">
          <cell r="R283002"/>
        </row>
        <row r="283003">
          <cell r="R283003"/>
        </row>
        <row r="283004">
          <cell r="R283004"/>
        </row>
        <row r="283005">
          <cell r="R283005"/>
        </row>
        <row r="283006">
          <cell r="R283006"/>
        </row>
        <row r="283007">
          <cell r="R283007"/>
        </row>
        <row r="283008">
          <cell r="R283008"/>
        </row>
        <row r="283009">
          <cell r="R283009"/>
        </row>
        <row r="283010">
          <cell r="R283010"/>
        </row>
        <row r="283011">
          <cell r="R283011"/>
        </row>
        <row r="283012">
          <cell r="R283012"/>
        </row>
        <row r="283013">
          <cell r="R283013"/>
        </row>
        <row r="283014">
          <cell r="R283014"/>
        </row>
        <row r="283015">
          <cell r="R283015"/>
        </row>
        <row r="283016">
          <cell r="R283016"/>
        </row>
        <row r="283017">
          <cell r="R283017"/>
        </row>
        <row r="283018">
          <cell r="R283018"/>
        </row>
        <row r="283019">
          <cell r="R283019"/>
        </row>
        <row r="283020">
          <cell r="R283020"/>
        </row>
        <row r="283021">
          <cell r="R283021"/>
        </row>
        <row r="283022">
          <cell r="R283022"/>
        </row>
        <row r="283023">
          <cell r="R283023"/>
        </row>
        <row r="283024">
          <cell r="R283024"/>
        </row>
        <row r="283025">
          <cell r="R283025"/>
        </row>
        <row r="283026">
          <cell r="R283026"/>
        </row>
        <row r="283027">
          <cell r="R283027"/>
        </row>
        <row r="283028">
          <cell r="R283028"/>
        </row>
        <row r="283029">
          <cell r="R283029"/>
        </row>
        <row r="283030">
          <cell r="R283030"/>
        </row>
        <row r="283031">
          <cell r="R283031"/>
        </row>
        <row r="283032">
          <cell r="R283032"/>
        </row>
        <row r="283033">
          <cell r="R283033"/>
        </row>
        <row r="283034">
          <cell r="R283034"/>
        </row>
        <row r="283035">
          <cell r="R283035"/>
        </row>
        <row r="283036">
          <cell r="R283036"/>
        </row>
        <row r="283037">
          <cell r="R283037"/>
        </row>
        <row r="283038">
          <cell r="R283038"/>
        </row>
        <row r="283039">
          <cell r="R283039"/>
        </row>
        <row r="283040">
          <cell r="R283040"/>
        </row>
        <row r="283041">
          <cell r="R283041"/>
        </row>
        <row r="283042">
          <cell r="R283042"/>
        </row>
        <row r="283043">
          <cell r="R283043"/>
        </row>
        <row r="283044">
          <cell r="R283044"/>
        </row>
        <row r="283045">
          <cell r="R283045"/>
        </row>
        <row r="283046">
          <cell r="R283046"/>
        </row>
        <row r="283047">
          <cell r="R283047"/>
        </row>
        <row r="283048">
          <cell r="R283048"/>
        </row>
        <row r="283049">
          <cell r="R283049"/>
        </row>
        <row r="283050">
          <cell r="R283050"/>
        </row>
        <row r="283051">
          <cell r="R283051"/>
        </row>
        <row r="283052">
          <cell r="R283052"/>
        </row>
        <row r="283053">
          <cell r="R283053"/>
        </row>
        <row r="283054">
          <cell r="R283054"/>
        </row>
        <row r="283055">
          <cell r="R283055"/>
        </row>
        <row r="283056">
          <cell r="R283056"/>
        </row>
        <row r="283057">
          <cell r="R283057"/>
        </row>
        <row r="283058">
          <cell r="R283058"/>
        </row>
        <row r="283059">
          <cell r="R283059"/>
        </row>
        <row r="283060">
          <cell r="R283060"/>
        </row>
        <row r="283061">
          <cell r="R283061"/>
        </row>
        <row r="283062">
          <cell r="R283062"/>
        </row>
        <row r="283063">
          <cell r="R283063"/>
        </row>
        <row r="283064">
          <cell r="R283064"/>
        </row>
        <row r="283065">
          <cell r="R283065"/>
        </row>
        <row r="283066">
          <cell r="R283066"/>
        </row>
        <row r="283067">
          <cell r="R283067"/>
        </row>
        <row r="283068">
          <cell r="R283068"/>
        </row>
        <row r="283069">
          <cell r="R283069"/>
        </row>
        <row r="283070">
          <cell r="R283070"/>
        </row>
        <row r="283071">
          <cell r="R283071"/>
        </row>
        <row r="283072">
          <cell r="R283072"/>
        </row>
        <row r="283073">
          <cell r="R283073"/>
        </row>
        <row r="283074">
          <cell r="R283074"/>
        </row>
        <row r="283075">
          <cell r="R283075"/>
        </row>
        <row r="283076">
          <cell r="R283076"/>
        </row>
        <row r="283077">
          <cell r="R283077"/>
        </row>
        <row r="283078">
          <cell r="R283078"/>
        </row>
        <row r="283079">
          <cell r="R283079"/>
        </row>
        <row r="283080">
          <cell r="R283080"/>
        </row>
        <row r="283081">
          <cell r="R283081"/>
        </row>
        <row r="283082">
          <cell r="R283082"/>
        </row>
        <row r="283083">
          <cell r="R283083"/>
        </row>
        <row r="283084">
          <cell r="R283084"/>
        </row>
        <row r="283085">
          <cell r="R283085"/>
        </row>
        <row r="283086">
          <cell r="R283086"/>
        </row>
        <row r="283087">
          <cell r="R283087"/>
        </row>
        <row r="283088">
          <cell r="R283088"/>
        </row>
        <row r="283089">
          <cell r="R283089"/>
        </row>
        <row r="283090">
          <cell r="R283090"/>
        </row>
        <row r="283091">
          <cell r="R283091"/>
        </row>
        <row r="283092">
          <cell r="R283092"/>
        </row>
        <row r="283093">
          <cell r="R283093"/>
        </row>
        <row r="283094">
          <cell r="R283094"/>
        </row>
        <row r="283095">
          <cell r="R283095"/>
        </row>
        <row r="283096">
          <cell r="R283096"/>
        </row>
        <row r="283097">
          <cell r="R283097"/>
        </row>
        <row r="283098">
          <cell r="R283098"/>
        </row>
        <row r="283099">
          <cell r="R283099"/>
        </row>
        <row r="283100">
          <cell r="R283100"/>
        </row>
        <row r="283101">
          <cell r="R283101"/>
        </row>
        <row r="283102">
          <cell r="R283102"/>
        </row>
        <row r="283103">
          <cell r="R283103"/>
        </row>
        <row r="283104">
          <cell r="R283104"/>
        </row>
        <row r="283105">
          <cell r="R283105"/>
        </row>
        <row r="283106">
          <cell r="R283106"/>
        </row>
        <row r="283107">
          <cell r="R283107"/>
        </row>
        <row r="283108">
          <cell r="R283108"/>
        </row>
        <row r="283109">
          <cell r="R283109"/>
        </row>
        <row r="283110">
          <cell r="R283110"/>
        </row>
        <row r="283111">
          <cell r="R283111"/>
        </row>
        <row r="283112">
          <cell r="R283112"/>
        </row>
        <row r="283113">
          <cell r="R283113"/>
        </row>
        <row r="283114">
          <cell r="R283114"/>
        </row>
        <row r="283115">
          <cell r="R283115"/>
        </row>
        <row r="283116">
          <cell r="R283116"/>
        </row>
        <row r="283117">
          <cell r="R283117"/>
        </row>
        <row r="283118">
          <cell r="R283118"/>
        </row>
        <row r="283119">
          <cell r="R283119"/>
        </row>
        <row r="283120">
          <cell r="R283120"/>
        </row>
        <row r="283121">
          <cell r="R283121"/>
        </row>
        <row r="283122">
          <cell r="R283122"/>
        </row>
        <row r="283123">
          <cell r="R283123"/>
        </row>
        <row r="283124">
          <cell r="R283124"/>
        </row>
        <row r="283125">
          <cell r="R283125"/>
        </row>
        <row r="283126">
          <cell r="R283126"/>
        </row>
        <row r="283127">
          <cell r="R283127"/>
        </row>
        <row r="283128">
          <cell r="R283128"/>
        </row>
        <row r="283129">
          <cell r="R283129"/>
        </row>
        <row r="283130">
          <cell r="R283130"/>
        </row>
        <row r="283131">
          <cell r="R283131"/>
        </row>
        <row r="283132">
          <cell r="R283132"/>
        </row>
        <row r="283133">
          <cell r="R283133"/>
        </row>
        <row r="283134">
          <cell r="R283134"/>
        </row>
        <row r="283135">
          <cell r="R283135"/>
        </row>
        <row r="283136">
          <cell r="R283136"/>
        </row>
        <row r="283137">
          <cell r="R283137"/>
        </row>
        <row r="283138">
          <cell r="R283138"/>
        </row>
        <row r="283139">
          <cell r="R283139"/>
        </row>
        <row r="283140">
          <cell r="R283140"/>
        </row>
        <row r="283141">
          <cell r="R283141"/>
        </row>
        <row r="283142">
          <cell r="R283142"/>
        </row>
        <row r="283143">
          <cell r="R283143"/>
        </row>
        <row r="283144">
          <cell r="R283144"/>
        </row>
        <row r="283145">
          <cell r="R283145"/>
        </row>
        <row r="283146">
          <cell r="R283146"/>
        </row>
        <row r="283147">
          <cell r="R283147"/>
        </row>
        <row r="283148">
          <cell r="R283148"/>
        </row>
        <row r="283149">
          <cell r="R283149"/>
        </row>
        <row r="283150">
          <cell r="R283150"/>
        </row>
        <row r="283151">
          <cell r="R283151"/>
        </row>
        <row r="283152">
          <cell r="R283152"/>
        </row>
        <row r="283153">
          <cell r="R283153"/>
        </row>
        <row r="283154">
          <cell r="R283154"/>
        </row>
        <row r="283155">
          <cell r="R283155"/>
        </row>
        <row r="283156">
          <cell r="R283156"/>
        </row>
        <row r="283157">
          <cell r="R283157"/>
        </row>
        <row r="283158">
          <cell r="R283158"/>
        </row>
        <row r="283159">
          <cell r="R283159"/>
        </row>
        <row r="283160">
          <cell r="R283160"/>
        </row>
        <row r="283161">
          <cell r="R283161"/>
        </row>
        <row r="283162">
          <cell r="R283162"/>
        </row>
        <row r="283163">
          <cell r="R283163"/>
        </row>
        <row r="283164">
          <cell r="R283164"/>
        </row>
        <row r="283165">
          <cell r="R283165"/>
        </row>
        <row r="283166">
          <cell r="R283166"/>
        </row>
        <row r="283167">
          <cell r="R283167"/>
        </row>
        <row r="283168">
          <cell r="R283168"/>
        </row>
        <row r="283169">
          <cell r="R283169"/>
        </row>
        <row r="283170">
          <cell r="R283170"/>
        </row>
        <row r="283171">
          <cell r="R283171"/>
        </row>
        <row r="283172">
          <cell r="R283172"/>
        </row>
        <row r="283173">
          <cell r="R283173"/>
        </row>
        <row r="283174">
          <cell r="R283174"/>
        </row>
        <row r="283175">
          <cell r="R283175"/>
        </row>
        <row r="283176">
          <cell r="R283176"/>
        </row>
        <row r="283177">
          <cell r="R283177"/>
        </row>
        <row r="283178">
          <cell r="R283178"/>
        </row>
        <row r="283179">
          <cell r="R283179"/>
        </row>
        <row r="283180">
          <cell r="R283180"/>
        </row>
        <row r="283181">
          <cell r="R283181"/>
        </row>
        <row r="283182">
          <cell r="R283182"/>
        </row>
        <row r="283183">
          <cell r="R283183"/>
        </row>
        <row r="283184">
          <cell r="R283184"/>
        </row>
        <row r="283185">
          <cell r="R283185"/>
        </row>
        <row r="283186">
          <cell r="R283186"/>
        </row>
        <row r="283187">
          <cell r="R283187"/>
        </row>
        <row r="283188">
          <cell r="R283188"/>
        </row>
        <row r="283189">
          <cell r="R283189"/>
        </row>
        <row r="283190">
          <cell r="R283190"/>
        </row>
        <row r="283191">
          <cell r="R283191"/>
        </row>
        <row r="283192">
          <cell r="R283192"/>
        </row>
        <row r="283193">
          <cell r="R283193"/>
        </row>
        <row r="283194">
          <cell r="R283194"/>
        </row>
        <row r="283195">
          <cell r="R283195"/>
        </row>
        <row r="283196">
          <cell r="R283196"/>
        </row>
        <row r="283197">
          <cell r="R283197"/>
        </row>
        <row r="283198">
          <cell r="R283198"/>
        </row>
        <row r="283199">
          <cell r="R283199"/>
        </row>
        <row r="283200">
          <cell r="R283200"/>
        </row>
        <row r="283201">
          <cell r="R283201"/>
        </row>
        <row r="283202">
          <cell r="R283202"/>
        </row>
        <row r="283203">
          <cell r="R283203"/>
        </row>
        <row r="283204">
          <cell r="R283204"/>
        </row>
        <row r="283205">
          <cell r="R283205"/>
        </row>
        <row r="283206">
          <cell r="R283206"/>
        </row>
        <row r="283207">
          <cell r="R283207"/>
        </row>
        <row r="283208">
          <cell r="R283208"/>
        </row>
        <row r="283209">
          <cell r="R283209"/>
        </row>
        <row r="283210">
          <cell r="R283210"/>
        </row>
        <row r="283211">
          <cell r="R283211"/>
        </row>
        <row r="283212">
          <cell r="R283212"/>
        </row>
        <row r="283213">
          <cell r="R283213"/>
        </row>
        <row r="283214">
          <cell r="R283214"/>
        </row>
        <row r="283215">
          <cell r="R283215"/>
        </row>
        <row r="283216">
          <cell r="R283216"/>
        </row>
        <row r="283217">
          <cell r="R283217"/>
        </row>
        <row r="283218">
          <cell r="R283218"/>
        </row>
        <row r="283219">
          <cell r="R283219"/>
        </row>
        <row r="283220">
          <cell r="R283220"/>
        </row>
        <row r="283221">
          <cell r="R283221"/>
        </row>
        <row r="283222">
          <cell r="R283222"/>
        </row>
        <row r="283223">
          <cell r="R283223"/>
        </row>
        <row r="283224">
          <cell r="R283224"/>
        </row>
        <row r="283225">
          <cell r="R283225"/>
        </row>
        <row r="283226">
          <cell r="R283226"/>
        </row>
        <row r="283227">
          <cell r="R283227"/>
        </row>
        <row r="283228">
          <cell r="R283228"/>
        </row>
        <row r="283229">
          <cell r="R283229"/>
        </row>
        <row r="283230">
          <cell r="R283230"/>
        </row>
        <row r="283231">
          <cell r="R283231"/>
        </row>
        <row r="283232">
          <cell r="R283232"/>
        </row>
        <row r="283233">
          <cell r="R283233"/>
        </row>
        <row r="283234">
          <cell r="R283234"/>
        </row>
        <row r="283235">
          <cell r="R283235"/>
        </row>
        <row r="283236">
          <cell r="R283236"/>
        </row>
        <row r="283237">
          <cell r="R283237"/>
        </row>
        <row r="283238">
          <cell r="R283238"/>
        </row>
        <row r="283239">
          <cell r="R283239"/>
        </row>
        <row r="283240">
          <cell r="R283240"/>
        </row>
        <row r="283241">
          <cell r="R283241"/>
        </row>
        <row r="283242">
          <cell r="R283242"/>
        </row>
        <row r="283243">
          <cell r="R283243"/>
        </row>
        <row r="283244">
          <cell r="R283244"/>
        </row>
        <row r="283245">
          <cell r="R283245"/>
        </row>
        <row r="283246">
          <cell r="R283246"/>
        </row>
        <row r="283247">
          <cell r="R283247"/>
        </row>
        <row r="283248">
          <cell r="R283248"/>
        </row>
        <row r="283249">
          <cell r="R283249"/>
        </row>
        <row r="283250">
          <cell r="R283250"/>
        </row>
        <row r="283251">
          <cell r="R283251"/>
        </row>
        <row r="283252">
          <cell r="R283252"/>
        </row>
        <row r="283253">
          <cell r="R283253"/>
        </row>
        <row r="283254">
          <cell r="R283254"/>
        </row>
        <row r="283255">
          <cell r="R283255"/>
        </row>
        <row r="283256">
          <cell r="R283256"/>
        </row>
        <row r="283257">
          <cell r="R283257"/>
        </row>
        <row r="283258">
          <cell r="R283258"/>
        </row>
        <row r="283259">
          <cell r="R283259"/>
        </row>
        <row r="283260">
          <cell r="R283260"/>
        </row>
        <row r="283261">
          <cell r="R283261"/>
        </row>
        <row r="283262">
          <cell r="R283262"/>
        </row>
        <row r="283263">
          <cell r="R283263"/>
        </row>
        <row r="283264">
          <cell r="R283264"/>
        </row>
        <row r="283265">
          <cell r="R283265"/>
        </row>
        <row r="283266">
          <cell r="R283266"/>
        </row>
        <row r="283267">
          <cell r="R283267"/>
        </row>
        <row r="283268">
          <cell r="R283268"/>
        </row>
        <row r="283269">
          <cell r="R283269"/>
        </row>
        <row r="283270">
          <cell r="R283270"/>
        </row>
        <row r="283271">
          <cell r="R283271"/>
        </row>
        <row r="283272">
          <cell r="R283272"/>
        </row>
        <row r="283273">
          <cell r="R283273"/>
        </row>
        <row r="283274">
          <cell r="R283274"/>
        </row>
        <row r="283275">
          <cell r="R283275"/>
        </row>
        <row r="283276">
          <cell r="R283276"/>
        </row>
        <row r="283277">
          <cell r="R283277"/>
        </row>
        <row r="283278">
          <cell r="R283278"/>
        </row>
        <row r="283279">
          <cell r="R283279"/>
        </row>
        <row r="283280">
          <cell r="R283280"/>
        </row>
        <row r="283281">
          <cell r="R283281"/>
        </row>
        <row r="283282">
          <cell r="R283282"/>
        </row>
        <row r="283283">
          <cell r="R283283"/>
        </row>
        <row r="283284">
          <cell r="R283284"/>
        </row>
        <row r="283285">
          <cell r="R283285"/>
        </row>
        <row r="283286">
          <cell r="R283286"/>
        </row>
        <row r="283287">
          <cell r="R283287"/>
        </row>
        <row r="283288">
          <cell r="R283288"/>
        </row>
        <row r="283289">
          <cell r="R283289"/>
        </row>
        <row r="283290">
          <cell r="R283290"/>
        </row>
        <row r="283291">
          <cell r="R283291"/>
        </row>
        <row r="283292">
          <cell r="R283292"/>
        </row>
        <row r="283293">
          <cell r="R283293"/>
        </row>
        <row r="283294">
          <cell r="R283294"/>
        </row>
        <row r="283295">
          <cell r="R283295"/>
        </row>
        <row r="283296">
          <cell r="R283296"/>
        </row>
        <row r="283297">
          <cell r="R283297"/>
        </row>
        <row r="283298">
          <cell r="R283298"/>
        </row>
        <row r="283299">
          <cell r="R283299"/>
        </row>
        <row r="283300">
          <cell r="R283300"/>
        </row>
        <row r="283301">
          <cell r="R283301"/>
        </row>
        <row r="283302">
          <cell r="R283302"/>
        </row>
        <row r="283303">
          <cell r="R283303"/>
        </row>
        <row r="283304">
          <cell r="R283304"/>
        </row>
        <row r="283305">
          <cell r="R283305"/>
        </row>
        <row r="283306">
          <cell r="R283306"/>
        </row>
        <row r="283307">
          <cell r="R283307"/>
        </row>
        <row r="283308">
          <cell r="R283308"/>
        </row>
        <row r="283309">
          <cell r="R283309"/>
        </row>
        <row r="283310">
          <cell r="R283310"/>
        </row>
        <row r="283311">
          <cell r="R283311"/>
        </row>
        <row r="283312">
          <cell r="R283312"/>
        </row>
        <row r="283313">
          <cell r="R283313"/>
        </row>
        <row r="283314">
          <cell r="R283314"/>
        </row>
        <row r="283315">
          <cell r="R283315"/>
        </row>
        <row r="283316">
          <cell r="R283316"/>
        </row>
        <row r="283317">
          <cell r="R283317"/>
        </row>
        <row r="283318">
          <cell r="R283318"/>
        </row>
        <row r="283319">
          <cell r="R283319"/>
        </row>
        <row r="283320">
          <cell r="R283320"/>
        </row>
        <row r="283321">
          <cell r="R283321"/>
        </row>
        <row r="283322">
          <cell r="R283322"/>
        </row>
        <row r="283323">
          <cell r="R283323"/>
        </row>
        <row r="283324">
          <cell r="R283324"/>
        </row>
        <row r="283325">
          <cell r="R283325"/>
        </row>
        <row r="283326">
          <cell r="R283326"/>
        </row>
        <row r="283327">
          <cell r="R283327"/>
        </row>
        <row r="283328">
          <cell r="R283328"/>
        </row>
        <row r="283329">
          <cell r="R283329"/>
        </row>
        <row r="283330">
          <cell r="R283330"/>
        </row>
        <row r="283331">
          <cell r="R283331"/>
        </row>
        <row r="283332">
          <cell r="R283332"/>
        </row>
        <row r="283333">
          <cell r="R283333"/>
        </row>
        <row r="283334">
          <cell r="R283334"/>
        </row>
        <row r="283335">
          <cell r="R283335"/>
        </row>
        <row r="283336">
          <cell r="R283336"/>
        </row>
        <row r="283337">
          <cell r="R283337"/>
        </row>
        <row r="283338">
          <cell r="R283338"/>
        </row>
        <row r="283339">
          <cell r="R283339"/>
        </row>
        <row r="283340">
          <cell r="R283340"/>
        </row>
        <row r="283341">
          <cell r="R283341"/>
        </row>
        <row r="283342">
          <cell r="R283342"/>
        </row>
        <row r="283343">
          <cell r="R283343"/>
        </row>
        <row r="283344">
          <cell r="R283344"/>
        </row>
        <row r="283345">
          <cell r="R283345"/>
        </row>
        <row r="283346">
          <cell r="R283346"/>
        </row>
        <row r="283347">
          <cell r="R283347"/>
        </row>
        <row r="283348">
          <cell r="R283348"/>
        </row>
        <row r="283349">
          <cell r="R283349"/>
        </row>
        <row r="283350">
          <cell r="R283350"/>
        </row>
        <row r="283351">
          <cell r="R283351"/>
        </row>
        <row r="283352">
          <cell r="R283352"/>
        </row>
        <row r="283353">
          <cell r="R283353"/>
        </row>
        <row r="283354">
          <cell r="R283354"/>
        </row>
        <row r="283355">
          <cell r="R283355"/>
        </row>
        <row r="283356">
          <cell r="R283356"/>
        </row>
        <row r="283357">
          <cell r="R283357"/>
        </row>
        <row r="283358">
          <cell r="R283358"/>
        </row>
        <row r="283359">
          <cell r="R283359"/>
        </row>
        <row r="283360">
          <cell r="R283360"/>
        </row>
        <row r="283361">
          <cell r="R283361"/>
        </row>
        <row r="283362">
          <cell r="R283362"/>
        </row>
        <row r="283363">
          <cell r="R283363"/>
        </row>
        <row r="283364">
          <cell r="R283364"/>
        </row>
        <row r="283365">
          <cell r="R283365"/>
        </row>
        <row r="283366">
          <cell r="R283366"/>
        </row>
        <row r="283367">
          <cell r="R283367"/>
        </row>
        <row r="283368">
          <cell r="R283368"/>
        </row>
        <row r="283369">
          <cell r="R283369"/>
        </row>
        <row r="283370">
          <cell r="R283370"/>
        </row>
        <row r="283371">
          <cell r="R283371"/>
        </row>
        <row r="283372">
          <cell r="R283372"/>
        </row>
        <row r="283373">
          <cell r="R283373"/>
        </row>
        <row r="283374">
          <cell r="R283374"/>
        </row>
        <row r="283375">
          <cell r="R283375"/>
        </row>
        <row r="283376">
          <cell r="R283376"/>
        </row>
        <row r="283377">
          <cell r="R283377"/>
        </row>
        <row r="283378">
          <cell r="R283378"/>
        </row>
        <row r="283379">
          <cell r="R283379"/>
        </row>
        <row r="283380">
          <cell r="R283380"/>
        </row>
        <row r="283381">
          <cell r="R283381"/>
        </row>
        <row r="283382">
          <cell r="R283382"/>
        </row>
        <row r="283383">
          <cell r="R283383"/>
        </row>
        <row r="283384">
          <cell r="R283384"/>
        </row>
        <row r="283385">
          <cell r="R283385"/>
        </row>
        <row r="283386">
          <cell r="R283386"/>
        </row>
        <row r="283387">
          <cell r="R283387"/>
        </row>
        <row r="283388">
          <cell r="R283388"/>
        </row>
        <row r="283389">
          <cell r="R283389"/>
        </row>
        <row r="283390">
          <cell r="R283390"/>
        </row>
        <row r="283391">
          <cell r="R283391"/>
        </row>
        <row r="283392">
          <cell r="R283392"/>
        </row>
        <row r="283393">
          <cell r="R283393"/>
        </row>
        <row r="283394">
          <cell r="R283394"/>
        </row>
        <row r="283395">
          <cell r="R283395"/>
        </row>
        <row r="283396">
          <cell r="R283396"/>
        </row>
        <row r="283397">
          <cell r="R283397"/>
        </row>
        <row r="283398">
          <cell r="R283398"/>
        </row>
        <row r="283399">
          <cell r="R283399"/>
        </row>
        <row r="283400">
          <cell r="R283400"/>
        </row>
        <row r="283401">
          <cell r="R283401"/>
        </row>
        <row r="283402">
          <cell r="R283402"/>
        </row>
        <row r="283403">
          <cell r="R283403"/>
        </row>
        <row r="283404">
          <cell r="R283404"/>
        </row>
        <row r="283405">
          <cell r="R283405"/>
        </row>
        <row r="283406">
          <cell r="R283406"/>
        </row>
        <row r="283407">
          <cell r="R283407"/>
        </row>
        <row r="283408">
          <cell r="R283408"/>
        </row>
        <row r="283409">
          <cell r="R283409"/>
        </row>
        <row r="283410">
          <cell r="R283410"/>
        </row>
        <row r="283411">
          <cell r="R283411"/>
        </row>
        <row r="283412">
          <cell r="R283412"/>
        </row>
        <row r="283413">
          <cell r="R283413"/>
        </row>
        <row r="283414">
          <cell r="R283414"/>
        </row>
        <row r="283415">
          <cell r="R283415"/>
        </row>
        <row r="283416">
          <cell r="R283416"/>
        </row>
        <row r="283417">
          <cell r="R283417"/>
        </row>
        <row r="283418">
          <cell r="R283418"/>
        </row>
        <row r="283419">
          <cell r="R283419"/>
        </row>
        <row r="283420">
          <cell r="R283420"/>
        </row>
        <row r="283421">
          <cell r="R283421"/>
        </row>
        <row r="283422">
          <cell r="R283422"/>
        </row>
        <row r="283423">
          <cell r="R283423"/>
        </row>
        <row r="283424">
          <cell r="R283424"/>
        </row>
        <row r="283425">
          <cell r="R283425"/>
        </row>
        <row r="283426">
          <cell r="R283426"/>
        </row>
        <row r="283427">
          <cell r="R283427"/>
        </row>
        <row r="283428">
          <cell r="R283428"/>
        </row>
        <row r="283429">
          <cell r="R283429"/>
        </row>
        <row r="283430">
          <cell r="R283430"/>
        </row>
        <row r="283431">
          <cell r="R283431"/>
        </row>
        <row r="283432">
          <cell r="R283432"/>
        </row>
        <row r="283433">
          <cell r="R283433"/>
        </row>
        <row r="283434">
          <cell r="R283434"/>
        </row>
        <row r="283435">
          <cell r="R283435"/>
        </row>
        <row r="283436">
          <cell r="R283436"/>
        </row>
        <row r="283437">
          <cell r="R283437"/>
        </row>
        <row r="283438">
          <cell r="R283438"/>
        </row>
        <row r="283439">
          <cell r="R283439"/>
        </row>
        <row r="283440">
          <cell r="R283440"/>
        </row>
        <row r="283441">
          <cell r="R283441"/>
        </row>
        <row r="283442">
          <cell r="R283442"/>
        </row>
        <row r="283443">
          <cell r="R283443"/>
        </row>
        <row r="283444">
          <cell r="R283444"/>
        </row>
        <row r="283445">
          <cell r="R283445"/>
        </row>
        <row r="283446">
          <cell r="R283446"/>
        </row>
        <row r="283447">
          <cell r="R283447"/>
        </row>
        <row r="283448">
          <cell r="R283448"/>
        </row>
        <row r="283449">
          <cell r="R283449"/>
        </row>
        <row r="283450">
          <cell r="R283450"/>
        </row>
        <row r="283451">
          <cell r="R283451"/>
        </row>
        <row r="283452">
          <cell r="R283452"/>
        </row>
        <row r="283453">
          <cell r="R283453"/>
        </row>
        <row r="283454">
          <cell r="R283454"/>
        </row>
        <row r="283455">
          <cell r="R283455"/>
        </row>
        <row r="283456">
          <cell r="R283456"/>
        </row>
        <row r="283457">
          <cell r="R283457"/>
        </row>
        <row r="283458">
          <cell r="R283458"/>
        </row>
        <row r="283459">
          <cell r="R283459"/>
        </row>
        <row r="283460">
          <cell r="R283460"/>
        </row>
        <row r="283461">
          <cell r="R283461"/>
        </row>
        <row r="283462">
          <cell r="R283462"/>
        </row>
        <row r="283463">
          <cell r="R283463"/>
        </row>
        <row r="283464">
          <cell r="R283464"/>
        </row>
        <row r="283465">
          <cell r="R283465"/>
        </row>
        <row r="283466">
          <cell r="R283466"/>
        </row>
        <row r="283467">
          <cell r="R283467"/>
        </row>
        <row r="283468">
          <cell r="R283468"/>
        </row>
        <row r="283469">
          <cell r="R283469"/>
        </row>
        <row r="283470">
          <cell r="R283470"/>
        </row>
        <row r="283471">
          <cell r="R283471"/>
        </row>
        <row r="283472">
          <cell r="R283472"/>
        </row>
        <row r="283473">
          <cell r="R283473"/>
        </row>
        <row r="283474">
          <cell r="R283474"/>
        </row>
        <row r="283475">
          <cell r="R283475"/>
        </row>
        <row r="283476">
          <cell r="R283476"/>
        </row>
        <row r="283477">
          <cell r="R283477"/>
        </row>
        <row r="283478">
          <cell r="R283478"/>
        </row>
        <row r="283479">
          <cell r="R283479"/>
        </row>
        <row r="283480">
          <cell r="R283480"/>
        </row>
        <row r="283481">
          <cell r="R283481"/>
        </row>
        <row r="283482">
          <cell r="R283482"/>
        </row>
        <row r="283483">
          <cell r="R283483"/>
        </row>
        <row r="283484">
          <cell r="R283484"/>
        </row>
        <row r="283485">
          <cell r="R283485"/>
        </row>
        <row r="283486">
          <cell r="R283486"/>
        </row>
        <row r="283487">
          <cell r="R283487"/>
        </row>
        <row r="283488">
          <cell r="R283488"/>
        </row>
        <row r="283489">
          <cell r="R283489"/>
        </row>
        <row r="283490">
          <cell r="R283490"/>
        </row>
        <row r="283491">
          <cell r="R283491"/>
        </row>
        <row r="283492">
          <cell r="R283492"/>
        </row>
        <row r="283493">
          <cell r="R283493"/>
        </row>
        <row r="283494">
          <cell r="R283494"/>
        </row>
        <row r="283495">
          <cell r="R283495"/>
        </row>
        <row r="283496">
          <cell r="R283496"/>
        </row>
        <row r="283497">
          <cell r="R283497"/>
        </row>
        <row r="283498">
          <cell r="R283498"/>
        </row>
        <row r="283499">
          <cell r="R283499"/>
        </row>
        <row r="283500">
          <cell r="R283500"/>
        </row>
        <row r="283501">
          <cell r="R283501"/>
        </row>
        <row r="283502">
          <cell r="R283502"/>
        </row>
        <row r="283503">
          <cell r="R283503"/>
        </row>
        <row r="283504">
          <cell r="R283504"/>
        </row>
        <row r="283505">
          <cell r="R283505"/>
        </row>
        <row r="283506">
          <cell r="R283506"/>
        </row>
        <row r="283507">
          <cell r="R283507"/>
        </row>
        <row r="283508">
          <cell r="R283508"/>
        </row>
        <row r="283509">
          <cell r="R283509"/>
        </row>
        <row r="283510">
          <cell r="R283510"/>
        </row>
        <row r="283511">
          <cell r="R283511"/>
        </row>
        <row r="283512">
          <cell r="R283512"/>
        </row>
        <row r="283513">
          <cell r="R283513"/>
        </row>
        <row r="283514">
          <cell r="R283514"/>
        </row>
        <row r="283515">
          <cell r="R283515"/>
        </row>
        <row r="283516">
          <cell r="R283516"/>
        </row>
        <row r="283517">
          <cell r="R283517"/>
        </row>
        <row r="283518">
          <cell r="R283518"/>
        </row>
        <row r="283519">
          <cell r="R283519"/>
        </row>
        <row r="283520">
          <cell r="R283520"/>
        </row>
        <row r="283521">
          <cell r="R283521"/>
        </row>
        <row r="283522">
          <cell r="R283522"/>
        </row>
        <row r="283523">
          <cell r="R283523"/>
        </row>
        <row r="283524">
          <cell r="R283524"/>
        </row>
        <row r="283525">
          <cell r="R283525"/>
        </row>
        <row r="283526">
          <cell r="R283526"/>
        </row>
        <row r="283527">
          <cell r="R283527"/>
        </row>
        <row r="283528">
          <cell r="R283528"/>
        </row>
        <row r="283529">
          <cell r="R283529"/>
        </row>
        <row r="283530">
          <cell r="R283530"/>
        </row>
        <row r="283531">
          <cell r="R283531"/>
        </row>
        <row r="283532">
          <cell r="R283532"/>
        </row>
        <row r="283533">
          <cell r="R283533"/>
        </row>
        <row r="283534">
          <cell r="R283534"/>
        </row>
        <row r="283535">
          <cell r="R283535"/>
        </row>
        <row r="283536">
          <cell r="R283536"/>
        </row>
        <row r="283537">
          <cell r="R283537"/>
        </row>
        <row r="283538">
          <cell r="R283538"/>
        </row>
        <row r="283539">
          <cell r="R283539"/>
        </row>
        <row r="283540">
          <cell r="R283540"/>
        </row>
        <row r="283541">
          <cell r="R283541"/>
        </row>
        <row r="283542">
          <cell r="R283542"/>
        </row>
        <row r="283543">
          <cell r="R283543"/>
        </row>
        <row r="283544">
          <cell r="R283544"/>
        </row>
        <row r="283545">
          <cell r="R283545"/>
        </row>
        <row r="283546">
          <cell r="R283546"/>
        </row>
        <row r="283547">
          <cell r="R283547"/>
        </row>
        <row r="283548">
          <cell r="R283548"/>
        </row>
        <row r="283549">
          <cell r="R283549"/>
        </row>
        <row r="283550">
          <cell r="R283550"/>
        </row>
        <row r="283551">
          <cell r="R283551"/>
        </row>
        <row r="283552">
          <cell r="R283552"/>
        </row>
        <row r="283553">
          <cell r="R283553"/>
        </row>
        <row r="283554">
          <cell r="R283554"/>
        </row>
        <row r="283555">
          <cell r="R283555"/>
        </row>
        <row r="283556">
          <cell r="R283556"/>
        </row>
        <row r="283557">
          <cell r="R283557"/>
        </row>
        <row r="283558">
          <cell r="R283558"/>
        </row>
        <row r="283559">
          <cell r="R283559"/>
        </row>
        <row r="283560">
          <cell r="R283560"/>
        </row>
        <row r="283561">
          <cell r="R283561"/>
        </row>
        <row r="283562">
          <cell r="R283562"/>
        </row>
        <row r="283563">
          <cell r="R283563"/>
        </row>
        <row r="283564">
          <cell r="R283564"/>
        </row>
        <row r="283565">
          <cell r="R283565"/>
        </row>
        <row r="283566">
          <cell r="R283566"/>
        </row>
        <row r="283567">
          <cell r="R283567"/>
        </row>
        <row r="283568">
          <cell r="R283568"/>
        </row>
        <row r="283569">
          <cell r="R283569"/>
        </row>
        <row r="283570">
          <cell r="R283570"/>
        </row>
        <row r="283571">
          <cell r="R283571"/>
        </row>
        <row r="283572">
          <cell r="R283572"/>
        </row>
        <row r="283573">
          <cell r="R283573"/>
        </row>
        <row r="283574">
          <cell r="R283574"/>
        </row>
        <row r="283575">
          <cell r="R283575"/>
        </row>
        <row r="283576">
          <cell r="R283576"/>
        </row>
        <row r="283577">
          <cell r="R283577"/>
        </row>
        <row r="283578">
          <cell r="R283578"/>
        </row>
        <row r="283579">
          <cell r="R283579"/>
        </row>
        <row r="283580">
          <cell r="R283580"/>
        </row>
        <row r="283581">
          <cell r="R283581"/>
        </row>
        <row r="283582">
          <cell r="R283582"/>
        </row>
        <row r="283583">
          <cell r="R283583"/>
        </row>
        <row r="283584">
          <cell r="R283584"/>
        </row>
        <row r="283585">
          <cell r="R283585"/>
        </row>
        <row r="283586">
          <cell r="R283586"/>
        </row>
        <row r="283587">
          <cell r="R283587"/>
        </row>
        <row r="283588">
          <cell r="R283588"/>
        </row>
        <row r="283589">
          <cell r="R283589"/>
        </row>
        <row r="283590">
          <cell r="R283590"/>
        </row>
        <row r="283591">
          <cell r="R283591"/>
        </row>
        <row r="283592">
          <cell r="R283592"/>
        </row>
        <row r="283593">
          <cell r="R283593"/>
        </row>
        <row r="283594">
          <cell r="R283594"/>
        </row>
        <row r="283595">
          <cell r="R283595"/>
        </row>
        <row r="283596">
          <cell r="R283596"/>
        </row>
        <row r="283597">
          <cell r="R283597"/>
        </row>
        <row r="283598">
          <cell r="R283598"/>
        </row>
        <row r="283599">
          <cell r="R283599"/>
        </row>
        <row r="283600">
          <cell r="R283600"/>
        </row>
        <row r="283601">
          <cell r="R283601"/>
        </row>
        <row r="283602">
          <cell r="R283602"/>
        </row>
        <row r="283603">
          <cell r="R283603"/>
        </row>
        <row r="283604">
          <cell r="R283604"/>
        </row>
        <row r="283605">
          <cell r="R283605"/>
        </row>
        <row r="283606">
          <cell r="R283606"/>
        </row>
        <row r="283607">
          <cell r="R283607"/>
        </row>
        <row r="283608">
          <cell r="R283608"/>
        </row>
        <row r="283609">
          <cell r="R283609"/>
        </row>
        <row r="283610">
          <cell r="R283610"/>
        </row>
        <row r="283611">
          <cell r="R283611"/>
        </row>
        <row r="283612">
          <cell r="R283612"/>
        </row>
        <row r="283613">
          <cell r="R283613"/>
        </row>
        <row r="283614">
          <cell r="R283614"/>
        </row>
        <row r="283615">
          <cell r="R283615"/>
        </row>
        <row r="283616">
          <cell r="R283616"/>
        </row>
        <row r="283617">
          <cell r="R283617"/>
        </row>
        <row r="283618">
          <cell r="R283618"/>
        </row>
        <row r="283619">
          <cell r="R283619"/>
        </row>
        <row r="283620">
          <cell r="R283620"/>
        </row>
        <row r="283621">
          <cell r="R283621"/>
        </row>
        <row r="283622">
          <cell r="R283622"/>
        </row>
        <row r="283623">
          <cell r="R283623"/>
        </row>
        <row r="283624">
          <cell r="R283624"/>
        </row>
        <row r="283625">
          <cell r="R283625"/>
        </row>
        <row r="283626">
          <cell r="R283626"/>
        </row>
        <row r="283627">
          <cell r="R283627"/>
        </row>
        <row r="283628">
          <cell r="R283628"/>
        </row>
        <row r="283629">
          <cell r="R283629"/>
        </row>
        <row r="283630">
          <cell r="R283630"/>
        </row>
        <row r="283631">
          <cell r="R283631"/>
        </row>
        <row r="283632">
          <cell r="R283632"/>
        </row>
        <row r="283633">
          <cell r="R283633"/>
        </row>
        <row r="283634">
          <cell r="R283634"/>
        </row>
        <row r="283635">
          <cell r="R283635"/>
        </row>
        <row r="283636">
          <cell r="R283636"/>
        </row>
        <row r="283637">
          <cell r="R283637"/>
        </row>
        <row r="283638">
          <cell r="R283638"/>
        </row>
        <row r="283639">
          <cell r="R283639"/>
        </row>
        <row r="283640">
          <cell r="R283640"/>
        </row>
        <row r="283641">
          <cell r="R283641"/>
        </row>
        <row r="283642">
          <cell r="R283642"/>
        </row>
        <row r="283643">
          <cell r="R283643"/>
        </row>
        <row r="283644">
          <cell r="R283644"/>
        </row>
        <row r="283645">
          <cell r="R283645"/>
        </row>
        <row r="283646">
          <cell r="R283646"/>
        </row>
        <row r="283647">
          <cell r="R283647"/>
        </row>
        <row r="283648">
          <cell r="R283648"/>
        </row>
        <row r="283649">
          <cell r="R283649"/>
        </row>
        <row r="283650">
          <cell r="R283650"/>
        </row>
        <row r="283651">
          <cell r="R283651"/>
        </row>
        <row r="283652">
          <cell r="R283652"/>
        </row>
        <row r="283653">
          <cell r="R283653"/>
        </row>
        <row r="283654">
          <cell r="R283654"/>
        </row>
        <row r="283655">
          <cell r="R283655"/>
        </row>
        <row r="283656">
          <cell r="R283656"/>
        </row>
        <row r="283657">
          <cell r="R283657"/>
        </row>
        <row r="283658">
          <cell r="R283658"/>
        </row>
        <row r="283659">
          <cell r="R283659"/>
        </row>
        <row r="283660">
          <cell r="R283660"/>
        </row>
        <row r="283661">
          <cell r="R283661"/>
        </row>
        <row r="283662">
          <cell r="R283662"/>
        </row>
        <row r="283663">
          <cell r="R283663"/>
        </row>
        <row r="283664">
          <cell r="R283664"/>
        </row>
        <row r="283665">
          <cell r="R283665"/>
        </row>
        <row r="283666">
          <cell r="R283666"/>
        </row>
        <row r="283667">
          <cell r="R283667"/>
        </row>
        <row r="283668">
          <cell r="R283668"/>
        </row>
        <row r="283669">
          <cell r="R283669"/>
        </row>
        <row r="283670">
          <cell r="R283670"/>
        </row>
        <row r="283671">
          <cell r="R283671"/>
        </row>
        <row r="283672">
          <cell r="R283672"/>
        </row>
        <row r="283673">
          <cell r="R283673"/>
        </row>
        <row r="283674">
          <cell r="R283674"/>
        </row>
        <row r="283675">
          <cell r="R283675"/>
        </row>
        <row r="283676">
          <cell r="R283676"/>
        </row>
        <row r="283677">
          <cell r="R283677"/>
        </row>
        <row r="283678">
          <cell r="R283678"/>
        </row>
        <row r="283679">
          <cell r="R283679"/>
        </row>
        <row r="283680">
          <cell r="R283680"/>
        </row>
        <row r="283681">
          <cell r="R283681"/>
        </row>
        <row r="283682">
          <cell r="R283682"/>
        </row>
        <row r="283683">
          <cell r="R283683"/>
        </row>
        <row r="283684">
          <cell r="R283684"/>
        </row>
        <row r="283685">
          <cell r="R283685"/>
        </row>
        <row r="283686">
          <cell r="R283686"/>
        </row>
        <row r="283687">
          <cell r="R283687"/>
        </row>
        <row r="283688">
          <cell r="R283688"/>
        </row>
        <row r="283689">
          <cell r="R283689"/>
        </row>
        <row r="283690">
          <cell r="R283690"/>
        </row>
        <row r="283691">
          <cell r="R283691"/>
        </row>
        <row r="283692">
          <cell r="R283692"/>
        </row>
        <row r="283693">
          <cell r="R283693"/>
        </row>
        <row r="283694">
          <cell r="R283694"/>
        </row>
        <row r="283695">
          <cell r="R283695"/>
        </row>
        <row r="283696">
          <cell r="R283696"/>
        </row>
        <row r="283697">
          <cell r="R283697"/>
        </row>
        <row r="283698">
          <cell r="R283698"/>
        </row>
        <row r="283699">
          <cell r="R283699"/>
        </row>
        <row r="283700">
          <cell r="R283700"/>
        </row>
        <row r="283701">
          <cell r="R283701"/>
        </row>
        <row r="283702">
          <cell r="R283702"/>
        </row>
        <row r="283703">
          <cell r="R283703"/>
        </row>
        <row r="283704">
          <cell r="R283704"/>
        </row>
        <row r="283705">
          <cell r="R283705"/>
        </row>
        <row r="283706">
          <cell r="R283706"/>
        </row>
        <row r="283707">
          <cell r="R283707"/>
        </row>
        <row r="283708">
          <cell r="R283708"/>
        </row>
        <row r="283709">
          <cell r="R283709"/>
        </row>
        <row r="283710">
          <cell r="R283710"/>
        </row>
        <row r="283711">
          <cell r="R283711"/>
        </row>
        <row r="283712">
          <cell r="R283712"/>
        </row>
        <row r="283713">
          <cell r="R283713"/>
        </row>
        <row r="283714">
          <cell r="R283714"/>
        </row>
        <row r="283715">
          <cell r="R283715"/>
        </row>
        <row r="283716">
          <cell r="R283716"/>
        </row>
        <row r="283717">
          <cell r="R283717"/>
        </row>
        <row r="283718">
          <cell r="R283718"/>
        </row>
        <row r="283719">
          <cell r="R283719"/>
        </row>
        <row r="283720">
          <cell r="R283720"/>
        </row>
        <row r="283721">
          <cell r="R283721"/>
        </row>
        <row r="283722">
          <cell r="R283722"/>
        </row>
        <row r="283723">
          <cell r="R283723"/>
        </row>
        <row r="283724">
          <cell r="R283724"/>
        </row>
        <row r="283725">
          <cell r="R283725"/>
        </row>
        <row r="283726">
          <cell r="R283726"/>
        </row>
        <row r="283727">
          <cell r="R283727"/>
        </row>
        <row r="283728">
          <cell r="R283728"/>
        </row>
        <row r="283729">
          <cell r="R283729"/>
        </row>
        <row r="283730">
          <cell r="R283730"/>
        </row>
        <row r="283731">
          <cell r="R283731"/>
        </row>
        <row r="283732">
          <cell r="R283732"/>
        </row>
        <row r="283733">
          <cell r="R283733"/>
        </row>
        <row r="283734">
          <cell r="R283734"/>
        </row>
        <row r="283735">
          <cell r="R283735"/>
        </row>
        <row r="283736">
          <cell r="R283736"/>
        </row>
        <row r="283737">
          <cell r="R283737"/>
        </row>
        <row r="283738">
          <cell r="R283738"/>
        </row>
        <row r="283739">
          <cell r="R283739"/>
        </row>
        <row r="283740">
          <cell r="R283740"/>
        </row>
        <row r="283741">
          <cell r="R283741"/>
        </row>
        <row r="283742">
          <cell r="R283742"/>
        </row>
        <row r="283743">
          <cell r="R283743"/>
        </row>
        <row r="283744">
          <cell r="R283744"/>
        </row>
        <row r="283745">
          <cell r="R283745"/>
        </row>
        <row r="283746">
          <cell r="R283746"/>
        </row>
        <row r="283747">
          <cell r="R283747"/>
        </row>
        <row r="283748">
          <cell r="R283748"/>
        </row>
        <row r="283749">
          <cell r="R283749"/>
        </row>
        <row r="283750">
          <cell r="R283750"/>
        </row>
        <row r="283751">
          <cell r="R283751"/>
        </row>
        <row r="283752">
          <cell r="R283752"/>
        </row>
        <row r="283753">
          <cell r="R283753"/>
        </row>
        <row r="283754">
          <cell r="R283754"/>
        </row>
        <row r="283755">
          <cell r="R283755"/>
        </row>
        <row r="283756">
          <cell r="R283756"/>
        </row>
        <row r="283757">
          <cell r="R283757"/>
        </row>
        <row r="283758">
          <cell r="R283758"/>
        </row>
        <row r="283759">
          <cell r="R283759"/>
        </row>
        <row r="283760">
          <cell r="R283760"/>
        </row>
        <row r="283761">
          <cell r="R283761"/>
        </row>
        <row r="283762">
          <cell r="R283762"/>
        </row>
        <row r="283763">
          <cell r="R283763"/>
        </row>
        <row r="283764">
          <cell r="R283764"/>
        </row>
        <row r="283765">
          <cell r="R283765"/>
        </row>
        <row r="283766">
          <cell r="R283766"/>
        </row>
        <row r="283767">
          <cell r="R283767"/>
        </row>
        <row r="283768">
          <cell r="R283768"/>
        </row>
        <row r="283769">
          <cell r="R283769"/>
        </row>
        <row r="283770">
          <cell r="R283770"/>
        </row>
        <row r="283771">
          <cell r="R283771"/>
        </row>
        <row r="283772">
          <cell r="R283772"/>
        </row>
        <row r="283773">
          <cell r="R283773"/>
        </row>
        <row r="283774">
          <cell r="R283774"/>
        </row>
        <row r="283775">
          <cell r="R283775"/>
        </row>
        <row r="283776">
          <cell r="R283776"/>
        </row>
        <row r="283777">
          <cell r="R283777"/>
        </row>
        <row r="283778">
          <cell r="R283778"/>
        </row>
        <row r="283779">
          <cell r="R283779"/>
        </row>
        <row r="283780">
          <cell r="R283780"/>
        </row>
        <row r="283781">
          <cell r="R283781"/>
        </row>
        <row r="283782">
          <cell r="R283782"/>
        </row>
        <row r="283783">
          <cell r="R283783"/>
        </row>
        <row r="283784">
          <cell r="R283784"/>
        </row>
        <row r="283785">
          <cell r="R283785"/>
        </row>
        <row r="283786">
          <cell r="R283786"/>
        </row>
        <row r="283787">
          <cell r="R283787"/>
        </row>
        <row r="283788">
          <cell r="R283788"/>
        </row>
        <row r="283789">
          <cell r="R283789"/>
        </row>
        <row r="283790">
          <cell r="R283790"/>
        </row>
        <row r="283791">
          <cell r="R283791"/>
        </row>
        <row r="283792">
          <cell r="R283792"/>
        </row>
        <row r="283793">
          <cell r="R283793"/>
        </row>
        <row r="283794">
          <cell r="R283794"/>
        </row>
        <row r="283795">
          <cell r="R283795"/>
        </row>
        <row r="283796">
          <cell r="R283796"/>
        </row>
        <row r="283797">
          <cell r="R283797"/>
        </row>
        <row r="283798">
          <cell r="R283798"/>
        </row>
        <row r="283799">
          <cell r="R283799"/>
        </row>
        <row r="283800">
          <cell r="R283800"/>
        </row>
        <row r="283801">
          <cell r="R283801"/>
        </row>
        <row r="283802">
          <cell r="R283802"/>
        </row>
        <row r="283803">
          <cell r="R283803"/>
        </row>
        <row r="283804">
          <cell r="R283804"/>
        </row>
        <row r="283805">
          <cell r="R283805"/>
        </row>
        <row r="283806">
          <cell r="R283806"/>
        </row>
        <row r="283807">
          <cell r="R283807"/>
        </row>
        <row r="283808">
          <cell r="R283808"/>
        </row>
        <row r="283809">
          <cell r="R283809"/>
        </row>
        <row r="283810">
          <cell r="R283810"/>
        </row>
        <row r="283811">
          <cell r="R283811"/>
        </row>
        <row r="283812">
          <cell r="R283812"/>
        </row>
        <row r="283813">
          <cell r="R283813"/>
        </row>
        <row r="283814">
          <cell r="R283814"/>
        </row>
        <row r="283815">
          <cell r="R283815"/>
        </row>
        <row r="283816">
          <cell r="R283816"/>
        </row>
        <row r="283817">
          <cell r="R283817"/>
        </row>
        <row r="283818">
          <cell r="R283818"/>
        </row>
        <row r="283819">
          <cell r="R283819"/>
        </row>
        <row r="283820">
          <cell r="R283820"/>
        </row>
        <row r="283821">
          <cell r="R283821"/>
        </row>
        <row r="283822">
          <cell r="R283822"/>
        </row>
        <row r="283823">
          <cell r="R283823"/>
        </row>
        <row r="283824">
          <cell r="R283824"/>
        </row>
        <row r="283825">
          <cell r="R283825"/>
        </row>
        <row r="283826">
          <cell r="R283826"/>
        </row>
        <row r="283827">
          <cell r="R283827"/>
        </row>
        <row r="283828">
          <cell r="R283828"/>
        </row>
        <row r="283829">
          <cell r="R283829"/>
        </row>
        <row r="283830">
          <cell r="R283830"/>
        </row>
        <row r="283831">
          <cell r="R283831"/>
        </row>
        <row r="283832">
          <cell r="R283832"/>
        </row>
        <row r="283833">
          <cell r="R283833"/>
        </row>
        <row r="283834">
          <cell r="R283834"/>
        </row>
        <row r="283835">
          <cell r="R283835"/>
        </row>
        <row r="283836">
          <cell r="R283836"/>
        </row>
        <row r="283837">
          <cell r="R283837"/>
        </row>
        <row r="283838">
          <cell r="R283838"/>
        </row>
        <row r="283839">
          <cell r="R283839"/>
        </row>
        <row r="283840">
          <cell r="R283840"/>
        </row>
        <row r="283841">
          <cell r="R283841"/>
        </row>
        <row r="283842">
          <cell r="R283842"/>
        </row>
        <row r="283843">
          <cell r="R283843"/>
        </row>
        <row r="283844">
          <cell r="R283844"/>
        </row>
        <row r="283845">
          <cell r="R283845"/>
        </row>
        <row r="283846">
          <cell r="R283846"/>
        </row>
        <row r="283847">
          <cell r="R283847"/>
        </row>
        <row r="283848">
          <cell r="R283848"/>
        </row>
        <row r="283849">
          <cell r="R283849"/>
        </row>
        <row r="283850">
          <cell r="R283850"/>
        </row>
        <row r="283851">
          <cell r="R283851"/>
        </row>
        <row r="283852">
          <cell r="R283852"/>
        </row>
        <row r="283853">
          <cell r="R283853"/>
        </row>
        <row r="283854">
          <cell r="R283854"/>
        </row>
        <row r="283855">
          <cell r="R283855"/>
        </row>
        <row r="283856">
          <cell r="R283856"/>
        </row>
        <row r="283857">
          <cell r="R283857"/>
        </row>
        <row r="283858">
          <cell r="R283858"/>
        </row>
        <row r="283859">
          <cell r="R283859"/>
        </row>
        <row r="283860">
          <cell r="R283860"/>
        </row>
        <row r="283861">
          <cell r="R283861"/>
        </row>
        <row r="283862">
          <cell r="R283862"/>
        </row>
        <row r="283863">
          <cell r="R283863"/>
        </row>
        <row r="283864">
          <cell r="R283864"/>
        </row>
        <row r="283865">
          <cell r="R283865"/>
        </row>
        <row r="283866">
          <cell r="R283866"/>
        </row>
        <row r="283867">
          <cell r="R283867"/>
        </row>
        <row r="283868">
          <cell r="R283868"/>
        </row>
        <row r="283869">
          <cell r="R283869"/>
        </row>
        <row r="283870">
          <cell r="R283870"/>
        </row>
        <row r="283871">
          <cell r="R283871"/>
        </row>
        <row r="283872">
          <cell r="R283872"/>
        </row>
        <row r="283873">
          <cell r="R283873"/>
        </row>
        <row r="283874">
          <cell r="R283874"/>
        </row>
        <row r="283875">
          <cell r="R283875"/>
        </row>
        <row r="283876">
          <cell r="R283876"/>
        </row>
        <row r="283877">
          <cell r="R283877"/>
        </row>
        <row r="283878">
          <cell r="R283878"/>
        </row>
        <row r="283879">
          <cell r="R283879"/>
        </row>
        <row r="283880">
          <cell r="R283880"/>
        </row>
        <row r="283881">
          <cell r="R283881"/>
        </row>
        <row r="283882">
          <cell r="R283882"/>
        </row>
        <row r="283883">
          <cell r="R283883"/>
        </row>
        <row r="283884">
          <cell r="R283884"/>
        </row>
        <row r="283885">
          <cell r="R283885"/>
        </row>
        <row r="283886">
          <cell r="R283886"/>
        </row>
        <row r="283887">
          <cell r="R283887"/>
        </row>
        <row r="283888">
          <cell r="R283888"/>
        </row>
        <row r="283889">
          <cell r="R283889"/>
        </row>
        <row r="283890">
          <cell r="R283890"/>
        </row>
        <row r="283891">
          <cell r="R283891"/>
        </row>
        <row r="283892">
          <cell r="R283892"/>
        </row>
        <row r="283893">
          <cell r="R283893"/>
        </row>
        <row r="283894">
          <cell r="R283894"/>
        </row>
        <row r="283895">
          <cell r="R283895"/>
        </row>
        <row r="283896">
          <cell r="R283896"/>
        </row>
        <row r="283897">
          <cell r="R283897"/>
        </row>
        <row r="283898">
          <cell r="R283898"/>
        </row>
        <row r="283899">
          <cell r="R283899"/>
        </row>
        <row r="283900">
          <cell r="R283900"/>
        </row>
        <row r="283901">
          <cell r="R283901"/>
        </row>
        <row r="283902">
          <cell r="R283902"/>
        </row>
        <row r="283903">
          <cell r="R283903"/>
        </row>
        <row r="283904">
          <cell r="R283904"/>
        </row>
        <row r="283905">
          <cell r="R283905"/>
        </row>
        <row r="283906">
          <cell r="R283906"/>
        </row>
        <row r="283907">
          <cell r="R283907"/>
        </row>
        <row r="283908">
          <cell r="R283908"/>
        </row>
        <row r="283909">
          <cell r="R283909"/>
        </row>
        <row r="283910">
          <cell r="R283910"/>
        </row>
        <row r="283911">
          <cell r="R283911"/>
        </row>
        <row r="283912">
          <cell r="R283912"/>
        </row>
        <row r="283913">
          <cell r="R283913"/>
        </row>
        <row r="283914">
          <cell r="R283914"/>
        </row>
        <row r="283915">
          <cell r="R283915"/>
        </row>
        <row r="283916">
          <cell r="R283916"/>
        </row>
        <row r="283917">
          <cell r="R283917"/>
        </row>
        <row r="283918">
          <cell r="R283918"/>
        </row>
        <row r="283919">
          <cell r="R283919"/>
        </row>
        <row r="283920">
          <cell r="R283920"/>
        </row>
        <row r="283921">
          <cell r="R283921"/>
        </row>
        <row r="283922">
          <cell r="R283922"/>
        </row>
        <row r="283923">
          <cell r="R283923"/>
        </row>
        <row r="283924">
          <cell r="R283924"/>
        </row>
        <row r="283925">
          <cell r="R283925"/>
        </row>
        <row r="283926">
          <cell r="R283926"/>
        </row>
        <row r="283927">
          <cell r="R283927"/>
        </row>
        <row r="283928">
          <cell r="R283928"/>
        </row>
        <row r="283929">
          <cell r="R283929"/>
        </row>
        <row r="283930">
          <cell r="R283930"/>
        </row>
        <row r="283931">
          <cell r="R283931"/>
        </row>
        <row r="283932">
          <cell r="R283932"/>
        </row>
        <row r="283933">
          <cell r="R283933"/>
        </row>
        <row r="283934">
          <cell r="R283934"/>
        </row>
        <row r="283935">
          <cell r="R283935"/>
        </row>
        <row r="283936">
          <cell r="R283936"/>
        </row>
        <row r="283937">
          <cell r="R283937"/>
        </row>
        <row r="283938">
          <cell r="R283938"/>
        </row>
        <row r="283939">
          <cell r="R283939"/>
        </row>
        <row r="283940">
          <cell r="R283940"/>
        </row>
        <row r="283941">
          <cell r="R283941"/>
        </row>
        <row r="283942">
          <cell r="R283942"/>
        </row>
        <row r="283943">
          <cell r="R283943"/>
        </row>
        <row r="283944">
          <cell r="R283944"/>
        </row>
        <row r="283945">
          <cell r="R283945"/>
        </row>
        <row r="283946">
          <cell r="R283946"/>
        </row>
        <row r="283947">
          <cell r="R283947"/>
        </row>
        <row r="283948">
          <cell r="R283948"/>
        </row>
        <row r="283949">
          <cell r="R283949"/>
        </row>
        <row r="283950">
          <cell r="R283950"/>
        </row>
        <row r="283951">
          <cell r="R283951"/>
        </row>
        <row r="283952">
          <cell r="R283952"/>
        </row>
        <row r="283953">
          <cell r="R283953"/>
        </row>
        <row r="283954">
          <cell r="R283954"/>
        </row>
        <row r="283955">
          <cell r="R283955"/>
        </row>
        <row r="283956">
          <cell r="R283956"/>
        </row>
        <row r="283957">
          <cell r="R283957"/>
        </row>
        <row r="283958">
          <cell r="R283958"/>
        </row>
        <row r="283959">
          <cell r="R283959"/>
        </row>
        <row r="283960">
          <cell r="R283960"/>
        </row>
        <row r="283961">
          <cell r="R283961"/>
        </row>
        <row r="283962">
          <cell r="R283962"/>
        </row>
        <row r="283963">
          <cell r="R283963"/>
        </row>
        <row r="283964">
          <cell r="R283964"/>
        </row>
        <row r="283965">
          <cell r="R283965"/>
        </row>
        <row r="283966">
          <cell r="R283966"/>
        </row>
        <row r="283967">
          <cell r="R283967"/>
        </row>
        <row r="283968">
          <cell r="R283968"/>
        </row>
        <row r="283969">
          <cell r="R283969"/>
        </row>
        <row r="283970">
          <cell r="R283970"/>
        </row>
        <row r="283971">
          <cell r="R283971"/>
        </row>
        <row r="283972">
          <cell r="R283972"/>
        </row>
        <row r="283973">
          <cell r="R283973"/>
        </row>
        <row r="283974">
          <cell r="R283974"/>
        </row>
        <row r="283975">
          <cell r="R283975"/>
        </row>
        <row r="283976">
          <cell r="R283976"/>
        </row>
        <row r="283977">
          <cell r="R283977"/>
        </row>
        <row r="283978">
          <cell r="R283978"/>
        </row>
        <row r="283979">
          <cell r="R283979"/>
        </row>
        <row r="283980">
          <cell r="R283980"/>
        </row>
        <row r="283981">
          <cell r="R283981"/>
        </row>
        <row r="283982">
          <cell r="R283982"/>
        </row>
        <row r="283983">
          <cell r="R283983"/>
        </row>
        <row r="283984">
          <cell r="R283984"/>
        </row>
        <row r="283985">
          <cell r="R283985"/>
        </row>
        <row r="283986">
          <cell r="R283986"/>
        </row>
        <row r="283987">
          <cell r="R283987"/>
        </row>
        <row r="283988">
          <cell r="R283988"/>
        </row>
        <row r="283989">
          <cell r="R283989"/>
        </row>
        <row r="283990">
          <cell r="R283990"/>
        </row>
        <row r="283991">
          <cell r="R283991"/>
        </row>
        <row r="283992">
          <cell r="R283992"/>
        </row>
        <row r="283993">
          <cell r="R283993"/>
        </row>
        <row r="283994">
          <cell r="R283994"/>
        </row>
        <row r="283995">
          <cell r="R283995"/>
        </row>
        <row r="283996">
          <cell r="R283996"/>
        </row>
        <row r="283997">
          <cell r="R283997"/>
        </row>
        <row r="283998">
          <cell r="R283998"/>
        </row>
        <row r="283999">
          <cell r="R283999"/>
        </row>
        <row r="284000">
          <cell r="R284000"/>
        </row>
        <row r="284001">
          <cell r="R284001"/>
        </row>
        <row r="284002">
          <cell r="R284002"/>
        </row>
        <row r="284003">
          <cell r="R284003"/>
        </row>
        <row r="284004">
          <cell r="R284004"/>
        </row>
        <row r="284005">
          <cell r="R284005"/>
        </row>
        <row r="284006">
          <cell r="R284006"/>
        </row>
        <row r="284007">
          <cell r="R284007"/>
        </row>
        <row r="284008">
          <cell r="R284008"/>
        </row>
        <row r="284009">
          <cell r="R284009"/>
        </row>
        <row r="284010">
          <cell r="R284010"/>
        </row>
        <row r="284011">
          <cell r="R284011"/>
        </row>
        <row r="284012">
          <cell r="R284012"/>
        </row>
        <row r="284013">
          <cell r="R284013"/>
        </row>
        <row r="284014">
          <cell r="R284014"/>
        </row>
        <row r="284015">
          <cell r="R284015"/>
        </row>
        <row r="284016">
          <cell r="R284016"/>
        </row>
        <row r="284017">
          <cell r="R284017"/>
        </row>
        <row r="284018">
          <cell r="R284018"/>
        </row>
        <row r="284019">
          <cell r="R284019"/>
        </row>
        <row r="284020">
          <cell r="R284020"/>
        </row>
        <row r="284021">
          <cell r="R284021"/>
        </row>
        <row r="284022">
          <cell r="R284022"/>
        </row>
        <row r="284023">
          <cell r="R284023"/>
        </row>
        <row r="284024">
          <cell r="R284024"/>
        </row>
        <row r="284025">
          <cell r="R284025"/>
        </row>
        <row r="284026">
          <cell r="R284026"/>
        </row>
        <row r="284027">
          <cell r="R284027"/>
        </row>
        <row r="284028">
          <cell r="R284028"/>
        </row>
        <row r="284029">
          <cell r="R284029"/>
        </row>
        <row r="284030">
          <cell r="R284030"/>
        </row>
        <row r="284031">
          <cell r="R284031"/>
        </row>
        <row r="284032">
          <cell r="R284032"/>
        </row>
        <row r="284033">
          <cell r="R284033"/>
        </row>
        <row r="284034">
          <cell r="R284034"/>
        </row>
        <row r="284035">
          <cell r="R284035"/>
        </row>
        <row r="284036">
          <cell r="R284036"/>
        </row>
        <row r="284037">
          <cell r="R284037"/>
        </row>
        <row r="284038">
          <cell r="R284038"/>
        </row>
        <row r="284039">
          <cell r="R284039"/>
        </row>
        <row r="284040">
          <cell r="R284040"/>
        </row>
        <row r="284041">
          <cell r="R284041"/>
        </row>
        <row r="284042">
          <cell r="R284042"/>
        </row>
        <row r="284043">
          <cell r="R284043"/>
        </row>
        <row r="284044">
          <cell r="R284044"/>
        </row>
        <row r="284045">
          <cell r="R284045"/>
        </row>
        <row r="284046">
          <cell r="R284046"/>
        </row>
        <row r="284047">
          <cell r="R284047"/>
        </row>
        <row r="284048">
          <cell r="R284048"/>
        </row>
        <row r="284049">
          <cell r="R284049"/>
        </row>
        <row r="284050">
          <cell r="R284050"/>
        </row>
        <row r="284051">
          <cell r="R284051"/>
        </row>
        <row r="284052">
          <cell r="R284052"/>
        </row>
        <row r="284053">
          <cell r="R284053"/>
        </row>
        <row r="284054">
          <cell r="R284054"/>
        </row>
        <row r="284055">
          <cell r="R284055"/>
        </row>
        <row r="284056">
          <cell r="R284056"/>
        </row>
        <row r="284057">
          <cell r="R284057"/>
        </row>
        <row r="284058">
          <cell r="R284058"/>
        </row>
        <row r="284059">
          <cell r="R284059"/>
        </row>
        <row r="284060">
          <cell r="R284060"/>
        </row>
        <row r="284061">
          <cell r="R284061"/>
        </row>
        <row r="284062">
          <cell r="R284062"/>
        </row>
        <row r="284063">
          <cell r="R284063"/>
        </row>
        <row r="284064">
          <cell r="R284064"/>
        </row>
        <row r="284065">
          <cell r="R284065"/>
        </row>
        <row r="284066">
          <cell r="R284066"/>
        </row>
        <row r="284067">
          <cell r="R284067"/>
        </row>
        <row r="284068">
          <cell r="R284068"/>
        </row>
        <row r="284069">
          <cell r="R284069"/>
        </row>
        <row r="284070">
          <cell r="R284070"/>
        </row>
        <row r="284071">
          <cell r="R284071"/>
        </row>
        <row r="284072">
          <cell r="R284072"/>
        </row>
        <row r="284073">
          <cell r="R284073"/>
        </row>
        <row r="284074">
          <cell r="R284074"/>
        </row>
        <row r="284075">
          <cell r="R284075"/>
        </row>
        <row r="284076">
          <cell r="R284076"/>
        </row>
        <row r="284077">
          <cell r="R284077"/>
        </row>
        <row r="284078">
          <cell r="R284078"/>
        </row>
        <row r="284079">
          <cell r="R284079"/>
        </row>
        <row r="284080">
          <cell r="R284080"/>
        </row>
        <row r="284081">
          <cell r="R284081"/>
        </row>
        <row r="284082">
          <cell r="R284082"/>
        </row>
        <row r="284083">
          <cell r="R284083"/>
        </row>
        <row r="284084">
          <cell r="R284084"/>
        </row>
        <row r="284085">
          <cell r="R284085"/>
        </row>
        <row r="284086">
          <cell r="R284086"/>
        </row>
        <row r="284087">
          <cell r="R284087"/>
        </row>
        <row r="284088">
          <cell r="R284088"/>
        </row>
        <row r="284089">
          <cell r="R284089"/>
        </row>
        <row r="284090">
          <cell r="R284090"/>
        </row>
        <row r="284091">
          <cell r="R284091"/>
        </row>
        <row r="284092">
          <cell r="R284092"/>
        </row>
        <row r="284093">
          <cell r="R284093"/>
        </row>
        <row r="284094">
          <cell r="R284094"/>
        </row>
        <row r="284095">
          <cell r="R284095"/>
        </row>
        <row r="284096">
          <cell r="R284096"/>
        </row>
        <row r="284097">
          <cell r="R284097"/>
        </row>
        <row r="284098">
          <cell r="R284098"/>
        </row>
        <row r="284099">
          <cell r="R284099"/>
        </row>
        <row r="284100">
          <cell r="R284100"/>
        </row>
        <row r="284101">
          <cell r="R284101"/>
        </row>
        <row r="284102">
          <cell r="R284102"/>
        </row>
        <row r="284103">
          <cell r="R284103"/>
        </row>
        <row r="284104">
          <cell r="R284104"/>
        </row>
        <row r="284105">
          <cell r="R284105"/>
        </row>
        <row r="284106">
          <cell r="R284106"/>
        </row>
        <row r="284107">
          <cell r="R284107"/>
        </row>
        <row r="284108">
          <cell r="R284108"/>
        </row>
        <row r="284109">
          <cell r="R284109"/>
        </row>
        <row r="284110">
          <cell r="R284110"/>
        </row>
        <row r="284111">
          <cell r="R284111"/>
        </row>
        <row r="284112">
          <cell r="R284112"/>
        </row>
        <row r="284113">
          <cell r="R284113"/>
        </row>
        <row r="284114">
          <cell r="R284114"/>
        </row>
        <row r="284115">
          <cell r="R284115"/>
        </row>
        <row r="284116">
          <cell r="R284116"/>
        </row>
        <row r="284117">
          <cell r="R284117"/>
        </row>
        <row r="284118">
          <cell r="R284118"/>
        </row>
        <row r="284119">
          <cell r="R284119"/>
        </row>
        <row r="284120">
          <cell r="R284120"/>
        </row>
        <row r="284121">
          <cell r="R284121"/>
        </row>
        <row r="284122">
          <cell r="R284122"/>
        </row>
        <row r="284123">
          <cell r="R284123"/>
        </row>
        <row r="284124">
          <cell r="R284124"/>
        </row>
        <row r="284125">
          <cell r="R284125"/>
        </row>
        <row r="284126">
          <cell r="R284126"/>
        </row>
        <row r="284127">
          <cell r="R284127"/>
        </row>
        <row r="284128">
          <cell r="R284128"/>
        </row>
        <row r="284129">
          <cell r="R284129"/>
        </row>
        <row r="284130">
          <cell r="R284130"/>
        </row>
        <row r="284131">
          <cell r="R284131"/>
        </row>
        <row r="284132">
          <cell r="R284132"/>
        </row>
        <row r="284133">
          <cell r="R284133"/>
        </row>
        <row r="284134">
          <cell r="R284134"/>
        </row>
        <row r="284135">
          <cell r="R284135"/>
        </row>
        <row r="284136">
          <cell r="R284136"/>
        </row>
        <row r="284137">
          <cell r="R284137"/>
        </row>
        <row r="284138">
          <cell r="R284138"/>
        </row>
        <row r="284139">
          <cell r="R284139"/>
        </row>
        <row r="284140">
          <cell r="R284140"/>
        </row>
        <row r="284141">
          <cell r="R284141"/>
        </row>
        <row r="284142">
          <cell r="R284142"/>
        </row>
        <row r="284143">
          <cell r="R284143"/>
        </row>
        <row r="284144">
          <cell r="R284144"/>
        </row>
        <row r="284145">
          <cell r="R284145"/>
        </row>
        <row r="284146">
          <cell r="R284146"/>
        </row>
        <row r="284147">
          <cell r="R284147"/>
        </row>
        <row r="284148">
          <cell r="R284148"/>
        </row>
        <row r="284149">
          <cell r="R284149"/>
        </row>
        <row r="284150">
          <cell r="R284150"/>
        </row>
        <row r="284151">
          <cell r="R284151"/>
        </row>
        <row r="284152">
          <cell r="R284152"/>
        </row>
        <row r="284153">
          <cell r="R284153"/>
        </row>
        <row r="284154">
          <cell r="R284154"/>
        </row>
        <row r="284155">
          <cell r="R284155"/>
        </row>
        <row r="284156">
          <cell r="R284156"/>
        </row>
        <row r="284157">
          <cell r="R284157"/>
        </row>
        <row r="284158">
          <cell r="R284158"/>
        </row>
        <row r="284159">
          <cell r="R284159"/>
        </row>
        <row r="284160">
          <cell r="R284160"/>
        </row>
        <row r="284161">
          <cell r="R284161"/>
        </row>
        <row r="284162">
          <cell r="R284162"/>
        </row>
        <row r="284163">
          <cell r="R284163"/>
        </row>
        <row r="284164">
          <cell r="R284164"/>
        </row>
        <row r="284165">
          <cell r="R284165"/>
        </row>
        <row r="284166">
          <cell r="R284166"/>
        </row>
        <row r="284167">
          <cell r="R284167"/>
        </row>
        <row r="284168">
          <cell r="R284168"/>
        </row>
        <row r="284169">
          <cell r="R284169"/>
        </row>
        <row r="284170">
          <cell r="R284170"/>
        </row>
        <row r="284171">
          <cell r="R284171"/>
        </row>
        <row r="284172">
          <cell r="R284172"/>
        </row>
        <row r="284173">
          <cell r="R284173"/>
        </row>
        <row r="284174">
          <cell r="R284174"/>
        </row>
        <row r="284175">
          <cell r="R284175"/>
        </row>
        <row r="284176">
          <cell r="R284176"/>
        </row>
        <row r="284177">
          <cell r="R284177"/>
        </row>
        <row r="284178">
          <cell r="R284178"/>
        </row>
        <row r="284179">
          <cell r="R284179"/>
        </row>
        <row r="284180">
          <cell r="R284180"/>
        </row>
        <row r="284181">
          <cell r="R284181"/>
        </row>
        <row r="284182">
          <cell r="R284182"/>
        </row>
        <row r="284183">
          <cell r="R284183"/>
        </row>
        <row r="284184">
          <cell r="R284184"/>
        </row>
        <row r="284185">
          <cell r="R284185"/>
        </row>
        <row r="284186">
          <cell r="R284186"/>
        </row>
        <row r="284187">
          <cell r="R284187"/>
        </row>
        <row r="284188">
          <cell r="R284188"/>
        </row>
        <row r="284189">
          <cell r="R284189"/>
        </row>
        <row r="284190">
          <cell r="R284190"/>
        </row>
        <row r="284191">
          <cell r="R284191"/>
        </row>
        <row r="284192">
          <cell r="R284192"/>
        </row>
        <row r="284193">
          <cell r="R284193"/>
        </row>
        <row r="284194">
          <cell r="R284194"/>
        </row>
        <row r="284195">
          <cell r="R284195"/>
        </row>
        <row r="284196">
          <cell r="R284196"/>
        </row>
        <row r="284197">
          <cell r="R284197"/>
        </row>
        <row r="284198">
          <cell r="R284198"/>
        </row>
        <row r="284199">
          <cell r="R284199"/>
        </row>
        <row r="284200">
          <cell r="R284200"/>
        </row>
        <row r="284201">
          <cell r="R284201"/>
        </row>
        <row r="284202">
          <cell r="R284202"/>
        </row>
        <row r="284203">
          <cell r="R284203"/>
        </row>
        <row r="284204">
          <cell r="R284204"/>
        </row>
        <row r="284205">
          <cell r="R284205"/>
        </row>
        <row r="284206">
          <cell r="R284206"/>
        </row>
        <row r="284207">
          <cell r="R284207"/>
        </row>
        <row r="284208">
          <cell r="R284208"/>
        </row>
        <row r="284209">
          <cell r="R284209"/>
        </row>
        <row r="284210">
          <cell r="R284210"/>
        </row>
        <row r="284211">
          <cell r="R284211"/>
        </row>
        <row r="284212">
          <cell r="R284212"/>
        </row>
        <row r="284213">
          <cell r="R284213"/>
        </row>
        <row r="284214">
          <cell r="R284214"/>
        </row>
        <row r="284215">
          <cell r="R284215"/>
        </row>
        <row r="284216">
          <cell r="R284216"/>
        </row>
        <row r="284217">
          <cell r="R284217"/>
        </row>
        <row r="284218">
          <cell r="R284218"/>
        </row>
        <row r="284219">
          <cell r="R284219"/>
        </row>
        <row r="284220">
          <cell r="R284220"/>
        </row>
        <row r="284221">
          <cell r="R284221"/>
        </row>
        <row r="284222">
          <cell r="R284222"/>
        </row>
        <row r="284223">
          <cell r="R284223"/>
        </row>
        <row r="284224">
          <cell r="R284224"/>
        </row>
        <row r="284225">
          <cell r="R284225"/>
        </row>
        <row r="284226">
          <cell r="R284226"/>
        </row>
        <row r="284227">
          <cell r="R284227"/>
        </row>
        <row r="284228">
          <cell r="R284228"/>
        </row>
        <row r="284229">
          <cell r="R284229"/>
        </row>
        <row r="284230">
          <cell r="R284230"/>
        </row>
        <row r="284231">
          <cell r="R284231"/>
        </row>
        <row r="284232">
          <cell r="R284232"/>
        </row>
        <row r="284233">
          <cell r="R284233"/>
        </row>
        <row r="284234">
          <cell r="R284234"/>
        </row>
        <row r="284235">
          <cell r="R284235"/>
        </row>
        <row r="284236">
          <cell r="R284236"/>
        </row>
        <row r="284237">
          <cell r="R284237"/>
        </row>
        <row r="284238">
          <cell r="R284238"/>
        </row>
        <row r="284239">
          <cell r="R284239"/>
        </row>
        <row r="284240">
          <cell r="R284240"/>
        </row>
        <row r="284241">
          <cell r="R284241"/>
        </row>
        <row r="284242">
          <cell r="R284242"/>
        </row>
        <row r="284243">
          <cell r="R284243"/>
        </row>
        <row r="284244">
          <cell r="R284244"/>
        </row>
        <row r="284245">
          <cell r="R284245"/>
        </row>
        <row r="284246">
          <cell r="R284246"/>
        </row>
        <row r="284247">
          <cell r="R284247"/>
        </row>
        <row r="284248">
          <cell r="R284248"/>
        </row>
        <row r="284249">
          <cell r="R284249"/>
        </row>
        <row r="284250">
          <cell r="R284250"/>
        </row>
        <row r="284251">
          <cell r="R284251"/>
        </row>
        <row r="284252">
          <cell r="R284252"/>
        </row>
        <row r="284253">
          <cell r="R284253"/>
        </row>
        <row r="284254">
          <cell r="R284254"/>
        </row>
        <row r="284255">
          <cell r="R284255"/>
        </row>
        <row r="284256">
          <cell r="R284256"/>
        </row>
        <row r="284257">
          <cell r="R284257"/>
        </row>
        <row r="284258">
          <cell r="R284258"/>
        </row>
        <row r="284259">
          <cell r="R284259"/>
        </row>
        <row r="284260">
          <cell r="R284260"/>
        </row>
        <row r="284261">
          <cell r="R284261"/>
        </row>
        <row r="284262">
          <cell r="R284262"/>
        </row>
        <row r="284263">
          <cell r="R284263"/>
        </row>
        <row r="284264">
          <cell r="R284264"/>
        </row>
        <row r="284265">
          <cell r="R284265"/>
        </row>
        <row r="284266">
          <cell r="R284266"/>
        </row>
        <row r="284267">
          <cell r="R284267"/>
        </row>
        <row r="284268">
          <cell r="R284268"/>
        </row>
        <row r="284269">
          <cell r="R284269"/>
        </row>
        <row r="284270">
          <cell r="R284270"/>
        </row>
        <row r="284271">
          <cell r="R284271"/>
        </row>
        <row r="284272">
          <cell r="R284272"/>
        </row>
        <row r="284273">
          <cell r="R284273"/>
        </row>
        <row r="284274">
          <cell r="R284274"/>
        </row>
        <row r="284275">
          <cell r="R284275"/>
        </row>
        <row r="284276">
          <cell r="R284276"/>
        </row>
        <row r="284277">
          <cell r="R284277"/>
        </row>
        <row r="284278">
          <cell r="R284278"/>
        </row>
        <row r="284279">
          <cell r="R284279"/>
        </row>
        <row r="284280">
          <cell r="R284280"/>
        </row>
        <row r="284281">
          <cell r="R284281"/>
        </row>
        <row r="284282">
          <cell r="R284282"/>
        </row>
        <row r="284283">
          <cell r="R284283"/>
        </row>
        <row r="284284">
          <cell r="R284284"/>
        </row>
        <row r="284285">
          <cell r="R284285"/>
        </row>
        <row r="284286">
          <cell r="R284286"/>
        </row>
        <row r="284287">
          <cell r="R284287"/>
        </row>
        <row r="284288">
          <cell r="R284288"/>
        </row>
        <row r="284289">
          <cell r="R284289"/>
        </row>
        <row r="284290">
          <cell r="R284290"/>
        </row>
        <row r="284291">
          <cell r="R284291"/>
        </row>
        <row r="284292">
          <cell r="R284292"/>
        </row>
        <row r="284293">
          <cell r="R284293"/>
        </row>
        <row r="284294">
          <cell r="R284294"/>
        </row>
        <row r="284295">
          <cell r="R284295"/>
        </row>
        <row r="284296">
          <cell r="R284296"/>
        </row>
        <row r="284297">
          <cell r="R284297"/>
        </row>
        <row r="284298">
          <cell r="R284298"/>
        </row>
        <row r="284299">
          <cell r="R284299"/>
        </row>
        <row r="284300">
          <cell r="R284300"/>
        </row>
        <row r="284301">
          <cell r="R284301"/>
        </row>
        <row r="284302">
          <cell r="R284302"/>
        </row>
        <row r="284303">
          <cell r="R284303"/>
        </row>
        <row r="284304">
          <cell r="R284304"/>
        </row>
        <row r="284305">
          <cell r="R284305"/>
        </row>
        <row r="284306">
          <cell r="R284306"/>
        </row>
        <row r="284307">
          <cell r="R284307"/>
        </row>
        <row r="284308">
          <cell r="R284308"/>
        </row>
        <row r="284309">
          <cell r="R284309"/>
        </row>
        <row r="284310">
          <cell r="R284310"/>
        </row>
        <row r="284311">
          <cell r="R284311"/>
        </row>
        <row r="284312">
          <cell r="R284312"/>
        </row>
        <row r="284313">
          <cell r="R284313"/>
        </row>
        <row r="284314">
          <cell r="R284314"/>
        </row>
        <row r="284315">
          <cell r="R284315"/>
        </row>
        <row r="284316">
          <cell r="R284316"/>
        </row>
        <row r="284317">
          <cell r="R284317"/>
        </row>
        <row r="284318">
          <cell r="R284318"/>
        </row>
        <row r="284319">
          <cell r="R284319"/>
        </row>
        <row r="284320">
          <cell r="R284320"/>
        </row>
        <row r="284321">
          <cell r="R284321"/>
        </row>
        <row r="284322">
          <cell r="R284322"/>
        </row>
        <row r="284323">
          <cell r="R284323"/>
        </row>
        <row r="284324">
          <cell r="R284324"/>
        </row>
        <row r="284325">
          <cell r="R284325"/>
        </row>
        <row r="284326">
          <cell r="R284326"/>
        </row>
        <row r="284327">
          <cell r="R284327"/>
        </row>
        <row r="284328">
          <cell r="R284328"/>
        </row>
        <row r="284329">
          <cell r="R284329"/>
        </row>
        <row r="284330">
          <cell r="R284330"/>
        </row>
        <row r="284331">
          <cell r="R284331"/>
        </row>
        <row r="284332">
          <cell r="R284332"/>
        </row>
        <row r="284333">
          <cell r="R284333"/>
        </row>
        <row r="284334">
          <cell r="R284334"/>
        </row>
        <row r="284335">
          <cell r="R284335"/>
        </row>
        <row r="284336">
          <cell r="R284336"/>
        </row>
        <row r="284337">
          <cell r="R284337"/>
        </row>
        <row r="284338">
          <cell r="R284338"/>
        </row>
        <row r="284339">
          <cell r="R284339"/>
        </row>
        <row r="284340">
          <cell r="R284340"/>
        </row>
        <row r="284341">
          <cell r="R284341"/>
        </row>
        <row r="284342">
          <cell r="R284342"/>
        </row>
        <row r="284343">
          <cell r="R284343"/>
        </row>
        <row r="284344">
          <cell r="R284344"/>
        </row>
        <row r="284345">
          <cell r="R284345"/>
        </row>
        <row r="284346">
          <cell r="R284346"/>
        </row>
        <row r="284347">
          <cell r="R284347"/>
        </row>
        <row r="284348">
          <cell r="R284348"/>
        </row>
        <row r="284349">
          <cell r="R284349"/>
        </row>
        <row r="284350">
          <cell r="R284350"/>
        </row>
        <row r="284351">
          <cell r="R284351"/>
        </row>
        <row r="284352">
          <cell r="R284352"/>
        </row>
        <row r="284353">
          <cell r="R284353"/>
        </row>
        <row r="284354">
          <cell r="R284354"/>
        </row>
        <row r="284355">
          <cell r="R284355"/>
        </row>
        <row r="284356">
          <cell r="R284356"/>
        </row>
        <row r="284357">
          <cell r="R284357"/>
        </row>
        <row r="284358">
          <cell r="R284358"/>
        </row>
        <row r="284359">
          <cell r="R284359"/>
        </row>
        <row r="284360">
          <cell r="R284360"/>
        </row>
        <row r="284361">
          <cell r="R284361"/>
        </row>
        <row r="284362">
          <cell r="R284362"/>
        </row>
        <row r="284363">
          <cell r="R284363"/>
        </row>
        <row r="284364">
          <cell r="R284364"/>
        </row>
        <row r="284365">
          <cell r="R284365"/>
        </row>
        <row r="284366">
          <cell r="R284366"/>
        </row>
        <row r="284367">
          <cell r="R284367"/>
        </row>
        <row r="284368">
          <cell r="R284368"/>
        </row>
        <row r="284369">
          <cell r="R284369"/>
        </row>
        <row r="284370">
          <cell r="R284370"/>
        </row>
        <row r="284371">
          <cell r="R284371"/>
        </row>
        <row r="284372">
          <cell r="R284372"/>
        </row>
        <row r="284373">
          <cell r="R284373"/>
        </row>
        <row r="284374">
          <cell r="R284374"/>
        </row>
        <row r="284375">
          <cell r="R284375"/>
        </row>
        <row r="284376">
          <cell r="R284376"/>
        </row>
        <row r="284377">
          <cell r="R284377"/>
        </row>
        <row r="284378">
          <cell r="R284378"/>
        </row>
        <row r="284379">
          <cell r="R284379"/>
        </row>
        <row r="284380">
          <cell r="R284380"/>
        </row>
        <row r="284381">
          <cell r="R284381"/>
        </row>
        <row r="284382">
          <cell r="R284382"/>
        </row>
        <row r="284383">
          <cell r="R284383"/>
        </row>
        <row r="284384">
          <cell r="R284384"/>
        </row>
        <row r="284385">
          <cell r="R284385"/>
        </row>
        <row r="284386">
          <cell r="R284386"/>
        </row>
        <row r="284387">
          <cell r="R284387"/>
        </row>
        <row r="284388">
          <cell r="R284388"/>
        </row>
        <row r="284389">
          <cell r="R284389"/>
        </row>
        <row r="284390">
          <cell r="R284390"/>
        </row>
        <row r="284391">
          <cell r="R284391"/>
        </row>
        <row r="284392">
          <cell r="R284392"/>
        </row>
        <row r="284393">
          <cell r="R284393"/>
        </row>
        <row r="284394">
          <cell r="R284394"/>
        </row>
        <row r="284395">
          <cell r="R284395"/>
        </row>
        <row r="284396">
          <cell r="R284396"/>
        </row>
        <row r="284397">
          <cell r="R284397"/>
        </row>
        <row r="284398">
          <cell r="R284398"/>
        </row>
        <row r="284399">
          <cell r="R284399"/>
        </row>
        <row r="284400">
          <cell r="R284400"/>
        </row>
        <row r="284401">
          <cell r="R284401"/>
        </row>
        <row r="284402">
          <cell r="R284402"/>
        </row>
        <row r="284403">
          <cell r="R284403"/>
        </row>
        <row r="284404">
          <cell r="R284404"/>
        </row>
        <row r="284405">
          <cell r="R284405"/>
        </row>
        <row r="284406">
          <cell r="R284406"/>
        </row>
        <row r="284407">
          <cell r="R284407"/>
        </row>
        <row r="284408">
          <cell r="R284408"/>
        </row>
        <row r="284409">
          <cell r="R284409"/>
        </row>
        <row r="284410">
          <cell r="R284410"/>
        </row>
        <row r="284411">
          <cell r="R284411"/>
        </row>
        <row r="284412">
          <cell r="R284412"/>
        </row>
        <row r="284413">
          <cell r="R284413"/>
        </row>
        <row r="284414">
          <cell r="R284414"/>
        </row>
        <row r="284415">
          <cell r="R284415"/>
        </row>
        <row r="284416">
          <cell r="R284416"/>
        </row>
        <row r="284417">
          <cell r="R284417"/>
        </row>
        <row r="284418">
          <cell r="R284418"/>
        </row>
        <row r="284419">
          <cell r="R284419"/>
        </row>
        <row r="284420">
          <cell r="R284420"/>
        </row>
        <row r="284421">
          <cell r="R284421"/>
        </row>
        <row r="284422">
          <cell r="R284422"/>
        </row>
        <row r="284423">
          <cell r="R284423"/>
        </row>
        <row r="284424">
          <cell r="R284424"/>
        </row>
        <row r="284425">
          <cell r="R284425"/>
        </row>
        <row r="284426">
          <cell r="R284426"/>
        </row>
        <row r="284427">
          <cell r="R284427"/>
        </row>
        <row r="284428">
          <cell r="R284428"/>
        </row>
        <row r="284429">
          <cell r="R284429"/>
        </row>
        <row r="284430">
          <cell r="R284430"/>
        </row>
        <row r="284431">
          <cell r="R284431"/>
        </row>
        <row r="284432">
          <cell r="R284432"/>
        </row>
        <row r="284433">
          <cell r="R284433"/>
        </row>
        <row r="284434">
          <cell r="R284434"/>
        </row>
        <row r="284435">
          <cell r="R284435"/>
        </row>
        <row r="284436">
          <cell r="R284436"/>
        </row>
        <row r="284437">
          <cell r="R284437"/>
        </row>
        <row r="284438">
          <cell r="R284438"/>
        </row>
        <row r="284439">
          <cell r="R284439"/>
        </row>
        <row r="284440">
          <cell r="R284440"/>
        </row>
        <row r="284441">
          <cell r="R284441"/>
        </row>
        <row r="284442">
          <cell r="R284442"/>
        </row>
        <row r="284443">
          <cell r="R284443"/>
        </row>
        <row r="284444">
          <cell r="R284444"/>
        </row>
        <row r="284445">
          <cell r="R284445"/>
        </row>
        <row r="284446">
          <cell r="R284446"/>
        </row>
        <row r="284447">
          <cell r="R284447"/>
        </row>
        <row r="284448">
          <cell r="R284448"/>
        </row>
        <row r="284449">
          <cell r="R284449"/>
        </row>
        <row r="284450">
          <cell r="R284450"/>
        </row>
        <row r="284451">
          <cell r="R284451"/>
        </row>
        <row r="284452">
          <cell r="R284452"/>
        </row>
        <row r="284453">
          <cell r="R284453"/>
        </row>
        <row r="284454">
          <cell r="R284454"/>
        </row>
        <row r="284455">
          <cell r="R284455"/>
        </row>
        <row r="284456">
          <cell r="R284456"/>
        </row>
        <row r="284457">
          <cell r="R284457"/>
        </row>
        <row r="284458">
          <cell r="R284458"/>
        </row>
        <row r="284459">
          <cell r="R284459"/>
        </row>
        <row r="284460">
          <cell r="R284460"/>
        </row>
        <row r="284461">
          <cell r="R284461"/>
        </row>
        <row r="284462">
          <cell r="R284462"/>
        </row>
        <row r="284463">
          <cell r="R284463"/>
        </row>
        <row r="284464">
          <cell r="R284464"/>
        </row>
        <row r="284465">
          <cell r="R284465"/>
        </row>
        <row r="284466">
          <cell r="R284466"/>
        </row>
        <row r="284467">
          <cell r="R284467"/>
        </row>
        <row r="284468">
          <cell r="R284468"/>
        </row>
        <row r="284469">
          <cell r="R284469"/>
        </row>
        <row r="284470">
          <cell r="R284470"/>
        </row>
        <row r="284471">
          <cell r="R284471"/>
        </row>
        <row r="284472">
          <cell r="R284472"/>
        </row>
        <row r="284473">
          <cell r="R284473"/>
        </row>
        <row r="284474">
          <cell r="R284474"/>
        </row>
        <row r="284475">
          <cell r="R284475"/>
        </row>
        <row r="284476">
          <cell r="R284476"/>
        </row>
        <row r="284477">
          <cell r="R284477"/>
        </row>
        <row r="284478">
          <cell r="R284478"/>
        </row>
        <row r="284479">
          <cell r="R284479"/>
        </row>
        <row r="284480">
          <cell r="R284480"/>
        </row>
        <row r="284481">
          <cell r="R284481"/>
        </row>
        <row r="284482">
          <cell r="R284482"/>
        </row>
        <row r="284483">
          <cell r="R284483"/>
        </row>
        <row r="284484">
          <cell r="R284484"/>
        </row>
        <row r="284485">
          <cell r="R284485"/>
        </row>
        <row r="284486">
          <cell r="R284486"/>
        </row>
        <row r="284487">
          <cell r="R284487"/>
        </row>
        <row r="284488">
          <cell r="R284488"/>
        </row>
        <row r="284489">
          <cell r="R284489"/>
        </row>
        <row r="284490">
          <cell r="R284490"/>
        </row>
        <row r="284491">
          <cell r="R284491"/>
        </row>
        <row r="284492">
          <cell r="R284492"/>
        </row>
        <row r="284493">
          <cell r="R284493"/>
        </row>
        <row r="284494">
          <cell r="R284494"/>
        </row>
        <row r="284495">
          <cell r="R284495"/>
        </row>
        <row r="284496">
          <cell r="R284496"/>
        </row>
        <row r="284497">
          <cell r="R284497"/>
        </row>
        <row r="284498">
          <cell r="R284498"/>
        </row>
        <row r="284499">
          <cell r="R284499"/>
        </row>
        <row r="284500">
          <cell r="R284500"/>
        </row>
        <row r="284501">
          <cell r="R284501"/>
        </row>
        <row r="284502">
          <cell r="R284502"/>
        </row>
        <row r="284503">
          <cell r="R284503"/>
        </row>
        <row r="284504">
          <cell r="R284504"/>
        </row>
        <row r="284505">
          <cell r="R284505"/>
        </row>
        <row r="284506">
          <cell r="R284506"/>
        </row>
        <row r="284507">
          <cell r="R284507"/>
        </row>
        <row r="284508">
          <cell r="R284508"/>
        </row>
        <row r="284509">
          <cell r="R284509"/>
        </row>
        <row r="284510">
          <cell r="R284510"/>
        </row>
        <row r="284511">
          <cell r="R284511"/>
        </row>
        <row r="284512">
          <cell r="R284512"/>
        </row>
        <row r="284513">
          <cell r="R284513"/>
        </row>
        <row r="284514">
          <cell r="R284514"/>
        </row>
        <row r="284515">
          <cell r="R284515"/>
        </row>
        <row r="284516">
          <cell r="R284516"/>
        </row>
        <row r="284517">
          <cell r="R284517"/>
        </row>
        <row r="284518">
          <cell r="R284518"/>
        </row>
        <row r="284519">
          <cell r="R284519"/>
        </row>
        <row r="284520">
          <cell r="R284520"/>
        </row>
        <row r="284521">
          <cell r="R284521"/>
        </row>
        <row r="284522">
          <cell r="R284522"/>
        </row>
        <row r="284523">
          <cell r="R284523"/>
        </row>
        <row r="284524">
          <cell r="R284524"/>
        </row>
        <row r="284525">
          <cell r="R284525"/>
        </row>
        <row r="284526">
          <cell r="R284526"/>
        </row>
        <row r="284527">
          <cell r="R284527"/>
        </row>
        <row r="284528">
          <cell r="R284528"/>
        </row>
        <row r="284529">
          <cell r="R284529"/>
        </row>
        <row r="284530">
          <cell r="R284530"/>
        </row>
        <row r="284531">
          <cell r="R284531"/>
        </row>
        <row r="284532">
          <cell r="R284532"/>
        </row>
        <row r="284533">
          <cell r="R284533"/>
        </row>
        <row r="284534">
          <cell r="R284534"/>
        </row>
        <row r="284535">
          <cell r="R284535"/>
        </row>
        <row r="284536">
          <cell r="R284536"/>
        </row>
        <row r="284537">
          <cell r="R284537"/>
        </row>
        <row r="284538">
          <cell r="R284538"/>
        </row>
        <row r="284539">
          <cell r="R284539"/>
        </row>
        <row r="284540">
          <cell r="R284540"/>
        </row>
        <row r="284541">
          <cell r="R284541"/>
        </row>
        <row r="284542">
          <cell r="R284542"/>
        </row>
        <row r="284543">
          <cell r="R284543"/>
        </row>
        <row r="284544">
          <cell r="R284544"/>
        </row>
        <row r="284545">
          <cell r="R284545"/>
        </row>
        <row r="284546">
          <cell r="R284546"/>
        </row>
        <row r="284547">
          <cell r="R284547"/>
        </row>
        <row r="284548">
          <cell r="R284548"/>
        </row>
        <row r="284549">
          <cell r="R284549"/>
        </row>
        <row r="284550">
          <cell r="R284550"/>
        </row>
        <row r="284551">
          <cell r="R284551"/>
        </row>
        <row r="284552">
          <cell r="R284552"/>
        </row>
        <row r="284553">
          <cell r="R284553"/>
        </row>
        <row r="284554">
          <cell r="R284554"/>
        </row>
        <row r="284555">
          <cell r="R284555"/>
        </row>
        <row r="284556">
          <cell r="R284556"/>
        </row>
        <row r="284557">
          <cell r="R284557"/>
        </row>
        <row r="284558">
          <cell r="R284558"/>
        </row>
        <row r="284559">
          <cell r="R284559"/>
        </row>
        <row r="284560">
          <cell r="R284560"/>
        </row>
        <row r="284561">
          <cell r="R284561"/>
        </row>
        <row r="284562">
          <cell r="R284562"/>
        </row>
        <row r="284563">
          <cell r="R284563"/>
        </row>
        <row r="284564">
          <cell r="R284564"/>
        </row>
        <row r="284565">
          <cell r="R284565"/>
        </row>
        <row r="284566">
          <cell r="R284566"/>
        </row>
        <row r="284567">
          <cell r="R284567"/>
        </row>
        <row r="284568">
          <cell r="R284568"/>
        </row>
        <row r="284569">
          <cell r="R284569"/>
        </row>
        <row r="284570">
          <cell r="R284570"/>
        </row>
        <row r="284571">
          <cell r="R284571"/>
        </row>
        <row r="284572">
          <cell r="R284572"/>
        </row>
        <row r="284573">
          <cell r="R284573"/>
        </row>
        <row r="284574">
          <cell r="R284574"/>
        </row>
        <row r="284575">
          <cell r="R284575"/>
        </row>
        <row r="284576">
          <cell r="R284576"/>
        </row>
        <row r="284577">
          <cell r="R284577"/>
        </row>
        <row r="284578">
          <cell r="R284578"/>
        </row>
        <row r="284579">
          <cell r="R284579"/>
        </row>
        <row r="284580">
          <cell r="R284580"/>
        </row>
        <row r="284581">
          <cell r="R284581"/>
        </row>
        <row r="284582">
          <cell r="R284582"/>
        </row>
        <row r="284583">
          <cell r="R284583"/>
        </row>
        <row r="284584">
          <cell r="R284584"/>
        </row>
        <row r="284585">
          <cell r="R284585"/>
        </row>
        <row r="284586">
          <cell r="R284586"/>
        </row>
        <row r="284587">
          <cell r="R284587"/>
        </row>
        <row r="284588">
          <cell r="R284588"/>
        </row>
        <row r="284589">
          <cell r="R284589"/>
        </row>
        <row r="284590">
          <cell r="R284590"/>
        </row>
        <row r="284591">
          <cell r="R284591"/>
        </row>
        <row r="284592">
          <cell r="R284592"/>
        </row>
        <row r="284593">
          <cell r="R284593"/>
        </row>
        <row r="284594">
          <cell r="R284594"/>
        </row>
        <row r="284595">
          <cell r="R284595"/>
        </row>
        <row r="284596">
          <cell r="R284596"/>
        </row>
        <row r="284597">
          <cell r="R284597"/>
        </row>
        <row r="284598">
          <cell r="R284598"/>
        </row>
        <row r="284599">
          <cell r="R284599"/>
        </row>
        <row r="284600">
          <cell r="R284600"/>
        </row>
        <row r="284601">
          <cell r="R284601"/>
        </row>
        <row r="284602">
          <cell r="R284602"/>
        </row>
        <row r="284603">
          <cell r="R284603"/>
        </row>
        <row r="284604">
          <cell r="R284604"/>
        </row>
        <row r="284605">
          <cell r="R284605"/>
        </row>
        <row r="284606">
          <cell r="R284606"/>
        </row>
        <row r="284607">
          <cell r="R284607"/>
        </row>
        <row r="284608">
          <cell r="R284608"/>
        </row>
        <row r="284609">
          <cell r="R284609"/>
        </row>
        <row r="284610">
          <cell r="R284610"/>
        </row>
        <row r="284611">
          <cell r="R284611"/>
        </row>
        <row r="284612">
          <cell r="R284612"/>
        </row>
        <row r="284613">
          <cell r="R284613"/>
        </row>
        <row r="284614">
          <cell r="R284614"/>
        </row>
        <row r="284615">
          <cell r="R284615"/>
        </row>
        <row r="284616">
          <cell r="R284616"/>
        </row>
        <row r="284617">
          <cell r="R284617"/>
        </row>
        <row r="284618">
          <cell r="R284618"/>
        </row>
        <row r="284619">
          <cell r="R284619"/>
        </row>
        <row r="284620">
          <cell r="R284620"/>
        </row>
        <row r="284621">
          <cell r="R284621"/>
        </row>
        <row r="284622">
          <cell r="R284622"/>
        </row>
        <row r="284623">
          <cell r="R284623"/>
        </row>
        <row r="284624">
          <cell r="R284624"/>
        </row>
        <row r="284625">
          <cell r="R284625"/>
        </row>
        <row r="284626">
          <cell r="R284626"/>
        </row>
        <row r="284627">
          <cell r="R284627"/>
        </row>
        <row r="284628">
          <cell r="R284628"/>
        </row>
        <row r="284629">
          <cell r="R284629"/>
        </row>
        <row r="284630">
          <cell r="R284630"/>
        </row>
        <row r="284631">
          <cell r="R284631"/>
        </row>
        <row r="284632">
          <cell r="R284632"/>
        </row>
        <row r="284633">
          <cell r="R284633"/>
        </row>
        <row r="284634">
          <cell r="R284634"/>
        </row>
        <row r="284635">
          <cell r="R284635"/>
        </row>
        <row r="284636">
          <cell r="R284636"/>
        </row>
        <row r="284637">
          <cell r="R284637"/>
        </row>
        <row r="284638">
          <cell r="R284638"/>
        </row>
        <row r="284639">
          <cell r="R284639"/>
        </row>
        <row r="284640">
          <cell r="R284640"/>
        </row>
        <row r="284641">
          <cell r="R284641"/>
        </row>
        <row r="284642">
          <cell r="R284642"/>
        </row>
        <row r="284643">
          <cell r="R284643"/>
        </row>
        <row r="284644">
          <cell r="R284644"/>
        </row>
        <row r="284645">
          <cell r="R284645"/>
        </row>
        <row r="284646">
          <cell r="R284646"/>
        </row>
        <row r="284647">
          <cell r="R284647"/>
        </row>
        <row r="284648">
          <cell r="R284648"/>
        </row>
        <row r="284649">
          <cell r="R284649"/>
        </row>
        <row r="284650">
          <cell r="R284650"/>
        </row>
        <row r="284651">
          <cell r="R284651"/>
        </row>
        <row r="284652">
          <cell r="R284652"/>
        </row>
        <row r="284653">
          <cell r="R284653"/>
        </row>
        <row r="284654">
          <cell r="R284654"/>
        </row>
        <row r="284655">
          <cell r="R284655"/>
        </row>
        <row r="284656">
          <cell r="R284656"/>
        </row>
        <row r="284657">
          <cell r="R284657"/>
        </row>
        <row r="284658">
          <cell r="R284658"/>
        </row>
        <row r="284659">
          <cell r="R284659"/>
        </row>
        <row r="284660">
          <cell r="R284660"/>
        </row>
        <row r="284661">
          <cell r="R284661"/>
        </row>
        <row r="284662">
          <cell r="R284662"/>
        </row>
        <row r="284663">
          <cell r="R284663"/>
        </row>
        <row r="284664">
          <cell r="R284664"/>
        </row>
        <row r="284665">
          <cell r="R284665"/>
        </row>
        <row r="284666">
          <cell r="R284666"/>
        </row>
        <row r="284667">
          <cell r="R284667"/>
        </row>
        <row r="284668">
          <cell r="R284668"/>
        </row>
        <row r="284669">
          <cell r="R284669"/>
        </row>
        <row r="284670">
          <cell r="R284670"/>
        </row>
        <row r="284671">
          <cell r="R284671"/>
        </row>
        <row r="284672">
          <cell r="R284672"/>
        </row>
        <row r="284673">
          <cell r="R284673"/>
        </row>
        <row r="284674">
          <cell r="R284674"/>
        </row>
        <row r="284675">
          <cell r="R284675"/>
        </row>
        <row r="284676">
          <cell r="R284676"/>
        </row>
        <row r="284677">
          <cell r="R284677"/>
        </row>
        <row r="284678">
          <cell r="R284678"/>
        </row>
        <row r="284679">
          <cell r="R284679"/>
        </row>
        <row r="284680">
          <cell r="R284680"/>
        </row>
        <row r="284681">
          <cell r="R284681"/>
        </row>
        <row r="284682">
          <cell r="R284682"/>
        </row>
        <row r="284683">
          <cell r="R284683"/>
        </row>
        <row r="284684">
          <cell r="R284684"/>
        </row>
        <row r="284685">
          <cell r="R284685"/>
        </row>
        <row r="284686">
          <cell r="R284686"/>
        </row>
        <row r="284687">
          <cell r="R284687"/>
        </row>
        <row r="284688">
          <cell r="R284688"/>
        </row>
        <row r="284689">
          <cell r="R284689"/>
        </row>
        <row r="284690">
          <cell r="R284690"/>
        </row>
        <row r="284691">
          <cell r="R284691"/>
        </row>
        <row r="284692">
          <cell r="R284692"/>
        </row>
        <row r="284693">
          <cell r="R284693"/>
        </row>
        <row r="284694">
          <cell r="R284694"/>
        </row>
        <row r="284695">
          <cell r="R284695"/>
        </row>
        <row r="284696">
          <cell r="R284696"/>
        </row>
        <row r="284697">
          <cell r="R284697"/>
        </row>
        <row r="284698">
          <cell r="R284698"/>
        </row>
        <row r="284699">
          <cell r="R284699"/>
        </row>
        <row r="284700">
          <cell r="R284700"/>
        </row>
        <row r="284701">
          <cell r="R284701"/>
        </row>
        <row r="284702">
          <cell r="R284702"/>
        </row>
        <row r="284703">
          <cell r="R284703"/>
        </row>
        <row r="284704">
          <cell r="R284704"/>
        </row>
        <row r="284705">
          <cell r="R284705"/>
        </row>
        <row r="284706">
          <cell r="R284706"/>
        </row>
        <row r="284707">
          <cell r="R284707"/>
        </row>
        <row r="284708">
          <cell r="R284708"/>
        </row>
        <row r="284709">
          <cell r="R284709"/>
        </row>
        <row r="284710">
          <cell r="R284710"/>
        </row>
        <row r="284711">
          <cell r="R284711"/>
        </row>
        <row r="284712">
          <cell r="R284712"/>
        </row>
        <row r="284713">
          <cell r="R284713"/>
        </row>
        <row r="284714">
          <cell r="R284714"/>
        </row>
        <row r="284715">
          <cell r="R284715"/>
        </row>
        <row r="284716">
          <cell r="R284716"/>
        </row>
        <row r="284717">
          <cell r="R284717"/>
        </row>
        <row r="284718">
          <cell r="R284718"/>
        </row>
        <row r="284719">
          <cell r="R284719"/>
        </row>
        <row r="284720">
          <cell r="R284720"/>
        </row>
        <row r="284721">
          <cell r="R284721"/>
        </row>
        <row r="284722">
          <cell r="R284722"/>
        </row>
        <row r="284723">
          <cell r="R284723"/>
        </row>
        <row r="284724">
          <cell r="R284724"/>
        </row>
        <row r="284725">
          <cell r="R284725"/>
        </row>
        <row r="284726">
          <cell r="R284726"/>
        </row>
        <row r="284727">
          <cell r="R284727"/>
        </row>
        <row r="284728">
          <cell r="R284728"/>
        </row>
        <row r="284729">
          <cell r="R284729"/>
        </row>
        <row r="284730">
          <cell r="R284730"/>
        </row>
        <row r="284731">
          <cell r="R284731"/>
        </row>
        <row r="284732">
          <cell r="R284732"/>
        </row>
        <row r="284733">
          <cell r="R284733"/>
        </row>
        <row r="284734">
          <cell r="R284734"/>
        </row>
        <row r="284735">
          <cell r="R284735"/>
        </row>
        <row r="284736">
          <cell r="R284736"/>
        </row>
        <row r="284737">
          <cell r="R284737"/>
        </row>
        <row r="284738">
          <cell r="R284738"/>
        </row>
        <row r="284739">
          <cell r="R284739"/>
        </row>
        <row r="284740">
          <cell r="R284740"/>
        </row>
        <row r="284741">
          <cell r="R284741"/>
        </row>
        <row r="284742">
          <cell r="R284742"/>
        </row>
        <row r="284743">
          <cell r="R284743"/>
        </row>
        <row r="284744">
          <cell r="R284744"/>
        </row>
        <row r="284745">
          <cell r="R284745"/>
        </row>
        <row r="284746">
          <cell r="R284746"/>
        </row>
        <row r="284747">
          <cell r="R284747"/>
        </row>
        <row r="284748">
          <cell r="R284748"/>
        </row>
        <row r="284749">
          <cell r="R284749"/>
        </row>
        <row r="284750">
          <cell r="R284750"/>
        </row>
        <row r="284751">
          <cell r="R284751"/>
        </row>
        <row r="284752">
          <cell r="R284752"/>
        </row>
        <row r="284753">
          <cell r="R284753"/>
        </row>
        <row r="284754">
          <cell r="R284754"/>
        </row>
        <row r="284755">
          <cell r="R284755"/>
        </row>
        <row r="284756">
          <cell r="R284756"/>
        </row>
        <row r="284757">
          <cell r="R284757"/>
        </row>
        <row r="284758">
          <cell r="R284758"/>
        </row>
        <row r="284759">
          <cell r="R284759"/>
        </row>
        <row r="284760">
          <cell r="R284760"/>
        </row>
        <row r="284761">
          <cell r="R284761"/>
        </row>
        <row r="284762">
          <cell r="R284762"/>
        </row>
        <row r="284763">
          <cell r="R284763"/>
        </row>
        <row r="284764">
          <cell r="R284764"/>
        </row>
        <row r="284765">
          <cell r="R284765"/>
        </row>
        <row r="284766">
          <cell r="R284766"/>
        </row>
        <row r="284767">
          <cell r="R284767"/>
        </row>
        <row r="284768">
          <cell r="R284768"/>
        </row>
        <row r="284769">
          <cell r="R284769"/>
        </row>
        <row r="284770">
          <cell r="R284770"/>
        </row>
        <row r="284771">
          <cell r="R284771"/>
        </row>
        <row r="284772">
          <cell r="R284772"/>
        </row>
        <row r="284773">
          <cell r="R284773"/>
        </row>
        <row r="284774">
          <cell r="R284774"/>
        </row>
        <row r="284775">
          <cell r="R284775"/>
        </row>
        <row r="284776">
          <cell r="R284776"/>
        </row>
        <row r="284777">
          <cell r="R284777"/>
        </row>
        <row r="284778">
          <cell r="R284778"/>
        </row>
        <row r="284779">
          <cell r="R284779"/>
        </row>
        <row r="284780">
          <cell r="R284780"/>
        </row>
        <row r="284781">
          <cell r="R284781"/>
        </row>
        <row r="284782">
          <cell r="R284782"/>
        </row>
        <row r="284783">
          <cell r="R284783"/>
        </row>
        <row r="284784">
          <cell r="R284784"/>
        </row>
        <row r="284785">
          <cell r="R284785"/>
        </row>
        <row r="284786">
          <cell r="R284786"/>
        </row>
        <row r="284787">
          <cell r="R284787"/>
        </row>
        <row r="284788">
          <cell r="R284788"/>
        </row>
        <row r="284789">
          <cell r="R284789"/>
        </row>
        <row r="284790">
          <cell r="R284790"/>
        </row>
        <row r="284791">
          <cell r="R284791"/>
        </row>
        <row r="284792">
          <cell r="R284792"/>
        </row>
        <row r="284793">
          <cell r="R284793"/>
        </row>
        <row r="284794">
          <cell r="R284794"/>
        </row>
        <row r="284795">
          <cell r="R284795"/>
        </row>
        <row r="284796">
          <cell r="R284796"/>
        </row>
        <row r="284797">
          <cell r="R284797"/>
        </row>
        <row r="284798">
          <cell r="R284798"/>
        </row>
        <row r="284799">
          <cell r="R284799"/>
        </row>
        <row r="284800">
          <cell r="R284800"/>
        </row>
        <row r="284801">
          <cell r="R284801"/>
        </row>
        <row r="284802">
          <cell r="R284802"/>
        </row>
        <row r="284803">
          <cell r="R284803"/>
        </row>
        <row r="284804">
          <cell r="R284804"/>
        </row>
        <row r="284805">
          <cell r="R284805"/>
        </row>
        <row r="284806">
          <cell r="R284806"/>
        </row>
        <row r="284807">
          <cell r="R284807"/>
        </row>
        <row r="284808">
          <cell r="R284808"/>
        </row>
        <row r="284809">
          <cell r="R284809"/>
        </row>
        <row r="284810">
          <cell r="R284810"/>
        </row>
        <row r="284811">
          <cell r="R284811"/>
        </row>
        <row r="284812">
          <cell r="R284812"/>
        </row>
        <row r="284813">
          <cell r="R284813"/>
        </row>
        <row r="284814">
          <cell r="R284814"/>
        </row>
        <row r="284815">
          <cell r="R284815"/>
        </row>
        <row r="284816">
          <cell r="R284816"/>
        </row>
        <row r="284817">
          <cell r="R284817"/>
        </row>
        <row r="284818">
          <cell r="R284818"/>
        </row>
        <row r="284819">
          <cell r="R284819"/>
        </row>
        <row r="284820">
          <cell r="R284820"/>
        </row>
        <row r="284821">
          <cell r="R284821"/>
        </row>
        <row r="284822">
          <cell r="R284822"/>
        </row>
        <row r="284823">
          <cell r="R284823"/>
        </row>
        <row r="284824">
          <cell r="R284824"/>
        </row>
        <row r="284825">
          <cell r="R284825"/>
        </row>
        <row r="284826">
          <cell r="R284826"/>
        </row>
        <row r="284827">
          <cell r="R284827"/>
        </row>
        <row r="284828">
          <cell r="R284828"/>
        </row>
        <row r="284829">
          <cell r="R284829"/>
        </row>
        <row r="284830">
          <cell r="R284830"/>
        </row>
        <row r="284831">
          <cell r="R284831"/>
        </row>
        <row r="284832">
          <cell r="R284832"/>
        </row>
        <row r="284833">
          <cell r="R284833"/>
        </row>
        <row r="284834">
          <cell r="R284834"/>
        </row>
        <row r="284835">
          <cell r="R284835"/>
        </row>
        <row r="284836">
          <cell r="R284836"/>
        </row>
        <row r="284837">
          <cell r="R284837"/>
        </row>
        <row r="284838">
          <cell r="R284838"/>
        </row>
        <row r="284839">
          <cell r="R284839"/>
        </row>
        <row r="284840">
          <cell r="R284840"/>
        </row>
        <row r="284841">
          <cell r="R284841"/>
        </row>
        <row r="284842">
          <cell r="R284842"/>
        </row>
        <row r="284843">
          <cell r="R284843"/>
        </row>
        <row r="284844">
          <cell r="R284844"/>
        </row>
        <row r="284845">
          <cell r="R284845"/>
        </row>
        <row r="284846">
          <cell r="R284846"/>
        </row>
        <row r="284847">
          <cell r="R284847"/>
        </row>
        <row r="284848">
          <cell r="R284848"/>
        </row>
        <row r="284849">
          <cell r="R284849"/>
        </row>
        <row r="284850">
          <cell r="R284850"/>
        </row>
        <row r="284851">
          <cell r="R284851"/>
        </row>
        <row r="284852">
          <cell r="R284852"/>
        </row>
        <row r="284853">
          <cell r="R284853"/>
        </row>
        <row r="284854">
          <cell r="R284854"/>
        </row>
        <row r="284855">
          <cell r="R284855"/>
        </row>
        <row r="284856">
          <cell r="R284856"/>
        </row>
        <row r="284857">
          <cell r="R284857"/>
        </row>
        <row r="284858">
          <cell r="R284858"/>
        </row>
        <row r="284859">
          <cell r="R284859"/>
        </row>
        <row r="284860">
          <cell r="R284860"/>
        </row>
        <row r="284861">
          <cell r="R284861"/>
        </row>
        <row r="284862">
          <cell r="R284862"/>
        </row>
        <row r="284863">
          <cell r="R284863"/>
        </row>
        <row r="284864">
          <cell r="R284864"/>
        </row>
        <row r="284865">
          <cell r="R284865"/>
        </row>
        <row r="284866">
          <cell r="R284866"/>
        </row>
        <row r="284867">
          <cell r="R284867"/>
        </row>
        <row r="284868">
          <cell r="R284868"/>
        </row>
        <row r="284869">
          <cell r="R284869"/>
        </row>
        <row r="284870">
          <cell r="R284870"/>
        </row>
        <row r="284871">
          <cell r="R284871"/>
        </row>
        <row r="284872">
          <cell r="R284872"/>
        </row>
        <row r="284873">
          <cell r="R284873"/>
        </row>
        <row r="284874">
          <cell r="R284874"/>
        </row>
        <row r="284875">
          <cell r="R284875"/>
        </row>
        <row r="284876">
          <cell r="R284876"/>
        </row>
        <row r="284877">
          <cell r="R284877"/>
        </row>
        <row r="284878">
          <cell r="R284878"/>
        </row>
        <row r="284879">
          <cell r="R284879"/>
        </row>
        <row r="284880">
          <cell r="R284880"/>
        </row>
        <row r="284881">
          <cell r="R284881"/>
        </row>
        <row r="284882">
          <cell r="R284882"/>
        </row>
        <row r="284883">
          <cell r="R284883"/>
        </row>
        <row r="284884">
          <cell r="R284884"/>
        </row>
        <row r="284885">
          <cell r="R284885"/>
        </row>
        <row r="284886">
          <cell r="R284886"/>
        </row>
        <row r="284887">
          <cell r="R284887"/>
        </row>
        <row r="284888">
          <cell r="R284888"/>
        </row>
        <row r="284889">
          <cell r="R284889"/>
        </row>
        <row r="284890">
          <cell r="R284890"/>
        </row>
        <row r="284891">
          <cell r="R284891"/>
        </row>
        <row r="284892">
          <cell r="R284892"/>
        </row>
        <row r="284893">
          <cell r="R284893"/>
        </row>
        <row r="284894">
          <cell r="R284894"/>
        </row>
        <row r="284895">
          <cell r="R284895"/>
        </row>
        <row r="284896">
          <cell r="R284896"/>
        </row>
        <row r="284897">
          <cell r="R284897"/>
        </row>
        <row r="284898">
          <cell r="R284898"/>
        </row>
        <row r="284899">
          <cell r="R284899"/>
        </row>
        <row r="284900">
          <cell r="R284900"/>
        </row>
        <row r="284901">
          <cell r="R284901"/>
        </row>
        <row r="284902">
          <cell r="R284902"/>
        </row>
        <row r="284903">
          <cell r="R284903"/>
        </row>
        <row r="284904">
          <cell r="R284904"/>
        </row>
        <row r="284905">
          <cell r="R284905"/>
        </row>
        <row r="284906">
          <cell r="R284906"/>
        </row>
        <row r="284907">
          <cell r="R284907"/>
        </row>
        <row r="284908">
          <cell r="R284908"/>
        </row>
        <row r="284909">
          <cell r="R284909"/>
        </row>
        <row r="284910">
          <cell r="R284910"/>
        </row>
        <row r="284911">
          <cell r="R284911"/>
        </row>
        <row r="284912">
          <cell r="R284912"/>
        </row>
        <row r="284913">
          <cell r="R284913"/>
        </row>
        <row r="284914">
          <cell r="R284914"/>
        </row>
        <row r="284915">
          <cell r="R284915"/>
        </row>
        <row r="284916">
          <cell r="R284916"/>
        </row>
        <row r="284917">
          <cell r="R284917"/>
        </row>
        <row r="284918">
          <cell r="R284918"/>
        </row>
        <row r="284919">
          <cell r="R284919"/>
        </row>
        <row r="284920">
          <cell r="R284920"/>
        </row>
        <row r="284921">
          <cell r="R284921"/>
        </row>
        <row r="284922">
          <cell r="R284922"/>
        </row>
        <row r="284923">
          <cell r="R284923"/>
        </row>
        <row r="284924">
          <cell r="R284924"/>
        </row>
        <row r="284925">
          <cell r="R284925"/>
        </row>
        <row r="284926">
          <cell r="R284926"/>
        </row>
        <row r="284927">
          <cell r="R284927"/>
        </row>
        <row r="284928">
          <cell r="R284928"/>
        </row>
        <row r="284929">
          <cell r="R284929"/>
        </row>
        <row r="284930">
          <cell r="R284930"/>
        </row>
        <row r="284931">
          <cell r="R284931"/>
        </row>
        <row r="284932">
          <cell r="R284932"/>
        </row>
        <row r="284933">
          <cell r="R284933"/>
        </row>
        <row r="284934">
          <cell r="R284934"/>
        </row>
        <row r="284935">
          <cell r="R284935"/>
        </row>
        <row r="284936">
          <cell r="R284936"/>
        </row>
        <row r="284937">
          <cell r="R284937"/>
        </row>
        <row r="284938">
          <cell r="R284938"/>
        </row>
        <row r="284939">
          <cell r="R284939"/>
        </row>
        <row r="284940">
          <cell r="R284940"/>
        </row>
        <row r="284941">
          <cell r="R284941"/>
        </row>
        <row r="284942">
          <cell r="R284942"/>
        </row>
        <row r="284943">
          <cell r="R284943"/>
        </row>
        <row r="284944">
          <cell r="R284944"/>
        </row>
        <row r="284945">
          <cell r="R284945"/>
        </row>
        <row r="284946">
          <cell r="R284946"/>
        </row>
        <row r="284947">
          <cell r="R284947"/>
        </row>
        <row r="284948">
          <cell r="R284948"/>
        </row>
        <row r="284949">
          <cell r="R284949"/>
        </row>
        <row r="284950">
          <cell r="R284950"/>
        </row>
        <row r="284951">
          <cell r="R284951"/>
        </row>
        <row r="284952">
          <cell r="R284952"/>
        </row>
        <row r="284953">
          <cell r="R284953"/>
        </row>
        <row r="284954">
          <cell r="R284954"/>
        </row>
        <row r="284955">
          <cell r="R284955"/>
        </row>
        <row r="284956">
          <cell r="R284956"/>
        </row>
        <row r="284957">
          <cell r="R284957"/>
        </row>
        <row r="284958">
          <cell r="R284958"/>
        </row>
        <row r="284959">
          <cell r="R284959"/>
        </row>
        <row r="284960">
          <cell r="R284960"/>
        </row>
        <row r="284961">
          <cell r="R284961"/>
        </row>
        <row r="284962">
          <cell r="R284962"/>
        </row>
        <row r="284963">
          <cell r="R284963"/>
        </row>
        <row r="284964">
          <cell r="R284964"/>
        </row>
        <row r="284965">
          <cell r="R284965"/>
        </row>
        <row r="284966">
          <cell r="R284966"/>
        </row>
        <row r="284967">
          <cell r="R284967"/>
        </row>
        <row r="284968">
          <cell r="R284968"/>
        </row>
        <row r="284969">
          <cell r="R284969"/>
        </row>
        <row r="284970">
          <cell r="R284970"/>
        </row>
        <row r="284971">
          <cell r="R284971"/>
        </row>
        <row r="284972">
          <cell r="R284972"/>
        </row>
        <row r="284973">
          <cell r="R284973"/>
        </row>
        <row r="284974">
          <cell r="R284974"/>
        </row>
        <row r="284975">
          <cell r="R284975"/>
        </row>
        <row r="284976">
          <cell r="R284976"/>
        </row>
        <row r="284977">
          <cell r="R284977"/>
        </row>
        <row r="284978">
          <cell r="R284978"/>
        </row>
        <row r="284979">
          <cell r="R284979"/>
        </row>
        <row r="284980">
          <cell r="R284980"/>
        </row>
        <row r="284981">
          <cell r="R284981"/>
        </row>
        <row r="284982">
          <cell r="R284982"/>
        </row>
        <row r="284983">
          <cell r="R284983"/>
        </row>
        <row r="284984">
          <cell r="R284984"/>
        </row>
        <row r="284985">
          <cell r="R284985"/>
        </row>
        <row r="284986">
          <cell r="R284986"/>
        </row>
        <row r="284987">
          <cell r="R284987"/>
        </row>
        <row r="284988">
          <cell r="R284988"/>
        </row>
        <row r="284989">
          <cell r="R284989"/>
        </row>
        <row r="284990">
          <cell r="R284990"/>
        </row>
        <row r="284991">
          <cell r="R284991"/>
        </row>
        <row r="284992">
          <cell r="R284992"/>
        </row>
        <row r="284993">
          <cell r="R284993"/>
        </row>
        <row r="284994">
          <cell r="R284994"/>
        </row>
        <row r="284995">
          <cell r="R284995"/>
        </row>
        <row r="284996">
          <cell r="R284996"/>
        </row>
        <row r="284997">
          <cell r="R284997"/>
        </row>
        <row r="284998">
          <cell r="R284998"/>
        </row>
        <row r="284999">
          <cell r="R284999"/>
        </row>
        <row r="285000">
          <cell r="R285000"/>
        </row>
        <row r="285001">
          <cell r="R285001"/>
        </row>
        <row r="285002">
          <cell r="R285002"/>
        </row>
        <row r="285003">
          <cell r="R285003"/>
        </row>
        <row r="285004">
          <cell r="R285004"/>
        </row>
        <row r="285005">
          <cell r="R285005"/>
        </row>
        <row r="285006">
          <cell r="R285006"/>
        </row>
        <row r="285007">
          <cell r="R285007"/>
        </row>
        <row r="285008">
          <cell r="R285008"/>
        </row>
        <row r="285009">
          <cell r="R285009"/>
        </row>
        <row r="285010">
          <cell r="R285010"/>
        </row>
        <row r="285011">
          <cell r="R285011"/>
        </row>
        <row r="285012">
          <cell r="R285012"/>
        </row>
        <row r="285013">
          <cell r="R285013"/>
        </row>
        <row r="285014">
          <cell r="R285014"/>
        </row>
        <row r="285015">
          <cell r="R285015"/>
        </row>
        <row r="285016">
          <cell r="R285016"/>
        </row>
        <row r="285017">
          <cell r="R285017"/>
        </row>
        <row r="285018">
          <cell r="R285018"/>
        </row>
        <row r="285019">
          <cell r="R285019"/>
        </row>
        <row r="285020">
          <cell r="R285020"/>
        </row>
        <row r="285021">
          <cell r="R285021"/>
        </row>
        <row r="285022">
          <cell r="R285022"/>
        </row>
        <row r="285023">
          <cell r="R285023"/>
        </row>
        <row r="285024">
          <cell r="R285024"/>
        </row>
        <row r="285025">
          <cell r="R285025"/>
        </row>
        <row r="285026">
          <cell r="R285026"/>
        </row>
        <row r="285027">
          <cell r="R285027"/>
        </row>
        <row r="285028">
          <cell r="R285028"/>
        </row>
        <row r="285029">
          <cell r="R285029"/>
        </row>
        <row r="285030">
          <cell r="R285030"/>
        </row>
        <row r="285031">
          <cell r="R285031"/>
        </row>
        <row r="285032">
          <cell r="R285032"/>
        </row>
        <row r="285033">
          <cell r="R285033"/>
        </row>
        <row r="285034">
          <cell r="R285034"/>
        </row>
        <row r="285035">
          <cell r="R285035"/>
        </row>
        <row r="285036">
          <cell r="R285036"/>
        </row>
        <row r="285037">
          <cell r="R285037"/>
        </row>
        <row r="285038">
          <cell r="R285038"/>
        </row>
        <row r="285039">
          <cell r="R285039"/>
        </row>
        <row r="285040">
          <cell r="R285040"/>
        </row>
        <row r="285041">
          <cell r="R285041"/>
        </row>
        <row r="285042">
          <cell r="R285042"/>
        </row>
        <row r="285043">
          <cell r="R285043"/>
        </row>
        <row r="285044">
          <cell r="R285044"/>
        </row>
        <row r="285045">
          <cell r="R285045"/>
        </row>
        <row r="285046">
          <cell r="R285046"/>
        </row>
        <row r="285047">
          <cell r="R285047"/>
        </row>
        <row r="285048">
          <cell r="R285048"/>
        </row>
        <row r="285049">
          <cell r="R285049"/>
        </row>
        <row r="285050">
          <cell r="R285050"/>
        </row>
        <row r="285051">
          <cell r="R285051"/>
        </row>
        <row r="285052">
          <cell r="R285052"/>
        </row>
        <row r="285053">
          <cell r="R285053"/>
        </row>
        <row r="285054">
          <cell r="R285054"/>
        </row>
        <row r="285055">
          <cell r="R285055"/>
        </row>
        <row r="285056">
          <cell r="R285056"/>
        </row>
        <row r="285057">
          <cell r="R285057"/>
        </row>
        <row r="285058">
          <cell r="R285058"/>
        </row>
        <row r="285059">
          <cell r="R285059"/>
        </row>
        <row r="285060">
          <cell r="R285060"/>
        </row>
        <row r="285061">
          <cell r="R285061"/>
        </row>
        <row r="285062">
          <cell r="R285062"/>
        </row>
        <row r="285063">
          <cell r="R285063"/>
        </row>
        <row r="285064">
          <cell r="R285064"/>
        </row>
        <row r="285065">
          <cell r="R285065"/>
        </row>
        <row r="285066">
          <cell r="R285066"/>
        </row>
        <row r="285067">
          <cell r="R285067"/>
        </row>
        <row r="285068">
          <cell r="R285068"/>
        </row>
        <row r="285069">
          <cell r="R285069"/>
        </row>
        <row r="285070">
          <cell r="R285070"/>
        </row>
        <row r="285071">
          <cell r="R285071"/>
        </row>
        <row r="285072">
          <cell r="R285072"/>
        </row>
        <row r="285073">
          <cell r="R285073"/>
        </row>
        <row r="285074">
          <cell r="R285074"/>
        </row>
        <row r="285075">
          <cell r="R285075"/>
        </row>
        <row r="285076">
          <cell r="R285076"/>
        </row>
        <row r="285077">
          <cell r="R285077"/>
        </row>
        <row r="285078">
          <cell r="R285078"/>
        </row>
        <row r="285079">
          <cell r="R285079"/>
        </row>
        <row r="285080">
          <cell r="R285080"/>
        </row>
        <row r="285081">
          <cell r="R285081"/>
        </row>
        <row r="285082">
          <cell r="R285082"/>
        </row>
        <row r="285083">
          <cell r="R285083"/>
        </row>
        <row r="285084">
          <cell r="R285084"/>
        </row>
        <row r="285085">
          <cell r="R285085"/>
        </row>
        <row r="285086">
          <cell r="R285086"/>
        </row>
        <row r="285087">
          <cell r="R285087"/>
        </row>
        <row r="285088">
          <cell r="R285088"/>
        </row>
        <row r="285089">
          <cell r="R285089"/>
        </row>
        <row r="285090">
          <cell r="R285090"/>
        </row>
        <row r="285091">
          <cell r="R285091"/>
        </row>
        <row r="285092">
          <cell r="R285092"/>
        </row>
        <row r="285093">
          <cell r="R285093"/>
        </row>
        <row r="285094">
          <cell r="R285094"/>
        </row>
        <row r="285095">
          <cell r="R285095"/>
        </row>
        <row r="285096">
          <cell r="R285096"/>
        </row>
        <row r="285097">
          <cell r="R285097"/>
        </row>
        <row r="285098">
          <cell r="R285098"/>
        </row>
        <row r="285099">
          <cell r="R285099"/>
        </row>
        <row r="285100">
          <cell r="R285100"/>
        </row>
        <row r="285101">
          <cell r="R285101"/>
        </row>
        <row r="285102">
          <cell r="R285102"/>
        </row>
        <row r="285103">
          <cell r="R285103"/>
        </row>
        <row r="285104">
          <cell r="R285104"/>
        </row>
        <row r="285105">
          <cell r="R285105"/>
        </row>
        <row r="285106">
          <cell r="R285106"/>
        </row>
        <row r="285107">
          <cell r="R285107"/>
        </row>
        <row r="285108">
          <cell r="R285108"/>
        </row>
        <row r="285109">
          <cell r="R285109"/>
        </row>
        <row r="285110">
          <cell r="R285110"/>
        </row>
        <row r="285111">
          <cell r="R285111"/>
        </row>
        <row r="285112">
          <cell r="R285112"/>
        </row>
        <row r="285113">
          <cell r="R285113"/>
        </row>
        <row r="285114">
          <cell r="R285114"/>
        </row>
        <row r="285115">
          <cell r="R285115"/>
        </row>
        <row r="285116">
          <cell r="R285116"/>
        </row>
        <row r="285117">
          <cell r="R285117"/>
        </row>
        <row r="285118">
          <cell r="R285118"/>
        </row>
        <row r="285119">
          <cell r="R285119"/>
        </row>
        <row r="285120">
          <cell r="R285120"/>
        </row>
        <row r="285121">
          <cell r="R285121"/>
        </row>
        <row r="285122">
          <cell r="R285122"/>
        </row>
        <row r="285123">
          <cell r="R285123"/>
        </row>
        <row r="285124">
          <cell r="R285124"/>
        </row>
        <row r="285125">
          <cell r="R285125"/>
        </row>
        <row r="285126">
          <cell r="R285126"/>
        </row>
        <row r="285127">
          <cell r="R285127"/>
        </row>
        <row r="285128">
          <cell r="R285128"/>
        </row>
        <row r="285129">
          <cell r="R285129"/>
        </row>
        <row r="285130">
          <cell r="R285130"/>
        </row>
        <row r="285131">
          <cell r="R285131"/>
        </row>
        <row r="285132">
          <cell r="R285132"/>
        </row>
        <row r="285133">
          <cell r="R285133"/>
        </row>
        <row r="285134">
          <cell r="R285134"/>
        </row>
        <row r="285135">
          <cell r="R285135"/>
        </row>
        <row r="285136">
          <cell r="R285136"/>
        </row>
        <row r="285137">
          <cell r="R285137"/>
        </row>
        <row r="285138">
          <cell r="R285138"/>
        </row>
        <row r="285139">
          <cell r="R285139"/>
        </row>
        <row r="285140">
          <cell r="R285140"/>
        </row>
        <row r="285141">
          <cell r="R285141"/>
        </row>
        <row r="285142">
          <cell r="R285142"/>
        </row>
        <row r="285143">
          <cell r="R285143"/>
        </row>
        <row r="285144">
          <cell r="R285144"/>
        </row>
        <row r="285145">
          <cell r="R285145"/>
        </row>
        <row r="285146">
          <cell r="R285146"/>
        </row>
        <row r="285147">
          <cell r="R285147"/>
        </row>
        <row r="285148">
          <cell r="R285148"/>
        </row>
        <row r="285149">
          <cell r="R285149"/>
        </row>
        <row r="285150">
          <cell r="R285150"/>
        </row>
        <row r="285151">
          <cell r="R285151"/>
        </row>
        <row r="285152">
          <cell r="R285152"/>
        </row>
        <row r="285153">
          <cell r="R285153"/>
        </row>
        <row r="285154">
          <cell r="R285154"/>
        </row>
        <row r="285155">
          <cell r="R285155"/>
        </row>
        <row r="285156">
          <cell r="R285156"/>
        </row>
        <row r="285157">
          <cell r="R285157"/>
        </row>
        <row r="285158">
          <cell r="R285158"/>
        </row>
        <row r="285159">
          <cell r="R285159"/>
        </row>
        <row r="285160">
          <cell r="R285160"/>
        </row>
        <row r="285161">
          <cell r="R285161"/>
        </row>
        <row r="285162">
          <cell r="R285162"/>
        </row>
        <row r="285163">
          <cell r="R285163"/>
        </row>
        <row r="285164">
          <cell r="R285164"/>
        </row>
        <row r="285165">
          <cell r="R285165"/>
        </row>
        <row r="285166">
          <cell r="R285166"/>
        </row>
        <row r="285167">
          <cell r="R285167"/>
        </row>
        <row r="285168">
          <cell r="R285168"/>
        </row>
        <row r="285169">
          <cell r="R285169"/>
        </row>
        <row r="285170">
          <cell r="R285170"/>
        </row>
        <row r="285171">
          <cell r="R285171"/>
        </row>
        <row r="285172">
          <cell r="R285172"/>
        </row>
        <row r="285173">
          <cell r="R285173"/>
        </row>
        <row r="285174">
          <cell r="R285174"/>
        </row>
        <row r="285175">
          <cell r="R285175"/>
        </row>
        <row r="285176">
          <cell r="R285176"/>
        </row>
        <row r="285177">
          <cell r="R285177"/>
        </row>
        <row r="285178">
          <cell r="R285178"/>
        </row>
        <row r="285179">
          <cell r="R285179"/>
        </row>
        <row r="285180">
          <cell r="R285180"/>
        </row>
        <row r="285181">
          <cell r="R285181"/>
        </row>
        <row r="285182">
          <cell r="R285182"/>
        </row>
        <row r="285183">
          <cell r="R285183"/>
        </row>
        <row r="285184">
          <cell r="R285184"/>
        </row>
        <row r="285185">
          <cell r="R285185"/>
        </row>
        <row r="285186">
          <cell r="R285186"/>
        </row>
        <row r="285187">
          <cell r="R285187"/>
        </row>
        <row r="285188">
          <cell r="R285188"/>
        </row>
        <row r="285189">
          <cell r="R285189"/>
        </row>
        <row r="285190">
          <cell r="R285190"/>
        </row>
        <row r="285191">
          <cell r="R285191"/>
        </row>
        <row r="285192">
          <cell r="R285192"/>
        </row>
        <row r="285193">
          <cell r="R285193"/>
        </row>
        <row r="285194">
          <cell r="R285194"/>
        </row>
        <row r="285195">
          <cell r="R285195"/>
        </row>
        <row r="285196">
          <cell r="R285196"/>
        </row>
        <row r="285197">
          <cell r="R285197"/>
        </row>
        <row r="285198">
          <cell r="R285198"/>
        </row>
        <row r="285199">
          <cell r="R285199"/>
        </row>
        <row r="285200">
          <cell r="R285200"/>
        </row>
        <row r="285201">
          <cell r="R285201"/>
        </row>
        <row r="285202">
          <cell r="R285202"/>
        </row>
        <row r="285203">
          <cell r="R285203"/>
        </row>
        <row r="285204">
          <cell r="R285204"/>
        </row>
        <row r="285205">
          <cell r="R285205"/>
        </row>
        <row r="285206">
          <cell r="R285206"/>
        </row>
        <row r="285207">
          <cell r="R285207"/>
        </row>
        <row r="285208">
          <cell r="R285208"/>
        </row>
        <row r="285209">
          <cell r="R285209"/>
        </row>
        <row r="285210">
          <cell r="R285210"/>
        </row>
        <row r="285211">
          <cell r="R285211"/>
        </row>
        <row r="285212">
          <cell r="R285212"/>
        </row>
        <row r="285213">
          <cell r="R285213"/>
        </row>
        <row r="285214">
          <cell r="R285214"/>
        </row>
        <row r="285215">
          <cell r="R285215"/>
        </row>
        <row r="285216">
          <cell r="R285216"/>
        </row>
        <row r="285217">
          <cell r="R285217"/>
        </row>
        <row r="285218">
          <cell r="R285218"/>
        </row>
        <row r="285219">
          <cell r="R285219"/>
        </row>
        <row r="285220">
          <cell r="R285220"/>
        </row>
        <row r="285221">
          <cell r="R285221"/>
        </row>
        <row r="285222">
          <cell r="R285222"/>
        </row>
        <row r="285223">
          <cell r="R285223"/>
        </row>
        <row r="285224">
          <cell r="R285224"/>
        </row>
        <row r="285225">
          <cell r="R285225"/>
        </row>
        <row r="285226">
          <cell r="R285226"/>
        </row>
        <row r="285227">
          <cell r="R285227"/>
        </row>
        <row r="285228">
          <cell r="R285228"/>
        </row>
        <row r="285229">
          <cell r="R285229"/>
        </row>
        <row r="285230">
          <cell r="R285230"/>
        </row>
        <row r="285231">
          <cell r="R285231"/>
        </row>
        <row r="285232">
          <cell r="R285232"/>
        </row>
        <row r="285233">
          <cell r="R285233"/>
        </row>
        <row r="285234">
          <cell r="R285234"/>
        </row>
        <row r="285235">
          <cell r="R285235"/>
        </row>
        <row r="285236">
          <cell r="R285236"/>
        </row>
        <row r="285237">
          <cell r="R285237"/>
        </row>
        <row r="285238">
          <cell r="R285238"/>
        </row>
        <row r="285239">
          <cell r="R285239"/>
        </row>
        <row r="285240">
          <cell r="R285240"/>
        </row>
        <row r="285241">
          <cell r="R285241"/>
        </row>
        <row r="285242">
          <cell r="R285242"/>
        </row>
        <row r="285243">
          <cell r="R285243"/>
        </row>
        <row r="285244">
          <cell r="R285244"/>
        </row>
        <row r="285245">
          <cell r="R285245"/>
        </row>
        <row r="285246">
          <cell r="R285246"/>
        </row>
        <row r="285247">
          <cell r="R285247"/>
        </row>
        <row r="285248">
          <cell r="R285248"/>
        </row>
        <row r="285249">
          <cell r="R285249"/>
        </row>
        <row r="285250">
          <cell r="R285250"/>
        </row>
        <row r="285251">
          <cell r="R285251"/>
        </row>
        <row r="285252">
          <cell r="R285252"/>
        </row>
        <row r="285253">
          <cell r="R285253"/>
        </row>
        <row r="285254">
          <cell r="R285254"/>
        </row>
        <row r="285255">
          <cell r="R285255"/>
        </row>
        <row r="285256">
          <cell r="R285256"/>
        </row>
        <row r="285257">
          <cell r="R285257"/>
        </row>
        <row r="285258">
          <cell r="R285258"/>
        </row>
        <row r="285259">
          <cell r="R285259"/>
        </row>
        <row r="285260">
          <cell r="R285260"/>
        </row>
        <row r="285261">
          <cell r="R285261"/>
        </row>
        <row r="285262">
          <cell r="R285262"/>
        </row>
        <row r="285263">
          <cell r="R285263"/>
        </row>
        <row r="285264">
          <cell r="R285264"/>
        </row>
        <row r="285265">
          <cell r="R285265"/>
        </row>
        <row r="285266">
          <cell r="R285266"/>
        </row>
        <row r="285267">
          <cell r="R285267"/>
        </row>
        <row r="285268">
          <cell r="R285268"/>
        </row>
        <row r="285269">
          <cell r="R285269"/>
        </row>
        <row r="285270">
          <cell r="R285270"/>
        </row>
        <row r="285271">
          <cell r="R285271"/>
        </row>
        <row r="285272">
          <cell r="R285272"/>
        </row>
        <row r="285273">
          <cell r="R285273"/>
        </row>
        <row r="285274">
          <cell r="R285274"/>
        </row>
        <row r="285275">
          <cell r="R285275"/>
        </row>
        <row r="285276">
          <cell r="R285276"/>
        </row>
        <row r="285277">
          <cell r="R285277"/>
        </row>
        <row r="285278">
          <cell r="R285278"/>
        </row>
        <row r="285279">
          <cell r="R285279"/>
        </row>
        <row r="285280">
          <cell r="R285280"/>
        </row>
        <row r="285281">
          <cell r="R285281"/>
        </row>
        <row r="285282">
          <cell r="R285282"/>
        </row>
        <row r="285283">
          <cell r="R285283"/>
        </row>
        <row r="285284">
          <cell r="R285284"/>
        </row>
        <row r="285285">
          <cell r="R285285"/>
        </row>
        <row r="285286">
          <cell r="R285286"/>
        </row>
        <row r="285287">
          <cell r="R285287"/>
        </row>
        <row r="285288">
          <cell r="R285288"/>
        </row>
        <row r="285289">
          <cell r="R285289"/>
        </row>
        <row r="285290">
          <cell r="R285290"/>
        </row>
        <row r="285291">
          <cell r="R285291"/>
        </row>
        <row r="285292">
          <cell r="R285292"/>
        </row>
        <row r="285293">
          <cell r="R285293"/>
        </row>
        <row r="285294">
          <cell r="R285294"/>
        </row>
        <row r="285295">
          <cell r="R285295"/>
        </row>
        <row r="285296">
          <cell r="R285296"/>
        </row>
        <row r="285297">
          <cell r="R285297"/>
        </row>
        <row r="285298">
          <cell r="R285298"/>
        </row>
        <row r="285299">
          <cell r="R285299"/>
        </row>
        <row r="285300">
          <cell r="R285300"/>
        </row>
        <row r="285301">
          <cell r="R285301"/>
        </row>
        <row r="285302">
          <cell r="R285302"/>
        </row>
        <row r="285303">
          <cell r="R285303"/>
        </row>
        <row r="285304">
          <cell r="R285304"/>
        </row>
        <row r="285305">
          <cell r="R285305"/>
        </row>
        <row r="285306">
          <cell r="R285306"/>
        </row>
        <row r="285307">
          <cell r="R285307"/>
        </row>
        <row r="285308">
          <cell r="R285308"/>
        </row>
        <row r="285309">
          <cell r="R285309"/>
        </row>
        <row r="285310">
          <cell r="R285310"/>
        </row>
        <row r="285311">
          <cell r="R285311"/>
        </row>
        <row r="285312">
          <cell r="R285312"/>
        </row>
        <row r="285313">
          <cell r="R285313"/>
        </row>
        <row r="285314">
          <cell r="R285314"/>
        </row>
        <row r="285315">
          <cell r="R285315"/>
        </row>
        <row r="285316">
          <cell r="R285316"/>
        </row>
        <row r="285317">
          <cell r="R285317"/>
        </row>
        <row r="285318">
          <cell r="R285318"/>
        </row>
        <row r="285319">
          <cell r="R285319"/>
        </row>
        <row r="285320">
          <cell r="R285320"/>
        </row>
        <row r="285321">
          <cell r="R285321"/>
        </row>
        <row r="285322">
          <cell r="R285322"/>
        </row>
        <row r="285323">
          <cell r="R285323"/>
        </row>
        <row r="285324">
          <cell r="R285324"/>
        </row>
        <row r="285325">
          <cell r="R285325"/>
        </row>
        <row r="285326">
          <cell r="R285326"/>
        </row>
        <row r="285327">
          <cell r="R285327"/>
        </row>
        <row r="285328">
          <cell r="R285328"/>
        </row>
        <row r="285329">
          <cell r="R285329"/>
        </row>
        <row r="285330">
          <cell r="R285330"/>
        </row>
        <row r="285331">
          <cell r="R285331"/>
        </row>
        <row r="285332">
          <cell r="R285332"/>
        </row>
        <row r="285333">
          <cell r="R285333"/>
        </row>
        <row r="285334">
          <cell r="R285334"/>
        </row>
        <row r="285335">
          <cell r="R285335"/>
        </row>
        <row r="285336">
          <cell r="R285336"/>
        </row>
        <row r="285337">
          <cell r="R285337"/>
        </row>
        <row r="285338">
          <cell r="R285338"/>
        </row>
        <row r="285339">
          <cell r="R285339"/>
        </row>
        <row r="285340">
          <cell r="R285340"/>
        </row>
        <row r="285341">
          <cell r="R285341"/>
        </row>
        <row r="285342">
          <cell r="R285342"/>
        </row>
        <row r="285343">
          <cell r="R285343"/>
        </row>
        <row r="285344">
          <cell r="R285344"/>
        </row>
        <row r="285345">
          <cell r="R285345"/>
        </row>
        <row r="285346">
          <cell r="R285346"/>
        </row>
        <row r="285347">
          <cell r="R285347"/>
        </row>
        <row r="285348">
          <cell r="R285348"/>
        </row>
        <row r="285349">
          <cell r="R285349"/>
        </row>
        <row r="285350">
          <cell r="R285350"/>
        </row>
        <row r="285351">
          <cell r="R285351"/>
        </row>
        <row r="285352">
          <cell r="R285352"/>
        </row>
        <row r="285353">
          <cell r="R285353"/>
        </row>
        <row r="285354">
          <cell r="R285354"/>
        </row>
        <row r="285355">
          <cell r="R285355"/>
        </row>
        <row r="285356">
          <cell r="R285356"/>
        </row>
        <row r="285357">
          <cell r="R285357"/>
        </row>
        <row r="285358">
          <cell r="R285358"/>
        </row>
        <row r="285359">
          <cell r="R285359"/>
        </row>
        <row r="285360">
          <cell r="R285360"/>
        </row>
        <row r="285361">
          <cell r="R285361"/>
        </row>
        <row r="285362">
          <cell r="R285362"/>
        </row>
        <row r="285363">
          <cell r="R285363"/>
        </row>
        <row r="285364">
          <cell r="R285364"/>
        </row>
        <row r="285365">
          <cell r="R285365"/>
        </row>
        <row r="285366">
          <cell r="R285366"/>
        </row>
        <row r="285367">
          <cell r="R285367"/>
        </row>
        <row r="285368">
          <cell r="R285368"/>
        </row>
        <row r="285369">
          <cell r="R285369"/>
        </row>
        <row r="285370">
          <cell r="R285370"/>
        </row>
        <row r="285371">
          <cell r="R285371"/>
        </row>
        <row r="285372">
          <cell r="R285372"/>
        </row>
        <row r="285373">
          <cell r="R285373"/>
        </row>
        <row r="285374">
          <cell r="R285374"/>
        </row>
        <row r="285375">
          <cell r="R285375"/>
        </row>
        <row r="285376">
          <cell r="R285376"/>
        </row>
        <row r="285377">
          <cell r="R285377"/>
        </row>
        <row r="285378">
          <cell r="R285378"/>
        </row>
        <row r="285379">
          <cell r="R285379"/>
        </row>
        <row r="285380">
          <cell r="R285380"/>
        </row>
        <row r="285381">
          <cell r="R285381"/>
        </row>
        <row r="285382">
          <cell r="R285382"/>
        </row>
        <row r="285383">
          <cell r="R285383"/>
        </row>
        <row r="285384">
          <cell r="R285384"/>
        </row>
        <row r="285385">
          <cell r="R285385"/>
        </row>
        <row r="285386">
          <cell r="R285386"/>
        </row>
        <row r="285387">
          <cell r="R285387"/>
        </row>
        <row r="285388">
          <cell r="R285388"/>
        </row>
        <row r="285389">
          <cell r="R285389"/>
        </row>
        <row r="285390">
          <cell r="R285390"/>
        </row>
        <row r="285391">
          <cell r="R285391"/>
        </row>
        <row r="285392">
          <cell r="R285392"/>
        </row>
        <row r="285393">
          <cell r="R285393"/>
        </row>
        <row r="285394">
          <cell r="R285394"/>
        </row>
        <row r="285395">
          <cell r="R285395"/>
        </row>
        <row r="285396">
          <cell r="R285396"/>
        </row>
        <row r="285397">
          <cell r="R285397"/>
        </row>
        <row r="285398">
          <cell r="R285398"/>
        </row>
        <row r="285399">
          <cell r="R285399"/>
        </row>
        <row r="285400">
          <cell r="R285400"/>
        </row>
        <row r="285401">
          <cell r="R285401"/>
        </row>
        <row r="285402">
          <cell r="R285402"/>
        </row>
        <row r="285403">
          <cell r="R285403"/>
        </row>
        <row r="285404">
          <cell r="R285404"/>
        </row>
        <row r="285405">
          <cell r="R285405"/>
        </row>
        <row r="285406">
          <cell r="R285406"/>
        </row>
        <row r="285407">
          <cell r="R285407"/>
        </row>
        <row r="285408">
          <cell r="R285408"/>
        </row>
        <row r="285409">
          <cell r="R285409"/>
        </row>
        <row r="285410">
          <cell r="R285410"/>
        </row>
        <row r="285411">
          <cell r="R285411"/>
        </row>
        <row r="285412">
          <cell r="R285412"/>
        </row>
        <row r="285413">
          <cell r="R285413"/>
        </row>
        <row r="285414">
          <cell r="R285414"/>
        </row>
        <row r="285415">
          <cell r="R285415"/>
        </row>
        <row r="285416">
          <cell r="R285416"/>
        </row>
        <row r="285417">
          <cell r="R285417"/>
        </row>
        <row r="285418">
          <cell r="R285418"/>
        </row>
        <row r="285419">
          <cell r="R285419"/>
        </row>
        <row r="285420">
          <cell r="R285420"/>
        </row>
        <row r="285421">
          <cell r="R285421"/>
        </row>
        <row r="285422">
          <cell r="R285422"/>
        </row>
        <row r="285423">
          <cell r="R285423"/>
        </row>
        <row r="285424">
          <cell r="R285424"/>
        </row>
        <row r="285425">
          <cell r="R285425"/>
        </row>
        <row r="285426">
          <cell r="R285426"/>
        </row>
        <row r="285427">
          <cell r="R285427"/>
        </row>
        <row r="285428">
          <cell r="R285428"/>
        </row>
        <row r="285429">
          <cell r="R285429"/>
        </row>
        <row r="285430">
          <cell r="R285430"/>
        </row>
        <row r="285431">
          <cell r="R285431"/>
        </row>
        <row r="285432">
          <cell r="R285432"/>
        </row>
        <row r="285433">
          <cell r="R285433"/>
        </row>
        <row r="285434">
          <cell r="R285434"/>
        </row>
        <row r="285435">
          <cell r="R285435"/>
        </row>
        <row r="285436">
          <cell r="R285436"/>
        </row>
        <row r="285437">
          <cell r="R285437"/>
        </row>
        <row r="285438">
          <cell r="R285438"/>
        </row>
        <row r="285439">
          <cell r="R285439"/>
        </row>
        <row r="285440">
          <cell r="R285440"/>
        </row>
        <row r="285441">
          <cell r="R285441"/>
        </row>
        <row r="285442">
          <cell r="R285442"/>
        </row>
        <row r="285443">
          <cell r="R285443"/>
        </row>
        <row r="285444">
          <cell r="R285444"/>
        </row>
        <row r="285445">
          <cell r="R285445"/>
        </row>
        <row r="285446">
          <cell r="R285446"/>
        </row>
        <row r="285447">
          <cell r="R285447"/>
        </row>
        <row r="285448">
          <cell r="R285448"/>
        </row>
        <row r="285449">
          <cell r="R285449"/>
        </row>
        <row r="285450">
          <cell r="R285450"/>
        </row>
        <row r="285451">
          <cell r="R285451"/>
        </row>
        <row r="285452">
          <cell r="R285452"/>
        </row>
        <row r="285453">
          <cell r="R285453"/>
        </row>
        <row r="285454">
          <cell r="R285454"/>
        </row>
        <row r="285455">
          <cell r="R285455"/>
        </row>
        <row r="285456">
          <cell r="R285456"/>
        </row>
        <row r="285457">
          <cell r="R285457"/>
        </row>
        <row r="285458">
          <cell r="R285458"/>
        </row>
        <row r="285459">
          <cell r="R285459"/>
        </row>
        <row r="285460">
          <cell r="R285460"/>
        </row>
        <row r="285461">
          <cell r="R285461"/>
        </row>
        <row r="285462">
          <cell r="R285462"/>
        </row>
        <row r="285463">
          <cell r="R285463"/>
        </row>
        <row r="285464">
          <cell r="R285464"/>
        </row>
        <row r="285465">
          <cell r="R285465"/>
        </row>
        <row r="285466">
          <cell r="R285466"/>
        </row>
        <row r="285467">
          <cell r="R285467"/>
        </row>
        <row r="285468">
          <cell r="R285468"/>
        </row>
        <row r="285469">
          <cell r="R285469"/>
        </row>
        <row r="285470">
          <cell r="R285470"/>
        </row>
        <row r="285471">
          <cell r="R285471"/>
        </row>
        <row r="285472">
          <cell r="R285472"/>
        </row>
        <row r="285473">
          <cell r="R285473"/>
        </row>
        <row r="285474">
          <cell r="R285474"/>
        </row>
        <row r="285475">
          <cell r="R285475"/>
        </row>
        <row r="285476">
          <cell r="R285476"/>
        </row>
        <row r="285477">
          <cell r="R285477"/>
        </row>
        <row r="285478">
          <cell r="R285478"/>
        </row>
        <row r="285479">
          <cell r="R285479"/>
        </row>
        <row r="285480">
          <cell r="R285480"/>
        </row>
        <row r="285481">
          <cell r="R285481"/>
        </row>
        <row r="285482">
          <cell r="R285482"/>
        </row>
        <row r="285483">
          <cell r="R285483"/>
        </row>
        <row r="285484">
          <cell r="R285484"/>
        </row>
        <row r="285485">
          <cell r="R285485"/>
        </row>
        <row r="285486">
          <cell r="R285486"/>
        </row>
        <row r="285487">
          <cell r="R285487"/>
        </row>
        <row r="285488">
          <cell r="R285488"/>
        </row>
        <row r="285489">
          <cell r="R285489"/>
        </row>
        <row r="285490">
          <cell r="R285490"/>
        </row>
        <row r="285491">
          <cell r="R285491"/>
        </row>
        <row r="285492">
          <cell r="R285492"/>
        </row>
        <row r="285493">
          <cell r="R285493"/>
        </row>
        <row r="285494">
          <cell r="R285494"/>
        </row>
        <row r="285495">
          <cell r="R285495"/>
        </row>
        <row r="285496">
          <cell r="R285496"/>
        </row>
        <row r="285497">
          <cell r="R285497"/>
        </row>
        <row r="285498">
          <cell r="R285498"/>
        </row>
        <row r="285499">
          <cell r="R285499"/>
        </row>
        <row r="285500">
          <cell r="R285500"/>
        </row>
        <row r="285501">
          <cell r="R285501"/>
        </row>
        <row r="285502">
          <cell r="R285502"/>
        </row>
        <row r="285503">
          <cell r="R285503"/>
        </row>
        <row r="285504">
          <cell r="R285504"/>
        </row>
        <row r="285505">
          <cell r="R285505"/>
        </row>
        <row r="285506">
          <cell r="R285506"/>
        </row>
        <row r="285507">
          <cell r="R285507"/>
        </row>
        <row r="285508">
          <cell r="R285508"/>
        </row>
        <row r="285509">
          <cell r="R285509"/>
        </row>
        <row r="285510">
          <cell r="R285510"/>
        </row>
        <row r="285511">
          <cell r="R285511"/>
        </row>
        <row r="285512">
          <cell r="R285512"/>
        </row>
        <row r="285513">
          <cell r="R285513"/>
        </row>
        <row r="285514">
          <cell r="R285514"/>
        </row>
        <row r="285515">
          <cell r="R285515"/>
        </row>
        <row r="285516">
          <cell r="R285516"/>
        </row>
        <row r="285517">
          <cell r="R285517"/>
        </row>
        <row r="285518">
          <cell r="R285518"/>
        </row>
        <row r="285519">
          <cell r="R285519"/>
        </row>
        <row r="285520">
          <cell r="R285520"/>
        </row>
        <row r="285521">
          <cell r="R285521"/>
        </row>
        <row r="285522">
          <cell r="R285522"/>
        </row>
        <row r="285523">
          <cell r="R285523"/>
        </row>
        <row r="285524">
          <cell r="R285524"/>
        </row>
        <row r="285525">
          <cell r="R285525"/>
        </row>
        <row r="285526">
          <cell r="R285526"/>
        </row>
        <row r="285527">
          <cell r="R285527"/>
        </row>
        <row r="285528">
          <cell r="R285528"/>
        </row>
        <row r="285529">
          <cell r="R285529"/>
        </row>
        <row r="285530">
          <cell r="R285530"/>
        </row>
        <row r="285531">
          <cell r="R285531"/>
        </row>
        <row r="285532">
          <cell r="R285532"/>
        </row>
        <row r="285533">
          <cell r="R285533"/>
        </row>
        <row r="285534">
          <cell r="R285534"/>
        </row>
        <row r="285535">
          <cell r="R285535"/>
        </row>
        <row r="285536">
          <cell r="R285536"/>
        </row>
        <row r="285537">
          <cell r="R285537"/>
        </row>
        <row r="285538">
          <cell r="R285538"/>
        </row>
        <row r="285539">
          <cell r="R285539"/>
        </row>
        <row r="285540">
          <cell r="R285540"/>
        </row>
        <row r="285541">
          <cell r="R285541"/>
        </row>
        <row r="285542">
          <cell r="R285542"/>
        </row>
        <row r="285543">
          <cell r="R285543"/>
        </row>
        <row r="285544">
          <cell r="R285544"/>
        </row>
        <row r="285545">
          <cell r="R285545"/>
        </row>
        <row r="285546">
          <cell r="R285546"/>
        </row>
        <row r="285547">
          <cell r="R285547"/>
        </row>
        <row r="285548">
          <cell r="R285548"/>
        </row>
        <row r="285549">
          <cell r="R285549"/>
        </row>
        <row r="285550">
          <cell r="R285550"/>
        </row>
        <row r="285551">
          <cell r="R285551"/>
        </row>
        <row r="285552">
          <cell r="R285552"/>
        </row>
        <row r="285553">
          <cell r="R285553"/>
        </row>
        <row r="285554">
          <cell r="R285554"/>
        </row>
        <row r="285555">
          <cell r="R285555"/>
        </row>
        <row r="285556">
          <cell r="R285556"/>
        </row>
        <row r="285557">
          <cell r="R285557"/>
        </row>
        <row r="285558">
          <cell r="R285558"/>
        </row>
        <row r="285559">
          <cell r="R285559"/>
        </row>
        <row r="285560">
          <cell r="R285560"/>
        </row>
        <row r="285561">
          <cell r="R285561"/>
        </row>
        <row r="285562">
          <cell r="R285562"/>
        </row>
        <row r="285563">
          <cell r="R285563"/>
        </row>
        <row r="285564">
          <cell r="R285564"/>
        </row>
        <row r="285565">
          <cell r="R285565"/>
        </row>
        <row r="285566">
          <cell r="R285566"/>
        </row>
        <row r="285567">
          <cell r="R285567"/>
        </row>
        <row r="285568">
          <cell r="R285568"/>
        </row>
        <row r="285569">
          <cell r="R285569"/>
        </row>
        <row r="285570">
          <cell r="R285570"/>
        </row>
        <row r="285571">
          <cell r="R285571"/>
        </row>
        <row r="285572">
          <cell r="R285572"/>
        </row>
        <row r="285573">
          <cell r="R285573"/>
        </row>
        <row r="285574">
          <cell r="R285574"/>
        </row>
        <row r="285575">
          <cell r="R285575"/>
        </row>
        <row r="285576">
          <cell r="R285576"/>
        </row>
        <row r="285577">
          <cell r="R285577"/>
        </row>
        <row r="285578">
          <cell r="R285578"/>
        </row>
        <row r="285579">
          <cell r="R285579"/>
        </row>
        <row r="285580">
          <cell r="R285580"/>
        </row>
        <row r="285581">
          <cell r="R285581"/>
        </row>
        <row r="285582">
          <cell r="R285582"/>
        </row>
        <row r="285583">
          <cell r="R285583"/>
        </row>
        <row r="285584">
          <cell r="R285584"/>
        </row>
        <row r="285585">
          <cell r="R285585"/>
        </row>
        <row r="285586">
          <cell r="R285586"/>
        </row>
        <row r="285587">
          <cell r="R285587"/>
        </row>
        <row r="285588">
          <cell r="R285588"/>
        </row>
        <row r="285589">
          <cell r="R285589"/>
        </row>
        <row r="285590">
          <cell r="R285590"/>
        </row>
        <row r="285591">
          <cell r="R285591"/>
        </row>
        <row r="285592">
          <cell r="R285592"/>
        </row>
        <row r="285593">
          <cell r="R285593"/>
        </row>
        <row r="285594">
          <cell r="R285594"/>
        </row>
        <row r="285595">
          <cell r="R285595"/>
        </row>
        <row r="285596">
          <cell r="R285596"/>
        </row>
        <row r="285597">
          <cell r="R285597"/>
        </row>
        <row r="285598">
          <cell r="R285598"/>
        </row>
        <row r="285599">
          <cell r="R285599"/>
        </row>
        <row r="285600">
          <cell r="R285600"/>
        </row>
        <row r="285601">
          <cell r="R285601"/>
        </row>
        <row r="285602">
          <cell r="R285602"/>
        </row>
        <row r="285603">
          <cell r="R285603"/>
        </row>
        <row r="285604">
          <cell r="R285604"/>
        </row>
        <row r="285605">
          <cell r="R285605"/>
        </row>
        <row r="285606">
          <cell r="R285606"/>
        </row>
        <row r="285607">
          <cell r="R285607"/>
        </row>
        <row r="285608">
          <cell r="R285608"/>
        </row>
        <row r="285609">
          <cell r="R285609"/>
        </row>
        <row r="285610">
          <cell r="R285610"/>
        </row>
        <row r="285611">
          <cell r="R285611"/>
        </row>
        <row r="285612">
          <cell r="R285612"/>
        </row>
        <row r="285613">
          <cell r="R285613"/>
        </row>
        <row r="285614">
          <cell r="R285614"/>
        </row>
        <row r="285615">
          <cell r="R285615"/>
        </row>
        <row r="285616">
          <cell r="R285616"/>
        </row>
        <row r="285617">
          <cell r="R285617"/>
        </row>
        <row r="285618">
          <cell r="R285618"/>
        </row>
        <row r="285619">
          <cell r="R285619"/>
        </row>
        <row r="285620">
          <cell r="R285620"/>
        </row>
        <row r="285621">
          <cell r="R285621"/>
        </row>
        <row r="285622">
          <cell r="R285622"/>
        </row>
        <row r="285623">
          <cell r="R285623"/>
        </row>
        <row r="285624">
          <cell r="R285624"/>
        </row>
        <row r="285625">
          <cell r="R285625"/>
        </row>
        <row r="285626">
          <cell r="R285626"/>
        </row>
        <row r="285627">
          <cell r="R285627"/>
        </row>
        <row r="285628">
          <cell r="R285628"/>
        </row>
        <row r="285629">
          <cell r="R285629"/>
        </row>
        <row r="285630">
          <cell r="R285630"/>
        </row>
        <row r="285631">
          <cell r="R285631"/>
        </row>
        <row r="285632">
          <cell r="R285632"/>
        </row>
        <row r="285633">
          <cell r="R285633"/>
        </row>
        <row r="285634">
          <cell r="R285634"/>
        </row>
        <row r="285635">
          <cell r="R285635"/>
        </row>
        <row r="285636">
          <cell r="R285636"/>
        </row>
        <row r="285637">
          <cell r="R285637"/>
        </row>
        <row r="285638">
          <cell r="R285638"/>
        </row>
        <row r="285639">
          <cell r="R285639"/>
        </row>
        <row r="285640">
          <cell r="R285640"/>
        </row>
        <row r="285641">
          <cell r="R285641"/>
        </row>
        <row r="285642">
          <cell r="R285642"/>
        </row>
        <row r="285643">
          <cell r="R285643"/>
        </row>
        <row r="285644">
          <cell r="R285644"/>
        </row>
        <row r="285645">
          <cell r="R285645"/>
        </row>
        <row r="285646">
          <cell r="R285646"/>
        </row>
        <row r="285647">
          <cell r="R285647"/>
        </row>
        <row r="285648">
          <cell r="R285648"/>
        </row>
        <row r="285649">
          <cell r="R285649"/>
        </row>
        <row r="285650">
          <cell r="R285650"/>
        </row>
        <row r="285651">
          <cell r="R285651"/>
        </row>
        <row r="285652">
          <cell r="R285652"/>
        </row>
        <row r="285653">
          <cell r="R285653"/>
        </row>
        <row r="285654">
          <cell r="R285654"/>
        </row>
        <row r="285655">
          <cell r="R285655"/>
        </row>
        <row r="285656">
          <cell r="R285656"/>
        </row>
        <row r="285657">
          <cell r="R285657"/>
        </row>
        <row r="285658">
          <cell r="R285658"/>
        </row>
        <row r="285659">
          <cell r="R285659"/>
        </row>
        <row r="285660">
          <cell r="R285660"/>
        </row>
        <row r="285661">
          <cell r="R285661"/>
        </row>
        <row r="285662">
          <cell r="R285662"/>
        </row>
        <row r="285663">
          <cell r="R285663"/>
        </row>
        <row r="285664">
          <cell r="R285664"/>
        </row>
        <row r="285665">
          <cell r="R285665"/>
        </row>
        <row r="285666">
          <cell r="R285666"/>
        </row>
        <row r="285667">
          <cell r="R285667"/>
        </row>
        <row r="285668">
          <cell r="R285668"/>
        </row>
        <row r="285669">
          <cell r="R285669"/>
        </row>
        <row r="285670">
          <cell r="R285670"/>
        </row>
        <row r="285671">
          <cell r="R285671"/>
        </row>
        <row r="285672">
          <cell r="R285672"/>
        </row>
        <row r="285673">
          <cell r="R285673"/>
        </row>
        <row r="285674">
          <cell r="R285674"/>
        </row>
        <row r="285675">
          <cell r="R285675"/>
        </row>
        <row r="285676">
          <cell r="R285676"/>
        </row>
        <row r="285677">
          <cell r="R285677"/>
        </row>
        <row r="285678">
          <cell r="R285678"/>
        </row>
        <row r="285679">
          <cell r="R285679"/>
        </row>
        <row r="285680">
          <cell r="R285680"/>
        </row>
        <row r="285681">
          <cell r="R285681"/>
        </row>
        <row r="285682">
          <cell r="R285682"/>
        </row>
        <row r="285683">
          <cell r="R285683"/>
        </row>
        <row r="285684">
          <cell r="R285684"/>
        </row>
        <row r="285685">
          <cell r="R285685"/>
        </row>
        <row r="285686">
          <cell r="R285686"/>
        </row>
        <row r="285687">
          <cell r="R285687"/>
        </row>
        <row r="285688">
          <cell r="R285688"/>
        </row>
        <row r="285689">
          <cell r="R285689"/>
        </row>
        <row r="285690">
          <cell r="R285690"/>
        </row>
        <row r="285691">
          <cell r="R285691"/>
        </row>
        <row r="285692">
          <cell r="R285692"/>
        </row>
        <row r="285693">
          <cell r="R285693"/>
        </row>
        <row r="285694">
          <cell r="R285694"/>
        </row>
        <row r="285695">
          <cell r="R285695"/>
        </row>
        <row r="285696">
          <cell r="R285696"/>
        </row>
        <row r="285697">
          <cell r="R285697"/>
        </row>
        <row r="285698">
          <cell r="R285698"/>
        </row>
        <row r="285699">
          <cell r="R285699"/>
        </row>
        <row r="285700">
          <cell r="R285700"/>
        </row>
        <row r="285701">
          <cell r="R285701"/>
        </row>
        <row r="285702">
          <cell r="R285702"/>
        </row>
        <row r="285703">
          <cell r="R285703"/>
        </row>
        <row r="285704">
          <cell r="R285704"/>
        </row>
        <row r="285705">
          <cell r="R285705"/>
        </row>
        <row r="285706">
          <cell r="R285706"/>
        </row>
        <row r="285707">
          <cell r="R285707"/>
        </row>
        <row r="285708">
          <cell r="R285708"/>
        </row>
        <row r="285709">
          <cell r="R285709"/>
        </row>
        <row r="285710">
          <cell r="R285710"/>
        </row>
        <row r="285711">
          <cell r="R285711"/>
        </row>
        <row r="285712">
          <cell r="R285712"/>
        </row>
        <row r="285713">
          <cell r="R285713"/>
        </row>
        <row r="285714">
          <cell r="R285714"/>
        </row>
        <row r="285715">
          <cell r="R285715"/>
        </row>
        <row r="285716">
          <cell r="R285716"/>
        </row>
        <row r="285717">
          <cell r="R285717"/>
        </row>
        <row r="285718">
          <cell r="R285718"/>
        </row>
        <row r="285719">
          <cell r="R285719"/>
        </row>
        <row r="285720">
          <cell r="R285720"/>
        </row>
        <row r="285721">
          <cell r="R285721"/>
        </row>
        <row r="285722">
          <cell r="R285722"/>
        </row>
        <row r="285723">
          <cell r="R285723"/>
        </row>
        <row r="285724">
          <cell r="R285724"/>
        </row>
        <row r="285725">
          <cell r="R285725"/>
        </row>
        <row r="285726">
          <cell r="R285726"/>
        </row>
        <row r="285727">
          <cell r="R285727"/>
        </row>
        <row r="285728">
          <cell r="R285728"/>
        </row>
        <row r="285729">
          <cell r="R285729"/>
        </row>
        <row r="285730">
          <cell r="R285730"/>
        </row>
        <row r="285731">
          <cell r="R285731"/>
        </row>
        <row r="285732">
          <cell r="R285732"/>
        </row>
        <row r="285733">
          <cell r="R285733"/>
        </row>
        <row r="285734">
          <cell r="R285734"/>
        </row>
        <row r="285735">
          <cell r="R285735"/>
        </row>
        <row r="285736">
          <cell r="R285736"/>
        </row>
        <row r="285737">
          <cell r="R285737"/>
        </row>
        <row r="285738">
          <cell r="R285738"/>
        </row>
        <row r="285739">
          <cell r="R285739"/>
        </row>
        <row r="285740">
          <cell r="R285740"/>
        </row>
        <row r="285741">
          <cell r="R285741"/>
        </row>
        <row r="285742">
          <cell r="R285742"/>
        </row>
        <row r="285743">
          <cell r="R285743"/>
        </row>
        <row r="285744">
          <cell r="R285744"/>
        </row>
        <row r="285745">
          <cell r="R285745"/>
        </row>
        <row r="285746">
          <cell r="R285746"/>
        </row>
        <row r="285747">
          <cell r="R285747"/>
        </row>
        <row r="285748">
          <cell r="R285748"/>
        </row>
        <row r="285749">
          <cell r="R285749"/>
        </row>
        <row r="285750">
          <cell r="R285750"/>
        </row>
        <row r="285751">
          <cell r="R285751"/>
        </row>
        <row r="285752">
          <cell r="R285752"/>
        </row>
        <row r="285753">
          <cell r="R285753"/>
        </row>
        <row r="285754">
          <cell r="R285754"/>
        </row>
        <row r="285755">
          <cell r="R285755"/>
        </row>
        <row r="285756">
          <cell r="R285756"/>
        </row>
        <row r="285757">
          <cell r="R285757"/>
        </row>
        <row r="285758">
          <cell r="R285758"/>
        </row>
        <row r="285759">
          <cell r="R285759"/>
        </row>
        <row r="285760">
          <cell r="R285760"/>
        </row>
        <row r="285761">
          <cell r="R285761"/>
        </row>
        <row r="285762">
          <cell r="R285762"/>
        </row>
        <row r="285763">
          <cell r="R285763"/>
        </row>
        <row r="285764">
          <cell r="R285764"/>
        </row>
        <row r="285765">
          <cell r="R285765"/>
        </row>
        <row r="285766">
          <cell r="R285766"/>
        </row>
        <row r="285767">
          <cell r="R285767"/>
        </row>
        <row r="285768">
          <cell r="R285768"/>
        </row>
        <row r="285769">
          <cell r="R285769"/>
        </row>
        <row r="285770">
          <cell r="R285770"/>
        </row>
        <row r="285771">
          <cell r="R285771"/>
        </row>
        <row r="285772">
          <cell r="R285772"/>
        </row>
        <row r="285773">
          <cell r="R285773"/>
        </row>
        <row r="285774">
          <cell r="R285774"/>
        </row>
        <row r="285775">
          <cell r="R285775"/>
        </row>
        <row r="285776">
          <cell r="R285776"/>
        </row>
        <row r="285777">
          <cell r="R285777"/>
        </row>
        <row r="285778">
          <cell r="R285778"/>
        </row>
        <row r="285779">
          <cell r="R285779"/>
        </row>
        <row r="285780">
          <cell r="R285780"/>
        </row>
        <row r="285781">
          <cell r="R285781"/>
        </row>
        <row r="285782">
          <cell r="R285782"/>
        </row>
        <row r="285783">
          <cell r="R285783"/>
        </row>
        <row r="285784">
          <cell r="R285784"/>
        </row>
        <row r="285785">
          <cell r="R285785"/>
        </row>
        <row r="285786">
          <cell r="R285786"/>
        </row>
        <row r="285787">
          <cell r="R285787"/>
        </row>
        <row r="285788">
          <cell r="R285788"/>
        </row>
        <row r="285789">
          <cell r="R285789"/>
        </row>
        <row r="285790">
          <cell r="R285790"/>
        </row>
        <row r="285791">
          <cell r="R285791"/>
        </row>
        <row r="285792">
          <cell r="R285792"/>
        </row>
        <row r="285793">
          <cell r="R285793"/>
        </row>
        <row r="285794">
          <cell r="R285794"/>
        </row>
        <row r="285795">
          <cell r="R285795"/>
        </row>
        <row r="285796">
          <cell r="R285796"/>
        </row>
        <row r="285797">
          <cell r="R285797"/>
        </row>
        <row r="285798">
          <cell r="R285798"/>
        </row>
        <row r="285799">
          <cell r="R285799"/>
        </row>
        <row r="285800">
          <cell r="R285800"/>
        </row>
        <row r="285801">
          <cell r="R285801"/>
        </row>
        <row r="285802">
          <cell r="R285802"/>
        </row>
        <row r="285803">
          <cell r="R285803"/>
        </row>
        <row r="285804">
          <cell r="R285804"/>
        </row>
        <row r="285805">
          <cell r="R285805"/>
        </row>
        <row r="285806">
          <cell r="R285806"/>
        </row>
        <row r="285807">
          <cell r="R285807"/>
        </row>
        <row r="285808">
          <cell r="R285808"/>
        </row>
        <row r="285809">
          <cell r="R285809"/>
        </row>
        <row r="285810">
          <cell r="R285810"/>
        </row>
        <row r="285811">
          <cell r="R285811"/>
        </row>
        <row r="285812">
          <cell r="R285812"/>
        </row>
        <row r="285813">
          <cell r="R285813"/>
        </row>
        <row r="285814">
          <cell r="R285814"/>
        </row>
        <row r="285815">
          <cell r="R285815"/>
        </row>
        <row r="285816">
          <cell r="R285816"/>
        </row>
        <row r="285817">
          <cell r="R285817"/>
        </row>
        <row r="285818">
          <cell r="R285818"/>
        </row>
        <row r="285819">
          <cell r="R285819"/>
        </row>
        <row r="285820">
          <cell r="R285820"/>
        </row>
        <row r="285821">
          <cell r="R285821"/>
        </row>
        <row r="285822">
          <cell r="R285822"/>
        </row>
        <row r="285823">
          <cell r="R285823"/>
        </row>
        <row r="285824">
          <cell r="R285824"/>
        </row>
        <row r="285825">
          <cell r="R285825"/>
        </row>
        <row r="285826">
          <cell r="R285826"/>
        </row>
        <row r="285827">
          <cell r="R285827"/>
        </row>
        <row r="285828">
          <cell r="R285828"/>
        </row>
        <row r="285829">
          <cell r="R285829"/>
        </row>
        <row r="285830">
          <cell r="R285830"/>
        </row>
        <row r="285831">
          <cell r="R285831"/>
        </row>
        <row r="285832">
          <cell r="R285832"/>
        </row>
        <row r="285833">
          <cell r="R285833"/>
        </row>
        <row r="285834">
          <cell r="R285834"/>
        </row>
        <row r="285835">
          <cell r="R285835"/>
        </row>
        <row r="285836">
          <cell r="R285836"/>
        </row>
        <row r="285837">
          <cell r="R285837"/>
        </row>
        <row r="285838">
          <cell r="R285838"/>
        </row>
        <row r="285839">
          <cell r="R285839"/>
        </row>
        <row r="285840">
          <cell r="R285840"/>
        </row>
        <row r="285841">
          <cell r="R285841"/>
        </row>
        <row r="285842">
          <cell r="R285842"/>
        </row>
        <row r="285843">
          <cell r="R285843"/>
        </row>
        <row r="285844">
          <cell r="R285844"/>
        </row>
        <row r="285845">
          <cell r="R285845"/>
        </row>
        <row r="285846">
          <cell r="R285846"/>
        </row>
        <row r="285847">
          <cell r="R285847"/>
        </row>
        <row r="285848">
          <cell r="R285848"/>
        </row>
        <row r="285849">
          <cell r="R285849"/>
        </row>
        <row r="285850">
          <cell r="R285850"/>
        </row>
        <row r="285851">
          <cell r="R285851"/>
        </row>
        <row r="285852">
          <cell r="R285852"/>
        </row>
        <row r="285853">
          <cell r="R285853"/>
        </row>
        <row r="285854">
          <cell r="R285854"/>
        </row>
        <row r="285855">
          <cell r="R285855"/>
        </row>
        <row r="285856">
          <cell r="R285856"/>
        </row>
        <row r="285857">
          <cell r="R285857"/>
        </row>
        <row r="285858">
          <cell r="R285858"/>
        </row>
        <row r="285859">
          <cell r="R285859"/>
        </row>
        <row r="285860">
          <cell r="R285860"/>
        </row>
        <row r="285861">
          <cell r="R285861"/>
        </row>
        <row r="285862">
          <cell r="R285862"/>
        </row>
        <row r="285863">
          <cell r="R285863"/>
        </row>
        <row r="285864">
          <cell r="R285864"/>
        </row>
        <row r="285865">
          <cell r="R285865"/>
        </row>
        <row r="285866">
          <cell r="R285866"/>
        </row>
        <row r="285867">
          <cell r="R285867"/>
        </row>
        <row r="285868">
          <cell r="R285868"/>
        </row>
        <row r="285869">
          <cell r="R285869"/>
        </row>
        <row r="285870">
          <cell r="R285870"/>
        </row>
        <row r="285871">
          <cell r="R285871"/>
        </row>
        <row r="285872">
          <cell r="R285872"/>
        </row>
        <row r="285873">
          <cell r="R285873"/>
        </row>
        <row r="285874">
          <cell r="R285874"/>
        </row>
        <row r="285875">
          <cell r="R285875"/>
        </row>
        <row r="285876">
          <cell r="R285876"/>
        </row>
        <row r="285877">
          <cell r="R285877"/>
        </row>
        <row r="285878">
          <cell r="R285878"/>
        </row>
        <row r="285879">
          <cell r="R285879"/>
        </row>
        <row r="285880">
          <cell r="R285880"/>
        </row>
        <row r="285881">
          <cell r="R285881"/>
        </row>
        <row r="285882">
          <cell r="R285882"/>
        </row>
        <row r="285883">
          <cell r="R285883"/>
        </row>
        <row r="285884">
          <cell r="R285884"/>
        </row>
        <row r="285885">
          <cell r="R285885"/>
        </row>
        <row r="285886">
          <cell r="R285886"/>
        </row>
        <row r="285887">
          <cell r="R285887"/>
        </row>
        <row r="285888">
          <cell r="R285888"/>
        </row>
        <row r="285889">
          <cell r="R285889"/>
        </row>
        <row r="285890">
          <cell r="R285890"/>
        </row>
        <row r="285891">
          <cell r="R285891"/>
        </row>
        <row r="285892">
          <cell r="R285892"/>
        </row>
        <row r="285893">
          <cell r="R285893"/>
        </row>
        <row r="285894">
          <cell r="R285894"/>
        </row>
        <row r="285895">
          <cell r="R285895"/>
        </row>
        <row r="285896">
          <cell r="R285896"/>
        </row>
        <row r="285897">
          <cell r="R285897"/>
        </row>
        <row r="285898">
          <cell r="R285898"/>
        </row>
        <row r="285899">
          <cell r="R285899"/>
        </row>
        <row r="285900">
          <cell r="R285900"/>
        </row>
        <row r="285901">
          <cell r="R285901"/>
        </row>
        <row r="285902">
          <cell r="R285902"/>
        </row>
        <row r="285903">
          <cell r="R285903"/>
        </row>
        <row r="285904">
          <cell r="R285904"/>
        </row>
        <row r="285905">
          <cell r="R285905"/>
        </row>
        <row r="285906">
          <cell r="R285906"/>
        </row>
        <row r="285907">
          <cell r="R285907"/>
        </row>
        <row r="285908">
          <cell r="R285908"/>
        </row>
        <row r="285909">
          <cell r="R285909"/>
        </row>
        <row r="285910">
          <cell r="R285910"/>
        </row>
        <row r="285911">
          <cell r="R285911"/>
        </row>
        <row r="285912">
          <cell r="R285912"/>
        </row>
        <row r="285913">
          <cell r="R285913"/>
        </row>
        <row r="285914">
          <cell r="R285914"/>
        </row>
        <row r="285915">
          <cell r="R285915"/>
        </row>
        <row r="285916">
          <cell r="R285916"/>
        </row>
        <row r="285917">
          <cell r="R285917"/>
        </row>
        <row r="285918">
          <cell r="R285918"/>
        </row>
        <row r="285919">
          <cell r="R285919"/>
        </row>
        <row r="285920">
          <cell r="R285920"/>
        </row>
        <row r="285921">
          <cell r="R285921"/>
        </row>
        <row r="285922">
          <cell r="R285922"/>
        </row>
        <row r="285923">
          <cell r="R285923"/>
        </row>
        <row r="285924">
          <cell r="R285924"/>
        </row>
        <row r="285925">
          <cell r="R285925"/>
        </row>
        <row r="285926">
          <cell r="R285926"/>
        </row>
        <row r="285927">
          <cell r="R285927"/>
        </row>
        <row r="285928">
          <cell r="R285928"/>
        </row>
        <row r="285929">
          <cell r="R285929"/>
        </row>
        <row r="285930">
          <cell r="R285930"/>
        </row>
        <row r="285931">
          <cell r="R285931"/>
        </row>
        <row r="285932">
          <cell r="R285932"/>
        </row>
        <row r="285933">
          <cell r="R285933"/>
        </row>
        <row r="285934">
          <cell r="R285934"/>
        </row>
        <row r="285935">
          <cell r="R285935"/>
        </row>
        <row r="285936">
          <cell r="R285936"/>
        </row>
        <row r="285937">
          <cell r="R285937"/>
        </row>
        <row r="285938">
          <cell r="R285938"/>
        </row>
        <row r="285939">
          <cell r="R285939"/>
        </row>
        <row r="285940">
          <cell r="R285940"/>
        </row>
        <row r="285941">
          <cell r="R285941"/>
        </row>
        <row r="285942">
          <cell r="R285942"/>
        </row>
        <row r="285943">
          <cell r="R285943"/>
        </row>
        <row r="285944">
          <cell r="R285944"/>
        </row>
        <row r="285945">
          <cell r="R285945"/>
        </row>
        <row r="285946">
          <cell r="R285946"/>
        </row>
        <row r="285947">
          <cell r="R285947"/>
        </row>
        <row r="285948">
          <cell r="R285948"/>
        </row>
        <row r="285949">
          <cell r="R285949"/>
        </row>
        <row r="285950">
          <cell r="R285950"/>
        </row>
        <row r="285951">
          <cell r="R285951"/>
        </row>
        <row r="285952">
          <cell r="R285952"/>
        </row>
        <row r="285953">
          <cell r="R285953"/>
        </row>
        <row r="285954">
          <cell r="R285954"/>
        </row>
        <row r="285955">
          <cell r="R285955"/>
        </row>
        <row r="285956">
          <cell r="R285956"/>
        </row>
        <row r="285957">
          <cell r="R285957"/>
        </row>
        <row r="285958">
          <cell r="R285958"/>
        </row>
        <row r="285959">
          <cell r="R285959"/>
        </row>
        <row r="285960">
          <cell r="R285960"/>
        </row>
        <row r="285961">
          <cell r="R285961"/>
        </row>
        <row r="285962">
          <cell r="R285962"/>
        </row>
        <row r="285963">
          <cell r="R285963"/>
        </row>
        <row r="285964">
          <cell r="R285964"/>
        </row>
        <row r="285965">
          <cell r="R285965"/>
        </row>
        <row r="285966">
          <cell r="R285966"/>
        </row>
        <row r="285967">
          <cell r="R285967"/>
        </row>
        <row r="285968">
          <cell r="R285968"/>
        </row>
        <row r="285969">
          <cell r="R285969"/>
        </row>
        <row r="285970">
          <cell r="R285970"/>
        </row>
        <row r="285971">
          <cell r="R285971"/>
        </row>
        <row r="285972">
          <cell r="R285972"/>
        </row>
        <row r="285973">
          <cell r="R285973"/>
        </row>
        <row r="285974">
          <cell r="R285974"/>
        </row>
        <row r="285975">
          <cell r="R285975"/>
        </row>
        <row r="285976">
          <cell r="R285976"/>
        </row>
        <row r="285977">
          <cell r="R285977"/>
        </row>
        <row r="285978">
          <cell r="R285978"/>
        </row>
        <row r="285979">
          <cell r="R285979"/>
        </row>
        <row r="285980">
          <cell r="R285980"/>
        </row>
        <row r="285981">
          <cell r="R285981"/>
        </row>
        <row r="285982">
          <cell r="R285982"/>
        </row>
        <row r="285983">
          <cell r="R285983"/>
        </row>
        <row r="285984">
          <cell r="R285984"/>
        </row>
        <row r="285985">
          <cell r="R285985"/>
        </row>
        <row r="285986">
          <cell r="R285986"/>
        </row>
        <row r="285987">
          <cell r="R285987"/>
        </row>
        <row r="285988">
          <cell r="R285988"/>
        </row>
        <row r="285989">
          <cell r="R285989"/>
        </row>
        <row r="285990">
          <cell r="R285990"/>
        </row>
        <row r="285991">
          <cell r="R285991"/>
        </row>
        <row r="285992">
          <cell r="R285992"/>
        </row>
        <row r="285993">
          <cell r="R285993"/>
        </row>
        <row r="285994">
          <cell r="R285994"/>
        </row>
        <row r="285995">
          <cell r="R285995"/>
        </row>
        <row r="285996">
          <cell r="R285996"/>
        </row>
        <row r="285997">
          <cell r="R285997"/>
        </row>
        <row r="285998">
          <cell r="R285998"/>
        </row>
        <row r="285999">
          <cell r="R285999"/>
        </row>
        <row r="286000">
          <cell r="R286000"/>
        </row>
        <row r="286001">
          <cell r="R286001"/>
        </row>
        <row r="286002">
          <cell r="R286002"/>
        </row>
        <row r="286003">
          <cell r="R286003"/>
        </row>
        <row r="286004">
          <cell r="R286004"/>
        </row>
        <row r="286005">
          <cell r="R286005"/>
        </row>
        <row r="286006">
          <cell r="R286006"/>
        </row>
        <row r="286007">
          <cell r="R286007"/>
        </row>
        <row r="286008">
          <cell r="R286008"/>
        </row>
        <row r="286009">
          <cell r="R286009"/>
        </row>
        <row r="286010">
          <cell r="R286010"/>
        </row>
        <row r="286011">
          <cell r="R286011"/>
        </row>
        <row r="286012">
          <cell r="R286012"/>
        </row>
        <row r="286013">
          <cell r="R286013"/>
        </row>
        <row r="286014">
          <cell r="R286014"/>
        </row>
        <row r="286015">
          <cell r="R286015"/>
        </row>
        <row r="286016">
          <cell r="R286016"/>
        </row>
        <row r="286017">
          <cell r="R286017"/>
        </row>
        <row r="286018">
          <cell r="R286018"/>
        </row>
        <row r="286019">
          <cell r="R286019"/>
        </row>
        <row r="286020">
          <cell r="R286020"/>
        </row>
        <row r="286021">
          <cell r="R286021"/>
        </row>
        <row r="286022">
          <cell r="R286022"/>
        </row>
        <row r="286023">
          <cell r="R286023"/>
        </row>
        <row r="286024">
          <cell r="R286024"/>
        </row>
        <row r="286025">
          <cell r="R286025"/>
        </row>
        <row r="286026">
          <cell r="R286026"/>
        </row>
        <row r="286027">
          <cell r="R286027"/>
        </row>
        <row r="286028">
          <cell r="R286028"/>
        </row>
        <row r="286029">
          <cell r="R286029"/>
        </row>
        <row r="286030">
          <cell r="R286030"/>
        </row>
        <row r="286031">
          <cell r="R286031"/>
        </row>
        <row r="286032">
          <cell r="R286032"/>
        </row>
        <row r="286033">
          <cell r="R286033"/>
        </row>
        <row r="286034">
          <cell r="R286034"/>
        </row>
        <row r="286035">
          <cell r="R286035"/>
        </row>
        <row r="286036">
          <cell r="R286036"/>
        </row>
        <row r="286037">
          <cell r="R286037"/>
        </row>
        <row r="286038">
          <cell r="R286038"/>
        </row>
        <row r="286039">
          <cell r="R286039"/>
        </row>
        <row r="286040">
          <cell r="R286040"/>
        </row>
        <row r="286041">
          <cell r="R286041"/>
        </row>
        <row r="286042">
          <cell r="R286042"/>
        </row>
        <row r="286043">
          <cell r="R286043"/>
        </row>
        <row r="286044">
          <cell r="R286044"/>
        </row>
        <row r="286045">
          <cell r="R286045"/>
        </row>
        <row r="286046">
          <cell r="R286046"/>
        </row>
        <row r="286047">
          <cell r="R286047"/>
        </row>
        <row r="286048">
          <cell r="R286048"/>
        </row>
        <row r="286049">
          <cell r="R286049"/>
        </row>
        <row r="286050">
          <cell r="R286050"/>
        </row>
        <row r="286051">
          <cell r="R286051"/>
        </row>
        <row r="286052">
          <cell r="R286052"/>
        </row>
        <row r="286053">
          <cell r="R286053"/>
        </row>
        <row r="286054">
          <cell r="R286054"/>
        </row>
        <row r="286055">
          <cell r="R286055"/>
        </row>
        <row r="286056">
          <cell r="R286056"/>
        </row>
        <row r="286057">
          <cell r="R286057"/>
        </row>
        <row r="286058">
          <cell r="R286058"/>
        </row>
        <row r="286059">
          <cell r="R286059"/>
        </row>
        <row r="286060">
          <cell r="R286060"/>
        </row>
        <row r="286061">
          <cell r="R286061"/>
        </row>
        <row r="286062">
          <cell r="R286062"/>
        </row>
        <row r="286063">
          <cell r="R286063"/>
        </row>
        <row r="286064">
          <cell r="R286064"/>
        </row>
        <row r="286065">
          <cell r="R286065"/>
        </row>
        <row r="286066">
          <cell r="R286066"/>
        </row>
        <row r="286067">
          <cell r="R286067"/>
        </row>
        <row r="286068">
          <cell r="R286068"/>
        </row>
        <row r="286069">
          <cell r="R286069"/>
        </row>
        <row r="286070">
          <cell r="R286070"/>
        </row>
        <row r="286071">
          <cell r="R286071"/>
        </row>
        <row r="286072">
          <cell r="R286072"/>
        </row>
        <row r="286073">
          <cell r="R286073"/>
        </row>
        <row r="286074">
          <cell r="R286074"/>
        </row>
        <row r="286075">
          <cell r="R286075"/>
        </row>
        <row r="286076">
          <cell r="R286076"/>
        </row>
        <row r="286077">
          <cell r="R286077"/>
        </row>
        <row r="286078">
          <cell r="R286078"/>
        </row>
        <row r="286079">
          <cell r="R286079"/>
        </row>
        <row r="286080">
          <cell r="R286080"/>
        </row>
        <row r="286081">
          <cell r="R286081"/>
        </row>
        <row r="286082">
          <cell r="R286082"/>
        </row>
        <row r="286083">
          <cell r="R286083"/>
        </row>
        <row r="286084">
          <cell r="R286084"/>
        </row>
        <row r="286085">
          <cell r="R286085"/>
        </row>
        <row r="286086">
          <cell r="R286086"/>
        </row>
        <row r="286087">
          <cell r="R286087"/>
        </row>
        <row r="286088">
          <cell r="R286088"/>
        </row>
        <row r="286089">
          <cell r="R286089"/>
        </row>
        <row r="286090">
          <cell r="R286090"/>
        </row>
        <row r="286091">
          <cell r="R286091"/>
        </row>
        <row r="286092">
          <cell r="R286092"/>
        </row>
        <row r="286093">
          <cell r="R286093"/>
        </row>
        <row r="286094">
          <cell r="R286094"/>
        </row>
        <row r="286095">
          <cell r="R286095"/>
        </row>
        <row r="286096">
          <cell r="R286096"/>
        </row>
        <row r="286097">
          <cell r="R286097"/>
        </row>
        <row r="286098">
          <cell r="R286098"/>
        </row>
        <row r="286099">
          <cell r="R286099"/>
        </row>
        <row r="286100">
          <cell r="R286100"/>
        </row>
        <row r="286101">
          <cell r="R286101"/>
        </row>
        <row r="286102">
          <cell r="R286102"/>
        </row>
        <row r="286103">
          <cell r="R286103"/>
        </row>
        <row r="286104">
          <cell r="R286104"/>
        </row>
        <row r="286105">
          <cell r="R286105"/>
        </row>
        <row r="286106">
          <cell r="R286106"/>
        </row>
        <row r="286107">
          <cell r="R286107"/>
        </row>
        <row r="286108">
          <cell r="R286108"/>
        </row>
        <row r="286109">
          <cell r="R286109"/>
        </row>
        <row r="286110">
          <cell r="R286110"/>
        </row>
        <row r="286111">
          <cell r="R286111"/>
        </row>
        <row r="286112">
          <cell r="R286112"/>
        </row>
        <row r="286113">
          <cell r="R286113"/>
        </row>
        <row r="286114">
          <cell r="R286114"/>
        </row>
        <row r="286115">
          <cell r="R286115"/>
        </row>
        <row r="286116">
          <cell r="R286116"/>
        </row>
        <row r="286117">
          <cell r="R286117"/>
        </row>
        <row r="286118">
          <cell r="R286118"/>
        </row>
        <row r="286119">
          <cell r="R286119"/>
        </row>
        <row r="286120">
          <cell r="R286120"/>
        </row>
        <row r="286121">
          <cell r="R286121"/>
        </row>
        <row r="286122">
          <cell r="R286122"/>
        </row>
        <row r="286123">
          <cell r="R286123"/>
        </row>
        <row r="286124">
          <cell r="R286124"/>
        </row>
        <row r="286125">
          <cell r="R286125"/>
        </row>
        <row r="286126">
          <cell r="R286126"/>
        </row>
        <row r="286127">
          <cell r="R286127"/>
        </row>
        <row r="286128">
          <cell r="R286128"/>
        </row>
        <row r="286129">
          <cell r="R286129"/>
        </row>
        <row r="286130">
          <cell r="R286130"/>
        </row>
        <row r="286131">
          <cell r="R286131"/>
        </row>
        <row r="286132">
          <cell r="R286132"/>
        </row>
        <row r="286133">
          <cell r="R286133"/>
        </row>
        <row r="286134">
          <cell r="R286134"/>
        </row>
        <row r="286135">
          <cell r="R286135"/>
        </row>
        <row r="286136">
          <cell r="R286136"/>
        </row>
        <row r="286137">
          <cell r="R286137"/>
        </row>
        <row r="286138">
          <cell r="R286138"/>
        </row>
        <row r="286139">
          <cell r="R286139"/>
        </row>
        <row r="286140">
          <cell r="R286140"/>
        </row>
        <row r="286141">
          <cell r="R286141"/>
        </row>
        <row r="286142">
          <cell r="R286142"/>
        </row>
        <row r="286143">
          <cell r="R286143"/>
        </row>
        <row r="286144">
          <cell r="R286144"/>
        </row>
        <row r="286145">
          <cell r="R286145"/>
        </row>
        <row r="286146">
          <cell r="R286146"/>
        </row>
        <row r="286147">
          <cell r="R286147"/>
        </row>
        <row r="286148">
          <cell r="R286148"/>
        </row>
        <row r="286149">
          <cell r="R286149"/>
        </row>
        <row r="286150">
          <cell r="R286150"/>
        </row>
        <row r="286151">
          <cell r="R286151"/>
        </row>
        <row r="286152">
          <cell r="R286152"/>
        </row>
        <row r="286153">
          <cell r="R286153"/>
        </row>
        <row r="286154">
          <cell r="R286154"/>
        </row>
        <row r="286155">
          <cell r="R286155"/>
        </row>
        <row r="286156">
          <cell r="R286156"/>
        </row>
        <row r="286157">
          <cell r="R286157"/>
        </row>
        <row r="286158">
          <cell r="R286158"/>
        </row>
        <row r="286159">
          <cell r="R286159"/>
        </row>
        <row r="286160">
          <cell r="R286160"/>
        </row>
        <row r="286161">
          <cell r="R286161"/>
        </row>
        <row r="286162">
          <cell r="R286162"/>
        </row>
        <row r="286163">
          <cell r="R286163"/>
        </row>
        <row r="286164">
          <cell r="R286164"/>
        </row>
        <row r="286165">
          <cell r="R286165"/>
        </row>
        <row r="286166">
          <cell r="R286166"/>
        </row>
        <row r="286167">
          <cell r="R286167"/>
        </row>
        <row r="286168">
          <cell r="R286168"/>
        </row>
        <row r="286169">
          <cell r="R286169"/>
        </row>
        <row r="286170">
          <cell r="R286170"/>
        </row>
        <row r="286171">
          <cell r="R286171"/>
        </row>
        <row r="286172">
          <cell r="R286172"/>
        </row>
        <row r="286173">
          <cell r="R286173"/>
        </row>
        <row r="286174">
          <cell r="R286174"/>
        </row>
        <row r="286175">
          <cell r="R286175"/>
        </row>
        <row r="286176">
          <cell r="R286176"/>
        </row>
        <row r="286177">
          <cell r="R286177"/>
        </row>
        <row r="286178">
          <cell r="R286178"/>
        </row>
        <row r="286179">
          <cell r="R286179"/>
        </row>
        <row r="286180">
          <cell r="R286180"/>
        </row>
        <row r="286181">
          <cell r="R286181"/>
        </row>
        <row r="286182">
          <cell r="R286182"/>
        </row>
        <row r="286183">
          <cell r="R286183"/>
        </row>
        <row r="286184">
          <cell r="R286184"/>
        </row>
        <row r="286185">
          <cell r="R286185"/>
        </row>
        <row r="286186">
          <cell r="R286186"/>
        </row>
        <row r="286187">
          <cell r="R286187"/>
        </row>
        <row r="286188">
          <cell r="R286188"/>
        </row>
        <row r="286189">
          <cell r="R286189"/>
        </row>
        <row r="286190">
          <cell r="R286190"/>
        </row>
        <row r="286191">
          <cell r="R286191"/>
        </row>
        <row r="286192">
          <cell r="R286192"/>
        </row>
        <row r="286193">
          <cell r="R286193"/>
        </row>
        <row r="286194">
          <cell r="R286194"/>
        </row>
        <row r="286195">
          <cell r="R286195"/>
        </row>
        <row r="286196">
          <cell r="R286196"/>
        </row>
        <row r="286197">
          <cell r="R286197"/>
        </row>
        <row r="286198">
          <cell r="R286198"/>
        </row>
        <row r="286199">
          <cell r="R286199"/>
        </row>
        <row r="286200">
          <cell r="R286200"/>
        </row>
        <row r="286201">
          <cell r="R286201"/>
        </row>
        <row r="286202">
          <cell r="R286202"/>
        </row>
        <row r="286203">
          <cell r="R286203"/>
        </row>
        <row r="286204">
          <cell r="R286204"/>
        </row>
        <row r="286205">
          <cell r="R286205"/>
        </row>
        <row r="286206">
          <cell r="R286206"/>
        </row>
        <row r="286207">
          <cell r="R286207"/>
        </row>
        <row r="286208">
          <cell r="R286208"/>
        </row>
        <row r="286209">
          <cell r="R286209"/>
        </row>
        <row r="286210">
          <cell r="R286210"/>
        </row>
        <row r="286211">
          <cell r="R286211"/>
        </row>
        <row r="286212">
          <cell r="R286212"/>
        </row>
        <row r="286213">
          <cell r="R286213"/>
        </row>
        <row r="286214">
          <cell r="R286214"/>
        </row>
        <row r="286215">
          <cell r="R286215"/>
        </row>
        <row r="286216">
          <cell r="R286216"/>
        </row>
        <row r="286217">
          <cell r="R286217"/>
        </row>
        <row r="286218">
          <cell r="R286218"/>
        </row>
        <row r="286219">
          <cell r="R286219"/>
        </row>
        <row r="286220">
          <cell r="R286220"/>
        </row>
        <row r="286221">
          <cell r="R286221"/>
        </row>
        <row r="286222">
          <cell r="R286222"/>
        </row>
        <row r="286223">
          <cell r="R286223"/>
        </row>
        <row r="286224">
          <cell r="R286224"/>
        </row>
        <row r="286225">
          <cell r="R286225"/>
        </row>
        <row r="286226">
          <cell r="R286226"/>
        </row>
        <row r="286227">
          <cell r="R286227"/>
        </row>
        <row r="286228">
          <cell r="R286228"/>
        </row>
        <row r="286229">
          <cell r="R286229"/>
        </row>
        <row r="286230">
          <cell r="R286230"/>
        </row>
        <row r="286231">
          <cell r="R286231"/>
        </row>
        <row r="286232">
          <cell r="R286232"/>
        </row>
        <row r="286233">
          <cell r="R286233"/>
        </row>
        <row r="286234">
          <cell r="R286234"/>
        </row>
        <row r="286235">
          <cell r="R286235"/>
        </row>
        <row r="286236">
          <cell r="R286236"/>
        </row>
        <row r="286237">
          <cell r="R286237"/>
        </row>
        <row r="286238">
          <cell r="R286238"/>
        </row>
        <row r="286239">
          <cell r="R286239"/>
        </row>
        <row r="286240">
          <cell r="R286240"/>
        </row>
        <row r="286241">
          <cell r="R286241"/>
        </row>
        <row r="286242">
          <cell r="R286242"/>
        </row>
        <row r="286243">
          <cell r="R286243"/>
        </row>
        <row r="286244">
          <cell r="R286244"/>
        </row>
        <row r="286245">
          <cell r="R286245"/>
        </row>
        <row r="286246">
          <cell r="R286246"/>
        </row>
        <row r="286247">
          <cell r="R286247"/>
        </row>
        <row r="286248">
          <cell r="R286248"/>
        </row>
        <row r="286249">
          <cell r="R286249"/>
        </row>
        <row r="286250">
          <cell r="R286250"/>
        </row>
        <row r="286251">
          <cell r="R286251"/>
        </row>
        <row r="286252">
          <cell r="R286252"/>
        </row>
        <row r="286253">
          <cell r="R286253"/>
        </row>
        <row r="286254">
          <cell r="R286254"/>
        </row>
        <row r="286255">
          <cell r="R286255"/>
        </row>
        <row r="286256">
          <cell r="R286256"/>
        </row>
        <row r="286257">
          <cell r="R286257"/>
        </row>
        <row r="286258">
          <cell r="R286258"/>
        </row>
        <row r="286259">
          <cell r="R286259"/>
        </row>
        <row r="286260">
          <cell r="R286260"/>
        </row>
        <row r="286261">
          <cell r="R286261"/>
        </row>
        <row r="286262">
          <cell r="R286262"/>
        </row>
        <row r="286263">
          <cell r="R286263"/>
        </row>
        <row r="286264">
          <cell r="R286264"/>
        </row>
        <row r="286265">
          <cell r="R286265"/>
        </row>
        <row r="286266">
          <cell r="R286266"/>
        </row>
        <row r="286267">
          <cell r="R286267"/>
        </row>
        <row r="286268">
          <cell r="R286268"/>
        </row>
        <row r="286269">
          <cell r="R286269"/>
        </row>
        <row r="286270">
          <cell r="R286270"/>
        </row>
        <row r="286271">
          <cell r="R286271"/>
        </row>
        <row r="286272">
          <cell r="R286272"/>
        </row>
        <row r="286273">
          <cell r="R286273"/>
        </row>
        <row r="286274">
          <cell r="R286274"/>
        </row>
        <row r="286275">
          <cell r="R286275"/>
        </row>
        <row r="286276">
          <cell r="R286276"/>
        </row>
        <row r="286277">
          <cell r="R286277"/>
        </row>
        <row r="286278">
          <cell r="R286278"/>
        </row>
        <row r="286279">
          <cell r="R286279"/>
        </row>
        <row r="286280">
          <cell r="R286280"/>
        </row>
        <row r="286281">
          <cell r="R286281"/>
        </row>
        <row r="286282">
          <cell r="R286282"/>
        </row>
        <row r="286283">
          <cell r="R286283"/>
        </row>
        <row r="286284">
          <cell r="R286284"/>
        </row>
        <row r="286285">
          <cell r="R286285"/>
        </row>
        <row r="286286">
          <cell r="R286286"/>
        </row>
        <row r="286287">
          <cell r="R286287"/>
        </row>
        <row r="286288">
          <cell r="R286288"/>
        </row>
        <row r="286289">
          <cell r="R286289"/>
        </row>
        <row r="286290">
          <cell r="R286290"/>
        </row>
        <row r="286291">
          <cell r="R286291"/>
        </row>
        <row r="286292">
          <cell r="R286292"/>
        </row>
        <row r="286293">
          <cell r="R286293"/>
        </row>
        <row r="286294">
          <cell r="R286294"/>
        </row>
        <row r="286295">
          <cell r="R286295"/>
        </row>
        <row r="286296">
          <cell r="R286296"/>
        </row>
        <row r="286297">
          <cell r="R286297"/>
        </row>
        <row r="286298">
          <cell r="R286298"/>
        </row>
        <row r="286299">
          <cell r="R286299"/>
        </row>
        <row r="286300">
          <cell r="R286300"/>
        </row>
        <row r="286301">
          <cell r="R286301"/>
        </row>
        <row r="286302">
          <cell r="R286302"/>
        </row>
        <row r="286303">
          <cell r="R286303"/>
        </row>
        <row r="286304">
          <cell r="R286304"/>
        </row>
        <row r="286305">
          <cell r="R286305"/>
        </row>
        <row r="286306">
          <cell r="R286306"/>
        </row>
        <row r="286307">
          <cell r="R286307"/>
        </row>
        <row r="286308">
          <cell r="R286308"/>
        </row>
        <row r="286309">
          <cell r="R286309"/>
        </row>
        <row r="286310">
          <cell r="R286310"/>
        </row>
        <row r="286311">
          <cell r="R286311"/>
        </row>
        <row r="286312">
          <cell r="R286312"/>
        </row>
        <row r="286313">
          <cell r="R286313"/>
        </row>
        <row r="286314">
          <cell r="R286314"/>
        </row>
        <row r="286315">
          <cell r="R286315"/>
        </row>
        <row r="286316">
          <cell r="R286316"/>
        </row>
        <row r="286317">
          <cell r="R286317"/>
        </row>
        <row r="286318">
          <cell r="R286318"/>
        </row>
        <row r="286319">
          <cell r="R286319"/>
        </row>
        <row r="286320">
          <cell r="R286320"/>
        </row>
        <row r="286321">
          <cell r="R286321"/>
        </row>
        <row r="286322">
          <cell r="R286322"/>
        </row>
        <row r="286323">
          <cell r="R286323"/>
        </row>
        <row r="286324">
          <cell r="R286324"/>
        </row>
        <row r="286325">
          <cell r="R286325"/>
        </row>
        <row r="286326">
          <cell r="R286326"/>
        </row>
        <row r="286327">
          <cell r="R286327"/>
        </row>
        <row r="286328">
          <cell r="R286328"/>
        </row>
        <row r="286329">
          <cell r="R286329"/>
        </row>
        <row r="286330">
          <cell r="R286330"/>
        </row>
        <row r="286331">
          <cell r="R286331"/>
        </row>
        <row r="286332">
          <cell r="R286332"/>
        </row>
        <row r="286333">
          <cell r="R286333"/>
        </row>
        <row r="286334">
          <cell r="R286334"/>
        </row>
        <row r="286335">
          <cell r="R286335"/>
        </row>
        <row r="286336">
          <cell r="R286336"/>
        </row>
        <row r="286337">
          <cell r="R286337"/>
        </row>
        <row r="286338">
          <cell r="R286338"/>
        </row>
        <row r="286339">
          <cell r="R286339"/>
        </row>
        <row r="286340">
          <cell r="R286340"/>
        </row>
        <row r="286341">
          <cell r="R286341"/>
        </row>
        <row r="286342">
          <cell r="R286342"/>
        </row>
        <row r="286343">
          <cell r="R286343"/>
        </row>
        <row r="286344">
          <cell r="R286344"/>
        </row>
        <row r="286345">
          <cell r="R286345"/>
        </row>
        <row r="286346">
          <cell r="R286346"/>
        </row>
        <row r="286347">
          <cell r="R286347"/>
        </row>
        <row r="286348">
          <cell r="R286348"/>
        </row>
        <row r="286349">
          <cell r="R286349"/>
        </row>
        <row r="286350">
          <cell r="R286350"/>
        </row>
        <row r="286351">
          <cell r="R286351"/>
        </row>
        <row r="286352">
          <cell r="R286352"/>
        </row>
        <row r="286353">
          <cell r="R286353"/>
        </row>
        <row r="286354">
          <cell r="R286354"/>
        </row>
        <row r="286355">
          <cell r="R286355"/>
        </row>
        <row r="286356">
          <cell r="R286356"/>
        </row>
        <row r="286357">
          <cell r="R286357"/>
        </row>
        <row r="286358">
          <cell r="R286358"/>
        </row>
        <row r="286359">
          <cell r="R286359"/>
        </row>
        <row r="286360">
          <cell r="R286360"/>
        </row>
        <row r="286361">
          <cell r="R286361"/>
        </row>
        <row r="286362">
          <cell r="R286362"/>
        </row>
        <row r="286363">
          <cell r="R286363"/>
        </row>
        <row r="286364">
          <cell r="R286364"/>
        </row>
        <row r="286365">
          <cell r="R286365"/>
        </row>
        <row r="286366">
          <cell r="R286366"/>
        </row>
        <row r="286367">
          <cell r="R286367"/>
        </row>
        <row r="286368">
          <cell r="R286368"/>
        </row>
        <row r="286369">
          <cell r="R286369"/>
        </row>
        <row r="286370">
          <cell r="R286370"/>
        </row>
        <row r="286371">
          <cell r="R286371"/>
        </row>
        <row r="286372">
          <cell r="R286372"/>
        </row>
        <row r="286373">
          <cell r="R286373"/>
        </row>
        <row r="286374">
          <cell r="R286374"/>
        </row>
        <row r="286375">
          <cell r="R286375"/>
        </row>
        <row r="286376">
          <cell r="R286376"/>
        </row>
        <row r="286377">
          <cell r="R286377"/>
        </row>
        <row r="286378">
          <cell r="R286378"/>
        </row>
        <row r="286379">
          <cell r="R286379"/>
        </row>
        <row r="286380">
          <cell r="R286380"/>
        </row>
        <row r="286381">
          <cell r="R286381"/>
        </row>
        <row r="286382">
          <cell r="R286382"/>
        </row>
        <row r="286383">
          <cell r="R286383"/>
        </row>
        <row r="286384">
          <cell r="R286384"/>
        </row>
        <row r="286385">
          <cell r="R286385"/>
        </row>
        <row r="286386">
          <cell r="R286386"/>
        </row>
        <row r="286387">
          <cell r="R286387"/>
        </row>
        <row r="286388">
          <cell r="R286388"/>
        </row>
        <row r="286389">
          <cell r="R286389"/>
        </row>
        <row r="286390">
          <cell r="R286390"/>
        </row>
        <row r="286391">
          <cell r="R286391"/>
        </row>
        <row r="286392">
          <cell r="R286392"/>
        </row>
        <row r="286393">
          <cell r="R286393"/>
        </row>
        <row r="286394">
          <cell r="R286394"/>
        </row>
        <row r="286395">
          <cell r="R286395"/>
        </row>
        <row r="286396">
          <cell r="R286396"/>
        </row>
        <row r="286397">
          <cell r="R286397"/>
        </row>
        <row r="286398">
          <cell r="R286398"/>
        </row>
        <row r="286399">
          <cell r="R286399"/>
        </row>
        <row r="286400">
          <cell r="R286400"/>
        </row>
        <row r="286401">
          <cell r="R286401"/>
        </row>
        <row r="286402">
          <cell r="R286402"/>
        </row>
        <row r="286403">
          <cell r="R286403"/>
        </row>
        <row r="286404">
          <cell r="R286404"/>
        </row>
        <row r="286405">
          <cell r="R286405"/>
        </row>
        <row r="286406">
          <cell r="R286406"/>
        </row>
        <row r="286407">
          <cell r="R286407"/>
        </row>
        <row r="286408">
          <cell r="R286408"/>
        </row>
        <row r="286409">
          <cell r="R286409"/>
        </row>
        <row r="286410">
          <cell r="R286410"/>
        </row>
        <row r="286411">
          <cell r="R286411"/>
        </row>
        <row r="286412">
          <cell r="R286412"/>
        </row>
        <row r="286413">
          <cell r="R286413"/>
        </row>
        <row r="286414">
          <cell r="R286414"/>
        </row>
        <row r="286415">
          <cell r="R286415"/>
        </row>
        <row r="286416">
          <cell r="R286416"/>
        </row>
        <row r="286417">
          <cell r="R286417"/>
        </row>
        <row r="286418">
          <cell r="R286418"/>
        </row>
        <row r="286419">
          <cell r="R286419"/>
        </row>
        <row r="286420">
          <cell r="R286420"/>
        </row>
        <row r="286421">
          <cell r="R286421"/>
        </row>
        <row r="286422">
          <cell r="R286422"/>
        </row>
        <row r="286423">
          <cell r="R286423"/>
        </row>
        <row r="286424">
          <cell r="R286424"/>
        </row>
        <row r="286425">
          <cell r="R286425"/>
        </row>
        <row r="286426">
          <cell r="R286426"/>
        </row>
        <row r="286427">
          <cell r="R286427"/>
        </row>
        <row r="286428">
          <cell r="R286428"/>
        </row>
        <row r="286429">
          <cell r="R286429"/>
        </row>
        <row r="286430">
          <cell r="R286430"/>
        </row>
        <row r="286431">
          <cell r="R286431"/>
        </row>
        <row r="286432">
          <cell r="R286432"/>
        </row>
        <row r="286433">
          <cell r="R286433"/>
        </row>
        <row r="286434">
          <cell r="R286434"/>
        </row>
        <row r="286435">
          <cell r="R286435"/>
        </row>
        <row r="286436">
          <cell r="R286436"/>
        </row>
        <row r="286437">
          <cell r="R286437"/>
        </row>
        <row r="286438">
          <cell r="R286438"/>
        </row>
        <row r="286439">
          <cell r="R286439"/>
        </row>
        <row r="286440">
          <cell r="R286440"/>
        </row>
        <row r="286441">
          <cell r="R286441"/>
        </row>
        <row r="286442">
          <cell r="R286442"/>
        </row>
        <row r="286443">
          <cell r="R286443"/>
        </row>
        <row r="286444">
          <cell r="R286444"/>
        </row>
        <row r="286445">
          <cell r="R286445"/>
        </row>
        <row r="286446">
          <cell r="R286446"/>
        </row>
        <row r="286447">
          <cell r="R286447"/>
        </row>
        <row r="286448">
          <cell r="R286448"/>
        </row>
        <row r="286449">
          <cell r="R286449"/>
        </row>
        <row r="286450">
          <cell r="R286450"/>
        </row>
        <row r="286451">
          <cell r="R286451"/>
        </row>
        <row r="286452">
          <cell r="R286452"/>
        </row>
        <row r="286453">
          <cell r="R286453"/>
        </row>
        <row r="286454">
          <cell r="R286454"/>
        </row>
        <row r="286455">
          <cell r="R286455"/>
        </row>
        <row r="286456">
          <cell r="R286456"/>
        </row>
        <row r="286457">
          <cell r="R286457"/>
        </row>
        <row r="286458">
          <cell r="R286458"/>
        </row>
        <row r="286459">
          <cell r="R286459"/>
        </row>
        <row r="286460">
          <cell r="R286460"/>
        </row>
        <row r="286461">
          <cell r="R286461"/>
        </row>
        <row r="286462">
          <cell r="R286462"/>
        </row>
        <row r="286463">
          <cell r="R286463"/>
        </row>
        <row r="286464">
          <cell r="R286464"/>
        </row>
        <row r="286465">
          <cell r="R286465"/>
        </row>
        <row r="286466">
          <cell r="R286466"/>
        </row>
        <row r="286467">
          <cell r="R286467"/>
        </row>
        <row r="286468">
          <cell r="R286468"/>
        </row>
        <row r="286469">
          <cell r="R286469"/>
        </row>
        <row r="286470">
          <cell r="R286470"/>
        </row>
        <row r="286471">
          <cell r="R286471"/>
        </row>
        <row r="286472">
          <cell r="R286472"/>
        </row>
        <row r="286473">
          <cell r="R286473"/>
        </row>
        <row r="286474">
          <cell r="R286474"/>
        </row>
        <row r="286475">
          <cell r="R286475"/>
        </row>
        <row r="286476">
          <cell r="R286476"/>
        </row>
        <row r="286477">
          <cell r="R286477"/>
        </row>
        <row r="286478">
          <cell r="R286478"/>
        </row>
        <row r="286479">
          <cell r="R286479"/>
        </row>
        <row r="286480">
          <cell r="R286480"/>
        </row>
        <row r="286481">
          <cell r="R286481"/>
        </row>
        <row r="286482">
          <cell r="R286482"/>
        </row>
        <row r="286483">
          <cell r="R286483"/>
        </row>
        <row r="286484">
          <cell r="R286484"/>
        </row>
        <row r="286485">
          <cell r="R286485"/>
        </row>
        <row r="286486">
          <cell r="R286486"/>
        </row>
        <row r="286487">
          <cell r="R286487"/>
        </row>
        <row r="286488">
          <cell r="R286488"/>
        </row>
        <row r="286489">
          <cell r="R286489"/>
        </row>
        <row r="286490">
          <cell r="R286490"/>
        </row>
        <row r="286491">
          <cell r="R286491"/>
        </row>
        <row r="286492">
          <cell r="R286492"/>
        </row>
        <row r="286493">
          <cell r="R286493"/>
        </row>
        <row r="286494">
          <cell r="R286494"/>
        </row>
        <row r="286495">
          <cell r="R286495"/>
        </row>
        <row r="286496">
          <cell r="R286496"/>
        </row>
        <row r="286497">
          <cell r="R286497"/>
        </row>
        <row r="286498">
          <cell r="R286498"/>
        </row>
        <row r="286499">
          <cell r="R286499"/>
        </row>
        <row r="286500">
          <cell r="R286500"/>
        </row>
        <row r="286501">
          <cell r="R286501"/>
        </row>
        <row r="286502">
          <cell r="R286502"/>
        </row>
        <row r="286503">
          <cell r="R286503"/>
        </row>
        <row r="286504">
          <cell r="R286504"/>
        </row>
        <row r="286505">
          <cell r="R286505"/>
        </row>
        <row r="286506">
          <cell r="R286506"/>
        </row>
        <row r="286507">
          <cell r="R286507"/>
        </row>
        <row r="286508">
          <cell r="R286508"/>
        </row>
        <row r="286509">
          <cell r="R286509"/>
        </row>
        <row r="286510">
          <cell r="R286510"/>
        </row>
        <row r="286511">
          <cell r="R286511"/>
        </row>
        <row r="286512">
          <cell r="R286512"/>
        </row>
        <row r="286513">
          <cell r="R286513"/>
        </row>
        <row r="286514">
          <cell r="R286514"/>
        </row>
        <row r="286515">
          <cell r="R286515"/>
        </row>
        <row r="286516">
          <cell r="R286516"/>
        </row>
        <row r="286517">
          <cell r="R286517"/>
        </row>
        <row r="286518">
          <cell r="R286518"/>
        </row>
        <row r="286519">
          <cell r="R286519"/>
        </row>
        <row r="286520">
          <cell r="R286520"/>
        </row>
        <row r="286521">
          <cell r="R286521"/>
        </row>
        <row r="286522">
          <cell r="R286522"/>
        </row>
        <row r="286523">
          <cell r="R286523"/>
        </row>
        <row r="286524">
          <cell r="R286524"/>
        </row>
        <row r="286525">
          <cell r="R286525"/>
        </row>
        <row r="286526">
          <cell r="R286526"/>
        </row>
        <row r="286527">
          <cell r="R286527"/>
        </row>
        <row r="286528">
          <cell r="R286528"/>
        </row>
        <row r="286529">
          <cell r="R286529"/>
        </row>
        <row r="286530">
          <cell r="R286530"/>
        </row>
        <row r="286531">
          <cell r="R286531"/>
        </row>
        <row r="286532">
          <cell r="R286532"/>
        </row>
        <row r="286533">
          <cell r="R286533"/>
        </row>
        <row r="286534">
          <cell r="R286534"/>
        </row>
        <row r="286535">
          <cell r="R286535"/>
        </row>
        <row r="286536">
          <cell r="R286536"/>
        </row>
        <row r="286537">
          <cell r="R286537"/>
        </row>
        <row r="286538">
          <cell r="R286538"/>
        </row>
        <row r="286539">
          <cell r="R286539"/>
        </row>
        <row r="286540">
          <cell r="R286540"/>
        </row>
        <row r="286541">
          <cell r="R286541"/>
        </row>
        <row r="286542">
          <cell r="R286542"/>
        </row>
        <row r="286543">
          <cell r="R286543"/>
        </row>
        <row r="286544">
          <cell r="R286544"/>
        </row>
        <row r="286545">
          <cell r="R286545"/>
        </row>
        <row r="286546">
          <cell r="R286546"/>
        </row>
        <row r="286547">
          <cell r="R286547"/>
        </row>
        <row r="286548">
          <cell r="R286548"/>
        </row>
        <row r="286549">
          <cell r="R286549"/>
        </row>
        <row r="286550">
          <cell r="R286550"/>
        </row>
        <row r="286551">
          <cell r="R286551"/>
        </row>
        <row r="286552">
          <cell r="R286552"/>
        </row>
        <row r="286553">
          <cell r="R286553"/>
        </row>
        <row r="286554">
          <cell r="R286554"/>
        </row>
        <row r="286555">
          <cell r="R286555"/>
        </row>
        <row r="286556">
          <cell r="R286556"/>
        </row>
        <row r="286557">
          <cell r="R286557"/>
        </row>
        <row r="286558">
          <cell r="R286558"/>
        </row>
        <row r="286559">
          <cell r="R286559"/>
        </row>
        <row r="286560">
          <cell r="R286560"/>
        </row>
        <row r="286561">
          <cell r="R286561"/>
        </row>
        <row r="286562">
          <cell r="R286562"/>
        </row>
        <row r="286563">
          <cell r="R286563"/>
        </row>
        <row r="286564">
          <cell r="R286564"/>
        </row>
        <row r="286565">
          <cell r="R286565"/>
        </row>
        <row r="286566">
          <cell r="R286566"/>
        </row>
        <row r="286567">
          <cell r="R286567"/>
        </row>
        <row r="286568">
          <cell r="R286568"/>
        </row>
        <row r="286569">
          <cell r="R286569"/>
        </row>
        <row r="286570">
          <cell r="R286570"/>
        </row>
        <row r="286571">
          <cell r="R286571"/>
        </row>
        <row r="286572">
          <cell r="R286572"/>
        </row>
        <row r="286573">
          <cell r="R286573"/>
        </row>
        <row r="286574">
          <cell r="R286574"/>
        </row>
        <row r="286575">
          <cell r="R286575"/>
        </row>
        <row r="286576">
          <cell r="R286576"/>
        </row>
        <row r="286577">
          <cell r="R286577"/>
        </row>
        <row r="286578">
          <cell r="R286578"/>
        </row>
        <row r="286579">
          <cell r="R286579"/>
        </row>
        <row r="286580">
          <cell r="R286580"/>
        </row>
        <row r="286581">
          <cell r="R286581"/>
        </row>
        <row r="286582">
          <cell r="R286582"/>
        </row>
        <row r="286583">
          <cell r="R286583"/>
        </row>
        <row r="286584">
          <cell r="R286584"/>
        </row>
        <row r="286585">
          <cell r="R286585"/>
        </row>
        <row r="286586">
          <cell r="R286586"/>
        </row>
        <row r="286587">
          <cell r="R286587"/>
        </row>
        <row r="286588">
          <cell r="R286588"/>
        </row>
        <row r="286589">
          <cell r="R286589"/>
        </row>
        <row r="286590">
          <cell r="R286590"/>
        </row>
        <row r="286591">
          <cell r="R286591"/>
        </row>
        <row r="286592">
          <cell r="R286592"/>
        </row>
        <row r="286593">
          <cell r="R286593"/>
        </row>
        <row r="286594">
          <cell r="R286594"/>
        </row>
        <row r="286595">
          <cell r="R286595"/>
        </row>
        <row r="286596">
          <cell r="R286596"/>
        </row>
        <row r="286597">
          <cell r="R286597"/>
        </row>
        <row r="286598">
          <cell r="R286598"/>
        </row>
        <row r="286599">
          <cell r="R286599"/>
        </row>
        <row r="286600">
          <cell r="R286600"/>
        </row>
        <row r="286601">
          <cell r="R286601"/>
        </row>
        <row r="286602">
          <cell r="R286602"/>
        </row>
        <row r="286603">
          <cell r="R286603"/>
        </row>
        <row r="286604">
          <cell r="R286604"/>
        </row>
        <row r="286605">
          <cell r="R286605"/>
        </row>
        <row r="286606">
          <cell r="R286606"/>
        </row>
        <row r="286607">
          <cell r="R286607"/>
        </row>
        <row r="286608">
          <cell r="R286608"/>
        </row>
        <row r="286609">
          <cell r="R286609"/>
        </row>
        <row r="286610">
          <cell r="R286610"/>
        </row>
        <row r="286611">
          <cell r="R286611"/>
        </row>
        <row r="286612">
          <cell r="R286612"/>
        </row>
        <row r="286613">
          <cell r="R286613"/>
        </row>
        <row r="286614">
          <cell r="R286614"/>
        </row>
        <row r="286615">
          <cell r="R286615"/>
        </row>
        <row r="286616">
          <cell r="R286616"/>
        </row>
        <row r="286617">
          <cell r="R286617"/>
        </row>
        <row r="286618">
          <cell r="R286618"/>
        </row>
        <row r="286619">
          <cell r="R286619"/>
        </row>
        <row r="286620">
          <cell r="R286620"/>
        </row>
        <row r="286621">
          <cell r="R286621"/>
        </row>
        <row r="286622">
          <cell r="R286622"/>
        </row>
        <row r="286623">
          <cell r="R286623"/>
        </row>
        <row r="286624">
          <cell r="R286624"/>
        </row>
        <row r="286625">
          <cell r="R286625"/>
        </row>
        <row r="286626">
          <cell r="R286626"/>
        </row>
        <row r="286627">
          <cell r="R286627"/>
        </row>
        <row r="286628">
          <cell r="R286628"/>
        </row>
        <row r="286629">
          <cell r="R286629"/>
        </row>
        <row r="286630">
          <cell r="R286630"/>
        </row>
        <row r="286631">
          <cell r="R286631"/>
        </row>
        <row r="286632">
          <cell r="R286632"/>
        </row>
        <row r="286633">
          <cell r="R286633"/>
        </row>
        <row r="286634">
          <cell r="R286634"/>
        </row>
        <row r="286635">
          <cell r="R286635"/>
        </row>
        <row r="286636">
          <cell r="R286636"/>
        </row>
        <row r="286637">
          <cell r="R286637"/>
        </row>
        <row r="286638">
          <cell r="R286638"/>
        </row>
        <row r="286639">
          <cell r="R286639"/>
        </row>
        <row r="286640">
          <cell r="R286640"/>
        </row>
        <row r="286641">
          <cell r="R286641"/>
        </row>
        <row r="286642">
          <cell r="R286642"/>
        </row>
        <row r="286643">
          <cell r="R286643"/>
        </row>
        <row r="286644">
          <cell r="R286644"/>
        </row>
        <row r="286645">
          <cell r="R286645"/>
        </row>
        <row r="286646">
          <cell r="R286646"/>
        </row>
        <row r="286647">
          <cell r="R286647"/>
        </row>
        <row r="286648">
          <cell r="R286648"/>
        </row>
        <row r="286649">
          <cell r="R286649"/>
        </row>
        <row r="286650">
          <cell r="R286650"/>
        </row>
        <row r="286651">
          <cell r="R286651"/>
        </row>
        <row r="286652">
          <cell r="R286652"/>
        </row>
        <row r="286653">
          <cell r="R286653"/>
        </row>
        <row r="286654">
          <cell r="R286654"/>
        </row>
        <row r="286655">
          <cell r="R286655"/>
        </row>
        <row r="286656">
          <cell r="R286656"/>
        </row>
        <row r="286657">
          <cell r="R286657"/>
        </row>
        <row r="286658">
          <cell r="R286658"/>
        </row>
        <row r="286659">
          <cell r="R286659"/>
        </row>
        <row r="286660">
          <cell r="R286660"/>
        </row>
        <row r="286661">
          <cell r="R286661"/>
        </row>
        <row r="286662">
          <cell r="R286662"/>
        </row>
        <row r="286663">
          <cell r="R286663"/>
        </row>
        <row r="286664">
          <cell r="R286664"/>
        </row>
        <row r="286665">
          <cell r="R286665"/>
        </row>
        <row r="286666">
          <cell r="R286666"/>
        </row>
        <row r="286667">
          <cell r="R286667"/>
        </row>
        <row r="286668">
          <cell r="R286668"/>
        </row>
        <row r="286669">
          <cell r="R286669"/>
        </row>
        <row r="286670">
          <cell r="R286670"/>
        </row>
        <row r="286671">
          <cell r="R286671"/>
        </row>
        <row r="286672">
          <cell r="R286672"/>
        </row>
        <row r="286673">
          <cell r="R286673"/>
        </row>
        <row r="286674">
          <cell r="R286674"/>
        </row>
        <row r="286675">
          <cell r="R286675"/>
        </row>
        <row r="286676">
          <cell r="R286676"/>
        </row>
        <row r="286677">
          <cell r="R286677"/>
        </row>
        <row r="286678">
          <cell r="R286678"/>
        </row>
        <row r="286679">
          <cell r="R286679"/>
        </row>
        <row r="286680">
          <cell r="R286680"/>
        </row>
        <row r="286681">
          <cell r="R286681"/>
        </row>
        <row r="286682">
          <cell r="R286682"/>
        </row>
        <row r="286683">
          <cell r="R286683"/>
        </row>
        <row r="286684">
          <cell r="R286684"/>
        </row>
        <row r="286685">
          <cell r="R286685"/>
        </row>
        <row r="286686">
          <cell r="R286686"/>
        </row>
        <row r="286687">
          <cell r="R286687"/>
        </row>
        <row r="286688">
          <cell r="R286688"/>
        </row>
        <row r="286689">
          <cell r="R286689"/>
        </row>
        <row r="286690">
          <cell r="R286690"/>
        </row>
        <row r="286691">
          <cell r="R286691"/>
        </row>
        <row r="286692">
          <cell r="R286692"/>
        </row>
        <row r="286693">
          <cell r="R286693"/>
        </row>
        <row r="286694">
          <cell r="R286694"/>
        </row>
        <row r="286695">
          <cell r="R286695"/>
        </row>
        <row r="286696">
          <cell r="R286696"/>
        </row>
        <row r="286697">
          <cell r="R286697"/>
        </row>
        <row r="286698">
          <cell r="R286698"/>
        </row>
        <row r="286699">
          <cell r="R286699"/>
        </row>
        <row r="286700">
          <cell r="R286700"/>
        </row>
        <row r="286701">
          <cell r="R286701"/>
        </row>
        <row r="286702">
          <cell r="R286702"/>
        </row>
        <row r="286703">
          <cell r="R286703"/>
        </row>
        <row r="286704">
          <cell r="R286704"/>
        </row>
        <row r="286705">
          <cell r="R286705"/>
        </row>
        <row r="286706">
          <cell r="R286706"/>
        </row>
        <row r="286707">
          <cell r="R286707"/>
        </row>
        <row r="286708">
          <cell r="R286708"/>
        </row>
        <row r="286709">
          <cell r="R286709"/>
        </row>
        <row r="286710">
          <cell r="R286710"/>
        </row>
        <row r="286711">
          <cell r="R286711"/>
        </row>
        <row r="286712">
          <cell r="R286712"/>
        </row>
        <row r="286713">
          <cell r="R286713"/>
        </row>
        <row r="286714">
          <cell r="R286714"/>
        </row>
        <row r="286715">
          <cell r="R286715"/>
        </row>
        <row r="286716">
          <cell r="R286716"/>
        </row>
        <row r="286717">
          <cell r="R286717"/>
        </row>
        <row r="286718">
          <cell r="R286718"/>
        </row>
        <row r="286719">
          <cell r="R286719"/>
        </row>
        <row r="286720">
          <cell r="R286720"/>
        </row>
        <row r="286721">
          <cell r="R286721"/>
        </row>
        <row r="286722">
          <cell r="R286722"/>
        </row>
        <row r="286723">
          <cell r="R286723"/>
        </row>
        <row r="286724">
          <cell r="R286724"/>
        </row>
        <row r="286725">
          <cell r="R286725"/>
        </row>
        <row r="286726">
          <cell r="R286726"/>
        </row>
        <row r="286727">
          <cell r="R286727"/>
        </row>
        <row r="286728">
          <cell r="R286728"/>
        </row>
        <row r="286729">
          <cell r="R286729"/>
        </row>
        <row r="286730">
          <cell r="R286730"/>
        </row>
        <row r="286731">
          <cell r="R286731"/>
        </row>
        <row r="286732">
          <cell r="R286732"/>
        </row>
        <row r="286733">
          <cell r="R286733"/>
        </row>
        <row r="286734">
          <cell r="R286734"/>
        </row>
        <row r="286735">
          <cell r="R286735"/>
        </row>
        <row r="286736">
          <cell r="R286736"/>
        </row>
        <row r="286737">
          <cell r="R286737"/>
        </row>
        <row r="286738">
          <cell r="R286738"/>
        </row>
        <row r="286739">
          <cell r="R286739"/>
        </row>
        <row r="286740">
          <cell r="R286740"/>
        </row>
        <row r="286741">
          <cell r="R286741"/>
        </row>
        <row r="286742">
          <cell r="R286742"/>
        </row>
        <row r="286743">
          <cell r="R286743"/>
        </row>
        <row r="286744">
          <cell r="R286744"/>
        </row>
        <row r="286745">
          <cell r="R286745"/>
        </row>
        <row r="286746">
          <cell r="R286746"/>
        </row>
        <row r="286747">
          <cell r="R286747"/>
        </row>
        <row r="286748">
          <cell r="R286748"/>
        </row>
        <row r="286749">
          <cell r="R286749"/>
        </row>
        <row r="286750">
          <cell r="R286750"/>
        </row>
        <row r="286751">
          <cell r="R286751"/>
        </row>
        <row r="286752">
          <cell r="R286752"/>
        </row>
        <row r="286753">
          <cell r="R286753"/>
        </row>
        <row r="286754">
          <cell r="R286754"/>
        </row>
        <row r="286755">
          <cell r="R286755"/>
        </row>
        <row r="286756">
          <cell r="R286756"/>
        </row>
        <row r="286757">
          <cell r="R286757"/>
        </row>
        <row r="286758">
          <cell r="R286758"/>
        </row>
        <row r="286759">
          <cell r="R286759"/>
        </row>
        <row r="286760">
          <cell r="R286760"/>
        </row>
        <row r="286761">
          <cell r="R286761"/>
        </row>
        <row r="286762">
          <cell r="R286762"/>
        </row>
        <row r="286763">
          <cell r="R286763"/>
        </row>
        <row r="286764">
          <cell r="R286764"/>
        </row>
        <row r="286765">
          <cell r="R286765"/>
        </row>
        <row r="286766">
          <cell r="R286766"/>
        </row>
        <row r="286767">
          <cell r="R286767"/>
        </row>
        <row r="286768">
          <cell r="R286768"/>
        </row>
        <row r="286769">
          <cell r="R286769"/>
        </row>
        <row r="286770">
          <cell r="R286770"/>
        </row>
        <row r="286771">
          <cell r="R286771"/>
        </row>
        <row r="286772">
          <cell r="R286772"/>
        </row>
        <row r="286773">
          <cell r="R286773"/>
        </row>
        <row r="286774">
          <cell r="R286774"/>
        </row>
        <row r="286775">
          <cell r="R286775"/>
        </row>
        <row r="286776">
          <cell r="R286776"/>
        </row>
        <row r="286777">
          <cell r="R286777"/>
        </row>
        <row r="286778">
          <cell r="R286778"/>
        </row>
        <row r="286779">
          <cell r="R286779"/>
        </row>
        <row r="286780">
          <cell r="R286780"/>
        </row>
        <row r="286781">
          <cell r="R286781"/>
        </row>
        <row r="286782">
          <cell r="R286782"/>
        </row>
        <row r="286783">
          <cell r="R286783"/>
        </row>
        <row r="286784">
          <cell r="R286784"/>
        </row>
        <row r="286785">
          <cell r="R286785"/>
        </row>
        <row r="286786">
          <cell r="R286786"/>
        </row>
        <row r="286787">
          <cell r="R286787"/>
        </row>
        <row r="286788">
          <cell r="R286788"/>
        </row>
        <row r="286789">
          <cell r="R286789"/>
        </row>
        <row r="286790">
          <cell r="R286790"/>
        </row>
        <row r="286791">
          <cell r="R286791"/>
        </row>
        <row r="286792">
          <cell r="R286792"/>
        </row>
        <row r="286793">
          <cell r="R286793"/>
        </row>
        <row r="286794">
          <cell r="R286794"/>
        </row>
        <row r="286795">
          <cell r="R286795"/>
        </row>
        <row r="286796">
          <cell r="R286796"/>
        </row>
        <row r="286797">
          <cell r="R286797"/>
        </row>
        <row r="286798">
          <cell r="R286798"/>
        </row>
        <row r="286799">
          <cell r="R286799"/>
        </row>
        <row r="286800">
          <cell r="R286800"/>
        </row>
        <row r="286801">
          <cell r="R286801"/>
        </row>
        <row r="286802">
          <cell r="R286802"/>
        </row>
        <row r="286803">
          <cell r="R286803"/>
        </row>
        <row r="286804">
          <cell r="R286804"/>
        </row>
        <row r="286805">
          <cell r="R286805"/>
        </row>
        <row r="286806">
          <cell r="R286806"/>
        </row>
        <row r="286807">
          <cell r="R286807"/>
        </row>
        <row r="286808">
          <cell r="R286808"/>
        </row>
        <row r="286809">
          <cell r="R286809"/>
        </row>
        <row r="286810">
          <cell r="R286810"/>
        </row>
        <row r="286811">
          <cell r="R286811"/>
        </row>
        <row r="286812">
          <cell r="R286812"/>
        </row>
        <row r="286813">
          <cell r="R286813"/>
        </row>
        <row r="286814">
          <cell r="R286814"/>
        </row>
        <row r="286815">
          <cell r="R286815"/>
        </row>
        <row r="286816">
          <cell r="R286816"/>
        </row>
        <row r="286817">
          <cell r="R286817"/>
        </row>
        <row r="286818">
          <cell r="R286818"/>
        </row>
        <row r="286819">
          <cell r="R286819"/>
        </row>
        <row r="286820">
          <cell r="R286820"/>
        </row>
        <row r="286821">
          <cell r="R286821"/>
        </row>
        <row r="286822">
          <cell r="R286822"/>
        </row>
        <row r="286823">
          <cell r="R286823"/>
        </row>
        <row r="286824">
          <cell r="R286824"/>
        </row>
        <row r="286825">
          <cell r="R286825"/>
        </row>
        <row r="286826">
          <cell r="R286826"/>
        </row>
        <row r="286827">
          <cell r="R286827"/>
        </row>
        <row r="286828">
          <cell r="R286828"/>
        </row>
        <row r="286829">
          <cell r="R286829"/>
        </row>
        <row r="286830">
          <cell r="R286830"/>
        </row>
        <row r="286831">
          <cell r="R286831"/>
        </row>
        <row r="286832">
          <cell r="R286832"/>
        </row>
        <row r="286833">
          <cell r="R286833"/>
        </row>
        <row r="286834">
          <cell r="R286834"/>
        </row>
        <row r="286835">
          <cell r="R286835"/>
        </row>
        <row r="286836">
          <cell r="R286836"/>
        </row>
        <row r="286837">
          <cell r="R286837"/>
        </row>
        <row r="286838">
          <cell r="R286838"/>
        </row>
        <row r="286839">
          <cell r="R286839"/>
        </row>
        <row r="286840">
          <cell r="R286840"/>
        </row>
        <row r="286841">
          <cell r="R286841"/>
        </row>
        <row r="286842">
          <cell r="R286842"/>
        </row>
        <row r="286843">
          <cell r="R286843"/>
        </row>
        <row r="286844">
          <cell r="R286844"/>
        </row>
        <row r="286845">
          <cell r="R286845"/>
        </row>
        <row r="286846">
          <cell r="R286846"/>
        </row>
        <row r="286847">
          <cell r="R286847"/>
        </row>
        <row r="286848">
          <cell r="R286848"/>
        </row>
        <row r="286849">
          <cell r="R286849"/>
        </row>
        <row r="286850">
          <cell r="R286850"/>
        </row>
        <row r="286851">
          <cell r="R286851"/>
        </row>
        <row r="286852">
          <cell r="R286852"/>
        </row>
        <row r="286853">
          <cell r="R286853"/>
        </row>
        <row r="286854">
          <cell r="R286854"/>
        </row>
        <row r="286855">
          <cell r="R286855"/>
        </row>
        <row r="286856">
          <cell r="R286856"/>
        </row>
        <row r="286857">
          <cell r="R286857"/>
        </row>
        <row r="286858">
          <cell r="R286858"/>
        </row>
        <row r="286859">
          <cell r="R286859"/>
        </row>
        <row r="286860">
          <cell r="R286860"/>
        </row>
        <row r="286861">
          <cell r="R286861"/>
        </row>
        <row r="286862">
          <cell r="R286862"/>
        </row>
        <row r="286863">
          <cell r="R286863"/>
        </row>
        <row r="286864">
          <cell r="R286864"/>
        </row>
        <row r="286865">
          <cell r="R286865"/>
        </row>
        <row r="286866">
          <cell r="R286866"/>
        </row>
        <row r="286867">
          <cell r="R286867"/>
        </row>
        <row r="286868">
          <cell r="R286868"/>
        </row>
        <row r="286869">
          <cell r="R286869"/>
        </row>
        <row r="286870">
          <cell r="R286870"/>
        </row>
        <row r="286871">
          <cell r="R286871"/>
        </row>
        <row r="286872">
          <cell r="R286872"/>
        </row>
        <row r="286873">
          <cell r="R286873"/>
        </row>
        <row r="286874">
          <cell r="R286874"/>
        </row>
        <row r="286875">
          <cell r="R286875"/>
        </row>
        <row r="286876">
          <cell r="R286876"/>
        </row>
        <row r="286877">
          <cell r="R286877"/>
        </row>
        <row r="286878">
          <cell r="R286878"/>
        </row>
        <row r="286879">
          <cell r="R286879"/>
        </row>
        <row r="286880">
          <cell r="R286880"/>
        </row>
        <row r="286881">
          <cell r="R286881"/>
        </row>
        <row r="286882">
          <cell r="R286882"/>
        </row>
        <row r="286883">
          <cell r="R286883"/>
        </row>
        <row r="286884">
          <cell r="R286884"/>
        </row>
        <row r="286885">
          <cell r="R286885"/>
        </row>
        <row r="286886">
          <cell r="R286886"/>
        </row>
        <row r="286887">
          <cell r="R286887"/>
        </row>
        <row r="286888">
          <cell r="R286888"/>
        </row>
        <row r="286889">
          <cell r="R286889"/>
        </row>
        <row r="286890">
          <cell r="R286890"/>
        </row>
        <row r="286891">
          <cell r="R286891"/>
        </row>
        <row r="286892">
          <cell r="R286892"/>
        </row>
        <row r="286893">
          <cell r="R286893"/>
        </row>
        <row r="286894">
          <cell r="R286894"/>
        </row>
        <row r="286895">
          <cell r="R286895"/>
        </row>
        <row r="286896">
          <cell r="R286896"/>
        </row>
        <row r="286897">
          <cell r="R286897"/>
        </row>
        <row r="286898">
          <cell r="R286898"/>
        </row>
        <row r="286899">
          <cell r="R286899"/>
        </row>
        <row r="286900">
          <cell r="R286900"/>
        </row>
        <row r="286901">
          <cell r="R286901"/>
        </row>
        <row r="286902">
          <cell r="R286902"/>
        </row>
        <row r="286903">
          <cell r="R286903"/>
        </row>
        <row r="286904">
          <cell r="R286904"/>
        </row>
        <row r="286905">
          <cell r="R286905"/>
        </row>
        <row r="286906">
          <cell r="R286906"/>
        </row>
        <row r="286907">
          <cell r="R286907"/>
        </row>
        <row r="286908">
          <cell r="R286908"/>
        </row>
        <row r="286909">
          <cell r="R286909"/>
        </row>
        <row r="286910">
          <cell r="R286910"/>
        </row>
        <row r="286911">
          <cell r="R286911"/>
        </row>
        <row r="286912">
          <cell r="R286912"/>
        </row>
        <row r="286913">
          <cell r="R286913"/>
        </row>
        <row r="286914">
          <cell r="R286914"/>
        </row>
        <row r="286915">
          <cell r="R286915"/>
        </row>
        <row r="286916">
          <cell r="R286916"/>
        </row>
        <row r="286917">
          <cell r="R286917"/>
        </row>
        <row r="286918">
          <cell r="R286918"/>
        </row>
        <row r="286919">
          <cell r="R286919"/>
        </row>
        <row r="286920">
          <cell r="R286920"/>
        </row>
        <row r="286921">
          <cell r="R286921"/>
        </row>
        <row r="286922">
          <cell r="R286922"/>
        </row>
        <row r="286923">
          <cell r="R286923"/>
        </row>
        <row r="286924">
          <cell r="R286924"/>
        </row>
        <row r="286925">
          <cell r="R286925"/>
        </row>
        <row r="286926">
          <cell r="R286926"/>
        </row>
        <row r="286927">
          <cell r="R286927"/>
        </row>
        <row r="286928">
          <cell r="R286928"/>
        </row>
        <row r="286929">
          <cell r="R286929"/>
        </row>
        <row r="286930">
          <cell r="R286930"/>
        </row>
        <row r="286931">
          <cell r="R286931"/>
        </row>
        <row r="286932">
          <cell r="R286932"/>
        </row>
        <row r="286933">
          <cell r="R286933"/>
        </row>
        <row r="286934">
          <cell r="R286934"/>
        </row>
        <row r="286935">
          <cell r="R286935"/>
        </row>
        <row r="286936">
          <cell r="R286936"/>
        </row>
        <row r="286937">
          <cell r="R286937"/>
        </row>
        <row r="286938">
          <cell r="R286938"/>
        </row>
        <row r="286939">
          <cell r="R286939"/>
        </row>
        <row r="286940">
          <cell r="R286940"/>
        </row>
        <row r="286941">
          <cell r="R286941"/>
        </row>
        <row r="286942">
          <cell r="R286942"/>
        </row>
        <row r="286943">
          <cell r="R286943"/>
        </row>
        <row r="286944">
          <cell r="R286944"/>
        </row>
        <row r="286945">
          <cell r="R286945"/>
        </row>
        <row r="286946">
          <cell r="R286946"/>
        </row>
        <row r="286947">
          <cell r="R286947"/>
        </row>
        <row r="286948">
          <cell r="R286948"/>
        </row>
        <row r="286949">
          <cell r="R286949"/>
        </row>
        <row r="286950">
          <cell r="R286950"/>
        </row>
        <row r="286951">
          <cell r="R286951"/>
        </row>
        <row r="286952">
          <cell r="R286952"/>
        </row>
        <row r="286953">
          <cell r="R286953"/>
        </row>
        <row r="286954">
          <cell r="R286954"/>
        </row>
        <row r="286955">
          <cell r="R286955"/>
        </row>
        <row r="286956">
          <cell r="R286956"/>
        </row>
        <row r="286957">
          <cell r="R286957"/>
        </row>
        <row r="286958">
          <cell r="R286958"/>
        </row>
        <row r="286959">
          <cell r="R286959"/>
        </row>
        <row r="286960">
          <cell r="R286960"/>
        </row>
        <row r="286961">
          <cell r="R286961"/>
        </row>
        <row r="286962">
          <cell r="R286962"/>
        </row>
        <row r="286963">
          <cell r="R286963"/>
        </row>
        <row r="286964">
          <cell r="R286964"/>
        </row>
        <row r="286965">
          <cell r="R286965"/>
        </row>
        <row r="286966">
          <cell r="R286966"/>
        </row>
        <row r="286967">
          <cell r="R286967"/>
        </row>
        <row r="286968">
          <cell r="R286968"/>
        </row>
        <row r="286969">
          <cell r="R286969"/>
        </row>
        <row r="286970">
          <cell r="R286970"/>
        </row>
        <row r="286971">
          <cell r="R286971"/>
        </row>
        <row r="286972">
          <cell r="R286972"/>
        </row>
        <row r="286973">
          <cell r="R286973"/>
        </row>
        <row r="286974">
          <cell r="R286974"/>
        </row>
        <row r="286975">
          <cell r="R286975"/>
        </row>
        <row r="286976">
          <cell r="R286976"/>
        </row>
        <row r="286977">
          <cell r="R286977"/>
        </row>
        <row r="286978">
          <cell r="R286978"/>
        </row>
        <row r="286979">
          <cell r="R286979"/>
        </row>
        <row r="286980">
          <cell r="R286980"/>
        </row>
        <row r="286981">
          <cell r="R286981"/>
        </row>
        <row r="286982">
          <cell r="R286982"/>
        </row>
        <row r="286983">
          <cell r="R286983"/>
        </row>
        <row r="286984">
          <cell r="R286984"/>
        </row>
        <row r="286985">
          <cell r="R286985"/>
        </row>
        <row r="286986">
          <cell r="R286986"/>
        </row>
        <row r="286987">
          <cell r="R286987"/>
        </row>
        <row r="286988">
          <cell r="R286988"/>
        </row>
        <row r="286989">
          <cell r="R286989"/>
        </row>
        <row r="286990">
          <cell r="R286990"/>
        </row>
        <row r="286991">
          <cell r="R286991"/>
        </row>
        <row r="286992">
          <cell r="R286992"/>
        </row>
        <row r="286993">
          <cell r="R286993"/>
        </row>
        <row r="286994">
          <cell r="R286994"/>
        </row>
        <row r="286995">
          <cell r="R286995"/>
        </row>
        <row r="286996">
          <cell r="R286996"/>
        </row>
        <row r="286997">
          <cell r="R286997"/>
        </row>
        <row r="286998">
          <cell r="R286998"/>
        </row>
        <row r="286999">
          <cell r="R286999"/>
        </row>
        <row r="287000">
          <cell r="R287000"/>
        </row>
        <row r="287001">
          <cell r="R287001"/>
        </row>
        <row r="287002">
          <cell r="R287002"/>
        </row>
        <row r="287003">
          <cell r="R287003"/>
        </row>
        <row r="287004">
          <cell r="R287004"/>
        </row>
        <row r="287005">
          <cell r="R287005"/>
        </row>
        <row r="287006">
          <cell r="R287006"/>
        </row>
        <row r="287007">
          <cell r="R287007"/>
        </row>
        <row r="287008">
          <cell r="R287008"/>
        </row>
        <row r="287009">
          <cell r="R287009"/>
        </row>
        <row r="287010">
          <cell r="R287010"/>
        </row>
        <row r="287011">
          <cell r="R287011"/>
        </row>
        <row r="287012">
          <cell r="R287012"/>
        </row>
        <row r="287013">
          <cell r="R287013"/>
        </row>
        <row r="287014">
          <cell r="R287014"/>
        </row>
        <row r="287015">
          <cell r="R287015"/>
        </row>
        <row r="287016">
          <cell r="R287016"/>
        </row>
        <row r="287017">
          <cell r="R287017"/>
        </row>
        <row r="287018">
          <cell r="R287018"/>
        </row>
        <row r="287019">
          <cell r="R287019"/>
        </row>
        <row r="287020">
          <cell r="R287020"/>
        </row>
        <row r="287021">
          <cell r="R287021"/>
        </row>
        <row r="287022">
          <cell r="R287022"/>
        </row>
        <row r="287023">
          <cell r="R287023"/>
        </row>
        <row r="287024">
          <cell r="R287024"/>
        </row>
        <row r="287025">
          <cell r="R287025"/>
        </row>
        <row r="287026">
          <cell r="R287026"/>
        </row>
        <row r="287027">
          <cell r="R287027"/>
        </row>
        <row r="287028">
          <cell r="R287028"/>
        </row>
        <row r="287029">
          <cell r="R287029"/>
        </row>
        <row r="287030">
          <cell r="R287030"/>
        </row>
        <row r="287031">
          <cell r="R287031"/>
        </row>
        <row r="287032">
          <cell r="R287032"/>
        </row>
        <row r="287033">
          <cell r="R287033"/>
        </row>
        <row r="287034">
          <cell r="R287034"/>
        </row>
        <row r="287035">
          <cell r="R287035"/>
        </row>
        <row r="287036">
          <cell r="R287036"/>
        </row>
        <row r="287037">
          <cell r="R287037"/>
        </row>
        <row r="287038">
          <cell r="R287038"/>
        </row>
        <row r="287039">
          <cell r="R287039"/>
        </row>
        <row r="287040">
          <cell r="R287040"/>
        </row>
        <row r="287041">
          <cell r="R287041"/>
        </row>
        <row r="287042">
          <cell r="R287042"/>
        </row>
        <row r="287043">
          <cell r="R287043"/>
        </row>
        <row r="287044">
          <cell r="R287044"/>
        </row>
        <row r="287045">
          <cell r="R287045"/>
        </row>
        <row r="287046">
          <cell r="R287046"/>
        </row>
        <row r="287047">
          <cell r="R287047"/>
        </row>
        <row r="287048">
          <cell r="R287048"/>
        </row>
        <row r="287049">
          <cell r="R287049"/>
        </row>
        <row r="287050">
          <cell r="R287050"/>
        </row>
        <row r="287051">
          <cell r="R287051"/>
        </row>
        <row r="287052">
          <cell r="R287052"/>
        </row>
        <row r="287053">
          <cell r="R287053"/>
        </row>
        <row r="287054">
          <cell r="R287054"/>
        </row>
        <row r="287055">
          <cell r="R287055"/>
        </row>
        <row r="287056">
          <cell r="R287056"/>
        </row>
        <row r="287057">
          <cell r="R287057"/>
        </row>
        <row r="287058">
          <cell r="R287058"/>
        </row>
        <row r="287059">
          <cell r="R287059"/>
        </row>
        <row r="287060">
          <cell r="R287060"/>
        </row>
        <row r="287061">
          <cell r="R287061"/>
        </row>
        <row r="287062">
          <cell r="R287062"/>
        </row>
        <row r="287063">
          <cell r="R287063"/>
        </row>
        <row r="287064">
          <cell r="R287064"/>
        </row>
        <row r="287065">
          <cell r="R287065"/>
        </row>
        <row r="287066">
          <cell r="R287066"/>
        </row>
        <row r="287067">
          <cell r="R287067"/>
        </row>
        <row r="287068">
          <cell r="R287068"/>
        </row>
        <row r="287069">
          <cell r="R287069"/>
        </row>
        <row r="287070">
          <cell r="R287070"/>
        </row>
        <row r="287071">
          <cell r="R287071"/>
        </row>
        <row r="287072">
          <cell r="R287072"/>
        </row>
        <row r="287073">
          <cell r="R287073"/>
        </row>
        <row r="287074">
          <cell r="R287074"/>
        </row>
        <row r="287075">
          <cell r="R287075"/>
        </row>
        <row r="287076">
          <cell r="R287076"/>
        </row>
        <row r="287077">
          <cell r="R287077"/>
        </row>
        <row r="287078">
          <cell r="R287078"/>
        </row>
        <row r="287079">
          <cell r="R287079"/>
        </row>
        <row r="287080">
          <cell r="R287080"/>
        </row>
        <row r="287081">
          <cell r="R287081"/>
        </row>
        <row r="287082">
          <cell r="R287082"/>
        </row>
        <row r="287083">
          <cell r="R287083"/>
        </row>
        <row r="287084">
          <cell r="R287084"/>
        </row>
        <row r="287085">
          <cell r="R287085"/>
        </row>
        <row r="287086">
          <cell r="R287086"/>
        </row>
        <row r="287087">
          <cell r="R287087"/>
        </row>
        <row r="287088">
          <cell r="R287088"/>
        </row>
        <row r="287089">
          <cell r="R287089"/>
        </row>
        <row r="287090">
          <cell r="R287090"/>
        </row>
        <row r="287091">
          <cell r="R287091"/>
        </row>
        <row r="287092">
          <cell r="R287092"/>
        </row>
        <row r="287093">
          <cell r="R287093"/>
        </row>
        <row r="287094">
          <cell r="R287094"/>
        </row>
        <row r="287095">
          <cell r="R287095"/>
        </row>
        <row r="287096">
          <cell r="R287096"/>
        </row>
        <row r="287097">
          <cell r="R287097"/>
        </row>
        <row r="287098">
          <cell r="R287098"/>
        </row>
        <row r="287099">
          <cell r="R287099"/>
        </row>
        <row r="287100">
          <cell r="R287100"/>
        </row>
        <row r="287101">
          <cell r="R287101"/>
        </row>
        <row r="287102">
          <cell r="R287102"/>
        </row>
        <row r="287103">
          <cell r="R287103"/>
        </row>
        <row r="287104">
          <cell r="R287104"/>
        </row>
        <row r="287105">
          <cell r="R287105"/>
        </row>
        <row r="287106">
          <cell r="R287106"/>
        </row>
        <row r="287107">
          <cell r="R287107"/>
        </row>
        <row r="287108">
          <cell r="R287108"/>
        </row>
        <row r="287109">
          <cell r="R287109"/>
        </row>
        <row r="287110">
          <cell r="R287110"/>
        </row>
        <row r="287111">
          <cell r="R287111"/>
        </row>
        <row r="287112">
          <cell r="R287112"/>
        </row>
        <row r="287113">
          <cell r="R287113"/>
        </row>
        <row r="287114">
          <cell r="R287114"/>
        </row>
        <row r="287115">
          <cell r="R287115"/>
        </row>
        <row r="287116">
          <cell r="R287116"/>
        </row>
        <row r="287117">
          <cell r="R287117"/>
        </row>
        <row r="287118">
          <cell r="R287118"/>
        </row>
        <row r="287119">
          <cell r="R287119"/>
        </row>
        <row r="287120">
          <cell r="R287120"/>
        </row>
        <row r="287121">
          <cell r="R287121"/>
        </row>
        <row r="287122">
          <cell r="R287122"/>
        </row>
        <row r="287123">
          <cell r="R287123"/>
        </row>
        <row r="287124">
          <cell r="R287124"/>
        </row>
        <row r="287125">
          <cell r="R287125"/>
        </row>
        <row r="287126">
          <cell r="R287126"/>
        </row>
        <row r="287127">
          <cell r="R287127"/>
        </row>
        <row r="287128">
          <cell r="R287128"/>
        </row>
        <row r="287129">
          <cell r="R287129"/>
        </row>
        <row r="287130">
          <cell r="R287130"/>
        </row>
        <row r="287131">
          <cell r="R287131"/>
        </row>
        <row r="287132">
          <cell r="R287132"/>
        </row>
        <row r="287133">
          <cell r="R287133"/>
        </row>
        <row r="287134">
          <cell r="R287134"/>
        </row>
        <row r="287135">
          <cell r="R287135"/>
        </row>
        <row r="287136">
          <cell r="R287136"/>
        </row>
        <row r="287137">
          <cell r="R287137"/>
        </row>
        <row r="287138">
          <cell r="R287138"/>
        </row>
        <row r="287139">
          <cell r="R287139"/>
        </row>
        <row r="287140">
          <cell r="R287140"/>
        </row>
        <row r="287141">
          <cell r="R287141"/>
        </row>
        <row r="287142">
          <cell r="R287142"/>
        </row>
        <row r="287143">
          <cell r="R287143"/>
        </row>
        <row r="287144">
          <cell r="R287144"/>
        </row>
        <row r="287145">
          <cell r="R287145"/>
        </row>
        <row r="287146">
          <cell r="R287146"/>
        </row>
        <row r="287147">
          <cell r="R287147"/>
        </row>
        <row r="287148">
          <cell r="R287148"/>
        </row>
        <row r="287149">
          <cell r="R287149"/>
        </row>
        <row r="287150">
          <cell r="R287150"/>
        </row>
        <row r="287151">
          <cell r="R287151"/>
        </row>
        <row r="287152">
          <cell r="R287152"/>
        </row>
        <row r="287153">
          <cell r="R287153"/>
        </row>
        <row r="287154">
          <cell r="R287154"/>
        </row>
        <row r="287155">
          <cell r="R287155"/>
        </row>
        <row r="287156">
          <cell r="R287156"/>
        </row>
        <row r="287157">
          <cell r="R287157"/>
        </row>
        <row r="287158">
          <cell r="R287158"/>
        </row>
        <row r="287159">
          <cell r="R287159"/>
        </row>
        <row r="287160">
          <cell r="R287160"/>
        </row>
        <row r="287161">
          <cell r="R287161"/>
        </row>
        <row r="287162">
          <cell r="R287162"/>
        </row>
        <row r="287163">
          <cell r="R287163"/>
        </row>
        <row r="287164">
          <cell r="R287164"/>
        </row>
        <row r="287165">
          <cell r="R287165"/>
        </row>
        <row r="287166">
          <cell r="R287166"/>
        </row>
        <row r="287167">
          <cell r="R287167"/>
        </row>
        <row r="287168">
          <cell r="R287168"/>
        </row>
        <row r="287169">
          <cell r="R287169"/>
        </row>
        <row r="287170">
          <cell r="R287170"/>
        </row>
        <row r="287171">
          <cell r="R287171"/>
        </row>
        <row r="287172">
          <cell r="R287172"/>
        </row>
        <row r="287173">
          <cell r="R287173"/>
        </row>
        <row r="287174">
          <cell r="R287174"/>
        </row>
        <row r="287175">
          <cell r="R287175"/>
        </row>
        <row r="287176">
          <cell r="R287176"/>
        </row>
        <row r="287177">
          <cell r="R287177"/>
        </row>
        <row r="287178">
          <cell r="R287178"/>
        </row>
        <row r="287179">
          <cell r="R287179"/>
        </row>
        <row r="287180">
          <cell r="R287180"/>
        </row>
        <row r="287181">
          <cell r="R287181"/>
        </row>
        <row r="287182">
          <cell r="R287182"/>
        </row>
        <row r="287183">
          <cell r="R287183"/>
        </row>
        <row r="287184">
          <cell r="R287184"/>
        </row>
        <row r="287185">
          <cell r="R287185"/>
        </row>
        <row r="287186">
          <cell r="R287186"/>
        </row>
        <row r="287187">
          <cell r="R287187"/>
        </row>
        <row r="287188">
          <cell r="R287188"/>
        </row>
        <row r="287189">
          <cell r="R287189"/>
        </row>
        <row r="287190">
          <cell r="R287190"/>
        </row>
        <row r="287191">
          <cell r="R287191"/>
        </row>
        <row r="287192">
          <cell r="R287192"/>
        </row>
        <row r="287193">
          <cell r="R287193"/>
        </row>
        <row r="287194">
          <cell r="R287194"/>
        </row>
        <row r="287195">
          <cell r="R287195"/>
        </row>
        <row r="287196">
          <cell r="R287196"/>
        </row>
        <row r="287197">
          <cell r="R287197"/>
        </row>
        <row r="287198">
          <cell r="R287198"/>
        </row>
        <row r="287199">
          <cell r="R287199"/>
        </row>
        <row r="287200">
          <cell r="R287200"/>
        </row>
        <row r="287201">
          <cell r="R287201"/>
        </row>
        <row r="287202">
          <cell r="R287202"/>
        </row>
        <row r="287203">
          <cell r="R287203"/>
        </row>
        <row r="287204">
          <cell r="R287204"/>
        </row>
        <row r="287205">
          <cell r="R287205"/>
        </row>
        <row r="287206">
          <cell r="R287206"/>
        </row>
        <row r="287207">
          <cell r="R287207"/>
        </row>
        <row r="287208">
          <cell r="R287208"/>
        </row>
        <row r="287209">
          <cell r="R287209"/>
        </row>
        <row r="287210">
          <cell r="R287210"/>
        </row>
        <row r="287211">
          <cell r="R287211"/>
        </row>
        <row r="287212">
          <cell r="R287212"/>
        </row>
        <row r="287213">
          <cell r="R287213"/>
        </row>
        <row r="287214">
          <cell r="R287214"/>
        </row>
        <row r="287215">
          <cell r="R287215"/>
        </row>
        <row r="287216">
          <cell r="R287216"/>
        </row>
        <row r="287217">
          <cell r="R287217"/>
        </row>
        <row r="287218">
          <cell r="R287218"/>
        </row>
        <row r="287219">
          <cell r="R287219"/>
        </row>
        <row r="287220">
          <cell r="R287220"/>
        </row>
        <row r="287221">
          <cell r="R287221"/>
        </row>
        <row r="287222">
          <cell r="R287222"/>
        </row>
        <row r="287223">
          <cell r="R287223"/>
        </row>
        <row r="287224">
          <cell r="R287224"/>
        </row>
        <row r="287225">
          <cell r="R287225"/>
        </row>
        <row r="287226">
          <cell r="R287226"/>
        </row>
        <row r="287227">
          <cell r="R287227"/>
        </row>
        <row r="287228">
          <cell r="R287228"/>
        </row>
        <row r="287229">
          <cell r="R287229"/>
        </row>
        <row r="287230">
          <cell r="R287230"/>
        </row>
        <row r="287231">
          <cell r="R287231"/>
        </row>
        <row r="287232">
          <cell r="R287232"/>
        </row>
        <row r="287233">
          <cell r="R287233"/>
        </row>
        <row r="287234">
          <cell r="R287234"/>
        </row>
        <row r="287235">
          <cell r="R287235"/>
        </row>
        <row r="287236">
          <cell r="R287236"/>
        </row>
        <row r="287237">
          <cell r="R287237"/>
        </row>
        <row r="287238">
          <cell r="R287238"/>
        </row>
        <row r="287239">
          <cell r="R287239"/>
        </row>
        <row r="287240">
          <cell r="R287240"/>
        </row>
        <row r="287241">
          <cell r="R287241"/>
        </row>
        <row r="287242">
          <cell r="R287242"/>
        </row>
        <row r="287243">
          <cell r="R287243"/>
        </row>
        <row r="287244">
          <cell r="R287244"/>
        </row>
        <row r="287245">
          <cell r="R287245"/>
        </row>
        <row r="287246">
          <cell r="R287246"/>
        </row>
        <row r="287247">
          <cell r="R287247"/>
        </row>
        <row r="287248">
          <cell r="R287248"/>
        </row>
        <row r="287249">
          <cell r="R287249"/>
        </row>
        <row r="287250">
          <cell r="R287250"/>
        </row>
        <row r="287251">
          <cell r="R287251"/>
        </row>
        <row r="287252">
          <cell r="R287252"/>
        </row>
        <row r="287253">
          <cell r="R287253"/>
        </row>
        <row r="287254">
          <cell r="R287254"/>
        </row>
        <row r="287255">
          <cell r="R287255"/>
        </row>
        <row r="287256">
          <cell r="R287256"/>
        </row>
        <row r="287257">
          <cell r="R287257"/>
        </row>
        <row r="287258">
          <cell r="R287258"/>
        </row>
        <row r="287259">
          <cell r="R287259"/>
        </row>
        <row r="287260">
          <cell r="R287260"/>
        </row>
        <row r="287261">
          <cell r="R287261"/>
        </row>
        <row r="287262">
          <cell r="R287262"/>
        </row>
        <row r="287263">
          <cell r="R287263"/>
        </row>
        <row r="287264">
          <cell r="R287264"/>
        </row>
        <row r="287265">
          <cell r="R287265"/>
        </row>
        <row r="287266">
          <cell r="R287266"/>
        </row>
        <row r="287267">
          <cell r="R287267"/>
        </row>
        <row r="287268">
          <cell r="R287268"/>
        </row>
        <row r="287269">
          <cell r="R287269"/>
        </row>
        <row r="287270">
          <cell r="R287270"/>
        </row>
        <row r="287271">
          <cell r="R287271"/>
        </row>
        <row r="287272">
          <cell r="R287272"/>
        </row>
        <row r="287273">
          <cell r="R287273"/>
        </row>
        <row r="287274">
          <cell r="R287274"/>
        </row>
        <row r="287275">
          <cell r="R287275"/>
        </row>
        <row r="287276">
          <cell r="R287276"/>
        </row>
        <row r="287277">
          <cell r="R287277"/>
        </row>
        <row r="287278">
          <cell r="R287278"/>
        </row>
        <row r="287279">
          <cell r="R287279"/>
        </row>
        <row r="287280">
          <cell r="R287280"/>
        </row>
        <row r="287281">
          <cell r="R287281"/>
        </row>
        <row r="287282">
          <cell r="R287282"/>
        </row>
        <row r="287283">
          <cell r="R287283"/>
        </row>
        <row r="287284">
          <cell r="R287284"/>
        </row>
        <row r="287285">
          <cell r="R287285"/>
        </row>
        <row r="287286">
          <cell r="R287286"/>
        </row>
        <row r="287287">
          <cell r="R287287"/>
        </row>
        <row r="287288">
          <cell r="R287288"/>
        </row>
        <row r="287289">
          <cell r="R287289"/>
        </row>
        <row r="287290">
          <cell r="R287290"/>
        </row>
        <row r="287291">
          <cell r="R287291"/>
        </row>
        <row r="287292">
          <cell r="R287292"/>
        </row>
        <row r="287293">
          <cell r="R287293"/>
        </row>
        <row r="287294">
          <cell r="R287294"/>
        </row>
        <row r="287295">
          <cell r="R287295"/>
        </row>
        <row r="287296">
          <cell r="R287296"/>
        </row>
        <row r="287297">
          <cell r="R287297"/>
        </row>
        <row r="287298">
          <cell r="R287298"/>
        </row>
        <row r="287299">
          <cell r="R287299"/>
        </row>
        <row r="287300">
          <cell r="R287300"/>
        </row>
        <row r="287301">
          <cell r="R287301"/>
        </row>
        <row r="287302">
          <cell r="R287302"/>
        </row>
        <row r="287303">
          <cell r="R287303"/>
        </row>
        <row r="287304">
          <cell r="R287304"/>
        </row>
        <row r="287305">
          <cell r="R287305"/>
        </row>
        <row r="287306">
          <cell r="R287306"/>
        </row>
        <row r="287307">
          <cell r="R287307"/>
        </row>
        <row r="287308">
          <cell r="R287308"/>
        </row>
        <row r="287309">
          <cell r="R287309"/>
        </row>
        <row r="287310">
          <cell r="R287310"/>
        </row>
        <row r="287311">
          <cell r="R287311"/>
        </row>
        <row r="287312">
          <cell r="R287312"/>
        </row>
        <row r="287313">
          <cell r="R287313"/>
        </row>
        <row r="287314">
          <cell r="R287314"/>
        </row>
        <row r="287315">
          <cell r="R287315"/>
        </row>
        <row r="287316">
          <cell r="R287316"/>
        </row>
        <row r="287317">
          <cell r="R287317"/>
        </row>
        <row r="287318">
          <cell r="R287318"/>
        </row>
        <row r="287319">
          <cell r="R287319"/>
        </row>
        <row r="287320">
          <cell r="R287320"/>
        </row>
        <row r="287321">
          <cell r="R287321"/>
        </row>
        <row r="287322">
          <cell r="R287322"/>
        </row>
        <row r="287323">
          <cell r="R287323"/>
        </row>
        <row r="287324">
          <cell r="R287324"/>
        </row>
        <row r="287325">
          <cell r="R287325"/>
        </row>
        <row r="287326">
          <cell r="R287326"/>
        </row>
        <row r="287327">
          <cell r="R287327"/>
        </row>
        <row r="287328">
          <cell r="R287328"/>
        </row>
        <row r="287329">
          <cell r="R287329"/>
        </row>
        <row r="287330">
          <cell r="R287330"/>
        </row>
        <row r="287331">
          <cell r="R287331"/>
        </row>
        <row r="287332">
          <cell r="R287332"/>
        </row>
        <row r="287333">
          <cell r="R287333"/>
        </row>
        <row r="287334">
          <cell r="R287334"/>
        </row>
        <row r="287335">
          <cell r="R287335"/>
        </row>
        <row r="287336">
          <cell r="R287336"/>
        </row>
        <row r="287337">
          <cell r="R287337"/>
        </row>
        <row r="287338">
          <cell r="R287338"/>
        </row>
        <row r="287339">
          <cell r="R287339"/>
        </row>
        <row r="287340">
          <cell r="R287340"/>
        </row>
        <row r="287341">
          <cell r="R287341"/>
        </row>
        <row r="287342">
          <cell r="R287342"/>
        </row>
        <row r="287343">
          <cell r="R287343"/>
        </row>
        <row r="287344">
          <cell r="R287344"/>
        </row>
        <row r="287345">
          <cell r="R287345"/>
        </row>
        <row r="287346">
          <cell r="R287346"/>
        </row>
        <row r="287347">
          <cell r="R287347"/>
        </row>
        <row r="287348">
          <cell r="R287348"/>
        </row>
        <row r="287349">
          <cell r="R287349"/>
        </row>
        <row r="287350">
          <cell r="R287350"/>
        </row>
        <row r="287351">
          <cell r="R287351"/>
        </row>
        <row r="287352">
          <cell r="R287352"/>
        </row>
        <row r="287353">
          <cell r="R287353"/>
        </row>
        <row r="287354">
          <cell r="R287354"/>
        </row>
        <row r="287355">
          <cell r="R287355"/>
        </row>
        <row r="287356">
          <cell r="R287356"/>
        </row>
        <row r="287357">
          <cell r="R287357"/>
        </row>
        <row r="287358">
          <cell r="R287358"/>
        </row>
        <row r="287359">
          <cell r="R287359"/>
        </row>
        <row r="287360">
          <cell r="R287360"/>
        </row>
        <row r="287361">
          <cell r="R287361"/>
        </row>
        <row r="287362">
          <cell r="R287362"/>
        </row>
        <row r="287363">
          <cell r="R287363"/>
        </row>
        <row r="287364">
          <cell r="R287364"/>
        </row>
        <row r="287365">
          <cell r="R287365"/>
        </row>
        <row r="287366">
          <cell r="R287366"/>
        </row>
        <row r="287367">
          <cell r="R287367"/>
        </row>
        <row r="287368">
          <cell r="R287368"/>
        </row>
        <row r="287369">
          <cell r="R287369"/>
        </row>
        <row r="287370">
          <cell r="R287370"/>
        </row>
        <row r="287371">
          <cell r="R287371"/>
        </row>
        <row r="287372">
          <cell r="R287372"/>
        </row>
        <row r="287373">
          <cell r="R287373"/>
        </row>
        <row r="287374">
          <cell r="R287374"/>
        </row>
        <row r="287375">
          <cell r="R287375"/>
        </row>
        <row r="287376">
          <cell r="R287376"/>
        </row>
        <row r="287377">
          <cell r="R287377"/>
        </row>
        <row r="287378">
          <cell r="R287378"/>
        </row>
        <row r="287379">
          <cell r="R287379"/>
        </row>
        <row r="287380">
          <cell r="R287380"/>
        </row>
        <row r="287381">
          <cell r="R287381"/>
        </row>
        <row r="287382">
          <cell r="R287382"/>
        </row>
        <row r="287383">
          <cell r="R287383"/>
        </row>
        <row r="287384">
          <cell r="R287384"/>
        </row>
        <row r="287385">
          <cell r="R287385"/>
        </row>
        <row r="287386">
          <cell r="R287386"/>
        </row>
        <row r="287387">
          <cell r="R287387"/>
        </row>
        <row r="287388">
          <cell r="R287388"/>
        </row>
        <row r="287389">
          <cell r="R287389"/>
        </row>
        <row r="287390">
          <cell r="R287390"/>
        </row>
        <row r="287391">
          <cell r="R287391"/>
        </row>
        <row r="287392">
          <cell r="R287392"/>
        </row>
        <row r="287393">
          <cell r="R287393"/>
        </row>
        <row r="287394">
          <cell r="R287394"/>
        </row>
        <row r="287395">
          <cell r="R287395"/>
        </row>
        <row r="287396">
          <cell r="R287396"/>
        </row>
        <row r="287397">
          <cell r="R287397"/>
        </row>
        <row r="287398">
          <cell r="R287398"/>
        </row>
        <row r="287399">
          <cell r="R287399"/>
        </row>
        <row r="287400">
          <cell r="R287400"/>
        </row>
        <row r="287401">
          <cell r="R287401"/>
        </row>
        <row r="287402">
          <cell r="R287402"/>
        </row>
        <row r="287403">
          <cell r="R287403"/>
        </row>
        <row r="287404">
          <cell r="R287404"/>
        </row>
        <row r="287405">
          <cell r="R287405"/>
        </row>
        <row r="287406">
          <cell r="R287406"/>
        </row>
        <row r="287407">
          <cell r="R287407"/>
        </row>
        <row r="287408">
          <cell r="R287408"/>
        </row>
        <row r="287409">
          <cell r="R287409"/>
        </row>
        <row r="287410">
          <cell r="R287410"/>
        </row>
        <row r="287411">
          <cell r="R287411"/>
        </row>
        <row r="287412">
          <cell r="R287412"/>
        </row>
        <row r="287413">
          <cell r="R287413"/>
        </row>
        <row r="287414">
          <cell r="R287414"/>
        </row>
        <row r="287415">
          <cell r="R287415"/>
        </row>
        <row r="287416">
          <cell r="R287416"/>
        </row>
        <row r="287417">
          <cell r="R287417"/>
        </row>
        <row r="287418">
          <cell r="R287418"/>
        </row>
        <row r="287419">
          <cell r="R287419"/>
        </row>
        <row r="287420">
          <cell r="R287420"/>
        </row>
        <row r="287421">
          <cell r="R287421"/>
        </row>
        <row r="287422">
          <cell r="R287422"/>
        </row>
        <row r="287423">
          <cell r="R287423"/>
        </row>
        <row r="287424">
          <cell r="R287424"/>
        </row>
        <row r="287425">
          <cell r="R287425"/>
        </row>
        <row r="287426">
          <cell r="R287426"/>
        </row>
        <row r="287427">
          <cell r="R287427"/>
        </row>
        <row r="287428">
          <cell r="R287428"/>
        </row>
        <row r="287429">
          <cell r="R287429"/>
        </row>
        <row r="287430">
          <cell r="R287430"/>
        </row>
        <row r="287431">
          <cell r="R287431"/>
        </row>
        <row r="287432">
          <cell r="R287432"/>
        </row>
        <row r="287433">
          <cell r="R287433"/>
        </row>
        <row r="287434">
          <cell r="R287434"/>
        </row>
        <row r="287435">
          <cell r="R287435"/>
        </row>
        <row r="287436">
          <cell r="R287436"/>
        </row>
        <row r="287437">
          <cell r="R287437"/>
        </row>
        <row r="287438">
          <cell r="R287438"/>
        </row>
        <row r="287439">
          <cell r="R287439"/>
        </row>
        <row r="287440">
          <cell r="R287440"/>
        </row>
        <row r="287441">
          <cell r="R287441"/>
        </row>
        <row r="287442">
          <cell r="R287442"/>
        </row>
        <row r="287443">
          <cell r="R287443"/>
        </row>
        <row r="287444">
          <cell r="R287444"/>
        </row>
        <row r="287445">
          <cell r="R287445"/>
        </row>
        <row r="287446">
          <cell r="R287446"/>
        </row>
        <row r="287447">
          <cell r="R287447"/>
        </row>
        <row r="287448">
          <cell r="R287448"/>
        </row>
        <row r="287449">
          <cell r="R287449"/>
        </row>
        <row r="287450">
          <cell r="R287450"/>
        </row>
        <row r="287451">
          <cell r="R287451"/>
        </row>
        <row r="287452">
          <cell r="R287452"/>
        </row>
        <row r="287453">
          <cell r="R287453"/>
        </row>
        <row r="287454">
          <cell r="R287454"/>
        </row>
        <row r="287455">
          <cell r="R287455"/>
        </row>
        <row r="287456">
          <cell r="R287456"/>
        </row>
        <row r="287457">
          <cell r="R287457"/>
        </row>
        <row r="287458">
          <cell r="R287458"/>
        </row>
        <row r="287459">
          <cell r="R287459"/>
        </row>
        <row r="287460">
          <cell r="R287460"/>
        </row>
        <row r="287461">
          <cell r="R287461"/>
        </row>
        <row r="287462">
          <cell r="R287462"/>
        </row>
        <row r="287463">
          <cell r="R287463"/>
        </row>
        <row r="287464">
          <cell r="R287464"/>
        </row>
        <row r="287465">
          <cell r="R287465"/>
        </row>
        <row r="287466">
          <cell r="R287466"/>
        </row>
        <row r="287467">
          <cell r="R287467"/>
        </row>
        <row r="287468">
          <cell r="R287468"/>
        </row>
        <row r="287469">
          <cell r="R287469"/>
        </row>
        <row r="287470">
          <cell r="R287470"/>
        </row>
        <row r="287471">
          <cell r="R287471"/>
        </row>
        <row r="287472">
          <cell r="R287472"/>
        </row>
        <row r="287473">
          <cell r="R287473"/>
        </row>
        <row r="287474">
          <cell r="R287474"/>
        </row>
        <row r="287475">
          <cell r="R287475"/>
        </row>
        <row r="287476">
          <cell r="R287476"/>
        </row>
        <row r="287477">
          <cell r="R287477"/>
        </row>
        <row r="287478">
          <cell r="R287478"/>
        </row>
        <row r="287479">
          <cell r="R287479"/>
        </row>
        <row r="287480">
          <cell r="R287480"/>
        </row>
        <row r="287481">
          <cell r="R287481"/>
        </row>
        <row r="287482">
          <cell r="R287482"/>
        </row>
        <row r="287483">
          <cell r="R287483"/>
        </row>
        <row r="287484">
          <cell r="R287484"/>
        </row>
        <row r="287485">
          <cell r="R287485"/>
        </row>
        <row r="287486">
          <cell r="R287486"/>
        </row>
        <row r="287487">
          <cell r="R287487"/>
        </row>
        <row r="287488">
          <cell r="R287488"/>
        </row>
        <row r="287489">
          <cell r="R287489"/>
        </row>
        <row r="287490">
          <cell r="R287490"/>
        </row>
        <row r="287491">
          <cell r="R287491"/>
        </row>
        <row r="287492">
          <cell r="R287492"/>
        </row>
        <row r="287493">
          <cell r="R287493"/>
        </row>
        <row r="287494">
          <cell r="R287494"/>
        </row>
        <row r="287495">
          <cell r="R287495"/>
        </row>
        <row r="287496">
          <cell r="R287496"/>
        </row>
        <row r="287497">
          <cell r="R287497"/>
        </row>
        <row r="287498">
          <cell r="R287498"/>
        </row>
        <row r="287499">
          <cell r="R287499"/>
        </row>
        <row r="287500">
          <cell r="R287500"/>
        </row>
        <row r="287501">
          <cell r="R287501"/>
        </row>
        <row r="287502">
          <cell r="R287502"/>
        </row>
        <row r="287503">
          <cell r="R287503"/>
        </row>
        <row r="287504">
          <cell r="R287504"/>
        </row>
        <row r="287505">
          <cell r="R287505"/>
        </row>
        <row r="287506">
          <cell r="R287506"/>
        </row>
        <row r="287507">
          <cell r="R287507"/>
        </row>
        <row r="287508">
          <cell r="R287508"/>
        </row>
        <row r="287509">
          <cell r="R287509"/>
        </row>
        <row r="287510">
          <cell r="R287510"/>
        </row>
        <row r="287511">
          <cell r="R287511"/>
        </row>
        <row r="287512">
          <cell r="R287512"/>
        </row>
        <row r="287513">
          <cell r="R287513"/>
        </row>
        <row r="287514">
          <cell r="R287514"/>
        </row>
        <row r="287515">
          <cell r="R287515"/>
        </row>
        <row r="287516">
          <cell r="R287516"/>
        </row>
        <row r="287517">
          <cell r="R287517"/>
        </row>
        <row r="287518">
          <cell r="R287518"/>
        </row>
        <row r="287519">
          <cell r="R287519"/>
        </row>
        <row r="287520">
          <cell r="R287520"/>
        </row>
        <row r="287521">
          <cell r="R287521"/>
        </row>
        <row r="287522">
          <cell r="R287522"/>
        </row>
        <row r="287523">
          <cell r="R287523"/>
        </row>
        <row r="287524">
          <cell r="R287524"/>
        </row>
        <row r="287525">
          <cell r="R287525"/>
        </row>
        <row r="287526">
          <cell r="R287526"/>
        </row>
        <row r="287527">
          <cell r="R287527"/>
        </row>
        <row r="287528">
          <cell r="R287528"/>
        </row>
        <row r="287529">
          <cell r="R287529"/>
        </row>
        <row r="287530">
          <cell r="R287530"/>
        </row>
        <row r="287531">
          <cell r="R287531"/>
        </row>
        <row r="287532">
          <cell r="R287532"/>
        </row>
        <row r="287533">
          <cell r="R287533"/>
        </row>
        <row r="287534">
          <cell r="R287534"/>
        </row>
        <row r="287535">
          <cell r="R287535"/>
        </row>
        <row r="287536">
          <cell r="R287536"/>
        </row>
        <row r="287537">
          <cell r="R287537"/>
        </row>
        <row r="287538">
          <cell r="R287538"/>
        </row>
        <row r="287539">
          <cell r="R287539"/>
        </row>
        <row r="287540">
          <cell r="R287540"/>
        </row>
        <row r="287541">
          <cell r="R287541"/>
        </row>
        <row r="287542">
          <cell r="R287542"/>
        </row>
        <row r="287543">
          <cell r="R287543"/>
        </row>
        <row r="287544">
          <cell r="R287544"/>
        </row>
        <row r="287545">
          <cell r="R287545"/>
        </row>
        <row r="287546">
          <cell r="R287546"/>
        </row>
        <row r="287547">
          <cell r="R287547"/>
        </row>
        <row r="287548">
          <cell r="R287548"/>
        </row>
        <row r="287549">
          <cell r="R287549"/>
        </row>
        <row r="287550">
          <cell r="R287550"/>
        </row>
        <row r="287551">
          <cell r="R287551"/>
        </row>
        <row r="287552">
          <cell r="R287552"/>
        </row>
        <row r="287553">
          <cell r="R287553"/>
        </row>
        <row r="287554">
          <cell r="R287554"/>
        </row>
        <row r="287555">
          <cell r="R287555"/>
        </row>
        <row r="287556">
          <cell r="R287556"/>
        </row>
        <row r="287557">
          <cell r="R287557"/>
        </row>
        <row r="287558">
          <cell r="R287558"/>
        </row>
        <row r="287559">
          <cell r="R287559"/>
        </row>
        <row r="287560">
          <cell r="R287560"/>
        </row>
        <row r="287561">
          <cell r="R287561"/>
        </row>
        <row r="287562">
          <cell r="R287562"/>
        </row>
        <row r="287563">
          <cell r="R287563"/>
        </row>
        <row r="287564">
          <cell r="R287564"/>
        </row>
        <row r="287565">
          <cell r="R287565"/>
        </row>
        <row r="287566">
          <cell r="R287566"/>
        </row>
        <row r="287567">
          <cell r="R287567"/>
        </row>
        <row r="287568">
          <cell r="R287568"/>
        </row>
        <row r="287569">
          <cell r="R287569"/>
        </row>
        <row r="287570">
          <cell r="R287570"/>
        </row>
        <row r="287571">
          <cell r="R287571"/>
        </row>
        <row r="287572">
          <cell r="R287572"/>
        </row>
        <row r="287573">
          <cell r="R287573"/>
        </row>
        <row r="287574">
          <cell r="R287574"/>
        </row>
        <row r="287575">
          <cell r="R287575"/>
        </row>
        <row r="287576">
          <cell r="R287576"/>
        </row>
        <row r="287577">
          <cell r="R287577"/>
        </row>
        <row r="287578">
          <cell r="R287578"/>
        </row>
        <row r="287579">
          <cell r="R287579"/>
        </row>
        <row r="287580">
          <cell r="R287580"/>
        </row>
        <row r="287581">
          <cell r="R287581"/>
        </row>
        <row r="287582">
          <cell r="R287582"/>
        </row>
        <row r="287583">
          <cell r="R287583"/>
        </row>
        <row r="287584">
          <cell r="R287584"/>
        </row>
        <row r="287585">
          <cell r="R287585"/>
        </row>
        <row r="287586">
          <cell r="R287586"/>
        </row>
        <row r="287587">
          <cell r="R287587"/>
        </row>
        <row r="287588">
          <cell r="R287588"/>
        </row>
        <row r="287589">
          <cell r="R287589"/>
        </row>
        <row r="287590">
          <cell r="R287590"/>
        </row>
        <row r="287591">
          <cell r="R287591"/>
        </row>
        <row r="287592">
          <cell r="R287592"/>
        </row>
        <row r="287593">
          <cell r="R287593"/>
        </row>
        <row r="287594">
          <cell r="R287594"/>
        </row>
        <row r="287595">
          <cell r="R287595"/>
        </row>
        <row r="287596">
          <cell r="R287596"/>
        </row>
        <row r="287597">
          <cell r="R287597"/>
        </row>
        <row r="287598">
          <cell r="R287598"/>
        </row>
        <row r="287599">
          <cell r="R287599"/>
        </row>
        <row r="287600">
          <cell r="R287600"/>
        </row>
        <row r="287601">
          <cell r="R287601"/>
        </row>
        <row r="287602">
          <cell r="R287602"/>
        </row>
        <row r="287603">
          <cell r="R287603"/>
        </row>
        <row r="287604">
          <cell r="R287604"/>
        </row>
        <row r="287605">
          <cell r="R287605"/>
        </row>
        <row r="287606">
          <cell r="R287606"/>
        </row>
        <row r="287607">
          <cell r="R287607"/>
        </row>
        <row r="287608">
          <cell r="R287608"/>
        </row>
        <row r="287609">
          <cell r="R287609"/>
        </row>
        <row r="287610">
          <cell r="R287610"/>
        </row>
        <row r="287611">
          <cell r="R287611"/>
        </row>
        <row r="287612">
          <cell r="R287612"/>
        </row>
        <row r="287613">
          <cell r="R287613"/>
        </row>
        <row r="287614">
          <cell r="R287614"/>
        </row>
        <row r="287615">
          <cell r="R287615"/>
        </row>
        <row r="287616">
          <cell r="R287616"/>
        </row>
        <row r="287617">
          <cell r="R287617"/>
        </row>
        <row r="287618">
          <cell r="R287618"/>
        </row>
        <row r="287619">
          <cell r="R287619"/>
        </row>
        <row r="287620">
          <cell r="R287620"/>
        </row>
        <row r="287621">
          <cell r="R287621"/>
        </row>
        <row r="287622">
          <cell r="R287622"/>
        </row>
        <row r="287623">
          <cell r="R287623"/>
        </row>
        <row r="287624">
          <cell r="R287624"/>
        </row>
        <row r="287625">
          <cell r="R287625"/>
        </row>
        <row r="287626">
          <cell r="R287626"/>
        </row>
        <row r="287627">
          <cell r="R287627"/>
        </row>
        <row r="287628">
          <cell r="R287628"/>
        </row>
        <row r="287629">
          <cell r="R287629"/>
        </row>
        <row r="287630">
          <cell r="R287630"/>
        </row>
        <row r="287631">
          <cell r="R287631"/>
        </row>
        <row r="287632">
          <cell r="R287632"/>
        </row>
        <row r="287633">
          <cell r="R287633"/>
        </row>
        <row r="287634">
          <cell r="R287634"/>
        </row>
        <row r="287635">
          <cell r="R287635"/>
        </row>
        <row r="287636">
          <cell r="R287636"/>
        </row>
        <row r="287637">
          <cell r="R287637"/>
        </row>
        <row r="287638">
          <cell r="R287638"/>
        </row>
        <row r="287639">
          <cell r="R287639"/>
        </row>
        <row r="287640">
          <cell r="R287640"/>
        </row>
        <row r="287641">
          <cell r="R287641"/>
        </row>
        <row r="287642">
          <cell r="R287642"/>
        </row>
        <row r="287643">
          <cell r="R287643"/>
        </row>
        <row r="287644">
          <cell r="R287644"/>
        </row>
        <row r="287645">
          <cell r="R287645"/>
        </row>
        <row r="287646">
          <cell r="R287646"/>
        </row>
        <row r="287647">
          <cell r="R287647"/>
        </row>
        <row r="287648">
          <cell r="R287648"/>
        </row>
        <row r="287649">
          <cell r="R287649"/>
        </row>
        <row r="287650">
          <cell r="R287650"/>
        </row>
        <row r="287651">
          <cell r="R287651"/>
        </row>
        <row r="287652">
          <cell r="R287652"/>
        </row>
        <row r="287653">
          <cell r="R287653"/>
        </row>
        <row r="287654">
          <cell r="R287654"/>
        </row>
        <row r="287655">
          <cell r="R287655"/>
        </row>
        <row r="287656">
          <cell r="R287656"/>
        </row>
        <row r="287657">
          <cell r="R287657"/>
        </row>
        <row r="287658">
          <cell r="R287658"/>
        </row>
        <row r="287659">
          <cell r="R287659"/>
        </row>
        <row r="287660">
          <cell r="R287660"/>
        </row>
        <row r="287661">
          <cell r="R287661"/>
        </row>
        <row r="287662">
          <cell r="R287662"/>
        </row>
        <row r="287663">
          <cell r="R287663"/>
        </row>
        <row r="287664">
          <cell r="R287664"/>
        </row>
        <row r="287665">
          <cell r="R287665"/>
        </row>
        <row r="287666">
          <cell r="R287666"/>
        </row>
        <row r="287667">
          <cell r="R287667"/>
        </row>
        <row r="287668">
          <cell r="R287668"/>
        </row>
        <row r="287669">
          <cell r="R287669"/>
        </row>
        <row r="287670">
          <cell r="R287670"/>
        </row>
        <row r="287671">
          <cell r="R287671"/>
        </row>
        <row r="287672">
          <cell r="R287672"/>
        </row>
        <row r="287673">
          <cell r="R287673"/>
        </row>
        <row r="287674">
          <cell r="R287674"/>
        </row>
        <row r="287675">
          <cell r="R287675"/>
        </row>
        <row r="287676">
          <cell r="R287676"/>
        </row>
        <row r="287677">
          <cell r="R287677"/>
        </row>
        <row r="287678">
          <cell r="R287678"/>
        </row>
        <row r="287679">
          <cell r="R287679"/>
        </row>
        <row r="287680">
          <cell r="R287680"/>
        </row>
        <row r="287681">
          <cell r="R287681"/>
        </row>
        <row r="287682">
          <cell r="R287682"/>
        </row>
        <row r="287683">
          <cell r="R287683"/>
        </row>
        <row r="287684">
          <cell r="R287684"/>
        </row>
        <row r="287685">
          <cell r="R287685"/>
        </row>
        <row r="287686">
          <cell r="R287686"/>
        </row>
        <row r="287687">
          <cell r="R287687"/>
        </row>
        <row r="287688">
          <cell r="R287688"/>
        </row>
        <row r="287689">
          <cell r="R287689"/>
        </row>
        <row r="287690">
          <cell r="R287690"/>
        </row>
        <row r="287691">
          <cell r="R287691"/>
        </row>
        <row r="287692">
          <cell r="R287692"/>
        </row>
        <row r="287693">
          <cell r="R287693"/>
        </row>
        <row r="287694">
          <cell r="R287694"/>
        </row>
        <row r="287695">
          <cell r="R287695"/>
        </row>
        <row r="287696">
          <cell r="R287696"/>
        </row>
        <row r="287697">
          <cell r="R287697"/>
        </row>
        <row r="287698">
          <cell r="R287698"/>
        </row>
        <row r="287699">
          <cell r="R287699"/>
        </row>
        <row r="287700">
          <cell r="R287700"/>
        </row>
        <row r="287701">
          <cell r="R287701"/>
        </row>
        <row r="287702">
          <cell r="R287702"/>
        </row>
        <row r="287703">
          <cell r="R287703"/>
        </row>
        <row r="287704">
          <cell r="R287704"/>
        </row>
        <row r="287705">
          <cell r="R287705"/>
        </row>
        <row r="287706">
          <cell r="R287706"/>
        </row>
        <row r="287707">
          <cell r="R287707"/>
        </row>
        <row r="287708">
          <cell r="R287708"/>
        </row>
        <row r="287709">
          <cell r="R287709"/>
        </row>
        <row r="287710">
          <cell r="R287710"/>
        </row>
        <row r="287711">
          <cell r="R287711"/>
        </row>
        <row r="287712">
          <cell r="R287712"/>
        </row>
        <row r="287713">
          <cell r="R287713"/>
        </row>
        <row r="287714">
          <cell r="R287714"/>
        </row>
        <row r="287715">
          <cell r="R287715"/>
        </row>
        <row r="287716">
          <cell r="R287716"/>
        </row>
        <row r="287717">
          <cell r="R287717"/>
        </row>
        <row r="287718">
          <cell r="R287718"/>
        </row>
        <row r="287719">
          <cell r="R287719"/>
        </row>
        <row r="287720">
          <cell r="R287720"/>
        </row>
        <row r="287721">
          <cell r="R287721"/>
        </row>
        <row r="287722">
          <cell r="R287722"/>
        </row>
        <row r="287723">
          <cell r="R287723"/>
        </row>
        <row r="287724">
          <cell r="R287724"/>
        </row>
        <row r="287725">
          <cell r="R287725"/>
        </row>
        <row r="287726">
          <cell r="R287726"/>
        </row>
        <row r="287727">
          <cell r="R287727"/>
        </row>
        <row r="287728">
          <cell r="R287728"/>
        </row>
        <row r="287729">
          <cell r="R287729"/>
        </row>
        <row r="287730">
          <cell r="R287730"/>
        </row>
        <row r="287731">
          <cell r="R287731"/>
        </row>
        <row r="287732">
          <cell r="R287732"/>
        </row>
        <row r="287733">
          <cell r="R287733"/>
        </row>
        <row r="287734">
          <cell r="R287734"/>
        </row>
        <row r="287735">
          <cell r="R287735"/>
        </row>
        <row r="287736">
          <cell r="R287736"/>
        </row>
        <row r="287737">
          <cell r="R287737"/>
        </row>
        <row r="287738">
          <cell r="R287738"/>
        </row>
        <row r="287739">
          <cell r="R287739"/>
        </row>
        <row r="287740">
          <cell r="R287740"/>
        </row>
        <row r="287741">
          <cell r="R287741"/>
        </row>
        <row r="287742">
          <cell r="R287742"/>
        </row>
        <row r="287743">
          <cell r="R287743"/>
        </row>
        <row r="287744">
          <cell r="R287744"/>
        </row>
        <row r="287745">
          <cell r="R287745"/>
        </row>
        <row r="287746">
          <cell r="R287746"/>
        </row>
        <row r="287747">
          <cell r="R287747"/>
        </row>
        <row r="287748">
          <cell r="R287748"/>
        </row>
        <row r="287749">
          <cell r="R287749"/>
        </row>
        <row r="287750">
          <cell r="R287750"/>
        </row>
        <row r="287751">
          <cell r="R287751"/>
        </row>
        <row r="287752">
          <cell r="R287752"/>
        </row>
        <row r="287753">
          <cell r="R287753"/>
        </row>
        <row r="287754">
          <cell r="R287754"/>
        </row>
        <row r="287755">
          <cell r="R287755"/>
        </row>
        <row r="287756">
          <cell r="R287756"/>
        </row>
        <row r="287757">
          <cell r="R287757"/>
        </row>
        <row r="287758">
          <cell r="R287758"/>
        </row>
        <row r="287759">
          <cell r="R287759"/>
        </row>
        <row r="287760">
          <cell r="R287760"/>
        </row>
        <row r="287761">
          <cell r="R287761"/>
        </row>
        <row r="287762">
          <cell r="R287762"/>
        </row>
        <row r="287763">
          <cell r="R287763"/>
        </row>
        <row r="287764">
          <cell r="R287764"/>
        </row>
        <row r="287765">
          <cell r="R287765"/>
        </row>
        <row r="287766">
          <cell r="R287766"/>
        </row>
        <row r="287767">
          <cell r="R287767"/>
        </row>
        <row r="287768">
          <cell r="R287768"/>
        </row>
        <row r="287769">
          <cell r="R287769"/>
        </row>
        <row r="287770">
          <cell r="R287770"/>
        </row>
        <row r="287771">
          <cell r="R287771"/>
        </row>
        <row r="287772">
          <cell r="R287772"/>
        </row>
        <row r="287773">
          <cell r="R287773"/>
        </row>
        <row r="287774">
          <cell r="R287774"/>
        </row>
        <row r="287775">
          <cell r="R287775"/>
        </row>
        <row r="287776">
          <cell r="R287776"/>
        </row>
        <row r="287777">
          <cell r="R287777"/>
        </row>
        <row r="287778">
          <cell r="R287778"/>
        </row>
        <row r="287779">
          <cell r="R287779"/>
        </row>
        <row r="287780">
          <cell r="R287780"/>
        </row>
        <row r="287781">
          <cell r="R287781"/>
        </row>
        <row r="287782">
          <cell r="R287782"/>
        </row>
        <row r="287783">
          <cell r="R287783"/>
        </row>
        <row r="287784">
          <cell r="R287784"/>
        </row>
        <row r="287785">
          <cell r="R287785"/>
        </row>
        <row r="287786">
          <cell r="R287786"/>
        </row>
        <row r="287787">
          <cell r="R287787"/>
        </row>
        <row r="287788">
          <cell r="R287788"/>
        </row>
        <row r="287789">
          <cell r="R287789"/>
        </row>
        <row r="287790">
          <cell r="R287790"/>
        </row>
        <row r="287791">
          <cell r="R287791"/>
        </row>
        <row r="287792">
          <cell r="R287792"/>
        </row>
        <row r="287793">
          <cell r="R287793"/>
        </row>
        <row r="287794">
          <cell r="R287794"/>
        </row>
        <row r="287795">
          <cell r="R287795"/>
        </row>
        <row r="287796">
          <cell r="R287796"/>
        </row>
        <row r="287797">
          <cell r="R287797"/>
        </row>
        <row r="287798">
          <cell r="R287798"/>
        </row>
        <row r="287799">
          <cell r="R287799"/>
        </row>
        <row r="287800">
          <cell r="R287800"/>
        </row>
        <row r="287801">
          <cell r="R287801"/>
        </row>
        <row r="287802">
          <cell r="R287802"/>
        </row>
        <row r="287803">
          <cell r="R287803"/>
        </row>
        <row r="287804">
          <cell r="R287804"/>
        </row>
        <row r="287805">
          <cell r="R287805"/>
        </row>
        <row r="287806">
          <cell r="R287806"/>
        </row>
        <row r="287807">
          <cell r="R287807"/>
        </row>
        <row r="287808">
          <cell r="R287808"/>
        </row>
        <row r="287809">
          <cell r="R287809"/>
        </row>
        <row r="287810">
          <cell r="R287810"/>
        </row>
        <row r="287811">
          <cell r="R287811"/>
        </row>
        <row r="287812">
          <cell r="R287812"/>
        </row>
        <row r="287813">
          <cell r="R287813"/>
        </row>
        <row r="287814">
          <cell r="R287814"/>
        </row>
        <row r="287815">
          <cell r="R287815"/>
        </row>
        <row r="287816">
          <cell r="R287816"/>
        </row>
        <row r="287817">
          <cell r="R287817"/>
        </row>
        <row r="287818">
          <cell r="R287818"/>
        </row>
        <row r="287819">
          <cell r="R287819"/>
        </row>
        <row r="287820">
          <cell r="R287820"/>
        </row>
        <row r="287821">
          <cell r="R287821"/>
        </row>
        <row r="287822">
          <cell r="R287822"/>
        </row>
        <row r="287823">
          <cell r="R287823"/>
        </row>
        <row r="287824">
          <cell r="R287824"/>
        </row>
        <row r="287825">
          <cell r="R287825"/>
        </row>
        <row r="287826">
          <cell r="R287826"/>
        </row>
        <row r="287827">
          <cell r="R287827"/>
        </row>
        <row r="287828">
          <cell r="R287828"/>
        </row>
        <row r="287829">
          <cell r="R287829"/>
        </row>
        <row r="287830">
          <cell r="R287830"/>
        </row>
        <row r="287831">
          <cell r="R287831"/>
        </row>
        <row r="287832">
          <cell r="R287832"/>
        </row>
        <row r="287833">
          <cell r="R287833"/>
        </row>
        <row r="287834">
          <cell r="R287834"/>
        </row>
        <row r="287835">
          <cell r="R287835"/>
        </row>
        <row r="287836">
          <cell r="R287836"/>
        </row>
        <row r="287837">
          <cell r="R287837"/>
        </row>
        <row r="287838">
          <cell r="R287838"/>
        </row>
        <row r="287839">
          <cell r="R287839"/>
        </row>
        <row r="287840">
          <cell r="R287840"/>
        </row>
        <row r="287841">
          <cell r="R287841"/>
        </row>
        <row r="287842">
          <cell r="R287842"/>
        </row>
        <row r="287843">
          <cell r="R287843"/>
        </row>
        <row r="287844">
          <cell r="R287844"/>
        </row>
        <row r="287845">
          <cell r="R287845"/>
        </row>
        <row r="287846">
          <cell r="R287846"/>
        </row>
        <row r="287847">
          <cell r="R287847"/>
        </row>
        <row r="287848">
          <cell r="R287848"/>
        </row>
        <row r="287849">
          <cell r="R287849"/>
        </row>
        <row r="287850">
          <cell r="R287850"/>
        </row>
        <row r="287851">
          <cell r="R287851"/>
        </row>
        <row r="287852">
          <cell r="R287852"/>
        </row>
        <row r="287853">
          <cell r="R287853"/>
        </row>
        <row r="287854">
          <cell r="R287854"/>
        </row>
        <row r="287855">
          <cell r="R287855"/>
        </row>
        <row r="287856">
          <cell r="R287856"/>
        </row>
        <row r="287857">
          <cell r="R287857"/>
        </row>
        <row r="287858">
          <cell r="R287858"/>
        </row>
        <row r="287859">
          <cell r="R287859"/>
        </row>
        <row r="287860">
          <cell r="R287860"/>
        </row>
        <row r="287861">
          <cell r="R287861"/>
        </row>
        <row r="287862">
          <cell r="R287862"/>
        </row>
        <row r="287863">
          <cell r="R287863"/>
        </row>
        <row r="287864">
          <cell r="R287864"/>
        </row>
        <row r="287865">
          <cell r="R287865"/>
        </row>
        <row r="287866">
          <cell r="R287866"/>
        </row>
        <row r="287867">
          <cell r="R287867"/>
        </row>
        <row r="287868">
          <cell r="R287868"/>
        </row>
        <row r="287869">
          <cell r="R287869"/>
        </row>
        <row r="287870">
          <cell r="R287870"/>
        </row>
        <row r="287871">
          <cell r="R287871"/>
        </row>
        <row r="287872">
          <cell r="R287872"/>
        </row>
        <row r="287873">
          <cell r="R287873"/>
        </row>
        <row r="287874">
          <cell r="R287874"/>
        </row>
        <row r="287875">
          <cell r="R287875"/>
        </row>
        <row r="287876">
          <cell r="R287876"/>
        </row>
        <row r="287877">
          <cell r="R287877"/>
        </row>
        <row r="287878">
          <cell r="R287878"/>
        </row>
        <row r="287879">
          <cell r="R287879"/>
        </row>
        <row r="287880">
          <cell r="R287880"/>
        </row>
        <row r="287881">
          <cell r="R287881"/>
        </row>
        <row r="287882">
          <cell r="R287882"/>
        </row>
        <row r="287883">
          <cell r="R287883"/>
        </row>
        <row r="287884">
          <cell r="R287884"/>
        </row>
        <row r="287885">
          <cell r="R287885"/>
        </row>
        <row r="287886">
          <cell r="R287886"/>
        </row>
        <row r="287887">
          <cell r="R287887"/>
        </row>
        <row r="287888">
          <cell r="R287888"/>
        </row>
        <row r="287889">
          <cell r="R287889"/>
        </row>
        <row r="287890">
          <cell r="R287890"/>
        </row>
        <row r="287891">
          <cell r="R287891"/>
        </row>
        <row r="287892">
          <cell r="R287892"/>
        </row>
        <row r="287893">
          <cell r="R287893"/>
        </row>
        <row r="287894">
          <cell r="R287894"/>
        </row>
        <row r="287895">
          <cell r="R287895"/>
        </row>
        <row r="287896">
          <cell r="R287896"/>
        </row>
        <row r="287897">
          <cell r="R287897"/>
        </row>
        <row r="287898">
          <cell r="R287898"/>
        </row>
        <row r="287899">
          <cell r="R287899"/>
        </row>
        <row r="287900">
          <cell r="R287900"/>
        </row>
        <row r="287901">
          <cell r="R287901"/>
        </row>
        <row r="287902">
          <cell r="R287902"/>
        </row>
        <row r="287903">
          <cell r="R287903"/>
        </row>
        <row r="287904">
          <cell r="R287904"/>
        </row>
        <row r="287905">
          <cell r="R287905"/>
        </row>
        <row r="287906">
          <cell r="R287906"/>
        </row>
        <row r="287907">
          <cell r="R287907"/>
        </row>
        <row r="287908">
          <cell r="R287908"/>
        </row>
        <row r="287909">
          <cell r="R287909"/>
        </row>
        <row r="287910">
          <cell r="R287910"/>
        </row>
        <row r="287911">
          <cell r="R287911"/>
        </row>
        <row r="287912">
          <cell r="R287912"/>
        </row>
        <row r="287913">
          <cell r="R287913"/>
        </row>
        <row r="287914">
          <cell r="R287914"/>
        </row>
        <row r="287915">
          <cell r="R287915"/>
        </row>
        <row r="287916">
          <cell r="R287916"/>
        </row>
        <row r="287917">
          <cell r="R287917"/>
        </row>
        <row r="287918">
          <cell r="R287918"/>
        </row>
        <row r="287919">
          <cell r="R287919"/>
        </row>
        <row r="287920">
          <cell r="R287920"/>
        </row>
        <row r="287921">
          <cell r="R287921"/>
        </row>
        <row r="287922">
          <cell r="R287922"/>
        </row>
        <row r="287923">
          <cell r="R287923"/>
        </row>
        <row r="287924">
          <cell r="R287924"/>
        </row>
        <row r="287925">
          <cell r="R287925"/>
        </row>
        <row r="287926">
          <cell r="R287926"/>
        </row>
        <row r="287927">
          <cell r="R287927"/>
        </row>
        <row r="287928">
          <cell r="R287928"/>
        </row>
        <row r="287929">
          <cell r="R287929"/>
        </row>
        <row r="287930">
          <cell r="R287930"/>
        </row>
        <row r="287931">
          <cell r="R287931"/>
        </row>
        <row r="287932">
          <cell r="R287932"/>
        </row>
        <row r="287933">
          <cell r="R287933"/>
        </row>
        <row r="287934">
          <cell r="R287934"/>
        </row>
        <row r="287935">
          <cell r="R287935"/>
        </row>
        <row r="287936">
          <cell r="R287936"/>
        </row>
        <row r="287937">
          <cell r="R287937"/>
        </row>
        <row r="287938">
          <cell r="R287938"/>
        </row>
        <row r="287939">
          <cell r="R287939"/>
        </row>
        <row r="287940">
          <cell r="R287940"/>
        </row>
        <row r="287941">
          <cell r="R287941"/>
        </row>
        <row r="287942">
          <cell r="R287942"/>
        </row>
        <row r="287943">
          <cell r="R287943"/>
        </row>
        <row r="287944">
          <cell r="R287944"/>
        </row>
        <row r="287945">
          <cell r="R287945"/>
        </row>
        <row r="287946">
          <cell r="R287946"/>
        </row>
        <row r="287947">
          <cell r="R287947"/>
        </row>
        <row r="287948">
          <cell r="R287948"/>
        </row>
        <row r="287949">
          <cell r="R287949"/>
        </row>
        <row r="287950">
          <cell r="R287950"/>
        </row>
        <row r="287951">
          <cell r="R287951"/>
        </row>
        <row r="287952">
          <cell r="R287952"/>
        </row>
        <row r="287953">
          <cell r="R287953"/>
        </row>
        <row r="287954">
          <cell r="R287954"/>
        </row>
        <row r="287955">
          <cell r="R287955"/>
        </row>
        <row r="287956">
          <cell r="R287956"/>
        </row>
        <row r="287957">
          <cell r="R287957"/>
        </row>
        <row r="287958">
          <cell r="R287958"/>
        </row>
        <row r="287959">
          <cell r="R287959"/>
        </row>
        <row r="287960">
          <cell r="R287960"/>
        </row>
        <row r="287961">
          <cell r="R287961"/>
        </row>
        <row r="287962">
          <cell r="R287962"/>
        </row>
        <row r="287963">
          <cell r="R287963"/>
        </row>
        <row r="287964">
          <cell r="R287964"/>
        </row>
        <row r="287965">
          <cell r="R287965"/>
        </row>
        <row r="287966">
          <cell r="R287966"/>
        </row>
        <row r="287967">
          <cell r="R287967"/>
        </row>
        <row r="287968">
          <cell r="R287968"/>
        </row>
        <row r="287969">
          <cell r="R287969"/>
        </row>
        <row r="287970">
          <cell r="R287970"/>
        </row>
        <row r="287971">
          <cell r="R287971"/>
        </row>
        <row r="287972">
          <cell r="R287972"/>
        </row>
        <row r="287973">
          <cell r="R287973"/>
        </row>
        <row r="287974">
          <cell r="R287974"/>
        </row>
        <row r="287975">
          <cell r="R287975"/>
        </row>
        <row r="287976">
          <cell r="R287976"/>
        </row>
        <row r="287977">
          <cell r="R287977"/>
        </row>
        <row r="287978">
          <cell r="R287978"/>
        </row>
        <row r="287979">
          <cell r="R287979"/>
        </row>
        <row r="287980">
          <cell r="R287980"/>
        </row>
        <row r="287981">
          <cell r="R287981"/>
        </row>
        <row r="287982">
          <cell r="R287982"/>
        </row>
        <row r="287983">
          <cell r="R287983"/>
        </row>
        <row r="287984">
          <cell r="R287984"/>
        </row>
        <row r="287985">
          <cell r="R287985"/>
        </row>
        <row r="287986">
          <cell r="R287986"/>
        </row>
        <row r="287987">
          <cell r="R287987"/>
        </row>
        <row r="287988">
          <cell r="R287988"/>
        </row>
        <row r="287989">
          <cell r="R287989"/>
        </row>
        <row r="287990">
          <cell r="R287990"/>
        </row>
        <row r="287991">
          <cell r="R287991"/>
        </row>
        <row r="287992">
          <cell r="R287992"/>
        </row>
        <row r="287993">
          <cell r="R287993"/>
        </row>
        <row r="287994">
          <cell r="R287994"/>
        </row>
        <row r="287995">
          <cell r="R287995"/>
        </row>
        <row r="287996">
          <cell r="R287996"/>
        </row>
        <row r="287997">
          <cell r="R287997"/>
        </row>
        <row r="287998">
          <cell r="R287998"/>
        </row>
        <row r="287999">
          <cell r="R287999"/>
        </row>
        <row r="288000">
          <cell r="R288000"/>
        </row>
        <row r="288001">
          <cell r="R288001"/>
        </row>
        <row r="288002">
          <cell r="R288002"/>
        </row>
        <row r="288003">
          <cell r="R288003"/>
        </row>
        <row r="288004">
          <cell r="R288004"/>
        </row>
        <row r="288005">
          <cell r="R288005"/>
        </row>
        <row r="288006">
          <cell r="R288006"/>
        </row>
        <row r="288007">
          <cell r="R288007"/>
        </row>
        <row r="288008">
          <cell r="R288008"/>
        </row>
        <row r="288009">
          <cell r="R288009"/>
        </row>
        <row r="288010">
          <cell r="R288010"/>
        </row>
        <row r="288011">
          <cell r="R288011"/>
        </row>
        <row r="288012">
          <cell r="R288012"/>
        </row>
        <row r="288013">
          <cell r="R288013"/>
        </row>
        <row r="288014">
          <cell r="R288014"/>
        </row>
        <row r="288015">
          <cell r="R288015"/>
        </row>
        <row r="288016">
          <cell r="R288016"/>
        </row>
        <row r="288017">
          <cell r="R288017"/>
        </row>
        <row r="288018">
          <cell r="R288018"/>
        </row>
        <row r="288019">
          <cell r="R288019"/>
        </row>
        <row r="288020">
          <cell r="R288020"/>
        </row>
        <row r="288021">
          <cell r="R288021"/>
        </row>
        <row r="288022">
          <cell r="R288022"/>
        </row>
        <row r="288023">
          <cell r="R288023"/>
        </row>
        <row r="288024">
          <cell r="R288024"/>
        </row>
        <row r="288025">
          <cell r="R288025"/>
        </row>
        <row r="288026">
          <cell r="R288026"/>
        </row>
        <row r="288027">
          <cell r="R288027"/>
        </row>
        <row r="288028">
          <cell r="R288028"/>
        </row>
        <row r="288029">
          <cell r="R288029"/>
        </row>
        <row r="288030">
          <cell r="R288030"/>
        </row>
        <row r="288031">
          <cell r="R288031"/>
        </row>
        <row r="288032">
          <cell r="R288032"/>
        </row>
        <row r="288033">
          <cell r="R288033"/>
        </row>
        <row r="288034">
          <cell r="R288034"/>
        </row>
        <row r="288035">
          <cell r="R288035"/>
        </row>
        <row r="288036">
          <cell r="R288036"/>
        </row>
        <row r="288037">
          <cell r="R288037"/>
        </row>
        <row r="288038">
          <cell r="R288038"/>
        </row>
        <row r="288039">
          <cell r="R288039"/>
        </row>
        <row r="288040">
          <cell r="R288040"/>
        </row>
        <row r="288041">
          <cell r="R288041"/>
        </row>
        <row r="288042">
          <cell r="R288042"/>
        </row>
        <row r="288043">
          <cell r="R288043"/>
        </row>
        <row r="288044">
          <cell r="R288044"/>
        </row>
        <row r="288045">
          <cell r="R288045"/>
        </row>
        <row r="288046">
          <cell r="R288046"/>
        </row>
        <row r="288047">
          <cell r="R288047"/>
        </row>
        <row r="288048">
          <cell r="R288048"/>
        </row>
        <row r="288049">
          <cell r="R288049"/>
        </row>
        <row r="288050">
          <cell r="R288050"/>
        </row>
        <row r="288051">
          <cell r="R288051"/>
        </row>
        <row r="288052">
          <cell r="R288052"/>
        </row>
        <row r="288053">
          <cell r="R288053"/>
        </row>
        <row r="288054">
          <cell r="R288054"/>
        </row>
        <row r="288055">
          <cell r="R288055"/>
        </row>
        <row r="288056">
          <cell r="R288056"/>
        </row>
        <row r="288057">
          <cell r="R288057"/>
        </row>
        <row r="288058">
          <cell r="R288058"/>
        </row>
        <row r="288059">
          <cell r="R288059"/>
        </row>
        <row r="288060">
          <cell r="R288060"/>
        </row>
        <row r="288061">
          <cell r="R288061"/>
        </row>
        <row r="288062">
          <cell r="R288062"/>
        </row>
        <row r="288063">
          <cell r="R288063"/>
        </row>
        <row r="288064">
          <cell r="R288064"/>
        </row>
        <row r="288065">
          <cell r="R288065"/>
        </row>
        <row r="288066">
          <cell r="R288066"/>
        </row>
        <row r="288067">
          <cell r="R288067"/>
        </row>
        <row r="288068">
          <cell r="R288068"/>
        </row>
        <row r="288069">
          <cell r="R288069"/>
        </row>
        <row r="288070">
          <cell r="R288070"/>
        </row>
        <row r="288071">
          <cell r="R288071"/>
        </row>
        <row r="288072">
          <cell r="R288072"/>
        </row>
        <row r="288073">
          <cell r="R288073"/>
        </row>
        <row r="288074">
          <cell r="R288074"/>
        </row>
        <row r="288075">
          <cell r="R288075"/>
        </row>
        <row r="288076">
          <cell r="R288076"/>
        </row>
        <row r="288077">
          <cell r="R288077"/>
        </row>
        <row r="288078">
          <cell r="R288078"/>
        </row>
        <row r="288079">
          <cell r="R288079"/>
        </row>
        <row r="288080">
          <cell r="R288080"/>
        </row>
        <row r="288081">
          <cell r="R288081"/>
        </row>
        <row r="288082">
          <cell r="R288082"/>
        </row>
        <row r="288083">
          <cell r="R288083"/>
        </row>
        <row r="288084">
          <cell r="R288084"/>
        </row>
        <row r="288085">
          <cell r="R288085"/>
        </row>
        <row r="288086">
          <cell r="R288086"/>
        </row>
        <row r="288087">
          <cell r="R288087"/>
        </row>
        <row r="288088">
          <cell r="R288088"/>
        </row>
        <row r="288089">
          <cell r="R288089"/>
        </row>
        <row r="288090">
          <cell r="R288090"/>
        </row>
        <row r="288091">
          <cell r="R288091"/>
        </row>
        <row r="288092">
          <cell r="R288092"/>
        </row>
        <row r="288093">
          <cell r="R288093"/>
        </row>
        <row r="288094">
          <cell r="R288094"/>
        </row>
        <row r="288095">
          <cell r="R288095"/>
        </row>
        <row r="288096">
          <cell r="R288096"/>
        </row>
        <row r="288097">
          <cell r="R288097"/>
        </row>
        <row r="288098">
          <cell r="R288098"/>
        </row>
        <row r="288099">
          <cell r="R288099"/>
        </row>
        <row r="288100">
          <cell r="R288100"/>
        </row>
        <row r="288101">
          <cell r="R288101"/>
        </row>
        <row r="288102">
          <cell r="R288102"/>
        </row>
        <row r="288103">
          <cell r="R288103"/>
        </row>
        <row r="288104">
          <cell r="R288104"/>
        </row>
        <row r="288105">
          <cell r="R288105"/>
        </row>
        <row r="288106">
          <cell r="R288106"/>
        </row>
        <row r="288107">
          <cell r="R288107"/>
        </row>
        <row r="288108">
          <cell r="R288108"/>
        </row>
        <row r="288109">
          <cell r="R288109"/>
        </row>
        <row r="288110">
          <cell r="R288110"/>
        </row>
        <row r="288111">
          <cell r="R288111"/>
        </row>
        <row r="288112">
          <cell r="R288112"/>
        </row>
        <row r="288113">
          <cell r="R288113"/>
        </row>
        <row r="288114">
          <cell r="R288114"/>
        </row>
        <row r="288115">
          <cell r="R288115"/>
        </row>
        <row r="288116">
          <cell r="R288116"/>
        </row>
        <row r="288117">
          <cell r="R288117"/>
        </row>
        <row r="288118">
          <cell r="R288118"/>
        </row>
        <row r="288119">
          <cell r="R288119"/>
        </row>
        <row r="288120">
          <cell r="R288120"/>
        </row>
        <row r="288121">
          <cell r="R288121"/>
        </row>
        <row r="288122">
          <cell r="R288122"/>
        </row>
        <row r="288123">
          <cell r="R288123"/>
        </row>
        <row r="288124">
          <cell r="R288124"/>
        </row>
        <row r="288125">
          <cell r="R288125"/>
        </row>
        <row r="288126">
          <cell r="R288126"/>
        </row>
        <row r="288127">
          <cell r="R288127"/>
        </row>
        <row r="288128">
          <cell r="R288128"/>
        </row>
        <row r="288129">
          <cell r="R288129"/>
        </row>
        <row r="288130">
          <cell r="R288130"/>
        </row>
        <row r="288131">
          <cell r="R288131"/>
        </row>
        <row r="288132">
          <cell r="R288132"/>
        </row>
        <row r="288133">
          <cell r="R288133"/>
        </row>
        <row r="288134">
          <cell r="R288134"/>
        </row>
        <row r="288135">
          <cell r="R288135"/>
        </row>
        <row r="288136">
          <cell r="R288136"/>
        </row>
        <row r="288137">
          <cell r="R288137"/>
        </row>
        <row r="288138">
          <cell r="R288138"/>
        </row>
        <row r="288139">
          <cell r="R288139"/>
        </row>
        <row r="288140">
          <cell r="R288140"/>
        </row>
        <row r="288141">
          <cell r="R288141"/>
        </row>
        <row r="288142">
          <cell r="R288142"/>
        </row>
        <row r="288143">
          <cell r="R288143"/>
        </row>
        <row r="288144">
          <cell r="R288144"/>
        </row>
        <row r="288145">
          <cell r="R288145"/>
        </row>
        <row r="288146">
          <cell r="R288146"/>
        </row>
        <row r="288147">
          <cell r="R288147"/>
        </row>
        <row r="288148">
          <cell r="R288148"/>
        </row>
        <row r="288149">
          <cell r="R288149"/>
        </row>
        <row r="288150">
          <cell r="R288150"/>
        </row>
        <row r="288151">
          <cell r="R288151"/>
        </row>
        <row r="288152">
          <cell r="R288152"/>
        </row>
        <row r="288153">
          <cell r="R288153"/>
        </row>
        <row r="288154">
          <cell r="R288154"/>
        </row>
        <row r="288155">
          <cell r="R288155"/>
        </row>
        <row r="288156">
          <cell r="R288156"/>
        </row>
        <row r="288157">
          <cell r="R288157"/>
        </row>
        <row r="288158">
          <cell r="R288158"/>
        </row>
        <row r="288159">
          <cell r="R288159"/>
        </row>
        <row r="288160">
          <cell r="R288160"/>
        </row>
        <row r="288161">
          <cell r="R288161"/>
        </row>
        <row r="288162">
          <cell r="R288162"/>
        </row>
        <row r="288163">
          <cell r="R288163"/>
        </row>
        <row r="288164">
          <cell r="R288164"/>
        </row>
        <row r="288165">
          <cell r="R288165"/>
        </row>
        <row r="288166">
          <cell r="R288166"/>
        </row>
        <row r="288167">
          <cell r="R288167"/>
        </row>
        <row r="288168">
          <cell r="R288168"/>
        </row>
        <row r="288169">
          <cell r="R288169"/>
        </row>
        <row r="288170">
          <cell r="R288170"/>
        </row>
        <row r="288171">
          <cell r="R288171"/>
        </row>
        <row r="288172">
          <cell r="R288172"/>
        </row>
        <row r="288173">
          <cell r="R288173"/>
        </row>
        <row r="288174">
          <cell r="R288174"/>
        </row>
        <row r="288175">
          <cell r="R288175"/>
        </row>
        <row r="288176">
          <cell r="R288176"/>
        </row>
        <row r="288177">
          <cell r="R288177"/>
        </row>
        <row r="288178">
          <cell r="R288178"/>
        </row>
        <row r="288179">
          <cell r="R288179"/>
        </row>
        <row r="288180">
          <cell r="R288180"/>
        </row>
        <row r="288181">
          <cell r="R288181"/>
        </row>
        <row r="288182">
          <cell r="R288182"/>
        </row>
        <row r="288183">
          <cell r="R288183"/>
        </row>
        <row r="288184">
          <cell r="R288184"/>
        </row>
        <row r="288185">
          <cell r="R288185"/>
        </row>
        <row r="288186">
          <cell r="R288186"/>
        </row>
        <row r="288187">
          <cell r="R288187"/>
        </row>
        <row r="288188">
          <cell r="R288188"/>
        </row>
        <row r="288189">
          <cell r="R288189"/>
        </row>
        <row r="288190">
          <cell r="R288190"/>
        </row>
        <row r="288191">
          <cell r="R288191"/>
        </row>
        <row r="288192">
          <cell r="R288192"/>
        </row>
        <row r="288193">
          <cell r="R288193"/>
        </row>
        <row r="288194">
          <cell r="R288194"/>
        </row>
        <row r="288195">
          <cell r="R288195"/>
        </row>
        <row r="288196">
          <cell r="R288196"/>
        </row>
        <row r="288197">
          <cell r="R288197"/>
        </row>
        <row r="288198">
          <cell r="R288198"/>
        </row>
        <row r="288199">
          <cell r="R288199"/>
        </row>
        <row r="288200">
          <cell r="R288200"/>
        </row>
        <row r="288201">
          <cell r="R288201"/>
        </row>
        <row r="288202">
          <cell r="R288202"/>
        </row>
        <row r="288203">
          <cell r="R288203"/>
        </row>
        <row r="288204">
          <cell r="R288204"/>
        </row>
        <row r="288205">
          <cell r="R288205"/>
        </row>
        <row r="288206">
          <cell r="R288206"/>
        </row>
        <row r="288207">
          <cell r="R288207"/>
        </row>
        <row r="288208">
          <cell r="R288208"/>
        </row>
        <row r="288209">
          <cell r="R288209"/>
        </row>
        <row r="288210">
          <cell r="R288210"/>
        </row>
        <row r="288211">
          <cell r="R288211"/>
        </row>
        <row r="288212">
          <cell r="R288212"/>
        </row>
        <row r="288213">
          <cell r="R288213"/>
        </row>
        <row r="288214">
          <cell r="R288214"/>
        </row>
        <row r="288215">
          <cell r="R288215"/>
        </row>
        <row r="288216">
          <cell r="R288216"/>
        </row>
        <row r="288217">
          <cell r="R288217"/>
        </row>
        <row r="288218">
          <cell r="R288218"/>
        </row>
        <row r="288219">
          <cell r="R288219"/>
        </row>
        <row r="288220">
          <cell r="R288220"/>
        </row>
        <row r="288221">
          <cell r="R288221"/>
        </row>
        <row r="288222">
          <cell r="R288222"/>
        </row>
        <row r="288223">
          <cell r="R288223"/>
        </row>
        <row r="288224">
          <cell r="R288224"/>
        </row>
        <row r="288225">
          <cell r="R288225"/>
        </row>
        <row r="288226">
          <cell r="R288226"/>
        </row>
        <row r="288227">
          <cell r="R288227"/>
        </row>
        <row r="288228">
          <cell r="R288228"/>
        </row>
        <row r="288229">
          <cell r="R288229"/>
        </row>
        <row r="288230">
          <cell r="R288230"/>
        </row>
        <row r="288231">
          <cell r="R288231"/>
        </row>
        <row r="288232">
          <cell r="R288232"/>
        </row>
        <row r="288233">
          <cell r="R288233"/>
        </row>
        <row r="288234">
          <cell r="R288234"/>
        </row>
        <row r="288235">
          <cell r="R288235"/>
        </row>
        <row r="288236">
          <cell r="R288236"/>
        </row>
        <row r="288237">
          <cell r="R288237"/>
        </row>
        <row r="288238">
          <cell r="R288238"/>
        </row>
        <row r="288239">
          <cell r="R288239"/>
        </row>
        <row r="288240">
          <cell r="R288240"/>
        </row>
        <row r="288241">
          <cell r="R288241"/>
        </row>
        <row r="288242">
          <cell r="R288242"/>
        </row>
        <row r="288243">
          <cell r="R288243"/>
        </row>
        <row r="288244">
          <cell r="R288244"/>
        </row>
        <row r="288245">
          <cell r="R288245"/>
        </row>
        <row r="288246">
          <cell r="R288246"/>
        </row>
        <row r="288247">
          <cell r="R288247"/>
        </row>
        <row r="288248">
          <cell r="R288248"/>
        </row>
        <row r="288249">
          <cell r="R288249"/>
        </row>
        <row r="288250">
          <cell r="R288250"/>
        </row>
        <row r="288251">
          <cell r="R288251"/>
        </row>
        <row r="288252">
          <cell r="R288252"/>
        </row>
        <row r="288253">
          <cell r="R288253"/>
        </row>
        <row r="288254">
          <cell r="R288254"/>
        </row>
        <row r="288255">
          <cell r="R288255"/>
        </row>
        <row r="288256">
          <cell r="R288256"/>
        </row>
        <row r="288257">
          <cell r="R288257"/>
        </row>
        <row r="288258">
          <cell r="R288258"/>
        </row>
        <row r="288259">
          <cell r="R288259"/>
        </row>
        <row r="288260">
          <cell r="R288260"/>
        </row>
        <row r="288261">
          <cell r="R288261"/>
        </row>
        <row r="288262">
          <cell r="R288262"/>
        </row>
        <row r="288263">
          <cell r="R288263"/>
        </row>
        <row r="288264">
          <cell r="R288264"/>
        </row>
        <row r="288265">
          <cell r="R288265"/>
        </row>
        <row r="288266">
          <cell r="R288266"/>
        </row>
        <row r="288267">
          <cell r="R288267"/>
        </row>
        <row r="288268">
          <cell r="R288268"/>
        </row>
        <row r="288269">
          <cell r="R288269"/>
        </row>
        <row r="288270">
          <cell r="R288270"/>
        </row>
        <row r="288271">
          <cell r="R288271"/>
        </row>
        <row r="288272">
          <cell r="R288272"/>
        </row>
        <row r="288273">
          <cell r="R288273"/>
        </row>
        <row r="288274">
          <cell r="R288274"/>
        </row>
        <row r="288275">
          <cell r="R288275"/>
        </row>
        <row r="288276">
          <cell r="R288276"/>
        </row>
        <row r="288277">
          <cell r="R288277"/>
        </row>
        <row r="288278">
          <cell r="R288278"/>
        </row>
        <row r="288279">
          <cell r="R288279"/>
        </row>
        <row r="288280">
          <cell r="R288280"/>
        </row>
        <row r="288281">
          <cell r="R288281"/>
        </row>
        <row r="288282">
          <cell r="R288282"/>
        </row>
        <row r="288283">
          <cell r="R288283"/>
        </row>
        <row r="288284">
          <cell r="R288284"/>
        </row>
        <row r="288285">
          <cell r="R288285"/>
        </row>
        <row r="288286">
          <cell r="R288286"/>
        </row>
        <row r="288287">
          <cell r="R288287"/>
        </row>
        <row r="288288">
          <cell r="R288288"/>
        </row>
        <row r="288289">
          <cell r="R288289"/>
        </row>
        <row r="288290">
          <cell r="R288290"/>
        </row>
        <row r="288291">
          <cell r="R288291"/>
        </row>
        <row r="288292">
          <cell r="R288292"/>
        </row>
        <row r="288293">
          <cell r="R288293"/>
        </row>
        <row r="288294">
          <cell r="R288294"/>
        </row>
        <row r="288295">
          <cell r="R288295"/>
        </row>
        <row r="288296">
          <cell r="R288296"/>
        </row>
        <row r="288297">
          <cell r="R288297"/>
        </row>
        <row r="288298">
          <cell r="R288298"/>
        </row>
        <row r="288299">
          <cell r="R288299"/>
        </row>
        <row r="288300">
          <cell r="R288300"/>
        </row>
        <row r="288301">
          <cell r="R288301"/>
        </row>
        <row r="288302">
          <cell r="R288302"/>
        </row>
        <row r="288303">
          <cell r="R288303"/>
        </row>
        <row r="288304">
          <cell r="R288304"/>
        </row>
        <row r="288305">
          <cell r="R288305"/>
        </row>
        <row r="288306">
          <cell r="R288306"/>
        </row>
        <row r="288307">
          <cell r="R288307"/>
        </row>
        <row r="288308">
          <cell r="R288308"/>
        </row>
        <row r="288309">
          <cell r="R288309"/>
        </row>
        <row r="288310">
          <cell r="R288310"/>
        </row>
        <row r="288311">
          <cell r="R288311"/>
        </row>
        <row r="288312">
          <cell r="R288312"/>
        </row>
        <row r="288313">
          <cell r="R288313"/>
        </row>
        <row r="288314">
          <cell r="R288314"/>
        </row>
        <row r="288315">
          <cell r="R288315"/>
        </row>
        <row r="288316">
          <cell r="R288316"/>
        </row>
        <row r="288317">
          <cell r="R288317"/>
        </row>
        <row r="288318">
          <cell r="R288318"/>
        </row>
        <row r="288319">
          <cell r="R288319"/>
        </row>
        <row r="288320">
          <cell r="R288320"/>
        </row>
        <row r="288321">
          <cell r="R288321"/>
        </row>
        <row r="288322">
          <cell r="R288322"/>
        </row>
        <row r="288323">
          <cell r="R288323"/>
        </row>
        <row r="288324">
          <cell r="R288324"/>
        </row>
        <row r="288325">
          <cell r="R288325"/>
        </row>
        <row r="288326">
          <cell r="R288326"/>
        </row>
        <row r="288327">
          <cell r="R288327"/>
        </row>
        <row r="288328">
          <cell r="R288328"/>
        </row>
        <row r="288329">
          <cell r="R288329"/>
        </row>
        <row r="288330">
          <cell r="R288330"/>
        </row>
        <row r="288331">
          <cell r="R288331"/>
        </row>
        <row r="288332">
          <cell r="R288332"/>
        </row>
        <row r="288333">
          <cell r="R288333"/>
        </row>
        <row r="288334">
          <cell r="R288334"/>
        </row>
        <row r="288335">
          <cell r="R288335"/>
        </row>
        <row r="288336">
          <cell r="R288336"/>
        </row>
        <row r="288337">
          <cell r="R288337"/>
        </row>
        <row r="288338">
          <cell r="R288338"/>
        </row>
        <row r="288339">
          <cell r="R288339"/>
        </row>
        <row r="288340">
          <cell r="R288340"/>
        </row>
        <row r="288341">
          <cell r="R288341"/>
        </row>
        <row r="288342">
          <cell r="R288342"/>
        </row>
        <row r="288343">
          <cell r="R288343"/>
        </row>
        <row r="288344">
          <cell r="R288344"/>
        </row>
        <row r="288345">
          <cell r="R288345"/>
        </row>
        <row r="288346">
          <cell r="R288346"/>
        </row>
        <row r="288347">
          <cell r="R288347"/>
        </row>
        <row r="288348">
          <cell r="R288348"/>
        </row>
        <row r="288349">
          <cell r="R288349"/>
        </row>
        <row r="288350">
          <cell r="R288350"/>
        </row>
        <row r="288351">
          <cell r="R288351"/>
        </row>
        <row r="288352">
          <cell r="R288352"/>
        </row>
        <row r="288353">
          <cell r="R288353"/>
        </row>
        <row r="288354">
          <cell r="R288354"/>
        </row>
        <row r="288355">
          <cell r="R288355"/>
        </row>
        <row r="288356">
          <cell r="R288356"/>
        </row>
        <row r="288357">
          <cell r="R288357"/>
        </row>
        <row r="288358">
          <cell r="R288358"/>
        </row>
        <row r="288359">
          <cell r="R288359"/>
        </row>
        <row r="288360">
          <cell r="R288360"/>
        </row>
        <row r="288361">
          <cell r="R288361"/>
        </row>
        <row r="288362">
          <cell r="R288362"/>
        </row>
        <row r="288363">
          <cell r="R288363"/>
        </row>
        <row r="288364">
          <cell r="R288364"/>
        </row>
        <row r="288365">
          <cell r="R288365"/>
        </row>
        <row r="288366">
          <cell r="R288366"/>
        </row>
        <row r="288367">
          <cell r="R288367"/>
        </row>
        <row r="288368">
          <cell r="R288368"/>
        </row>
        <row r="288369">
          <cell r="R288369"/>
        </row>
        <row r="288370">
          <cell r="R288370"/>
        </row>
        <row r="288371">
          <cell r="R288371"/>
        </row>
        <row r="288372">
          <cell r="R288372"/>
        </row>
        <row r="288373">
          <cell r="R288373"/>
        </row>
        <row r="288374">
          <cell r="R288374"/>
        </row>
        <row r="288375">
          <cell r="R288375"/>
        </row>
        <row r="288376">
          <cell r="R288376"/>
        </row>
        <row r="288377">
          <cell r="R288377"/>
        </row>
        <row r="288378">
          <cell r="R288378"/>
        </row>
        <row r="288379">
          <cell r="R288379"/>
        </row>
        <row r="288380">
          <cell r="R288380"/>
        </row>
        <row r="288381">
          <cell r="R288381"/>
        </row>
        <row r="288382">
          <cell r="R288382"/>
        </row>
        <row r="288383">
          <cell r="R288383"/>
        </row>
        <row r="288384">
          <cell r="R288384"/>
        </row>
        <row r="288385">
          <cell r="R288385"/>
        </row>
        <row r="288386">
          <cell r="R288386"/>
        </row>
        <row r="288387">
          <cell r="R288387"/>
        </row>
        <row r="288388">
          <cell r="R288388"/>
        </row>
        <row r="288389">
          <cell r="R288389"/>
        </row>
        <row r="288390">
          <cell r="R288390"/>
        </row>
        <row r="288391">
          <cell r="R288391"/>
        </row>
        <row r="288392">
          <cell r="R288392"/>
        </row>
        <row r="288393">
          <cell r="R288393"/>
        </row>
        <row r="288394">
          <cell r="R288394"/>
        </row>
        <row r="288395">
          <cell r="R288395"/>
        </row>
        <row r="288396">
          <cell r="R288396"/>
        </row>
        <row r="288397">
          <cell r="R288397"/>
        </row>
        <row r="288398">
          <cell r="R288398"/>
        </row>
        <row r="288399">
          <cell r="R288399"/>
        </row>
        <row r="288400">
          <cell r="R288400"/>
        </row>
        <row r="288401">
          <cell r="R288401"/>
        </row>
        <row r="288402">
          <cell r="R288402"/>
        </row>
        <row r="288403">
          <cell r="R288403"/>
        </row>
        <row r="288404">
          <cell r="R288404"/>
        </row>
        <row r="288405">
          <cell r="R288405"/>
        </row>
        <row r="288406">
          <cell r="R288406"/>
        </row>
        <row r="288407">
          <cell r="R288407"/>
        </row>
        <row r="288408">
          <cell r="R288408"/>
        </row>
        <row r="288409">
          <cell r="R288409"/>
        </row>
        <row r="288410">
          <cell r="R288410"/>
        </row>
        <row r="288411">
          <cell r="R288411"/>
        </row>
        <row r="288412">
          <cell r="R288412"/>
        </row>
        <row r="288413">
          <cell r="R288413"/>
        </row>
        <row r="288414">
          <cell r="R288414"/>
        </row>
        <row r="288415">
          <cell r="R288415"/>
        </row>
        <row r="288416">
          <cell r="R288416"/>
        </row>
        <row r="288417">
          <cell r="R288417"/>
        </row>
        <row r="288418">
          <cell r="R288418"/>
        </row>
        <row r="288419">
          <cell r="R288419"/>
        </row>
        <row r="288420">
          <cell r="R288420"/>
        </row>
        <row r="288421">
          <cell r="R288421"/>
        </row>
        <row r="288422">
          <cell r="R288422"/>
        </row>
        <row r="288423">
          <cell r="R288423"/>
        </row>
        <row r="288424">
          <cell r="R288424"/>
        </row>
        <row r="288425">
          <cell r="R288425"/>
        </row>
        <row r="288426">
          <cell r="R288426"/>
        </row>
        <row r="288427">
          <cell r="R288427"/>
        </row>
        <row r="288428">
          <cell r="R288428"/>
        </row>
        <row r="288429">
          <cell r="R288429"/>
        </row>
        <row r="288430">
          <cell r="R288430"/>
        </row>
        <row r="288431">
          <cell r="R288431"/>
        </row>
        <row r="288432">
          <cell r="R288432"/>
        </row>
        <row r="288433">
          <cell r="R288433"/>
        </row>
        <row r="288434">
          <cell r="R288434"/>
        </row>
        <row r="288435">
          <cell r="R288435"/>
        </row>
        <row r="288436">
          <cell r="R288436"/>
        </row>
        <row r="288437">
          <cell r="R288437"/>
        </row>
        <row r="288438">
          <cell r="R288438"/>
        </row>
        <row r="288439">
          <cell r="R288439"/>
        </row>
        <row r="288440">
          <cell r="R288440"/>
        </row>
        <row r="288441">
          <cell r="R288441"/>
        </row>
        <row r="288442">
          <cell r="R288442"/>
        </row>
        <row r="288443">
          <cell r="R288443"/>
        </row>
        <row r="288444">
          <cell r="R288444"/>
        </row>
        <row r="288445">
          <cell r="R288445"/>
        </row>
        <row r="288446">
          <cell r="R288446"/>
        </row>
        <row r="288447">
          <cell r="R288447"/>
        </row>
        <row r="288448">
          <cell r="R288448"/>
        </row>
        <row r="288449">
          <cell r="R288449"/>
        </row>
        <row r="288450">
          <cell r="R288450"/>
        </row>
        <row r="288451">
          <cell r="R288451"/>
        </row>
        <row r="288452">
          <cell r="R288452"/>
        </row>
        <row r="288453">
          <cell r="R288453"/>
        </row>
        <row r="288454">
          <cell r="R288454"/>
        </row>
        <row r="288455">
          <cell r="R288455"/>
        </row>
        <row r="288456">
          <cell r="R288456"/>
        </row>
        <row r="288457">
          <cell r="R288457"/>
        </row>
        <row r="288458">
          <cell r="R288458"/>
        </row>
        <row r="288459">
          <cell r="R288459"/>
        </row>
        <row r="288460">
          <cell r="R288460"/>
        </row>
        <row r="288461">
          <cell r="R288461"/>
        </row>
        <row r="288462">
          <cell r="R288462"/>
        </row>
        <row r="288463">
          <cell r="R288463"/>
        </row>
        <row r="288464">
          <cell r="R288464"/>
        </row>
        <row r="288465">
          <cell r="R288465"/>
        </row>
        <row r="288466">
          <cell r="R288466"/>
        </row>
        <row r="288467">
          <cell r="R288467"/>
        </row>
        <row r="288468">
          <cell r="R288468"/>
        </row>
        <row r="288469">
          <cell r="R288469"/>
        </row>
        <row r="288470">
          <cell r="R288470"/>
        </row>
        <row r="288471">
          <cell r="R288471"/>
        </row>
        <row r="288472">
          <cell r="R288472"/>
        </row>
        <row r="288473">
          <cell r="R288473"/>
        </row>
        <row r="288474">
          <cell r="R288474"/>
        </row>
        <row r="288475">
          <cell r="R288475"/>
        </row>
        <row r="288476">
          <cell r="R288476"/>
        </row>
        <row r="288477">
          <cell r="R288477"/>
        </row>
        <row r="288478">
          <cell r="R288478"/>
        </row>
        <row r="288479">
          <cell r="R288479"/>
        </row>
        <row r="288480">
          <cell r="R288480"/>
        </row>
        <row r="288481">
          <cell r="R288481"/>
        </row>
        <row r="288482">
          <cell r="R288482"/>
        </row>
        <row r="288483">
          <cell r="R288483"/>
        </row>
        <row r="288484">
          <cell r="R288484"/>
        </row>
        <row r="288485">
          <cell r="R288485"/>
        </row>
        <row r="288486">
          <cell r="R288486"/>
        </row>
        <row r="288487">
          <cell r="R288487"/>
        </row>
        <row r="288488">
          <cell r="R288488"/>
        </row>
        <row r="288489">
          <cell r="R288489"/>
        </row>
        <row r="288490">
          <cell r="R288490"/>
        </row>
        <row r="288491">
          <cell r="R288491"/>
        </row>
        <row r="288492">
          <cell r="R288492"/>
        </row>
        <row r="288493">
          <cell r="R288493"/>
        </row>
        <row r="288494">
          <cell r="R288494"/>
        </row>
        <row r="288495">
          <cell r="R288495"/>
        </row>
        <row r="288496">
          <cell r="R288496"/>
        </row>
        <row r="288497">
          <cell r="R288497"/>
        </row>
        <row r="288498">
          <cell r="R288498"/>
        </row>
        <row r="288499">
          <cell r="R288499"/>
        </row>
        <row r="288500">
          <cell r="R288500"/>
        </row>
        <row r="288501">
          <cell r="R288501"/>
        </row>
        <row r="288502">
          <cell r="R288502"/>
        </row>
        <row r="288503">
          <cell r="R288503"/>
        </row>
        <row r="288504">
          <cell r="R288504"/>
        </row>
        <row r="288505">
          <cell r="R288505"/>
        </row>
        <row r="288506">
          <cell r="R288506"/>
        </row>
        <row r="288507">
          <cell r="R288507"/>
        </row>
        <row r="288508">
          <cell r="R288508"/>
        </row>
        <row r="288509">
          <cell r="R288509"/>
        </row>
        <row r="288510">
          <cell r="R288510"/>
        </row>
        <row r="288511">
          <cell r="R288511"/>
        </row>
        <row r="288512">
          <cell r="R288512"/>
        </row>
        <row r="288513">
          <cell r="R288513"/>
        </row>
        <row r="288514">
          <cell r="R288514"/>
        </row>
        <row r="288515">
          <cell r="R288515"/>
        </row>
        <row r="288516">
          <cell r="R288516"/>
        </row>
        <row r="288517">
          <cell r="R288517"/>
        </row>
        <row r="288518">
          <cell r="R288518"/>
        </row>
        <row r="288519">
          <cell r="R288519"/>
        </row>
        <row r="288520">
          <cell r="R288520"/>
        </row>
        <row r="288521">
          <cell r="R288521"/>
        </row>
        <row r="288522">
          <cell r="R288522"/>
        </row>
        <row r="288523">
          <cell r="R288523"/>
        </row>
        <row r="288524">
          <cell r="R288524"/>
        </row>
        <row r="288525">
          <cell r="R288525"/>
        </row>
        <row r="288526">
          <cell r="R288526"/>
        </row>
        <row r="288527">
          <cell r="R288527"/>
        </row>
        <row r="288528">
          <cell r="R288528"/>
        </row>
        <row r="288529">
          <cell r="R288529"/>
        </row>
        <row r="288530">
          <cell r="R288530"/>
        </row>
        <row r="288531">
          <cell r="R288531"/>
        </row>
        <row r="288532">
          <cell r="R288532"/>
        </row>
        <row r="288533">
          <cell r="R288533"/>
        </row>
        <row r="288534">
          <cell r="R288534"/>
        </row>
        <row r="288535">
          <cell r="R288535"/>
        </row>
        <row r="288536">
          <cell r="R288536"/>
        </row>
        <row r="288537">
          <cell r="R288537"/>
        </row>
        <row r="288538">
          <cell r="R288538"/>
        </row>
        <row r="288539">
          <cell r="R288539"/>
        </row>
        <row r="288540">
          <cell r="R288540"/>
        </row>
        <row r="288541">
          <cell r="R288541"/>
        </row>
        <row r="288542">
          <cell r="R288542"/>
        </row>
        <row r="288543">
          <cell r="R288543"/>
        </row>
        <row r="288544">
          <cell r="R288544"/>
        </row>
        <row r="288545">
          <cell r="R288545"/>
        </row>
        <row r="288546">
          <cell r="R288546"/>
        </row>
        <row r="288547">
          <cell r="R288547"/>
        </row>
        <row r="288548">
          <cell r="R288548"/>
        </row>
        <row r="288549">
          <cell r="R288549"/>
        </row>
        <row r="288550">
          <cell r="R288550"/>
        </row>
        <row r="288551">
          <cell r="R288551"/>
        </row>
        <row r="288552">
          <cell r="R288552"/>
        </row>
        <row r="288553">
          <cell r="R288553"/>
        </row>
        <row r="288554">
          <cell r="R288554"/>
        </row>
        <row r="288555">
          <cell r="R288555"/>
        </row>
        <row r="288556">
          <cell r="R288556"/>
        </row>
        <row r="288557">
          <cell r="R288557"/>
        </row>
        <row r="288558">
          <cell r="R288558"/>
        </row>
        <row r="288559">
          <cell r="R288559"/>
        </row>
        <row r="288560">
          <cell r="R288560"/>
        </row>
        <row r="288561">
          <cell r="R288561"/>
        </row>
        <row r="288562">
          <cell r="R288562"/>
        </row>
        <row r="288563">
          <cell r="R288563"/>
        </row>
        <row r="288564">
          <cell r="R288564"/>
        </row>
        <row r="288565">
          <cell r="R288565"/>
        </row>
        <row r="288566">
          <cell r="R288566"/>
        </row>
        <row r="288567">
          <cell r="R288567"/>
        </row>
        <row r="288568">
          <cell r="R288568"/>
        </row>
        <row r="288569">
          <cell r="R288569"/>
        </row>
        <row r="288570">
          <cell r="R288570"/>
        </row>
        <row r="288571">
          <cell r="R288571"/>
        </row>
        <row r="288572">
          <cell r="R288572"/>
        </row>
        <row r="288573">
          <cell r="R288573"/>
        </row>
        <row r="288574">
          <cell r="R288574"/>
        </row>
        <row r="288575">
          <cell r="R288575"/>
        </row>
        <row r="288576">
          <cell r="R288576"/>
        </row>
        <row r="288577">
          <cell r="R288577"/>
        </row>
        <row r="288578">
          <cell r="R288578"/>
        </row>
        <row r="288579">
          <cell r="R288579"/>
        </row>
        <row r="288580">
          <cell r="R288580"/>
        </row>
        <row r="288581">
          <cell r="R288581"/>
        </row>
        <row r="288582">
          <cell r="R288582"/>
        </row>
        <row r="288583">
          <cell r="R288583"/>
        </row>
        <row r="288584">
          <cell r="R288584"/>
        </row>
        <row r="288585">
          <cell r="R288585"/>
        </row>
        <row r="288586">
          <cell r="R288586"/>
        </row>
        <row r="288587">
          <cell r="R288587"/>
        </row>
        <row r="288588">
          <cell r="R288588"/>
        </row>
        <row r="288589">
          <cell r="R288589"/>
        </row>
        <row r="288590">
          <cell r="R288590"/>
        </row>
        <row r="288591">
          <cell r="R288591"/>
        </row>
        <row r="288592">
          <cell r="R288592"/>
        </row>
        <row r="288593">
          <cell r="R288593"/>
        </row>
        <row r="288594">
          <cell r="R288594"/>
        </row>
        <row r="288595">
          <cell r="R288595"/>
        </row>
        <row r="288596">
          <cell r="R288596"/>
        </row>
        <row r="288597">
          <cell r="R288597"/>
        </row>
        <row r="288598">
          <cell r="R288598"/>
        </row>
        <row r="288599">
          <cell r="R288599"/>
        </row>
        <row r="288600">
          <cell r="R288600"/>
        </row>
        <row r="288601">
          <cell r="R288601"/>
        </row>
        <row r="288602">
          <cell r="R288602"/>
        </row>
        <row r="288603">
          <cell r="R288603"/>
        </row>
        <row r="288604">
          <cell r="R288604"/>
        </row>
        <row r="288605">
          <cell r="R288605"/>
        </row>
        <row r="288606">
          <cell r="R288606"/>
        </row>
        <row r="288607">
          <cell r="R288607"/>
        </row>
        <row r="288608">
          <cell r="R288608"/>
        </row>
        <row r="288609">
          <cell r="R288609"/>
        </row>
        <row r="288610">
          <cell r="R288610"/>
        </row>
        <row r="288611">
          <cell r="R288611"/>
        </row>
        <row r="288612">
          <cell r="R288612"/>
        </row>
        <row r="288613">
          <cell r="R288613"/>
        </row>
        <row r="288614">
          <cell r="R288614"/>
        </row>
        <row r="288615">
          <cell r="R288615"/>
        </row>
        <row r="288616">
          <cell r="R288616"/>
        </row>
        <row r="288617">
          <cell r="R288617"/>
        </row>
        <row r="288618">
          <cell r="R288618"/>
        </row>
        <row r="288619">
          <cell r="R288619"/>
        </row>
        <row r="288620">
          <cell r="R288620"/>
        </row>
        <row r="288621">
          <cell r="R288621"/>
        </row>
        <row r="288622">
          <cell r="R288622"/>
        </row>
        <row r="288623">
          <cell r="R288623"/>
        </row>
        <row r="288624">
          <cell r="R288624"/>
        </row>
        <row r="288625">
          <cell r="R288625"/>
        </row>
        <row r="288626">
          <cell r="R288626"/>
        </row>
        <row r="288627">
          <cell r="R288627"/>
        </row>
        <row r="288628">
          <cell r="R288628"/>
        </row>
        <row r="288629">
          <cell r="R288629"/>
        </row>
        <row r="288630">
          <cell r="R288630"/>
        </row>
        <row r="288631">
          <cell r="R288631"/>
        </row>
        <row r="288632">
          <cell r="R288632"/>
        </row>
        <row r="288633">
          <cell r="R288633"/>
        </row>
        <row r="288634">
          <cell r="R288634"/>
        </row>
        <row r="288635">
          <cell r="R288635"/>
        </row>
        <row r="288636">
          <cell r="R288636"/>
        </row>
        <row r="288637">
          <cell r="R288637"/>
        </row>
        <row r="288638">
          <cell r="R288638"/>
        </row>
        <row r="288639">
          <cell r="R288639"/>
        </row>
        <row r="288640">
          <cell r="R288640"/>
        </row>
        <row r="288641">
          <cell r="R288641"/>
        </row>
        <row r="288642">
          <cell r="R288642"/>
        </row>
        <row r="288643">
          <cell r="R288643"/>
        </row>
        <row r="288644">
          <cell r="R288644"/>
        </row>
        <row r="288645">
          <cell r="R288645"/>
        </row>
        <row r="288646">
          <cell r="R288646"/>
        </row>
        <row r="288647">
          <cell r="R288647"/>
        </row>
        <row r="288648">
          <cell r="R288648"/>
        </row>
        <row r="288649">
          <cell r="R288649"/>
        </row>
        <row r="288650">
          <cell r="R288650"/>
        </row>
        <row r="288651">
          <cell r="R288651"/>
        </row>
        <row r="288652">
          <cell r="R288652"/>
        </row>
        <row r="288653">
          <cell r="R288653"/>
        </row>
        <row r="288654">
          <cell r="R288654"/>
        </row>
        <row r="288655">
          <cell r="R288655"/>
        </row>
        <row r="288656">
          <cell r="R288656"/>
        </row>
        <row r="288657">
          <cell r="R288657"/>
        </row>
        <row r="288658">
          <cell r="R288658"/>
        </row>
        <row r="288659">
          <cell r="R288659"/>
        </row>
        <row r="288660">
          <cell r="R288660"/>
        </row>
        <row r="288661">
          <cell r="R288661"/>
        </row>
        <row r="288662">
          <cell r="R288662"/>
        </row>
        <row r="288663">
          <cell r="R288663"/>
        </row>
        <row r="288664">
          <cell r="R288664"/>
        </row>
        <row r="288665">
          <cell r="R288665"/>
        </row>
        <row r="288666">
          <cell r="R288666"/>
        </row>
        <row r="288667">
          <cell r="R288667"/>
        </row>
        <row r="288668">
          <cell r="R288668"/>
        </row>
        <row r="288669">
          <cell r="R288669"/>
        </row>
        <row r="288670">
          <cell r="R288670"/>
        </row>
        <row r="288671">
          <cell r="R288671"/>
        </row>
        <row r="288672">
          <cell r="R288672"/>
        </row>
        <row r="288673">
          <cell r="R288673"/>
        </row>
        <row r="288674">
          <cell r="R288674"/>
        </row>
        <row r="288675">
          <cell r="R288675"/>
        </row>
        <row r="288676">
          <cell r="R288676"/>
        </row>
        <row r="288677">
          <cell r="R288677"/>
        </row>
        <row r="288678">
          <cell r="R288678"/>
        </row>
        <row r="288679">
          <cell r="R288679"/>
        </row>
        <row r="288680">
          <cell r="R288680"/>
        </row>
        <row r="288681">
          <cell r="R288681"/>
        </row>
        <row r="288682">
          <cell r="R288682"/>
        </row>
        <row r="288683">
          <cell r="R288683"/>
        </row>
        <row r="288684">
          <cell r="R288684"/>
        </row>
        <row r="288685">
          <cell r="R288685"/>
        </row>
        <row r="288686">
          <cell r="R288686"/>
        </row>
        <row r="288687">
          <cell r="R288687"/>
        </row>
        <row r="288688">
          <cell r="R288688"/>
        </row>
        <row r="288689">
          <cell r="R288689"/>
        </row>
        <row r="288690">
          <cell r="R288690"/>
        </row>
        <row r="288691">
          <cell r="R288691"/>
        </row>
        <row r="288692">
          <cell r="R288692"/>
        </row>
        <row r="288693">
          <cell r="R288693"/>
        </row>
        <row r="288694">
          <cell r="R288694"/>
        </row>
        <row r="288695">
          <cell r="R288695"/>
        </row>
        <row r="288696">
          <cell r="R288696"/>
        </row>
        <row r="288697">
          <cell r="R288697"/>
        </row>
        <row r="288698">
          <cell r="R288698"/>
        </row>
        <row r="288699">
          <cell r="R288699"/>
        </row>
        <row r="288700">
          <cell r="R288700"/>
        </row>
        <row r="288701">
          <cell r="R288701"/>
        </row>
        <row r="288702">
          <cell r="R288702"/>
        </row>
        <row r="288703">
          <cell r="R288703"/>
        </row>
        <row r="288704">
          <cell r="R288704"/>
        </row>
        <row r="288705">
          <cell r="R288705"/>
        </row>
        <row r="288706">
          <cell r="R288706"/>
        </row>
        <row r="288707">
          <cell r="R288707"/>
        </row>
        <row r="288708">
          <cell r="R288708"/>
        </row>
        <row r="288709">
          <cell r="R288709"/>
        </row>
        <row r="288710">
          <cell r="R288710"/>
        </row>
        <row r="288711">
          <cell r="R288711"/>
        </row>
        <row r="288712">
          <cell r="R288712"/>
        </row>
        <row r="288713">
          <cell r="R288713"/>
        </row>
        <row r="288714">
          <cell r="R288714"/>
        </row>
        <row r="288715">
          <cell r="R288715"/>
        </row>
        <row r="288716">
          <cell r="R288716"/>
        </row>
        <row r="288717">
          <cell r="R288717"/>
        </row>
        <row r="288718">
          <cell r="R288718"/>
        </row>
        <row r="288719">
          <cell r="R288719"/>
        </row>
        <row r="288720">
          <cell r="R288720"/>
        </row>
        <row r="288721">
          <cell r="R288721"/>
        </row>
        <row r="288722">
          <cell r="R288722"/>
        </row>
        <row r="288723">
          <cell r="R288723"/>
        </row>
        <row r="288724">
          <cell r="R288724"/>
        </row>
        <row r="288725">
          <cell r="R288725"/>
        </row>
        <row r="288726">
          <cell r="R288726"/>
        </row>
        <row r="288727">
          <cell r="R288727"/>
        </row>
        <row r="288728">
          <cell r="R288728"/>
        </row>
        <row r="288729">
          <cell r="R288729"/>
        </row>
        <row r="288730">
          <cell r="R288730"/>
        </row>
        <row r="288731">
          <cell r="R288731"/>
        </row>
        <row r="288732">
          <cell r="R288732"/>
        </row>
        <row r="288733">
          <cell r="R288733"/>
        </row>
        <row r="288734">
          <cell r="R288734"/>
        </row>
        <row r="288735">
          <cell r="R288735"/>
        </row>
        <row r="288736">
          <cell r="R288736"/>
        </row>
        <row r="288737">
          <cell r="R288737"/>
        </row>
        <row r="288738">
          <cell r="R288738"/>
        </row>
        <row r="288739">
          <cell r="R288739"/>
        </row>
        <row r="288740">
          <cell r="R288740"/>
        </row>
        <row r="288741">
          <cell r="R288741"/>
        </row>
        <row r="288742">
          <cell r="R288742"/>
        </row>
        <row r="288743">
          <cell r="R288743"/>
        </row>
        <row r="288744">
          <cell r="R288744"/>
        </row>
        <row r="288745">
          <cell r="R288745"/>
        </row>
        <row r="288746">
          <cell r="R288746"/>
        </row>
        <row r="288747">
          <cell r="R288747"/>
        </row>
        <row r="288748">
          <cell r="R288748"/>
        </row>
        <row r="288749">
          <cell r="R288749"/>
        </row>
        <row r="288750">
          <cell r="R288750"/>
        </row>
        <row r="288751">
          <cell r="R288751"/>
        </row>
        <row r="288752">
          <cell r="R288752"/>
        </row>
        <row r="288753">
          <cell r="R288753"/>
        </row>
        <row r="288754">
          <cell r="R288754"/>
        </row>
        <row r="288755">
          <cell r="R288755"/>
        </row>
        <row r="288756">
          <cell r="R288756"/>
        </row>
        <row r="288757">
          <cell r="R288757"/>
        </row>
        <row r="288758">
          <cell r="R288758"/>
        </row>
        <row r="288759">
          <cell r="R288759"/>
        </row>
        <row r="288760">
          <cell r="R288760"/>
        </row>
        <row r="288761">
          <cell r="R288761"/>
        </row>
        <row r="288762">
          <cell r="R288762"/>
        </row>
        <row r="288763">
          <cell r="R288763"/>
        </row>
        <row r="288764">
          <cell r="R288764"/>
        </row>
        <row r="288765">
          <cell r="R288765"/>
        </row>
        <row r="288766">
          <cell r="R288766"/>
        </row>
        <row r="288767">
          <cell r="R288767"/>
        </row>
        <row r="288768">
          <cell r="R288768"/>
        </row>
        <row r="288769">
          <cell r="R288769"/>
        </row>
        <row r="288770">
          <cell r="R288770"/>
        </row>
        <row r="288771">
          <cell r="R288771"/>
        </row>
        <row r="288772">
          <cell r="R288772"/>
        </row>
        <row r="288773">
          <cell r="R288773"/>
        </row>
        <row r="288774">
          <cell r="R288774"/>
        </row>
        <row r="288775">
          <cell r="R288775"/>
        </row>
        <row r="288776">
          <cell r="R288776"/>
        </row>
        <row r="288777">
          <cell r="R288777"/>
        </row>
        <row r="288778">
          <cell r="R288778"/>
        </row>
        <row r="288779">
          <cell r="R288779"/>
        </row>
        <row r="288780">
          <cell r="R288780"/>
        </row>
        <row r="288781">
          <cell r="R288781"/>
        </row>
        <row r="288782">
          <cell r="R288782"/>
        </row>
        <row r="288783">
          <cell r="R288783"/>
        </row>
        <row r="288784">
          <cell r="R288784"/>
        </row>
        <row r="288785">
          <cell r="R288785"/>
        </row>
        <row r="288786">
          <cell r="R288786"/>
        </row>
        <row r="288787">
          <cell r="R288787"/>
        </row>
        <row r="288788">
          <cell r="R288788"/>
        </row>
        <row r="288789">
          <cell r="R288789"/>
        </row>
        <row r="288790">
          <cell r="R288790"/>
        </row>
        <row r="288791">
          <cell r="R288791"/>
        </row>
        <row r="288792">
          <cell r="R288792"/>
        </row>
        <row r="288793">
          <cell r="R288793"/>
        </row>
        <row r="288794">
          <cell r="R288794"/>
        </row>
        <row r="288795">
          <cell r="R288795"/>
        </row>
        <row r="288796">
          <cell r="R288796"/>
        </row>
        <row r="288797">
          <cell r="R288797"/>
        </row>
        <row r="288798">
          <cell r="R288798"/>
        </row>
        <row r="288799">
          <cell r="R288799"/>
        </row>
        <row r="288800">
          <cell r="R288800"/>
        </row>
        <row r="288801">
          <cell r="R288801"/>
        </row>
        <row r="288802">
          <cell r="R288802"/>
        </row>
        <row r="288803">
          <cell r="R288803"/>
        </row>
        <row r="288804">
          <cell r="R288804"/>
        </row>
        <row r="288805">
          <cell r="R288805"/>
        </row>
        <row r="288806">
          <cell r="R288806"/>
        </row>
        <row r="288807">
          <cell r="R288807"/>
        </row>
        <row r="288808">
          <cell r="R288808"/>
        </row>
        <row r="288809">
          <cell r="R288809"/>
        </row>
        <row r="288810">
          <cell r="R288810"/>
        </row>
        <row r="288811">
          <cell r="R288811"/>
        </row>
        <row r="288812">
          <cell r="R288812"/>
        </row>
        <row r="288813">
          <cell r="R288813"/>
        </row>
        <row r="288814">
          <cell r="R288814"/>
        </row>
        <row r="288815">
          <cell r="R288815"/>
        </row>
        <row r="288816">
          <cell r="R288816"/>
        </row>
        <row r="288817">
          <cell r="R288817"/>
        </row>
        <row r="288818">
          <cell r="R288818"/>
        </row>
        <row r="288819">
          <cell r="R288819"/>
        </row>
        <row r="288820">
          <cell r="R288820"/>
        </row>
        <row r="288821">
          <cell r="R288821"/>
        </row>
        <row r="288822">
          <cell r="R288822"/>
        </row>
        <row r="288823">
          <cell r="R288823"/>
        </row>
        <row r="288824">
          <cell r="R288824"/>
        </row>
        <row r="288825">
          <cell r="R288825"/>
        </row>
        <row r="288826">
          <cell r="R288826"/>
        </row>
        <row r="288827">
          <cell r="R288827"/>
        </row>
        <row r="288828">
          <cell r="R288828"/>
        </row>
        <row r="288829">
          <cell r="R288829"/>
        </row>
        <row r="288830">
          <cell r="R288830"/>
        </row>
        <row r="288831">
          <cell r="R288831"/>
        </row>
        <row r="288832">
          <cell r="R288832"/>
        </row>
        <row r="288833">
          <cell r="R288833"/>
        </row>
        <row r="288834">
          <cell r="R288834"/>
        </row>
        <row r="288835">
          <cell r="R288835"/>
        </row>
        <row r="288836">
          <cell r="R288836"/>
        </row>
        <row r="288837">
          <cell r="R288837"/>
        </row>
        <row r="288838">
          <cell r="R288838"/>
        </row>
        <row r="288839">
          <cell r="R288839"/>
        </row>
        <row r="288840">
          <cell r="R288840"/>
        </row>
        <row r="288841">
          <cell r="R288841"/>
        </row>
        <row r="288842">
          <cell r="R288842"/>
        </row>
        <row r="288843">
          <cell r="R288843"/>
        </row>
        <row r="288844">
          <cell r="R288844"/>
        </row>
        <row r="288845">
          <cell r="R288845"/>
        </row>
        <row r="288846">
          <cell r="R288846"/>
        </row>
        <row r="288847">
          <cell r="R288847"/>
        </row>
        <row r="288848">
          <cell r="R288848"/>
        </row>
        <row r="288849">
          <cell r="R288849"/>
        </row>
        <row r="288850">
          <cell r="R288850"/>
        </row>
        <row r="288851">
          <cell r="R288851"/>
        </row>
        <row r="288852">
          <cell r="R288852"/>
        </row>
        <row r="288853">
          <cell r="R288853"/>
        </row>
        <row r="288854">
          <cell r="R288854"/>
        </row>
        <row r="288855">
          <cell r="R288855"/>
        </row>
        <row r="288856">
          <cell r="R288856"/>
        </row>
        <row r="288857">
          <cell r="R288857"/>
        </row>
        <row r="288858">
          <cell r="R288858"/>
        </row>
        <row r="288859">
          <cell r="R288859"/>
        </row>
        <row r="288860">
          <cell r="R288860"/>
        </row>
        <row r="288861">
          <cell r="R288861"/>
        </row>
        <row r="288862">
          <cell r="R288862"/>
        </row>
        <row r="288863">
          <cell r="R288863"/>
        </row>
        <row r="288864">
          <cell r="R288864"/>
        </row>
        <row r="288865">
          <cell r="R288865"/>
        </row>
        <row r="288866">
          <cell r="R288866"/>
        </row>
        <row r="288867">
          <cell r="R288867"/>
        </row>
        <row r="288868">
          <cell r="R288868"/>
        </row>
        <row r="288869">
          <cell r="R288869"/>
        </row>
        <row r="288870">
          <cell r="R288870"/>
        </row>
        <row r="288871">
          <cell r="R288871"/>
        </row>
        <row r="288872">
          <cell r="R288872"/>
        </row>
        <row r="288873">
          <cell r="R288873"/>
        </row>
        <row r="288874">
          <cell r="R288874"/>
        </row>
        <row r="288875">
          <cell r="R288875"/>
        </row>
        <row r="288876">
          <cell r="R288876"/>
        </row>
        <row r="288877">
          <cell r="R288877"/>
        </row>
        <row r="288878">
          <cell r="R288878"/>
        </row>
        <row r="288879">
          <cell r="R288879"/>
        </row>
        <row r="288880">
          <cell r="R288880"/>
        </row>
        <row r="288881">
          <cell r="R288881"/>
        </row>
        <row r="288882">
          <cell r="R288882"/>
        </row>
        <row r="288883">
          <cell r="R288883"/>
        </row>
        <row r="288884">
          <cell r="R288884"/>
        </row>
        <row r="288885">
          <cell r="R288885"/>
        </row>
        <row r="288886">
          <cell r="R288886"/>
        </row>
        <row r="288887">
          <cell r="R288887"/>
        </row>
        <row r="288888">
          <cell r="R288888"/>
        </row>
        <row r="288889">
          <cell r="R288889"/>
        </row>
        <row r="288890">
          <cell r="R288890"/>
        </row>
        <row r="288891">
          <cell r="R288891"/>
        </row>
        <row r="288892">
          <cell r="R288892"/>
        </row>
        <row r="288893">
          <cell r="R288893"/>
        </row>
        <row r="288894">
          <cell r="R288894"/>
        </row>
        <row r="288895">
          <cell r="R288895"/>
        </row>
        <row r="288896">
          <cell r="R288896"/>
        </row>
        <row r="288897">
          <cell r="R288897"/>
        </row>
        <row r="288898">
          <cell r="R288898"/>
        </row>
        <row r="288899">
          <cell r="R288899"/>
        </row>
        <row r="288900">
          <cell r="R288900"/>
        </row>
        <row r="288901">
          <cell r="R288901"/>
        </row>
        <row r="288902">
          <cell r="R288902"/>
        </row>
        <row r="288903">
          <cell r="R288903"/>
        </row>
        <row r="288904">
          <cell r="R288904"/>
        </row>
        <row r="288905">
          <cell r="R288905"/>
        </row>
        <row r="288906">
          <cell r="R288906"/>
        </row>
        <row r="288907">
          <cell r="R288907"/>
        </row>
        <row r="288908">
          <cell r="R288908"/>
        </row>
        <row r="288909">
          <cell r="R288909"/>
        </row>
        <row r="288910">
          <cell r="R288910"/>
        </row>
        <row r="288911">
          <cell r="R288911"/>
        </row>
        <row r="288912">
          <cell r="R288912"/>
        </row>
        <row r="288913">
          <cell r="R288913"/>
        </row>
        <row r="288914">
          <cell r="R288914"/>
        </row>
        <row r="288915">
          <cell r="R288915"/>
        </row>
        <row r="288916">
          <cell r="R288916"/>
        </row>
        <row r="288917">
          <cell r="R288917"/>
        </row>
        <row r="288918">
          <cell r="R288918"/>
        </row>
        <row r="288919">
          <cell r="R288919"/>
        </row>
        <row r="288920">
          <cell r="R288920"/>
        </row>
        <row r="288921">
          <cell r="R288921"/>
        </row>
        <row r="288922">
          <cell r="R288922"/>
        </row>
        <row r="288923">
          <cell r="R288923"/>
        </row>
        <row r="288924">
          <cell r="R288924"/>
        </row>
        <row r="288925">
          <cell r="R288925"/>
        </row>
        <row r="288926">
          <cell r="R288926"/>
        </row>
        <row r="288927">
          <cell r="R288927"/>
        </row>
        <row r="288928">
          <cell r="R288928"/>
        </row>
        <row r="288929">
          <cell r="R288929"/>
        </row>
        <row r="288930">
          <cell r="R288930"/>
        </row>
        <row r="288931">
          <cell r="R288931"/>
        </row>
        <row r="288932">
          <cell r="R288932"/>
        </row>
        <row r="288933">
          <cell r="R288933"/>
        </row>
        <row r="288934">
          <cell r="R288934"/>
        </row>
        <row r="288935">
          <cell r="R288935"/>
        </row>
        <row r="288936">
          <cell r="R288936"/>
        </row>
        <row r="288937">
          <cell r="R288937"/>
        </row>
        <row r="288938">
          <cell r="R288938"/>
        </row>
        <row r="288939">
          <cell r="R288939"/>
        </row>
        <row r="288940">
          <cell r="R288940"/>
        </row>
        <row r="288941">
          <cell r="R288941"/>
        </row>
        <row r="288942">
          <cell r="R288942"/>
        </row>
        <row r="288943">
          <cell r="R288943"/>
        </row>
        <row r="288944">
          <cell r="R288944"/>
        </row>
        <row r="288945">
          <cell r="R288945"/>
        </row>
        <row r="288946">
          <cell r="R288946"/>
        </row>
        <row r="288947">
          <cell r="R288947"/>
        </row>
        <row r="288948">
          <cell r="R288948"/>
        </row>
        <row r="288949">
          <cell r="R288949"/>
        </row>
        <row r="288950">
          <cell r="R288950"/>
        </row>
        <row r="288951">
          <cell r="R288951"/>
        </row>
        <row r="288952">
          <cell r="R288952"/>
        </row>
        <row r="288953">
          <cell r="R288953"/>
        </row>
        <row r="288954">
          <cell r="R288954"/>
        </row>
        <row r="288955">
          <cell r="R288955"/>
        </row>
        <row r="288956">
          <cell r="R288956"/>
        </row>
        <row r="288957">
          <cell r="R288957"/>
        </row>
        <row r="288958">
          <cell r="R288958"/>
        </row>
        <row r="288959">
          <cell r="R288959"/>
        </row>
        <row r="288960">
          <cell r="R288960"/>
        </row>
        <row r="288961">
          <cell r="R288961"/>
        </row>
        <row r="288962">
          <cell r="R288962"/>
        </row>
        <row r="288963">
          <cell r="R288963"/>
        </row>
        <row r="288964">
          <cell r="R288964"/>
        </row>
        <row r="288965">
          <cell r="R288965"/>
        </row>
        <row r="288966">
          <cell r="R288966"/>
        </row>
        <row r="288967">
          <cell r="R288967"/>
        </row>
        <row r="288968">
          <cell r="R288968"/>
        </row>
        <row r="288969">
          <cell r="R288969"/>
        </row>
        <row r="288970">
          <cell r="R288970"/>
        </row>
        <row r="288971">
          <cell r="R288971"/>
        </row>
        <row r="288972">
          <cell r="R288972"/>
        </row>
        <row r="288973">
          <cell r="R288973"/>
        </row>
        <row r="288974">
          <cell r="R288974"/>
        </row>
        <row r="288975">
          <cell r="R288975"/>
        </row>
        <row r="288976">
          <cell r="R288976"/>
        </row>
        <row r="288977">
          <cell r="R288977"/>
        </row>
        <row r="288978">
          <cell r="R288978"/>
        </row>
        <row r="288979">
          <cell r="R288979"/>
        </row>
        <row r="288980">
          <cell r="R288980"/>
        </row>
        <row r="288981">
          <cell r="R288981"/>
        </row>
        <row r="288982">
          <cell r="R288982"/>
        </row>
        <row r="288983">
          <cell r="R288983"/>
        </row>
        <row r="288984">
          <cell r="R288984"/>
        </row>
        <row r="288985">
          <cell r="R288985"/>
        </row>
        <row r="288986">
          <cell r="R288986"/>
        </row>
        <row r="288987">
          <cell r="R288987"/>
        </row>
        <row r="288988">
          <cell r="R288988"/>
        </row>
        <row r="288989">
          <cell r="R288989"/>
        </row>
        <row r="288990">
          <cell r="R288990"/>
        </row>
        <row r="288991">
          <cell r="R288991"/>
        </row>
        <row r="288992">
          <cell r="R288992"/>
        </row>
        <row r="288993">
          <cell r="R288993"/>
        </row>
        <row r="288994">
          <cell r="R288994"/>
        </row>
        <row r="288995">
          <cell r="R288995"/>
        </row>
        <row r="288996">
          <cell r="R288996"/>
        </row>
        <row r="288997">
          <cell r="R288997"/>
        </row>
        <row r="288998">
          <cell r="R288998"/>
        </row>
        <row r="288999">
          <cell r="R288999"/>
        </row>
        <row r="289000">
          <cell r="R289000"/>
        </row>
        <row r="289001">
          <cell r="R289001"/>
        </row>
        <row r="289002">
          <cell r="R289002"/>
        </row>
        <row r="289003">
          <cell r="R289003"/>
        </row>
        <row r="289004">
          <cell r="R289004"/>
        </row>
        <row r="289005">
          <cell r="R289005"/>
        </row>
        <row r="289006">
          <cell r="R289006"/>
        </row>
        <row r="289007">
          <cell r="R289007"/>
        </row>
        <row r="289008">
          <cell r="R289008"/>
        </row>
        <row r="289009">
          <cell r="R289009"/>
        </row>
        <row r="289010">
          <cell r="R289010"/>
        </row>
        <row r="289011">
          <cell r="R289011"/>
        </row>
        <row r="289012">
          <cell r="R289012"/>
        </row>
        <row r="289013">
          <cell r="R289013"/>
        </row>
        <row r="289014">
          <cell r="R289014"/>
        </row>
        <row r="289015">
          <cell r="R289015"/>
        </row>
        <row r="289016">
          <cell r="R289016"/>
        </row>
        <row r="289017">
          <cell r="R289017"/>
        </row>
        <row r="289018">
          <cell r="R289018"/>
        </row>
        <row r="289019">
          <cell r="R289019"/>
        </row>
        <row r="289020">
          <cell r="R289020"/>
        </row>
        <row r="289021">
          <cell r="R289021"/>
        </row>
        <row r="289022">
          <cell r="R289022"/>
        </row>
        <row r="289023">
          <cell r="R289023"/>
        </row>
        <row r="289024">
          <cell r="R289024"/>
        </row>
        <row r="289025">
          <cell r="R289025"/>
        </row>
        <row r="289026">
          <cell r="R289026"/>
        </row>
        <row r="289027">
          <cell r="R289027"/>
        </row>
        <row r="289028">
          <cell r="R289028"/>
        </row>
        <row r="289029">
          <cell r="R289029"/>
        </row>
        <row r="289030">
          <cell r="R289030"/>
        </row>
        <row r="289031">
          <cell r="R289031"/>
        </row>
        <row r="289032">
          <cell r="R289032"/>
        </row>
        <row r="289033">
          <cell r="R289033"/>
        </row>
        <row r="289034">
          <cell r="R289034"/>
        </row>
        <row r="289035">
          <cell r="R289035"/>
        </row>
        <row r="289036">
          <cell r="R289036"/>
        </row>
        <row r="289037">
          <cell r="R289037"/>
        </row>
        <row r="289038">
          <cell r="R289038"/>
        </row>
        <row r="289039">
          <cell r="R289039"/>
        </row>
        <row r="289040">
          <cell r="R289040"/>
        </row>
        <row r="289041">
          <cell r="R289041"/>
        </row>
        <row r="289042">
          <cell r="R289042"/>
        </row>
        <row r="289043">
          <cell r="R289043"/>
        </row>
        <row r="289044">
          <cell r="R289044"/>
        </row>
        <row r="289045">
          <cell r="R289045"/>
        </row>
        <row r="289046">
          <cell r="R289046"/>
        </row>
        <row r="289047">
          <cell r="R289047"/>
        </row>
        <row r="289048">
          <cell r="R289048"/>
        </row>
        <row r="289049">
          <cell r="R289049"/>
        </row>
        <row r="289050">
          <cell r="R289050"/>
        </row>
        <row r="289051">
          <cell r="R289051"/>
        </row>
        <row r="289052">
          <cell r="R289052"/>
        </row>
        <row r="289053">
          <cell r="R289053"/>
        </row>
        <row r="289054">
          <cell r="R289054"/>
        </row>
        <row r="289055">
          <cell r="R289055"/>
        </row>
        <row r="289056">
          <cell r="R289056"/>
        </row>
        <row r="289057">
          <cell r="R289057"/>
        </row>
        <row r="289058">
          <cell r="R289058"/>
        </row>
        <row r="289059">
          <cell r="R289059"/>
        </row>
        <row r="289060">
          <cell r="R289060"/>
        </row>
        <row r="289061">
          <cell r="R289061"/>
        </row>
        <row r="289062">
          <cell r="R289062"/>
        </row>
        <row r="289063">
          <cell r="R289063"/>
        </row>
        <row r="289064">
          <cell r="R289064"/>
        </row>
        <row r="289065">
          <cell r="R289065"/>
        </row>
        <row r="289066">
          <cell r="R289066"/>
        </row>
        <row r="289067">
          <cell r="R289067"/>
        </row>
        <row r="289068">
          <cell r="R289068"/>
        </row>
        <row r="289069">
          <cell r="R289069"/>
        </row>
        <row r="289070">
          <cell r="R289070"/>
        </row>
        <row r="289071">
          <cell r="R289071"/>
        </row>
        <row r="289072">
          <cell r="R289072"/>
        </row>
        <row r="289073">
          <cell r="R289073"/>
        </row>
        <row r="289074">
          <cell r="R289074"/>
        </row>
        <row r="289075">
          <cell r="R289075"/>
        </row>
        <row r="289076">
          <cell r="R289076"/>
        </row>
        <row r="289077">
          <cell r="R289077"/>
        </row>
        <row r="289078">
          <cell r="R289078"/>
        </row>
        <row r="289079">
          <cell r="R289079"/>
        </row>
        <row r="289080">
          <cell r="R289080"/>
        </row>
        <row r="289081">
          <cell r="R289081"/>
        </row>
        <row r="289082">
          <cell r="R289082"/>
        </row>
        <row r="289083">
          <cell r="R289083"/>
        </row>
        <row r="289084">
          <cell r="R289084"/>
        </row>
        <row r="289085">
          <cell r="R289085"/>
        </row>
        <row r="289086">
          <cell r="R289086"/>
        </row>
        <row r="289087">
          <cell r="R289087"/>
        </row>
        <row r="289088">
          <cell r="R289088"/>
        </row>
        <row r="289089">
          <cell r="R289089"/>
        </row>
        <row r="289090">
          <cell r="R289090"/>
        </row>
        <row r="289091">
          <cell r="R289091"/>
        </row>
        <row r="289092">
          <cell r="R289092"/>
        </row>
        <row r="289093">
          <cell r="R289093"/>
        </row>
        <row r="289094">
          <cell r="R289094"/>
        </row>
        <row r="289095">
          <cell r="R289095"/>
        </row>
        <row r="289096">
          <cell r="R289096"/>
        </row>
        <row r="289097">
          <cell r="R289097"/>
        </row>
        <row r="289098">
          <cell r="R289098"/>
        </row>
        <row r="289099">
          <cell r="R289099"/>
        </row>
        <row r="289100">
          <cell r="R289100"/>
        </row>
        <row r="289101">
          <cell r="R289101"/>
        </row>
        <row r="289102">
          <cell r="R289102"/>
        </row>
        <row r="289103">
          <cell r="R289103"/>
        </row>
        <row r="289104">
          <cell r="R289104"/>
        </row>
        <row r="289105">
          <cell r="R289105"/>
        </row>
        <row r="289106">
          <cell r="R289106"/>
        </row>
        <row r="289107">
          <cell r="R289107"/>
        </row>
        <row r="289108">
          <cell r="R289108"/>
        </row>
        <row r="289109">
          <cell r="R289109"/>
        </row>
        <row r="289110">
          <cell r="R289110"/>
        </row>
        <row r="289111">
          <cell r="R289111"/>
        </row>
        <row r="289112">
          <cell r="R289112"/>
        </row>
        <row r="289113">
          <cell r="R289113"/>
        </row>
        <row r="289114">
          <cell r="R289114"/>
        </row>
        <row r="289115">
          <cell r="R289115"/>
        </row>
        <row r="289116">
          <cell r="R289116"/>
        </row>
        <row r="289117">
          <cell r="R289117"/>
        </row>
        <row r="289118">
          <cell r="R289118"/>
        </row>
        <row r="289119">
          <cell r="R289119"/>
        </row>
        <row r="289120">
          <cell r="R289120"/>
        </row>
        <row r="289121">
          <cell r="R289121"/>
        </row>
        <row r="289122">
          <cell r="R289122"/>
        </row>
        <row r="289123">
          <cell r="R289123"/>
        </row>
        <row r="289124">
          <cell r="R289124"/>
        </row>
        <row r="289125">
          <cell r="R289125"/>
        </row>
        <row r="289126">
          <cell r="R289126"/>
        </row>
        <row r="289127">
          <cell r="R289127"/>
        </row>
        <row r="289128">
          <cell r="R289128"/>
        </row>
        <row r="289129">
          <cell r="R289129"/>
        </row>
        <row r="289130">
          <cell r="R289130"/>
        </row>
        <row r="289131">
          <cell r="R289131"/>
        </row>
        <row r="289132">
          <cell r="R289132"/>
        </row>
        <row r="289133">
          <cell r="R289133"/>
        </row>
        <row r="289134">
          <cell r="R289134"/>
        </row>
        <row r="289135">
          <cell r="R289135"/>
        </row>
        <row r="289136">
          <cell r="R289136"/>
        </row>
        <row r="289137">
          <cell r="R289137"/>
        </row>
        <row r="289138">
          <cell r="R289138"/>
        </row>
        <row r="289139">
          <cell r="R289139"/>
        </row>
        <row r="289140">
          <cell r="R289140"/>
        </row>
        <row r="289141">
          <cell r="R289141"/>
        </row>
        <row r="289142">
          <cell r="R289142"/>
        </row>
        <row r="289143">
          <cell r="R289143"/>
        </row>
        <row r="289144">
          <cell r="R289144"/>
        </row>
        <row r="289145">
          <cell r="R289145"/>
        </row>
        <row r="289146">
          <cell r="R289146"/>
        </row>
        <row r="289147">
          <cell r="R289147"/>
        </row>
        <row r="289148">
          <cell r="R289148"/>
        </row>
        <row r="289149">
          <cell r="R289149"/>
        </row>
        <row r="289150">
          <cell r="R289150"/>
        </row>
        <row r="289151">
          <cell r="R289151"/>
        </row>
        <row r="289152">
          <cell r="R289152"/>
        </row>
        <row r="289153">
          <cell r="R289153"/>
        </row>
        <row r="289154">
          <cell r="R289154"/>
        </row>
        <row r="289155">
          <cell r="R289155"/>
        </row>
        <row r="289156">
          <cell r="R289156"/>
        </row>
        <row r="289157">
          <cell r="R289157"/>
        </row>
        <row r="289158">
          <cell r="R289158"/>
        </row>
        <row r="289159">
          <cell r="R289159"/>
        </row>
        <row r="289160">
          <cell r="R289160"/>
        </row>
        <row r="289161">
          <cell r="R289161"/>
        </row>
        <row r="289162">
          <cell r="R289162"/>
        </row>
        <row r="289163">
          <cell r="R289163"/>
        </row>
        <row r="289164">
          <cell r="R289164"/>
        </row>
        <row r="289165">
          <cell r="R289165"/>
        </row>
        <row r="289166">
          <cell r="R289166"/>
        </row>
        <row r="289167">
          <cell r="R289167"/>
        </row>
        <row r="289168">
          <cell r="R289168"/>
        </row>
        <row r="289169">
          <cell r="R289169"/>
        </row>
        <row r="289170">
          <cell r="R289170"/>
        </row>
        <row r="289171">
          <cell r="R289171"/>
        </row>
        <row r="289172">
          <cell r="R289172"/>
        </row>
        <row r="289173">
          <cell r="R289173"/>
        </row>
        <row r="289174">
          <cell r="R289174"/>
        </row>
        <row r="289175">
          <cell r="R289175"/>
        </row>
        <row r="289176">
          <cell r="R289176"/>
        </row>
        <row r="289177">
          <cell r="R289177"/>
        </row>
        <row r="289178">
          <cell r="R289178"/>
        </row>
        <row r="289179">
          <cell r="R289179"/>
        </row>
        <row r="289180">
          <cell r="R289180"/>
        </row>
        <row r="289181">
          <cell r="R289181"/>
        </row>
        <row r="289182">
          <cell r="R289182"/>
        </row>
        <row r="289183">
          <cell r="R289183"/>
        </row>
        <row r="289184">
          <cell r="R289184"/>
        </row>
        <row r="289185">
          <cell r="R289185"/>
        </row>
        <row r="289186">
          <cell r="R289186"/>
        </row>
        <row r="289187">
          <cell r="R289187"/>
        </row>
        <row r="289188">
          <cell r="R289188"/>
        </row>
        <row r="289189">
          <cell r="R289189"/>
        </row>
        <row r="289190">
          <cell r="R289190"/>
        </row>
        <row r="289191">
          <cell r="R289191"/>
        </row>
        <row r="289192">
          <cell r="R289192"/>
        </row>
        <row r="289193">
          <cell r="R289193"/>
        </row>
        <row r="289194">
          <cell r="R289194"/>
        </row>
        <row r="289195">
          <cell r="R289195"/>
        </row>
        <row r="289196">
          <cell r="R289196"/>
        </row>
        <row r="289197">
          <cell r="R289197"/>
        </row>
        <row r="289198">
          <cell r="R289198"/>
        </row>
        <row r="289199">
          <cell r="R289199"/>
        </row>
        <row r="289200">
          <cell r="R289200"/>
        </row>
        <row r="289201">
          <cell r="R289201"/>
        </row>
        <row r="289202">
          <cell r="R289202"/>
        </row>
        <row r="289203">
          <cell r="R289203"/>
        </row>
        <row r="289204">
          <cell r="R289204"/>
        </row>
        <row r="289205">
          <cell r="R289205"/>
        </row>
        <row r="289206">
          <cell r="R289206"/>
        </row>
        <row r="289207">
          <cell r="R289207"/>
        </row>
        <row r="289208">
          <cell r="R289208"/>
        </row>
        <row r="289209">
          <cell r="R289209"/>
        </row>
        <row r="289210">
          <cell r="R289210"/>
        </row>
        <row r="289211">
          <cell r="R289211"/>
        </row>
        <row r="289212">
          <cell r="R289212"/>
        </row>
        <row r="289213">
          <cell r="R289213"/>
        </row>
        <row r="289214">
          <cell r="R289214"/>
        </row>
        <row r="289215">
          <cell r="R289215"/>
        </row>
        <row r="289216">
          <cell r="R289216"/>
        </row>
        <row r="289217">
          <cell r="R289217"/>
        </row>
        <row r="289218">
          <cell r="R289218"/>
        </row>
        <row r="289219">
          <cell r="R289219"/>
        </row>
        <row r="289220">
          <cell r="R289220"/>
        </row>
        <row r="289221">
          <cell r="R289221"/>
        </row>
        <row r="289222">
          <cell r="R289222"/>
        </row>
        <row r="289223">
          <cell r="R289223"/>
        </row>
        <row r="289224">
          <cell r="R289224"/>
        </row>
        <row r="289225">
          <cell r="R289225"/>
        </row>
        <row r="289226">
          <cell r="R289226"/>
        </row>
        <row r="289227">
          <cell r="R289227"/>
        </row>
        <row r="289228">
          <cell r="R289228"/>
        </row>
        <row r="289229">
          <cell r="R289229"/>
        </row>
        <row r="289230">
          <cell r="R289230"/>
        </row>
        <row r="289231">
          <cell r="R289231"/>
        </row>
        <row r="289232">
          <cell r="R289232"/>
        </row>
        <row r="289233">
          <cell r="R289233"/>
        </row>
        <row r="289234">
          <cell r="R289234"/>
        </row>
        <row r="289235">
          <cell r="R289235"/>
        </row>
        <row r="289236">
          <cell r="R289236"/>
        </row>
        <row r="289237">
          <cell r="R289237"/>
        </row>
        <row r="289238">
          <cell r="R289238"/>
        </row>
        <row r="289239">
          <cell r="R289239"/>
        </row>
        <row r="289240">
          <cell r="R289240"/>
        </row>
        <row r="289241">
          <cell r="R289241"/>
        </row>
        <row r="289242">
          <cell r="R289242"/>
        </row>
        <row r="289243">
          <cell r="R289243"/>
        </row>
        <row r="289244">
          <cell r="R289244"/>
        </row>
        <row r="289245">
          <cell r="R289245"/>
        </row>
        <row r="289246">
          <cell r="R289246"/>
        </row>
        <row r="289247">
          <cell r="R289247"/>
        </row>
        <row r="289248">
          <cell r="R289248"/>
        </row>
        <row r="289249">
          <cell r="R289249"/>
        </row>
        <row r="289250">
          <cell r="R289250"/>
        </row>
        <row r="289251">
          <cell r="R289251"/>
        </row>
        <row r="289252">
          <cell r="R289252"/>
        </row>
        <row r="289253">
          <cell r="R289253"/>
        </row>
        <row r="289254">
          <cell r="R289254"/>
        </row>
        <row r="289255">
          <cell r="R289255"/>
        </row>
        <row r="289256">
          <cell r="R289256"/>
        </row>
        <row r="289257">
          <cell r="R289257"/>
        </row>
        <row r="289258">
          <cell r="R289258"/>
        </row>
        <row r="289259">
          <cell r="R289259"/>
        </row>
        <row r="289260">
          <cell r="R289260"/>
        </row>
        <row r="289261">
          <cell r="R289261"/>
        </row>
        <row r="289262">
          <cell r="R289262"/>
        </row>
        <row r="289263">
          <cell r="R289263"/>
        </row>
        <row r="289264">
          <cell r="R289264"/>
        </row>
        <row r="289265">
          <cell r="R289265"/>
        </row>
        <row r="289266">
          <cell r="R289266"/>
        </row>
        <row r="289267">
          <cell r="R289267"/>
        </row>
        <row r="289268">
          <cell r="R289268"/>
        </row>
        <row r="289269">
          <cell r="R289269"/>
        </row>
        <row r="289270">
          <cell r="R289270"/>
        </row>
        <row r="289271">
          <cell r="R289271"/>
        </row>
        <row r="289272">
          <cell r="R289272"/>
        </row>
        <row r="289273">
          <cell r="R289273"/>
        </row>
        <row r="289274">
          <cell r="R289274"/>
        </row>
        <row r="289275">
          <cell r="R289275"/>
        </row>
        <row r="289276">
          <cell r="R289276"/>
        </row>
        <row r="289277">
          <cell r="R289277"/>
        </row>
        <row r="289278">
          <cell r="R289278"/>
        </row>
        <row r="289279">
          <cell r="R289279"/>
        </row>
        <row r="289280">
          <cell r="R289280"/>
        </row>
        <row r="289281">
          <cell r="R289281"/>
        </row>
        <row r="289282">
          <cell r="R289282"/>
        </row>
        <row r="289283">
          <cell r="R289283"/>
        </row>
        <row r="289284">
          <cell r="R289284"/>
        </row>
        <row r="289285">
          <cell r="R289285"/>
        </row>
        <row r="289286">
          <cell r="R289286"/>
        </row>
        <row r="289287">
          <cell r="R289287"/>
        </row>
        <row r="289288">
          <cell r="R289288"/>
        </row>
        <row r="289289">
          <cell r="R289289"/>
        </row>
        <row r="289290">
          <cell r="R289290"/>
        </row>
        <row r="289291">
          <cell r="R289291"/>
        </row>
        <row r="289292">
          <cell r="R289292"/>
        </row>
        <row r="289293">
          <cell r="R289293"/>
        </row>
        <row r="289294">
          <cell r="R289294"/>
        </row>
        <row r="289295">
          <cell r="R289295"/>
        </row>
        <row r="289296">
          <cell r="R289296"/>
        </row>
        <row r="289297">
          <cell r="R289297"/>
        </row>
        <row r="289298">
          <cell r="R289298"/>
        </row>
        <row r="289299">
          <cell r="R289299"/>
        </row>
        <row r="289300">
          <cell r="R289300"/>
        </row>
        <row r="289301">
          <cell r="R289301"/>
        </row>
        <row r="289302">
          <cell r="R289302"/>
        </row>
        <row r="289303">
          <cell r="R289303"/>
        </row>
        <row r="289304">
          <cell r="R289304"/>
        </row>
        <row r="289305">
          <cell r="R289305"/>
        </row>
        <row r="289306">
          <cell r="R289306"/>
        </row>
        <row r="289307">
          <cell r="R289307"/>
        </row>
        <row r="289308">
          <cell r="R289308"/>
        </row>
        <row r="289309">
          <cell r="R289309"/>
        </row>
        <row r="289310">
          <cell r="R289310"/>
        </row>
        <row r="289311">
          <cell r="R289311"/>
        </row>
        <row r="289312">
          <cell r="R289312"/>
        </row>
        <row r="289313">
          <cell r="R289313"/>
        </row>
        <row r="289314">
          <cell r="R289314"/>
        </row>
        <row r="289315">
          <cell r="R289315"/>
        </row>
        <row r="289316">
          <cell r="R289316"/>
        </row>
        <row r="289317">
          <cell r="R289317"/>
        </row>
        <row r="289318">
          <cell r="R289318"/>
        </row>
        <row r="289319">
          <cell r="R289319"/>
        </row>
        <row r="289320">
          <cell r="R289320"/>
        </row>
        <row r="289321">
          <cell r="R289321"/>
        </row>
        <row r="289322">
          <cell r="R289322"/>
        </row>
        <row r="289323">
          <cell r="R289323"/>
        </row>
        <row r="289324">
          <cell r="R289324"/>
        </row>
        <row r="289325">
          <cell r="R289325"/>
        </row>
        <row r="289326">
          <cell r="R289326"/>
        </row>
        <row r="289327">
          <cell r="R289327"/>
        </row>
        <row r="289328">
          <cell r="R289328"/>
        </row>
        <row r="289329">
          <cell r="R289329"/>
        </row>
        <row r="289330">
          <cell r="R289330"/>
        </row>
        <row r="289331">
          <cell r="R289331"/>
        </row>
        <row r="289332">
          <cell r="R289332"/>
        </row>
        <row r="289333">
          <cell r="R289333"/>
        </row>
        <row r="289334">
          <cell r="R289334"/>
        </row>
        <row r="289335">
          <cell r="R289335"/>
        </row>
        <row r="289336">
          <cell r="R289336"/>
        </row>
        <row r="289337">
          <cell r="R289337"/>
        </row>
        <row r="289338">
          <cell r="R289338"/>
        </row>
        <row r="289339">
          <cell r="R289339"/>
        </row>
        <row r="289340">
          <cell r="R289340"/>
        </row>
        <row r="289341">
          <cell r="R289341"/>
        </row>
        <row r="289342">
          <cell r="R289342"/>
        </row>
        <row r="289343">
          <cell r="R289343"/>
        </row>
        <row r="289344">
          <cell r="R289344"/>
        </row>
        <row r="289345">
          <cell r="R289345"/>
        </row>
        <row r="289346">
          <cell r="R289346"/>
        </row>
        <row r="289347">
          <cell r="R289347"/>
        </row>
        <row r="289348">
          <cell r="R289348"/>
        </row>
        <row r="289349">
          <cell r="R289349"/>
        </row>
        <row r="289350">
          <cell r="R289350"/>
        </row>
        <row r="289351">
          <cell r="R289351"/>
        </row>
        <row r="289352">
          <cell r="R289352"/>
        </row>
        <row r="289353">
          <cell r="R289353"/>
        </row>
        <row r="289354">
          <cell r="R289354"/>
        </row>
        <row r="289355">
          <cell r="R289355"/>
        </row>
        <row r="289356">
          <cell r="R289356"/>
        </row>
        <row r="289357">
          <cell r="R289357"/>
        </row>
        <row r="289358">
          <cell r="R289358"/>
        </row>
        <row r="289359">
          <cell r="R289359"/>
        </row>
        <row r="289360">
          <cell r="R289360"/>
        </row>
        <row r="289361">
          <cell r="R289361"/>
        </row>
        <row r="289362">
          <cell r="R289362"/>
        </row>
        <row r="289363">
          <cell r="R289363"/>
        </row>
        <row r="289364">
          <cell r="R289364"/>
        </row>
        <row r="289365">
          <cell r="R289365"/>
        </row>
        <row r="289366">
          <cell r="R289366"/>
        </row>
        <row r="289367">
          <cell r="R289367"/>
        </row>
        <row r="289368">
          <cell r="R289368"/>
        </row>
        <row r="289369">
          <cell r="R289369"/>
        </row>
        <row r="289370">
          <cell r="R289370"/>
        </row>
        <row r="289371">
          <cell r="R289371"/>
        </row>
        <row r="289372">
          <cell r="R289372"/>
        </row>
        <row r="289373">
          <cell r="R289373"/>
        </row>
        <row r="289374">
          <cell r="R289374"/>
        </row>
        <row r="289375">
          <cell r="R289375"/>
        </row>
        <row r="289376">
          <cell r="R289376"/>
        </row>
        <row r="289377">
          <cell r="R289377"/>
        </row>
        <row r="289378">
          <cell r="R289378"/>
        </row>
        <row r="289379">
          <cell r="R289379"/>
        </row>
        <row r="289380">
          <cell r="R289380"/>
        </row>
        <row r="289381">
          <cell r="R289381"/>
        </row>
        <row r="289382">
          <cell r="R289382"/>
        </row>
        <row r="289383">
          <cell r="R289383"/>
        </row>
        <row r="289384">
          <cell r="R289384"/>
        </row>
        <row r="289385">
          <cell r="R289385"/>
        </row>
        <row r="289386">
          <cell r="R289386"/>
        </row>
        <row r="289387">
          <cell r="R289387"/>
        </row>
        <row r="289388">
          <cell r="R289388"/>
        </row>
        <row r="289389">
          <cell r="R289389"/>
        </row>
        <row r="289390">
          <cell r="R289390"/>
        </row>
        <row r="289391">
          <cell r="R289391"/>
        </row>
        <row r="289392">
          <cell r="R289392"/>
        </row>
        <row r="289393">
          <cell r="R289393"/>
        </row>
        <row r="289394">
          <cell r="R289394"/>
        </row>
        <row r="289395">
          <cell r="R289395"/>
        </row>
        <row r="289396">
          <cell r="R289396"/>
        </row>
        <row r="289397">
          <cell r="R289397"/>
        </row>
        <row r="289398">
          <cell r="R289398"/>
        </row>
        <row r="289399">
          <cell r="R289399"/>
        </row>
        <row r="289400">
          <cell r="R289400"/>
        </row>
        <row r="289401">
          <cell r="R289401"/>
        </row>
        <row r="289402">
          <cell r="R289402"/>
        </row>
        <row r="289403">
          <cell r="R289403"/>
        </row>
        <row r="289404">
          <cell r="R289404"/>
        </row>
        <row r="289405">
          <cell r="R289405"/>
        </row>
        <row r="289406">
          <cell r="R289406"/>
        </row>
        <row r="289407">
          <cell r="R289407"/>
        </row>
        <row r="289408">
          <cell r="R289408"/>
        </row>
        <row r="289409">
          <cell r="R289409"/>
        </row>
        <row r="289410">
          <cell r="R289410"/>
        </row>
        <row r="289411">
          <cell r="R289411"/>
        </row>
        <row r="289412">
          <cell r="R289412"/>
        </row>
        <row r="289413">
          <cell r="R289413"/>
        </row>
        <row r="289414">
          <cell r="R289414"/>
        </row>
        <row r="289415">
          <cell r="R289415"/>
        </row>
        <row r="289416">
          <cell r="R289416"/>
        </row>
        <row r="289417">
          <cell r="R289417"/>
        </row>
        <row r="289418">
          <cell r="R289418"/>
        </row>
        <row r="289419">
          <cell r="R289419"/>
        </row>
        <row r="289420">
          <cell r="R289420"/>
        </row>
        <row r="289421">
          <cell r="R289421"/>
        </row>
        <row r="289422">
          <cell r="R289422"/>
        </row>
        <row r="289423">
          <cell r="R289423"/>
        </row>
        <row r="289424">
          <cell r="R289424"/>
        </row>
        <row r="289425">
          <cell r="R289425"/>
        </row>
        <row r="289426">
          <cell r="R289426"/>
        </row>
        <row r="289427">
          <cell r="R289427"/>
        </row>
        <row r="289428">
          <cell r="R289428"/>
        </row>
        <row r="289429">
          <cell r="R289429"/>
        </row>
        <row r="289430">
          <cell r="R289430"/>
        </row>
        <row r="289431">
          <cell r="R289431"/>
        </row>
        <row r="289432">
          <cell r="R289432"/>
        </row>
        <row r="289433">
          <cell r="R289433"/>
        </row>
        <row r="289434">
          <cell r="R289434"/>
        </row>
        <row r="289435">
          <cell r="R289435"/>
        </row>
        <row r="289436">
          <cell r="R289436"/>
        </row>
        <row r="289437">
          <cell r="R289437"/>
        </row>
        <row r="289438">
          <cell r="R289438"/>
        </row>
        <row r="289439">
          <cell r="R289439"/>
        </row>
        <row r="289440">
          <cell r="R289440"/>
        </row>
        <row r="289441">
          <cell r="R289441"/>
        </row>
        <row r="289442">
          <cell r="R289442"/>
        </row>
        <row r="289443">
          <cell r="R289443"/>
        </row>
        <row r="289444">
          <cell r="R289444"/>
        </row>
        <row r="289445">
          <cell r="R289445"/>
        </row>
        <row r="289446">
          <cell r="R289446"/>
        </row>
        <row r="289447">
          <cell r="R289447"/>
        </row>
        <row r="289448">
          <cell r="R289448"/>
        </row>
        <row r="289449">
          <cell r="R289449"/>
        </row>
        <row r="289450">
          <cell r="R289450"/>
        </row>
        <row r="289451">
          <cell r="R289451"/>
        </row>
        <row r="289452">
          <cell r="R289452"/>
        </row>
        <row r="289453">
          <cell r="R289453"/>
        </row>
        <row r="289454">
          <cell r="R289454"/>
        </row>
        <row r="289455">
          <cell r="R289455"/>
        </row>
        <row r="289456">
          <cell r="R289456"/>
        </row>
        <row r="289457">
          <cell r="R289457"/>
        </row>
        <row r="289458">
          <cell r="R289458"/>
        </row>
        <row r="289459">
          <cell r="R289459"/>
        </row>
        <row r="289460">
          <cell r="R289460"/>
        </row>
        <row r="289461">
          <cell r="R289461"/>
        </row>
        <row r="289462">
          <cell r="R289462"/>
        </row>
        <row r="289463">
          <cell r="R289463"/>
        </row>
        <row r="289464">
          <cell r="R289464"/>
        </row>
        <row r="289465">
          <cell r="R289465"/>
        </row>
        <row r="289466">
          <cell r="R289466"/>
        </row>
        <row r="289467">
          <cell r="R289467"/>
        </row>
        <row r="289468">
          <cell r="R289468"/>
        </row>
        <row r="289469">
          <cell r="R289469"/>
        </row>
        <row r="289470">
          <cell r="R289470"/>
        </row>
        <row r="289471">
          <cell r="R289471"/>
        </row>
        <row r="289472">
          <cell r="R289472"/>
        </row>
        <row r="289473">
          <cell r="R289473"/>
        </row>
        <row r="289474">
          <cell r="R289474"/>
        </row>
        <row r="289475">
          <cell r="R289475"/>
        </row>
        <row r="289476">
          <cell r="R289476"/>
        </row>
        <row r="289477">
          <cell r="R289477"/>
        </row>
        <row r="289478">
          <cell r="R289478"/>
        </row>
        <row r="289479">
          <cell r="R289479"/>
        </row>
        <row r="289480">
          <cell r="R289480"/>
        </row>
        <row r="289481">
          <cell r="R289481"/>
        </row>
        <row r="289482">
          <cell r="R289482"/>
        </row>
        <row r="289483">
          <cell r="R289483"/>
        </row>
        <row r="289484">
          <cell r="R289484"/>
        </row>
        <row r="289485">
          <cell r="R289485"/>
        </row>
        <row r="289486">
          <cell r="R289486"/>
        </row>
        <row r="289487">
          <cell r="R289487"/>
        </row>
        <row r="289488">
          <cell r="R289488"/>
        </row>
        <row r="289489">
          <cell r="R289489"/>
        </row>
        <row r="289490">
          <cell r="R289490"/>
        </row>
        <row r="289491">
          <cell r="R289491"/>
        </row>
        <row r="289492">
          <cell r="R289492"/>
        </row>
        <row r="289493">
          <cell r="R289493"/>
        </row>
        <row r="289494">
          <cell r="R289494"/>
        </row>
        <row r="289495">
          <cell r="R289495"/>
        </row>
        <row r="289496">
          <cell r="R289496"/>
        </row>
        <row r="289497">
          <cell r="R289497"/>
        </row>
        <row r="289498">
          <cell r="R289498"/>
        </row>
        <row r="289499">
          <cell r="R289499"/>
        </row>
        <row r="289500">
          <cell r="R289500"/>
        </row>
        <row r="289501">
          <cell r="R289501"/>
        </row>
        <row r="289502">
          <cell r="R289502"/>
        </row>
        <row r="289503">
          <cell r="R289503"/>
        </row>
        <row r="289504">
          <cell r="R289504"/>
        </row>
        <row r="289505">
          <cell r="R289505"/>
        </row>
        <row r="289506">
          <cell r="R289506"/>
        </row>
        <row r="289507">
          <cell r="R289507"/>
        </row>
        <row r="289508">
          <cell r="R289508"/>
        </row>
        <row r="289509">
          <cell r="R289509"/>
        </row>
        <row r="289510">
          <cell r="R289510"/>
        </row>
        <row r="289511">
          <cell r="R289511"/>
        </row>
        <row r="289512">
          <cell r="R289512"/>
        </row>
        <row r="289513">
          <cell r="R289513"/>
        </row>
        <row r="289514">
          <cell r="R289514"/>
        </row>
        <row r="289515">
          <cell r="R289515"/>
        </row>
        <row r="289516">
          <cell r="R289516"/>
        </row>
        <row r="289517">
          <cell r="R289517"/>
        </row>
        <row r="289518">
          <cell r="R289518"/>
        </row>
        <row r="289519">
          <cell r="R289519"/>
        </row>
        <row r="289520">
          <cell r="R289520"/>
        </row>
        <row r="289521">
          <cell r="R289521"/>
        </row>
        <row r="289522">
          <cell r="R289522"/>
        </row>
        <row r="289523">
          <cell r="R289523"/>
        </row>
        <row r="289524">
          <cell r="R289524"/>
        </row>
        <row r="289525">
          <cell r="R289525"/>
        </row>
        <row r="289526">
          <cell r="R289526"/>
        </row>
        <row r="289527">
          <cell r="R289527"/>
        </row>
        <row r="289528">
          <cell r="R289528"/>
        </row>
        <row r="289529">
          <cell r="R289529"/>
        </row>
        <row r="289530">
          <cell r="R289530"/>
        </row>
        <row r="289531">
          <cell r="R289531"/>
        </row>
        <row r="289532">
          <cell r="R289532"/>
        </row>
        <row r="289533">
          <cell r="R289533"/>
        </row>
        <row r="289534">
          <cell r="R289534"/>
        </row>
        <row r="289535">
          <cell r="R289535"/>
        </row>
        <row r="289536">
          <cell r="R289536"/>
        </row>
        <row r="289537">
          <cell r="R289537"/>
        </row>
        <row r="289538">
          <cell r="R289538"/>
        </row>
        <row r="289539">
          <cell r="R289539"/>
        </row>
        <row r="289540">
          <cell r="R289540"/>
        </row>
        <row r="289541">
          <cell r="R289541"/>
        </row>
        <row r="289542">
          <cell r="R289542"/>
        </row>
        <row r="289543">
          <cell r="R289543"/>
        </row>
        <row r="289544">
          <cell r="R289544"/>
        </row>
        <row r="289545">
          <cell r="R289545"/>
        </row>
        <row r="289546">
          <cell r="R289546"/>
        </row>
        <row r="289547">
          <cell r="R289547"/>
        </row>
        <row r="289548">
          <cell r="R289548"/>
        </row>
        <row r="289549">
          <cell r="R289549"/>
        </row>
        <row r="289550">
          <cell r="R289550"/>
        </row>
        <row r="289551">
          <cell r="R289551"/>
        </row>
        <row r="289552">
          <cell r="R289552"/>
        </row>
        <row r="289553">
          <cell r="R289553"/>
        </row>
        <row r="289554">
          <cell r="R289554"/>
        </row>
        <row r="289555">
          <cell r="R289555"/>
        </row>
        <row r="289556">
          <cell r="R289556"/>
        </row>
        <row r="289557">
          <cell r="R289557"/>
        </row>
        <row r="289558">
          <cell r="R289558"/>
        </row>
        <row r="289559">
          <cell r="R289559"/>
        </row>
        <row r="289560">
          <cell r="R289560"/>
        </row>
        <row r="289561">
          <cell r="R289561"/>
        </row>
        <row r="289562">
          <cell r="R289562"/>
        </row>
        <row r="289563">
          <cell r="R289563"/>
        </row>
        <row r="289564">
          <cell r="R289564"/>
        </row>
        <row r="289565">
          <cell r="R289565"/>
        </row>
        <row r="289566">
          <cell r="R289566"/>
        </row>
        <row r="289567">
          <cell r="R289567"/>
        </row>
        <row r="289568">
          <cell r="R289568"/>
        </row>
        <row r="289569">
          <cell r="R289569"/>
        </row>
        <row r="289570">
          <cell r="R289570"/>
        </row>
        <row r="289571">
          <cell r="R289571"/>
        </row>
        <row r="289572">
          <cell r="R289572"/>
        </row>
        <row r="289573">
          <cell r="R289573"/>
        </row>
        <row r="289574">
          <cell r="R289574"/>
        </row>
        <row r="289575">
          <cell r="R289575"/>
        </row>
        <row r="289576">
          <cell r="R289576"/>
        </row>
        <row r="289577">
          <cell r="R289577"/>
        </row>
        <row r="289578">
          <cell r="R289578"/>
        </row>
        <row r="289579">
          <cell r="R289579"/>
        </row>
        <row r="289580">
          <cell r="R289580"/>
        </row>
        <row r="289581">
          <cell r="R289581"/>
        </row>
        <row r="289582">
          <cell r="R289582"/>
        </row>
        <row r="289583">
          <cell r="R289583"/>
        </row>
        <row r="289584">
          <cell r="R289584"/>
        </row>
        <row r="289585">
          <cell r="R289585"/>
        </row>
        <row r="289586">
          <cell r="R289586"/>
        </row>
        <row r="289587">
          <cell r="R289587"/>
        </row>
        <row r="289588">
          <cell r="R289588"/>
        </row>
        <row r="289589">
          <cell r="R289589"/>
        </row>
        <row r="289590">
          <cell r="R289590"/>
        </row>
        <row r="289591">
          <cell r="R289591"/>
        </row>
        <row r="289592">
          <cell r="R289592"/>
        </row>
        <row r="289593">
          <cell r="R289593"/>
        </row>
        <row r="289594">
          <cell r="R289594"/>
        </row>
        <row r="289595">
          <cell r="R289595"/>
        </row>
        <row r="289596">
          <cell r="R289596"/>
        </row>
        <row r="289597">
          <cell r="R289597"/>
        </row>
        <row r="289598">
          <cell r="R289598"/>
        </row>
        <row r="289599">
          <cell r="R289599"/>
        </row>
        <row r="289600">
          <cell r="R289600"/>
        </row>
        <row r="289601">
          <cell r="R289601"/>
        </row>
        <row r="289602">
          <cell r="R289602"/>
        </row>
        <row r="289603">
          <cell r="R289603"/>
        </row>
        <row r="289604">
          <cell r="R289604"/>
        </row>
        <row r="289605">
          <cell r="R289605"/>
        </row>
        <row r="289606">
          <cell r="R289606"/>
        </row>
        <row r="289607">
          <cell r="R289607"/>
        </row>
        <row r="289608">
          <cell r="R289608"/>
        </row>
        <row r="289609">
          <cell r="R289609"/>
        </row>
        <row r="289610">
          <cell r="R289610"/>
        </row>
        <row r="289611">
          <cell r="R289611"/>
        </row>
        <row r="289612">
          <cell r="R289612"/>
        </row>
        <row r="289613">
          <cell r="R289613"/>
        </row>
        <row r="289614">
          <cell r="R289614"/>
        </row>
        <row r="289615">
          <cell r="R289615"/>
        </row>
        <row r="289616">
          <cell r="R289616"/>
        </row>
        <row r="289617">
          <cell r="R289617"/>
        </row>
        <row r="289618">
          <cell r="R289618"/>
        </row>
        <row r="289619">
          <cell r="R289619"/>
        </row>
        <row r="289620">
          <cell r="R289620"/>
        </row>
        <row r="289621">
          <cell r="R289621"/>
        </row>
        <row r="289622">
          <cell r="R289622"/>
        </row>
        <row r="289623">
          <cell r="R289623"/>
        </row>
        <row r="289624">
          <cell r="R289624"/>
        </row>
        <row r="289625">
          <cell r="R289625"/>
        </row>
        <row r="289626">
          <cell r="R289626"/>
        </row>
        <row r="289627">
          <cell r="R289627"/>
        </row>
        <row r="289628">
          <cell r="R289628"/>
        </row>
        <row r="289629">
          <cell r="R289629"/>
        </row>
        <row r="289630">
          <cell r="R289630"/>
        </row>
        <row r="289631">
          <cell r="R289631"/>
        </row>
        <row r="289632">
          <cell r="R289632"/>
        </row>
        <row r="289633">
          <cell r="R289633"/>
        </row>
        <row r="289634">
          <cell r="R289634"/>
        </row>
        <row r="289635">
          <cell r="R289635"/>
        </row>
        <row r="289636">
          <cell r="R289636"/>
        </row>
        <row r="289637">
          <cell r="R289637"/>
        </row>
        <row r="289638">
          <cell r="R289638"/>
        </row>
        <row r="289639">
          <cell r="R289639"/>
        </row>
        <row r="289640">
          <cell r="R289640"/>
        </row>
        <row r="289641">
          <cell r="R289641"/>
        </row>
        <row r="289642">
          <cell r="R289642"/>
        </row>
        <row r="289643">
          <cell r="R289643"/>
        </row>
        <row r="289644">
          <cell r="R289644"/>
        </row>
        <row r="289645">
          <cell r="R289645"/>
        </row>
        <row r="289646">
          <cell r="R289646"/>
        </row>
        <row r="289647">
          <cell r="R289647"/>
        </row>
        <row r="289648">
          <cell r="R289648"/>
        </row>
        <row r="289649">
          <cell r="R289649"/>
        </row>
        <row r="289650">
          <cell r="R289650"/>
        </row>
        <row r="289651">
          <cell r="R289651"/>
        </row>
        <row r="289652">
          <cell r="R289652"/>
        </row>
        <row r="289653">
          <cell r="R289653"/>
        </row>
        <row r="289654">
          <cell r="R289654"/>
        </row>
        <row r="289655">
          <cell r="R289655"/>
        </row>
        <row r="289656">
          <cell r="R289656"/>
        </row>
        <row r="289657">
          <cell r="R289657"/>
        </row>
        <row r="289658">
          <cell r="R289658"/>
        </row>
        <row r="289659">
          <cell r="R289659"/>
        </row>
        <row r="289660">
          <cell r="R289660"/>
        </row>
        <row r="289661">
          <cell r="R289661"/>
        </row>
        <row r="289662">
          <cell r="R289662"/>
        </row>
        <row r="289663">
          <cell r="R289663"/>
        </row>
        <row r="289664">
          <cell r="R289664"/>
        </row>
        <row r="289665">
          <cell r="R289665"/>
        </row>
        <row r="289666">
          <cell r="R289666"/>
        </row>
        <row r="289667">
          <cell r="R289667"/>
        </row>
        <row r="289668">
          <cell r="R289668"/>
        </row>
        <row r="289669">
          <cell r="R289669"/>
        </row>
        <row r="289670">
          <cell r="R289670"/>
        </row>
        <row r="289671">
          <cell r="R289671"/>
        </row>
        <row r="289672">
          <cell r="R289672"/>
        </row>
        <row r="289673">
          <cell r="R289673"/>
        </row>
        <row r="289674">
          <cell r="R289674"/>
        </row>
        <row r="289675">
          <cell r="R289675"/>
        </row>
        <row r="289676">
          <cell r="R289676"/>
        </row>
        <row r="289677">
          <cell r="R289677"/>
        </row>
        <row r="289678">
          <cell r="R289678"/>
        </row>
        <row r="289679">
          <cell r="R289679"/>
        </row>
        <row r="289680">
          <cell r="R289680"/>
        </row>
        <row r="289681">
          <cell r="R289681"/>
        </row>
        <row r="289682">
          <cell r="R289682"/>
        </row>
        <row r="289683">
          <cell r="R289683"/>
        </row>
        <row r="289684">
          <cell r="R289684"/>
        </row>
        <row r="289685">
          <cell r="R289685"/>
        </row>
        <row r="289686">
          <cell r="R289686"/>
        </row>
        <row r="289687">
          <cell r="R289687"/>
        </row>
        <row r="289688">
          <cell r="R289688"/>
        </row>
        <row r="289689">
          <cell r="R289689"/>
        </row>
        <row r="289690">
          <cell r="R289690"/>
        </row>
        <row r="289691">
          <cell r="R289691"/>
        </row>
        <row r="289692">
          <cell r="R289692"/>
        </row>
        <row r="289693">
          <cell r="R289693"/>
        </row>
        <row r="289694">
          <cell r="R289694"/>
        </row>
        <row r="289695">
          <cell r="R289695"/>
        </row>
        <row r="289696">
          <cell r="R289696"/>
        </row>
        <row r="289697">
          <cell r="R289697"/>
        </row>
        <row r="289698">
          <cell r="R289698"/>
        </row>
        <row r="289699">
          <cell r="R289699"/>
        </row>
        <row r="289700">
          <cell r="R289700"/>
        </row>
        <row r="289701">
          <cell r="R289701"/>
        </row>
        <row r="289702">
          <cell r="R289702"/>
        </row>
        <row r="289703">
          <cell r="R289703"/>
        </row>
        <row r="289704">
          <cell r="R289704"/>
        </row>
        <row r="289705">
          <cell r="R289705"/>
        </row>
        <row r="289706">
          <cell r="R289706"/>
        </row>
        <row r="289707">
          <cell r="R289707"/>
        </row>
        <row r="289708">
          <cell r="R289708"/>
        </row>
        <row r="289709">
          <cell r="R289709"/>
        </row>
        <row r="289710">
          <cell r="R289710"/>
        </row>
        <row r="289711">
          <cell r="R289711"/>
        </row>
        <row r="289712">
          <cell r="R289712"/>
        </row>
        <row r="289713">
          <cell r="R289713"/>
        </row>
        <row r="289714">
          <cell r="R289714"/>
        </row>
        <row r="289715">
          <cell r="R289715"/>
        </row>
        <row r="289716">
          <cell r="R289716"/>
        </row>
        <row r="289717">
          <cell r="R289717"/>
        </row>
        <row r="289718">
          <cell r="R289718"/>
        </row>
        <row r="289719">
          <cell r="R289719"/>
        </row>
        <row r="289720">
          <cell r="R289720"/>
        </row>
        <row r="289721">
          <cell r="R289721"/>
        </row>
        <row r="289722">
          <cell r="R289722"/>
        </row>
        <row r="289723">
          <cell r="R289723"/>
        </row>
        <row r="289724">
          <cell r="R289724"/>
        </row>
        <row r="289725">
          <cell r="R289725"/>
        </row>
        <row r="289726">
          <cell r="R289726"/>
        </row>
        <row r="289727">
          <cell r="R289727"/>
        </row>
        <row r="289728">
          <cell r="R289728"/>
        </row>
        <row r="289729">
          <cell r="R289729"/>
        </row>
        <row r="289730">
          <cell r="R289730"/>
        </row>
        <row r="289731">
          <cell r="R289731"/>
        </row>
        <row r="289732">
          <cell r="R289732"/>
        </row>
        <row r="289733">
          <cell r="R289733"/>
        </row>
        <row r="289734">
          <cell r="R289734"/>
        </row>
        <row r="289735">
          <cell r="R289735"/>
        </row>
        <row r="289736">
          <cell r="R289736"/>
        </row>
        <row r="289737">
          <cell r="R289737"/>
        </row>
        <row r="289738">
          <cell r="R289738"/>
        </row>
        <row r="289739">
          <cell r="R289739"/>
        </row>
        <row r="289740">
          <cell r="R289740"/>
        </row>
        <row r="289741">
          <cell r="R289741"/>
        </row>
        <row r="289742">
          <cell r="R289742"/>
        </row>
        <row r="289743">
          <cell r="R289743"/>
        </row>
        <row r="289744">
          <cell r="R289744"/>
        </row>
        <row r="289745">
          <cell r="R289745"/>
        </row>
        <row r="289746">
          <cell r="R289746"/>
        </row>
        <row r="289747">
          <cell r="R289747"/>
        </row>
        <row r="289748">
          <cell r="R289748"/>
        </row>
        <row r="289749">
          <cell r="R289749"/>
        </row>
        <row r="289750">
          <cell r="R289750"/>
        </row>
        <row r="289751">
          <cell r="R289751"/>
        </row>
        <row r="289752">
          <cell r="R289752"/>
        </row>
        <row r="289753">
          <cell r="R289753"/>
        </row>
        <row r="289754">
          <cell r="R289754"/>
        </row>
        <row r="289755">
          <cell r="R289755"/>
        </row>
        <row r="289756">
          <cell r="R289756"/>
        </row>
        <row r="289757">
          <cell r="R289757"/>
        </row>
        <row r="289758">
          <cell r="R289758"/>
        </row>
        <row r="289759">
          <cell r="R289759"/>
        </row>
        <row r="289760">
          <cell r="R289760"/>
        </row>
        <row r="289761">
          <cell r="R289761"/>
        </row>
        <row r="289762">
          <cell r="R289762"/>
        </row>
        <row r="289763">
          <cell r="R289763"/>
        </row>
        <row r="289764">
          <cell r="R289764"/>
        </row>
        <row r="289765">
          <cell r="R289765"/>
        </row>
        <row r="289766">
          <cell r="R289766"/>
        </row>
        <row r="289767">
          <cell r="R289767"/>
        </row>
        <row r="289768">
          <cell r="R289768"/>
        </row>
        <row r="289769">
          <cell r="R289769"/>
        </row>
        <row r="289770">
          <cell r="R289770"/>
        </row>
        <row r="289771">
          <cell r="R289771"/>
        </row>
        <row r="289772">
          <cell r="R289772"/>
        </row>
        <row r="289773">
          <cell r="R289773"/>
        </row>
        <row r="289774">
          <cell r="R289774"/>
        </row>
        <row r="289775">
          <cell r="R289775"/>
        </row>
        <row r="289776">
          <cell r="R289776"/>
        </row>
        <row r="289777">
          <cell r="R289777"/>
        </row>
        <row r="289778">
          <cell r="R289778"/>
        </row>
        <row r="289779">
          <cell r="R289779"/>
        </row>
        <row r="289780">
          <cell r="R289780"/>
        </row>
        <row r="289781">
          <cell r="R289781"/>
        </row>
        <row r="289782">
          <cell r="R289782"/>
        </row>
        <row r="289783">
          <cell r="R289783"/>
        </row>
        <row r="289784">
          <cell r="R289784"/>
        </row>
        <row r="289785">
          <cell r="R289785"/>
        </row>
        <row r="289786">
          <cell r="R289786"/>
        </row>
        <row r="289787">
          <cell r="R289787"/>
        </row>
        <row r="289788">
          <cell r="R289788"/>
        </row>
        <row r="289789">
          <cell r="R289789"/>
        </row>
        <row r="289790">
          <cell r="R289790"/>
        </row>
        <row r="289791">
          <cell r="R289791"/>
        </row>
        <row r="289792">
          <cell r="R289792"/>
        </row>
        <row r="289793">
          <cell r="R289793"/>
        </row>
        <row r="289794">
          <cell r="R289794"/>
        </row>
        <row r="289795">
          <cell r="R289795"/>
        </row>
        <row r="289796">
          <cell r="R289796"/>
        </row>
        <row r="289797">
          <cell r="R289797"/>
        </row>
        <row r="289798">
          <cell r="R289798"/>
        </row>
        <row r="289799">
          <cell r="R289799"/>
        </row>
        <row r="289800">
          <cell r="R289800"/>
        </row>
        <row r="289801">
          <cell r="R289801"/>
        </row>
        <row r="289802">
          <cell r="R289802"/>
        </row>
        <row r="289803">
          <cell r="R289803"/>
        </row>
        <row r="289804">
          <cell r="R289804"/>
        </row>
        <row r="289805">
          <cell r="R289805"/>
        </row>
        <row r="289806">
          <cell r="R289806"/>
        </row>
        <row r="289807">
          <cell r="R289807"/>
        </row>
        <row r="289808">
          <cell r="R289808"/>
        </row>
        <row r="289809">
          <cell r="R289809"/>
        </row>
        <row r="289810">
          <cell r="R289810"/>
        </row>
        <row r="289811">
          <cell r="R289811"/>
        </row>
        <row r="289812">
          <cell r="R289812"/>
        </row>
        <row r="289813">
          <cell r="R289813"/>
        </row>
        <row r="289814">
          <cell r="R289814"/>
        </row>
        <row r="289815">
          <cell r="R289815"/>
        </row>
        <row r="289816">
          <cell r="R289816"/>
        </row>
        <row r="289817">
          <cell r="R289817"/>
        </row>
        <row r="289818">
          <cell r="R289818"/>
        </row>
        <row r="289819">
          <cell r="R289819"/>
        </row>
        <row r="289820">
          <cell r="R289820"/>
        </row>
        <row r="289821">
          <cell r="R289821"/>
        </row>
        <row r="289822">
          <cell r="R289822"/>
        </row>
        <row r="289823">
          <cell r="R289823"/>
        </row>
        <row r="289824">
          <cell r="R289824"/>
        </row>
        <row r="289825">
          <cell r="R289825"/>
        </row>
        <row r="289826">
          <cell r="R289826"/>
        </row>
        <row r="289827">
          <cell r="R289827"/>
        </row>
        <row r="289828">
          <cell r="R289828"/>
        </row>
        <row r="289829">
          <cell r="R289829"/>
        </row>
        <row r="289830">
          <cell r="R289830"/>
        </row>
        <row r="289831">
          <cell r="R289831"/>
        </row>
        <row r="289832">
          <cell r="R289832"/>
        </row>
        <row r="289833">
          <cell r="R289833"/>
        </row>
        <row r="289834">
          <cell r="R289834"/>
        </row>
        <row r="289835">
          <cell r="R289835"/>
        </row>
        <row r="289836">
          <cell r="R289836"/>
        </row>
        <row r="289837">
          <cell r="R289837"/>
        </row>
        <row r="289838">
          <cell r="R289838"/>
        </row>
        <row r="289839">
          <cell r="R289839"/>
        </row>
        <row r="289840">
          <cell r="R289840"/>
        </row>
        <row r="289841">
          <cell r="R289841"/>
        </row>
        <row r="289842">
          <cell r="R289842"/>
        </row>
        <row r="289843">
          <cell r="R289843"/>
        </row>
        <row r="289844">
          <cell r="R289844"/>
        </row>
        <row r="289845">
          <cell r="R289845"/>
        </row>
        <row r="289846">
          <cell r="R289846"/>
        </row>
        <row r="289847">
          <cell r="R289847"/>
        </row>
        <row r="289848">
          <cell r="R289848"/>
        </row>
        <row r="289849">
          <cell r="R289849"/>
        </row>
        <row r="289850">
          <cell r="R289850"/>
        </row>
        <row r="289851">
          <cell r="R289851"/>
        </row>
        <row r="289852">
          <cell r="R289852"/>
        </row>
        <row r="289853">
          <cell r="R289853"/>
        </row>
        <row r="289854">
          <cell r="R289854"/>
        </row>
        <row r="289855">
          <cell r="R289855"/>
        </row>
        <row r="289856">
          <cell r="R289856"/>
        </row>
        <row r="289857">
          <cell r="R289857"/>
        </row>
        <row r="289858">
          <cell r="R289858"/>
        </row>
        <row r="289859">
          <cell r="R289859"/>
        </row>
        <row r="289860">
          <cell r="R289860"/>
        </row>
        <row r="289861">
          <cell r="R289861"/>
        </row>
        <row r="289862">
          <cell r="R289862"/>
        </row>
        <row r="289863">
          <cell r="R289863"/>
        </row>
        <row r="289864">
          <cell r="R289864"/>
        </row>
        <row r="289865">
          <cell r="R289865"/>
        </row>
        <row r="289866">
          <cell r="R289866"/>
        </row>
        <row r="289867">
          <cell r="R289867"/>
        </row>
        <row r="289868">
          <cell r="R289868"/>
        </row>
        <row r="289869">
          <cell r="R289869"/>
        </row>
        <row r="289870">
          <cell r="R289870"/>
        </row>
        <row r="289871">
          <cell r="R289871"/>
        </row>
        <row r="289872">
          <cell r="R289872"/>
        </row>
        <row r="289873">
          <cell r="R289873"/>
        </row>
        <row r="289874">
          <cell r="R289874"/>
        </row>
        <row r="289875">
          <cell r="R289875"/>
        </row>
        <row r="289876">
          <cell r="R289876"/>
        </row>
        <row r="289877">
          <cell r="R289877"/>
        </row>
        <row r="289878">
          <cell r="R289878"/>
        </row>
        <row r="289879">
          <cell r="R289879"/>
        </row>
        <row r="289880">
          <cell r="R289880"/>
        </row>
        <row r="289881">
          <cell r="R289881"/>
        </row>
        <row r="289882">
          <cell r="R289882"/>
        </row>
        <row r="289883">
          <cell r="R289883"/>
        </row>
        <row r="289884">
          <cell r="R289884"/>
        </row>
        <row r="289885">
          <cell r="R289885"/>
        </row>
        <row r="289886">
          <cell r="R289886"/>
        </row>
        <row r="289887">
          <cell r="R289887"/>
        </row>
        <row r="289888">
          <cell r="R289888"/>
        </row>
        <row r="289889">
          <cell r="R289889"/>
        </row>
        <row r="289890">
          <cell r="R289890"/>
        </row>
        <row r="289891">
          <cell r="R289891"/>
        </row>
        <row r="289892">
          <cell r="R289892"/>
        </row>
        <row r="289893">
          <cell r="R289893"/>
        </row>
        <row r="289894">
          <cell r="R289894"/>
        </row>
        <row r="289895">
          <cell r="R289895"/>
        </row>
        <row r="289896">
          <cell r="R289896"/>
        </row>
        <row r="289897">
          <cell r="R289897"/>
        </row>
        <row r="289898">
          <cell r="R289898"/>
        </row>
        <row r="289899">
          <cell r="R289899"/>
        </row>
        <row r="289900">
          <cell r="R289900"/>
        </row>
        <row r="289901">
          <cell r="R289901"/>
        </row>
        <row r="289902">
          <cell r="R289902"/>
        </row>
        <row r="289903">
          <cell r="R289903"/>
        </row>
        <row r="289904">
          <cell r="R289904"/>
        </row>
        <row r="289905">
          <cell r="R289905"/>
        </row>
        <row r="289906">
          <cell r="R289906"/>
        </row>
        <row r="289907">
          <cell r="R289907"/>
        </row>
        <row r="289908">
          <cell r="R289908"/>
        </row>
        <row r="289909">
          <cell r="R289909"/>
        </row>
        <row r="289910">
          <cell r="R289910"/>
        </row>
        <row r="289911">
          <cell r="R289911"/>
        </row>
        <row r="289912">
          <cell r="R289912"/>
        </row>
        <row r="289913">
          <cell r="R289913"/>
        </row>
        <row r="289914">
          <cell r="R289914"/>
        </row>
        <row r="289915">
          <cell r="R289915"/>
        </row>
        <row r="289916">
          <cell r="R289916"/>
        </row>
        <row r="289917">
          <cell r="R289917"/>
        </row>
        <row r="289918">
          <cell r="R289918"/>
        </row>
        <row r="289919">
          <cell r="R289919"/>
        </row>
        <row r="289920">
          <cell r="R289920"/>
        </row>
        <row r="289921">
          <cell r="R289921"/>
        </row>
        <row r="289922">
          <cell r="R289922"/>
        </row>
        <row r="289923">
          <cell r="R289923"/>
        </row>
        <row r="289924">
          <cell r="R289924"/>
        </row>
        <row r="289925">
          <cell r="R289925"/>
        </row>
        <row r="289926">
          <cell r="R289926"/>
        </row>
        <row r="289927">
          <cell r="R289927"/>
        </row>
        <row r="289928">
          <cell r="R289928"/>
        </row>
        <row r="289929">
          <cell r="R289929"/>
        </row>
        <row r="289930">
          <cell r="R289930"/>
        </row>
        <row r="289931">
          <cell r="R289931"/>
        </row>
        <row r="289932">
          <cell r="R289932"/>
        </row>
        <row r="289933">
          <cell r="R289933"/>
        </row>
        <row r="289934">
          <cell r="R289934"/>
        </row>
        <row r="289935">
          <cell r="R289935"/>
        </row>
        <row r="289936">
          <cell r="R289936"/>
        </row>
        <row r="289937">
          <cell r="R289937"/>
        </row>
        <row r="289938">
          <cell r="R289938"/>
        </row>
        <row r="289939">
          <cell r="R289939"/>
        </row>
        <row r="289940">
          <cell r="R289940"/>
        </row>
        <row r="289941">
          <cell r="R289941"/>
        </row>
        <row r="289942">
          <cell r="R289942"/>
        </row>
        <row r="289943">
          <cell r="R289943"/>
        </row>
        <row r="289944">
          <cell r="R289944"/>
        </row>
        <row r="289945">
          <cell r="R289945"/>
        </row>
        <row r="289946">
          <cell r="R289946"/>
        </row>
        <row r="289947">
          <cell r="R289947"/>
        </row>
        <row r="289948">
          <cell r="R289948"/>
        </row>
        <row r="289949">
          <cell r="R289949"/>
        </row>
        <row r="289950">
          <cell r="R289950"/>
        </row>
        <row r="289951">
          <cell r="R289951"/>
        </row>
        <row r="289952">
          <cell r="R289952"/>
        </row>
        <row r="289953">
          <cell r="R289953"/>
        </row>
        <row r="289954">
          <cell r="R289954"/>
        </row>
        <row r="289955">
          <cell r="R289955"/>
        </row>
        <row r="289956">
          <cell r="R289956"/>
        </row>
        <row r="289957">
          <cell r="R289957"/>
        </row>
        <row r="289958">
          <cell r="R289958"/>
        </row>
        <row r="289959">
          <cell r="R289959"/>
        </row>
        <row r="289960">
          <cell r="R289960"/>
        </row>
        <row r="289961">
          <cell r="R289961"/>
        </row>
        <row r="289962">
          <cell r="R289962"/>
        </row>
        <row r="289963">
          <cell r="R289963"/>
        </row>
        <row r="289964">
          <cell r="R289964"/>
        </row>
        <row r="289965">
          <cell r="R289965"/>
        </row>
        <row r="289966">
          <cell r="R289966"/>
        </row>
        <row r="289967">
          <cell r="R289967"/>
        </row>
        <row r="289968">
          <cell r="R289968"/>
        </row>
        <row r="289969">
          <cell r="R289969"/>
        </row>
        <row r="289970">
          <cell r="R289970"/>
        </row>
        <row r="289971">
          <cell r="R289971"/>
        </row>
        <row r="289972">
          <cell r="R289972"/>
        </row>
        <row r="289973">
          <cell r="R289973"/>
        </row>
        <row r="289974">
          <cell r="R289974"/>
        </row>
        <row r="289975">
          <cell r="R289975"/>
        </row>
        <row r="289976">
          <cell r="R289976"/>
        </row>
        <row r="289977">
          <cell r="R289977"/>
        </row>
        <row r="289978">
          <cell r="R289978"/>
        </row>
        <row r="289979">
          <cell r="R289979"/>
        </row>
        <row r="289980">
          <cell r="R289980"/>
        </row>
        <row r="289981">
          <cell r="R289981"/>
        </row>
        <row r="289982">
          <cell r="R289982"/>
        </row>
        <row r="289983">
          <cell r="R289983"/>
        </row>
        <row r="289984">
          <cell r="R289984"/>
        </row>
        <row r="289985">
          <cell r="R289985"/>
        </row>
        <row r="289986">
          <cell r="R289986"/>
        </row>
        <row r="289987">
          <cell r="R289987"/>
        </row>
        <row r="289988">
          <cell r="R289988"/>
        </row>
        <row r="289989">
          <cell r="R289989"/>
        </row>
        <row r="289990">
          <cell r="R289990"/>
        </row>
        <row r="289991">
          <cell r="R289991"/>
        </row>
        <row r="289992">
          <cell r="R289992"/>
        </row>
        <row r="289993">
          <cell r="R289993"/>
        </row>
        <row r="289994">
          <cell r="R289994"/>
        </row>
        <row r="289995">
          <cell r="R289995"/>
        </row>
        <row r="289996">
          <cell r="R289996"/>
        </row>
        <row r="289997">
          <cell r="R289997"/>
        </row>
        <row r="289998">
          <cell r="R289998"/>
        </row>
        <row r="289999">
          <cell r="R289999"/>
        </row>
        <row r="290000">
          <cell r="R290000"/>
        </row>
        <row r="290001">
          <cell r="R290001"/>
        </row>
        <row r="290002">
          <cell r="R290002"/>
        </row>
        <row r="290003">
          <cell r="R290003"/>
        </row>
        <row r="290004">
          <cell r="R290004"/>
        </row>
        <row r="290005">
          <cell r="R290005"/>
        </row>
        <row r="290006">
          <cell r="R290006"/>
        </row>
        <row r="290007">
          <cell r="R290007"/>
        </row>
        <row r="290008">
          <cell r="R290008"/>
        </row>
        <row r="290009">
          <cell r="R290009"/>
        </row>
        <row r="290010">
          <cell r="R290010"/>
        </row>
        <row r="290011">
          <cell r="R290011"/>
        </row>
        <row r="290012">
          <cell r="R290012"/>
        </row>
        <row r="290013">
          <cell r="R290013"/>
        </row>
        <row r="290014">
          <cell r="R290014"/>
        </row>
        <row r="290015">
          <cell r="R290015"/>
        </row>
        <row r="290016">
          <cell r="R290016"/>
        </row>
        <row r="290017">
          <cell r="R290017"/>
        </row>
        <row r="290018">
          <cell r="R290018"/>
        </row>
        <row r="290019">
          <cell r="R290019"/>
        </row>
        <row r="290020">
          <cell r="R290020"/>
        </row>
        <row r="290021">
          <cell r="R290021"/>
        </row>
        <row r="290022">
          <cell r="R290022"/>
        </row>
        <row r="290023">
          <cell r="R290023"/>
        </row>
        <row r="290024">
          <cell r="R290024"/>
        </row>
        <row r="290025">
          <cell r="R290025"/>
        </row>
        <row r="290026">
          <cell r="R290026"/>
        </row>
        <row r="290027">
          <cell r="R290027"/>
        </row>
        <row r="290028">
          <cell r="R290028"/>
        </row>
        <row r="290029">
          <cell r="R290029"/>
        </row>
        <row r="290030">
          <cell r="R290030"/>
        </row>
        <row r="290031">
          <cell r="R290031"/>
        </row>
        <row r="290032">
          <cell r="R290032"/>
        </row>
        <row r="290033">
          <cell r="R290033"/>
        </row>
        <row r="290034">
          <cell r="R290034"/>
        </row>
        <row r="290035">
          <cell r="R290035"/>
        </row>
        <row r="290036">
          <cell r="R290036"/>
        </row>
        <row r="290037">
          <cell r="R290037"/>
        </row>
        <row r="290038">
          <cell r="R290038"/>
        </row>
        <row r="290039">
          <cell r="R290039"/>
        </row>
        <row r="290040">
          <cell r="R290040"/>
        </row>
        <row r="290041">
          <cell r="R290041"/>
        </row>
        <row r="290042">
          <cell r="R290042"/>
        </row>
        <row r="290043">
          <cell r="R290043"/>
        </row>
        <row r="290044">
          <cell r="R290044"/>
        </row>
        <row r="290045">
          <cell r="R290045"/>
        </row>
        <row r="290046">
          <cell r="R290046"/>
        </row>
        <row r="290047">
          <cell r="R290047"/>
        </row>
        <row r="290048">
          <cell r="R290048"/>
        </row>
        <row r="290049">
          <cell r="R290049"/>
        </row>
        <row r="290050">
          <cell r="R290050"/>
        </row>
        <row r="290051">
          <cell r="R290051"/>
        </row>
        <row r="290052">
          <cell r="R290052"/>
        </row>
        <row r="290053">
          <cell r="R290053"/>
        </row>
        <row r="290054">
          <cell r="R290054"/>
        </row>
        <row r="290055">
          <cell r="R290055"/>
        </row>
        <row r="290056">
          <cell r="R290056"/>
        </row>
        <row r="290057">
          <cell r="R290057"/>
        </row>
        <row r="290058">
          <cell r="R290058"/>
        </row>
        <row r="290059">
          <cell r="R290059"/>
        </row>
        <row r="290060">
          <cell r="R290060"/>
        </row>
        <row r="290061">
          <cell r="R290061"/>
        </row>
        <row r="290062">
          <cell r="R290062"/>
        </row>
        <row r="290063">
          <cell r="R290063"/>
        </row>
        <row r="290064">
          <cell r="R290064"/>
        </row>
        <row r="290065">
          <cell r="R290065"/>
        </row>
        <row r="290066">
          <cell r="R290066"/>
        </row>
        <row r="290067">
          <cell r="R290067"/>
        </row>
        <row r="290068">
          <cell r="R290068"/>
        </row>
        <row r="290069">
          <cell r="R290069"/>
        </row>
        <row r="290070">
          <cell r="R290070"/>
        </row>
        <row r="290071">
          <cell r="R290071"/>
        </row>
        <row r="290072">
          <cell r="R290072"/>
        </row>
        <row r="290073">
          <cell r="R290073"/>
        </row>
        <row r="290074">
          <cell r="R290074"/>
        </row>
        <row r="290075">
          <cell r="R290075"/>
        </row>
        <row r="290076">
          <cell r="R290076"/>
        </row>
        <row r="290077">
          <cell r="R290077"/>
        </row>
        <row r="290078">
          <cell r="R290078"/>
        </row>
        <row r="290079">
          <cell r="R290079"/>
        </row>
        <row r="290080">
          <cell r="R290080"/>
        </row>
        <row r="290081">
          <cell r="R290081"/>
        </row>
        <row r="290082">
          <cell r="R290082"/>
        </row>
        <row r="290083">
          <cell r="R290083"/>
        </row>
        <row r="290084">
          <cell r="R290084"/>
        </row>
        <row r="290085">
          <cell r="R290085"/>
        </row>
        <row r="290086">
          <cell r="R290086"/>
        </row>
        <row r="290087">
          <cell r="R290087"/>
        </row>
        <row r="290088">
          <cell r="R290088"/>
        </row>
        <row r="290089">
          <cell r="R290089"/>
        </row>
        <row r="290090">
          <cell r="R290090"/>
        </row>
        <row r="290091">
          <cell r="R290091"/>
        </row>
        <row r="290092">
          <cell r="R290092"/>
        </row>
        <row r="290093">
          <cell r="R290093"/>
        </row>
        <row r="290094">
          <cell r="R290094"/>
        </row>
        <row r="290095">
          <cell r="R290095"/>
        </row>
        <row r="290096">
          <cell r="R290096"/>
        </row>
        <row r="290097">
          <cell r="R290097"/>
        </row>
        <row r="290098">
          <cell r="R290098"/>
        </row>
        <row r="290099">
          <cell r="R290099"/>
        </row>
        <row r="290100">
          <cell r="R290100"/>
        </row>
        <row r="290101">
          <cell r="R290101"/>
        </row>
        <row r="290102">
          <cell r="R290102"/>
        </row>
        <row r="290103">
          <cell r="R290103"/>
        </row>
        <row r="290104">
          <cell r="R290104"/>
        </row>
        <row r="290105">
          <cell r="R290105"/>
        </row>
        <row r="290106">
          <cell r="R290106"/>
        </row>
        <row r="290107">
          <cell r="R290107"/>
        </row>
        <row r="290108">
          <cell r="R290108"/>
        </row>
        <row r="290109">
          <cell r="R290109"/>
        </row>
        <row r="290110">
          <cell r="R290110"/>
        </row>
        <row r="290111">
          <cell r="R290111"/>
        </row>
        <row r="290112">
          <cell r="R290112"/>
        </row>
        <row r="290113">
          <cell r="R290113"/>
        </row>
        <row r="290114">
          <cell r="R290114"/>
        </row>
        <row r="290115">
          <cell r="R290115"/>
        </row>
        <row r="290116">
          <cell r="R290116"/>
        </row>
        <row r="290117">
          <cell r="R290117"/>
        </row>
        <row r="290118">
          <cell r="R290118"/>
        </row>
        <row r="290119">
          <cell r="R290119"/>
        </row>
        <row r="290120">
          <cell r="R290120"/>
        </row>
        <row r="290121">
          <cell r="R290121"/>
        </row>
        <row r="290122">
          <cell r="R290122"/>
        </row>
        <row r="290123">
          <cell r="R290123"/>
        </row>
        <row r="290124">
          <cell r="R290124"/>
        </row>
        <row r="290125">
          <cell r="R290125"/>
        </row>
        <row r="290126">
          <cell r="R290126"/>
        </row>
        <row r="290127">
          <cell r="R290127"/>
        </row>
        <row r="290128">
          <cell r="R290128"/>
        </row>
        <row r="290129">
          <cell r="R290129"/>
        </row>
        <row r="290130">
          <cell r="R290130"/>
        </row>
        <row r="290131">
          <cell r="R290131"/>
        </row>
        <row r="290132">
          <cell r="R290132"/>
        </row>
        <row r="290133">
          <cell r="R290133"/>
        </row>
        <row r="290134">
          <cell r="R290134"/>
        </row>
        <row r="290135">
          <cell r="R290135"/>
        </row>
        <row r="290136">
          <cell r="R290136"/>
        </row>
        <row r="290137">
          <cell r="R290137"/>
        </row>
        <row r="290138">
          <cell r="R290138"/>
        </row>
        <row r="290139">
          <cell r="R290139"/>
        </row>
        <row r="290140">
          <cell r="R290140"/>
        </row>
        <row r="290141">
          <cell r="R290141"/>
        </row>
        <row r="290142">
          <cell r="R290142"/>
        </row>
        <row r="290143">
          <cell r="R290143"/>
        </row>
        <row r="290144">
          <cell r="R290144"/>
        </row>
        <row r="290145">
          <cell r="R290145"/>
        </row>
        <row r="290146">
          <cell r="R290146"/>
        </row>
        <row r="290147">
          <cell r="R290147"/>
        </row>
        <row r="290148">
          <cell r="R290148"/>
        </row>
        <row r="290149">
          <cell r="R290149"/>
        </row>
        <row r="290150">
          <cell r="R290150"/>
        </row>
        <row r="290151">
          <cell r="R290151"/>
        </row>
        <row r="290152">
          <cell r="R290152"/>
        </row>
        <row r="290153">
          <cell r="R290153"/>
        </row>
        <row r="290154">
          <cell r="R290154"/>
        </row>
        <row r="290155">
          <cell r="R290155"/>
        </row>
        <row r="290156">
          <cell r="R290156"/>
        </row>
        <row r="290157">
          <cell r="R290157"/>
        </row>
        <row r="290158">
          <cell r="R290158"/>
        </row>
        <row r="290159">
          <cell r="R290159"/>
        </row>
        <row r="290160">
          <cell r="R290160"/>
        </row>
        <row r="290161">
          <cell r="R290161"/>
        </row>
        <row r="290162">
          <cell r="R290162"/>
        </row>
        <row r="290163">
          <cell r="R290163"/>
        </row>
        <row r="290164">
          <cell r="R290164"/>
        </row>
        <row r="290165">
          <cell r="R290165"/>
        </row>
        <row r="290166">
          <cell r="R290166"/>
        </row>
        <row r="290167">
          <cell r="R290167"/>
        </row>
        <row r="290168">
          <cell r="R290168"/>
        </row>
        <row r="290169">
          <cell r="R290169"/>
        </row>
        <row r="290170">
          <cell r="R290170"/>
        </row>
        <row r="290171">
          <cell r="R290171"/>
        </row>
        <row r="290172">
          <cell r="R290172"/>
        </row>
        <row r="290173">
          <cell r="R290173"/>
        </row>
        <row r="290174">
          <cell r="R290174"/>
        </row>
        <row r="290175">
          <cell r="R290175"/>
        </row>
        <row r="290176">
          <cell r="R290176"/>
        </row>
        <row r="290177">
          <cell r="R290177"/>
        </row>
        <row r="290178">
          <cell r="R290178"/>
        </row>
        <row r="290179">
          <cell r="R290179"/>
        </row>
        <row r="290180">
          <cell r="R290180"/>
        </row>
        <row r="290181">
          <cell r="R290181"/>
        </row>
        <row r="290182">
          <cell r="R290182"/>
        </row>
        <row r="290183">
          <cell r="R290183"/>
        </row>
        <row r="290184">
          <cell r="R290184"/>
        </row>
        <row r="290185">
          <cell r="R290185"/>
        </row>
        <row r="290186">
          <cell r="R290186"/>
        </row>
        <row r="290187">
          <cell r="R290187"/>
        </row>
        <row r="290188">
          <cell r="R290188"/>
        </row>
        <row r="290189">
          <cell r="R290189"/>
        </row>
        <row r="290190">
          <cell r="R290190"/>
        </row>
        <row r="290191">
          <cell r="R290191"/>
        </row>
        <row r="290192">
          <cell r="R290192"/>
        </row>
        <row r="290193">
          <cell r="R290193"/>
        </row>
        <row r="290194">
          <cell r="R290194"/>
        </row>
        <row r="290195">
          <cell r="R290195"/>
        </row>
        <row r="290196">
          <cell r="R290196"/>
        </row>
        <row r="290197">
          <cell r="R290197"/>
        </row>
        <row r="290198">
          <cell r="R290198"/>
        </row>
        <row r="290199">
          <cell r="R290199"/>
        </row>
        <row r="290200">
          <cell r="R290200"/>
        </row>
        <row r="290201">
          <cell r="R290201"/>
        </row>
        <row r="290202">
          <cell r="R290202"/>
        </row>
        <row r="290203">
          <cell r="R290203"/>
        </row>
        <row r="290204">
          <cell r="R290204"/>
        </row>
        <row r="290205">
          <cell r="R290205"/>
        </row>
        <row r="290206">
          <cell r="R290206"/>
        </row>
        <row r="290207">
          <cell r="R290207"/>
        </row>
        <row r="290208">
          <cell r="R290208"/>
        </row>
        <row r="290209">
          <cell r="R290209"/>
        </row>
        <row r="290210">
          <cell r="R290210"/>
        </row>
        <row r="290211">
          <cell r="R290211"/>
        </row>
        <row r="290212">
          <cell r="R290212"/>
        </row>
        <row r="290213">
          <cell r="R290213"/>
        </row>
        <row r="290214">
          <cell r="R290214"/>
        </row>
        <row r="290215">
          <cell r="R290215"/>
        </row>
        <row r="290216">
          <cell r="R290216"/>
        </row>
        <row r="290217">
          <cell r="R290217"/>
        </row>
        <row r="290218">
          <cell r="R290218"/>
        </row>
        <row r="290219">
          <cell r="R290219"/>
        </row>
        <row r="290220">
          <cell r="R290220"/>
        </row>
        <row r="290221">
          <cell r="R290221"/>
        </row>
        <row r="290222">
          <cell r="R290222"/>
        </row>
        <row r="290223">
          <cell r="R290223"/>
        </row>
        <row r="290224">
          <cell r="R290224"/>
        </row>
        <row r="290225">
          <cell r="R290225"/>
        </row>
        <row r="290226">
          <cell r="R290226"/>
        </row>
        <row r="290227">
          <cell r="R290227"/>
        </row>
        <row r="290228">
          <cell r="R290228"/>
        </row>
        <row r="290229">
          <cell r="R290229"/>
        </row>
        <row r="290230">
          <cell r="R290230"/>
        </row>
        <row r="290231">
          <cell r="R290231"/>
        </row>
        <row r="290232">
          <cell r="R290232"/>
        </row>
        <row r="290233">
          <cell r="R290233"/>
        </row>
        <row r="290234">
          <cell r="R290234"/>
        </row>
        <row r="290235">
          <cell r="R290235"/>
        </row>
        <row r="290236">
          <cell r="R290236"/>
        </row>
        <row r="290237">
          <cell r="R290237"/>
        </row>
        <row r="290238">
          <cell r="R290238"/>
        </row>
        <row r="290239">
          <cell r="R290239"/>
        </row>
        <row r="290240">
          <cell r="R290240"/>
        </row>
        <row r="290241">
          <cell r="R290241"/>
        </row>
        <row r="290242">
          <cell r="R290242"/>
        </row>
        <row r="290243">
          <cell r="R290243"/>
        </row>
        <row r="290244">
          <cell r="R290244"/>
        </row>
        <row r="290245">
          <cell r="R290245"/>
        </row>
        <row r="290246">
          <cell r="R290246"/>
        </row>
        <row r="290247">
          <cell r="R290247"/>
        </row>
        <row r="290248">
          <cell r="R290248"/>
        </row>
        <row r="290249">
          <cell r="R290249"/>
        </row>
        <row r="290250">
          <cell r="R290250"/>
        </row>
        <row r="290251">
          <cell r="R290251"/>
        </row>
        <row r="290252">
          <cell r="R290252"/>
        </row>
        <row r="290253">
          <cell r="R290253"/>
        </row>
        <row r="290254">
          <cell r="R290254"/>
        </row>
        <row r="290255">
          <cell r="R290255"/>
        </row>
        <row r="290256">
          <cell r="R290256"/>
        </row>
        <row r="290257">
          <cell r="R290257"/>
        </row>
        <row r="290258">
          <cell r="R290258"/>
        </row>
        <row r="290259">
          <cell r="R290259"/>
        </row>
        <row r="290260">
          <cell r="R290260"/>
        </row>
        <row r="290261">
          <cell r="R290261"/>
        </row>
        <row r="290262">
          <cell r="R290262"/>
        </row>
        <row r="290263">
          <cell r="R290263"/>
        </row>
        <row r="290264">
          <cell r="R290264"/>
        </row>
        <row r="290265">
          <cell r="R290265"/>
        </row>
        <row r="290266">
          <cell r="R290266"/>
        </row>
        <row r="290267">
          <cell r="R290267"/>
        </row>
        <row r="290268">
          <cell r="R290268"/>
        </row>
        <row r="290269">
          <cell r="R290269"/>
        </row>
        <row r="290270">
          <cell r="R290270"/>
        </row>
        <row r="290271">
          <cell r="R290271"/>
        </row>
        <row r="290272">
          <cell r="R290272"/>
        </row>
        <row r="290273">
          <cell r="R290273"/>
        </row>
        <row r="290274">
          <cell r="R290274"/>
        </row>
        <row r="290275">
          <cell r="R290275"/>
        </row>
        <row r="290276">
          <cell r="R290276"/>
        </row>
        <row r="290277">
          <cell r="R290277"/>
        </row>
        <row r="290278">
          <cell r="R290278"/>
        </row>
        <row r="290279">
          <cell r="R290279"/>
        </row>
        <row r="290280">
          <cell r="R290280"/>
        </row>
        <row r="290281">
          <cell r="R290281"/>
        </row>
        <row r="290282">
          <cell r="R290282"/>
        </row>
        <row r="290283">
          <cell r="R290283"/>
        </row>
        <row r="290284">
          <cell r="R290284"/>
        </row>
        <row r="290285">
          <cell r="R290285"/>
        </row>
        <row r="290286">
          <cell r="R290286"/>
        </row>
        <row r="290287">
          <cell r="R290287"/>
        </row>
        <row r="290288">
          <cell r="R290288"/>
        </row>
        <row r="290289">
          <cell r="R290289"/>
        </row>
        <row r="290290">
          <cell r="R290290"/>
        </row>
        <row r="290291">
          <cell r="R290291"/>
        </row>
        <row r="290292">
          <cell r="R290292"/>
        </row>
        <row r="290293">
          <cell r="R290293"/>
        </row>
        <row r="290294">
          <cell r="R290294"/>
        </row>
        <row r="290295">
          <cell r="R290295"/>
        </row>
        <row r="290296">
          <cell r="R290296"/>
        </row>
        <row r="290297">
          <cell r="R290297"/>
        </row>
        <row r="290298">
          <cell r="R290298"/>
        </row>
        <row r="290299">
          <cell r="R290299"/>
        </row>
        <row r="290300">
          <cell r="R290300"/>
        </row>
        <row r="290301">
          <cell r="R290301"/>
        </row>
        <row r="290302">
          <cell r="R290302"/>
        </row>
        <row r="290303">
          <cell r="R290303"/>
        </row>
        <row r="290304">
          <cell r="R290304"/>
        </row>
        <row r="290305">
          <cell r="R290305"/>
        </row>
        <row r="290306">
          <cell r="R290306"/>
        </row>
        <row r="290307">
          <cell r="R290307"/>
        </row>
        <row r="290308">
          <cell r="R290308"/>
        </row>
        <row r="290309">
          <cell r="R290309"/>
        </row>
        <row r="290310">
          <cell r="R290310"/>
        </row>
        <row r="290311">
          <cell r="R290311"/>
        </row>
        <row r="290312">
          <cell r="R290312"/>
        </row>
        <row r="290313">
          <cell r="R290313"/>
        </row>
        <row r="290314">
          <cell r="R290314"/>
        </row>
        <row r="290315">
          <cell r="R290315"/>
        </row>
        <row r="290316">
          <cell r="R290316"/>
        </row>
        <row r="290317">
          <cell r="R290317"/>
        </row>
        <row r="290318">
          <cell r="R290318"/>
        </row>
        <row r="290319">
          <cell r="R290319"/>
        </row>
        <row r="290320">
          <cell r="R290320"/>
        </row>
        <row r="290321">
          <cell r="R290321"/>
        </row>
        <row r="290322">
          <cell r="R290322"/>
        </row>
        <row r="290323">
          <cell r="R290323"/>
        </row>
        <row r="290324">
          <cell r="R290324"/>
        </row>
        <row r="290325">
          <cell r="R290325"/>
        </row>
        <row r="290326">
          <cell r="R290326"/>
        </row>
        <row r="290327">
          <cell r="R290327"/>
        </row>
        <row r="290328">
          <cell r="R290328"/>
        </row>
        <row r="290329">
          <cell r="R290329"/>
        </row>
        <row r="290330">
          <cell r="R290330"/>
        </row>
        <row r="290331">
          <cell r="R290331"/>
        </row>
        <row r="290332">
          <cell r="R290332"/>
        </row>
        <row r="290333">
          <cell r="R290333"/>
        </row>
        <row r="290334">
          <cell r="R290334"/>
        </row>
        <row r="290335">
          <cell r="R290335"/>
        </row>
        <row r="290336">
          <cell r="R290336"/>
        </row>
        <row r="290337">
          <cell r="R290337"/>
        </row>
        <row r="290338">
          <cell r="R290338"/>
        </row>
        <row r="290339">
          <cell r="R290339"/>
        </row>
        <row r="290340">
          <cell r="R290340"/>
        </row>
        <row r="290341">
          <cell r="R290341"/>
        </row>
        <row r="290342">
          <cell r="R290342"/>
        </row>
        <row r="290343">
          <cell r="R290343"/>
        </row>
        <row r="290344">
          <cell r="R290344"/>
        </row>
        <row r="290345">
          <cell r="R290345"/>
        </row>
        <row r="290346">
          <cell r="R290346"/>
        </row>
        <row r="290347">
          <cell r="R290347"/>
        </row>
        <row r="290348">
          <cell r="R290348"/>
        </row>
        <row r="290349">
          <cell r="R290349"/>
        </row>
        <row r="290350">
          <cell r="R290350"/>
        </row>
        <row r="290351">
          <cell r="R290351"/>
        </row>
        <row r="290352">
          <cell r="R290352"/>
        </row>
        <row r="290353">
          <cell r="R290353"/>
        </row>
        <row r="290354">
          <cell r="R290354"/>
        </row>
        <row r="290355">
          <cell r="R290355"/>
        </row>
        <row r="290356">
          <cell r="R290356"/>
        </row>
        <row r="290357">
          <cell r="R290357"/>
        </row>
        <row r="290358">
          <cell r="R290358"/>
        </row>
        <row r="290359">
          <cell r="R290359"/>
        </row>
        <row r="290360">
          <cell r="R290360"/>
        </row>
        <row r="290361">
          <cell r="R290361"/>
        </row>
        <row r="290362">
          <cell r="R290362"/>
        </row>
        <row r="290363">
          <cell r="R290363"/>
        </row>
        <row r="290364">
          <cell r="R290364"/>
        </row>
        <row r="290365">
          <cell r="R290365"/>
        </row>
        <row r="290366">
          <cell r="R290366"/>
        </row>
        <row r="290367">
          <cell r="R290367"/>
        </row>
        <row r="290368">
          <cell r="R290368"/>
        </row>
        <row r="290369">
          <cell r="R290369"/>
        </row>
        <row r="290370">
          <cell r="R290370"/>
        </row>
        <row r="290371">
          <cell r="R290371"/>
        </row>
        <row r="290372">
          <cell r="R290372"/>
        </row>
        <row r="290373">
          <cell r="R290373"/>
        </row>
        <row r="290374">
          <cell r="R290374"/>
        </row>
        <row r="290375">
          <cell r="R290375"/>
        </row>
        <row r="290376">
          <cell r="R290376"/>
        </row>
        <row r="290377">
          <cell r="R290377"/>
        </row>
        <row r="290378">
          <cell r="R290378"/>
        </row>
        <row r="290379">
          <cell r="R290379"/>
        </row>
        <row r="290380">
          <cell r="R290380"/>
        </row>
        <row r="290381">
          <cell r="R290381"/>
        </row>
        <row r="290382">
          <cell r="R290382"/>
        </row>
        <row r="290383">
          <cell r="R290383"/>
        </row>
        <row r="290384">
          <cell r="R290384"/>
        </row>
        <row r="290385">
          <cell r="R290385"/>
        </row>
        <row r="290386">
          <cell r="R290386"/>
        </row>
        <row r="290387">
          <cell r="R290387"/>
        </row>
        <row r="290388">
          <cell r="R290388"/>
        </row>
        <row r="290389">
          <cell r="R290389"/>
        </row>
        <row r="290390">
          <cell r="R290390"/>
        </row>
        <row r="290391">
          <cell r="R290391"/>
        </row>
        <row r="290392">
          <cell r="R290392"/>
        </row>
        <row r="290393">
          <cell r="R290393"/>
        </row>
        <row r="290394">
          <cell r="R290394"/>
        </row>
        <row r="290395">
          <cell r="R290395"/>
        </row>
        <row r="290396">
          <cell r="R290396"/>
        </row>
        <row r="290397">
          <cell r="R290397"/>
        </row>
        <row r="290398">
          <cell r="R290398"/>
        </row>
        <row r="290399">
          <cell r="R290399"/>
        </row>
        <row r="290400">
          <cell r="R290400"/>
        </row>
        <row r="290401">
          <cell r="R290401"/>
        </row>
        <row r="290402">
          <cell r="R290402"/>
        </row>
        <row r="290403">
          <cell r="R290403"/>
        </row>
        <row r="290404">
          <cell r="R290404"/>
        </row>
        <row r="290405">
          <cell r="R290405"/>
        </row>
        <row r="290406">
          <cell r="R290406"/>
        </row>
        <row r="290407">
          <cell r="R290407"/>
        </row>
        <row r="290408">
          <cell r="R290408"/>
        </row>
        <row r="290409">
          <cell r="R290409"/>
        </row>
        <row r="290410">
          <cell r="R290410"/>
        </row>
        <row r="290411">
          <cell r="R290411"/>
        </row>
        <row r="290412">
          <cell r="R290412"/>
        </row>
        <row r="290413">
          <cell r="R290413"/>
        </row>
        <row r="290414">
          <cell r="R290414"/>
        </row>
        <row r="290415">
          <cell r="R290415"/>
        </row>
        <row r="290416">
          <cell r="R290416"/>
        </row>
        <row r="290417">
          <cell r="R290417"/>
        </row>
        <row r="290418">
          <cell r="R290418"/>
        </row>
        <row r="290419">
          <cell r="R290419"/>
        </row>
        <row r="290420">
          <cell r="R290420"/>
        </row>
        <row r="290421">
          <cell r="R290421"/>
        </row>
        <row r="290422">
          <cell r="R290422"/>
        </row>
        <row r="290423">
          <cell r="R290423"/>
        </row>
        <row r="290424">
          <cell r="R290424"/>
        </row>
        <row r="290425">
          <cell r="R290425"/>
        </row>
        <row r="290426">
          <cell r="R290426"/>
        </row>
        <row r="290427">
          <cell r="R290427"/>
        </row>
        <row r="290428">
          <cell r="R290428"/>
        </row>
        <row r="290429">
          <cell r="R290429"/>
        </row>
        <row r="290430">
          <cell r="R290430"/>
        </row>
        <row r="290431">
          <cell r="R290431"/>
        </row>
        <row r="290432">
          <cell r="R290432"/>
        </row>
        <row r="290433">
          <cell r="R290433"/>
        </row>
        <row r="290434">
          <cell r="R290434"/>
        </row>
        <row r="290435">
          <cell r="R290435"/>
        </row>
        <row r="290436">
          <cell r="R290436"/>
        </row>
        <row r="290437">
          <cell r="R290437"/>
        </row>
        <row r="290438">
          <cell r="R290438"/>
        </row>
        <row r="290439">
          <cell r="R290439"/>
        </row>
        <row r="290440">
          <cell r="R290440"/>
        </row>
        <row r="290441">
          <cell r="R290441"/>
        </row>
        <row r="290442">
          <cell r="R290442"/>
        </row>
        <row r="290443">
          <cell r="R290443"/>
        </row>
        <row r="290444">
          <cell r="R290444"/>
        </row>
        <row r="290445">
          <cell r="R290445"/>
        </row>
        <row r="290446">
          <cell r="R290446"/>
        </row>
        <row r="290447">
          <cell r="R290447"/>
        </row>
        <row r="290448">
          <cell r="R290448"/>
        </row>
        <row r="290449">
          <cell r="R290449"/>
        </row>
        <row r="290450">
          <cell r="R290450"/>
        </row>
        <row r="290451">
          <cell r="R290451"/>
        </row>
        <row r="290452">
          <cell r="R290452"/>
        </row>
        <row r="290453">
          <cell r="R290453"/>
        </row>
        <row r="290454">
          <cell r="R290454"/>
        </row>
        <row r="290455">
          <cell r="R290455"/>
        </row>
        <row r="290456">
          <cell r="R290456"/>
        </row>
        <row r="290457">
          <cell r="R290457"/>
        </row>
        <row r="290458">
          <cell r="R290458"/>
        </row>
        <row r="290459">
          <cell r="R290459"/>
        </row>
        <row r="290460">
          <cell r="R290460"/>
        </row>
        <row r="290461">
          <cell r="R290461"/>
        </row>
        <row r="290462">
          <cell r="R290462"/>
        </row>
        <row r="290463">
          <cell r="R290463"/>
        </row>
        <row r="290464">
          <cell r="R290464"/>
        </row>
        <row r="290465">
          <cell r="R290465"/>
        </row>
        <row r="290466">
          <cell r="R290466"/>
        </row>
        <row r="290467">
          <cell r="R290467"/>
        </row>
        <row r="290468">
          <cell r="R290468"/>
        </row>
        <row r="290469">
          <cell r="R290469"/>
        </row>
        <row r="290470">
          <cell r="R290470"/>
        </row>
        <row r="290471">
          <cell r="R290471"/>
        </row>
        <row r="290472">
          <cell r="R290472"/>
        </row>
        <row r="290473">
          <cell r="R290473"/>
        </row>
        <row r="290474">
          <cell r="R290474"/>
        </row>
        <row r="290475">
          <cell r="R290475"/>
        </row>
        <row r="290476">
          <cell r="R290476"/>
        </row>
        <row r="290477">
          <cell r="R290477"/>
        </row>
        <row r="290478">
          <cell r="R290478"/>
        </row>
        <row r="290479">
          <cell r="R290479"/>
        </row>
        <row r="290480">
          <cell r="R290480"/>
        </row>
        <row r="290481">
          <cell r="R290481"/>
        </row>
        <row r="290482">
          <cell r="R290482"/>
        </row>
        <row r="290483">
          <cell r="R290483"/>
        </row>
        <row r="290484">
          <cell r="R290484"/>
        </row>
        <row r="290485">
          <cell r="R290485"/>
        </row>
        <row r="290486">
          <cell r="R290486"/>
        </row>
        <row r="290487">
          <cell r="R290487"/>
        </row>
        <row r="290488">
          <cell r="R290488"/>
        </row>
        <row r="290489">
          <cell r="R290489"/>
        </row>
        <row r="290490">
          <cell r="R290490"/>
        </row>
        <row r="290491">
          <cell r="R290491"/>
        </row>
        <row r="290492">
          <cell r="R290492"/>
        </row>
        <row r="290493">
          <cell r="R290493"/>
        </row>
        <row r="290494">
          <cell r="R290494"/>
        </row>
        <row r="290495">
          <cell r="R290495"/>
        </row>
        <row r="290496">
          <cell r="R290496"/>
        </row>
        <row r="290497">
          <cell r="R290497"/>
        </row>
        <row r="290498">
          <cell r="R290498"/>
        </row>
        <row r="290499">
          <cell r="R290499"/>
        </row>
        <row r="290500">
          <cell r="R290500"/>
        </row>
        <row r="290501">
          <cell r="R290501"/>
        </row>
        <row r="290502">
          <cell r="R290502"/>
        </row>
        <row r="290503">
          <cell r="R290503"/>
        </row>
        <row r="290504">
          <cell r="R290504"/>
        </row>
        <row r="290505">
          <cell r="R290505"/>
        </row>
        <row r="290506">
          <cell r="R290506"/>
        </row>
        <row r="290507">
          <cell r="R290507"/>
        </row>
        <row r="290508">
          <cell r="R290508"/>
        </row>
        <row r="290509">
          <cell r="R290509"/>
        </row>
        <row r="290510">
          <cell r="R290510"/>
        </row>
        <row r="290511">
          <cell r="R290511"/>
        </row>
        <row r="290512">
          <cell r="R290512"/>
        </row>
        <row r="290513">
          <cell r="R290513"/>
        </row>
        <row r="290514">
          <cell r="R290514"/>
        </row>
        <row r="290515">
          <cell r="R290515"/>
        </row>
        <row r="290516">
          <cell r="R290516"/>
        </row>
        <row r="290517">
          <cell r="R290517"/>
        </row>
        <row r="290518">
          <cell r="R290518"/>
        </row>
        <row r="290519">
          <cell r="R290519"/>
        </row>
        <row r="290520">
          <cell r="R290520"/>
        </row>
        <row r="290521">
          <cell r="R290521"/>
        </row>
        <row r="290522">
          <cell r="R290522"/>
        </row>
        <row r="290523">
          <cell r="R290523"/>
        </row>
        <row r="290524">
          <cell r="R290524"/>
        </row>
        <row r="290525">
          <cell r="R290525"/>
        </row>
        <row r="290526">
          <cell r="R290526"/>
        </row>
        <row r="290527">
          <cell r="R290527"/>
        </row>
        <row r="290528">
          <cell r="R290528"/>
        </row>
        <row r="290529">
          <cell r="R290529"/>
        </row>
        <row r="290530">
          <cell r="R290530"/>
        </row>
        <row r="290531">
          <cell r="R290531"/>
        </row>
        <row r="290532">
          <cell r="R290532"/>
        </row>
        <row r="290533">
          <cell r="R290533"/>
        </row>
        <row r="290534">
          <cell r="R290534"/>
        </row>
        <row r="290535">
          <cell r="R290535"/>
        </row>
        <row r="290536">
          <cell r="R290536"/>
        </row>
        <row r="290537">
          <cell r="R290537"/>
        </row>
        <row r="290538">
          <cell r="R290538"/>
        </row>
        <row r="290539">
          <cell r="R290539"/>
        </row>
        <row r="290540">
          <cell r="R290540"/>
        </row>
        <row r="290541">
          <cell r="R290541"/>
        </row>
        <row r="290542">
          <cell r="R290542"/>
        </row>
        <row r="290543">
          <cell r="R290543"/>
        </row>
        <row r="290544">
          <cell r="R290544"/>
        </row>
        <row r="290545">
          <cell r="R290545"/>
        </row>
        <row r="290546">
          <cell r="R290546"/>
        </row>
        <row r="290547">
          <cell r="R290547"/>
        </row>
        <row r="290548">
          <cell r="R290548"/>
        </row>
        <row r="290549">
          <cell r="R290549"/>
        </row>
        <row r="290550">
          <cell r="R290550"/>
        </row>
        <row r="290551">
          <cell r="R290551"/>
        </row>
        <row r="290552">
          <cell r="R290552"/>
        </row>
        <row r="290553">
          <cell r="R290553"/>
        </row>
        <row r="290554">
          <cell r="R290554"/>
        </row>
        <row r="290555">
          <cell r="R290555"/>
        </row>
        <row r="290556">
          <cell r="R290556"/>
        </row>
        <row r="290557">
          <cell r="R290557"/>
        </row>
        <row r="290558">
          <cell r="R290558"/>
        </row>
        <row r="290559">
          <cell r="R290559"/>
        </row>
        <row r="290560">
          <cell r="R290560"/>
        </row>
        <row r="290561">
          <cell r="R290561"/>
        </row>
        <row r="290562">
          <cell r="R290562"/>
        </row>
        <row r="290563">
          <cell r="R290563"/>
        </row>
        <row r="290564">
          <cell r="R290564"/>
        </row>
        <row r="290565">
          <cell r="R290565"/>
        </row>
        <row r="290566">
          <cell r="R290566"/>
        </row>
        <row r="290567">
          <cell r="R290567"/>
        </row>
        <row r="290568">
          <cell r="R290568"/>
        </row>
        <row r="290569">
          <cell r="R290569"/>
        </row>
        <row r="290570">
          <cell r="R290570"/>
        </row>
        <row r="290571">
          <cell r="R290571"/>
        </row>
        <row r="290572">
          <cell r="R290572"/>
        </row>
        <row r="290573">
          <cell r="R290573"/>
        </row>
        <row r="290574">
          <cell r="R290574"/>
        </row>
        <row r="290575">
          <cell r="R290575"/>
        </row>
        <row r="290576">
          <cell r="R290576"/>
        </row>
        <row r="290577">
          <cell r="R290577"/>
        </row>
        <row r="290578">
          <cell r="R290578"/>
        </row>
        <row r="290579">
          <cell r="R290579"/>
        </row>
        <row r="290580">
          <cell r="R290580"/>
        </row>
        <row r="290581">
          <cell r="R290581"/>
        </row>
        <row r="290582">
          <cell r="R290582"/>
        </row>
        <row r="290583">
          <cell r="R290583"/>
        </row>
        <row r="290584">
          <cell r="R290584"/>
        </row>
        <row r="290585">
          <cell r="R290585"/>
        </row>
        <row r="290586">
          <cell r="R290586"/>
        </row>
        <row r="290587">
          <cell r="R290587"/>
        </row>
        <row r="290588">
          <cell r="R290588"/>
        </row>
        <row r="290589">
          <cell r="R290589"/>
        </row>
        <row r="290590">
          <cell r="R290590"/>
        </row>
        <row r="290591">
          <cell r="R290591"/>
        </row>
        <row r="290592">
          <cell r="R290592"/>
        </row>
        <row r="290593">
          <cell r="R290593"/>
        </row>
        <row r="290594">
          <cell r="R290594"/>
        </row>
        <row r="290595">
          <cell r="R290595"/>
        </row>
        <row r="290596">
          <cell r="R290596"/>
        </row>
        <row r="290597">
          <cell r="R290597"/>
        </row>
        <row r="290598">
          <cell r="R290598"/>
        </row>
        <row r="290599">
          <cell r="R290599"/>
        </row>
        <row r="290600">
          <cell r="R290600"/>
        </row>
        <row r="290601">
          <cell r="R290601"/>
        </row>
        <row r="290602">
          <cell r="R290602"/>
        </row>
        <row r="290603">
          <cell r="R290603"/>
        </row>
        <row r="290604">
          <cell r="R290604"/>
        </row>
        <row r="290605">
          <cell r="R290605"/>
        </row>
        <row r="290606">
          <cell r="R290606"/>
        </row>
        <row r="290607">
          <cell r="R290607"/>
        </row>
        <row r="290608">
          <cell r="R290608"/>
        </row>
        <row r="290609">
          <cell r="R290609"/>
        </row>
        <row r="290610">
          <cell r="R290610"/>
        </row>
        <row r="290611">
          <cell r="R290611"/>
        </row>
        <row r="290612">
          <cell r="R290612"/>
        </row>
        <row r="290613">
          <cell r="R290613"/>
        </row>
        <row r="290614">
          <cell r="R290614"/>
        </row>
        <row r="290615">
          <cell r="R290615"/>
        </row>
        <row r="290616">
          <cell r="R290616"/>
        </row>
        <row r="290617">
          <cell r="R290617"/>
        </row>
        <row r="290618">
          <cell r="R290618"/>
        </row>
        <row r="290619">
          <cell r="R290619"/>
        </row>
        <row r="290620">
          <cell r="R290620"/>
        </row>
        <row r="290621">
          <cell r="R290621"/>
        </row>
        <row r="290622">
          <cell r="R290622"/>
        </row>
        <row r="290623">
          <cell r="R290623"/>
        </row>
        <row r="290624">
          <cell r="R290624"/>
        </row>
        <row r="290625">
          <cell r="R290625"/>
        </row>
        <row r="290626">
          <cell r="R290626"/>
        </row>
        <row r="290627">
          <cell r="R290627"/>
        </row>
        <row r="290628">
          <cell r="R290628"/>
        </row>
        <row r="290629">
          <cell r="R290629"/>
        </row>
        <row r="290630">
          <cell r="R290630"/>
        </row>
        <row r="290631">
          <cell r="R290631"/>
        </row>
        <row r="290632">
          <cell r="R290632"/>
        </row>
        <row r="290633">
          <cell r="R290633"/>
        </row>
        <row r="290634">
          <cell r="R290634"/>
        </row>
        <row r="290635">
          <cell r="R290635"/>
        </row>
        <row r="290636">
          <cell r="R290636"/>
        </row>
        <row r="290637">
          <cell r="R290637"/>
        </row>
        <row r="290638">
          <cell r="R290638"/>
        </row>
        <row r="290639">
          <cell r="R290639"/>
        </row>
        <row r="290640">
          <cell r="R290640"/>
        </row>
        <row r="290641">
          <cell r="R290641"/>
        </row>
        <row r="290642">
          <cell r="R290642"/>
        </row>
        <row r="290643">
          <cell r="R290643"/>
        </row>
        <row r="290644">
          <cell r="R290644"/>
        </row>
        <row r="290645">
          <cell r="R290645"/>
        </row>
        <row r="290646">
          <cell r="R290646"/>
        </row>
        <row r="290647">
          <cell r="R290647"/>
        </row>
        <row r="290648">
          <cell r="R290648"/>
        </row>
        <row r="290649">
          <cell r="R290649"/>
        </row>
        <row r="290650">
          <cell r="R290650"/>
        </row>
        <row r="290651">
          <cell r="R290651"/>
        </row>
        <row r="290652">
          <cell r="R290652"/>
        </row>
        <row r="290653">
          <cell r="R290653"/>
        </row>
        <row r="290654">
          <cell r="R290654"/>
        </row>
        <row r="290655">
          <cell r="R290655"/>
        </row>
        <row r="290656">
          <cell r="R290656"/>
        </row>
        <row r="290657">
          <cell r="R290657"/>
        </row>
        <row r="290658">
          <cell r="R290658"/>
        </row>
        <row r="290659">
          <cell r="R290659"/>
        </row>
        <row r="290660">
          <cell r="R290660"/>
        </row>
        <row r="290661">
          <cell r="R290661"/>
        </row>
        <row r="290662">
          <cell r="R290662"/>
        </row>
        <row r="290663">
          <cell r="R290663"/>
        </row>
        <row r="290664">
          <cell r="R290664"/>
        </row>
        <row r="290665">
          <cell r="R290665"/>
        </row>
        <row r="290666">
          <cell r="R290666"/>
        </row>
        <row r="290667">
          <cell r="R290667"/>
        </row>
        <row r="290668">
          <cell r="R290668"/>
        </row>
        <row r="290669">
          <cell r="R290669"/>
        </row>
        <row r="290670">
          <cell r="R290670"/>
        </row>
        <row r="290671">
          <cell r="R290671"/>
        </row>
        <row r="290672">
          <cell r="R290672"/>
        </row>
        <row r="290673">
          <cell r="R290673"/>
        </row>
        <row r="290674">
          <cell r="R290674"/>
        </row>
        <row r="290675">
          <cell r="R290675"/>
        </row>
        <row r="290676">
          <cell r="R290676"/>
        </row>
        <row r="290677">
          <cell r="R290677"/>
        </row>
        <row r="290678">
          <cell r="R290678"/>
        </row>
        <row r="290679">
          <cell r="R290679"/>
        </row>
        <row r="290680">
          <cell r="R290680"/>
        </row>
        <row r="290681">
          <cell r="R290681"/>
        </row>
        <row r="290682">
          <cell r="R290682"/>
        </row>
        <row r="290683">
          <cell r="R290683"/>
        </row>
        <row r="290684">
          <cell r="R290684"/>
        </row>
        <row r="290685">
          <cell r="R290685"/>
        </row>
        <row r="290686">
          <cell r="R290686"/>
        </row>
        <row r="290687">
          <cell r="R290687"/>
        </row>
        <row r="290688">
          <cell r="R290688"/>
        </row>
        <row r="290689">
          <cell r="R290689"/>
        </row>
        <row r="290690">
          <cell r="R290690"/>
        </row>
        <row r="290691">
          <cell r="R290691"/>
        </row>
        <row r="290692">
          <cell r="R290692"/>
        </row>
        <row r="290693">
          <cell r="R290693"/>
        </row>
        <row r="290694">
          <cell r="R290694"/>
        </row>
        <row r="290695">
          <cell r="R290695"/>
        </row>
        <row r="290696">
          <cell r="R290696"/>
        </row>
        <row r="290697">
          <cell r="R290697"/>
        </row>
        <row r="290698">
          <cell r="R290698"/>
        </row>
        <row r="290699">
          <cell r="R290699"/>
        </row>
        <row r="290700">
          <cell r="R290700"/>
        </row>
        <row r="290701">
          <cell r="R290701"/>
        </row>
        <row r="290702">
          <cell r="R290702"/>
        </row>
        <row r="290703">
          <cell r="R290703"/>
        </row>
        <row r="290704">
          <cell r="R290704"/>
        </row>
        <row r="290705">
          <cell r="R290705"/>
        </row>
        <row r="290706">
          <cell r="R290706"/>
        </row>
        <row r="290707">
          <cell r="R290707"/>
        </row>
        <row r="290708">
          <cell r="R290708"/>
        </row>
        <row r="290709">
          <cell r="R290709"/>
        </row>
        <row r="290710">
          <cell r="R290710"/>
        </row>
        <row r="290711">
          <cell r="R290711"/>
        </row>
        <row r="290712">
          <cell r="R290712"/>
        </row>
        <row r="290713">
          <cell r="R290713"/>
        </row>
        <row r="290714">
          <cell r="R290714"/>
        </row>
        <row r="290715">
          <cell r="R290715"/>
        </row>
        <row r="290716">
          <cell r="R290716"/>
        </row>
        <row r="290717">
          <cell r="R290717"/>
        </row>
        <row r="290718">
          <cell r="R290718"/>
        </row>
        <row r="290719">
          <cell r="R290719"/>
        </row>
        <row r="290720">
          <cell r="R290720"/>
        </row>
        <row r="290721">
          <cell r="R290721"/>
        </row>
        <row r="290722">
          <cell r="R290722"/>
        </row>
        <row r="290723">
          <cell r="R290723"/>
        </row>
        <row r="290724">
          <cell r="R290724"/>
        </row>
        <row r="290725">
          <cell r="R290725"/>
        </row>
        <row r="290726">
          <cell r="R290726"/>
        </row>
        <row r="290727">
          <cell r="R290727"/>
        </row>
        <row r="290728">
          <cell r="R290728"/>
        </row>
        <row r="290729">
          <cell r="R290729"/>
        </row>
        <row r="290730">
          <cell r="R290730"/>
        </row>
        <row r="290731">
          <cell r="R290731"/>
        </row>
        <row r="290732">
          <cell r="R290732"/>
        </row>
        <row r="290733">
          <cell r="R290733"/>
        </row>
        <row r="290734">
          <cell r="R290734"/>
        </row>
        <row r="290735">
          <cell r="R290735"/>
        </row>
        <row r="290736">
          <cell r="R290736"/>
        </row>
        <row r="290737">
          <cell r="R290737"/>
        </row>
        <row r="290738">
          <cell r="R290738"/>
        </row>
        <row r="290739">
          <cell r="R290739"/>
        </row>
        <row r="290740">
          <cell r="R290740"/>
        </row>
        <row r="290741">
          <cell r="R290741"/>
        </row>
        <row r="290742">
          <cell r="R290742"/>
        </row>
        <row r="290743">
          <cell r="R290743"/>
        </row>
        <row r="290744">
          <cell r="R290744"/>
        </row>
        <row r="290745">
          <cell r="R290745"/>
        </row>
        <row r="290746">
          <cell r="R290746"/>
        </row>
        <row r="290747">
          <cell r="R290747"/>
        </row>
        <row r="290748">
          <cell r="R290748"/>
        </row>
        <row r="290749">
          <cell r="R290749"/>
        </row>
        <row r="290750">
          <cell r="R290750"/>
        </row>
        <row r="290751">
          <cell r="R290751"/>
        </row>
        <row r="290752">
          <cell r="R290752"/>
        </row>
        <row r="290753">
          <cell r="R290753"/>
        </row>
        <row r="290754">
          <cell r="R290754"/>
        </row>
        <row r="290755">
          <cell r="R290755"/>
        </row>
        <row r="290756">
          <cell r="R290756"/>
        </row>
        <row r="290757">
          <cell r="R290757"/>
        </row>
        <row r="290758">
          <cell r="R290758"/>
        </row>
        <row r="290759">
          <cell r="R290759"/>
        </row>
        <row r="290760">
          <cell r="R290760"/>
        </row>
        <row r="290761">
          <cell r="R290761"/>
        </row>
        <row r="290762">
          <cell r="R290762"/>
        </row>
        <row r="290763">
          <cell r="R290763"/>
        </row>
        <row r="290764">
          <cell r="R290764"/>
        </row>
        <row r="290765">
          <cell r="R290765"/>
        </row>
        <row r="290766">
          <cell r="R290766"/>
        </row>
        <row r="290767">
          <cell r="R290767"/>
        </row>
        <row r="290768">
          <cell r="R290768"/>
        </row>
        <row r="290769">
          <cell r="R290769"/>
        </row>
        <row r="290770">
          <cell r="R290770"/>
        </row>
        <row r="290771">
          <cell r="R290771"/>
        </row>
        <row r="290772">
          <cell r="R290772"/>
        </row>
        <row r="290773">
          <cell r="R290773"/>
        </row>
        <row r="290774">
          <cell r="R290774"/>
        </row>
        <row r="290775">
          <cell r="R290775"/>
        </row>
        <row r="290776">
          <cell r="R290776"/>
        </row>
        <row r="290777">
          <cell r="R290777"/>
        </row>
        <row r="290778">
          <cell r="R290778"/>
        </row>
        <row r="290779">
          <cell r="R290779"/>
        </row>
        <row r="290780">
          <cell r="R290780"/>
        </row>
        <row r="290781">
          <cell r="R290781"/>
        </row>
        <row r="290782">
          <cell r="R290782"/>
        </row>
        <row r="290783">
          <cell r="R290783"/>
        </row>
        <row r="290784">
          <cell r="R290784"/>
        </row>
        <row r="290785">
          <cell r="R290785"/>
        </row>
        <row r="290786">
          <cell r="R290786"/>
        </row>
        <row r="290787">
          <cell r="R290787"/>
        </row>
        <row r="290788">
          <cell r="R290788"/>
        </row>
        <row r="290789">
          <cell r="R290789"/>
        </row>
        <row r="290790">
          <cell r="R290790"/>
        </row>
        <row r="290791">
          <cell r="R290791"/>
        </row>
        <row r="290792">
          <cell r="R290792"/>
        </row>
        <row r="290793">
          <cell r="R290793"/>
        </row>
        <row r="290794">
          <cell r="R290794"/>
        </row>
        <row r="290795">
          <cell r="R290795"/>
        </row>
        <row r="290796">
          <cell r="R290796"/>
        </row>
        <row r="290797">
          <cell r="R290797"/>
        </row>
        <row r="290798">
          <cell r="R290798"/>
        </row>
        <row r="290799">
          <cell r="R290799"/>
        </row>
        <row r="290800">
          <cell r="R290800"/>
        </row>
        <row r="290801">
          <cell r="R290801"/>
        </row>
        <row r="290802">
          <cell r="R290802"/>
        </row>
        <row r="290803">
          <cell r="R290803"/>
        </row>
        <row r="290804">
          <cell r="R290804"/>
        </row>
        <row r="290805">
          <cell r="R290805"/>
        </row>
        <row r="290806">
          <cell r="R290806"/>
        </row>
        <row r="290807">
          <cell r="R290807"/>
        </row>
        <row r="290808">
          <cell r="R290808"/>
        </row>
        <row r="290809">
          <cell r="R290809"/>
        </row>
        <row r="290810">
          <cell r="R290810"/>
        </row>
        <row r="290811">
          <cell r="R290811"/>
        </row>
        <row r="290812">
          <cell r="R290812"/>
        </row>
        <row r="290813">
          <cell r="R290813"/>
        </row>
        <row r="290814">
          <cell r="R290814"/>
        </row>
        <row r="290815">
          <cell r="R290815"/>
        </row>
        <row r="290816">
          <cell r="R290816"/>
        </row>
        <row r="290817">
          <cell r="R290817"/>
        </row>
        <row r="290818">
          <cell r="R290818"/>
        </row>
        <row r="290819">
          <cell r="R290819"/>
        </row>
        <row r="290820">
          <cell r="R290820"/>
        </row>
        <row r="290821">
          <cell r="R290821"/>
        </row>
        <row r="290822">
          <cell r="R290822"/>
        </row>
        <row r="290823">
          <cell r="R290823"/>
        </row>
        <row r="290824">
          <cell r="R290824"/>
        </row>
        <row r="290825">
          <cell r="R290825"/>
        </row>
        <row r="290826">
          <cell r="R290826"/>
        </row>
        <row r="290827">
          <cell r="R290827"/>
        </row>
        <row r="290828">
          <cell r="R290828"/>
        </row>
        <row r="290829">
          <cell r="R290829"/>
        </row>
        <row r="290830">
          <cell r="R290830"/>
        </row>
        <row r="290831">
          <cell r="R290831"/>
        </row>
        <row r="290832">
          <cell r="R290832"/>
        </row>
        <row r="290833">
          <cell r="R290833"/>
        </row>
        <row r="290834">
          <cell r="R290834"/>
        </row>
        <row r="290835">
          <cell r="R290835"/>
        </row>
        <row r="290836">
          <cell r="R290836"/>
        </row>
        <row r="290837">
          <cell r="R290837"/>
        </row>
        <row r="290838">
          <cell r="R290838"/>
        </row>
        <row r="290839">
          <cell r="R290839"/>
        </row>
        <row r="290840">
          <cell r="R290840"/>
        </row>
        <row r="290841">
          <cell r="R290841"/>
        </row>
        <row r="290842">
          <cell r="R290842"/>
        </row>
        <row r="290843">
          <cell r="R290843"/>
        </row>
        <row r="290844">
          <cell r="R290844"/>
        </row>
        <row r="290845">
          <cell r="R290845"/>
        </row>
        <row r="290846">
          <cell r="R290846"/>
        </row>
        <row r="290847">
          <cell r="R290847"/>
        </row>
        <row r="290848">
          <cell r="R290848"/>
        </row>
        <row r="290849">
          <cell r="R290849"/>
        </row>
        <row r="290850">
          <cell r="R290850"/>
        </row>
        <row r="290851">
          <cell r="R290851"/>
        </row>
        <row r="290852">
          <cell r="R290852"/>
        </row>
        <row r="290853">
          <cell r="R290853"/>
        </row>
        <row r="290854">
          <cell r="R290854"/>
        </row>
        <row r="290855">
          <cell r="R290855"/>
        </row>
        <row r="290856">
          <cell r="R290856"/>
        </row>
        <row r="290857">
          <cell r="R290857"/>
        </row>
        <row r="290858">
          <cell r="R290858"/>
        </row>
        <row r="290859">
          <cell r="R290859"/>
        </row>
        <row r="290860">
          <cell r="R290860"/>
        </row>
        <row r="290861">
          <cell r="R290861"/>
        </row>
        <row r="290862">
          <cell r="R290862"/>
        </row>
        <row r="290863">
          <cell r="R290863"/>
        </row>
        <row r="290864">
          <cell r="R290864"/>
        </row>
        <row r="290865">
          <cell r="R290865"/>
        </row>
        <row r="290866">
          <cell r="R290866"/>
        </row>
        <row r="290867">
          <cell r="R290867"/>
        </row>
        <row r="290868">
          <cell r="R290868"/>
        </row>
        <row r="290869">
          <cell r="R290869"/>
        </row>
        <row r="290870">
          <cell r="R290870"/>
        </row>
        <row r="290871">
          <cell r="R290871"/>
        </row>
        <row r="290872">
          <cell r="R290872"/>
        </row>
        <row r="290873">
          <cell r="R290873"/>
        </row>
        <row r="290874">
          <cell r="R290874"/>
        </row>
        <row r="290875">
          <cell r="R290875"/>
        </row>
        <row r="290876">
          <cell r="R290876"/>
        </row>
        <row r="290877">
          <cell r="R290877"/>
        </row>
        <row r="290878">
          <cell r="R290878"/>
        </row>
        <row r="290879">
          <cell r="R290879"/>
        </row>
        <row r="290880">
          <cell r="R290880"/>
        </row>
        <row r="290881">
          <cell r="R290881"/>
        </row>
        <row r="290882">
          <cell r="R290882"/>
        </row>
        <row r="290883">
          <cell r="R290883"/>
        </row>
        <row r="290884">
          <cell r="R290884"/>
        </row>
        <row r="290885">
          <cell r="R290885"/>
        </row>
        <row r="290886">
          <cell r="R290886"/>
        </row>
        <row r="290887">
          <cell r="R290887"/>
        </row>
        <row r="290888">
          <cell r="R290888"/>
        </row>
        <row r="290889">
          <cell r="R290889"/>
        </row>
        <row r="290890">
          <cell r="R290890"/>
        </row>
        <row r="290891">
          <cell r="R290891"/>
        </row>
        <row r="290892">
          <cell r="R290892"/>
        </row>
        <row r="290893">
          <cell r="R290893"/>
        </row>
        <row r="290894">
          <cell r="R290894"/>
        </row>
        <row r="290895">
          <cell r="R290895"/>
        </row>
        <row r="290896">
          <cell r="R290896"/>
        </row>
        <row r="290897">
          <cell r="R290897"/>
        </row>
        <row r="290898">
          <cell r="R290898"/>
        </row>
        <row r="290899">
          <cell r="R290899"/>
        </row>
        <row r="290900">
          <cell r="R290900"/>
        </row>
        <row r="290901">
          <cell r="R290901"/>
        </row>
        <row r="290902">
          <cell r="R290902"/>
        </row>
        <row r="290903">
          <cell r="R290903"/>
        </row>
        <row r="290904">
          <cell r="R290904"/>
        </row>
        <row r="290905">
          <cell r="R290905"/>
        </row>
        <row r="290906">
          <cell r="R290906"/>
        </row>
        <row r="290907">
          <cell r="R290907"/>
        </row>
        <row r="290908">
          <cell r="R290908"/>
        </row>
        <row r="290909">
          <cell r="R290909"/>
        </row>
        <row r="290910">
          <cell r="R290910"/>
        </row>
        <row r="290911">
          <cell r="R290911"/>
        </row>
        <row r="290912">
          <cell r="R290912"/>
        </row>
        <row r="290913">
          <cell r="R290913"/>
        </row>
        <row r="290914">
          <cell r="R290914"/>
        </row>
        <row r="290915">
          <cell r="R290915"/>
        </row>
        <row r="290916">
          <cell r="R290916"/>
        </row>
        <row r="290917">
          <cell r="R290917"/>
        </row>
        <row r="290918">
          <cell r="R290918"/>
        </row>
        <row r="290919">
          <cell r="R290919"/>
        </row>
        <row r="290920">
          <cell r="R290920"/>
        </row>
        <row r="290921">
          <cell r="R290921"/>
        </row>
        <row r="290922">
          <cell r="R290922"/>
        </row>
        <row r="290923">
          <cell r="R290923"/>
        </row>
        <row r="290924">
          <cell r="R290924"/>
        </row>
        <row r="290925">
          <cell r="R290925"/>
        </row>
        <row r="290926">
          <cell r="R290926"/>
        </row>
        <row r="290927">
          <cell r="R290927"/>
        </row>
        <row r="290928">
          <cell r="R290928"/>
        </row>
        <row r="290929">
          <cell r="R290929"/>
        </row>
        <row r="290930">
          <cell r="R290930"/>
        </row>
        <row r="290931">
          <cell r="R290931"/>
        </row>
        <row r="290932">
          <cell r="R290932"/>
        </row>
        <row r="290933">
          <cell r="R290933"/>
        </row>
        <row r="290934">
          <cell r="R290934"/>
        </row>
        <row r="290935">
          <cell r="R290935"/>
        </row>
        <row r="290936">
          <cell r="R290936"/>
        </row>
        <row r="290937">
          <cell r="R290937"/>
        </row>
        <row r="290938">
          <cell r="R290938"/>
        </row>
        <row r="290939">
          <cell r="R290939"/>
        </row>
        <row r="290940">
          <cell r="R290940"/>
        </row>
        <row r="290941">
          <cell r="R290941"/>
        </row>
        <row r="290942">
          <cell r="R290942"/>
        </row>
        <row r="290943">
          <cell r="R290943"/>
        </row>
        <row r="290944">
          <cell r="R290944"/>
        </row>
        <row r="290945">
          <cell r="R290945"/>
        </row>
        <row r="290946">
          <cell r="R290946"/>
        </row>
        <row r="290947">
          <cell r="R290947"/>
        </row>
        <row r="290948">
          <cell r="R290948"/>
        </row>
        <row r="290949">
          <cell r="R290949"/>
        </row>
        <row r="290950">
          <cell r="R290950"/>
        </row>
        <row r="290951">
          <cell r="R290951"/>
        </row>
        <row r="290952">
          <cell r="R290952"/>
        </row>
        <row r="290953">
          <cell r="R290953"/>
        </row>
        <row r="290954">
          <cell r="R290954"/>
        </row>
        <row r="290955">
          <cell r="R290955"/>
        </row>
        <row r="290956">
          <cell r="R290956"/>
        </row>
        <row r="290957">
          <cell r="R290957"/>
        </row>
        <row r="290958">
          <cell r="R290958"/>
        </row>
        <row r="290959">
          <cell r="R290959"/>
        </row>
        <row r="290960">
          <cell r="R290960"/>
        </row>
        <row r="290961">
          <cell r="R290961"/>
        </row>
        <row r="290962">
          <cell r="R290962"/>
        </row>
        <row r="290963">
          <cell r="R290963"/>
        </row>
        <row r="290964">
          <cell r="R290964"/>
        </row>
        <row r="290965">
          <cell r="R290965"/>
        </row>
        <row r="290966">
          <cell r="R290966"/>
        </row>
        <row r="290967">
          <cell r="R290967"/>
        </row>
        <row r="290968">
          <cell r="R290968"/>
        </row>
        <row r="290969">
          <cell r="R290969"/>
        </row>
        <row r="290970">
          <cell r="R290970"/>
        </row>
        <row r="290971">
          <cell r="R290971"/>
        </row>
        <row r="290972">
          <cell r="R290972"/>
        </row>
        <row r="290973">
          <cell r="R290973"/>
        </row>
        <row r="290974">
          <cell r="R290974"/>
        </row>
        <row r="290975">
          <cell r="R290975"/>
        </row>
        <row r="290976">
          <cell r="R290976"/>
        </row>
        <row r="290977">
          <cell r="R290977"/>
        </row>
        <row r="290978">
          <cell r="R290978"/>
        </row>
        <row r="290979">
          <cell r="R290979"/>
        </row>
        <row r="290980">
          <cell r="R290980"/>
        </row>
        <row r="290981">
          <cell r="R290981"/>
        </row>
        <row r="290982">
          <cell r="R290982"/>
        </row>
        <row r="290983">
          <cell r="R290983"/>
        </row>
        <row r="290984">
          <cell r="R290984"/>
        </row>
        <row r="290985">
          <cell r="R290985"/>
        </row>
        <row r="290986">
          <cell r="R290986"/>
        </row>
        <row r="290987">
          <cell r="R290987"/>
        </row>
        <row r="290988">
          <cell r="R290988"/>
        </row>
        <row r="290989">
          <cell r="R290989"/>
        </row>
        <row r="290990">
          <cell r="R290990"/>
        </row>
        <row r="290991">
          <cell r="R290991"/>
        </row>
        <row r="290992">
          <cell r="R290992"/>
        </row>
        <row r="290993">
          <cell r="R290993"/>
        </row>
        <row r="290994">
          <cell r="R290994"/>
        </row>
        <row r="290995">
          <cell r="R290995"/>
        </row>
        <row r="290996">
          <cell r="R290996"/>
        </row>
        <row r="290997">
          <cell r="R290997"/>
        </row>
        <row r="290998">
          <cell r="R290998"/>
        </row>
        <row r="290999">
          <cell r="R290999"/>
        </row>
        <row r="291000">
          <cell r="R291000"/>
        </row>
        <row r="291001">
          <cell r="R291001"/>
        </row>
        <row r="291002">
          <cell r="R291002"/>
        </row>
        <row r="291003">
          <cell r="R291003"/>
        </row>
        <row r="291004">
          <cell r="R291004"/>
        </row>
        <row r="291005">
          <cell r="R291005"/>
        </row>
        <row r="291006">
          <cell r="R291006"/>
        </row>
        <row r="291007">
          <cell r="R291007"/>
        </row>
        <row r="291008">
          <cell r="R291008"/>
        </row>
        <row r="291009">
          <cell r="R291009"/>
        </row>
        <row r="291010">
          <cell r="R291010"/>
        </row>
        <row r="291011">
          <cell r="R291011"/>
        </row>
        <row r="291012">
          <cell r="R291012"/>
        </row>
        <row r="291013">
          <cell r="R291013"/>
        </row>
        <row r="291014">
          <cell r="R291014"/>
        </row>
        <row r="291015">
          <cell r="R291015"/>
        </row>
        <row r="291016">
          <cell r="R291016"/>
        </row>
        <row r="291017">
          <cell r="R291017"/>
        </row>
        <row r="291018">
          <cell r="R291018"/>
        </row>
        <row r="291019">
          <cell r="R291019"/>
        </row>
        <row r="291020">
          <cell r="R291020"/>
        </row>
        <row r="291021">
          <cell r="R291021"/>
        </row>
        <row r="291022">
          <cell r="R291022"/>
        </row>
        <row r="291023">
          <cell r="R291023"/>
        </row>
        <row r="291024">
          <cell r="R291024"/>
        </row>
        <row r="291025">
          <cell r="R291025"/>
        </row>
        <row r="291026">
          <cell r="R291026"/>
        </row>
        <row r="291027">
          <cell r="R291027"/>
        </row>
        <row r="291028">
          <cell r="R291028"/>
        </row>
        <row r="291029">
          <cell r="R291029"/>
        </row>
        <row r="291030">
          <cell r="R291030"/>
        </row>
        <row r="291031">
          <cell r="R291031"/>
        </row>
        <row r="291032">
          <cell r="R291032"/>
        </row>
        <row r="291033">
          <cell r="R291033"/>
        </row>
        <row r="291034">
          <cell r="R291034"/>
        </row>
        <row r="291035">
          <cell r="R291035"/>
        </row>
        <row r="291036">
          <cell r="R291036"/>
        </row>
        <row r="291037">
          <cell r="R291037"/>
        </row>
        <row r="291038">
          <cell r="R291038"/>
        </row>
        <row r="291039">
          <cell r="R291039"/>
        </row>
        <row r="291040">
          <cell r="R291040"/>
        </row>
        <row r="291041">
          <cell r="R291041"/>
        </row>
        <row r="291042">
          <cell r="R291042"/>
        </row>
        <row r="291043">
          <cell r="R291043"/>
        </row>
        <row r="291044">
          <cell r="R291044"/>
        </row>
        <row r="291045">
          <cell r="R291045"/>
        </row>
        <row r="291046">
          <cell r="R291046"/>
        </row>
        <row r="291047">
          <cell r="R291047"/>
        </row>
        <row r="291048">
          <cell r="R291048"/>
        </row>
        <row r="291049">
          <cell r="R291049"/>
        </row>
        <row r="291050">
          <cell r="R291050"/>
        </row>
        <row r="291051">
          <cell r="R291051"/>
        </row>
        <row r="291052">
          <cell r="R291052"/>
        </row>
        <row r="291053">
          <cell r="R291053"/>
        </row>
        <row r="291054">
          <cell r="R291054"/>
        </row>
        <row r="291055">
          <cell r="R291055"/>
        </row>
        <row r="291056">
          <cell r="R291056"/>
        </row>
        <row r="291057">
          <cell r="R291057"/>
        </row>
        <row r="291058">
          <cell r="R291058"/>
        </row>
        <row r="291059">
          <cell r="R291059"/>
        </row>
        <row r="291060">
          <cell r="R291060"/>
        </row>
        <row r="291061">
          <cell r="R291061"/>
        </row>
        <row r="291062">
          <cell r="R291062"/>
        </row>
        <row r="291063">
          <cell r="R291063"/>
        </row>
        <row r="291064">
          <cell r="R291064"/>
        </row>
        <row r="291065">
          <cell r="R291065"/>
        </row>
        <row r="291066">
          <cell r="R291066"/>
        </row>
        <row r="291067">
          <cell r="R291067"/>
        </row>
        <row r="291068">
          <cell r="R291068"/>
        </row>
        <row r="291069">
          <cell r="R291069"/>
        </row>
        <row r="291070">
          <cell r="R291070"/>
        </row>
        <row r="291071">
          <cell r="R291071"/>
        </row>
        <row r="291072">
          <cell r="R291072"/>
        </row>
        <row r="291073">
          <cell r="R291073"/>
        </row>
        <row r="291074">
          <cell r="R291074"/>
        </row>
        <row r="291075">
          <cell r="R291075"/>
        </row>
        <row r="291076">
          <cell r="R291076"/>
        </row>
        <row r="291077">
          <cell r="R291077"/>
        </row>
        <row r="291078">
          <cell r="R291078"/>
        </row>
        <row r="291079">
          <cell r="R291079"/>
        </row>
        <row r="291080">
          <cell r="R291080"/>
        </row>
        <row r="291081">
          <cell r="R291081"/>
        </row>
        <row r="291082">
          <cell r="R291082"/>
        </row>
        <row r="291083">
          <cell r="R291083"/>
        </row>
        <row r="291084">
          <cell r="R291084"/>
        </row>
        <row r="291085">
          <cell r="R291085"/>
        </row>
        <row r="291086">
          <cell r="R291086"/>
        </row>
        <row r="291087">
          <cell r="R291087"/>
        </row>
        <row r="291088">
          <cell r="R291088"/>
        </row>
        <row r="291089">
          <cell r="R291089"/>
        </row>
        <row r="291090">
          <cell r="R291090"/>
        </row>
        <row r="291091">
          <cell r="R291091"/>
        </row>
        <row r="291092">
          <cell r="R291092"/>
        </row>
        <row r="291093">
          <cell r="R291093"/>
        </row>
        <row r="291094">
          <cell r="R291094"/>
        </row>
        <row r="291095">
          <cell r="R291095"/>
        </row>
        <row r="291096">
          <cell r="R291096"/>
        </row>
        <row r="291097">
          <cell r="R291097"/>
        </row>
        <row r="291098">
          <cell r="R291098"/>
        </row>
        <row r="291099">
          <cell r="R291099"/>
        </row>
        <row r="291100">
          <cell r="R291100"/>
        </row>
        <row r="291101">
          <cell r="R291101"/>
        </row>
        <row r="291102">
          <cell r="R291102"/>
        </row>
        <row r="291103">
          <cell r="R291103"/>
        </row>
        <row r="291104">
          <cell r="R291104"/>
        </row>
        <row r="291105">
          <cell r="R291105"/>
        </row>
        <row r="291106">
          <cell r="R291106"/>
        </row>
        <row r="291107">
          <cell r="R291107"/>
        </row>
        <row r="291108">
          <cell r="R291108"/>
        </row>
        <row r="291109">
          <cell r="R291109"/>
        </row>
        <row r="291110">
          <cell r="R291110"/>
        </row>
        <row r="291111">
          <cell r="R291111"/>
        </row>
        <row r="291112">
          <cell r="R291112"/>
        </row>
        <row r="291113">
          <cell r="R291113"/>
        </row>
        <row r="291114">
          <cell r="R291114"/>
        </row>
        <row r="291115">
          <cell r="R291115"/>
        </row>
        <row r="291116">
          <cell r="R291116"/>
        </row>
        <row r="291117">
          <cell r="R291117"/>
        </row>
        <row r="291118">
          <cell r="R291118"/>
        </row>
        <row r="291119">
          <cell r="R291119"/>
        </row>
        <row r="291120">
          <cell r="R291120"/>
        </row>
        <row r="291121">
          <cell r="R291121"/>
        </row>
        <row r="291122">
          <cell r="R291122"/>
        </row>
        <row r="291123">
          <cell r="R291123"/>
        </row>
        <row r="291124">
          <cell r="R291124"/>
        </row>
        <row r="291125">
          <cell r="R291125"/>
        </row>
        <row r="291126">
          <cell r="R291126"/>
        </row>
        <row r="291127">
          <cell r="R291127"/>
        </row>
        <row r="291128">
          <cell r="R291128"/>
        </row>
        <row r="291129">
          <cell r="R291129"/>
        </row>
        <row r="291130">
          <cell r="R291130"/>
        </row>
        <row r="291131">
          <cell r="R291131"/>
        </row>
        <row r="291132">
          <cell r="R291132"/>
        </row>
        <row r="291133">
          <cell r="R291133"/>
        </row>
        <row r="291134">
          <cell r="R291134"/>
        </row>
        <row r="291135">
          <cell r="R291135"/>
        </row>
        <row r="291136">
          <cell r="R291136"/>
        </row>
        <row r="291137">
          <cell r="R291137"/>
        </row>
        <row r="291138">
          <cell r="R291138"/>
        </row>
        <row r="291139">
          <cell r="R291139"/>
        </row>
        <row r="291140">
          <cell r="R291140"/>
        </row>
        <row r="291141">
          <cell r="R291141"/>
        </row>
        <row r="291142">
          <cell r="R291142"/>
        </row>
        <row r="291143">
          <cell r="R291143"/>
        </row>
        <row r="291144">
          <cell r="R291144"/>
        </row>
        <row r="291145">
          <cell r="R291145"/>
        </row>
        <row r="291146">
          <cell r="R291146"/>
        </row>
        <row r="291147">
          <cell r="R291147"/>
        </row>
        <row r="291148">
          <cell r="R291148"/>
        </row>
        <row r="291149">
          <cell r="R291149"/>
        </row>
        <row r="291150">
          <cell r="R291150"/>
        </row>
        <row r="291151">
          <cell r="R291151"/>
        </row>
        <row r="291152">
          <cell r="R291152"/>
        </row>
        <row r="291153">
          <cell r="R291153"/>
        </row>
        <row r="291154">
          <cell r="R291154"/>
        </row>
        <row r="291155">
          <cell r="R291155"/>
        </row>
        <row r="291156">
          <cell r="R291156"/>
        </row>
        <row r="291157">
          <cell r="R291157"/>
        </row>
        <row r="291158">
          <cell r="R291158"/>
        </row>
        <row r="291159">
          <cell r="R291159"/>
        </row>
        <row r="291160">
          <cell r="R291160"/>
        </row>
        <row r="291161">
          <cell r="R291161"/>
        </row>
        <row r="291162">
          <cell r="R291162"/>
        </row>
        <row r="291163">
          <cell r="R291163"/>
        </row>
        <row r="291164">
          <cell r="R291164"/>
        </row>
        <row r="291165">
          <cell r="R291165"/>
        </row>
        <row r="291166">
          <cell r="R291166"/>
        </row>
        <row r="291167">
          <cell r="R291167"/>
        </row>
        <row r="291168">
          <cell r="R291168"/>
        </row>
        <row r="291169">
          <cell r="R291169"/>
        </row>
        <row r="291170">
          <cell r="R291170"/>
        </row>
        <row r="291171">
          <cell r="R291171"/>
        </row>
        <row r="291172">
          <cell r="R291172"/>
        </row>
        <row r="291173">
          <cell r="R291173"/>
        </row>
        <row r="291174">
          <cell r="R291174"/>
        </row>
        <row r="291175">
          <cell r="R291175"/>
        </row>
        <row r="291176">
          <cell r="R291176"/>
        </row>
        <row r="291177">
          <cell r="R291177"/>
        </row>
        <row r="291178">
          <cell r="R291178"/>
        </row>
        <row r="291179">
          <cell r="R291179"/>
        </row>
        <row r="291180">
          <cell r="R291180"/>
        </row>
        <row r="291181">
          <cell r="R291181"/>
        </row>
        <row r="291182">
          <cell r="R291182"/>
        </row>
        <row r="291183">
          <cell r="R291183"/>
        </row>
        <row r="291184">
          <cell r="R291184"/>
        </row>
        <row r="291185">
          <cell r="R291185"/>
        </row>
        <row r="291186">
          <cell r="R291186"/>
        </row>
        <row r="291187">
          <cell r="R291187"/>
        </row>
        <row r="291188">
          <cell r="R291188"/>
        </row>
        <row r="291189">
          <cell r="R291189"/>
        </row>
        <row r="291190">
          <cell r="R291190"/>
        </row>
        <row r="291191">
          <cell r="R291191"/>
        </row>
        <row r="291192">
          <cell r="R291192"/>
        </row>
        <row r="291193">
          <cell r="R291193"/>
        </row>
        <row r="291194">
          <cell r="R291194"/>
        </row>
        <row r="291195">
          <cell r="R291195"/>
        </row>
        <row r="291196">
          <cell r="R291196"/>
        </row>
        <row r="291197">
          <cell r="R291197"/>
        </row>
        <row r="291198">
          <cell r="R291198"/>
        </row>
        <row r="291199">
          <cell r="R291199"/>
        </row>
        <row r="291200">
          <cell r="R291200"/>
        </row>
        <row r="291201">
          <cell r="R291201"/>
        </row>
        <row r="291202">
          <cell r="R291202"/>
        </row>
        <row r="291203">
          <cell r="R291203"/>
        </row>
        <row r="291204">
          <cell r="R291204"/>
        </row>
        <row r="291205">
          <cell r="R291205"/>
        </row>
        <row r="291206">
          <cell r="R291206"/>
        </row>
        <row r="291207">
          <cell r="R291207"/>
        </row>
        <row r="291208">
          <cell r="R291208"/>
        </row>
        <row r="291209">
          <cell r="R291209"/>
        </row>
        <row r="291210">
          <cell r="R291210"/>
        </row>
        <row r="291211">
          <cell r="R291211"/>
        </row>
        <row r="291212">
          <cell r="R291212"/>
        </row>
        <row r="291213">
          <cell r="R291213"/>
        </row>
        <row r="291214">
          <cell r="R291214"/>
        </row>
        <row r="291215">
          <cell r="R291215"/>
        </row>
        <row r="291216">
          <cell r="R291216"/>
        </row>
        <row r="291217">
          <cell r="R291217"/>
        </row>
        <row r="291218">
          <cell r="R291218"/>
        </row>
        <row r="291219">
          <cell r="R291219"/>
        </row>
        <row r="291220">
          <cell r="R291220"/>
        </row>
        <row r="291221">
          <cell r="R291221"/>
        </row>
        <row r="291222">
          <cell r="R291222"/>
        </row>
        <row r="291223">
          <cell r="R291223"/>
        </row>
        <row r="291224">
          <cell r="R291224"/>
        </row>
        <row r="291225">
          <cell r="R291225"/>
        </row>
        <row r="291226">
          <cell r="R291226"/>
        </row>
        <row r="291227">
          <cell r="R291227"/>
        </row>
        <row r="291228">
          <cell r="R291228"/>
        </row>
        <row r="291229">
          <cell r="R291229"/>
        </row>
        <row r="291230">
          <cell r="R291230"/>
        </row>
        <row r="291231">
          <cell r="R291231"/>
        </row>
        <row r="291232">
          <cell r="R291232"/>
        </row>
        <row r="291233">
          <cell r="R291233"/>
        </row>
        <row r="291234">
          <cell r="R291234"/>
        </row>
        <row r="291235">
          <cell r="R291235"/>
        </row>
        <row r="291236">
          <cell r="R291236"/>
        </row>
        <row r="291237">
          <cell r="R291237"/>
        </row>
        <row r="291238">
          <cell r="R291238"/>
        </row>
        <row r="291239">
          <cell r="R291239"/>
        </row>
        <row r="291240">
          <cell r="R291240"/>
        </row>
        <row r="291241">
          <cell r="R291241"/>
        </row>
        <row r="291242">
          <cell r="R291242"/>
        </row>
        <row r="291243">
          <cell r="R291243"/>
        </row>
        <row r="291244">
          <cell r="R291244"/>
        </row>
        <row r="291245">
          <cell r="R291245"/>
        </row>
        <row r="291246">
          <cell r="R291246"/>
        </row>
        <row r="291247">
          <cell r="R291247"/>
        </row>
        <row r="291248">
          <cell r="R291248"/>
        </row>
        <row r="291249">
          <cell r="R291249"/>
        </row>
        <row r="291250">
          <cell r="R291250"/>
        </row>
        <row r="291251">
          <cell r="R291251"/>
        </row>
        <row r="291252">
          <cell r="R291252"/>
        </row>
        <row r="291253">
          <cell r="R291253"/>
        </row>
        <row r="291254">
          <cell r="R291254"/>
        </row>
        <row r="291255">
          <cell r="R291255"/>
        </row>
        <row r="291256">
          <cell r="R291256"/>
        </row>
        <row r="291257">
          <cell r="R291257"/>
        </row>
        <row r="291258">
          <cell r="R291258"/>
        </row>
        <row r="291259">
          <cell r="R291259"/>
        </row>
        <row r="291260">
          <cell r="R291260"/>
        </row>
        <row r="291261">
          <cell r="R291261"/>
        </row>
        <row r="291262">
          <cell r="R291262"/>
        </row>
        <row r="291263">
          <cell r="R291263"/>
        </row>
        <row r="291264">
          <cell r="R291264"/>
        </row>
        <row r="291265">
          <cell r="R291265"/>
        </row>
        <row r="291266">
          <cell r="R291266"/>
        </row>
        <row r="291267">
          <cell r="R291267"/>
        </row>
        <row r="291268">
          <cell r="R291268"/>
        </row>
        <row r="291269">
          <cell r="R291269"/>
        </row>
        <row r="291270">
          <cell r="R291270"/>
        </row>
        <row r="291271">
          <cell r="R291271"/>
        </row>
        <row r="291272">
          <cell r="R291272"/>
        </row>
        <row r="291273">
          <cell r="R291273"/>
        </row>
        <row r="291274">
          <cell r="R291274"/>
        </row>
        <row r="291275">
          <cell r="R291275"/>
        </row>
        <row r="291276">
          <cell r="R291276"/>
        </row>
        <row r="291277">
          <cell r="R291277"/>
        </row>
        <row r="291278">
          <cell r="R291278"/>
        </row>
        <row r="291279">
          <cell r="R291279"/>
        </row>
        <row r="291280">
          <cell r="R291280"/>
        </row>
        <row r="291281">
          <cell r="R291281"/>
        </row>
        <row r="291282">
          <cell r="R291282"/>
        </row>
        <row r="291283">
          <cell r="R291283"/>
        </row>
        <row r="291284">
          <cell r="R291284"/>
        </row>
        <row r="291285">
          <cell r="R291285"/>
        </row>
        <row r="291286">
          <cell r="R291286"/>
        </row>
        <row r="291287">
          <cell r="R291287"/>
        </row>
        <row r="291288">
          <cell r="R291288"/>
        </row>
        <row r="291289">
          <cell r="R291289"/>
        </row>
        <row r="291290">
          <cell r="R291290"/>
        </row>
        <row r="291291">
          <cell r="R291291"/>
        </row>
        <row r="291292">
          <cell r="R291292"/>
        </row>
        <row r="291293">
          <cell r="R291293"/>
        </row>
        <row r="291294">
          <cell r="R291294"/>
        </row>
        <row r="291295">
          <cell r="R291295"/>
        </row>
        <row r="291296">
          <cell r="R291296"/>
        </row>
        <row r="291297">
          <cell r="R291297"/>
        </row>
        <row r="291298">
          <cell r="R291298"/>
        </row>
        <row r="291299">
          <cell r="R291299"/>
        </row>
        <row r="291300">
          <cell r="R291300"/>
        </row>
        <row r="291301">
          <cell r="R291301"/>
        </row>
        <row r="291302">
          <cell r="R291302"/>
        </row>
        <row r="291303">
          <cell r="R291303"/>
        </row>
        <row r="291304">
          <cell r="R291304"/>
        </row>
        <row r="291305">
          <cell r="R291305"/>
        </row>
        <row r="291306">
          <cell r="R291306"/>
        </row>
        <row r="291307">
          <cell r="R291307"/>
        </row>
        <row r="291308">
          <cell r="R291308"/>
        </row>
        <row r="291309">
          <cell r="R291309"/>
        </row>
        <row r="291310">
          <cell r="R291310"/>
        </row>
        <row r="291311">
          <cell r="R291311"/>
        </row>
        <row r="291312">
          <cell r="R291312"/>
        </row>
        <row r="291313">
          <cell r="R291313"/>
        </row>
        <row r="291314">
          <cell r="R291314"/>
        </row>
        <row r="291315">
          <cell r="R291315"/>
        </row>
        <row r="291316">
          <cell r="R291316"/>
        </row>
        <row r="291317">
          <cell r="R291317"/>
        </row>
        <row r="291318">
          <cell r="R291318"/>
        </row>
        <row r="291319">
          <cell r="R291319"/>
        </row>
        <row r="291320">
          <cell r="R291320"/>
        </row>
        <row r="291321">
          <cell r="R291321"/>
        </row>
        <row r="291322">
          <cell r="R291322"/>
        </row>
        <row r="291323">
          <cell r="R291323"/>
        </row>
        <row r="291324">
          <cell r="R291324"/>
        </row>
        <row r="291325">
          <cell r="R291325"/>
        </row>
        <row r="291326">
          <cell r="R291326"/>
        </row>
        <row r="291327">
          <cell r="R291327"/>
        </row>
        <row r="291328">
          <cell r="R291328"/>
        </row>
        <row r="291329">
          <cell r="R291329"/>
        </row>
        <row r="291330">
          <cell r="R291330"/>
        </row>
        <row r="291331">
          <cell r="R291331"/>
        </row>
        <row r="291332">
          <cell r="R291332"/>
        </row>
        <row r="291333">
          <cell r="R291333"/>
        </row>
        <row r="291334">
          <cell r="R291334"/>
        </row>
        <row r="291335">
          <cell r="R291335"/>
        </row>
        <row r="291336">
          <cell r="R291336"/>
        </row>
        <row r="291337">
          <cell r="R291337"/>
        </row>
        <row r="291338">
          <cell r="R291338"/>
        </row>
        <row r="291339">
          <cell r="R291339"/>
        </row>
        <row r="291340">
          <cell r="R291340"/>
        </row>
        <row r="291341">
          <cell r="R291341"/>
        </row>
        <row r="291342">
          <cell r="R291342"/>
        </row>
        <row r="291343">
          <cell r="R291343"/>
        </row>
        <row r="291344">
          <cell r="R291344"/>
        </row>
        <row r="291345">
          <cell r="R291345"/>
        </row>
        <row r="291346">
          <cell r="R291346"/>
        </row>
        <row r="291347">
          <cell r="R291347"/>
        </row>
        <row r="291348">
          <cell r="R291348"/>
        </row>
        <row r="291349">
          <cell r="R291349"/>
        </row>
        <row r="291350">
          <cell r="R291350"/>
        </row>
        <row r="291351">
          <cell r="R291351"/>
        </row>
        <row r="291352">
          <cell r="R291352"/>
        </row>
        <row r="291353">
          <cell r="R291353"/>
        </row>
        <row r="291354">
          <cell r="R291354"/>
        </row>
        <row r="291355">
          <cell r="R291355"/>
        </row>
        <row r="291356">
          <cell r="R291356"/>
        </row>
        <row r="291357">
          <cell r="R291357"/>
        </row>
        <row r="291358">
          <cell r="R291358"/>
        </row>
        <row r="291359">
          <cell r="R291359"/>
        </row>
        <row r="291360">
          <cell r="R291360"/>
        </row>
        <row r="291361">
          <cell r="R291361"/>
        </row>
        <row r="291362">
          <cell r="R291362"/>
        </row>
        <row r="291363">
          <cell r="R291363"/>
        </row>
        <row r="291364">
          <cell r="R291364"/>
        </row>
        <row r="291365">
          <cell r="R291365"/>
        </row>
        <row r="291366">
          <cell r="R291366"/>
        </row>
        <row r="291367">
          <cell r="R291367"/>
        </row>
        <row r="291368">
          <cell r="R291368"/>
        </row>
        <row r="291369">
          <cell r="R291369"/>
        </row>
        <row r="291370">
          <cell r="R291370"/>
        </row>
        <row r="291371">
          <cell r="R291371"/>
        </row>
        <row r="291372">
          <cell r="R291372"/>
        </row>
        <row r="291373">
          <cell r="R291373"/>
        </row>
        <row r="291374">
          <cell r="R291374"/>
        </row>
        <row r="291375">
          <cell r="R291375"/>
        </row>
        <row r="291376">
          <cell r="R291376"/>
        </row>
        <row r="291377">
          <cell r="R291377"/>
        </row>
        <row r="291378">
          <cell r="R291378"/>
        </row>
        <row r="291379">
          <cell r="R291379"/>
        </row>
        <row r="291380">
          <cell r="R291380"/>
        </row>
        <row r="291381">
          <cell r="R291381"/>
        </row>
        <row r="291382">
          <cell r="R291382"/>
        </row>
        <row r="291383">
          <cell r="R291383"/>
        </row>
        <row r="291384">
          <cell r="R291384"/>
        </row>
        <row r="291385">
          <cell r="R291385"/>
        </row>
        <row r="291386">
          <cell r="R291386"/>
        </row>
        <row r="291387">
          <cell r="R291387"/>
        </row>
        <row r="291388">
          <cell r="R291388"/>
        </row>
        <row r="291389">
          <cell r="R291389"/>
        </row>
        <row r="291390">
          <cell r="R291390"/>
        </row>
        <row r="291391">
          <cell r="R291391"/>
        </row>
        <row r="291392">
          <cell r="R291392"/>
        </row>
        <row r="291393">
          <cell r="R291393"/>
        </row>
        <row r="291394">
          <cell r="R291394"/>
        </row>
        <row r="291395">
          <cell r="R291395"/>
        </row>
        <row r="291396">
          <cell r="R291396"/>
        </row>
        <row r="291397">
          <cell r="R291397"/>
        </row>
        <row r="291398">
          <cell r="R291398"/>
        </row>
        <row r="291399">
          <cell r="R291399"/>
        </row>
        <row r="291400">
          <cell r="R291400"/>
        </row>
        <row r="291401">
          <cell r="R291401"/>
        </row>
        <row r="291402">
          <cell r="R291402"/>
        </row>
        <row r="291403">
          <cell r="R291403"/>
        </row>
        <row r="291404">
          <cell r="R291404"/>
        </row>
        <row r="291405">
          <cell r="R291405"/>
        </row>
        <row r="291406">
          <cell r="R291406"/>
        </row>
        <row r="291407">
          <cell r="R291407"/>
        </row>
        <row r="291408">
          <cell r="R291408"/>
        </row>
        <row r="291409">
          <cell r="R291409"/>
        </row>
        <row r="291410">
          <cell r="R291410"/>
        </row>
        <row r="291411">
          <cell r="R291411"/>
        </row>
        <row r="291412">
          <cell r="R291412"/>
        </row>
        <row r="291413">
          <cell r="R291413"/>
        </row>
        <row r="291414">
          <cell r="R291414"/>
        </row>
        <row r="291415">
          <cell r="R291415"/>
        </row>
        <row r="291416">
          <cell r="R291416"/>
        </row>
        <row r="291417">
          <cell r="R291417"/>
        </row>
        <row r="291418">
          <cell r="R291418"/>
        </row>
        <row r="291419">
          <cell r="R291419"/>
        </row>
        <row r="291420">
          <cell r="R291420"/>
        </row>
        <row r="291421">
          <cell r="R291421"/>
        </row>
        <row r="291422">
          <cell r="R291422"/>
        </row>
        <row r="291423">
          <cell r="R291423"/>
        </row>
        <row r="291424">
          <cell r="R291424"/>
        </row>
        <row r="291425">
          <cell r="R291425"/>
        </row>
        <row r="291426">
          <cell r="R291426"/>
        </row>
        <row r="291427">
          <cell r="R291427"/>
        </row>
        <row r="291428">
          <cell r="R291428"/>
        </row>
        <row r="291429">
          <cell r="R291429"/>
        </row>
        <row r="291430">
          <cell r="R291430"/>
        </row>
        <row r="291431">
          <cell r="R291431"/>
        </row>
        <row r="291432">
          <cell r="R291432"/>
        </row>
        <row r="291433">
          <cell r="R291433"/>
        </row>
        <row r="291434">
          <cell r="R291434"/>
        </row>
        <row r="291435">
          <cell r="R291435"/>
        </row>
        <row r="291436">
          <cell r="R291436"/>
        </row>
        <row r="291437">
          <cell r="R291437"/>
        </row>
        <row r="291438">
          <cell r="R291438"/>
        </row>
        <row r="291439">
          <cell r="R291439"/>
        </row>
        <row r="291440">
          <cell r="R291440"/>
        </row>
        <row r="291441">
          <cell r="R291441"/>
        </row>
        <row r="291442">
          <cell r="R291442"/>
        </row>
        <row r="291443">
          <cell r="R291443"/>
        </row>
        <row r="291444">
          <cell r="R291444"/>
        </row>
        <row r="291445">
          <cell r="R291445"/>
        </row>
        <row r="291446">
          <cell r="R291446"/>
        </row>
        <row r="291447">
          <cell r="R291447"/>
        </row>
        <row r="291448">
          <cell r="R291448"/>
        </row>
        <row r="291449">
          <cell r="R291449"/>
        </row>
        <row r="291450">
          <cell r="R291450"/>
        </row>
        <row r="291451">
          <cell r="R291451"/>
        </row>
        <row r="291452">
          <cell r="R291452"/>
        </row>
        <row r="291453">
          <cell r="R291453"/>
        </row>
        <row r="291454">
          <cell r="R291454"/>
        </row>
        <row r="291455">
          <cell r="R291455"/>
        </row>
        <row r="291456">
          <cell r="R291456"/>
        </row>
        <row r="291457">
          <cell r="R291457"/>
        </row>
        <row r="291458">
          <cell r="R291458"/>
        </row>
        <row r="291459">
          <cell r="R291459"/>
        </row>
        <row r="291460">
          <cell r="R291460"/>
        </row>
        <row r="291461">
          <cell r="R291461"/>
        </row>
        <row r="291462">
          <cell r="R291462"/>
        </row>
        <row r="291463">
          <cell r="R291463"/>
        </row>
        <row r="291464">
          <cell r="R291464"/>
        </row>
        <row r="291465">
          <cell r="R291465"/>
        </row>
        <row r="291466">
          <cell r="R291466"/>
        </row>
        <row r="291467">
          <cell r="R291467"/>
        </row>
        <row r="291468">
          <cell r="R291468"/>
        </row>
        <row r="291469">
          <cell r="R291469"/>
        </row>
        <row r="291470">
          <cell r="R291470"/>
        </row>
        <row r="291471">
          <cell r="R291471"/>
        </row>
        <row r="291472">
          <cell r="R291472"/>
        </row>
        <row r="291473">
          <cell r="R291473"/>
        </row>
        <row r="291474">
          <cell r="R291474"/>
        </row>
        <row r="291475">
          <cell r="R291475"/>
        </row>
        <row r="291476">
          <cell r="R291476"/>
        </row>
        <row r="291477">
          <cell r="R291477"/>
        </row>
        <row r="291478">
          <cell r="R291478"/>
        </row>
        <row r="291479">
          <cell r="R291479"/>
        </row>
        <row r="291480">
          <cell r="R291480"/>
        </row>
        <row r="291481">
          <cell r="R291481"/>
        </row>
        <row r="291482">
          <cell r="R291482"/>
        </row>
        <row r="291483">
          <cell r="R291483"/>
        </row>
        <row r="291484">
          <cell r="R291484"/>
        </row>
        <row r="291485">
          <cell r="R291485"/>
        </row>
        <row r="291486">
          <cell r="R291486"/>
        </row>
        <row r="291487">
          <cell r="R291487"/>
        </row>
        <row r="291488">
          <cell r="R291488"/>
        </row>
        <row r="291489">
          <cell r="R291489"/>
        </row>
        <row r="291490">
          <cell r="R291490"/>
        </row>
        <row r="291491">
          <cell r="R291491"/>
        </row>
        <row r="291492">
          <cell r="R291492"/>
        </row>
        <row r="291493">
          <cell r="R291493"/>
        </row>
        <row r="291494">
          <cell r="R291494"/>
        </row>
        <row r="291495">
          <cell r="R291495"/>
        </row>
        <row r="291496">
          <cell r="R291496"/>
        </row>
        <row r="291497">
          <cell r="R291497"/>
        </row>
        <row r="291498">
          <cell r="R291498"/>
        </row>
        <row r="291499">
          <cell r="R291499"/>
        </row>
        <row r="291500">
          <cell r="R291500"/>
        </row>
        <row r="291501">
          <cell r="R291501"/>
        </row>
        <row r="291502">
          <cell r="R291502"/>
        </row>
        <row r="291503">
          <cell r="R291503"/>
        </row>
        <row r="291504">
          <cell r="R291504"/>
        </row>
        <row r="291505">
          <cell r="R291505"/>
        </row>
        <row r="291506">
          <cell r="R291506"/>
        </row>
        <row r="291507">
          <cell r="R291507"/>
        </row>
        <row r="291508">
          <cell r="R291508"/>
        </row>
        <row r="291509">
          <cell r="R291509"/>
        </row>
        <row r="291510">
          <cell r="R291510"/>
        </row>
        <row r="291511">
          <cell r="R291511"/>
        </row>
        <row r="291512">
          <cell r="R291512"/>
        </row>
        <row r="291513">
          <cell r="R291513"/>
        </row>
        <row r="291514">
          <cell r="R291514"/>
        </row>
        <row r="291515">
          <cell r="R291515"/>
        </row>
        <row r="291516">
          <cell r="R291516"/>
        </row>
        <row r="291517">
          <cell r="R291517"/>
        </row>
        <row r="291518">
          <cell r="R291518"/>
        </row>
        <row r="291519">
          <cell r="R291519"/>
        </row>
        <row r="291520">
          <cell r="R291520"/>
        </row>
        <row r="291521">
          <cell r="R291521"/>
        </row>
        <row r="291522">
          <cell r="R291522"/>
        </row>
        <row r="291523">
          <cell r="R291523"/>
        </row>
        <row r="291524">
          <cell r="R291524"/>
        </row>
        <row r="291525">
          <cell r="R291525"/>
        </row>
        <row r="291526">
          <cell r="R291526"/>
        </row>
        <row r="291527">
          <cell r="R291527"/>
        </row>
        <row r="291528">
          <cell r="R291528"/>
        </row>
        <row r="291529">
          <cell r="R291529"/>
        </row>
        <row r="291530">
          <cell r="R291530"/>
        </row>
        <row r="291531">
          <cell r="R291531"/>
        </row>
        <row r="291532">
          <cell r="R291532"/>
        </row>
        <row r="291533">
          <cell r="R291533"/>
        </row>
        <row r="291534">
          <cell r="R291534"/>
        </row>
        <row r="291535">
          <cell r="R291535"/>
        </row>
        <row r="291536">
          <cell r="R291536"/>
        </row>
        <row r="291537">
          <cell r="R291537"/>
        </row>
        <row r="291538">
          <cell r="R291538"/>
        </row>
        <row r="291539">
          <cell r="R291539"/>
        </row>
        <row r="291540">
          <cell r="R291540"/>
        </row>
        <row r="291541">
          <cell r="R291541"/>
        </row>
        <row r="291542">
          <cell r="R291542"/>
        </row>
        <row r="291543">
          <cell r="R291543"/>
        </row>
        <row r="291544">
          <cell r="R291544"/>
        </row>
        <row r="291545">
          <cell r="R291545"/>
        </row>
        <row r="291546">
          <cell r="R291546"/>
        </row>
        <row r="291547">
          <cell r="R291547"/>
        </row>
        <row r="291548">
          <cell r="R291548"/>
        </row>
        <row r="291549">
          <cell r="R291549"/>
        </row>
        <row r="291550">
          <cell r="R291550"/>
        </row>
        <row r="291551">
          <cell r="R291551"/>
        </row>
        <row r="291552">
          <cell r="R291552"/>
        </row>
        <row r="291553">
          <cell r="R291553"/>
        </row>
        <row r="291554">
          <cell r="R291554"/>
        </row>
        <row r="291555">
          <cell r="R291555"/>
        </row>
        <row r="291556">
          <cell r="R291556"/>
        </row>
        <row r="291557">
          <cell r="R291557"/>
        </row>
        <row r="291558">
          <cell r="R291558"/>
        </row>
        <row r="291559">
          <cell r="R291559"/>
        </row>
        <row r="291560">
          <cell r="R291560"/>
        </row>
        <row r="291561">
          <cell r="R291561"/>
        </row>
        <row r="291562">
          <cell r="R291562"/>
        </row>
        <row r="291563">
          <cell r="R291563"/>
        </row>
        <row r="291564">
          <cell r="R291564"/>
        </row>
        <row r="291565">
          <cell r="R291565"/>
        </row>
        <row r="291566">
          <cell r="R291566"/>
        </row>
        <row r="291567">
          <cell r="R291567"/>
        </row>
        <row r="291568">
          <cell r="R291568"/>
        </row>
        <row r="291569">
          <cell r="R291569"/>
        </row>
        <row r="291570">
          <cell r="R291570"/>
        </row>
        <row r="291571">
          <cell r="R291571"/>
        </row>
        <row r="291572">
          <cell r="R291572"/>
        </row>
        <row r="291573">
          <cell r="R291573"/>
        </row>
        <row r="291574">
          <cell r="R291574"/>
        </row>
        <row r="291575">
          <cell r="R291575"/>
        </row>
        <row r="291576">
          <cell r="R291576"/>
        </row>
        <row r="291577">
          <cell r="R291577"/>
        </row>
        <row r="291578">
          <cell r="R291578"/>
        </row>
        <row r="291579">
          <cell r="R291579"/>
        </row>
        <row r="291580">
          <cell r="R291580"/>
        </row>
        <row r="291581">
          <cell r="R291581"/>
        </row>
        <row r="291582">
          <cell r="R291582"/>
        </row>
        <row r="291583">
          <cell r="R291583"/>
        </row>
        <row r="291584">
          <cell r="R291584"/>
        </row>
        <row r="291585">
          <cell r="R291585"/>
        </row>
        <row r="291586">
          <cell r="R291586"/>
        </row>
        <row r="291587">
          <cell r="R291587"/>
        </row>
        <row r="291588">
          <cell r="R291588"/>
        </row>
        <row r="291589">
          <cell r="R291589"/>
        </row>
        <row r="291590">
          <cell r="R291590"/>
        </row>
        <row r="291591">
          <cell r="R291591"/>
        </row>
        <row r="291592">
          <cell r="R291592"/>
        </row>
        <row r="291593">
          <cell r="R291593"/>
        </row>
        <row r="291594">
          <cell r="R291594"/>
        </row>
        <row r="291595">
          <cell r="R291595"/>
        </row>
        <row r="291596">
          <cell r="R291596"/>
        </row>
        <row r="291597">
          <cell r="R291597"/>
        </row>
        <row r="291598">
          <cell r="R291598"/>
        </row>
        <row r="291599">
          <cell r="R291599"/>
        </row>
        <row r="291600">
          <cell r="R291600"/>
        </row>
        <row r="291601">
          <cell r="R291601"/>
        </row>
        <row r="291602">
          <cell r="R291602"/>
        </row>
        <row r="291603">
          <cell r="R291603"/>
        </row>
        <row r="291604">
          <cell r="R291604"/>
        </row>
        <row r="291605">
          <cell r="R291605"/>
        </row>
        <row r="291606">
          <cell r="R291606"/>
        </row>
        <row r="291607">
          <cell r="R291607"/>
        </row>
        <row r="291608">
          <cell r="R291608"/>
        </row>
        <row r="291609">
          <cell r="R291609"/>
        </row>
        <row r="291610">
          <cell r="R291610"/>
        </row>
        <row r="291611">
          <cell r="R291611"/>
        </row>
        <row r="291612">
          <cell r="R291612"/>
        </row>
        <row r="291613">
          <cell r="R291613"/>
        </row>
        <row r="291614">
          <cell r="R291614"/>
        </row>
        <row r="291615">
          <cell r="R291615"/>
        </row>
        <row r="291616">
          <cell r="R291616"/>
        </row>
        <row r="291617">
          <cell r="R291617"/>
        </row>
        <row r="291618">
          <cell r="R291618"/>
        </row>
        <row r="291619">
          <cell r="R291619"/>
        </row>
        <row r="291620">
          <cell r="R291620"/>
        </row>
        <row r="291621">
          <cell r="R291621"/>
        </row>
        <row r="291622">
          <cell r="R291622"/>
        </row>
        <row r="291623">
          <cell r="R291623"/>
        </row>
        <row r="291624">
          <cell r="R291624"/>
        </row>
        <row r="291625">
          <cell r="R291625"/>
        </row>
        <row r="291626">
          <cell r="R291626"/>
        </row>
        <row r="291627">
          <cell r="R291627"/>
        </row>
        <row r="291628">
          <cell r="R291628"/>
        </row>
        <row r="291629">
          <cell r="R291629"/>
        </row>
        <row r="291630">
          <cell r="R291630"/>
        </row>
        <row r="291631">
          <cell r="R291631"/>
        </row>
        <row r="291632">
          <cell r="R291632"/>
        </row>
        <row r="291633">
          <cell r="R291633"/>
        </row>
        <row r="291634">
          <cell r="R291634"/>
        </row>
        <row r="291635">
          <cell r="R291635"/>
        </row>
        <row r="291636">
          <cell r="R291636"/>
        </row>
        <row r="291637">
          <cell r="R291637"/>
        </row>
        <row r="291638">
          <cell r="R291638"/>
        </row>
        <row r="291639">
          <cell r="R291639"/>
        </row>
        <row r="291640">
          <cell r="R291640"/>
        </row>
        <row r="291641">
          <cell r="R291641"/>
        </row>
        <row r="291642">
          <cell r="R291642"/>
        </row>
        <row r="291643">
          <cell r="R291643"/>
        </row>
        <row r="291644">
          <cell r="R291644"/>
        </row>
        <row r="291645">
          <cell r="R291645"/>
        </row>
        <row r="291646">
          <cell r="R291646"/>
        </row>
        <row r="291647">
          <cell r="R291647"/>
        </row>
        <row r="291648">
          <cell r="R291648"/>
        </row>
        <row r="291649">
          <cell r="R291649"/>
        </row>
        <row r="291650">
          <cell r="R291650"/>
        </row>
        <row r="291651">
          <cell r="R291651"/>
        </row>
        <row r="291652">
          <cell r="R291652"/>
        </row>
        <row r="291653">
          <cell r="R291653"/>
        </row>
        <row r="291654">
          <cell r="R291654"/>
        </row>
        <row r="291655">
          <cell r="R291655"/>
        </row>
        <row r="291656">
          <cell r="R291656"/>
        </row>
        <row r="291657">
          <cell r="R291657"/>
        </row>
        <row r="291658">
          <cell r="R291658"/>
        </row>
        <row r="291659">
          <cell r="R291659"/>
        </row>
        <row r="291660">
          <cell r="R291660"/>
        </row>
        <row r="291661">
          <cell r="R291661"/>
        </row>
        <row r="291662">
          <cell r="R291662"/>
        </row>
        <row r="291663">
          <cell r="R291663"/>
        </row>
        <row r="291664">
          <cell r="R291664"/>
        </row>
        <row r="291665">
          <cell r="R291665"/>
        </row>
        <row r="291666">
          <cell r="R291666"/>
        </row>
        <row r="291667">
          <cell r="R291667"/>
        </row>
        <row r="291668">
          <cell r="R291668"/>
        </row>
        <row r="291669">
          <cell r="R291669"/>
        </row>
        <row r="291670">
          <cell r="R291670"/>
        </row>
        <row r="291671">
          <cell r="R291671"/>
        </row>
        <row r="291672">
          <cell r="R291672"/>
        </row>
        <row r="291673">
          <cell r="R291673"/>
        </row>
        <row r="291674">
          <cell r="R291674"/>
        </row>
        <row r="291675">
          <cell r="R291675"/>
        </row>
        <row r="291676">
          <cell r="R291676"/>
        </row>
        <row r="291677">
          <cell r="R291677"/>
        </row>
        <row r="291678">
          <cell r="R291678"/>
        </row>
        <row r="291679">
          <cell r="R291679"/>
        </row>
        <row r="291680">
          <cell r="R291680"/>
        </row>
        <row r="291681">
          <cell r="R291681"/>
        </row>
        <row r="291682">
          <cell r="R291682"/>
        </row>
        <row r="291683">
          <cell r="R291683"/>
        </row>
        <row r="291684">
          <cell r="R291684"/>
        </row>
        <row r="291685">
          <cell r="R291685"/>
        </row>
        <row r="291686">
          <cell r="R291686"/>
        </row>
        <row r="291687">
          <cell r="R291687"/>
        </row>
        <row r="291688">
          <cell r="R291688"/>
        </row>
        <row r="291689">
          <cell r="R291689"/>
        </row>
        <row r="291690">
          <cell r="R291690"/>
        </row>
        <row r="291691">
          <cell r="R291691"/>
        </row>
        <row r="291692">
          <cell r="R291692"/>
        </row>
        <row r="291693">
          <cell r="R291693"/>
        </row>
        <row r="291694">
          <cell r="R291694"/>
        </row>
        <row r="291695">
          <cell r="R291695"/>
        </row>
        <row r="291696">
          <cell r="R291696"/>
        </row>
        <row r="291697">
          <cell r="R291697"/>
        </row>
        <row r="291698">
          <cell r="R291698"/>
        </row>
        <row r="291699">
          <cell r="R291699"/>
        </row>
        <row r="291700">
          <cell r="R291700"/>
        </row>
        <row r="291701">
          <cell r="R291701"/>
        </row>
        <row r="291702">
          <cell r="R291702"/>
        </row>
        <row r="291703">
          <cell r="R291703"/>
        </row>
        <row r="291704">
          <cell r="R291704"/>
        </row>
        <row r="291705">
          <cell r="R291705"/>
        </row>
        <row r="291706">
          <cell r="R291706"/>
        </row>
        <row r="291707">
          <cell r="R291707"/>
        </row>
        <row r="291708">
          <cell r="R291708"/>
        </row>
        <row r="291709">
          <cell r="R291709"/>
        </row>
        <row r="291710">
          <cell r="R291710"/>
        </row>
        <row r="291711">
          <cell r="R291711"/>
        </row>
        <row r="291712">
          <cell r="R291712"/>
        </row>
        <row r="291713">
          <cell r="R291713"/>
        </row>
        <row r="291714">
          <cell r="R291714"/>
        </row>
        <row r="291715">
          <cell r="R291715"/>
        </row>
        <row r="291716">
          <cell r="R291716"/>
        </row>
        <row r="291717">
          <cell r="R291717"/>
        </row>
        <row r="291718">
          <cell r="R291718"/>
        </row>
        <row r="291719">
          <cell r="R291719"/>
        </row>
        <row r="291720">
          <cell r="R291720"/>
        </row>
        <row r="291721">
          <cell r="R291721"/>
        </row>
        <row r="291722">
          <cell r="R291722"/>
        </row>
        <row r="291723">
          <cell r="R291723"/>
        </row>
        <row r="291724">
          <cell r="R291724"/>
        </row>
        <row r="291725">
          <cell r="R291725"/>
        </row>
        <row r="291726">
          <cell r="R291726"/>
        </row>
        <row r="291727">
          <cell r="R291727"/>
        </row>
        <row r="291728">
          <cell r="R291728"/>
        </row>
        <row r="291729">
          <cell r="R291729"/>
        </row>
        <row r="291730">
          <cell r="R291730"/>
        </row>
        <row r="291731">
          <cell r="R291731"/>
        </row>
        <row r="291732">
          <cell r="R291732"/>
        </row>
        <row r="291733">
          <cell r="R291733"/>
        </row>
        <row r="291734">
          <cell r="R291734"/>
        </row>
        <row r="291735">
          <cell r="R291735"/>
        </row>
        <row r="291736">
          <cell r="R291736"/>
        </row>
        <row r="291737">
          <cell r="R291737"/>
        </row>
        <row r="291738">
          <cell r="R291738"/>
        </row>
        <row r="291739">
          <cell r="R291739"/>
        </row>
        <row r="291740">
          <cell r="R291740"/>
        </row>
        <row r="291741">
          <cell r="R291741"/>
        </row>
        <row r="291742">
          <cell r="R291742"/>
        </row>
        <row r="291743">
          <cell r="R291743"/>
        </row>
        <row r="291744">
          <cell r="R291744"/>
        </row>
        <row r="291745">
          <cell r="R291745"/>
        </row>
        <row r="291746">
          <cell r="R291746"/>
        </row>
        <row r="291747">
          <cell r="R291747"/>
        </row>
        <row r="291748">
          <cell r="R291748"/>
        </row>
        <row r="291749">
          <cell r="R291749"/>
        </row>
        <row r="291750">
          <cell r="R291750"/>
        </row>
        <row r="291751">
          <cell r="R291751"/>
        </row>
        <row r="291752">
          <cell r="R291752"/>
        </row>
        <row r="291753">
          <cell r="R291753"/>
        </row>
        <row r="291754">
          <cell r="R291754"/>
        </row>
        <row r="291755">
          <cell r="R291755"/>
        </row>
        <row r="291756">
          <cell r="R291756"/>
        </row>
        <row r="291757">
          <cell r="R291757"/>
        </row>
        <row r="291758">
          <cell r="R291758"/>
        </row>
        <row r="291759">
          <cell r="R291759"/>
        </row>
        <row r="291760">
          <cell r="R291760"/>
        </row>
        <row r="291761">
          <cell r="R291761"/>
        </row>
        <row r="291762">
          <cell r="R291762"/>
        </row>
        <row r="291763">
          <cell r="R291763"/>
        </row>
        <row r="291764">
          <cell r="R291764"/>
        </row>
        <row r="291765">
          <cell r="R291765"/>
        </row>
        <row r="291766">
          <cell r="R291766"/>
        </row>
        <row r="291767">
          <cell r="R291767"/>
        </row>
        <row r="291768">
          <cell r="R291768"/>
        </row>
        <row r="291769">
          <cell r="R291769"/>
        </row>
        <row r="291770">
          <cell r="R291770"/>
        </row>
        <row r="291771">
          <cell r="R291771"/>
        </row>
        <row r="291772">
          <cell r="R291772"/>
        </row>
        <row r="291773">
          <cell r="R291773"/>
        </row>
        <row r="291774">
          <cell r="R291774"/>
        </row>
        <row r="291775">
          <cell r="R291775"/>
        </row>
        <row r="291776">
          <cell r="R291776"/>
        </row>
        <row r="291777">
          <cell r="R291777"/>
        </row>
        <row r="291778">
          <cell r="R291778"/>
        </row>
        <row r="291779">
          <cell r="R291779"/>
        </row>
        <row r="291780">
          <cell r="R291780"/>
        </row>
        <row r="291781">
          <cell r="R291781"/>
        </row>
        <row r="291782">
          <cell r="R291782"/>
        </row>
        <row r="291783">
          <cell r="R291783"/>
        </row>
        <row r="291784">
          <cell r="R291784"/>
        </row>
        <row r="291785">
          <cell r="R291785"/>
        </row>
        <row r="291786">
          <cell r="R291786"/>
        </row>
        <row r="291787">
          <cell r="R291787"/>
        </row>
        <row r="291788">
          <cell r="R291788"/>
        </row>
        <row r="291789">
          <cell r="R291789"/>
        </row>
        <row r="291790">
          <cell r="R291790"/>
        </row>
        <row r="291791">
          <cell r="R291791"/>
        </row>
        <row r="291792">
          <cell r="R291792"/>
        </row>
        <row r="291793">
          <cell r="R291793"/>
        </row>
        <row r="291794">
          <cell r="R291794"/>
        </row>
        <row r="291795">
          <cell r="R291795"/>
        </row>
        <row r="291796">
          <cell r="R291796"/>
        </row>
        <row r="291797">
          <cell r="R291797"/>
        </row>
        <row r="291798">
          <cell r="R291798"/>
        </row>
        <row r="291799">
          <cell r="R291799"/>
        </row>
        <row r="291800">
          <cell r="R291800"/>
        </row>
        <row r="291801">
          <cell r="R291801"/>
        </row>
        <row r="291802">
          <cell r="R291802"/>
        </row>
        <row r="291803">
          <cell r="R291803"/>
        </row>
        <row r="291804">
          <cell r="R291804"/>
        </row>
        <row r="291805">
          <cell r="R291805"/>
        </row>
        <row r="291806">
          <cell r="R291806"/>
        </row>
        <row r="291807">
          <cell r="R291807"/>
        </row>
        <row r="291808">
          <cell r="R291808"/>
        </row>
        <row r="291809">
          <cell r="R291809"/>
        </row>
        <row r="291810">
          <cell r="R291810"/>
        </row>
        <row r="291811">
          <cell r="R291811"/>
        </row>
        <row r="291812">
          <cell r="R291812"/>
        </row>
        <row r="291813">
          <cell r="R291813"/>
        </row>
        <row r="291814">
          <cell r="R291814"/>
        </row>
        <row r="291815">
          <cell r="R291815"/>
        </row>
        <row r="291816">
          <cell r="R291816"/>
        </row>
        <row r="291817">
          <cell r="R291817"/>
        </row>
        <row r="291818">
          <cell r="R291818"/>
        </row>
        <row r="291819">
          <cell r="R291819"/>
        </row>
        <row r="291820">
          <cell r="R291820"/>
        </row>
        <row r="291821">
          <cell r="R291821"/>
        </row>
        <row r="291822">
          <cell r="R291822"/>
        </row>
        <row r="291823">
          <cell r="R291823"/>
        </row>
        <row r="291824">
          <cell r="R291824"/>
        </row>
        <row r="291825">
          <cell r="R291825"/>
        </row>
        <row r="291826">
          <cell r="R291826"/>
        </row>
        <row r="291827">
          <cell r="R291827"/>
        </row>
        <row r="291828">
          <cell r="R291828"/>
        </row>
        <row r="291829">
          <cell r="R291829"/>
        </row>
        <row r="291830">
          <cell r="R291830"/>
        </row>
        <row r="291831">
          <cell r="R291831"/>
        </row>
        <row r="291832">
          <cell r="R291832"/>
        </row>
        <row r="291833">
          <cell r="R291833"/>
        </row>
        <row r="291834">
          <cell r="R291834"/>
        </row>
        <row r="291835">
          <cell r="R291835"/>
        </row>
        <row r="291836">
          <cell r="R291836"/>
        </row>
        <row r="291837">
          <cell r="R291837"/>
        </row>
        <row r="291838">
          <cell r="R291838"/>
        </row>
        <row r="291839">
          <cell r="R291839"/>
        </row>
        <row r="291840">
          <cell r="R291840"/>
        </row>
        <row r="291841">
          <cell r="R291841"/>
        </row>
        <row r="291842">
          <cell r="R291842"/>
        </row>
        <row r="291843">
          <cell r="R291843"/>
        </row>
        <row r="291844">
          <cell r="R291844"/>
        </row>
        <row r="291845">
          <cell r="R291845"/>
        </row>
        <row r="291846">
          <cell r="R291846"/>
        </row>
        <row r="291847">
          <cell r="R291847"/>
        </row>
        <row r="291848">
          <cell r="R291848"/>
        </row>
        <row r="291849">
          <cell r="R291849"/>
        </row>
        <row r="291850">
          <cell r="R291850"/>
        </row>
        <row r="291851">
          <cell r="R291851"/>
        </row>
        <row r="291852">
          <cell r="R291852"/>
        </row>
        <row r="291853">
          <cell r="R291853"/>
        </row>
        <row r="291854">
          <cell r="R291854"/>
        </row>
        <row r="291855">
          <cell r="R291855"/>
        </row>
        <row r="291856">
          <cell r="R291856"/>
        </row>
        <row r="291857">
          <cell r="R291857"/>
        </row>
        <row r="291858">
          <cell r="R291858"/>
        </row>
        <row r="291859">
          <cell r="R291859"/>
        </row>
        <row r="291860">
          <cell r="R291860"/>
        </row>
        <row r="291861">
          <cell r="R291861"/>
        </row>
        <row r="291862">
          <cell r="R291862"/>
        </row>
        <row r="291863">
          <cell r="R291863"/>
        </row>
        <row r="291864">
          <cell r="R291864"/>
        </row>
        <row r="291865">
          <cell r="R291865"/>
        </row>
        <row r="291866">
          <cell r="R291866"/>
        </row>
        <row r="291867">
          <cell r="R291867"/>
        </row>
        <row r="291868">
          <cell r="R291868"/>
        </row>
        <row r="291869">
          <cell r="R291869"/>
        </row>
        <row r="291870">
          <cell r="R291870"/>
        </row>
        <row r="291871">
          <cell r="R291871"/>
        </row>
        <row r="291872">
          <cell r="R291872"/>
        </row>
        <row r="291873">
          <cell r="R291873"/>
        </row>
        <row r="291874">
          <cell r="R291874"/>
        </row>
        <row r="291875">
          <cell r="R291875"/>
        </row>
        <row r="291876">
          <cell r="R291876"/>
        </row>
        <row r="291877">
          <cell r="R291877"/>
        </row>
        <row r="291878">
          <cell r="R291878"/>
        </row>
        <row r="291879">
          <cell r="R291879"/>
        </row>
        <row r="291880">
          <cell r="R291880"/>
        </row>
        <row r="291881">
          <cell r="R291881"/>
        </row>
        <row r="291882">
          <cell r="R291882"/>
        </row>
        <row r="291883">
          <cell r="R291883"/>
        </row>
        <row r="291884">
          <cell r="R291884"/>
        </row>
        <row r="291885">
          <cell r="R291885"/>
        </row>
        <row r="291886">
          <cell r="R291886"/>
        </row>
        <row r="291887">
          <cell r="R291887"/>
        </row>
        <row r="291888">
          <cell r="R291888"/>
        </row>
        <row r="291889">
          <cell r="R291889"/>
        </row>
        <row r="291890">
          <cell r="R291890"/>
        </row>
        <row r="291891">
          <cell r="R291891"/>
        </row>
        <row r="291892">
          <cell r="R291892"/>
        </row>
        <row r="291893">
          <cell r="R291893"/>
        </row>
        <row r="291894">
          <cell r="R291894"/>
        </row>
        <row r="291895">
          <cell r="R291895"/>
        </row>
        <row r="291896">
          <cell r="R291896"/>
        </row>
        <row r="291897">
          <cell r="R291897"/>
        </row>
        <row r="291898">
          <cell r="R291898"/>
        </row>
        <row r="291899">
          <cell r="R291899"/>
        </row>
        <row r="291900">
          <cell r="R291900"/>
        </row>
        <row r="291901">
          <cell r="R291901"/>
        </row>
        <row r="291902">
          <cell r="R291902"/>
        </row>
        <row r="291903">
          <cell r="R291903"/>
        </row>
        <row r="291904">
          <cell r="R291904"/>
        </row>
        <row r="291905">
          <cell r="R291905"/>
        </row>
        <row r="291906">
          <cell r="R291906"/>
        </row>
        <row r="291907">
          <cell r="R291907"/>
        </row>
        <row r="291908">
          <cell r="R291908"/>
        </row>
        <row r="291909">
          <cell r="R291909"/>
        </row>
        <row r="291910">
          <cell r="R291910"/>
        </row>
        <row r="291911">
          <cell r="R291911"/>
        </row>
        <row r="291912">
          <cell r="R291912"/>
        </row>
        <row r="291913">
          <cell r="R291913"/>
        </row>
        <row r="291914">
          <cell r="R291914"/>
        </row>
        <row r="291915">
          <cell r="R291915"/>
        </row>
        <row r="291916">
          <cell r="R291916"/>
        </row>
        <row r="291917">
          <cell r="R291917"/>
        </row>
        <row r="291918">
          <cell r="R291918"/>
        </row>
        <row r="291919">
          <cell r="R291919"/>
        </row>
        <row r="291920">
          <cell r="R291920"/>
        </row>
        <row r="291921">
          <cell r="R291921"/>
        </row>
        <row r="291922">
          <cell r="R291922"/>
        </row>
        <row r="291923">
          <cell r="R291923"/>
        </row>
        <row r="291924">
          <cell r="R291924"/>
        </row>
        <row r="291925">
          <cell r="R291925"/>
        </row>
        <row r="291926">
          <cell r="R291926"/>
        </row>
        <row r="291927">
          <cell r="R291927"/>
        </row>
        <row r="291928">
          <cell r="R291928"/>
        </row>
        <row r="291929">
          <cell r="R291929"/>
        </row>
        <row r="291930">
          <cell r="R291930"/>
        </row>
        <row r="291931">
          <cell r="R291931"/>
        </row>
        <row r="291932">
          <cell r="R291932"/>
        </row>
        <row r="291933">
          <cell r="R291933"/>
        </row>
        <row r="291934">
          <cell r="R291934"/>
        </row>
        <row r="291935">
          <cell r="R291935"/>
        </row>
        <row r="291936">
          <cell r="R291936"/>
        </row>
        <row r="291937">
          <cell r="R291937"/>
        </row>
        <row r="291938">
          <cell r="R291938"/>
        </row>
        <row r="291939">
          <cell r="R291939"/>
        </row>
        <row r="291940">
          <cell r="R291940"/>
        </row>
        <row r="291941">
          <cell r="R291941"/>
        </row>
        <row r="291942">
          <cell r="R291942"/>
        </row>
        <row r="291943">
          <cell r="R291943"/>
        </row>
        <row r="291944">
          <cell r="R291944"/>
        </row>
        <row r="291945">
          <cell r="R291945"/>
        </row>
        <row r="291946">
          <cell r="R291946"/>
        </row>
        <row r="291947">
          <cell r="R291947"/>
        </row>
        <row r="291948">
          <cell r="R291948"/>
        </row>
        <row r="291949">
          <cell r="R291949"/>
        </row>
        <row r="291950">
          <cell r="R291950"/>
        </row>
        <row r="291951">
          <cell r="R291951"/>
        </row>
        <row r="291952">
          <cell r="R291952"/>
        </row>
        <row r="291953">
          <cell r="R291953"/>
        </row>
        <row r="291954">
          <cell r="R291954"/>
        </row>
        <row r="291955">
          <cell r="R291955"/>
        </row>
        <row r="291956">
          <cell r="R291956"/>
        </row>
        <row r="291957">
          <cell r="R291957"/>
        </row>
        <row r="291958">
          <cell r="R291958"/>
        </row>
        <row r="291959">
          <cell r="R291959"/>
        </row>
        <row r="291960">
          <cell r="R291960"/>
        </row>
        <row r="291961">
          <cell r="R291961"/>
        </row>
        <row r="291962">
          <cell r="R291962"/>
        </row>
        <row r="291963">
          <cell r="R291963"/>
        </row>
        <row r="291964">
          <cell r="R291964"/>
        </row>
        <row r="291965">
          <cell r="R291965"/>
        </row>
        <row r="291966">
          <cell r="R291966"/>
        </row>
        <row r="291967">
          <cell r="R291967"/>
        </row>
        <row r="291968">
          <cell r="R291968"/>
        </row>
        <row r="291969">
          <cell r="R291969"/>
        </row>
        <row r="291970">
          <cell r="R291970"/>
        </row>
        <row r="291971">
          <cell r="R291971"/>
        </row>
        <row r="291972">
          <cell r="R291972"/>
        </row>
        <row r="291973">
          <cell r="R291973"/>
        </row>
        <row r="291974">
          <cell r="R291974"/>
        </row>
        <row r="291975">
          <cell r="R291975"/>
        </row>
        <row r="291976">
          <cell r="R291976"/>
        </row>
        <row r="291977">
          <cell r="R291977"/>
        </row>
        <row r="291978">
          <cell r="R291978"/>
        </row>
        <row r="291979">
          <cell r="R291979"/>
        </row>
        <row r="291980">
          <cell r="R291980"/>
        </row>
        <row r="291981">
          <cell r="R291981"/>
        </row>
        <row r="291982">
          <cell r="R291982"/>
        </row>
        <row r="291983">
          <cell r="R291983"/>
        </row>
        <row r="291984">
          <cell r="R291984"/>
        </row>
        <row r="291985">
          <cell r="R291985"/>
        </row>
        <row r="291986">
          <cell r="R291986"/>
        </row>
        <row r="291987">
          <cell r="R291987"/>
        </row>
        <row r="291988">
          <cell r="R291988"/>
        </row>
        <row r="291989">
          <cell r="R291989"/>
        </row>
        <row r="291990">
          <cell r="R291990"/>
        </row>
        <row r="291991">
          <cell r="R291991"/>
        </row>
        <row r="291992">
          <cell r="R291992"/>
        </row>
        <row r="291993">
          <cell r="R291993"/>
        </row>
        <row r="291994">
          <cell r="R291994"/>
        </row>
        <row r="291995">
          <cell r="R291995"/>
        </row>
        <row r="291996">
          <cell r="R291996"/>
        </row>
        <row r="291997">
          <cell r="R291997"/>
        </row>
        <row r="291998">
          <cell r="R291998"/>
        </row>
        <row r="291999">
          <cell r="R291999"/>
        </row>
        <row r="292000">
          <cell r="R292000"/>
        </row>
        <row r="292001">
          <cell r="R292001"/>
        </row>
        <row r="292002">
          <cell r="R292002"/>
        </row>
        <row r="292003">
          <cell r="R292003"/>
        </row>
        <row r="292004">
          <cell r="R292004"/>
        </row>
        <row r="292005">
          <cell r="R292005"/>
        </row>
        <row r="292006">
          <cell r="R292006"/>
        </row>
        <row r="292007">
          <cell r="R292007"/>
        </row>
        <row r="292008">
          <cell r="R292008"/>
        </row>
        <row r="292009">
          <cell r="R292009"/>
        </row>
        <row r="292010">
          <cell r="R292010"/>
        </row>
        <row r="292011">
          <cell r="R292011"/>
        </row>
        <row r="292012">
          <cell r="R292012"/>
        </row>
        <row r="292013">
          <cell r="R292013"/>
        </row>
        <row r="292014">
          <cell r="R292014"/>
        </row>
        <row r="292015">
          <cell r="R292015"/>
        </row>
        <row r="292016">
          <cell r="R292016"/>
        </row>
        <row r="292017">
          <cell r="R292017"/>
        </row>
        <row r="292018">
          <cell r="R292018"/>
        </row>
        <row r="292019">
          <cell r="R292019"/>
        </row>
        <row r="292020">
          <cell r="R292020"/>
        </row>
        <row r="292021">
          <cell r="R292021"/>
        </row>
        <row r="292022">
          <cell r="R292022"/>
        </row>
        <row r="292023">
          <cell r="R292023"/>
        </row>
        <row r="292024">
          <cell r="R292024"/>
        </row>
        <row r="292025">
          <cell r="R292025"/>
        </row>
        <row r="292026">
          <cell r="R292026"/>
        </row>
        <row r="292027">
          <cell r="R292027"/>
        </row>
        <row r="292028">
          <cell r="R292028"/>
        </row>
        <row r="292029">
          <cell r="R292029"/>
        </row>
        <row r="292030">
          <cell r="R292030"/>
        </row>
        <row r="292031">
          <cell r="R292031"/>
        </row>
        <row r="292032">
          <cell r="R292032"/>
        </row>
        <row r="292033">
          <cell r="R292033"/>
        </row>
        <row r="292034">
          <cell r="R292034"/>
        </row>
        <row r="292035">
          <cell r="R292035"/>
        </row>
        <row r="292036">
          <cell r="R292036"/>
        </row>
        <row r="292037">
          <cell r="R292037"/>
        </row>
        <row r="292038">
          <cell r="R292038"/>
        </row>
        <row r="292039">
          <cell r="R292039"/>
        </row>
        <row r="292040">
          <cell r="R292040"/>
        </row>
        <row r="292041">
          <cell r="R292041"/>
        </row>
        <row r="292042">
          <cell r="R292042"/>
        </row>
        <row r="292043">
          <cell r="R292043"/>
        </row>
        <row r="292044">
          <cell r="R292044"/>
        </row>
        <row r="292045">
          <cell r="R292045"/>
        </row>
        <row r="292046">
          <cell r="R292046"/>
        </row>
        <row r="292047">
          <cell r="R292047"/>
        </row>
        <row r="292048">
          <cell r="R292048"/>
        </row>
        <row r="292049">
          <cell r="R292049"/>
        </row>
        <row r="292050">
          <cell r="R292050"/>
        </row>
        <row r="292051">
          <cell r="R292051"/>
        </row>
        <row r="292052">
          <cell r="R292052"/>
        </row>
        <row r="292053">
          <cell r="R292053"/>
        </row>
        <row r="292054">
          <cell r="R292054"/>
        </row>
        <row r="292055">
          <cell r="R292055"/>
        </row>
        <row r="292056">
          <cell r="R292056"/>
        </row>
        <row r="292057">
          <cell r="R292057"/>
        </row>
        <row r="292058">
          <cell r="R292058"/>
        </row>
        <row r="292059">
          <cell r="R292059"/>
        </row>
        <row r="292060">
          <cell r="R292060"/>
        </row>
        <row r="292061">
          <cell r="R292061"/>
        </row>
        <row r="292062">
          <cell r="R292062"/>
        </row>
        <row r="292063">
          <cell r="R292063"/>
        </row>
        <row r="292064">
          <cell r="R292064"/>
        </row>
        <row r="292065">
          <cell r="R292065"/>
        </row>
        <row r="292066">
          <cell r="R292066"/>
        </row>
        <row r="292067">
          <cell r="R292067"/>
        </row>
        <row r="292068">
          <cell r="R292068"/>
        </row>
        <row r="292069">
          <cell r="R292069"/>
        </row>
        <row r="292070">
          <cell r="R292070"/>
        </row>
        <row r="292071">
          <cell r="R292071"/>
        </row>
        <row r="292072">
          <cell r="R292072"/>
        </row>
        <row r="292073">
          <cell r="R292073"/>
        </row>
        <row r="292074">
          <cell r="R292074"/>
        </row>
        <row r="292075">
          <cell r="R292075"/>
        </row>
        <row r="292076">
          <cell r="R292076"/>
        </row>
        <row r="292077">
          <cell r="R292077"/>
        </row>
        <row r="292078">
          <cell r="R292078"/>
        </row>
        <row r="292079">
          <cell r="R292079"/>
        </row>
        <row r="292080">
          <cell r="R292080"/>
        </row>
        <row r="292081">
          <cell r="R292081"/>
        </row>
        <row r="292082">
          <cell r="R292082"/>
        </row>
        <row r="292083">
          <cell r="R292083"/>
        </row>
        <row r="292084">
          <cell r="R292084"/>
        </row>
        <row r="292085">
          <cell r="R292085"/>
        </row>
        <row r="292086">
          <cell r="R292086"/>
        </row>
        <row r="292087">
          <cell r="R292087"/>
        </row>
        <row r="292088">
          <cell r="R292088"/>
        </row>
        <row r="292089">
          <cell r="R292089"/>
        </row>
        <row r="292090">
          <cell r="R292090"/>
        </row>
        <row r="292091">
          <cell r="R292091"/>
        </row>
        <row r="292092">
          <cell r="R292092"/>
        </row>
        <row r="292093">
          <cell r="R292093"/>
        </row>
        <row r="292094">
          <cell r="R292094"/>
        </row>
        <row r="292095">
          <cell r="R292095"/>
        </row>
        <row r="292096">
          <cell r="R292096"/>
        </row>
        <row r="292097">
          <cell r="R292097"/>
        </row>
        <row r="292098">
          <cell r="R292098"/>
        </row>
        <row r="292099">
          <cell r="R292099"/>
        </row>
        <row r="292100">
          <cell r="R292100"/>
        </row>
        <row r="292101">
          <cell r="R292101"/>
        </row>
        <row r="292102">
          <cell r="R292102"/>
        </row>
        <row r="292103">
          <cell r="R292103"/>
        </row>
        <row r="292104">
          <cell r="R292104"/>
        </row>
        <row r="292105">
          <cell r="R292105"/>
        </row>
        <row r="292106">
          <cell r="R292106"/>
        </row>
        <row r="292107">
          <cell r="R292107"/>
        </row>
        <row r="292108">
          <cell r="R292108"/>
        </row>
        <row r="292109">
          <cell r="R292109"/>
        </row>
        <row r="292110">
          <cell r="R292110"/>
        </row>
        <row r="292111">
          <cell r="R292111"/>
        </row>
        <row r="292112">
          <cell r="R292112"/>
        </row>
        <row r="292113">
          <cell r="R292113"/>
        </row>
        <row r="292114">
          <cell r="R292114"/>
        </row>
        <row r="292115">
          <cell r="R292115"/>
        </row>
        <row r="292116">
          <cell r="R292116"/>
        </row>
        <row r="292117">
          <cell r="R292117"/>
        </row>
        <row r="292118">
          <cell r="R292118"/>
        </row>
        <row r="292119">
          <cell r="R292119"/>
        </row>
        <row r="292120">
          <cell r="R292120"/>
        </row>
        <row r="292121">
          <cell r="R292121"/>
        </row>
        <row r="292122">
          <cell r="R292122"/>
        </row>
        <row r="292123">
          <cell r="R292123"/>
        </row>
        <row r="292124">
          <cell r="R292124"/>
        </row>
        <row r="292125">
          <cell r="R292125"/>
        </row>
        <row r="292126">
          <cell r="R292126"/>
        </row>
        <row r="292127">
          <cell r="R292127"/>
        </row>
        <row r="292128">
          <cell r="R292128"/>
        </row>
        <row r="292129">
          <cell r="R292129"/>
        </row>
        <row r="292130">
          <cell r="R292130"/>
        </row>
        <row r="292131">
          <cell r="R292131"/>
        </row>
        <row r="292132">
          <cell r="R292132"/>
        </row>
        <row r="292133">
          <cell r="R292133"/>
        </row>
        <row r="292134">
          <cell r="R292134"/>
        </row>
        <row r="292135">
          <cell r="R292135"/>
        </row>
        <row r="292136">
          <cell r="R292136"/>
        </row>
        <row r="292137">
          <cell r="R292137"/>
        </row>
        <row r="292138">
          <cell r="R292138"/>
        </row>
        <row r="292139">
          <cell r="R292139"/>
        </row>
        <row r="292140">
          <cell r="R292140"/>
        </row>
        <row r="292141">
          <cell r="R292141"/>
        </row>
        <row r="292142">
          <cell r="R292142"/>
        </row>
        <row r="292143">
          <cell r="R292143"/>
        </row>
        <row r="292144">
          <cell r="R292144"/>
        </row>
        <row r="292145">
          <cell r="R292145"/>
        </row>
        <row r="292146">
          <cell r="R292146"/>
        </row>
        <row r="292147">
          <cell r="R292147"/>
        </row>
        <row r="292148">
          <cell r="R292148"/>
        </row>
        <row r="292149">
          <cell r="R292149"/>
        </row>
        <row r="292150">
          <cell r="R292150"/>
        </row>
        <row r="292151">
          <cell r="R292151"/>
        </row>
        <row r="292152">
          <cell r="R292152"/>
        </row>
        <row r="292153">
          <cell r="R292153"/>
        </row>
        <row r="292154">
          <cell r="R292154"/>
        </row>
        <row r="292155">
          <cell r="R292155"/>
        </row>
        <row r="292156">
          <cell r="R292156"/>
        </row>
        <row r="292157">
          <cell r="R292157"/>
        </row>
        <row r="292158">
          <cell r="R292158"/>
        </row>
        <row r="292159">
          <cell r="R292159"/>
        </row>
        <row r="292160">
          <cell r="R292160"/>
        </row>
        <row r="292161">
          <cell r="R292161"/>
        </row>
        <row r="292162">
          <cell r="R292162"/>
        </row>
        <row r="292163">
          <cell r="R292163"/>
        </row>
        <row r="292164">
          <cell r="R292164"/>
        </row>
        <row r="292165">
          <cell r="R292165"/>
        </row>
        <row r="292166">
          <cell r="R292166"/>
        </row>
        <row r="292167">
          <cell r="R292167"/>
        </row>
        <row r="292168">
          <cell r="R292168"/>
        </row>
        <row r="292169">
          <cell r="R292169"/>
        </row>
        <row r="292170">
          <cell r="R292170"/>
        </row>
        <row r="292171">
          <cell r="R292171"/>
        </row>
        <row r="292172">
          <cell r="R292172"/>
        </row>
        <row r="292173">
          <cell r="R292173"/>
        </row>
        <row r="292174">
          <cell r="R292174"/>
        </row>
        <row r="292175">
          <cell r="R292175"/>
        </row>
        <row r="292176">
          <cell r="R292176"/>
        </row>
        <row r="292177">
          <cell r="R292177"/>
        </row>
        <row r="292178">
          <cell r="R292178"/>
        </row>
        <row r="292179">
          <cell r="R292179"/>
        </row>
        <row r="292180">
          <cell r="R292180"/>
        </row>
        <row r="292181">
          <cell r="R292181"/>
        </row>
        <row r="292182">
          <cell r="R292182"/>
        </row>
        <row r="292183">
          <cell r="R292183"/>
        </row>
        <row r="292184">
          <cell r="R292184"/>
        </row>
        <row r="292185">
          <cell r="R292185"/>
        </row>
        <row r="292186">
          <cell r="R292186"/>
        </row>
        <row r="292187">
          <cell r="R292187"/>
        </row>
        <row r="292188">
          <cell r="R292188"/>
        </row>
        <row r="292189">
          <cell r="R292189"/>
        </row>
        <row r="292190">
          <cell r="R292190"/>
        </row>
        <row r="292191">
          <cell r="R292191"/>
        </row>
        <row r="292192">
          <cell r="R292192"/>
        </row>
        <row r="292193">
          <cell r="R292193"/>
        </row>
        <row r="292194">
          <cell r="R292194"/>
        </row>
        <row r="292195">
          <cell r="R292195"/>
        </row>
        <row r="292196">
          <cell r="R292196"/>
        </row>
        <row r="292197">
          <cell r="R292197"/>
        </row>
        <row r="292198">
          <cell r="R292198"/>
        </row>
        <row r="292199">
          <cell r="R292199"/>
        </row>
        <row r="292200">
          <cell r="R292200"/>
        </row>
        <row r="292201">
          <cell r="R292201"/>
        </row>
        <row r="292202">
          <cell r="R292202"/>
        </row>
        <row r="292203">
          <cell r="R292203"/>
        </row>
        <row r="292204">
          <cell r="R292204"/>
        </row>
        <row r="292205">
          <cell r="R292205"/>
        </row>
        <row r="292206">
          <cell r="R292206"/>
        </row>
        <row r="292207">
          <cell r="R292207"/>
        </row>
        <row r="292208">
          <cell r="R292208"/>
        </row>
        <row r="292209">
          <cell r="R292209"/>
        </row>
        <row r="292210">
          <cell r="R292210"/>
        </row>
        <row r="292211">
          <cell r="R292211"/>
        </row>
        <row r="292212">
          <cell r="R292212"/>
        </row>
        <row r="292213">
          <cell r="R292213"/>
        </row>
        <row r="292214">
          <cell r="R292214"/>
        </row>
        <row r="292215">
          <cell r="R292215"/>
        </row>
        <row r="292216">
          <cell r="R292216"/>
        </row>
        <row r="292217">
          <cell r="R292217"/>
        </row>
        <row r="292218">
          <cell r="R292218"/>
        </row>
        <row r="292219">
          <cell r="R292219"/>
        </row>
        <row r="292220">
          <cell r="R292220"/>
        </row>
        <row r="292221">
          <cell r="R292221"/>
        </row>
        <row r="292222">
          <cell r="R292222"/>
        </row>
        <row r="292223">
          <cell r="R292223"/>
        </row>
        <row r="292224">
          <cell r="R292224"/>
        </row>
        <row r="292225">
          <cell r="R292225"/>
        </row>
        <row r="292226">
          <cell r="R292226"/>
        </row>
        <row r="292227">
          <cell r="R292227"/>
        </row>
        <row r="292228">
          <cell r="R292228"/>
        </row>
        <row r="292229">
          <cell r="R292229"/>
        </row>
        <row r="292230">
          <cell r="R292230"/>
        </row>
        <row r="292231">
          <cell r="R292231"/>
        </row>
        <row r="292232">
          <cell r="R292232"/>
        </row>
        <row r="292233">
          <cell r="R292233"/>
        </row>
        <row r="292234">
          <cell r="R292234"/>
        </row>
        <row r="292235">
          <cell r="R292235"/>
        </row>
        <row r="292236">
          <cell r="R292236"/>
        </row>
        <row r="292237">
          <cell r="R292237"/>
        </row>
        <row r="292238">
          <cell r="R292238"/>
        </row>
        <row r="292239">
          <cell r="R292239"/>
        </row>
        <row r="292240">
          <cell r="R292240"/>
        </row>
        <row r="292241">
          <cell r="R292241"/>
        </row>
        <row r="292242">
          <cell r="R292242"/>
        </row>
        <row r="292243">
          <cell r="R292243"/>
        </row>
        <row r="292244">
          <cell r="R292244"/>
        </row>
        <row r="292245">
          <cell r="R292245"/>
        </row>
        <row r="292246">
          <cell r="R292246"/>
        </row>
        <row r="292247">
          <cell r="R292247"/>
        </row>
        <row r="292248">
          <cell r="R292248"/>
        </row>
        <row r="292249">
          <cell r="R292249"/>
        </row>
        <row r="292250">
          <cell r="R292250"/>
        </row>
        <row r="292251">
          <cell r="R292251"/>
        </row>
        <row r="292252">
          <cell r="R292252"/>
        </row>
        <row r="292253">
          <cell r="R292253"/>
        </row>
        <row r="292254">
          <cell r="R292254"/>
        </row>
        <row r="292255">
          <cell r="R292255"/>
        </row>
        <row r="292256">
          <cell r="R292256"/>
        </row>
        <row r="292257">
          <cell r="R292257"/>
        </row>
        <row r="292258">
          <cell r="R292258"/>
        </row>
        <row r="292259">
          <cell r="R292259"/>
        </row>
        <row r="292260">
          <cell r="R292260"/>
        </row>
        <row r="292261">
          <cell r="R292261"/>
        </row>
        <row r="292262">
          <cell r="R292262"/>
        </row>
        <row r="292263">
          <cell r="R292263"/>
        </row>
        <row r="292264">
          <cell r="R292264"/>
        </row>
        <row r="292265">
          <cell r="R292265"/>
        </row>
        <row r="292266">
          <cell r="R292266"/>
        </row>
        <row r="292267">
          <cell r="R292267"/>
        </row>
        <row r="292268">
          <cell r="R292268"/>
        </row>
        <row r="292269">
          <cell r="R292269"/>
        </row>
        <row r="292270">
          <cell r="R292270"/>
        </row>
        <row r="292271">
          <cell r="R292271"/>
        </row>
        <row r="292272">
          <cell r="R292272"/>
        </row>
        <row r="292273">
          <cell r="R292273"/>
        </row>
        <row r="292274">
          <cell r="R292274"/>
        </row>
        <row r="292275">
          <cell r="R292275"/>
        </row>
        <row r="292276">
          <cell r="R292276"/>
        </row>
        <row r="292277">
          <cell r="R292277"/>
        </row>
        <row r="292278">
          <cell r="R292278"/>
        </row>
        <row r="292279">
          <cell r="R292279"/>
        </row>
        <row r="292280">
          <cell r="R292280"/>
        </row>
        <row r="292281">
          <cell r="R292281"/>
        </row>
        <row r="292282">
          <cell r="R292282"/>
        </row>
        <row r="292283">
          <cell r="R292283"/>
        </row>
        <row r="292284">
          <cell r="R292284"/>
        </row>
        <row r="292285">
          <cell r="R292285"/>
        </row>
        <row r="292286">
          <cell r="R292286"/>
        </row>
        <row r="292287">
          <cell r="R292287"/>
        </row>
        <row r="292288">
          <cell r="R292288"/>
        </row>
        <row r="292289">
          <cell r="R292289"/>
        </row>
        <row r="292290">
          <cell r="R292290"/>
        </row>
        <row r="292291">
          <cell r="R292291"/>
        </row>
        <row r="292292">
          <cell r="R292292"/>
        </row>
        <row r="292293">
          <cell r="R292293"/>
        </row>
        <row r="292294">
          <cell r="R292294"/>
        </row>
        <row r="292295">
          <cell r="R292295"/>
        </row>
        <row r="292296">
          <cell r="R292296"/>
        </row>
        <row r="292297">
          <cell r="R292297"/>
        </row>
        <row r="292298">
          <cell r="R292298"/>
        </row>
        <row r="292299">
          <cell r="R292299"/>
        </row>
        <row r="292300">
          <cell r="R292300"/>
        </row>
        <row r="292301">
          <cell r="R292301"/>
        </row>
        <row r="292302">
          <cell r="R292302"/>
        </row>
        <row r="292303">
          <cell r="R292303"/>
        </row>
        <row r="292304">
          <cell r="R292304"/>
        </row>
        <row r="292305">
          <cell r="R292305"/>
        </row>
        <row r="292306">
          <cell r="R292306"/>
        </row>
        <row r="292307">
          <cell r="R292307"/>
        </row>
        <row r="292308">
          <cell r="R292308"/>
        </row>
        <row r="292309">
          <cell r="R292309"/>
        </row>
        <row r="292310">
          <cell r="R292310"/>
        </row>
        <row r="292311">
          <cell r="R292311"/>
        </row>
        <row r="292312">
          <cell r="R292312"/>
        </row>
        <row r="292313">
          <cell r="R292313"/>
        </row>
        <row r="292314">
          <cell r="R292314"/>
        </row>
        <row r="292315">
          <cell r="R292315"/>
        </row>
        <row r="292316">
          <cell r="R292316"/>
        </row>
        <row r="292317">
          <cell r="R292317"/>
        </row>
        <row r="292318">
          <cell r="R292318"/>
        </row>
        <row r="292319">
          <cell r="R292319"/>
        </row>
        <row r="292320">
          <cell r="R292320"/>
        </row>
        <row r="292321">
          <cell r="R292321"/>
        </row>
        <row r="292322">
          <cell r="R292322"/>
        </row>
        <row r="292323">
          <cell r="R292323"/>
        </row>
        <row r="292324">
          <cell r="R292324"/>
        </row>
        <row r="292325">
          <cell r="R292325"/>
        </row>
        <row r="292326">
          <cell r="R292326"/>
        </row>
        <row r="292327">
          <cell r="R292327"/>
        </row>
        <row r="292328">
          <cell r="R292328"/>
        </row>
        <row r="292329">
          <cell r="R292329"/>
        </row>
        <row r="292330">
          <cell r="R292330"/>
        </row>
        <row r="292331">
          <cell r="R292331"/>
        </row>
        <row r="292332">
          <cell r="R292332"/>
        </row>
        <row r="292333">
          <cell r="R292333"/>
        </row>
        <row r="292334">
          <cell r="R292334"/>
        </row>
        <row r="292335">
          <cell r="R292335"/>
        </row>
        <row r="292336">
          <cell r="R292336"/>
        </row>
        <row r="292337">
          <cell r="R292337"/>
        </row>
        <row r="292338">
          <cell r="R292338"/>
        </row>
        <row r="292339">
          <cell r="R292339"/>
        </row>
        <row r="292340">
          <cell r="R292340"/>
        </row>
        <row r="292341">
          <cell r="R292341"/>
        </row>
        <row r="292342">
          <cell r="R292342"/>
        </row>
        <row r="292343">
          <cell r="R292343"/>
        </row>
        <row r="292344">
          <cell r="R292344"/>
        </row>
        <row r="292345">
          <cell r="R292345"/>
        </row>
        <row r="292346">
          <cell r="R292346"/>
        </row>
        <row r="292347">
          <cell r="R292347"/>
        </row>
        <row r="292348">
          <cell r="R292348"/>
        </row>
        <row r="292349">
          <cell r="R292349"/>
        </row>
        <row r="292350">
          <cell r="R292350"/>
        </row>
        <row r="292351">
          <cell r="R292351"/>
        </row>
        <row r="292352">
          <cell r="R292352"/>
        </row>
        <row r="292353">
          <cell r="R292353"/>
        </row>
        <row r="292354">
          <cell r="R292354"/>
        </row>
        <row r="292355">
          <cell r="R292355"/>
        </row>
        <row r="292356">
          <cell r="R292356"/>
        </row>
        <row r="292357">
          <cell r="R292357"/>
        </row>
        <row r="292358">
          <cell r="R292358"/>
        </row>
        <row r="292359">
          <cell r="R292359"/>
        </row>
        <row r="292360">
          <cell r="R292360"/>
        </row>
        <row r="292361">
          <cell r="R292361"/>
        </row>
        <row r="292362">
          <cell r="R292362"/>
        </row>
        <row r="292363">
          <cell r="R292363"/>
        </row>
        <row r="292364">
          <cell r="R292364"/>
        </row>
        <row r="292365">
          <cell r="R292365"/>
        </row>
        <row r="292366">
          <cell r="R292366"/>
        </row>
        <row r="292367">
          <cell r="R292367"/>
        </row>
        <row r="292368">
          <cell r="R292368"/>
        </row>
        <row r="292369">
          <cell r="R292369"/>
        </row>
        <row r="292370">
          <cell r="R292370"/>
        </row>
        <row r="292371">
          <cell r="R292371"/>
        </row>
        <row r="292372">
          <cell r="R292372"/>
        </row>
        <row r="292373">
          <cell r="R292373"/>
        </row>
        <row r="292374">
          <cell r="R292374"/>
        </row>
        <row r="292375">
          <cell r="R292375"/>
        </row>
        <row r="292376">
          <cell r="R292376"/>
        </row>
        <row r="292377">
          <cell r="R292377"/>
        </row>
        <row r="292378">
          <cell r="R292378"/>
        </row>
        <row r="292379">
          <cell r="R292379"/>
        </row>
        <row r="292380">
          <cell r="R292380"/>
        </row>
        <row r="292381">
          <cell r="R292381"/>
        </row>
        <row r="292382">
          <cell r="R292382"/>
        </row>
        <row r="292383">
          <cell r="R292383"/>
        </row>
        <row r="292384">
          <cell r="R292384"/>
        </row>
        <row r="292385">
          <cell r="R292385"/>
        </row>
        <row r="292386">
          <cell r="R292386"/>
        </row>
        <row r="292387">
          <cell r="R292387"/>
        </row>
        <row r="292388">
          <cell r="R292388"/>
        </row>
        <row r="292389">
          <cell r="R292389"/>
        </row>
        <row r="292390">
          <cell r="R292390"/>
        </row>
        <row r="292391">
          <cell r="R292391"/>
        </row>
        <row r="292392">
          <cell r="R292392"/>
        </row>
        <row r="292393">
          <cell r="R292393"/>
        </row>
        <row r="292394">
          <cell r="R292394"/>
        </row>
        <row r="292395">
          <cell r="R292395"/>
        </row>
        <row r="292396">
          <cell r="R292396"/>
        </row>
        <row r="292397">
          <cell r="R292397"/>
        </row>
        <row r="292398">
          <cell r="R292398"/>
        </row>
        <row r="292399">
          <cell r="R292399"/>
        </row>
        <row r="292400">
          <cell r="R292400"/>
        </row>
        <row r="292401">
          <cell r="R292401"/>
        </row>
        <row r="292402">
          <cell r="R292402"/>
        </row>
        <row r="292403">
          <cell r="R292403"/>
        </row>
        <row r="292404">
          <cell r="R292404"/>
        </row>
        <row r="292405">
          <cell r="R292405"/>
        </row>
        <row r="292406">
          <cell r="R292406"/>
        </row>
        <row r="292407">
          <cell r="R292407"/>
        </row>
        <row r="292408">
          <cell r="R292408"/>
        </row>
        <row r="292409">
          <cell r="R292409"/>
        </row>
        <row r="292410">
          <cell r="R292410"/>
        </row>
        <row r="292411">
          <cell r="R292411"/>
        </row>
        <row r="292412">
          <cell r="R292412"/>
        </row>
        <row r="292413">
          <cell r="R292413"/>
        </row>
        <row r="292414">
          <cell r="R292414"/>
        </row>
        <row r="292415">
          <cell r="R292415"/>
        </row>
        <row r="292416">
          <cell r="R292416"/>
        </row>
        <row r="292417">
          <cell r="R292417"/>
        </row>
        <row r="292418">
          <cell r="R292418"/>
        </row>
        <row r="292419">
          <cell r="R292419"/>
        </row>
        <row r="292420">
          <cell r="R292420"/>
        </row>
        <row r="292421">
          <cell r="R292421"/>
        </row>
        <row r="292422">
          <cell r="R292422"/>
        </row>
        <row r="292423">
          <cell r="R292423"/>
        </row>
        <row r="292424">
          <cell r="R292424"/>
        </row>
        <row r="292425">
          <cell r="R292425"/>
        </row>
        <row r="292426">
          <cell r="R292426"/>
        </row>
        <row r="292427">
          <cell r="R292427"/>
        </row>
        <row r="292428">
          <cell r="R292428"/>
        </row>
        <row r="292429">
          <cell r="R292429"/>
        </row>
        <row r="292430">
          <cell r="R292430"/>
        </row>
        <row r="292431">
          <cell r="R292431"/>
        </row>
        <row r="292432">
          <cell r="R292432"/>
        </row>
        <row r="292433">
          <cell r="R292433"/>
        </row>
        <row r="292434">
          <cell r="R292434"/>
        </row>
        <row r="292435">
          <cell r="R292435"/>
        </row>
        <row r="292436">
          <cell r="R292436"/>
        </row>
        <row r="292437">
          <cell r="R292437"/>
        </row>
        <row r="292438">
          <cell r="R292438"/>
        </row>
        <row r="292439">
          <cell r="R292439"/>
        </row>
        <row r="292440">
          <cell r="R292440"/>
        </row>
        <row r="292441">
          <cell r="R292441"/>
        </row>
        <row r="292442">
          <cell r="R292442"/>
        </row>
        <row r="292443">
          <cell r="R292443"/>
        </row>
        <row r="292444">
          <cell r="R292444"/>
        </row>
        <row r="292445">
          <cell r="R292445"/>
        </row>
        <row r="292446">
          <cell r="R292446"/>
        </row>
        <row r="292447">
          <cell r="R292447"/>
        </row>
        <row r="292448">
          <cell r="R292448"/>
        </row>
        <row r="292449">
          <cell r="R292449"/>
        </row>
        <row r="292450">
          <cell r="R292450"/>
        </row>
        <row r="292451">
          <cell r="R292451"/>
        </row>
        <row r="292452">
          <cell r="R292452"/>
        </row>
        <row r="292453">
          <cell r="R292453"/>
        </row>
        <row r="292454">
          <cell r="R292454"/>
        </row>
        <row r="292455">
          <cell r="R292455"/>
        </row>
        <row r="292456">
          <cell r="R292456"/>
        </row>
        <row r="292457">
          <cell r="R292457"/>
        </row>
        <row r="292458">
          <cell r="R292458"/>
        </row>
        <row r="292459">
          <cell r="R292459"/>
        </row>
        <row r="292460">
          <cell r="R292460"/>
        </row>
        <row r="292461">
          <cell r="R292461"/>
        </row>
        <row r="292462">
          <cell r="R292462"/>
        </row>
        <row r="292463">
          <cell r="R292463"/>
        </row>
        <row r="292464">
          <cell r="R292464"/>
        </row>
        <row r="292465">
          <cell r="R292465"/>
        </row>
        <row r="292466">
          <cell r="R292466"/>
        </row>
        <row r="292467">
          <cell r="R292467"/>
        </row>
        <row r="292468">
          <cell r="R292468"/>
        </row>
        <row r="292469">
          <cell r="R292469"/>
        </row>
        <row r="292470">
          <cell r="R292470"/>
        </row>
        <row r="292471">
          <cell r="R292471"/>
        </row>
        <row r="292472">
          <cell r="R292472"/>
        </row>
        <row r="292473">
          <cell r="R292473"/>
        </row>
        <row r="292474">
          <cell r="R292474"/>
        </row>
        <row r="292475">
          <cell r="R292475"/>
        </row>
        <row r="292476">
          <cell r="R292476"/>
        </row>
        <row r="292477">
          <cell r="R292477"/>
        </row>
        <row r="292478">
          <cell r="R292478"/>
        </row>
        <row r="292479">
          <cell r="R292479"/>
        </row>
        <row r="292480">
          <cell r="R292480"/>
        </row>
        <row r="292481">
          <cell r="R292481"/>
        </row>
        <row r="292482">
          <cell r="R292482"/>
        </row>
        <row r="292483">
          <cell r="R292483"/>
        </row>
        <row r="292484">
          <cell r="R292484"/>
        </row>
        <row r="292485">
          <cell r="R292485"/>
        </row>
        <row r="292486">
          <cell r="R292486"/>
        </row>
        <row r="292487">
          <cell r="R292487"/>
        </row>
        <row r="292488">
          <cell r="R292488"/>
        </row>
        <row r="292489">
          <cell r="R292489"/>
        </row>
        <row r="292490">
          <cell r="R292490"/>
        </row>
        <row r="292491">
          <cell r="R292491"/>
        </row>
        <row r="292492">
          <cell r="R292492"/>
        </row>
        <row r="292493">
          <cell r="R292493"/>
        </row>
        <row r="292494">
          <cell r="R292494"/>
        </row>
        <row r="292495">
          <cell r="R292495"/>
        </row>
        <row r="292496">
          <cell r="R292496"/>
        </row>
        <row r="292497">
          <cell r="R292497"/>
        </row>
        <row r="292498">
          <cell r="R292498"/>
        </row>
        <row r="292499">
          <cell r="R292499"/>
        </row>
        <row r="292500">
          <cell r="R292500"/>
        </row>
        <row r="292501">
          <cell r="R292501"/>
        </row>
        <row r="292502">
          <cell r="R292502"/>
        </row>
        <row r="292503">
          <cell r="R292503"/>
        </row>
        <row r="292504">
          <cell r="R292504"/>
        </row>
        <row r="292505">
          <cell r="R292505"/>
        </row>
        <row r="292506">
          <cell r="R292506"/>
        </row>
        <row r="292507">
          <cell r="R292507"/>
        </row>
        <row r="292508">
          <cell r="R292508"/>
        </row>
        <row r="292509">
          <cell r="R292509"/>
        </row>
        <row r="292510">
          <cell r="R292510"/>
        </row>
        <row r="292511">
          <cell r="R292511"/>
        </row>
        <row r="292512">
          <cell r="R292512"/>
        </row>
        <row r="292513">
          <cell r="R292513"/>
        </row>
        <row r="292514">
          <cell r="R292514"/>
        </row>
        <row r="292515">
          <cell r="R292515"/>
        </row>
        <row r="292516">
          <cell r="R292516"/>
        </row>
        <row r="292517">
          <cell r="R292517"/>
        </row>
        <row r="292518">
          <cell r="R292518"/>
        </row>
        <row r="292519">
          <cell r="R292519"/>
        </row>
        <row r="292520">
          <cell r="R292520"/>
        </row>
        <row r="292521">
          <cell r="R292521"/>
        </row>
        <row r="292522">
          <cell r="R292522"/>
        </row>
        <row r="292523">
          <cell r="R292523"/>
        </row>
        <row r="292524">
          <cell r="R292524"/>
        </row>
        <row r="292525">
          <cell r="R292525"/>
        </row>
        <row r="292526">
          <cell r="R292526"/>
        </row>
        <row r="292527">
          <cell r="R292527"/>
        </row>
        <row r="292528">
          <cell r="R292528"/>
        </row>
        <row r="292529">
          <cell r="R292529"/>
        </row>
        <row r="292530">
          <cell r="R292530"/>
        </row>
        <row r="292531">
          <cell r="R292531"/>
        </row>
        <row r="292532">
          <cell r="R292532"/>
        </row>
        <row r="292533">
          <cell r="R292533"/>
        </row>
        <row r="292534">
          <cell r="R292534"/>
        </row>
        <row r="292535">
          <cell r="R292535"/>
        </row>
        <row r="292536">
          <cell r="R292536"/>
        </row>
        <row r="292537">
          <cell r="R292537"/>
        </row>
        <row r="292538">
          <cell r="R292538"/>
        </row>
        <row r="292539">
          <cell r="R292539"/>
        </row>
        <row r="292540">
          <cell r="R292540"/>
        </row>
        <row r="292541">
          <cell r="R292541"/>
        </row>
        <row r="292542">
          <cell r="R292542"/>
        </row>
        <row r="292543">
          <cell r="R292543"/>
        </row>
        <row r="292544">
          <cell r="R292544"/>
        </row>
        <row r="292545">
          <cell r="R292545"/>
        </row>
        <row r="292546">
          <cell r="R292546"/>
        </row>
        <row r="292547">
          <cell r="R292547"/>
        </row>
        <row r="292548">
          <cell r="R292548"/>
        </row>
        <row r="292549">
          <cell r="R292549"/>
        </row>
        <row r="292550">
          <cell r="R292550"/>
        </row>
        <row r="292551">
          <cell r="R292551"/>
        </row>
        <row r="292552">
          <cell r="R292552"/>
        </row>
        <row r="292553">
          <cell r="R292553"/>
        </row>
        <row r="292554">
          <cell r="R292554"/>
        </row>
        <row r="292555">
          <cell r="R292555"/>
        </row>
        <row r="292556">
          <cell r="R292556"/>
        </row>
        <row r="292557">
          <cell r="R292557"/>
        </row>
        <row r="292558">
          <cell r="R292558"/>
        </row>
        <row r="292559">
          <cell r="R292559"/>
        </row>
        <row r="292560">
          <cell r="R292560"/>
        </row>
        <row r="292561">
          <cell r="R292561"/>
        </row>
        <row r="292562">
          <cell r="R292562"/>
        </row>
        <row r="292563">
          <cell r="R292563"/>
        </row>
        <row r="292564">
          <cell r="R292564"/>
        </row>
        <row r="292565">
          <cell r="R292565"/>
        </row>
        <row r="292566">
          <cell r="R292566"/>
        </row>
        <row r="292567">
          <cell r="R292567"/>
        </row>
        <row r="292568">
          <cell r="R292568"/>
        </row>
        <row r="292569">
          <cell r="R292569"/>
        </row>
        <row r="292570">
          <cell r="R292570"/>
        </row>
        <row r="292571">
          <cell r="R292571"/>
        </row>
        <row r="292572">
          <cell r="R292572"/>
        </row>
        <row r="292573">
          <cell r="R292573"/>
        </row>
        <row r="292574">
          <cell r="R292574"/>
        </row>
        <row r="292575">
          <cell r="R292575"/>
        </row>
        <row r="292576">
          <cell r="R292576"/>
        </row>
        <row r="292577">
          <cell r="R292577"/>
        </row>
        <row r="292578">
          <cell r="R292578"/>
        </row>
        <row r="292579">
          <cell r="R292579"/>
        </row>
        <row r="292580">
          <cell r="R292580"/>
        </row>
        <row r="292581">
          <cell r="R292581"/>
        </row>
        <row r="292582">
          <cell r="R292582"/>
        </row>
        <row r="292583">
          <cell r="R292583"/>
        </row>
        <row r="292584">
          <cell r="R292584"/>
        </row>
        <row r="292585">
          <cell r="R292585"/>
        </row>
        <row r="292586">
          <cell r="R292586"/>
        </row>
        <row r="292587">
          <cell r="R292587"/>
        </row>
        <row r="292588">
          <cell r="R292588"/>
        </row>
        <row r="292589">
          <cell r="R292589"/>
        </row>
        <row r="292590">
          <cell r="R292590"/>
        </row>
        <row r="292591">
          <cell r="R292591"/>
        </row>
        <row r="292592">
          <cell r="R292592"/>
        </row>
        <row r="292593">
          <cell r="R292593"/>
        </row>
        <row r="292594">
          <cell r="R292594"/>
        </row>
        <row r="292595">
          <cell r="R292595"/>
        </row>
        <row r="292596">
          <cell r="R292596"/>
        </row>
        <row r="292597">
          <cell r="R292597"/>
        </row>
        <row r="292598">
          <cell r="R292598"/>
        </row>
        <row r="292599">
          <cell r="R292599"/>
        </row>
        <row r="292600">
          <cell r="R292600"/>
        </row>
        <row r="292601">
          <cell r="R292601"/>
        </row>
        <row r="292602">
          <cell r="R292602"/>
        </row>
        <row r="292603">
          <cell r="R292603"/>
        </row>
        <row r="292604">
          <cell r="R292604"/>
        </row>
        <row r="292605">
          <cell r="R292605"/>
        </row>
        <row r="292606">
          <cell r="R292606"/>
        </row>
        <row r="292607">
          <cell r="R292607"/>
        </row>
        <row r="292608">
          <cell r="R292608"/>
        </row>
        <row r="292609">
          <cell r="R292609"/>
        </row>
        <row r="292610">
          <cell r="R292610"/>
        </row>
        <row r="292611">
          <cell r="R292611"/>
        </row>
        <row r="292612">
          <cell r="R292612"/>
        </row>
        <row r="292613">
          <cell r="R292613"/>
        </row>
        <row r="292614">
          <cell r="R292614"/>
        </row>
        <row r="292615">
          <cell r="R292615"/>
        </row>
        <row r="292616">
          <cell r="R292616"/>
        </row>
        <row r="292617">
          <cell r="R292617"/>
        </row>
        <row r="292618">
          <cell r="R292618"/>
        </row>
        <row r="292619">
          <cell r="R292619"/>
        </row>
        <row r="292620">
          <cell r="R292620"/>
        </row>
        <row r="292621">
          <cell r="R292621"/>
        </row>
        <row r="292622">
          <cell r="R292622"/>
        </row>
        <row r="292623">
          <cell r="R292623"/>
        </row>
        <row r="292624">
          <cell r="R292624"/>
        </row>
        <row r="292625">
          <cell r="R292625"/>
        </row>
        <row r="292626">
          <cell r="R292626"/>
        </row>
        <row r="292627">
          <cell r="R292627"/>
        </row>
        <row r="292628">
          <cell r="R292628"/>
        </row>
        <row r="292629">
          <cell r="R292629"/>
        </row>
        <row r="292630">
          <cell r="R292630"/>
        </row>
        <row r="292631">
          <cell r="R292631"/>
        </row>
        <row r="292632">
          <cell r="R292632"/>
        </row>
        <row r="292633">
          <cell r="R292633"/>
        </row>
        <row r="292634">
          <cell r="R292634"/>
        </row>
        <row r="292635">
          <cell r="R292635"/>
        </row>
        <row r="292636">
          <cell r="R292636"/>
        </row>
        <row r="292637">
          <cell r="R292637"/>
        </row>
        <row r="292638">
          <cell r="R292638"/>
        </row>
        <row r="292639">
          <cell r="R292639"/>
        </row>
        <row r="292640">
          <cell r="R292640"/>
        </row>
        <row r="292641">
          <cell r="R292641"/>
        </row>
        <row r="292642">
          <cell r="R292642"/>
        </row>
        <row r="292643">
          <cell r="R292643"/>
        </row>
        <row r="292644">
          <cell r="R292644"/>
        </row>
        <row r="292645">
          <cell r="R292645"/>
        </row>
        <row r="292646">
          <cell r="R292646"/>
        </row>
        <row r="292647">
          <cell r="R292647"/>
        </row>
        <row r="292648">
          <cell r="R292648"/>
        </row>
        <row r="292649">
          <cell r="R292649"/>
        </row>
        <row r="292650">
          <cell r="R292650"/>
        </row>
        <row r="292651">
          <cell r="R292651"/>
        </row>
        <row r="292652">
          <cell r="R292652"/>
        </row>
        <row r="292653">
          <cell r="R292653"/>
        </row>
        <row r="292654">
          <cell r="R292654"/>
        </row>
        <row r="292655">
          <cell r="R292655"/>
        </row>
        <row r="292656">
          <cell r="R292656"/>
        </row>
        <row r="292657">
          <cell r="R292657"/>
        </row>
        <row r="292658">
          <cell r="R292658"/>
        </row>
        <row r="292659">
          <cell r="R292659"/>
        </row>
        <row r="292660">
          <cell r="R292660"/>
        </row>
        <row r="292661">
          <cell r="R292661"/>
        </row>
        <row r="292662">
          <cell r="R292662"/>
        </row>
        <row r="292663">
          <cell r="R292663"/>
        </row>
        <row r="292664">
          <cell r="R292664"/>
        </row>
        <row r="292665">
          <cell r="R292665"/>
        </row>
        <row r="292666">
          <cell r="R292666"/>
        </row>
        <row r="292667">
          <cell r="R292667"/>
        </row>
        <row r="292668">
          <cell r="R292668"/>
        </row>
        <row r="292669">
          <cell r="R292669"/>
        </row>
        <row r="292670">
          <cell r="R292670"/>
        </row>
        <row r="292671">
          <cell r="R292671"/>
        </row>
        <row r="292672">
          <cell r="R292672"/>
        </row>
        <row r="292673">
          <cell r="R292673"/>
        </row>
        <row r="292674">
          <cell r="R292674"/>
        </row>
        <row r="292675">
          <cell r="R292675"/>
        </row>
        <row r="292676">
          <cell r="R292676"/>
        </row>
        <row r="292677">
          <cell r="R292677"/>
        </row>
        <row r="292678">
          <cell r="R292678"/>
        </row>
        <row r="292679">
          <cell r="R292679"/>
        </row>
        <row r="292680">
          <cell r="R292680"/>
        </row>
        <row r="292681">
          <cell r="R292681"/>
        </row>
        <row r="292682">
          <cell r="R292682"/>
        </row>
        <row r="292683">
          <cell r="R292683"/>
        </row>
        <row r="292684">
          <cell r="R292684"/>
        </row>
        <row r="292685">
          <cell r="R292685"/>
        </row>
        <row r="292686">
          <cell r="R292686"/>
        </row>
        <row r="292687">
          <cell r="R292687"/>
        </row>
        <row r="292688">
          <cell r="R292688"/>
        </row>
        <row r="292689">
          <cell r="R292689"/>
        </row>
        <row r="292690">
          <cell r="R292690"/>
        </row>
        <row r="292691">
          <cell r="R292691"/>
        </row>
        <row r="292692">
          <cell r="R292692"/>
        </row>
        <row r="292693">
          <cell r="R292693"/>
        </row>
        <row r="292694">
          <cell r="R292694"/>
        </row>
        <row r="292695">
          <cell r="R292695"/>
        </row>
        <row r="292696">
          <cell r="R292696"/>
        </row>
        <row r="292697">
          <cell r="R292697"/>
        </row>
        <row r="292698">
          <cell r="R292698"/>
        </row>
        <row r="292699">
          <cell r="R292699"/>
        </row>
        <row r="292700">
          <cell r="R292700"/>
        </row>
        <row r="292701">
          <cell r="R292701"/>
        </row>
        <row r="292702">
          <cell r="R292702"/>
        </row>
        <row r="292703">
          <cell r="R292703"/>
        </row>
        <row r="292704">
          <cell r="R292704"/>
        </row>
        <row r="292705">
          <cell r="R292705"/>
        </row>
        <row r="292706">
          <cell r="R292706"/>
        </row>
        <row r="292707">
          <cell r="R292707"/>
        </row>
        <row r="292708">
          <cell r="R292708"/>
        </row>
        <row r="292709">
          <cell r="R292709"/>
        </row>
        <row r="292710">
          <cell r="R292710"/>
        </row>
        <row r="292711">
          <cell r="R292711"/>
        </row>
        <row r="292712">
          <cell r="R292712"/>
        </row>
        <row r="292713">
          <cell r="R292713"/>
        </row>
        <row r="292714">
          <cell r="R292714"/>
        </row>
        <row r="292715">
          <cell r="R292715"/>
        </row>
        <row r="292716">
          <cell r="R292716"/>
        </row>
        <row r="292717">
          <cell r="R292717"/>
        </row>
        <row r="292718">
          <cell r="R292718"/>
        </row>
        <row r="292719">
          <cell r="R292719"/>
        </row>
        <row r="292720">
          <cell r="R292720"/>
        </row>
        <row r="292721">
          <cell r="R292721"/>
        </row>
        <row r="292722">
          <cell r="R292722"/>
        </row>
        <row r="292723">
          <cell r="R292723"/>
        </row>
        <row r="292724">
          <cell r="R292724"/>
        </row>
        <row r="292725">
          <cell r="R292725"/>
        </row>
        <row r="292726">
          <cell r="R292726"/>
        </row>
        <row r="292727">
          <cell r="R292727"/>
        </row>
        <row r="292728">
          <cell r="R292728"/>
        </row>
        <row r="292729">
          <cell r="R292729"/>
        </row>
        <row r="292730">
          <cell r="R292730"/>
        </row>
        <row r="292731">
          <cell r="R292731"/>
        </row>
        <row r="292732">
          <cell r="R292732"/>
        </row>
        <row r="292733">
          <cell r="R292733"/>
        </row>
        <row r="292734">
          <cell r="R292734"/>
        </row>
        <row r="292735">
          <cell r="R292735"/>
        </row>
        <row r="292736">
          <cell r="R292736"/>
        </row>
        <row r="292737">
          <cell r="R292737"/>
        </row>
        <row r="292738">
          <cell r="R292738"/>
        </row>
        <row r="292739">
          <cell r="R292739"/>
        </row>
        <row r="292740">
          <cell r="R292740"/>
        </row>
        <row r="292741">
          <cell r="R292741"/>
        </row>
        <row r="292742">
          <cell r="R292742"/>
        </row>
        <row r="292743">
          <cell r="R292743"/>
        </row>
        <row r="292744">
          <cell r="R292744"/>
        </row>
        <row r="292745">
          <cell r="R292745"/>
        </row>
        <row r="292746">
          <cell r="R292746"/>
        </row>
        <row r="292747">
          <cell r="R292747"/>
        </row>
        <row r="292748">
          <cell r="R292748"/>
        </row>
        <row r="292749">
          <cell r="R292749"/>
        </row>
        <row r="292750">
          <cell r="R292750"/>
        </row>
        <row r="292751">
          <cell r="R292751"/>
        </row>
        <row r="292752">
          <cell r="R292752"/>
        </row>
        <row r="292753">
          <cell r="R292753"/>
        </row>
        <row r="292754">
          <cell r="R292754"/>
        </row>
        <row r="292755">
          <cell r="R292755"/>
        </row>
        <row r="292756">
          <cell r="R292756"/>
        </row>
        <row r="292757">
          <cell r="R292757"/>
        </row>
        <row r="292758">
          <cell r="R292758"/>
        </row>
        <row r="292759">
          <cell r="R292759"/>
        </row>
        <row r="292760">
          <cell r="R292760"/>
        </row>
        <row r="292761">
          <cell r="R292761"/>
        </row>
        <row r="292762">
          <cell r="R292762"/>
        </row>
        <row r="292763">
          <cell r="R292763"/>
        </row>
        <row r="292764">
          <cell r="R292764"/>
        </row>
        <row r="292765">
          <cell r="R292765"/>
        </row>
        <row r="292766">
          <cell r="R292766"/>
        </row>
        <row r="292767">
          <cell r="R292767"/>
        </row>
        <row r="292768">
          <cell r="R292768"/>
        </row>
        <row r="292769">
          <cell r="R292769"/>
        </row>
        <row r="292770">
          <cell r="R292770"/>
        </row>
        <row r="292771">
          <cell r="R292771"/>
        </row>
        <row r="292772">
          <cell r="R292772"/>
        </row>
        <row r="292773">
          <cell r="R292773"/>
        </row>
        <row r="292774">
          <cell r="R292774"/>
        </row>
        <row r="292775">
          <cell r="R292775"/>
        </row>
        <row r="292776">
          <cell r="R292776"/>
        </row>
        <row r="292777">
          <cell r="R292777"/>
        </row>
        <row r="292778">
          <cell r="R292778"/>
        </row>
        <row r="292779">
          <cell r="R292779"/>
        </row>
        <row r="292780">
          <cell r="R292780"/>
        </row>
        <row r="292781">
          <cell r="R292781"/>
        </row>
        <row r="292782">
          <cell r="R292782"/>
        </row>
        <row r="292783">
          <cell r="R292783"/>
        </row>
        <row r="292784">
          <cell r="R292784"/>
        </row>
        <row r="292785">
          <cell r="R292785"/>
        </row>
        <row r="292786">
          <cell r="R292786"/>
        </row>
        <row r="292787">
          <cell r="R292787"/>
        </row>
        <row r="292788">
          <cell r="R292788"/>
        </row>
        <row r="292789">
          <cell r="R292789"/>
        </row>
        <row r="292790">
          <cell r="R292790"/>
        </row>
        <row r="292791">
          <cell r="R292791"/>
        </row>
        <row r="292792">
          <cell r="R292792"/>
        </row>
        <row r="292793">
          <cell r="R292793"/>
        </row>
        <row r="292794">
          <cell r="R292794"/>
        </row>
        <row r="292795">
          <cell r="R292795"/>
        </row>
        <row r="292796">
          <cell r="R292796"/>
        </row>
        <row r="292797">
          <cell r="R292797"/>
        </row>
        <row r="292798">
          <cell r="R292798"/>
        </row>
        <row r="292799">
          <cell r="R292799"/>
        </row>
        <row r="292800">
          <cell r="R292800"/>
        </row>
        <row r="292801">
          <cell r="R292801"/>
        </row>
        <row r="292802">
          <cell r="R292802"/>
        </row>
        <row r="292803">
          <cell r="R292803"/>
        </row>
        <row r="292804">
          <cell r="R292804"/>
        </row>
        <row r="292805">
          <cell r="R292805"/>
        </row>
        <row r="292806">
          <cell r="R292806"/>
        </row>
        <row r="292807">
          <cell r="R292807"/>
        </row>
        <row r="292808">
          <cell r="R292808"/>
        </row>
        <row r="292809">
          <cell r="R292809"/>
        </row>
        <row r="292810">
          <cell r="R292810"/>
        </row>
        <row r="292811">
          <cell r="R292811"/>
        </row>
        <row r="292812">
          <cell r="R292812"/>
        </row>
        <row r="292813">
          <cell r="R292813"/>
        </row>
        <row r="292814">
          <cell r="R292814"/>
        </row>
        <row r="292815">
          <cell r="R292815"/>
        </row>
        <row r="292816">
          <cell r="R292816"/>
        </row>
        <row r="292817">
          <cell r="R292817"/>
        </row>
        <row r="292818">
          <cell r="R292818"/>
        </row>
        <row r="292819">
          <cell r="R292819"/>
        </row>
        <row r="292820">
          <cell r="R292820"/>
        </row>
        <row r="292821">
          <cell r="R292821"/>
        </row>
        <row r="292822">
          <cell r="R292822"/>
        </row>
        <row r="292823">
          <cell r="R292823"/>
        </row>
        <row r="292824">
          <cell r="R292824"/>
        </row>
        <row r="292825">
          <cell r="R292825"/>
        </row>
        <row r="292826">
          <cell r="R292826"/>
        </row>
        <row r="292827">
          <cell r="R292827"/>
        </row>
        <row r="292828">
          <cell r="R292828"/>
        </row>
        <row r="292829">
          <cell r="R292829"/>
        </row>
        <row r="292830">
          <cell r="R292830"/>
        </row>
        <row r="292831">
          <cell r="R292831"/>
        </row>
        <row r="292832">
          <cell r="R292832"/>
        </row>
        <row r="292833">
          <cell r="R292833"/>
        </row>
        <row r="292834">
          <cell r="R292834"/>
        </row>
        <row r="292835">
          <cell r="R292835"/>
        </row>
        <row r="292836">
          <cell r="R292836"/>
        </row>
        <row r="292837">
          <cell r="R292837"/>
        </row>
        <row r="292838">
          <cell r="R292838"/>
        </row>
        <row r="292839">
          <cell r="R292839"/>
        </row>
        <row r="292840">
          <cell r="R292840"/>
        </row>
        <row r="292841">
          <cell r="R292841"/>
        </row>
        <row r="292842">
          <cell r="R292842"/>
        </row>
        <row r="292843">
          <cell r="R292843"/>
        </row>
        <row r="292844">
          <cell r="R292844"/>
        </row>
        <row r="292845">
          <cell r="R292845"/>
        </row>
        <row r="292846">
          <cell r="R292846"/>
        </row>
        <row r="292847">
          <cell r="R292847"/>
        </row>
        <row r="292848">
          <cell r="R292848"/>
        </row>
        <row r="292849">
          <cell r="R292849"/>
        </row>
        <row r="292850">
          <cell r="R292850"/>
        </row>
        <row r="292851">
          <cell r="R292851"/>
        </row>
        <row r="292852">
          <cell r="R292852"/>
        </row>
        <row r="292853">
          <cell r="R292853"/>
        </row>
        <row r="292854">
          <cell r="R292854"/>
        </row>
        <row r="292855">
          <cell r="R292855"/>
        </row>
        <row r="292856">
          <cell r="R292856"/>
        </row>
        <row r="292857">
          <cell r="R292857"/>
        </row>
        <row r="292858">
          <cell r="R292858"/>
        </row>
        <row r="292859">
          <cell r="R292859"/>
        </row>
        <row r="292860">
          <cell r="R292860"/>
        </row>
        <row r="292861">
          <cell r="R292861"/>
        </row>
        <row r="292862">
          <cell r="R292862"/>
        </row>
        <row r="292863">
          <cell r="R292863"/>
        </row>
        <row r="292864">
          <cell r="R292864"/>
        </row>
        <row r="292865">
          <cell r="R292865"/>
        </row>
        <row r="292866">
          <cell r="R292866"/>
        </row>
        <row r="292867">
          <cell r="R292867"/>
        </row>
        <row r="292868">
          <cell r="R292868"/>
        </row>
        <row r="292869">
          <cell r="R292869"/>
        </row>
        <row r="292870">
          <cell r="R292870"/>
        </row>
        <row r="292871">
          <cell r="R292871"/>
        </row>
        <row r="292872">
          <cell r="R292872"/>
        </row>
        <row r="292873">
          <cell r="R292873"/>
        </row>
        <row r="292874">
          <cell r="R292874"/>
        </row>
        <row r="292875">
          <cell r="R292875"/>
        </row>
        <row r="292876">
          <cell r="R292876"/>
        </row>
        <row r="292877">
          <cell r="R292877"/>
        </row>
        <row r="292878">
          <cell r="R292878"/>
        </row>
        <row r="292879">
          <cell r="R292879"/>
        </row>
        <row r="292880">
          <cell r="R292880"/>
        </row>
        <row r="292881">
          <cell r="R292881"/>
        </row>
        <row r="292882">
          <cell r="R292882"/>
        </row>
        <row r="292883">
          <cell r="R292883"/>
        </row>
        <row r="292884">
          <cell r="R292884"/>
        </row>
        <row r="292885">
          <cell r="R292885"/>
        </row>
        <row r="292886">
          <cell r="R292886"/>
        </row>
        <row r="292887">
          <cell r="R292887"/>
        </row>
        <row r="292888">
          <cell r="R292888"/>
        </row>
        <row r="292889">
          <cell r="R292889"/>
        </row>
        <row r="292890">
          <cell r="R292890"/>
        </row>
        <row r="292891">
          <cell r="R292891"/>
        </row>
        <row r="292892">
          <cell r="R292892"/>
        </row>
        <row r="292893">
          <cell r="R292893"/>
        </row>
        <row r="292894">
          <cell r="R292894"/>
        </row>
        <row r="292895">
          <cell r="R292895"/>
        </row>
        <row r="292896">
          <cell r="R292896"/>
        </row>
        <row r="292897">
          <cell r="R292897"/>
        </row>
        <row r="292898">
          <cell r="R292898"/>
        </row>
        <row r="292899">
          <cell r="R292899"/>
        </row>
        <row r="292900">
          <cell r="R292900"/>
        </row>
        <row r="292901">
          <cell r="R292901"/>
        </row>
        <row r="292902">
          <cell r="R292902"/>
        </row>
        <row r="292903">
          <cell r="R292903"/>
        </row>
        <row r="292904">
          <cell r="R292904"/>
        </row>
        <row r="292905">
          <cell r="R292905"/>
        </row>
        <row r="292906">
          <cell r="R292906"/>
        </row>
        <row r="292907">
          <cell r="R292907"/>
        </row>
        <row r="292908">
          <cell r="R292908"/>
        </row>
        <row r="292909">
          <cell r="R292909"/>
        </row>
        <row r="292910">
          <cell r="R292910"/>
        </row>
        <row r="292911">
          <cell r="R292911"/>
        </row>
        <row r="292912">
          <cell r="R292912"/>
        </row>
        <row r="292913">
          <cell r="R292913"/>
        </row>
        <row r="292914">
          <cell r="R292914"/>
        </row>
        <row r="292915">
          <cell r="R292915"/>
        </row>
        <row r="292916">
          <cell r="R292916"/>
        </row>
        <row r="292917">
          <cell r="R292917"/>
        </row>
        <row r="292918">
          <cell r="R292918"/>
        </row>
        <row r="292919">
          <cell r="R292919"/>
        </row>
        <row r="292920">
          <cell r="R292920"/>
        </row>
        <row r="292921">
          <cell r="R292921"/>
        </row>
        <row r="292922">
          <cell r="R292922"/>
        </row>
        <row r="292923">
          <cell r="R292923"/>
        </row>
        <row r="292924">
          <cell r="R292924"/>
        </row>
        <row r="292925">
          <cell r="R292925"/>
        </row>
        <row r="292926">
          <cell r="R292926"/>
        </row>
        <row r="292927">
          <cell r="R292927"/>
        </row>
        <row r="292928">
          <cell r="R292928"/>
        </row>
        <row r="292929">
          <cell r="R292929"/>
        </row>
        <row r="292930">
          <cell r="R292930"/>
        </row>
        <row r="292931">
          <cell r="R292931"/>
        </row>
        <row r="292932">
          <cell r="R292932"/>
        </row>
        <row r="292933">
          <cell r="R292933"/>
        </row>
        <row r="292934">
          <cell r="R292934"/>
        </row>
        <row r="292935">
          <cell r="R292935"/>
        </row>
        <row r="292936">
          <cell r="R292936"/>
        </row>
        <row r="292937">
          <cell r="R292937"/>
        </row>
        <row r="292938">
          <cell r="R292938"/>
        </row>
        <row r="292939">
          <cell r="R292939"/>
        </row>
        <row r="292940">
          <cell r="R292940"/>
        </row>
        <row r="292941">
          <cell r="R292941"/>
        </row>
        <row r="292942">
          <cell r="R292942"/>
        </row>
        <row r="292943">
          <cell r="R292943"/>
        </row>
        <row r="292944">
          <cell r="R292944"/>
        </row>
        <row r="292945">
          <cell r="R292945"/>
        </row>
        <row r="292946">
          <cell r="R292946"/>
        </row>
        <row r="292947">
          <cell r="R292947"/>
        </row>
        <row r="292948">
          <cell r="R292948"/>
        </row>
        <row r="292949">
          <cell r="R292949"/>
        </row>
        <row r="292950">
          <cell r="R292950"/>
        </row>
        <row r="292951">
          <cell r="R292951"/>
        </row>
        <row r="292952">
          <cell r="R292952"/>
        </row>
        <row r="292953">
          <cell r="R292953"/>
        </row>
        <row r="292954">
          <cell r="R292954"/>
        </row>
        <row r="292955">
          <cell r="R292955"/>
        </row>
        <row r="292956">
          <cell r="R292956"/>
        </row>
        <row r="292957">
          <cell r="R292957"/>
        </row>
        <row r="292958">
          <cell r="R292958"/>
        </row>
        <row r="292959">
          <cell r="R292959"/>
        </row>
        <row r="292960">
          <cell r="R292960"/>
        </row>
        <row r="292961">
          <cell r="R292961"/>
        </row>
        <row r="292962">
          <cell r="R292962"/>
        </row>
        <row r="292963">
          <cell r="R292963"/>
        </row>
        <row r="292964">
          <cell r="R292964"/>
        </row>
        <row r="292965">
          <cell r="R292965"/>
        </row>
        <row r="292966">
          <cell r="R292966"/>
        </row>
        <row r="292967">
          <cell r="R292967"/>
        </row>
        <row r="292968">
          <cell r="R292968"/>
        </row>
        <row r="292969">
          <cell r="R292969"/>
        </row>
        <row r="292970">
          <cell r="R292970"/>
        </row>
        <row r="292971">
          <cell r="R292971"/>
        </row>
        <row r="292972">
          <cell r="R292972"/>
        </row>
        <row r="292973">
          <cell r="R292973"/>
        </row>
        <row r="292974">
          <cell r="R292974"/>
        </row>
        <row r="292975">
          <cell r="R292975"/>
        </row>
        <row r="292976">
          <cell r="R292976"/>
        </row>
        <row r="292977">
          <cell r="R292977"/>
        </row>
        <row r="292978">
          <cell r="R292978"/>
        </row>
        <row r="292979">
          <cell r="R292979"/>
        </row>
        <row r="292980">
          <cell r="R292980"/>
        </row>
        <row r="292981">
          <cell r="R292981"/>
        </row>
        <row r="292982">
          <cell r="R292982"/>
        </row>
        <row r="292983">
          <cell r="R292983"/>
        </row>
        <row r="292984">
          <cell r="R292984"/>
        </row>
        <row r="292985">
          <cell r="R292985"/>
        </row>
        <row r="292986">
          <cell r="R292986"/>
        </row>
        <row r="292987">
          <cell r="R292987"/>
        </row>
        <row r="292988">
          <cell r="R292988"/>
        </row>
        <row r="292989">
          <cell r="R292989"/>
        </row>
        <row r="292990">
          <cell r="R292990"/>
        </row>
        <row r="292991">
          <cell r="R292991"/>
        </row>
        <row r="292992">
          <cell r="R292992"/>
        </row>
        <row r="292993">
          <cell r="R292993"/>
        </row>
        <row r="292994">
          <cell r="R292994"/>
        </row>
        <row r="292995">
          <cell r="R292995"/>
        </row>
        <row r="292996">
          <cell r="R292996"/>
        </row>
        <row r="292997">
          <cell r="R292997"/>
        </row>
        <row r="292998">
          <cell r="R292998"/>
        </row>
        <row r="292999">
          <cell r="R292999"/>
        </row>
        <row r="293000">
          <cell r="R293000"/>
        </row>
        <row r="293001">
          <cell r="R293001"/>
        </row>
        <row r="293002">
          <cell r="R293002"/>
        </row>
        <row r="293003">
          <cell r="R293003"/>
        </row>
        <row r="293004">
          <cell r="R293004"/>
        </row>
        <row r="293005">
          <cell r="R293005"/>
        </row>
        <row r="293006">
          <cell r="R293006"/>
        </row>
        <row r="293007">
          <cell r="R293007"/>
        </row>
        <row r="293008">
          <cell r="R293008"/>
        </row>
        <row r="293009">
          <cell r="R293009"/>
        </row>
        <row r="293010">
          <cell r="R293010"/>
        </row>
        <row r="293011">
          <cell r="R293011"/>
        </row>
        <row r="293012">
          <cell r="R293012"/>
        </row>
        <row r="293013">
          <cell r="R293013"/>
        </row>
        <row r="293014">
          <cell r="R293014"/>
        </row>
        <row r="293015">
          <cell r="R293015"/>
        </row>
        <row r="293016">
          <cell r="R293016"/>
        </row>
        <row r="293017">
          <cell r="R293017"/>
        </row>
        <row r="293018">
          <cell r="R293018"/>
        </row>
        <row r="293019">
          <cell r="R293019"/>
        </row>
        <row r="293020">
          <cell r="R293020"/>
        </row>
        <row r="293021">
          <cell r="R293021"/>
        </row>
        <row r="293022">
          <cell r="R293022"/>
        </row>
        <row r="293023">
          <cell r="R293023"/>
        </row>
        <row r="293024">
          <cell r="R293024"/>
        </row>
        <row r="293025">
          <cell r="R293025"/>
        </row>
        <row r="293026">
          <cell r="R293026"/>
        </row>
        <row r="293027">
          <cell r="R293027"/>
        </row>
        <row r="293028">
          <cell r="R293028"/>
        </row>
        <row r="293029">
          <cell r="R293029"/>
        </row>
        <row r="293030">
          <cell r="R293030"/>
        </row>
        <row r="293031">
          <cell r="R293031"/>
        </row>
        <row r="293032">
          <cell r="R293032"/>
        </row>
        <row r="293033">
          <cell r="R293033"/>
        </row>
        <row r="293034">
          <cell r="R293034"/>
        </row>
        <row r="293035">
          <cell r="R293035"/>
        </row>
        <row r="293036">
          <cell r="R293036"/>
        </row>
        <row r="293037">
          <cell r="R293037"/>
        </row>
        <row r="293038">
          <cell r="R293038"/>
        </row>
        <row r="293039">
          <cell r="R293039"/>
        </row>
        <row r="293040">
          <cell r="R293040"/>
        </row>
        <row r="293041">
          <cell r="R293041"/>
        </row>
        <row r="293042">
          <cell r="R293042"/>
        </row>
        <row r="293043">
          <cell r="R293043"/>
        </row>
        <row r="293044">
          <cell r="R293044"/>
        </row>
        <row r="293045">
          <cell r="R293045"/>
        </row>
        <row r="293046">
          <cell r="R293046"/>
        </row>
        <row r="293047">
          <cell r="R293047"/>
        </row>
        <row r="293048">
          <cell r="R293048"/>
        </row>
        <row r="293049">
          <cell r="R293049"/>
        </row>
        <row r="293050">
          <cell r="R293050"/>
        </row>
        <row r="293051">
          <cell r="R293051"/>
        </row>
        <row r="293052">
          <cell r="R293052"/>
        </row>
        <row r="293053">
          <cell r="R293053"/>
        </row>
        <row r="293054">
          <cell r="R293054"/>
        </row>
        <row r="293055">
          <cell r="R293055"/>
        </row>
        <row r="293056">
          <cell r="R293056"/>
        </row>
        <row r="293057">
          <cell r="R293057"/>
        </row>
        <row r="293058">
          <cell r="R293058"/>
        </row>
        <row r="293059">
          <cell r="R293059"/>
        </row>
        <row r="293060">
          <cell r="R293060"/>
        </row>
        <row r="293061">
          <cell r="R293061"/>
        </row>
        <row r="293062">
          <cell r="R293062"/>
        </row>
        <row r="293063">
          <cell r="R293063"/>
        </row>
        <row r="293064">
          <cell r="R293064"/>
        </row>
        <row r="293065">
          <cell r="R293065"/>
        </row>
        <row r="293066">
          <cell r="R293066"/>
        </row>
        <row r="293067">
          <cell r="R293067"/>
        </row>
        <row r="293068">
          <cell r="R293068"/>
        </row>
        <row r="293069">
          <cell r="R293069"/>
        </row>
        <row r="293070">
          <cell r="R293070"/>
        </row>
        <row r="293071">
          <cell r="R293071"/>
        </row>
        <row r="293072">
          <cell r="R293072"/>
        </row>
        <row r="293073">
          <cell r="R293073"/>
        </row>
        <row r="293074">
          <cell r="R293074"/>
        </row>
        <row r="293075">
          <cell r="R293075"/>
        </row>
        <row r="293076">
          <cell r="R293076"/>
        </row>
        <row r="293077">
          <cell r="R293077"/>
        </row>
        <row r="293078">
          <cell r="R293078"/>
        </row>
        <row r="293079">
          <cell r="R293079"/>
        </row>
        <row r="293080">
          <cell r="R293080"/>
        </row>
        <row r="293081">
          <cell r="R293081"/>
        </row>
        <row r="293082">
          <cell r="R293082"/>
        </row>
        <row r="293083">
          <cell r="R293083"/>
        </row>
        <row r="293084">
          <cell r="R293084"/>
        </row>
        <row r="293085">
          <cell r="R293085"/>
        </row>
        <row r="293086">
          <cell r="R293086"/>
        </row>
        <row r="293087">
          <cell r="R293087"/>
        </row>
        <row r="293088">
          <cell r="R293088"/>
        </row>
        <row r="293089">
          <cell r="R293089"/>
        </row>
        <row r="293090">
          <cell r="R293090"/>
        </row>
        <row r="293091">
          <cell r="R293091"/>
        </row>
        <row r="293092">
          <cell r="R293092"/>
        </row>
        <row r="293093">
          <cell r="R293093"/>
        </row>
        <row r="293094">
          <cell r="R293094"/>
        </row>
        <row r="293095">
          <cell r="R293095"/>
        </row>
        <row r="293096">
          <cell r="R293096"/>
        </row>
        <row r="293097">
          <cell r="R293097"/>
        </row>
        <row r="293098">
          <cell r="R293098"/>
        </row>
        <row r="293099">
          <cell r="R293099"/>
        </row>
        <row r="293100">
          <cell r="R293100"/>
        </row>
        <row r="293101">
          <cell r="R293101"/>
        </row>
        <row r="293102">
          <cell r="R293102"/>
        </row>
        <row r="293103">
          <cell r="R293103"/>
        </row>
        <row r="293104">
          <cell r="R293104"/>
        </row>
        <row r="293105">
          <cell r="R293105"/>
        </row>
        <row r="293106">
          <cell r="R293106"/>
        </row>
        <row r="293107">
          <cell r="R293107"/>
        </row>
        <row r="293108">
          <cell r="R293108"/>
        </row>
        <row r="293109">
          <cell r="R293109"/>
        </row>
        <row r="293110">
          <cell r="R293110"/>
        </row>
        <row r="293111">
          <cell r="R293111"/>
        </row>
        <row r="293112">
          <cell r="R293112"/>
        </row>
        <row r="293113">
          <cell r="R293113"/>
        </row>
        <row r="293114">
          <cell r="R293114"/>
        </row>
        <row r="293115">
          <cell r="R293115"/>
        </row>
        <row r="293116">
          <cell r="R293116"/>
        </row>
        <row r="293117">
          <cell r="R293117"/>
        </row>
        <row r="293118">
          <cell r="R293118"/>
        </row>
        <row r="293119">
          <cell r="R293119"/>
        </row>
        <row r="293120">
          <cell r="R293120"/>
        </row>
        <row r="293121">
          <cell r="R293121"/>
        </row>
        <row r="293122">
          <cell r="R293122"/>
        </row>
        <row r="293123">
          <cell r="R293123"/>
        </row>
        <row r="293124">
          <cell r="R293124"/>
        </row>
        <row r="293125">
          <cell r="R293125"/>
        </row>
        <row r="293126">
          <cell r="R293126"/>
        </row>
        <row r="293127">
          <cell r="R293127"/>
        </row>
        <row r="293128">
          <cell r="R293128"/>
        </row>
        <row r="293129">
          <cell r="R293129"/>
        </row>
        <row r="293130">
          <cell r="R293130"/>
        </row>
        <row r="293131">
          <cell r="R293131"/>
        </row>
        <row r="293132">
          <cell r="R293132"/>
        </row>
        <row r="293133">
          <cell r="R293133"/>
        </row>
        <row r="293134">
          <cell r="R293134"/>
        </row>
        <row r="293135">
          <cell r="R293135"/>
        </row>
        <row r="293136">
          <cell r="R293136"/>
        </row>
        <row r="293137">
          <cell r="R293137"/>
        </row>
        <row r="293138">
          <cell r="R293138"/>
        </row>
        <row r="293139">
          <cell r="R293139"/>
        </row>
        <row r="293140">
          <cell r="R293140"/>
        </row>
        <row r="293141">
          <cell r="R293141"/>
        </row>
        <row r="293142">
          <cell r="R293142"/>
        </row>
        <row r="293143">
          <cell r="R293143"/>
        </row>
        <row r="293144">
          <cell r="R293144"/>
        </row>
        <row r="293145">
          <cell r="R293145"/>
        </row>
        <row r="293146">
          <cell r="R293146"/>
        </row>
        <row r="293147">
          <cell r="R293147"/>
        </row>
        <row r="293148">
          <cell r="R293148"/>
        </row>
        <row r="293149">
          <cell r="R293149"/>
        </row>
        <row r="293150">
          <cell r="R293150"/>
        </row>
        <row r="293151">
          <cell r="R293151"/>
        </row>
        <row r="293152">
          <cell r="R293152"/>
        </row>
        <row r="293153">
          <cell r="R293153"/>
        </row>
        <row r="293154">
          <cell r="R293154"/>
        </row>
        <row r="293155">
          <cell r="R293155"/>
        </row>
        <row r="293156">
          <cell r="R293156"/>
        </row>
        <row r="293157">
          <cell r="R293157"/>
        </row>
        <row r="293158">
          <cell r="R293158"/>
        </row>
        <row r="293159">
          <cell r="R293159"/>
        </row>
        <row r="293160">
          <cell r="R293160"/>
        </row>
        <row r="293161">
          <cell r="R293161"/>
        </row>
        <row r="293162">
          <cell r="R293162"/>
        </row>
        <row r="293163">
          <cell r="R293163"/>
        </row>
        <row r="293164">
          <cell r="R293164"/>
        </row>
        <row r="293165">
          <cell r="R293165"/>
        </row>
        <row r="293166">
          <cell r="R293166"/>
        </row>
        <row r="293167">
          <cell r="R293167"/>
        </row>
        <row r="293168">
          <cell r="R293168"/>
        </row>
        <row r="293169">
          <cell r="R293169"/>
        </row>
        <row r="293170">
          <cell r="R293170"/>
        </row>
        <row r="293171">
          <cell r="R293171"/>
        </row>
        <row r="293172">
          <cell r="R293172"/>
        </row>
        <row r="293173">
          <cell r="R293173"/>
        </row>
        <row r="293174">
          <cell r="R293174"/>
        </row>
        <row r="293175">
          <cell r="R293175"/>
        </row>
        <row r="293176">
          <cell r="R293176"/>
        </row>
        <row r="293177">
          <cell r="R293177"/>
        </row>
        <row r="293178">
          <cell r="R293178"/>
        </row>
        <row r="293179">
          <cell r="R293179"/>
        </row>
        <row r="293180">
          <cell r="R293180"/>
        </row>
        <row r="293181">
          <cell r="R293181"/>
        </row>
        <row r="293182">
          <cell r="R293182"/>
        </row>
        <row r="293183">
          <cell r="R293183"/>
        </row>
        <row r="293184">
          <cell r="R293184"/>
        </row>
        <row r="293185">
          <cell r="R293185"/>
        </row>
        <row r="293186">
          <cell r="R293186"/>
        </row>
        <row r="293187">
          <cell r="R293187"/>
        </row>
        <row r="293188">
          <cell r="R293188"/>
        </row>
        <row r="293189">
          <cell r="R293189"/>
        </row>
        <row r="293190">
          <cell r="R293190"/>
        </row>
        <row r="293191">
          <cell r="R293191"/>
        </row>
        <row r="293192">
          <cell r="R293192"/>
        </row>
        <row r="293193">
          <cell r="R293193"/>
        </row>
        <row r="293194">
          <cell r="R293194"/>
        </row>
        <row r="293195">
          <cell r="R293195"/>
        </row>
        <row r="293196">
          <cell r="R293196"/>
        </row>
        <row r="293197">
          <cell r="R293197"/>
        </row>
        <row r="293198">
          <cell r="R293198"/>
        </row>
        <row r="293199">
          <cell r="R293199"/>
        </row>
        <row r="293200">
          <cell r="R293200"/>
        </row>
        <row r="293201">
          <cell r="R293201"/>
        </row>
        <row r="293202">
          <cell r="R293202"/>
        </row>
        <row r="293203">
          <cell r="R293203"/>
        </row>
        <row r="293204">
          <cell r="R293204"/>
        </row>
        <row r="293205">
          <cell r="R293205"/>
        </row>
        <row r="293206">
          <cell r="R293206"/>
        </row>
        <row r="293207">
          <cell r="R293207"/>
        </row>
        <row r="293208">
          <cell r="R293208"/>
        </row>
        <row r="293209">
          <cell r="R293209"/>
        </row>
        <row r="293210">
          <cell r="R293210"/>
        </row>
        <row r="293211">
          <cell r="R293211"/>
        </row>
        <row r="293212">
          <cell r="R293212"/>
        </row>
        <row r="293213">
          <cell r="R293213"/>
        </row>
        <row r="293214">
          <cell r="R293214"/>
        </row>
        <row r="293215">
          <cell r="R293215"/>
        </row>
        <row r="293216">
          <cell r="R293216"/>
        </row>
        <row r="293217">
          <cell r="R293217"/>
        </row>
        <row r="293218">
          <cell r="R293218"/>
        </row>
        <row r="293219">
          <cell r="R293219"/>
        </row>
        <row r="293220">
          <cell r="R293220"/>
        </row>
        <row r="293221">
          <cell r="R293221"/>
        </row>
        <row r="293222">
          <cell r="R293222"/>
        </row>
        <row r="293223">
          <cell r="R293223"/>
        </row>
        <row r="293224">
          <cell r="R293224"/>
        </row>
        <row r="293225">
          <cell r="R293225"/>
        </row>
        <row r="293226">
          <cell r="R293226"/>
        </row>
        <row r="293227">
          <cell r="R293227"/>
        </row>
        <row r="293228">
          <cell r="R293228"/>
        </row>
        <row r="293229">
          <cell r="R293229"/>
        </row>
        <row r="293230">
          <cell r="R293230"/>
        </row>
        <row r="293231">
          <cell r="R293231"/>
        </row>
        <row r="293232">
          <cell r="R293232"/>
        </row>
        <row r="293233">
          <cell r="R293233"/>
        </row>
        <row r="293234">
          <cell r="R293234"/>
        </row>
        <row r="293235">
          <cell r="R293235"/>
        </row>
        <row r="293236">
          <cell r="R293236"/>
        </row>
        <row r="293237">
          <cell r="R293237"/>
        </row>
        <row r="293238">
          <cell r="R293238"/>
        </row>
        <row r="293239">
          <cell r="R293239"/>
        </row>
        <row r="293240">
          <cell r="R293240"/>
        </row>
        <row r="293241">
          <cell r="R293241"/>
        </row>
        <row r="293242">
          <cell r="R293242"/>
        </row>
        <row r="293243">
          <cell r="R293243"/>
        </row>
        <row r="293244">
          <cell r="R293244"/>
        </row>
        <row r="293245">
          <cell r="R293245"/>
        </row>
        <row r="293246">
          <cell r="R293246"/>
        </row>
        <row r="293247">
          <cell r="R293247"/>
        </row>
        <row r="293248">
          <cell r="R293248"/>
        </row>
        <row r="293249">
          <cell r="R293249"/>
        </row>
        <row r="293250">
          <cell r="R293250"/>
        </row>
        <row r="293251">
          <cell r="R293251"/>
        </row>
        <row r="293252">
          <cell r="R293252"/>
        </row>
        <row r="293253">
          <cell r="R293253"/>
        </row>
        <row r="293254">
          <cell r="R293254"/>
        </row>
        <row r="293255">
          <cell r="R293255"/>
        </row>
        <row r="293256">
          <cell r="R293256"/>
        </row>
        <row r="293257">
          <cell r="R293257"/>
        </row>
        <row r="293258">
          <cell r="R293258"/>
        </row>
        <row r="293259">
          <cell r="R293259"/>
        </row>
        <row r="293260">
          <cell r="R293260"/>
        </row>
        <row r="293261">
          <cell r="R293261"/>
        </row>
        <row r="293262">
          <cell r="R293262"/>
        </row>
        <row r="293263">
          <cell r="R293263"/>
        </row>
        <row r="293264">
          <cell r="R293264"/>
        </row>
        <row r="293265">
          <cell r="R293265"/>
        </row>
        <row r="293266">
          <cell r="R293266"/>
        </row>
        <row r="293267">
          <cell r="R293267"/>
        </row>
        <row r="293268">
          <cell r="R293268"/>
        </row>
        <row r="293269">
          <cell r="R293269"/>
        </row>
        <row r="293270">
          <cell r="R293270"/>
        </row>
        <row r="293271">
          <cell r="R293271"/>
        </row>
        <row r="293272">
          <cell r="R293272"/>
        </row>
        <row r="293273">
          <cell r="R293273"/>
        </row>
        <row r="293274">
          <cell r="R293274"/>
        </row>
        <row r="293275">
          <cell r="R293275"/>
        </row>
        <row r="293276">
          <cell r="R293276"/>
        </row>
        <row r="293277">
          <cell r="R293277"/>
        </row>
        <row r="293278">
          <cell r="R293278"/>
        </row>
        <row r="293279">
          <cell r="R293279"/>
        </row>
        <row r="293280">
          <cell r="R293280"/>
        </row>
        <row r="293281">
          <cell r="R293281"/>
        </row>
        <row r="293282">
          <cell r="R293282"/>
        </row>
        <row r="293283">
          <cell r="R293283"/>
        </row>
        <row r="293284">
          <cell r="R293284"/>
        </row>
        <row r="293285">
          <cell r="R293285"/>
        </row>
        <row r="293286">
          <cell r="R293286"/>
        </row>
        <row r="293287">
          <cell r="R293287"/>
        </row>
        <row r="293288">
          <cell r="R293288"/>
        </row>
        <row r="293289">
          <cell r="R293289"/>
        </row>
        <row r="293290">
          <cell r="R293290"/>
        </row>
        <row r="293291">
          <cell r="R293291"/>
        </row>
        <row r="293292">
          <cell r="R293292"/>
        </row>
        <row r="293293">
          <cell r="R293293"/>
        </row>
        <row r="293294">
          <cell r="R293294"/>
        </row>
        <row r="293295">
          <cell r="R293295"/>
        </row>
        <row r="293296">
          <cell r="R293296"/>
        </row>
        <row r="293297">
          <cell r="R293297"/>
        </row>
        <row r="293298">
          <cell r="R293298"/>
        </row>
        <row r="293299">
          <cell r="R293299"/>
        </row>
        <row r="293300">
          <cell r="R293300"/>
        </row>
        <row r="293301">
          <cell r="R293301"/>
        </row>
        <row r="293302">
          <cell r="R293302"/>
        </row>
        <row r="293303">
          <cell r="R293303"/>
        </row>
        <row r="293304">
          <cell r="R293304"/>
        </row>
        <row r="293305">
          <cell r="R293305"/>
        </row>
        <row r="293306">
          <cell r="R293306"/>
        </row>
        <row r="293307">
          <cell r="R293307"/>
        </row>
        <row r="293308">
          <cell r="R293308"/>
        </row>
        <row r="293309">
          <cell r="R293309"/>
        </row>
        <row r="293310">
          <cell r="R293310"/>
        </row>
        <row r="293311">
          <cell r="R293311"/>
        </row>
        <row r="293312">
          <cell r="R293312"/>
        </row>
        <row r="293313">
          <cell r="R293313"/>
        </row>
        <row r="293314">
          <cell r="R293314"/>
        </row>
        <row r="293315">
          <cell r="R293315"/>
        </row>
        <row r="293316">
          <cell r="R293316"/>
        </row>
        <row r="293317">
          <cell r="R293317"/>
        </row>
        <row r="293318">
          <cell r="R293318"/>
        </row>
        <row r="293319">
          <cell r="R293319"/>
        </row>
        <row r="293320">
          <cell r="R293320"/>
        </row>
        <row r="293321">
          <cell r="R293321"/>
        </row>
        <row r="293322">
          <cell r="R293322"/>
        </row>
        <row r="293323">
          <cell r="R293323"/>
        </row>
        <row r="293324">
          <cell r="R293324"/>
        </row>
        <row r="293325">
          <cell r="R293325"/>
        </row>
        <row r="293326">
          <cell r="R293326"/>
        </row>
        <row r="293327">
          <cell r="R293327"/>
        </row>
        <row r="293328">
          <cell r="R293328"/>
        </row>
        <row r="293329">
          <cell r="R293329"/>
        </row>
        <row r="293330">
          <cell r="R293330"/>
        </row>
        <row r="293331">
          <cell r="R293331"/>
        </row>
        <row r="293332">
          <cell r="R293332"/>
        </row>
        <row r="293333">
          <cell r="R293333"/>
        </row>
        <row r="293334">
          <cell r="R293334"/>
        </row>
        <row r="293335">
          <cell r="R293335"/>
        </row>
        <row r="293336">
          <cell r="R293336"/>
        </row>
        <row r="293337">
          <cell r="R293337"/>
        </row>
        <row r="293338">
          <cell r="R293338"/>
        </row>
        <row r="293339">
          <cell r="R293339"/>
        </row>
        <row r="293340">
          <cell r="R293340"/>
        </row>
        <row r="293341">
          <cell r="R293341"/>
        </row>
        <row r="293342">
          <cell r="R293342"/>
        </row>
        <row r="293343">
          <cell r="R293343"/>
        </row>
        <row r="293344">
          <cell r="R293344"/>
        </row>
        <row r="293345">
          <cell r="R293345"/>
        </row>
        <row r="293346">
          <cell r="R293346"/>
        </row>
        <row r="293347">
          <cell r="R293347"/>
        </row>
        <row r="293348">
          <cell r="R293348"/>
        </row>
        <row r="293349">
          <cell r="R293349"/>
        </row>
        <row r="293350">
          <cell r="R293350"/>
        </row>
        <row r="293351">
          <cell r="R293351"/>
        </row>
        <row r="293352">
          <cell r="R293352"/>
        </row>
        <row r="293353">
          <cell r="R293353"/>
        </row>
        <row r="293354">
          <cell r="R293354"/>
        </row>
        <row r="293355">
          <cell r="R293355"/>
        </row>
        <row r="293356">
          <cell r="R293356"/>
        </row>
        <row r="293357">
          <cell r="R293357"/>
        </row>
        <row r="293358">
          <cell r="R293358"/>
        </row>
        <row r="293359">
          <cell r="R293359"/>
        </row>
        <row r="293360">
          <cell r="R293360"/>
        </row>
        <row r="293361">
          <cell r="R293361"/>
        </row>
        <row r="293362">
          <cell r="R293362"/>
        </row>
        <row r="293363">
          <cell r="R293363"/>
        </row>
        <row r="293364">
          <cell r="R293364"/>
        </row>
        <row r="293365">
          <cell r="R293365"/>
        </row>
        <row r="293366">
          <cell r="R293366"/>
        </row>
        <row r="293367">
          <cell r="R293367"/>
        </row>
        <row r="293368">
          <cell r="R293368"/>
        </row>
        <row r="293369">
          <cell r="R293369"/>
        </row>
        <row r="293370">
          <cell r="R293370"/>
        </row>
        <row r="293371">
          <cell r="R293371"/>
        </row>
        <row r="293372">
          <cell r="R293372"/>
        </row>
        <row r="293373">
          <cell r="R293373"/>
        </row>
        <row r="293374">
          <cell r="R293374"/>
        </row>
        <row r="293375">
          <cell r="R293375"/>
        </row>
        <row r="293376">
          <cell r="R293376"/>
        </row>
        <row r="293377">
          <cell r="R293377"/>
        </row>
        <row r="293378">
          <cell r="R293378"/>
        </row>
        <row r="293379">
          <cell r="R293379"/>
        </row>
        <row r="293380">
          <cell r="R293380"/>
        </row>
        <row r="293381">
          <cell r="R293381"/>
        </row>
        <row r="293382">
          <cell r="R293382"/>
        </row>
        <row r="293383">
          <cell r="R293383"/>
        </row>
        <row r="293384">
          <cell r="R293384"/>
        </row>
        <row r="293385">
          <cell r="R293385"/>
        </row>
        <row r="293386">
          <cell r="R293386"/>
        </row>
        <row r="293387">
          <cell r="R293387"/>
        </row>
        <row r="293388">
          <cell r="R293388"/>
        </row>
        <row r="293389">
          <cell r="R293389"/>
        </row>
        <row r="293390">
          <cell r="R293390"/>
        </row>
        <row r="293391">
          <cell r="R293391"/>
        </row>
        <row r="293392">
          <cell r="R293392"/>
        </row>
        <row r="293393">
          <cell r="R293393"/>
        </row>
        <row r="293394">
          <cell r="R293394"/>
        </row>
        <row r="293395">
          <cell r="R293395"/>
        </row>
        <row r="293396">
          <cell r="R293396"/>
        </row>
        <row r="293397">
          <cell r="R293397"/>
        </row>
        <row r="293398">
          <cell r="R293398"/>
        </row>
        <row r="293399">
          <cell r="R293399"/>
        </row>
        <row r="293400">
          <cell r="R293400"/>
        </row>
        <row r="293401">
          <cell r="R293401"/>
        </row>
        <row r="293402">
          <cell r="R293402"/>
        </row>
        <row r="293403">
          <cell r="R293403"/>
        </row>
        <row r="293404">
          <cell r="R293404"/>
        </row>
        <row r="293405">
          <cell r="R293405"/>
        </row>
        <row r="293406">
          <cell r="R293406"/>
        </row>
        <row r="293407">
          <cell r="R293407"/>
        </row>
        <row r="293408">
          <cell r="R293408"/>
        </row>
        <row r="293409">
          <cell r="R293409"/>
        </row>
        <row r="293410">
          <cell r="R293410"/>
        </row>
        <row r="293411">
          <cell r="R293411"/>
        </row>
        <row r="293412">
          <cell r="R293412"/>
        </row>
        <row r="293413">
          <cell r="R293413"/>
        </row>
        <row r="293414">
          <cell r="R293414"/>
        </row>
        <row r="293415">
          <cell r="R293415"/>
        </row>
        <row r="293416">
          <cell r="R293416"/>
        </row>
        <row r="293417">
          <cell r="R293417"/>
        </row>
        <row r="293418">
          <cell r="R293418"/>
        </row>
        <row r="293419">
          <cell r="R293419"/>
        </row>
        <row r="293420">
          <cell r="R293420"/>
        </row>
        <row r="293421">
          <cell r="R293421"/>
        </row>
        <row r="293422">
          <cell r="R293422"/>
        </row>
        <row r="293423">
          <cell r="R293423"/>
        </row>
        <row r="293424">
          <cell r="R293424"/>
        </row>
        <row r="293425">
          <cell r="R293425"/>
        </row>
        <row r="293426">
          <cell r="R293426"/>
        </row>
        <row r="293427">
          <cell r="R293427"/>
        </row>
        <row r="293428">
          <cell r="R293428"/>
        </row>
        <row r="293429">
          <cell r="R293429"/>
        </row>
        <row r="293430">
          <cell r="R293430"/>
        </row>
        <row r="293431">
          <cell r="R293431"/>
        </row>
        <row r="293432">
          <cell r="R293432"/>
        </row>
        <row r="293433">
          <cell r="R293433"/>
        </row>
        <row r="293434">
          <cell r="R293434"/>
        </row>
        <row r="293435">
          <cell r="R293435"/>
        </row>
        <row r="293436">
          <cell r="R293436"/>
        </row>
        <row r="293437">
          <cell r="R293437"/>
        </row>
        <row r="293438">
          <cell r="R293438"/>
        </row>
        <row r="293439">
          <cell r="R293439"/>
        </row>
        <row r="293440">
          <cell r="R293440"/>
        </row>
        <row r="293441">
          <cell r="R293441"/>
        </row>
        <row r="293442">
          <cell r="R293442"/>
        </row>
        <row r="293443">
          <cell r="R293443"/>
        </row>
        <row r="293444">
          <cell r="R293444"/>
        </row>
        <row r="293445">
          <cell r="R293445"/>
        </row>
        <row r="293446">
          <cell r="R293446"/>
        </row>
        <row r="293447">
          <cell r="R293447"/>
        </row>
        <row r="293448">
          <cell r="R293448"/>
        </row>
        <row r="293449">
          <cell r="R293449"/>
        </row>
        <row r="293450">
          <cell r="R293450"/>
        </row>
        <row r="293451">
          <cell r="R293451"/>
        </row>
        <row r="293452">
          <cell r="R293452"/>
        </row>
        <row r="293453">
          <cell r="R293453"/>
        </row>
        <row r="293454">
          <cell r="R293454"/>
        </row>
        <row r="293455">
          <cell r="R293455"/>
        </row>
        <row r="293456">
          <cell r="R293456"/>
        </row>
        <row r="293457">
          <cell r="R293457"/>
        </row>
        <row r="293458">
          <cell r="R293458"/>
        </row>
        <row r="293459">
          <cell r="R293459"/>
        </row>
        <row r="293460">
          <cell r="R293460"/>
        </row>
        <row r="293461">
          <cell r="R293461"/>
        </row>
        <row r="293462">
          <cell r="R293462"/>
        </row>
        <row r="293463">
          <cell r="R293463"/>
        </row>
        <row r="293464">
          <cell r="R293464"/>
        </row>
        <row r="293465">
          <cell r="R293465"/>
        </row>
        <row r="293466">
          <cell r="R293466"/>
        </row>
        <row r="293467">
          <cell r="R293467"/>
        </row>
        <row r="293468">
          <cell r="R293468"/>
        </row>
        <row r="293469">
          <cell r="R293469"/>
        </row>
        <row r="293470">
          <cell r="R293470"/>
        </row>
        <row r="293471">
          <cell r="R293471"/>
        </row>
        <row r="293472">
          <cell r="R293472"/>
        </row>
        <row r="293473">
          <cell r="R293473"/>
        </row>
        <row r="293474">
          <cell r="R293474"/>
        </row>
        <row r="293475">
          <cell r="R293475"/>
        </row>
        <row r="293476">
          <cell r="R293476"/>
        </row>
        <row r="293477">
          <cell r="R293477"/>
        </row>
        <row r="293478">
          <cell r="R293478"/>
        </row>
        <row r="293479">
          <cell r="R293479"/>
        </row>
        <row r="293480">
          <cell r="R293480"/>
        </row>
        <row r="293481">
          <cell r="R293481"/>
        </row>
        <row r="293482">
          <cell r="R293482"/>
        </row>
        <row r="293483">
          <cell r="R293483"/>
        </row>
        <row r="293484">
          <cell r="R293484"/>
        </row>
        <row r="293485">
          <cell r="R293485"/>
        </row>
        <row r="293486">
          <cell r="R293486"/>
        </row>
        <row r="293487">
          <cell r="R293487"/>
        </row>
        <row r="293488">
          <cell r="R293488"/>
        </row>
        <row r="293489">
          <cell r="R293489"/>
        </row>
        <row r="293490">
          <cell r="R293490"/>
        </row>
        <row r="293491">
          <cell r="R293491"/>
        </row>
        <row r="293492">
          <cell r="R293492"/>
        </row>
        <row r="293493">
          <cell r="R293493"/>
        </row>
        <row r="293494">
          <cell r="R293494"/>
        </row>
        <row r="293495">
          <cell r="R293495"/>
        </row>
        <row r="293496">
          <cell r="R293496"/>
        </row>
        <row r="293497">
          <cell r="R293497"/>
        </row>
        <row r="293498">
          <cell r="R293498"/>
        </row>
        <row r="293499">
          <cell r="R293499"/>
        </row>
        <row r="293500">
          <cell r="R293500"/>
        </row>
        <row r="293501">
          <cell r="R293501"/>
        </row>
        <row r="293502">
          <cell r="R293502"/>
        </row>
        <row r="293503">
          <cell r="R293503"/>
        </row>
        <row r="293504">
          <cell r="R293504"/>
        </row>
        <row r="293505">
          <cell r="R293505"/>
        </row>
        <row r="293506">
          <cell r="R293506"/>
        </row>
        <row r="293507">
          <cell r="R293507"/>
        </row>
        <row r="293508">
          <cell r="R293508"/>
        </row>
        <row r="293509">
          <cell r="R293509"/>
        </row>
        <row r="293510">
          <cell r="R293510"/>
        </row>
        <row r="293511">
          <cell r="R293511"/>
        </row>
        <row r="293512">
          <cell r="R293512"/>
        </row>
        <row r="293513">
          <cell r="R293513"/>
        </row>
        <row r="293514">
          <cell r="R293514"/>
        </row>
        <row r="293515">
          <cell r="R293515"/>
        </row>
        <row r="293516">
          <cell r="R293516"/>
        </row>
        <row r="293517">
          <cell r="R293517"/>
        </row>
        <row r="293518">
          <cell r="R293518"/>
        </row>
        <row r="293519">
          <cell r="R293519"/>
        </row>
        <row r="293520">
          <cell r="R293520"/>
        </row>
        <row r="293521">
          <cell r="R293521"/>
        </row>
        <row r="293522">
          <cell r="R293522"/>
        </row>
        <row r="293523">
          <cell r="R293523"/>
        </row>
        <row r="293524">
          <cell r="R293524"/>
        </row>
        <row r="293525">
          <cell r="R293525"/>
        </row>
        <row r="293526">
          <cell r="R293526"/>
        </row>
        <row r="293527">
          <cell r="R293527"/>
        </row>
        <row r="293528">
          <cell r="R293528"/>
        </row>
        <row r="293529">
          <cell r="R293529"/>
        </row>
        <row r="293530">
          <cell r="R293530"/>
        </row>
        <row r="293531">
          <cell r="R293531"/>
        </row>
        <row r="293532">
          <cell r="R293532"/>
        </row>
        <row r="293533">
          <cell r="R293533"/>
        </row>
        <row r="293534">
          <cell r="R293534"/>
        </row>
        <row r="293535">
          <cell r="R293535"/>
        </row>
        <row r="293536">
          <cell r="R293536"/>
        </row>
        <row r="293537">
          <cell r="R293537"/>
        </row>
        <row r="293538">
          <cell r="R293538"/>
        </row>
        <row r="293539">
          <cell r="R293539"/>
        </row>
        <row r="293540">
          <cell r="R293540"/>
        </row>
        <row r="293541">
          <cell r="R293541"/>
        </row>
        <row r="293542">
          <cell r="R293542"/>
        </row>
        <row r="293543">
          <cell r="R293543"/>
        </row>
        <row r="293544">
          <cell r="R293544"/>
        </row>
        <row r="293545">
          <cell r="R293545"/>
        </row>
        <row r="293546">
          <cell r="R293546"/>
        </row>
        <row r="293547">
          <cell r="R293547"/>
        </row>
        <row r="293548">
          <cell r="R293548"/>
        </row>
        <row r="293549">
          <cell r="R293549"/>
        </row>
        <row r="293550">
          <cell r="R293550"/>
        </row>
        <row r="293551">
          <cell r="R293551"/>
        </row>
        <row r="293552">
          <cell r="R293552"/>
        </row>
        <row r="293553">
          <cell r="R293553"/>
        </row>
        <row r="293554">
          <cell r="R293554"/>
        </row>
        <row r="293555">
          <cell r="R293555"/>
        </row>
        <row r="293556">
          <cell r="R293556"/>
        </row>
        <row r="293557">
          <cell r="R293557"/>
        </row>
        <row r="293558">
          <cell r="R293558"/>
        </row>
        <row r="293559">
          <cell r="R293559"/>
        </row>
        <row r="293560">
          <cell r="R293560"/>
        </row>
        <row r="293561">
          <cell r="R293561"/>
        </row>
        <row r="293562">
          <cell r="R293562"/>
        </row>
        <row r="293563">
          <cell r="R293563"/>
        </row>
        <row r="293564">
          <cell r="R293564"/>
        </row>
        <row r="293565">
          <cell r="R293565"/>
        </row>
        <row r="293566">
          <cell r="R293566"/>
        </row>
        <row r="293567">
          <cell r="R293567"/>
        </row>
        <row r="293568">
          <cell r="R293568"/>
        </row>
        <row r="293569">
          <cell r="R293569"/>
        </row>
        <row r="293570">
          <cell r="R293570"/>
        </row>
        <row r="293571">
          <cell r="R293571"/>
        </row>
        <row r="293572">
          <cell r="R293572"/>
        </row>
        <row r="293573">
          <cell r="R293573"/>
        </row>
        <row r="293574">
          <cell r="R293574"/>
        </row>
        <row r="293575">
          <cell r="R293575"/>
        </row>
        <row r="293576">
          <cell r="R293576"/>
        </row>
        <row r="293577">
          <cell r="R293577"/>
        </row>
        <row r="293578">
          <cell r="R293578"/>
        </row>
        <row r="293579">
          <cell r="R293579"/>
        </row>
        <row r="293580">
          <cell r="R293580"/>
        </row>
        <row r="293581">
          <cell r="R293581"/>
        </row>
        <row r="293582">
          <cell r="R293582"/>
        </row>
        <row r="293583">
          <cell r="R293583"/>
        </row>
        <row r="293584">
          <cell r="R293584"/>
        </row>
        <row r="293585">
          <cell r="R293585"/>
        </row>
        <row r="293586">
          <cell r="R293586"/>
        </row>
        <row r="293587">
          <cell r="R293587"/>
        </row>
        <row r="293588">
          <cell r="R293588"/>
        </row>
        <row r="293589">
          <cell r="R293589"/>
        </row>
        <row r="293590">
          <cell r="R293590"/>
        </row>
        <row r="293591">
          <cell r="R293591"/>
        </row>
        <row r="293592">
          <cell r="R293592"/>
        </row>
        <row r="293593">
          <cell r="R293593"/>
        </row>
        <row r="293594">
          <cell r="R293594"/>
        </row>
        <row r="293595">
          <cell r="R293595"/>
        </row>
        <row r="293596">
          <cell r="R293596"/>
        </row>
        <row r="293597">
          <cell r="R293597"/>
        </row>
        <row r="293598">
          <cell r="R293598"/>
        </row>
        <row r="293599">
          <cell r="R293599"/>
        </row>
        <row r="293600">
          <cell r="R293600"/>
        </row>
        <row r="293601">
          <cell r="R293601"/>
        </row>
        <row r="293602">
          <cell r="R293602"/>
        </row>
        <row r="293603">
          <cell r="R293603"/>
        </row>
        <row r="293604">
          <cell r="R293604"/>
        </row>
        <row r="293605">
          <cell r="R293605"/>
        </row>
        <row r="293606">
          <cell r="R293606"/>
        </row>
        <row r="293607">
          <cell r="R293607"/>
        </row>
        <row r="293608">
          <cell r="R293608"/>
        </row>
        <row r="293609">
          <cell r="R293609"/>
        </row>
        <row r="293610">
          <cell r="R293610"/>
        </row>
        <row r="293611">
          <cell r="R293611"/>
        </row>
        <row r="293612">
          <cell r="R293612"/>
        </row>
        <row r="293613">
          <cell r="R293613"/>
        </row>
        <row r="293614">
          <cell r="R293614"/>
        </row>
        <row r="293615">
          <cell r="R293615"/>
        </row>
        <row r="293616">
          <cell r="R293616"/>
        </row>
        <row r="293617">
          <cell r="R293617"/>
        </row>
        <row r="293618">
          <cell r="R293618"/>
        </row>
        <row r="293619">
          <cell r="R293619"/>
        </row>
        <row r="293620">
          <cell r="R293620"/>
        </row>
        <row r="293621">
          <cell r="R293621"/>
        </row>
        <row r="293622">
          <cell r="R293622"/>
        </row>
        <row r="293623">
          <cell r="R293623"/>
        </row>
        <row r="293624">
          <cell r="R293624"/>
        </row>
        <row r="293625">
          <cell r="R293625"/>
        </row>
        <row r="293626">
          <cell r="R293626"/>
        </row>
        <row r="293627">
          <cell r="R293627"/>
        </row>
        <row r="293628">
          <cell r="R293628"/>
        </row>
        <row r="293629">
          <cell r="R293629"/>
        </row>
        <row r="293630">
          <cell r="R293630"/>
        </row>
        <row r="293631">
          <cell r="R293631"/>
        </row>
        <row r="293632">
          <cell r="R293632"/>
        </row>
        <row r="293633">
          <cell r="R293633"/>
        </row>
        <row r="293634">
          <cell r="R293634"/>
        </row>
        <row r="293635">
          <cell r="R293635"/>
        </row>
        <row r="293636">
          <cell r="R293636"/>
        </row>
        <row r="293637">
          <cell r="R293637"/>
        </row>
        <row r="293638">
          <cell r="R293638"/>
        </row>
        <row r="293639">
          <cell r="R293639"/>
        </row>
        <row r="293640">
          <cell r="R293640"/>
        </row>
        <row r="293641">
          <cell r="R293641"/>
        </row>
        <row r="293642">
          <cell r="R293642"/>
        </row>
        <row r="293643">
          <cell r="R293643"/>
        </row>
        <row r="293644">
          <cell r="R293644"/>
        </row>
        <row r="293645">
          <cell r="R293645"/>
        </row>
        <row r="293646">
          <cell r="R293646"/>
        </row>
        <row r="293647">
          <cell r="R293647"/>
        </row>
        <row r="293648">
          <cell r="R293648"/>
        </row>
        <row r="293649">
          <cell r="R293649"/>
        </row>
        <row r="293650">
          <cell r="R293650"/>
        </row>
        <row r="293651">
          <cell r="R293651"/>
        </row>
        <row r="293652">
          <cell r="R293652"/>
        </row>
        <row r="293653">
          <cell r="R293653"/>
        </row>
        <row r="293654">
          <cell r="R293654"/>
        </row>
        <row r="293655">
          <cell r="R293655"/>
        </row>
        <row r="293656">
          <cell r="R293656"/>
        </row>
        <row r="293657">
          <cell r="R293657"/>
        </row>
        <row r="293658">
          <cell r="R293658"/>
        </row>
        <row r="293659">
          <cell r="R293659"/>
        </row>
        <row r="293660">
          <cell r="R293660"/>
        </row>
        <row r="293661">
          <cell r="R293661"/>
        </row>
        <row r="293662">
          <cell r="R293662"/>
        </row>
        <row r="293663">
          <cell r="R293663"/>
        </row>
        <row r="293664">
          <cell r="R293664"/>
        </row>
        <row r="293665">
          <cell r="R293665"/>
        </row>
        <row r="293666">
          <cell r="R293666"/>
        </row>
        <row r="293667">
          <cell r="R293667"/>
        </row>
        <row r="293668">
          <cell r="R293668"/>
        </row>
        <row r="293669">
          <cell r="R293669"/>
        </row>
        <row r="293670">
          <cell r="R293670"/>
        </row>
        <row r="293671">
          <cell r="R293671"/>
        </row>
        <row r="293672">
          <cell r="R293672"/>
        </row>
        <row r="293673">
          <cell r="R293673"/>
        </row>
        <row r="293674">
          <cell r="R293674"/>
        </row>
        <row r="293675">
          <cell r="R293675"/>
        </row>
        <row r="293676">
          <cell r="R293676"/>
        </row>
        <row r="293677">
          <cell r="R293677"/>
        </row>
        <row r="293678">
          <cell r="R293678"/>
        </row>
        <row r="293679">
          <cell r="R293679"/>
        </row>
        <row r="293680">
          <cell r="R293680"/>
        </row>
        <row r="293681">
          <cell r="R293681"/>
        </row>
        <row r="293682">
          <cell r="R293682"/>
        </row>
        <row r="293683">
          <cell r="R293683"/>
        </row>
        <row r="293684">
          <cell r="R293684"/>
        </row>
        <row r="293685">
          <cell r="R293685"/>
        </row>
        <row r="293686">
          <cell r="R293686"/>
        </row>
        <row r="293687">
          <cell r="R293687"/>
        </row>
        <row r="293688">
          <cell r="R293688"/>
        </row>
        <row r="293689">
          <cell r="R293689"/>
        </row>
        <row r="293690">
          <cell r="R293690"/>
        </row>
        <row r="293691">
          <cell r="R293691"/>
        </row>
        <row r="293692">
          <cell r="R293692"/>
        </row>
        <row r="293693">
          <cell r="R293693"/>
        </row>
        <row r="293694">
          <cell r="R293694"/>
        </row>
        <row r="293695">
          <cell r="R293695"/>
        </row>
        <row r="293696">
          <cell r="R293696"/>
        </row>
        <row r="293697">
          <cell r="R293697"/>
        </row>
        <row r="293698">
          <cell r="R293698"/>
        </row>
        <row r="293699">
          <cell r="R293699"/>
        </row>
        <row r="293700">
          <cell r="R293700"/>
        </row>
        <row r="293701">
          <cell r="R293701"/>
        </row>
        <row r="293702">
          <cell r="R293702"/>
        </row>
        <row r="293703">
          <cell r="R293703"/>
        </row>
        <row r="293704">
          <cell r="R293704"/>
        </row>
        <row r="293705">
          <cell r="R293705"/>
        </row>
        <row r="293706">
          <cell r="R293706"/>
        </row>
        <row r="293707">
          <cell r="R293707"/>
        </row>
        <row r="293708">
          <cell r="R293708"/>
        </row>
        <row r="293709">
          <cell r="R293709"/>
        </row>
        <row r="293710">
          <cell r="R293710"/>
        </row>
        <row r="293711">
          <cell r="R293711"/>
        </row>
        <row r="293712">
          <cell r="R293712"/>
        </row>
        <row r="293713">
          <cell r="R293713"/>
        </row>
        <row r="293714">
          <cell r="R293714"/>
        </row>
        <row r="293715">
          <cell r="R293715"/>
        </row>
        <row r="293716">
          <cell r="R293716"/>
        </row>
        <row r="293717">
          <cell r="R293717"/>
        </row>
        <row r="293718">
          <cell r="R293718"/>
        </row>
        <row r="293719">
          <cell r="R293719"/>
        </row>
        <row r="293720">
          <cell r="R293720"/>
        </row>
        <row r="293721">
          <cell r="R293721"/>
        </row>
        <row r="293722">
          <cell r="R293722"/>
        </row>
        <row r="293723">
          <cell r="R293723"/>
        </row>
        <row r="293724">
          <cell r="R293724"/>
        </row>
        <row r="293725">
          <cell r="R293725"/>
        </row>
        <row r="293726">
          <cell r="R293726"/>
        </row>
        <row r="293727">
          <cell r="R293727"/>
        </row>
        <row r="293728">
          <cell r="R293728"/>
        </row>
        <row r="293729">
          <cell r="R293729"/>
        </row>
        <row r="293730">
          <cell r="R293730"/>
        </row>
        <row r="293731">
          <cell r="R293731"/>
        </row>
        <row r="293732">
          <cell r="R293732"/>
        </row>
        <row r="293733">
          <cell r="R293733"/>
        </row>
        <row r="293734">
          <cell r="R293734"/>
        </row>
        <row r="293735">
          <cell r="R293735"/>
        </row>
        <row r="293736">
          <cell r="R293736"/>
        </row>
        <row r="293737">
          <cell r="R293737"/>
        </row>
        <row r="293738">
          <cell r="R293738"/>
        </row>
        <row r="293739">
          <cell r="R293739"/>
        </row>
        <row r="293740">
          <cell r="R293740"/>
        </row>
        <row r="293741">
          <cell r="R293741"/>
        </row>
        <row r="293742">
          <cell r="R293742"/>
        </row>
        <row r="293743">
          <cell r="R293743"/>
        </row>
        <row r="293744">
          <cell r="R293744"/>
        </row>
        <row r="293745">
          <cell r="R293745"/>
        </row>
        <row r="293746">
          <cell r="R293746"/>
        </row>
        <row r="293747">
          <cell r="R293747"/>
        </row>
        <row r="293748">
          <cell r="R293748"/>
        </row>
        <row r="293749">
          <cell r="R293749"/>
        </row>
        <row r="293750">
          <cell r="R293750"/>
        </row>
        <row r="293751">
          <cell r="R293751"/>
        </row>
        <row r="293752">
          <cell r="R293752"/>
        </row>
        <row r="293753">
          <cell r="R293753"/>
        </row>
        <row r="293754">
          <cell r="R293754"/>
        </row>
        <row r="293755">
          <cell r="R293755"/>
        </row>
        <row r="293756">
          <cell r="R293756"/>
        </row>
        <row r="293757">
          <cell r="R293757"/>
        </row>
        <row r="293758">
          <cell r="R293758"/>
        </row>
        <row r="293759">
          <cell r="R293759"/>
        </row>
        <row r="293760">
          <cell r="R293760"/>
        </row>
        <row r="293761">
          <cell r="R293761"/>
        </row>
        <row r="293762">
          <cell r="R293762"/>
        </row>
        <row r="293763">
          <cell r="R293763"/>
        </row>
        <row r="293764">
          <cell r="R293764"/>
        </row>
        <row r="293765">
          <cell r="R293765"/>
        </row>
        <row r="293766">
          <cell r="R293766"/>
        </row>
        <row r="293767">
          <cell r="R293767"/>
        </row>
        <row r="293768">
          <cell r="R293768"/>
        </row>
        <row r="293769">
          <cell r="R293769"/>
        </row>
        <row r="293770">
          <cell r="R293770"/>
        </row>
        <row r="293771">
          <cell r="R293771"/>
        </row>
        <row r="293772">
          <cell r="R293772"/>
        </row>
        <row r="293773">
          <cell r="R293773"/>
        </row>
        <row r="293774">
          <cell r="R293774"/>
        </row>
        <row r="293775">
          <cell r="R293775"/>
        </row>
        <row r="293776">
          <cell r="R293776"/>
        </row>
        <row r="293777">
          <cell r="R293777"/>
        </row>
        <row r="293778">
          <cell r="R293778"/>
        </row>
        <row r="293779">
          <cell r="R293779"/>
        </row>
        <row r="293780">
          <cell r="R293780"/>
        </row>
        <row r="293781">
          <cell r="R293781"/>
        </row>
        <row r="293782">
          <cell r="R293782"/>
        </row>
        <row r="293783">
          <cell r="R293783"/>
        </row>
        <row r="293784">
          <cell r="R293784"/>
        </row>
        <row r="293785">
          <cell r="R293785"/>
        </row>
        <row r="293786">
          <cell r="R293786"/>
        </row>
        <row r="293787">
          <cell r="R293787"/>
        </row>
        <row r="293788">
          <cell r="R293788"/>
        </row>
        <row r="293789">
          <cell r="R293789"/>
        </row>
        <row r="293790">
          <cell r="R293790"/>
        </row>
        <row r="293791">
          <cell r="R293791"/>
        </row>
        <row r="293792">
          <cell r="R293792"/>
        </row>
        <row r="293793">
          <cell r="R293793"/>
        </row>
        <row r="293794">
          <cell r="R293794"/>
        </row>
        <row r="293795">
          <cell r="R293795"/>
        </row>
        <row r="293796">
          <cell r="R293796"/>
        </row>
        <row r="293797">
          <cell r="R293797"/>
        </row>
        <row r="293798">
          <cell r="R293798"/>
        </row>
        <row r="293799">
          <cell r="R293799"/>
        </row>
        <row r="293800">
          <cell r="R293800"/>
        </row>
        <row r="293801">
          <cell r="R293801"/>
        </row>
        <row r="293802">
          <cell r="R293802"/>
        </row>
        <row r="293803">
          <cell r="R293803"/>
        </row>
        <row r="293804">
          <cell r="R293804"/>
        </row>
        <row r="293805">
          <cell r="R293805"/>
        </row>
        <row r="293806">
          <cell r="R293806"/>
        </row>
        <row r="293807">
          <cell r="R293807"/>
        </row>
        <row r="293808">
          <cell r="R293808"/>
        </row>
        <row r="293809">
          <cell r="R293809"/>
        </row>
        <row r="293810">
          <cell r="R293810"/>
        </row>
        <row r="293811">
          <cell r="R293811"/>
        </row>
        <row r="293812">
          <cell r="R293812"/>
        </row>
        <row r="293813">
          <cell r="R293813"/>
        </row>
        <row r="293814">
          <cell r="R293814"/>
        </row>
        <row r="293815">
          <cell r="R293815"/>
        </row>
        <row r="293816">
          <cell r="R293816"/>
        </row>
        <row r="293817">
          <cell r="R293817"/>
        </row>
        <row r="293818">
          <cell r="R293818"/>
        </row>
        <row r="293819">
          <cell r="R293819"/>
        </row>
        <row r="293820">
          <cell r="R293820"/>
        </row>
        <row r="293821">
          <cell r="R293821"/>
        </row>
        <row r="293822">
          <cell r="R293822"/>
        </row>
        <row r="293823">
          <cell r="R293823"/>
        </row>
        <row r="293824">
          <cell r="R293824"/>
        </row>
        <row r="293825">
          <cell r="R293825"/>
        </row>
        <row r="293826">
          <cell r="R293826"/>
        </row>
        <row r="293827">
          <cell r="R293827"/>
        </row>
        <row r="293828">
          <cell r="R293828"/>
        </row>
        <row r="293829">
          <cell r="R293829"/>
        </row>
        <row r="293830">
          <cell r="R293830"/>
        </row>
        <row r="293831">
          <cell r="R293831"/>
        </row>
        <row r="293832">
          <cell r="R293832"/>
        </row>
        <row r="293833">
          <cell r="R293833"/>
        </row>
        <row r="293834">
          <cell r="R293834"/>
        </row>
        <row r="293835">
          <cell r="R293835"/>
        </row>
        <row r="293836">
          <cell r="R293836"/>
        </row>
        <row r="293837">
          <cell r="R293837"/>
        </row>
        <row r="293838">
          <cell r="R293838"/>
        </row>
        <row r="293839">
          <cell r="R293839"/>
        </row>
        <row r="293840">
          <cell r="R293840"/>
        </row>
        <row r="293841">
          <cell r="R293841"/>
        </row>
        <row r="293842">
          <cell r="R293842"/>
        </row>
        <row r="293843">
          <cell r="R293843"/>
        </row>
        <row r="293844">
          <cell r="R293844"/>
        </row>
        <row r="293845">
          <cell r="R293845"/>
        </row>
        <row r="293846">
          <cell r="R293846"/>
        </row>
        <row r="293847">
          <cell r="R293847"/>
        </row>
        <row r="293848">
          <cell r="R293848"/>
        </row>
        <row r="293849">
          <cell r="R293849"/>
        </row>
        <row r="293850">
          <cell r="R293850"/>
        </row>
        <row r="293851">
          <cell r="R293851"/>
        </row>
        <row r="293852">
          <cell r="R293852"/>
        </row>
        <row r="293853">
          <cell r="R293853"/>
        </row>
        <row r="293854">
          <cell r="R293854"/>
        </row>
        <row r="293855">
          <cell r="R293855"/>
        </row>
        <row r="293856">
          <cell r="R293856"/>
        </row>
        <row r="293857">
          <cell r="R293857"/>
        </row>
        <row r="293858">
          <cell r="R293858"/>
        </row>
        <row r="293859">
          <cell r="R293859"/>
        </row>
        <row r="293860">
          <cell r="R293860"/>
        </row>
        <row r="293861">
          <cell r="R293861"/>
        </row>
        <row r="293862">
          <cell r="R293862"/>
        </row>
        <row r="293863">
          <cell r="R293863"/>
        </row>
        <row r="293864">
          <cell r="R293864"/>
        </row>
        <row r="293865">
          <cell r="R293865"/>
        </row>
        <row r="293866">
          <cell r="R293866"/>
        </row>
        <row r="293867">
          <cell r="R293867"/>
        </row>
        <row r="293868">
          <cell r="R293868"/>
        </row>
        <row r="293869">
          <cell r="R293869"/>
        </row>
        <row r="293870">
          <cell r="R293870"/>
        </row>
        <row r="293871">
          <cell r="R293871"/>
        </row>
        <row r="293872">
          <cell r="R293872"/>
        </row>
        <row r="293873">
          <cell r="R293873"/>
        </row>
        <row r="293874">
          <cell r="R293874"/>
        </row>
        <row r="293875">
          <cell r="R293875"/>
        </row>
        <row r="293876">
          <cell r="R293876"/>
        </row>
        <row r="293877">
          <cell r="R293877"/>
        </row>
        <row r="293878">
          <cell r="R293878"/>
        </row>
        <row r="293879">
          <cell r="R293879"/>
        </row>
        <row r="293880">
          <cell r="R293880"/>
        </row>
        <row r="293881">
          <cell r="R293881"/>
        </row>
        <row r="293882">
          <cell r="R293882"/>
        </row>
        <row r="293883">
          <cell r="R293883"/>
        </row>
        <row r="293884">
          <cell r="R293884"/>
        </row>
        <row r="293885">
          <cell r="R293885"/>
        </row>
        <row r="293886">
          <cell r="R293886"/>
        </row>
        <row r="293887">
          <cell r="R293887"/>
        </row>
        <row r="293888">
          <cell r="R293888"/>
        </row>
        <row r="293889">
          <cell r="R293889"/>
        </row>
        <row r="293890">
          <cell r="R293890"/>
        </row>
        <row r="293891">
          <cell r="R293891"/>
        </row>
        <row r="293892">
          <cell r="R293892"/>
        </row>
        <row r="293893">
          <cell r="R293893"/>
        </row>
        <row r="293894">
          <cell r="R293894"/>
        </row>
        <row r="293895">
          <cell r="R293895"/>
        </row>
        <row r="293896">
          <cell r="R293896"/>
        </row>
        <row r="293897">
          <cell r="R293897"/>
        </row>
        <row r="293898">
          <cell r="R293898"/>
        </row>
        <row r="293899">
          <cell r="R293899"/>
        </row>
        <row r="293900">
          <cell r="R293900"/>
        </row>
        <row r="293901">
          <cell r="R293901"/>
        </row>
        <row r="293902">
          <cell r="R293902"/>
        </row>
        <row r="293903">
          <cell r="R293903"/>
        </row>
        <row r="293904">
          <cell r="R293904"/>
        </row>
        <row r="293905">
          <cell r="R293905"/>
        </row>
        <row r="293906">
          <cell r="R293906"/>
        </row>
        <row r="293907">
          <cell r="R293907"/>
        </row>
        <row r="293908">
          <cell r="R293908"/>
        </row>
        <row r="293909">
          <cell r="R293909"/>
        </row>
        <row r="293910">
          <cell r="R293910"/>
        </row>
        <row r="293911">
          <cell r="R293911"/>
        </row>
        <row r="293912">
          <cell r="R293912"/>
        </row>
        <row r="293913">
          <cell r="R293913"/>
        </row>
        <row r="293914">
          <cell r="R293914"/>
        </row>
        <row r="293915">
          <cell r="R293915"/>
        </row>
        <row r="293916">
          <cell r="R293916"/>
        </row>
        <row r="293917">
          <cell r="R293917"/>
        </row>
        <row r="293918">
          <cell r="R293918"/>
        </row>
        <row r="293919">
          <cell r="R293919"/>
        </row>
        <row r="293920">
          <cell r="R293920"/>
        </row>
        <row r="293921">
          <cell r="R293921"/>
        </row>
        <row r="293922">
          <cell r="R293922"/>
        </row>
        <row r="293923">
          <cell r="R293923"/>
        </row>
        <row r="293924">
          <cell r="R293924"/>
        </row>
        <row r="293925">
          <cell r="R293925"/>
        </row>
        <row r="293926">
          <cell r="R293926"/>
        </row>
        <row r="293927">
          <cell r="R293927"/>
        </row>
        <row r="293928">
          <cell r="R293928"/>
        </row>
        <row r="293929">
          <cell r="R293929"/>
        </row>
        <row r="293930">
          <cell r="R293930"/>
        </row>
        <row r="293931">
          <cell r="R293931"/>
        </row>
        <row r="293932">
          <cell r="R293932"/>
        </row>
        <row r="293933">
          <cell r="R293933"/>
        </row>
        <row r="293934">
          <cell r="R293934"/>
        </row>
        <row r="293935">
          <cell r="R293935"/>
        </row>
        <row r="293936">
          <cell r="R293936"/>
        </row>
        <row r="293937">
          <cell r="R293937"/>
        </row>
        <row r="293938">
          <cell r="R293938"/>
        </row>
        <row r="293939">
          <cell r="R293939"/>
        </row>
        <row r="293940">
          <cell r="R293940"/>
        </row>
        <row r="293941">
          <cell r="R293941"/>
        </row>
        <row r="293942">
          <cell r="R293942"/>
        </row>
        <row r="293943">
          <cell r="R293943"/>
        </row>
        <row r="293944">
          <cell r="R293944"/>
        </row>
        <row r="293945">
          <cell r="R293945"/>
        </row>
        <row r="293946">
          <cell r="R293946"/>
        </row>
        <row r="293947">
          <cell r="R293947"/>
        </row>
        <row r="293948">
          <cell r="R293948"/>
        </row>
        <row r="293949">
          <cell r="R293949"/>
        </row>
        <row r="293950">
          <cell r="R293950"/>
        </row>
        <row r="293951">
          <cell r="R293951"/>
        </row>
        <row r="293952">
          <cell r="R293952"/>
        </row>
        <row r="293953">
          <cell r="R293953"/>
        </row>
        <row r="293954">
          <cell r="R293954"/>
        </row>
        <row r="293955">
          <cell r="R293955"/>
        </row>
        <row r="293956">
          <cell r="R293956"/>
        </row>
        <row r="293957">
          <cell r="R293957"/>
        </row>
        <row r="293958">
          <cell r="R293958"/>
        </row>
        <row r="293959">
          <cell r="R293959"/>
        </row>
        <row r="293960">
          <cell r="R293960"/>
        </row>
        <row r="293961">
          <cell r="R293961"/>
        </row>
        <row r="293962">
          <cell r="R293962"/>
        </row>
        <row r="293963">
          <cell r="R293963"/>
        </row>
        <row r="293964">
          <cell r="R293964"/>
        </row>
        <row r="293965">
          <cell r="R293965"/>
        </row>
        <row r="293966">
          <cell r="R293966"/>
        </row>
        <row r="293967">
          <cell r="R293967"/>
        </row>
        <row r="293968">
          <cell r="R293968"/>
        </row>
        <row r="293969">
          <cell r="R293969"/>
        </row>
        <row r="293970">
          <cell r="R293970"/>
        </row>
        <row r="293971">
          <cell r="R293971"/>
        </row>
        <row r="293972">
          <cell r="R293972"/>
        </row>
        <row r="293973">
          <cell r="R293973"/>
        </row>
        <row r="293974">
          <cell r="R293974"/>
        </row>
        <row r="293975">
          <cell r="R293975"/>
        </row>
        <row r="293976">
          <cell r="R293976"/>
        </row>
        <row r="293977">
          <cell r="R293977"/>
        </row>
        <row r="293978">
          <cell r="R293978"/>
        </row>
        <row r="293979">
          <cell r="R293979"/>
        </row>
        <row r="293980">
          <cell r="R293980"/>
        </row>
        <row r="293981">
          <cell r="R293981"/>
        </row>
        <row r="293982">
          <cell r="R293982"/>
        </row>
        <row r="293983">
          <cell r="R293983"/>
        </row>
        <row r="293984">
          <cell r="R293984"/>
        </row>
        <row r="293985">
          <cell r="R293985"/>
        </row>
        <row r="293986">
          <cell r="R293986"/>
        </row>
        <row r="293987">
          <cell r="R293987"/>
        </row>
        <row r="293988">
          <cell r="R293988"/>
        </row>
        <row r="293989">
          <cell r="R293989"/>
        </row>
        <row r="293990">
          <cell r="R293990"/>
        </row>
        <row r="293991">
          <cell r="R293991"/>
        </row>
        <row r="293992">
          <cell r="R293992"/>
        </row>
        <row r="293993">
          <cell r="R293993"/>
        </row>
        <row r="293994">
          <cell r="R293994"/>
        </row>
        <row r="293995">
          <cell r="R293995"/>
        </row>
        <row r="293996">
          <cell r="R293996"/>
        </row>
        <row r="293997">
          <cell r="R293997"/>
        </row>
        <row r="293998">
          <cell r="R293998"/>
        </row>
        <row r="293999">
          <cell r="R293999"/>
        </row>
        <row r="294000">
          <cell r="R294000"/>
        </row>
        <row r="294001">
          <cell r="R294001"/>
        </row>
        <row r="294002">
          <cell r="R294002"/>
        </row>
        <row r="294003">
          <cell r="R294003"/>
        </row>
        <row r="294004">
          <cell r="R294004"/>
        </row>
        <row r="294005">
          <cell r="R294005"/>
        </row>
        <row r="294006">
          <cell r="R294006"/>
        </row>
        <row r="294007">
          <cell r="R294007"/>
        </row>
        <row r="294008">
          <cell r="R294008"/>
        </row>
        <row r="294009">
          <cell r="R294009"/>
        </row>
        <row r="294010">
          <cell r="R294010"/>
        </row>
        <row r="294011">
          <cell r="R294011"/>
        </row>
        <row r="294012">
          <cell r="R294012"/>
        </row>
        <row r="294013">
          <cell r="R294013"/>
        </row>
        <row r="294014">
          <cell r="R294014"/>
        </row>
        <row r="294015">
          <cell r="R294015"/>
        </row>
        <row r="294016">
          <cell r="R294016"/>
        </row>
        <row r="294017">
          <cell r="R294017"/>
        </row>
        <row r="294018">
          <cell r="R294018"/>
        </row>
        <row r="294019">
          <cell r="R294019"/>
        </row>
        <row r="294020">
          <cell r="R294020"/>
        </row>
        <row r="294021">
          <cell r="R294021"/>
        </row>
        <row r="294022">
          <cell r="R294022"/>
        </row>
        <row r="294023">
          <cell r="R294023"/>
        </row>
        <row r="294024">
          <cell r="R294024"/>
        </row>
        <row r="294025">
          <cell r="R294025"/>
        </row>
        <row r="294026">
          <cell r="R294026"/>
        </row>
        <row r="294027">
          <cell r="R294027"/>
        </row>
        <row r="294028">
          <cell r="R294028"/>
        </row>
        <row r="294029">
          <cell r="R294029"/>
        </row>
        <row r="294030">
          <cell r="R294030"/>
        </row>
        <row r="294031">
          <cell r="R294031"/>
        </row>
        <row r="294032">
          <cell r="R294032"/>
        </row>
        <row r="294033">
          <cell r="R294033"/>
        </row>
        <row r="294034">
          <cell r="R294034"/>
        </row>
        <row r="294035">
          <cell r="R294035"/>
        </row>
        <row r="294036">
          <cell r="R294036"/>
        </row>
        <row r="294037">
          <cell r="R294037"/>
        </row>
        <row r="294038">
          <cell r="R294038"/>
        </row>
        <row r="294039">
          <cell r="R294039"/>
        </row>
        <row r="294040">
          <cell r="R294040"/>
        </row>
        <row r="294041">
          <cell r="R294041"/>
        </row>
        <row r="294042">
          <cell r="R294042"/>
        </row>
        <row r="294043">
          <cell r="R294043"/>
        </row>
        <row r="294044">
          <cell r="R294044"/>
        </row>
        <row r="294045">
          <cell r="R294045"/>
        </row>
        <row r="294046">
          <cell r="R294046"/>
        </row>
        <row r="294047">
          <cell r="R294047"/>
        </row>
        <row r="294048">
          <cell r="R294048"/>
        </row>
        <row r="294049">
          <cell r="R294049"/>
        </row>
        <row r="294050">
          <cell r="R294050"/>
        </row>
        <row r="294051">
          <cell r="R294051"/>
        </row>
        <row r="294052">
          <cell r="R294052"/>
        </row>
        <row r="294053">
          <cell r="R294053"/>
        </row>
        <row r="294054">
          <cell r="R294054"/>
        </row>
        <row r="294055">
          <cell r="R294055"/>
        </row>
        <row r="294056">
          <cell r="R294056"/>
        </row>
        <row r="294057">
          <cell r="R294057"/>
        </row>
        <row r="294058">
          <cell r="R294058"/>
        </row>
        <row r="294059">
          <cell r="R294059"/>
        </row>
        <row r="294060">
          <cell r="R294060"/>
        </row>
        <row r="294061">
          <cell r="R294061"/>
        </row>
        <row r="294062">
          <cell r="R294062"/>
        </row>
        <row r="294063">
          <cell r="R294063"/>
        </row>
        <row r="294064">
          <cell r="R294064"/>
        </row>
        <row r="294065">
          <cell r="R294065"/>
        </row>
        <row r="294066">
          <cell r="R294066"/>
        </row>
        <row r="294067">
          <cell r="R294067"/>
        </row>
        <row r="294068">
          <cell r="R294068"/>
        </row>
        <row r="294069">
          <cell r="R294069"/>
        </row>
        <row r="294070">
          <cell r="R294070"/>
        </row>
        <row r="294071">
          <cell r="R294071"/>
        </row>
        <row r="294072">
          <cell r="R294072"/>
        </row>
        <row r="294073">
          <cell r="R294073"/>
        </row>
        <row r="294074">
          <cell r="R294074"/>
        </row>
        <row r="294075">
          <cell r="R294075"/>
        </row>
        <row r="294076">
          <cell r="R294076"/>
        </row>
        <row r="294077">
          <cell r="R294077"/>
        </row>
        <row r="294078">
          <cell r="R294078"/>
        </row>
        <row r="294079">
          <cell r="R294079"/>
        </row>
        <row r="294080">
          <cell r="R294080"/>
        </row>
        <row r="294081">
          <cell r="R294081"/>
        </row>
        <row r="294082">
          <cell r="R294082"/>
        </row>
        <row r="294083">
          <cell r="R294083"/>
        </row>
        <row r="294084">
          <cell r="R294084"/>
        </row>
        <row r="294085">
          <cell r="R294085"/>
        </row>
        <row r="294086">
          <cell r="R294086"/>
        </row>
        <row r="294087">
          <cell r="R294087"/>
        </row>
        <row r="294088">
          <cell r="R294088"/>
        </row>
        <row r="294089">
          <cell r="R294089"/>
        </row>
        <row r="294090">
          <cell r="R294090"/>
        </row>
        <row r="294091">
          <cell r="R294091"/>
        </row>
        <row r="294092">
          <cell r="R294092"/>
        </row>
        <row r="294093">
          <cell r="R294093"/>
        </row>
        <row r="294094">
          <cell r="R294094"/>
        </row>
        <row r="294095">
          <cell r="R294095"/>
        </row>
        <row r="294096">
          <cell r="R294096"/>
        </row>
        <row r="294097">
          <cell r="R294097"/>
        </row>
        <row r="294098">
          <cell r="R294098"/>
        </row>
        <row r="294099">
          <cell r="R294099"/>
        </row>
        <row r="294100">
          <cell r="R294100"/>
        </row>
        <row r="294101">
          <cell r="R294101"/>
        </row>
        <row r="294102">
          <cell r="R294102"/>
        </row>
        <row r="294103">
          <cell r="R294103"/>
        </row>
        <row r="294104">
          <cell r="R294104"/>
        </row>
        <row r="294105">
          <cell r="R294105"/>
        </row>
        <row r="294106">
          <cell r="R294106"/>
        </row>
        <row r="294107">
          <cell r="R294107"/>
        </row>
        <row r="294108">
          <cell r="R294108"/>
        </row>
        <row r="294109">
          <cell r="R294109"/>
        </row>
        <row r="294110">
          <cell r="R294110"/>
        </row>
        <row r="294111">
          <cell r="R294111"/>
        </row>
        <row r="294112">
          <cell r="R294112"/>
        </row>
        <row r="294113">
          <cell r="R294113"/>
        </row>
        <row r="294114">
          <cell r="R294114"/>
        </row>
        <row r="294115">
          <cell r="R294115"/>
        </row>
        <row r="294116">
          <cell r="R294116"/>
        </row>
        <row r="294117">
          <cell r="R294117"/>
        </row>
        <row r="294118">
          <cell r="R294118"/>
        </row>
        <row r="294119">
          <cell r="R294119"/>
        </row>
        <row r="294120">
          <cell r="R294120"/>
        </row>
        <row r="294121">
          <cell r="R294121"/>
        </row>
        <row r="294122">
          <cell r="R294122"/>
        </row>
        <row r="294123">
          <cell r="R294123"/>
        </row>
        <row r="294124">
          <cell r="R294124"/>
        </row>
        <row r="294125">
          <cell r="R294125"/>
        </row>
        <row r="294126">
          <cell r="R294126"/>
        </row>
        <row r="294127">
          <cell r="R294127"/>
        </row>
        <row r="294128">
          <cell r="R294128"/>
        </row>
        <row r="294129">
          <cell r="R294129"/>
        </row>
        <row r="294130">
          <cell r="R294130"/>
        </row>
        <row r="294131">
          <cell r="R294131"/>
        </row>
        <row r="294132">
          <cell r="R294132"/>
        </row>
        <row r="294133">
          <cell r="R294133"/>
        </row>
        <row r="294134">
          <cell r="R294134"/>
        </row>
        <row r="294135">
          <cell r="R294135"/>
        </row>
        <row r="294136">
          <cell r="R294136"/>
        </row>
        <row r="294137">
          <cell r="R294137"/>
        </row>
        <row r="294138">
          <cell r="R294138"/>
        </row>
        <row r="294139">
          <cell r="R294139"/>
        </row>
        <row r="294140">
          <cell r="R294140"/>
        </row>
        <row r="294141">
          <cell r="R294141"/>
        </row>
        <row r="294142">
          <cell r="R294142"/>
        </row>
        <row r="294143">
          <cell r="R294143"/>
        </row>
        <row r="294144">
          <cell r="R294144"/>
        </row>
        <row r="294145">
          <cell r="R294145"/>
        </row>
        <row r="294146">
          <cell r="R294146"/>
        </row>
        <row r="294147">
          <cell r="R294147"/>
        </row>
        <row r="294148">
          <cell r="R294148"/>
        </row>
        <row r="294149">
          <cell r="R294149"/>
        </row>
        <row r="294150">
          <cell r="R294150"/>
        </row>
        <row r="294151">
          <cell r="R294151"/>
        </row>
        <row r="294152">
          <cell r="R294152"/>
        </row>
        <row r="294153">
          <cell r="R294153"/>
        </row>
        <row r="294154">
          <cell r="R294154"/>
        </row>
        <row r="294155">
          <cell r="R294155"/>
        </row>
        <row r="294156">
          <cell r="R294156"/>
        </row>
        <row r="294157">
          <cell r="R294157"/>
        </row>
        <row r="294158">
          <cell r="R294158"/>
        </row>
        <row r="294159">
          <cell r="R294159"/>
        </row>
        <row r="294160">
          <cell r="R294160"/>
        </row>
        <row r="294161">
          <cell r="R294161"/>
        </row>
        <row r="294162">
          <cell r="R294162"/>
        </row>
        <row r="294163">
          <cell r="R294163"/>
        </row>
        <row r="294164">
          <cell r="R294164"/>
        </row>
        <row r="294165">
          <cell r="R294165"/>
        </row>
        <row r="294166">
          <cell r="R294166"/>
        </row>
        <row r="294167">
          <cell r="R294167"/>
        </row>
        <row r="294168">
          <cell r="R294168"/>
        </row>
        <row r="294169">
          <cell r="R294169"/>
        </row>
        <row r="294170">
          <cell r="R294170"/>
        </row>
        <row r="294171">
          <cell r="R294171"/>
        </row>
        <row r="294172">
          <cell r="R294172"/>
        </row>
        <row r="294173">
          <cell r="R294173"/>
        </row>
        <row r="294174">
          <cell r="R294174"/>
        </row>
        <row r="294175">
          <cell r="R294175"/>
        </row>
        <row r="294176">
          <cell r="R294176"/>
        </row>
        <row r="294177">
          <cell r="R294177"/>
        </row>
        <row r="294178">
          <cell r="R294178"/>
        </row>
        <row r="294179">
          <cell r="R294179"/>
        </row>
        <row r="294180">
          <cell r="R294180"/>
        </row>
        <row r="294181">
          <cell r="R294181"/>
        </row>
        <row r="294182">
          <cell r="R294182"/>
        </row>
        <row r="294183">
          <cell r="R294183"/>
        </row>
        <row r="294184">
          <cell r="R294184"/>
        </row>
        <row r="294185">
          <cell r="R294185"/>
        </row>
        <row r="294186">
          <cell r="R294186"/>
        </row>
        <row r="294187">
          <cell r="R294187"/>
        </row>
        <row r="294188">
          <cell r="R294188"/>
        </row>
        <row r="294189">
          <cell r="R294189"/>
        </row>
        <row r="294190">
          <cell r="R294190"/>
        </row>
        <row r="294191">
          <cell r="R294191"/>
        </row>
        <row r="294192">
          <cell r="R294192"/>
        </row>
        <row r="294193">
          <cell r="R294193"/>
        </row>
        <row r="294194">
          <cell r="R294194"/>
        </row>
        <row r="294195">
          <cell r="R294195"/>
        </row>
        <row r="294196">
          <cell r="R294196"/>
        </row>
        <row r="294197">
          <cell r="R294197"/>
        </row>
        <row r="294198">
          <cell r="R294198"/>
        </row>
        <row r="294199">
          <cell r="R294199"/>
        </row>
        <row r="294200">
          <cell r="R294200"/>
        </row>
        <row r="294201">
          <cell r="R294201"/>
        </row>
        <row r="294202">
          <cell r="R294202"/>
        </row>
        <row r="294203">
          <cell r="R294203"/>
        </row>
        <row r="294204">
          <cell r="R294204"/>
        </row>
        <row r="294205">
          <cell r="R294205"/>
        </row>
        <row r="294206">
          <cell r="R294206"/>
        </row>
        <row r="294207">
          <cell r="R294207"/>
        </row>
        <row r="294208">
          <cell r="R294208"/>
        </row>
        <row r="294209">
          <cell r="R294209"/>
        </row>
        <row r="294210">
          <cell r="R294210"/>
        </row>
        <row r="294211">
          <cell r="R294211"/>
        </row>
        <row r="294212">
          <cell r="R294212"/>
        </row>
        <row r="294213">
          <cell r="R294213"/>
        </row>
        <row r="294214">
          <cell r="R294214"/>
        </row>
        <row r="294215">
          <cell r="R294215"/>
        </row>
        <row r="294216">
          <cell r="R294216"/>
        </row>
        <row r="294217">
          <cell r="R294217"/>
        </row>
        <row r="294218">
          <cell r="R294218"/>
        </row>
        <row r="294219">
          <cell r="R294219"/>
        </row>
        <row r="294220">
          <cell r="R294220"/>
        </row>
        <row r="294221">
          <cell r="R294221"/>
        </row>
        <row r="294222">
          <cell r="R294222"/>
        </row>
        <row r="294223">
          <cell r="R294223"/>
        </row>
        <row r="294224">
          <cell r="R294224"/>
        </row>
        <row r="294225">
          <cell r="R294225"/>
        </row>
        <row r="294226">
          <cell r="R294226"/>
        </row>
        <row r="294227">
          <cell r="R294227"/>
        </row>
        <row r="294228">
          <cell r="R294228"/>
        </row>
        <row r="294229">
          <cell r="R294229"/>
        </row>
        <row r="294230">
          <cell r="R294230"/>
        </row>
        <row r="294231">
          <cell r="R294231"/>
        </row>
        <row r="294232">
          <cell r="R294232"/>
        </row>
        <row r="294233">
          <cell r="R294233"/>
        </row>
        <row r="294234">
          <cell r="R294234"/>
        </row>
        <row r="294235">
          <cell r="R294235"/>
        </row>
        <row r="294236">
          <cell r="R294236"/>
        </row>
        <row r="294237">
          <cell r="R294237"/>
        </row>
        <row r="294238">
          <cell r="R294238"/>
        </row>
        <row r="294239">
          <cell r="R294239"/>
        </row>
        <row r="294240">
          <cell r="R294240"/>
        </row>
        <row r="294241">
          <cell r="R294241"/>
        </row>
        <row r="294242">
          <cell r="R294242"/>
        </row>
        <row r="294243">
          <cell r="R294243"/>
        </row>
        <row r="294244">
          <cell r="R294244"/>
        </row>
        <row r="294245">
          <cell r="R294245"/>
        </row>
        <row r="294246">
          <cell r="R294246"/>
        </row>
        <row r="294247">
          <cell r="R294247"/>
        </row>
        <row r="294248">
          <cell r="R294248"/>
        </row>
        <row r="294249">
          <cell r="R294249"/>
        </row>
        <row r="294250">
          <cell r="R294250"/>
        </row>
        <row r="294251">
          <cell r="R294251"/>
        </row>
        <row r="294252">
          <cell r="R294252"/>
        </row>
        <row r="294253">
          <cell r="R294253"/>
        </row>
        <row r="294254">
          <cell r="R294254"/>
        </row>
        <row r="294255">
          <cell r="R294255"/>
        </row>
        <row r="294256">
          <cell r="R294256"/>
        </row>
        <row r="294257">
          <cell r="R294257"/>
        </row>
        <row r="294258">
          <cell r="R294258"/>
        </row>
        <row r="294259">
          <cell r="R294259"/>
        </row>
        <row r="294260">
          <cell r="R294260"/>
        </row>
        <row r="294261">
          <cell r="R294261"/>
        </row>
        <row r="294262">
          <cell r="R294262"/>
        </row>
        <row r="294263">
          <cell r="R294263"/>
        </row>
        <row r="294264">
          <cell r="R294264"/>
        </row>
        <row r="294265">
          <cell r="R294265"/>
        </row>
        <row r="294266">
          <cell r="R294266"/>
        </row>
        <row r="294267">
          <cell r="R294267"/>
        </row>
        <row r="294268">
          <cell r="R294268"/>
        </row>
        <row r="294269">
          <cell r="R294269"/>
        </row>
        <row r="294270">
          <cell r="R294270"/>
        </row>
        <row r="294271">
          <cell r="R294271"/>
        </row>
        <row r="294272">
          <cell r="R294272"/>
        </row>
        <row r="294273">
          <cell r="R294273"/>
        </row>
        <row r="294274">
          <cell r="R294274"/>
        </row>
        <row r="294275">
          <cell r="R294275"/>
        </row>
        <row r="294276">
          <cell r="R294276"/>
        </row>
        <row r="294277">
          <cell r="R294277"/>
        </row>
        <row r="294278">
          <cell r="R294278"/>
        </row>
        <row r="294279">
          <cell r="R294279"/>
        </row>
        <row r="294280">
          <cell r="R294280"/>
        </row>
        <row r="294281">
          <cell r="R294281"/>
        </row>
        <row r="294282">
          <cell r="R294282"/>
        </row>
        <row r="294283">
          <cell r="R294283"/>
        </row>
        <row r="294284">
          <cell r="R294284"/>
        </row>
        <row r="294285">
          <cell r="R294285"/>
        </row>
        <row r="294286">
          <cell r="R294286"/>
        </row>
        <row r="294287">
          <cell r="R294287"/>
        </row>
        <row r="294288">
          <cell r="R294288"/>
        </row>
        <row r="294289">
          <cell r="R294289"/>
        </row>
        <row r="294290">
          <cell r="R294290"/>
        </row>
        <row r="294291">
          <cell r="R294291"/>
        </row>
        <row r="294292">
          <cell r="R294292"/>
        </row>
        <row r="294293">
          <cell r="R294293"/>
        </row>
        <row r="294294">
          <cell r="R294294"/>
        </row>
        <row r="294295">
          <cell r="R294295"/>
        </row>
        <row r="294296">
          <cell r="R294296"/>
        </row>
        <row r="294297">
          <cell r="R294297"/>
        </row>
        <row r="294298">
          <cell r="R294298"/>
        </row>
        <row r="294299">
          <cell r="R294299"/>
        </row>
        <row r="294300">
          <cell r="R294300"/>
        </row>
        <row r="294301">
          <cell r="R294301"/>
        </row>
        <row r="294302">
          <cell r="R294302"/>
        </row>
        <row r="294303">
          <cell r="R294303"/>
        </row>
        <row r="294304">
          <cell r="R294304"/>
        </row>
        <row r="294305">
          <cell r="R294305"/>
        </row>
        <row r="294306">
          <cell r="R294306"/>
        </row>
        <row r="294307">
          <cell r="R294307"/>
        </row>
        <row r="294308">
          <cell r="R294308"/>
        </row>
        <row r="294309">
          <cell r="R294309"/>
        </row>
        <row r="294310">
          <cell r="R294310"/>
        </row>
        <row r="294311">
          <cell r="R294311"/>
        </row>
        <row r="294312">
          <cell r="R294312"/>
        </row>
        <row r="294313">
          <cell r="R294313"/>
        </row>
        <row r="294314">
          <cell r="R294314"/>
        </row>
        <row r="294315">
          <cell r="R294315"/>
        </row>
        <row r="294316">
          <cell r="R294316"/>
        </row>
        <row r="294317">
          <cell r="R294317"/>
        </row>
        <row r="294318">
          <cell r="R294318"/>
        </row>
        <row r="294319">
          <cell r="R294319"/>
        </row>
        <row r="294320">
          <cell r="R294320"/>
        </row>
        <row r="294321">
          <cell r="R294321"/>
        </row>
        <row r="294322">
          <cell r="R294322"/>
        </row>
        <row r="294323">
          <cell r="R294323"/>
        </row>
        <row r="294324">
          <cell r="R294324"/>
        </row>
        <row r="294325">
          <cell r="R294325"/>
        </row>
        <row r="294326">
          <cell r="R294326"/>
        </row>
        <row r="294327">
          <cell r="R294327"/>
        </row>
        <row r="294328">
          <cell r="R294328"/>
        </row>
        <row r="294329">
          <cell r="R294329"/>
        </row>
        <row r="294330">
          <cell r="R294330"/>
        </row>
        <row r="294331">
          <cell r="R294331"/>
        </row>
        <row r="294332">
          <cell r="R294332"/>
        </row>
        <row r="294333">
          <cell r="R294333"/>
        </row>
        <row r="294334">
          <cell r="R294334"/>
        </row>
        <row r="294335">
          <cell r="R294335"/>
        </row>
        <row r="294336">
          <cell r="R294336"/>
        </row>
        <row r="294337">
          <cell r="R294337"/>
        </row>
        <row r="294338">
          <cell r="R294338"/>
        </row>
        <row r="294339">
          <cell r="R294339"/>
        </row>
        <row r="294340">
          <cell r="R294340"/>
        </row>
        <row r="294341">
          <cell r="R294341"/>
        </row>
        <row r="294342">
          <cell r="R294342"/>
        </row>
        <row r="294343">
          <cell r="R294343"/>
        </row>
        <row r="294344">
          <cell r="R294344"/>
        </row>
        <row r="294345">
          <cell r="R294345"/>
        </row>
        <row r="294346">
          <cell r="R294346"/>
        </row>
        <row r="294347">
          <cell r="R294347"/>
        </row>
        <row r="294348">
          <cell r="R294348"/>
        </row>
        <row r="294349">
          <cell r="R294349"/>
        </row>
        <row r="294350">
          <cell r="R294350"/>
        </row>
        <row r="294351">
          <cell r="R294351"/>
        </row>
        <row r="294352">
          <cell r="R294352"/>
        </row>
        <row r="294353">
          <cell r="R294353"/>
        </row>
        <row r="294354">
          <cell r="R294354"/>
        </row>
        <row r="294355">
          <cell r="R294355"/>
        </row>
        <row r="294356">
          <cell r="R294356"/>
        </row>
        <row r="294357">
          <cell r="R294357"/>
        </row>
        <row r="294358">
          <cell r="R294358"/>
        </row>
        <row r="294359">
          <cell r="R294359"/>
        </row>
        <row r="294360">
          <cell r="R294360"/>
        </row>
        <row r="294361">
          <cell r="R294361"/>
        </row>
        <row r="294362">
          <cell r="R294362"/>
        </row>
        <row r="294363">
          <cell r="R294363"/>
        </row>
        <row r="294364">
          <cell r="R294364"/>
        </row>
        <row r="294365">
          <cell r="R294365"/>
        </row>
        <row r="294366">
          <cell r="R294366"/>
        </row>
        <row r="294367">
          <cell r="R294367"/>
        </row>
        <row r="294368">
          <cell r="R294368"/>
        </row>
        <row r="294369">
          <cell r="R294369"/>
        </row>
        <row r="294370">
          <cell r="R294370"/>
        </row>
        <row r="294371">
          <cell r="R294371"/>
        </row>
        <row r="294372">
          <cell r="R294372"/>
        </row>
        <row r="294373">
          <cell r="R294373"/>
        </row>
        <row r="294374">
          <cell r="R294374"/>
        </row>
        <row r="294375">
          <cell r="R294375"/>
        </row>
        <row r="294376">
          <cell r="R294376"/>
        </row>
        <row r="294377">
          <cell r="R294377"/>
        </row>
        <row r="294378">
          <cell r="R294378"/>
        </row>
        <row r="294379">
          <cell r="R294379"/>
        </row>
        <row r="294380">
          <cell r="R294380"/>
        </row>
        <row r="294381">
          <cell r="R294381"/>
        </row>
        <row r="294382">
          <cell r="R294382"/>
        </row>
        <row r="294383">
          <cell r="R294383"/>
        </row>
        <row r="294384">
          <cell r="R294384"/>
        </row>
        <row r="294385">
          <cell r="R294385"/>
        </row>
        <row r="294386">
          <cell r="R294386"/>
        </row>
        <row r="294387">
          <cell r="R294387"/>
        </row>
        <row r="294388">
          <cell r="R294388"/>
        </row>
        <row r="294389">
          <cell r="R294389"/>
        </row>
        <row r="294390">
          <cell r="R294390"/>
        </row>
        <row r="294391">
          <cell r="R294391"/>
        </row>
        <row r="294392">
          <cell r="R294392"/>
        </row>
        <row r="294393">
          <cell r="R294393"/>
        </row>
        <row r="294394">
          <cell r="R294394"/>
        </row>
        <row r="294395">
          <cell r="R294395"/>
        </row>
        <row r="294396">
          <cell r="R294396"/>
        </row>
        <row r="294397">
          <cell r="R294397"/>
        </row>
        <row r="294398">
          <cell r="R294398"/>
        </row>
        <row r="294399">
          <cell r="R294399"/>
        </row>
        <row r="294400">
          <cell r="R294400"/>
        </row>
        <row r="294401">
          <cell r="R294401"/>
        </row>
        <row r="294402">
          <cell r="R294402"/>
        </row>
        <row r="294403">
          <cell r="R294403"/>
        </row>
        <row r="294404">
          <cell r="R294404"/>
        </row>
        <row r="294405">
          <cell r="R294405"/>
        </row>
        <row r="294406">
          <cell r="R294406"/>
        </row>
        <row r="294407">
          <cell r="R294407"/>
        </row>
        <row r="294408">
          <cell r="R294408"/>
        </row>
        <row r="294409">
          <cell r="R294409"/>
        </row>
        <row r="294410">
          <cell r="R294410"/>
        </row>
        <row r="294411">
          <cell r="R294411"/>
        </row>
        <row r="294412">
          <cell r="R294412"/>
        </row>
        <row r="294413">
          <cell r="R294413"/>
        </row>
        <row r="294414">
          <cell r="R294414"/>
        </row>
        <row r="294415">
          <cell r="R294415"/>
        </row>
        <row r="294416">
          <cell r="R294416"/>
        </row>
        <row r="294417">
          <cell r="R294417"/>
        </row>
        <row r="294418">
          <cell r="R294418"/>
        </row>
        <row r="294419">
          <cell r="R294419"/>
        </row>
        <row r="294420">
          <cell r="R294420"/>
        </row>
        <row r="294421">
          <cell r="R294421"/>
        </row>
        <row r="294422">
          <cell r="R294422"/>
        </row>
        <row r="294423">
          <cell r="R294423"/>
        </row>
        <row r="294424">
          <cell r="R294424"/>
        </row>
        <row r="294425">
          <cell r="R294425"/>
        </row>
        <row r="294426">
          <cell r="R294426"/>
        </row>
        <row r="294427">
          <cell r="R294427"/>
        </row>
        <row r="294428">
          <cell r="R294428"/>
        </row>
        <row r="294429">
          <cell r="R294429"/>
        </row>
        <row r="294430">
          <cell r="R294430"/>
        </row>
        <row r="294431">
          <cell r="R294431"/>
        </row>
        <row r="294432">
          <cell r="R294432"/>
        </row>
        <row r="294433">
          <cell r="R294433"/>
        </row>
        <row r="294434">
          <cell r="R294434"/>
        </row>
        <row r="294435">
          <cell r="R294435"/>
        </row>
        <row r="294436">
          <cell r="R294436"/>
        </row>
        <row r="294437">
          <cell r="R294437"/>
        </row>
        <row r="294438">
          <cell r="R294438"/>
        </row>
        <row r="294439">
          <cell r="R294439"/>
        </row>
        <row r="294440">
          <cell r="R294440"/>
        </row>
        <row r="294441">
          <cell r="R294441"/>
        </row>
        <row r="294442">
          <cell r="R294442"/>
        </row>
        <row r="294443">
          <cell r="R294443"/>
        </row>
        <row r="294444">
          <cell r="R294444"/>
        </row>
        <row r="294445">
          <cell r="R294445"/>
        </row>
        <row r="294446">
          <cell r="R294446"/>
        </row>
        <row r="294447">
          <cell r="R294447"/>
        </row>
        <row r="294448">
          <cell r="R294448"/>
        </row>
        <row r="294449">
          <cell r="R294449"/>
        </row>
        <row r="294450">
          <cell r="R294450"/>
        </row>
        <row r="294451">
          <cell r="R294451"/>
        </row>
        <row r="294452">
          <cell r="R294452"/>
        </row>
        <row r="294453">
          <cell r="R294453"/>
        </row>
        <row r="294454">
          <cell r="R294454"/>
        </row>
        <row r="294455">
          <cell r="R294455"/>
        </row>
        <row r="294456">
          <cell r="R294456"/>
        </row>
        <row r="294457">
          <cell r="R294457"/>
        </row>
        <row r="294458">
          <cell r="R294458"/>
        </row>
        <row r="294459">
          <cell r="R294459"/>
        </row>
        <row r="294460">
          <cell r="R294460"/>
        </row>
        <row r="294461">
          <cell r="R294461"/>
        </row>
        <row r="294462">
          <cell r="R294462"/>
        </row>
        <row r="294463">
          <cell r="R294463"/>
        </row>
        <row r="294464">
          <cell r="R294464"/>
        </row>
        <row r="294465">
          <cell r="R294465"/>
        </row>
        <row r="294466">
          <cell r="R294466"/>
        </row>
        <row r="294467">
          <cell r="R294467"/>
        </row>
        <row r="294468">
          <cell r="R294468"/>
        </row>
        <row r="294469">
          <cell r="R294469"/>
        </row>
        <row r="294470">
          <cell r="R294470"/>
        </row>
        <row r="294471">
          <cell r="R294471"/>
        </row>
        <row r="294472">
          <cell r="R294472"/>
        </row>
        <row r="294473">
          <cell r="R294473"/>
        </row>
        <row r="294474">
          <cell r="R294474"/>
        </row>
        <row r="294475">
          <cell r="R294475"/>
        </row>
        <row r="294476">
          <cell r="R294476"/>
        </row>
        <row r="294477">
          <cell r="R294477"/>
        </row>
        <row r="294478">
          <cell r="R294478"/>
        </row>
        <row r="294479">
          <cell r="R294479"/>
        </row>
        <row r="294480">
          <cell r="R294480"/>
        </row>
        <row r="294481">
          <cell r="R294481"/>
        </row>
        <row r="294482">
          <cell r="R294482"/>
        </row>
        <row r="294483">
          <cell r="R294483"/>
        </row>
        <row r="294484">
          <cell r="R294484"/>
        </row>
        <row r="294485">
          <cell r="R294485"/>
        </row>
        <row r="294486">
          <cell r="R294486"/>
        </row>
        <row r="294487">
          <cell r="R294487"/>
        </row>
        <row r="294488">
          <cell r="R294488"/>
        </row>
        <row r="294489">
          <cell r="R294489"/>
        </row>
        <row r="294490">
          <cell r="R294490"/>
        </row>
        <row r="294491">
          <cell r="R294491"/>
        </row>
        <row r="294492">
          <cell r="R294492"/>
        </row>
        <row r="294493">
          <cell r="R294493"/>
        </row>
        <row r="294494">
          <cell r="R294494"/>
        </row>
        <row r="294495">
          <cell r="R294495"/>
        </row>
        <row r="294496">
          <cell r="R294496"/>
        </row>
        <row r="294497">
          <cell r="R294497"/>
        </row>
        <row r="294498">
          <cell r="R294498"/>
        </row>
        <row r="294499">
          <cell r="R294499"/>
        </row>
        <row r="294500">
          <cell r="R294500"/>
        </row>
        <row r="294501">
          <cell r="R294501"/>
        </row>
        <row r="294502">
          <cell r="R294502"/>
        </row>
        <row r="294503">
          <cell r="R294503"/>
        </row>
        <row r="294504">
          <cell r="R294504"/>
        </row>
        <row r="294505">
          <cell r="R294505"/>
        </row>
        <row r="294506">
          <cell r="R294506"/>
        </row>
        <row r="294507">
          <cell r="R294507"/>
        </row>
        <row r="294508">
          <cell r="R294508"/>
        </row>
        <row r="294509">
          <cell r="R294509"/>
        </row>
        <row r="294510">
          <cell r="R294510"/>
        </row>
        <row r="294511">
          <cell r="R294511"/>
        </row>
        <row r="294512">
          <cell r="R294512"/>
        </row>
        <row r="294513">
          <cell r="R294513"/>
        </row>
        <row r="294514">
          <cell r="R294514"/>
        </row>
        <row r="294515">
          <cell r="R294515"/>
        </row>
        <row r="294516">
          <cell r="R294516"/>
        </row>
        <row r="294517">
          <cell r="R294517"/>
        </row>
        <row r="294518">
          <cell r="R294518"/>
        </row>
        <row r="294519">
          <cell r="R294519"/>
        </row>
        <row r="294520">
          <cell r="R294520"/>
        </row>
        <row r="294521">
          <cell r="R294521"/>
        </row>
        <row r="294522">
          <cell r="R294522"/>
        </row>
        <row r="294523">
          <cell r="R294523"/>
        </row>
        <row r="294524">
          <cell r="R294524"/>
        </row>
        <row r="294525">
          <cell r="R294525"/>
        </row>
        <row r="294526">
          <cell r="R294526"/>
        </row>
        <row r="294527">
          <cell r="R294527"/>
        </row>
        <row r="294528">
          <cell r="R294528"/>
        </row>
        <row r="294529">
          <cell r="R294529"/>
        </row>
        <row r="294530">
          <cell r="R294530"/>
        </row>
        <row r="294531">
          <cell r="R294531"/>
        </row>
        <row r="294532">
          <cell r="R294532"/>
        </row>
        <row r="294533">
          <cell r="R294533"/>
        </row>
        <row r="294534">
          <cell r="R294534"/>
        </row>
        <row r="294535">
          <cell r="R294535"/>
        </row>
        <row r="294536">
          <cell r="R294536"/>
        </row>
        <row r="294537">
          <cell r="R294537"/>
        </row>
        <row r="294538">
          <cell r="R294538"/>
        </row>
        <row r="294539">
          <cell r="R294539"/>
        </row>
        <row r="294540">
          <cell r="R294540"/>
        </row>
        <row r="294541">
          <cell r="R294541"/>
        </row>
        <row r="294542">
          <cell r="R294542"/>
        </row>
        <row r="294543">
          <cell r="R294543"/>
        </row>
        <row r="294544">
          <cell r="R294544"/>
        </row>
        <row r="294545">
          <cell r="R294545"/>
        </row>
        <row r="294546">
          <cell r="R294546"/>
        </row>
        <row r="294547">
          <cell r="R294547"/>
        </row>
        <row r="294548">
          <cell r="R294548"/>
        </row>
        <row r="294549">
          <cell r="R294549"/>
        </row>
        <row r="294550">
          <cell r="R294550"/>
        </row>
        <row r="294551">
          <cell r="R294551"/>
        </row>
        <row r="294552">
          <cell r="R294552"/>
        </row>
        <row r="294553">
          <cell r="R294553"/>
        </row>
        <row r="294554">
          <cell r="R294554"/>
        </row>
        <row r="294555">
          <cell r="R294555"/>
        </row>
        <row r="294556">
          <cell r="R294556"/>
        </row>
        <row r="294557">
          <cell r="R294557"/>
        </row>
        <row r="294558">
          <cell r="R294558"/>
        </row>
        <row r="294559">
          <cell r="R294559"/>
        </row>
        <row r="294560">
          <cell r="R294560"/>
        </row>
        <row r="294561">
          <cell r="R294561"/>
        </row>
        <row r="294562">
          <cell r="R294562"/>
        </row>
        <row r="294563">
          <cell r="R294563"/>
        </row>
        <row r="294564">
          <cell r="R294564"/>
        </row>
        <row r="294565">
          <cell r="R294565"/>
        </row>
        <row r="294566">
          <cell r="R294566"/>
        </row>
        <row r="294567">
          <cell r="R294567"/>
        </row>
        <row r="294568">
          <cell r="R294568"/>
        </row>
        <row r="294569">
          <cell r="R294569"/>
        </row>
        <row r="294570">
          <cell r="R294570"/>
        </row>
        <row r="294571">
          <cell r="R294571"/>
        </row>
        <row r="294572">
          <cell r="R294572"/>
        </row>
        <row r="294573">
          <cell r="R294573"/>
        </row>
        <row r="294574">
          <cell r="R294574"/>
        </row>
        <row r="294575">
          <cell r="R294575"/>
        </row>
        <row r="294576">
          <cell r="R294576"/>
        </row>
        <row r="294577">
          <cell r="R294577"/>
        </row>
        <row r="294578">
          <cell r="R294578"/>
        </row>
        <row r="294579">
          <cell r="R294579"/>
        </row>
        <row r="294580">
          <cell r="R294580"/>
        </row>
        <row r="294581">
          <cell r="R294581"/>
        </row>
        <row r="294582">
          <cell r="R294582"/>
        </row>
        <row r="294583">
          <cell r="R294583"/>
        </row>
        <row r="294584">
          <cell r="R294584"/>
        </row>
        <row r="294585">
          <cell r="R294585"/>
        </row>
        <row r="294586">
          <cell r="R294586"/>
        </row>
        <row r="294587">
          <cell r="R294587"/>
        </row>
        <row r="294588">
          <cell r="R294588"/>
        </row>
        <row r="294589">
          <cell r="R294589"/>
        </row>
        <row r="294590">
          <cell r="R294590"/>
        </row>
        <row r="294591">
          <cell r="R294591"/>
        </row>
        <row r="294592">
          <cell r="R294592"/>
        </row>
        <row r="294593">
          <cell r="R294593"/>
        </row>
        <row r="294594">
          <cell r="R294594"/>
        </row>
        <row r="294595">
          <cell r="R294595"/>
        </row>
        <row r="294596">
          <cell r="R294596"/>
        </row>
        <row r="294597">
          <cell r="R294597"/>
        </row>
        <row r="294598">
          <cell r="R294598"/>
        </row>
        <row r="294599">
          <cell r="R294599"/>
        </row>
        <row r="294600">
          <cell r="R294600"/>
        </row>
        <row r="294601">
          <cell r="R294601"/>
        </row>
        <row r="294602">
          <cell r="R294602"/>
        </row>
        <row r="294603">
          <cell r="R294603"/>
        </row>
        <row r="294604">
          <cell r="R294604"/>
        </row>
        <row r="294605">
          <cell r="R294605"/>
        </row>
        <row r="294606">
          <cell r="R294606"/>
        </row>
        <row r="294607">
          <cell r="R294607"/>
        </row>
        <row r="294608">
          <cell r="R294608"/>
        </row>
        <row r="294609">
          <cell r="R294609"/>
        </row>
        <row r="294610">
          <cell r="R294610"/>
        </row>
        <row r="294611">
          <cell r="R294611"/>
        </row>
        <row r="294612">
          <cell r="R294612"/>
        </row>
        <row r="294613">
          <cell r="R294613"/>
        </row>
        <row r="294614">
          <cell r="R294614"/>
        </row>
        <row r="294615">
          <cell r="R294615"/>
        </row>
        <row r="294616">
          <cell r="R294616"/>
        </row>
        <row r="294617">
          <cell r="R294617"/>
        </row>
        <row r="294618">
          <cell r="R294618"/>
        </row>
        <row r="294619">
          <cell r="R294619"/>
        </row>
        <row r="294620">
          <cell r="R294620"/>
        </row>
        <row r="294621">
          <cell r="R294621"/>
        </row>
        <row r="294622">
          <cell r="R294622"/>
        </row>
        <row r="294623">
          <cell r="R294623"/>
        </row>
        <row r="294624">
          <cell r="R294624"/>
        </row>
        <row r="294625">
          <cell r="R294625"/>
        </row>
        <row r="294626">
          <cell r="R294626"/>
        </row>
        <row r="294627">
          <cell r="R294627"/>
        </row>
        <row r="294628">
          <cell r="R294628"/>
        </row>
        <row r="294629">
          <cell r="R294629"/>
        </row>
        <row r="294630">
          <cell r="R294630"/>
        </row>
        <row r="294631">
          <cell r="R294631"/>
        </row>
        <row r="294632">
          <cell r="R294632"/>
        </row>
        <row r="294633">
          <cell r="R294633"/>
        </row>
        <row r="294634">
          <cell r="R294634"/>
        </row>
        <row r="294635">
          <cell r="R294635"/>
        </row>
        <row r="294636">
          <cell r="R294636"/>
        </row>
        <row r="294637">
          <cell r="R294637"/>
        </row>
        <row r="294638">
          <cell r="R294638"/>
        </row>
        <row r="294639">
          <cell r="R294639"/>
        </row>
        <row r="294640">
          <cell r="R294640"/>
        </row>
        <row r="294641">
          <cell r="R294641"/>
        </row>
        <row r="294642">
          <cell r="R294642"/>
        </row>
        <row r="294643">
          <cell r="R294643"/>
        </row>
        <row r="294644">
          <cell r="R294644"/>
        </row>
        <row r="294645">
          <cell r="R294645"/>
        </row>
        <row r="294646">
          <cell r="R294646"/>
        </row>
        <row r="294647">
          <cell r="R294647"/>
        </row>
        <row r="294648">
          <cell r="R294648"/>
        </row>
        <row r="294649">
          <cell r="R294649"/>
        </row>
        <row r="294650">
          <cell r="R294650"/>
        </row>
        <row r="294651">
          <cell r="R294651"/>
        </row>
        <row r="294652">
          <cell r="R294652"/>
        </row>
        <row r="294653">
          <cell r="R294653"/>
        </row>
        <row r="294654">
          <cell r="R294654"/>
        </row>
        <row r="294655">
          <cell r="R294655"/>
        </row>
        <row r="294656">
          <cell r="R294656"/>
        </row>
        <row r="294657">
          <cell r="R294657"/>
        </row>
        <row r="294658">
          <cell r="R294658"/>
        </row>
        <row r="294659">
          <cell r="R294659"/>
        </row>
        <row r="294660">
          <cell r="R294660"/>
        </row>
        <row r="294661">
          <cell r="R294661"/>
        </row>
        <row r="294662">
          <cell r="R294662"/>
        </row>
        <row r="294663">
          <cell r="R294663"/>
        </row>
        <row r="294664">
          <cell r="R294664"/>
        </row>
        <row r="294665">
          <cell r="R294665"/>
        </row>
        <row r="294666">
          <cell r="R294666"/>
        </row>
        <row r="294667">
          <cell r="R294667"/>
        </row>
        <row r="294668">
          <cell r="R294668"/>
        </row>
        <row r="294669">
          <cell r="R294669"/>
        </row>
        <row r="294670">
          <cell r="R294670"/>
        </row>
        <row r="294671">
          <cell r="R294671"/>
        </row>
        <row r="294672">
          <cell r="R294672"/>
        </row>
        <row r="294673">
          <cell r="R294673"/>
        </row>
        <row r="294674">
          <cell r="R294674"/>
        </row>
        <row r="294675">
          <cell r="R294675"/>
        </row>
        <row r="294676">
          <cell r="R294676"/>
        </row>
        <row r="294677">
          <cell r="R294677"/>
        </row>
        <row r="294678">
          <cell r="R294678"/>
        </row>
        <row r="294679">
          <cell r="R294679"/>
        </row>
        <row r="294680">
          <cell r="R294680"/>
        </row>
        <row r="294681">
          <cell r="R294681"/>
        </row>
        <row r="294682">
          <cell r="R294682"/>
        </row>
        <row r="294683">
          <cell r="R294683"/>
        </row>
        <row r="294684">
          <cell r="R294684"/>
        </row>
        <row r="294685">
          <cell r="R294685"/>
        </row>
        <row r="294686">
          <cell r="R294686"/>
        </row>
        <row r="294687">
          <cell r="R294687"/>
        </row>
        <row r="294688">
          <cell r="R294688"/>
        </row>
        <row r="294689">
          <cell r="R294689"/>
        </row>
        <row r="294690">
          <cell r="R294690"/>
        </row>
        <row r="294691">
          <cell r="R294691"/>
        </row>
        <row r="294692">
          <cell r="R294692"/>
        </row>
        <row r="294693">
          <cell r="R294693"/>
        </row>
        <row r="294694">
          <cell r="R294694"/>
        </row>
        <row r="294695">
          <cell r="R294695"/>
        </row>
        <row r="294696">
          <cell r="R294696"/>
        </row>
        <row r="294697">
          <cell r="R294697"/>
        </row>
        <row r="294698">
          <cell r="R294698"/>
        </row>
        <row r="294699">
          <cell r="R294699"/>
        </row>
        <row r="294700">
          <cell r="R294700"/>
        </row>
        <row r="294701">
          <cell r="R294701"/>
        </row>
        <row r="294702">
          <cell r="R294702"/>
        </row>
        <row r="294703">
          <cell r="R294703"/>
        </row>
        <row r="294704">
          <cell r="R294704"/>
        </row>
        <row r="294705">
          <cell r="R294705"/>
        </row>
        <row r="294706">
          <cell r="R294706"/>
        </row>
        <row r="294707">
          <cell r="R294707"/>
        </row>
        <row r="294708">
          <cell r="R294708"/>
        </row>
        <row r="294709">
          <cell r="R294709"/>
        </row>
        <row r="294710">
          <cell r="R294710"/>
        </row>
        <row r="294711">
          <cell r="R294711"/>
        </row>
        <row r="294712">
          <cell r="R294712"/>
        </row>
        <row r="294713">
          <cell r="R294713"/>
        </row>
        <row r="294714">
          <cell r="R294714"/>
        </row>
        <row r="294715">
          <cell r="R294715"/>
        </row>
        <row r="294716">
          <cell r="R294716"/>
        </row>
        <row r="294717">
          <cell r="R294717"/>
        </row>
        <row r="294718">
          <cell r="R294718"/>
        </row>
        <row r="294719">
          <cell r="R294719"/>
        </row>
        <row r="294720">
          <cell r="R294720"/>
        </row>
        <row r="294721">
          <cell r="R294721"/>
        </row>
        <row r="294722">
          <cell r="R294722"/>
        </row>
        <row r="294723">
          <cell r="R294723"/>
        </row>
        <row r="294724">
          <cell r="R294724"/>
        </row>
        <row r="294725">
          <cell r="R294725"/>
        </row>
        <row r="294726">
          <cell r="R294726"/>
        </row>
        <row r="294727">
          <cell r="R294727"/>
        </row>
        <row r="294728">
          <cell r="R294728"/>
        </row>
        <row r="294729">
          <cell r="R294729"/>
        </row>
        <row r="294730">
          <cell r="R294730"/>
        </row>
        <row r="294731">
          <cell r="R294731"/>
        </row>
        <row r="294732">
          <cell r="R294732"/>
        </row>
        <row r="294733">
          <cell r="R294733"/>
        </row>
        <row r="294734">
          <cell r="R294734"/>
        </row>
        <row r="294735">
          <cell r="R294735"/>
        </row>
        <row r="294736">
          <cell r="R294736"/>
        </row>
        <row r="294737">
          <cell r="R294737"/>
        </row>
        <row r="294738">
          <cell r="R294738"/>
        </row>
        <row r="294739">
          <cell r="R294739"/>
        </row>
        <row r="294740">
          <cell r="R294740"/>
        </row>
        <row r="294741">
          <cell r="R294741"/>
        </row>
        <row r="294742">
          <cell r="R294742"/>
        </row>
        <row r="294743">
          <cell r="R294743"/>
        </row>
        <row r="294744">
          <cell r="R294744"/>
        </row>
        <row r="294745">
          <cell r="R294745"/>
        </row>
        <row r="294746">
          <cell r="R294746"/>
        </row>
        <row r="294747">
          <cell r="R294747"/>
        </row>
        <row r="294748">
          <cell r="R294748"/>
        </row>
        <row r="294749">
          <cell r="R294749"/>
        </row>
        <row r="294750">
          <cell r="R294750"/>
        </row>
        <row r="294751">
          <cell r="R294751"/>
        </row>
        <row r="294752">
          <cell r="R294752"/>
        </row>
        <row r="294753">
          <cell r="R294753"/>
        </row>
        <row r="294754">
          <cell r="R294754"/>
        </row>
        <row r="294755">
          <cell r="R294755"/>
        </row>
        <row r="294756">
          <cell r="R294756"/>
        </row>
        <row r="294757">
          <cell r="R294757"/>
        </row>
        <row r="294758">
          <cell r="R294758"/>
        </row>
        <row r="294759">
          <cell r="R294759"/>
        </row>
        <row r="294760">
          <cell r="R294760"/>
        </row>
        <row r="294761">
          <cell r="R294761"/>
        </row>
        <row r="294762">
          <cell r="R294762"/>
        </row>
        <row r="294763">
          <cell r="R294763"/>
        </row>
        <row r="294764">
          <cell r="R294764"/>
        </row>
        <row r="294765">
          <cell r="R294765"/>
        </row>
        <row r="294766">
          <cell r="R294766"/>
        </row>
        <row r="294767">
          <cell r="R294767"/>
        </row>
        <row r="294768">
          <cell r="R294768"/>
        </row>
        <row r="294769">
          <cell r="R294769"/>
        </row>
        <row r="294770">
          <cell r="R294770"/>
        </row>
        <row r="294771">
          <cell r="R294771"/>
        </row>
        <row r="294772">
          <cell r="R294772"/>
        </row>
        <row r="294773">
          <cell r="R294773"/>
        </row>
        <row r="294774">
          <cell r="R294774"/>
        </row>
        <row r="294775">
          <cell r="R294775"/>
        </row>
        <row r="294776">
          <cell r="R294776"/>
        </row>
        <row r="294777">
          <cell r="R294777"/>
        </row>
        <row r="294778">
          <cell r="R294778"/>
        </row>
        <row r="294779">
          <cell r="R294779"/>
        </row>
        <row r="294780">
          <cell r="R294780"/>
        </row>
        <row r="294781">
          <cell r="R294781"/>
        </row>
        <row r="294782">
          <cell r="R294782"/>
        </row>
        <row r="294783">
          <cell r="R294783"/>
        </row>
        <row r="294784">
          <cell r="R294784"/>
        </row>
        <row r="294785">
          <cell r="R294785"/>
        </row>
        <row r="294786">
          <cell r="R294786"/>
        </row>
        <row r="294787">
          <cell r="R294787"/>
        </row>
        <row r="294788">
          <cell r="R294788"/>
        </row>
        <row r="294789">
          <cell r="R294789"/>
        </row>
        <row r="294790">
          <cell r="R294790"/>
        </row>
        <row r="294791">
          <cell r="R294791"/>
        </row>
        <row r="294792">
          <cell r="R294792"/>
        </row>
        <row r="294793">
          <cell r="R294793"/>
        </row>
        <row r="294794">
          <cell r="R294794"/>
        </row>
        <row r="294795">
          <cell r="R294795"/>
        </row>
        <row r="294796">
          <cell r="R294796"/>
        </row>
        <row r="294797">
          <cell r="R294797"/>
        </row>
        <row r="294798">
          <cell r="R294798"/>
        </row>
        <row r="294799">
          <cell r="R294799"/>
        </row>
        <row r="294800">
          <cell r="R294800"/>
        </row>
        <row r="294801">
          <cell r="R294801"/>
        </row>
        <row r="294802">
          <cell r="R294802"/>
        </row>
        <row r="294803">
          <cell r="R294803"/>
        </row>
        <row r="294804">
          <cell r="R294804"/>
        </row>
        <row r="294805">
          <cell r="R294805"/>
        </row>
        <row r="294806">
          <cell r="R294806"/>
        </row>
        <row r="294807">
          <cell r="R294807"/>
        </row>
        <row r="294808">
          <cell r="R294808"/>
        </row>
        <row r="294809">
          <cell r="R294809"/>
        </row>
        <row r="294810">
          <cell r="R294810"/>
        </row>
        <row r="294811">
          <cell r="R294811"/>
        </row>
        <row r="294812">
          <cell r="R294812"/>
        </row>
        <row r="294813">
          <cell r="R294813"/>
        </row>
        <row r="294814">
          <cell r="R294814"/>
        </row>
        <row r="294815">
          <cell r="R294815"/>
        </row>
        <row r="294816">
          <cell r="R294816"/>
        </row>
        <row r="294817">
          <cell r="R294817"/>
        </row>
        <row r="294818">
          <cell r="R294818"/>
        </row>
        <row r="294819">
          <cell r="R294819"/>
        </row>
        <row r="294820">
          <cell r="R294820"/>
        </row>
        <row r="294821">
          <cell r="R294821"/>
        </row>
        <row r="294822">
          <cell r="R294822"/>
        </row>
        <row r="294823">
          <cell r="R294823"/>
        </row>
        <row r="294824">
          <cell r="R294824"/>
        </row>
        <row r="294825">
          <cell r="R294825"/>
        </row>
        <row r="294826">
          <cell r="R294826"/>
        </row>
        <row r="294827">
          <cell r="R294827"/>
        </row>
        <row r="294828">
          <cell r="R294828"/>
        </row>
        <row r="294829">
          <cell r="R294829"/>
        </row>
        <row r="294830">
          <cell r="R294830"/>
        </row>
        <row r="294831">
          <cell r="R294831"/>
        </row>
        <row r="294832">
          <cell r="R294832"/>
        </row>
        <row r="294833">
          <cell r="R294833"/>
        </row>
        <row r="294834">
          <cell r="R294834"/>
        </row>
        <row r="294835">
          <cell r="R294835"/>
        </row>
        <row r="294836">
          <cell r="R294836"/>
        </row>
        <row r="294837">
          <cell r="R294837"/>
        </row>
        <row r="294838">
          <cell r="R294838"/>
        </row>
        <row r="294839">
          <cell r="R294839"/>
        </row>
        <row r="294840">
          <cell r="R294840"/>
        </row>
        <row r="294841">
          <cell r="R294841"/>
        </row>
        <row r="294842">
          <cell r="R294842"/>
        </row>
        <row r="294843">
          <cell r="R294843"/>
        </row>
        <row r="294844">
          <cell r="R294844"/>
        </row>
        <row r="294845">
          <cell r="R294845"/>
        </row>
        <row r="294846">
          <cell r="R294846"/>
        </row>
        <row r="294847">
          <cell r="R294847"/>
        </row>
        <row r="294848">
          <cell r="R294848"/>
        </row>
        <row r="294849">
          <cell r="R294849"/>
        </row>
        <row r="294850">
          <cell r="R294850"/>
        </row>
        <row r="294851">
          <cell r="R294851"/>
        </row>
        <row r="294852">
          <cell r="R294852"/>
        </row>
        <row r="294853">
          <cell r="R294853"/>
        </row>
        <row r="294854">
          <cell r="R294854"/>
        </row>
        <row r="294855">
          <cell r="R294855"/>
        </row>
        <row r="294856">
          <cell r="R294856"/>
        </row>
        <row r="294857">
          <cell r="R294857"/>
        </row>
        <row r="294858">
          <cell r="R294858"/>
        </row>
        <row r="294859">
          <cell r="R294859"/>
        </row>
        <row r="294860">
          <cell r="R294860"/>
        </row>
        <row r="294861">
          <cell r="R294861"/>
        </row>
        <row r="294862">
          <cell r="R294862"/>
        </row>
        <row r="294863">
          <cell r="R294863"/>
        </row>
        <row r="294864">
          <cell r="R294864"/>
        </row>
        <row r="294865">
          <cell r="R294865"/>
        </row>
        <row r="294866">
          <cell r="R294866"/>
        </row>
        <row r="294867">
          <cell r="R294867"/>
        </row>
        <row r="294868">
          <cell r="R294868"/>
        </row>
        <row r="294869">
          <cell r="R294869"/>
        </row>
        <row r="294870">
          <cell r="R294870"/>
        </row>
        <row r="294871">
          <cell r="R294871"/>
        </row>
        <row r="294872">
          <cell r="R294872"/>
        </row>
        <row r="294873">
          <cell r="R294873"/>
        </row>
        <row r="294874">
          <cell r="R294874"/>
        </row>
        <row r="294875">
          <cell r="R294875"/>
        </row>
        <row r="294876">
          <cell r="R294876"/>
        </row>
        <row r="294877">
          <cell r="R294877"/>
        </row>
        <row r="294878">
          <cell r="R294878"/>
        </row>
        <row r="294879">
          <cell r="R294879"/>
        </row>
        <row r="294880">
          <cell r="R294880"/>
        </row>
        <row r="294881">
          <cell r="R294881"/>
        </row>
        <row r="294882">
          <cell r="R294882"/>
        </row>
        <row r="294883">
          <cell r="R294883"/>
        </row>
        <row r="294884">
          <cell r="R294884"/>
        </row>
        <row r="294885">
          <cell r="R294885"/>
        </row>
        <row r="294886">
          <cell r="R294886"/>
        </row>
        <row r="294887">
          <cell r="R294887"/>
        </row>
        <row r="294888">
          <cell r="R294888"/>
        </row>
        <row r="294889">
          <cell r="R294889"/>
        </row>
        <row r="294890">
          <cell r="R294890"/>
        </row>
        <row r="294891">
          <cell r="R294891"/>
        </row>
        <row r="294892">
          <cell r="R294892"/>
        </row>
        <row r="294893">
          <cell r="R294893"/>
        </row>
        <row r="294894">
          <cell r="R294894"/>
        </row>
        <row r="294895">
          <cell r="R294895"/>
        </row>
        <row r="294896">
          <cell r="R294896"/>
        </row>
        <row r="294897">
          <cell r="R294897"/>
        </row>
        <row r="294898">
          <cell r="R294898"/>
        </row>
        <row r="294899">
          <cell r="R294899"/>
        </row>
        <row r="294900">
          <cell r="R294900"/>
        </row>
        <row r="294901">
          <cell r="R294901"/>
        </row>
        <row r="294902">
          <cell r="R294902"/>
        </row>
        <row r="294903">
          <cell r="R294903"/>
        </row>
        <row r="294904">
          <cell r="R294904"/>
        </row>
        <row r="294905">
          <cell r="R294905"/>
        </row>
        <row r="294906">
          <cell r="R294906"/>
        </row>
        <row r="294907">
          <cell r="R294907"/>
        </row>
        <row r="294908">
          <cell r="R294908"/>
        </row>
        <row r="294909">
          <cell r="R294909"/>
        </row>
        <row r="294910">
          <cell r="R294910"/>
        </row>
        <row r="294911">
          <cell r="R294911"/>
        </row>
        <row r="294912">
          <cell r="R294912"/>
        </row>
        <row r="294913">
          <cell r="R294913"/>
        </row>
        <row r="294914">
          <cell r="R294914"/>
        </row>
        <row r="294915">
          <cell r="R294915"/>
        </row>
        <row r="294916">
          <cell r="R294916"/>
        </row>
        <row r="294917">
          <cell r="R294917"/>
        </row>
        <row r="294918">
          <cell r="R294918"/>
        </row>
        <row r="294919">
          <cell r="R294919"/>
        </row>
        <row r="294920">
          <cell r="R294920"/>
        </row>
        <row r="294921">
          <cell r="R294921"/>
        </row>
        <row r="294922">
          <cell r="R294922"/>
        </row>
        <row r="294923">
          <cell r="R294923"/>
        </row>
        <row r="294924">
          <cell r="R294924"/>
        </row>
        <row r="294925">
          <cell r="R294925"/>
        </row>
        <row r="294926">
          <cell r="R294926"/>
        </row>
        <row r="294927">
          <cell r="R294927"/>
        </row>
        <row r="294928">
          <cell r="R294928"/>
        </row>
        <row r="294929">
          <cell r="R294929"/>
        </row>
        <row r="294930">
          <cell r="R294930"/>
        </row>
        <row r="294931">
          <cell r="R294931"/>
        </row>
        <row r="294932">
          <cell r="R294932"/>
        </row>
        <row r="294933">
          <cell r="R294933"/>
        </row>
        <row r="294934">
          <cell r="R294934"/>
        </row>
        <row r="294935">
          <cell r="R294935"/>
        </row>
        <row r="294936">
          <cell r="R294936"/>
        </row>
        <row r="294937">
          <cell r="R294937"/>
        </row>
        <row r="294938">
          <cell r="R294938"/>
        </row>
        <row r="294939">
          <cell r="R294939"/>
        </row>
        <row r="294940">
          <cell r="R294940"/>
        </row>
        <row r="294941">
          <cell r="R294941"/>
        </row>
        <row r="294942">
          <cell r="R294942"/>
        </row>
        <row r="294943">
          <cell r="R294943"/>
        </row>
        <row r="294944">
          <cell r="R294944"/>
        </row>
        <row r="294945">
          <cell r="R294945"/>
        </row>
        <row r="294946">
          <cell r="R294946"/>
        </row>
        <row r="294947">
          <cell r="R294947"/>
        </row>
        <row r="294948">
          <cell r="R294948"/>
        </row>
        <row r="294949">
          <cell r="R294949"/>
        </row>
        <row r="294950">
          <cell r="R294950"/>
        </row>
        <row r="294951">
          <cell r="R294951"/>
        </row>
        <row r="294952">
          <cell r="R294952"/>
        </row>
        <row r="294953">
          <cell r="R294953"/>
        </row>
        <row r="294954">
          <cell r="R294954"/>
        </row>
        <row r="294955">
          <cell r="R294955"/>
        </row>
        <row r="294956">
          <cell r="R294956"/>
        </row>
        <row r="294957">
          <cell r="R294957"/>
        </row>
        <row r="294958">
          <cell r="R294958"/>
        </row>
        <row r="294959">
          <cell r="R294959"/>
        </row>
        <row r="294960">
          <cell r="R294960"/>
        </row>
        <row r="294961">
          <cell r="R294961"/>
        </row>
        <row r="294962">
          <cell r="R294962"/>
        </row>
        <row r="294963">
          <cell r="R294963"/>
        </row>
        <row r="294964">
          <cell r="R294964"/>
        </row>
        <row r="294965">
          <cell r="R294965"/>
        </row>
        <row r="294966">
          <cell r="R294966"/>
        </row>
        <row r="294967">
          <cell r="R294967"/>
        </row>
        <row r="294968">
          <cell r="R294968"/>
        </row>
        <row r="294969">
          <cell r="R294969"/>
        </row>
        <row r="294970">
          <cell r="R294970"/>
        </row>
        <row r="294971">
          <cell r="R294971"/>
        </row>
        <row r="294972">
          <cell r="R294972"/>
        </row>
        <row r="294973">
          <cell r="R294973"/>
        </row>
        <row r="294974">
          <cell r="R294974"/>
        </row>
        <row r="294975">
          <cell r="R294975"/>
        </row>
        <row r="294976">
          <cell r="R294976"/>
        </row>
        <row r="294977">
          <cell r="R294977"/>
        </row>
        <row r="294978">
          <cell r="R294978"/>
        </row>
        <row r="294979">
          <cell r="R294979"/>
        </row>
        <row r="294980">
          <cell r="R294980"/>
        </row>
        <row r="294981">
          <cell r="R294981"/>
        </row>
        <row r="294982">
          <cell r="R294982"/>
        </row>
        <row r="294983">
          <cell r="R294983"/>
        </row>
        <row r="294984">
          <cell r="R294984"/>
        </row>
        <row r="294985">
          <cell r="R294985"/>
        </row>
        <row r="294986">
          <cell r="R294986"/>
        </row>
        <row r="294987">
          <cell r="R294987"/>
        </row>
        <row r="294988">
          <cell r="R294988"/>
        </row>
        <row r="294989">
          <cell r="R294989"/>
        </row>
        <row r="294990">
          <cell r="R294990"/>
        </row>
        <row r="294991">
          <cell r="R294991"/>
        </row>
        <row r="294992">
          <cell r="R294992"/>
        </row>
        <row r="294993">
          <cell r="R294993"/>
        </row>
        <row r="294994">
          <cell r="R294994"/>
        </row>
        <row r="294995">
          <cell r="R294995"/>
        </row>
        <row r="294996">
          <cell r="R294996"/>
        </row>
        <row r="294997">
          <cell r="R294997"/>
        </row>
        <row r="294998">
          <cell r="R294998"/>
        </row>
        <row r="294999">
          <cell r="R294999"/>
        </row>
        <row r="295000">
          <cell r="R295000"/>
        </row>
        <row r="295001">
          <cell r="R295001"/>
        </row>
        <row r="295002">
          <cell r="R295002"/>
        </row>
        <row r="295003">
          <cell r="R295003"/>
        </row>
        <row r="295004">
          <cell r="R295004"/>
        </row>
        <row r="295005">
          <cell r="R295005"/>
        </row>
        <row r="295006">
          <cell r="R295006"/>
        </row>
        <row r="295007">
          <cell r="R295007"/>
        </row>
        <row r="295008">
          <cell r="R295008"/>
        </row>
        <row r="295009">
          <cell r="R295009"/>
        </row>
        <row r="295010">
          <cell r="R295010"/>
        </row>
        <row r="295011">
          <cell r="R295011"/>
        </row>
        <row r="295012">
          <cell r="R295012"/>
        </row>
        <row r="295013">
          <cell r="R295013"/>
        </row>
        <row r="295014">
          <cell r="R295014"/>
        </row>
        <row r="295015">
          <cell r="R295015"/>
        </row>
        <row r="295016">
          <cell r="R295016"/>
        </row>
        <row r="295017">
          <cell r="R295017"/>
        </row>
        <row r="295018">
          <cell r="R295018"/>
        </row>
        <row r="295019">
          <cell r="R295019"/>
        </row>
        <row r="295020">
          <cell r="R295020"/>
        </row>
        <row r="295021">
          <cell r="R295021"/>
        </row>
        <row r="295022">
          <cell r="R295022"/>
        </row>
        <row r="295023">
          <cell r="R295023"/>
        </row>
        <row r="295024">
          <cell r="R295024"/>
        </row>
        <row r="295025">
          <cell r="R295025"/>
        </row>
        <row r="295026">
          <cell r="R295026"/>
        </row>
        <row r="295027">
          <cell r="R295027"/>
        </row>
        <row r="295028">
          <cell r="R295028"/>
        </row>
        <row r="295029">
          <cell r="R295029"/>
        </row>
        <row r="295030">
          <cell r="R295030"/>
        </row>
        <row r="295031">
          <cell r="R295031"/>
        </row>
        <row r="295032">
          <cell r="R295032"/>
        </row>
        <row r="295033">
          <cell r="R295033"/>
        </row>
        <row r="295034">
          <cell r="R295034"/>
        </row>
        <row r="295035">
          <cell r="R295035"/>
        </row>
        <row r="295036">
          <cell r="R295036"/>
        </row>
        <row r="295037">
          <cell r="R295037"/>
        </row>
        <row r="295038">
          <cell r="R295038"/>
        </row>
        <row r="295039">
          <cell r="R295039"/>
        </row>
        <row r="295040">
          <cell r="R295040"/>
        </row>
        <row r="295041">
          <cell r="R295041"/>
        </row>
        <row r="295042">
          <cell r="R295042"/>
        </row>
        <row r="295043">
          <cell r="R295043"/>
        </row>
        <row r="295044">
          <cell r="R295044"/>
        </row>
        <row r="295045">
          <cell r="R295045"/>
        </row>
        <row r="295046">
          <cell r="R295046"/>
        </row>
        <row r="295047">
          <cell r="R295047"/>
        </row>
        <row r="295048">
          <cell r="R295048"/>
        </row>
        <row r="295049">
          <cell r="R295049"/>
        </row>
        <row r="295050">
          <cell r="R295050"/>
        </row>
        <row r="295051">
          <cell r="R295051"/>
        </row>
        <row r="295052">
          <cell r="R295052"/>
        </row>
        <row r="295053">
          <cell r="R295053"/>
        </row>
        <row r="295054">
          <cell r="R295054"/>
        </row>
        <row r="295055">
          <cell r="R295055"/>
        </row>
        <row r="295056">
          <cell r="R295056"/>
        </row>
        <row r="295057">
          <cell r="R295057"/>
        </row>
        <row r="295058">
          <cell r="R295058"/>
        </row>
        <row r="295059">
          <cell r="R295059"/>
        </row>
        <row r="295060">
          <cell r="R295060"/>
        </row>
        <row r="295061">
          <cell r="R295061"/>
        </row>
        <row r="295062">
          <cell r="R295062"/>
        </row>
        <row r="295063">
          <cell r="R295063"/>
        </row>
        <row r="295064">
          <cell r="R295064"/>
        </row>
        <row r="295065">
          <cell r="R295065"/>
        </row>
        <row r="295066">
          <cell r="R295066"/>
        </row>
        <row r="295067">
          <cell r="R295067"/>
        </row>
        <row r="295068">
          <cell r="R295068"/>
        </row>
        <row r="295069">
          <cell r="R295069"/>
        </row>
        <row r="295070">
          <cell r="R295070"/>
        </row>
        <row r="295071">
          <cell r="R295071"/>
        </row>
        <row r="295072">
          <cell r="R295072"/>
        </row>
        <row r="295073">
          <cell r="R295073"/>
        </row>
        <row r="295074">
          <cell r="R295074"/>
        </row>
        <row r="295075">
          <cell r="R295075"/>
        </row>
        <row r="295076">
          <cell r="R295076"/>
        </row>
        <row r="295077">
          <cell r="R295077"/>
        </row>
        <row r="295078">
          <cell r="R295078"/>
        </row>
        <row r="295079">
          <cell r="R295079"/>
        </row>
        <row r="295080">
          <cell r="R295080"/>
        </row>
        <row r="295081">
          <cell r="R295081"/>
        </row>
        <row r="295082">
          <cell r="R295082"/>
        </row>
        <row r="295083">
          <cell r="R295083"/>
        </row>
        <row r="295084">
          <cell r="R295084"/>
        </row>
        <row r="295085">
          <cell r="R295085"/>
        </row>
        <row r="295086">
          <cell r="R295086"/>
        </row>
        <row r="295087">
          <cell r="R295087"/>
        </row>
        <row r="295088">
          <cell r="R295088"/>
        </row>
        <row r="295089">
          <cell r="R295089"/>
        </row>
        <row r="295090">
          <cell r="R295090"/>
        </row>
        <row r="295091">
          <cell r="R295091"/>
        </row>
        <row r="295092">
          <cell r="R295092"/>
        </row>
        <row r="295093">
          <cell r="R295093"/>
        </row>
        <row r="295094">
          <cell r="R295094"/>
        </row>
        <row r="295095">
          <cell r="R295095"/>
        </row>
        <row r="295096">
          <cell r="R295096"/>
        </row>
        <row r="295097">
          <cell r="R295097"/>
        </row>
        <row r="295098">
          <cell r="R295098"/>
        </row>
        <row r="295099">
          <cell r="R295099"/>
        </row>
        <row r="295100">
          <cell r="R295100"/>
        </row>
        <row r="295101">
          <cell r="R295101"/>
        </row>
        <row r="295102">
          <cell r="R295102"/>
        </row>
        <row r="295103">
          <cell r="R295103"/>
        </row>
        <row r="295104">
          <cell r="R295104"/>
        </row>
        <row r="295105">
          <cell r="R295105"/>
        </row>
        <row r="295106">
          <cell r="R295106"/>
        </row>
        <row r="295107">
          <cell r="R295107"/>
        </row>
        <row r="295108">
          <cell r="R295108"/>
        </row>
        <row r="295109">
          <cell r="R295109"/>
        </row>
        <row r="295110">
          <cell r="R295110"/>
        </row>
        <row r="295111">
          <cell r="R295111"/>
        </row>
        <row r="295112">
          <cell r="R295112"/>
        </row>
        <row r="295113">
          <cell r="R295113"/>
        </row>
        <row r="295114">
          <cell r="R295114"/>
        </row>
        <row r="295115">
          <cell r="R295115"/>
        </row>
        <row r="295116">
          <cell r="R295116"/>
        </row>
        <row r="295117">
          <cell r="R295117"/>
        </row>
        <row r="295118">
          <cell r="R295118"/>
        </row>
        <row r="295119">
          <cell r="R295119"/>
        </row>
        <row r="295120">
          <cell r="R295120"/>
        </row>
        <row r="295121">
          <cell r="R295121"/>
        </row>
        <row r="295122">
          <cell r="R295122"/>
        </row>
        <row r="295123">
          <cell r="R295123"/>
        </row>
        <row r="295124">
          <cell r="R295124"/>
        </row>
        <row r="295125">
          <cell r="R295125"/>
        </row>
        <row r="295126">
          <cell r="R295126"/>
        </row>
        <row r="295127">
          <cell r="R295127"/>
        </row>
        <row r="295128">
          <cell r="R295128"/>
        </row>
        <row r="295129">
          <cell r="R295129"/>
        </row>
        <row r="295130">
          <cell r="R295130"/>
        </row>
        <row r="295131">
          <cell r="R295131"/>
        </row>
        <row r="295132">
          <cell r="R295132"/>
        </row>
        <row r="295133">
          <cell r="R295133"/>
        </row>
        <row r="295134">
          <cell r="R295134"/>
        </row>
        <row r="295135">
          <cell r="R295135"/>
        </row>
        <row r="295136">
          <cell r="R295136"/>
        </row>
        <row r="295137">
          <cell r="R295137"/>
        </row>
        <row r="295138">
          <cell r="R295138"/>
        </row>
        <row r="295139">
          <cell r="R295139"/>
        </row>
        <row r="295140">
          <cell r="R295140"/>
        </row>
        <row r="295141">
          <cell r="R295141"/>
        </row>
        <row r="295142">
          <cell r="R295142"/>
        </row>
        <row r="295143">
          <cell r="R295143"/>
        </row>
        <row r="295144">
          <cell r="R295144"/>
        </row>
        <row r="295145">
          <cell r="R295145"/>
        </row>
        <row r="295146">
          <cell r="R295146"/>
        </row>
        <row r="295147">
          <cell r="R295147"/>
        </row>
        <row r="295148">
          <cell r="R295148"/>
        </row>
        <row r="295149">
          <cell r="R295149"/>
        </row>
        <row r="295150">
          <cell r="R295150"/>
        </row>
        <row r="295151">
          <cell r="R295151"/>
        </row>
        <row r="295152">
          <cell r="R295152"/>
        </row>
        <row r="295153">
          <cell r="R295153"/>
        </row>
        <row r="295154">
          <cell r="R295154"/>
        </row>
        <row r="295155">
          <cell r="R295155"/>
        </row>
        <row r="295156">
          <cell r="R295156"/>
        </row>
        <row r="295157">
          <cell r="R295157"/>
        </row>
        <row r="295158">
          <cell r="R295158"/>
        </row>
        <row r="295159">
          <cell r="R295159"/>
        </row>
        <row r="295160">
          <cell r="R295160"/>
        </row>
        <row r="295161">
          <cell r="R295161"/>
        </row>
        <row r="295162">
          <cell r="R295162"/>
        </row>
        <row r="295163">
          <cell r="R295163"/>
        </row>
        <row r="295164">
          <cell r="R295164"/>
        </row>
        <row r="295165">
          <cell r="R295165"/>
        </row>
        <row r="295166">
          <cell r="R295166"/>
        </row>
        <row r="295167">
          <cell r="R295167"/>
        </row>
        <row r="295168">
          <cell r="R295168"/>
        </row>
        <row r="295169">
          <cell r="R295169"/>
        </row>
        <row r="295170">
          <cell r="R295170"/>
        </row>
        <row r="295171">
          <cell r="R295171"/>
        </row>
        <row r="295172">
          <cell r="R295172"/>
        </row>
        <row r="295173">
          <cell r="R295173"/>
        </row>
        <row r="295174">
          <cell r="R295174"/>
        </row>
        <row r="295175">
          <cell r="R295175"/>
        </row>
        <row r="295176">
          <cell r="R295176"/>
        </row>
        <row r="295177">
          <cell r="R295177"/>
        </row>
        <row r="295178">
          <cell r="R295178"/>
        </row>
        <row r="295179">
          <cell r="R295179"/>
        </row>
        <row r="295180">
          <cell r="R295180"/>
        </row>
        <row r="295181">
          <cell r="R295181"/>
        </row>
        <row r="295182">
          <cell r="R295182"/>
        </row>
        <row r="295183">
          <cell r="R295183"/>
        </row>
        <row r="295184">
          <cell r="R295184"/>
        </row>
        <row r="295185">
          <cell r="R295185"/>
        </row>
        <row r="295186">
          <cell r="R295186"/>
        </row>
        <row r="295187">
          <cell r="R295187"/>
        </row>
        <row r="295188">
          <cell r="R295188"/>
        </row>
        <row r="295189">
          <cell r="R295189"/>
        </row>
        <row r="295190">
          <cell r="R295190"/>
        </row>
        <row r="295191">
          <cell r="R295191"/>
        </row>
        <row r="295192">
          <cell r="R295192"/>
        </row>
        <row r="295193">
          <cell r="R295193"/>
        </row>
        <row r="295194">
          <cell r="R295194"/>
        </row>
        <row r="295195">
          <cell r="R295195"/>
        </row>
        <row r="295196">
          <cell r="R295196"/>
        </row>
        <row r="295197">
          <cell r="R295197"/>
        </row>
        <row r="295198">
          <cell r="R295198"/>
        </row>
        <row r="295199">
          <cell r="R295199"/>
        </row>
        <row r="295200">
          <cell r="R295200"/>
        </row>
        <row r="295201">
          <cell r="R295201"/>
        </row>
        <row r="295202">
          <cell r="R295202"/>
        </row>
        <row r="295203">
          <cell r="R295203"/>
        </row>
        <row r="295204">
          <cell r="R295204"/>
        </row>
        <row r="295205">
          <cell r="R295205"/>
        </row>
        <row r="295206">
          <cell r="R295206"/>
        </row>
        <row r="295207">
          <cell r="R295207"/>
        </row>
        <row r="295208">
          <cell r="R295208"/>
        </row>
        <row r="295209">
          <cell r="R295209"/>
        </row>
        <row r="295210">
          <cell r="R295210"/>
        </row>
        <row r="295211">
          <cell r="R295211"/>
        </row>
        <row r="295212">
          <cell r="R295212"/>
        </row>
        <row r="295213">
          <cell r="R295213"/>
        </row>
        <row r="295214">
          <cell r="R295214"/>
        </row>
        <row r="295215">
          <cell r="R295215"/>
        </row>
        <row r="295216">
          <cell r="R295216"/>
        </row>
        <row r="295217">
          <cell r="R295217"/>
        </row>
        <row r="295218">
          <cell r="R295218"/>
        </row>
        <row r="295219">
          <cell r="R295219"/>
        </row>
        <row r="295220">
          <cell r="R295220"/>
        </row>
        <row r="295221">
          <cell r="R295221"/>
        </row>
        <row r="295222">
          <cell r="R295222"/>
        </row>
        <row r="295223">
          <cell r="R295223"/>
        </row>
        <row r="295224">
          <cell r="R295224"/>
        </row>
        <row r="295225">
          <cell r="R295225"/>
        </row>
        <row r="295226">
          <cell r="R295226"/>
        </row>
        <row r="295227">
          <cell r="R295227"/>
        </row>
        <row r="295228">
          <cell r="R295228"/>
        </row>
        <row r="295229">
          <cell r="R295229"/>
        </row>
        <row r="295230">
          <cell r="R295230"/>
        </row>
        <row r="295231">
          <cell r="R295231"/>
        </row>
        <row r="295232">
          <cell r="R295232"/>
        </row>
        <row r="295233">
          <cell r="R295233"/>
        </row>
        <row r="295234">
          <cell r="R295234"/>
        </row>
        <row r="295235">
          <cell r="R295235"/>
        </row>
        <row r="295236">
          <cell r="R295236"/>
        </row>
        <row r="295237">
          <cell r="R295237"/>
        </row>
        <row r="295238">
          <cell r="R295238"/>
        </row>
        <row r="295239">
          <cell r="R295239"/>
        </row>
        <row r="295240">
          <cell r="R295240"/>
        </row>
        <row r="295241">
          <cell r="R295241"/>
        </row>
        <row r="295242">
          <cell r="R295242"/>
        </row>
        <row r="295243">
          <cell r="R295243"/>
        </row>
        <row r="295244">
          <cell r="R295244"/>
        </row>
        <row r="295245">
          <cell r="R295245"/>
        </row>
        <row r="295246">
          <cell r="R295246"/>
        </row>
        <row r="295247">
          <cell r="R295247"/>
        </row>
        <row r="295248">
          <cell r="R295248"/>
        </row>
        <row r="295249">
          <cell r="R295249"/>
        </row>
        <row r="295250">
          <cell r="R295250"/>
        </row>
        <row r="295251">
          <cell r="R295251"/>
        </row>
        <row r="295252">
          <cell r="R295252"/>
        </row>
        <row r="295253">
          <cell r="R295253"/>
        </row>
        <row r="295254">
          <cell r="R295254"/>
        </row>
        <row r="295255">
          <cell r="R295255"/>
        </row>
        <row r="295256">
          <cell r="R295256"/>
        </row>
        <row r="295257">
          <cell r="R295257"/>
        </row>
        <row r="295258">
          <cell r="R295258"/>
        </row>
        <row r="295259">
          <cell r="R295259"/>
        </row>
        <row r="295260">
          <cell r="R295260"/>
        </row>
        <row r="295261">
          <cell r="R295261"/>
        </row>
        <row r="295262">
          <cell r="R295262"/>
        </row>
        <row r="295263">
          <cell r="R295263"/>
        </row>
        <row r="295264">
          <cell r="R295264"/>
        </row>
        <row r="295265">
          <cell r="R295265"/>
        </row>
        <row r="295266">
          <cell r="R295266"/>
        </row>
        <row r="295267">
          <cell r="R295267"/>
        </row>
        <row r="295268">
          <cell r="R295268"/>
        </row>
        <row r="295269">
          <cell r="R295269"/>
        </row>
        <row r="295270">
          <cell r="R295270"/>
        </row>
        <row r="295271">
          <cell r="R295271"/>
        </row>
        <row r="295272">
          <cell r="R295272"/>
        </row>
        <row r="295273">
          <cell r="R295273"/>
        </row>
        <row r="295274">
          <cell r="R295274"/>
        </row>
        <row r="295275">
          <cell r="R295275"/>
        </row>
        <row r="295276">
          <cell r="R295276"/>
        </row>
        <row r="295277">
          <cell r="R295277"/>
        </row>
        <row r="295278">
          <cell r="R295278"/>
        </row>
        <row r="295279">
          <cell r="R295279"/>
        </row>
        <row r="295280">
          <cell r="R295280"/>
        </row>
        <row r="295281">
          <cell r="R295281"/>
        </row>
        <row r="295282">
          <cell r="R295282"/>
        </row>
        <row r="295283">
          <cell r="R295283"/>
        </row>
        <row r="295284">
          <cell r="R295284"/>
        </row>
        <row r="295285">
          <cell r="R295285"/>
        </row>
        <row r="295286">
          <cell r="R295286"/>
        </row>
        <row r="295287">
          <cell r="R295287"/>
        </row>
        <row r="295288">
          <cell r="R295288"/>
        </row>
        <row r="295289">
          <cell r="R295289"/>
        </row>
        <row r="295290">
          <cell r="R295290"/>
        </row>
        <row r="295291">
          <cell r="R295291"/>
        </row>
        <row r="295292">
          <cell r="R295292"/>
        </row>
        <row r="295293">
          <cell r="R295293"/>
        </row>
        <row r="295294">
          <cell r="R295294"/>
        </row>
        <row r="295295">
          <cell r="R295295"/>
        </row>
        <row r="295296">
          <cell r="R295296"/>
        </row>
        <row r="295297">
          <cell r="R295297"/>
        </row>
        <row r="295298">
          <cell r="R295298"/>
        </row>
        <row r="295299">
          <cell r="R295299"/>
        </row>
        <row r="295300">
          <cell r="R295300"/>
        </row>
        <row r="295301">
          <cell r="R295301"/>
        </row>
        <row r="295302">
          <cell r="R295302"/>
        </row>
        <row r="295303">
          <cell r="R295303"/>
        </row>
        <row r="295304">
          <cell r="R295304"/>
        </row>
        <row r="295305">
          <cell r="R295305"/>
        </row>
        <row r="295306">
          <cell r="R295306"/>
        </row>
        <row r="295307">
          <cell r="R295307"/>
        </row>
        <row r="295308">
          <cell r="R295308"/>
        </row>
        <row r="295309">
          <cell r="R295309"/>
        </row>
        <row r="295310">
          <cell r="R295310"/>
        </row>
        <row r="295311">
          <cell r="R295311"/>
        </row>
        <row r="295312">
          <cell r="R295312"/>
        </row>
        <row r="295313">
          <cell r="R295313"/>
        </row>
        <row r="295314">
          <cell r="R295314"/>
        </row>
        <row r="295315">
          <cell r="R295315"/>
        </row>
        <row r="295316">
          <cell r="R295316"/>
        </row>
        <row r="295317">
          <cell r="R295317"/>
        </row>
        <row r="295318">
          <cell r="R295318"/>
        </row>
        <row r="295319">
          <cell r="R295319"/>
        </row>
        <row r="295320">
          <cell r="R295320"/>
        </row>
        <row r="295321">
          <cell r="R295321"/>
        </row>
        <row r="295322">
          <cell r="R295322"/>
        </row>
        <row r="295323">
          <cell r="R295323"/>
        </row>
        <row r="295324">
          <cell r="R295324"/>
        </row>
        <row r="295325">
          <cell r="R295325"/>
        </row>
        <row r="295326">
          <cell r="R295326"/>
        </row>
        <row r="295327">
          <cell r="R295327"/>
        </row>
        <row r="295328">
          <cell r="R295328"/>
        </row>
        <row r="295329">
          <cell r="R295329"/>
        </row>
        <row r="295330">
          <cell r="R295330"/>
        </row>
        <row r="295331">
          <cell r="R295331"/>
        </row>
        <row r="295332">
          <cell r="R295332"/>
        </row>
        <row r="295333">
          <cell r="R295333"/>
        </row>
        <row r="295334">
          <cell r="R295334"/>
        </row>
        <row r="295335">
          <cell r="R295335"/>
        </row>
        <row r="295336">
          <cell r="R295336"/>
        </row>
        <row r="295337">
          <cell r="R295337"/>
        </row>
        <row r="295338">
          <cell r="R295338"/>
        </row>
        <row r="295339">
          <cell r="R295339"/>
        </row>
        <row r="295340">
          <cell r="R295340"/>
        </row>
        <row r="295341">
          <cell r="R295341"/>
        </row>
        <row r="295342">
          <cell r="R295342"/>
        </row>
        <row r="295343">
          <cell r="R295343"/>
        </row>
        <row r="295344">
          <cell r="R295344"/>
        </row>
        <row r="295345">
          <cell r="R295345"/>
        </row>
        <row r="295346">
          <cell r="R295346"/>
        </row>
        <row r="295347">
          <cell r="R295347"/>
        </row>
        <row r="295348">
          <cell r="R295348"/>
        </row>
        <row r="295349">
          <cell r="R295349"/>
        </row>
        <row r="295350">
          <cell r="R295350"/>
        </row>
        <row r="295351">
          <cell r="R295351"/>
        </row>
        <row r="295352">
          <cell r="R295352"/>
        </row>
        <row r="295353">
          <cell r="R295353"/>
        </row>
        <row r="295354">
          <cell r="R295354"/>
        </row>
        <row r="295355">
          <cell r="R295355"/>
        </row>
        <row r="295356">
          <cell r="R295356"/>
        </row>
        <row r="295357">
          <cell r="R295357"/>
        </row>
        <row r="295358">
          <cell r="R295358"/>
        </row>
        <row r="295359">
          <cell r="R295359"/>
        </row>
        <row r="295360">
          <cell r="R295360"/>
        </row>
        <row r="295361">
          <cell r="R295361"/>
        </row>
        <row r="295362">
          <cell r="R295362"/>
        </row>
        <row r="295363">
          <cell r="R295363"/>
        </row>
        <row r="295364">
          <cell r="R295364"/>
        </row>
        <row r="295365">
          <cell r="R295365"/>
        </row>
        <row r="295366">
          <cell r="R295366"/>
        </row>
        <row r="295367">
          <cell r="R295367"/>
        </row>
        <row r="295368">
          <cell r="R295368"/>
        </row>
        <row r="295369">
          <cell r="R295369"/>
        </row>
        <row r="295370">
          <cell r="R295370"/>
        </row>
        <row r="295371">
          <cell r="R295371"/>
        </row>
        <row r="295372">
          <cell r="R295372"/>
        </row>
        <row r="295373">
          <cell r="R295373"/>
        </row>
        <row r="295374">
          <cell r="R295374"/>
        </row>
        <row r="295375">
          <cell r="R295375"/>
        </row>
        <row r="295376">
          <cell r="R295376"/>
        </row>
        <row r="295377">
          <cell r="R295377"/>
        </row>
        <row r="295378">
          <cell r="R295378"/>
        </row>
        <row r="295379">
          <cell r="R295379"/>
        </row>
        <row r="295380">
          <cell r="R295380"/>
        </row>
        <row r="295381">
          <cell r="R295381"/>
        </row>
        <row r="295382">
          <cell r="R295382"/>
        </row>
        <row r="295383">
          <cell r="R295383"/>
        </row>
        <row r="295384">
          <cell r="R295384"/>
        </row>
        <row r="295385">
          <cell r="R295385"/>
        </row>
        <row r="295386">
          <cell r="R295386"/>
        </row>
        <row r="295387">
          <cell r="R295387"/>
        </row>
        <row r="295388">
          <cell r="R295388"/>
        </row>
        <row r="295389">
          <cell r="R295389"/>
        </row>
        <row r="295390">
          <cell r="R295390"/>
        </row>
        <row r="295391">
          <cell r="R295391"/>
        </row>
        <row r="295392">
          <cell r="R295392"/>
        </row>
        <row r="295393">
          <cell r="R295393"/>
        </row>
        <row r="295394">
          <cell r="R295394"/>
        </row>
        <row r="295395">
          <cell r="R295395"/>
        </row>
        <row r="295396">
          <cell r="R295396"/>
        </row>
        <row r="295397">
          <cell r="R295397"/>
        </row>
        <row r="295398">
          <cell r="R295398"/>
        </row>
        <row r="295399">
          <cell r="R295399"/>
        </row>
        <row r="295400">
          <cell r="R295400"/>
        </row>
        <row r="295401">
          <cell r="R295401"/>
        </row>
        <row r="295402">
          <cell r="R295402"/>
        </row>
        <row r="295403">
          <cell r="R295403"/>
        </row>
        <row r="295404">
          <cell r="R295404"/>
        </row>
        <row r="295405">
          <cell r="R295405"/>
        </row>
        <row r="295406">
          <cell r="R295406"/>
        </row>
        <row r="295407">
          <cell r="R295407"/>
        </row>
        <row r="295408">
          <cell r="R295408"/>
        </row>
        <row r="295409">
          <cell r="R295409"/>
        </row>
        <row r="295410">
          <cell r="R295410"/>
        </row>
        <row r="295411">
          <cell r="R295411"/>
        </row>
        <row r="295412">
          <cell r="R295412"/>
        </row>
        <row r="295413">
          <cell r="R295413"/>
        </row>
        <row r="295414">
          <cell r="R295414"/>
        </row>
        <row r="295415">
          <cell r="R295415"/>
        </row>
        <row r="295416">
          <cell r="R295416"/>
        </row>
        <row r="295417">
          <cell r="R295417"/>
        </row>
        <row r="295418">
          <cell r="R295418"/>
        </row>
        <row r="295419">
          <cell r="R295419"/>
        </row>
        <row r="295420">
          <cell r="R295420"/>
        </row>
        <row r="295421">
          <cell r="R295421"/>
        </row>
        <row r="295422">
          <cell r="R295422"/>
        </row>
        <row r="295423">
          <cell r="R295423"/>
        </row>
        <row r="295424">
          <cell r="R295424"/>
        </row>
        <row r="295425">
          <cell r="R295425"/>
        </row>
        <row r="295426">
          <cell r="R295426"/>
        </row>
        <row r="295427">
          <cell r="R295427"/>
        </row>
        <row r="295428">
          <cell r="R295428"/>
        </row>
        <row r="295429">
          <cell r="R295429"/>
        </row>
        <row r="295430">
          <cell r="R295430"/>
        </row>
        <row r="295431">
          <cell r="R295431"/>
        </row>
        <row r="295432">
          <cell r="R295432"/>
        </row>
        <row r="295433">
          <cell r="R295433"/>
        </row>
        <row r="295434">
          <cell r="R295434"/>
        </row>
        <row r="295435">
          <cell r="R295435"/>
        </row>
        <row r="295436">
          <cell r="R295436"/>
        </row>
        <row r="295437">
          <cell r="R295437"/>
        </row>
        <row r="295438">
          <cell r="R295438"/>
        </row>
        <row r="295439">
          <cell r="R295439"/>
        </row>
        <row r="295440">
          <cell r="R295440"/>
        </row>
        <row r="295441">
          <cell r="R295441"/>
        </row>
        <row r="295442">
          <cell r="R295442"/>
        </row>
        <row r="295443">
          <cell r="R295443"/>
        </row>
        <row r="295444">
          <cell r="R295444"/>
        </row>
        <row r="295445">
          <cell r="R295445"/>
        </row>
        <row r="295446">
          <cell r="R295446"/>
        </row>
        <row r="295447">
          <cell r="R295447"/>
        </row>
        <row r="295448">
          <cell r="R295448"/>
        </row>
        <row r="295449">
          <cell r="R295449"/>
        </row>
        <row r="295450">
          <cell r="R295450"/>
        </row>
        <row r="295451">
          <cell r="R295451"/>
        </row>
        <row r="295452">
          <cell r="R295452"/>
        </row>
        <row r="295453">
          <cell r="R295453"/>
        </row>
        <row r="295454">
          <cell r="R295454"/>
        </row>
        <row r="295455">
          <cell r="R295455"/>
        </row>
        <row r="295456">
          <cell r="R295456"/>
        </row>
        <row r="295457">
          <cell r="R295457"/>
        </row>
        <row r="295458">
          <cell r="R295458"/>
        </row>
        <row r="295459">
          <cell r="R295459"/>
        </row>
        <row r="295460">
          <cell r="R295460"/>
        </row>
        <row r="295461">
          <cell r="R295461"/>
        </row>
        <row r="295462">
          <cell r="R295462"/>
        </row>
        <row r="295463">
          <cell r="R295463"/>
        </row>
        <row r="295464">
          <cell r="R295464"/>
        </row>
        <row r="295465">
          <cell r="R295465"/>
        </row>
        <row r="295466">
          <cell r="R295466"/>
        </row>
        <row r="295467">
          <cell r="R295467"/>
        </row>
        <row r="295468">
          <cell r="R295468"/>
        </row>
        <row r="295469">
          <cell r="R295469"/>
        </row>
        <row r="295470">
          <cell r="R295470"/>
        </row>
        <row r="295471">
          <cell r="R295471"/>
        </row>
        <row r="295472">
          <cell r="R295472"/>
        </row>
        <row r="295473">
          <cell r="R295473"/>
        </row>
        <row r="295474">
          <cell r="R295474"/>
        </row>
        <row r="295475">
          <cell r="R295475"/>
        </row>
        <row r="295476">
          <cell r="R295476"/>
        </row>
        <row r="295477">
          <cell r="R295477"/>
        </row>
        <row r="295478">
          <cell r="R295478"/>
        </row>
        <row r="295479">
          <cell r="R295479"/>
        </row>
        <row r="295480">
          <cell r="R295480"/>
        </row>
        <row r="295481">
          <cell r="R295481"/>
        </row>
        <row r="295482">
          <cell r="R295482"/>
        </row>
        <row r="295483">
          <cell r="R295483"/>
        </row>
        <row r="295484">
          <cell r="R295484"/>
        </row>
        <row r="295485">
          <cell r="R295485"/>
        </row>
        <row r="295486">
          <cell r="R295486"/>
        </row>
        <row r="295487">
          <cell r="R295487"/>
        </row>
        <row r="295488">
          <cell r="R295488"/>
        </row>
        <row r="295489">
          <cell r="R295489"/>
        </row>
        <row r="295490">
          <cell r="R295490"/>
        </row>
        <row r="295491">
          <cell r="R295491"/>
        </row>
        <row r="295492">
          <cell r="R295492"/>
        </row>
        <row r="295493">
          <cell r="R295493"/>
        </row>
        <row r="295494">
          <cell r="R295494"/>
        </row>
        <row r="295495">
          <cell r="R295495"/>
        </row>
        <row r="295496">
          <cell r="R295496"/>
        </row>
        <row r="295497">
          <cell r="R295497"/>
        </row>
        <row r="295498">
          <cell r="R295498"/>
        </row>
        <row r="295499">
          <cell r="R295499"/>
        </row>
        <row r="295500">
          <cell r="R295500"/>
        </row>
        <row r="295501">
          <cell r="R295501"/>
        </row>
        <row r="295502">
          <cell r="R295502"/>
        </row>
        <row r="295503">
          <cell r="R295503"/>
        </row>
        <row r="295504">
          <cell r="R295504"/>
        </row>
        <row r="295505">
          <cell r="R295505"/>
        </row>
        <row r="295506">
          <cell r="R295506"/>
        </row>
        <row r="295507">
          <cell r="R295507"/>
        </row>
        <row r="295508">
          <cell r="R295508"/>
        </row>
        <row r="295509">
          <cell r="R295509"/>
        </row>
        <row r="295510">
          <cell r="R295510"/>
        </row>
        <row r="295511">
          <cell r="R295511"/>
        </row>
        <row r="295512">
          <cell r="R295512"/>
        </row>
        <row r="295513">
          <cell r="R295513"/>
        </row>
        <row r="295514">
          <cell r="R295514"/>
        </row>
        <row r="295515">
          <cell r="R295515"/>
        </row>
        <row r="295516">
          <cell r="R295516"/>
        </row>
        <row r="295517">
          <cell r="R295517"/>
        </row>
        <row r="295518">
          <cell r="R295518"/>
        </row>
        <row r="295519">
          <cell r="R295519"/>
        </row>
        <row r="295520">
          <cell r="R295520"/>
        </row>
        <row r="295521">
          <cell r="R295521"/>
        </row>
        <row r="295522">
          <cell r="R295522"/>
        </row>
        <row r="295523">
          <cell r="R295523"/>
        </row>
        <row r="295524">
          <cell r="R295524"/>
        </row>
        <row r="295525">
          <cell r="R295525"/>
        </row>
        <row r="295526">
          <cell r="R295526"/>
        </row>
        <row r="295527">
          <cell r="R295527"/>
        </row>
        <row r="295528">
          <cell r="R295528"/>
        </row>
        <row r="295529">
          <cell r="R295529"/>
        </row>
        <row r="295530">
          <cell r="R295530"/>
        </row>
        <row r="295531">
          <cell r="R295531"/>
        </row>
        <row r="295532">
          <cell r="R295532"/>
        </row>
        <row r="295533">
          <cell r="R295533"/>
        </row>
        <row r="295534">
          <cell r="R295534"/>
        </row>
        <row r="295535">
          <cell r="R295535"/>
        </row>
        <row r="295536">
          <cell r="R295536"/>
        </row>
        <row r="295537">
          <cell r="R295537"/>
        </row>
        <row r="295538">
          <cell r="R295538"/>
        </row>
        <row r="295539">
          <cell r="R295539"/>
        </row>
        <row r="295540">
          <cell r="R295540"/>
        </row>
        <row r="295541">
          <cell r="R295541"/>
        </row>
        <row r="295542">
          <cell r="R295542"/>
        </row>
        <row r="295543">
          <cell r="R295543"/>
        </row>
        <row r="295544">
          <cell r="R295544"/>
        </row>
        <row r="295545">
          <cell r="R295545"/>
        </row>
        <row r="295546">
          <cell r="R295546"/>
        </row>
        <row r="295547">
          <cell r="R295547"/>
        </row>
        <row r="295548">
          <cell r="R295548"/>
        </row>
        <row r="295549">
          <cell r="R295549"/>
        </row>
        <row r="295550">
          <cell r="R295550"/>
        </row>
        <row r="295551">
          <cell r="R295551"/>
        </row>
        <row r="295552">
          <cell r="R295552"/>
        </row>
        <row r="295553">
          <cell r="R295553"/>
        </row>
        <row r="295554">
          <cell r="R295554"/>
        </row>
        <row r="295555">
          <cell r="R295555"/>
        </row>
        <row r="295556">
          <cell r="R295556"/>
        </row>
        <row r="295557">
          <cell r="R295557"/>
        </row>
        <row r="295558">
          <cell r="R295558"/>
        </row>
        <row r="295559">
          <cell r="R295559"/>
        </row>
        <row r="295560">
          <cell r="R295560"/>
        </row>
        <row r="295561">
          <cell r="R295561"/>
        </row>
        <row r="295562">
          <cell r="R295562"/>
        </row>
        <row r="295563">
          <cell r="R295563"/>
        </row>
        <row r="295564">
          <cell r="R295564"/>
        </row>
        <row r="295565">
          <cell r="R295565"/>
        </row>
        <row r="295566">
          <cell r="R295566"/>
        </row>
        <row r="295567">
          <cell r="R295567"/>
        </row>
        <row r="295568">
          <cell r="R295568"/>
        </row>
        <row r="295569">
          <cell r="R295569"/>
        </row>
        <row r="295570">
          <cell r="R295570"/>
        </row>
        <row r="295571">
          <cell r="R295571"/>
        </row>
        <row r="295572">
          <cell r="R295572"/>
        </row>
        <row r="295573">
          <cell r="R295573"/>
        </row>
        <row r="295574">
          <cell r="R295574"/>
        </row>
        <row r="295575">
          <cell r="R295575"/>
        </row>
        <row r="295576">
          <cell r="R295576"/>
        </row>
        <row r="295577">
          <cell r="R295577"/>
        </row>
        <row r="295578">
          <cell r="R295578"/>
        </row>
        <row r="295579">
          <cell r="R295579"/>
        </row>
        <row r="295580">
          <cell r="R295580"/>
        </row>
        <row r="295581">
          <cell r="R295581"/>
        </row>
        <row r="295582">
          <cell r="R295582"/>
        </row>
        <row r="295583">
          <cell r="R295583"/>
        </row>
        <row r="295584">
          <cell r="R295584"/>
        </row>
        <row r="295585">
          <cell r="R295585"/>
        </row>
        <row r="295586">
          <cell r="R295586"/>
        </row>
        <row r="295587">
          <cell r="R295587"/>
        </row>
        <row r="295588">
          <cell r="R295588"/>
        </row>
        <row r="295589">
          <cell r="R295589"/>
        </row>
        <row r="295590">
          <cell r="R295590"/>
        </row>
        <row r="295591">
          <cell r="R295591"/>
        </row>
        <row r="295592">
          <cell r="R295592"/>
        </row>
        <row r="295593">
          <cell r="R295593"/>
        </row>
        <row r="295594">
          <cell r="R295594"/>
        </row>
        <row r="295595">
          <cell r="R295595"/>
        </row>
        <row r="295596">
          <cell r="R295596"/>
        </row>
        <row r="295597">
          <cell r="R295597"/>
        </row>
        <row r="295598">
          <cell r="R295598"/>
        </row>
        <row r="295599">
          <cell r="R295599"/>
        </row>
        <row r="295600">
          <cell r="R295600"/>
        </row>
        <row r="295601">
          <cell r="R295601"/>
        </row>
        <row r="295602">
          <cell r="R295602"/>
        </row>
        <row r="295603">
          <cell r="R295603"/>
        </row>
        <row r="295604">
          <cell r="R295604"/>
        </row>
        <row r="295605">
          <cell r="R295605"/>
        </row>
        <row r="295606">
          <cell r="R295606"/>
        </row>
        <row r="295607">
          <cell r="R295607"/>
        </row>
        <row r="295608">
          <cell r="R295608"/>
        </row>
        <row r="295609">
          <cell r="R295609"/>
        </row>
        <row r="295610">
          <cell r="R295610"/>
        </row>
        <row r="295611">
          <cell r="R295611"/>
        </row>
        <row r="295612">
          <cell r="R295612"/>
        </row>
        <row r="295613">
          <cell r="R295613"/>
        </row>
        <row r="295614">
          <cell r="R295614"/>
        </row>
        <row r="295615">
          <cell r="R295615"/>
        </row>
        <row r="295616">
          <cell r="R295616"/>
        </row>
        <row r="295617">
          <cell r="R295617"/>
        </row>
        <row r="295618">
          <cell r="R295618"/>
        </row>
        <row r="295619">
          <cell r="R295619"/>
        </row>
        <row r="295620">
          <cell r="R295620"/>
        </row>
        <row r="295621">
          <cell r="R295621"/>
        </row>
        <row r="295622">
          <cell r="R295622"/>
        </row>
        <row r="295623">
          <cell r="R295623"/>
        </row>
        <row r="295624">
          <cell r="R295624"/>
        </row>
        <row r="295625">
          <cell r="R295625"/>
        </row>
        <row r="295626">
          <cell r="R295626"/>
        </row>
        <row r="295627">
          <cell r="R295627"/>
        </row>
        <row r="295628">
          <cell r="R295628"/>
        </row>
        <row r="295629">
          <cell r="R295629"/>
        </row>
        <row r="295630">
          <cell r="R295630"/>
        </row>
        <row r="295631">
          <cell r="R295631"/>
        </row>
        <row r="295632">
          <cell r="R295632"/>
        </row>
        <row r="295633">
          <cell r="R295633"/>
        </row>
        <row r="295634">
          <cell r="R295634"/>
        </row>
        <row r="295635">
          <cell r="R295635"/>
        </row>
        <row r="295636">
          <cell r="R295636"/>
        </row>
        <row r="295637">
          <cell r="R295637"/>
        </row>
        <row r="295638">
          <cell r="R295638"/>
        </row>
        <row r="295639">
          <cell r="R295639"/>
        </row>
        <row r="295640">
          <cell r="R295640"/>
        </row>
        <row r="295641">
          <cell r="R295641"/>
        </row>
        <row r="295642">
          <cell r="R295642"/>
        </row>
        <row r="295643">
          <cell r="R295643"/>
        </row>
        <row r="295644">
          <cell r="R295644"/>
        </row>
        <row r="295645">
          <cell r="R295645"/>
        </row>
        <row r="295646">
          <cell r="R295646"/>
        </row>
        <row r="295647">
          <cell r="R295647"/>
        </row>
        <row r="295648">
          <cell r="R295648"/>
        </row>
        <row r="295649">
          <cell r="R295649"/>
        </row>
        <row r="295650">
          <cell r="R295650"/>
        </row>
        <row r="295651">
          <cell r="R295651"/>
        </row>
        <row r="295652">
          <cell r="R295652"/>
        </row>
        <row r="295653">
          <cell r="R295653"/>
        </row>
        <row r="295654">
          <cell r="R295654"/>
        </row>
        <row r="295655">
          <cell r="R295655"/>
        </row>
        <row r="295656">
          <cell r="R295656"/>
        </row>
        <row r="295657">
          <cell r="R295657"/>
        </row>
        <row r="295658">
          <cell r="R295658"/>
        </row>
        <row r="295659">
          <cell r="R295659"/>
        </row>
        <row r="295660">
          <cell r="R295660"/>
        </row>
        <row r="295661">
          <cell r="R295661"/>
        </row>
        <row r="295662">
          <cell r="R295662"/>
        </row>
        <row r="295663">
          <cell r="R295663"/>
        </row>
        <row r="295664">
          <cell r="R295664"/>
        </row>
        <row r="295665">
          <cell r="R295665"/>
        </row>
        <row r="295666">
          <cell r="R295666"/>
        </row>
        <row r="295667">
          <cell r="R295667"/>
        </row>
        <row r="295668">
          <cell r="R295668"/>
        </row>
        <row r="295669">
          <cell r="R295669"/>
        </row>
        <row r="295670">
          <cell r="R295670"/>
        </row>
        <row r="295671">
          <cell r="R295671"/>
        </row>
        <row r="295672">
          <cell r="R295672"/>
        </row>
        <row r="295673">
          <cell r="R295673"/>
        </row>
        <row r="295674">
          <cell r="R295674"/>
        </row>
        <row r="295675">
          <cell r="R295675"/>
        </row>
        <row r="295676">
          <cell r="R295676"/>
        </row>
        <row r="295677">
          <cell r="R295677"/>
        </row>
        <row r="295678">
          <cell r="R295678"/>
        </row>
        <row r="295679">
          <cell r="R295679"/>
        </row>
        <row r="295680">
          <cell r="R295680"/>
        </row>
        <row r="295681">
          <cell r="R295681"/>
        </row>
        <row r="295682">
          <cell r="R295682"/>
        </row>
        <row r="295683">
          <cell r="R295683"/>
        </row>
        <row r="295684">
          <cell r="R295684"/>
        </row>
        <row r="295685">
          <cell r="R295685"/>
        </row>
        <row r="295686">
          <cell r="R295686"/>
        </row>
        <row r="295687">
          <cell r="R295687"/>
        </row>
        <row r="295688">
          <cell r="R295688"/>
        </row>
        <row r="295689">
          <cell r="R295689"/>
        </row>
        <row r="295690">
          <cell r="R295690"/>
        </row>
        <row r="295691">
          <cell r="R295691"/>
        </row>
        <row r="295692">
          <cell r="R295692"/>
        </row>
        <row r="295693">
          <cell r="R295693"/>
        </row>
        <row r="295694">
          <cell r="R295694"/>
        </row>
        <row r="295695">
          <cell r="R295695"/>
        </row>
        <row r="295696">
          <cell r="R295696"/>
        </row>
        <row r="295697">
          <cell r="R295697"/>
        </row>
        <row r="295698">
          <cell r="R295698"/>
        </row>
        <row r="295699">
          <cell r="R295699"/>
        </row>
        <row r="295700">
          <cell r="R295700"/>
        </row>
        <row r="295701">
          <cell r="R295701"/>
        </row>
        <row r="295702">
          <cell r="R295702"/>
        </row>
        <row r="295703">
          <cell r="R295703"/>
        </row>
        <row r="295704">
          <cell r="R295704"/>
        </row>
        <row r="295705">
          <cell r="R295705"/>
        </row>
        <row r="295706">
          <cell r="R295706"/>
        </row>
        <row r="295707">
          <cell r="R295707"/>
        </row>
        <row r="295708">
          <cell r="R295708"/>
        </row>
        <row r="295709">
          <cell r="R295709"/>
        </row>
        <row r="295710">
          <cell r="R295710"/>
        </row>
        <row r="295711">
          <cell r="R295711"/>
        </row>
        <row r="295712">
          <cell r="R295712"/>
        </row>
        <row r="295713">
          <cell r="R295713"/>
        </row>
        <row r="295714">
          <cell r="R295714"/>
        </row>
        <row r="295715">
          <cell r="R295715"/>
        </row>
        <row r="295716">
          <cell r="R295716"/>
        </row>
        <row r="295717">
          <cell r="R295717"/>
        </row>
        <row r="295718">
          <cell r="R295718"/>
        </row>
        <row r="295719">
          <cell r="R295719"/>
        </row>
        <row r="295720">
          <cell r="R295720"/>
        </row>
        <row r="295721">
          <cell r="R295721"/>
        </row>
        <row r="295722">
          <cell r="R295722"/>
        </row>
        <row r="295723">
          <cell r="R295723"/>
        </row>
        <row r="295724">
          <cell r="R295724"/>
        </row>
        <row r="295725">
          <cell r="R295725"/>
        </row>
        <row r="295726">
          <cell r="R295726"/>
        </row>
        <row r="295727">
          <cell r="R295727"/>
        </row>
        <row r="295728">
          <cell r="R295728"/>
        </row>
        <row r="295729">
          <cell r="R295729"/>
        </row>
        <row r="295730">
          <cell r="R295730"/>
        </row>
        <row r="295731">
          <cell r="R295731"/>
        </row>
        <row r="295732">
          <cell r="R295732"/>
        </row>
        <row r="295733">
          <cell r="R295733"/>
        </row>
        <row r="295734">
          <cell r="R295734"/>
        </row>
        <row r="295735">
          <cell r="R295735"/>
        </row>
        <row r="295736">
          <cell r="R295736"/>
        </row>
        <row r="295737">
          <cell r="R295737"/>
        </row>
        <row r="295738">
          <cell r="R295738"/>
        </row>
        <row r="295739">
          <cell r="R295739"/>
        </row>
        <row r="295740">
          <cell r="R295740"/>
        </row>
        <row r="295741">
          <cell r="R295741"/>
        </row>
        <row r="295742">
          <cell r="R295742"/>
        </row>
        <row r="295743">
          <cell r="R295743"/>
        </row>
        <row r="295744">
          <cell r="R295744"/>
        </row>
        <row r="295745">
          <cell r="R295745"/>
        </row>
        <row r="295746">
          <cell r="R295746"/>
        </row>
        <row r="295747">
          <cell r="R295747"/>
        </row>
        <row r="295748">
          <cell r="R295748"/>
        </row>
        <row r="295749">
          <cell r="R295749"/>
        </row>
        <row r="295750">
          <cell r="R295750"/>
        </row>
        <row r="295751">
          <cell r="R295751"/>
        </row>
        <row r="295752">
          <cell r="R295752"/>
        </row>
        <row r="295753">
          <cell r="R295753"/>
        </row>
        <row r="295754">
          <cell r="R295754"/>
        </row>
        <row r="295755">
          <cell r="R295755"/>
        </row>
        <row r="295756">
          <cell r="R295756"/>
        </row>
        <row r="295757">
          <cell r="R295757"/>
        </row>
        <row r="295758">
          <cell r="R295758"/>
        </row>
        <row r="295759">
          <cell r="R295759"/>
        </row>
        <row r="295760">
          <cell r="R295760"/>
        </row>
        <row r="295761">
          <cell r="R295761"/>
        </row>
        <row r="295762">
          <cell r="R295762"/>
        </row>
        <row r="295763">
          <cell r="R295763"/>
        </row>
        <row r="295764">
          <cell r="R295764"/>
        </row>
        <row r="295765">
          <cell r="R295765"/>
        </row>
        <row r="295766">
          <cell r="R295766"/>
        </row>
        <row r="295767">
          <cell r="R295767"/>
        </row>
        <row r="295768">
          <cell r="R295768"/>
        </row>
        <row r="295769">
          <cell r="R295769"/>
        </row>
        <row r="295770">
          <cell r="R295770"/>
        </row>
        <row r="295771">
          <cell r="R295771"/>
        </row>
        <row r="295772">
          <cell r="R295772"/>
        </row>
        <row r="295773">
          <cell r="R295773"/>
        </row>
        <row r="295774">
          <cell r="R295774"/>
        </row>
        <row r="295775">
          <cell r="R295775"/>
        </row>
        <row r="295776">
          <cell r="R295776"/>
        </row>
        <row r="295777">
          <cell r="R295777"/>
        </row>
        <row r="295778">
          <cell r="R295778"/>
        </row>
        <row r="295779">
          <cell r="R295779"/>
        </row>
        <row r="295780">
          <cell r="R295780"/>
        </row>
        <row r="295781">
          <cell r="R295781"/>
        </row>
        <row r="295782">
          <cell r="R295782"/>
        </row>
        <row r="295783">
          <cell r="R295783"/>
        </row>
        <row r="295784">
          <cell r="R295784"/>
        </row>
        <row r="295785">
          <cell r="R295785"/>
        </row>
        <row r="295786">
          <cell r="R295786"/>
        </row>
        <row r="295787">
          <cell r="R295787"/>
        </row>
        <row r="295788">
          <cell r="R295788"/>
        </row>
        <row r="295789">
          <cell r="R295789"/>
        </row>
        <row r="295790">
          <cell r="R295790"/>
        </row>
        <row r="295791">
          <cell r="R295791"/>
        </row>
        <row r="295792">
          <cell r="R295792"/>
        </row>
        <row r="295793">
          <cell r="R295793"/>
        </row>
        <row r="295794">
          <cell r="R295794"/>
        </row>
        <row r="295795">
          <cell r="R295795"/>
        </row>
        <row r="295796">
          <cell r="R295796"/>
        </row>
        <row r="295797">
          <cell r="R295797"/>
        </row>
        <row r="295798">
          <cell r="R295798"/>
        </row>
        <row r="295799">
          <cell r="R295799"/>
        </row>
        <row r="295800">
          <cell r="R295800"/>
        </row>
        <row r="295801">
          <cell r="R295801"/>
        </row>
        <row r="295802">
          <cell r="R295802"/>
        </row>
        <row r="295803">
          <cell r="R295803"/>
        </row>
        <row r="295804">
          <cell r="R295804"/>
        </row>
        <row r="295805">
          <cell r="R295805"/>
        </row>
        <row r="295806">
          <cell r="R295806"/>
        </row>
        <row r="295807">
          <cell r="R295807"/>
        </row>
        <row r="295808">
          <cell r="R295808"/>
        </row>
        <row r="295809">
          <cell r="R295809"/>
        </row>
        <row r="295810">
          <cell r="R295810"/>
        </row>
        <row r="295811">
          <cell r="R295811"/>
        </row>
        <row r="295812">
          <cell r="R295812"/>
        </row>
        <row r="295813">
          <cell r="R295813"/>
        </row>
        <row r="295814">
          <cell r="R295814"/>
        </row>
        <row r="295815">
          <cell r="R295815"/>
        </row>
        <row r="295816">
          <cell r="R295816"/>
        </row>
        <row r="295817">
          <cell r="R295817"/>
        </row>
        <row r="295818">
          <cell r="R295818"/>
        </row>
        <row r="295819">
          <cell r="R295819"/>
        </row>
        <row r="295820">
          <cell r="R295820"/>
        </row>
        <row r="295821">
          <cell r="R295821"/>
        </row>
        <row r="295822">
          <cell r="R295822"/>
        </row>
        <row r="295823">
          <cell r="R295823"/>
        </row>
        <row r="295824">
          <cell r="R295824"/>
        </row>
        <row r="295825">
          <cell r="R295825"/>
        </row>
        <row r="295826">
          <cell r="R295826"/>
        </row>
        <row r="295827">
          <cell r="R295827"/>
        </row>
        <row r="295828">
          <cell r="R295828"/>
        </row>
        <row r="295829">
          <cell r="R295829"/>
        </row>
        <row r="295830">
          <cell r="R295830"/>
        </row>
        <row r="295831">
          <cell r="R295831"/>
        </row>
        <row r="295832">
          <cell r="R295832"/>
        </row>
        <row r="295833">
          <cell r="R295833"/>
        </row>
        <row r="295834">
          <cell r="R295834"/>
        </row>
        <row r="295835">
          <cell r="R295835"/>
        </row>
        <row r="295836">
          <cell r="R295836"/>
        </row>
        <row r="295837">
          <cell r="R295837"/>
        </row>
        <row r="295838">
          <cell r="R295838"/>
        </row>
        <row r="295839">
          <cell r="R295839"/>
        </row>
        <row r="295840">
          <cell r="R295840"/>
        </row>
        <row r="295841">
          <cell r="R295841"/>
        </row>
        <row r="295842">
          <cell r="R295842"/>
        </row>
        <row r="295843">
          <cell r="R295843"/>
        </row>
        <row r="295844">
          <cell r="R295844"/>
        </row>
        <row r="295845">
          <cell r="R295845"/>
        </row>
        <row r="295846">
          <cell r="R295846"/>
        </row>
        <row r="295847">
          <cell r="R295847"/>
        </row>
        <row r="295848">
          <cell r="R295848"/>
        </row>
        <row r="295849">
          <cell r="R295849"/>
        </row>
        <row r="295850">
          <cell r="R295850"/>
        </row>
        <row r="295851">
          <cell r="R295851"/>
        </row>
        <row r="295852">
          <cell r="R295852"/>
        </row>
        <row r="295853">
          <cell r="R295853"/>
        </row>
        <row r="295854">
          <cell r="R295854"/>
        </row>
        <row r="295855">
          <cell r="R295855"/>
        </row>
        <row r="295856">
          <cell r="R295856"/>
        </row>
        <row r="295857">
          <cell r="R295857"/>
        </row>
        <row r="295858">
          <cell r="R295858"/>
        </row>
        <row r="295859">
          <cell r="R295859"/>
        </row>
        <row r="295860">
          <cell r="R295860"/>
        </row>
        <row r="295861">
          <cell r="R295861"/>
        </row>
        <row r="295862">
          <cell r="R295862"/>
        </row>
        <row r="295863">
          <cell r="R295863"/>
        </row>
        <row r="295864">
          <cell r="R295864"/>
        </row>
        <row r="295865">
          <cell r="R295865"/>
        </row>
        <row r="295866">
          <cell r="R295866"/>
        </row>
        <row r="295867">
          <cell r="R295867"/>
        </row>
        <row r="295868">
          <cell r="R295868"/>
        </row>
        <row r="295869">
          <cell r="R295869"/>
        </row>
        <row r="295870">
          <cell r="R295870"/>
        </row>
        <row r="295871">
          <cell r="R295871"/>
        </row>
        <row r="295872">
          <cell r="R295872"/>
        </row>
        <row r="295873">
          <cell r="R295873"/>
        </row>
        <row r="295874">
          <cell r="R295874"/>
        </row>
        <row r="295875">
          <cell r="R295875"/>
        </row>
        <row r="295876">
          <cell r="R295876"/>
        </row>
        <row r="295877">
          <cell r="R295877"/>
        </row>
        <row r="295878">
          <cell r="R295878"/>
        </row>
        <row r="295879">
          <cell r="R295879"/>
        </row>
        <row r="295880">
          <cell r="R295880"/>
        </row>
        <row r="295881">
          <cell r="R295881"/>
        </row>
        <row r="295882">
          <cell r="R295882"/>
        </row>
        <row r="295883">
          <cell r="R295883"/>
        </row>
        <row r="295884">
          <cell r="R295884"/>
        </row>
        <row r="295885">
          <cell r="R295885"/>
        </row>
        <row r="295886">
          <cell r="R295886"/>
        </row>
        <row r="295887">
          <cell r="R295887"/>
        </row>
        <row r="295888">
          <cell r="R295888"/>
        </row>
        <row r="295889">
          <cell r="R295889"/>
        </row>
        <row r="295890">
          <cell r="R295890"/>
        </row>
        <row r="295891">
          <cell r="R295891"/>
        </row>
        <row r="295892">
          <cell r="R295892"/>
        </row>
        <row r="295893">
          <cell r="R295893"/>
        </row>
        <row r="295894">
          <cell r="R295894"/>
        </row>
        <row r="295895">
          <cell r="R295895"/>
        </row>
        <row r="295896">
          <cell r="R295896"/>
        </row>
        <row r="295897">
          <cell r="R295897"/>
        </row>
        <row r="295898">
          <cell r="R295898"/>
        </row>
        <row r="295899">
          <cell r="R295899"/>
        </row>
        <row r="295900">
          <cell r="R295900"/>
        </row>
        <row r="295901">
          <cell r="R295901"/>
        </row>
        <row r="295902">
          <cell r="R295902"/>
        </row>
        <row r="295903">
          <cell r="R295903"/>
        </row>
        <row r="295904">
          <cell r="R295904"/>
        </row>
        <row r="295905">
          <cell r="R295905"/>
        </row>
        <row r="295906">
          <cell r="R295906"/>
        </row>
        <row r="295907">
          <cell r="R295907"/>
        </row>
        <row r="295908">
          <cell r="R295908"/>
        </row>
        <row r="295909">
          <cell r="R295909"/>
        </row>
        <row r="295910">
          <cell r="R295910"/>
        </row>
        <row r="295911">
          <cell r="R295911"/>
        </row>
        <row r="295912">
          <cell r="R295912"/>
        </row>
        <row r="295913">
          <cell r="R295913"/>
        </row>
        <row r="295914">
          <cell r="R295914"/>
        </row>
        <row r="295915">
          <cell r="R295915"/>
        </row>
        <row r="295916">
          <cell r="R295916"/>
        </row>
        <row r="295917">
          <cell r="R295917"/>
        </row>
        <row r="295918">
          <cell r="R295918"/>
        </row>
        <row r="295919">
          <cell r="R295919"/>
        </row>
        <row r="295920">
          <cell r="R295920"/>
        </row>
        <row r="295921">
          <cell r="R295921"/>
        </row>
        <row r="295922">
          <cell r="R295922"/>
        </row>
        <row r="295923">
          <cell r="R295923"/>
        </row>
        <row r="295924">
          <cell r="R295924"/>
        </row>
        <row r="295925">
          <cell r="R295925"/>
        </row>
        <row r="295926">
          <cell r="R295926"/>
        </row>
        <row r="295927">
          <cell r="R295927"/>
        </row>
        <row r="295928">
          <cell r="R295928"/>
        </row>
        <row r="295929">
          <cell r="R295929"/>
        </row>
        <row r="295930">
          <cell r="R295930"/>
        </row>
        <row r="295931">
          <cell r="R295931"/>
        </row>
        <row r="295932">
          <cell r="R295932"/>
        </row>
        <row r="295933">
          <cell r="R295933"/>
        </row>
        <row r="295934">
          <cell r="R295934"/>
        </row>
        <row r="295935">
          <cell r="R295935"/>
        </row>
        <row r="295936">
          <cell r="R295936"/>
        </row>
        <row r="295937">
          <cell r="R295937"/>
        </row>
        <row r="295938">
          <cell r="R295938"/>
        </row>
        <row r="295939">
          <cell r="R295939"/>
        </row>
        <row r="295940">
          <cell r="R295940"/>
        </row>
        <row r="295941">
          <cell r="R295941"/>
        </row>
        <row r="295942">
          <cell r="R295942"/>
        </row>
        <row r="295943">
          <cell r="R295943"/>
        </row>
        <row r="295944">
          <cell r="R295944"/>
        </row>
        <row r="295945">
          <cell r="R295945"/>
        </row>
        <row r="295946">
          <cell r="R295946"/>
        </row>
        <row r="295947">
          <cell r="R295947"/>
        </row>
        <row r="295948">
          <cell r="R295948"/>
        </row>
        <row r="295949">
          <cell r="R295949"/>
        </row>
        <row r="295950">
          <cell r="R295950"/>
        </row>
        <row r="295951">
          <cell r="R295951"/>
        </row>
        <row r="295952">
          <cell r="R295952"/>
        </row>
        <row r="295953">
          <cell r="R295953"/>
        </row>
        <row r="295954">
          <cell r="R295954"/>
        </row>
        <row r="295955">
          <cell r="R295955"/>
        </row>
        <row r="295956">
          <cell r="R295956"/>
        </row>
        <row r="295957">
          <cell r="R295957"/>
        </row>
        <row r="295958">
          <cell r="R295958"/>
        </row>
        <row r="295959">
          <cell r="R295959"/>
        </row>
        <row r="295960">
          <cell r="R295960"/>
        </row>
        <row r="295961">
          <cell r="R295961"/>
        </row>
        <row r="295962">
          <cell r="R295962"/>
        </row>
        <row r="295963">
          <cell r="R295963"/>
        </row>
        <row r="295964">
          <cell r="R295964"/>
        </row>
        <row r="295965">
          <cell r="R295965"/>
        </row>
        <row r="295966">
          <cell r="R295966"/>
        </row>
        <row r="295967">
          <cell r="R295967"/>
        </row>
        <row r="295968">
          <cell r="R295968"/>
        </row>
        <row r="295969">
          <cell r="R295969"/>
        </row>
        <row r="295970">
          <cell r="R295970"/>
        </row>
        <row r="295971">
          <cell r="R295971"/>
        </row>
        <row r="295972">
          <cell r="R295972"/>
        </row>
        <row r="295973">
          <cell r="R295973"/>
        </row>
        <row r="295974">
          <cell r="R295974"/>
        </row>
        <row r="295975">
          <cell r="R295975"/>
        </row>
        <row r="295976">
          <cell r="R295976"/>
        </row>
        <row r="295977">
          <cell r="R295977"/>
        </row>
        <row r="295978">
          <cell r="R295978"/>
        </row>
        <row r="295979">
          <cell r="R295979"/>
        </row>
        <row r="295980">
          <cell r="R295980"/>
        </row>
        <row r="295981">
          <cell r="R295981"/>
        </row>
        <row r="295982">
          <cell r="R295982"/>
        </row>
        <row r="295983">
          <cell r="R295983"/>
        </row>
        <row r="295984">
          <cell r="R295984"/>
        </row>
        <row r="295985">
          <cell r="R295985"/>
        </row>
        <row r="295986">
          <cell r="R295986"/>
        </row>
        <row r="295987">
          <cell r="R295987"/>
        </row>
        <row r="295988">
          <cell r="R295988"/>
        </row>
        <row r="295989">
          <cell r="R295989"/>
        </row>
        <row r="295990">
          <cell r="R295990"/>
        </row>
        <row r="295991">
          <cell r="R295991"/>
        </row>
        <row r="295992">
          <cell r="R295992"/>
        </row>
        <row r="295993">
          <cell r="R295993"/>
        </row>
        <row r="295994">
          <cell r="R295994"/>
        </row>
        <row r="295995">
          <cell r="R295995"/>
        </row>
        <row r="295996">
          <cell r="R295996"/>
        </row>
        <row r="295997">
          <cell r="R295997"/>
        </row>
        <row r="295998">
          <cell r="R295998"/>
        </row>
        <row r="295999">
          <cell r="R295999"/>
        </row>
        <row r="296000">
          <cell r="R296000"/>
        </row>
        <row r="296001">
          <cell r="R296001"/>
        </row>
        <row r="296002">
          <cell r="R296002"/>
        </row>
        <row r="296003">
          <cell r="R296003"/>
        </row>
        <row r="296004">
          <cell r="R296004"/>
        </row>
        <row r="296005">
          <cell r="R296005"/>
        </row>
        <row r="296006">
          <cell r="R296006"/>
        </row>
        <row r="296007">
          <cell r="R296007"/>
        </row>
        <row r="296008">
          <cell r="R296008"/>
        </row>
        <row r="296009">
          <cell r="R296009"/>
        </row>
        <row r="296010">
          <cell r="R296010"/>
        </row>
        <row r="296011">
          <cell r="R296011"/>
        </row>
        <row r="296012">
          <cell r="R296012"/>
        </row>
        <row r="296013">
          <cell r="R296013"/>
        </row>
        <row r="296014">
          <cell r="R296014"/>
        </row>
        <row r="296015">
          <cell r="R296015"/>
        </row>
        <row r="296016">
          <cell r="R296016"/>
        </row>
        <row r="296017">
          <cell r="R296017"/>
        </row>
        <row r="296018">
          <cell r="R296018"/>
        </row>
        <row r="296019">
          <cell r="R296019"/>
        </row>
        <row r="296020">
          <cell r="R296020"/>
        </row>
        <row r="296021">
          <cell r="R296021"/>
        </row>
        <row r="296022">
          <cell r="R296022"/>
        </row>
        <row r="296023">
          <cell r="R296023"/>
        </row>
        <row r="296024">
          <cell r="R296024"/>
        </row>
        <row r="296025">
          <cell r="R296025"/>
        </row>
        <row r="296026">
          <cell r="R296026"/>
        </row>
        <row r="296027">
          <cell r="R296027"/>
        </row>
        <row r="296028">
          <cell r="R296028"/>
        </row>
        <row r="296029">
          <cell r="R296029"/>
        </row>
        <row r="296030">
          <cell r="R296030"/>
        </row>
        <row r="296031">
          <cell r="R296031"/>
        </row>
        <row r="296032">
          <cell r="R296032"/>
        </row>
        <row r="296033">
          <cell r="R296033"/>
        </row>
        <row r="296034">
          <cell r="R296034"/>
        </row>
        <row r="296035">
          <cell r="R296035"/>
        </row>
        <row r="296036">
          <cell r="R296036"/>
        </row>
        <row r="296037">
          <cell r="R296037"/>
        </row>
        <row r="296038">
          <cell r="R296038"/>
        </row>
        <row r="296039">
          <cell r="R296039"/>
        </row>
        <row r="296040">
          <cell r="R296040"/>
        </row>
        <row r="296041">
          <cell r="R296041"/>
        </row>
        <row r="296042">
          <cell r="R296042"/>
        </row>
        <row r="296043">
          <cell r="R296043"/>
        </row>
        <row r="296044">
          <cell r="R296044"/>
        </row>
        <row r="296045">
          <cell r="R296045"/>
        </row>
        <row r="296046">
          <cell r="R296046"/>
        </row>
        <row r="296047">
          <cell r="R296047"/>
        </row>
        <row r="296048">
          <cell r="R296048"/>
        </row>
        <row r="296049">
          <cell r="R296049"/>
        </row>
        <row r="296050">
          <cell r="R296050"/>
        </row>
        <row r="296051">
          <cell r="R296051"/>
        </row>
        <row r="296052">
          <cell r="R296052"/>
        </row>
        <row r="296053">
          <cell r="R296053"/>
        </row>
        <row r="296054">
          <cell r="R296054"/>
        </row>
        <row r="296055">
          <cell r="R296055"/>
        </row>
        <row r="296056">
          <cell r="R296056"/>
        </row>
        <row r="296057">
          <cell r="R296057"/>
        </row>
        <row r="296058">
          <cell r="R296058"/>
        </row>
        <row r="296059">
          <cell r="R296059"/>
        </row>
        <row r="296060">
          <cell r="R296060"/>
        </row>
        <row r="296061">
          <cell r="R296061"/>
        </row>
        <row r="296062">
          <cell r="R296062"/>
        </row>
        <row r="296063">
          <cell r="R296063"/>
        </row>
        <row r="296064">
          <cell r="R296064"/>
        </row>
        <row r="296065">
          <cell r="R296065"/>
        </row>
        <row r="296066">
          <cell r="R296066"/>
        </row>
        <row r="296067">
          <cell r="R296067"/>
        </row>
        <row r="296068">
          <cell r="R296068"/>
        </row>
        <row r="296069">
          <cell r="R296069"/>
        </row>
        <row r="296070">
          <cell r="R296070"/>
        </row>
        <row r="296071">
          <cell r="R296071"/>
        </row>
        <row r="296072">
          <cell r="R296072"/>
        </row>
        <row r="296073">
          <cell r="R296073"/>
        </row>
        <row r="296074">
          <cell r="R296074"/>
        </row>
        <row r="296075">
          <cell r="R296075"/>
        </row>
        <row r="296076">
          <cell r="R296076"/>
        </row>
        <row r="296077">
          <cell r="R296077"/>
        </row>
        <row r="296078">
          <cell r="R296078"/>
        </row>
        <row r="296079">
          <cell r="R296079"/>
        </row>
        <row r="296080">
          <cell r="R296080"/>
        </row>
        <row r="296081">
          <cell r="R296081"/>
        </row>
        <row r="296082">
          <cell r="R296082"/>
        </row>
        <row r="296083">
          <cell r="R296083"/>
        </row>
        <row r="296084">
          <cell r="R296084"/>
        </row>
        <row r="296085">
          <cell r="R296085"/>
        </row>
        <row r="296086">
          <cell r="R296086"/>
        </row>
        <row r="296087">
          <cell r="R296087"/>
        </row>
        <row r="296088">
          <cell r="R296088"/>
        </row>
        <row r="296089">
          <cell r="R296089"/>
        </row>
        <row r="296090">
          <cell r="R296090"/>
        </row>
        <row r="296091">
          <cell r="R296091"/>
        </row>
        <row r="296092">
          <cell r="R296092"/>
        </row>
        <row r="296093">
          <cell r="R296093"/>
        </row>
        <row r="296094">
          <cell r="R296094"/>
        </row>
        <row r="296095">
          <cell r="R296095"/>
        </row>
        <row r="296096">
          <cell r="R296096"/>
        </row>
        <row r="296097">
          <cell r="R296097"/>
        </row>
        <row r="296098">
          <cell r="R296098"/>
        </row>
        <row r="296099">
          <cell r="R296099"/>
        </row>
        <row r="296100">
          <cell r="R296100"/>
        </row>
        <row r="296101">
          <cell r="R296101"/>
        </row>
        <row r="296102">
          <cell r="R296102"/>
        </row>
        <row r="296103">
          <cell r="R296103"/>
        </row>
        <row r="296104">
          <cell r="R296104"/>
        </row>
        <row r="296105">
          <cell r="R296105"/>
        </row>
        <row r="296106">
          <cell r="R296106"/>
        </row>
        <row r="296107">
          <cell r="R296107"/>
        </row>
        <row r="296108">
          <cell r="R296108"/>
        </row>
        <row r="296109">
          <cell r="R296109"/>
        </row>
        <row r="296110">
          <cell r="R296110"/>
        </row>
        <row r="296111">
          <cell r="R296111"/>
        </row>
        <row r="296112">
          <cell r="R296112"/>
        </row>
        <row r="296113">
          <cell r="R296113"/>
        </row>
        <row r="296114">
          <cell r="R296114"/>
        </row>
        <row r="296115">
          <cell r="R296115"/>
        </row>
        <row r="296116">
          <cell r="R296116"/>
        </row>
        <row r="296117">
          <cell r="R296117"/>
        </row>
        <row r="296118">
          <cell r="R296118"/>
        </row>
        <row r="296119">
          <cell r="R296119"/>
        </row>
        <row r="296120">
          <cell r="R296120"/>
        </row>
        <row r="296121">
          <cell r="R296121"/>
        </row>
        <row r="296122">
          <cell r="R296122"/>
        </row>
        <row r="296123">
          <cell r="R296123"/>
        </row>
        <row r="296124">
          <cell r="R296124"/>
        </row>
        <row r="296125">
          <cell r="R296125"/>
        </row>
        <row r="296126">
          <cell r="R296126"/>
        </row>
        <row r="296127">
          <cell r="R296127"/>
        </row>
        <row r="296128">
          <cell r="R296128"/>
        </row>
        <row r="296129">
          <cell r="R296129"/>
        </row>
        <row r="296130">
          <cell r="R296130"/>
        </row>
        <row r="296131">
          <cell r="R296131"/>
        </row>
        <row r="296132">
          <cell r="R296132"/>
        </row>
        <row r="296133">
          <cell r="R296133"/>
        </row>
        <row r="296134">
          <cell r="R296134"/>
        </row>
        <row r="296135">
          <cell r="R296135"/>
        </row>
        <row r="296136">
          <cell r="R296136"/>
        </row>
        <row r="296137">
          <cell r="R296137"/>
        </row>
        <row r="296138">
          <cell r="R296138"/>
        </row>
        <row r="296139">
          <cell r="R296139"/>
        </row>
        <row r="296140">
          <cell r="R296140"/>
        </row>
        <row r="296141">
          <cell r="R296141"/>
        </row>
        <row r="296142">
          <cell r="R296142"/>
        </row>
        <row r="296143">
          <cell r="R296143"/>
        </row>
        <row r="296144">
          <cell r="R296144"/>
        </row>
        <row r="296145">
          <cell r="R296145"/>
        </row>
        <row r="296146">
          <cell r="R296146"/>
        </row>
        <row r="296147">
          <cell r="R296147"/>
        </row>
        <row r="296148">
          <cell r="R296148"/>
        </row>
        <row r="296149">
          <cell r="R296149"/>
        </row>
        <row r="296150">
          <cell r="R296150"/>
        </row>
        <row r="296151">
          <cell r="R296151"/>
        </row>
        <row r="296152">
          <cell r="R296152"/>
        </row>
        <row r="296153">
          <cell r="R296153"/>
        </row>
        <row r="296154">
          <cell r="R296154"/>
        </row>
        <row r="296155">
          <cell r="R296155"/>
        </row>
        <row r="296156">
          <cell r="R296156"/>
        </row>
        <row r="296157">
          <cell r="R296157"/>
        </row>
        <row r="296158">
          <cell r="R296158"/>
        </row>
        <row r="296159">
          <cell r="R296159"/>
        </row>
        <row r="296160">
          <cell r="R296160"/>
        </row>
        <row r="296161">
          <cell r="R296161"/>
        </row>
        <row r="296162">
          <cell r="R296162"/>
        </row>
        <row r="296163">
          <cell r="R296163"/>
        </row>
        <row r="296164">
          <cell r="R296164"/>
        </row>
        <row r="296165">
          <cell r="R296165"/>
        </row>
        <row r="296166">
          <cell r="R296166"/>
        </row>
        <row r="296167">
          <cell r="R296167"/>
        </row>
        <row r="296168">
          <cell r="R296168"/>
        </row>
        <row r="296169">
          <cell r="R296169"/>
        </row>
        <row r="296170">
          <cell r="R296170"/>
        </row>
        <row r="296171">
          <cell r="R296171"/>
        </row>
        <row r="296172">
          <cell r="R296172"/>
        </row>
        <row r="296173">
          <cell r="R296173"/>
        </row>
        <row r="296174">
          <cell r="R296174"/>
        </row>
        <row r="296175">
          <cell r="R296175"/>
        </row>
        <row r="296176">
          <cell r="R296176"/>
        </row>
        <row r="296177">
          <cell r="R296177"/>
        </row>
        <row r="296178">
          <cell r="R296178"/>
        </row>
        <row r="296179">
          <cell r="R296179"/>
        </row>
        <row r="296180">
          <cell r="R296180"/>
        </row>
        <row r="296181">
          <cell r="R296181"/>
        </row>
        <row r="296182">
          <cell r="R296182"/>
        </row>
        <row r="296183">
          <cell r="R296183"/>
        </row>
        <row r="296184">
          <cell r="R296184"/>
        </row>
        <row r="296185">
          <cell r="R296185"/>
        </row>
        <row r="296186">
          <cell r="R296186"/>
        </row>
        <row r="296187">
          <cell r="R296187"/>
        </row>
        <row r="296188">
          <cell r="R296188"/>
        </row>
        <row r="296189">
          <cell r="R296189"/>
        </row>
        <row r="296190">
          <cell r="R296190"/>
        </row>
        <row r="296191">
          <cell r="R296191"/>
        </row>
        <row r="296192">
          <cell r="R296192"/>
        </row>
        <row r="296193">
          <cell r="R296193"/>
        </row>
        <row r="296194">
          <cell r="R296194"/>
        </row>
        <row r="296195">
          <cell r="R296195"/>
        </row>
        <row r="296196">
          <cell r="R296196"/>
        </row>
        <row r="296197">
          <cell r="R296197"/>
        </row>
        <row r="296198">
          <cell r="R296198"/>
        </row>
        <row r="296199">
          <cell r="R296199"/>
        </row>
        <row r="296200">
          <cell r="R296200"/>
        </row>
        <row r="296201">
          <cell r="R296201"/>
        </row>
        <row r="296202">
          <cell r="R296202"/>
        </row>
        <row r="296203">
          <cell r="R296203"/>
        </row>
        <row r="296204">
          <cell r="R296204"/>
        </row>
        <row r="296205">
          <cell r="R296205"/>
        </row>
        <row r="296206">
          <cell r="R296206"/>
        </row>
        <row r="296207">
          <cell r="R296207"/>
        </row>
        <row r="296208">
          <cell r="R296208"/>
        </row>
        <row r="296209">
          <cell r="R296209"/>
        </row>
        <row r="296210">
          <cell r="R296210"/>
        </row>
        <row r="296211">
          <cell r="R296211"/>
        </row>
        <row r="296212">
          <cell r="R296212"/>
        </row>
        <row r="296213">
          <cell r="R296213"/>
        </row>
        <row r="296214">
          <cell r="R296214"/>
        </row>
        <row r="296215">
          <cell r="R296215"/>
        </row>
        <row r="296216">
          <cell r="R296216"/>
        </row>
        <row r="296217">
          <cell r="R296217"/>
        </row>
        <row r="296218">
          <cell r="R296218"/>
        </row>
        <row r="296219">
          <cell r="R296219"/>
        </row>
        <row r="296220">
          <cell r="R296220"/>
        </row>
        <row r="296221">
          <cell r="R296221"/>
        </row>
        <row r="296222">
          <cell r="R296222"/>
        </row>
        <row r="296223">
          <cell r="R296223"/>
        </row>
        <row r="296224">
          <cell r="R296224"/>
        </row>
        <row r="296225">
          <cell r="R296225"/>
        </row>
        <row r="296226">
          <cell r="R296226"/>
        </row>
        <row r="296227">
          <cell r="R296227"/>
        </row>
        <row r="296228">
          <cell r="R296228"/>
        </row>
        <row r="296229">
          <cell r="R296229"/>
        </row>
        <row r="296230">
          <cell r="R296230"/>
        </row>
        <row r="296231">
          <cell r="R296231"/>
        </row>
        <row r="296232">
          <cell r="R296232"/>
        </row>
        <row r="296233">
          <cell r="R296233"/>
        </row>
        <row r="296234">
          <cell r="R296234"/>
        </row>
        <row r="296235">
          <cell r="R296235"/>
        </row>
        <row r="296236">
          <cell r="R296236"/>
        </row>
        <row r="296237">
          <cell r="R296237"/>
        </row>
        <row r="296238">
          <cell r="R296238"/>
        </row>
        <row r="296239">
          <cell r="R296239"/>
        </row>
        <row r="296240">
          <cell r="R296240"/>
        </row>
        <row r="296241">
          <cell r="R296241"/>
        </row>
        <row r="296242">
          <cell r="R296242"/>
        </row>
        <row r="296243">
          <cell r="R296243"/>
        </row>
        <row r="296244">
          <cell r="R296244"/>
        </row>
        <row r="296245">
          <cell r="R296245"/>
        </row>
        <row r="296246">
          <cell r="R296246"/>
        </row>
        <row r="296247">
          <cell r="R296247"/>
        </row>
        <row r="296248">
          <cell r="R296248"/>
        </row>
        <row r="296249">
          <cell r="R296249"/>
        </row>
        <row r="296250">
          <cell r="R296250"/>
        </row>
        <row r="296251">
          <cell r="R296251"/>
        </row>
        <row r="296252">
          <cell r="R296252"/>
        </row>
        <row r="296253">
          <cell r="R296253"/>
        </row>
        <row r="296254">
          <cell r="R296254"/>
        </row>
        <row r="296255">
          <cell r="R296255"/>
        </row>
        <row r="296256">
          <cell r="R296256"/>
        </row>
        <row r="296257">
          <cell r="R296257"/>
        </row>
        <row r="296258">
          <cell r="R296258"/>
        </row>
        <row r="296259">
          <cell r="R296259"/>
        </row>
        <row r="296260">
          <cell r="R296260"/>
        </row>
        <row r="296261">
          <cell r="R296261"/>
        </row>
        <row r="296262">
          <cell r="R296262"/>
        </row>
        <row r="296263">
          <cell r="R296263"/>
        </row>
        <row r="296264">
          <cell r="R296264"/>
        </row>
        <row r="296265">
          <cell r="R296265"/>
        </row>
        <row r="296266">
          <cell r="R296266"/>
        </row>
        <row r="296267">
          <cell r="R296267"/>
        </row>
        <row r="296268">
          <cell r="R296268"/>
        </row>
        <row r="296269">
          <cell r="R296269"/>
        </row>
        <row r="296270">
          <cell r="R296270"/>
        </row>
        <row r="296271">
          <cell r="R296271"/>
        </row>
        <row r="296272">
          <cell r="R296272"/>
        </row>
        <row r="296273">
          <cell r="R296273"/>
        </row>
        <row r="296274">
          <cell r="R296274"/>
        </row>
        <row r="296275">
          <cell r="R296275"/>
        </row>
        <row r="296276">
          <cell r="R296276"/>
        </row>
        <row r="296277">
          <cell r="R296277"/>
        </row>
        <row r="296278">
          <cell r="R296278"/>
        </row>
        <row r="296279">
          <cell r="R296279"/>
        </row>
        <row r="296280">
          <cell r="R296280"/>
        </row>
        <row r="296281">
          <cell r="R296281"/>
        </row>
        <row r="296282">
          <cell r="R296282"/>
        </row>
        <row r="296283">
          <cell r="R296283"/>
        </row>
        <row r="296284">
          <cell r="R296284"/>
        </row>
        <row r="296285">
          <cell r="R296285"/>
        </row>
        <row r="296286">
          <cell r="R296286"/>
        </row>
        <row r="296287">
          <cell r="R296287"/>
        </row>
        <row r="296288">
          <cell r="R296288"/>
        </row>
        <row r="296289">
          <cell r="R296289"/>
        </row>
        <row r="296290">
          <cell r="R296290"/>
        </row>
        <row r="296291">
          <cell r="R296291"/>
        </row>
        <row r="296292">
          <cell r="R296292"/>
        </row>
        <row r="296293">
          <cell r="R296293"/>
        </row>
        <row r="296294">
          <cell r="R296294"/>
        </row>
        <row r="296295">
          <cell r="R296295"/>
        </row>
        <row r="296296">
          <cell r="R296296"/>
        </row>
        <row r="296297">
          <cell r="R296297"/>
        </row>
        <row r="296298">
          <cell r="R296298"/>
        </row>
        <row r="296299">
          <cell r="R296299"/>
        </row>
        <row r="296300">
          <cell r="R296300"/>
        </row>
        <row r="296301">
          <cell r="R296301"/>
        </row>
        <row r="296302">
          <cell r="R296302"/>
        </row>
        <row r="296303">
          <cell r="R296303"/>
        </row>
        <row r="296304">
          <cell r="R296304"/>
        </row>
        <row r="296305">
          <cell r="R296305"/>
        </row>
        <row r="296306">
          <cell r="R296306"/>
        </row>
        <row r="296307">
          <cell r="R296307"/>
        </row>
        <row r="296308">
          <cell r="R296308"/>
        </row>
        <row r="296309">
          <cell r="R296309"/>
        </row>
        <row r="296310">
          <cell r="R296310"/>
        </row>
        <row r="296311">
          <cell r="R296311"/>
        </row>
        <row r="296312">
          <cell r="R296312"/>
        </row>
        <row r="296313">
          <cell r="R296313"/>
        </row>
        <row r="296314">
          <cell r="R296314"/>
        </row>
        <row r="296315">
          <cell r="R296315"/>
        </row>
        <row r="296316">
          <cell r="R296316"/>
        </row>
        <row r="296317">
          <cell r="R296317"/>
        </row>
        <row r="296318">
          <cell r="R296318"/>
        </row>
        <row r="296319">
          <cell r="R296319"/>
        </row>
        <row r="296320">
          <cell r="R296320"/>
        </row>
        <row r="296321">
          <cell r="R296321"/>
        </row>
        <row r="296322">
          <cell r="R296322"/>
        </row>
        <row r="296323">
          <cell r="R296323"/>
        </row>
        <row r="296324">
          <cell r="R296324"/>
        </row>
        <row r="296325">
          <cell r="R296325"/>
        </row>
        <row r="296326">
          <cell r="R296326"/>
        </row>
        <row r="296327">
          <cell r="R296327"/>
        </row>
        <row r="296328">
          <cell r="R296328"/>
        </row>
        <row r="296329">
          <cell r="R296329"/>
        </row>
        <row r="296330">
          <cell r="R296330"/>
        </row>
        <row r="296331">
          <cell r="R296331"/>
        </row>
        <row r="296332">
          <cell r="R296332"/>
        </row>
        <row r="296333">
          <cell r="R296333"/>
        </row>
        <row r="296334">
          <cell r="R296334"/>
        </row>
        <row r="296335">
          <cell r="R296335"/>
        </row>
        <row r="296336">
          <cell r="R296336"/>
        </row>
        <row r="296337">
          <cell r="R296337"/>
        </row>
        <row r="296338">
          <cell r="R296338"/>
        </row>
        <row r="296339">
          <cell r="R296339"/>
        </row>
        <row r="296340">
          <cell r="R296340"/>
        </row>
        <row r="296341">
          <cell r="R296341"/>
        </row>
        <row r="296342">
          <cell r="R296342"/>
        </row>
        <row r="296343">
          <cell r="R296343"/>
        </row>
        <row r="296344">
          <cell r="R296344"/>
        </row>
        <row r="296345">
          <cell r="R296345"/>
        </row>
        <row r="296346">
          <cell r="R296346"/>
        </row>
        <row r="296347">
          <cell r="R296347"/>
        </row>
        <row r="296348">
          <cell r="R296348"/>
        </row>
        <row r="296349">
          <cell r="R296349"/>
        </row>
        <row r="296350">
          <cell r="R296350"/>
        </row>
        <row r="296351">
          <cell r="R296351"/>
        </row>
        <row r="296352">
          <cell r="R296352"/>
        </row>
        <row r="296353">
          <cell r="R296353"/>
        </row>
        <row r="296354">
          <cell r="R296354"/>
        </row>
        <row r="296355">
          <cell r="R296355"/>
        </row>
        <row r="296356">
          <cell r="R296356"/>
        </row>
        <row r="296357">
          <cell r="R296357"/>
        </row>
        <row r="296358">
          <cell r="R296358"/>
        </row>
        <row r="296359">
          <cell r="R296359"/>
        </row>
        <row r="296360">
          <cell r="R296360"/>
        </row>
        <row r="296361">
          <cell r="R296361"/>
        </row>
        <row r="296362">
          <cell r="R296362"/>
        </row>
        <row r="296363">
          <cell r="R296363"/>
        </row>
        <row r="296364">
          <cell r="R296364"/>
        </row>
        <row r="296365">
          <cell r="R296365"/>
        </row>
        <row r="296366">
          <cell r="R296366"/>
        </row>
        <row r="296367">
          <cell r="R296367"/>
        </row>
        <row r="296368">
          <cell r="R296368"/>
        </row>
        <row r="296369">
          <cell r="R296369"/>
        </row>
        <row r="296370">
          <cell r="R296370"/>
        </row>
        <row r="296371">
          <cell r="R296371"/>
        </row>
        <row r="296372">
          <cell r="R296372"/>
        </row>
        <row r="296373">
          <cell r="R296373"/>
        </row>
        <row r="296374">
          <cell r="R296374"/>
        </row>
        <row r="296375">
          <cell r="R296375"/>
        </row>
        <row r="296376">
          <cell r="R296376"/>
        </row>
        <row r="296377">
          <cell r="R296377"/>
        </row>
        <row r="296378">
          <cell r="R296378"/>
        </row>
        <row r="296379">
          <cell r="R296379"/>
        </row>
        <row r="296380">
          <cell r="R296380"/>
        </row>
        <row r="296381">
          <cell r="R296381"/>
        </row>
        <row r="296382">
          <cell r="R296382"/>
        </row>
        <row r="296383">
          <cell r="R296383"/>
        </row>
        <row r="296384">
          <cell r="R296384"/>
        </row>
        <row r="296385">
          <cell r="R296385"/>
        </row>
        <row r="296386">
          <cell r="R296386"/>
        </row>
        <row r="296387">
          <cell r="R296387"/>
        </row>
        <row r="296388">
          <cell r="R296388"/>
        </row>
        <row r="296389">
          <cell r="R296389"/>
        </row>
        <row r="296390">
          <cell r="R296390"/>
        </row>
        <row r="296391">
          <cell r="R296391"/>
        </row>
        <row r="296392">
          <cell r="R296392"/>
        </row>
        <row r="296393">
          <cell r="R296393"/>
        </row>
        <row r="296394">
          <cell r="R296394"/>
        </row>
        <row r="296395">
          <cell r="R296395"/>
        </row>
        <row r="296396">
          <cell r="R296396"/>
        </row>
        <row r="296397">
          <cell r="R296397"/>
        </row>
        <row r="296398">
          <cell r="R296398"/>
        </row>
        <row r="296399">
          <cell r="R296399"/>
        </row>
        <row r="296400">
          <cell r="R296400"/>
        </row>
        <row r="296401">
          <cell r="R296401"/>
        </row>
        <row r="296402">
          <cell r="R296402"/>
        </row>
        <row r="296403">
          <cell r="R296403"/>
        </row>
        <row r="296404">
          <cell r="R296404"/>
        </row>
        <row r="296405">
          <cell r="R296405"/>
        </row>
        <row r="296406">
          <cell r="R296406"/>
        </row>
        <row r="296407">
          <cell r="R296407"/>
        </row>
        <row r="296408">
          <cell r="R296408"/>
        </row>
        <row r="296409">
          <cell r="R296409"/>
        </row>
        <row r="296410">
          <cell r="R296410"/>
        </row>
        <row r="296411">
          <cell r="R296411"/>
        </row>
        <row r="296412">
          <cell r="R296412"/>
        </row>
        <row r="296413">
          <cell r="R296413"/>
        </row>
        <row r="296414">
          <cell r="R296414"/>
        </row>
        <row r="296415">
          <cell r="R296415"/>
        </row>
        <row r="296416">
          <cell r="R296416"/>
        </row>
        <row r="296417">
          <cell r="R296417"/>
        </row>
        <row r="296418">
          <cell r="R296418"/>
        </row>
        <row r="296419">
          <cell r="R296419"/>
        </row>
        <row r="296420">
          <cell r="R296420"/>
        </row>
        <row r="296421">
          <cell r="R296421"/>
        </row>
        <row r="296422">
          <cell r="R296422"/>
        </row>
        <row r="296423">
          <cell r="R296423"/>
        </row>
        <row r="296424">
          <cell r="R296424"/>
        </row>
        <row r="296425">
          <cell r="R296425"/>
        </row>
        <row r="296426">
          <cell r="R296426"/>
        </row>
        <row r="296427">
          <cell r="R296427"/>
        </row>
        <row r="296428">
          <cell r="R296428"/>
        </row>
        <row r="296429">
          <cell r="R296429"/>
        </row>
        <row r="296430">
          <cell r="R296430"/>
        </row>
        <row r="296431">
          <cell r="R296431"/>
        </row>
        <row r="296432">
          <cell r="R296432"/>
        </row>
        <row r="296433">
          <cell r="R296433"/>
        </row>
        <row r="296434">
          <cell r="R296434"/>
        </row>
        <row r="296435">
          <cell r="R296435"/>
        </row>
        <row r="296436">
          <cell r="R296436"/>
        </row>
        <row r="296437">
          <cell r="R296437"/>
        </row>
        <row r="296438">
          <cell r="R296438"/>
        </row>
        <row r="296439">
          <cell r="R296439"/>
        </row>
        <row r="296440">
          <cell r="R296440"/>
        </row>
        <row r="296441">
          <cell r="R296441"/>
        </row>
        <row r="296442">
          <cell r="R296442"/>
        </row>
        <row r="296443">
          <cell r="R296443"/>
        </row>
        <row r="296444">
          <cell r="R296444"/>
        </row>
        <row r="296445">
          <cell r="R296445"/>
        </row>
        <row r="296446">
          <cell r="R296446"/>
        </row>
        <row r="296447">
          <cell r="R296447"/>
        </row>
        <row r="296448">
          <cell r="R296448"/>
        </row>
        <row r="296449">
          <cell r="R296449"/>
        </row>
        <row r="296450">
          <cell r="R296450"/>
        </row>
        <row r="296451">
          <cell r="R296451"/>
        </row>
        <row r="296452">
          <cell r="R296452"/>
        </row>
        <row r="296453">
          <cell r="R296453"/>
        </row>
        <row r="296454">
          <cell r="R296454"/>
        </row>
        <row r="296455">
          <cell r="R296455"/>
        </row>
        <row r="296456">
          <cell r="R296456"/>
        </row>
        <row r="296457">
          <cell r="R296457"/>
        </row>
        <row r="296458">
          <cell r="R296458"/>
        </row>
        <row r="296459">
          <cell r="R296459"/>
        </row>
        <row r="296460">
          <cell r="R296460"/>
        </row>
        <row r="296461">
          <cell r="R296461"/>
        </row>
        <row r="296462">
          <cell r="R296462"/>
        </row>
        <row r="296463">
          <cell r="R296463"/>
        </row>
        <row r="296464">
          <cell r="R296464"/>
        </row>
        <row r="296465">
          <cell r="R296465"/>
        </row>
        <row r="296466">
          <cell r="R296466"/>
        </row>
        <row r="296467">
          <cell r="R296467"/>
        </row>
        <row r="296468">
          <cell r="R296468"/>
        </row>
        <row r="296469">
          <cell r="R296469"/>
        </row>
        <row r="296470">
          <cell r="R296470"/>
        </row>
        <row r="296471">
          <cell r="R296471"/>
        </row>
        <row r="296472">
          <cell r="R296472"/>
        </row>
        <row r="296473">
          <cell r="R296473"/>
        </row>
        <row r="296474">
          <cell r="R296474"/>
        </row>
        <row r="296475">
          <cell r="R296475"/>
        </row>
        <row r="296476">
          <cell r="R296476"/>
        </row>
        <row r="296477">
          <cell r="R296477"/>
        </row>
        <row r="296478">
          <cell r="R296478"/>
        </row>
        <row r="296479">
          <cell r="R296479"/>
        </row>
        <row r="296480">
          <cell r="R296480"/>
        </row>
        <row r="296481">
          <cell r="R296481"/>
        </row>
        <row r="296482">
          <cell r="R296482"/>
        </row>
        <row r="296483">
          <cell r="R296483"/>
        </row>
        <row r="296484">
          <cell r="R296484"/>
        </row>
        <row r="296485">
          <cell r="R296485"/>
        </row>
        <row r="296486">
          <cell r="R296486"/>
        </row>
        <row r="296487">
          <cell r="R296487"/>
        </row>
        <row r="296488">
          <cell r="R296488"/>
        </row>
        <row r="296489">
          <cell r="R296489"/>
        </row>
        <row r="296490">
          <cell r="R296490"/>
        </row>
        <row r="296491">
          <cell r="R296491"/>
        </row>
        <row r="296492">
          <cell r="R296492"/>
        </row>
        <row r="296493">
          <cell r="R296493"/>
        </row>
        <row r="296494">
          <cell r="R296494"/>
        </row>
        <row r="296495">
          <cell r="R296495"/>
        </row>
        <row r="296496">
          <cell r="R296496"/>
        </row>
        <row r="296497">
          <cell r="R296497"/>
        </row>
        <row r="296498">
          <cell r="R296498"/>
        </row>
        <row r="296499">
          <cell r="R296499"/>
        </row>
        <row r="296500">
          <cell r="R296500"/>
        </row>
        <row r="296501">
          <cell r="R296501"/>
        </row>
        <row r="296502">
          <cell r="R296502"/>
        </row>
        <row r="296503">
          <cell r="R296503"/>
        </row>
        <row r="296504">
          <cell r="R296504"/>
        </row>
        <row r="296505">
          <cell r="R296505"/>
        </row>
        <row r="296506">
          <cell r="R296506"/>
        </row>
        <row r="296507">
          <cell r="R296507"/>
        </row>
        <row r="296508">
          <cell r="R296508"/>
        </row>
        <row r="296509">
          <cell r="R296509"/>
        </row>
        <row r="296510">
          <cell r="R296510"/>
        </row>
        <row r="296511">
          <cell r="R296511"/>
        </row>
        <row r="296512">
          <cell r="R296512"/>
        </row>
        <row r="296513">
          <cell r="R296513"/>
        </row>
        <row r="296514">
          <cell r="R296514"/>
        </row>
        <row r="296515">
          <cell r="R296515"/>
        </row>
        <row r="296516">
          <cell r="R296516"/>
        </row>
        <row r="296517">
          <cell r="R296517"/>
        </row>
        <row r="296518">
          <cell r="R296518"/>
        </row>
        <row r="296519">
          <cell r="R296519"/>
        </row>
        <row r="296520">
          <cell r="R296520"/>
        </row>
        <row r="296521">
          <cell r="R296521"/>
        </row>
        <row r="296522">
          <cell r="R296522"/>
        </row>
        <row r="296523">
          <cell r="R296523"/>
        </row>
        <row r="296524">
          <cell r="R296524"/>
        </row>
        <row r="296525">
          <cell r="R296525"/>
        </row>
        <row r="296526">
          <cell r="R296526"/>
        </row>
        <row r="296527">
          <cell r="R296527"/>
        </row>
        <row r="296528">
          <cell r="R296528"/>
        </row>
        <row r="296529">
          <cell r="R296529"/>
        </row>
        <row r="296530">
          <cell r="R296530"/>
        </row>
        <row r="296531">
          <cell r="R296531"/>
        </row>
        <row r="296532">
          <cell r="R296532"/>
        </row>
        <row r="296533">
          <cell r="R296533"/>
        </row>
        <row r="296534">
          <cell r="R296534"/>
        </row>
        <row r="296535">
          <cell r="R296535"/>
        </row>
        <row r="296536">
          <cell r="R296536"/>
        </row>
        <row r="296537">
          <cell r="R296537"/>
        </row>
        <row r="296538">
          <cell r="R296538"/>
        </row>
        <row r="296539">
          <cell r="R296539"/>
        </row>
        <row r="296540">
          <cell r="R296540"/>
        </row>
        <row r="296541">
          <cell r="R296541"/>
        </row>
        <row r="296542">
          <cell r="R296542"/>
        </row>
        <row r="296543">
          <cell r="R296543"/>
        </row>
        <row r="296544">
          <cell r="R296544"/>
        </row>
        <row r="296545">
          <cell r="R296545"/>
        </row>
        <row r="296546">
          <cell r="R296546"/>
        </row>
        <row r="296547">
          <cell r="R296547"/>
        </row>
        <row r="296548">
          <cell r="R296548"/>
        </row>
        <row r="296549">
          <cell r="R296549"/>
        </row>
        <row r="296550">
          <cell r="R296550"/>
        </row>
        <row r="296551">
          <cell r="R296551"/>
        </row>
        <row r="296552">
          <cell r="R296552"/>
        </row>
        <row r="296553">
          <cell r="R296553"/>
        </row>
        <row r="296554">
          <cell r="R296554"/>
        </row>
        <row r="296555">
          <cell r="R296555"/>
        </row>
        <row r="296556">
          <cell r="R296556"/>
        </row>
        <row r="296557">
          <cell r="R296557"/>
        </row>
        <row r="296558">
          <cell r="R296558"/>
        </row>
        <row r="296559">
          <cell r="R296559"/>
        </row>
        <row r="296560">
          <cell r="R296560"/>
        </row>
        <row r="296561">
          <cell r="R296561"/>
        </row>
        <row r="296562">
          <cell r="R296562"/>
        </row>
        <row r="296563">
          <cell r="R296563"/>
        </row>
        <row r="296564">
          <cell r="R296564"/>
        </row>
        <row r="296565">
          <cell r="R296565"/>
        </row>
        <row r="296566">
          <cell r="R296566"/>
        </row>
        <row r="296567">
          <cell r="R296567"/>
        </row>
        <row r="296568">
          <cell r="R296568"/>
        </row>
        <row r="296569">
          <cell r="R296569"/>
        </row>
        <row r="296570">
          <cell r="R296570"/>
        </row>
        <row r="296571">
          <cell r="R296571"/>
        </row>
        <row r="296572">
          <cell r="R296572"/>
        </row>
        <row r="296573">
          <cell r="R296573"/>
        </row>
        <row r="296574">
          <cell r="R296574"/>
        </row>
        <row r="296575">
          <cell r="R296575"/>
        </row>
        <row r="296576">
          <cell r="R296576"/>
        </row>
        <row r="296577">
          <cell r="R296577"/>
        </row>
        <row r="296578">
          <cell r="R296578"/>
        </row>
        <row r="296579">
          <cell r="R296579"/>
        </row>
        <row r="296580">
          <cell r="R296580"/>
        </row>
        <row r="296581">
          <cell r="R296581"/>
        </row>
        <row r="296582">
          <cell r="R296582"/>
        </row>
        <row r="296583">
          <cell r="R296583"/>
        </row>
        <row r="296584">
          <cell r="R296584"/>
        </row>
        <row r="296585">
          <cell r="R296585"/>
        </row>
        <row r="296586">
          <cell r="R296586"/>
        </row>
        <row r="296587">
          <cell r="R296587"/>
        </row>
        <row r="296588">
          <cell r="R296588"/>
        </row>
        <row r="296589">
          <cell r="R296589"/>
        </row>
        <row r="296590">
          <cell r="R296590"/>
        </row>
        <row r="296591">
          <cell r="R296591"/>
        </row>
        <row r="296592">
          <cell r="R296592"/>
        </row>
        <row r="296593">
          <cell r="R296593"/>
        </row>
        <row r="296594">
          <cell r="R296594"/>
        </row>
        <row r="296595">
          <cell r="R296595"/>
        </row>
        <row r="296596">
          <cell r="R296596"/>
        </row>
        <row r="296597">
          <cell r="R296597"/>
        </row>
        <row r="296598">
          <cell r="R296598"/>
        </row>
        <row r="296599">
          <cell r="R296599"/>
        </row>
        <row r="296600">
          <cell r="R296600"/>
        </row>
        <row r="296601">
          <cell r="R296601"/>
        </row>
        <row r="296602">
          <cell r="R296602"/>
        </row>
        <row r="296603">
          <cell r="R296603"/>
        </row>
        <row r="296604">
          <cell r="R296604"/>
        </row>
        <row r="296605">
          <cell r="R296605"/>
        </row>
        <row r="296606">
          <cell r="R296606"/>
        </row>
        <row r="296607">
          <cell r="R296607"/>
        </row>
        <row r="296608">
          <cell r="R296608"/>
        </row>
        <row r="296609">
          <cell r="R296609"/>
        </row>
        <row r="296610">
          <cell r="R296610"/>
        </row>
        <row r="296611">
          <cell r="R296611"/>
        </row>
        <row r="296612">
          <cell r="R296612"/>
        </row>
        <row r="296613">
          <cell r="R296613"/>
        </row>
        <row r="296614">
          <cell r="R296614"/>
        </row>
        <row r="296615">
          <cell r="R296615"/>
        </row>
        <row r="296616">
          <cell r="R296616"/>
        </row>
        <row r="296617">
          <cell r="R296617"/>
        </row>
        <row r="296618">
          <cell r="R296618"/>
        </row>
        <row r="296619">
          <cell r="R296619"/>
        </row>
        <row r="296620">
          <cell r="R296620"/>
        </row>
        <row r="296621">
          <cell r="R296621"/>
        </row>
        <row r="296622">
          <cell r="R296622"/>
        </row>
        <row r="296623">
          <cell r="R296623"/>
        </row>
        <row r="296624">
          <cell r="R296624"/>
        </row>
        <row r="296625">
          <cell r="R296625"/>
        </row>
        <row r="296626">
          <cell r="R296626"/>
        </row>
        <row r="296627">
          <cell r="R296627"/>
        </row>
        <row r="296628">
          <cell r="R296628"/>
        </row>
        <row r="296629">
          <cell r="R296629"/>
        </row>
        <row r="296630">
          <cell r="R296630"/>
        </row>
        <row r="296631">
          <cell r="R296631"/>
        </row>
        <row r="296632">
          <cell r="R296632"/>
        </row>
        <row r="296633">
          <cell r="R296633"/>
        </row>
        <row r="296634">
          <cell r="R296634"/>
        </row>
        <row r="296635">
          <cell r="R296635"/>
        </row>
        <row r="296636">
          <cell r="R296636"/>
        </row>
        <row r="296637">
          <cell r="R296637"/>
        </row>
        <row r="296638">
          <cell r="R296638"/>
        </row>
        <row r="296639">
          <cell r="R296639"/>
        </row>
        <row r="296640">
          <cell r="R296640"/>
        </row>
        <row r="296641">
          <cell r="R296641"/>
        </row>
        <row r="296642">
          <cell r="R296642"/>
        </row>
        <row r="296643">
          <cell r="R296643"/>
        </row>
        <row r="296644">
          <cell r="R296644"/>
        </row>
        <row r="296645">
          <cell r="R296645"/>
        </row>
        <row r="296646">
          <cell r="R296646"/>
        </row>
        <row r="296647">
          <cell r="R296647"/>
        </row>
        <row r="296648">
          <cell r="R296648"/>
        </row>
        <row r="296649">
          <cell r="R296649"/>
        </row>
        <row r="296650">
          <cell r="R296650"/>
        </row>
        <row r="296651">
          <cell r="R296651"/>
        </row>
        <row r="296652">
          <cell r="R296652"/>
        </row>
        <row r="296653">
          <cell r="R296653"/>
        </row>
        <row r="296654">
          <cell r="R296654"/>
        </row>
        <row r="296655">
          <cell r="R296655"/>
        </row>
        <row r="296656">
          <cell r="R296656"/>
        </row>
        <row r="296657">
          <cell r="R296657"/>
        </row>
        <row r="296658">
          <cell r="R296658"/>
        </row>
        <row r="296659">
          <cell r="R296659"/>
        </row>
        <row r="296660">
          <cell r="R296660"/>
        </row>
        <row r="296661">
          <cell r="R296661"/>
        </row>
        <row r="296662">
          <cell r="R296662"/>
        </row>
        <row r="296663">
          <cell r="R296663"/>
        </row>
        <row r="296664">
          <cell r="R296664"/>
        </row>
        <row r="296665">
          <cell r="R296665"/>
        </row>
        <row r="296666">
          <cell r="R296666"/>
        </row>
        <row r="296667">
          <cell r="R296667"/>
        </row>
        <row r="296668">
          <cell r="R296668"/>
        </row>
        <row r="296669">
          <cell r="R296669"/>
        </row>
        <row r="296670">
          <cell r="R296670"/>
        </row>
        <row r="296671">
          <cell r="R296671"/>
        </row>
        <row r="296672">
          <cell r="R296672"/>
        </row>
        <row r="296673">
          <cell r="R296673"/>
        </row>
        <row r="296674">
          <cell r="R296674"/>
        </row>
        <row r="296675">
          <cell r="R296675"/>
        </row>
        <row r="296676">
          <cell r="R296676"/>
        </row>
        <row r="296677">
          <cell r="R296677"/>
        </row>
        <row r="296678">
          <cell r="R296678"/>
        </row>
        <row r="296679">
          <cell r="R296679"/>
        </row>
        <row r="296680">
          <cell r="R296680"/>
        </row>
        <row r="296681">
          <cell r="R296681"/>
        </row>
        <row r="296682">
          <cell r="R296682"/>
        </row>
        <row r="296683">
          <cell r="R296683"/>
        </row>
        <row r="296684">
          <cell r="R296684"/>
        </row>
        <row r="296685">
          <cell r="R296685"/>
        </row>
        <row r="296686">
          <cell r="R296686"/>
        </row>
        <row r="296687">
          <cell r="R296687"/>
        </row>
        <row r="296688">
          <cell r="R296688"/>
        </row>
        <row r="296689">
          <cell r="R296689"/>
        </row>
        <row r="296690">
          <cell r="R296690"/>
        </row>
        <row r="296691">
          <cell r="R296691"/>
        </row>
        <row r="296692">
          <cell r="R296692"/>
        </row>
        <row r="296693">
          <cell r="R296693"/>
        </row>
        <row r="296694">
          <cell r="R296694"/>
        </row>
        <row r="296695">
          <cell r="R296695"/>
        </row>
        <row r="296696">
          <cell r="R296696"/>
        </row>
        <row r="296697">
          <cell r="R296697"/>
        </row>
        <row r="296698">
          <cell r="R296698"/>
        </row>
        <row r="296699">
          <cell r="R296699"/>
        </row>
        <row r="296700">
          <cell r="R296700"/>
        </row>
        <row r="296701">
          <cell r="R296701"/>
        </row>
        <row r="296702">
          <cell r="R296702"/>
        </row>
        <row r="296703">
          <cell r="R296703"/>
        </row>
        <row r="296704">
          <cell r="R296704"/>
        </row>
        <row r="296705">
          <cell r="R296705"/>
        </row>
        <row r="296706">
          <cell r="R296706"/>
        </row>
        <row r="296707">
          <cell r="R296707"/>
        </row>
        <row r="296708">
          <cell r="R296708"/>
        </row>
        <row r="296709">
          <cell r="R296709"/>
        </row>
        <row r="296710">
          <cell r="R296710"/>
        </row>
        <row r="296711">
          <cell r="R296711"/>
        </row>
        <row r="296712">
          <cell r="R296712"/>
        </row>
        <row r="296713">
          <cell r="R296713"/>
        </row>
        <row r="296714">
          <cell r="R296714"/>
        </row>
        <row r="296715">
          <cell r="R296715"/>
        </row>
        <row r="296716">
          <cell r="R296716"/>
        </row>
        <row r="296717">
          <cell r="R296717"/>
        </row>
        <row r="296718">
          <cell r="R296718"/>
        </row>
        <row r="296719">
          <cell r="R296719"/>
        </row>
        <row r="296720">
          <cell r="R296720"/>
        </row>
        <row r="296721">
          <cell r="R296721"/>
        </row>
        <row r="296722">
          <cell r="R296722"/>
        </row>
        <row r="296723">
          <cell r="R296723"/>
        </row>
        <row r="296724">
          <cell r="R296724"/>
        </row>
        <row r="296725">
          <cell r="R296725"/>
        </row>
        <row r="296726">
          <cell r="R296726"/>
        </row>
        <row r="296727">
          <cell r="R296727"/>
        </row>
        <row r="296728">
          <cell r="R296728"/>
        </row>
        <row r="296729">
          <cell r="R296729"/>
        </row>
        <row r="296730">
          <cell r="R296730"/>
        </row>
        <row r="296731">
          <cell r="R296731"/>
        </row>
        <row r="296732">
          <cell r="R296732"/>
        </row>
        <row r="296733">
          <cell r="R296733"/>
        </row>
        <row r="296734">
          <cell r="R296734"/>
        </row>
        <row r="296735">
          <cell r="R296735"/>
        </row>
        <row r="296736">
          <cell r="R296736"/>
        </row>
        <row r="296737">
          <cell r="R296737"/>
        </row>
        <row r="296738">
          <cell r="R296738"/>
        </row>
        <row r="296739">
          <cell r="R296739"/>
        </row>
        <row r="296740">
          <cell r="R296740"/>
        </row>
        <row r="296741">
          <cell r="R296741"/>
        </row>
        <row r="296742">
          <cell r="R296742"/>
        </row>
        <row r="296743">
          <cell r="R296743"/>
        </row>
        <row r="296744">
          <cell r="R296744"/>
        </row>
        <row r="296745">
          <cell r="R296745"/>
        </row>
        <row r="296746">
          <cell r="R296746"/>
        </row>
        <row r="296747">
          <cell r="R296747"/>
        </row>
        <row r="296748">
          <cell r="R296748"/>
        </row>
        <row r="296749">
          <cell r="R296749"/>
        </row>
        <row r="296750">
          <cell r="R296750"/>
        </row>
        <row r="296751">
          <cell r="R296751"/>
        </row>
        <row r="296752">
          <cell r="R296752"/>
        </row>
        <row r="296753">
          <cell r="R296753"/>
        </row>
        <row r="296754">
          <cell r="R296754"/>
        </row>
        <row r="296755">
          <cell r="R296755"/>
        </row>
        <row r="296756">
          <cell r="R296756"/>
        </row>
        <row r="296757">
          <cell r="R296757"/>
        </row>
        <row r="296758">
          <cell r="R296758"/>
        </row>
        <row r="296759">
          <cell r="R296759"/>
        </row>
        <row r="296760">
          <cell r="R296760"/>
        </row>
        <row r="296761">
          <cell r="R296761"/>
        </row>
        <row r="296762">
          <cell r="R296762"/>
        </row>
        <row r="296763">
          <cell r="R296763"/>
        </row>
        <row r="296764">
          <cell r="R296764"/>
        </row>
        <row r="296765">
          <cell r="R296765"/>
        </row>
        <row r="296766">
          <cell r="R296766"/>
        </row>
        <row r="296767">
          <cell r="R296767"/>
        </row>
        <row r="296768">
          <cell r="R296768"/>
        </row>
        <row r="296769">
          <cell r="R296769"/>
        </row>
        <row r="296770">
          <cell r="R296770"/>
        </row>
        <row r="296771">
          <cell r="R296771"/>
        </row>
        <row r="296772">
          <cell r="R296772"/>
        </row>
        <row r="296773">
          <cell r="R296773"/>
        </row>
        <row r="296774">
          <cell r="R296774"/>
        </row>
        <row r="296775">
          <cell r="R296775"/>
        </row>
        <row r="296776">
          <cell r="R296776"/>
        </row>
        <row r="296777">
          <cell r="R296777"/>
        </row>
        <row r="296778">
          <cell r="R296778"/>
        </row>
        <row r="296779">
          <cell r="R296779"/>
        </row>
        <row r="296780">
          <cell r="R296780"/>
        </row>
        <row r="296781">
          <cell r="R296781"/>
        </row>
        <row r="296782">
          <cell r="R296782"/>
        </row>
        <row r="296783">
          <cell r="R296783"/>
        </row>
        <row r="296784">
          <cell r="R296784"/>
        </row>
        <row r="296785">
          <cell r="R296785"/>
        </row>
        <row r="296786">
          <cell r="R296786"/>
        </row>
        <row r="296787">
          <cell r="R296787"/>
        </row>
        <row r="296788">
          <cell r="R296788"/>
        </row>
        <row r="296789">
          <cell r="R296789"/>
        </row>
        <row r="296790">
          <cell r="R296790"/>
        </row>
        <row r="296791">
          <cell r="R296791"/>
        </row>
        <row r="296792">
          <cell r="R296792"/>
        </row>
        <row r="296793">
          <cell r="R296793"/>
        </row>
        <row r="296794">
          <cell r="R296794"/>
        </row>
        <row r="296795">
          <cell r="R296795"/>
        </row>
        <row r="296796">
          <cell r="R296796"/>
        </row>
        <row r="296797">
          <cell r="R296797"/>
        </row>
        <row r="296798">
          <cell r="R296798"/>
        </row>
        <row r="296799">
          <cell r="R296799"/>
        </row>
        <row r="296800">
          <cell r="R296800"/>
        </row>
        <row r="296801">
          <cell r="R296801"/>
        </row>
        <row r="296802">
          <cell r="R296802"/>
        </row>
        <row r="296803">
          <cell r="R296803"/>
        </row>
        <row r="296804">
          <cell r="R296804"/>
        </row>
        <row r="296805">
          <cell r="R296805"/>
        </row>
        <row r="296806">
          <cell r="R296806"/>
        </row>
        <row r="296807">
          <cell r="R296807"/>
        </row>
        <row r="296808">
          <cell r="R296808"/>
        </row>
        <row r="296809">
          <cell r="R296809"/>
        </row>
        <row r="296810">
          <cell r="R296810"/>
        </row>
        <row r="296811">
          <cell r="R296811"/>
        </row>
        <row r="296812">
          <cell r="R296812"/>
        </row>
        <row r="296813">
          <cell r="R296813"/>
        </row>
        <row r="296814">
          <cell r="R296814"/>
        </row>
        <row r="296815">
          <cell r="R296815"/>
        </row>
        <row r="296816">
          <cell r="R296816"/>
        </row>
        <row r="296817">
          <cell r="R296817"/>
        </row>
        <row r="296818">
          <cell r="R296818"/>
        </row>
        <row r="296819">
          <cell r="R296819"/>
        </row>
        <row r="296820">
          <cell r="R296820"/>
        </row>
        <row r="296821">
          <cell r="R296821"/>
        </row>
        <row r="296822">
          <cell r="R296822"/>
        </row>
        <row r="296823">
          <cell r="R296823"/>
        </row>
        <row r="296824">
          <cell r="R296824"/>
        </row>
        <row r="296825">
          <cell r="R296825"/>
        </row>
        <row r="296826">
          <cell r="R296826"/>
        </row>
        <row r="296827">
          <cell r="R296827"/>
        </row>
        <row r="296828">
          <cell r="R296828"/>
        </row>
        <row r="296829">
          <cell r="R296829"/>
        </row>
        <row r="296830">
          <cell r="R296830"/>
        </row>
        <row r="296831">
          <cell r="R296831"/>
        </row>
        <row r="296832">
          <cell r="R296832"/>
        </row>
        <row r="296833">
          <cell r="R296833"/>
        </row>
        <row r="296834">
          <cell r="R296834"/>
        </row>
        <row r="296835">
          <cell r="R296835"/>
        </row>
        <row r="296836">
          <cell r="R296836"/>
        </row>
        <row r="296837">
          <cell r="R296837"/>
        </row>
        <row r="296838">
          <cell r="R296838"/>
        </row>
        <row r="296839">
          <cell r="R296839"/>
        </row>
        <row r="296840">
          <cell r="R296840"/>
        </row>
        <row r="296841">
          <cell r="R296841"/>
        </row>
        <row r="296842">
          <cell r="R296842"/>
        </row>
        <row r="296843">
          <cell r="R296843"/>
        </row>
        <row r="296844">
          <cell r="R296844"/>
        </row>
        <row r="296845">
          <cell r="R296845"/>
        </row>
        <row r="296846">
          <cell r="R296846"/>
        </row>
        <row r="296847">
          <cell r="R296847"/>
        </row>
        <row r="296848">
          <cell r="R296848"/>
        </row>
        <row r="296849">
          <cell r="R296849"/>
        </row>
        <row r="296850">
          <cell r="R296850"/>
        </row>
        <row r="296851">
          <cell r="R296851"/>
        </row>
        <row r="296852">
          <cell r="R296852"/>
        </row>
        <row r="296853">
          <cell r="R296853"/>
        </row>
        <row r="296854">
          <cell r="R296854"/>
        </row>
        <row r="296855">
          <cell r="R296855"/>
        </row>
        <row r="296856">
          <cell r="R296856"/>
        </row>
        <row r="296857">
          <cell r="R296857"/>
        </row>
        <row r="296858">
          <cell r="R296858"/>
        </row>
        <row r="296859">
          <cell r="R296859"/>
        </row>
        <row r="296860">
          <cell r="R296860"/>
        </row>
        <row r="296861">
          <cell r="R296861"/>
        </row>
        <row r="296862">
          <cell r="R296862"/>
        </row>
        <row r="296863">
          <cell r="R296863"/>
        </row>
        <row r="296864">
          <cell r="R296864"/>
        </row>
        <row r="296865">
          <cell r="R296865"/>
        </row>
        <row r="296866">
          <cell r="R296866"/>
        </row>
        <row r="296867">
          <cell r="R296867"/>
        </row>
        <row r="296868">
          <cell r="R296868"/>
        </row>
        <row r="296869">
          <cell r="R296869"/>
        </row>
        <row r="296870">
          <cell r="R296870"/>
        </row>
        <row r="296871">
          <cell r="R296871"/>
        </row>
        <row r="296872">
          <cell r="R296872"/>
        </row>
        <row r="296873">
          <cell r="R296873"/>
        </row>
        <row r="296874">
          <cell r="R296874"/>
        </row>
        <row r="296875">
          <cell r="R296875"/>
        </row>
        <row r="296876">
          <cell r="R296876"/>
        </row>
        <row r="296877">
          <cell r="R296877"/>
        </row>
        <row r="296878">
          <cell r="R296878"/>
        </row>
        <row r="296879">
          <cell r="R296879"/>
        </row>
        <row r="296880">
          <cell r="R296880"/>
        </row>
        <row r="296881">
          <cell r="R296881"/>
        </row>
        <row r="296882">
          <cell r="R296882"/>
        </row>
        <row r="296883">
          <cell r="R296883"/>
        </row>
        <row r="296884">
          <cell r="R296884"/>
        </row>
        <row r="296885">
          <cell r="R296885"/>
        </row>
        <row r="296886">
          <cell r="R296886"/>
        </row>
        <row r="296887">
          <cell r="R296887"/>
        </row>
        <row r="296888">
          <cell r="R296888"/>
        </row>
        <row r="296889">
          <cell r="R296889"/>
        </row>
        <row r="296890">
          <cell r="R296890"/>
        </row>
        <row r="296891">
          <cell r="R296891"/>
        </row>
        <row r="296892">
          <cell r="R296892"/>
        </row>
        <row r="296893">
          <cell r="R296893"/>
        </row>
        <row r="296894">
          <cell r="R296894"/>
        </row>
        <row r="296895">
          <cell r="R296895"/>
        </row>
        <row r="296896">
          <cell r="R296896"/>
        </row>
        <row r="296897">
          <cell r="R296897"/>
        </row>
        <row r="296898">
          <cell r="R296898"/>
        </row>
        <row r="296899">
          <cell r="R296899"/>
        </row>
        <row r="296900">
          <cell r="R296900"/>
        </row>
        <row r="296901">
          <cell r="R296901"/>
        </row>
        <row r="296902">
          <cell r="R296902"/>
        </row>
        <row r="296903">
          <cell r="R296903"/>
        </row>
        <row r="296904">
          <cell r="R296904"/>
        </row>
        <row r="296905">
          <cell r="R296905"/>
        </row>
        <row r="296906">
          <cell r="R296906"/>
        </row>
        <row r="296907">
          <cell r="R296907"/>
        </row>
        <row r="296908">
          <cell r="R296908"/>
        </row>
        <row r="296909">
          <cell r="R296909"/>
        </row>
        <row r="296910">
          <cell r="R296910"/>
        </row>
        <row r="296911">
          <cell r="R296911"/>
        </row>
        <row r="296912">
          <cell r="R296912"/>
        </row>
        <row r="296913">
          <cell r="R296913"/>
        </row>
        <row r="296914">
          <cell r="R296914"/>
        </row>
        <row r="296915">
          <cell r="R296915"/>
        </row>
        <row r="296916">
          <cell r="R296916"/>
        </row>
        <row r="296917">
          <cell r="R296917"/>
        </row>
        <row r="296918">
          <cell r="R296918"/>
        </row>
        <row r="296919">
          <cell r="R296919"/>
        </row>
        <row r="296920">
          <cell r="R296920"/>
        </row>
        <row r="296921">
          <cell r="R296921"/>
        </row>
        <row r="296922">
          <cell r="R296922"/>
        </row>
        <row r="296923">
          <cell r="R296923"/>
        </row>
        <row r="296924">
          <cell r="R296924"/>
        </row>
        <row r="296925">
          <cell r="R296925"/>
        </row>
        <row r="296926">
          <cell r="R296926"/>
        </row>
        <row r="296927">
          <cell r="R296927"/>
        </row>
        <row r="296928">
          <cell r="R296928"/>
        </row>
        <row r="296929">
          <cell r="R296929"/>
        </row>
        <row r="296930">
          <cell r="R296930"/>
        </row>
        <row r="296931">
          <cell r="R296931"/>
        </row>
        <row r="296932">
          <cell r="R296932"/>
        </row>
        <row r="296933">
          <cell r="R296933"/>
        </row>
        <row r="296934">
          <cell r="R296934"/>
        </row>
        <row r="296935">
          <cell r="R296935"/>
        </row>
        <row r="296936">
          <cell r="R296936"/>
        </row>
        <row r="296937">
          <cell r="R296937"/>
        </row>
        <row r="296938">
          <cell r="R296938"/>
        </row>
        <row r="296939">
          <cell r="R296939"/>
        </row>
        <row r="296940">
          <cell r="R296940"/>
        </row>
        <row r="296941">
          <cell r="R296941"/>
        </row>
        <row r="296942">
          <cell r="R296942"/>
        </row>
        <row r="296943">
          <cell r="R296943"/>
        </row>
        <row r="296944">
          <cell r="R296944"/>
        </row>
        <row r="296945">
          <cell r="R296945"/>
        </row>
        <row r="296946">
          <cell r="R296946"/>
        </row>
        <row r="296947">
          <cell r="R296947"/>
        </row>
        <row r="296948">
          <cell r="R296948"/>
        </row>
        <row r="296949">
          <cell r="R296949"/>
        </row>
        <row r="296950">
          <cell r="R296950"/>
        </row>
        <row r="296951">
          <cell r="R296951"/>
        </row>
        <row r="296952">
          <cell r="R296952"/>
        </row>
        <row r="296953">
          <cell r="R296953"/>
        </row>
        <row r="296954">
          <cell r="R296954"/>
        </row>
        <row r="296955">
          <cell r="R296955"/>
        </row>
        <row r="296956">
          <cell r="R296956"/>
        </row>
        <row r="296957">
          <cell r="R296957"/>
        </row>
        <row r="296958">
          <cell r="R296958"/>
        </row>
        <row r="296959">
          <cell r="R296959"/>
        </row>
        <row r="296960">
          <cell r="R296960"/>
        </row>
        <row r="296961">
          <cell r="R296961"/>
        </row>
        <row r="296962">
          <cell r="R296962"/>
        </row>
        <row r="296963">
          <cell r="R296963"/>
        </row>
        <row r="296964">
          <cell r="R296964"/>
        </row>
        <row r="296965">
          <cell r="R296965"/>
        </row>
        <row r="296966">
          <cell r="R296966"/>
        </row>
        <row r="296967">
          <cell r="R296967"/>
        </row>
        <row r="296968">
          <cell r="R296968"/>
        </row>
        <row r="296969">
          <cell r="R296969"/>
        </row>
        <row r="296970">
          <cell r="R296970"/>
        </row>
        <row r="296971">
          <cell r="R296971"/>
        </row>
        <row r="296972">
          <cell r="R296972"/>
        </row>
        <row r="296973">
          <cell r="R296973"/>
        </row>
        <row r="296974">
          <cell r="R296974"/>
        </row>
        <row r="296975">
          <cell r="R296975"/>
        </row>
        <row r="296976">
          <cell r="R296976"/>
        </row>
        <row r="296977">
          <cell r="R296977"/>
        </row>
        <row r="296978">
          <cell r="R296978"/>
        </row>
        <row r="296979">
          <cell r="R296979"/>
        </row>
        <row r="296980">
          <cell r="R296980"/>
        </row>
        <row r="296981">
          <cell r="R296981"/>
        </row>
        <row r="296982">
          <cell r="R296982"/>
        </row>
        <row r="296983">
          <cell r="R296983"/>
        </row>
        <row r="296984">
          <cell r="R296984"/>
        </row>
        <row r="296985">
          <cell r="R296985"/>
        </row>
        <row r="296986">
          <cell r="R296986"/>
        </row>
        <row r="296987">
          <cell r="R296987"/>
        </row>
        <row r="296988">
          <cell r="R296988"/>
        </row>
        <row r="296989">
          <cell r="R296989"/>
        </row>
        <row r="296990">
          <cell r="R296990"/>
        </row>
        <row r="296991">
          <cell r="R296991"/>
        </row>
        <row r="296992">
          <cell r="R296992"/>
        </row>
        <row r="296993">
          <cell r="R296993"/>
        </row>
        <row r="296994">
          <cell r="R296994"/>
        </row>
        <row r="296995">
          <cell r="R296995"/>
        </row>
        <row r="296996">
          <cell r="R296996"/>
        </row>
        <row r="296997">
          <cell r="R296997"/>
        </row>
        <row r="296998">
          <cell r="R296998"/>
        </row>
        <row r="296999">
          <cell r="R296999"/>
        </row>
        <row r="297000">
          <cell r="R297000"/>
        </row>
        <row r="297001">
          <cell r="R297001"/>
        </row>
        <row r="297002">
          <cell r="R297002"/>
        </row>
        <row r="297003">
          <cell r="R297003"/>
        </row>
        <row r="297004">
          <cell r="R297004"/>
        </row>
        <row r="297005">
          <cell r="R297005"/>
        </row>
        <row r="297006">
          <cell r="R297006"/>
        </row>
        <row r="297007">
          <cell r="R297007"/>
        </row>
        <row r="297008">
          <cell r="R297008"/>
        </row>
        <row r="297009">
          <cell r="R297009"/>
        </row>
        <row r="297010">
          <cell r="R297010"/>
        </row>
        <row r="297011">
          <cell r="R297011"/>
        </row>
        <row r="297012">
          <cell r="R297012"/>
        </row>
        <row r="297013">
          <cell r="R297013"/>
        </row>
        <row r="297014">
          <cell r="R297014"/>
        </row>
        <row r="297015">
          <cell r="R297015"/>
        </row>
        <row r="297016">
          <cell r="R297016"/>
        </row>
        <row r="297017">
          <cell r="R297017"/>
        </row>
        <row r="297018">
          <cell r="R297018"/>
        </row>
        <row r="297019">
          <cell r="R297019"/>
        </row>
        <row r="297020">
          <cell r="R297020"/>
        </row>
        <row r="297021">
          <cell r="R297021"/>
        </row>
        <row r="297022">
          <cell r="R297022"/>
        </row>
        <row r="297023">
          <cell r="R297023"/>
        </row>
        <row r="297024">
          <cell r="R297024"/>
        </row>
        <row r="297025">
          <cell r="R297025"/>
        </row>
        <row r="297026">
          <cell r="R297026"/>
        </row>
        <row r="297027">
          <cell r="R297027"/>
        </row>
        <row r="297028">
          <cell r="R297028"/>
        </row>
        <row r="297029">
          <cell r="R297029"/>
        </row>
        <row r="297030">
          <cell r="R297030"/>
        </row>
        <row r="297031">
          <cell r="R297031"/>
        </row>
        <row r="297032">
          <cell r="R297032"/>
        </row>
        <row r="297033">
          <cell r="R297033"/>
        </row>
        <row r="297034">
          <cell r="R297034"/>
        </row>
        <row r="297035">
          <cell r="R297035"/>
        </row>
        <row r="297036">
          <cell r="R297036"/>
        </row>
        <row r="297037">
          <cell r="R297037"/>
        </row>
        <row r="297038">
          <cell r="R297038"/>
        </row>
        <row r="297039">
          <cell r="R297039"/>
        </row>
        <row r="297040">
          <cell r="R297040"/>
        </row>
        <row r="297041">
          <cell r="R297041"/>
        </row>
        <row r="297042">
          <cell r="R297042"/>
        </row>
        <row r="297043">
          <cell r="R297043"/>
        </row>
        <row r="297044">
          <cell r="R297044"/>
        </row>
        <row r="297045">
          <cell r="R297045"/>
        </row>
        <row r="297046">
          <cell r="R297046"/>
        </row>
        <row r="297047">
          <cell r="R297047"/>
        </row>
        <row r="297048">
          <cell r="R297048"/>
        </row>
        <row r="297049">
          <cell r="R297049"/>
        </row>
        <row r="297050">
          <cell r="R297050"/>
        </row>
        <row r="297051">
          <cell r="R297051"/>
        </row>
        <row r="297052">
          <cell r="R297052"/>
        </row>
        <row r="297053">
          <cell r="R297053"/>
        </row>
        <row r="297054">
          <cell r="R297054"/>
        </row>
        <row r="297055">
          <cell r="R297055"/>
        </row>
        <row r="297056">
          <cell r="R297056"/>
        </row>
        <row r="297057">
          <cell r="R297057"/>
        </row>
        <row r="297058">
          <cell r="R297058"/>
        </row>
        <row r="297059">
          <cell r="R297059"/>
        </row>
        <row r="297060">
          <cell r="R297060"/>
        </row>
        <row r="297061">
          <cell r="R297061"/>
        </row>
        <row r="297062">
          <cell r="R297062"/>
        </row>
        <row r="297063">
          <cell r="R297063"/>
        </row>
        <row r="297064">
          <cell r="R297064"/>
        </row>
        <row r="297065">
          <cell r="R297065"/>
        </row>
        <row r="297066">
          <cell r="R297066"/>
        </row>
        <row r="297067">
          <cell r="R297067"/>
        </row>
        <row r="297068">
          <cell r="R297068"/>
        </row>
        <row r="297069">
          <cell r="R297069"/>
        </row>
        <row r="297070">
          <cell r="R297070"/>
        </row>
        <row r="297071">
          <cell r="R297071"/>
        </row>
        <row r="297072">
          <cell r="R297072"/>
        </row>
        <row r="297073">
          <cell r="R297073"/>
        </row>
        <row r="297074">
          <cell r="R297074"/>
        </row>
        <row r="297075">
          <cell r="R297075"/>
        </row>
        <row r="297076">
          <cell r="R297076"/>
        </row>
        <row r="297077">
          <cell r="R297077"/>
        </row>
        <row r="297078">
          <cell r="R297078"/>
        </row>
        <row r="297079">
          <cell r="R297079"/>
        </row>
        <row r="297080">
          <cell r="R297080"/>
        </row>
        <row r="297081">
          <cell r="R297081"/>
        </row>
        <row r="297082">
          <cell r="R297082"/>
        </row>
        <row r="297083">
          <cell r="R297083"/>
        </row>
        <row r="297084">
          <cell r="R297084"/>
        </row>
        <row r="297085">
          <cell r="R297085"/>
        </row>
        <row r="297086">
          <cell r="R297086"/>
        </row>
        <row r="297087">
          <cell r="R297087"/>
        </row>
        <row r="297088">
          <cell r="R297088"/>
        </row>
        <row r="297089">
          <cell r="R297089"/>
        </row>
        <row r="297090">
          <cell r="R297090"/>
        </row>
        <row r="297091">
          <cell r="R297091"/>
        </row>
        <row r="297092">
          <cell r="R297092"/>
        </row>
        <row r="297093">
          <cell r="R297093"/>
        </row>
        <row r="297094">
          <cell r="R297094"/>
        </row>
        <row r="297095">
          <cell r="R297095"/>
        </row>
        <row r="297096">
          <cell r="R297096"/>
        </row>
        <row r="297097">
          <cell r="R297097"/>
        </row>
        <row r="297098">
          <cell r="R297098"/>
        </row>
        <row r="297099">
          <cell r="R297099"/>
        </row>
        <row r="297100">
          <cell r="R297100"/>
        </row>
        <row r="297101">
          <cell r="R297101"/>
        </row>
        <row r="297102">
          <cell r="R297102"/>
        </row>
        <row r="297103">
          <cell r="R297103"/>
        </row>
        <row r="297104">
          <cell r="R297104"/>
        </row>
        <row r="297105">
          <cell r="R297105"/>
        </row>
        <row r="297106">
          <cell r="R297106"/>
        </row>
        <row r="297107">
          <cell r="R297107"/>
        </row>
        <row r="297108">
          <cell r="R297108"/>
        </row>
        <row r="297109">
          <cell r="R297109"/>
        </row>
        <row r="297110">
          <cell r="R297110"/>
        </row>
        <row r="297111">
          <cell r="R297111"/>
        </row>
        <row r="297112">
          <cell r="R297112"/>
        </row>
        <row r="297113">
          <cell r="R297113"/>
        </row>
        <row r="297114">
          <cell r="R297114"/>
        </row>
        <row r="297115">
          <cell r="R297115"/>
        </row>
        <row r="297116">
          <cell r="R297116"/>
        </row>
        <row r="297117">
          <cell r="R297117"/>
        </row>
        <row r="297118">
          <cell r="R297118"/>
        </row>
        <row r="297119">
          <cell r="R297119"/>
        </row>
        <row r="297120">
          <cell r="R297120"/>
        </row>
        <row r="297121">
          <cell r="R297121"/>
        </row>
        <row r="297122">
          <cell r="R297122"/>
        </row>
        <row r="297123">
          <cell r="R297123"/>
        </row>
        <row r="297124">
          <cell r="R297124"/>
        </row>
        <row r="297125">
          <cell r="R297125"/>
        </row>
        <row r="297126">
          <cell r="R297126"/>
        </row>
        <row r="297127">
          <cell r="R297127"/>
        </row>
        <row r="297128">
          <cell r="R297128"/>
        </row>
        <row r="297129">
          <cell r="R297129"/>
        </row>
        <row r="297130">
          <cell r="R297130"/>
        </row>
        <row r="297131">
          <cell r="R297131"/>
        </row>
        <row r="297132">
          <cell r="R297132"/>
        </row>
        <row r="297133">
          <cell r="R297133"/>
        </row>
        <row r="297134">
          <cell r="R297134"/>
        </row>
        <row r="297135">
          <cell r="R297135"/>
        </row>
        <row r="297136">
          <cell r="R297136"/>
        </row>
        <row r="297137">
          <cell r="R297137"/>
        </row>
        <row r="297138">
          <cell r="R297138"/>
        </row>
        <row r="297139">
          <cell r="R297139"/>
        </row>
        <row r="297140">
          <cell r="R297140"/>
        </row>
        <row r="297141">
          <cell r="R297141"/>
        </row>
        <row r="297142">
          <cell r="R297142"/>
        </row>
        <row r="297143">
          <cell r="R297143"/>
        </row>
        <row r="297144">
          <cell r="R297144"/>
        </row>
        <row r="297145">
          <cell r="R297145"/>
        </row>
        <row r="297146">
          <cell r="R297146"/>
        </row>
        <row r="297147">
          <cell r="R297147"/>
        </row>
        <row r="297148">
          <cell r="R297148"/>
        </row>
        <row r="297149">
          <cell r="R297149"/>
        </row>
        <row r="297150">
          <cell r="R297150"/>
        </row>
        <row r="297151">
          <cell r="R297151"/>
        </row>
        <row r="297152">
          <cell r="R297152"/>
        </row>
        <row r="297153">
          <cell r="R297153"/>
        </row>
        <row r="297154">
          <cell r="R297154"/>
        </row>
        <row r="297155">
          <cell r="R297155"/>
        </row>
        <row r="297156">
          <cell r="R297156"/>
        </row>
        <row r="297157">
          <cell r="R297157"/>
        </row>
        <row r="297158">
          <cell r="R297158"/>
        </row>
        <row r="297159">
          <cell r="R297159"/>
        </row>
        <row r="297160">
          <cell r="R297160"/>
        </row>
        <row r="297161">
          <cell r="R297161"/>
        </row>
        <row r="297162">
          <cell r="R297162"/>
        </row>
        <row r="297163">
          <cell r="R297163"/>
        </row>
        <row r="297164">
          <cell r="R297164"/>
        </row>
        <row r="297165">
          <cell r="R297165"/>
        </row>
        <row r="297166">
          <cell r="R297166"/>
        </row>
        <row r="297167">
          <cell r="R297167"/>
        </row>
        <row r="297168">
          <cell r="R297168"/>
        </row>
        <row r="297169">
          <cell r="R297169"/>
        </row>
        <row r="297170">
          <cell r="R297170"/>
        </row>
        <row r="297171">
          <cell r="R297171"/>
        </row>
        <row r="297172">
          <cell r="R297172"/>
        </row>
        <row r="297173">
          <cell r="R297173"/>
        </row>
        <row r="297174">
          <cell r="R297174"/>
        </row>
        <row r="297175">
          <cell r="R297175"/>
        </row>
        <row r="297176">
          <cell r="R297176"/>
        </row>
        <row r="297177">
          <cell r="R297177"/>
        </row>
        <row r="297178">
          <cell r="R297178"/>
        </row>
        <row r="297179">
          <cell r="R297179"/>
        </row>
        <row r="297180">
          <cell r="R297180"/>
        </row>
        <row r="297181">
          <cell r="R297181"/>
        </row>
        <row r="297182">
          <cell r="R297182"/>
        </row>
        <row r="297183">
          <cell r="R297183"/>
        </row>
        <row r="297184">
          <cell r="R297184"/>
        </row>
        <row r="297185">
          <cell r="R297185"/>
        </row>
        <row r="297186">
          <cell r="R297186"/>
        </row>
        <row r="297187">
          <cell r="R297187"/>
        </row>
        <row r="297188">
          <cell r="R297188"/>
        </row>
        <row r="297189">
          <cell r="R297189"/>
        </row>
        <row r="297190">
          <cell r="R297190"/>
        </row>
        <row r="297191">
          <cell r="R297191"/>
        </row>
        <row r="297192">
          <cell r="R297192"/>
        </row>
        <row r="297193">
          <cell r="R297193"/>
        </row>
        <row r="297194">
          <cell r="R297194"/>
        </row>
        <row r="297195">
          <cell r="R297195"/>
        </row>
        <row r="297196">
          <cell r="R297196"/>
        </row>
        <row r="297197">
          <cell r="R297197"/>
        </row>
        <row r="297198">
          <cell r="R297198"/>
        </row>
        <row r="297199">
          <cell r="R297199"/>
        </row>
        <row r="297200">
          <cell r="R297200"/>
        </row>
        <row r="297201">
          <cell r="R297201"/>
        </row>
        <row r="297202">
          <cell r="R297202"/>
        </row>
        <row r="297203">
          <cell r="R297203"/>
        </row>
        <row r="297204">
          <cell r="R297204"/>
        </row>
        <row r="297205">
          <cell r="R297205"/>
        </row>
        <row r="297206">
          <cell r="R297206"/>
        </row>
        <row r="297207">
          <cell r="R297207"/>
        </row>
        <row r="297208">
          <cell r="R297208"/>
        </row>
        <row r="297209">
          <cell r="R297209"/>
        </row>
        <row r="297210">
          <cell r="R297210"/>
        </row>
        <row r="297211">
          <cell r="R297211"/>
        </row>
        <row r="297212">
          <cell r="R297212"/>
        </row>
        <row r="297213">
          <cell r="R297213"/>
        </row>
        <row r="297214">
          <cell r="R297214"/>
        </row>
        <row r="297215">
          <cell r="R297215"/>
        </row>
        <row r="297216">
          <cell r="R297216"/>
        </row>
        <row r="297217">
          <cell r="R297217"/>
        </row>
        <row r="297218">
          <cell r="R297218"/>
        </row>
        <row r="297219">
          <cell r="R297219"/>
        </row>
        <row r="297220">
          <cell r="R297220"/>
        </row>
        <row r="297221">
          <cell r="R297221"/>
        </row>
        <row r="297222">
          <cell r="R297222"/>
        </row>
        <row r="297223">
          <cell r="R297223"/>
        </row>
        <row r="297224">
          <cell r="R297224"/>
        </row>
        <row r="297225">
          <cell r="R297225"/>
        </row>
        <row r="297226">
          <cell r="R297226"/>
        </row>
        <row r="297227">
          <cell r="R297227"/>
        </row>
        <row r="297228">
          <cell r="R297228"/>
        </row>
        <row r="297229">
          <cell r="R297229"/>
        </row>
        <row r="297230">
          <cell r="R297230"/>
        </row>
        <row r="297231">
          <cell r="R297231"/>
        </row>
        <row r="297232">
          <cell r="R297232"/>
        </row>
        <row r="297233">
          <cell r="R297233"/>
        </row>
        <row r="297234">
          <cell r="R297234"/>
        </row>
        <row r="297235">
          <cell r="R297235"/>
        </row>
        <row r="297236">
          <cell r="R297236"/>
        </row>
        <row r="297237">
          <cell r="R297237"/>
        </row>
        <row r="297238">
          <cell r="R297238"/>
        </row>
        <row r="297239">
          <cell r="R297239"/>
        </row>
        <row r="297240">
          <cell r="R297240"/>
        </row>
        <row r="297241">
          <cell r="R297241"/>
        </row>
        <row r="297242">
          <cell r="R297242"/>
        </row>
        <row r="297243">
          <cell r="R297243"/>
        </row>
        <row r="297244">
          <cell r="R297244"/>
        </row>
        <row r="297245">
          <cell r="R297245"/>
        </row>
        <row r="297246">
          <cell r="R297246"/>
        </row>
        <row r="297247">
          <cell r="R297247"/>
        </row>
        <row r="297248">
          <cell r="R297248"/>
        </row>
        <row r="297249">
          <cell r="R297249"/>
        </row>
        <row r="297250">
          <cell r="R297250"/>
        </row>
        <row r="297251">
          <cell r="R297251"/>
        </row>
        <row r="297252">
          <cell r="R297252"/>
        </row>
        <row r="297253">
          <cell r="R297253"/>
        </row>
        <row r="297254">
          <cell r="R297254"/>
        </row>
        <row r="297255">
          <cell r="R297255"/>
        </row>
        <row r="297256">
          <cell r="R297256"/>
        </row>
        <row r="297257">
          <cell r="R297257"/>
        </row>
        <row r="297258">
          <cell r="R297258"/>
        </row>
        <row r="297259">
          <cell r="R297259"/>
        </row>
        <row r="297260">
          <cell r="R297260"/>
        </row>
        <row r="297261">
          <cell r="R297261"/>
        </row>
        <row r="297262">
          <cell r="R297262"/>
        </row>
        <row r="297263">
          <cell r="R297263"/>
        </row>
        <row r="297264">
          <cell r="R297264"/>
        </row>
        <row r="297265">
          <cell r="R297265"/>
        </row>
        <row r="297266">
          <cell r="R297266"/>
        </row>
        <row r="297267">
          <cell r="R297267"/>
        </row>
        <row r="297268">
          <cell r="R297268"/>
        </row>
        <row r="297269">
          <cell r="R297269"/>
        </row>
        <row r="297270">
          <cell r="R297270"/>
        </row>
        <row r="297271">
          <cell r="R297271"/>
        </row>
        <row r="297272">
          <cell r="R297272"/>
        </row>
        <row r="297273">
          <cell r="R297273"/>
        </row>
        <row r="297274">
          <cell r="R297274"/>
        </row>
        <row r="297275">
          <cell r="R297275"/>
        </row>
        <row r="297276">
          <cell r="R297276"/>
        </row>
        <row r="297277">
          <cell r="R297277"/>
        </row>
        <row r="297278">
          <cell r="R297278"/>
        </row>
        <row r="297279">
          <cell r="R297279"/>
        </row>
        <row r="297280">
          <cell r="R297280"/>
        </row>
        <row r="297281">
          <cell r="R297281"/>
        </row>
        <row r="297282">
          <cell r="R297282"/>
        </row>
        <row r="297283">
          <cell r="R297283"/>
        </row>
        <row r="297284">
          <cell r="R297284"/>
        </row>
        <row r="297285">
          <cell r="R297285"/>
        </row>
        <row r="297286">
          <cell r="R297286"/>
        </row>
        <row r="297287">
          <cell r="R297287"/>
        </row>
        <row r="297288">
          <cell r="R297288"/>
        </row>
        <row r="297289">
          <cell r="R297289"/>
        </row>
        <row r="297290">
          <cell r="R297290"/>
        </row>
        <row r="297291">
          <cell r="R297291"/>
        </row>
        <row r="297292">
          <cell r="R297292"/>
        </row>
        <row r="297293">
          <cell r="R297293"/>
        </row>
        <row r="297294">
          <cell r="R297294"/>
        </row>
        <row r="297295">
          <cell r="R297295"/>
        </row>
        <row r="297296">
          <cell r="R297296"/>
        </row>
        <row r="297297">
          <cell r="R297297"/>
        </row>
        <row r="297298">
          <cell r="R297298"/>
        </row>
        <row r="297299">
          <cell r="R297299"/>
        </row>
        <row r="297300">
          <cell r="R297300"/>
        </row>
        <row r="297301">
          <cell r="R297301"/>
        </row>
        <row r="297302">
          <cell r="R297302"/>
        </row>
        <row r="297303">
          <cell r="R297303"/>
        </row>
        <row r="297304">
          <cell r="R297304"/>
        </row>
        <row r="297305">
          <cell r="R297305"/>
        </row>
        <row r="297306">
          <cell r="R297306"/>
        </row>
        <row r="297307">
          <cell r="R297307"/>
        </row>
        <row r="297308">
          <cell r="R297308"/>
        </row>
        <row r="297309">
          <cell r="R297309"/>
        </row>
        <row r="297310">
          <cell r="R297310"/>
        </row>
        <row r="297311">
          <cell r="R297311"/>
        </row>
        <row r="297312">
          <cell r="R297312"/>
        </row>
        <row r="297313">
          <cell r="R297313"/>
        </row>
        <row r="297314">
          <cell r="R297314"/>
        </row>
        <row r="297315">
          <cell r="R297315"/>
        </row>
        <row r="297316">
          <cell r="R297316"/>
        </row>
        <row r="297317">
          <cell r="R297317"/>
        </row>
        <row r="297318">
          <cell r="R297318"/>
        </row>
        <row r="297319">
          <cell r="R297319"/>
        </row>
        <row r="297320">
          <cell r="R297320"/>
        </row>
        <row r="297321">
          <cell r="R297321"/>
        </row>
        <row r="297322">
          <cell r="R297322"/>
        </row>
        <row r="297323">
          <cell r="R297323"/>
        </row>
        <row r="297324">
          <cell r="R297324"/>
        </row>
        <row r="297325">
          <cell r="R297325"/>
        </row>
        <row r="297326">
          <cell r="R297326"/>
        </row>
        <row r="297327">
          <cell r="R297327"/>
        </row>
        <row r="297328">
          <cell r="R297328"/>
        </row>
        <row r="297329">
          <cell r="R297329"/>
        </row>
        <row r="297330">
          <cell r="R297330"/>
        </row>
        <row r="297331">
          <cell r="R297331"/>
        </row>
        <row r="297332">
          <cell r="R297332"/>
        </row>
        <row r="297333">
          <cell r="R297333"/>
        </row>
        <row r="297334">
          <cell r="R297334"/>
        </row>
        <row r="297335">
          <cell r="R297335"/>
        </row>
        <row r="297336">
          <cell r="R297336"/>
        </row>
        <row r="297337">
          <cell r="R297337"/>
        </row>
        <row r="297338">
          <cell r="R297338"/>
        </row>
        <row r="297339">
          <cell r="R297339"/>
        </row>
        <row r="297340">
          <cell r="R297340"/>
        </row>
        <row r="297341">
          <cell r="R297341"/>
        </row>
        <row r="297342">
          <cell r="R297342"/>
        </row>
        <row r="297343">
          <cell r="R297343"/>
        </row>
        <row r="297344">
          <cell r="R297344"/>
        </row>
        <row r="297345">
          <cell r="R297345"/>
        </row>
        <row r="297346">
          <cell r="R297346"/>
        </row>
        <row r="297347">
          <cell r="R297347"/>
        </row>
        <row r="297348">
          <cell r="R297348"/>
        </row>
        <row r="297349">
          <cell r="R297349"/>
        </row>
        <row r="297350">
          <cell r="R297350"/>
        </row>
        <row r="297351">
          <cell r="R297351"/>
        </row>
        <row r="297352">
          <cell r="R297352"/>
        </row>
        <row r="297353">
          <cell r="R297353"/>
        </row>
        <row r="297354">
          <cell r="R297354"/>
        </row>
        <row r="297355">
          <cell r="R297355"/>
        </row>
        <row r="297356">
          <cell r="R297356"/>
        </row>
        <row r="297357">
          <cell r="R297357"/>
        </row>
        <row r="297358">
          <cell r="R297358"/>
        </row>
        <row r="297359">
          <cell r="R297359"/>
        </row>
        <row r="297360">
          <cell r="R297360"/>
        </row>
        <row r="297361">
          <cell r="R297361"/>
        </row>
        <row r="297362">
          <cell r="R297362"/>
        </row>
        <row r="297363">
          <cell r="R297363"/>
        </row>
        <row r="297364">
          <cell r="R297364"/>
        </row>
        <row r="297365">
          <cell r="R297365"/>
        </row>
        <row r="297366">
          <cell r="R297366"/>
        </row>
        <row r="297367">
          <cell r="R297367"/>
        </row>
        <row r="297368">
          <cell r="R297368"/>
        </row>
        <row r="297369">
          <cell r="R297369"/>
        </row>
        <row r="297370">
          <cell r="R297370"/>
        </row>
        <row r="297371">
          <cell r="R297371"/>
        </row>
        <row r="297372">
          <cell r="R297372"/>
        </row>
        <row r="297373">
          <cell r="R297373"/>
        </row>
        <row r="297374">
          <cell r="R297374"/>
        </row>
        <row r="297375">
          <cell r="R297375"/>
        </row>
        <row r="297376">
          <cell r="R297376"/>
        </row>
        <row r="297377">
          <cell r="R297377"/>
        </row>
        <row r="297378">
          <cell r="R297378"/>
        </row>
        <row r="297379">
          <cell r="R297379"/>
        </row>
        <row r="297380">
          <cell r="R297380"/>
        </row>
        <row r="297381">
          <cell r="R297381"/>
        </row>
        <row r="297382">
          <cell r="R297382"/>
        </row>
        <row r="297383">
          <cell r="R297383"/>
        </row>
        <row r="297384">
          <cell r="R297384"/>
        </row>
        <row r="297385">
          <cell r="R297385"/>
        </row>
        <row r="297386">
          <cell r="R297386"/>
        </row>
        <row r="297387">
          <cell r="R297387"/>
        </row>
        <row r="297388">
          <cell r="R297388"/>
        </row>
        <row r="297389">
          <cell r="R297389"/>
        </row>
        <row r="297390">
          <cell r="R297390"/>
        </row>
        <row r="297391">
          <cell r="R297391"/>
        </row>
        <row r="297392">
          <cell r="R297392"/>
        </row>
        <row r="297393">
          <cell r="R297393"/>
        </row>
        <row r="297394">
          <cell r="R297394"/>
        </row>
        <row r="297395">
          <cell r="R297395"/>
        </row>
        <row r="297396">
          <cell r="R297396"/>
        </row>
        <row r="297397">
          <cell r="R297397"/>
        </row>
        <row r="297398">
          <cell r="R297398"/>
        </row>
        <row r="297399">
          <cell r="R297399"/>
        </row>
        <row r="297400">
          <cell r="R297400"/>
        </row>
        <row r="297401">
          <cell r="R297401"/>
        </row>
        <row r="297402">
          <cell r="R297402"/>
        </row>
        <row r="297403">
          <cell r="R297403"/>
        </row>
        <row r="297404">
          <cell r="R297404"/>
        </row>
        <row r="297405">
          <cell r="R297405"/>
        </row>
        <row r="297406">
          <cell r="R297406"/>
        </row>
        <row r="297407">
          <cell r="R297407"/>
        </row>
        <row r="297408">
          <cell r="R297408"/>
        </row>
        <row r="297409">
          <cell r="R297409"/>
        </row>
        <row r="297410">
          <cell r="R297410"/>
        </row>
        <row r="297411">
          <cell r="R297411"/>
        </row>
        <row r="297412">
          <cell r="R297412"/>
        </row>
        <row r="297413">
          <cell r="R297413"/>
        </row>
        <row r="297414">
          <cell r="R297414"/>
        </row>
        <row r="297415">
          <cell r="R297415"/>
        </row>
        <row r="297416">
          <cell r="R297416"/>
        </row>
        <row r="297417">
          <cell r="R297417"/>
        </row>
        <row r="297418">
          <cell r="R297418"/>
        </row>
        <row r="297419">
          <cell r="R297419"/>
        </row>
        <row r="297420">
          <cell r="R297420"/>
        </row>
        <row r="297421">
          <cell r="R297421"/>
        </row>
        <row r="297422">
          <cell r="R297422"/>
        </row>
        <row r="297423">
          <cell r="R297423"/>
        </row>
        <row r="297424">
          <cell r="R297424"/>
        </row>
        <row r="297425">
          <cell r="R297425"/>
        </row>
        <row r="297426">
          <cell r="R297426"/>
        </row>
        <row r="297427">
          <cell r="R297427"/>
        </row>
        <row r="297428">
          <cell r="R297428"/>
        </row>
        <row r="297429">
          <cell r="R297429"/>
        </row>
        <row r="297430">
          <cell r="R297430"/>
        </row>
        <row r="297431">
          <cell r="R297431"/>
        </row>
        <row r="297432">
          <cell r="R297432"/>
        </row>
        <row r="297433">
          <cell r="R297433"/>
        </row>
        <row r="297434">
          <cell r="R297434"/>
        </row>
        <row r="297435">
          <cell r="R297435"/>
        </row>
        <row r="297436">
          <cell r="R297436"/>
        </row>
        <row r="297437">
          <cell r="R297437"/>
        </row>
        <row r="297438">
          <cell r="R297438"/>
        </row>
        <row r="297439">
          <cell r="R297439"/>
        </row>
        <row r="297440">
          <cell r="R297440"/>
        </row>
        <row r="297441">
          <cell r="R297441"/>
        </row>
        <row r="297442">
          <cell r="R297442"/>
        </row>
        <row r="297443">
          <cell r="R297443"/>
        </row>
        <row r="297444">
          <cell r="R297444"/>
        </row>
        <row r="297445">
          <cell r="R297445"/>
        </row>
        <row r="297446">
          <cell r="R297446"/>
        </row>
        <row r="297447">
          <cell r="R297447"/>
        </row>
        <row r="297448">
          <cell r="R297448"/>
        </row>
        <row r="297449">
          <cell r="R297449"/>
        </row>
        <row r="297450">
          <cell r="R297450"/>
        </row>
        <row r="297451">
          <cell r="R297451"/>
        </row>
        <row r="297452">
          <cell r="R297452"/>
        </row>
        <row r="297453">
          <cell r="R297453"/>
        </row>
        <row r="297454">
          <cell r="R297454"/>
        </row>
        <row r="297455">
          <cell r="R297455"/>
        </row>
        <row r="297456">
          <cell r="R297456"/>
        </row>
        <row r="297457">
          <cell r="R297457"/>
        </row>
        <row r="297458">
          <cell r="R297458"/>
        </row>
        <row r="297459">
          <cell r="R297459"/>
        </row>
        <row r="297460">
          <cell r="R297460"/>
        </row>
        <row r="297461">
          <cell r="R297461"/>
        </row>
        <row r="297462">
          <cell r="R297462"/>
        </row>
        <row r="297463">
          <cell r="R297463"/>
        </row>
        <row r="297464">
          <cell r="R297464"/>
        </row>
        <row r="297465">
          <cell r="R297465"/>
        </row>
        <row r="297466">
          <cell r="R297466"/>
        </row>
        <row r="297467">
          <cell r="R297467"/>
        </row>
        <row r="297468">
          <cell r="R297468"/>
        </row>
        <row r="297469">
          <cell r="R297469"/>
        </row>
        <row r="297470">
          <cell r="R297470"/>
        </row>
        <row r="297471">
          <cell r="R297471"/>
        </row>
        <row r="297472">
          <cell r="R297472"/>
        </row>
        <row r="297473">
          <cell r="R297473"/>
        </row>
        <row r="297474">
          <cell r="R297474"/>
        </row>
        <row r="297475">
          <cell r="R297475"/>
        </row>
        <row r="297476">
          <cell r="R297476"/>
        </row>
        <row r="297477">
          <cell r="R297477"/>
        </row>
        <row r="297478">
          <cell r="R297478"/>
        </row>
        <row r="297479">
          <cell r="R297479"/>
        </row>
        <row r="297480">
          <cell r="R297480"/>
        </row>
        <row r="297481">
          <cell r="R297481"/>
        </row>
        <row r="297482">
          <cell r="R297482"/>
        </row>
        <row r="297483">
          <cell r="R297483"/>
        </row>
        <row r="297484">
          <cell r="R297484"/>
        </row>
        <row r="297485">
          <cell r="R297485"/>
        </row>
        <row r="297486">
          <cell r="R297486"/>
        </row>
        <row r="297487">
          <cell r="R297487"/>
        </row>
        <row r="297488">
          <cell r="R297488"/>
        </row>
        <row r="297489">
          <cell r="R297489"/>
        </row>
        <row r="297490">
          <cell r="R297490"/>
        </row>
        <row r="297491">
          <cell r="R297491"/>
        </row>
        <row r="297492">
          <cell r="R297492"/>
        </row>
        <row r="297493">
          <cell r="R297493"/>
        </row>
        <row r="297494">
          <cell r="R297494"/>
        </row>
        <row r="297495">
          <cell r="R297495"/>
        </row>
        <row r="297496">
          <cell r="R297496"/>
        </row>
        <row r="297497">
          <cell r="R297497"/>
        </row>
        <row r="297498">
          <cell r="R297498"/>
        </row>
        <row r="297499">
          <cell r="R297499"/>
        </row>
        <row r="297500">
          <cell r="R297500"/>
        </row>
        <row r="297501">
          <cell r="R297501"/>
        </row>
        <row r="297502">
          <cell r="R297502"/>
        </row>
        <row r="297503">
          <cell r="R297503"/>
        </row>
        <row r="297504">
          <cell r="R297504"/>
        </row>
        <row r="297505">
          <cell r="R297505"/>
        </row>
        <row r="297506">
          <cell r="R297506"/>
        </row>
        <row r="297507">
          <cell r="R297507"/>
        </row>
        <row r="297508">
          <cell r="R297508"/>
        </row>
        <row r="297509">
          <cell r="R297509"/>
        </row>
        <row r="297510">
          <cell r="R297510"/>
        </row>
        <row r="297511">
          <cell r="R297511"/>
        </row>
        <row r="297512">
          <cell r="R297512"/>
        </row>
        <row r="297513">
          <cell r="R297513"/>
        </row>
        <row r="297514">
          <cell r="R297514"/>
        </row>
        <row r="297515">
          <cell r="R297515"/>
        </row>
        <row r="297516">
          <cell r="R297516"/>
        </row>
        <row r="297517">
          <cell r="R297517"/>
        </row>
        <row r="297518">
          <cell r="R297518"/>
        </row>
        <row r="297519">
          <cell r="R297519"/>
        </row>
        <row r="297520">
          <cell r="R297520"/>
        </row>
        <row r="297521">
          <cell r="R297521"/>
        </row>
        <row r="297522">
          <cell r="R297522"/>
        </row>
        <row r="297523">
          <cell r="R297523"/>
        </row>
        <row r="297524">
          <cell r="R297524"/>
        </row>
        <row r="297525">
          <cell r="R297525"/>
        </row>
        <row r="297526">
          <cell r="R297526"/>
        </row>
        <row r="297527">
          <cell r="R297527"/>
        </row>
        <row r="297528">
          <cell r="R297528"/>
        </row>
        <row r="297529">
          <cell r="R297529"/>
        </row>
        <row r="297530">
          <cell r="R297530"/>
        </row>
        <row r="297531">
          <cell r="R297531"/>
        </row>
        <row r="297532">
          <cell r="R297532"/>
        </row>
        <row r="297533">
          <cell r="R297533"/>
        </row>
        <row r="297534">
          <cell r="R297534"/>
        </row>
        <row r="297535">
          <cell r="R297535"/>
        </row>
        <row r="297536">
          <cell r="R297536"/>
        </row>
        <row r="297537">
          <cell r="R297537"/>
        </row>
        <row r="297538">
          <cell r="R297538"/>
        </row>
        <row r="297539">
          <cell r="R297539"/>
        </row>
        <row r="297540">
          <cell r="R297540"/>
        </row>
        <row r="297541">
          <cell r="R297541"/>
        </row>
        <row r="297542">
          <cell r="R297542"/>
        </row>
        <row r="297543">
          <cell r="R297543"/>
        </row>
        <row r="297544">
          <cell r="R297544"/>
        </row>
        <row r="297545">
          <cell r="R297545"/>
        </row>
        <row r="297546">
          <cell r="R297546"/>
        </row>
        <row r="297547">
          <cell r="R297547"/>
        </row>
        <row r="297548">
          <cell r="R297548"/>
        </row>
        <row r="297549">
          <cell r="R297549"/>
        </row>
        <row r="297550">
          <cell r="R297550"/>
        </row>
        <row r="297551">
          <cell r="R297551"/>
        </row>
        <row r="297552">
          <cell r="R297552"/>
        </row>
        <row r="297553">
          <cell r="R297553"/>
        </row>
        <row r="297554">
          <cell r="R297554"/>
        </row>
        <row r="297555">
          <cell r="R297555"/>
        </row>
        <row r="297556">
          <cell r="R297556"/>
        </row>
        <row r="297557">
          <cell r="R297557"/>
        </row>
        <row r="297558">
          <cell r="R297558"/>
        </row>
        <row r="297559">
          <cell r="R297559"/>
        </row>
        <row r="297560">
          <cell r="R297560"/>
        </row>
        <row r="297561">
          <cell r="R297561"/>
        </row>
        <row r="297562">
          <cell r="R297562"/>
        </row>
        <row r="297563">
          <cell r="R297563"/>
        </row>
        <row r="297564">
          <cell r="R297564"/>
        </row>
        <row r="297565">
          <cell r="R297565"/>
        </row>
        <row r="297566">
          <cell r="R297566"/>
        </row>
        <row r="297567">
          <cell r="R297567"/>
        </row>
        <row r="297568">
          <cell r="R297568"/>
        </row>
        <row r="297569">
          <cell r="R297569"/>
        </row>
        <row r="297570">
          <cell r="R297570"/>
        </row>
        <row r="297571">
          <cell r="R297571"/>
        </row>
        <row r="297572">
          <cell r="R297572"/>
        </row>
        <row r="297573">
          <cell r="R297573"/>
        </row>
        <row r="297574">
          <cell r="R297574"/>
        </row>
        <row r="297575">
          <cell r="R297575"/>
        </row>
        <row r="297576">
          <cell r="R297576"/>
        </row>
        <row r="297577">
          <cell r="R297577"/>
        </row>
        <row r="297578">
          <cell r="R297578"/>
        </row>
        <row r="297579">
          <cell r="R297579"/>
        </row>
        <row r="297580">
          <cell r="R297580"/>
        </row>
        <row r="297581">
          <cell r="R297581"/>
        </row>
        <row r="297582">
          <cell r="R297582"/>
        </row>
        <row r="297583">
          <cell r="R297583"/>
        </row>
        <row r="297584">
          <cell r="R297584"/>
        </row>
        <row r="297585">
          <cell r="R297585"/>
        </row>
        <row r="297586">
          <cell r="R297586"/>
        </row>
        <row r="297587">
          <cell r="R297587"/>
        </row>
        <row r="297588">
          <cell r="R297588"/>
        </row>
        <row r="297589">
          <cell r="R297589"/>
        </row>
        <row r="297590">
          <cell r="R297590"/>
        </row>
        <row r="297591">
          <cell r="R297591"/>
        </row>
        <row r="297592">
          <cell r="R297592"/>
        </row>
        <row r="297593">
          <cell r="R297593"/>
        </row>
        <row r="297594">
          <cell r="R297594"/>
        </row>
        <row r="297595">
          <cell r="R297595"/>
        </row>
        <row r="297596">
          <cell r="R297596"/>
        </row>
        <row r="297597">
          <cell r="R297597"/>
        </row>
        <row r="297598">
          <cell r="R297598"/>
        </row>
        <row r="297599">
          <cell r="R297599"/>
        </row>
        <row r="297600">
          <cell r="R297600"/>
        </row>
        <row r="297601">
          <cell r="R297601"/>
        </row>
        <row r="297602">
          <cell r="R297602"/>
        </row>
        <row r="297603">
          <cell r="R297603"/>
        </row>
        <row r="297604">
          <cell r="R297604"/>
        </row>
        <row r="297605">
          <cell r="R297605"/>
        </row>
        <row r="297606">
          <cell r="R297606"/>
        </row>
        <row r="297607">
          <cell r="R297607"/>
        </row>
        <row r="297608">
          <cell r="R297608"/>
        </row>
        <row r="297609">
          <cell r="R297609"/>
        </row>
        <row r="297610">
          <cell r="R297610"/>
        </row>
        <row r="297611">
          <cell r="R297611"/>
        </row>
        <row r="297612">
          <cell r="R297612"/>
        </row>
        <row r="297613">
          <cell r="R297613"/>
        </row>
        <row r="297614">
          <cell r="R297614"/>
        </row>
        <row r="297615">
          <cell r="R297615"/>
        </row>
        <row r="297616">
          <cell r="R297616"/>
        </row>
        <row r="297617">
          <cell r="R297617"/>
        </row>
        <row r="297618">
          <cell r="R297618"/>
        </row>
        <row r="297619">
          <cell r="R297619"/>
        </row>
        <row r="297620">
          <cell r="R297620"/>
        </row>
        <row r="297621">
          <cell r="R297621"/>
        </row>
        <row r="297622">
          <cell r="R297622"/>
        </row>
        <row r="297623">
          <cell r="R297623"/>
        </row>
        <row r="297624">
          <cell r="R297624"/>
        </row>
        <row r="297625">
          <cell r="R297625"/>
        </row>
        <row r="297626">
          <cell r="R297626"/>
        </row>
        <row r="297627">
          <cell r="R297627"/>
        </row>
        <row r="297628">
          <cell r="R297628"/>
        </row>
        <row r="297629">
          <cell r="R297629"/>
        </row>
        <row r="297630">
          <cell r="R297630"/>
        </row>
        <row r="297631">
          <cell r="R297631"/>
        </row>
        <row r="297632">
          <cell r="R297632"/>
        </row>
        <row r="297633">
          <cell r="R297633"/>
        </row>
        <row r="297634">
          <cell r="R297634"/>
        </row>
        <row r="297635">
          <cell r="R297635"/>
        </row>
        <row r="297636">
          <cell r="R297636"/>
        </row>
        <row r="297637">
          <cell r="R297637"/>
        </row>
        <row r="297638">
          <cell r="R297638"/>
        </row>
        <row r="297639">
          <cell r="R297639"/>
        </row>
        <row r="297640">
          <cell r="R297640"/>
        </row>
        <row r="297641">
          <cell r="R297641"/>
        </row>
        <row r="297642">
          <cell r="R297642"/>
        </row>
        <row r="297643">
          <cell r="R297643"/>
        </row>
        <row r="297644">
          <cell r="R297644"/>
        </row>
        <row r="297645">
          <cell r="R297645"/>
        </row>
        <row r="297646">
          <cell r="R297646"/>
        </row>
        <row r="297647">
          <cell r="R297647"/>
        </row>
        <row r="297648">
          <cell r="R297648"/>
        </row>
        <row r="297649">
          <cell r="R297649"/>
        </row>
        <row r="297650">
          <cell r="R297650"/>
        </row>
        <row r="297651">
          <cell r="R297651"/>
        </row>
        <row r="297652">
          <cell r="R297652"/>
        </row>
        <row r="297653">
          <cell r="R297653"/>
        </row>
        <row r="297654">
          <cell r="R297654"/>
        </row>
        <row r="297655">
          <cell r="R297655"/>
        </row>
        <row r="297656">
          <cell r="R297656"/>
        </row>
        <row r="297657">
          <cell r="R297657"/>
        </row>
        <row r="297658">
          <cell r="R297658"/>
        </row>
        <row r="297659">
          <cell r="R297659"/>
        </row>
        <row r="297660">
          <cell r="R297660"/>
        </row>
        <row r="297661">
          <cell r="R297661"/>
        </row>
        <row r="297662">
          <cell r="R297662"/>
        </row>
        <row r="297663">
          <cell r="R297663"/>
        </row>
        <row r="297664">
          <cell r="R297664"/>
        </row>
        <row r="297665">
          <cell r="R297665"/>
        </row>
        <row r="297666">
          <cell r="R297666"/>
        </row>
        <row r="297667">
          <cell r="R297667"/>
        </row>
        <row r="297668">
          <cell r="R297668"/>
        </row>
        <row r="297669">
          <cell r="R297669"/>
        </row>
        <row r="297670">
          <cell r="R297670"/>
        </row>
        <row r="297671">
          <cell r="R297671"/>
        </row>
        <row r="297672">
          <cell r="R297672"/>
        </row>
        <row r="297673">
          <cell r="R297673"/>
        </row>
        <row r="297674">
          <cell r="R297674"/>
        </row>
        <row r="297675">
          <cell r="R297675"/>
        </row>
        <row r="297676">
          <cell r="R297676"/>
        </row>
        <row r="297677">
          <cell r="R297677"/>
        </row>
        <row r="297678">
          <cell r="R297678"/>
        </row>
        <row r="297679">
          <cell r="R297679"/>
        </row>
        <row r="297680">
          <cell r="R297680"/>
        </row>
        <row r="297681">
          <cell r="R297681"/>
        </row>
        <row r="297682">
          <cell r="R297682"/>
        </row>
        <row r="297683">
          <cell r="R297683"/>
        </row>
        <row r="297684">
          <cell r="R297684"/>
        </row>
        <row r="297685">
          <cell r="R297685"/>
        </row>
        <row r="297686">
          <cell r="R297686"/>
        </row>
        <row r="297687">
          <cell r="R297687"/>
        </row>
        <row r="297688">
          <cell r="R297688"/>
        </row>
        <row r="297689">
          <cell r="R297689"/>
        </row>
        <row r="297690">
          <cell r="R297690"/>
        </row>
        <row r="297691">
          <cell r="R297691"/>
        </row>
        <row r="297692">
          <cell r="R297692"/>
        </row>
        <row r="297693">
          <cell r="R297693"/>
        </row>
        <row r="297694">
          <cell r="R297694"/>
        </row>
        <row r="297695">
          <cell r="R297695"/>
        </row>
        <row r="297696">
          <cell r="R297696"/>
        </row>
        <row r="297697">
          <cell r="R297697"/>
        </row>
        <row r="297698">
          <cell r="R297698"/>
        </row>
        <row r="297699">
          <cell r="R297699"/>
        </row>
        <row r="297700">
          <cell r="R297700"/>
        </row>
        <row r="297701">
          <cell r="R297701"/>
        </row>
        <row r="297702">
          <cell r="R297702"/>
        </row>
        <row r="297703">
          <cell r="R297703"/>
        </row>
        <row r="297704">
          <cell r="R297704"/>
        </row>
        <row r="297705">
          <cell r="R297705"/>
        </row>
        <row r="297706">
          <cell r="R297706"/>
        </row>
        <row r="297707">
          <cell r="R297707"/>
        </row>
        <row r="297708">
          <cell r="R297708"/>
        </row>
        <row r="297709">
          <cell r="R297709"/>
        </row>
        <row r="297710">
          <cell r="R297710"/>
        </row>
        <row r="297711">
          <cell r="R297711"/>
        </row>
        <row r="297712">
          <cell r="R297712"/>
        </row>
        <row r="297713">
          <cell r="R297713"/>
        </row>
        <row r="297714">
          <cell r="R297714"/>
        </row>
        <row r="297715">
          <cell r="R297715"/>
        </row>
        <row r="297716">
          <cell r="R297716"/>
        </row>
        <row r="297717">
          <cell r="R297717"/>
        </row>
        <row r="297718">
          <cell r="R297718"/>
        </row>
        <row r="297719">
          <cell r="R297719"/>
        </row>
        <row r="297720">
          <cell r="R297720"/>
        </row>
        <row r="297721">
          <cell r="R297721"/>
        </row>
        <row r="297722">
          <cell r="R297722"/>
        </row>
        <row r="297723">
          <cell r="R297723"/>
        </row>
        <row r="297724">
          <cell r="R297724"/>
        </row>
        <row r="297725">
          <cell r="R297725"/>
        </row>
        <row r="297726">
          <cell r="R297726"/>
        </row>
        <row r="297727">
          <cell r="R297727"/>
        </row>
        <row r="297728">
          <cell r="R297728"/>
        </row>
        <row r="297729">
          <cell r="R297729"/>
        </row>
        <row r="297730">
          <cell r="R297730"/>
        </row>
        <row r="297731">
          <cell r="R297731"/>
        </row>
        <row r="297732">
          <cell r="R297732"/>
        </row>
        <row r="297733">
          <cell r="R297733"/>
        </row>
        <row r="297734">
          <cell r="R297734"/>
        </row>
        <row r="297735">
          <cell r="R297735"/>
        </row>
        <row r="297736">
          <cell r="R297736"/>
        </row>
        <row r="297737">
          <cell r="R297737"/>
        </row>
        <row r="297738">
          <cell r="R297738"/>
        </row>
        <row r="297739">
          <cell r="R297739"/>
        </row>
        <row r="297740">
          <cell r="R297740"/>
        </row>
        <row r="297741">
          <cell r="R297741"/>
        </row>
        <row r="297742">
          <cell r="R297742"/>
        </row>
        <row r="297743">
          <cell r="R297743"/>
        </row>
        <row r="297744">
          <cell r="R297744"/>
        </row>
        <row r="297745">
          <cell r="R297745"/>
        </row>
        <row r="297746">
          <cell r="R297746"/>
        </row>
        <row r="297747">
          <cell r="R297747"/>
        </row>
        <row r="297748">
          <cell r="R297748"/>
        </row>
        <row r="297749">
          <cell r="R297749"/>
        </row>
        <row r="297750">
          <cell r="R297750"/>
        </row>
        <row r="297751">
          <cell r="R297751"/>
        </row>
        <row r="297752">
          <cell r="R297752"/>
        </row>
        <row r="297753">
          <cell r="R297753"/>
        </row>
        <row r="297754">
          <cell r="R297754"/>
        </row>
        <row r="297755">
          <cell r="R297755"/>
        </row>
        <row r="297756">
          <cell r="R297756"/>
        </row>
        <row r="297757">
          <cell r="R297757"/>
        </row>
        <row r="297758">
          <cell r="R297758"/>
        </row>
        <row r="297759">
          <cell r="R297759"/>
        </row>
        <row r="297760">
          <cell r="R297760"/>
        </row>
        <row r="297761">
          <cell r="R297761"/>
        </row>
        <row r="297762">
          <cell r="R297762"/>
        </row>
        <row r="297763">
          <cell r="R297763"/>
        </row>
        <row r="297764">
          <cell r="R297764"/>
        </row>
        <row r="297765">
          <cell r="R297765"/>
        </row>
        <row r="297766">
          <cell r="R297766"/>
        </row>
        <row r="297767">
          <cell r="R297767"/>
        </row>
        <row r="297768">
          <cell r="R297768"/>
        </row>
        <row r="297769">
          <cell r="R297769"/>
        </row>
        <row r="297770">
          <cell r="R297770"/>
        </row>
        <row r="297771">
          <cell r="R297771"/>
        </row>
        <row r="297772">
          <cell r="R297772"/>
        </row>
        <row r="297773">
          <cell r="R297773"/>
        </row>
        <row r="297774">
          <cell r="R297774"/>
        </row>
        <row r="297775">
          <cell r="R297775"/>
        </row>
        <row r="297776">
          <cell r="R297776"/>
        </row>
        <row r="297777">
          <cell r="R297777"/>
        </row>
        <row r="297778">
          <cell r="R297778"/>
        </row>
        <row r="297779">
          <cell r="R297779"/>
        </row>
        <row r="297780">
          <cell r="R297780"/>
        </row>
        <row r="297781">
          <cell r="R297781"/>
        </row>
        <row r="297782">
          <cell r="R297782"/>
        </row>
        <row r="297783">
          <cell r="R297783"/>
        </row>
        <row r="297784">
          <cell r="R297784"/>
        </row>
        <row r="297785">
          <cell r="R297785"/>
        </row>
        <row r="297786">
          <cell r="R297786"/>
        </row>
        <row r="297787">
          <cell r="R297787"/>
        </row>
        <row r="297788">
          <cell r="R297788"/>
        </row>
        <row r="297789">
          <cell r="R297789"/>
        </row>
        <row r="297790">
          <cell r="R297790"/>
        </row>
        <row r="297791">
          <cell r="R297791"/>
        </row>
        <row r="297792">
          <cell r="R297792"/>
        </row>
        <row r="297793">
          <cell r="R297793"/>
        </row>
        <row r="297794">
          <cell r="R297794"/>
        </row>
        <row r="297795">
          <cell r="R297795"/>
        </row>
        <row r="297796">
          <cell r="R297796"/>
        </row>
        <row r="297797">
          <cell r="R297797"/>
        </row>
        <row r="297798">
          <cell r="R297798"/>
        </row>
        <row r="297799">
          <cell r="R297799"/>
        </row>
        <row r="297800">
          <cell r="R297800"/>
        </row>
        <row r="297801">
          <cell r="R297801"/>
        </row>
        <row r="297802">
          <cell r="R297802"/>
        </row>
        <row r="297803">
          <cell r="R297803"/>
        </row>
        <row r="297804">
          <cell r="R297804"/>
        </row>
        <row r="297805">
          <cell r="R297805"/>
        </row>
        <row r="297806">
          <cell r="R297806"/>
        </row>
        <row r="297807">
          <cell r="R297807"/>
        </row>
        <row r="297808">
          <cell r="R297808"/>
        </row>
        <row r="297809">
          <cell r="R297809"/>
        </row>
        <row r="297810">
          <cell r="R297810"/>
        </row>
        <row r="297811">
          <cell r="R297811"/>
        </row>
        <row r="297812">
          <cell r="R297812"/>
        </row>
        <row r="297813">
          <cell r="R297813"/>
        </row>
        <row r="297814">
          <cell r="R297814"/>
        </row>
        <row r="297815">
          <cell r="R297815"/>
        </row>
        <row r="297816">
          <cell r="R297816"/>
        </row>
        <row r="297817">
          <cell r="R297817"/>
        </row>
        <row r="297818">
          <cell r="R297818"/>
        </row>
        <row r="297819">
          <cell r="R297819"/>
        </row>
        <row r="297820">
          <cell r="R297820"/>
        </row>
        <row r="297821">
          <cell r="R297821"/>
        </row>
        <row r="297822">
          <cell r="R297822"/>
        </row>
        <row r="297823">
          <cell r="R297823"/>
        </row>
        <row r="297824">
          <cell r="R297824"/>
        </row>
        <row r="297825">
          <cell r="R297825"/>
        </row>
        <row r="297826">
          <cell r="R297826"/>
        </row>
        <row r="297827">
          <cell r="R297827"/>
        </row>
        <row r="297828">
          <cell r="R297828"/>
        </row>
        <row r="297829">
          <cell r="R297829"/>
        </row>
        <row r="297830">
          <cell r="R297830"/>
        </row>
        <row r="297831">
          <cell r="R297831"/>
        </row>
        <row r="297832">
          <cell r="R297832"/>
        </row>
        <row r="297833">
          <cell r="R297833"/>
        </row>
        <row r="297834">
          <cell r="R297834"/>
        </row>
        <row r="297835">
          <cell r="R297835"/>
        </row>
        <row r="297836">
          <cell r="R297836"/>
        </row>
        <row r="297837">
          <cell r="R297837"/>
        </row>
        <row r="297838">
          <cell r="R297838"/>
        </row>
        <row r="297839">
          <cell r="R297839"/>
        </row>
        <row r="297840">
          <cell r="R297840"/>
        </row>
        <row r="297841">
          <cell r="R297841"/>
        </row>
        <row r="297842">
          <cell r="R297842"/>
        </row>
        <row r="297843">
          <cell r="R297843"/>
        </row>
        <row r="297844">
          <cell r="R297844"/>
        </row>
        <row r="297845">
          <cell r="R297845"/>
        </row>
        <row r="297846">
          <cell r="R297846"/>
        </row>
        <row r="297847">
          <cell r="R297847"/>
        </row>
        <row r="297848">
          <cell r="R297848"/>
        </row>
        <row r="297849">
          <cell r="R297849"/>
        </row>
        <row r="297850">
          <cell r="R297850"/>
        </row>
        <row r="297851">
          <cell r="R297851"/>
        </row>
        <row r="297852">
          <cell r="R297852"/>
        </row>
        <row r="297853">
          <cell r="R297853"/>
        </row>
        <row r="297854">
          <cell r="R297854"/>
        </row>
        <row r="297855">
          <cell r="R297855"/>
        </row>
        <row r="297856">
          <cell r="R297856"/>
        </row>
        <row r="297857">
          <cell r="R297857"/>
        </row>
        <row r="297858">
          <cell r="R297858"/>
        </row>
        <row r="297859">
          <cell r="R297859"/>
        </row>
        <row r="297860">
          <cell r="R297860"/>
        </row>
        <row r="297861">
          <cell r="R297861"/>
        </row>
        <row r="297862">
          <cell r="R297862"/>
        </row>
        <row r="297863">
          <cell r="R297863"/>
        </row>
        <row r="297864">
          <cell r="R297864"/>
        </row>
        <row r="297865">
          <cell r="R297865"/>
        </row>
        <row r="297866">
          <cell r="R297866"/>
        </row>
        <row r="297867">
          <cell r="R297867"/>
        </row>
        <row r="297868">
          <cell r="R297868"/>
        </row>
        <row r="297869">
          <cell r="R297869"/>
        </row>
        <row r="297870">
          <cell r="R297870"/>
        </row>
        <row r="297871">
          <cell r="R297871"/>
        </row>
        <row r="297872">
          <cell r="R297872"/>
        </row>
        <row r="297873">
          <cell r="R297873"/>
        </row>
        <row r="297874">
          <cell r="R297874"/>
        </row>
        <row r="297875">
          <cell r="R297875"/>
        </row>
        <row r="297876">
          <cell r="R297876"/>
        </row>
        <row r="297877">
          <cell r="R297877"/>
        </row>
        <row r="297878">
          <cell r="R297878"/>
        </row>
        <row r="297879">
          <cell r="R297879"/>
        </row>
        <row r="297880">
          <cell r="R297880"/>
        </row>
        <row r="297881">
          <cell r="R297881"/>
        </row>
        <row r="297882">
          <cell r="R297882"/>
        </row>
        <row r="297883">
          <cell r="R297883"/>
        </row>
        <row r="297884">
          <cell r="R297884"/>
        </row>
        <row r="297885">
          <cell r="R297885"/>
        </row>
        <row r="297886">
          <cell r="R297886"/>
        </row>
        <row r="297887">
          <cell r="R297887"/>
        </row>
        <row r="297888">
          <cell r="R297888"/>
        </row>
        <row r="297889">
          <cell r="R297889"/>
        </row>
        <row r="297890">
          <cell r="R297890"/>
        </row>
        <row r="297891">
          <cell r="R297891"/>
        </row>
        <row r="297892">
          <cell r="R297892"/>
        </row>
        <row r="297893">
          <cell r="R297893"/>
        </row>
        <row r="297894">
          <cell r="R297894"/>
        </row>
        <row r="297895">
          <cell r="R297895"/>
        </row>
        <row r="297896">
          <cell r="R297896"/>
        </row>
        <row r="297897">
          <cell r="R297897"/>
        </row>
        <row r="297898">
          <cell r="R297898"/>
        </row>
        <row r="297899">
          <cell r="R297899"/>
        </row>
        <row r="297900">
          <cell r="R297900"/>
        </row>
        <row r="297901">
          <cell r="R297901"/>
        </row>
        <row r="297902">
          <cell r="R297902"/>
        </row>
        <row r="297903">
          <cell r="R297903"/>
        </row>
        <row r="297904">
          <cell r="R297904"/>
        </row>
        <row r="297905">
          <cell r="R297905"/>
        </row>
        <row r="297906">
          <cell r="R297906"/>
        </row>
        <row r="297907">
          <cell r="R297907"/>
        </row>
        <row r="297908">
          <cell r="R297908"/>
        </row>
        <row r="297909">
          <cell r="R297909"/>
        </row>
        <row r="297910">
          <cell r="R297910"/>
        </row>
        <row r="297911">
          <cell r="R297911"/>
        </row>
        <row r="297912">
          <cell r="R297912"/>
        </row>
        <row r="297913">
          <cell r="R297913"/>
        </row>
        <row r="297914">
          <cell r="R297914"/>
        </row>
        <row r="297915">
          <cell r="R297915"/>
        </row>
        <row r="297916">
          <cell r="R297916"/>
        </row>
        <row r="297917">
          <cell r="R297917"/>
        </row>
        <row r="297918">
          <cell r="R297918"/>
        </row>
        <row r="297919">
          <cell r="R297919"/>
        </row>
        <row r="297920">
          <cell r="R297920"/>
        </row>
        <row r="297921">
          <cell r="R297921"/>
        </row>
        <row r="297922">
          <cell r="R297922"/>
        </row>
        <row r="297923">
          <cell r="R297923"/>
        </row>
        <row r="297924">
          <cell r="R297924"/>
        </row>
        <row r="297925">
          <cell r="R297925"/>
        </row>
        <row r="297926">
          <cell r="R297926"/>
        </row>
        <row r="297927">
          <cell r="R297927"/>
        </row>
        <row r="297928">
          <cell r="R297928"/>
        </row>
        <row r="297929">
          <cell r="R297929"/>
        </row>
        <row r="297930">
          <cell r="R297930"/>
        </row>
        <row r="297931">
          <cell r="R297931"/>
        </row>
        <row r="297932">
          <cell r="R297932"/>
        </row>
        <row r="297933">
          <cell r="R297933"/>
        </row>
        <row r="297934">
          <cell r="R297934"/>
        </row>
        <row r="297935">
          <cell r="R297935"/>
        </row>
        <row r="297936">
          <cell r="R297936"/>
        </row>
        <row r="297937">
          <cell r="R297937"/>
        </row>
        <row r="297938">
          <cell r="R297938"/>
        </row>
        <row r="297939">
          <cell r="R297939"/>
        </row>
        <row r="297940">
          <cell r="R297940"/>
        </row>
        <row r="297941">
          <cell r="R297941"/>
        </row>
        <row r="297942">
          <cell r="R297942"/>
        </row>
        <row r="297943">
          <cell r="R297943"/>
        </row>
        <row r="297944">
          <cell r="R297944"/>
        </row>
        <row r="297945">
          <cell r="R297945"/>
        </row>
        <row r="297946">
          <cell r="R297946"/>
        </row>
        <row r="297947">
          <cell r="R297947"/>
        </row>
        <row r="297948">
          <cell r="R297948"/>
        </row>
        <row r="297949">
          <cell r="R297949"/>
        </row>
        <row r="297950">
          <cell r="R297950"/>
        </row>
        <row r="297951">
          <cell r="R297951"/>
        </row>
        <row r="297952">
          <cell r="R297952"/>
        </row>
        <row r="297953">
          <cell r="R297953"/>
        </row>
        <row r="297954">
          <cell r="R297954"/>
        </row>
        <row r="297955">
          <cell r="R297955"/>
        </row>
        <row r="297956">
          <cell r="R297956"/>
        </row>
        <row r="297957">
          <cell r="R297957"/>
        </row>
        <row r="297958">
          <cell r="R297958"/>
        </row>
        <row r="297959">
          <cell r="R297959"/>
        </row>
        <row r="297960">
          <cell r="R297960"/>
        </row>
        <row r="297961">
          <cell r="R297961"/>
        </row>
        <row r="297962">
          <cell r="R297962"/>
        </row>
        <row r="297963">
          <cell r="R297963"/>
        </row>
        <row r="297964">
          <cell r="R297964"/>
        </row>
        <row r="297965">
          <cell r="R297965"/>
        </row>
        <row r="297966">
          <cell r="R297966"/>
        </row>
        <row r="297967">
          <cell r="R297967"/>
        </row>
        <row r="297968">
          <cell r="R297968"/>
        </row>
        <row r="297969">
          <cell r="R297969"/>
        </row>
        <row r="297970">
          <cell r="R297970"/>
        </row>
        <row r="297971">
          <cell r="R297971"/>
        </row>
        <row r="297972">
          <cell r="R297972"/>
        </row>
        <row r="297973">
          <cell r="R297973"/>
        </row>
        <row r="297974">
          <cell r="R297974"/>
        </row>
        <row r="297975">
          <cell r="R297975"/>
        </row>
        <row r="297976">
          <cell r="R297976"/>
        </row>
        <row r="297977">
          <cell r="R297977"/>
        </row>
        <row r="297978">
          <cell r="R297978"/>
        </row>
        <row r="297979">
          <cell r="R297979"/>
        </row>
        <row r="297980">
          <cell r="R297980"/>
        </row>
        <row r="297981">
          <cell r="R297981"/>
        </row>
        <row r="297982">
          <cell r="R297982"/>
        </row>
        <row r="297983">
          <cell r="R297983"/>
        </row>
        <row r="297984">
          <cell r="R297984"/>
        </row>
        <row r="297985">
          <cell r="R297985"/>
        </row>
        <row r="297986">
          <cell r="R297986"/>
        </row>
        <row r="297987">
          <cell r="R297987"/>
        </row>
        <row r="297988">
          <cell r="R297988"/>
        </row>
        <row r="297989">
          <cell r="R297989"/>
        </row>
        <row r="297990">
          <cell r="R297990"/>
        </row>
        <row r="297991">
          <cell r="R297991"/>
        </row>
        <row r="297992">
          <cell r="R297992"/>
        </row>
        <row r="297993">
          <cell r="R297993"/>
        </row>
        <row r="297994">
          <cell r="R297994"/>
        </row>
        <row r="297995">
          <cell r="R297995"/>
        </row>
        <row r="297996">
          <cell r="R297996"/>
        </row>
        <row r="297997">
          <cell r="R297997"/>
        </row>
        <row r="297998">
          <cell r="R297998"/>
        </row>
        <row r="297999">
          <cell r="R297999"/>
        </row>
        <row r="298000">
          <cell r="R298000"/>
        </row>
        <row r="298001">
          <cell r="R298001"/>
        </row>
        <row r="298002">
          <cell r="R298002"/>
        </row>
        <row r="298003">
          <cell r="R298003"/>
        </row>
        <row r="298004">
          <cell r="R298004"/>
        </row>
        <row r="298005">
          <cell r="R298005"/>
        </row>
        <row r="298006">
          <cell r="R298006"/>
        </row>
        <row r="298007">
          <cell r="R298007"/>
        </row>
        <row r="298008">
          <cell r="R298008"/>
        </row>
        <row r="298009">
          <cell r="R298009"/>
        </row>
        <row r="298010">
          <cell r="R298010"/>
        </row>
        <row r="298011">
          <cell r="R298011"/>
        </row>
        <row r="298012">
          <cell r="R298012"/>
        </row>
        <row r="298013">
          <cell r="R298013"/>
        </row>
        <row r="298014">
          <cell r="R298014"/>
        </row>
        <row r="298015">
          <cell r="R298015"/>
        </row>
        <row r="298016">
          <cell r="R298016"/>
        </row>
        <row r="298017">
          <cell r="R298017"/>
        </row>
        <row r="298018">
          <cell r="R298018"/>
        </row>
        <row r="298019">
          <cell r="R298019"/>
        </row>
        <row r="298020">
          <cell r="R298020"/>
        </row>
        <row r="298021">
          <cell r="R298021"/>
        </row>
        <row r="298022">
          <cell r="R298022"/>
        </row>
        <row r="298023">
          <cell r="R298023"/>
        </row>
        <row r="298024">
          <cell r="R298024"/>
        </row>
        <row r="298025">
          <cell r="R298025"/>
        </row>
        <row r="298026">
          <cell r="R298026"/>
        </row>
        <row r="298027">
          <cell r="R298027"/>
        </row>
        <row r="298028">
          <cell r="R298028"/>
        </row>
        <row r="298029">
          <cell r="R298029"/>
        </row>
        <row r="298030">
          <cell r="R298030"/>
        </row>
        <row r="298031">
          <cell r="R298031"/>
        </row>
        <row r="298032">
          <cell r="R298032"/>
        </row>
        <row r="298033">
          <cell r="R298033"/>
        </row>
        <row r="298034">
          <cell r="R298034"/>
        </row>
        <row r="298035">
          <cell r="R298035"/>
        </row>
        <row r="298036">
          <cell r="R298036"/>
        </row>
        <row r="298037">
          <cell r="R298037"/>
        </row>
        <row r="298038">
          <cell r="R298038"/>
        </row>
        <row r="298039">
          <cell r="R298039"/>
        </row>
        <row r="298040">
          <cell r="R298040"/>
        </row>
        <row r="298041">
          <cell r="R298041"/>
        </row>
        <row r="298042">
          <cell r="R298042"/>
        </row>
        <row r="298043">
          <cell r="R298043"/>
        </row>
        <row r="298044">
          <cell r="R298044"/>
        </row>
        <row r="298045">
          <cell r="R298045"/>
        </row>
        <row r="298046">
          <cell r="R298046"/>
        </row>
        <row r="298047">
          <cell r="R298047"/>
        </row>
        <row r="298048">
          <cell r="R298048"/>
        </row>
        <row r="298049">
          <cell r="R298049"/>
        </row>
        <row r="298050">
          <cell r="R298050"/>
        </row>
        <row r="298051">
          <cell r="R298051"/>
        </row>
        <row r="298052">
          <cell r="R298052"/>
        </row>
        <row r="298053">
          <cell r="R298053"/>
        </row>
        <row r="298054">
          <cell r="R298054"/>
        </row>
        <row r="298055">
          <cell r="R298055"/>
        </row>
        <row r="298056">
          <cell r="R298056"/>
        </row>
        <row r="298057">
          <cell r="R298057"/>
        </row>
        <row r="298058">
          <cell r="R298058"/>
        </row>
        <row r="298059">
          <cell r="R298059"/>
        </row>
        <row r="298060">
          <cell r="R298060"/>
        </row>
        <row r="298061">
          <cell r="R298061"/>
        </row>
        <row r="298062">
          <cell r="R298062"/>
        </row>
        <row r="298063">
          <cell r="R298063"/>
        </row>
        <row r="298064">
          <cell r="R298064"/>
        </row>
        <row r="298065">
          <cell r="R298065"/>
        </row>
        <row r="298066">
          <cell r="R298066"/>
        </row>
        <row r="298067">
          <cell r="R298067"/>
        </row>
        <row r="298068">
          <cell r="R298068"/>
        </row>
        <row r="298069">
          <cell r="R298069"/>
        </row>
        <row r="298070">
          <cell r="R298070"/>
        </row>
        <row r="298071">
          <cell r="R298071"/>
        </row>
        <row r="298072">
          <cell r="R298072"/>
        </row>
        <row r="298073">
          <cell r="R298073"/>
        </row>
        <row r="298074">
          <cell r="R298074"/>
        </row>
        <row r="298075">
          <cell r="R298075"/>
        </row>
        <row r="298076">
          <cell r="R298076"/>
        </row>
        <row r="298077">
          <cell r="R298077"/>
        </row>
        <row r="298078">
          <cell r="R298078"/>
        </row>
        <row r="298079">
          <cell r="R298079"/>
        </row>
        <row r="298080">
          <cell r="R298080"/>
        </row>
        <row r="298081">
          <cell r="R298081"/>
        </row>
        <row r="298082">
          <cell r="R298082"/>
        </row>
        <row r="298083">
          <cell r="R298083"/>
        </row>
        <row r="298084">
          <cell r="R298084"/>
        </row>
        <row r="298085">
          <cell r="R298085"/>
        </row>
        <row r="298086">
          <cell r="R298086"/>
        </row>
        <row r="298087">
          <cell r="R298087"/>
        </row>
        <row r="298088">
          <cell r="R298088"/>
        </row>
        <row r="298089">
          <cell r="R298089"/>
        </row>
        <row r="298090">
          <cell r="R298090"/>
        </row>
        <row r="298091">
          <cell r="R298091"/>
        </row>
        <row r="298092">
          <cell r="R298092"/>
        </row>
        <row r="298093">
          <cell r="R298093"/>
        </row>
        <row r="298094">
          <cell r="R298094"/>
        </row>
        <row r="298095">
          <cell r="R298095"/>
        </row>
        <row r="298096">
          <cell r="R298096"/>
        </row>
        <row r="298097">
          <cell r="R298097"/>
        </row>
        <row r="298098">
          <cell r="R298098"/>
        </row>
        <row r="298099">
          <cell r="R298099"/>
        </row>
        <row r="298100">
          <cell r="R298100"/>
        </row>
        <row r="298101">
          <cell r="R298101"/>
        </row>
        <row r="298102">
          <cell r="R298102"/>
        </row>
        <row r="298103">
          <cell r="R298103"/>
        </row>
        <row r="298104">
          <cell r="R298104"/>
        </row>
        <row r="298105">
          <cell r="R298105"/>
        </row>
        <row r="298106">
          <cell r="R298106"/>
        </row>
        <row r="298107">
          <cell r="R298107"/>
        </row>
        <row r="298108">
          <cell r="R298108"/>
        </row>
        <row r="298109">
          <cell r="R298109"/>
        </row>
        <row r="298110">
          <cell r="R298110"/>
        </row>
        <row r="298111">
          <cell r="R298111"/>
        </row>
        <row r="298112">
          <cell r="R298112"/>
        </row>
        <row r="298113">
          <cell r="R298113"/>
        </row>
        <row r="298114">
          <cell r="R298114"/>
        </row>
        <row r="298115">
          <cell r="R298115"/>
        </row>
        <row r="298116">
          <cell r="R298116"/>
        </row>
        <row r="298117">
          <cell r="R298117"/>
        </row>
        <row r="298118">
          <cell r="R298118"/>
        </row>
        <row r="298119">
          <cell r="R298119"/>
        </row>
        <row r="298120">
          <cell r="R298120"/>
        </row>
        <row r="298121">
          <cell r="R298121"/>
        </row>
        <row r="298122">
          <cell r="R298122"/>
        </row>
        <row r="298123">
          <cell r="R298123"/>
        </row>
        <row r="298124">
          <cell r="R298124"/>
        </row>
        <row r="298125">
          <cell r="R298125"/>
        </row>
        <row r="298126">
          <cell r="R298126"/>
        </row>
        <row r="298127">
          <cell r="R298127"/>
        </row>
        <row r="298128">
          <cell r="R298128"/>
        </row>
        <row r="298129">
          <cell r="R298129"/>
        </row>
        <row r="298130">
          <cell r="R298130"/>
        </row>
        <row r="298131">
          <cell r="R298131"/>
        </row>
        <row r="298132">
          <cell r="R298132"/>
        </row>
        <row r="298133">
          <cell r="R298133"/>
        </row>
        <row r="298134">
          <cell r="R298134"/>
        </row>
        <row r="298135">
          <cell r="R298135"/>
        </row>
        <row r="298136">
          <cell r="R298136"/>
        </row>
        <row r="298137">
          <cell r="R298137"/>
        </row>
        <row r="298138">
          <cell r="R298138"/>
        </row>
        <row r="298139">
          <cell r="R298139"/>
        </row>
        <row r="298140">
          <cell r="R298140"/>
        </row>
        <row r="298141">
          <cell r="R298141"/>
        </row>
        <row r="298142">
          <cell r="R298142"/>
        </row>
        <row r="298143">
          <cell r="R298143"/>
        </row>
        <row r="298144">
          <cell r="R298144"/>
        </row>
        <row r="298145">
          <cell r="R298145"/>
        </row>
        <row r="298146">
          <cell r="R298146"/>
        </row>
        <row r="298147">
          <cell r="R298147"/>
        </row>
        <row r="298148">
          <cell r="R298148"/>
        </row>
        <row r="298149">
          <cell r="R298149"/>
        </row>
        <row r="298150">
          <cell r="R298150"/>
        </row>
        <row r="298151">
          <cell r="R298151"/>
        </row>
        <row r="298152">
          <cell r="R298152"/>
        </row>
        <row r="298153">
          <cell r="R298153"/>
        </row>
        <row r="298154">
          <cell r="R298154"/>
        </row>
        <row r="298155">
          <cell r="R298155"/>
        </row>
        <row r="298156">
          <cell r="R298156"/>
        </row>
        <row r="298157">
          <cell r="R298157"/>
        </row>
        <row r="298158">
          <cell r="R298158"/>
        </row>
        <row r="298159">
          <cell r="R298159"/>
        </row>
        <row r="298160">
          <cell r="R298160"/>
        </row>
        <row r="298161">
          <cell r="R298161"/>
        </row>
        <row r="298162">
          <cell r="R298162"/>
        </row>
        <row r="298163">
          <cell r="R298163"/>
        </row>
        <row r="298164">
          <cell r="R298164"/>
        </row>
        <row r="298165">
          <cell r="R298165"/>
        </row>
        <row r="298166">
          <cell r="R298166"/>
        </row>
        <row r="298167">
          <cell r="R298167"/>
        </row>
        <row r="298168">
          <cell r="R298168"/>
        </row>
        <row r="298169">
          <cell r="R298169"/>
        </row>
        <row r="298170">
          <cell r="R298170"/>
        </row>
        <row r="298171">
          <cell r="R298171"/>
        </row>
        <row r="298172">
          <cell r="R298172"/>
        </row>
        <row r="298173">
          <cell r="R298173"/>
        </row>
        <row r="298174">
          <cell r="R298174"/>
        </row>
        <row r="298175">
          <cell r="R298175"/>
        </row>
        <row r="298176">
          <cell r="R298176"/>
        </row>
        <row r="298177">
          <cell r="R298177"/>
        </row>
        <row r="298178">
          <cell r="R298178"/>
        </row>
        <row r="298179">
          <cell r="R298179"/>
        </row>
        <row r="298180">
          <cell r="R298180"/>
        </row>
        <row r="298181">
          <cell r="R298181"/>
        </row>
        <row r="298182">
          <cell r="R298182"/>
        </row>
        <row r="298183">
          <cell r="R298183"/>
        </row>
        <row r="298184">
          <cell r="R298184"/>
        </row>
        <row r="298185">
          <cell r="R298185"/>
        </row>
        <row r="298186">
          <cell r="R298186"/>
        </row>
        <row r="298187">
          <cell r="R298187"/>
        </row>
        <row r="298188">
          <cell r="R298188"/>
        </row>
        <row r="298189">
          <cell r="R298189"/>
        </row>
        <row r="298190">
          <cell r="R298190"/>
        </row>
        <row r="298191">
          <cell r="R298191"/>
        </row>
        <row r="298192">
          <cell r="R298192"/>
        </row>
        <row r="298193">
          <cell r="R298193"/>
        </row>
        <row r="298194">
          <cell r="R298194"/>
        </row>
        <row r="298195">
          <cell r="R298195"/>
        </row>
        <row r="298196">
          <cell r="R298196"/>
        </row>
        <row r="298197">
          <cell r="R298197"/>
        </row>
        <row r="298198">
          <cell r="R298198"/>
        </row>
        <row r="298199">
          <cell r="R298199"/>
        </row>
        <row r="298200">
          <cell r="R298200"/>
        </row>
        <row r="298201">
          <cell r="R298201"/>
        </row>
        <row r="298202">
          <cell r="R298202"/>
        </row>
        <row r="298203">
          <cell r="R298203"/>
        </row>
        <row r="298204">
          <cell r="R298204"/>
        </row>
        <row r="298205">
          <cell r="R298205"/>
        </row>
        <row r="298206">
          <cell r="R298206"/>
        </row>
        <row r="298207">
          <cell r="R298207"/>
        </row>
        <row r="298208">
          <cell r="R298208"/>
        </row>
        <row r="298209">
          <cell r="R298209"/>
        </row>
        <row r="298210">
          <cell r="R298210"/>
        </row>
        <row r="298211">
          <cell r="R298211"/>
        </row>
        <row r="298212">
          <cell r="R298212"/>
        </row>
        <row r="298213">
          <cell r="R298213"/>
        </row>
        <row r="298214">
          <cell r="R298214"/>
        </row>
        <row r="298215">
          <cell r="R298215"/>
        </row>
        <row r="298216">
          <cell r="R298216"/>
        </row>
        <row r="298217">
          <cell r="R298217"/>
        </row>
        <row r="298218">
          <cell r="R298218"/>
        </row>
        <row r="298219">
          <cell r="R298219"/>
        </row>
        <row r="298220">
          <cell r="R298220"/>
        </row>
        <row r="298221">
          <cell r="R298221"/>
        </row>
        <row r="298222">
          <cell r="R298222"/>
        </row>
        <row r="298223">
          <cell r="R298223"/>
        </row>
        <row r="298224">
          <cell r="R298224"/>
        </row>
        <row r="298225">
          <cell r="R298225"/>
        </row>
        <row r="298226">
          <cell r="R298226"/>
        </row>
        <row r="298227">
          <cell r="R298227"/>
        </row>
        <row r="298228">
          <cell r="R298228"/>
        </row>
        <row r="298229">
          <cell r="R298229"/>
        </row>
        <row r="298230">
          <cell r="R298230"/>
        </row>
        <row r="298231">
          <cell r="R298231"/>
        </row>
        <row r="298232">
          <cell r="R298232"/>
        </row>
        <row r="298233">
          <cell r="R298233"/>
        </row>
        <row r="298234">
          <cell r="R298234"/>
        </row>
        <row r="298235">
          <cell r="R298235"/>
        </row>
        <row r="298236">
          <cell r="R298236"/>
        </row>
        <row r="298237">
          <cell r="R298237"/>
        </row>
        <row r="298238">
          <cell r="R298238"/>
        </row>
        <row r="298239">
          <cell r="R298239"/>
        </row>
        <row r="298240">
          <cell r="R298240"/>
        </row>
        <row r="298241">
          <cell r="R298241"/>
        </row>
        <row r="298242">
          <cell r="R298242"/>
        </row>
        <row r="298243">
          <cell r="R298243"/>
        </row>
        <row r="298244">
          <cell r="R298244"/>
        </row>
        <row r="298245">
          <cell r="R298245"/>
        </row>
        <row r="298246">
          <cell r="R298246"/>
        </row>
        <row r="298247">
          <cell r="R298247"/>
        </row>
        <row r="298248">
          <cell r="R298248"/>
        </row>
        <row r="298249">
          <cell r="R298249"/>
        </row>
        <row r="298250">
          <cell r="R298250"/>
        </row>
        <row r="298251">
          <cell r="R298251"/>
        </row>
        <row r="298252">
          <cell r="R298252"/>
        </row>
        <row r="298253">
          <cell r="R298253"/>
        </row>
        <row r="298254">
          <cell r="R298254"/>
        </row>
        <row r="298255">
          <cell r="R298255"/>
        </row>
        <row r="298256">
          <cell r="R298256"/>
        </row>
        <row r="298257">
          <cell r="R298257"/>
        </row>
        <row r="298258">
          <cell r="R298258"/>
        </row>
        <row r="298259">
          <cell r="R298259"/>
        </row>
        <row r="298260">
          <cell r="R298260"/>
        </row>
        <row r="298261">
          <cell r="R298261"/>
        </row>
        <row r="298262">
          <cell r="R298262"/>
        </row>
        <row r="298263">
          <cell r="R298263"/>
        </row>
        <row r="298264">
          <cell r="R298264"/>
        </row>
        <row r="298265">
          <cell r="R298265"/>
        </row>
        <row r="298266">
          <cell r="R298266"/>
        </row>
        <row r="298267">
          <cell r="R298267"/>
        </row>
        <row r="298268">
          <cell r="R298268"/>
        </row>
        <row r="298269">
          <cell r="R298269"/>
        </row>
        <row r="298270">
          <cell r="R298270"/>
        </row>
        <row r="298271">
          <cell r="R298271"/>
        </row>
        <row r="298272">
          <cell r="R298272"/>
        </row>
        <row r="298273">
          <cell r="R298273"/>
        </row>
        <row r="298274">
          <cell r="R298274"/>
        </row>
        <row r="298275">
          <cell r="R298275"/>
        </row>
        <row r="298276">
          <cell r="R298276"/>
        </row>
        <row r="298277">
          <cell r="R298277"/>
        </row>
        <row r="298278">
          <cell r="R298278"/>
        </row>
        <row r="298279">
          <cell r="R298279"/>
        </row>
        <row r="298280">
          <cell r="R298280"/>
        </row>
        <row r="298281">
          <cell r="R298281"/>
        </row>
        <row r="298282">
          <cell r="R298282"/>
        </row>
        <row r="298283">
          <cell r="R298283"/>
        </row>
        <row r="298284">
          <cell r="R298284"/>
        </row>
        <row r="298285">
          <cell r="R298285"/>
        </row>
        <row r="298286">
          <cell r="R298286"/>
        </row>
        <row r="298287">
          <cell r="R298287"/>
        </row>
        <row r="298288">
          <cell r="R298288"/>
        </row>
        <row r="298289">
          <cell r="R298289"/>
        </row>
        <row r="298290">
          <cell r="R298290"/>
        </row>
        <row r="298291">
          <cell r="R298291"/>
        </row>
        <row r="298292">
          <cell r="R298292"/>
        </row>
        <row r="298293">
          <cell r="R298293"/>
        </row>
        <row r="298294">
          <cell r="R298294"/>
        </row>
        <row r="298295">
          <cell r="R298295"/>
        </row>
        <row r="298296">
          <cell r="R298296"/>
        </row>
        <row r="298297">
          <cell r="R298297"/>
        </row>
        <row r="298298">
          <cell r="R298298"/>
        </row>
        <row r="298299">
          <cell r="R298299"/>
        </row>
        <row r="298300">
          <cell r="R298300"/>
        </row>
        <row r="298301">
          <cell r="R298301"/>
        </row>
        <row r="298302">
          <cell r="R298302"/>
        </row>
        <row r="298303">
          <cell r="R298303"/>
        </row>
        <row r="298304">
          <cell r="R298304"/>
        </row>
        <row r="298305">
          <cell r="R298305"/>
        </row>
        <row r="298306">
          <cell r="R298306"/>
        </row>
        <row r="298307">
          <cell r="R298307"/>
        </row>
        <row r="298308">
          <cell r="R298308"/>
        </row>
        <row r="298309">
          <cell r="R298309"/>
        </row>
        <row r="298310">
          <cell r="R298310"/>
        </row>
        <row r="298311">
          <cell r="R298311"/>
        </row>
        <row r="298312">
          <cell r="R298312"/>
        </row>
        <row r="298313">
          <cell r="R298313"/>
        </row>
        <row r="298314">
          <cell r="R298314"/>
        </row>
        <row r="298315">
          <cell r="R298315"/>
        </row>
        <row r="298316">
          <cell r="R298316"/>
        </row>
        <row r="298317">
          <cell r="R298317"/>
        </row>
        <row r="298318">
          <cell r="R298318"/>
        </row>
        <row r="298319">
          <cell r="R298319"/>
        </row>
        <row r="298320">
          <cell r="R298320"/>
        </row>
        <row r="298321">
          <cell r="R298321"/>
        </row>
        <row r="298322">
          <cell r="R298322"/>
        </row>
        <row r="298323">
          <cell r="R298323"/>
        </row>
        <row r="298324">
          <cell r="R298324"/>
        </row>
        <row r="298325">
          <cell r="R298325"/>
        </row>
        <row r="298326">
          <cell r="R298326"/>
        </row>
        <row r="298327">
          <cell r="R298327"/>
        </row>
        <row r="298328">
          <cell r="R298328"/>
        </row>
        <row r="298329">
          <cell r="R298329"/>
        </row>
        <row r="298330">
          <cell r="R298330"/>
        </row>
        <row r="298331">
          <cell r="R298331"/>
        </row>
        <row r="298332">
          <cell r="R298332"/>
        </row>
        <row r="298333">
          <cell r="R298333"/>
        </row>
        <row r="298334">
          <cell r="R298334"/>
        </row>
        <row r="298335">
          <cell r="R298335"/>
        </row>
        <row r="298336">
          <cell r="R298336"/>
        </row>
        <row r="298337">
          <cell r="R298337"/>
        </row>
        <row r="298338">
          <cell r="R298338"/>
        </row>
        <row r="298339">
          <cell r="R298339"/>
        </row>
        <row r="298340">
          <cell r="R298340"/>
        </row>
        <row r="298341">
          <cell r="R298341"/>
        </row>
        <row r="298342">
          <cell r="R298342"/>
        </row>
        <row r="298343">
          <cell r="R298343"/>
        </row>
        <row r="298344">
          <cell r="R298344"/>
        </row>
        <row r="298345">
          <cell r="R298345"/>
        </row>
        <row r="298346">
          <cell r="R298346"/>
        </row>
        <row r="298347">
          <cell r="R298347"/>
        </row>
        <row r="298348">
          <cell r="R298348"/>
        </row>
        <row r="298349">
          <cell r="R298349"/>
        </row>
        <row r="298350">
          <cell r="R298350"/>
        </row>
        <row r="298351">
          <cell r="R298351"/>
        </row>
        <row r="298352">
          <cell r="R298352"/>
        </row>
        <row r="298353">
          <cell r="R298353"/>
        </row>
        <row r="298354">
          <cell r="R298354"/>
        </row>
        <row r="298355">
          <cell r="R298355"/>
        </row>
        <row r="298356">
          <cell r="R298356"/>
        </row>
        <row r="298357">
          <cell r="R298357"/>
        </row>
        <row r="298358">
          <cell r="R298358"/>
        </row>
        <row r="298359">
          <cell r="R298359"/>
        </row>
        <row r="298360">
          <cell r="R298360"/>
        </row>
        <row r="298361">
          <cell r="R298361"/>
        </row>
        <row r="298362">
          <cell r="R298362"/>
        </row>
        <row r="298363">
          <cell r="R298363"/>
        </row>
        <row r="298364">
          <cell r="R298364"/>
        </row>
        <row r="298365">
          <cell r="R298365"/>
        </row>
        <row r="298366">
          <cell r="R298366"/>
        </row>
        <row r="298367">
          <cell r="R298367"/>
        </row>
        <row r="298368">
          <cell r="R298368"/>
        </row>
        <row r="298369">
          <cell r="R298369"/>
        </row>
        <row r="298370">
          <cell r="R298370"/>
        </row>
        <row r="298371">
          <cell r="R298371"/>
        </row>
        <row r="298372">
          <cell r="R298372"/>
        </row>
        <row r="298373">
          <cell r="R298373"/>
        </row>
        <row r="298374">
          <cell r="R298374"/>
        </row>
        <row r="298375">
          <cell r="R298375"/>
        </row>
        <row r="298376">
          <cell r="R298376"/>
        </row>
        <row r="298377">
          <cell r="R298377"/>
        </row>
        <row r="298378">
          <cell r="R298378"/>
        </row>
        <row r="298379">
          <cell r="R298379"/>
        </row>
        <row r="298380">
          <cell r="R298380"/>
        </row>
        <row r="298381">
          <cell r="R298381"/>
        </row>
        <row r="298382">
          <cell r="R298382"/>
        </row>
        <row r="298383">
          <cell r="R298383"/>
        </row>
        <row r="298384">
          <cell r="R298384"/>
        </row>
        <row r="298385">
          <cell r="R298385"/>
        </row>
        <row r="298386">
          <cell r="R298386"/>
        </row>
        <row r="298387">
          <cell r="R298387"/>
        </row>
        <row r="298388">
          <cell r="R298388"/>
        </row>
        <row r="298389">
          <cell r="R298389"/>
        </row>
        <row r="298390">
          <cell r="R298390"/>
        </row>
        <row r="298391">
          <cell r="R298391"/>
        </row>
        <row r="298392">
          <cell r="R298392"/>
        </row>
        <row r="298393">
          <cell r="R298393"/>
        </row>
        <row r="298394">
          <cell r="R298394"/>
        </row>
        <row r="298395">
          <cell r="R298395"/>
        </row>
        <row r="298396">
          <cell r="R298396"/>
        </row>
        <row r="298397">
          <cell r="R298397"/>
        </row>
        <row r="298398">
          <cell r="R298398"/>
        </row>
        <row r="298399">
          <cell r="R298399"/>
        </row>
        <row r="298400">
          <cell r="R298400"/>
        </row>
        <row r="298401">
          <cell r="R298401"/>
        </row>
        <row r="298402">
          <cell r="R298402"/>
        </row>
        <row r="298403">
          <cell r="R298403"/>
        </row>
        <row r="298404">
          <cell r="R298404"/>
        </row>
        <row r="298405">
          <cell r="R298405"/>
        </row>
        <row r="298406">
          <cell r="R298406"/>
        </row>
        <row r="298407">
          <cell r="R298407"/>
        </row>
        <row r="298408">
          <cell r="R298408"/>
        </row>
        <row r="298409">
          <cell r="R298409"/>
        </row>
        <row r="298410">
          <cell r="R298410"/>
        </row>
        <row r="298411">
          <cell r="R298411"/>
        </row>
        <row r="298412">
          <cell r="R298412"/>
        </row>
        <row r="298413">
          <cell r="R298413"/>
        </row>
        <row r="298414">
          <cell r="R298414"/>
        </row>
        <row r="298415">
          <cell r="R298415"/>
        </row>
        <row r="298416">
          <cell r="R298416"/>
        </row>
        <row r="298417">
          <cell r="R298417"/>
        </row>
        <row r="298418">
          <cell r="R298418"/>
        </row>
        <row r="298419">
          <cell r="R298419"/>
        </row>
        <row r="298420">
          <cell r="R298420"/>
        </row>
        <row r="298421">
          <cell r="R298421"/>
        </row>
        <row r="298422">
          <cell r="R298422"/>
        </row>
        <row r="298423">
          <cell r="R298423"/>
        </row>
        <row r="298424">
          <cell r="R298424"/>
        </row>
        <row r="298425">
          <cell r="R298425"/>
        </row>
        <row r="298426">
          <cell r="R298426"/>
        </row>
        <row r="298427">
          <cell r="R298427"/>
        </row>
        <row r="298428">
          <cell r="R298428"/>
        </row>
        <row r="298429">
          <cell r="R298429"/>
        </row>
        <row r="298430">
          <cell r="R298430"/>
        </row>
        <row r="298431">
          <cell r="R298431"/>
        </row>
        <row r="298432">
          <cell r="R298432"/>
        </row>
        <row r="298433">
          <cell r="R298433"/>
        </row>
        <row r="298434">
          <cell r="R298434"/>
        </row>
        <row r="298435">
          <cell r="R298435"/>
        </row>
        <row r="298436">
          <cell r="R298436"/>
        </row>
        <row r="298437">
          <cell r="R298437"/>
        </row>
        <row r="298438">
          <cell r="R298438"/>
        </row>
        <row r="298439">
          <cell r="R298439"/>
        </row>
        <row r="298440">
          <cell r="R298440"/>
        </row>
        <row r="298441">
          <cell r="R298441"/>
        </row>
        <row r="298442">
          <cell r="R298442"/>
        </row>
        <row r="298443">
          <cell r="R298443"/>
        </row>
        <row r="298444">
          <cell r="R298444"/>
        </row>
        <row r="298445">
          <cell r="R298445"/>
        </row>
        <row r="298446">
          <cell r="R298446"/>
        </row>
        <row r="298447">
          <cell r="R298447"/>
        </row>
        <row r="298448">
          <cell r="R298448"/>
        </row>
        <row r="298449">
          <cell r="R298449"/>
        </row>
        <row r="298450">
          <cell r="R298450"/>
        </row>
        <row r="298451">
          <cell r="R298451"/>
        </row>
        <row r="298452">
          <cell r="R298452"/>
        </row>
        <row r="298453">
          <cell r="R298453"/>
        </row>
        <row r="298454">
          <cell r="R298454"/>
        </row>
        <row r="298455">
          <cell r="R298455"/>
        </row>
        <row r="298456">
          <cell r="R298456"/>
        </row>
        <row r="298457">
          <cell r="R298457"/>
        </row>
        <row r="298458">
          <cell r="R298458"/>
        </row>
        <row r="298459">
          <cell r="R298459"/>
        </row>
        <row r="298460">
          <cell r="R298460"/>
        </row>
        <row r="298461">
          <cell r="R298461"/>
        </row>
        <row r="298462">
          <cell r="R298462"/>
        </row>
        <row r="298463">
          <cell r="R298463"/>
        </row>
        <row r="298464">
          <cell r="R298464"/>
        </row>
        <row r="298465">
          <cell r="R298465"/>
        </row>
        <row r="298466">
          <cell r="R298466"/>
        </row>
        <row r="298467">
          <cell r="R298467"/>
        </row>
        <row r="298468">
          <cell r="R298468"/>
        </row>
        <row r="298469">
          <cell r="R298469"/>
        </row>
        <row r="298470">
          <cell r="R298470"/>
        </row>
        <row r="298471">
          <cell r="R298471"/>
        </row>
        <row r="298472">
          <cell r="R298472"/>
        </row>
        <row r="298473">
          <cell r="R298473"/>
        </row>
        <row r="298474">
          <cell r="R298474"/>
        </row>
        <row r="298475">
          <cell r="R298475"/>
        </row>
        <row r="298476">
          <cell r="R298476"/>
        </row>
        <row r="298477">
          <cell r="R298477"/>
        </row>
        <row r="298478">
          <cell r="R298478"/>
        </row>
        <row r="298479">
          <cell r="R298479"/>
        </row>
        <row r="298480">
          <cell r="R298480"/>
        </row>
        <row r="298481">
          <cell r="R298481"/>
        </row>
        <row r="298482">
          <cell r="R298482"/>
        </row>
        <row r="298483">
          <cell r="R298483"/>
        </row>
        <row r="298484">
          <cell r="R298484"/>
        </row>
        <row r="298485">
          <cell r="R298485"/>
        </row>
        <row r="298486">
          <cell r="R298486"/>
        </row>
        <row r="298487">
          <cell r="R298487"/>
        </row>
        <row r="298488">
          <cell r="R298488"/>
        </row>
        <row r="298489">
          <cell r="R298489"/>
        </row>
        <row r="298490">
          <cell r="R298490"/>
        </row>
        <row r="298491">
          <cell r="R298491"/>
        </row>
        <row r="298492">
          <cell r="R298492"/>
        </row>
        <row r="298493">
          <cell r="R298493"/>
        </row>
        <row r="298494">
          <cell r="R298494"/>
        </row>
        <row r="298495">
          <cell r="R298495"/>
        </row>
        <row r="298496">
          <cell r="R298496"/>
        </row>
        <row r="298497">
          <cell r="R298497"/>
        </row>
        <row r="298498">
          <cell r="R298498"/>
        </row>
        <row r="298499">
          <cell r="R298499"/>
        </row>
        <row r="298500">
          <cell r="R298500"/>
        </row>
        <row r="298501">
          <cell r="R298501"/>
        </row>
        <row r="298502">
          <cell r="R298502"/>
        </row>
        <row r="298503">
          <cell r="R298503"/>
        </row>
        <row r="298504">
          <cell r="R298504"/>
        </row>
        <row r="298505">
          <cell r="R298505"/>
        </row>
        <row r="298506">
          <cell r="R298506"/>
        </row>
        <row r="298507">
          <cell r="R298507"/>
        </row>
        <row r="298508">
          <cell r="R298508"/>
        </row>
        <row r="298509">
          <cell r="R298509"/>
        </row>
        <row r="298510">
          <cell r="R298510"/>
        </row>
        <row r="298511">
          <cell r="R298511"/>
        </row>
        <row r="298512">
          <cell r="R298512"/>
        </row>
        <row r="298513">
          <cell r="R298513"/>
        </row>
        <row r="298514">
          <cell r="R298514"/>
        </row>
        <row r="298515">
          <cell r="R298515"/>
        </row>
        <row r="298516">
          <cell r="R298516"/>
        </row>
        <row r="298517">
          <cell r="R298517"/>
        </row>
        <row r="298518">
          <cell r="R298518"/>
        </row>
        <row r="298519">
          <cell r="R298519"/>
        </row>
        <row r="298520">
          <cell r="R298520"/>
        </row>
        <row r="298521">
          <cell r="R298521"/>
        </row>
        <row r="298522">
          <cell r="R298522"/>
        </row>
        <row r="298523">
          <cell r="R298523"/>
        </row>
        <row r="298524">
          <cell r="R298524"/>
        </row>
        <row r="298525">
          <cell r="R298525"/>
        </row>
        <row r="298526">
          <cell r="R298526"/>
        </row>
        <row r="298527">
          <cell r="R298527"/>
        </row>
        <row r="298528">
          <cell r="R298528"/>
        </row>
        <row r="298529">
          <cell r="R298529"/>
        </row>
        <row r="298530">
          <cell r="R298530"/>
        </row>
        <row r="298531">
          <cell r="R298531"/>
        </row>
        <row r="298532">
          <cell r="R298532"/>
        </row>
        <row r="298533">
          <cell r="R298533"/>
        </row>
        <row r="298534">
          <cell r="R298534"/>
        </row>
        <row r="298535">
          <cell r="R298535"/>
        </row>
        <row r="298536">
          <cell r="R298536"/>
        </row>
        <row r="298537">
          <cell r="R298537"/>
        </row>
        <row r="298538">
          <cell r="R298538"/>
        </row>
        <row r="298539">
          <cell r="R298539"/>
        </row>
        <row r="298540">
          <cell r="R298540"/>
        </row>
        <row r="298541">
          <cell r="R298541"/>
        </row>
        <row r="298542">
          <cell r="R298542"/>
        </row>
        <row r="298543">
          <cell r="R298543"/>
        </row>
        <row r="298544">
          <cell r="R298544"/>
        </row>
        <row r="298545">
          <cell r="R298545"/>
        </row>
        <row r="298546">
          <cell r="R298546"/>
        </row>
        <row r="298547">
          <cell r="R298547"/>
        </row>
        <row r="298548">
          <cell r="R298548"/>
        </row>
        <row r="298549">
          <cell r="R298549"/>
        </row>
        <row r="298550">
          <cell r="R298550"/>
        </row>
        <row r="298551">
          <cell r="R298551"/>
        </row>
        <row r="298552">
          <cell r="R298552"/>
        </row>
        <row r="298553">
          <cell r="R298553"/>
        </row>
        <row r="298554">
          <cell r="R298554"/>
        </row>
        <row r="298555">
          <cell r="R298555"/>
        </row>
        <row r="298556">
          <cell r="R298556"/>
        </row>
        <row r="298557">
          <cell r="R298557"/>
        </row>
        <row r="298558">
          <cell r="R298558"/>
        </row>
        <row r="298559">
          <cell r="R298559"/>
        </row>
        <row r="298560">
          <cell r="R298560"/>
        </row>
        <row r="298561">
          <cell r="R298561"/>
        </row>
        <row r="298562">
          <cell r="R298562"/>
        </row>
        <row r="298563">
          <cell r="R298563"/>
        </row>
        <row r="298564">
          <cell r="R298564"/>
        </row>
        <row r="298565">
          <cell r="R298565"/>
        </row>
        <row r="298566">
          <cell r="R298566"/>
        </row>
        <row r="298567">
          <cell r="R298567"/>
        </row>
        <row r="298568">
          <cell r="R298568"/>
        </row>
        <row r="298569">
          <cell r="R298569"/>
        </row>
        <row r="298570">
          <cell r="R298570"/>
        </row>
        <row r="298571">
          <cell r="R298571"/>
        </row>
        <row r="298572">
          <cell r="R298572"/>
        </row>
        <row r="298573">
          <cell r="R298573"/>
        </row>
        <row r="298574">
          <cell r="R298574"/>
        </row>
        <row r="298575">
          <cell r="R298575"/>
        </row>
        <row r="298576">
          <cell r="R298576"/>
        </row>
        <row r="298577">
          <cell r="R298577"/>
        </row>
        <row r="298578">
          <cell r="R298578"/>
        </row>
        <row r="298579">
          <cell r="R298579"/>
        </row>
        <row r="298580">
          <cell r="R298580"/>
        </row>
        <row r="298581">
          <cell r="R298581"/>
        </row>
        <row r="298582">
          <cell r="R298582"/>
        </row>
        <row r="298583">
          <cell r="R298583"/>
        </row>
        <row r="298584">
          <cell r="R298584"/>
        </row>
        <row r="298585">
          <cell r="R298585"/>
        </row>
        <row r="298586">
          <cell r="R298586"/>
        </row>
        <row r="298587">
          <cell r="R298587"/>
        </row>
        <row r="298588">
          <cell r="R298588"/>
        </row>
        <row r="298589">
          <cell r="R298589"/>
        </row>
        <row r="298590">
          <cell r="R298590"/>
        </row>
        <row r="298591">
          <cell r="R298591"/>
        </row>
        <row r="298592">
          <cell r="R298592"/>
        </row>
        <row r="298593">
          <cell r="R298593"/>
        </row>
        <row r="298594">
          <cell r="R298594"/>
        </row>
        <row r="298595">
          <cell r="R298595"/>
        </row>
        <row r="298596">
          <cell r="R298596"/>
        </row>
        <row r="298597">
          <cell r="R298597"/>
        </row>
        <row r="298598">
          <cell r="R298598"/>
        </row>
        <row r="298599">
          <cell r="R298599"/>
        </row>
        <row r="298600">
          <cell r="R298600"/>
        </row>
        <row r="298601">
          <cell r="R298601"/>
        </row>
        <row r="298602">
          <cell r="R298602"/>
        </row>
        <row r="298603">
          <cell r="R298603"/>
        </row>
        <row r="298604">
          <cell r="R298604"/>
        </row>
        <row r="298605">
          <cell r="R298605"/>
        </row>
        <row r="298606">
          <cell r="R298606"/>
        </row>
        <row r="298607">
          <cell r="R298607"/>
        </row>
        <row r="298608">
          <cell r="R298608"/>
        </row>
        <row r="298609">
          <cell r="R298609"/>
        </row>
        <row r="298610">
          <cell r="R298610"/>
        </row>
        <row r="298611">
          <cell r="R298611"/>
        </row>
        <row r="298612">
          <cell r="R298612"/>
        </row>
        <row r="298613">
          <cell r="R298613"/>
        </row>
        <row r="298614">
          <cell r="R298614"/>
        </row>
        <row r="298615">
          <cell r="R298615"/>
        </row>
        <row r="298616">
          <cell r="R298616"/>
        </row>
        <row r="298617">
          <cell r="R298617"/>
        </row>
        <row r="298618">
          <cell r="R298618"/>
        </row>
        <row r="298619">
          <cell r="R298619"/>
        </row>
        <row r="298620">
          <cell r="R298620"/>
        </row>
        <row r="298621">
          <cell r="R298621"/>
        </row>
        <row r="298622">
          <cell r="R298622"/>
        </row>
        <row r="298623">
          <cell r="R298623"/>
        </row>
        <row r="298624">
          <cell r="R298624"/>
        </row>
        <row r="298625">
          <cell r="R298625"/>
        </row>
        <row r="298626">
          <cell r="R298626"/>
        </row>
        <row r="298627">
          <cell r="R298627"/>
        </row>
        <row r="298628">
          <cell r="R298628"/>
        </row>
        <row r="298629">
          <cell r="R298629"/>
        </row>
        <row r="298630">
          <cell r="R298630"/>
        </row>
        <row r="298631">
          <cell r="R298631"/>
        </row>
        <row r="298632">
          <cell r="R298632"/>
        </row>
        <row r="298633">
          <cell r="R298633"/>
        </row>
        <row r="298634">
          <cell r="R298634"/>
        </row>
        <row r="298635">
          <cell r="R298635"/>
        </row>
        <row r="298636">
          <cell r="R298636"/>
        </row>
        <row r="298637">
          <cell r="R298637"/>
        </row>
        <row r="298638">
          <cell r="R298638"/>
        </row>
        <row r="298639">
          <cell r="R298639"/>
        </row>
        <row r="298640">
          <cell r="R298640"/>
        </row>
        <row r="298641">
          <cell r="R298641"/>
        </row>
        <row r="298642">
          <cell r="R298642"/>
        </row>
        <row r="298643">
          <cell r="R298643"/>
        </row>
        <row r="298644">
          <cell r="R298644"/>
        </row>
        <row r="298645">
          <cell r="R298645"/>
        </row>
        <row r="298646">
          <cell r="R298646"/>
        </row>
        <row r="298647">
          <cell r="R298647"/>
        </row>
        <row r="298648">
          <cell r="R298648"/>
        </row>
        <row r="298649">
          <cell r="R298649"/>
        </row>
        <row r="298650">
          <cell r="R298650"/>
        </row>
        <row r="298651">
          <cell r="R298651"/>
        </row>
        <row r="298652">
          <cell r="R298652"/>
        </row>
        <row r="298653">
          <cell r="R298653"/>
        </row>
        <row r="298654">
          <cell r="R298654"/>
        </row>
        <row r="298655">
          <cell r="R298655"/>
        </row>
        <row r="298656">
          <cell r="R298656"/>
        </row>
        <row r="298657">
          <cell r="R298657"/>
        </row>
        <row r="298658">
          <cell r="R298658"/>
        </row>
        <row r="298659">
          <cell r="R298659"/>
        </row>
        <row r="298660">
          <cell r="R298660"/>
        </row>
        <row r="298661">
          <cell r="R298661"/>
        </row>
        <row r="298662">
          <cell r="R298662"/>
        </row>
        <row r="298663">
          <cell r="R298663"/>
        </row>
        <row r="298664">
          <cell r="R298664"/>
        </row>
        <row r="298665">
          <cell r="R298665"/>
        </row>
        <row r="298666">
          <cell r="R298666"/>
        </row>
        <row r="298667">
          <cell r="R298667"/>
        </row>
        <row r="298668">
          <cell r="R298668"/>
        </row>
        <row r="298669">
          <cell r="R298669"/>
        </row>
        <row r="298670">
          <cell r="R298670"/>
        </row>
        <row r="298671">
          <cell r="R298671"/>
        </row>
        <row r="298672">
          <cell r="R298672"/>
        </row>
        <row r="298673">
          <cell r="R298673"/>
        </row>
        <row r="298674">
          <cell r="R298674"/>
        </row>
        <row r="298675">
          <cell r="R298675"/>
        </row>
        <row r="298676">
          <cell r="R298676"/>
        </row>
        <row r="298677">
          <cell r="R298677"/>
        </row>
        <row r="298678">
          <cell r="R298678"/>
        </row>
        <row r="298679">
          <cell r="R298679"/>
        </row>
        <row r="298680">
          <cell r="R298680"/>
        </row>
        <row r="298681">
          <cell r="R298681"/>
        </row>
        <row r="298682">
          <cell r="R298682"/>
        </row>
        <row r="298683">
          <cell r="R298683"/>
        </row>
        <row r="298684">
          <cell r="R298684"/>
        </row>
        <row r="298685">
          <cell r="R298685"/>
        </row>
        <row r="298686">
          <cell r="R298686"/>
        </row>
        <row r="298687">
          <cell r="R298687"/>
        </row>
        <row r="298688">
          <cell r="R298688"/>
        </row>
        <row r="298689">
          <cell r="R298689"/>
        </row>
        <row r="298690">
          <cell r="R298690"/>
        </row>
        <row r="298691">
          <cell r="R298691"/>
        </row>
        <row r="298692">
          <cell r="R298692"/>
        </row>
        <row r="298693">
          <cell r="R298693"/>
        </row>
        <row r="298694">
          <cell r="R298694"/>
        </row>
        <row r="298695">
          <cell r="R298695"/>
        </row>
        <row r="298696">
          <cell r="R298696"/>
        </row>
        <row r="298697">
          <cell r="R298697"/>
        </row>
        <row r="298698">
          <cell r="R298698"/>
        </row>
        <row r="298699">
          <cell r="R298699"/>
        </row>
        <row r="298700">
          <cell r="R298700"/>
        </row>
        <row r="298701">
          <cell r="R298701"/>
        </row>
        <row r="298702">
          <cell r="R298702"/>
        </row>
        <row r="298703">
          <cell r="R298703"/>
        </row>
        <row r="298704">
          <cell r="R298704"/>
        </row>
        <row r="298705">
          <cell r="R298705"/>
        </row>
        <row r="298706">
          <cell r="R298706"/>
        </row>
        <row r="298707">
          <cell r="R298707"/>
        </row>
        <row r="298708">
          <cell r="R298708"/>
        </row>
        <row r="298709">
          <cell r="R298709"/>
        </row>
        <row r="298710">
          <cell r="R298710"/>
        </row>
        <row r="298711">
          <cell r="R298711"/>
        </row>
        <row r="298712">
          <cell r="R298712"/>
        </row>
        <row r="298713">
          <cell r="R298713"/>
        </row>
        <row r="298714">
          <cell r="R298714"/>
        </row>
        <row r="298715">
          <cell r="R298715"/>
        </row>
        <row r="298716">
          <cell r="R298716"/>
        </row>
        <row r="298717">
          <cell r="R298717"/>
        </row>
        <row r="298718">
          <cell r="R298718"/>
        </row>
        <row r="298719">
          <cell r="R298719"/>
        </row>
        <row r="298720">
          <cell r="R298720"/>
        </row>
        <row r="298721">
          <cell r="R298721"/>
        </row>
        <row r="298722">
          <cell r="R298722"/>
        </row>
        <row r="298723">
          <cell r="R298723"/>
        </row>
        <row r="298724">
          <cell r="R298724"/>
        </row>
        <row r="298725">
          <cell r="R298725"/>
        </row>
        <row r="298726">
          <cell r="R298726"/>
        </row>
        <row r="298727">
          <cell r="R298727"/>
        </row>
        <row r="298728">
          <cell r="R298728"/>
        </row>
        <row r="298729">
          <cell r="R298729"/>
        </row>
        <row r="298730">
          <cell r="R298730"/>
        </row>
        <row r="298731">
          <cell r="R298731"/>
        </row>
        <row r="298732">
          <cell r="R298732"/>
        </row>
        <row r="298733">
          <cell r="R298733"/>
        </row>
        <row r="298734">
          <cell r="R298734"/>
        </row>
        <row r="298735">
          <cell r="R298735"/>
        </row>
        <row r="298736">
          <cell r="R298736"/>
        </row>
        <row r="298737">
          <cell r="R298737"/>
        </row>
        <row r="298738">
          <cell r="R298738"/>
        </row>
        <row r="298739">
          <cell r="R298739"/>
        </row>
        <row r="298740">
          <cell r="R298740"/>
        </row>
        <row r="298741">
          <cell r="R298741"/>
        </row>
        <row r="298742">
          <cell r="R298742"/>
        </row>
        <row r="298743">
          <cell r="R298743"/>
        </row>
        <row r="298744">
          <cell r="R298744"/>
        </row>
        <row r="298745">
          <cell r="R298745"/>
        </row>
        <row r="298746">
          <cell r="R298746"/>
        </row>
        <row r="298747">
          <cell r="R298747"/>
        </row>
        <row r="298748">
          <cell r="R298748"/>
        </row>
        <row r="298749">
          <cell r="R298749"/>
        </row>
        <row r="298750">
          <cell r="R298750"/>
        </row>
        <row r="298751">
          <cell r="R298751"/>
        </row>
        <row r="298752">
          <cell r="R298752"/>
        </row>
        <row r="298753">
          <cell r="R298753"/>
        </row>
        <row r="298754">
          <cell r="R298754"/>
        </row>
        <row r="298755">
          <cell r="R298755"/>
        </row>
        <row r="298756">
          <cell r="R298756"/>
        </row>
        <row r="298757">
          <cell r="R298757"/>
        </row>
        <row r="298758">
          <cell r="R298758"/>
        </row>
        <row r="298759">
          <cell r="R298759"/>
        </row>
        <row r="298760">
          <cell r="R298760"/>
        </row>
        <row r="298761">
          <cell r="R298761"/>
        </row>
        <row r="298762">
          <cell r="R298762"/>
        </row>
        <row r="298763">
          <cell r="R298763"/>
        </row>
        <row r="298764">
          <cell r="R298764"/>
        </row>
        <row r="298765">
          <cell r="R298765"/>
        </row>
        <row r="298766">
          <cell r="R298766"/>
        </row>
        <row r="298767">
          <cell r="R298767"/>
        </row>
        <row r="298768">
          <cell r="R298768"/>
        </row>
        <row r="298769">
          <cell r="R298769"/>
        </row>
        <row r="298770">
          <cell r="R298770"/>
        </row>
        <row r="298771">
          <cell r="R298771"/>
        </row>
        <row r="298772">
          <cell r="R298772"/>
        </row>
        <row r="298773">
          <cell r="R298773"/>
        </row>
        <row r="298774">
          <cell r="R298774"/>
        </row>
        <row r="298775">
          <cell r="R298775"/>
        </row>
        <row r="298776">
          <cell r="R298776"/>
        </row>
        <row r="298777">
          <cell r="R298777"/>
        </row>
        <row r="298778">
          <cell r="R298778"/>
        </row>
        <row r="298779">
          <cell r="R298779"/>
        </row>
        <row r="298780">
          <cell r="R298780"/>
        </row>
        <row r="298781">
          <cell r="R298781"/>
        </row>
        <row r="298782">
          <cell r="R298782"/>
        </row>
        <row r="298783">
          <cell r="R298783"/>
        </row>
        <row r="298784">
          <cell r="R298784"/>
        </row>
        <row r="298785">
          <cell r="R298785"/>
        </row>
        <row r="298786">
          <cell r="R298786"/>
        </row>
        <row r="298787">
          <cell r="R298787"/>
        </row>
        <row r="298788">
          <cell r="R298788"/>
        </row>
        <row r="298789">
          <cell r="R298789"/>
        </row>
        <row r="298790">
          <cell r="R298790"/>
        </row>
        <row r="298791">
          <cell r="R298791"/>
        </row>
        <row r="298792">
          <cell r="R298792"/>
        </row>
        <row r="298793">
          <cell r="R298793"/>
        </row>
        <row r="298794">
          <cell r="R298794"/>
        </row>
        <row r="298795">
          <cell r="R298795"/>
        </row>
        <row r="298796">
          <cell r="R298796"/>
        </row>
        <row r="298797">
          <cell r="R298797"/>
        </row>
        <row r="298798">
          <cell r="R298798"/>
        </row>
        <row r="298799">
          <cell r="R298799"/>
        </row>
        <row r="298800">
          <cell r="R298800"/>
        </row>
        <row r="298801">
          <cell r="R298801"/>
        </row>
        <row r="298802">
          <cell r="R298802"/>
        </row>
        <row r="298803">
          <cell r="R298803"/>
        </row>
        <row r="298804">
          <cell r="R298804"/>
        </row>
        <row r="298805">
          <cell r="R298805"/>
        </row>
        <row r="298806">
          <cell r="R298806"/>
        </row>
        <row r="298807">
          <cell r="R298807"/>
        </row>
        <row r="298808">
          <cell r="R298808"/>
        </row>
        <row r="298809">
          <cell r="R298809"/>
        </row>
        <row r="298810">
          <cell r="R298810"/>
        </row>
        <row r="298811">
          <cell r="R298811"/>
        </row>
        <row r="298812">
          <cell r="R298812"/>
        </row>
        <row r="298813">
          <cell r="R298813"/>
        </row>
        <row r="298814">
          <cell r="R298814"/>
        </row>
        <row r="298815">
          <cell r="R298815"/>
        </row>
        <row r="298816">
          <cell r="R298816"/>
        </row>
        <row r="298817">
          <cell r="R298817"/>
        </row>
        <row r="298818">
          <cell r="R298818"/>
        </row>
        <row r="298819">
          <cell r="R298819"/>
        </row>
        <row r="298820">
          <cell r="R298820"/>
        </row>
        <row r="298821">
          <cell r="R298821"/>
        </row>
        <row r="298822">
          <cell r="R298822"/>
        </row>
        <row r="298823">
          <cell r="R298823"/>
        </row>
        <row r="298824">
          <cell r="R298824"/>
        </row>
        <row r="298825">
          <cell r="R298825"/>
        </row>
        <row r="298826">
          <cell r="R298826"/>
        </row>
        <row r="298827">
          <cell r="R298827"/>
        </row>
        <row r="298828">
          <cell r="R298828"/>
        </row>
        <row r="298829">
          <cell r="R298829"/>
        </row>
        <row r="298830">
          <cell r="R298830"/>
        </row>
        <row r="298831">
          <cell r="R298831"/>
        </row>
        <row r="298832">
          <cell r="R298832"/>
        </row>
        <row r="298833">
          <cell r="R298833"/>
        </row>
        <row r="298834">
          <cell r="R298834"/>
        </row>
        <row r="298835">
          <cell r="R298835"/>
        </row>
        <row r="298836">
          <cell r="R298836"/>
        </row>
        <row r="298837">
          <cell r="R298837"/>
        </row>
        <row r="298838">
          <cell r="R298838"/>
        </row>
        <row r="298839">
          <cell r="R298839"/>
        </row>
        <row r="298840">
          <cell r="R298840"/>
        </row>
        <row r="298841">
          <cell r="R298841"/>
        </row>
        <row r="298842">
          <cell r="R298842"/>
        </row>
        <row r="298843">
          <cell r="R298843"/>
        </row>
        <row r="298844">
          <cell r="R298844"/>
        </row>
        <row r="298845">
          <cell r="R298845"/>
        </row>
        <row r="298846">
          <cell r="R298846"/>
        </row>
        <row r="298847">
          <cell r="R298847"/>
        </row>
        <row r="298848">
          <cell r="R298848"/>
        </row>
        <row r="298849">
          <cell r="R298849"/>
        </row>
        <row r="298850">
          <cell r="R298850"/>
        </row>
        <row r="298851">
          <cell r="R298851"/>
        </row>
        <row r="298852">
          <cell r="R298852"/>
        </row>
        <row r="298853">
          <cell r="R298853"/>
        </row>
        <row r="298854">
          <cell r="R298854"/>
        </row>
        <row r="298855">
          <cell r="R298855"/>
        </row>
        <row r="298856">
          <cell r="R298856"/>
        </row>
        <row r="298857">
          <cell r="R298857"/>
        </row>
        <row r="298858">
          <cell r="R298858"/>
        </row>
        <row r="298859">
          <cell r="R298859"/>
        </row>
        <row r="298860">
          <cell r="R298860"/>
        </row>
        <row r="298861">
          <cell r="R298861"/>
        </row>
        <row r="298862">
          <cell r="R298862"/>
        </row>
        <row r="298863">
          <cell r="R298863"/>
        </row>
        <row r="298864">
          <cell r="R298864"/>
        </row>
        <row r="298865">
          <cell r="R298865"/>
        </row>
        <row r="298866">
          <cell r="R298866"/>
        </row>
        <row r="298867">
          <cell r="R298867"/>
        </row>
        <row r="298868">
          <cell r="R298868"/>
        </row>
        <row r="298869">
          <cell r="R298869"/>
        </row>
        <row r="298870">
          <cell r="R298870"/>
        </row>
        <row r="298871">
          <cell r="R298871"/>
        </row>
        <row r="298872">
          <cell r="R298872"/>
        </row>
        <row r="298873">
          <cell r="R298873"/>
        </row>
        <row r="298874">
          <cell r="R298874"/>
        </row>
        <row r="298875">
          <cell r="R298875"/>
        </row>
        <row r="298876">
          <cell r="R298876"/>
        </row>
        <row r="298877">
          <cell r="R298877"/>
        </row>
        <row r="298878">
          <cell r="R298878"/>
        </row>
        <row r="298879">
          <cell r="R298879"/>
        </row>
        <row r="298880">
          <cell r="R298880"/>
        </row>
        <row r="298881">
          <cell r="R298881"/>
        </row>
        <row r="298882">
          <cell r="R298882"/>
        </row>
        <row r="298883">
          <cell r="R298883"/>
        </row>
        <row r="298884">
          <cell r="R298884"/>
        </row>
        <row r="298885">
          <cell r="R298885"/>
        </row>
        <row r="298886">
          <cell r="R298886"/>
        </row>
        <row r="298887">
          <cell r="R298887"/>
        </row>
        <row r="298888">
          <cell r="R298888"/>
        </row>
        <row r="298889">
          <cell r="R298889"/>
        </row>
        <row r="298890">
          <cell r="R298890"/>
        </row>
        <row r="298891">
          <cell r="R298891"/>
        </row>
        <row r="298892">
          <cell r="R298892"/>
        </row>
        <row r="298893">
          <cell r="R298893"/>
        </row>
        <row r="298894">
          <cell r="R298894"/>
        </row>
        <row r="298895">
          <cell r="R298895"/>
        </row>
        <row r="298896">
          <cell r="R298896"/>
        </row>
        <row r="298897">
          <cell r="R298897"/>
        </row>
        <row r="298898">
          <cell r="R298898"/>
        </row>
        <row r="298899">
          <cell r="R298899"/>
        </row>
        <row r="298900">
          <cell r="R298900"/>
        </row>
        <row r="298901">
          <cell r="R298901"/>
        </row>
        <row r="298902">
          <cell r="R298902"/>
        </row>
        <row r="298903">
          <cell r="R298903"/>
        </row>
        <row r="298904">
          <cell r="R298904"/>
        </row>
        <row r="298905">
          <cell r="R298905"/>
        </row>
        <row r="298906">
          <cell r="R298906"/>
        </row>
        <row r="298907">
          <cell r="R298907"/>
        </row>
        <row r="298908">
          <cell r="R298908"/>
        </row>
        <row r="298909">
          <cell r="R298909"/>
        </row>
        <row r="298910">
          <cell r="R298910"/>
        </row>
        <row r="298911">
          <cell r="R298911"/>
        </row>
        <row r="298912">
          <cell r="R298912"/>
        </row>
        <row r="298913">
          <cell r="R298913"/>
        </row>
        <row r="298914">
          <cell r="R298914"/>
        </row>
        <row r="298915">
          <cell r="R298915"/>
        </row>
        <row r="298916">
          <cell r="R298916"/>
        </row>
        <row r="298917">
          <cell r="R298917"/>
        </row>
        <row r="298918">
          <cell r="R298918"/>
        </row>
        <row r="298919">
          <cell r="R298919"/>
        </row>
        <row r="298920">
          <cell r="R298920"/>
        </row>
        <row r="298921">
          <cell r="R298921"/>
        </row>
        <row r="298922">
          <cell r="R298922"/>
        </row>
        <row r="298923">
          <cell r="R298923"/>
        </row>
        <row r="298924">
          <cell r="R298924"/>
        </row>
        <row r="298925">
          <cell r="R298925"/>
        </row>
        <row r="298926">
          <cell r="R298926"/>
        </row>
        <row r="298927">
          <cell r="R298927"/>
        </row>
        <row r="298928">
          <cell r="R298928"/>
        </row>
        <row r="298929">
          <cell r="R298929"/>
        </row>
        <row r="298930">
          <cell r="R298930"/>
        </row>
        <row r="298931">
          <cell r="R298931"/>
        </row>
        <row r="298932">
          <cell r="R298932"/>
        </row>
        <row r="298933">
          <cell r="R298933"/>
        </row>
        <row r="298934">
          <cell r="R298934"/>
        </row>
        <row r="298935">
          <cell r="R298935"/>
        </row>
        <row r="298936">
          <cell r="R298936"/>
        </row>
        <row r="298937">
          <cell r="R298937"/>
        </row>
        <row r="298938">
          <cell r="R298938"/>
        </row>
        <row r="298939">
          <cell r="R298939"/>
        </row>
        <row r="298940">
          <cell r="R298940"/>
        </row>
        <row r="298941">
          <cell r="R298941"/>
        </row>
        <row r="298942">
          <cell r="R298942"/>
        </row>
        <row r="298943">
          <cell r="R298943"/>
        </row>
        <row r="298944">
          <cell r="R298944"/>
        </row>
        <row r="298945">
          <cell r="R298945"/>
        </row>
        <row r="298946">
          <cell r="R298946"/>
        </row>
        <row r="298947">
          <cell r="R298947"/>
        </row>
        <row r="298948">
          <cell r="R298948"/>
        </row>
        <row r="298949">
          <cell r="R298949"/>
        </row>
        <row r="298950">
          <cell r="R298950"/>
        </row>
        <row r="298951">
          <cell r="R298951"/>
        </row>
        <row r="298952">
          <cell r="R298952"/>
        </row>
        <row r="298953">
          <cell r="R298953"/>
        </row>
        <row r="298954">
          <cell r="R298954"/>
        </row>
        <row r="298955">
          <cell r="R298955"/>
        </row>
        <row r="298956">
          <cell r="R298956"/>
        </row>
        <row r="298957">
          <cell r="R298957"/>
        </row>
        <row r="298958">
          <cell r="R298958"/>
        </row>
        <row r="298959">
          <cell r="R298959"/>
        </row>
        <row r="298960">
          <cell r="R298960"/>
        </row>
        <row r="298961">
          <cell r="R298961"/>
        </row>
        <row r="298962">
          <cell r="R298962"/>
        </row>
        <row r="298963">
          <cell r="R298963"/>
        </row>
        <row r="298964">
          <cell r="R298964"/>
        </row>
        <row r="298965">
          <cell r="R298965"/>
        </row>
        <row r="298966">
          <cell r="R298966"/>
        </row>
        <row r="298967">
          <cell r="R298967"/>
        </row>
        <row r="298968">
          <cell r="R298968"/>
        </row>
        <row r="298969">
          <cell r="R298969"/>
        </row>
        <row r="298970">
          <cell r="R298970"/>
        </row>
        <row r="298971">
          <cell r="R298971"/>
        </row>
        <row r="298972">
          <cell r="R298972"/>
        </row>
        <row r="298973">
          <cell r="R298973"/>
        </row>
        <row r="298974">
          <cell r="R298974"/>
        </row>
        <row r="298975">
          <cell r="R298975"/>
        </row>
        <row r="298976">
          <cell r="R298976"/>
        </row>
        <row r="298977">
          <cell r="R298977"/>
        </row>
        <row r="298978">
          <cell r="R298978"/>
        </row>
        <row r="298979">
          <cell r="R298979"/>
        </row>
        <row r="298980">
          <cell r="R298980"/>
        </row>
        <row r="298981">
          <cell r="R298981"/>
        </row>
        <row r="298982">
          <cell r="R298982"/>
        </row>
        <row r="298983">
          <cell r="R298983"/>
        </row>
        <row r="298984">
          <cell r="R298984"/>
        </row>
        <row r="298985">
          <cell r="R298985"/>
        </row>
        <row r="298986">
          <cell r="R298986"/>
        </row>
        <row r="298987">
          <cell r="R298987"/>
        </row>
        <row r="298988">
          <cell r="R298988"/>
        </row>
        <row r="298989">
          <cell r="R298989"/>
        </row>
        <row r="298990">
          <cell r="R298990"/>
        </row>
        <row r="298991">
          <cell r="R298991"/>
        </row>
        <row r="298992">
          <cell r="R298992"/>
        </row>
        <row r="298993">
          <cell r="R298993"/>
        </row>
        <row r="298994">
          <cell r="R298994"/>
        </row>
        <row r="298995">
          <cell r="R298995"/>
        </row>
        <row r="298996">
          <cell r="R298996"/>
        </row>
        <row r="298997">
          <cell r="R298997"/>
        </row>
        <row r="298998">
          <cell r="R298998"/>
        </row>
        <row r="298999">
          <cell r="R298999"/>
        </row>
        <row r="299000">
          <cell r="R299000"/>
        </row>
        <row r="299001">
          <cell r="R299001"/>
        </row>
        <row r="299002">
          <cell r="R299002"/>
        </row>
        <row r="299003">
          <cell r="R299003"/>
        </row>
        <row r="299004">
          <cell r="R299004"/>
        </row>
        <row r="299005">
          <cell r="R299005"/>
        </row>
        <row r="299006">
          <cell r="R299006"/>
        </row>
        <row r="299007">
          <cell r="R299007"/>
        </row>
        <row r="299008">
          <cell r="R299008"/>
        </row>
        <row r="299009">
          <cell r="R299009"/>
        </row>
        <row r="299010">
          <cell r="R299010"/>
        </row>
        <row r="299011">
          <cell r="R299011"/>
        </row>
        <row r="299012">
          <cell r="R299012"/>
        </row>
        <row r="299013">
          <cell r="R299013"/>
        </row>
        <row r="299014">
          <cell r="R299014"/>
        </row>
        <row r="299015">
          <cell r="R299015"/>
        </row>
        <row r="299016">
          <cell r="R299016"/>
        </row>
        <row r="299017">
          <cell r="R299017"/>
        </row>
        <row r="299018">
          <cell r="R299018"/>
        </row>
        <row r="299019">
          <cell r="R299019"/>
        </row>
        <row r="299020">
          <cell r="R299020"/>
        </row>
        <row r="299021">
          <cell r="R299021"/>
        </row>
        <row r="299022">
          <cell r="R299022"/>
        </row>
        <row r="299023">
          <cell r="R299023"/>
        </row>
        <row r="299024">
          <cell r="R299024"/>
        </row>
        <row r="299025">
          <cell r="R299025"/>
        </row>
        <row r="299026">
          <cell r="R299026"/>
        </row>
        <row r="299027">
          <cell r="R299027"/>
        </row>
        <row r="299028">
          <cell r="R299028"/>
        </row>
        <row r="299029">
          <cell r="R299029"/>
        </row>
        <row r="299030">
          <cell r="R299030"/>
        </row>
        <row r="299031">
          <cell r="R299031"/>
        </row>
        <row r="299032">
          <cell r="R299032"/>
        </row>
        <row r="299033">
          <cell r="R299033"/>
        </row>
        <row r="299034">
          <cell r="R299034"/>
        </row>
        <row r="299035">
          <cell r="R299035"/>
        </row>
        <row r="299036">
          <cell r="R299036"/>
        </row>
        <row r="299037">
          <cell r="R299037"/>
        </row>
        <row r="299038">
          <cell r="R299038"/>
        </row>
        <row r="299039">
          <cell r="R299039"/>
        </row>
        <row r="299040">
          <cell r="R299040"/>
        </row>
        <row r="299041">
          <cell r="R299041"/>
        </row>
        <row r="299042">
          <cell r="R299042"/>
        </row>
        <row r="299043">
          <cell r="R299043"/>
        </row>
        <row r="299044">
          <cell r="R299044"/>
        </row>
        <row r="299045">
          <cell r="R299045"/>
        </row>
        <row r="299046">
          <cell r="R299046"/>
        </row>
        <row r="299047">
          <cell r="R299047"/>
        </row>
        <row r="299048">
          <cell r="R299048"/>
        </row>
        <row r="299049">
          <cell r="R299049"/>
        </row>
        <row r="299050">
          <cell r="R299050"/>
        </row>
        <row r="299051">
          <cell r="R299051"/>
        </row>
        <row r="299052">
          <cell r="R299052"/>
        </row>
        <row r="299053">
          <cell r="R299053"/>
        </row>
        <row r="299054">
          <cell r="R299054"/>
        </row>
        <row r="299055">
          <cell r="R299055"/>
        </row>
        <row r="299056">
          <cell r="R299056"/>
        </row>
        <row r="299057">
          <cell r="R299057"/>
        </row>
        <row r="299058">
          <cell r="R299058"/>
        </row>
        <row r="299059">
          <cell r="R299059"/>
        </row>
        <row r="299060">
          <cell r="R299060"/>
        </row>
        <row r="299061">
          <cell r="R299061"/>
        </row>
        <row r="299062">
          <cell r="R299062"/>
        </row>
        <row r="299063">
          <cell r="R299063"/>
        </row>
        <row r="299064">
          <cell r="R299064"/>
        </row>
        <row r="299065">
          <cell r="R299065"/>
        </row>
        <row r="299066">
          <cell r="R299066"/>
        </row>
        <row r="299067">
          <cell r="R299067"/>
        </row>
        <row r="299068">
          <cell r="R299068"/>
        </row>
        <row r="299069">
          <cell r="R299069"/>
        </row>
        <row r="299070">
          <cell r="R299070"/>
        </row>
        <row r="299071">
          <cell r="R299071"/>
        </row>
        <row r="299072">
          <cell r="R299072"/>
        </row>
        <row r="299073">
          <cell r="R299073"/>
        </row>
        <row r="299074">
          <cell r="R299074"/>
        </row>
        <row r="299075">
          <cell r="R299075"/>
        </row>
        <row r="299076">
          <cell r="R299076"/>
        </row>
        <row r="299077">
          <cell r="R299077"/>
        </row>
        <row r="299078">
          <cell r="R299078"/>
        </row>
        <row r="299079">
          <cell r="R299079"/>
        </row>
        <row r="299080">
          <cell r="R299080"/>
        </row>
        <row r="299081">
          <cell r="R299081"/>
        </row>
        <row r="299082">
          <cell r="R299082"/>
        </row>
        <row r="299083">
          <cell r="R299083"/>
        </row>
        <row r="299084">
          <cell r="R299084"/>
        </row>
        <row r="299085">
          <cell r="R299085"/>
        </row>
        <row r="299086">
          <cell r="R299086"/>
        </row>
        <row r="299087">
          <cell r="R299087"/>
        </row>
        <row r="299088">
          <cell r="R299088"/>
        </row>
        <row r="299089">
          <cell r="R299089"/>
        </row>
        <row r="299090">
          <cell r="R299090"/>
        </row>
        <row r="299091">
          <cell r="R299091"/>
        </row>
        <row r="299092">
          <cell r="R299092"/>
        </row>
        <row r="299093">
          <cell r="R299093"/>
        </row>
        <row r="299094">
          <cell r="R299094"/>
        </row>
        <row r="299095">
          <cell r="R299095"/>
        </row>
        <row r="299096">
          <cell r="R299096"/>
        </row>
        <row r="299097">
          <cell r="R299097"/>
        </row>
        <row r="299098">
          <cell r="R299098"/>
        </row>
        <row r="299099">
          <cell r="R299099"/>
        </row>
        <row r="299100">
          <cell r="R299100"/>
        </row>
        <row r="299101">
          <cell r="R299101"/>
        </row>
        <row r="299102">
          <cell r="R299102"/>
        </row>
        <row r="299103">
          <cell r="R299103"/>
        </row>
        <row r="299104">
          <cell r="R299104"/>
        </row>
        <row r="299105">
          <cell r="R299105"/>
        </row>
        <row r="299106">
          <cell r="R299106"/>
        </row>
        <row r="299107">
          <cell r="R299107"/>
        </row>
        <row r="299108">
          <cell r="R299108"/>
        </row>
        <row r="299109">
          <cell r="R299109"/>
        </row>
        <row r="299110">
          <cell r="R299110"/>
        </row>
        <row r="299111">
          <cell r="R299111"/>
        </row>
        <row r="299112">
          <cell r="R299112"/>
        </row>
        <row r="299113">
          <cell r="R299113"/>
        </row>
        <row r="299114">
          <cell r="R299114"/>
        </row>
        <row r="299115">
          <cell r="R299115"/>
        </row>
        <row r="299116">
          <cell r="R299116"/>
        </row>
        <row r="299117">
          <cell r="R299117"/>
        </row>
        <row r="299118">
          <cell r="R299118"/>
        </row>
        <row r="299119">
          <cell r="R299119"/>
        </row>
        <row r="299120">
          <cell r="R299120"/>
        </row>
        <row r="299121">
          <cell r="R299121"/>
        </row>
        <row r="299122">
          <cell r="R299122"/>
        </row>
        <row r="299123">
          <cell r="R299123"/>
        </row>
        <row r="299124">
          <cell r="R299124"/>
        </row>
        <row r="299125">
          <cell r="R299125"/>
        </row>
        <row r="299126">
          <cell r="R299126"/>
        </row>
        <row r="299127">
          <cell r="R299127"/>
        </row>
        <row r="299128">
          <cell r="R299128"/>
        </row>
        <row r="299129">
          <cell r="R299129"/>
        </row>
        <row r="299130">
          <cell r="R299130"/>
        </row>
        <row r="299131">
          <cell r="R299131"/>
        </row>
        <row r="299132">
          <cell r="R299132"/>
        </row>
        <row r="299133">
          <cell r="R299133"/>
        </row>
        <row r="299134">
          <cell r="R299134"/>
        </row>
        <row r="299135">
          <cell r="R299135"/>
        </row>
        <row r="299136">
          <cell r="R299136"/>
        </row>
        <row r="299137">
          <cell r="R299137"/>
        </row>
        <row r="299138">
          <cell r="R299138"/>
        </row>
        <row r="299139">
          <cell r="R299139"/>
        </row>
        <row r="299140">
          <cell r="R299140"/>
        </row>
        <row r="299141">
          <cell r="R299141"/>
        </row>
        <row r="299142">
          <cell r="R299142"/>
        </row>
        <row r="299143">
          <cell r="R299143"/>
        </row>
        <row r="299144">
          <cell r="R299144"/>
        </row>
        <row r="299145">
          <cell r="R299145"/>
        </row>
        <row r="299146">
          <cell r="R299146"/>
        </row>
        <row r="299147">
          <cell r="R299147"/>
        </row>
        <row r="299148">
          <cell r="R299148"/>
        </row>
        <row r="299149">
          <cell r="R299149"/>
        </row>
        <row r="299150">
          <cell r="R299150"/>
        </row>
        <row r="299151">
          <cell r="R299151"/>
        </row>
        <row r="299152">
          <cell r="R299152"/>
        </row>
        <row r="299153">
          <cell r="R299153"/>
        </row>
        <row r="299154">
          <cell r="R299154"/>
        </row>
        <row r="299155">
          <cell r="R299155"/>
        </row>
        <row r="299156">
          <cell r="R299156"/>
        </row>
        <row r="299157">
          <cell r="R299157"/>
        </row>
        <row r="299158">
          <cell r="R299158"/>
        </row>
        <row r="299159">
          <cell r="R299159"/>
        </row>
        <row r="299160">
          <cell r="R299160"/>
        </row>
        <row r="299161">
          <cell r="R299161"/>
        </row>
        <row r="299162">
          <cell r="R299162"/>
        </row>
        <row r="299163">
          <cell r="R299163"/>
        </row>
        <row r="299164">
          <cell r="R299164"/>
        </row>
        <row r="299165">
          <cell r="R299165"/>
        </row>
        <row r="299166">
          <cell r="R299166"/>
        </row>
        <row r="299167">
          <cell r="R299167"/>
        </row>
        <row r="299168">
          <cell r="R299168"/>
        </row>
        <row r="299169">
          <cell r="R299169"/>
        </row>
        <row r="299170">
          <cell r="R299170"/>
        </row>
        <row r="299171">
          <cell r="R299171"/>
        </row>
        <row r="299172">
          <cell r="R299172"/>
        </row>
        <row r="299173">
          <cell r="R299173"/>
        </row>
        <row r="299174">
          <cell r="R299174"/>
        </row>
        <row r="299175">
          <cell r="R299175"/>
        </row>
        <row r="299176">
          <cell r="R299176"/>
        </row>
        <row r="299177">
          <cell r="R299177"/>
        </row>
        <row r="299178">
          <cell r="R299178"/>
        </row>
        <row r="299179">
          <cell r="R299179"/>
        </row>
        <row r="299180">
          <cell r="R299180"/>
        </row>
        <row r="299181">
          <cell r="R299181"/>
        </row>
        <row r="299182">
          <cell r="R299182"/>
        </row>
        <row r="299183">
          <cell r="R299183"/>
        </row>
        <row r="299184">
          <cell r="R299184"/>
        </row>
        <row r="299185">
          <cell r="R299185"/>
        </row>
        <row r="299186">
          <cell r="R299186"/>
        </row>
        <row r="299187">
          <cell r="R299187"/>
        </row>
        <row r="299188">
          <cell r="R299188"/>
        </row>
        <row r="299189">
          <cell r="R299189"/>
        </row>
        <row r="299190">
          <cell r="R299190"/>
        </row>
        <row r="299191">
          <cell r="R299191"/>
        </row>
        <row r="299192">
          <cell r="R299192"/>
        </row>
        <row r="299193">
          <cell r="R299193"/>
        </row>
        <row r="299194">
          <cell r="R299194"/>
        </row>
        <row r="299195">
          <cell r="R299195"/>
        </row>
        <row r="299196">
          <cell r="R299196"/>
        </row>
        <row r="299197">
          <cell r="R299197"/>
        </row>
        <row r="299198">
          <cell r="R299198"/>
        </row>
        <row r="299199">
          <cell r="R299199"/>
        </row>
        <row r="299200">
          <cell r="R299200"/>
        </row>
        <row r="299201">
          <cell r="R299201"/>
        </row>
        <row r="299202">
          <cell r="R299202"/>
        </row>
        <row r="299203">
          <cell r="R299203"/>
        </row>
        <row r="299204">
          <cell r="R299204"/>
        </row>
        <row r="299205">
          <cell r="R299205"/>
        </row>
        <row r="299206">
          <cell r="R299206"/>
        </row>
        <row r="299207">
          <cell r="R299207"/>
        </row>
        <row r="299208">
          <cell r="R299208"/>
        </row>
        <row r="299209">
          <cell r="R299209"/>
        </row>
        <row r="299210">
          <cell r="R299210"/>
        </row>
        <row r="299211">
          <cell r="R299211"/>
        </row>
        <row r="299212">
          <cell r="R299212"/>
        </row>
        <row r="299213">
          <cell r="R299213"/>
        </row>
        <row r="299214">
          <cell r="R299214"/>
        </row>
        <row r="299215">
          <cell r="R299215"/>
        </row>
        <row r="299216">
          <cell r="R299216"/>
        </row>
        <row r="299217">
          <cell r="R299217"/>
        </row>
        <row r="299218">
          <cell r="R299218"/>
        </row>
        <row r="299219">
          <cell r="R299219"/>
        </row>
        <row r="299220">
          <cell r="R299220"/>
        </row>
        <row r="299221">
          <cell r="R299221"/>
        </row>
        <row r="299222">
          <cell r="R299222"/>
        </row>
        <row r="299223">
          <cell r="R299223"/>
        </row>
        <row r="299224">
          <cell r="R299224"/>
        </row>
        <row r="299225">
          <cell r="R299225"/>
        </row>
        <row r="299226">
          <cell r="R299226"/>
        </row>
        <row r="299227">
          <cell r="R299227"/>
        </row>
        <row r="299228">
          <cell r="R299228"/>
        </row>
        <row r="299229">
          <cell r="R299229"/>
        </row>
        <row r="299230">
          <cell r="R299230"/>
        </row>
        <row r="299231">
          <cell r="R299231"/>
        </row>
        <row r="299232">
          <cell r="R299232"/>
        </row>
        <row r="299233">
          <cell r="R299233"/>
        </row>
        <row r="299234">
          <cell r="R299234"/>
        </row>
        <row r="299235">
          <cell r="R299235"/>
        </row>
        <row r="299236">
          <cell r="R299236"/>
        </row>
        <row r="299237">
          <cell r="R299237"/>
        </row>
        <row r="299238">
          <cell r="R299238"/>
        </row>
        <row r="299239">
          <cell r="R299239"/>
        </row>
        <row r="299240">
          <cell r="R299240"/>
        </row>
        <row r="299241">
          <cell r="R299241"/>
        </row>
        <row r="299242">
          <cell r="R299242"/>
        </row>
        <row r="299243">
          <cell r="R299243"/>
        </row>
        <row r="299244">
          <cell r="R299244"/>
        </row>
        <row r="299245">
          <cell r="R299245"/>
        </row>
        <row r="299246">
          <cell r="R299246"/>
        </row>
        <row r="299247">
          <cell r="R299247"/>
        </row>
        <row r="299248">
          <cell r="R299248"/>
        </row>
        <row r="299249">
          <cell r="R299249"/>
        </row>
        <row r="299250">
          <cell r="R299250"/>
        </row>
        <row r="299251">
          <cell r="R299251"/>
        </row>
        <row r="299252">
          <cell r="R299252"/>
        </row>
        <row r="299253">
          <cell r="R299253"/>
        </row>
        <row r="299254">
          <cell r="R299254"/>
        </row>
        <row r="299255">
          <cell r="R299255"/>
        </row>
        <row r="299256">
          <cell r="R299256"/>
        </row>
        <row r="299257">
          <cell r="R299257"/>
        </row>
        <row r="299258">
          <cell r="R299258"/>
        </row>
        <row r="299259">
          <cell r="R299259"/>
        </row>
        <row r="299260">
          <cell r="R299260"/>
        </row>
        <row r="299261">
          <cell r="R299261"/>
        </row>
        <row r="299262">
          <cell r="R299262"/>
        </row>
        <row r="299263">
          <cell r="R299263"/>
        </row>
        <row r="299264">
          <cell r="R299264"/>
        </row>
        <row r="299265">
          <cell r="R299265"/>
        </row>
        <row r="299266">
          <cell r="R299266"/>
        </row>
        <row r="299267">
          <cell r="R299267"/>
        </row>
        <row r="299268">
          <cell r="R299268"/>
        </row>
        <row r="299269">
          <cell r="R299269"/>
        </row>
        <row r="299270">
          <cell r="R299270"/>
        </row>
        <row r="299271">
          <cell r="R299271"/>
        </row>
        <row r="299272">
          <cell r="R299272"/>
        </row>
        <row r="299273">
          <cell r="R299273"/>
        </row>
        <row r="299274">
          <cell r="R299274"/>
        </row>
        <row r="299275">
          <cell r="R299275"/>
        </row>
        <row r="299276">
          <cell r="R299276"/>
        </row>
        <row r="299277">
          <cell r="R299277"/>
        </row>
        <row r="299278">
          <cell r="R299278"/>
        </row>
        <row r="299279">
          <cell r="R299279"/>
        </row>
        <row r="299280">
          <cell r="R299280"/>
        </row>
        <row r="299281">
          <cell r="R299281"/>
        </row>
        <row r="299282">
          <cell r="R299282"/>
        </row>
        <row r="299283">
          <cell r="R299283"/>
        </row>
        <row r="299284">
          <cell r="R299284"/>
        </row>
        <row r="299285">
          <cell r="R299285"/>
        </row>
        <row r="299286">
          <cell r="R299286"/>
        </row>
        <row r="299287">
          <cell r="R299287"/>
        </row>
        <row r="299288">
          <cell r="R299288"/>
        </row>
        <row r="299289">
          <cell r="R299289"/>
        </row>
        <row r="299290">
          <cell r="R299290"/>
        </row>
        <row r="299291">
          <cell r="R299291"/>
        </row>
        <row r="299292">
          <cell r="R299292"/>
        </row>
        <row r="299293">
          <cell r="R299293"/>
        </row>
        <row r="299294">
          <cell r="R299294"/>
        </row>
        <row r="299295">
          <cell r="R299295"/>
        </row>
        <row r="299296">
          <cell r="R299296"/>
        </row>
        <row r="299297">
          <cell r="R299297"/>
        </row>
        <row r="299298">
          <cell r="R299298"/>
        </row>
        <row r="299299">
          <cell r="R299299"/>
        </row>
        <row r="299300">
          <cell r="R299300"/>
        </row>
        <row r="299301">
          <cell r="R299301"/>
        </row>
        <row r="299302">
          <cell r="R299302"/>
        </row>
        <row r="299303">
          <cell r="R299303"/>
        </row>
        <row r="299304">
          <cell r="R299304"/>
        </row>
        <row r="299305">
          <cell r="R299305"/>
        </row>
        <row r="299306">
          <cell r="R299306"/>
        </row>
        <row r="299307">
          <cell r="R299307"/>
        </row>
        <row r="299308">
          <cell r="R299308"/>
        </row>
        <row r="299309">
          <cell r="R299309"/>
        </row>
        <row r="299310">
          <cell r="R299310"/>
        </row>
        <row r="299311">
          <cell r="R299311"/>
        </row>
        <row r="299312">
          <cell r="R299312"/>
        </row>
        <row r="299313">
          <cell r="R299313"/>
        </row>
        <row r="299314">
          <cell r="R299314"/>
        </row>
        <row r="299315">
          <cell r="R299315"/>
        </row>
        <row r="299316">
          <cell r="R299316"/>
        </row>
        <row r="299317">
          <cell r="R299317"/>
        </row>
        <row r="299318">
          <cell r="R299318"/>
        </row>
        <row r="299319">
          <cell r="R299319"/>
        </row>
        <row r="299320">
          <cell r="R299320"/>
        </row>
        <row r="299321">
          <cell r="R299321"/>
        </row>
        <row r="299322">
          <cell r="R299322"/>
        </row>
        <row r="299323">
          <cell r="R299323"/>
        </row>
        <row r="299324">
          <cell r="R299324"/>
        </row>
        <row r="299325">
          <cell r="R299325"/>
        </row>
        <row r="299326">
          <cell r="R299326"/>
        </row>
        <row r="299327">
          <cell r="R299327"/>
        </row>
        <row r="299328">
          <cell r="R299328"/>
        </row>
        <row r="299329">
          <cell r="R299329"/>
        </row>
        <row r="299330">
          <cell r="R299330"/>
        </row>
        <row r="299331">
          <cell r="R299331"/>
        </row>
        <row r="299332">
          <cell r="R299332"/>
        </row>
        <row r="299333">
          <cell r="R299333"/>
        </row>
        <row r="299334">
          <cell r="R299334"/>
        </row>
        <row r="299335">
          <cell r="R299335"/>
        </row>
        <row r="299336">
          <cell r="R299336"/>
        </row>
        <row r="299337">
          <cell r="R299337"/>
        </row>
        <row r="299338">
          <cell r="R299338"/>
        </row>
        <row r="299339">
          <cell r="R299339"/>
        </row>
        <row r="299340">
          <cell r="R299340"/>
        </row>
        <row r="299341">
          <cell r="R299341"/>
        </row>
        <row r="299342">
          <cell r="R299342"/>
        </row>
        <row r="299343">
          <cell r="R299343"/>
        </row>
        <row r="299344">
          <cell r="R299344"/>
        </row>
        <row r="299345">
          <cell r="R299345"/>
        </row>
        <row r="299346">
          <cell r="R299346"/>
        </row>
        <row r="299347">
          <cell r="R299347"/>
        </row>
        <row r="299348">
          <cell r="R299348"/>
        </row>
        <row r="299349">
          <cell r="R299349"/>
        </row>
        <row r="299350">
          <cell r="R299350"/>
        </row>
        <row r="299351">
          <cell r="R299351"/>
        </row>
        <row r="299352">
          <cell r="R299352"/>
        </row>
        <row r="299353">
          <cell r="R299353"/>
        </row>
        <row r="299354">
          <cell r="R299354"/>
        </row>
        <row r="299355">
          <cell r="R299355"/>
        </row>
        <row r="299356">
          <cell r="R299356"/>
        </row>
        <row r="299357">
          <cell r="R299357"/>
        </row>
        <row r="299358">
          <cell r="R299358"/>
        </row>
        <row r="299359">
          <cell r="R299359"/>
        </row>
        <row r="299360">
          <cell r="R299360"/>
        </row>
        <row r="299361">
          <cell r="R299361"/>
        </row>
        <row r="299362">
          <cell r="R299362"/>
        </row>
        <row r="299363">
          <cell r="R299363"/>
        </row>
        <row r="299364">
          <cell r="R299364"/>
        </row>
        <row r="299365">
          <cell r="R299365"/>
        </row>
        <row r="299366">
          <cell r="R299366"/>
        </row>
        <row r="299367">
          <cell r="R299367"/>
        </row>
        <row r="299368">
          <cell r="R299368"/>
        </row>
        <row r="299369">
          <cell r="R299369"/>
        </row>
        <row r="299370">
          <cell r="R299370"/>
        </row>
        <row r="299371">
          <cell r="R299371"/>
        </row>
        <row r="299372">
          <cell r="R299372"/>
        </row>
        <row r="299373">
          <cell r="R299373"/>
        </row>
        <row r="299374">
          <cell r="R299374"/>
        </row>
        <row r="299375">
          <cell r="R299375"/>
        </row>
        <row r="299376">
          <cell r="R299376"/>
        </row>
        <row r="299377">
          <cell r="R299377"/>
        </row>
        <row r="299378">
          <cell r="R299378"/>
        </row>
        <row r="299379">
          <cell r="R299379"/>
        </row>
        <row r="299380">
          <cell r="R299380"/>
        </row>
        <row r="299381">
          <cell r="R299381"/>
        </row>
        <row r="299382">
          <cell r="R299382"/>
        </row>
        <row r="299383">
          <cell r="R299383"/>
        </row>
        <row r="299384">
          <cell r="R299384"/>
        </row>
        <row r="299385">
          <cell r="R299385"/>
        </row>
        <row r="299386">
          <cell r="R299386"/>
        </row>
        <row r="299387">
          <cell r="R299387"/>
        </row>
        <row r="299388">
          <cell r="R299388"/>
        </row>
        <row r="299389">
          <cell r="R299389"/>
        </row>
        <row r="299390">
          <cell r="R299390"/>
        </row>
        <row r="299391">
          <cell r="R299391"/>
        </row>
        <row r="299392">
          <cell r="R299392"/>
        </row>
        <row r="299393">
          <cell r="R299393"/>
        </row>
        <row r="299394">
          <cell r="R299394"/>
        </row>
        <row r="299395">
          <cell r="R299395"/>
        </row>
        <row r="299396">
          <cell r="R299396"/>
        </row>
        <row r="299397">
          <cell r="R299397"/>
        </row>
        <row r="299398">
          <cell r="R299398"/>
        </row>
        <row r="299399">
          <cell r="R299399"/>
        </row>
        <row r="299400">
          <cell r="R299400"/>
        </row>
        <row r="299401">
          <cell r="R299401"/>
        </row>
        <row r="299402">
          <cell r="R299402"/>
        </row>
        <row r="299403">
          <cell r="R299403"/>
        </row>
        <row r="299404">
          <cell r="R299404"/>
        </row>
        <row r="299405">
          <cell r="R299405"/>
        </row>
        <row r="299406">
          <cell r="R299406"/>
        </row>
        <row r="299407">
          <cell r="R299407"/>
        </row>
        <row r="299408">
          <cell r="R299408"/>
        </row>
        <row r="299409">
          <cell r="R299409"/>
        </row>
        <row r="299410">
          <cell r="R299410"/>
        </row>
        <row r="299411">
          <cell r="R299411"/>
        </row>
        <row r="299412">
          <cell r="R299412"/>
        </row>
        <row r="299413">
          <cell r="R299413"/>
        </row>
        <row r="299414">
          <cell r="R299414"/>
        </row>
        <row r="299415">
          <cell r="R299415"/>
        </row>
        <row r="299416">
          <cell r="R299416"/>
        </row>
        <row r="299417">
          <cell r="R299417"/>
        </row>
        <row r="299418">
          <cell r="R299418"/>
        </row>
        <row r="299419">
          <cell r="R299419"/>
        </row>
        <row r="299420">
          <cell r="R299420"/>
        </row>
        <row r="299421">
          <cell r="R299421"/>
        </row>
        <row r="299422">
          <cell r="R299422"/>
        </row>
        <row r="299423">
          <cell r="R299423"/>
        </row>
        <row r="299424">
          <cell r="R299424"/>
        </row>
        <row r="299425">
          <cell r="R299425"/>
        </row>
        <row r="299426">
          <cell r="R299426"/>
        </row>
        <row r="299427">
          <cell r="R299427"/>
        </row>
        <row r="299428">
          <cell r="R299428"/>
        </row>
        <row r="299429">
          <cell r="R299429"/>
        </row>
        <row r="299430">
          <cell r="R299430"/>
        </row>
        <row r="299431">
          <cell r="R299431"/>
        </row>
        <row r="299432">
          <cell r="R299432"/>
        </row>
        <row r="299433">
          <cell r="R299433"/>
        </row>
        <row r="299434">
          <cell r="R299434"/>
        </row>
        <row r="299435">
          <cell r="R299435"/>
        </row>
        <row r="299436">
          <cell r="R299436"/>
        </row>
        <row r="299437">
          <cell r="R299437"/>
        </row>
        <row r="299438">
          <cell r="R299438"/>
        </row>
        <row r="299439">
          <cell r="R299439"/>
        </row>
        <row r="299440">
          <cell r="R299440"/>
        </row>
        <row r="299441">
          <cell r="R299441"/>
        </row>
        <row r="299442">
          <cell r="R299442"/>
        </row>
        <row r="299443">
          <cell r="R299443"/>
        </row>
        <row r="299444">
          <cell r="R299444"/>
        </row>
        <row r="299445">
          <cell r="R299445"/>
        </row>
        <row r="299446">
          <cell r="R299446"/>
        </row>
        <row r="299447">
          <cell r="R299447"/>
        </row>
        <row r="299448">
          <cell r="R299448"/>
        </row>
        <row r="299449">
          <cell r="R299449"/>
        </row>
        <row r="299450">
          <cell r="R299450"/>
        </row>
        <row r="299451">
          <cell r="R299451"/>
        </row>
        <row r="299452">
          <cell r="R299452"/>
        </row>
        <row r="299453">
          <cell r="R299453"/>
        </row>
        <row r="299454">
          <cell r="R299454"/>
        </row>
        <row r="299455">
          <cell r="R299455"/>
        </row>
        <row r="299456">
          <cell r="R299456"/>
        </row>
        <row r="299457">
          <cell r="R299457"/>
        </row>
        <row r="299458">
          <cell r="R299458"/>
        </row>
        <row r="299459">
          <cell r="R299459"/>
        </row>
        <row r="299460">
          <cell r="R299460"/>
        </row>
        <row r="299461">
          <cell r="R299461"/>
        </row>
        <row r="299462">
          <cell r="R299462"/>
        </row>
        <row r="299463">
          <cell r="R299463"/>
        </row>
        <row r="299464">
          <cell r="R299464"/>
        </row>
        <row r="299465">
          <cell r="R299465"/>
        </row>
        <row r="299466">
          <cell r="R299466"/>
        </row>
        <row r="299467">
          <cell r="R299467"/>
        </row>
        <row r="299468">
          <cell r="R299468"/>
        </row>
        <row r="299469">
          <cell r="R299469"/>
        </row>
        <row r="299470">
          <cell r="R299470"/>
        </row>
        <row r="299471">
          <cell r="R299471"/>
        </row>
        <row r="299472">
          <cell r="R299472"/>
        </row>
        <row r="299473">
          <cell r="R299473"/>
        </row>
        <row r="299474">
          <cell r="R299474"/>
        </row>
        <row r="299475">
          <cell r="R299475"/>
        </row>
        <row r="299476">
          <cell r="R299476"/>
        </row>
        <row r="299477">
          <cell r="R299477"/>
        </row>
        <row r="299478">
          <cell r="R299478"/>
        </row>
        <row r="299479">
          <cell r="R299479"/>
        </row>
        <row r="299480">
          <cell r="R299480"/>
        </row>
        <row r="299481">
          <cell r="R299481"/>
        </row>
        <row r="299482">
          <cell r="R299482"/>
        </row>
        <row r="299483">
          <cell r="R299483"/>
        </row>
        <row r="299484">
          <cell r="R299484"/>
        </row>
        <row r="299485">
          <cell r="R299485"/>
        </row>
        <row r="299486">
          <cell r="R299486"/>
        </row>
        <row r="299487">
          <cell r="R299487"/>
        </row>
        <row r="299488">
          <cell r="R299488"/>
        </row>
        <row r="299489">
          <cell r="R299489"/>
        </row>
        <row r="299490">
          <cell r="R299490"/>
        </row>
        <row r="299491">
          <cell r="R299491"/>
        </row>
        <row r="299492">
          <cell r="R299492"/>
        </row>
        <row r="299493">
          <cell r="R299493"/>
        </row>
        <row r="299494">
          <cell r="R299494"/>
        </row>
        <row r="299495">
          <cell r="R299495"/>
        </row>
        <row r="299496">
          <cell r="R299496"/>
        </row>
        <row r="299497">
          <cell r="R299497"/>
        </row>
        <row r="299498">
          <cell r="R299498"/>
        </row>
        <row r="299499">
          <cell r="R299499"/>
        </row>
        <row r="299500">
          <cell r="R299500"/>
        </row>
        <row r="299501">
          <cell r="R299501"/>
        </row>
        <row r="299502">
          <cell r="R299502"/>
        </row>
        <row r="299503">
          <cell r="R299503"/>
        </row>
        <row r="299504">
          <cell r="R299504"/>
        </row>
        <row r="299505">
          <cell r="R299505"/>
        </row>
        <row r="299506">
          <cell r="R299506"/>
        </row>
        <row r="299507">
          <cell r="R299507"/>
        </row>
        <row r="299508">
          <cell r="R299508"/>
        </row>
        <row r="299509">
          <cell r="R299509"/>
        </row>
        <row r="299510">
          <cell r="R299510"/>
        </row>
        <row r="299511">
          <cell r="R299511"/>
        </row>
        <row r="299512">
          <cell r="R299512"/>
        </row>
        <row r="299513">
          <cell r="R299513"/>
        </row>
        <row r="299514">
          <cell r="R299514"/>
        </row>
        <row r="299515">
          <cell r="R299515"/>
        </row>
        <row r="299516">
          <cell r="R299516"/>
        </row>
        <row r="299517">
          <cell r="R299517"/>
        </row>
        <row r="299518">
          <cell r="R299518"/>
        </row>
        <row r="299519">
          <cell r="R299519"/>
        </row>
        <row r="299520">
          <cell r="R299520"/>
        </row>
        <row r="299521">
          <cell r="R299521"/>
        </row>
        <row r="299522">
          <cell r="R299522"/>
        </row>
        <row r="299523">
          <cell r="R299523"/>
        </row>
        <row r="299524">
          <cell r="R299524"/>
        </row>
        <row r="299525">
          <cell r="R299525"/>
        </row>
        <row r="299526">
          <cell r="R299526"/>
        </row>
        <row r="299527">
          <cell r="R299527"/>
        </row>
        <row r="299528">
          <cell r="R299528"/>
        </row>
        <row r="299529">
          <cell r="R299529"/>
        </row>
        <row r="299530">
          <cell r="R299530"/>
        </row>
        <row r="299531">
          <cell r="R299531"/>
        </row>
        <row r="299532">
          <cell r="R299532"/>
        </row>
        <row r="299533">
          <cell r="R299533"/>
        </row>
        <row r="299534">
          <cell r="R299534"/>
        </row>
        <row r="299535">
          <cell r="R299535"/>
        </row>
        <row r="299536">
          <cell r="R299536"/>
        </row>
        <row r="299537">
          <cell r="R299537"/>
        </row>
        <row r="299538">
          <cell r="R299538"/>
        </row>
        <row r="299539">
          <cell r="R299539"/>
        </row>
        <row r="299540">
          <cell r="R299540"/>
        </row>
        <row r="299541">
          <cell r="R299541"/>
        </row>
        <row r="299542">
          <cell r="R299542"/>
        </row>
        <row r="299543">
          <cell r="R299543"/>
        </row>
        <row r="299544">
          <cell r="R299544"/>
        </row>
        <row r="299545">
          <cell r="R299545"/>
        </row>
        <row r="299546">
          <cell r="R299546"/>
        </row>
        <row r="299547">
          <cell r="R299547"/>
        </row>
        <row r="299548">
          <cell r="R299548"/>
        </row>
        <row r="299549">
          <cell r="R299549"/>
        </row>
        <row r="299550">
          <cell r="R299550"/>
        </row>
        <row r="299551">
          <cell r="R299551"/>
        </row>
        <row r="299552">
          <cell r="R299552"/>
        </row>
        <row r="299553">
          <cell r="R299553"/>
        </row>
        <row r="299554">
          <cell r="R299554"/>
        </row>
        <row r="299555">
          <cell r="R299555"/>
        </row>
        <row r="299556">
          <cell r="R299556"/>
        </row>
        <row r="299557">
          <cell r="R299557"/>
        </row>
        <row r="299558">
          <cell r="R299558"/>
        </row>
        <row r="299559">
          <cell r="R299559"/>
        </row>
        <row r="299560">
          <cell r="R299560"/>
        </row>
        <row r="299561">
          <cell r="R299561"/>
        </row>
        <row r="299562">
          <cell r="R299562"/>
        </row>
        <row r="299563">
          <cell r="R299563"/>
        </row>
        <row r="299564">
          <cell r="R299564"/>
        </row>
        <row r="299565">
          <cell r="R299565"/>
        </row>
        <row r="299566">
          <cell r="R299566"/>
        </row>
        <row r="299567">
          <cell r="R299567"/>
        </row>
        <row r="299568">
          <cell r="R299568"/>
        </row>
        <row r="299569">
          <cell r="R299569"/>
        </row>
        <row r="299570">
          <cell r="R299570"/>
        </row>
        <row r="299571">
          <cell r="R299571"/>
        </row>
        <row r="299572">
          <cell r="R299572"/>
        </row>
        <row r="299573">
          <cell r="R299573"/>
        </row>
        <row r="299574">
          <cell r="R299574"/>
        </row>
        <row r="299575">
          <cell r="R299575"/>
        </row>
        <row r="299576">
          <cell r="R299576"/>
        </row>
        <row r="299577">
          <cell r="R299577"/>
        </row>
        <row r="299578">
          <cell r="R299578"/>
        </row>
        <row r="299579">
          <cell r="R299579"/>
        </row>
        <row r="299580">
          <cell r="R299580"/>
        </row>
        <row r="299581">
          <cell r="R299581"/>
        </row>
        <row r="299582">
          <cell r="R299582"/>
        </row>
        <row r="299583">
          <cell r="R299583"/>
        </row>
        <row r="299584">
          <cell r="R299584"/>
        </row>
        <row r="299585">
          <cell r="R299585"/>
        </row>
        <row r="299586">
          <cell r="R299586"/>
        </row>
        <row r="299587">
          <cell r="R299587"/>
        </row>
        <row r="299588">
          <cell r="R299588"/>
        </row>
        <row r="299589">
          <cell r="R299589"/>
        </row>
        <row r="299590">
          <cell r="R299590"/>
        </row>
        <row r="299591">
          <cell r="R299591"/>
        </row>
        <row r="299592">
          <cell r="R299592"/>
        </row>
        <row r="299593">
          <cell r="R299593"/>
        </row>
        <row r="299594">
          <cell r="R299594"/>
        </row>
        <row r="299595">
          <cell r="R299595"/>
        </row>
        <row r="299596">
          <cell r="R299596"/>
        </row>
        <row r="299597">
          <cell r="R299597"/>
        </row>
        <row r="299598">
          <cell r="R299598"/>
        </row>
        <row r="299599">
          <cell r="R299599"/>
        </row>
        <row r="299600">
          <cell r="R299600"/>
        </row>
        <row r="299601">
          <cell r="R299601"/>
        </row>
        <row r="299602">
          <cell r="R299602"/>
        </row>
        <row r="299603">
          <cell r="R299603"/>
        </row>
        <row r="299604">
          <cell r="R299604"/>
        </row>
        <row r="299605">
          <cell r="R299605"/>
        </row>
        <row r="299606">
          <cell r="R299606"/>
        </row>
        <row r="299607">
          <cell r="R299607"/>
        </row>
        <row r="299608">
          <cell r="R299608"/>
        </row>
        <row r="299609">
          <cell r="R299609"/>
        </row>
        <row r="299610">
          <cell r="R299610"/>
        </row>
        <row r="299611">
          <cell r="R299611"/>
        </row>
        <row r="299612">
          <cell r="R299612"/>
        </row>
        <row r="299613">
          <cell r="R299613"/>
        </row>
        <row r="299614">
          <cell r="R299614"/>
        </row>
        <row r="299615">
          <cell r="R299615"/>
        </row>
        <row r="299616">
          <cell r="R299616"/>
        </row>
        <row r="299617">
          <cell r="R299617"/>
        </row>
        <row r="299618">
          <cell r="R299618"/>
        </row>
        <row r="299619">
          <cell r="R299619"/>
        </row>
        <row r="299620">
          <cell r="R299620"/>
        </row>
        <row r="299621">
          <cell r="R299621"/>
        </row>
        <row r="299622">
          <cell r="R299622"/>
        </row>
        <row r="299623">
          <cell r="R299623"/>
        </row>
        <row r="299624">
          <cell r="R299624"/>
        </row>
        <row r="299625">
          <cell r="R299625"/>
        </row>
        <row r="299626">
          <cell r="R299626"/>
        </row>
        <row r="299627">
          <cell r="R299627"/>
        </row>
        <row r="299628">
          <cell r="R299628"/>
        </row>
        <row r="299629">
          <cell r="R299629"/>
        </row>
        <row r="299630">
          <cell r="R299630"/>
        </row>
        <row r="299631">
          <cell r="R299631"/>
        </row>
        <row r="299632">
          <cell r="R299632"/>
        </row>
        <row r="299633">
          <cell r="R299633"/>
        </row>
        <row r="299634">
          <cell r="R299634"/>
        </row>
        <row r="299635">
          <cell r="R299635"/>
        </row>
        <row r="299636">
          <cell r="R299636"/>
        </row>
        <row r="299637">
          <cell r="R299637"/>
        </row>
        <row r="299638">
          <cell r="R299638"/>
        </row>
        <row r="299639">
          <cell r="R299639"/>
        </row>
        <row r="299640">
          <cell r="R299640"/>
        </row>
        <row r="299641">
          <cell r="R299641"/>
        </row>
        <row r="299642">
          <cell r="R299642"/>
        </row>
        <row r="299643">
          <cell r="R299643"/>
        </row>
        <row r="299644">
          <cell r="R299644"/>
        </row>
        <row r="299645">
          <cell r="R299645"/>
        </row>
        <row r="299646">
          <cell r="R299646"/>
        </row>
        <row r="299647">
          <cell r="R299647"/>
        </row>
        <row r="299648">
          <cell r="R299648"/>
        </row>
        <row r="299649">
          <cell r="R299649"/>
        </row>
        <row r="299650">
          <cell r="R299650"/>
        </row>
        <row r="299651">
          <cell r="R299651"/>
        </row>
        <row r="299652">
          <cell r="R299652"/>
        </row>
        <row r="299653">
          <cell r="R299653"/>
        </row>
        <row r="299654">
          <cell r="R299654"/>
        </row>
        <row r="299655">
          <cell r="R299655"/>
        </row>
        <row r="299656">
          <cell r="R299656"/>
        </row>
        <row r="299657">
          <cell r="R299657"/>
        </row>
        <row r="299658">
          <cell r="R299658"/>
        </row>
        <row r="299659">
          <cell r="R299659"/>
        </row>
        <row r="299660">
          <cell r="R299660"/>
        </row>
        <row r="299661">
          <cell r="R299661"/>
        </row>
        <row r="299662">
          <cell r="R299662"/>
        </row>
        <row r="299663">
          <cell r="R299663"/>
        </row>
        <row r="299664">
          <cell r="R299664"/>
        </row>
        <row r="299665">
          <cell r="R299665"/>
        </row>
        <row r="299666">
          <cell r="R299666"/>
        </row>
        <row r="299667">
          <cell r="R299667"/>
        </row>
        <row r="299668">
          <cell r="R299668"/>
        </row>
        <row r="299669">
          <cell r="R299669"/>
        </row>
        <row r="299670">
          <cell r="R299670"/>
        </row>
        <row r="299671">
          <cell r="R299671"/>
        </row>
        <row r="299672">
          <cell r="R299672"/>
        </row>
        <row r="299673">
          <cell r="R299673"/>
        </row>
        <row r="299674">
          <cell r="R299674"/>
        </row>
        <row r="299675">
          <cell r="R299675"/>
        </row>
        <row r="299676">
          <cell r="R299676"/>
        </row>
        <row r="299677">
          <cell r="R299677"/>
        </row>
        <row r="299678">
          <cell r="R299678"/>
        </row>
        <row r="299679">
          <cell r="R299679"/>
        </row>
        <row r="299680">
          <cell r="R299680"/>
        </row>
        <row r="299681">
          <cell r="R299681"/>
        </row>
        <row r="299682">
          <cell r="R299682"/>
        </row>
        <row r="299683">
          <cell r="R299683"/>
        </row>
        <row r="299684">
          <cell r="R299684"/>
        </row>
        <row r="299685">
          <cell r="R299685"/>
        </row>
        <row r="299686">
          <cell r="R299686"/>
        </row>
        <row r="299687">
          <cell r="R299687"/>
        </row>
        <row r="299688">
          <cell r="R299688"/>
        </row>
        <row r="299689">
          <cell r="R299689"/>
        </row>
        <row r="299690">
          <cell r="R299690"/>
        </row>
        <row r="299691">
          <cell r="R299691"/>
        </row>
        <row r="299692">
          <cell r="R299692"/>
        </row>
        <row r="299693">
          <cell r="R299693"/>
        </row>
        <row r="299694">
          <cell r="R299694"/>
        </row>
        <row r="299695">
          <cell r="R299695"/>
        </row>
        <row r="299696">
          <cell r="R299696"/>
        </row>
        <row r="299697">
          <cell r="R299697"/>
        </row>
        <row r="299698">
          <cell r="R299698"/>
        </row>
        <row r="299699">
          <cell r="R299699"/>
        </row>
        <row r="299700">
          <cell r="R299700"/>
        </row>
        <row r="299701">
          <cell r="R299701"/>
        </row>
        <row r="299702">
          <cell r="R299702"/>
        </row>
        <row r="299703">
          <cell r="R299703"/>
        </row>
        <row r="299704">
          <cell r="R299704"/>
        </row>
        <row r="299705">
          <cell r="R299705"/>
        </row>
        <row r="299706">
          <cell r="R299706"/>
        </row>
        <row r="299707">
          <cell r="R299707"/>
        </row>
        <row r="299708">
          <cell r="R299708"/>
        </row>
        <row r="299709">
          <cell r="R299709"/>
        </row>
        <row r="299710">
          <cell r="R299710"/>
        </row>
        <row r="299711">
          <cell r="R299711"/>
        </row>
        <row r="299712">
          <cell r="R299712"/>
        </row>
        <row r="299713">
          <cell r="R299713"/>
        </row>
        <row r="299714">
          <cell r="R299714"/>
        </row>
        <row r="299715">
          <cell r="R299715"/>
        </row>
        <row r="299716">
          <cell r="R299716"/>
        </row>
        <row r="299717">
          <cell r="R299717"/>
        </row>
        <row r="299718">
          <cell r="R299718"/>
        </row>
        <row r="299719">
          <cell r="R299719"/>
        </row>
        <row r="299720">
          <cell r="R299720"/>
        </row>
        <row r="299721">
          <cell r="R299721"/>
        </row>
        <row r="299722">
          <cell r="R299722"/>
        </row>
        <row r="299723">
          <cell r="R299723"/>
        </row>
        <row r="299724">
          <cell r="R299724"/>
        </row>
        <row r="299725">
          <cell r="R299725"/>
        </row>
        <row r="299726">
          <cell r="R299726"/>
        </row>
        <row r="299727">
          <cell r="R299727"/>
        </row>
        <row r="299728">
          <cell r="R299728"/>
        </row>
        <row r="299729">
          <cell r="R299729"/>
        </row>
        <row r="299730">
          <cell r="R299730"/>
        </row>
        <row r="299731">
          <cell r="R299731"/>
        </row>
        <row r="299732">
          <cell r="R299732"/>
        </row>
        <row r="299733">
          <cell r="R299733"/>
        </row>
        <row r="299734">
          <cell r="R299734"/>
        </row>
        <row r="299735">
          <cell r="R299735"/>
        </row>
        <row r="299736">
          <cell r="R299736"/>
        </row>
        <row r="299737">
          <cell r="R299737"/>
        </row>
        <row r="299738">
          <cell r="R299738"/>
        </row>
        <row r="299739">
          <cell r="R299739"/>
        </row>
        <row r="299740">
          <cell r="R299740"/>
        </row>
        <row r="299741">
          <cell r="R299741"/>
        </row>
        <row r="299742">
          <cell r="R299742"/>
        </row>
        <row r="299743">
          <cell r="R299743"/>
        </row>
        <row r="299744">
          <cell r="R299744"/>
        </row>
        <row r="299745">
          <cell r="R299745"/>
        </row>
        <row r="299746">
          <cell r="R299746"/>
        </row>
        <row r="299747">
          <cell r="R299747"/>
        </row>
        <row r="299748">
          <cell r="R299748"/>
        </row>
        <row r="299749">
          <cell r="R299749"/>
        </row>
        <row r="299750">
          <cell r="R299750"/>
        </row>
        <row r="299751">
          <cell r="R299751"/>
        </row>
        <row r="299752">
          <cell r="R299752"/>
        </row>
        <row r="299753">
          <cell r="R299753"/>
        </row>
        <row r="299754">
          <cell r="R299754"/>
        </row>
        <row r="299755">
          <cell r="R299755"/>
        </row>
        <row r="299756">
          <cell r="R299756"/>
        </row>
        <row r="299757">
          <cell r="R299757"/>
        </row>
        <row r="299758">
          <cell r="R299758"/>
        </row>
        <row r="299759">
          <cell r="R299759"/>
        </row>
        <row r="299760">
          <cell r="R299760"/>
        </row>
        <row r="299761">
          <cell r="R299761"/>
        </row>
        <row r="299762">
          <cell r="R299762"/>
        </row>
        <row r="299763">
          <cell r="R299763"/>
        </row>
        <row r="299764">
          <cell r="R299764"/>
        </row>
        <row r="299765">
          <cell r="R299765"/>
        </row>
        <row r="299766">
          <cell r="R299766"/>
        </row>
        <row r="299767">
          <cell r="R299767"/>
        </row>
        <row r="299768">
          <cell r="R299768"/>
        </row>
        <row r="299769">
          <cell r="R299769"/>
        </row>
        <row r="299770">
          <cell r="R299770"/>
        </row>
        <row r="299771">
          <cell r="R299771"/>
        </row>
        <row r="299772">
          <cell r="R299772"/>
        </row>
        <row r="299773">
          <cell r="R299773"/>
        </row>
        <row r="299774">
          <cell r="R299774"/>
        </row>
        <row r="299775">
          <cell r="R299775"/>
        </row>
        <row r="299776">
          <cell r="R299776"/>
        </row>
        <row r="299777">
          <cell r="R299777"/>
        </row>
        <row r="299778">
          <cell r="R299778"/>
        </row>
        <row r="299779">
          <cell r="R299779"/>
        </row>
        <row r="299780">
          <cell r="R299780"/>
        </row>
        <row r="299781">
          <cell r="R299781"/>
        </row>
        <row r="299782">
          <cell r="R299782"/>
        </row>
        <row r="299783">
          <cell r="R299783"/>
        </row>
        <row r="299784">
          <cell r="R299784"/>
        </row>
        <row r="299785">
          <cell r="R299785"/>
        </row>
        <row r="299786">
          <cell r="R299786"/>
        </row>
        <row r="299787">
          <cell r="R299787"/>
        </row>
        <row r="299788">
          <cell r="R299788"/>
        </row>
        <row r="299789">
          <cell r="R299789"/>
        </row>
        <row r="299790">
          <cell r="R299790"/>
        </row>
        <row r="299791">
          <cell r="R299791"/>
        </row>
        <row r="299792">
          <cell r="R299792"/>
        </row>
        <row r="299793">
          <cell r="R299793"/>
        </row>
        <row r="299794">
          <cell r="R299794"/>
        </row>
        <row r="299795">
          <cell r="R299795"/>
        </row>
        <row r="299796">
          <cell r="R299796"/>
        </row>
        <row r="299797">
          <cell r="R299797"/>
        </row>
        <row r="299798">
          <cell r="R299798"/>
        </row>
        <row r="299799">
          <cell r="R299799"/>
        </row>
        <row r="299800">
          <cell r="R299800"/>
        </row>
        <row r="299801">
          <cell r="R299801"/>
        </row>
        <row r="299802">
          <cell r="R299802"/>
        </row>
        <row r="299803">
          <cell r="R299803"/>
        </row>
        <row r="299804">
          <cell r="R299804"/>
        </row>
        <row r="299805">
          <cell r="R299805"/>
        </row>
        <row r="299806">
          <cell r="R299806"/>
        </row>
        <row r="299807">
          <cell r="R299807"/>
        </row>
        <row r="299808">
          <cell r="R299808"/>
        </row>
        <row r="299809">
          <cell r="R299809"/>
        </row>
        <row r="299810">
          <cell r="R299810"/>
        </row>
        <row r="299811">
          <cell r="R299811"/>
        </row>
        <row r="299812">
          <cell r="R299812"/>
        </row>
        <row r="299813">
          <cell r="R299813"/>
        </row>
        <row r="299814">
          <cell r="R299814"/>
        </row>
        <row r="299815">
          <cell r="R299815"/>
        </row>
        <row r="299816">
          <cell r="R299816"/>
        </row>
        <row r="299817">
          <cell r="R299817"/>
        </row>
        <row r="299818">
          <cell r="R299818"/>
        </row>
        <row r="299819">
          <cell r="R299819"/>
        </row>
        <row r="299820">
          <cell r="R299820"/>
        </row>
        <row r="299821">
          <cell r="R299821"/>
        </row>
        <row r="299822">
          <cell r="R299822"/>
        </row>
        <row r="299823">
          <cell r="R299823"/>
        </row>
        <row r="299824">
          <cell r="R299824"/>
        </row>
        <row r="299825">
          <cell r="R299825"/>
        </row>
        <row r="299826">
          <cell r="R299826"/>
        </row>
        <row r="299827">
          <cell r="R299827"/>
        </row>
        <row r="299828">
          <cell r="R299828"/>
        </row>
        <row r="299829">
          <cell r="R299829"/>
        </row>
        <row r="299830">
          <cell r="R299830"/>
        </row>
        <row r="299831">
          <cell r="R299831"/>
        </row>
        <row r="299832">
          <cell r="R299832"/>
        </row>
        <row r="299833">
          <cell r="R299833"/>
        </row>
        <row r="299834">
          <cell r="R299834"/>
        </row>
        <row r="299835">
          <cell r="R299835"/>
        </row>
        <row r="299836">
          <cell r="R299836"/>
        </row>
        <row r="299837">
          <cell r="R299837"/>
        </row>
        <row r="299838">
          <cell r="R299838"/>
        </row>
        <row r="299839">
          <cell r="R299839"/>
        </row>
        <row r="299840">
          <cell r="R299840"/>
        </row>
        <row r="299841">
          <cell r="R299841"/>
        </row>
        <row r="299842">
          <cell r="R299842"/>
        </row>
        <row r="299843">
          <cell r="R299843"/>
        </row>
        <row r="299844">
          <cell r="R299844"/>
        </row>
        <row r="299845">
          <cell r="R299845"/>
        </row>
        <row r="299846">
          <cell r="R299846"/>
        </row>
        <row r="299847">
          <cell r="R299847"/>
        </row>
        <row r="299848">
          <cell r="R299848"/>
        </row>
        <row r="299849">
          <cell r="R299849"/>
        </row>
        <row r="299850">
          <cell r="R299850"/>
        </row>
        <row r="299851">
          <cell r="R299851"/>
        </row>
        <row r="299852">
          <cell r="R299852"/>
        </row>
        <row r="299853">
          <cell r="R299853"/>
        </row>
        <row r="299854">
          <cell r="R299854"/>
        </row>
        <row r="299855">
          <cell r="R299855"/>
        </row>
        <row r="299856">
          <cell r="R299856"/>
        </row>
        <row r="299857">
          <cell r="R299857"/>
        </row>
        <row r="299858">
          <cell r="R299858"/>
        </row>
        <row r="299859">
          <cell r="R299859"/>
        </row>
        <row r="299860">
          <cell r="R299860"/>
        </row>
        <row r="299861">
          <cell r="R299861"/>
        </row>
        <row r="299862">
          <cell r="R299862"/>
        </row>
        <row r="299863">
          <cell r="R299863"/>
        </row>
        <row r="299864">
          <cell r="R299864"/>
        </row>
        <row r="299865">
          <cell r="R299865"/>
        </row>
        <row r="299866">
          <cell r="R299866"/>
        </row>
        <row r="299867">
          <cell r="R299867"/>
        </row>
        <row r="299868">
          <cell r="R299868"/>
        </row>
        <row r="299869">
          <cell r="R299869"/>
        </row>
        <row r="299870">
          <cell r="R299870"/>
        </row>
        <row r="299871">
          <cell r="R299871"/>
        </row>
        <row r="299872">
          <cell r="R299872"/>
        </row>
        <row r="299873">
          <cell r="R299873"/>
        </row>
        <row r="299874">
          <cell r="R299874"/>
        </row>
        <row r="299875">
          <cell r="R299875"/>
        </row>
        <row r="299876">
          <cell r="R299876"/>
        </row>
        <row r="299877">
          <cell r="R299877"/>
        </row>
        <row r="299878">
          <cell r="R299878"/>
        </row>
        <row r="299879">
          <cell r="R299879"/>
        </row>
        <row r="299880">
          <cell r="R299880"/>
        </row>
        <row r="299881">
          <cell r="R299881"/>
        </row>
        <row r="299882">
          <cell r="R299882"/>
        </row>
        <row r="299883">
          <cell r="R299883"/>
        </row>
        <row r="299884">
          <cell r="R299884"/>
        </row>
        <row r="299885">
          <cell r="R299885"/>
        </row>
        <row r="299886">
          <cell r="R299886"/>
        </row>
        <row r="299887">
          <cell r="R299887"/>
        </row>
        <row r="299888">
          <cell r="R299888"/>
        </row>
        <row r="299889">
          <cell r="R299889"/>
        </row>
        <row r="299890">
          <cell r="R299890"/>
        </row>
        <row r="299891">
          <cell r="R299891"/>
        </row>
        <row r="299892">
          <cell r="R299892"/>
        </row>
        <row r="299893">
          <cell r="R299893"/>
        </row>
        <row r="299894">
          <cell r="R299894"/>
        </row>
        <row r="299895">
          <cell r="R299895"/>
        </row>
        <row r="299896">
          <cell r="R299896"/>
        </row>
        <row r="299897">
          <cell r="R299897"/>
        </row>
        <row r="299898">
          <cell r="R299898"/>
        </row>
        <row r="299899">
          <cell r="R299899"/>
        </row>
        <row r="299900">
          <cell r="R299900"/>
        </row>
        <row r="299901">
          <cell r="R299901"/>
        </row>
        <row r="299902">
          <cell r="R299902"/>
        </row>
        <row r="299903">
          <cell r="R299903"/>
        </row>
        <row r="299904">
          <cell r="R299904"/>
        </row>
        <row r="299905">
          <cell r="R299905"/>
        </row>
        <row r="299906">
          <cell r="R299906"/>
        </row>
        <row r="299907">
          <cell r="R299907"/>
        </row>
        <row r="299908">
          <cell r="R299908"/>
        </row>
        <row r="299909">
          <cell r="R299909"/>
        </row>
        <row r="299910">
          <cell r="R299910"/>
        </row>
        <row r="299911">
          <cell r="R299911"/>
        </row>
        <row r="299912">
          <cell r="R299912"/>
        </row>
        <row r="299913">
          <cell r="R299913"/>
        </row>
        <row r="299914">
          <cell r="R299914"/>
        </row>
        <row r="299915">
          <cell r="R299915"/>
        </row>
        <row r="299916">
          <cell r="R299916"/>
        </row>
        <row r="299917">
          <cell r="R299917"/>
        </row>
        <row r="299918">
          <cell r="R299918"/>
        </row>
        <row r="299919">
          <cell r="R299919"/>
        </row>
        <row r="299920">
          <cell r="R299920"/>
        </row>
        <row r="299921">
          <cell r="R299921"/>
        </row>
        <row r="299922">
          <cell r="R299922"/>
        </row>
        <row r="299923">
          <cell r="R299923"/>
        </row>
        <row r="299924">
          <cell r="R299924"/>
        </row>
        <row r="299925">
          <cell r="R299925"/>
        </row>
        <row r="299926">
          <cell r="R299926"/>
        </row>
        <row r="299927">
          <cell r="R299927"/>
        </row>
        <row r="299928">
          <cell r="R299928"/>
        </row>
        <row r="299929">
          <cell r="R299929"/>
        </row>
        <row r="299930">
          <cell r="R299930"/>
        </row>
        <row r="299931">
          <cell r="R299931"/>
        </row>
        <row r="299932">
          <cell r="R299932"/>
        </row>
        <row r="299933">
          <cell r="R299933"/>
        </row>
        <row r="299934">
          <cell r="R299934"/>
        </row>
        <row r="299935">
          <cell r="R299935"/>
        </row>
        <row r="299936">
          <cell r="R299936"/>
        </row>
        <row r="299937">
          <cell r="R299937"/>
        </row>
        <row r="299938">
          <cell r="R299938"/>
        </row>
        <row r="299939">
          <cell r="R299939"/>
        </row>
        <row r="299940">
          <cell r="R299940"/>
        </row>
        <row r="299941">
          <cell r="R299941"/>
        </row>
        <row r="299942">
          <cell r="R299942"/>
        </row>
        <row r="299943">
          <cell r="R299943"/>
        </row>
        <row r="299944">
          <cell r="R299944"/>
        </row>
        <row r="299945">
          <cell r="R299945"/>
        </row>
        <row r="299946">
          <cell r="R299946"/>
        </row>
        <row r="299947">
          <cell r="R299947"/>
        </row>
        <row r="299948">
          <cell r="R299948"/>
        </row>
        <row r="299949">
          <cell r="R299949"/>
        </row>
        <row r="299950">
          <cell r="R299950"/>
        </row>
        <row r="299951">
          <cell r="R299951"/>
        </row>
        <row r="299952">
          <cell r="R299952"/>
        </row>
        <row r="299953">
          <cell r="R299953"/>
        </row>
        <row r="299954">
          <cell r="R299954"/>
        </row>
        <row r="299955">
          <cell r="R299955"/>
        </row>
        <row r="299956">
          <cell r="R299956"/>
        </row>
        <row r="299957">
          <cell r="R299957"/>
        </row>
        <row r="299958">
          <cell r="R299958"/>
        </row>
        <row r="299959">
          <cell r="R299959"/>
        </row>
        <row r="299960">
          <cell r="R299960"/>
        </row>
        <row r="299961">
          <cell r="R299961"/>
        </row>
        <row r="299962">
          <cell r="R299962"/>
        </row>
        <row r="299963">
          <cell r="R299963"/>
        </row>
        <row r="299964">
          <cell r="R299964"/>
        </row>
        <row r="299965">
          <cell r="R299965"/>
        </row>
        <row r="299966">
          <cell r="R299966"/>
        </row>
        <row r="299967">
          <cell r="R299967"/>
        </row>
        <row r="299968">
          <cell r="R299968"/>
        </row>
        <row r="299969">
          <cell r="R299969"/>
        </row>
        <row r="299970">
          <cell r="R299970"/>
        </row>
        <row r="299971">
          <cell r="R299971"/>
        </row>
        <row r="299972">
          <cell r="R299972"/>
        </row>
        <row r="299973">
          <cell r="R299973"/>
        </row>
        <row r="299974">
          <cell r="R299974"/>
        </row>
        <row r="299975">
          <cell r="R299975"/>
        </row>
        <row r="299976">
          <cell r="R299976"/>
        </row>
        <row r="299977">
          <cell r="R299977"/>
        </row>
        <row r="299978">
          <cell r="R299978"/>
        </row>
        <row r="299979">
          <cell r="R299979"/>
        </row>
        <row r="299980">
          <cell r="R299980"/>
        </row>
        <row r="299981">
          <cell r="R299981"/>
        </row>
        <row r="299982">
          <cell r="R299982"/>
        </row>
        <row r="299983">
          <cell r="R299983"/>
        </row>
        <row r="299984">
          <cell r="R299984"/>
        </row>
        <row r="299985">
          <cell r="R299985"/>
        </row>
        <row r="299986">
          <cell r="R299986"/>
        </row>
        <row r="299987">
          <cell r="R299987"/>
        </row>
        <row r="299988">
          <cell r="R299988"/>
        </row>
        <row r="299989">
          <cell r="R299989"/>
        </row>
        <row r="299990">
          <cell r="R299990"/>
        </row>
        <row r="299991">
          <cell r="R299991"/>
        </row>
        <row r="299992">
          <cell r="R299992"/>
        </row>
        <row r="299993">
          <cell r="R299993"/>
        </row>
        <row r="299994">
          <cell r="R299994"/>
        </row>
        <row r="299995">
          <cell r="R299995"/>
        </row>
        <row r="299996">
          <cell r="R299996"/>
        </row>
        <row r="299997">
          <cell r="R299997"/>
        </row>
        <row r="299998">
          <cell r="R299998"/>
        </row>
        <row r="299999">
          <cell r="R299999"/>
        </row>
        <row r="300000">
          <cell r="R300000"/>
        </row>
        <row r="300001">
          <cell r="R300001"/>
        </row>
        <row r="300002">
          <cell r="R300002"/>
        </row>
        <row r="300003">
          <cell r="R300003"/>
        </row>
        <row r="300004">
          <cell r="R300004"/>
        </row>
        <row r="300005">
          <cell r="R300005"/>
        </row>
        <row r="300006">
          <cell r="R300006"/>
        </row>
        <row r="300007">
          <cell r="R300007"/>
        </row>
        <row r="300008">
          <cell r="R300008"/>
        </row>
        <row r="300009">
          <cell r="R300009"/>
        </row>
        <row r="300010">
          <cell r="R300010"/>
        </row>
        <row r="300011">
          <cell r="R300011"/>
        </row>
        <row r="300012">
          <cell r="R300012"/>
        </row>
        <row r="300013">
          <cell r="R300013"/>
        </row>
        <row r="300014">
          <cell r="R300014"/>
        </row>
        <row r="300015">
          <cell r="R300015"/>
        </row>
        <row r="300016">
          <cell r="R300016"/>
        </row>
        <row r="300017">
          <cell r="R300017"/>
        </row>
        <row r="300018">
          <cell r="R300018"/>
        </row>
        <row r="300019">
          <cell r="R300019"/>
        </row>
        <row r="300020">
          <cell r="R300020"/>
        </row>
        <row r="300021">
          <cell r="R300021"/>
        </row>
        <row r="300022">
          <cell r="R300022"/>
        </row>
        <row r="300023">
          <cell r="R300023"/>
        </row>
        <row r="300024">
          <cell r="R300024"/>
        </row>
        <row r="300025">
          <cell r="R300025"/>
        </row>
        <row r="300026">
          <cell r="R300026"/>
        </row>
        <row r="300027">
          <cell r="R300027"/>
        </row>
        <row r="300028">
          <cell r="R300028"/>
        </row>
        <row r="300029">
          <cell r="R300029"/>
        </row>
        <row r="300030">
          <cell r="R300030"/>
        </row>
        <row r="300031">
          <cell r="R300031"/>
        </row>
        <row r="300032">
          <cell r="R300032"/>
        </row>
        <row r="300033">
          <cell r="R300033"/>
        </row>
        <row r="300034">
          <cell r="R300034"/>
        </row>
        <row r="300035">
          <cell r="R300035"/>
        </row>
        <row r="300036">
          <cell r="R300036"/>
        </row>
        <row r="300037">
          <cell r="R300037"/>
        </row>
        <row r="300038">
          <cell r="R300038"/>
        </row>
        <row r="300039">
          <cell r="R300039"/>
        </row>
        <row r="300040">
          <cell r="R300040"/>
        </row>
        <row r="300041">
          <cell r="R300041"/>
        </row>
        <row r="300042">
          <cell r="R300042"/>
        </row>
        <row r="300043">
          <cell r="R300043"/>
        </row>
        <row r="300044">
          <cell r="R300044"/>
        </row>
        <row r="300045">
          <cell r="R300045"/>
        </row>
        <row r="300046">
          <cell r="R300046"/>
        </row>
        <row r="300047">
          <cell r="R300047"/>
        </row>
        <row r="300048">
          <cell r="R300048"/>
        </row>
        <row r="300049">
          <cell r="R300049"/>
        </row>
        <row r="300050">
          <cell r="R300050"/>
        </row>
        <row r="300051">
          <cell r="R300051"/>
        </row>
        <row r="300052">
          <cell r="R300052"/>
        </row>
        <row r="300053">
          <cell r="R300053"/>
        </row>
        <row r="300054">
          <cell r="R300054"/>
        </row>
        <row r="300055">
          <cell r="R300055"/>
        </row>
        <row r="300056">
          <cell r="R300056"/>
        </row>
        <row r="300057">
          <cell r="R300057"/>
        </row>
        <row r="300058">
          <cell r="R300058"/>
        </row>
        <row r="300059">
          <cell r="R300059"/>
        </row>
        <row r="300060">
          <cell r="R300060"/>
        </row>
        <row r="300061">
          <cell r="R300061"/>
        </row>
        <row r="300062">
          <cell r="R300062"/>
        </row>
        <row r="300063">
          <cell r="R300063"/>
        </row>
        <row r="300064">
          <cell r="R300064"/>
        </row>
        <row r="300065">
          <cell r="R300065"/>
        </row>
        <row r="300066">
          <cell r="R300066"/>
        </row>
        <row r="300067">
          <cell r="R300067"/>
        </row>
        <row r="300068">
          <cell r="R300068"/>
        </row>
        <row r="300069">
          <cell r="R300069"/>
        </row>
        <row r="300070">
          <cell r="R300070"/>
        </row>
        <row r="300071">
          <cell r="R300071"/>
        </row>
        <row r="300072">
          <cell r="R300072"/>
        </row>
        <row r="300073">
          <cell r="R300073"/>
        </row>
        <row r="300074">
          <cell r="R300074"/>
        </row>
        <row r="300075">
          <cell r="R300075"/>
        </row>
        <row r="300076">
          <cell r="R300076"/>
        </row>
        <row r="300077">
          <cell r="R300077"/>
        </row>
        <row r="300078">
          <cell r="R300078"/>
        </row>
        <row r="300079">
          <cell r="R300079"/>
        </row>
        <row r="300080">
          <cell r="R300080"/>
        </row>
        <row r="300081">
          <cell r="R300081"/>
        </row>
        <row r="300082">
          <cell r="R300082"/>
        </row>
        <row r="300083">
          <cell r="R300083"/>
        </row>
        <row r="300084">
          <cell r="R300084"/>
        </row>
        <row r="300085">
          <cell r="R300085"/>
        </row>
        <row r="300086">
          <cell r="R300086"/>
        </row>
        <row r="300087">
          <cell r="R300087"/>
        </row>
        <row r="300088">
          <cell r="R300088"/>
        </row>
        <row r="300089">
          <cell r="R300089"/>
        </row>
        <row r="300090">
          <cell r="R300090"/>
        </row>
        <row r="300091">
          <cell r="R300091"/>
        </row>
        <row r="300092">
          <cell r="R300092"/>
        </row>
        <row r="300093">
          <cell r="R300093"/>
        </row>
        <row r="300094">
          <cell r="R300094"/>
        </row>
        <row r="300095">
          <cell r="R300095"/>
        </row>
        <row r="300096">
          <cell r="R300096"/>
        </row>
        <row r="300097">
          <cell r="R300097"/>
        </row>
        <row r="300098">
          <cell r="R300098"/>
        </row>
        <row r="300099">
          <cell r="R300099"/>
        </row>
        <row r="300100">
          <cell r="R300100"/>
        </row>
        <row r="300101">
          <cell r="R300101"/>
        </row>
        <row r="300102">
          <cell r="R300102"/>
        </row>
        <row r="300103">
          <cell r="R300103"/>
        </row>
        <row r="300104">
          <cell r="R300104"/>
        </row>
        <row r="300105">
          <cell r="R300105"/>
        </row>
        <row r="300106">
          <cell r="R300106"/>
        </row>
        <row r="300107">
          <cell r="R300107"/>
        </row>
        <row r="300108">
          <cell r="R300108"/>
        </row>
        <row r="300109">
          <cell r="R300109"/>
        </row>
        <row r="300110">
          <cell r="R300110"/>
        </row>
        <row r="300111">
          <cell r="R300111"/>
        </row>
        <row r="300112">
          <cell r="R300112"/>
        </row>
        <row r="300113">
          <cell r="R300113"/>
        </row>
        <row r="300114">
          <cell r="R300114"/>
        </row>
        <row r="300115">
          <cell r="R300115"/>
        </row>
        <row r="300116">
          <cell r="R300116"/>
        </row>
        <row r="300117">
          <cell r="R300117"/>
        </row>
        <row r="300118">
          <cell r="R300118"/>
        </row>
        <row r="300119">
          <cell r="R300119"/>
        </row>
        <row r="300120">
          <cell r="R300120"/>
        </row>
        <row r="300121">
          <cell r="R300121"/>
        </row>
        <row r="300122">
          <cell r="R300122"/>
        </row>
        <row r="300123">
          <cell r="R300123"/>
        </row>
        <row r="300124">
          <cell r="R300124"/>
        </row>
        <row r="300125">
          <cell r="R300125"/>
        </row>
        <row r="300126">
          <cell r="R300126"/>
        </row>
        <row r="300127">
          <cell r="R300127"/>
        </row>
        <row r="300128">
          <cell r="R300128"/>
        </row>
        <row r="300129">
          <cell r="R300129"/>
        </row>
        <row r="300130">
          <cell r="R300130"/>
        </row>
        <row r="300131">
          <cell r="R300131"/>
        </row>
        <row r="300132">
          <cell r="R300132"/>
        </row>
        <row r="300133">
          <cell r="R300133"/>
        </row>
        <row r="300134">
          <cell r="R300134"/>
        </row>
        <row r="300135">
          <cell r="R300135"/>
        </row>
        <row r="300136">
          <cell r="R300136"/>
        </row>
        <row r="300137">
          <cell r="R300137"/>
        </row>
        <row r="300138">
          <cell r="R300138"/>
        </row>
        <row r="300139">
          <cell r="R300139"/>
        </row>
        <row r="300140">
          <cell r="R300140"/>
        </row>
        <row r="300141">
          <cell r="R300141"/>
        </row>
        <row r="300142">
          <cell r="R300142"/>
        </row>
        <row r="300143">
          <cell r="R300143"/>
        </row>
        <row r="300144">
          <cell r="R300144"/>
        </row>
        <row r="300145">
          <cell r="R300145"/>
        </row>
        <row r="300146">
          <cell r="R300146"/>
        </row>
        <row r="300147">
          <cell r="R300147"/>
        </row>
        <row r="300148">
          <cell r="R300148"/>
        </row>
        <row r="300149">
          <cell r="R300149"/>
        </row>
        <row r="300150">
          <cell r="R300150"/>
        </row>
        <row r="300151">
          <cell r="R300151"/>
        </row>
        <row r="300152">
          <cell r="R300152"/>
        </row>
        <row r="300153">
          <cell r="R300153"/>
        </row>
        <row r="300154">
          <cell r="R300154"/>
        </row>
        <row r="300155">
          <cell r="R300155"/>
        </row>
        <row r="300156">
          <cell r="R300156"/>
        </row>
        <row r="300157">
          <cell r="R300157"/>
        </row>
        <row r="300158">
          <cell r="R300158"/>
        </row>
        <row r="300159">
          <cell r="R300159"/>
        </row>
        <row r="300160">
          <cell r="R300160"/>
        </row>
        <row r="300161">
          <cell r="R300161"/>
        </row>
        <row r="300162">
          <cell r="R300162"/>
        </row>
        <row r="300163">
          <cell r="R300163"/>
        </row>
        <row r="300164">
          <cell r="R300164"/>
        </row>
        <row r="300165">
          <cell r="R300165"/>
        </row>
        <row r="300166">
          <cell r="R300166"/>
        </row>
        <row r="300167">
          <cell r="R300167"/>
        </row>
        <row r="300168">
          <cell r="R300168"/>
        </row>
        <row r="300169">
          <cell r="R300169"/>
        </row>
        <row r="300170">
          <cell r="R300170"/>
        </row>
        <row r="300171">
          <cell r="R300171"/>
        </row>
        <row r="300172">
          <cell r="R300172"/>
        </row>
        <row r="300173">
          <cell r="R300173"/>
        </row>
        <row r="300174">
          <cell r="R300174"/>
        </row>
        <row r="300175">
          <cell r="R300175"/>
        </row>
        <row r="300176">
          <cell r="R300176"/>
        </row>
        <row r="300177">
          <cell r="R300177"/>
        </row>
        <row r="300178">
          <cell r="R300178"/>
        </row>
        <row r="300179">
          <cell r="R300179"/>
        </row>
        <row r="300180">
          <cell r="R300180"/>
        </row>
        <row r="300181">
          <cell r="R300181"/>
        </row>
        <row r="300182">
          <cell r="R300182"/>
        </row>
        <row r="300183">
          <cell r="R300183"/>
        </row>
        <row r="300184">
          <cell r="R300184"/>
        </row>
        <row r="300185">
          <cell r="R300185"/>
        </row>
        <row r="300186">
          <cell r="R300186"/>
        </row>
        <row r="300187">
          <cell r="R300187"/>
        </row>
        <row r="300188">
          <cell r="R300188"/>
        </row>
        <row r="300189">
          <cell r="R300189"/>
        </row>
        <row r="300190">
          <cell r="R300190"/>
        </row>
        <row r="300191">
          <cell r="R300191"/>
        </row>
        <row r="300192">
          <cell r="R300192"/>
        </row>
        <row r="300193">
          <cell r="R300193"/>
        </row>
        <row r="300194">
          <cell r="R300194"/>
        </row>
        <row r="300195">
          <cell r="R300195"/>
        </row>
        <row r="300196">
          <cell r="R300196"/>
        </row>
        <row r="300197">
          <cell r="R300197"/>
        </row>
        <row r="300198">
          <cell r="R300198"/>
        </row>
        <row r="300199">
          <cell r="R300199"/>
        </row>
        <row r="300200">
          <cell r="R300200"/>
        </row>
        <row r="300201">
          <cell r="R300201"/>
        </row>
        <row r="300202">
          <cell r="R300202"/>
        </row>
        <row r="300203">
          <cell r="R300203"/>
        </row>
        <row r="300204">
          <cell r="R300204"/>
        </row>
        <row r="300205">
          <cell r="R300205"/>
        </row>
        <row r="300206">
          <cell r="R300206"/>
        </row>
        <row r="300207">
          <cell r="R300207"/>
        </row>
        <row r="300208">
          <cell r="R300208"/>
        </row>
        <row r="300209">
          <cell r="R300209"/>
        </row>
        <row r="300210">
          <cell r="R300210"/>
        </row>
        <row r="300211">
          <cell r="R300211"/>
        </row>
        <row r="300212">
          <cell r="R300212"/>
        </row>
        <row r="300213">
          <cell r="R300213"/>
        </row>
        <row r="300214">
          <cell r="R300214"/>
        </row>
        <row r="300215">
          <cell r="R300215"/>
        </row>
        <row r="300216">
          <cell r="R300216"/>
        </row>
        <row r="300217">
          <cell r="R300217"/>
        </row>
        <row r="300218">
          <cell r="R300218"/>
        </row>
        <row r="300219">
          <cell r="R300219"/>
        </row>
        <row r="300220">
          <cell r="R300220"/>
        </row>
        <row r="300221">
          <cell r="R300221"/>
        </row>
        <row r="300222">
          <cell r="R300222"/>
        </row>
        <row r="300223">
          <cell r="R300223"/>
        </row>
        <row r="300224">
          <cell r="R300224"/>
        </row>
        <row r="300225">
          <cell r="R300225"/>
        </row>
        <row r="300226">
          <cell r="R300226"/>
        </row>
        <row r="300227">
          <cell r="R300227"/>
        </row>
        <row r="300228">
          <cell r="R300228"/>
        </row>
        <row r="300229">
          <cell r="R300229"/>
        </row>
        <row r="300230">
          <cell r="R300230"/>
        </row>
        <row r="300231">
          <cell r="R300231"/>
        </row>
        <row r="300232">
          <cell r="R300232"/>
        </row>
        <row r="300233">
          <cell r="R300233"/>
        </row>
        <row r="300234">
          <cell r="R300234"/>
        </row>
        <row r="300235">
          <cell r="R300235"/>
        </row>
        <row r="300236">
          <cell r="R300236"/>
        </row>
        <row r="300237">
          <cell r="R300237"/>
        </row>
        <row r="300238">
          <cell r="R300238"/>
        </row>
        <row r="300239">
          <cell r="R300239"/>
        </row>
        <row r="300240">
          <cell r="R300240"/>
        </row>
        <row r="300241">
          <cell r="R300241"/>
        </row>
        <row r="300242">
          <cell r="R300242"/>
        </row>
        <row r="300243">
          <cell r="R300243"/>
        </row>
        <row r="300244">
          <cell r="R300244"/>
        </row>
        <row r="300245">
          <cell r="R300245"/>
        </row>
        <row r="300246">
          <cell r="R300246"/>
        </row>
        <row r="300247">
          <cell r="R300247"/>
        </row>
        <row r="300248">
          <cell r="R300248"/>
        </row>
        <row r="300249">
          <cell r="R300249"/>
        </row>
        <row r="300250">
          <cell r="R300250"/>
        </row>
        <row r="300251">
          <cell r="R300251"/>
        </row>
        <row r="300252">
          <cell r="R300252"/>
        </row>
        <row r="300253">
          <cell r="R300253"/>
        </row>
        <row r="300254">
          <cell r="R300254"/>
        </row>
        <row r="300255">
          <cell r="R300255"/>
        </row>
        <row r="300256">
          <cell r="R300256"/>
        </row>
        <row r="300257">
          <cell r="R300257"/>
        </row>
        <row r="300258">
          <cell r="R300258"/>
        </row>
        <row r="300259">
          <cell r="R300259"/>
        </row>
        <row r="300260">
          <cell r="R300260"/>
        </row>
        <row r="300261">
          <cell r="R300261"/>
        </row>
        <row r="300262">
          <cell r="R300262"/>
        </row>
        <row r="300263">
          <cell r="R300263"/>
        </row>
        <row r="300264">
          <cell r="R300264"/>
        </row>
        <row r="300265">
          <cell r="R300265"/>
        </row>
        <row r="300266">
          <cell r="R300266"/>
        </row>
        <row r="300267">
          <cell r="R300267"/>
        </row>
        <row r="300268">
          <cell r="R300268"/>
        </row>
        <row r="300269">
          <cell r="R300269"/>
        </row>
        <row r="300270">
          <cell r="R300270"/>
        </row>
        <row r="300271">
          <cell r="R300271"/>
        </row>
        <row r="300272">
          <cell r="R300272"/>
        </row>
        <row r="300273">
          <cell r="R300273"/>
        </row>
        <row r="300274">
          <cell r="R300274"/>
        </row>
        <row r="300275">
          <cell r="R300275"/>
        </row>
        <row r="300276">
          <cell r="R300276"/>
        </row>
        <row r="300277">
          <cell r="R300277"/>
        </row>
        <row r="300278">
          <cell r="R300278"/>
        </row>
        <row r="300279">
          <cell r="R300279"/>
        </row>
        <row r="300280">
          <cell r="R300280"/>
        </row>
        <row r="300281">
          <cell r="R300281"/>
        </row>
        <row r="300282">
          <cell r="R300282"/>
        </row>
        <row r="300283">
          <cell r="R300283"/>
        </row>
        <row r="300284">
          <cell r="R300284"/>
        </row>
        <row r="300285">
          <cell r="R300285"/>
        </row>
        <row r="300286">
          <cell r="R300286"/>
        </row>
        <row r="300287">
          <cell r="R300287"/>
        </row>
        <row r="300288">
          <cell r="R300288"/>
        </row>
        <row r="300289">
          <cell r="R300289"/>
        </row>
        <row r="300290">
          <cell r="R300290"/>
        </row>
        <row r="300291">
          <cell r="R300291"/>
        </row>
        <row r="300292">
          <cell r="R300292"/>
        </row>
        <row r="300293">
          <cell r="R300293"/>
        </row>
        <row r="300294">
          <cell r="R300294"/>
        </row>
        <row r="300295">
          <cell r="R300295"/>
        </row>
        <row r="300296">
          <cell r="R300296"/>
        </row>
        <row r="300297">
          <cell r="R300297"/>
        </row>
        <row r="300298">
          <cell r="R300298"/>
        </row>
        <row r="300299">
          <cell r="R300299"/>
        </row>
        <row r="300300">
          <cell r="R300300"/>
        </row>
        <row r="300301">
          <cell r="R300301"/>
        </row>
        <row r="300302">
          <cell r="R300302"/>
        </row>
        <row r="300303">
          <cell r="R300303"/>
        </row>
        <row r="300304">
          <cell r="R300304"/>
        </row>
        <row r="300305">
          <cell r="R300305"/>
        </row>
        <row r="300306">
          <cell r="R300306"/>
        </row>
        <row r="300307">
          <cell r="R300307"/>
        </row>
        <row r="300308">
          <cell r="R300308"/>
        </row>
        <row r="300309">
          <cell r="R300309"/>
        </row>
        <row r="300310">
          <cell r="R300310"/>
        </row>
        <row r="300311">
          <cell r="R300311"/>
        </row>
        <row r="300312">
          <cell r="R300312"/>
        </row>
        <row r="300313">
          <cell r="R300313"/>
        </row>
        <row r="300314">
          <cell r="R300314"/>
        </row>
        <row r="300315">
          <cell r="R300315"/>
        </row>
        <row r="300316">
          <cell r="R300316"/>
        </row>
        <row r="300317">
          <cell r="R300317"/>
        </row>
        <row r="300318">
          <cell r="R300318"/>
        </row>
        <row r="300319">
          <cell r="R300319"/>
        </row>
        <row r="300320">
          <cell r="R300320"/>
        </row>
        <row r="300321">
          <cell r="R300321"/>
        </row>
        <row r="300322">
          <cell r="R300322"/>
        </row>
        <row r="300323">
          <cell r="R300323"/>
        </row>
        <row r="300324">
          <cell r="R300324"/>
        </row>
        <row r="300325">
          <cell r="R300325"/>
        </row>
        <row r="300326">
          <cell r="R300326"/>
        </row>
        <row r="300327">
          <cell r="R300327"/>
        </row>
        <row r="300328">
          <cell r="R300328"/>
        </row>
        <row r="300329">
          <cell r="R300329"/>
        </row>
        <row r="300330">
          <cell r="R300330"/>
        </row>
        <row r="300331">
          <cell r="R300331"/>
        </row>
        <row r="300332">
          <cell r="R300332"/>
        </row>
        <row r="300333">
          <cell r="R300333"/>
        </row>
        <row r="300334">
          <cell r="R300334"/>
        </row>
        <row r="300335">
          <cell r="R300335"/>
        </row>
        <row r="300336">
          <cell r="R300336"/>
        </row>
        <row r="300337">
          <cell r="R300337"/>
        </row>
        <row r="300338">
          <cell r="R300338"/>
        </row>
        <row r="300339">
          <cell r="R300339"/>
        </row>
        <row r="300340">
          <cell r="R300340"/>
        </row>
        <row r="300341">
          <cell r="R300341"/>
        </row>
        <row r="300342">
          <cell r="R300342"/>
        </row>
        <row r="300343">
          <cell r="R300343"/>
        </row>
        <row r="300344">
          <cell r="R300344"/>
        </row>
        <row r="300345">
          <cell r="R300345"/>
        </row>
        <row r="300346">
          <cell r="R300346"/>
        </row>
        <row r="300347">
          <cell r="R300347"/>
        </row>
        <row r="300348">
          <cell r="R300348"/>
        </row>
        <row r="300349">
          <cell r="R300349"/>
        </row>
        <row r="300350">
          <cell r="R300350"/>
        </row>
        <row r="300351">
          <cell r="R300351"/>
        </row>
        <row r="300352">
          <cell r="R300352"/>
        </row>
        <row r="300353">
          <cell r="R300353"/>
        </row>
        <row r="300354">
          <cell r="R300354"/>
        </row>
        <row r="300355">
          <cell r="R300355"/>
        </row>
        <row r="300356">
          <cell r="R300356"/>
        </row>
        <row r="300357">
          <cell r="R300357"/>
        </row>
        <row r="300358">
          <cell r="R300358"/>
        </row>
        <row r="300359">
          <cell r="R300359"/>
        </row>
        <row r="300360">
          <cell r="R300360"/>
        </row>
        <row r="300361">
          <cell r="R300361"/>
        </row>
        <row r="300362">
          <cell r="R300362"/>
        </row>
        <row r="300363">
          <cell r="R300363"/>
        </row>
        <row r="300364">
          <cell r="R300364"/>
        </row>
        <row r="300365">
          <cell r="R300365"/>
        </row>
        <row r="300366">
          <cell r="R300366"/>
        </row>
        <row r="300367">
          <cell r="R300367"/>
        </row>
        <row r="300368">
          <cell r="R300368"/>
        </row>
        <row r="300369">
          <cell r="R300369"/>
        </row>
        <row r="300370">
          <cell r="R300370"/>
        </row>
        <row r="300371">
          <cell r="R300371"/>
        </row>
        <row r="300372">
          <cell r="R300372"/>
        </row>
        <row r="300373">
          <cell r="R300373"/>
        </row>
        <row r="300374">
          <cell r="R300374"/>
        </row>
        <row r="300375">
          <cell r="R300375"/>
        </row>
        <row r="300376">
          <cell r="R300376"/>
        </row>
        <row r="300377">
          <cell r="R300377"/>
        </row>
        <row r="300378">
          <cell r="R300378"/>
        </row>
        <row r="300379">
          <cell r="R300379"/>
        </row>
        <row r="300380">
          <cell r="R300380"/>
        </row>
        <row r="300381">
          <cell r="R300381"/>
        </row>
        <row r="300382">
          <cell r="R300382"/>
        </row>
        <row r="300383">
          <cell r="R300383"/>
        </row>
        <row r="300384">
          <cell r="R300384"/>
        </row>
        <row r="300385">
          <cell r="R300385"/>
        </row>
        <row r="300386">
          <cell r="R300386"/>
        </row>
        <row r="300387">
          <cell r="R300387"/>
        </row>
        <row r="300388">
          <cell r="R300388"/>
        </row>
        <row r="300389">
          <cell r="R300389"/>
        </row>
        <row r="300390">
          <cell r="R300390"/>
        </row>
        <row r="300391">
          <cell r="R300391"/>
        </row>
        <row r="300392">
          <cell r="R300392"/>
        </row>
        <row r="300393">
          <cell r="R300393"/>
        </row>
        <row r="300394">
          <cell r="R300394"/>
        </row>
        <row r="300395">
          <cell r="R300395"/>
        </row>
        <row r="300396">
          <cell r="R300396"/>
        </row>
        <row r="300397">
          <cell r="R300397"/>
        </row>
        <row r="300398">
          <cell r="R300398"/>
        </row>
        <row r="300399">
          <cell r="R300399"/>
        </row>
        <row r="300400">
          <cell r="R300400"/>
        </row>
        <row r="300401">
          <cell r="R300401"/>
        </row>
        <row r="300402">
          <cell r="R300402"/>
        </row>
        <row r="300403">
          <cell r="R300403"/>
        </row>
        <row r="300404">
          <cell r="R300404"/>
        </row>
        <row r="300405">
          <cell r="R300405"/>
        </row>
        <row r="300406">
          <cell r="R300406"/>
        </row>
        <row r="300407">
          <cell r="R300407"/>
        </row>
        <row r="300408">
          <cell r="R300408"/>
        </row>
        <row r="300409">
          <cell r="R300409"/>
        </row>
        <row r="300410">
          <cell r="R300410"/>
        </row>
        <row r="300411">
          <cell r="R300411"/>
        </row>
        <row r="300412">
          <cell r="R300412"/>
        </row>
        <row r="300413">
          <cell r="R300413"/>
        </row>
        <row r="300414">
          <cell r="R300414"/>
        </row>
        <row r="300415">
          <cell r="R300415"/>
        </row>
        <row r="300416">
          <cell r="R300416"/>
        </row>
        <row r="300417">
          <cell r="R300417"/>
        </row>
        <row r="300418">
          <cell r="R300418"/>
        </row>
        <row r="300419">
          <cell r="R300419"/>
        </row>
        <row r="300420">
          <cell r="R300420"/>
        </row>
        <row r="300421">
          <cell r="R300421"/>
        </row>
        <row r="300422">
          <cell r="R300422"/>
        </row>
        <row r="300423">
          <cell r="R300423"/>
        </row>
        <row r="300424">
          <cell r="R300424"/>
        </row>
        <row r="300425">
          <cell r="R300425"/>
        </row>
        <row r="300426">
          <cell r="R300426"/>
        </row>
        <row r="300427">
          <cell r="R300427"/>
        </row>
        <row r="300428">
          <cell r="R300428"/>
        </row>
        <row r="300429">
          <cell r="R300429"/>
        </row>
        <row r="300430">
          <cell r="R300430"/>
        </row>
        <row r="300431">
          <cell r="R300431"/>
        </row>
        <row r="300432">
          <cell r="R300432"/>
        </row>
        <row r="300433">
          <cell r="R300433"/>
        </row>
        <row r="300434">
          <cell r="R300434"/>
        </row>
        <row r="300435">
          <cell r="R300435"/>
        </row>
        <row r="300436">
          <cell r="R300436"/>
        </row>
        <row r="300437">
          <cell r="R300437"/>
        </row>
        <row r="300438">
          <cell r="R300438"/>
        </row>
        <row r="300439">
          <cell r="R300439"/>
        </row>
        <row r="300440">
          <cell r="R300440"/>
        </row>
        <row r="300441">
          <cell r="R300441"/>
        </row>
        <row r="300442">
          <cell r="R300442"/>
        </row>
        <row r="300443">
          <cell r="R300443"/>
        </row>
        <row r="300444">
          <cell r="R300444"/>
        </row>
        <row r="300445">
          <cell r="R300445"/>
        </row>
        <row r="300446">
          <cell r="R300446"/>
        </row>
        <row r="300447">
          <cell r="R300447"/>
        </row>
        <row r="300448">
          <cell r="R300448"/>
        </row>
        <row r="300449">
          <cell r="R300449"/>
        </row>
        <row r="300450">
          <cell r="R300450"/>
        </row>
        <row r="300451">
          <cell r="R300451"/>
        </row>
        <row r="300452">
          <cell r="R300452"/>
        </row>
        <row r="300453">
          <cell r="R300453"/>
        </row>
        <row r="300454">
          <cell r="R300454"/>
        </row>
        <row r="300455">
          <cell r="R300455"/>
        </row>
        <row r="300456">
          <cell r="R300456"/>
        </row>
        <row r="300457">
          <cell r="R300457"/>
        </row>
        <row r="300458">
          <cell r="R300458"/>
        </row>
        <row r="300459">
          <cell r="R300459"/>
        </row>
        <row r="300460">
          <cell r="R300460"/>
        </row>
        <row r="300461">
          <cell r="R300461"/>
        </row>
        <row r="300462">
          <cell r="R300462"/>
        </row>
        <row r="300463">
          <cell r="R300463"/>
        </row>
        <row r="300464">
          <cell r="R300464"/>
        </row>
        <row r="300465">
          <cell r="R300465"/>
        </row>
        <row r="300466">
          <cell r="R300466"/>
        </row>
        <row r="300467">
          <cell r="R300467"/>
        </row>
        <row r="300468">
          <cell r="R300468"/>
        </row>
        <row r="300469">
          <cell r="R300469"/>
        </row>
        <row r="300470">
          <cell r="R300470"/>
        </row>
        <row r="300471">
          <cell r="R300471"/>
        </row>
        <row r="300472">
          <cell r="R300472"/>
        </row>
        <row r="300473">
          <cell r="R300473"/>
        </row>
        <row r="300474">
          <cell r="R300474"/>
        </row>
        <row r="300475">
          <cell r="R300475"/>
        </row>
        <row r="300476">
          <cell r="R300476"/>
        </row>
        <row r="300477">
          <cell r="R300477"/>
        </row>
        <row r="300478">
          <cell r="R300478"/>
        </row>
        <row r="300479">
          <cell r="R300479"/>
        </row>
        <row r="300480">
          <cell r="R300480"/>
        </row>
        <row r="300481">
          <cell r="R300481"/>
        </row>
        <row r="300482">
          <cell r="R300482"/>
        </row>
        <row r="300483">
          <cell r="R300483"/>
        </row>
        <row r="300484">
          <cell r="R300484"/>
        </row>
        <row r="300485">
          <cell r="R300485"/>
        </row>
        <row r="300486">
          <cell r="R300486"/>
        </row>
        <row r="300487">
          <cell r="R300487"/>
        </row>
        <row r="300488">
          <cell r="R300488"/>
        </row>
        <row r="300489">
          <cell r="R300489"/>
        </row>
        <row r="300490">
          <cell r="R300490"/>
        </row>
        <row r="300491">
          <cell r="R300491"/>
        </row>
        <row r="300492">
          <cell r="R300492"/>
        </row>
        <row r="300493">
          <cell r="R300493"/>
        </row>
        <row r="300494">
          <cell r="R300494"/>
        </row>
        <row r="300495">
          <cell r="R300495"/>
        </row>
        <row r="300496">
          <cell r="R300496"/>
        </row>
        <row r="300497">
          <cell r="R300497"/>
        </row>
        <row r="300498">
          <cell r="R300498"/>
        </row>
        <row r="300499">
          <cell r="R300499"/>
        </row>
        <row r="300500">
          <cell r="R300500"/>
        </row>
        <row r="300501">
          <cell r="R300501"/>
        </row>
        <row r="300502">
          <cell r="R300502"/>
        </row>
        <row r="300503">
          <cell r="R300503"/>
        </row>
        <row r="300504">
          <cell r="R300504"/>
        </row>
        <row r="300505">
          <cell r="R300505"/>
        </row>
        <row r="300506">
          <cell r="R300506"/>
        </row>
        <row r="300507">
          <cell r="R300507"/>
        </row>
        <row r="300508">
          <cell r="R300508"/>
        </row>
        <row r="300509">
          <cell r="R300509"/>
        </row>
        <row r="300510">
          <cell r="R300510"/>
        </row>
        <row r="300511">
          <cell r="R300511"/>
        </row>
        <row r="300512">
          <cell r="R300512"/>
        </row>
        <row r="300513">
          <cell r="R300513"/>
        </row>
        <row r="300514">
          <cell r="R300514"/>
        </row>
        <row r="300515">
          <cell r="R300515"/>
        </row>
        <row r="300516">
          <cell r="R300516"/>
        </row>
        <row r="300517">
          <cell r="R300517"/>
        </row>
        <row r="300518">
          <cell r="R300518"/>
        </row>
        <row r="300519">
          <cell r="R300519"/>
        </row>
        <row r="300520">
          <cell r="R300520"/>
        </row>
        <row r="300521">
          <cell r="R300521"/>
        </row>
        <row r="300522">
          <cell r="R300522"/>
        </row>
        <row r="300523">
          <cell r="R300523"/>
        </row>
        <row r="300524">
          <cell r="R300524"/>
        </row>
        <row r="300525">
          <cell r="R300525"/>
        </row>
        <row r="300526">
          <cell r="R300526"/>
        </row>
        <row r="300527">
          <cell r="R300527"/>
        </row>
        <row r="300528">
          <cell r="R300528"/>
        </row>
        <row r="300529">
          <cell r="R300529"/>
        </row>
        <row r="300530">
          <cell r="R300530"/>
        </row>
        <row r="300531">
          <cell r="R300531"/>
        </row>
        <row r="300532">
          <cell r="R300532"/>
        </row>
        <row r="300533">
          <cell r="R300533"/>
        </row>
        <row r="300534">
          <cell r="R300534"/>
        </row>
        <row r="300535">
          <cell r="R300535"/>
        </row>
        <row r="300536">
          <cell r="R300536"/>
        </row>
        <row r="300537">
          <cell r="R300537"/>
        </row>
        <row r="300538">
          <cell r="R300538"/>
        </row>
        <row r="300539">
          <cell r="R300539"/>
        </row>
        <row r="300540">
          <cell r="R300540"/>
        </row>
        <row r="300541">
          <cell r="R300541"/>
        </row>
        <row r="300542">
          <cell r="R300542"/>
        </row>
        <row r="300543">
          <cell r="R300543"/>
        </row>
        <row r="300544">
          <cell r="R300544"/>
        </row>
        <row r="300545">
          <cell r="R300545"/>
        </row>
        <row r="300546">
          <cell r="R300546"/>
        </row>
        <row r="300547">
          <cell r="R300547"/>
        </row>
        <row r="300548">
          <cell r="R300548"/>
        </row>
        <row r="300549">
          <cell r="R300549"/>
        </row>
        <row r="300550">
          <cell r="R300550"/>
        </row>
        <row r="300551">
          <cell r="R300551"/>
        </row>
        <row r="300552">
          <cell r="R300552"/>
        </row>
        <row r="300553">
          <cell r="R300553"/>
        </row>
        <row r="300554">
          <cell r="R300554"/>
        </row>
        <row r="300555">
          <cell r="R300555"/>
        </row>
        <row r="300556">
          <cell r="R300556"/>
        </row>
        <row r="300557">
          <cell r="R300557"/>
        </row>
        <row r="300558">
          <cell r="R300558"/>
        </row>
        <row r="300559">
          <cell r="R300559"/>
        </row>
        <row r="300560">
          <cell r="R300560"/>
        </row>
        <row r="300561">
          <cell r="R300561"/>
        </row>
        <row r="300562">
          <cell r="R300562"/>
        </row>
        <row r="300563">
          <cell r="R300563"/>
        </row>
        <row r="300564">
          <cell r="R300564"/>
        </row>
        <row r="300565">
          <cell r="R300565"/>
        </row>
        <row r="300566">
          <cell r="R300566"/>
        </row>
        <row r="300567">
          <cell r="R300567"/>
        </row>
        <row r="300568">
          <cell r="R300568"/>
        </row>
        <row r="300569">
          <cell r="R300569"/>
        </row>
        <row r="300570">
          <cell r="R300570"/>
        </row>
        <row r="300571">
          <cell r="R300571"/>
        </row>
        <row r="300572">
          <cell r="R300572"/>
        </row>
        <row r="300573">
          <cell r="R300573"/>
        </row>
        <row r="300574">
          <cell r="R300574"/>
        </row>
        <row r="300575">
          <cell r="R300575"/>
        </row>
        <row r="300576">
          <cell r="R300576"/>
        </row>
        <row r="300577">
          <cell r="R300577"/>
        </row>
        <row r="300578">
          <cell r="R300578"/>
        </row>
        <row r="300579">
          <cell r="R300579"/>
        </row>
        <row r="300580">
          <cell r="R300580"/>
        </row>
        <row r="300581">
          <cell r="R300581"/>
        </row>
        <row r="300582">
          <cell r="R300582"/>
        </row>
        <row r="300583">
          <cell r="R300583"/>
        </row>
        <row r="300584">
          <cell r="R300584"/>
        </row>
        <row r="300585">
          <cell r="R300585"/>
        </row>
        <row r="300586">
          <cell r="R300586"/>
        </row>
        <row r="300587">
          <cell r="R300587"/>
        </row>
        <row r="300588">
          <cell r="R300588"/>
        </row>
        <row r="300589">
          <cell r="R300589"/>
        </row>
        <row r="300590">
          <cell r="R300590"/>
        </row>
        <row r="300591">
          <cell r="R300591"/>
        </row>
        <row r="300592">
          <cell r="R300592"/>
        </row>
        <row r="300593">
          <cell r="R300593"/>
        </row>
        <row r="300594">
          <cell r="R300594"/>
        </row>
        <row r="300595">
          <cell r="R300595"/>
        </row>
        <row r="300596">
          <cell r="R300596"/>
        </row>
        <row r="300597">
          <cell r="R300597"/>
        </row>
        <row r="300598">
          <cell r="R300598"/>
        </row>
        <row r="300599">
          <cell r="R300599"/>
        </row>
        <row r="300600">
          <cell r="R300600"/>
        </row>
        <row r="300601">
          <cell r="R300601"/>
        </row>
        <row r="300602">
          <cell r="R300602"/>
        </row>
        <row r="300603">
          <cell r="R300603"/>
        </row>
        <row r="300604">
          <cell r="R300604"/>
        </row>
        <row r="300605">
          <cell r="R300605"/>
        </row>
        <row r="300606">
          <cell r="R300606"/>
        </row>
        <row r="300607">
          <cell r="R300607"/>
        </row>
        <row r="300608">
          <cell r="R300608"/>
        </row>
        <row r="300609">
          <cell r="R300609"/>
        </row>
        <row r="300610">
          <cell r="R300610"/>
        </row>
        <row r="300611">
          <cell r="R300611"/>
        </row>
        <row r="300612">
          <cell r="R300612"/>
        </row>
        <row r="300613">
          <cell r="R300613"/>
        </row>
        <row r="300614">
          <cell r="R300614"/>
        </row>
        <row r="300615">
          <cell r="R300615"/>
        </row>
        <row r="300616">
          <cell r="R300616"/>
        </row>
        <row r="300617">
          <cell r="R300617"/>
        </row>
        <row r="300618">
          <cell r="R300618"/>
        </row>
        <row r="300619">
          <cell r="R300619"/>
        </row>
        <row r="300620">
          <cell r="R300620"/>
        </row>
        <row r="300621">
          <cell r="R300621"/>
        </row>
        <row r="300622">
          <cell r="R300622"/>
        </row>
        <row r="300623">
          <cell r="R300623"/>
        </row>
        <row r="300624">
          <cell r="R300624"/>
        </row>
        <row r="300625">
          <cell r="R300625"/>
        </row>
        <row r="300626">
          <cell r="R300626"/>
        </row>
        <row r="300627">
          <cell r="R300627"/>
        </row>
        <row r="300628">
          <cell r="R300628"/>
        </row>
        <row r="300629">
          <cell r="R300629"/>
        </row>
        <row r="300630">
          <cell r="R300630"/>
        </row>
        <row r="300631">
          <cell r="R300631"/>
        </row>
        <row r="300632">
          <cell r="R300632"/>
        </row>
        <row r="300633">
          <cell r="R300633"/>
        </row>
        <row r="300634">
          <cell r="R300634"/>
        </row>
        <row r="300635">
          <cell r="R300635"/>
        </row>
        <row r="300636">
          <cell r="R300636"/>
        </row>
        <row r="300637">
          <cell r="R300637"/>
        </row>
        <row r="300638">
          <cell r="R300638"/>
        </row>
        <row r="300639">
          <cell r="R300639"/>
        </row>
        <row r="300640">
          <cell r="R300640"/>
        </row>
        <row r="300641">
          <cell r="R300641"/>
        </row>
        <row r="300642">
          <cell r="R300642"/>
        </row>
        <row r="300643">
          <cell r="R300643"/>
        </row>
        <row r="300644">
          <cell r="R300644"/>
        </row>
        <row r="300645">
          <cell r="R300645"/>
        </row>
        <row r="300646">
          <cell r="R300646"/>
        </row>
        <row r="300647">
          <cell r="R300647"/>
        </row>
        <row r="300648">
          <cell r="R300648"/>
        </row>
        <row r="300649">
          <cell r="R300649"/>
        </row>
        <row r="300650">
          <cell r="R300650"/>
        </row>
        <row r="300651">
          <cell r="R300651"/>
        </row>
        <row r="300652">
          <cell r="R300652"/>
        </row>
        <row r="300653">
          <cell r="R300653"/>
        </row>
        <row r="300654">
          <cell r="R300654"/>
        </row>
        <row r="300655">
          <cell r="R300655"/>
        </row>
        <row r="300656">
          <cell r="R300656"/>
        </row>
        <row r="300657">
          <cell r="R300657"/>
        </row>
        <row r="300658">
          <cell r="R300658"/>
        </row>
        <row r="300659">
          <cell r="R300659"/>
        </row>
        <row r="300660">
          <cell r="R300660"/>
        </row>
        <row r="300661">
          <cell r="R300661"/>
        </row>
        <row r="300662">
          <cell r="R300662"/>
        </row>
        <row r="300663">
          <cell r="R300663"/>
        </row>
        <row r="300664">
          <cell r="R300664"/>
        </row>
        <row r="300665">
          <cell r="R300665"/>
        </row>
        <row r="300666">
          <cell r="R300666"/>
        </row>
        <row r="300667">
          <cell r="R300667"/>
        </row>
        <row r="300668">
          <cell r="R300668"/>
        </row>
        <row r="300669">
          <cell r="R300669"/>
        </row>
        <row r="300670">
          <cell r="R300670"/>
        </row>
        <row r="300671">
          <cell r="R300671"/>
        </row>
        <row r="300672">
          <cell r="R300672"/>
        </row>
        <row r="300673">
          <cell r="R300673"/>
        </row>
        <row r="300674">
          <cell r="R300674"/>
        </row>
        <row r="300675">
          <cell r="R300675"/>
        </row>
        <row r="300676">
          <cell r="R300676"/>
        </row>
        <row r="300677">
          <cell r="R300677"/>
        </row>
        <row r="300678">
          <cell r="R300678"/>
        </row>
        <row r="300679">
          <cell r="R300679"/>
        </row>
        <row r="300680">
          <cell r="R300680"/>
        </row>
        <row r="300681">
          <cell r="R300681"/>
        </row>
        <row r="300682">
          <cell r="R300682"/>
        </row>
        <row r="300683">
          <cell r="R300683"/>
        </row>
        <row r="300684">
          <cell r="R300684"/>
        </row>
        <row r="300685">
          <cell r="R300685"/>
        </row>
        <row r="300686">
          <cell r="R300686"/>
        </row>
        <row r="300687">
          <cell r="R300687"/>
        </row>
        <row r="300688">
          <cell r="R300688"/>
        </row>
        <row r="300689">
          <cell r="R300689"/>
        </row>
        <row r="300690">
          <cell r="R300690"/>
        </row>
        <row r="300691">
          <cell r="R300691"/>
        </row>
        <row r="300692">
          <cell r="R300692"/>
        </row>
        <row r="300693">
          <cell r="R300693"/>
        </row>
        <row r="300694">
          <cell r="R300694"/>
        </row>
        <row r="300695">
          <cell r="R300695"/>
        </row>
        <row r="300696">
          <cell r="R300696"/>
        </row>
        <row r="300697">
          <cell r="R300697"/>
        </row>
        <row r="300698">
          <cell r="R300698"/>
        </row>
        <row r="300699">
          <cell r="R300699"/>
        </row>
        <row r="300700">
          <cell r="R300700"/>
        </row>
        <row r="300701">
          <cell r="R300701"/>
        </row>
        <row r="300702">
          <cell r="R300702"/>
        </row>
        <row r="300703">
          <cell r="R300703"/>
        </row>
        <row r="300704">
          <cell r="R300704"/>
        </row>
        <row r="300705">
          <cell r="R300705"/>
        </row>
        <row r="300706">
          <cell r="R300706"/>
        </row>
        <row r="300707">
          <cell r="R300707"/>
        </row>
        <row r="300708">
          <cell r="R300708"/>
        </row>
        <row r="300709">
          <cell r="R300709"/>
        </row>
        <row r="300710">
          <cell r="R300710"/>
        </row>
        <row r="300711">
          <cell r="R300711"/>
        </row>
        <row r="300712">
          <cell r="R300712"/>
        </row>
        <row r="300713">
          <cell r="R300713"/>
        </row>
        <row r="300714">
          <cell r="R300714"/>
        </row>
        <row r="300715">
          <cell r="R300715"/>
        </row>
        <row r="300716">
          <cell r="R300716"/>
        </row>
        <row r="300717">
          <cell r="R300717"/>
        </row>
        <row r="300718">
          <cell r="R300718"/>
        </row>
        <row r="300719">
          <cell r="R300719"/>
        </row>
        <row r="300720">
          <cell r="R300720"/>
        </row>
        <row r="300721">
          <cell r="R300721"/>
        </row>
        <row r="300722">
          <cell r="R300722"/>
        </row>
        <row r="300723">
          <cell r="R300723"/>
        </row>
        <row r="300724">
          <cell r="R300724"/>
        </row>
        <row r="300725">
          <cell r="R300725"/>
        </row>
        <row r="300726">
          <cell r="R300726"/>
        </row>
        <row r="300727">
          <cell r="R300727"/>
        </row>
        <row r="300728">
          <cell r="R300728"/>
        </row>
        <row r="300729">
          <cell r="R300729"/>
        </row>
        <row r="300730">
          <cell r="R300730"/>
        </row>
        <row r="300731">
          <cell r="R300731"/>
        </row>
        <row r="300732">
          <cell r="R300732"/>
        </row>
        <row r="300733">
          <cell r="R300733"/>
        </row>
        <row r="300734">
          <cell r="R300734"/>
        </row>
        <row r="300735">
          <cell r="R300735"/>
        </row>
        <row r="300736">
          <cell r="R300736"/>
        </row>
        <row r="300737">
          <cell r="R300737"/>
        </row>
        <row r="300738">
          <cell r="R300738"/>
        </row>
        <row r="300739">
          <cell r="R300739"/>
        </row>
        <row r="300740">
          <cell r="R300740"/>
        </row>
        <row r="300741">
          <cell r="R300741"/>
        </row>
        <row r="300742">
          <cell r="R300742"/>
        </row>
        <row r="300743">
          <cell r="R300743"/>
        </row>
        <row r="300744">
          <cell r="R300744"/>
        </row>
        <row r="300745">
          <cell r="R300745"/>
        </row>
        <row r="300746">
          <cell r="R300746"/>
        </row>
        <row r="300747">
          <cell r="R300747"/>
        </row>
        <row r="300748">
          <cell r="R300748"/>
        </row>
        <row r="300749">
          <cell r="R300749"/>
        </row>
        <row r="300750">
          <cell r="R300750"/>
        </row>
        <row r="300751">
          <cell r="R300751"/>
        </row>
        <row r="300752">
          <cell r="R300752"/>
        </row>
        <row r="300753">
          <cell r="R300753"/>
        </row>
        <row r="300754">
          <cell r="R300754"/>
        </row>
        <row r="300755">
          <cell r="R300755"/>
        </row>
        <row r="300756">
          <cell r="R300756"/>
        </row>
        <row r="300757">
          <cell r="R300757"/>
        </row>
        <row r="300758">
          <cell r="R300758"/>
        </row>
        <row r="300759">
          <cell r="R300759"/>
        </row>
        <row r="300760">
          <cell r="R300760"/>
        </row>
        <row r="300761">
          <cell r="R300761"/>
        </row>
        <row r="300762">
          <cell r="R300762"/>
        </row>
        <row r="300763">
          <cell r="R300763"/>
        </row>
        <row r="300764">
          <cell r="R300764"/>
        </row>
        <row r="300765">
          <cell r="R300765"/>
        </row>
        <row r="300766">
          <cell r="R300766"/>
        </row>
        <row r="300767">
          <cell r="R300767"/>
        </row>
        <row r="300768">
          <cell r="R300768"/>
        </row>
        <row r="300769">
          <cell r="R300769"/>
        </row>
        <row r="300770">
          <cell r="R300770"/>
        </row>
        <row r="300771">
          <cell r="R300771"/>
        </row>
        <row r="300772">
          <cell r="R300772"/>
        </row>
        <row r="300773">
          <cell r="R300773"/>
        </row>
        <row r="300774">
          <cell r="R300774"/>
        </row>
        <row r="300775">
          <cell r="R300775"/>
        </row>
        <row r="300776">
          <cell r="R300776"/>
        </row>
        <row r="300777">
          <cell r="R300777"/>
        </row>
        <row r="300778">
          <cell r="R300778"/>
        </row>
        <row r="300779">
          <cell r="R300779"/>
        </row>
        <row r="300780">
          <cell r="R300780"/>
        </row>
        <row r="300781">
          <cell r="R300781"/>
        </row>
        <row r="300782">
          <cell r="R300782"/>
        </row>
        <row r="300783">
          <cell r="R300783"/>
        </row>
        <row r="300784">
          <cell r="R300784"/>
        </row>
        <row r="300785">
          <cell r="R300785"/>
        </row>
        <row r="300786">
          <cell r="R300786"/>
        </row>
        <row r="300787">
          <cell r="R300787"/>
        </row>
        <row r="300788">
          <cell r="R300788"/>
        </row>
        <row r="300789">
          <cell r="R300789"/>
        </row>
        <row r="300790">
          <cell r="R300790"/>
        </row>
        <row r="300791">
          <cell r="R300791"/>
        </row>
        <row r="300792">
          <cell r="R300792"/>
        </row>
        <row r="300793">
          <cell r="R300793"/>
        </row>
        <row r="300794">
          <cell r="R300794"/>
        </row>
        <row r="300795">
          <cell r="R300795"/>
        </row>
        <row r="300796">
          <cell r="R300796"/>
        </row>
        <row r="300797">
          <cell r="R300797"/>
        </row>
        <row r="300798">
          <cell r="R300798"/>
        </row>
        <row r="300799">
          <cell r="R300799"/>
        </row>
        <row r="300800">
          <cell r="R300800"/>
        </row>
        <row r="300801">
          <cell r="R300801"/>
        </row>
        <row r="300802">
          <cell r="R300802"/>
        </row>
        <row r="300803">
          <cell r="R300803"/>
        </row>
        <row r="300804">
          <cell r="R300804"/>
        </row>
        <row r="300805">
          <cell r="R300805"/>
        </row>
        <row r="300806">
          <cell r="R300806"/>
        </row>
        <row r="300807">
          <cell r="R300807"/>
        </row>
        <row r="300808">
          <cell r="R300808"/>
        </row>
        <row r="300809">
          <cell r="R300809"/>
        </row>
        <row r="300810">
          <cell r="R300810"/>
        </row>
        <row r="300811">
          <cell r="R300811"/>
        </row>
        <row r="300812">
          <cell r="R300812"/>
        </row>
        <row r="300813">
          <cell r="R300813"/>
        </row>
        <row r="300814">
          <cell r="R300814"/>
        </row>
        <row r="300815">
          <cell r="R300815"/>
        </row>
        <row r="300816">
          <cell r="R300816"/>
        </row>
        <row r="300817">
          <cell r="R300817"/>
        </row>
        <row r="300818">
          <cell r="R300818"/>
        </row>
        <row r="300819">
          <cell r="R300819"/>
        </row>
        <row r="300820">
          <cell r="R300820"/>
        </row>
        <row r="300821">
          <cell r="R300821"/>
        </row>
        <row r="300822">
          <cell r="R300822"/>
        </row>
        <row r="300823">
          <cell r="R300823"/>
        </row>
        <row r="300824">
          <cell r="R300824"/>
        </row>
        <row r="300825">
          <cell r="R300825"/>
        </row>
        <row r="300826">
          <cell r="R300826"/>
        </row>
        <row r="300827">
          <cell r="R300827"/>
        </row>
        <row r="300828">
          <cell r="R300828"/>
        </row>
        <row r="300829">
          <cell r="R300829"/>
        </row>
        <row r="300830">
          <cell r="R300830"/>
        </row>
        <row r="300831">
          <cell r="R300831"/>
        </row>
        <row r="300832">
          <cell r="R300832"/>
        </row>
        <row r="300833">
          <cell r="R300833"/>
        </row>
        <row r="300834">
          <cell r="R300834"/>
        </row>
        <row r="300835">
          <cell r="R300835"/>
        </row>
        <row r="300836">
          <cell r="R300836"/>
        </row>
        <row r="300837">
          <cell r="R300837"/>
        </row>
        <row r="300838">
          <cell r="R300838"/>
        </row>
        <row r="300839">
          <cell r="R300839"/>
        </row>
        <row r="300840">
          <cell r="R300840"/>
        </row>
        <row r="300841">
          <cell r="R300841"/>
        </row>
        <row r="300842">
          <cell r="R300842"/>
        </row>
        <row r="300843">
          <cell r="R300843"/>
        </row>
        <row r="300844">
          <cell r="R300844"/>
        </row>
        <row r="300845">
          <cell r="R300845"/>
        </row>
        <row r="300846">
          <cell r="R300846"/>
        </row>
        <row r="300847">
          <cell r="R300847"/>
        </row>
        <row r="300848">
          <cell r="R300848"/>
        </row>
        <row r="300849">
          <cell r="R300849"/>
        </row>
        <row r="300850">
          <cell r="R300850"/>
        </row>
        <row r="300851">
          <cell r="R300851"/>
        </row>
        <row r="300852">
          <cell r="R300852"/>
        </row>
        <row r="300853">
          <cell r="R300853"/>
        </row>
        <row r="300854">
          <cell r="R300854"/>
        </row>
        <row r="300855">
          <cell r="R300855"/>
        </row>
        <row r="300856">
          <cell r="R300856"/>
        </row>
        <row r="300857">
          <cell r="R300857"/>
        </row>
        <row r="300858">
          <cell r="R300858"/>
        </row>
        <row r="300859">
          <cell r="R300859"/>
        </row>
        <row r="300860">
          <cell r="R300860"/>
        </row>
        <row r="300861">
          <cell r="R300861"/>
        </row>
        <row r="300862">
          <cell r="R300862"/>
        </row>
        <row r="300863">
          <cell r="R300863"/>
        </row>
        <row r="300864">
          <cell r="R300864"/>
        </row>
        <row r="300865">
          <cell r="R300865"/>
        </row>
        <row r="300866">
          <cell r="R300866"/>
        </row>
        <row r="300867">
          <cell r="R300867"/>
        </row>
        <row r="300868">
          <cell r="R300868"/>
        </row>
        <row r="300869">
          <cell r="R300869"/>
        </row>
        <row r="300870">
          <cell r="R300870"/>
        </row>
        <row r="300871">
          <cell r="R300871"/>
        </row>
        <row r="300872">
          <cell r="R300872"/>
        </row>
        <row r="300873">
          <cell r="R300873"/>
        </row>
        <row r="300874">
          <cell r="R300874"/>
        </row>
        <row r="300875">
          <cell r="R300875"/>
        </row>
        <row r="300876">
          <cell r="R300876"/>
        </row>
        <row r="300877">
          <cell r="R300877"/>
        </row>
        <row r="300878">
          <cell r="R300878"/>
        </row>
        <row r="300879">
          <cell r="R300879"/>
        </row>
        <row r="300880">
          <cell r="R300880"/>
        </row>
        <row r="300881">
          <cell r="R300881"/>
        </row>
        <row r="300882">
          <cell r="R300882"/>
        </row>
        <row r="300883">
          <cell r="R300883"/>
        </row>
        <row r="300884">
          <cell r="R300884"/>
        </row>
        <row r="300885">
          <cell r="R300885"/>
        </row>
        <row r="300886">
          <cell r="R300886"/>
        </row>
        <row r="300887">
          <cell r="R300887"/>
        </row>
        <row r="300888">
          <cell r="R300888"/>
        </row>
        <row r="300889">
          <cell r="R300889"/>
        </row>
        <row r="300890">
          <cell r="R300890"/>
        </row>
        <row r="300891">
          <cell r="R300891"/>
        </row>
        <row r="300892">
          <cell r="R300892"/>
        </row>
        <row r="300893">
          <cell r="R300893"/>
        </row>
        <row r="300894">
          <cell r="R300894"/>
        </row>
        <row r="300895">
          <cell r="R300895"/>
        </row>
        <row r="300896">
          <cell r="R300896"/>
        </row>
        <row r="300897">
          <cell r="R300897"/>
        </row>
        <row r="300898">
          <cell r="R300898"/>
        </row>
        <row r="300899">
          <cell r="R300899"/>
        </row>
        <row r="300900">
          <cell r="R300900"/>
        </row>
        <row r="300901">
          <cell r="R300901"/>
        </row>
        <row r="300902">
          <cell r="R300902"/>
        </row>
        <row r="300903">
          <cell r="R300903"/>
        </row>
        <row r="300904">
          <cell r="R300904"/>
        </row>
        <row r="300905">
          <cell r="R300905"/>
        </row>
        <row r="300906">
          <cell r="R300906"/>
        </row>
        <row r="300907">
          <cell r="R300907"/>
        </row>
        <row r="300908">
          <cell r="R300908"/>
        </row>
        <row r="300909">
          <cell r="R300909"/>
        </row>
        <row r="300910">
          <cell r="R300910"/>
        </row>
        <row r="300911">
          <cell r="R300911"/>
        </row>
        <row r="300912">
          <cell r="R300912"/>
        </row>
        <row r="300913">
          <cell r="R300913"/>
        </row>
        <row r="300914">
          <cell r="R300914"/>
        </row>
        <row r="300915">
          <cell r="R300915"/>
        </row>
        <row r="300916">
          <cell r="R300916"/>
        </row>
        <row r="300917">
          <cell r="R300917"/>
        </row>
        <row r="300918">
          <cell r="R300918"/>
        </row>
        <row r="300919">
          <cell r="R300919"/>
        </row>
        <row r="300920">
          <cell r="R300920"/>
        </row>
        <row r="300921">
          <cell r="R300921"/>
        </row>
        <row r="300922">
          <cell r="R300922"/>
        </row>
        <row r="300923">
          <cell r="R300923"/>
        </row>
        <row r="300924">
          <cell r="R300924"/>
        </row>
        <row r="300925">
          <cell r="R300925"/>
        </row>
        <row r="300926">
          <cell r="R300926"/>
        </row>
        <row r="300927">
          <cell r="R300927"/>
        </row>
        <row r="300928">
          <cell r="R300928"/>
        </row>
        <row r="300929">
          <cell r="R300929"/>
        </row>
        <row r="300930">
          <cell r="R300930"/>
        </row>
        <row r="300931">
          <cell r="R300931"/>
        </row>
        <row r="300932">
          <cell r="R300932"/>
        </row>
        <row r="300933">
          <cell r="R300933"/>
        </row>
        <row r="300934">
          <cell r="R300934"/>
        </row>
        <row r="300935">
          <cell r="R300935"/>
        </row>
        <row r="300936">
          <cell r="R300936"/>
        </row>
        <row r="300937">
          <cell r="R300937"/>
        </row>
        <row r="300938">
          <cell r="R300938"/>
        </row>
        <row r="300939">
          <cell r="R300939"/>
        </row>
        <row r="300940">
          <cell r="R300940"/>
        </row>
        <row r="300941">
          <cell r="R300941"/>
        </row>
        <row r="300942">
          <cell r="R300942"/>
        </row>
        <row r="300943">
          <cell r="R300943"/>
        </row>
        <row r="300944">
          <cell r="R300944"/>
        </row>
        <row r="300945">
          <cell r="R300945"/>
        </row>
        <row r="300946">
          <cell r="R300946"/>
        </row>
        <row r="300947">
          <cell r="R300947"/>
        </row>
        <row r="300948">
          <cell r="R300948"/>
        </row>
        <row r="300949">
          <cell r="R300949"/>
        </row>
        <row r="300950">
          <cell r="R300950"/>
        </row>
        <row r="300951">
          <cell r="R300951"/>
        </row>
        <row r="300952">
          <cell r="R300952"/>
        </row>
        <row r="300953">
          <cell r="R300953"/>
        </row>
        <row r="300954">
          <cell r="R300954"/>
        </row>
        <row r="300955">
          <cell r="R300955"/>
        </row>
        <row r="300956">
          <cell r="R300956"/>
        </row>
        <row r="300957">
          <cell r="R300957"/>
        </row>
        <row r="300958">
          <cell r="R300958"/>
        </row>
        <row r="300959">
          <cell r="R300959"/>
        </row>
        <row r="300960">
          <cell r="R300960"/>
        </row>
        <row r="300961">
          <cell r="R300961"/>
        </row>
        <row r="300962">
          <cell r="R300962"/>
        </row>
        <row r="300963">
          <cell r="R300963"/>
        </row>
        <row r="300964">
          <cell r="R300964"/>
        </row>
        <row r="300965">
          <cell r="R300965"/>
        </row>
        <row r="300966">
          <cell r="R300966"/>
        </row>
        <row r="300967">
          <cell r="R300967"/>
        </row>
        <row r="300968">
          <cell r="R300968"/>
        </row>
        <row r="300969">
          <cell r="R300969"/>
        </row>
        <row r="300970">
          <cell r="R300970"/>
        </row>
        <row r="300971">
          <cell r="R300971"/>
        </row>
        <row r="300972">
          <cell r="R300972"/>
        </row>
        <row r="300973">
          <cell r="R300973"/>
        </row>
        <row r="300974">
          <cell r="R300974"/>
        </row>
        <row r="300975">
          <cell r="R300975"/>
        </row>
        <row r="300976">
          <cell r="R300976"/>
        </row>
        <row r="300977">
          <cell r="R300977"/>
        </row>
        <row r="300978">
          <cell r="R300978"/>
        </row>
        <row r="300979">
          <cell r="R300979"/>
        </row>
        <row r="300980">
          <cell r="R300980"/>
        </row>
        <row r="300981">
          <cell r="R300981"/>
        </row>
        <row r="300982">
          <cell r="R300982"/>
        </row>
        <row r="300983">
          <cell r="R300983"/>
        </row>
        <row r="300984">
          <cell r="R300984"/>
        </row>
        <row r="300985">
          <cell r="R300985"/>
        </row>
        <row r="300986">
          <cell r="R300986"/>
        </row>
        <row r="300987">
          <cell r="R300987"/>
        </row>
        <row r="300988">
          <cell r="R300988"/>
        </row>
        <row r="300989">
          <cell r="R300989"/>
        </row>
        <row r="300990">
          <cell r="R300990"/>
        </row>
        <row r="300991">
          <cell r="R300991"/>
        </row>
        <row r="300992">
          <cell r="R300992"/>
        </row>
        <row r="300993">
          <cell r="R300993"/>
        </row>
        <row r="300994">
          <cell r="R300994"/>
        </row>
        <row r="300995">
          <cell r="R300995"/>
        </row>
        <row r="300996">
          <cell r="R300996"/>
        </row>
        <row r="300997">
          <cell r="R300997"/>
        </row>
        <row r="300998">
          <cell r="R300998"/>
        </row>
        <row r="300999">
          <cell r="R300999"/>
        </row>
        <row r="301000">
          <cell r="R301000"/>
        </row>
        <row r="301001">
          <cell r="R301001"/>
        </row>
        <row r="301002">
          <cell r="R301002"/>
        </row>
        <row r="301003">
          <cell r="R301003"/>
        </row>
        <row r="301004">
          <cell r="R301004"/>
        </row>
        <row r="301005">
          <cell r="R301005"/>
        </row>
        <row r="301006">
          <cell r="R301006"/>
        </row>
        <row r="301007">
          <cell r="R301007"/>
        </row>
        <row r="301008">
          <cell r="R301008"/>
        </row>
        <row r="301009">
          <cell r="R301009"/>
        </row>
        <row r="301010">
          <cell r="R301010"/>
        </row>
        <row r="301011">
          <cell r="R301011"/>
        </row>
        <row r="301012">
          <cell r="R301012"/>
        </row>
        <row r="301013">
          <cell r="R301013"/>
        </row>
        <row r="301014">
          <cell r="R301014"/>
        </row>
        <row r="301015">
          <cell r="R301015"/>
        </row>
        <row r="301016">
          <cell r="R301016"/>
        </row>
        <row r="301017">
          <cell r="R301017"/>
        </row>
        <row r="301018">
          <cell r="R301018"/>
        </row>
        <row r="301019">
          <cell r="R301019"/>
        </row>
        <row r="301020">
          <cell r="R301020"/>
        </row>
        <row r="301021">
          <cell r="R301021"/>
        </row>
        <row r="301022">
          <cell r="R301022"/>
        </row>
        <row r="301023">
          <cell r="R301023"/>
        </row>
        <row r="301024">
          <cell r="R301024"/>
        </row>
        <row r="301025">
          <cell r="R301025"/>
        </row>
        <row r="301026">
          <cell r="R301026"/>
        </row>
        <row r="301027">
          <cell r="R301027"/>
        </row>
        <row r="301028">
          <cell r="R301028"/>
        </row>
        <row r="301029">
          <cell r="R301029"/>
        </row>
        <row r="301030">
          <cell r="R301030"/>
        </row>
        <row r="301031">
          <cell r="R301031"/>
        </row>
        <row r="301032">
          <cell r="R301032"/>
        </row>
        <row r="301033">
          <cell r="R301033"/>
        </row>
        <row r="301034">
          <cell r="R301034"/>
        </row>
        <row r="301035">
          <cell r="R301035"/>
        </row>
        <row r="301036">
          <cell r="R301036"/>
        </row>
        <row r="301037">
          <cell r="R301037"/>
        </row>
        <row r="301038">
          <cell r="R301038"/>
        </row>
        <row r="301039">
          <cell r="R301039"/>
        </row>
        <row r="301040">
          <cell r="R301040"/>
        </row>
        <row r="301041">
          <cell r="R301041"/>
        </row>
        <row r="301042">
          <cell r="R301042"/>
        </row>
        <row r="301043">
          <cell r="R301043"/>
        </row>
        <row r="301044">
          <cell r="R301044"/>
        </row>
        <row r="301045">
          <cell r="R301045"/>
        </row>
        <row r="301046">
          <cell r="R301046"/>
        </row>
        <row r="301047">
          <cell r="R301047"/>
        </row>
        <row r="301048">
          <cell r="R301048"/>
        </row>
        <row r="301049">
          <cell r="R301049"/>
        </row>
        <row r="301050">
          <cell r="R301050"/>
        </row>
        <row r="301051">
          <cell r="R301051"/>
        </row>
        <row r="301052">
          <cell r="R301052"/>
        </row>
        <row r="301053">
          <cell r="R301053"/>
        </row>
        <row r="301054">
          <cell r="R301054"/>
        </row>
        <row r="301055">
          <cell r="R301055"/>
        </row>
        <row r="301056">
          <cell r="R301056"/>
        </row>
        <row r="301057">
          <cell r="R301057"/>
        </row>
        <row r="301058">
          <cell r="R301058"/>
        </row>
        <row r="301059">
          <cell r="R301059"/>
        </row>
        <row r="301060">
          <cell r="R301060"/>
        </row>
        <row r="301061">
          <cell r="R301061"/>
        </row>
        <row r="301062">
          <cell r="R301062"/>
        </row>
        <row r="301063">
          <cell r="R301063"/>
        </row>
        <row r="301064">
          <cell r="R301064"/>
        </row>
        <row r="301065">
          <cell r="R301065"/>
        </row>
        <row r="301066">
          <cell r="R301066"/>
        </row>
        <row r="301067">
          <cell r="R301067"/>
        </row>
        <row r="301068">
          <cell r="R301068"/>
        </row>
        <row r="301069">
          <cell r="R301069"/>
        </row>
        <row r="301070">
          <cell r="R301070"/>
        </row>
        <row r="301071">
          <cell r="R301071"/>
        </row>
        <row r="301072">
          <cell r="R301072"/>
        </row>
        <row r="301073">
          <cell r="R301073"/>
        </row>
        <row r="301074">
          <cell r="R301074"/>
        </row>
        <row r="301075">
          <cell r="R301075"/>
        </row>
        <row r="301076">
          <cell r="R301076"/>
        </row>
        <row r="301077">
          <cell r="R301077"/>
        </row>
        <row r="301078">
          <cell r="R301078"/>
        </row>
        <row r="301079">
          <cell r="R301079"/>
        </row>
        <row r="301080">
          <cell r="R301080"/>
        </row>
        <row r="301081">
          <cell r="R301081"/>
        </row>
        <row r="301082">
          <cell r="R301082"/>
        </row>
        <row r="301083">
          <cell r="R301083"/>
        </row>
        <row r="301084">
          <cell r="R301084"/>
        </row>
        <row r="301085">
          <cell r="R301085"/>
        </row>
        <row r="301086">
          <cell r="R301086"/>
        </row>
        <row r="301087">
          <cell r="R301087"/>
        </row>
        <row r="301088">
          <cell r="R301088"/>
        </row>
        <row r="301089">
          <cell r="R301089"/>
        </row>
        <row r="301090">
          <cell r="R301090"/>
        </row>
        <row r="301091">
          <cell r="R301091"/>
        </row>
        <row r="301092">
          <cell r="R301092"/>
        </row>
        <row r="301093">
          <cell r="R301093"/>
        </row>
        <row r="301094">
          <cell r="R301094"/>
        </row>
        <row r="301095">
          <cell r="R301095"/>
        </row>
        <row r="301096">
          <cell r="R301096"/>
        </row>
        <row r="301097">
          <cell r="R301097"/>
        </row>
        <row r="301098">
          <cell r="R301098"/>
        </row>
        <row r="301099">
          <cell r="R301099"/>
        </row>
        <row r="301100">
          <cell r="R301100"/>
        </row>
        <row r="301101">
          <cell r="R301101"/>
        </row>
        <row r="301102">
          <cell r="R301102"/>
        </row>
        <row r="301103">
          <cell r="R301103"/>
        </row>
        <row r="301104">
          <cell r="R301104"/>
        </row>
        <row r="301105">
          <cell r="R301105"/>
        </row>
        <row r="301106">
          <cell r="R301106"/>
        </row>
        <row r="301107">
          <cell r="R301107"/>
        </row>
        <row r="301108">
          <cell r="R301108"/>
        </row>
        <row r="301109">
          <cell r="R301109"/>
        </row>
        <row r="301110">
          <cell r="R301110"/>
        </row>
        <row r="301111">
          <cell r="R301111"/>
        </row>
        <row r="301112">
          <cell r="R301112"/>
        </row>
        <row r="301113">
          <cell r="R301113"/>
        </row>
        <row r="301114">
          <cell r="R301114"/>
        </row>
        <row r="301115">
          <cell r="R301115"/>
        </row>
        <row r="301116">
          <cell r="R301116"/>
        </row>
        <row r="301117">
          <cell r="R301117"/>
        </row>
        <row r="301118">
          <cell r="R301118"/>
        </row>
        <row r="301119">
          <cell r="R301119"/>
        </row>
        <row r="301120">
          <cell r="R301120"/>
        </row>
        <row r="301121">
          <cell r="R301121"/>
        </row>
        <row r="301122">
          <cell r="R301122"/>
        </row>
        <row r="301123">
          <cell r="R301123"/>
        </row>
        <row r="301124">
          <cell r="R301124"/>
        </row>
        <row r="301125">
          <cell r="R301125"/>
        </row>
        <row r="301126">
          <cell r="R301126"/>
        </row>
        <row r="301127">
          <cell r="R301127"/>
        </row>
        <row r="301128">
          <cell r="R301128"/>
        </row>
        <row r="301129">
          <cell r="R301129"/>
        </row>
        <row r="301130">
          <cell r="R301130"/>
        </row>
        <row r="301131">
          <cell r="R301131"/>
        </row>
        <row r="301132">
          <cell r="R301132"/>
        </row>
        <row r="301133">
          <cell r="R301133"/>
        </row>
        <row r="301134">
          <cell r="R301134"/>
        </row>
        <row r="301135">
          <cell r="R301135"/>
        </row>
        <row r="301136">
          <cell r="R301136"/>
        </row>
        <row r="301137">
          <cell r="R301137"/>
        </row>
        <row r="301138">
          <cell r="R301138"/>
        </row>
        <row r="301139">
          <cell r="R301139"/>
        </row>
        <row r="301140">
          <cell r="R301140"/>
        </row>
        <row r="301141">
          <cell r="R301141"/>
        </row>
        <row r="301142">
          <cell r="R301142"/>
        </row>
        <row r="301143">
          <cell r="R301143"/>
        </row>
        <row r="301144">
          <cell r="R301144"/>
        </row>
        <row r="301145">
          <cell r="R301145"/>
        </row>
        <row r="301146">
          <cell r="R301146"/>
        </row>
        <row r="301147">
          <cell r="R301147"/>
        </row>
        <row r="301148">
          <cell r="R301148"/>
        </row>
        <row r="301149">
          <cell r="R301149"/>
        </row>
        <row r="301150">
          <cell r="R301150"/>
        </row>
        <row r="301151">
          <cell r="R301151"/>
        </row>
        <row r="301152">
          <cell r="R301152"/>
        </row>
        <row r="301153">
          <cell r="R301153"/>
        </row>
        <row r="301154">
          <cell r="R301154"/>
        </row>
        <row r="301155">
          <cell r="R301155"/>
        </row>
        <row r="301156">
          <cell r="R301156"/>
        </row>
        <row r="301157">
          <cell r="R301157"/>
        </row>
        <row r="301158">
          <cell r="R301158"/>
        </row>
        <row r="301159">
          <cell r="R301159"/>
        </row>
        <row r="301160">
          <cell r="R301160"/>
        </row>
        <row r="301161">
          <cell r="R301161"/>
        </row>
        <row r="301162">
          <cell r="R301162"/>
        </row>
        <row r="301163">
          <cell r="R301163"/>
        </row>
        <row r="301164">
          <cell r="R301164"/>
        </row>
        <row r="301165">
          <cell r="R301165"/>
        </row>
        <row r="301166">
          <cell r="R301166"/>
        </row>
        <row r="301167">
          <cell r="R301167"/>
        </row>
        <row r="301168">
          <cell r="R301168"/>
        </row>
        <row r="301169">
          <cell r="R301169"/>
        </row>
        <row r="301170">
          <cell r="R301170"/>
        </row>
        <row r="301171">
          <cell r="R301171"/>
        </row>
        <row r="301172">
          <cell r="R301172"/>
        </row>
        <row r="301173">
          <cell r="R301173"/>
        </row>
        <row r="301174">
          <cell r="R301174"/>
        </row>
        <row r="301175">
          <cell r="R301175"/>
        </row>
        <row r="301176">
          <cell r="R301176"/>
        </row>
        <row r="301177">
          <cell r="R301177"/>
        </row>
        <row r="301178">
          <cell r="R301178"/>
        </row>
        <row r="301179">
          <cell r="R301179"/>
        </row>
        <row r="301180">
          <cell r="R301180"/>
        </row>
        <row r="301181">
          <cell r="R301181"/>
        </row>
        <row r="301182">
          <cell r="R301182"/>
        </row>
        <row r="301183">
          <cell r="R301183"/>
        </row>
        <row r="301184">
          <cell r="R301184"/>
        </row>
        <row r="301185">
          <cell r="R301185"/>
        </row>
        <row r="301186">
          <cell r="R301186"/>
        </row>
        <row r="301187">
          <cell r="R301187"/>
        </row>
        <row r="301188">
          <cell r="R301188"/>
        </row>
        <row r="301189">
          <cell r="R301189"/>
        </row>
        <row r="301190">
          <cell r="R301190"/>
        </row>
        <row r="301191">
          <cell r="R301191"/>
        </row>
        <row r="301192">
          <cell r="R301192"/>
        </row>
        <row r="301193">
          <cell r="R301193"/>
        </row>
        <row r="301194">
          <cell r="R301194"/>
        </row>
        <row r="301195">
          <cell r="R301195"/>
        </row>
        <row r="301196">
          <cell r="R301196"/>
        </row>
        <row r="301197">
          <cell r="R301197"/>
        </row>
        <row r="301198">
          <cell r="R301198"/>
        </row>
        <row r="301199">
          <cell r="R301199"/>
        </row>
        <row r="301200">
          <cell r="R301200"/>
        </row>
        <row r="301201">
          <cell r="R301201"/>
        </row>
        <row r="301202">
          <cell r="R301202"/>
        </row>
        <row r="301203">
          <cell r="R301203"/>
        </row>
        <row r="301204">
          <cell r="R301204"/>
        </row>
        <row r="301205">
          <cell r="R301205"/>
        </row>
        <row r="301206">
          <cell r="R301206"/>
        </row>
        <row r="301207">
          <cell r="R301207"/>
        </row>
        <row r="301208">
          <cell r="R301208"/>
        </row>
        <row r="301209">
          <cell r="R301209"/>
        </row>
        <row r="301210">
          <cell r="R301210"/>
        </row>
        <row r="301211">
          <cell r="R301211"/>
        </row>
        <row r="301212">
          <cell r="R301212"/>
        </row>
        <row r="301213">
          <cell r="R301213"/>
        </row>
        <row r="301214">
          <cell r="R301214"/>
        </row>
        <row r="301215">
          <cell r="R301215"/>
        </row>
        <row r="301216">
          <cell r="R301216"/>
        </row>
        <row r="301217">
          <cell r="R301217"/>
        </row>
        <row r="301218">
          <cell r="R301218"/>
        </row>
        <row r="301219">
          <cell r="R301219"/>
        </row>
        <row r="301220">
          <cell r="R301220"/>
        </row>
        <row r="301221">
          <cell r="R301221"/>
        </row>
        <row r="301222">
          <cell r="R301222"/>
        </row>
        <row r="301223">
          <cell r="R301223"/>
        </row>
        <row r="301224">
          <cell r="R301224"/>
        </row>
        <row r="301225">
          <cell r="R301225"/>
        </row>
        <row r="301226">
          <cell r="R301226"/>
        </row>
        <row r="301227">
          <cell r="R301227"/>
        </row>
        <row r="301228">
          <cell r="R301228"/>
        </row>
        <row r="301229">
          <cell r="R301229"/>
        </row>
        <row r="301230">
          <cell r="R301230"/>
        </row>
        <row r="301231">
          <cell r="R301231"/>
        </row>
        <row r="301232">
          <cell r="R301232"/>
        </row>
        <row r="301233">
          <cell r="R301233"/>
        </row>
        <row r="301234">
          <cell r="R301234"/>
        </row>
        <row r="301235">
          <cell r="R301235"/>
        </row>
        <row r="301236">
          <cell r="R301236"/>
        </row>
        <row r="301237">
          <cell r="R301237"/>
        </row>
        <row r="301238">
          <cell r="R301238"/>
        </row>
        <row r="301239">
          <cell r="R301239"/>
        </row>
        <row r="301240">
          <cell r="R301240"/>
        </row>
        <row r="301241">
          <cell r="R301241"/>
        </row>
        <row r="301242">
          <cell r="R301242"/>
        </row>
        <row r="301243">
          <cell r="R301243"/>
        </row>
        <row r="301244">
          <cell r="R301244"/>
        </row>
        <row r="301245">
          <cell r="R301245"/>
        </row>
        <row r="301246">
          <cell r="R301246"/>
        </row>
        <row r="301247">
          <cell r="R301247"/>
        </row>
        <row r="301248">
          <cell r="R301248"/>
        </row>
        <row r="301249">
          <cell r="R301249"/>
        </row>
        <row r="301250">
          <cell r="R301250"/>
        </row>
        <row r="301251">
          <cell r="R301251"/>
        </row>
        <row r="301252">
          <cell r="R301252"/>
        </row>
        <row r="301253">
          <cell r="R301253"/>
        </row>
        <row r="301254">
          <cell r="R301254"/>
        </row>
        <row r="301255">
          <cell r="R301255"/>
        </row>
        <row r="301256">
          <cell r="R301256"/>
        </row>
        <row r="301257">
          <cell r="R301257"/>
        </row>
        <row r="301258">
          <cell r="R301258"/>
        </row>
        <row r="301259">
          <cell r="R301259"/>
        </row>
        <row r="301260">
          <cell r="R301260"/>
        </row>
        <row r="301261">
          <cell r="R301261"/>
        </row>
        <row r="301262">
          <cell r="R301262"/>
        </row>
        <row r="301263">
          <cell r="R301263"/>
        </row>
        <row r="301264">
          <cell r="R301264"/>
        </row>
        <row r="301265">
          <cell r="R301265"/>
        </row>
        <row r="301266">
          <cell r="R301266"/>
        </row>
        <row r="301267">
          <cell r="R301267"/>
        </row>
        <row r="301268">
          <cell r="R301268"/>
        </row>
        <row r="301269">
          <cell r="R301269"/>
        </row>
        <row r="301270">
          <cell r="R301270"/>
        </row>
        <row r="301271">
          <cell r="R301271"/>
        </row>
        <row r="301272">
          <cell r="R301272"/>
        </row>
        <row r="301273">
          <cell r="R301273"/>
        </row>
        <row r="301274">
          <cell r="R301274"/>
        </row>
        <row r="301275">
          <cell r="R301275"/>
        </row>
        <row r="301276">
          <cell r="R301276"/>
        </row>
        <row r="301277">
          <cell r="R301277"/>
        </row>
        <row r="301278">
          <cell r="R301278"/>
        </row>
        <row r="301279">
          <cell r="R301279"/>
        </row>
        <row r="301280">
          <cell r="R301280"/>
        </row>
        <row r="301281">
          <cell r="R301281"/>
        </row>
        <row r="301282">
          <cell r="R301282"/>
        </row>
        <row r="301283">
          <cell r="R301283"/>
        </row>
        <row r="301284">
          <cell r="R301284"/>
        </row>
        <row r="301285">
          <cell r="R301285"/>
        </row>
        <row r="301286">
          <cell r="R301286"/>
        </row>
        <row r="301287">
          <cell r="R301287"/>
        </row>
        <row r="301288">
          <cell r="R301288"/>
        </row>
        <row r="301289">
          <cell r="R301289"/>
        </row>
        <row r="301290">
          <cell r="R301290"/>
        </row>
        <row r="301291">
          <cell r="R301291"/>
        </row>
        <row r="301292">
          <cell r="R301292"/>
        </row>
        <row r="301293">
          <cell r="R301293"/>
        </row>
        <row r="301294">
          <cell r="R301294"/>
        </row>
        <row r="301295">
          <cell r="R301295"/>
        </row>
        <row r="301296">
          <cell r="R301296"/>
        </row>
        <row r="301297">
          <cell r="R301297"/>
        </row>
        <row r="301298">
          <cell r="R301298"/>
        </row>
        <row r="301299">
          <cell r="R301299"/>
        </row>
        <row r="301300">
          <cell r="R301300"/>
        </row>
        <row r="301301">
          <cell r="R301301"/>
        </row>
        <row r="301302">
          <cell r="R301302"/>
        </row>
        <row r="301303">
          <cell r="R301303"/>
        </row>
        <row r="301304">
          <cell r="R301304"/>
        </row>
        <row r="301305">
          <cell r="R301305"/>
        </row>
        <row r="301306">
          <cell r="R301306"/>
        </row>
        <row r="301307">
          <cell r="R301307"/>
        </row>
        <row r="301308">
          <cell r="R301308"/>
        </row>
        <row r="301309">
          <cell r="R301309"/>
        </row>
        <row r="301310">
          <cell r="R301310"/>
        </row>
        <row r="301311">
          <cell r="R301311"/>
        </row>
        <row r="301312">
          <cell r="R301312"/>
        </row>
        <row r="301313">
          <cell r="R301313"/>
        </row>
        <row r="301314">
          <cell r="R301314"/>
        </row>
        <row r="301315">
          <cell r="R301315"/>
        </row>
        <row r="301316">
          <cell r="R301316"/>
        </row>
        <row r="301317">
          <cell r="R301317"/>
        </row>
        <row r="301318">
          <cell r="R301318"/>
        </row>
        <row r="301319">
          <cell r="R301319"/>
        </row>
        <row r="301320">
          <cell r="R301320"/>
        </row>
        <row r="301321">
          <cell r="R301321"/>
        </row>
        <row r="301322">
          <cell r="R301322"/>
        </row>
        <row r="301323">
          <cell r="R301323"/>
        </row>
        <row r="301324">
          <cell r="R301324"/>
        </row>
        <row r="301325">
          <cell r="R301325"/>
        </row>
        <row r="301326">
          <cell r="R301326"/>
        </row>
        <row r="301327">
          <cell r="R301327"/>
        </row>
        <row r="301328">
          <cell r="R301328"/>
        </row>
        <row r="301329">
          <cell r="R301329"/>
        </row>
        <row r="301330">
          <cell r="R301330"/>
        </row>
        <row r="301331">
          <cell r="R301331"/>
        </row>
        <row r="301332">
          <cell r="R301332"/>
        </row>
        <row r="301333">
          <cell r="R301333"/>
        </row>
        <row r="301334">
          <cell r="R301334"/>
        </row>
        <row r="301335">
          <cell r="R301335"/>
        </row>
        <row r="301336">
          <cell r="R301336"/>
        </row>
        <row r="301337">
          <cell r="R301337"/>
        </row>
        <row r="301338">
          <cell r="R301338"/>
        </row>
        <row r="301339">
          <cell r="R301339"/>
        </row>
        <row r="301340">
          <cell r="R301340"/>
        </row>
        <row r="301341">
          <cell r="R301341"/>
        </row>
        <row r="301342">
          <cell r="R301342"/>
        </row>
        <row r="301343">
          <cell r="R301343"/>
        </row>
        <row r="301344">
          <cell r="R301344"/>
        </row>
        <row r="301345">
          <cell r="R301345"/>
        </row>
        <row r="301346">
          <cell r="R301346"/>
        </row>
        <row r="301347">
          <cell r="R301347"/>
        </row>
        <row r="301348">
          <cell r="R301348"/>
        </row>
        <row r="301349">
          <cell r="R301349"/>
        </row>
        <row r="301350">
          <cell r="R301350"/>
        </row>
        <row r="301351">
          <cell r="R301351"/>
        </row>
        <row r="301352">
          <cell r="R301352"/>
        </row>
        <row r="301353">
          <cell r="R301353"/>
        </row>
        <row r="301354">
          <cell r="R301354"/>
        </row>
        <row r="301355">
          <cell r="R301355"/>
        </row>
        <row r="301356">
          <cell r="R301356"/>
        </row>
        <row r="301357">
          <cell r="R301357"/>
        </row>
        <row r="301358">
          <cell r="R301358"/>
        </row>
        <row r="301359">
          <cell r="R301359"/>
        </row>
        <row r="301360">
          <cell r="R301360"/>
        </row>
        <row r="301361">
          <cell r="R301361"/>
        </row>
        <row r="301362">
          <cell r="R301362"/>
        </row>
        <row r="301363">
          <cell r="R301363"/>
        </row>
        <row r="301364">
          <cell r="R301364"/>
        </row>
        <row r="301365">
          <cell r="R301365"/>
        </row>
        <row r="301366">
          <cell r="R301366"/>
        </row>
        <row r="301367">
          <cell r="R301367"/>
        </row>
        <row r="301368">
          <cell r="R301368"/>
        </row>
        <row r="301369">
          <cell r="R301369"/>
        </row>
        <row r="301370">
          <cell r="R301370"/>
        </row>
        <row r="301371">
          <cell r="R301371"/>
        </row>
        <row r="301372">
          <cell r="R301372"/>
        </row>
        <row r="301373">
          <cell r="R301373"/>
        </row>
        <row r="301374">
          <cell r="R301374"/>
        </row>
        <row r="301375">
          <cell r="R301375"/>
        </row>
        <row r="301376">
          <cell r="R301376"/>
        </row>
        <row r="301377">
          <cell r="R301377"/>
        </row>
        <row r="301378">
          <cell r="R301378"/>
        </row>
        <row r="301379">
          <cell r="R301379"/>
        </row>
        <row r="301380">
          <cell r="R301380"/>
        </row>
        <row r="301381">
          <cell r="R301381"/>
        </row>
        <row r="301382">
          <cell r="R301382"/>
        </row>
        <row r="301383">
          <cell r="R301383"/>
        </row>
        <row r="301384">
          <cell r="R301384"/>
        </row>
        <row r="301385">
          <cell r="R301385"/>
        </row>
        <row r="301386">
          <cell r="R301386"/>
        </row>
        <row r="301387">
          <cell r="R301387"/>
        </row>
        <row r="301388">
          <cell r="R301388"/>
        </row>
        <row r="301389">
          <cell r="R301389"/>
        </row>
        <row r="301390">
          <cell r="R301390"/>
        </row>
        <row r="301391">
          <cell r="R301391"/>
        </row>
        <row r="301392">
          <cell r="R301392"/>
        </row>
        <row r="301393">
          <cell r="R301393"/>
        </row>
        <row r="301394">
          <cell r="R301394"/>
        </row>
        <row r="301395">
          <cell r="R301395"/>
        </row>
        <row r="301396">
          <cell r="R301396"/>
        </row>
        <row r="301397">
          <cell r="R301397"/>
        </row>
        <row r="301398">
          <cell r="R301398"/>
        </row>
        <row r="301399">
          <cell r="R301399"/>
        </row>
        <row r="301400">
          <cell r="R301400"/>
        </row>
        <row r="301401">
          <cell r="R301401"/>
        </row>
        <row r="301402">
          <cell r="R301402"/>
        </row>
        <row r="301403">
          <cell r="R301403"/>
        </row>
        <row r="301404">
          <cell r="R301404"/>
        </row>
        <row r="301405">
          <cell r="R301405"/>
        </row>
        <row r="301406">
          <cell r="R301406"/>
        </row>
        <row r="301407">
          <cell r="R301407"/>
        </row>
        <row r="301408">
          <cell r="R301408"/>
        </row>
        <row r="301409">
          <cell r="R301409"/>
        </row>
        <row r="301410">
          <cell r="R301410"/>
        </row>
        <row r="301411">
          <cell r="R301411"/>
        </row>
        <row r="301412">
          <cell r="R301412"/>
        </row>
        <row r="301413">
          <cell r="R301413"/>
        </row>
        <row r="301414">
          <cell r="R301414"/>
        </row>
        <row r="301415">
          <cell r="R301415"/>
        </row>
        <row r="301416">
          <cell r="R301416"/>
        </row>
        <row r="301417">
          <cell r="R301417"/>
        </row>
        <row r="301418">
          <cell r="R301418"/>
        </row>
        <row r="301419">
          <cell r="R301419"/>
        </row>
        <row r="301420">
          <cell r="R301420"/>
        </row>
        <row r="301421">
          <cell r="R301421"/>
        </row>
        <row r="301422">
          <cell r="R301422"/>
        </row>
        <row r="301423">
          <cell r="R301423"/>
        </row>
        <row r="301424">
          <cell r="R301424"/>
        </row>
        <row r="301425">
          <cell r="R301425"/>
        </row>
        <row r="301426">
          <cell r="R301426"/>
        </row>
        <row r="301427">
          <cell r="R301427"/>
        </row>
        <row r="301428">
          <cell r="R301428"/>
        </row>
        <row r="301429">
          <cell r="R301429"/>
        </row>
        <row r="301430">
          <cell r="R301430"/>
        </row>
        <row r="301431">
          <cell r="R301431"/>
        </row>
        <row r="301432">
          <cell r="R301432"/>
        </row>
        <row r="301433">
          <cell r="R301433"/>
        </row>
        <row r="301434">
          <cell r="R301434"/>
        </row>
        <row r="301435">
          <cell r="R301435"/>
        </row>
        <row r="301436">
          <cell r="R301436"/>
        </row>
        <row r="301437">
          <cell r="R301437"/>
        </row>
        <row r="301438">
          <cell r="R301438"/>
        </row>
        <row r="301439">
          <cell r="R301439"/>
        </row>
        <row r="301440">
          <cell r="R301440"/>
        </row>
        <row r="301441">
          <cell r="R301441"/>
        </row>
        <row r="301442">
          <cell r="R301442"/>
        </row>
        <row r="301443">
          <cell r="R301443"/>
        </row>
        <row r="301444">
          <cell r="R301444"/>
        </row>
        <row r="301445">
          <cell r="R301445"/>
        </row>
        <row r="301446">
          <cell r="R301446"/>
        </row>
        <row r="301447">
          <cell r="R301447"/>
        </row>
        <row r="301448">
          <cell r="R301448"/>
        </row>
        <row r="301449">
          <cell r="R301449"/>
        </row>
        <row r="301450">
          <cell r="R301450"/>
        </row>
        <row r="301451">
          <cell r="R301451"/>
        </row>
        <row r="301452">
          <cell r="R301452"/>
        </row>
        <row r="301453">
          <cell r="R301453"/>
        </row>
        <row r="301454">
          <cell r="R301454"/>
        </row>
        <row r="301455">
          <cell r="R301455"/>
        </row>
        <row r="301456">
          <cell r="R301456"/>
        </row>
        <row r="301457">
          <cell r="R301457"/>
        </row>
        <row r="301458">
          <cell r="R301458"/>
        </row>
        <row r="301459">
          <cell r="R301459"/>
        </row>
        <row r="301460">
          <cell r="R301460"/>
        </row>
        <row r="301461">
          <cell r="R301461"/>
        </row>
        <row r="301462">
          <cell r="R301462"/>
        </row>
        <row r="301463">
          <cell r="R301463"/>
        </row>
        <row r="301464">
          <cell r="R301464"/>
        </row>
        <row r="301465">
          <cell r="R301465"/>
        </row>
        <row r="301466">
          <cell r="R301466"/>
        </row>
        <row r="301467">
          <cell r="R301467"/>
        </row>
        <row r="301468">
          <cell r="R301468"/>
        </row>
        <row r="301469">
          <cell r="R301469"/>
        </row>
        <row r="301470">
          <cell r="R301470"/>
        </row>
        <row r="301471">
          <cell r="R301471"/>
        </row>
        <row r="301472">
          <cell r="R301472"/>
        </row>
        <row r="301473">
          <cell r="R301473"/>
        </row>
        <row r="301474">
          <cell r="R301474"/>
        </row>
        <row r="301475">
          <cell r="R301475"/>
        </row>
        <row r="301476">
          <cell r="R301476"/>
        </row>
        <row r="301477">
          <cell r="R301477"/>
        </row>
        <row r="301478">
          <cell r="R301478"/>
        </row>
        <row r="301479">
          <cell r="R301479"/>
        </row>
        <row r="301480">
          <cell r="R301480"/>
        </row>
        <row r="301481">
          <cell r="R301481"/>
        </row>
        <row r="301482">
          <cell r="R301482"/>
        </row>
        <row r="301483">
          <cell r="R301483"/>
        </row>
        <row r="301484">
          <cell r="R301484"/>
        </row>
        <row r="301485">
          <cell r="R301485"/>
        </row>
        <row r="301486">
          <cell r="R301486"/>
        </row>
        <row r="301487">
          <cell r="R301487"/>
        </row>
        <row r="301488">
          <cell r="R301488"/>
        </row>
        <row r="301489">
          <cell r="R301489"/>
        </row>
        <row r="301490">
          <cell r="R301490"/>
        </row>
        <row r="301491">
          <cell r="R301491"/>
        </row>
        <row r="301492">
          <cell r="R301492"/>
        </row>
        <row r="301493">
          <cell r="R301493"/>
        </row>
        <row r="301494">
          <cell r="R301494"/>
        </row>
        <row r="301495">
          <cell r="R301495"/>
        </row>
        <row r="301496">
          <cell r="R301496"/>
        </row>
        <row r="301497">
          <cell r="R301497"/>
        </row>
        <row r="301498">
          <cell r="R301498"/>
        </row>
        <row r="301499">
          <cell r="R301499"/>
        </row>
        <row r="301500">
          <cell r="R301500"/>
        </row>
        <row r="301501">
          <cell r="R301501"/>
        </row>
        <row r="301502">
          <cell r="R301502"/>
        </row>
        <row r="301503">
          <cell r="R301503"/>
        </row>
        <row r="301504">
          <cell r="R301504"/>
        </row>
        <row r="301505">
          <cell r="R301505"/>
        </row>
        <row r="301506">
          <cell r="R301506"/>
        </row>
        <row r="301507">
          <cell r="R301507"/>
        </row>
        <row r="301508">
          <cell r="R301508"/>
        </row>
        <row r="301509">
          <cell r="R301509"/>
        </row>
        <row r="301510">
          <cell r="R301510"/>
        </row>
        <row r="301511">
          <cell r="R301511"/>
        </row>
        <row r="301512">
          <cell r="R301512"/>
        </row>
        <row r="301513">
          <cell r="R301513"/>
        </row>
        <row r="301514">
          <cell r="R301514"/>
        </row>
        <row r="301515">
          <cell r="R301515"/>
        </row>
        <row r="301516">
          <cell r="R301516"/>
        </row>
        <row r="301517">
          <cell r="R301517"/>
        </row>
        <row r="301518">
          <cell r="R301518"/>
        </row>
        <row r="301519">
          <cell r="R301519"/>
        </row>
        <row r="301520">
          <cell r="R301520"/>
        </row>
        <row r="301521">
          <cell r="R301521"/>
        </row>
        <row r="301522">
          <cell r="R301522"/>
        </row>
        <row r="301523">
          <cell r="R301523"/>
        </row>
        <row r="301524">
          <cell r="R301524"/>
        </row>
        <row r="301525">
          <cell r="R301525"/>
        </row>
        <row r="301526">
          <cell r="R301526"/>
        </row>
        <row r="301527">
          <cell r="R301527"/>
        </row>
        <row r="301528">
          <cell r="R301528"/>
        </row>
        <row r="301529">
          <cell r="R301529"/>
        </row>
        <row r="301530">
          <cell r="R301530"/>
        </row>
        <row r="301531">
          <cell r="R301531"/>
        </row>
        <row r="301532">
          <cell r="R301532"/>
        </row>
        <row r="301533">
          <cell r="R301533"/>
        </row>
        <row r="301534">
          <cell r="R301534"/>
        </row>
        <row r="301535">
          <cell r="R301535"/>
        </row>
        <row r="301536">
          <cell r="R301536"/>
        </row>
        <row r="301537">
          <cell r="R301537"/>
        </row>
        <row r="301538">
          <cell r="R301538"/>
        </row>
        <row r="301539">
          <cell r="R301539"/>
        </row>
        <row r="301540">
          <cell r="R301540"/>
        </row>
        <row r="301541">
          <cell r="R301541"/>
        </row>
        <row r="301542">
          <cell r="R301542"/>
        </row>
        <row r="301543">
          <cell r="R301543"/>
        </row>
        <row r="301544">
          <cell r="R301544"/>
        </row>
        <row r="301545">
          <cell r="R301545"/>
        </row>
        <row r="301546">
          <cell r="R301546"/>
        </row>
        <row r="301547">
          <cell r="R301547"/>
        </row>
        <row r="301548">
          <cell r="R301548"/>
        </row>
        <row r="301549">
          <cell r="R301549"/>
        </row>
        <row r="301550">
          <cell r="R301550"/>
        </row>
        <row r="301551">
          <cell r="R301551"/>
        </row>
        <row r="301552">
          <cell r="R301552"/>
        </row>
        <row r="301553">
          <cell r="R301553"/>
        </row>
        <row r="301554">
          <cell r="R301554"/>
        </row>
        <row r="301555">
          <cell r="R301555"/>
        </row>
        <row r="301556">
          <cell r="R301556"/>
        </row>
        <row r="301557">
          <cell r="R301557"/>
        </row>
        <row r="301558">
          <cell r="R301558"/>
        </row>
        <row r="301559">
          <cell r="R301559"/>
        </row>
        <row r="301560">
          <cell r="R301560"/>
        </row>
        <row r="301561">
          <cell r="R301561"/>
        </row>
        <row r="301562">
          <cell r="R301562"/>
        </row>
        <row r="301563">
          <cell r="R301563"/>
        </row>
        <row r="301564">
          <cell r="R301564"/>
        </row>
        <row r="301565">
          <cell r="R301565"/>
        </row>
        <row r="301566">
          <cell r="R301566"/>
        </row>
        <row r="301567">
          <cell r="R301567"/>
        </row>
        <row r="301568">
          <cell r="R301568"/>
        </row>
        <row r="301569">
          <cell r="R301569"/>
        </row>
        <row r="301570">
          <cell r="R301570"/>
        </row>
        <row r="301571">
          <cell r="R301571"/>
        </row>
        <row r="301572">
          <cell r="R301572"/>
        </row>
        <row r="301573">
          <cell r="R301573"/>
        </row>
        <row r="301574">
          <cell r="R301574"/>
        </row>
        <row r="301575">
          <cell r="R301575"/>
        </row>
        <row r="301576">
          <cell r="R301576"/>
        </row>
        <row r="301577">
          <cell r="R301577"/>
        </row>
        <row r="301578">
          <cell r="R301578"/>
        </row>
        <row r="301579">
          <cell r="R301579"/>
        </row>
        <row r="301580">
          <cell r="R301580"/>
        </row>
        <row r="301581">
          <cell r="R301581"/>
        </row>
        <row r="301582">
          <cell r="R301582"/>
        </row>
        <row r="301583">
          <cell r="R301583"/>
        </row>
        <row r="301584">
          <cell r="R301584"/>
        </row>
        <row r="301585">
          <cell r="R301585"/>
        </row>
        <row r="301586">
          <cell r="R301586"/>
        </row>
        <row r="301587">
          <cell r="R301587"/>
        </row>
        <row r="301588">
          <cell r="R301588"/>
        </row>
        <row r="301589">
          <cell r="R301589"/>
        </row>
        <row r="301590">
          <cell r="R301590"/>
        </row>
        <row r="301591">
          <cell r="R301591"/>
        </row>
        <row r="301592">
          <cell r="R301592"/>
        </row>
        <row r="301593">
          <cell r="R301593"/>
        </row>
        <row r="301594">
          <cell r="R301594"/>
        </row>
        <row r="301595">
          <cell r="R301595"/>
        </row>
        <row r="301596">
          <cell r="R301596"/>
        </row>
        <row r="301597">
          <cell r="R301597"/>
        </row>
        <row r="301598">
          <cell r="R301598"/>
        </row>
        <row r="301599">
          <cell r="R301599"/>
        </row>
        <row r="301600">
          <cell r="R301600"/>
        </row>
        <row r="301601">
          <cell r="R301601"/>
        </row>
        <row r="301602">
          <cell r="R301602"/>
        </row>
        <row r="301603">
          <cell r="R301603"/>
        </row>
        <row r="301604">
          <cell r="R301604"/>
        </row>
        <row r="301605">
          <cell r="R301605"/>
        </row>
        <row r="301606">
          <cell r="R301606"/>
        </row>
        <row r="301607">
          <cell r="R301607"/>
        </row>
        <row r="301608">
          <cell r="R301608"/>
        </row>
        <row r="301609">
          <cell r="R301609"/>
        </row>
        <row r="301610">
          <cell r="R301610"/>
        </row>
        <row r="301611">
          <cell r="R301611"/>
        </row>
        <row r="301612">
          <cell r="R301612"/>
        </row>
        <row r="301613">
          <cell r="R301613"/>
        </row>
        <row r="301614">
          <cell r="R301614"/>
        </row>
        <row r="301615">
          <cell r="R301615"/>
        </row>
        <row r="301616">
          <cell r="R301616"/>
        </row>
        <row r="301617">
          <cell r="R301617"/>
        </row>
        <row r="301618">
          <cell r="R301618"/>
        </row>
        <row r="301619">
          <cell r="R301619"/>
        </row>
        <row r="301620">
          <cell r="R301620"/>
        </row>
        <row r="301621">
          <cell r="R301621"/>
        </row>
        <row r="301622">
          <cell r="R301622"/>
        </row>
        <row r="301623">
          <cell r="R301623"/>
        </row>
        <row r="301624">
          <cell r="R301624"/>
        </row>
        <row r="301625">
          <cell r="R301625"/>
        </row>
        <row r="301626">
          <cell r="R301626"/>
        </row>
        <row r="301627">
          <cell r="R301627"/>
        </row>
        <row r="301628">
          <cell r="R301628"/>
        </row>
        <row r="301629">
          <cell r="R301629"/>
        </row>
        <row r="301630">
          <cell r="R301630"/>
        </row>
        <row r="301631">
          <cell r="R301631"/>
        </row>
        <row r="301632">
          <cell r="R301632"/>
        </row>
        <row r="301633">
          <cell r="R301633"/>
        </row>
        <row r="301634">
          <cell r="R301634"/>
        </row>
        <row r="301635">
          <cell r="R301635"/>
        </row>
        <row r="301636">
          <cell r="R301636"/>
        </row>
        <row r="301637">
          <cell r="R301637"/>
        </row>
        <row r="301638">
          <cell r="R301638"/>
        </row>
        <row r="301639">
          <cell r="R301639"/>
        </row>
        <row r="301640">
          <cell r="R301640"/>
        </row>
        <row r="301641">
          <cell r="R301641"/>
        </row>
        <row r="301642">
          <cell r="R301642"/>
        </row>
        <row r="301643">
          <cell r="R301643"/>
        </row>
        <row r="301644">
          <cell r="R301644"/>
        </row>
        <row r="301645">
          <cell r="R301645"/>
        </row>
        <row r="301646">
          <cell r="R301646"/>
        </row>
        <row r="301647">
          <cell r="R301647"/>
        </row>
        <row r="301648">
          <cell r="R301648"/>
        </row>
        <row r="301649">
          <cell r="R301649"/>
        </row>
        <row r="301650">
          <cell r="R301650"/>
        </row>
        <row r="301651">
          <cell r="R301651"/>
        </row>
        <row r="301652">
          <cell r="R301652"/>
        </row>
        <row r="301653">
          <cell r="R301653"/>
        </row>
        <row r="301654">
          <cell r="R301654"/>
        </row>
        <row r="301655">
          <cell r="R301655"/>
        </row>
        <row r="301656">
          <cell r="R301656"/>
        </row>
        <row r="301657">
          <cell r="R301657"/>
        </row>
        <row r="301658">
          <cell r="R301658"/>
        </row>
        <row r="301659">
          <cell r="R301659"/>
        </row>
        <row r="301660">
          <cell r="R301660"/>
        </row>
        <row r="301661">
          <cell r="R301661"/>
        </row>
        <row r="301662">
          <cell r="R301662"/>
        </row>
        <row r="301663">
          <cell r="R301663"/>
        </row>
        <row r="301664">
          <cell r="R301664"/>
        </row>
        <row r="301665">
          <cell r="R301665"/>
        </row>
        <row r="301666">
          <cell r="R301666"/>
        </row>
        <row r="301667">
          <cell r="R301667"/>
        </row>
        <row r="301668">
          <cell r="R301668"/>
        </row>
        <row r="301669">
          <cell r="R301669"/>
        </row>
        <row r="301670">
          <cell r="R301670"/>
        </row>
        <row r="301671">
          <cell r="R301671"/>
        </row>
        <row r="301672">
          <cell r="R301672"/>
        </row>
        <row r="301673">
          <cell r="R301673"/>
        </row>
        <row r="301674">
          <cell r="R301674"/>
        </row>
        <row r="301675">
          <cell r="R301675"/>
        </row>
        <row r="301676">
          <cell r="R301676"/>
        </row>
        <row r="301677">
          <cell r="R301677"/>
        </row>
        <row r="301678">
          <cell r="R301678"/>
        </row>
        <row r="301679">
          <cell r="R301679"/>
        </row>
        <row r="301680">
          <cell r="R301680"/>
        </row>
        <row r="301681">
          <cell r="R301681"/>
        </row>
        <row r="301682">
          <cell r="R301682"/>
        </row>
        <row r="301683">
          <cell r="R301683"/>
        </row>
        <row r="301684">
          <cell r="R301684"/>
        </row>
        <row r="301685">
          <cell r="R301685"/>
        </row>
        <row r="301686">
          <cell r="R301686"/>
        </row>
        <row r="301687">
          <cell r="R301687"/>
        </row>
        <row r="301688">
          <cell r="R301688"/>
        </row>
        <row r="301689">
          <cell r="R301689"/>
        </row>
        <row r="301690">
          <cell r="R301690"/>
        </row>
        <row r="301691">
          <cell r="R301691"/>
        </row>
        <row r="301692">
          <cell r="R301692"/>
        </row>
        <row r="301693">
          <cell r="R301693"/>
        </row>
        <row r="301694">
          <cell r="R301694"/>
        </row>
        <row r="301695">
          <cell r="R301695"/>
        </row>
        <row r="301696">
          <cell r="R301696"/>
        </row>
        <row r="301697">
          <cell r="R301697"/>
        </row>
        <row r="301698">
          <cell r="R301698"/>
        </row>
        <row r="301699">
          <cell r="R301699"/>
        </row>
        <row r="301700">
          <cell r="R301700"/>
        </row>
        <row r="301701">
          <cell r="R301701"/>
        </row>
        <row r="301702">
          <cell r="R301702"/>
        </row>
        <row r="301703">
          <cell r="R301703"/>
        </row>
        <row r="301704">
          <cell r="R301704"/>
        </row>
        <row r="301705">
          <cell r="R301705"/>
        </row>
        <row r="301706">
          <cell r="R301706"/>
        </row>
        <row r="301707">
          <cell r="R301707"/>
        </row>
        <row r="301708">
          <cell r="R301708"/>
        </row>
        <row r="301709">
          <cell r="R301709"/>
        </row>
        <row r="301710">
          <cell r="R301710"/>
        </row>
        <row r="301711">
          <cell r="R301711"/>
        </row>
        <row r="301712">
          <cell r="R301712"/>
        </row>
        <row r="301713">
          <cell r="R301713"/>
        </row>
        <row r="301714">
          <cell r="R301714"/>
        </row>
        <row r="301715">
          <cell r="R301715"/>
        </row>
        <row r="301716">
          <cell r="R301716"/>
        </row>
        <row r="301717">
          <cell r="R301717"/>
        </row>
        <row r="301718">
          <cell r="R301718"/>
        </row>
        <row r="301719">
          <cell r="R301719"/>
        </row>
        <row r="301720">
          <cell r="R301720"/>
        </row>
        <row r="301721">
          <cell r="R301721"/>
        </row>
        <row r="301722">
          <cell r="R301722"/>
        </row>
        <row r="301723">
          <cell r="R301723"/>
        </row>
        <row r="301724">
          <cell r="R301724"/>
        </row>
        <row r="301725">
          <cell r="R301725"/>
        </row>
        <row r="301726">
          <cell r="R301726"/>
        </row>
        <row r="301727">
          <cell r="R301727"/>
        </row>
        <row r="301728">
          <cell r="R301728"/>
        </row>
        <row r="301729">
          <cell r="R301729"/>
        </row>
        <row r="301730">
          <cell r="R301730"/>
        </row>
        <row r="301731">
          <cell r="R301731"/>
        </row>
        <row r="301732">
          <cell r="R301732"/>
        </row>
        <row r="301733">
          <cell r="R301733"/>
        </row>
        <row r="301734">
          <cell r="R301734"/>
        </row>
        <row r="301735">
          <cell r="R301735"/>
        </row>
        <row r="301736">
          <cell r="R301736"/>
        </row>
        <row r="301737">
          <cell r="R301737"/>
        </row>
        <row r="301738">
          <cell r="R301738"/>
        </row>
        <row r="301739">
          <cell r="R301739"/>
        </row>
        <row r="301740">
          <cell r="R301740"/>
        </row>
        <row r="301741">
          <cell r="R301741"/>
        </row>
        <row r="301742">
          <cell r="R301742"/>
        </row>
        <row r="301743">
          <cell r="R301743"/>
        </row>
        <row r="301744">
          <cell r="R301744"/>
        </row>
        <row r="301745">
          <cell r="R301745"/>
        </row>
        <row r="301746">
          <cell r="R301746"/>
        </row>
        <row r="301747">
          <cell r="R301747"/>
        </row>
        <row r="301748">
          <cell r="R301748"/>
        </row>
        <row r="301749">
          <cell r="R301749"/>
        </row>
        <row r="301750">
          <cell r="R301750"/>
        </row>
        <row r="301751">
          <cell r="R301751"/>
        </row>
        <row r="301752">
          <cell r="R301752"/>
        </row>
        <row r="301753">
          <cell r="R301753"/>
        </row>
        <row r="301754">
          <cell r="R301754"/>
        </row>
        <row r="301755">
          <cell r="R301755"/>
        </row>
        <row r="301756">
          <cell r="R301756"/>
        </row>
        <row r="301757">
          <cell r="R301757"/>
        </row>
        <row r="301758">
          <cell r="R301758"/>
        </row>
        <row r="301759">
          <cell r="R301759"/>
        </row>
        <row r="301760">
          <cell r="R301760"/>
        </row>
        <row r="301761">
          <cell r="R301761"/>
        </row>
        <row r="301762">
          <cell r="R301762"/>
        </row>
        <row r="301763">
          <cell r="R301763"/>
        </row>
        <row r="301764">
          <cell r="R301764"/>
        </row>
        <row r="301765">
          <cell r="R301765"/>
        </row>
        <row r="301766">
          <cell r="R301766"/>
        </row>
        <row r="301767">
          <cell r="R301767"/>
        </row>
        <row r="301768">
          <cell r="R301768"/>
        </row>
        <row r="301769">
          <cell r="R301769"/>
        </row>
        <row r="301770">
          <cell r="R301770"/>
        </row>
        <row r="301771">
          <cell r="R301771"/>
        </row>
        <row r="301772">
          <cell r="R301772"/>
        </row>
        <row r="301773">
          <cell r="R301773"/>
        </row>
        <row r="301774">
          <cell r="R301774"/>
        </row>
        <row r="301775">
          <cell r="R301775"/>
        </row>
        <row r="301776">
          <cell r="R301776"/>
        </row>
        <row r="301777">
          <cell r="R301777"/>
        </row>
        <row r="301778">
          <cell r="R301778"/>
        </row>
        <row r="301779">
          <cell r="R301779"/>
        </row>
        <row r="301780">
          <cell r="R301780"/>
        </row>
        <row r="301781">
          <cell r="R301781"/>
        </row>
        <row r="301782">
          <cell r="R301782"/>
        </row>
        <row r="301783">
          <cell r="R301783"/>
        </row>
        <row r="301784">
          <cell r="R301784"/>
        </row>
        <row r="301785">
          <cell r="R301785"/>
        </row>
        <row r="301786">
          <cell r="R301786"/>
        </row>
        <row r="301787">
          <cell r="R301787"/>
        </row>
        <row r="301788">
          <cell r="R301788"/>
        </row>
        <row r="301789">
          <cell r="R301789"/>
        </row>
        <row r="301790">
          <cell r="R301790"/>
        </row>
        <row r="301791">
          <cell r="R301791"/>
        </row>
        <row r="301792">
          <cell r="R301792"/>
        </row>
        <row r="301793">
          <cell r="R301793"/>
        </row>
        <row r="301794">
          <cell r="R301794"/>
        </row>
        <row r="301795">
          <cell r="R301795"/>
        </row>
        <row r="301796">
          <cell r="R301796"/>
        </row>
        <row r="301797">
          <cell r="R301797"/>
        </row>
        <row r="301798">
          <cell r="R301798"/>
        </row>
        <row r="301799">
          <cell r="R301799"/>
        </row>
        <row r="301800">
          <cell r="R301800"/>
        </row>
        <row r="301801">
          <cell r="R301801"/>
        </row>
        <row r="301802">
          <cell r="R301802"/>
        </row>
        <row r="301803">
          <cell r="R301803"/>
        </row>
        <row r="301804">
          <cell r="R301804"/>
        </row>
        <row r="301805">
          <cell r="R301805"/>
        </row>
        <row r="301806">
          <cell r="R301806"/>
        </row>
        <row r="301807">
          <cell r="R301807"/>
        </row>
        <row r="301808">
          <cell r="R301808"/>
        </row>
        <row r="301809">
          <cell r="R301809"/>
        </row>
        <row r="301810">
          <cell r="R301810"/>
        </row>
        <row r="301811">
          <cell r="R301811"/>
        </row>
        <row r="301812">
          <cell r="R301812"/>
        </row>
        <row r="301813">
          <cell r="R301813"/>
        </row>
        <row r="301814">
          <cell r="R301814"/>
        </row>
        <row r="301815">
          <cell r="R301815"/>
        </row>
        <row r="301816">
          <cell r="R301816"/>
        </row>
        <row r="301817">
          <cell r="R301817"/>
        </row>
        <row r="301818">
          <cell r="R301818"/>
        </row>
        <row r="301819">
          <cell r="R301819"/>
        </row>
        <row r="301820">
          <cell r="R301820"/>
        </row>
        <row r="301821">
          <cell r="R301821"/>
        </row>
        <row r="301822">
          <cell r="R301822"/>
        </row>
        <row r="301823">
          <cell r="R301823"/>
        </row>
        <row r="301824">
          <cell r="R301824"/>
        </row>
        <row r="301825">
          <cell r="R301825"/>
        </row>
        <row r="301826">
          <cell r="R301826"/>
        </row>
        <row r="301827">
          <cell r="R301827"/>
        </row>
        <row r="301828">
          <cell r="R301828"/>
        </row>
        <row r="301829">
          <cell r="R301829"/>
        </row>
        <row r="301830">
          <cell r="R301830"/>
        </row>
        <row r="301831">
          <cell r="R301831"/>
        </row>
        <row r="301832">
          <cell r="R301832"/>
        </row>
        <row r="301833">
          <cell r="R301833"/>
        </row>
        <row r="301834">
          <cell r="R301834"/>
        </row>
        <row r="301835">
          <cell r="R301835"/>
        </row>
        <row r="301836">
          <cell r="R301836"/>
        </row>
        <row r="301837">
          <cell r="R301837"/>
        </row>
        <row r="301838">
          <cell r="R301838"/>
        </row>
        <row r="301839">
          <cell r="R301839"/>
        </row>
        <row r="301840">
          <cell r="R301840"/>
        </row>
        <row r="301841">
          <cell r="R301841"/>
        </row>
        <row r="301842">
          <cell r="R301842"/>
        </row>
        <row r="301843">
          <cell r="R301843"/>
        </row>
        <row r="301844">
          <cell r="R301844"/>
        </row>
        <row r="301845">
          <cell r="R301845"/>
        </row>
        <row r="301846">
          <cell r="R301846"/>
        </row>
        <row r="301847">
          <cell r="R301847"/>
        </row>
        <row r="301848">
          <cell r="R301848"/>
        </row>
        <row r="301849">
          <cell r="R301849"/>
        </row>
        <row r="301850">
          <cell r="R301850"/>
        </row>
        <row r="301851">
          <cell r="R301851"/>
        </row>
        <row r="301852">
          <cell r="R301852"/>
        </row>
        <row r="301853">
          <cell r="R301853"/>
        </row>
        <row r="301854">
          <cell r="R301854"/>
        </row>
        <row r="301855">
          <cell r="R301855"/>
        </row>
        <row r="301856">
          <cell r="R301856"/>
        </row>
        <row r="301857">
          <cell r="R301857"/>
        </row>
        <row r="301858">
          <cell r="R301858"/>
        </row>
        <row r="301859">
          <cell r="R301859"/>
        </row>
        <row r="301860">
          <cell r="R301860"/>
        </row>
        <row r="301861">
          <cell r="R301861"/>
        </row>
        <row r="301862">
          <cell r="R301862"/>
        </row>
        <row r="301863">
          <cell r="R301863"/>
        </row>
        <row r="301864">
          <cell r="R301864"/>
        </row>
        <row r="301865">
          <cell r="R301865"/>
        </row>
        <row r="301866">
          <cell r="R301866"/>
        </row>
        <row r="301867">
          <cell r="R301867"/>
        </row>
        <row r="301868">
          <cell r="R301868"/>
        </row>
        <row r="301869">
          <cell r="R301869"/>
        </row>
        <row r="301870">
          <cell r="R301870"/>
        </row>
        <row r="301871">
          <cell r="R301871"/>
        </row>
        <row r="301872">
          <cell r="R301872"/>
        </row>
        <row r="301873">
          <cell r="R301873"/>
        </row>
        <row r="301874">
          <cell r="R301874"/>
        </row>
        <row r="301875">
          <cell r="R301875"/>
        </row>
        <row r="301876">
          <cell r="R301876"/>
        </row>
        <row r="301877">
          <cell r="R301877"/>
        </row>
        <row r="301878">
          <cell r="R301878"/>
        </row>
        <row r="301879">
          <cell r="R301879"/>
        </row>
        <row r="301880">
          <cell r="R301880"/>
        </row>
        <row r="301881">
          <cell r="R301881"/>
        </row>
        <row r="301882">
          <cell r="R301882"/>
        </row>
        <row r="301883">
          <cell r="R301883"/>
        </row>
        <row r="301884">
          <cell r="R301884"/>
        </row>
        <row r="301885">
          <cell r="R301885"/>
        </row>
        <row r="301886">
          <cell r="R301886"/>
        </row>
        <row r="301887">
          <cell r="R301887"/>
        </row>
        <row r="301888">
          <cell r="R301888"/>
        </row>
        <row r="301889">
          <cell r="R301889"/>
        </row>
        <row r="301890">
          <cell r="R301890"/>
        </row>
        <row r="301891">
          <cell r="R301891"/>
        </row>
        <row r="301892">
          <cell r="R301892"/>
        </row>
        <row r="301893">
          <cell r="R301893"/>
        </row>
        <row r="301894">
          <cell r="R301894"/>
        </row>
        <row r="301895">
          <cell r="R301895"/>
        </row>
        <row r="301896">
          <cell r="R301896"/>
        </row>
        <row r="301897">
          <cell r="R301897"/>
        </row>
        <row r="301898">
          <cell r="R301898"/>
        </row>
        <row r="301899">
          <cell r="R301899"/>
        </row>
        <row r="301900">
          <cell r="R301900"/>
        </row>
        <row r="301901">
          <cell r="R301901"/>
        </row>
        <row r="301902">
          <cell r="R301902"/>
        </row>
        <row r="301903">
          <cell r="R301903"/>
        </row>
        <row r="301904">
          <cell r="R301904"/>
        </row>
        <row r="301905">
          <cell r="R301905"/>
        </row>
        <row r="301906">
          <cell r="R301906"/>
        </row>
        <row r="301907">
          <cell r="R301907"/>
        </row>
        <row r="301908">
          <cell r="R301908"/>
        </row>
        <row r="301909">
          <cell r="R301909"/>
        </row>
        <row r="301910">
          <cell r="R301910"/>
        </row>
        <row r="301911">
          <cell r="R301911"/>
        </row>
        <row r="301912">
          <cell r="R301912"/>
        </row>
        <row r="301913">
          <cell r="R301913"/>
        </row>
        <row r="301914">
          <cell r="R301914"/>
        </row>
        <row r="301915">
          <cell r="R301915"/>
        </row>
        <row r="301916">
          <cell r="R301916"/>
        </row>
        <row r="301917">
          <cell r="R301917"/>
        </row>
        <row r="301918">
          <cell r="R301918"/>
        </row>
        <row r="301919">
          <cell r="R301919"/>
        </row>
        <row r="301920">
          <cell r="R301920"/>
        </row>
        <row r="301921">
          <cell r="R301921"/>
        </row>
        <row r="301922">
          <cell r="R301922"/>
        </row>
        <row r="301923">
          <cell r="R301923"/>
        </row>
        <row r="301924">
          <cell r="R301924"/>
        </row>
        <row r="301925">
          <cell r="R301925"/>
        </row>
        <row r="301926">
          <cell r="R301926"/>
        </row>
        <row r="301927">
          <cell r="R301927"/>
        </row>
        <row r="301928">
          <cell r="R301928"/>
        </row>
        <row r="301929">
          <cell r="R301929"/>
        </row>
        <row r="301930">
          <cell r="R301930"/>
        </row>
        <row r="301931">
          <cell r="R301931"/>
        </row>
        <row r="301932">
          <cell r="R301932"/>
        </row>
        <row r="301933">
          <cell r="R301933"/>
        </row>
        <row r="301934">
          <cell r="R301934"/>
        </row>
        <row r="301935">
          <cell r="R301935"/>
        </row>
        <row r="301936">
          <cell r="R301936"/>
        </row>
        <row r="301937">
          <cell r="R301937"/>
        </row>
        <row r="301938">
          <cell r="R301938"/>
        </row>
        <row r="301939">
          <cell r="R301939"/>
        </row>
        <row r="301940">
          <cell r="R301940"/>
        </row>
        <row r="301941">
          <cell r="R301941"/>
        </row>
        <row r="301942">
          <cell r="R301942"/>
        </row>
        <row r="301943">
          <cell r="R301943"/>
        </row>
        <row r="301944">
          <cell r="R301944"/>
        </row>
        <row r="301945">
          <cell r="R301945"/>
        </row>
        <row r="301946">
          <cell r="R301946"/>
        </row>
        <row r="301947">
          <cell r="R301947"/>
        </row>
        <row r="301948">
          <cell r="R301948"/>
        </row>
        <row r="301949">
          <cell r="R301949"/>
        </row>
        <row r="301950">
          <cell r="R301950"/>
        </row>
        <row r="301951">
          <cell r="R301951"/>
        </row>
        <row r="301952">
          <cell r="R301952"/>
        </row>
        <row r="301953">
          <cell r="R301953"/>
        </row>
        <row r="301954">
          <cell r="R301954"/>
        </row>
        <row r="301955">
          <cell r="R301955"/>
        </row>
        <row r="301956">
          <cell r="R301956"/>
        </row>
        <row r="301957">
          <cell r="R301957"/>
        </row>
        <row r="301958">
          <cell r="R301958"/>
        </row>
        <row r="301959">
          <cell r="R301959"/>
        </row>
        <row r="301960">
          <cell r="R301960"/>
        </row>
        <row r="301961">
          <cell r="R301961"/>
        </row>
        <row r="301962">
          <cell r="R301962"/>
        </row>
        <row r="301963">
          <cell r="R301963"/>
        </row>
        <row r="301964">
          <cell r="R301964"/>
        </row>
        <row r="301965">
          <cell r="R301965"/>
        </row>
        <row r="301966">
          <cell r="R301966"/>
        </row>
        <row r="301967">
          <cell r="R301967"/>
        </row>
        <row r="301968">
          <cell r="R301968"/>
        </row>
        <row r="301969">
          <cell r="R301969"/>
        </row>
        <row r="301970">
          <cell r="R301970"/>
        </row>
        <row r="301971">
          <cell r="R301971"/>
        </row>
        <row r="301972">
          <cell r="R301972"/>
        </row>
        <row r="301973">
          <cell r="R301973"/>
        </row>
        <row r="301974">
          <cell r="R301974"/>
        </row>
        <row r="301975">
          <cell r="R301975"/>
        </row>
        <row r="301976">
          <cell r="R301976"/>
        </row>
        <row r="301977">
          <cell r="R301977"/>
        </row>
        <row r="301978">
          <cell r="R301978"/>
        </row>
        <row r="301979">
          <cell r="R301979"/>
        </row>
        <row r="301980">
          <cell r="R301980"/>
        </row>
        <row r="301981">
          <cell r="R301981"/>
        </row>
        <row r="301982">
          <cell r="R301982"/>
        </row>
        <row r="301983">
          <cell r="R301983"/>
        </row>
        <row r="301984">
          <cell r="R301984"/>
        </row>
        <row r="301985">
          <cell r="R301985"/>
        </row>
        <row r="301986">
          <cell r="R301986"/>
        </row>
        <row r="301987">
          <cell r="R301987"/>
        </row>
        <row r="301988">
          <cell r="R301988"/>
        </row>
        <row r="301989">
          <cell r="R301989"/>
        </row>
        <row r="301990">
          <cell r="R301990"/>
        </row>
        <row r="301991">
          <cell r="R301991"/>
        </row>
        <row r="301992">
          <cell r="R301992"/>
        </row>
        <row r="301993">
          <cell r="R301993"/>
        </row>
        <row r="301994">
          <cell r="R301994"/>
        </row>
        <row r="301995">
          <cell r="R301995"/>
        </row>
        <row r="301996">
          <cell r="R301996"/>
        </row>
        <row r="301997">
          <cell r="R301997"/>
        </row>
        <row r="301998">
          <cell r="R301998"/>
        </row>
        <row r="301999">
          <cell r="R301999"/>
        </row>
        <row r="302000">
          <cell r="R302000"/>
        </row>
        <row r="302001">
          <cell r="R302001"/>
        </row>
        <row r="302002">
          <cell r="R302002"/>
        </row>
        <row r="302003">
          <cell r="R302003"/>
        </row>
        <row r="302004">
          <cell r="R302004"/>
        </row>
        <row r="302005">
          <cell r="R302005"/>
        </row>
        <row r="302006">
          <cell r="R302006"/>
        </row>
        <row r="302007">
          <cell r="R302007"/>
        </row>
        <row r="302008">
          <cell r="R302008"/>
        </row>
        <row r="302009">
          <cell r="R302009"/>
        </row>
        <row r="302010">
          <cell r="R302010"/>
        </row>
        <row r="302011">
          <cell r="R302011"/>
        </row>
        <row r="302012">
          <cell r="R302012"/>
        </row>
        <row r="302013">
          <cell r="R302013"/>
        </row>
        <row r="302014">
          <cell r="R302014"/>
        </row>
        <row r="302015">
          <cell r="R302015"/>
        </row>
        <row r="302016">
          <cell r="R302016"/>
        </row>
        <row r="302017">
          <cell r="R302017"/>
        </row>
        <row r="302018">
          <cell r="R302018"/>
        </row>
        <row r="302019">
          <cell r="R302019"/>
        </row>
        <row r="302020">
          <cell r="R302020"/>
        </row>
        <row r="302021">
          <cell r="R302021"/>
        </row>
        <row r="302022">
          <cell r="R302022"/>
        </row>
        <row r="302023">
          <cell r="R302023"/>
        </row>
        <row r="302024">
          <cell r="R302024"/>
        </row>
        <row r="302025">
          <cell r="R302025"/>
        </row>
        <row r="302026">
          <cell r="R302026"/>
        </row>
        <row r="302027">
          <cell r="R302027"/>
        </row>
        <row r="302028">
          <cell r="R302028"/>
        </row>
        <row r="302029">
          <cell r="R302029"/>
        </row>
        <row r="302030">
          <cell r="R302030"/>
        </row>
        <row r="302031">
          <cell r="R302031"/>
        </row>
        <row r="302032">
          <cell r="R302032"/>
        </row>
        <row r="302033">
          <cell r="R302033"/>
        </row>
        <row r="302034">
          <cell r="R302034"/>
        </row>
        <row r="302035">
          <cell r="R302035"/>
        </row>
        <row r="302036">
          <cell r="R302036"/>
        </row>
        <row r="302037">
          <cell r="R302037"/>
        </row>
        <row r="302038">
          <cell r="R302038"/>
        </row>
        <row r="302039">
          <cell r="R302039"/>
        </row>
        <row r="302040">
          <cell r="R302040"/>
        </row>
        <row r="302041">
          <cell r="R302041"/>
        </row>
        <row r="302042">
          <cell r="R302042"/>
        </row>
        <row r="302043">
          <cell r="R302043"/>
        </row>
        <row r="302044">
          <cell r="R302044"/>
        </row>
        <row r="302045">
          <cell r="R302045"/>
        </row>
        <row r="302046">
          <cell r="R302046"/>
        </row>
        <row r="302047">
          <cell r="R302047"/>
        </row>
        <row r="302048">
          <cell r="R302048"/>
        </row>
        <row r="302049">
          <cell r="R302049"/>
        </row>
        <row r="302050">
          <cell r="R302050"/>
        </row>
        <row r="302051">
          <cell r="R302051"/>
        </row>
        <row r="302052">
          <cell r="R302052"/>
        </row>
        <row r="302053">
          <cell r="R302053"/>
        </row>
        <row r="302054">
          <cell r="R302054"/>
        </row>
        <row r="302055">
          <cell r="R302055"/>
        </row>
        <row r="302056">
          <cell r="R302056"/>
        </row>
        <row r="302057">
          <cell r="R302057"/>
        </row>
        <row r="302058">
          <cell r="R302058"/>
        </row>
        <row r="302059">
          <cell r="R302059"/>
        </row>
        <row r="302060">
          <cell r="R302060"/>
        </row>
        <row r="302061">
          <cell r="R302061"/>
        </row>
        <row r="302062">
          <cell r="R302062"/>
        </row>
        <row r="302063">
          <cell r="R302063"/>
        </row>
        <row r="302064">
          <cell r="R302064"/>
        </row>
        <row r="302065">
          <cell r="R302065"/>
        </row>
        <row r="302066">
          <cell r="R302066"/>
        </row>
        <row r="302067">
          <cell r="R302067"/>
        </row>
        <row r="302068">
          <cell r="R302068"/>
        </row>
        <row r="302069">
          <cell r="R302069"/>
        </row>
        <row r="302070">
          <cell r="R302070"/>
        </row>
        <row r="302071">
          <cell r="R302071"/>
        </row>
        <row r="302072">
          <cell r="R302072"/>
        </row>
        <row r="302073">
          <cell r="R302073"/>
        </row>
        <row r="302074">
          <cell r="R302074"/>
        </row>
        <row r="302075">
          <cell r="R302075"/>
        </row>
        <row r="302076">
          <cell r="R302076"/>
        </row>
        <row r="302077">
          <cell r="R302077"/>
        </row>
        <row r="302078">
          <cell r="R302078"/>
        </row>
        <row r="302079">
          <cell r="R302079"/>
        </row>
        <row r="302080">
          <cell r="R302080"/>
        </row>
        <row r="302081">
          <cell r="R302081"/>
        </row>
        <row r="302082">
          <cell r="R302082"/>
        </row>
        <row r="302083">
          <cell r="R302083"/>
        </row>
        <row r="302084">
          <cell r="R302084"/>
        </row>
        <row r="302085">
          <cell r="R302085"/>
        </row>
        <row r="302086">
          <cell r="R302086"/>
        </row>
        <row r="302087">
          <cell r="R302087"/>
        </row>
        <row r="302088">
          <cell r="R302088"/>
        </row>
        <row r="302089">
          <cell r="R302089"/>
        </row>
        <row r="302090">
          <cell r="R302090"/>
        </row>
        <row r="302091">
          <cell r="R302091"/>
        </row>
        <row r="302092">
          <cell r="R302092"/>
        </row>
        <row r="302093">
          <cell r="R302093"/>
        </row>
        <row r="302094">
          <cell r="R302094"/>
        </row>
        <row r="302095">
          <cell r="R302095"/>
        </row>
        <row r="302096">
          <cell r="R302096"/>
        </row>
        <row r="302097">
          <cell r="R302097"/>
        </row>
        <row r="302098">
          <cell r="R302098"/>
        </row>
        <row r="302099">
          <cell r="R302099"/>
        </row>
        <row r="302100">
          <cell r="R302100"/>
        </row>
        <row r="302101">
          <cell r="R302101"/>
        </row>
        <row r="302102">
          <cell r="R302102"/>
        </row>
        <row r="302103">
          <cell r="R302103"/>
        </row>
        <row r="302104">
          <cell r="R302104"/>
        </row>
        <row r="302105">
          <cell r="R302105"/>
        </row>
        <row r="302106">
          <cell r="R302106"/>
        </row>
        <row r="302107">
          <cell r="R302107"/>
        </row>
        <row r="302108">
          <cell r="R302108"/>
        </row>
        <row r="302109">
          <cell r="R302109"/>
        </row>
        <row r="302110">
          <cell r="R302110"/>
        </row>
        <row r="302111">
          <cell r="R302111"/>
        </row>
        <row r="302112">
          <cell r="R302112"/>
        </row>
        <row r="302113">
          <cell r="R302113"/>
        </row>
        <row r="302114">
          <cell r="R302114"/>
        </row>
        <row r="302115">
          <cell r="R302115"/>
        </row>
        <row r="302116">
          <cell r="R302116"/>
        </row>
        <row r="302117">
          <cell r="R302117"/>
        </row>
        <row r="302118">
          <cell r="R302118"/>
        </row>
        <row r="302119">
          <cell r="R302119"/>
        </row>
        <row r="302120">
          <cell r="R302120"/>
        </row>
        <row r="302121">
          <cell r="R302121"/>
        </row>
        <row r="302122">
          <cell r="R302122"/>
        </row>
        <row r="302123">
          <cell r="R302123"/>
        </row>
        <row r="302124">
          <cell r="R302124"/>
        </row>
        <row r="302125">
          <cell r="R302125"/>
        </row>
        <row r="302126">
          <cell r="R302126"/>
        </row>
        <row r="302127">
          <cell r="R302127"/>
        </row>
        <row r="302128">
          <cell r="R302128"/>
        </row>
        <row r="302129">
          <cell r="R302129"/>
        </row>
        <row r="302130">
          <cell r="R302130"/>
        </row>
        <row r="302131">
          <cell r="R302131"/>
        </row>
        <row r="302132">
          <cell r="R302132"/>
        </row>
        <row r="302133">
          <cell r="R302133"/>
        </row>
        <row r="302134">
          <cell r="R302134"/>
        </row>
        <row r="302135">
          <cell r="R302135"/>
        </row>
        <row r="302136">
          <cell r="R302136"/>
        </row>
        <row r="302137">
          <cell r="R302137"/>
        </row>
        <row r="302138">
          <cell r="R302138"/>
        </row>
        <row r="302139">
          <cell r="R302139"/>
        </row>
        <row r="302140">
          <cell r="R302140"/>
        </row>
        <row r="302141">
          <cell r="R302141"/>
        </row>
        <row r="302142">
          <cell r="R302142"/>
        </row>
        <row r="302143">
          <cell r="R302143"/>
        </row>
        <row r="302144">
          <cell r="R302144"/>
        </row>
        <row r="302145">
          <cell r="R302145"/>
        </row>
        <row r="302146">
          <cell r="R302146"/>
        </row>
        <row r="302147">
          <cell r="R302147"/>
        </row>
        <row r="302148">
          <cell r="R302148"/>
        </row>
        <row r="302149">
          <cell r="R302149"/>
        </row>
        <row r="302150">
          <cell r="R302150"/>
        </row>
        <row r="302151">
          <cell r="R302151"/>
        </row>
        <row r="302152">
          <cell r="R302152"/>
        </row>
        <row r="302153">
          <cell r="R302153"/>
        </row>
        <row r="302154">
          <cell r="R302154"/>
        </row>
        <row r="302155">
          <cell r="R302155"/>
        </row>
        <row r="302156">
          <cell r="R302156"/>
        </row>
        <row r="302157">
          <cell r="R302157"/>
        </row>
        <row r="302158">
          <cell r="R302158"/>
        </row>
        <row r="302159">
          <cell r="R302159"/>
        </row>
        <row r="302160">
          <cell r="R302160"/>
        </row>
        <row r="302161">
          <cell r="R302161"/>
        </row>
        <row r="302162">
          <cell r="R302162"/>
        </row>
        <row r="302163">
          <cell r="R302163"/>
        </row>
        <row r="302164">
          <cell r="R302164"/>
        </row>
        <row r="302165">
          <cell r="R302165"/>
        </row>
        <row r="302166">
          <cell r="R302166"/>
        </row>
        <row r="302167">
          <cell r="R302167"/>
        </row>
        <row r="302168">
          <cell r="R302168"/>
        </row>
        <row r="302169">
          <cell r="R302169"/>
        </row>
        <row r="302170">
          <cell r="R302170"/>
        </row>
        <row r="302171">
          <cell r="R302171"/>
        </row>
        <row r="302172">
          <cell r="R302172"/>
        </row>
        <row r="302173">
          <cell r="R302173"/>
        </row>
        <row r="302174">
          <cell r="R302174"/>
        </row>
        <row r="302175">
          <cell r="R302175"/>
        </row>
        <row r="302176">
          <cell r="R302176"/>
        </row>
        <row r="302177">
          <cell r="R302177"/>
        </row>
        <row r="302178">
          <cell r="R302178"/>
        </row>
        <row r="302179">
          <cell r="R302179"/>
        </row>
        <row r="302180">
          <cell r="R302180"/>
        </row>
        <row r="302181">
          <cell r="R302181"/>
        </row>
        <row r="302182">
          <cell r="R302182"/>
        </row>
        <row r="302183">
          <cell r="R302183"/>
        </row>
        <row r="302184">
          <cell r="R302184"/>
        </row>
        <row r="302185">
          <cell r="R302185"/>
        </row>
        <row r="302186">
          <cell r="R302186"/>
        </row>
        <row r="302187">
          <cell r="R302187"/>
        </row>
        <row r="302188">
          <cell r="R302188"/>
        </row>
        <row r="302189">
          <cell r="R302189"/>
        </row>
        <row r="302190">
          <cell r="R302190"/>
        </row>
        <row r="302191">
          <cell r="R302191"/>
        </row>
        <row r="302192">
          <cell r="R302192"/>
        </row>
        <row r="302193">
          <cell r="R302193"/>
        </row>
        <row r="302194">
          <cell r="R302194"/>
        </row>
        <row r="302195">
          <cell r="R302195"/>
        </row>
        <row r="302196">
          <cell r="R302196"/>
        </row>
        <row r="302197">
          <cell r="R302197"/>
        </row>
        <row r="302198">
          <cell r="R302198"/>
        </row>
        <row r="302199">
          <cell r="R302199"/>
        </row>
        <row r="302200">
          <cell r="R302200"/>
        </row>
        <row r="302201">
          <cell r="R302201"/>
        </row>
        <row r="302202">
          <cell r="R302202"/>
        </row>
        <row r="302203">
          <cell r="R302203"/>
        </row>
        <row r="302204">
          <cell r="R302204"/>
        </row>
        <row r="302205">
          <cell r="R302205"/>
        </row>
        <row r="302206">
          <cell r="R302206"/>
        </row>
        <row r="302207">
          <cell r="R302207"/>
        </row>
        <row r="302208">
          <cell r="R302208"/>
        </row>
        <row r="302209">
          <cell r="R302209"/>
        </row>
        <row r="302210">
          <cell r="R302210"/>
        </row>
        <row r="302211">
          <cell r="R302211"/>
        </row>
        <row r="302212">
          <cell r="R302212"/>
        </row>
        <row r="302213">
          <cell r="R302213"/>
        </row>
        <row r="302214">
          <cell r="R302214"/>
        </row>
        <row r="302215">
          <cell r="R302215"/>
        </row>
        <row r="302216">
          <cell r="R302216"/>
        </row>
        <row r="302217">
          <cell r="R302217"/>
        </row>
        <row r="302218">
          <cell r="R302218"/>
        </row>
        <row r="302219">
          <cell r="R302219"/>
        </row>
        <row r="302220">
          <cell r="R302220"/>
        </row>
        <row r="302221">
          <cell r="R302221"/>
        </row>
        <row r="302222">
          <cell r="R302222"/>
        </row>
        <row r="302223">
          <cell r="R302223"/>
        </row>
        <row r="302224">
          <cell r="R302224"/>
        </row>
        <row r="302225">
          <cell r="R302225"/>
        </row>
        <row r="302226">
          <cell r="R302226"/>
        </row>
        <row r="302227">
          <cell r="R302227"/>
        </row>
        <row r="302228">
          <cell r="R302228"/>
        </row>
        <row r="302229">
          <cell r="R302229"/>
        </row>
        <row r="302230">
          <cell r="R302230"/>
        </row>
        <row r="302231">
          <cell r="R302231"/>
        </row>
        <row r="302232">
          <cell r="R302232"/>
        </row>
        <row r="302233">
          <cell r="R302233"/>
        </row>
        <row r="302234">
          <cell r="R302234"/>
        </row>
        <row r="302235">
          <cell r="R302235"/>
        </row>
        <row r="302236">
          <cell r="R302236"/>
        </row>
        <row r="302237">
          <cell r="R302237"/>
        </row>
        <row r="302238">
          <cell r="R302238"/>
        </row>
        <row r="302239">
          <cell r="R302239"/>
        </row>
        <row r="302240">
          <cell r="R302240"/>
        </row>
        <row r="302241">
          <cell r="R302241"/>
        </row>
        <row r="302242">
          <cell r="R302242"/>
        </row>
        <row r="302243">
          <cell r="R302243"/>
        </row>
        <row r="302244">
          <cell r="R302244"/>
        </row>
        <row r="302245">
          <cell r="R302245"/>
        </row>
        <row r="302246">
          <cell r="R302246"/>
        </row>
        <row r="302247">
          <cell r="R302247"/>
        </row>
        <row r="302248">
          <cell r="R302248"/>
        </row>
        <row r="302249">
          <cell r="R302249"/>
        </row>
        <row r="302250">
          <cell r="R302250"/>
        </row>
        <row r="302251">
          <cell r="R302251"/>
        </row>
        <row r="302252">
          <cell r="R302252"/>
        </row>
        <row r="302253">
          <cell r="R302253"/>
        </row>
        <row r="302254">
          <cell r="R302254"/>
        </row>
        <row r="302255">
          <cell r="R302255"/>
        </row>
        <row r="302256">
          <cell r="R302256"/>
        </row>
        <row r="302257">
          <cell r="R302257"/>
        </row>
        <row r="302258">
          <cell r="R302258"/>
        </row>
        <row r="302259">
          <cell r="R302259"/>
        </row>
        <row r="302260">
          <cell r="R302260"/>
        </row>
        <row r="302261">
          <cell r="R302261"/>
        </row>
        <row r="302262">
          <cell r="R302262"/>
        </row>
        <row r="302263">
          <cell r="R302263"/>
        </row>
        <row r="302264">
          <cell r="R302264"/>
        </row>
        <row r="302265">
          <cell r="R302265"/>
        </row>
        <row r="302266">
          <cell r="R302266"/>
        </row>
        <row r="302267">
          <cell r="R302267"/>
        </row>
        <row r="302268">
          <cell r="R302268"/>
        </row>
        <row r="302269">
          <cell r="R302269"/>
        </row>
        <row r="302270">
          <cell r="R302270"/>
        </row>
        <row r="302271">
          <cell r="R302271"/>
        </row>
        <row r="302272">
          <cell r="R302272"/>
        </row>
        <row r="302273">
          <cell r="R302273"/>
        </row>
        <row r="302274">
          <cell r="R302274"/>
        </row>
        <row r="302275">
          <cell r="R302275"/>
        </row>
        <row r="302276">
          <cell r="R302276"/>
        </row>
        <row r="302277">
          <cell r="R302277"/>
        </row>
        <row r="302278">
          <cell r="R302278"/>
        </row>
        <row r="302279">
          <cell r="R302279"/>
        </row>
        <row r="302280">
          <cell r="R302280"/>
        </row>
        <row r="302281">
          <cell r="R302281"/>
        </row>
        <row r="302282">
          <cell r="R302282"/>
        </row>
        <row r="302283">
          <cell r="R302283"/>
        </row>
        <row r="302284">
          <cell r="R302284"/>
        </row>
        <row r="302285">
          <cell r="R302285"/>
        </row>
        <row r="302286">
          <cell r="R302286"/>
        </row>
        <row r="302287">
          <cell r="R302287"/>
        </row>
        <row r="302288">
          <cell r="R302288"/>
        </row>
        <row r="302289">
          <cell r="R302289"/>
        </row>
        <row r="302290">
          <cell r="R302290"/>
        </row>
        <row r="302291">
          <cell r="R302291"/>
        </row>
        <row r="302292">
          <cell r="R302292"/>
        </row>
        <row r="302293">
          <cell r="R302293"/>
        </row>
        <row r="302294">
          <cell r="R302294"/>
        </row>
        <row r="302295">
          <cell r="R302295"/>
        </row>
        <row r="302296">
          <cell r="R302296"/>
        </row>
        <row r="302297">
          <cell r="R302297"/>
        </row>
        <row r="302298">
          <cell r="R302298"/>
        </row>
        <row r="302299">
          <cell r="R302299"/>
        </row>
        <row r="302300">
          <cell r="R302300"/>
        </row>
        <row r="302301">
          <cell r="R302301"/>
        </row>
        <row r="302302">
          <cell r="R302302"/>
        </row>
        <row r="302303">
          <cell r="R302303"/>
        </row>
        <row r="302304">
          <cell r="R302304"/>
        </row>
        <row r="302305">
          <cell r="R302305"/>
        </row>
        <row r="302306">
          <cell r="R302306"/>
        </row>
        <row r="302307">
          <cell r="R302307"/>
        </row>
        <row r="302308">
          <cell r="R302308"/>
        </row>
        <row r="302309">
          <cell r="R302309"/>
        </row>
        <row r="302310">
          <cell r="R302310"/>
        </row>
        <row r="302311">
          <cell r="R302311"/>
        </row>
        <row r="302312">
          <cell r="R302312"/>
        </row>
        <row r="302313">
          <cell r="R302313"/>
        </row>
        <row r="302314">
          <cell r="R302314"/>
        </row>
        <row r="302315">
          <cell r="R302315"/>
        </row>
        <row r="302316">
          <cell r="R302316"/>
        </row>
        <row r="302317">
          <cell r="R302317"/>
        </row>
        <row r="302318">
          <cell r="R302318"/>
        </row>
        <row r="302319">
          <cell r="R302319"/>
        </row>
        <row r="302320">
          <cell r="R302320"/>
        </row>
        <row r="302321">
          <cell r="R302321"/>
        </row>
        <row r="302322">
          <cell r="R302322"/>
        </row>
        <row r="302323">
          <cell r="R302323"/>
        </row>
        <row r="302324">
          <cell r="R302324"/>
        </row>
        <row r="302325">
          <cell r="R302325"/>
        </row>
        <row r="302326">
          <cell r="R302326"/>
        </row>
        <row r="302327">
          <cell r="R302327"/>
        </row>
        <row r="302328">
          <cell r="R302328"/>
        </row>
        <row r="302329">
          <cell r="R302329"/>
        </row>
        <row r="302330">
          <cell r="R302330"/>
        </row>
        <row r="302331">
          <cell r="R302331"/>
        </row>
        <row r="302332">
          <cell r="R302332"/>
        </row>
        <row r="302333">
          <cell r="R302333"/>
        </row>
        <row r="302334">
          <cell r="R302334"/>
        </row>
        <row r="302335">
          <cell r="R302335"/>
        </row>
        <row r="302336">
          <cell r="R302336"/>
        </row>
        <row r="302337">
          <cell r="R302337"/>
        </row>
        <row r="302338">
          <cell r="R302338"/>
        </row>
        <row r="302339">
          <cell r="R302339"/>
        </row>
        <row r="302340">
          <cell r="R302340"/>
        </row>
        <row r="302341">
          <cell r="R302341"/>
        </row>
        <row r="302342">
          <cell r="R302342"/>
        </row>
        <row r="302343">
          <cell r="R302343"/>
        </row>
        <row r="302344">
          <cell r="R302344"/>
        </row>
        <row r="302345">
          <cell r="R302345"/>
        </row>
        <row r="302346">
          <cell r="R302346"/>
        </row>
        <row r="302347">
          <cell r="R302347"/>
        </row>
        <row r="302348">
          <cell r="R302348"/>
        </row>
        <row r="302349">
          <cell r="R302349"/>
        </row>
        <row r="302350">
          <cell r="R302350"/>
        </row>
        <row r="302351">
          <cell r="R302351"/>
        </row>
        <row r="302352">
          <cell r="R302352"/>
        </row>
        <row r="302353">
          <cell r="R302353"/>
        </row>
        <row r="302354">
          <cell r="R302354"/>
        </row>
        <row r="302355">
          <cell r="R302355"/>
        </row>
        <row r="302356">
          <cell r="R302356"/>
        </row>
        <row r="302357">
          <cell r="R302357"/>
        </row>
        <row r="302358">
          <cell r="R302358"/>
        </row>
        <row r="302359">
          <cell r="R302359"/>
        </row>
        <row r="302360">
          <cell r="R302360"/>
        </row>
        <row r="302361">
          <cell r="R302361"/>
        </row>
        <row r="302362">
          <cell r="R302362"/>
        </row>
        <row r="302363">
          <cell r="R302363"/>
        </row>
        <row r="302364">
          <cell r="R302364"/>
        </row>
        <row r="302365">
          <cell r="R302365"/>
        </row>
        <row r="302366">
          <cell r="R302366"/>
        </row>
        <row r="302367">
          <cell r="R302367"/>
        </row>
        <row r="302368">
          <cell r="R302368"/>
        </row>
        <row r="302369">
          <cell r="R302369"/>
        </row>
        <row r="302370">
          <cell r="R302370"/>
        </row>
        <row r="302371">
          <cell r="R302371"/>
        </row>
        <row r="302372">
          <cell r="R302372"/>
        </row>
        <row r="302373">
          <cell r="R302373"/>
        </row>
        <row r="302374">
          <cell r="R302374"/>
        </row>
        <row r="302375">
          <cell r="R302375"/>
        </row>
        <row r="302376">
          <cell r="R302376"/>
        </row>
        <row r="302377">
          <cell r="R302377"/>
        </row>
        <row r="302378">
          <cell r="R302378"/>
        </row>
        <row r="302379">
          <cell r="R302379"/>
        </row>
        <row r="302380">
          <cell r="R302380"/>
        </row>
        <row r="302381">
          <cell r="R302381"/>
        </row>
        <row r="302382">
          <cell r="R302382"/>
        </row>
        <row r="302383">
          <cell r="R302383"/>
        </row>
        <row r="302384">
          <cell r="R302384"/>
        </row>
        <row r="302385">
          <cell r="R302385"/>
        </row>
        <row r="302386">
          <cell r="R302386"/>
        </row>
        <row r="302387">
          <cell r="R302387"/>
        </row>
        <row r="302388">
          <cell r="R302388"/>
        </row>
        <row r="302389">
          <cell r="R302389"/>
        </row>
        <row r="302390">
          <cell r="R302390"/>
        </row>
        <row r="302391">
          <cell r="R302391"/>
        </row>
        <row r="302392">
          <cell r="R302392"/>
        </row>
        <row r="302393">
          <cell r="R302393"/>
        </row>
        <row r="302394">
          <cell r="R302394"/>
        </row>
        <row r="302395">
          <cell r="R302395"/>
        </row>
        <row r="302396">
          <cell r="R302396"/>
        </row>
        <row r="302397">
          <cell r="R302397"/>
        </row>
        <row r="302398">
          <cell r="R302398"/>
        </row>
        <row r="302399">
          <cell r="R302399"/>
        </row>
        <row r="302400">
          <cell r="R302400"/>
        </row>
        <row r="302401">
          <cell r="R302401"/>
        </row>
        <row r="302402">
          <cell r="R302402"/>
        </row>
        <row r="302403">
          <cell r="R302403"/>
        </row>
        <row r="302404">
          <cell r="R302404"/>
        </row>
        <row r="302405">
          <cell r="R302405"/>
        </row>
        <row r="302406">
          <cell r="R302406"/>
        </row>
        <row r="302407">
          <cell r="R302407"/>
        </row>
        <row r="302408">
          <cell r="R302408"/>
        </row>
        <row r="302409">
          <cell r="R302409"/>
        </row>
        <row r="302410">
          <cell r="R302410"/>
        </row>
        <row r="302411">
          <cell r="R302411"/>
        </row>
        <row r="302412">
          <cell r="R302412"/>
        </row>
        <row r="302413">
          <cell r="R302413"/>
        </row>
        <row r="302414">
          <cell r="R302414"/>
        </row>
        <row r="302415">
          <cell r="R302415"/>
        </row>
        <row r="302416">
          <cell r="R302416"/>
        </row>
        <row r="302417">
          <cell r="R302417"/>
        </row>
        <row r="302418">
          <cell r="R302418"/>
        </row>
        <row r="302419">
          <cell r="R302419"/>
        </row>
        <row r="302420">
          <cell r="R302420"/>
        </row>
        <row r="302421">
          <cell r="R302421"/>
        </row>
        <row r="302422">
          <cell r="R302422"/>
        </row>
        <row r="302423">
          <cell r="R302423"/>
        </row>
        <row r="302424">
          <cell r="R302424"/>
        </row>
        <row r="302425">
          <cell r="R302425"/>
        </row>
        <row r="302426">
          <cell r="R302426"/>
        </row>
        <row r="302427">
          <cell r="R302427"/>
        </row>
        <row r="302428">
          <cell r="R302428"/>
        </row>
        <row r="302429">
          <cell r="R302429"/>
        </row>
        <row r="302430">
          <cell r="R302430"/>
        </row>
        <row r="302431">
          <cell r="R302431"/>
        </row>
        <row r="302432">
          <cell r="R302432"/>
        </row>
        <row r="302433">
          <cell r="R302433"/>
        </row>
        <row r="302434">
          <cell r="R302434"/>
        </row>
        <row r="302435">
          <cell r="R302435"/>
        </row>
        <row r="302436">
          <cell r="R302436"/>
        </row>
        <row r="302437">
          <cell r="R302437"/>
        </row>
        <row r="302438">
          <cell r="R302438"/>
        </row>
        <row r="302439">
          <cell r="R302439"/>
        </row>
        <row r="302440">
          <cell r="R302440"/>
        </row>
        <row r="302441">
          <cell r="R302441"/>
        </row>
        <row r="302442">
          <cell r="R302442"/>
        </row>
        <row r="302443">
          <cell r="R302443"/>
        </row>
        <row r="302444">
          <cell r="R302444"/>
        </row>
        <row r="302445">
          <cell r="R302445"/>
        </row>
        <row r="302446">
          <cell r="R302446"/>
        </row>
        <row r="302447">
          <cell r="R302447"/>
        </row>
        <row r="302448">
          <cell r="R302448"/>
        </row>
        <row r="302449">
          <cell r="R302449"/>
        </row>
        <row r="302450">
          <cell r="R302450"/>
        </row>
        <row r="302451">
          <cell r="R302451"/>
        </row>
        <row r="302452">
          <cell r="R302452"/>
        </row>
        <row r="302453">
          <cell r="R302453"/>
        </row>
        <row r="302454">
          <cell r="R302454"/>
        </row>
        <row r="302455">
          <cell r="R302455"/>
        </row>
        <row r="302456">
          <cell r="R302456"/>
        </row>
        <row r="302457">
          <cell r="R302457"/>
        </row>
        <row r="302458">
          <cell r="R302458"/>
        </row>
        <row r="302459">
          <cell r="R302459"/>
        </row>
        <row r="302460">
          <cell r="R302460"/>
        </row>
        <row r="302461">
          <cell r="R302461"/>
        </row>
        <row r="302462">
          <cell r="R302462"/>
        </row>
        <row r="302463">
          <cell r="R302463"/>
        </row>
        <row r="302464">
          <cell r="R302464"/>
        </row>
        <row r="302465">
          <cell r="R302465"/>
        </row>
        <row r="302466">
          <cell r="R302466"/>
        </row>
        <row r="302467">
          <cell r="R302467"/>
        </row>
        <row r="302468">
          <cell r="R302468"/>
        </row>
        <row r="302469">
          <cell r="R302469"/>
        </row>
        <row r="302470">
          <cell r="R302470"/>
        </row>
        <row r="302471">
          <cell r="R302471"/>
        </row>
        <row r="302472">
          <cell r="R302472"/>
        </row>
        <row r="302473">
          <cell r="R302473"/>
        </row>
        <row r="302474">
          <cell r="R302474"/>
        </row>
        <row r="302475">
          <cell r="R302475"/>
        </row>
        <row r="302476">
          <cell r="R302476"/>
        </row>
        <row r="302477">
          <cell r="R302477"/>
        </row>
        <row r="302478">
          <cell r="R302478"/>
        </row>
        <row r="302479">
          <cell r="R302479"/>
        </row>
        <row r="302480">
          <cell r="R302480"/>
        </row>
        <row r="302481">
          <cell r="R302481"/>
        </row>
        <row r="302482">
          <cell r="R302482"/>
        </row>
        <row r="302483">
          <cell r="R302483"/>
        </row>
        <row r="302484">
          <cell r="R302484"/>
        </row>
        <row r="302485">
          <cell r="R302485"/>
        </row>
        <row r="302486">
          <cell r="R302486"/>
        </row>
        <row r="302487">
          <cell r="R302487"/>
        </row>
        <row r="302488">
          <cell r="R302488"/>
        </row>
        <row r="302489">
          <cell r="R302489"/>
        </row>
        <row r="302490">
          <cell r="R302490"/>
        </row>
        <row r="302491">
          <cell r="R302491"/>
        </row>
        <row r="302492">
          <cell r="R302492"/>
        </row>
        <row r="302493">
          <cell r="R302493"/>
        </row>
        <row r="302494">
          <cell r="R302494"/>
        </row>
        <row r="302495">
          <cell r="R302495"/>
        </row>
        <row r="302496">
          <cell r="R302496"/>
        </row>
        <row r="302497">
          <cell r="R302497"/>
        </row>
        <row r="302498">
          <cell r="R302498"/>
        </row>
        <row r="302499">
          <cell r="R302499"/>
        </row>
        <row r="302500">
          <cell r="R302500"/>
        </row>
        <row r="302501">
          <cell r="R302501"/>
        </row>
        <row r="302502">
          <cell r="R302502"/>
        </row>
        <row r="302503">
          <cell r="R302503"/>
        </row>
        <row r="302504">
          <cell r="R302504"/>
        </row>
        <row r="302505">
          <cell r="R302505"/>
        </row>
        <row r="302506">
          <cell r="R302506"/>
        </row>
        <row r="302507">
          <cell r="R302507"/>
        </row>
        <row r="302508">
          <cell r="R302508"/>
        </row>
        <row r="302509">
          <cell r="R302509"/>
        </row>
        <row r="302510">
          <cell r="R302510"/>
        </row>
        <row r="302511">
          <cell r="R302511"/>
        </row>
        <row r="302512">
          <cell r="R302512"/>
        </row>
        <row r="302513">
          <cell r="R302513"/>
        </row>
        <row r="302514">
          <cell r="R302514"/>
        </row>
        <row r="302515">
          <cell r="R302515"/>
        </row>
        <row r="302516">
          <cell r="R302516"/>
        </row>
        <row r="302517">
          <cell r="R302517"/>
        </row>
        <row r="302518">
          <cell r="R302518"/>
        </row>
        <row r="302519">
          <cell r="R302519"/>
        </row>
        <row r="302520">
          <cell r="R302520"/>
        </row>
        <row r="302521">
          <cell r="R302521"/>
        </row>
        <row r="302522">
          <cell r="R302522"/>
        </row>
        <row r="302523">
          <cell r="R302523"/>
        </row>
        <row r="302524">
          <cell r="R302524"/>
        </row>
        <row r="302525">
          <cell r="R302525"/>
        </row>
        <row r="302526">
          <cell r="R302526"/>
        </row>
        <row r="302527">
          <cell r="R302527"/>
        </row>
        <row r="302528">
          <cell r="R302528"/>
        </row>
        <row r="302529">
          <cell r="R302529"/>
        </row>
        <row r="302530">
          <cell r="R302530"/>
        </row>
        <row r="302531">
          <cell r="R302531"/>
        </row>
        <row r="302532">
          <cell r="R302532"/>
        </row>
        <row r="302533">
          <cell r="R302533"/>
        </row>
        <row r="302534">
          <cell r="R302534"/>
        </row>
        <row r="302535">
          <cell r="R302535"/>
        </row>
        <row r="302536">
          <cell r="R302536"/>
        </row>
        <row r="302537">
          <cell r="R302537"/>
        </row>
        <row r="302538">
          <cell r="R302538"/>
        </row>
        <row r="302539">
          <cell r="R302539"/>
        </row>
        <row r="302540">
          <cell r="R302540"/>
        </row>
        <row r="302541">
          <cell r="R302541"/>
        </row>
        <row r="302542">
          <cell r="R302542"/>
        </row>
        <row r="302543">
          <cell r="R302543"/>
        </row>
        <row r="302544">
          <cell r="R302544"/>
        </row>
        <row r="302545">
          <cell r="R302545"/>
        </row>
        <row r="302546">
          <cell r="R302546"/>
        </row>
        <row r="302547">
          <cell r="R302547"/>
        </row>
        <row r="302548">
          <cell r="R302548"/>
        </row>
        <row r="302549">
          <cell r="R302549"/>
        </row>
        <row r="302550">
          <cell r="R302550"/>
        </row>
        <row r="302551">
          <cell r="R302551"/>
        </row>
        <row r="302552">
          <cell r="R302552"/>
        </row>
        <row r="302553">
          <cell r="R302553"/>
        </row>
        <row r="302554">
          <cell r="R302554"/>
        </row>
        <row r="302555">
          <cell r="R302555"/>
        </row>
        <row r="302556">
          <cell r="R302556"/>
        </row>
        <row r="302557">
          <cell r="R302557"/>
        </row>
        <row r="302558">
          <cell r="R302558"/>
        </row>
        <row r="302559">
          <cell r="R302559"/>
        </row>
        <row r="302560">
          <cell r="R302560"/>
        </row>
        <row r="302561">
          <cell r="R302561"/>
        </row>
        <row r="302562">
          <cell r="R302562"/>
        </row>
        <row r="302563">
          <cell r="R302563"/>
        </row>
        <row r="302564">
          <cell r="R302564"/>
        </row>
        <row r="302565">
          <cell r="R302565"/>
        </row>
        <row r="302566">
          <cell r="R302566"/>
        </row>
        <row r="302567">
          <cell r="R302567"/>
        </row>
        <row r="302568">
          <cell r="R302568"/>
        </row>
        <row r="302569">
          <cell r="R302569"/>
        </row>
        <row r="302570">
          <cell r="R302570"/>
        </row>
        <row r="302571">
          <cell r="R302571"/>
        </row>
        <row r="302572">
          <cell r="R302572"/>
        </row>
        <row r="302573">
          <cell r="R302573"/>
        </row>
        <row r="302574">
          <cell r="R302574"/>
        </row>
        <row r="302575">
          <cell r="R302575"/>
        </row>
        <row r="302576">
          <cell r="R302576"/>
        </row>
        <row r="302577">
          <cell r="R302577"/>
        </row>
        <row r="302578">
          <cell r="R302578"/>
        </row>
        <row r="302579">
          <cell r="R302579"/>
        </row>
        <row r="302580">
          <cell r="R302580"/>
        </row>
        <row r="302581">
          <cell r="R302581"/>
        </row>
        <row r="302582">
          <cell r="R302582"/>
        </row>
        <row r="302583">
          <cell r="R302583"/>
        </row>
        <row r="302584">
          <cell r="R302584"/>
        </row>
        <row r="302585">
          <cell r="R302585"/>
        </row>
        <row r="302586">
          <cell r="R302586"/>
        </row>
        <row r="302587">
          <cell r="R302587"/>
        </row>
        <row r="302588">
          <cell r="R302588"/>
        </row>
        <row r="302589">
          <cell r="R302589"/>
        </row>
        <row r="302590">
          <cell r="R302590"/>
        </row>
        <row r="302591">
          <cell r="R302591"/>
        </row>
        <row r="302592">
          <cell r="R302592"/>
        </row>
        <row r="302593">
          <cell r="R302593"/>
        </row>
        <row r="302594">
          <cell r="R302594"/>
        </row>
        <row r="302595">
          <cell r="R302595"/>
        </row>
        <row r="302596">
          <cell r="R302596"/>
        </row>
        <row r="302597">
          <cell r="R302597"/>
        </row>
        <row r="302598">
          <cell r="R302598"/>
        </row>
        <row r="302599">
          <cell r="R302599"/>
        </row>
        <row r="302600">
          <cell r="R302600"/>
        </row>
        <row r="302601">
          <cell r="R302601"/>
        </row>
        <row r="302602">
          <cell r="R302602"/>
        </row>
        <row r="302603">
          <cell r="R302603"/>
        </row>
        <row r="302604">
          <cell r="R302604"/>
        </row>
        <row r="302605">
          <cell r="R302605"/>
        </row>
        <row r="302606">
          <cell r="R302606"/>
        </row>
        <row r="302607">
          <cell r="R302607"/>
        </row>
        <row r="302608">
          <cell r="R302608"/>
        </row>
        <row r="302609">
          <cell r="R302609"/>
        </row>
        <row r="302610">
          <cell r="R302610"/>
        </row>
        <row r="302611">
          <cell r="R302611"/>
        </row>
        <row r="302612">
          <cell r="R302612"/>
        </row>
        <row r="302613">
          <cell r="R302613"/>
        </row>
        <row r="302614">
          <cell r="R302614"/>
        </row>
        <row r="302615">
          <cell r="R302615"/>
        </row>
        <row r="302616">
          <cell r="R302616"/>
        </row>
        <row r="302617">
          <cell r="R302617"/>
        </row>
        <row r="302618">
          <cell r="R302618"/>
        </row>
        <row r="302619">
          <cell r="R302619"/>
        </row>
        <row r="302620">
          <cell r="R302620"/>
        </row>
        <row r="302621">
          <cell r="R302621"/>
        </row>
        <row r="302622">
          <cell r="R302622"/>
        </row>
        <row r="302623">
          <cell r="R302623"/>
        </row>
        <row r="302624">
          <cell r="R302624"/>
        </row>
        <row r="302625">
          <cell r="R302625"/>
        </row>
        <row r="302626">
          <cell r="R302626"/>
        </row>
        <row r="302627">
          <cell r="R302627"/>
        </row>
        <row r="302628">
          <cell r="R302628"/>
        </row>
        <row r="302629">
          <cell r="R302629"/>
        </row>
        <row r="302630">
          <cell r="R302630"/>
        </row>
        <row r="302631">
          <cell r="R302631"/>
        </row>
        <row r="302632">
          <cell r="R302632"/>
        </row>
        <row r="302633">
          <cell r="R302633"/>
        </row>
        <row r="302634">
          <cell r="R302634"/>
        </row>
        <row r="302635">
          <cell r="R302635"/>
        </row>
        <row r="302636">
          <cell r="R302636"/>
        </row>
        <row r="302637">
          <cell r="R302637"/>
        </row>
        <row r="302638">
          <cell r="R302638"/>
        </row>
        <row r="302639">
          <cell r="R302639"/>
        </row>
        <row r="302640">
          <cell r="R302640"/>
        </row>
        <row r="302641">
          <cell r="R302641"/>
        </row>
        <row r="302642">
          <cell r="R302642"/>
        </row>
        <row r="302643">
          <cell r="R302643"/>
        </row>
        <row r="302644">
          <cell r="R302644"/>
        </row>
        <row r="302645">
          <cell r="R302645"/>
        </row>
        <row r="302646">
          <cell r="R302646"/>
        </row>
        <row r="302647">
          <cell r="R302647"/>
        </row>
        <row r="302648">
          <cell r="R302648"/>
        </row>
        <row r="302649">
          <cell r="R302649"/>
        </row>
        <row r="302650">
          <cell r="R302650"/>
        </row>
        <row r="302651">
          <cell r="R302651"/>
        </row>
        <row r="302652">
          <cell r="R302652"/>
        </row>
        <row r="302653">
          <cell r="R302653"/>
        </row>
        <row r="302654">
          <cell r="R302654"/>
        </row>
        <row r="302655">
          <cell r="R302655"/>
        </row>
        <row r="302656">
          <cell r="R302656"/>
        </row>
        <row r="302657">
          <cell r="R302657"/>
        </row>
        <row r="302658">
          <cell r="R302658"/>
        </row>
        <row r="302659">
          <cell r="R302659"/>
        </row>
        <row r="302660">
          <cell r="R302660"/>
        </row>
        <row r="302661">
          <cell r="R302661"/>
        </row>
        <row r="302662">
          <cell r="R302662"/>
        </row>
        <row r="302663">
          <cell r="R302663"/>
        </row>
        <row r="302664">
          <cell r="R302664"/>
        </row>
        <row r="302665">
          <cell r="R302665"/>
        </row>
        <row r="302666">
          <cell r="R302666"/>
        </row>
        <row r="302667">
          <cell r="R302667"/>
        </row>
        <row r="302668">
          <cell r="R302668"/>
        </row>
        <row r="302669">
          <cell r="R302669"/>
        </row>
        <row r="302670">
          <cell r="R302670"/>
        </row>
        <row r="302671">
          <cell r="R302671"/>
        </row>
        <row r="302672">
          <cell r="R302672"/>
        </row>
        <row r="302673">
          <cell r="R302673"/>
        </row>
        <row r="302674">
          <cell r="R302674"/>
        </row>
        <row r="302675">
          <cell r="R302675"/>
        </row>
        <row r="302676">
          <cell r="R302676"/>
        </row>
        <row r="302677">
          <cell r="R302677"/>
        </row>
        <row r="302678">
          <cell r="R302678"/>
        </row>
        <row r="302679">
          <cell r="R302679"/>
        </row>
        <row r="302680">
          <cell r="R302680"/>
        </row>
        <row r="302681">
          <cell r="R302681"/>
        </row>
        <row r="302682">
          <cell r="R302682"/>
        </row>
        <row r="302683">
          <cell r="R302683"/>
        </row>
        <row r="302684">
          <cell r="R302684"/>
        </row>
        <row r="302685">
          <cell r="R302685"/>
        </row>
        <row r="302686">
          <cell r="R302686"/>
        </row>
        <row r="302687">
          <cell r="R302687"/>
        </row>
        <row r="302688">
          <cell r="R302688"/>
        </row>
        <row r="302689">
          <cell r="R302689"/>
        </row>
        <row r="302690">
          <cell r="R302690"/>
        </row>
        <row r="302691">
          <cell r="R302691"/>
        </row>
        <row r="302692">
          <cell r="R302692"/>
        </row>
        <row r="302693">
          <cell r="R302693"/>
        </row>
        <row r="302694">
          <cell r="R302694"/>
        </row>
        <row r="302695">
          <cell r="R302695"/>
        </row>
        <row r="302696">
          <cell r="R302696"/>
        </row>
        <row r="302697">
          <cell r="R302697"/>
        </row>
        <row r="302698">
          <cell r="R302698"/>
        </row>
        <row r="302699">
          <cell r="R302699"/>
        </row>
        <row r="302700">
          <cell r="R302700"/>
        </row>
        <row r="302701">
          <cell r="R302701"/>
        </row>
        <row r="302702">
          <cell r="R302702"/>
        </row>
        <row r="302703">
          <cell r="R302703"/>
        </row>
        <row r="302704">
          <cell r="R302704"/>
        </row>
        <row r="302705">
          <cell r="R302705"/>
        </row>
        <row r="302706">
          <cell r="R302706"/>
        </row>
        <row r="302707">
          <cell r="R302707"/>
        </row>
        <row r="302708">
          <cell r="R302708"/>
        </row>
        <row r="302709">
          <cell r="R302709"/>
        </row>
        <row r="302710">
          <cell r="R302710"/>
        </row>
        <row r="302711">
          <cell r="R302711"/>
        </row>
        <row r="302712">
          <cell r="R302712"/>
        </row>
        <row r="302713">
          <cell r="R302713"/>
        </row>
        <row r="302714">
          <cell r="R302714"/>
        </row>
        <row r="302715">
          <cell r="R302715"/>
        </row>
        <row r="302716">
          <cell r="R302716"/>
        </row>
        <row r="302717">
          <cell r="R302717"/>
        </row>
        <row r="302718">
          <cell r="R302718"/>
        </row>
        <row r="302719">
          <cell r="R302719"/>
        </row>
        <row r="302720">
          <cell r="R302720"/>
        </row>
        <row r="302721">
          <cell r="R302721"/>
        </row>
        <row r="302722">
          <cell r="R302722"/>
        </row>
        <row r="302723">
          <cell r="R302723"/>
        </row>
        <row r="302724">
          <cell r="R302724"/>
        </row>
        <row r="302725">
          <cell r="R302725"/>
        </row>
        <row r="302726">
          <cell r="R302726"/>
        </row>
        <row r="302727">
          <cell r="R302727"/>
        </row>
        <row r="302728">
          <cell r="R302728"/>
        </row>
        <row r="302729">
          <cell r="R302729"/>
        </row>
        <row r="302730">
          <cell r="R302730"/>
        </row>
        <row r="302731">
          <cell r="R302731"/>
        </row>
        <row r="302732">
          <cell r="R302732"/>
        </row>
        <row r="302733">
          <cell r="R302733"/>
        </row>
        <row r="302734">
          <cell r="R302734"/>
        </row>
        <row r="302735">
          <cell r="R302735"/>
        </row>
        <row r="302736">
          <cell r="R302736"/>
        </row>
        <row r="302737">
          <cell r="R302737"/>
        </row>
        <row r="302738">
          <cell r="R302738"/>
        </row>
        <row r="302739">
          <cell r="R302739"/>
        </row>
        <row r="302740">
          <cell r="R302740"/>
        </row>
        <row r="302741">
          <cell r="R302741"/>
        </row>
        <row r="302742">
          <cell r="R302742"/>
        </row>
        <row r="302743">
          <cell r="R302743"/>
        </row>
        <row r="302744">
          <cell r="R302744"/>
        </row>
        <row r="302745">
          <cell r="R302745"/>
        </row>
        <row r="302746">
          <cell r="R302746"/>
        </row>
        <row r="302747">
          <cell r="R302747"/>
        </row>
        <row r="302748">
          <cell r="R302748"/>
        </row>
        <row r="302749">
          <cell r="R302749"/>
        </row>
        <row r="302750">
          <cell r="R302750"/>
        </row>
        <row r="302751">
          <cell r="R302751"/>
        </row>
        <row r="302752">
          <cell r="R302752"/>
        </row>
        <row r="302753">
          <cell r="R302753"/>
        </row>
        <row r="302754">
          <cell r="R302754"/>
        </row>
        <row r="302755">
          <cell r="R302755"/>
        </row>
        <row r="302756">
          <cell r="R302756"/>
        </row>
        <row r="302757">
          <cell r="R302757"/>
        </row>
        <row r="302758">
          <cell r="R302758"/>
        </row>
        <row r="302759">
          <cell r="R302759"/>
        </row>
        <row r="302760">
          <cell r="R302760"/>
        </row>
        <row r="302761">
          <cell r="R302761"/>
        </row>
        <row r="302762">
          <cell r="R302762"/>
        </row>
        <row r="302763">
          <cell r="R302763"/>
        </row>
        <row r="302764">
          <cell r="R302764"/>
        </row>
        <row r="302765">
          <cell r="R302765"/>
        </row>
        <row r="302766">
          <cell r="R302766"/>
        </row>
        <row r="302767">
          <cell r="R302767"/>
        </row>
        <row r="302768">
          <cell r="R302768"/>
        </row>
        <row r="302769">
          <cell r="R302769"/>
        </row>
        <row r="302770">
          <cell r="R302770"/>
        </row>
        <row r="302771">
          <cell r="R302771"/>
        </row>
        <row r="302772">
          <cell r="R302772"/>
        </row>
        <row r="302773">
          <cell r="R302773"/>
        </row>
        <row r="302774">
          <cell r="R302774"/>
        </row>
        <row r="302775">
          <cell r="R302775"/>
        </row>
        <row r="302776">
          <cell r="R302776"/>
        </row>
        <row r="302777">
          <cell r="R302777"/>
        </row>
        <row r="302778">
          <cell r="R302778"/>
        </row>
        <row r="302779">
          <cell r="R302779"/>
        </row>
        <row r="302780">
          <cell r="R302780"/>
        </row>
        <row r="302781">
          <cell r="R302781"/>
        </row>
        <row r="302782">
          <cell r="R302782"/>
        </row>
        <row r="302783">
          <cell r="R302783"/>
        </row>
        <row r="302784">
          <cell r="R302784"/>
        </row>
        <row r="302785">
          <cell r="R302785"/>
        </row>
        <row r="302786">
          <cell r="R302786"/>
        </row>
        <row r="302787">
          <cell r="R302787"/>
        </row>
        <row r="302788">
          <cell r="R302788"/>
        </row>
        <row r="302789">
          <cell r="R302789"/>
        </row>
        <row r="302790">
          <cell r="R302790"/>
        </row>
        <row r="302791">
          <cell r="R302791"/>
        </row>
        <row r="302792">
          <cell r="R302792"/>
        </row>
        <row r="302793">
          <cell r="R302793"/>
        </row>
        <row r="302794">
          <cell r="R302794"/>
        </row>
        <row r="302795">
          <cell r="R302795"/>
        </row>
        <row r="302796">
          <cell r="R302796"/>
        </row>
        <row r="302797">
          <cell r="R302797"/>
        </row>
        <row r="302798">
          <cell r="R302798"/>
        </row>
        <row r="302799">
          <cell r="R302799"/>
        </row>
        <row r="302800">
          <cell r="R302800"/>
        </row>
        <row r="302801">
          <cell r="R302801"/>
        </row>
        <row r="302802">
          <cell r="R302802"/>
        </row>
        <row r="302803">
          <cell r="R302803"/>
        </row>
        <row r="302804">
          <cell r="R302804"/>
        </row>
        <row r="302805">
          <cell r="R302805"/>
        </row>
        <row r="302806">
          <cell r="R302806"/>
        </row>
        <row r="302807">
          <cell r="R302807"/>
        </row>
        <row r="302808">
          <cell r="R302808"/>
        </row>
        <row r="302809">
          <cell r="R302809"/>
        </row>
        <row r="302810">
          <cell r="R302810"/>
        </row>
        <row r="302811">
          <cell r="R302811"/>
        </row>
        <row r="302812">
          <cell r="R302812"/>
        </row>
        <row r="302813">
          <cell r="R302813"/>
        </row>
        <row r="302814">
          <cell r="R302814"/>
        </row>
        <row r="302815">
          <cell r="R302815"/>
        </row>
        <row r="302816">
          <cell r="R302816"/>
        </row>
        <row r="302817">
          <cell r="R302817"/>
        </row>
        <row r="302818">
          <cell r="R302818"/>
        </row>
        <row r="302819">
          <cell r="R302819"/>
        </row>
        <row r="302820">
          <cell r="R302820"/>
        </row>
        <row r="302821">
          <cell r="R302821"/>
        </row>
        <row r="302822">
          <cell r="R302822"/>
        </row>
        <row r="302823">
          <cell r="R302823"/>
        </row>
        <row r="302824">
          <cell r="R302824"/>
        </row>
        <row r="302825">
          <cell r="R302825"/>
        </row>
        <row r="302826">
          <cell r="R302826"/>
        </row>
        <row r="302827">
          <cell r="R302827"/>
        </row>
        <row r="302828">
          <cell r="R302828"/>
        </row>
        <row r="302829">
          <cell r="R302829"/>
        </row>
        <row r="302830">
          <cell r="R302830"/>
        </row>
        <row r="302831">
          <cell r="R302831"/>
        </row>
        <row r="302832">
          <cell r="R302832"/>
        </row>
        <row r="302833">
          <cell r="R302833"/>
        </row>
        <row r="302834">
          <cell r="R302834"/>
        </row>
        <row r="302835">
          <cell r="R302835"/>
        </row>
        <row r="302836">
          <cell r="R302836"/>
        </row>
        <row r="302837">
          <cell r="R302837"/>
        </row>
        <row r="302838">
          <cell r="R302838"/>
        </row>
        <row r="302839">
          <cell r="R302839"/>
        </row>
        <row r="302840">
          <cell r="R302840"/>
        </row>
        <row r="302841">
          <cell r="R302841"/>
        </row>
        <row r="302842">
          <cell r="R302842"/>
        </row>
        <row r="302843">
          <cell r="R302843"/>
        </row>
        <row r="302844">
          <cell r="R302844"/>
        </row>
        <row r="302845">
          <cell r="R302845"/>
        </row>
        <row r="302846">
          <cell r="R302846"/>
        </row>
        <row r="302847">
          <cell r="R302847"/>
        </row>
        <row r="302848">
          <cell r="R302848"/>
        </row>
        <row r="302849">
          <cell r="R302849"/>
        </row>
        <row r="302850">
          <cell r="R302850"/>
        </row>
        <row r="302851">
          <cell r="R302851"/>
        </row>
        <row r="302852">
          <cell r="R302852"/>
        </row>
        <row r="302853">
          <cell r="R302853"/>
        </row>
        <row r="302854">
          <cell r="R302854"/>
        </row>
        <row r="302855">
          <cell r="R302855"/>
        </row>
        <row r="302856">
          <cell r="R302856"/>
        </row>
        <row r="302857">
          <cell r="R302857"/>
        </row>
        <row r="302858">
          <cell r="R302858"/>
        </row>
        <row r="302859">
          <cell r="R302859"/>
        </row>
        <row r="302860">
          <cell r="R302860"/>
        </row>
        <row r="302861">
          <cell r="R302861"/>
        </row>
        <row r="302862">
          <cell r="R302862"/>
        </row>
        <row r="302863">
          <cell r="R302863"/>
        </row>
        <row r="302864">
          <cell r="R302864"/>
        </row>
        <row r="302865">
          <cell r="R302865"/>
        </row>
        <row r="302866">
          <cell r="R302866"/>
        </row>
        <row r="302867">
          <cell r="R302867"/>
        </row>
        <row r="302868">
          <cell r="R302868"/>
        </row>
        <row r="302869">
          <cell r="R302869"/>
        </row>
        <row r="302870">
          <cell r="R302870"/>
        </row>
        <row r="302871">
          <cell r="R302871"/>
        </row>
        <row r="302872">
          <cell r="R302872"/>
        </row>
        <row r="302873">
          <cell r="R302873"/>
        </row>
        <row r="302874">
          <cell r="R302874"/>
        </row>
        <row r="302875">
          <cell r="R302875"/>
        </row>
        <row r="302876">
          <cell r="R302876"/>
        </row>
        <row r="302877">
          <cell r="R302877"/>
        </row>
        <row r="302878">
          <cell r="R302878"/>
        </row>
        <row r="302879">
          <cell r="R302879"/>
        </row>
        <row r="302880">
          <cell r="R302880"/>
        </row>
        <row r="302881">
          <cell r="R302881"/>
        </row>
        <row r="302882">
          <cell r="R302882"/>
        </row>
        <row r="302883">
          <cell r="R302883"/>
        </row>
        <row r="302884">
          <cell r="R302884"/>
        </row>
        <row r="302885">
          <cell r="R302885"/>
        </row>
        <row r="302886">
          <cell r="R302886"/>
        </row>
        <row r="302887">
          <cell r="R302887"/>
        </row>
        <row r="302888">
          <cell r="R302888"/>
        </row>
        <row r="302889">
          <cell r="R302889"/>
        </row>
        <row r="302890">
          <cell r="R302890"/>
        </row>
        <row r="302891">
          <cell r="R302891"/>
        </row>
        <row r="302892">
          <cell r="R302892"/>
        </row>
        <row r="302893">
          <cell r="R302893"/>
        </row>
        <row r="302894">
          <cell r="R302894"/>
        </row>
        <row r="302895">
          <cell r="R302895"/>
        </row>
        <row r="302896">
          <cell r="R302896"/>
        </row>
        <row r="302897">
          <cell r="R302897"/>
        </row>
        <row r="302898">
          <cell r="R302898"/>
        </row>
        <row r="302899">
          <cell r="R302899"/>
        </row>
        <row r="302900">
          <cell r="R302900"/>
        </row>
        <row r="302901">
          <cell r="R302901"/>
        </row>
        <row r="302902">
          <cell r="R302902"/>
        </row>
        <row r="302903">
          <cell r="R302903"/>
        </row>
        <row r="302904">
          <cell r="R302904"/>
        </row>
        <row r="302905">
          <cell r="R302905"/>
        </row>
        <row r="302906">
          <cell r="R302906"/>
        </row>
        <row r="302907">
          <cell r="R302907"/>
        </row>
        <row r="302908">
          <cell r="R302908"/>
        </row>
        <row r="302909">
          <cell r="R302909"/>
        </row>
        <row r="302910">
          <cell r="R302910"/>
        </row>
        <row r="302911">
          <cell r="R302911"/>
        </row>
        <row r="302912">
          <cell r="R302912"/>
        </row>
        <row r="302913">
          <cell r="R302913"/>
        </row>
        <row r="302914">
          <cell r="R302914"/>
        </row>
        <row r="302915">
          <cell r="R302915"/>
        </row>
        <row r="302916">
          <cell r="R302916"/>
        </row>
        <row r="302917">
          <cell r="R302917"/>
        </row>
        <row r="302918">
          <cell r="R302918"/>
        </row>
        <row r="302919">
          <cell r="R302919"/>
        </row>
        <row r="302920">
          <cell r="R302920"/>
        </row>
        <row r="302921">
          <cell r="R302921"/>
        </row>
        <row r="302922">
          <cell r="R302922"/>
        </row>
        <row r="302923">
          <cell r="R302923"/>
        </row>
        <row r="302924">
          <cell r="R302924"/>
        </row>
        <row r="302925">
          <cell r="R302925"/>
        </row>
        <row r="302926">
          <cell r="R302926"/>
        </row>
        <row r="302927">
          <cell r="R302927"/>
        </row>
        <row r="302928">
          <cell r="R302928"/>
        </row>
        <row r="302929">
          <cell r="R302929"/>
        </row>
        <row r="302930">
          <cell r="R302930"/>
        </row>
        <row r="302931">
          <cell r="R302931"/>
        </row>
        <row r="302932">
          <cell r="R302932"/>
        </row>
        <row r="302933">
          <cell r="R302933"/>
        </row>
        <row r="302934">
          <cell r="R302934"/>
        </row>
        <row r="302935">
          <cell r="R302935"/>
        </row>
        <row r="302936">
          <cell r="R302936"/>
        </row>
        <row r="302937">
          <cell r="R302937"/>
        </row>
        <row r="302938">
          <cell r="R302938"/>
        </row>
        <row r="302939">
          <cell r="R302939"/>
        </row>
        <row r="302940">
          <cell r="R302940"/>
        </row>
        <row r="302941">
          <cell r="R302941"/>
        </row>
        <row r="302942">
          <cell r="R302942"/>
        </row>
        <row r="302943">
          <cell r="R302943"/>
        </row>
        <row r="302944">
          <cell r="R302944"/>
        </row>
        <row r="302945">
          <cell r="R302945"/>
        </row>
        <row r="302946">
          <cell r="R302946"/>
        </row>
        <row r="302947">
          <cell r="R302947"/>
        </row>
        <row r="302948">
          <cell r="R302948"/>
        </row>
        <row r="302949">
          <cell r="R302949"/>
        </row>
        <row r="302950">
          <cell r="R302950"/>
        </row>
        <row r="302951">
          <cell r="R302951"/>
        </row>
        <row r="302952">
          <cell r="R302952"/>
        </row>
        <row r="302953">
          <cell r="R302953"/>
        </row>
        <row r="302954">
          <cell r="R302954"/>
        </row>
        <row r="302955">
          <cell r="R302955"/>
        </row>
        <row r="302956">
          <cell r="R302956"/>
        </row>
        <row r="302957">
          <cell r="R302957"/>
        </row>
        <row r="302958">
          <cell r="R302958"/>
        </row>
        <row r="302959">
          <cell r="R302959"/>
        </row>
        <row r="302960">
          <cell r="R302960"/>
        </row>
        <row r="302961">
          <cell r="R302961"/>
        </row>
        <row r="302962">
          <cell r="R302962"/>
        </row>
        <row r="302963">
          <cell r="R302963"/>
        </row>
        <row r="302964">
          <cell r="R302964"/>
        </row>
        <row r="302965">
          <cell r="R302965"/>
        </row>
        <row r="302966">
          <cell r="R302966"/>
        </row>
        <row r="302967">
          <cell r="R302967"/>
        </row>
        <row r="302968">
          <cell r="R302968"/>
        </row>
        <row r="302969">
          <cell r="R302969"/>
        </row>
        <row r="302970">
          <cell r="R302970"/>
        </row>
        <row r="302971">
          <cell r="R302971"/>
        </row>
        <row r="302972">
          <cell r="R302972"/>
        </row>
        <row r="302973">
          <cell r="R302973"/>
        </row>
        <row r="302974">
          <cell r="R302974"/>
        </row>
        <row r="302975">
          <cell r="R302975"/>
        </row>
        <row r="302976">
          <cell r="R302976"/>
        </row>
        <row r="302977">
          <cell r="R302977"/>
        </row>
        <row r="302978">
          <cell r="R302978"/>
        </row>
        <row r="302979">
          <cell r="R302979"/>
        </row>
        <row r="302980">
          <cell r="R302980"/>
        </row>
        <row r="302981">
          <cell r="R302981"/>
        </row>
        <row r="302982">
          <cell r="R302982"/>
        </row>
        <row r="302983">
          <cell r="R302983"/>
        </row>
        <row r="302984">
          <cell r="R302984"/>
        </row>
        <row r="302985">
          <cell r="R302985"/>
        </row>
        <row r="302986">
          <cell r="R302986"/>
        </row>
        <row r="302987">
          <cell r="R302987"/>
        </row>
        <row r="302988">
          <cell r="R302988"/>
        </row>
        <row r="302989">
          <cell r="R302989"/>
        </row>
        <row r="302990">
          <cell r="R302990"/>
        </row>
        <row r="302991">
          <cell r="R302991"/>
        </row>
        <row r="302992">
          <cell r="R302992"/>
        </row>
        <row r="302993">
          <cell r="R302993"/>
        </row>
        <row r="302994">
          <cell r="R302994"/>
        </row>
        <row r="302995">
          <cell r="R302995"/>
        </row>
        <row r="302996">
          <cell r="R302996"/>
        </row>
        <row r="302997">
          <cell r="R302997"/>
        </row>
        <row r="302998">
          <cell r="R302998"/>
        </row>
        <row r="302999">
          <cell r="R302999"/>
        </row>
        <row r="303000">
          <cell r="R303000"/>
        </row>
        <row r="303001">
          <cell r="R303001"/>
        </row>
        <row r="303002">
          <cell r="R303002"/>
        </row>
        <row r="303003">
          <cell r="R303003"/>
        </row>
        <row r="303004">
          <cell r="R303004"/>
        </row>
        <row r="303005">
          <cell r="R303005"/>
        </row>
        <row r="303006">
          <cell r="R303006"/>
        </row>
        <row r="303007">
          <cell r="R303007"/>
        </row>
        <row r="303008">
          <cell r="R303008"/>
        </row>
        <row r="303009">
          <cell r="R303009"/>
        </row>
        <row r="303010">
          <cell r="R303010"/>
        </row>
        <row r="303011">
          <cell r="R303011"/>
        </row>
        <row r="303012">
          <cell r="R303012"/>
        </row>
        <row r="303013">
          <cell r="R303013"/>
        </row>
        <row r="303014">
          <cell r="R303014"/>
        </row>
        <row r="303015">
          <cell r="R303015"/>
        </row>
        <row r="303016">
          <cell r="R303016"/>
        </row>
        <row r="303017">
          <cell r="R303017"/>
        </row>
        <row r="303018">
          <cell r="R303018"/>
        </row>
        <row r="303019">
          <cell r="R303019"/>
        </row>
        <row r="303020">
          <cell r="R303020"/>
        </row>
        <row r="303021">
          <cell r="R303021"/>
        </row>
        <row r="303022">
          <cell r="R303022"/>
        </row>
        <row r="303023">
          <cell r="R303023"/>
        </row>
        <row r="303024">
          <cell r="R303024"/>
        </row>
        <row r="303025">
          <cell r="R303025"/>
        </row>
        <row r="303026">
          <cell r="R303026"/>
        </row>
        <row r="303027">
          <cell r="R303027"/>
        </row>
        <row r="303028">
          <cell r="R303028"/>
        </row>
        <row r="303029">
          <cell r="R303029"/>
        </row>
        <row r="303030">
          <cell r="R303030"/>
        </row>
        <row r="303031">
          <cell r="R303031"/>
        </row>
        <row r="303032">
          <cell r="R303032"/>
        </row>
        <row r="303033">
          <cell r="R303033"/>
        </row>
        <row r="303034">
          <cell r="R303034"/>
        </row>
        <row r="303035">
          <cell r="R303035"/>
        </row>
        <row r="303036">
          <cell r="R303036"/>
        </row>
        <row r="303037">
          <cell r="R303037"/>
        </row>
        <row r="303038">
          <cell r="R303038"/>
        </row>
        <row r="303039">
          <cell r="R303039"/>
        </row>
        <row r="303040">
          <cell r="R303040"/>
        </row>
        <row r="303041">
          <cell r="R303041"/>
        </row>
        <row r="303042">
          <cell r="R303042"/>
        </row>
        <row r="303043">
          <cell r="R303043"/>
        </row>
        <row r="303044">
          <cell r="R303044"/>
        </row>
        <row r="303045">
          <cell r="R303045"/>
        </row>
        <row r="303046">
          <cell r="R303046"/>
        </row>
        <row r="303047">
          <cell r="R303047"/>
        </row>
        <row r="303048">
          <cell r="R303048"/>
        </row>
        <row r="303049">
          <cell r="R303049"/>
        </row>
        <row r="303050">
          <cell r="R303050"/>
        </row>
        <row r="303051">
          <cell r="R303051"/>
        </row>
        <row r="303052">
          <cell r="R303052"/>
        </row>
        <row r="303053">
          <cell r="R303053"/>
        </row>
        <row r="303054">
          <cell r="R303054"/>
        </row>
        <row r="303055">
          <cell r="R303055"/>
        </row>
        <row r="303056">
          <cell r="R303056"/>
        </row>
        <row r="303057">
          <cell r="R303057"/>
        </row>
        <row r="303058">
          <cell r="R303058"/>
        </row>
        <row r="303059">
          <cell r="R303059"/>
        </row>
        <row r="303060">
          <cell r="R303060"/>
        </row>
        <row r="303061">
          <cell r="R303061"/>
        </row>
        <row r="303062">
          <cell r="R303062"/>
        </row>
        <row r="303063">
          <cell r="R303063"/>
        </row>
        <row r="303064">
          <cell r="R303064"/>
        </row>
        <row r="303065">
          <cell r="R303065"/>
        </row>
        <row r="303066">
          <cell r="R303066"/>
        </row>
        <row r="303067">
          <cell r="R303067"/>
        </row>
        <row r="303068">
          <cell r="R303068"/>
        </row>
        <row r="303069">
          <cell r="R303069"/>
        </row>
        <row r="303070">
          <cell r="R303070"/>
        </row>
        <row r="303071">
          <cell r="R303071"/>
        </row>
        <row r="303072">
          <cell r="R303072"/>
        </row>
        <row r="303073">
          <cell r="R303073"/>
        </row>
        <row r="303074">
          <cell r="R303074"/>
        </row>
        <row r="303075">
          <cell r="R303075"/>
        </row>
        <row r="303076">
          <cell r="R303076"/>
        </row>
        <row r="303077">
          <cell r="R303077"/>
        </row>
        <row r="303078">
          <cell r="R303078"/>
        </row>
        <row r="303079">
          <cell r="R303079"/>
        </row>
        <row r="303080">
          <cell r="R303080"/>
        </row>
        <row r="303081">
          <cell r="R303081"/>
        </row>
        <row r="303082">
          <cell r="R303082"/>
        </row>
        <row r="303083">
          <cell r="R303083"/>
        </row>
        <row r="303084">
          <cell r="R303084"/>
        </row>
        <row r="303085">
          <cell r="R303085"/>
        </row>
        <row r="303086">
          <cell r="R303086"/>
        </row>
        <row r="303087">
          <cell r="R303087"/>
        </row>
        <row r="303088">
          <cell r="R303088"/>
        </row>
        <row r="303089">
          <cell r="R303089"/>
        </row>
        <row r="303090">
          <cell r="R303090"/>
        </row>
        <row r="303091">
          <cell r="R303091"/>
        </row>
        <row r="303092">
          <cell r="R303092"/>
        </row>
        <row r="303093">
          <cell r="R303093"/>
        </row>
        <row r="303094">
          <cell r="R303094"/>
        </row>
        <row r="303095">
          <cell r="R303095"/>
        </row>
        <row r="303096">
          <cell r="R303096"/>
        </row>
        <row r="303097">
          <cell r="R303097"/>
        </row>
        <row r="303098">
          <cell r="R303098"/>
        </row>
        <row r="303099">
          <cell r="R303099"/>
        </row>
        <row r="303100">
          <cell r="R303100"/>
        </row>
        <row r="303101">
          <cell r="R303101"/>
        </row>
        <row r="303102">
          <cell r="R303102"/>
        </row>
        <row r="303103">
          <cell r="R303103"/>
        </row>
        <row r="303104">
          <cell r="R303104"/>
        </row>
        <row r="303105">
          <cell r="R303105"/>
        </row>
        <row r="303106">
          <cell r="R303106"/>
        </row>
        <row r="303107">
          <cell r="R303107"/>
        </row>
        <row r="303108">
          <cell r="R303108"/>
        </row>
        <row r="303109">
          <cell r="R303109"/>
        </row>
        <row r="303110">
          <cell r="R303110"/>
        </row>
        <row r="303111">
          <cell r="R303111"/>
        </row>
        <row r="303112">
          <cell r="R303112"/>
        </row>
        <row r="303113">
          <cell r="R303113"/>
        </row>
        <row r="303114">
          <cell r="R303114"/>
        </row>
        <row r="303115">
          <cell r="R303115"/>
        </row>
        <row r="303116">
          <cell r="R303116"/>
        </row>
        <row r="303117">
          <cell r="R303117"/>
        </row>
        <row r="303118">
          <cell r="R303118"/>
        </row>
        <row r="303119">
          <cell r="R303119"/>
        </row>
        <row r="303120">
          <cell r="R303120"/>
        </row>
        <row r="303121">
          <cell r="R303121"/>
        </row>
        <row r="303122">
          <cell r="R303122"/>
        </row>
        <row r="303123">
          <cell r="R303123"/>
        </row>
        <row r="303124">
          <cell r="R303124"/>
        </row>
        <row r="303125">
          <cell r="R303125"/>
        </row>
        <row r="303126">
          <cell r="R303126"/>
        </row>
        <row r="303127">
          <cell r="R303127"/>
        </row>
        <row r="303128">
          <cell r="R303128"/>
        </row>
        <row r="303129">
          <cell r="R303129"/>
        </row>
        <row r="303130">
          <cell r="R303130"/>
        </row>
        <row r="303131">
          <cell r="R303131"/>
        </row>
        <row r="303132">
          <cell r="R303132"/>
        </row>
        <row r="303133">
          <cell r="R303133"/>
        </row>
        <row r="303134">
          <cell r="R303134"/>
        </row>
        <row r="303135">
          <cell r="R303135"/>
        </row>
        <row r="303136">
          <cell r="R303136"/>
        </row>
        <row r="303137">
          <cell r="R303137"/>
        </row>
        <row r="303138">
          <cell r="R303138"/>
        </row>
        <row r="303139">
          <cell r="R303139"/>
        </row>
        <row r="303140">
          <cell r="R303140"/>
        </row>
        <row r="303141">
          <cell r="R303141"/>
        </row>
        <row r="303142">
          <cell r="R303142"/>
        </row>
        <row r="303143">
          <cell r="R303143"/>
        </row>
        <row r="303144">
          <cell r="R303144"/>
        </row>
        <row r="303145">
          <cell r="R303145"/>
        </row>
        <row r="303146">
          <cell r="R303146"/>
        </row>
        <row r="303147">
          <cell r="R303147"/>
        </row>
        <row r="303148">
          <cell r="R303148"/>
        </row>
        <row r="303149">
          <cell r="R303149"/>
        </row>
        <row r="303150">
          <cell r="R303150"/>
        </row>
        <row r="303151">
          <cell r="R303151"/>
        </row>
        <row r="303152">
          <cell r="R303152"/>
        </row>
        <row r="303153">
          <cell r="R303153"/>
        </row>
        <row r="303154">
          <cell r="R303154"/>
        </row>
        <row r="303155">
          <cell r="R303155"/>
        </row>
        <row r="303156">
          <cell r="R303156"/>
        </row>
        <row r="303157">
          <cell r="R303157"/>
        </row>
        <row r="303158">
          <cell r="R303158"/>
        </row>
        <row r="303159">
          <cell r="R303159"/>
        </row>
        <row r="303160">
          <cell r="R303160"/>
        </row>
        <row r="303161">
          <cell r="R303161"/>
        </row>
        <row r="303162">
          <cell r="R303162"/>
        </row>
        <row r="303163">
          <cell r="R303163"/>
        </row>
        <row r="303164">
          <cell r="R303164"/>
        </row>
        <row r="303165">
          <cell r="R303165"/>
        </row>
        <row r="303166">
          <cell r="R303166"/>
        </row>
        <row r="303167">
          <cell r="R303167"/>
        </row>
        <row r="303168">
          <cell r="R303168"/>
        </row>
        <row r="303169">
          <cell r="R303169"/>
        </row>
        <row r="303170">
          <cell r="R303170"/>
        </row>
        <row r="303171">
          <cell r="R303171"/>
        </row>
        <row r="303172">
          <cell r="R303172"/>
        </row>
        <row r="303173">
          <cell r="R303173"/>
        </row>
        <row r="303174">
          <cell r="R303174"/>
        </row>
        <row r="303175">
          <cell r="R303175"/>
        </row>
        <row r="303176">
          <cell r="R303176"/>
        </row>
        <row r="303177">
          <cell r="R303177"/>
        </row>
        <row r="303178">
          <cell r="R303178"/>
        </row>
        <row r="303179">
          <cell r="R303179"/>
        </row>
        <row r="303180">
          <cell r="R303180"/>
        </row>
        <row r="303181">
          <cell r="R303181"/>
        </row>
        <row r="303182">
          <cell r="R303182"/>
        </row>
        <row r="303183">
          <cell r="R303183"/>
        </row>
        <row r="303184">
          <cell r="R303184"/>
        </row>
        <row r="303185">
          <cell r="R303185"/>
        </row>
        <row r="303186">
          <cell r="R303186"/>
        </row>
        <row r="303187">
          <cell r="R303187"/>
        </row>
        <row r="303188">
          <cell r="R303188"/>
        </row>
        <row r="303189">
          <cell r="R303189"/>
        </row>
        <row r="303190">
          <cell r="R303190"/>
        </row>
        <row r="303191">
          <cell r="R303191"/>
        </row>
        <row r="303192">
          <cell r="R303192"/>
        </row>
        <row r="303193">
          <cell r="R303193"/>
        </row>
        <row r="303194">
          <cell r="R303194"/>
        </row>
        <row r="303195">
          <cell r="R303195"/>
        </row>
        <row r="303196">
          <cell r="R303196"/>
        </row>
        <row r="303197">
          <cell r="R303197"/>
        </row>
        <row r="303198">
          <cell r="R303198"/>
        </row>
        <row r="303199">
          <cell r="R303199"/>
        </row>
        <row r="303200">
          <cell r="R303200"/>
        </row>
        <row r="303201">
          <cell r="R303201"/>
        </row>
        <row r="303202">
          <cell r="R303202"/>
        </row>
        <row r="303203">
          <cell r="R303203"/>
        </row>
        <row r="303204">
          <cell r="R303204"/>
        </row>
        <row r="303205">
          <cell r="R303205"/>
        </row>
        <row r="303206">
          <cell r="R303206"/>
        </row>
        <row r="303207">
          <cell r="R303207"/>
        </row>
        <row r="303208">
          <cell r="R303208"/>
        </row>
        <row r="303209">
          <cell r="R303209"/>
        </row>
        <row r="303210">
          <cell r="R303210"/>
        </row>
        <row r="303211">
          <cell r="R303211"/>
        </row>
        <row r="303212">
          <cell r="R303212"/>
        </row>
        <row r="303213">
          <cell r="R303213"/>
        </row>
        <row r="303214">
          <cell r="R303214"/>
        </row>
        <row r="303215">
          <cell r="R303215"/>
        </row>
        <row r="303216">
          <cell r="R303216"/>
        </row>
        <row r="303217">
          <cell r="R303217"/>
        </row>
        <row r="303218">
          <cell r="R303218"/>
        </row>
        <row r="303219">
          <cell r="R303219"/>
        </row>
        <row r="303220">
          <cell r="R303220"/>
        </row>
        <row r="303221">
          <cell r="R303221"/>
        </row>
        <row r="303222">
          <cell r="R303222"/>
        </row>
        <row r="303223">
          <cell r="R303223"/>
        </row>
        <row r="303224">
          <cell r="R303224"/>
        </row>
        <row r="303225">
          <cell r="R303225"/>
        </row>
        <row r="303226">
          <cell r="R303226"/>
        </row>
        <row r="303227">
          <cell r="R303227"/>
        </row>
        <row r="303228">
          <cell r="R303228"/>
        </row>
        <row r="303229">
          <cell r="R303229"/>
        </row>
        <row r="303230">
          <cell r="R303230"/>
        </row>
        <row r="303231">
          <cell r="R303231"/>
        </row>
        <row r="303232">
          <cell r="R303232"/>
        </row>
        <row r="303233">
          <cell r="R303233"/>
        </row>
        <row r="303234">
          <cell r="R303234"/>
        </row>
        <row r="303235">
          <cell r="R303235"/>
        </row>
        <row r="303236">
          <cell r="R303236"/>
        </row>
        <row r="303237">
          <cell r="R303237"/>
        </row>
        <row r="303238">
          <cell r="R303238"/>
        </row>
        <row r="303239">
          <cell r="R303239"/>
        </row>
        <row r="303240">
          <cell r="R303240"/>
        </row>
        <row r="303241">
          <cell r="R303241"/>
        </row>
        <row r="303242">
          <cell r="R303242"/>
        </row>
        <row r="303243">
          <cell r="R303243"/>
        </row>
        <row r="303244">
          <cell r="R303244"/>
        </row>
        <row r="303245">
          <cell r="R303245"/>
        </row>
        <row r="303246">
          <cell r="R303246"/>
        </row>
        <row r="303247">
          <cell r="R303247"/>
        </row>
        <row r="303248">
          <cell r="R303248"/>
        </row>
        <row r="303249">
          <cell r="R303249"/>
        </row>
        <row r="303250">
          <cell r="R303250"/>
        </row>
        <row r="303251">
          <cell r="R303251"/>
        </row>
        <row r="303252">
          <cell r="R303252"/>
        </row>
        <row r="303253">
          <cell r="R303253"/>
        </row>
        <row r="303254">
          <cell r="R303254"/>
        </row>
        <row r="303255">
          <cell r="R303255"/>
        </row>
        <row r="303256">
          <cell r="R303256"/>
        </row>
        <row r="303257">
          <cell r="R303257"/>
        </row>
        <row r="303258">
          <cell r="R303258"/>
        </row>
        <row r="303259">
          <cell r="R303259"/>
        </row>
        <row r="303260">
          <cell r="R303260"/>
        </row>
        <row r="303261">
          <cell r="R303261"/>
        </row>
        <row r="303262">
          <cell r="R303262"/>
        </row>
        <row r="303263">
          <cell r="R303263"/>
        </row>
        <row r="303264">
          <cell r="R303264"/>
        </row>
        <row r="303265">
          <cell r="R303265"/>
        </row>
        <row r="303266">
          <cell r="R303266"/>
        </row>
        <row r="303267">
          <cell r="R303267"/>
        </row>
        <row r="303268">
          <cell r="R303268"/>
        </row>
        <row r="303269">
          <cell r="R303269"/>
        </row>
        <row r="303270">
          <cell r="R303270"/>
        </row>
        <row r="303271">
          <cell r="R303271"/>
        </row>
        <row r="303272">
          <cell r="R303272"/>
        </row>
        <row r="303273">
          <cell r="R303273"/>
        </row>
        <row r="303274">
          <cell r="R303274"/>
        </row>
        <row r="303275">
          <cell r="R303275"/>
        </row>
        <row r="303276">
          <cell r="R303276"/>
        </row>
        <row r="303277">
          <cell r="R303277"/>
        </row>
        <row r="303278">
          <cell r="R303278"/>
        </row>
        <row r="303279">
          <cell r="R303279"/>
        </row>
        <row r="303280">
          <cell r="R303280"/>
        </row>
        <row r="303281">
          <cell r="R303281"/>
        </row>
        <row r="303282">
          <cell r="R303282"/>
        </row>
        <row r="303283">
          <cell r="R303283"/>
        </row>
        <row r="303284">
          <cell r="R303284"/>
        </row>
        <row r="303285">
          <cell r="R303285"/>
        </row>
        <row r="303286">
          <cell r="R303286"/>
        </row>
        <row r="303287">
          <cell r="R303287"/>
        </row>
        <row r="303288">
          <cell r="R303288"/>
        </row>
        <row r="303289">
          <cell r="R303289"/>
        </row>
        <row r="303290">
          <cell r="R303290"/>
        </row>
        <row r="303291">
          <cell r="R303291"/>
        </row>
        <row r="303292">
          <cell r="R303292"/>
        </row>
        <row r="303293">
          <cell r="R303293"/>
        </row>
        <row r="303294">
          <cell r="R303294"/>
        </row>
        <row r="303295">
          <cell r="R303295"/>
        </row>
        <row r="303296">
          <cell r="R303296"/>
        </row>
        <row r="303297">
          <cell r="R303297"/>
        </row>
        <row r="303298">
          <cell r="R303298"/>
        </row>
        <row r="303299">
          <cell r="R303299"/>
        </row>
        <row r="303300">
          <cell r="R303300"/>
        </row>
        <row r="303301">
          <cell r="R303301"/>
        </row>
        <row r="303302">
          <cell r="R303302"/>
        </row>
        <row r="303303">
          <cell r="R303303"/>
        </row>
        <row r="303304">
          <cell r="R303304"/>
        </row>
        <row r="303305">
          <cell r="R303305"/>
        </row>
        <row r="303306">
          <cell r="R303306"/>
        </row>
        <row r="303307">
          <cell r="R303307"/>
        </row>
        <row r="303308">
          <cell r="R303308"/>
        </row>
        <row r="303309">
          <cell r="R303309"/>
        </row>
        <row r="303310">
          <cell r="R303310"/>
        </row>
        <row r="303311">
          <cell r="R303311"/>
        </row>
        <row r="303312">
          <cell r="R303312"/>
        </row>
        <row r="303313">
          <cell r="R303313"/>
        </row>
        <row r="303314">
          <cell r="R303314"/>
        </row>
        <row r="303315">
          <cell r="R303315"/>
        </row>
        <row r="303316">
          <cell r="R303316"/>
        </row>
        <row r="303317">
          <cell r="R303317"/>
        </row>
        <row r="303318">
          <cell r="R303318"/>
        </row>
        <row r="303319">
          <cell r="R303319"/>
        </row>
        <row r="303320">
          <cell r="R303320"/>
        </row>
        <row r="303321">
          <cell r="R303321"/>
        </row>
        <row r="303322">
          <cell r="R303322"/>
        </row>
        <row r="303323">
          <cell r="R303323"/>
        </row>
        <row r="303324">
          <cell r="R303324"/>
        </row>
        <row r="303325">
          <cell r="R303325"/>
        </row>
        <row r="303326">
          <cell r="R303326"/>
        </row>
        <row r="303327">
          <cell r="R303327"/>
        </row>
        <row r="303328">
          <cell r="R303328"/>
        </row>
        <row r="303329">
          <cell r="R303329"/>
        </row>
        <row r="303330">
          <cell r="R303330"/>
        </row>
        <row r="303331">
          <cell r="R303331"/>
        </row>
        <row r="303332">
          <cell r="R303332"/>
        </row>
        <row r="303333">
          <cell r="R303333"/>
        </row>
        <row r="303334">
          <cell r="R303334"/>
        </row>
        <row r="303335">
          <cell r="R303335"/>
        </row>
        <row r="303336">
          <cell r="R303336"/>
        </row>
        <row r="303337">
          <cell r="R303337"/>
        </row>
        <row r="303338">
          <cell r="R303338"/>
        </row>
        <row r="303339">
          <cell r="R303339"/>
        </row>
        <row r="303340">
          <cell r="R303340"/>
        </row>
        <row r="303341">
          <cell r="R303341"/>
        </row>
        <row r="303342">
          <cell r="R303342"/>
        </row>
        <row r="303343">
          <cell r="R303343"/>
        </row>
        <row r="303344">
          <cell r="R303344"/>
        </row>
        <row r="303345">
          <cell r="R303345"/>
        </row>
        <row r="303346">
          <cell r="R303346"/>
        </row>
        <row r="303347">
          <cell r="R303347"/>
        </row>
        <row r="303348">
          <cell r="R303348"/>
        </row>
        <row r="303349">
          <cell r="R303349"/>
        </row>
        <row r="303350">
          <cell r="R303350"/>
        </row>
        <row r="303351">
          <cell r="R303351"/>
        </row>
        <row r="303352">
          <cell r="R303352"/>
        </row>
        <row r="303353">
          <cell r="R303353"/>
        </row>
        <row r="303354">
          <cell r="R303354"/>
        </row>
        <row r="303355">
          <cell r="R303355"/>
        </row>
        <row r="303356">
          <cell r="R303356"/>
        </row>
        <row r="303357">
          <cell r="R303357"/>
        </row>
        <row r="303358">
          <cell r="R303358"/>
        </row>
        <row r="303359">
          <cell r="R303359"/>
        </row>
        <row r="303360">
          <cell r="R303360"/>
        </row>
        <row r="303361">
          <cell r="R303361"/>
        </row>
        <row r="303362">
          <cell r="R303362"/>
        </row>
        <row r="303363">
          <cell r="R303363"/>
        </row>
        <row r="303364">
          <cell r="R303364"/>
        </row>
        <row r="303365">
          <cell r="R303365"/>
        </row>
        <row r="303366">
          <cell r="R303366"/>
        </row>
        <row r="303367">
          <cell r="R303367"/>
        </row>
        <row r="303368">
          <cell r="R303368"/>
        </row>
        <row r="303369">
          <cell r="R303369"/>
        </row>
        <row r="303370">
          <cell r="R303370"/>
        </row>
        <row r="303371">
          <cell r="R303371"/>
        </row>
        <row r="303372">
          <cell r="R303372"/>
        </row>
        <row r="303373">
          <cell r="R303373"/>
        </row>
        <row r="303374">
          <cell r="R303374"/>
        </row>
        <row r="303375">
          <cell r="R303375"/>
        </row>
        <row r="303376">
          <cell r="R303376"/>
        </row>
        <row r="303377">
          <cell r="R303377"/>
        </row>
        <row r="303378">
          <cell r="R303378"/>
        </row>
        <row r="303379">
          <cell r="R303379"/>
        </row>
        <row r="303380">
          <cell r="R303380"/>
        </row>
        <row r="303381">
          <cell r="R303381"/>
        </row>
        <row r="303382">
          <cell r="R303382"/>
        </row>
        <row r="303383">
          <cell r="R303383"/>
        </row>
        <row r="303384">
          <cell r="R303384"/>
        </row>
        <row r="303385">
          <cell r="R303385"/>
        </row>
        <row r="303386">
          <cell r="R303386"/>
        </row>
        <row r="303387">
          <cell r="R303387"/>
        </row>
        <row r="303388">
          <cell r="R303388"/>
        </row>
        <row r="303389">
          <cell r="R303389"/>
        </row>
        <row r="303390">
          <cell r="R303390"/>
        </row>
        <row r="303391">
          <cell r="R303391"/>
        </row>
        <row r="303392">
          <cell r="R303392"/>
        </row>
        <row r="303393">
          <cell r="R303393"/>
        </row>
        <row r="303394">
          <cell r="R303394"/>
        </row>
        <row r="303395">
          <cell r="R303395"/>
        </row>
        <row r="303396">
          <cell r="R303396"/>
        </row>
        <row r="303397">
          <cell r="R303397"/>
        </row>
        <row r="303398">
          <cell r="R303398"/>
        </row>
        <row r="303399">
          <cell r="R303399"/>
        </row>
        <row r="303400">
          <cell r="R303400"/>
        </row>
        <row r="303401">
          <cell r="R303401"/>
        </row>
        <row r="303402">
          <cell r="R303402"/>
        </row>
        <row r="303403">
          <cell r="R303403"/>
        </row>
        <row r="303404">
          <cell r="R303404"/>
        </row>
        <row r="303405">
          <cell r="R303405"/>
        </row>
        <row r="303406">
          <cell r="R303406"/>
        </row>
        <row r="303407">
          <cell r="R303407"/>
        </row>
        <row r="303408">
          <cell r="R303408"/>
        </row>
        <row r="303409">
          <cell r="R303409"/>
        </row>
        <row r="303410">
          <cell r="R303410"/>
        </row>
        <row r="303411">
          <cell r="R303411"/>
        </row>
        <row r="303412">
          <cell r="R303412"/>
        </row>
        <row r="303413">
          <cell r="R303413"/>
        </row>
        <row r="303414">
          <cell r="R303414"/>
        </row>
        <row r="303415">
          <cell r="R303415"/>
        </row>
        <row r="303416">
          <cell r="R303416"/>
        </row>
        <row r="303417">
          <cell r="R303417"/>
        </row>
        <row r="303418">
          <cell r="R303418"/>
        </row>
        <row r="303419">
          <cell r="R303419"/>
        </row>
        <row r="303420">
          <cell r="R303420"/>
        </row>
        <row r="303421">
          <cell r="R303421"/>
        </row>
        <row r="303422">
          <cell r="R303422"/>
        </row>
        <row r="303423">
          <cell r="R303423"/>
        </row>
        <row r="303424">
          <cell r="R303424"/>
        </row>
        <row r="303425">
          <cell r="R303425"/>
        </row>
        <row r="303426">
          <cell r="R303426"/>
        </row>
        <row r="303427">
          <cell r="R303427"/>
        </row>
        <row r="303428">
          <cell r="R303428"/>
        </row>
        <row r="303429">
          <cell r="R303429"/>
        </row>
        <row r="303430">
          <cell r="R303430"/>
        </row>
        <row r="303431">
          <cell r="R303431"/>
        </row>
        <row r="303432">
          <cell r="R303432"/>
        </row>
        <row r="303433">
          <cell r="R303433"/>
        </row>
        <row r="303434">
          <cell r="R303434"/>
        </row>
        <row r="303435">
          <cell r="R303435"/>
        </row>
        <row r="303436">
          <cell r="R303436"/>
        </row>
        <row r="303437">
          <cell r="R303437"/>
        </row>
        <row r="303438">
          <cell r="R303438"/>
        </row>
        <row r="303439">
          <cell r="R303439"/>
        </row>
        <row r="303440">
          <cell r="R303440"/>
        </row>
        <row r="303441">
          <cell r="R303441"/>
        </row>
        <row r="303442">
          <cell r="R303442"/>
        </row>
        <row r="303443">
          <cell r="R303443"/>
        </row>
        <row r="303444">
          <cell r="R303444"/>
        </row>
        <row r="303445">
          <cell r="R303445"/>
        </row>
        <row r="303446">
          <cell r="R303446"/>
        </row>
        <row r="303447">
          <cell r="R303447"/>
        </row>
        <row r="303448">
          <cell r="R303448"/>
        </row>
        <row r="303449">
          <cell r="R303449"/>
        </row>
        <row r="303450">
          <cell r="R303450"/>
        </row>
        <row r="303451">
          <cell r="R303451"/>
        </row>
        <row r="303452">
          <cell r="R303452"/>
        </row>
        <row r="303453">
          <cell r="R303453"/>
        </row>
        <row r="303454">
          <cell r="R303454"/>
        </row>
        <row r="303455">
          <cell r="R303455"/>
        </row>
        <row r="303456">
          <cell r="R303456"/>
        </row>
        <row r="303457">
          <cell r="R303457"/>
        </row>
        <row r="303458">
          <cell r="R303458"/>
        </row>
        <row r="303459">
          <cell r="R303459"/>
        </row>
        <row r="303460">
          <cell r="R303460"/>
        </row>
        <row r="303461">
          <cell r="R303461"/>
        </row>
        <row r="303462">
          <cell r="R303462"/>
        </row>
        <row r="303463">
          <cell r="R303463"/>
        </row>
        <row r="303464">
          <cell r="R303464"/>
        </row>
        <row r="303465">
          <cell r="R303465"/>
        </row>
        <row r="303466">
          <cell r="R303466"/>
        </row>
        <row r="303467">
          <cell r="R303467"/>
        </row>
        <row r="303468">
          <cell r="R303468"/>
        </row>
        <row r="303469">
          <cell r="R303469"/>
        </row>
        <row r="303470">
          <cell r="R303470"/>
        </row>
        <row r="303471">
          <cell r="R303471"/>
        </row>
        <row r="303472">
          <cell r="R303472"/>
        </row>
        <row r="303473">
          <cell r="R303473"/>
        </row>
        <row r="303474">
          <cell r="R303474"/>
        </row>
        <row r="303475">
          <cell r="R303475"/>
        </row>
        <row r="303476">
          <cell r="R303476"/>
        </row>
        <row r="303477">
          <cell r="R303477"/>
        </row>
        <row r="303478">
          <cell r="R303478"/>
        </row>
        <row r="303479">
          <cell r="R303479"/>
        </row>
        <row r="303480">
          <cell r="R303480"/>
        </row>
        <row r="303481">
          <cell r="R303481"/>
        </row>
        <row r="303482">
          <cell r="R303482"/>
        </row>
        <row r="303483">
          <cell r="R303483"/>
        </row>
        <row r="303484">
          <cell r="R303484"/>
        </row>
        <row r="303485">
          <cell r="R303485"/>
        </row>
        <row r="303486">
          <cell r="R303486"/>
        </row>
        <row r="303487">
          <cell r="R303487"/>
        </row>
        <row r="303488">
          <cell r="R303488"/>
        </row>
        <row r="303489">
          <cell r="R303489"/>
        </row>
        <row r="303490">
          <cell r="R303490"/>
        </row>
        <row r="303491">
          <cell r="R303491"/>
        </row>
        <row r="303492">
          <cell r="R303492"/>
        </row>
        <row r="303493">
          <cell r="R303493"/>
        </row>
        <row r="303494">
          <cell r="R303494"/>
        </row>
        <row r="303495">
          <cell r="R303495"/>
        </row>
        <row r="303496">
          <cell r="R303496"/>
        </row>
        <row r="303497">
          <cell r="R303497"/>
        </row>
        <row r="303498">
          <cell r="R303498"/>
        </row>
        <row r="303499">
          <cell r="R303499"/>
        </row>
        <row r="303500">
          <cell r="R303500"/>
        </row>
        <row r="303501">
          <cell r="R303501"/>
        </row>
        <row r="303502">
          <cell r="R303502"/>
        </row>
        <row r="303503">
          <cell r="R303503"/>
        </row>
        <row r="303504">
          <cell r="R303504"/>
        </row>
        <row r="303505">
          <cell r="R303505"/>
        </row>
        <row r="303506">
          <cell r="R303506"/>
        </row>
        <row r="303507">
          <cell r="R303507"/>
        </row>
        <row r="303508">
          <cell r="R303508"/>
        </row>
        <row r="303509">
          <cell r="R303509"/>
        </row>
        <row r="303510">
          <cell r="R303510"/>
        </row>
        <row r="303511">
          <cell r="R303511"/>
        </row>
        <row r="303512">
          <cell r="R303512"/>
        </row>
        <row r="303513">
          <cell r="R303513"/>
        </row>
        <row r="303514">
          <cell r="R303514"/>
        </row>
        <row r="303515">
          <cell r="R303515"/>
        </row>
        <row r="303516">
          <cell r="R303516"/>
        </row>
        <row r="303517">
          <cell r="R303517"/>
        </row>
        <row r="303518">
          <cell r="R303518"/>
        </row>
        <row r="303519">
          <cell r="R303519"/>
        </row>
        <row r="303520">
          <cell r="R303520"/>
        </row>
        <row r="303521">
          <cell r="R303521"/>
        </row>
        <row r="303522">
          <cell r="R303522"/>
        </row>
        <row r="303523">
          <cell r="R303523"/>
        </row>
        <row r="303524">
          <cell r="R303524"/>
        </row>
        <row r="303525">
          <cell r="R303525"/>
        </row>
        <row r="303526">
          <cell r="R303526"/>
        </row>
        <row r="303527">
          <cell r="R303527"/>
        </row>
        <row r="303528">
          <cell r="R303528"/>
        </row>
        <row r="303529">
          <cell r="R303529"/>
        </row>
        <row r="303530">
          <cell r="R303530"/>
        </row>
        <row r="303531">
          <cell r="R303531"/>
        </row>
        <row r="303532">
          <cell r="R303532"/>
        </row>
        <row r="303533">
          <cell r="R303533"/>
        </row>
        <row r="303534">
          <cell r="R303534"/>
        </row>
        <row r="303535">
          <cell r="R303535"/>
        </row>
        <row r="303536">
          <cell r="R303536"/>
        </row>
        <row r="303537">
          <cell r="R303537"/>
        </row>
        <row r="303538">
          <cell r="R303538"/>
        </row>
        <row r="303539">
          <cell r="R303539"/>
        </row>
        <row r="303540">
          <cell r="R303540"/>
        </row>
        <row r="303541">
          <cell r="R303541"/>
        </row>
        <row r="303542">
          <cell r="R303542"/>
        </row>
        <row r="303543">
          <cell r="R303543"/>
        </row>
        <row r="303544">
          <cell r="R303544"/>
        </row>
        <row r="303545">
          <cell r="R303545"/>
        </row>
        <row r="303546">
          <cell r="R303546"/>
        </row>
        <row r="303547">
          <cell r="R303547"/>
        </row>
        <row r="303548">
          <cell r="R303548"/>
        </row>
        <row r="303549">
          <cell r="R303549"/>
        </row>
        <row r="303550">
          <cell r="R303550"/>
        </row>
        <row r="303551">
          <cell r="R303551"/>
        </row>
        <row r="303552">
          <cell r="R303552"/>
        </row>
        <row r="303553">
          <cell r="R303553"/>
        </row>
        <row r="303554">
          <cell r="R303554"/>
        </row>
        <row r="303555">
          <cell r="R303555"/>
        </row>
        <row r="303556">
          <cell r="R303556"/>
        </row>
        <row r="303557">
          <cell r="R303557"/>
        </row>
        <row r="303558">
          <cell r="R303558"/>
        </row>
        <row r="303559">
          <cell r="R303559"/>
        </row>
        <row r="303560">
          <cell r="R303560"/>
        </row>
        <row r="303561">
          <cell r="R303561"/>
        </row>
        <row r="303562">
          <cell r="R303562"/>
        </row>
        <row r="303563">
          <cell r="R303563"/>
        </row>
        <row r="303564">
          <cell r="R303564"/>
        </row>
        <row r="303565">
          <cell r="R303565"/>
        </row>
        <row r="303566">
          <cell r="R303566"/>
        </row>
        <row r="303567">
          <cell r="R303567"/>
        </row>
        <row r="303568">
          <cell r="R303568"/>
        </row>
        <row r="303569">
          <cell r="R303569"/>
        </row>
        <row r="303570">
          <cell r="R303570"/>
        </row>
        <row r="303571">
          <cell r="R303571"/>
        </row>
        <row r="303572">
          <cell r="R303572"/>
        </row>
        <row r="303573">
          <cell r="R303573"/>
        </row>
        <row r="303574">
          <cell r="R303574"/>
        </row>
        <row r="303575">
          <cell r="R303575"/>
        </row>
        <row r="303576">
          <cell r="R303576"/>
        </row>
        <row r="303577">
          <cell r="R303577"/>
        </row>
        <row r="303578">
          <cell r="R303578"/>
        </row>
        <row r="303579">
          <cell r="R303579"/>
        </row>
        <row r="303580">
          <cell r="R303580"/>
        </row>
        <row r="303581">
          <cell r="R303581"/>
        </row>
        <row r="303582">
          <cell r="R303582"/>
        </row>
        <row r="303583">
          <cell r="R303583"/>
        </row>
        <row r="303584">
          <cell r="R303584"/>
        </row>
        <row r="303585">
          <cell r="R303585"/>
        </row>
        <row r="303586">
          <cell r="R303586"/>
        </row>
        <row r="303587">
          <cell r="R303587"/>
        </row>
        <row r="303588">
          <cell r="R303588"/>
        </row>
        <row r="303589">
          <cell r="R303589"/>
        </row>
        <row r="303590">
          <cell r="R303590"/>
        </row>
        <row r="303591">
          <cell r="R303591"/>
        </row>
        <row r="303592">
          <cell r="R303592"/>
        </row>
        <row r="303593">
          <cell r="R303593"/>
        </row>
        <row r="303594">
          <cell r="R303594"/>
        </row>
        <row r="303595">
          <cell r="R303595"/>
        </row>
        <row r="303596">
          <cell r="R303596"/>
        </row>
        <row r="303597">
          <cell r="R303597"/>
        </row>
        <row r="303598">
          <cell r="R303598"/>
        </row>
        <row r="303599">
          <cell r="R303599"/>
        </row>
        <row r="303600">
          <cell r="R303600"/>
        </row>
        <row r="303601">
          <cell r="R303601"/>
        </row>
        <row r="303602">
          <cell r="R303602"/>
        </row>
        <row r="303603">
          <cell r="R303603"/>
        </row>
        <row r="303604">
          <cell r="R303604"/>
        </row>
        <row r="303605">
          <cell r="R303605"/>
        </row>
        <row r="303606">
          <cell r="R303606"/>
        </row>
        <row r="303607">
          <cell r="R303607"/>
        </row>
        <row r="303608">
          <cell r="R303608"/>
        </row>
        <row r="303609">
          <cell r="R303609"/>
        </row>
        <row r="303610">
          <cell r="R303610"/>
        </row>
        <row r="303611">
          <cell r="R303611"/>
        </row>
        <row r="303612">
          <cell r="R303612"/>
        </row>
        <row r="303613">
          <cell r="R303613"/>
        </row>
        <row r="303614">
          <cell r="R303614"/>
        </row>
        <row r="303615">
          <cell r="R303615"/>
        </row>
        <row r="303616">
          <cell r="R303616"/>
        </row>
        <row r="303617">
          <cell r="R303617"/>
        </row>
        <row r="303618">
          <cell r="R303618"/>
        </row>
        <row r="303619">
          <cell r="R303619"/>
        </row>
        <row r="303620">
          <cell r="R303620"/>
        </row>
        <row r="303621">
          <cell r="R303621"/>
        </row>
        <row r="303622">
          <cell r="R303622"/>
        </row>
        <row r="303623">
          <cell r="R303623"/>
        </row>
        <row r="303624">
          <cell r="R303624"/>
        </row>
        <row r="303625">
          <cell r="R303625"/>
        </row>
        <row r="303626">
          <cell r="R303626"/>
        </row>
        <row r="303627">
          <cell r="R303627"/>
        </row>
        <row r="303628">
          <cell r="R303628"/>
        </row>
        <row r="303629">
          <cell r="R303629"/>
        </row>
        <row r="303630">
          <cell r="R303630"/>
        </row>
        <row r="303631">
          <cell r="R303631"/>
        </row>
        <row r="303632">
          <cell r="R303632"/>
        </row>
        <row r="303633">
          <cell r="R303633"/>
        </row>
        <row r="303634">
          <cell r="R303634"/>
        </row>
        <row r="303635">
          <cell r="R303635"/>
        </row>
        <row r="303636">
          <cell r="R303636"/>
        </row>
        <row r="303637">
          <cell r="R303637"/>
        </row>
        <row r="303638">
          <cell r="R303638"/>
        </row>
        <row r="303639">
          <cell r="R303639"/>
        </row>
        <row r="303640">
          <cell r="R303640"/>
        </row>
        <row r="303641">
          <cell r="R303641"/>
        </row>
        <row r="303642">
          <cell r="R303642"/>
        </row>
        <row r="303643">
          <cell r="R303643"/>
        </row>
        <row r="303644">
          <cell r="R303644"/>
        </row>
        <row r="303645">
          <cell r="R303645"/>
        </row>
        <row r="303646">
          <cell r="R303646"/>
        </row>
        <row r="303647">
          <cell r="R303647"/>
        </row>
        <row r="303648">
          <cell r="R303648"/>
        </row>
        <row r="303649">
          <cell r="R303649"/>
        </row>
        <row r="303650">
          <cell r="R303650"/>
        </row>
        <row r="303651">
          <cell r="R303651"/>
        </row>
        <row r="303652">
          <cell r="R303652"/>
        </row>
        <row r="303653">
          <cell r="R303653"/>
        </row>
        <row r="303654">
          <cell r="R303654"/>
        </row>
        <row r="303655">
          <cell r="R303655"/>
        </row>
        <row r="303656">
          <cell r="R303656"/>
        </row>
        <row r="303657">
          <cell r="R303657"/>
        </row>
        <row r="303658">
          <cell r="R303658"/>
        </row>
        <row r="303659">
          <cell r="R303659"/>
        </row>
        <row r="303660">
          <cell r="R303660"/>
        </row>
        <row r="303661">
          <cell r="R303661"/>
        </row>
        <row r="303662">
          <cell r="R303662"/>
        </row>
        <row r="303663">
          <cell r="R303663"/>
        </row>
        <row r="303664">
          <cell r="R303664"/>
        </row>
        <row r="303665">
          <cell r="R303665"/>
        </row>
        <row r="303666">
          <cell r="R303666"/>
        </row>
        <row r="303667">
          <cell r="R303667"/>
        </row>
        <row r="303668">
          <cell r="R303668"/>
        </row>
        <row r="303669">
          <cell r="R303669"/>
        </row>
        <row r="303670">
          <cell r="R303670"/>
        </row>
        <row r="303671">
          <cell r="R303671"/>
        </row>
        <row r="303672">
          <cell r="R303672"/>
        </row>
        <row r="303673">
          <cell r="R303673"/>
        </row>
        <row r="303674">
          <cell r="R303674"/>
        </row>
        <row r="303675">
          <cell r="R303675"/>
        </row>
        <row r="303676">
          <cell r="R303676"/>
        </row>
        <row r="303677">
          <cell r="R303677"/>
        </row>
        <row r="303678">
          <cell r="R303678"/>
        </row>
        <row r="303679">
          <cell r="R303679"/>
        </row>
        <row r="303680">
          <cell r="R303680"/>
        </row>
        <row r="303681">
          <cell r="R303681"/>
        </row>
        <row r="303682">
          <cell r="R303682"/>
        </row>
        <row r="303683">
          <cell r="R303683"/>
        </row>
        <row r="303684">
          <cell r="R303684"/>
        </row>
        <row r="303685">
          <cell r="R303685"/>
        </row>
        <row r="303686">
          <cell r="R303686"/>
        </row>
        <row r="303687">
          <cell r="R303687"/>
        </row>
        <row r="303688">
          <cell r="R303688"/>
        </row>
        <row r="303689">
          <cell r="R303689"/>
        </row>
        <row r="303690">
          <cell r="R303690"/>
        </row>
        <row r="303691">
          <cell r="R303691"/>
        </row>
        <row r="303692">
          <cell r="R303692"/>
        </row>
        <row r="303693">
          <cell r="R303693"/>
        </row>
        <row r="303694">
          <cell r="R303694"/>
        </row>
        <row r="303695">
          <cell r="R303695"/>
        </row>
        <row r="303696">
          <cell r="R303696"/>
        </row>
        <row r="303697">
          <cell r="R303697"/>
        </row>
        <row r="303698">
          <cell r="R303698"/>
        </row>
        <row r="303699">
          <cell r="R303699"/>
        </row>
        <row r="303700">
          <cell r="R303700"/>
        </row>
        <row r="303701">
          <cell r="R303701"/>
        </row>
        <row r="303702">
          <cell r="R303702"/>
        </row>
        <row r="303703">
          <cell r="R303703"/>
        </row>
        <row r="303704">
          <cell r="R303704"/>
        </row>
        <row r="303705">
          <cell r="R303705"/>
        </row>
        <row r="303706">
          <cell r="R303706"/>
        </row>
        <row r="303707">
          <cell r="R303707"/>
        </row>
        <row r="303708">
          <cell r="R303708"/>
        </row>
        <row r="303709">
          <cell r="R303709"/>
        </row>
        <row r="303710">
          <cell r="R303710"/>
        </row>
        <row r="303711">
          <cell r="R303711"/>
        </row>
        <row r="303712">
          <cell r="R303712"/>
        </row>
        <row r="303713">
          <cell r="R303713"/>
        </row>
        <row r="303714">
          <cell r="R303714"/>
        </row>
        <row r="303715">
          <cell r="R303715"/>
        </row>
        <row r="303716">
          <cell r="R303716"/>
        </row>
        <row r="303717">
          <cell r="R303717"/>
        </row>
        <row r="303718">
          <cell r="R303718"/>
        </row>
        <row r="303719">
          <cell r="R303719"/>
        </row>
        <row r="303720">
          <cell r="R303720"/>
        </row>
        <row r="303721">
          <cell r="R303721"/>
        </row>
        <row r="303722">
          <cell r="R303722"/>
        </row>
        <row r="303723">
          <cell r="R303723"/>
        </row>
        <row r="303724">
          <cell r="R303724"/>
        </row>
        <row r="303725">
          <cell r="R303725"/>
        </row>
        <row r="303726">
          <cell r="R303726"/>
        </row>
        <row r="303727">
          <cell r="R303727"/>
        </row>
        <row r="303728">
          <cell r="R303728"/>
        </row>
        <row r="303729">
          <cell r="R303729"/>
        </row>
        <row r="303730">
          <cell r="R303730"/>
        </row>
        <row r="303731">
          <cell r="R303731"/>
        </row>
        <row r="303732">
          <cell r="R303732"/>
        </row>
        <row r="303733">
          <cell r="R303733"/>
        </row>
        <row r="303734">
          <cell r="R303734"/>
        </row>
        <row r="303735">
          <cell r="R303735"/>
        </row>
        <row r="303736">
          <cell r="R303736"/>
        </row>
        <row r="303737">
          <cell r="R303737"/>
        </row>
        <row r="303738">
          <cell r="R303738"/>
        </row>
        <row r="303739">
          <cell r="R303739"/>
        </row>
        <row r="303740">
          <cell r="R303740"/>
        </row>
        <row r="303741">
          <cell r="R303741"/>
        </row>
        <row r="303742">
          <cell r="R303742"/>
        </row>
        <row r="303743">
          <cell r="R303743"/>
        </row>
        <row r="303744">
          <cell r="R303744"/>
        </row>
        <row r="303745">
          <cell r="R303745"/>
        </row>
        <row r="303746">
          <cell r="R303746"/>
        </row>
        <row r="303747">
          <cell r="R303747"/>
        </row>
        <row r="303748">
          <cell r="R303748"/>
        </row>
        <row r="303749">
          <cell r="R303749"/>
        </row>
        <row r="303750">
          <cell r="R303750"/>
        </row>
        <row r="303751">
          <cell r="R303751"/>
        </row>
        <row r="303752">
          <cell r="R303752"/>
        </row>
        <row r="303753">
          <cell r="R303753"/>
        </row>
        <row r="303754">
          <cell r="R303754"/>
        </row>
        <row r="303755">
          <cell r="R303755"/>
        </row>
        <row r="303756">
          <cell r="R303756"/>
        </row>
        <row r="303757">
          <cell r="R303757"/>
        </row>
        <row r="303758">
          <cell r="R303758"/>
        </row>
        <row r="303759">
          <cell r="R303759"/>
        </row>
        <row r="303760">
          <cell r="R303760"/>
        </row>
        <row r="303761">
          <cell r="R303761"/>
        </row>
        <row r="303762">
          <cell r="R303762"/>
        </row>
        <row r="303763">
          <cell r="R303763"/>
        </row>
        <row r="303764">
          <cell r="R303764"/>
        </row>
        <row r="303765">
          <cell r="R303765"/>
        </row>
        <row r="303766">
          <cell r="R303766"/>
        </row>
        <row r="303767">
          <cell r="R303767"/>
        </row>
        <row r="303768">
          <cell r="R303768"/>
        </row>
        <row r="303769">
          <cell r="R303769"/>
        </row>
        <row r="303770">
          <cell r="R303770"/>
        </row>
        <row r="303771">
          <cell r="R303771"/>
        </row>
        <row r="303772">
          <cell r="R303772"/>
        </row>
        <row r="303773">
          <cell r="R303773"/>
        </row>
        <row r="303774">
          <cell r="R303774"/>
        </row>
        <row r="303775">
          <cell r="R303775"/>
        </row>
        <row r="303776">
          <cell r="R303776"/>
        </row>
        <row r="303777">
          <cell r="R303777"/>
        </row>
        <row r="303778">
          <cell r="R303778"/>
        </row>
        <row r="303779">
          <cell r="R303779"/>
        </row>
        <row r="303780">
          <cell r="R303780"/>
        </row>
        <row r="303781">
          <cell r="R303781"/>
        </row>
        <row r="303782">
          <cell r="R303782"/>
        </row>
        <row r="303783">
          <cell r="R303783"/>
        </row>
        <row r="303784">
          <cell r="R303784"/>
        </row>
        <row r="303785">
          <cell r="R303785"/>
        </row>
        <row r="303786">
          <cell r="R303786"/>
        </row>
        <row r="303787">
          <cell r="R303787"/>
        </row>
        <row r="303788">
          <cell r="R303788"/>
        </row>
        <row r="303789">
          <cell r="R303789"/>
        </row>
        <row r="303790">
          <cell r="R303790"/>
        </row>
        <row r="303791">
          <cell r="R303791"/>
        </row>
        <row r="303792">
          <cell r="R303792"/>
        </row>
        <row r="303793">
          <cell r="R303793"/>
        </row>
        <row r="303794">
          <cell r="R303794"/>
        </row>
        <row r="303795">
          <cell r="R303795"/>
        </row>
        <row r="303796">
          <cell r="R303796"/>
        </row>
        <row r="303797">
          <cell r="R303797"/>
        </row>
        <row r="303798">
          <cell r="R303798"/>
        </row>
        <row r="303799">
          <cell r="R303799"/>
        </row>
        <row r="303800">
          <cell r="R303800"/>
        </row>
        <row r="303801">
          <cell r="R303801"/>
        </row>
        <row r="303802">
          <cell r="R303802"/>
        </row>
        <row r="303803">
          <cell r="R303803"/>
        </row>
        <row r="303804">
          <cell r="R303804"/>
        </row>
        <row r="303805">
          <cell r="R303805"/>
        </row>
        <row r="303806">
          <cell r="R303806"/>
        </row>
        <row r="303807">
          <cell r="R303807"/>
        </row>
        <row r="303808">
          <cell r="R303808"/>
        </row>
        <row r="303809">
          <cell r="R303809"/>
        </row>
        <row r="303810">
          <cell r="R303810"/>
        </row>
        <row r="303811">
          <cell r="R303811"/>
        </row>
        <row r="303812">
          <cell r="R303812"/>
        </row>
        <row r="303813">
          <cell r="R303813"/>
        </row>
        <row r="303814">
          <cell r="R303814"/>
        </row>
        <row r="303815">
          <cell r="R303815"/>
        </row>
        <row r="303816">
          <cell r="R303816"/>
        </row>
        <row r="303817">
          <cell r="R303817"/>
        </row>
        <row r="303818">
          <cell r="R303818"/>
        </row>
        <row r="303819">
          <cell r="R303819"/>
        </row>
        <row r="303820">
          <cell r="R303820"/>
        </row>
        <row r="303821">
          <cell r="R303821"/>
        </row>
        <row r="303822">
          <cell r="R303822"/>
        </row>
        <row r="303823">
          <cell r="R303823"/>
        </row>
        <row r="303824">
          <cell r="R303824"/>
        </row>
        <row r="303825">
          <cell r="R303825"/>
        </row>
        <row r="303826">
          <cell r="R303826"/>
        </row>
        <row r="303827">
          <cell r="R303827"/>
        </row>
        <row r="303828">
          <cell r="R303828"/>
        </row>
        <row r="303829">
          <cell r="R303829"/>
        </row>
        <row r="303830">
          <cell r="R303830"/>
        </row>
        <row r="303831">
          <cell r="R303831"/>
        </row>
        <row r="303832">
          <cell r="R303832"/>
        </row>
        <row r="303833">
          <cell r="R303833"/>
        </row>
        <row r="303834">
          <cell r="R303834"/>
        </row>
        <row r="303835">
          <cell r="R303835"/>
        </row>
        <row r="303836">
          <cell r="R303836"/>
        </row>
        <row r="303837">
          <cell r="R303837"/>
        </row>
        <row r="303838">
          <cell r="R303838"/>
        </row>
        <row r="303839">
          <cell r="R303839"/>
        </row>
        <row r="303840">
          <cell r="R303840"/>
        </row>
        <row r="303841">
          <cell r="R303841"/>
        </row>
        <row r="303842">
          <cell r="R303842"/>
        </row>
        <row r="303843">
          <cell r="R303843"/>
        </row>
        <row r="303844">
          <cell r="R303844"/>
        </row>
        <row r="303845">
          <cell r="R303845"/>
        </row>
        <row r="303846">
          <cell r="R303846"/>
        </row>
        <row r="303847">
          <cell r="R303847"/>
        </row>
        <row r="303848">
          <cell r="R303848"/>
        </row>
        <row r="303849">
          <cell r="R303849"/>
        </row>
        <row r="303850">
          <cell r="R303850"/>
        </row>
        <row r="303851">
          <cell r="R303851"/>
        </row>
        <row r="303852">
          <cell r="R303852"/>
        </row>
        <row r="303853">
          <cell r="R303853"/>
        </row>
        <row r="303854">
          <cell r="R303854"/>
        </row>
        <row r="303855">
          <cell r="R303855"/>
        </row>
        <row r="303856">
          <cell r="R303856"/>
        </row>
        <row r="303857">
          <cell r="R303857"/>
        </row>
        <row r="303858">
          <cell r="R303858"/>
        </row>
        <row r="303859">
          <cell r="R303859"/>
        </row>
        <row r="303860">
          <cell r="R303860"/>
        </row>
        <row r="303861">
          <cell r="R303861"/>
        </row>
        <row r="303862">
          <cell r="R303862"/>
        </row>
        <row r="303863">
          <cell r="R303863"/>
        </row>
        <row r="303864">
          <cell r="R303864"/>
        </row>
        <row r="303865">
          <cell r="R303865"/>
        </row>
        <row r="303866">
          <cell r="R303866"/>
        </row>
        <row r="303867">
          <cell r="R303867"/>
        </row>
        <row r="303868">
          <cell r="R303868"/>
        </row>
        <row r="303869">
          <cell r="R303869"/>
        </row>
        <row r="303870">
          <cell r="R303870"/>
        </row>
        <row r="303871">
          <cell r="R303871"/>
        </row>
        <row r="303872">
          <cell r="R303872"/>
        </row>
        <row r="303873">
          <cell r="R303873"/>
        </row>
        <row r="303874">
          <cell r="R303874"/>
        </row>
        <row r="303875">
          <cell r="R303875"/>
        </row>
        <row r="303876">
          <cell r="R303876"/>
        </row>
        <row r="303877">
          <cell r="R303877"/>
        </row>
        <row r="303878">
          <cell r="R303878"/>
        </row>
        <row r="303879">
          <cell r="R303879"/>
        </row>
        <row r="303880">
          <cell r="R303880"/>
        </row>
        <row r="303881">
          <cell r="R303881"/>
        </row>
        <row r="303882">
          <cell r="R303882"/>
        </row>
        <row r="303883">
          <cell r="R303883"/>
        </row>
        <row r="303884">
          <cell r="R303884"/>
        </row>
        <row r="303885">
          <cell r="R303885"/>
        </row>
        <row r="303886">
          <cell r="R303886"/>
        </row>
        <row r="303887">
          <cell r="R303887"/>
        </row>
        <row r="303888">
          <cell r="R303888"/>
        </row>
        <row r="303889">
          <cell r="R303889"/>
        </row>
        <row r="303890">
          <cell r="R303890"/>
        </row>
        <row r="303891">
          <cell r="R303891"/>
        </row>
        <row r="303892">
          <cell r="R303892"/>
        </row>
        <row r="303893">
          <cell r="R303893"/>
        </row>
        <row r="303894">
          <cell r="R303894"/>
        </row>
        <row r="303895">
          <cell r="R303895"/>
        </row>
        <row r="303896">
          <cell r="R303896"/>
        </row>
        <row r="303897">
          <cell r="R303897"/>
        </row>
        <row r="303898">
          <cell r="R303898"/>
        </row>
        <row r="303899">
          <cell r="R303899"/>
        </row>
        <row r="303900">
          <cell r="R303900"/>
        </row>
        <row r="303901">
          <cell r="R303901"/>
        </row>
        <row r="303902">
          <cell r="R303902"/>
        </row>
        <row r="303903">
          <cell r="R303903"/>
        </row>
        <row r="303904">
          <cell r="R303904"/>
        </row>
        <row r="303905">
          <cell r="R303905"/>
        </row>
        <row r="303906">
          <cell r="R303906"/>
        </row>
        <row r="303907">
          <cell r="R303907"/>
        </row>
        <row r="303908">
          <cell r="R303908"/>
        </row>
        <row r="303909">
          <cell r="R303909"/>
        </row>
        <row r="303910">
          <cell r="R303910"/>
        </row>
        <row r="303911">
          <cell r="R303911"/>
        </row>
        <row r="303912">
          <cell r="R303912"/>
        </row>
        <row r="303913">
          <cell r="R303913"/>
        </row>
        <row r="303914">
          <cell r="R303914"/>
        </row>
        <row r="303915">
          <cell r="R303915"/>
        </row>
        <row r="303916">
          <cell r="R303916"/>
        </row>
        <row r="303917">
          <cell r="R303917"/>
        </row>
        <row r="303918">
          <cell r="R303918"/>
        </row>
        <row r="303919">
          <cell r="R303919"/>
        </row>
        <row r="303920">
          <cell r="R303920"/>
        </row>
        <row r="303921">
          <cell r="R303921"/>
        </row>
        <row r="303922">
          <cell r="R303922"/>
        </row>
        <row r="303923">
          <cell r="R303923"/>
        </row>
        <row r="303924">
          <cell r="R303924"/>
        </row>
        <row r="303925">
          <cell r="R303925"/>
        </row>
        <row r="303926">
          <cell r="R303926"/>
        </row>
        <row r="303927">
          <cell r="R303927"/>
        </row>
        <row r="303928">
          <cell r="R303928"/>
        </row>
        <row r="303929">
          <cell r="R303929"/>
        </row>
        <row r="303930">
          <cell r="R303930"/>
        </row>
        <row r="303931">
          <cell r="R303931"/>
        </row>
        <row r="303932">
          <cell r="R303932"/>
        </row>
        <row r="303933">
          <cell r="R303933"/>
        </row>
        <row r="303934">
          <cell r="R303934"/>
        </row>
        <row r="303935">
          <cell r="R303935"/>
        </row>
        <row r="303936">
          <cell r="R303936"/>
        </row>
        <row r="303937">
          <cell r="R303937"/>
        </row>
        <row r="303938">
          <cell r="R303938"/>
        </row>
        <row r="303939">
          <cell r="R303939"/>
        </row>
        <row r="303940">
          <cell r="R303940"/>
        </row>
        <row r="303941">
          <cell r="R303941"/>
        </row>
        <row r="303942">
          <cell r="R303942"/>
        </row>
        <row r="303943">
          <cell r="R303943"/>
        </row>
        <row r="303944">
          <cell r="R303944"/>
        </row>
        <row r="303945">
          <cell r="R303945"/>
        </row>
        <row r="303946">
          <cell r="R303946"/>
        </row>
        <row r="303947">
          <cell r="R303947"/>
        </row>
        <row r="303948">
          <cell r="R303948"/>
        </row>
        <row r="303949">
          <cell r="R303949"/>
        </row>
        <row r="303950">
          <cell r="R303950"/>
        </row>
        <row r="303951">
          <cell r="R303951"/>
        </row>
        <row r="303952">
          <cell r="R303952"/>
        </row>
        <row r="303953">
          <cell r="R303953"/>
        </row>
        <row r="303954">
          <cell r="R303954"/>
        </row>
        <row r="303955">
          <cell r="R303955"/>
        </row>
        <row r="303956">
          <cell r="R303956"/>
        </row>
        <row r="303957">
          <cell r="R303957"/>
        </row>
        <row r="303958">
          <cell r="R303958"/>
        </row>
        <row r="303959">
          <cell r="R303959"/>
        </row>
        <row r="303960">
          <cell r="R303960"/>
        </row>
        <row r="303961">
          <cell r="R303961"/>
        </row>
        <row r="303962">
          <cell r="R303962"/>
        </row>
        <row r="303963">
          <cell r="R303963"/>
        </row>
        <row r="303964">
          <cell r="R303964"/>
        </row>
        <row r="303965">
          <cell r="R303965"/>
        </row>
        <row r="303966">
          <cell r="R303966"/>
        </row>
        <row r="303967">
          <cell r="R303967"/>
        </row>
        <row r="303968">
          <cell r="R303968"/>
        </row>
        <row r="303969">
          <cell r="R303969"/>
        </row>
        <row r="303970">
          <cell r="R303970"/>
        </row>
        <row r="303971">
          <cell r="R303971"/>
        </row>
        <row r="303972">
          <cell r="R303972"/>
        </row>
        <row r="303973">
          <cell r="R303973"/>
        </row>
        <row r="303974">
          <cell r="R303974"/>
        </row>
        <row r="303975">
          <cell r="R303975"/>
        </row>
        <row r="303976">
          <cell r="R303976"/>
        </row>
        <row r="303977">
          <cell r="R303977"/>
        </row>
        <row r="303978">
          <cell r="R303978"/>
        </row>
        <row r="303979">
          <cell r="R303979"/>
        </row>
        <row r="303980">
          <cell r="R303980"/>
        </row>
        <row r="303981">
          <cell r="R303981"/>
        </row>
        <row r="303982">
          <cell r="R303982"/>
        </row>
        <row r="303983">
          <cell r="R303983"/>
        </row>
        <row r="303984">
          <cell r="R303984"/>
        </row>
        <row r="303985">
          <cell r="R303985"/>
        </row>
        <row r="303986">
          <cell r="R303986"/>
        </row>
        <row r="303987">
          <cell r="R303987"/>
        </row>
        <row r="303988">
          <cell r="R303988"/>
        </row>
        <row r="303989">
          <cell r="R303989"/>
        </row>
        <row r="303990">
          <cell r="R303990"/>
        </row>
        <row r="303991">
          <cell r="R303991"/>
        </row>
        <row r="303992">
          <cell r="R303992"/>
        </row>
        <row r="303993">
          <cell r="R303993"/>
        </row>
        <row r="303994">
          <cell r="R303994"/>
        </row>
        <row r="303995">
          <cell r="R303995"/>
        </row>
        <row r="303996">
          <cell r="R303996"/>
        </row>
        <row r="303997">
          <cell r="R303997"/>
        </row>
        <row r="303998">
          <cell r="R303998"/>
        </row>
        <row r="303999">
          <cell r="R303999"/>
        </row>
        <row r="304000">
          <cell r="R304000"/>
        </row>
        <row r="304001">
          <cell r="R304001"/>
        </row>
        <row r="304002">
          <cell r="R304002"/>
        </row>
        <row r="304003">
          <cell r="R304003"/>
        </row>
        <row r="304004">
          <cell r="R304004"/>
        </row>
        <row r="304005">
          <cell r="R304005"/>
        </row>
        <row r="304006">
          <cell r="R304006"/>
        </row>
        <row r="304007">
          <cell r="R304007"/>
        </row>
        <row r="304008">
          <cell r="R304008"/>
        </row>
        <row r="304009">
          <cell r="R304009"/>
        </row>
        <row r="304010">
          <cell r="R304010"/>
        </row>
        <row r="304011">
          <cell r="R304011"/>
        </row>
        <row r="304012">
          <cell r="R304012"/>
        </row>
        <row r="304013">
          <cell r="R304013"/>
        </row>
        <row r="304014">
          <cell r="R304014"/>
        </row>
        <row r="304015">
          <cell r="R304015"/>
        </row>
        <row r="304016">
          <cell r="R304016"/>
        </row>
        <row r="304017">
          <cell r="R304017"/>
        </row>
        <row r="304018">
          <cell r="R304018"/>
        </row>
        <row r="304019">
          <cell r="R304019"/>
        </row>
        <row r="304020">
          <cell r="R304020"/>
        </row>
        <row r="304021">
          <cell r="R304021"/>
        </row>
        <row r="304022">
          <cell r="R304022"/>
        </row>
        <row r="304023">
          <cell r="R304023"/>
        </row>
        <row r="304024">
          <cell r="R304024"/>
        </row>
        <row r="304025">
          <cell r="R304025"/>
        </row>
        <row r="304026">
          <cell r="R304026"/>
        </row>
        <row r="304027">
          <cell r="R304027"/>
        </row>
        <row r="304028">
          <cell r="R304028"/>
        </row>
        <row r="304029">
          <cell r="R304029"/>
        </row>
        <row r="304030">
          <cell r="R304030"/>
        </row>
        <row r="304031">
          <cell r="R304031"/>
        </row>
        <row r="304032">
          <cell r="R304032"/>
        </row>
        <row r="304033">
          <cell r="R304033"/>
        </row>
        <row r="304034">
          <cell r="R304034"/>
        </row>
        <row r="304035">
          <cell r="R304035"/>
        </row>
        <row r="304036">
          <cell r="R304036"/>
        </row>
        <row r="304037">
          <cell r="R304037"/>
        </row>
        <row r="304038">
          <cell r="R304038"/>
        </row>
        <row r="304039">
          <cell r="R304039"/>
        </row>
        <row r="304040">
          <cell r="R304040"/>
        </row>
        <row r="304041">
          <cell r="R304041"/>
        </row>
        <row r="304042">
          <cell r="R304042"/>
        </row>
        <row r="304043">
          <cell r="R304043"/>
        </row>
        <row r="304044">
          <cell r="R304044"/>
        </row>
        <row r="304045">
          <cell r="R304045"/>
        </row>
        <row r="304046">
          <cell r="R304046"/>
        </row>
        <row r="304047">
          <cell r="R304047"/>
        </row>
        <row r="304048">
          <cell r="R304048"/>
        </row>
        <row r="304049">
          <cell r="R304049"/>
        </row>
        <row r="304050">
          <cell r="R304050"/>
        </row>
        <row r="304051">
          <cell r="R304051"/>
        </row>
        <row r="304052">
          <cell r="R304052"/>
        </row>
        <row r="304053">
          <cell r="R304053"/>
        </row>
        <row r="304054">
          <cell r="R304054"/>
        </row>
        <row r="304055">
          <cell r="R304055"/>
        </row>
        <row r="304056">
          <cell r="R304056"/>
        </row>
        <row r="304057">
          <cell r="R304057"/>
        </row>
        <row r="304058">
          <cell r="R304058"/>
        </row>
        <row r="304059">
          <cell r="R304059"/>
        </row>
        <row r="304060">
          <cell r="R304060"/>
        </row>
        <row r="304061">
          <cell r="R304061"/>
        </row>
        <row r="304062">
          <cell r="R304062"/>
        </row>
        <row r="304063">
          <cell r="R304063"/>
        </row>
        <row r="304064">
          <cell r="R304064"/>
        </row>
        <row r="304065">
          <cell r="R304065"/>
        </row>
        <row r="304066">
          <cell r="R304066"/>
        </row>
        <row r="304067">
          <cell r="R304067"/>
        </row>
        <row r="304068">
          <cell r="R304068"/>
        </row>
        <row r="304069">
          <cell r="R304069"/>
        </row>
        <row r="304070">
          <cell r="R304070"/>
        </row>
        <row r="304071">
          <cell r="R304071"/>
        </row>
        <row r="304072">
          <cell r="R304072"/>
        </row>
        <row r="304073">
          <cell r="R304073"/>
        </row>
        <row r="304074">
          <cell r="R304074"/>
        </row>
        <row r="304075">
          <cell r="R304075"/>
        </row>
        <row r="304076">
          <cell r="R304076"/>
        </row>
        <row r="304077">
          <cell r="R304077"/>
        </row>
        <row r="304078">
          <cell r="R304078"/>
        </row>
        <row r="304079">
          <cell r="R304079"/>
        </row>
        <row r="304080">
          <cell r="R304080"/>
        </row>
        <row r="304081">
          <cell r="R304081"/>
        </row>
        <row r="304082">
          <cell r="R304082"/>
        </row>
        <row r="304083">
          <cell r="R304083"/>
        </row>
        <row r="304084">
          <cell r="R304084"/>
        </row>
        <row r="304085">
          <cell r="R304085"/>
        </row>
        <row r="304086">
          <cell r="R304086"/>
        </row>
        <row r="304087">
          <cell r="R304087"/>
        </row>
        <row r="304088">
          <cell r="R304088"/>
        </row>
        <row r="304089">
          <cell r="R304089"/>
        </row>
        <row r="304090">
          <cell r="R304090"/>
        </row>
        <row r="304091">
          <cell r="R304091"/>
        </row>
        <row r="304092">
          <cell r="R304092"/>
        </row>
        <row r="304093">
          <cell r="R304093"/>
        </row>
        <row r="304094">
          <cell r="R304094"/>
        </row>
        <row r="304095">
          <cell r="R304095"/>
        </row>
        <row r="304096">
          <cell r="R304096"/>
        </row>
        <row r="304097">
          <cell r="R304097"/>
        </row>
        <row r="304098">
          <cell r="R304098"/>
        </row>
        <row r="304099">
          <cell r="R304099"/>
        </row>
        <row r="304100">
          <cell r="R304100"/>
        </row>
        <row r="304101">
          <cell r="R304101"/>
        </row>
        <row r="304102">
          <cell r="R304102"/>
        </row>
        <row r="304103">
          <cell r="R304103"/>
        </row>
        <row r="304104">
          <cell r="R304104"/>
        </row>
        <row r="304105">
          <cell r="R304105"/>
        </row>
        <row r="304106">
          <cell r="R304106"/>
        </row>
        <row r="304107">
          <cell r="R304107"/>
        </row>
        <row r="304108">
          <cell r="R304108"/>
        </row>
        <row r="304109">
          <cell r="R304109"/>
        </row>
        <row r="304110">
          <cell r="R304110"/>
        </row>
        <row r="304111">
          <cell r="R304111"/>
        </row>
        <row r="304112">
          <cell r="R304112"/>
        </row>
        <row r="304113">
          <cell r="R304113"/>
        </row>
        <row r="304114">
          <cell r="R304114"/>
        </row>
        <row r="304115">
          <cell r="R304115"/>
        </row>
        <row r="304116">
          <cell r="R304116"/>
        </row>
        <row r="304117">
          <cell r="R304117"/>
        </row>
        <row r="304118">
          <cell r="R304118"/>
        </row>
        <row r="304119">
          <cell r="R304119"/>
        </row>
        <row r="304120">
          <cell r="R304120"/>
        </row>
        <row r="304121">
          <cell r="R304121"/>
        </row>
        <row r="304122">
          <cell r="R304122"/>
        </row>
        <row r="304123">
          <cell r="R304123"/>
        </row>
        <row r="304124">
          <cell r="R304124"/>
        </row>
        <row r="304125">
          <cell r="R304125"/>
        </row>
        <row r="304126">
          <cell r="R304126"/>
        </row>
        <row r="304127">
          <cell r="R304127"/>
        </row>
        <row r="304128">
          <cell r="R304128"/>
        </row>
        <row r="304129">
          <cell r="R304129"/>
        </row>
        <row r="304130">
          <cell r="R304130"/>
        </row>
        <row r="304131">
          <cell r="R304131"/>
        </row>
        <row r="304132">
          <cell r="R304132"/>
        </row>
        <row r="304133">
          <cell r="R304133"/>
        </row>
        <row r="304134">
          <cell r="R304134"/>
        </row>
        <row r="304135">
          <cell r="R304135"/>
        </row>
        <row r="304136">
          <cell r="R304136"/>
        </row>
        <row r="304137">
          <cell r="R304137"/>
        </row>
        <row r="304138">
          <cell r="R304138"/>
        </row>
        <row r="304139">
          <cell r="R304139"/>
        </row>
        <row r="304140">
          <cell r="R304140"/>
        </row>
        <row r="304141">
          <cell r="R304141"/>
        </row>
        <row r="304142">
          <cell r="R304142"/>
        </row>
        <row r="304143">
          <cell r="R304143"/>
        </row>
        <row r="304144">
          <cell r="R304144"/>
        </row>
        <row r="304145">
          <cell r="R304145"/>
        </row>
        <row r="304146">
          <cell r="R304146"/>
        </row>
        <row r="304147">
          <cell r="R304147"/>
        </row>
        <row r="304148">
          <cell r="R304148"/>
        </row>
        <row r="304149">
          <cell r="R304149"/>
        </row>
        <row r="304150">
          <cell r="R304150"/>
        </row>
        <row r="304151">
          <cell r="R304151"/>
        </row>
        <row r="304152">
          <cell r="R304152"/>
        </row>
        <row r="304153">
          <cell r="R304153"/>
        </row>
        <row r="304154">
          <cell r="R304154"/>
        </row>
        <row r="304155">
          <cell r="R304155"/>
        </row>
        <row r="304156">
          <cell r="R304156"/>
        </row>
        <row r="304157">
          <cell r="R304157"/>
        </row>
        <row r="304158">
          <cell r="R304158"/>
        </row>
        <row r="304159">
          <cell r="R304159"/>
        </row>
        <row r="304160">
          <cell r="R304160"/>
        </row>
        <row r="304161">
          <cell r="R304161"/>
        </row>
        <row r="304162">
          <cell r="R304162"/>
        </row>
        <row r="304163">
          <cell r="R304163"/>
        </row>
        <row r="304164">
          <cell r="R304164"/>
        </row>
        <row r="304165">
          <cell r="R304165"/>
        </row>
        <row r="304166">
          <cell r="R304166"/>
        </row>
        <row r="304167">
          <cell r="R304167"/>
        </row>
        <row r="304168">
          <cell r="R304168"/>
        </row>
        <row r="304169">
          <cell r="R304169"/>
        </row>
        <row r="304170">
          <cell r="R304170"/>
        </row>
        <row r="304171">
          <cell r="R304171"/>
        </row>
        <row r="304172">
          <cell r="R304172"/>
        </row>
        <row r="304173">
          <cell r="R304173"/>
        </row>
        <row r="304174">
          <cell r="R304174"/>
        </row>
        <row r="304175">
          <cell r="R304175"/>
        </row>
        <row r="304176">
          <cell r="R304176"/>
        </row>
        <row r="304177">
          <cell r="R304177"/>
        </row>
        <row r="304178">
          <cell r="R304178"/>
        </row>
        <row r="304179">
          <cell r="R304179"/>
        </row>
        <row r="304180">
          <cell r="R304180"/>
        </row>
        <row r="304181">
          <cell r="R304181"/>
        </row>
        <row r="304182">
          <cell r="R304182"/>
        </row>
        <row r="304183">
          <cell r="R304183"/>
        </row>
        <row r="304184">
          <cell r="R304184"/>
        </row>
        <row r="304185">
          <cell r="R304185"/>
        </row>
        <row r="304186">
          <cell r="R304186"/>
        </row>
        <row r="304187">
          <cell r="R304187"/>
        </row>
        <row r="304188">
          <cell r="R304188"/>
        </row>
        <row r="304189">
          <cell r="R304189"/>
        </row>
        <row r="304190">
          <cell r="R304190"/>
        </row>
        <row r="304191">
          <cell r="R304191"/>
        </row>
        <row r="304192">
          <cell r="R304192"/>
        </row>
        <row r="304193">
          <cell r="R304193"/>
        </row>
        <row r="304194">
          <cell r="R304194"/>
        </row>
        <row r="304195">
          <cell r="R304195"/>
        </row>
        <row r="304196">
          <cell r="R304196"/>
        </row>
        <row r="304197">
          <cell r="R304197"/>
        </row>
        <row r="304198">
          <cell r="R304198"/>
        </row>
        <row r="304199">
          <cell r="R304199"/>
        </row>
        <row r="304200">
          <cell r="R304200"/>
        </row>
        <row r="304201">
          <cell r="R304201"/>
        </row>
        <row r="304202">
          <cell r="R304202"/>
        </row>
        <row r="304203">
          <cell r="R304203"/>
        </row>
        <row r="304204">
          <cell r="R304204"/>
        </row>
        <row r="304205">
          <cell r="R304205"/>
        </row>
        <row r="304206">
          <cell r="R304206"/>
        </row>
        <row r="304207">
          <cell r="R304207"/>
        </row>
        <row r="304208">
          <cell r="R304208"/>
        </row>
        <row r="304209">
          <cell r="R304209"/>
        </row>
        <row r="304210">
          <cell r="R304210"/>
        </row>
        <row r="304211">
          <cell r="R304211"/>
        </row>
        <row r="304212">
          <cell r="R304212"/>
        </row>
        <row r="304213">
          <cell r="R304213"/>
        </row>
        <row r="304214">
          <cell r="R304214"/>
        </row>
        <row r="304215">
          <cell r="R304215"/>
        </row>
        <row r="304216">
          <cell r="R304216"/>
        </row>
        <row r="304217">
          <cell r="R304217"/>
        </row>
        <row r="304218">
          <cell r="R304218"/>
        </row>
        <row r="304219">
          <cell r="R304219"/>
        </row>
        <row r="304220">
          <cell r="R304220"/>
        </row>
        <row r="304221">
          <cell r="R304221"/>
        </row>
        <row r="304222">
          <cell r="R304222"/>
        </row>
        <row r="304223">
          <cell r="R304223"/>
        </row>
        <row r="304224">
          <cell r="R304224"/>
        </row>
        <row r="304225">
          <cell r="R304225"/>
        </row>
        <row r="304226">
          <cell r="R304226"/>
        </row>
        <row r="304227">
          <cell r="R304227"/>
        </row>
        <row r="304228">
          <cell r="R304228"/>
        </row>
        <row r="304229">
          <cell r="R304229"/>
        </row>
        <row r="304230">
          <cell r="R304230"/>
        </row>
        <row r="304231">
          <cell r="R304231"/>
        </row>
        <row r="304232">
          <cell r="R304232"/>
        </row>
        <row r="304233">
          <cell r="R304233"/>
        </row>
        <row r="304234">
          <cell r="R304234"/>
        </row>
        <row r="304235">
          <cell r="R304235"/>
        </row>
        <row r="304236">
          <cell r="R304236"/>
        </row>
        <row r="304237">
          <cell r="R304237"/>
        </row>
        <row r="304238">
          <cell r="R304238"/>
        </row>
        <row r="304239">
          <cell r="R304239"/>
        </row>
        <row r="304240">
          <cell r="R304240"/>
        </row>
        <row r="304241">
          <cell r="R304241"/>
        </row>
        <row r="304242">
          <cell r="R304242"/>
        </row>
        <row r="304243">
          <cell r="R304243"/>
        </row>
        <row r="304244">
          <cell r="R304244"/>
        </row>
        <row r="304245">
          <cell r="R304245"/>
        </row>
        <row r="304246">
          <cell r="R304246"/>
        </row>
        <row r="304247">
          <cell r="R304247"/>
        </row>
        <row r="304248">
          <cell r="R304248"/>
        </row>
        <row r="304249">
          <cell r="R304249"/>
        </row>
        <row r="304250">
          <cell r="R304250"/>
        </row>
        <row r="304251">
          <cell r="R304251"/>
        </row>
        <row r="304252">
          <cell r="R304252"/>
        </row>
        <row r="304253">
          <cell r="R304253"/>
        </row>
        <row r="304254">
          <cell r="R304254"/>
        </row>
        <row r="304255">
          <cell r="R304255"/>
        </row>
        <row r="304256">
          <cell r="R304256"/>
        </row>
        <row r="304257">
          <cell r="R304257"/>
        </row>
        <row r="304258">
          <cell r="R304258"/>
        </row>
        <row r="304259">
          <cell r="R304259"/>
        </row>
        <row r="304260">
          <cell r="R304260"/>
        </row>
        <row r="304261">
          <cell r="R304261"/>
        </row>
        <row r="304262">
          <cell r="R304262"/>
        </row>
        <row r="304263">
          <cell r="R304263"/>
        </row>
        <row r="304264">
          <cell r="R304264"/>
        </row>
        <row r="304265">
          <cell r="R304265"/>
        </row>
        <row r="304266">
          <cell r="R304266"/>
        </row>
        <row r="304267">
          <cell r="R304267"/>
        </row>
        <row r="304268">
          <cell r="R304268"/>
        </row>
        <row r="304269">
          <cell r="R304269"/>
        </row>
        <row r="304270">
          <cell r="R304270"/>
        </row>
        <row r="304271">
          <cell r="R304271"/>
        </row>
        <row r="304272">
          <cell r="R304272"/>
        </row>
        <row r="304273">
          <cell r="R304273"/>
        </row>
        <row r="304274">
          <cell r="R304274"/>
        </row>
        <row r="304275">
          <cell r="R304275"/>
        </row>
        <row r="304276">
          <cell r="R304276"/>
        </row>
        <row r="304277">
          <cell r="R304277"/>
        </row>
        <row r="304278">
          <cell r="R304278"/>
        </row>
        <row r="304279">
          <cell r="R304279"/>
        </row>
        <row r="304280">
          <cell r="R304280"/>
        </row>
        <row r="304281">
          <cell r="R304281"/>
        </row>
        <row r="304282">
          <cell r="R304282"/>
        </row>
        <row r="304283">
          <cell r="R304283"/>
        </row>
        <row r="304284">
          <cell r="R304284"/>
        </row>
        <row r="304285">
          <cell r="R304285"/>
        </row>
        <row r="304286">
          <cell r="R304286"/>
        </row>
        <row r="304287">
          <cell r="R304287"/>
        </row>
        <row r="304288">
          <cell r="R304288"/>
        </row>
        <row r="304289">
          <cell r="R304289"/>
        </row>
        <row r="304290">
          <cell r="R304290"/>
        </row>
        <row r="304291">
          <cell r="R304291"/>
        </row>
        <row r="304292">
          <cell r="R304292"/>
        </row>
        <row r="304293">
          <cell r="R304293"/>
        </row>
        <row r="304294">
          <cell r="R304294"/>
        </row>
        <row r="304295">
          <cell r="R304295"/>
        </row>
        <row r="304296">
          <cell r="R304296"/>
        </row>
        <row r="304297">
          <cell r="R304297"/>
        </row>
        <row r="304298">
          <cell r="R304298"/>
        </row>
        <row r="304299">
          <cell r="R304299"/>
        </row>
        <row r="304300">
          <cell r="R304300"/>
        </row>
        <row r="304301">
          <cell r="R304301"/>
        </row>
        <row r="304302">
          <cell r="R304302"/>
        </row>
        <row r="304303">
          <cell r="R304303"/>
        </row>
        <row r="304304">
          <cell r="R304304"/>
        </row>
        <row r="304305">
          <cell r="R304305"/>
        </row>
        <row r="304306">
          <cell r="R304306"/>
        </row>
        <row r="304307">
          <cell r="R304307"/>
        </row>
        <row r="304308">
          <cell r="R304308"/>
        </row>
        <row r="304309">
          <cell r="R304309"/>
        </row>
        <row r="304310">
          <cell r="R304310"/>
        </row>
        <row r="304311">
          <cell r="R304311"/>
        </row>
        <row r="304312">
          <cell r="R304312"/>
        </row>
        <row r="304313">
          <cell r="R304313"/>
        </row>
        <row r="304314">
          <cell r="R304314"/>
        </row>
        <row r="304315">
          <cell r="R304315"/>
        </row>
        <row r="304316">
          <cell r="R304316"/>
        </row>
        <row r="304317">
          <cell r="R304317"/>
        </row>
        <row r="304318">
          <cell r="R304318"/>
        </row>
        <row r="304319">
          <cell r="R304319"/>
        </row>
        <row r="304320">
          <cell r="R304320"/>
        </row>
        <row r="304321">
          <cell r="R304321"/>
        </row>
        <row r="304322">
          <cell r="R304322"/>
        </row>
        <row r="304323">
          <cell r="R304323"/>
        </row>
        <row r="304324">
          <cell r="R304324"/>
        </row>
        <row r="304325">
          <cell r="R304325"/>
        </row>
        <row r="304326">
          <cell r="R304326"/>
        </row>
        <row r="304327">
          <cell r="R304327"/>
        </row>
        <row r="304328">
          <cell r="R304328"/>
        </row>
        <row r="304329">
          <cell r="R304329"/>
        </row>
        <row r="304330">
          <cell r="R304330"/>
        </row>
        <row r="304331">
          <cell r="R304331"/>
        </row>
        <row r="304332">
          <cell r="R304332"/>
        </row>
        <row r="304333">
          <cell r="R304333"/>
        </row>
        <row r="304334">
          <cell r="R304334"/>
        </row>
        <row r="304335">
          <cell r="R304335"/>
        </row>
        <row r="304336">
          <cell r="R304336"/>
        </row>
        <row r="304337">
          <cell r="R304337"/>
        </row>
        <row r="304338">
          <cell r="R304338"/>
        </row>
        <row r="304339">
          <cell r="R304339"/>
        </row>
        <row r="304340">
          <cell r="R304340"/>
        </row>
        <row r="304341">
          <cell r="R304341"/>
        </row>
        <row r="304342">
          <cell r="R304342"/>
        </row>
        <row r="304343">
          <cell r="R304343"/>
        </row>
        <row r="304344">
          <cell r="R304344"/>
        </row>
        <row r="304345">
          <cell r="R304345"/>
        </row>
        <row r="304346">
          <cell r="R304346"/>
        </row>
        <row r="304347">
          <cell r="R304347"/>
        </row>
        <row r="304348">
          <cell r="R304348"/>
        </row>
        <row r="304349">
          <cell r="R304349"/>
        </row>
        <row r="304350">
          <cell r="R304350"/>
        </row>
        <row r="304351">
          <cell r="R304351"/>
        </row>
        <row r="304352">
          <cell r="R304352"/>
        </row>
        <row r="304353">
          <cell r="R304353"/>
        </row>
        <row r="304354">
          <cell r="R304354"/>
        </row>
        <row r="304355">
          <cell r="R304355"/>
        </row>
        <row r="304356">
          <cell r="R304356"/>
        </row>
        <row r="304357">
          <cell r="R304357"/>
        </row>
        <row r="304358">
          <cell r="R304358"/>
        </row>
        <row r="304359">
          <cell r="R304359"/>
        </row>
        <row r="304360">
          <cell r="R304360"/>
        </row>
        <row r="304361">
          <cell r="R304361"/>
        </row>
        <row r="304362">
          <cell r="R304362"/>
        </row>
        <row r="304363">
          <cell r="R304363"/>
        </row>
        <row r="304364">
          <cell r="R304364"/>
        </row>
        <row r="304365">
          <cell r="R304365"/>
        </row>
        <row r="304366">
          <cell r="R304366"/>
        </row>
      </sheetData>
      <sheetData sheetId="2"/>
      <sheetData sheetId="3">
        <row r="1">
          <cell r="C1" t="str">
            <v>Correlation</v>
          </cell>
          <cell r="D1" t="str">
            <v>R2</v>
          </cell>
          <cell r="E1" t="str">
            <v>Covariance</v>
          </cell>
          <cell r="F1" t="str">
            <v>Standard Error</v>
          </cell>
          <cell r="G1" t="str">
            <v>Slope</v>
          </cell>
          <cell r="H1" t="str">
            <v>Adj Beta</v>
          </cell>
          <cell r="I1" t="str">
            <v>Intercept</v>
          </cell>
          <cell r="J1" t="str">
            <v>Coeff of Error</v>
          </cell>
          <cell r="K1" t="str">
            <v>t-Test</v>
          </cell>
          <cell r="L1" t="str">
            <v>Significance</v>
          </cell>
          <cell r="M1" t="str">
            <v>Last T-Value</v>
          </cell>
          <cell r="N1" t="str">
            <v>Last P-Value</v>
          </cell>
          <cell r="O1" t="str">
            <v>Residuals</v>
          </cell>
          <cell r="P1" t="str">
            <v># of Std Dev</v>
          </cell>
          <cell r="Q1" t="str">
            <v># of Obs</v>
          </cell>
        </row>
        <row r="2">
          <cell r="C2">
            <v>0.40142174142869302</v>
          </cell>
          <cell r="D2">
            <v>0.16113941449164501</v>
          </cell>
          <cell r="E2">
            <v>2.7851252888957698</v>
          </cell>
          <cell r="F2">
            <v>2.6632260273823398</v>
          </cell>
          <cell r="G2">
            <v>0.484581402012494</v>
          </cell>
          <cell r="H2">
            <v>0.65638760134166296</v>
          </cell>
          <cell r="I2">
            <v>0.386285849529031</v>
          </cell>
          <cell r="J2">
            <v>0.119301572897116</v>
          </cell>
          <cell r="K2">
            <v>4.491078492820014</v>
          </cell>
          <cell r="L2">
            <v>1.8254316917732466E-5</v>
          </cell>
          <cell r="M2">
            <v>-0.68612318152088903</v>
          </cell>
          <cell r="N2">
            <v>0.24631771693578047</v>
          </cell>
          <cell r="O2">
            <v>-1.83590022658352</v>
          </cell>
          <cell r="P2">
            <v>-0.68935201432677895</v>
          </cell>
          <cell r="Q2">
            <v>107</v>
          </cell>
          <cell r="R2" t="str">
            <v>JPM UN Equity CVX UN Equity</v>
          </cell>
        </row>
        <row r="3">
          <cell r="C3">
            <v>0.63429845448687805</v>
          </cell>
          <cell r="D3">
            <v>0.40233452936444197</v>
          </cell>
          <cell r="E3">
            <v>6.9977231270558597</v>
          </cell>
          <cell r="F3">
            <v>2.9610491696724202</v>
          </cell>
          <cell r="G3">
            <v>0.835501160761142</v>
          </cell>
          <cell r="H3">
            <v>0.890334107174094</v>
          </cell>
          <cell r="I3">
            <v>-2.14769105403355E-2</v>
          </cell>
          <cell r="J3">
            <v>0.10120212969192</v>
          </cell>
          <cell r="K3">
            <v>8.407351785289702</v>
          </cell>
          <cell r="L3">
            <v>2.2193940156983953E-13</v>
          </cell>
          <cell r="M3">
            <v>-2.9888198621991302</v>
          </cell>
          <cell r="N3">
            <v>1.4002859590655553E-3</v>
          </cell>
          <cell r="O3">
            <v>-8.8916900604584299</v>
          </cell>
          <cell r="P3">
            <v>-3.0028849745315398</v>
          </cell>
          <cell r="Q3">
            <v>107</v>
          </cell>
          <cell r="R3" t="str">
            <v>CAT UN Equity JPM UN Equity</v>
          </cell>
        </row>
        <row r="4">
          <cell r="C4">
            <v>-7.71336682960405E-2</v>
          </cell>
          <cell r="D4">
            <v>5.9496027848035997E-3</v>
          </cell>
          <cell r="E4">
            <v>-0.85150811971960705</v>
          </cell>
          <cell r="F4">
            <v>2.7621943398327899</v>
          </cell>
          <cell r="G4">
            <v>-5.3123009529465602E-2</v>
          </cell>
          <cell r="H4">
            <v>0.29791799364702198</v>
          </cell>
          <cell r="I4">
            <v>0.241023367402874</v>
          </cell>
          <cell r="J4">
            <v>4.6016168036445503E-2</v>
          </cell>
          <cell r="K4">
            <v>-0.79274668344264954</v>
          </cell>
          <cell r="L4">
            <v>0.42971300540414281</v>
          </cell>
          <cell r="M4">
            <v>0.18665286079391699</v>
          </cell>
          <cell r="N4">
            <v>0.57403359096305095</v>
          </cell>
          <cell r="O4">
            <v>0.51799770770822395</v>
          </cell>
          <cell r="P4">
            <v>0.18753123204921901</v>
          </cell>
          <cell r="Q4">
            <v>107</v>
          </cell>
          <cell r="R4" t="str">
            <v>VZ UN Equity AVGO UW Equity</v>
          </cell>
        </row>
        <row r="5">
          <cell r="C5">
            <v>9.8621667310712202E-2</v>
          </cell>
          <cell r="D5">
            <v>9.7262332631448001E-3</v>
          </cell>
          <cell r="E5">
            <v>1.1731588482856199</v>
          </cell>
          <cell r="F5">
            <v>4.0030312613271599</v>
          </cell>
          <cell r="G5">
            <v>0.132890514651337</v>
          </cell>
          <cell r="H5">
            <v>0.42192700976755798</v>
          </cell>
          <cell r="I5">
            <v>0.17822361906137901</v>
          </cell>
          <cell r="J5">
            <v>0.17547822686112099</v>
          </cell>
          <cell r="K5">
            <v>1.0155220386588046</v>
          </cell>
          <cell r="L5">
            <v>0.3121913806510882</v>
          </cell>
          <cell r="M5">
            <v>-1.72017698693322</v>
          </cell>
          <cell r="N5">
            <v>4.2700137431878955E-2</v>
          </cell>
          <cell r="O5">
            <v>-6.9183267727087703</v>
          </cell>
          <cell r="P5">
            <v>-1.7282719821715899</v>
          </cell>
          <cell r="Q5">
            <v>107</v>
          </cell>
          <cell r="R5" t="str">
            <v>AVGO UW Equity BA UN Equity</v>
          </cell>
        </row>
        <row r="6">
          <cell r="C6">
            <v>0.258475133262701</v>
          </cell>
          <cell r="D6">
            <v>6.6809394515171094E-2</v>
          </cell>
          <cell r="E6">
            <v>1.06134014001497</v>
          </cell>
          <cell r="F6">
            <v>2.3269253954772999</v>
          </cell>
          <cell r="G6">
            <v>0.36179365056745699</v>
          </cell>
          <cell r="H6">
            <v>0.57452910037830496</v>
          </cell>
          <cell r="I6">
            <v>0.121376935986707</v>
          </cell>
          <cell r="J6">
            <v>0.178434727169449</v>
          </cell>
          <cell r="K6">
            <v>2.7417524382794283</v>
          </cell>
          <cell r="L6">
            <v>7.1854389045272948E-3</v>
          </cell>
          <cell r="M6">
            <v>-2.3081904192212499</v>
          </cell>
          <cell r="N6">
            <v>1.0494273908039789E-2</v>
          </cell>
          <cell r="O6">
            <v>-5.3962622761782804</v>
          </cell>
          <cell r="P6">
            <v>-2.3190525517778302</v>
          </cell>
          <cell r="Q6">
            <v>107</v>
          </cell>
          <cell r="R6" t="str">
            <v>CVX UN Equity KO UN Equity</v>
          </cell>
        </row>
        <row r="7">
          <cell r="C7">
            <v>0.58020457559934502</v>
          </cell>
          <cell r="D7">
            <v>0.336637349546417</v>
          </cell>
          <cell r="E7">
            <v>6.5715954636695102</v>
          </cell>
          <cell r="F7">
            <v>2.4314492513641599</v>
          </cell>
          <cell r="G7">
            <v>0.452224736984358</v>
          </cell>
          <cell r="H7">
            <v>0.63481649132290496</v>
          </cell>
          <cell r="I7">
            <v>0.84758791485437901</v>
          </cell>
          <cell r="J7">
            <v>3.9329825893673197E-2</v>
          </cell>
          <cell r="K7">
            <v>7.2996206494069433</v>
          </cell>
          <cell r="L7">
            <v>5.767565355192403E-11</v>
          </cell>
          <cell r="M7">
            <v>2.2924377077103602</v>
          </cell>
          <cell r="N7">
            <v>0.98905980088938106</v>
          </cell>
          <cell r="O7">
            <v>5.6001764269658301</v>
          </cell>
          <cell r="P7">
            <v>2.3032257094503801</v>
          </cell>
          <cell r="Q7">
            <v>107</v>
          </cell>
          <cell r="R7" t="str">
            <v>BA UN Equity CAT UN Equity</v>
          </cell>
        </row>
        <row r="8">
          <cell r="C8">
            <v>0.204455939335002</v>
          </cell>
          <cell r="D8">
            <v>4.1802231129358297E-2</v>
          </cell>
          <cell r="E8">
            <v>1.5087779715882501</v>
          </cell>
          <cell r="F8">
            <v>2.6322050500416601</v>
          </cell>
          <cell r="G8">
            <v>0.19844576816648599</v>
          </cell>
          <cell r="H8">
            <v>0.46563051211099099</v>
          </cell>
          <cell r="I8">
            <v>0.48195172062317398</v>
          </cell>
          <cell r="J8">
            <v>8.8097595389091995E-2</v>
          </cell>
          <cell r="K8">
            <v>2.1402613209756316</v>
          </cell>
          <cell r="L8">
            <v>3.4648981481396106E-2</v>
          </cell>
          <cell r="M8">
            <v>-2.2071073774863499</v>
          </cell>
          <cell r="N8">
            <v>1.3653279246706689E-2</v>
          </cell>
          <cell r="O8">
            <v>-5.8368984380555897</v>
          </cell>
          <cell r="P8">
            <v>-2.2174938225132501</v>
          </cell>
          <cell r="Q8">
            <v>107</v>
          </cell>
          <cell r="R8" t="str">
            <v>AXP UN Equity VZ UN Equity</v>
          </cell>
        </row>
        <row r="9">
          <cell r="C9">
            <v>0.530019625331971</v>
          </cell>
          <cell r="D9">
            <v>0.28092080323704299</v>
          </cell>
          <cell r="E9">
            <v>4.0018043203244202</v>
          </cell>
          <cell r="F9">
            <v>2.40368020050221</v>
          </cell>
          <cell r="G9">
            <v>0.55871217365428505</v>
          </cell>
          <cell r="H9">
            <v>0.70580811576952296</v>
          </cell>
          <cell r="I9">
            <v>-9.8713794522595905E-2</v>
          </cell>
          <cell r="J9">
            <v>7.7981892183578594E-2</v>
          </cell>
          <cell r="K9">
            <v>6.4046918296677999</v>
          </cell>
          <cell r="L9">
            <v>4.334670718768717E-9</v>
          </cell>
          <cell r="M9">
            <v>-0.70030181328666996</v>
          </cell>
          <cell r="N9">
            <v>0.24186941979315885</v>
          </cell>
          <cell r="O9">
            <v>-1.69122306603422</v>
          </cell>
          <cell r="P9">
            <v>-0.703597369434113</v>
          </cell>
          <cell r="Q9">
            <v>107</v>
          </cell>
          <cell r="R9" t="str">
            <v>LYB UN Equity AXP UN Equity</v>
          </cell>
        </row>
        <row r="10">
          <cell r="C10">
            <v>0.20646425265822699</v>
          </cell>
          <cell r="D10">
            <v>4.2627487625720203E-2</v>
          </cell>
          <cell r="E10">
            <v>2.0089118762624301</v>
          </cell>
          <cell r="F10">
            <v>3.4684662098116599</v>
          </cell>
          <cell r="G10">
            <v>0.26412302726626502</v>
          </cell>
          <cell r="H10">
            <v>0.50941535151084305</v>
          </cell>
          <cell r="I10">
            <v>7.8666352975619303E-2</v>
          </cell>
          <cell r="J10">
            <v>0.15290737301065299</v>
          </cell>
          <cell r="K10">
            <v>2.1622158219265288</v>
          </cell>
          <cell r="L10">
            <v>3.2871972229604682E-2</v>
          </cell>
          <cell r="M10">
            <v>-2.27301089570848</v>
          </cell>
          <cell r="N10">
            <v>1.1512761676039271E-2</v>
          </cell>
          <cell r="O10">
            <v>-7.9209622158609401</v>
          </cell>
          <cell r="P10">
            <v>-2.2837074766517702</v>
          </cell>
          <cell r="Q10">
            <v>107</v>
          </cell>
          <cell r="R10" t="str">
            <v>FLT UN Equity EXR UN Equity</v>
          </cell>
        </row>
        <row r="11">
          <cell r="C11">
            <v>0.35185359386159198</v>
          </cell>
          <cell r="D11">
            <v>0.12380095151331801</v>
          </cell>
          <cell r="E11">
            <v>3.0848143356464899</v>
          </cell>
          <cell r="F11">
            <v>2.3371576226886401</v>
          </cell>
          <cell r="G11">
            <v>0.24782870920858699</v>
          </cell>
          <cell r="H11">
            <v>0.49855247280572401</v>
          </cell>
          <cell r="I11">
            <v>0.21242784790855601</v>
          </cell>
          <cell r="J11">
            <v>4.2423520141817703E-2</v>
          </cell>
          <cell r="K11">
            <v>3.851724820532179</v>
          </cell>
          <cell r="L11">
            <v>2.0206171385665398E-4</v>
          </cell>
          <cell r="M11">
            <v>-1.3242428903666701</v>
          </cell>
          <cell r="N11">
            <v>9.2711195291276985E-2</v>
          </cell>
          <cell r="O11">
            <v>-3.10952898414808</v>
          </cell>
          <cell r="P11">
            <v>-1.3304746560357801</v>
          </cell>
          <cell r="Q11">
            <v>107</v>
          </cell>
          <cell r="R11" t="str">
            <v>DIS UN Equity FLT UN Equity</v>
          </cell>
        </row>
        <row r="12">
          <cell r="C12">
            <v>0.53133651059026599</v>
          </cell>
          <cell r="D12">
            <v>0.28231848748624</v>
          </cell>
          <cell r="E12">
            <v>3.19245044573898</v>
          </cell>
          <cell r="F12">
            <v>1.8537933136475599</v>
          </cell>
          <cell r="G12">
            <v>0.41945893664810202</v>
          </cell>
          <cell r="H12">
            <v>0.61297262443206801</v>
          </cell>
          <cell r="I12">
            <v>-0.13294341944753499</v>
          </cell>
          <cell r="J12">
            <v>4.3651183267111898E-2</v>
          </cell>
          <cell r="K12">
            <v>6.4268539296246807</v>
          </cell>
          <cell r="L12">
            <v>3.904649590960945E-9</v>
          </cell>
          <cell r="M12">
            <v>-2.1092982972589498</v>
          </cell>
          <cell r="N12">
            <v>1.745942084354804E-2</v>
          </cell>
          <cell r="O12">
            <v>-3.9286041372529699</v>
          </cell>
          <cell r="P12">
            <v>-2.11922446171896</v>
          </cell>
          <cell r="Q12">
            <v>107</v>
          </cell>
          <cell r="R12" t="str">
            <v>XOM UN Equity PSX UN Equity</v>
          </cell>
        </row>
        <row r="13">
          <cell r="C13">
            <v>0.33007610040701002</v>
          </cell>
          <cell r="D13">
            <v>0.108950232059898</v>
          </cell>
          <cell r="E13">
            <v>3.3737563532188699</v>
          </cell>
          <cell r="F13">
            <v>3.9010414782717802</v>
          </cell>
          <cell r="G13">
            <v>0.54633252040809799</v>
          </cell>
          <cell r="H13">
            <v>0.69755501360539796</v>
          </cell>
          <cell r="I13">
            <v>0.25874853753157601</v>
          </cell>
          <cell r="J13">
            <v>0.23823885022156899</v>
          </cell>
          <cell r="K13">
            <v>3.5830902613101681</v>
          </cell>
          <cell r="L13">
            <v>5.1645628039443227E-4</v>
          </cell>
          <cell r="M13">
            <v>-1.4790376310304301</v>
          </cell>
          <cell r="N13">
            <v>6.9565128803305912E-2</v>
          </cell>
          <cell r="O13">
            <v>-5.7969392360588099</v>
          </cell>
          <cell r="P13">
            <v>-1.4859978465614601</v>
          </cell>
          <cell r="Q13">
            <v>107</v>
          </cell>
          <cell r="R13" t="str">
            <v>ABBV UN Equity DIS UN Equity</v>
          </cell>
        </row>
        <row r="14">
          <cell r="C14">
            <v>0.31137996233401599</v>
          </cell>
          <cell r="D14">
            <v>9.6957480943133403E-2</v>
          </cell>
          <cell r="E14">
            <v>2.1936068337064998</v>
          </cell>
          <cell r="F14">
            <v>1.63534432097055</v>
          </cell>
          <cell r="G14">
            <v>0.12966303474267399</v>
          </cell>
          <cell r="H14">
            <v>0.41977535649511599</v>
          </cell>
          <cell r="I14">
            <v>0.116234870103083</v>
          </cell>
          <cell r="J14">
            <v>1.5282130957789899E-2</v>
          </cell>
          <cell r="K14">
            <v>3.3576174372757346</v>
          </cell>
          <cell r="L14">
            <v>1.0959259593809664E-3</v>
          </cell>
          <cell r="M14">
            <v>3.4754262811043303E-2</v>
          </cell>
          <cell r="N14">
            <v>0.5138621542158941</v>
          </cell>
          <cell r="O14">
            <v>5.7102647495162098E-2</v>
          </cell>
          <cell r="P14">
            <v>3.4917813186443901E-2</v>
          </cell>
          <cell r="Q14">
            <v>107</v>
          </cell>
          <cell r="R14" t="str">
            <v>KO UN Equity ABBV UN Equity</v>
          </cell>
        </row>
        <row r="15">
          <cell r="C15">
            <v>0.37241015217281098</v>
          </cell>
          <cell r="D15">
            <v>0.138689321441376</v>
          </cell>
          <cell r="E15">
            <v>4.1493034661727304</v>
          </cell>
          <cell r="F15">
            <v>2.57250101925858</v>
          </cell>
          <cell r="G15">
            <v>0.25439146575659799</v>
          </cell>
          <cell r="H15">
            <v>0.50292764383773203</v>
          </cell>
          <cell r="I15">
            <v>0.48152658627753597</v>
          </cell>
          <cell r="J15">
            <v>3.9223519586137803E-2</v>
          </cell>
          <cell r="K15">
            <v>4.1118403623925426</v>
          </cell>
          <cell r="L15">
            <v>7.8132282966640533E-5</v>
          </cell>
          <cell r="M15">
            <v>-0.44882066918729602</v>
          </cell>
          <cell r="N15">
            <v>0.32678051358634375</v>
          </cell>
          <cell r="O15">
            <v>-1.16002503133083</v>
          </cell>
          <cell r="P15">
            <v>-0.45093277812001198</v>
          </cell>
          <cell r="Q15">
            <v>107</v>
          </cell>
          <cell r="R15" t="str">
            <v>PSX UN Equity GE UN Equity</v>
          </cell>
        </row>
        <row r="16">
          <cell r="C16">
            <v>0.13982961192236601</v>
          </cell>
          <cell r="D16">
            <v>1.9552320370359502E-2</v>
          </cell>
          <cell r="E16">
            <v>0.83987298296924995</v>
          </cell>
          <cell r="F16">
            <v>2.74377063993707</v>
          </cell>
          <cell r="G16">
            <v>0.177067686688721</v>
          </cell>
          <cell r="H16">
            <v>0.45137845779248098</v>
          </cell>
          <cell r="I16">
            <v>0.25264662736903298</v>
          </cell>
          <cell r="J16">
            <v>0.15343676119045099</v>
          </cell>
          <cell r="K16">
            <v>1.4470435117702574</v>
          </cell>
          <cell r="L16">
            <v>0.15086366342515234</v>
          </cell>
          <cell r="M16">
            <v>0.46848250853316598</v>
          </cell>
          <cell r="N16">
            <v>0.68028021168317965</v>
          </cell>
          <cell r="O16">
            <v>1.2914575670705899</v>
          </cell>
          <cell r="P16">
            <v>0.47068714427974501</v>
          </cell>
          <cell r="Q16">
            <v>107</v>
          </cell>
          <cell r="R16" t="str">
            <v>EXR UN Equity XOM UN Equity</v>
          </cell>
        </row>
        <row r="17">
          <cell r="C17">
            <v>0.17143666342299599</v>
          </cell>
          <cell r="D17">
            <v>2.93905295656097E-2</v>
          </cell>
          <cell r="E17">
            <v>2.38392379771898</v>
          </cell>
          <cell r="F17">
            <v>3.9977614511569599</v>
          </cell>
          <cell r="G17">
            <v>0.20108871714228299</v>
          </cell>
          <cell r="H17">
            <v>0.46739247809485501</v>
          </cell>
          <cell r="I17">
            <v>-0.832220475749606</v>
          </cell>
          <cell r="J17">
            <v>0.13032784000448899</v>
          </cell>
          <cell r="K17">
            <v>1.783101613212497</v>
          </cell>
          <cell r="L17">
            <v>7.7459283369001666E-2</v>
          </cell>
          <cell r="M17">
            <v>-2.1413138390747202</v>
          </cell>
          <cell r="N17">
            <v>1.6124368927215776E-2</v>
          </cell>
          <cell r="O17">
            <v>-8.6007466698748498</v>
          </cell>
          <cell r="P17">
            <v>-2.15139066574014</v>
          </cell>
          <cell r="Q17">
            <v>107</v>
          </cell>
          <cell r="R17" t="str">
            <v>GE UN Equity HPQ UN Equity</v>
          </cell>
        </row>
        <row r="18">
          <cell r="C18">
            <v>0.31734193576662501</v>
          </cell>
          <cell r="D18">
            <v>0.100705904196109</v>
          </cell>
          <cell r="E18">
            <v>2.7923026895152101</v>
          </cell>
          <cell r="F18">
            <v>3.28066199029062</v>
          </cell>
          <cell r="G18">
            <v>0.42756003510234702</v>
          </cell>
          <cell r="H18">
            <v>0.61837335673489802</v>
          </cell>
          <cell r="I18">
            <v>0.33043688187290698</v>
          </cell>
          <cell r="J18">
            <v>0.15931831129127899</v>
          </cell>
          <cell r="K18">
            <v>3.4290296866016585</v>
          </cell>
          <cell r="L18">
            <v>8.6665137286262876E-4</v>
          </cell>
          <cell r="M18">
            <v>-0.45420674060004101</v>
          </cell>
          <cell r="N18">
            <v>0.32484001596723189</v>
          </cell>
          <cell r="O18">
            <v>-1.4971110579498901</v>
          </cell>
          <cell r="P18">
            <v>-0.45634419589116698</v>
          </cell>
          <cell r="Q18">
            <v>107</v>
          </cell>
          <cell r="R18" t="str">
            <v>HPQ UN Equity HD UN Equity</v>
          </cell>
        </row>
        <row r="19">
          <cell r="C19">
            <v>0.44972127495549902</v>
          </cell>
          <cell r="D19">
            <v>0.20224922514759899</v>
          </cell>
          <cell r="E19">
            <v>3.1277651956141002</v>
          </cell>
          <cell r="F19">
            <v>2.2933724745887001</v>
          </cell>
          <cell r="G19">
            <v>0.42229711483781202</v>
          </cell>
          <cell r="H19">
            <v>0.61486474322520801</v>
          </cell>
          <cell r="I19">
            <v>0.39023445824867098</v>
          </cell>
          <cell r="J19">
            <v>6.8650115813008006E-2</v>
          </cell>
          <cell r="K19">
            <v>5.1594625604155766</v>
          </cell>
          <cell r="L19">
            <v>1.1765958360998851E-6</v>
          </cell>
          <cell r="M19">
            <v>-1.3962806104588901</v>
          </cell>
          <cell r="N19">
            <v>8.1315005150378705E-2</v>
          </cell>
          <cell r="O19">
            <v>-3.21726073862034</v>
          </cell>
          <cell r="P19">
            <v>-1.4028513790361601</v>
          </cell>
          <cell r="Q19">
            <v>107</v>
          </cell>
          <cell r="R19" t="str">
            <v>HD UN Equity IBM UN Equity</v>
          </cell>
        </row>
        <row r="20">
          <cell r="C20">
            <v>0.36791525690867</v>
          </cell>
          <cell r="D20">
            <v>0.13536163626617301</v>
          </cell>
          <cell r="E20">
            <v>1.75244814078742</v>
          </cell>
          <cell r="F20">
            <v>2.0033986240532702</v>
          </cell>
          <cell r="G20">
            <v>0.35516821737880599</v>
          </cell>
          <cell r="H20">
            <v>0.57011214491920403</v>
          </cell>
          <cell r="I20">
            <v>3.5036812414973001E-2</v>
          </cell>
          <cell r="J20">
            <v>7.8637875867673401E-2</v>
          </cell>
          <cell r="K20">
            <v>4.0543869626341982</v>
          </cell>
          <cell r="L20">
            <v>9.6706163659368303E-5</v>
          </cell>
          <cell r="M20">
            <v>-1.37687675108107</v>
          </cell>
          <cell r="N20">
            <v>8.4275178125899727E-2</v>
          </cell>
          <cell r="O20">
            <v>-2.77141392142808</v>
          </cell>
          <cell r="P20">
            <v>-1.3833562068745699</v>
          </cell>
          <cell r="Q20">
            <v>107</v>
          </cell>
          <cell r="R20" t="str">
            <v>JNJ UN Equity MCD UN Equity</v>
          </cell>
        </row>
        <row r="21">
          <cell r="C21">
            <v>6.3874494267080499E-3</v>
          </cell>
          <cell r="D21">
            <v>4.0799510178752997E-5</v>
          </cell>
          <cell r="E21">
            <v>5.8872277948789901E-2</v>
          </cell>
          <cell r="F21">
            <v>4.3185798261016899</v>
          </cell>
          <cell r="G21">
            <v>1.28034545848182E-2</v>
          </cell>
          <cell r="H21">
            <v>0.34186896972321201</v>
          </cell>
          <cell r="I21">
            <v>5.9299502160551597E-2</v>
          </cell>
          <cell r="J21">
            <v>0.39210857455669801</v>
          </cell>
          <cell r="K21">
            <v>6.5453215032164724E-2</v>
          </cell>
          <cell r="L21">
            <v>0.94793761349568795</v>
          </cell>
          <cell r="M21">
            <v>-1.94001504387038</v>
          </cell>
          <cell r="N21">
            <v>2.6188930810466665E-2</v>
          </cell>
          <cell r="O21">
            <v>-8.4175364477638208</v>
          </cell>
          <cell r="P21">
            <v>-1.94914457685553</v>
          </cell>
          <cell r="Q21">
            <v>107</v>
          </cell>
          <cell r="R21" t="str">
            <v>CXO UN Equity JNJ UN Equity</v>
          </cell>
        </row>
        <row r="22">
          <cell r="C22">
            <v>0.354434032677509</v>
          </cell>
          <cell r="D22">
            <v>0.12562348352004199</v>
          </cell>
          <cell r="E22">
            <v>2.6150692733993299</v>
          </cell>
          <cell r="F22">
            <v>2.4393265844623602</v>
          </cell>
          <cell r="G22">
            <v>0.32382657075571503</v>
          </cell>
          <cell r="H22">
            <v>0.54921771383714302</v>
          </cell>
          <cell r="I22">
            <v>0.146570116562658</v>
          </cell>
          <cell r="J22">
            <v>7.1232353217504804E-2</v>
          </cell>
          <cell r="K22">
            <v>3.8840143252900892</v>
          </cell>
          <cell r="L22">
            <v>1.7997168631644767E-4</v>
          </cell>
          <cell r="M22">
            <v>-0.174425461758244</v>
          </cell>
          <cell r="N22">
            <v>0.43076555271778427</v>
          </cell>
          <cell r="O22">
            <v>-0.42748293889035199</v>
          </cell>
          <cell r="P22">
            <v>-0.17524629199438199</v>
          </cell>
          <cell r="Q22">
            <v>107</v>
          </cell>
          <cell r="R22" t="str">
            <v>MRK UN Equity MMM UN Equity</v>
          </cell>
        </row>
        <row r="23">
          <cell r="C23">
            <v>0.20107748240537501</v>
          </cell>
          <cell r="D23">
            <v>4.0432153930483897E-2</v>
          </cell>
          <cell r="E23">
            <v>2.3521389922858398</v>
          </cell>
          <cell r="F23">
            <v>2.6785770329869898</v>
          </cell>
          <cell r="G23">
            <v>0.12731510277244701</v>
          </cell>
          <cell r="H23">
            <v>0.41821006851496401</v>
          </cell>
          <cell r="I23">
            <v>-0.104111728637885</v>
          </cell>
          <cell r="J23">
            <v>3.7543377139670202E-2</v>
          </cell>
          <cell r="K23">
            <v>2.103392131994605</v>
          </cell>
          <cell r="L23">
            <v>3.7820625344331595E-2</v>
          </cell>
          <cell r="M23">
            <v>-0.80552606913742197</v>
          </cell>
          <cell r="N23">
            <v>0.21025808452160244</v>
          </cell>
          <cell r="O23">
            <v>-2.1678173955386</v>
          </cell>
          <cell r="P23">
            <v>-0.80931680098861103</v>
          </cell>
          <cell r="Q23">
            <v>107</v>
          </cell>
          <cell r="R23" t="str">
            <v>IBM UN Equity CXO UN Equity</v>
          </cell>
        </row>
        <row r="24">
          <cell r="C24">
            <v>0.25865205295952898</v>
          </cell>
          <cell r="D24">
            <v>6.6900884500179295E-2</v>
          </cell>
          <cell r="E24">
            <v>1.4917082540161399</v>
          </cell>
          <cell r="F24">
            <v>2.1558955282659</v>
          </cell>
          <cell r="G24">
            <v>0.22128860260328601</v>
          </cell>
          <cell r="H24">
            <v>0.480859068402191</v>
          </cell>
          <cell r="I24">
            <v>0.42659122793926202</v>
          </cell>
          <cell r="J24">
            <v>6.6655914022866497E-2</v>
          </cell>
          <cell r="K24">
            <v>2.7437636010931405</v>
          </cell>
          <cell r="L24">
            <v>7.1445453858967689E-3</v>
          </cell>
          <cell r="M24">
            <v>1.6909092049385599</v>
          </cell>
          <cell r="N24">
            <v>0.95457292751376432</v>
          </cell>
          <cell r="O24">
            <v>3.6625786229424699</v>
          </cell>
          <cell r="P24">
            <v>1.69886646867739</v>
          </cell>
          <cell r="Q24">
            <v>107</v>
          </cell>
          <cell r="R24" t="str">
            <v>MCD UN Equity MRK UN Equity</v>
          </cell>
        </row>
        <row r="25">
          <cell r="C25">
            <v>0.37148140798513102</v>
          </cell>
          <cell r="D25">
            <v>0.13799843647861501</v>
          </cell>
          <cell r="E25">
            <v>2.9781905563979501</v>
          </cell>
          <cell r="F25">
            <v>2.65092638904343</v>
          </cell>
          <cell r="G25">
            <v>0.37419019272975601</v>
          </cell>
          <cell r="H25">
            <v>0.58279346181983704</v>
          </cell>
          <cell r="I25">
            <v>8.5041970993868302E-2</v>
          </cell>
          <cell r="J25">
            <v>8.5357830154208905E-2</v>
          </cell>
          <cell r="K25">
            <v>4.0999419305551541</v>
          </cell>
          <cell r="L25">
            <v>8.1673321318554516E-5</v>
          </cell>
          <cell r="M25">
            <v>-2.1766995840513998</v>
          </cell>
          <cell r="N25">
            <v>1.4751494681438666E-2</v>
          </cell>
          <cell r="O25">
            <v>-5.7974247318635097</v>
          </cell>
          <cell r="P25">
            <v>-2.1869429327894099</v>
          </cell>
          <cell r="Q25">
            <v>107</v>
          </cell>
          <cell r="R25" t="str">
            <v>MMM UN Equity LYB UN Equity</v>
          </cell>
        </row>
        <row r="26">
          <cell r="C26"/>
          <cell r="D26"/>
          <cell r="E26"/>
          <cell r="F26"/>
          <cell r="G26"/>
          <cell r="H26"/>
          <cell r="I26"/>
          <cell r="J26"/>
          <cell r="K26"/>
          <cell r="L26"/>
          <cell r="M26"/>
          <cell r="N26"/>
          <cell r="O26"/>
          <cell r="P26"/>
          <cell r="Q26"/>
        </row>
        <row r="27">
          <cell r="C27"/>
          <cell r="D27"/>
          <cell r="E27"/>
          <cell r="F27"/>
          <cell r="G27"/>
          <cell r="H27"/>
          <cell r="I27"/>
          <cell r="J27"/>
          <cell r="K27"/>
          <cell r="L27"/>
          <cell r="M27"/>
          <cell r="N27"/>
          <cell r="O27"/>
          <cell r="P27"/>
          <cell r="Q27"/>
        </row>
        <row r="28">
          <cell r="C28"/>
          <cell r="D28"/>
          <cell r="E28"/>
          <cell r="F28"/>
          <cell r="G28"/>
          <cell r="H28"/>
          <cell r="I28"/>
          <cell r="J28"/>
          <cell r="K28"/>
          <cell r="L28"/>
          <cell r="M28"/>
          <cell r="N28"/>
          <cell r="O28"/>
          <cell r="P28"/>
          <cell r="Q28"/>
        </row>
        <row r="29">
          <cell r="C29"/>
          <cell r="D29"/>
          <cell r="E29"/>
          <cell r="F29"/>
          <cell r="G29"/>
          <cell r="H29"/>
          <cell r="I29"/>
          <cell r="J29"/>
          <cell r="K29"/>
          <cell r="L29"/>
          <cell r="M29"/>
          <cell r="N29"/>
          <cell r="O29"/>
          <cell r="P29"/>
          <cell r="Q29"/>
        </row>
        <row r="30">
          <cell r="C30"/>
          <cell r="D30"/>
          <cell r="E30"/>
          <cell r="F30"/>
          <cell r="G30"/>
          <cell r="H30"/>
          <cell r="I30"/>
          <cell r="J30"/>
          <cell r="K30"/>
          <cell r="L30"/>
          <cell r="M30"/>
          <cell r="N30"/>
          <cell r="O30"/>
          <cell r="P30"/>
          <cell r="Q30"/>
        </row>
        <row r="31">
          <cell r="C31"/>
          <cell r="D31"/>
          <cell r="E31"/>
          <cell r="F31"/>
          <cell r="G31"/>
          <cell r="H31"/>
          <cell r="I31"/>
          <cell r="J31"/>
          <cell r="K31"/>
          <cell r="L31"/>
          <cell r="M31"/>
          <cell r="N31"/>
          <cell r="O31"/>
          <cell r="P31"/>
          <cell r="Q31"/>
        </row>
        <row r="32">
          <cell r="C32"/>
          <cell r="D32"/>
          <cell r="E32"/>
          <cell r="F32"/>
          <cell r="G32"/>
          <cell r="H32"/>
          <cell r="I32"/>
          <cell r="J32"/>
          <cell r="K32"/>
          <cell r="L32"/>
          <cell r="M32"/>
          <cell r="N32"/>
          <cell r="O32"/>
          <cell r="P32"/>
          <cell r="Q32"/>
        </row>
        <row r="33">
          <cell r="C33"/>
          <cell r="D33"/>
          <cell r="E33"/>
          <cell r="F33"/>
          <cell r="G33"/>
          <cell r="H33"/>
          <cell r="I33"/>
          <cell r="J33"/>
          <cell r="K33"/>
          <cell r="L33"/>
          <cell r="M33"/>
          <cell r="N33"/>
          <cell r="O33"/>
          <cell r="P33"/>
          <cell r="Q33"/>
        </row>
        <row r="34">
          <cell r="C34"/>
          <cell r="D34"/>
          <cell r="E34"/>
          <cell r="F34"/>
          <cell r="G34"/>
          <cell r="H34"/>
          <cell r="I34"/>
          <cell r="J34"/>
          <cell r="K34"/>
          <cell r="L34"/>
          <cell r="M34"/>
          <cell r="N34"/>
          <cell r="O34"/>
          <cell r="P34"/>
          <cell r="Q34"/>
        </row>
        <row r="35">
          <cell r="C35"/>
          <cell r="D35"/>
          <cell r="E35"/>
          <cell r="F35"/>
          <cell r="G35"/>
          <cell r="H35"/>
          <cell r="I35"/>
          <cell r="J35"/>
          <cell r="K35"/>
          <cell r="L35"/>
          <cell r="M35"/>
          <cell r="N35"/>
          <cell r="O35"/>
          <cell r="P35"/>
          <cell r="Q35"/>
        </row>
        <row r="36">
          <cell r="C36"/>
          <cell r="D36"/>
          <cell r="E36"/>
          <cell r="F36"/>
          <cell r="G36"/>
          <cell r="H36"/>
          <cell r="I36"/>
          <cell r="J36"/>
          <cell r="K36"/>
          <cell r="L36"/>
          <cell r="M36"/>
          <cell r="N36"/>
          <cell r="O36"/>
          <cell r="P36"/>
          <cell r="Q36"/>
        </row>
        <row r="37">
          <cell r="C37"/>
          <cell r="D37"/>
          <cell r="E37"/>
          <cell r="F37"/>
          <cell r="G37"/>
          <cell r="H37"/>
          <cell r="I37"/>
          <cell r="J37"/>
          <cell r="K37"/>
          <cell r="L37"/>
          <cell r="M37"/>
          <cell r="N37"/>
          <cell r="O37"/>
          <cell r="P37"/>
          <cell r="Q37"/>
        </row>
        <row r="38">
          <cell r="C38"/>
          <cell r="D38"/>
          <cell r="E38"/>
          <cell r="F38"/>
          <cell r="G38"/>
          <cell r="H38"/>
          <cell r="I38"/>
          <cell r="J38"/>
          <cell r="K38"/>
          <cell r="L38"/>
          <cell r="M38"/>
          <cell r="N38"/>
          <cell r="O38"/>
          <cell r="P38"/>
          <cell r="Q38"/>
        </row>
        <row r="39">
          <cell r="C39"/>
          <cell r="D39"/>
          <cell r="E39"/>
          <cell r="F39"/>
          <cell r="G39"/>
          <cell r="H39"/>
          <cell r="I39"/>
          <cell r="J39"/>
          <cell r="K39"/>
          <cell r="L39"/>
          <cell r="M39"/>
          <cell r="N39"/>
          <cell r="O39"/>
          <cell r="P39"/>
          <cell r="Q39"/>
        </row>
        <row r="40">
          <cell r="C40"/>
          <cell r="D40"/>
          <cell r="E40"/>
          <cell r="F40"/>
          <cell r="G40"/>
          <cell r="H40"/>
          <cell r="I40"/>
          <cell r="J40"/>
          <cell r="K40"/>
          <cell r="L40"/>
          <cell r="M40"/>
          <cell r="N40"/>
          <cell r="O40"/>
          <cell r="P40"/>
          <cell r="Q40"/>
        </row>
        <row r="41">
          <cell r="C41"/>
          <cell r="D41"/>
          <cell r="E41"/>
          <cell r="F41"/>
          <cell r="G41"/>
          <cell r="H41"/>
          <cell r="I41"/>
          <cell r="J41"/>
          <cell r="K41"/>
          <cell r="L41"/>
          <cell r="M41"/>
          <cell r="N41"/>
          <cell r="O41"/>
          <cell r="P41"/>
          <cell r="Q41"/>
        </row>
        <row r="42">
          <cell r="C42"/>
          <cell r="D42"/>
          <cell r="E42"/>
          <cell r="F42"/>
          <cell r="G42"/>
          <cell r="H42"/>
          <cell r="I42"/>
          <cell r="J42"/>
          <cell r="K42"/>
          <cell r="L42"/>
          <cell r="M42"/>
          <cell r="N42"/>
          <cell r="O42"/>
          <cell r="P42"/>
          <cell r="Q42"/>
        </row>
        <row r="43">
          <cell r="C43"/>
          <cell r="D43"/>
          <cell r="E43"/>
          <cell r="F43"/>
          <cell r="G43"/>
          <cell r="H43"/>
          <cell r="I43"/>
          <cell r="J43"/>
          <cell r="K43"/>
          <cell r="L43"/>
          <cell r="M43"/>
          <cell r="N43"/>
          <cell r="O43"/>
          <cell r="P43"/>
          <cell r="Q43"/>
        </row>
        <row r="44">
          <cell r="C44"/>
          <cell r="D44"/>
          <cell r="E44"/>
          <cell r="F44"/>
          <cell r="G44"/>
          <cell r="H44"/>
          <cell r="I44"/>
          <cell r="J44"/>
          <cell r="K44"/>
          <cell r="L44"/>
          <cell r="M44"/>
          <cell r="N44"/>
          <cell r="O44"/>
          <cell r="P44"/>
          <cell r="Q44"/>
        </row>
        <row r="45">
          <cell r="C45"/>
          <cell r="D45"/>
          <cell r="E45"/>
          <cell r="F45"/>
          <cell r="G45"/>
          <cell r="H45"/>
          <cell r="I45"/>
          <cell r="J45"/>
          <cell r="K45"/>
          <cell r="L45"/>
          <cell r="M45"/>
          <cell r="N45"/>
          <cell r="O45"/>
          <cell r="P45"/>
          <cell r="Q45"/>
        </row>
        <row r="46">
          <cell r="C46"/>
          <cell r="D46"/>
          <cell r="E46"/>
          <cell r="F46"/>
          <cell r="G46"/>
          <cell r="H46"/>
          <cell r="I46"/>
          <cell r="J46"/>
          <cell r="K46"/>
          <cell r="L46"/>
          <cell r="M46"/>
          <cell r="N46"/>
          <cell r="O46"/>
          <cell r="P46"/>
          <cell r="Q46"/>
        </row>
        <row r="47">
          <cell r="C47"/>
          <cell r="D47"/>
          <cell r="E47"/>
          <cell r="F47"/>
          <cell r="G47"/>
          <cell r="H47"/>
          <cell r="I47"/>
          <cell r="J47"/>
          <cell r="K47"/>
          <cell r="L47"/>
          <cell r="M47"/>
          <cell r="N47"/>
          <cell r="O47"/>
          <cell r="P47"/>
          <cell r="Q47"/>
        </row>
        <row r="48">
          <cell r="C48"/>
          <cell r="D48"/>
          <cell r="E48"/>
          <cell r="F48"/>
          <cell r="G48"/>
          <cell r="H48"/>
          <cell r="I48"/>
          <cell r="J48"/>
          <cell r="K48"/>
          <cell r="L48"/>
          <cell r="M48"/>
          <cell r="N48"/>
          <cell r="O48"/>
          <cell r="P48"/>
          <cell r="Q48"/>
        </row>
        <row r="49">
          <cell r="C49"/>
          <cell r="D49"/>
          <cell r="E49"/>
          <cell r="F49"/>
          <cell r="G49"/>
          <cell r="H49"/>
          <cell r="I49"/>
          <cell r="J49"/>
          <cell r="K49"/>
          <cell r="L49"/>
          <cell r="M49"/>
          <cell r="N49"/>
          <cell r="O49"/>
          <cell r="P49"/>
          <cell r="Q49"/>
        </row>
        <row r="50">
          <cell r="C50"/>
          <cell r="D50"/>
          <cell r="E50"/>
          <cell r="F50"/>
          <cell r="G50"/>
          <cell r="H50"/>
          <cell r="I50"/>
          <cell r="J50"/>
          <cell r="K50"/>
          <cell r="L50"/>
          <cell r="M50"/>
          <cell r="N50"/>
          <cell r="O50"/>
          <cell r="P50"/>
          <cell r="Q50"/>
        </row>
        <row r="51">
          <cell r="C51"/>
          <cell r="D51"/>
          <cell r="E51"/>
          <cell r="F51"/>
          <cell r="G51"/>
          <cell r="H51"/>
          <cell r="I51"/>
          <cell r="J51"/>
          <cell r="K51"/>
          <cell r="L51"/>
          <cell r="M51"/>
          <cell r="N51"/>
          <cell r="O51"/>
          <cell r="P51"/>
          <cell r="Q51"/>
        </row>
        <row r="52">
          <cell r="C52"/>
          <cell r="D52"/>
          <cell r="E52"/>
          <cell r="F52"/>
          <cell r="G52"/>
          <cell r="H52"/>
          <cell r="I52"/>
          <cell r="J52"/>
          <cell r="K52"/>
          <cell r="L52"/>
          <cell r="M52"/>
          <cell r="N52"/>
          <cell r="O52"/>
          <cell r="P52"/>
          <cell r="Q52"/>
        </row>
        <row r="53">
          <cell r="C53"/>
          <cell r="D53"/>
          <cell r="E53"/>
          <cell r="F53"/>
          <cell r="G53"/>
          <cell r="H53"/>
          <cell r="I53"/>
          <cell r="J53"/>
          <cell r="K53"/>
          <cell r="L53"/>
          <cell r="M53"/>
          <cell r="N53"/>
          <cell r="O53"/>
          <cell r="P53"/>
          <cell r="Q53"/>
        </row>
        <row r="54">
          <cell r="C54"/>
          <cell r="D54"/>
          <cell r="E54"/>
          <cell r="F54"/>
          <cell r="G54"/>
          <cell r="H54"/>
          <cell r="I54"/>
          <cell r="J54"/>
          <cell r="K54"/>
          <cell r="L54"/>
          <cell r="M54"/>
          <cell r="N54"/>
          <cell r="O54"/>
          <cell r="P54"/>
          <cell r="Q54"/>
        </row>
        <row r="55">
          <cell r="C55"/>
          <cell r="D55"/>
          <cell r="E55"/>
          <cell r="F55"/>
          <cell r="G55"/>
          <cell r="H55"/>
          <cell r="I55"/>
          <cell r="J55"/>
          <cell r="K55"/>
          <cell r="L55"/>
          <cell r="M55"/>
          <cell r="N55"/>
          <cell r="O55"/>
          <cell r="P55"/>
          <cell r="Q55"/>
        </row>
        <row r="56">
          <cell r="C56"/>
          <cell r="D56"/>
          <cell r="E56"/>
          <cell r="F56"/>
          <cell r="G56"/>
          <cell r="H56"/>
          <cell r="I56"/>
          <cell r="J56"/>
          <cell r="K56"/>
          <cell r="L56"/>
          <cell r="M56"/>
          <cell r="N56"/>
          <cell r="O56"/>
          <cell r="P56"/>
          <cell r="Q56"/>
        </row>
        <row r="57">
          <cell r="C57"/>
          <cell r="D57"/>
          <cell r="E57"/>
          <cell r="F57"/>
          <cell r="G57"/>
          <cell r="H57"/>
          <cell r="I57"/>
          <cell r="J57"/>
          <cell r="K57"/>
          <cell r="L57"/>
          <cell r="M57"/>
          <cell r="N57"/>
          <cell r="O57"/>
          <cell r="P57"/>
          <cell r="Q57"/>
        </row>
        <row r="58">
          <cell r="C58"/>
          <cell r="D58"/>
          <cell r="E58"/>
          <cell r="F58"/>
          <cell r="G58"/>
          <cell r="H58"/>
          <cell r="I58"/>
          <cell r="J58"/>
          <cell r="K58"/>
          <cell r="L58"/>
          <cell r="M58"/>
          <cell r="N58"/>
          <cell r="O58"/>
          <cell r="P58"/>
          <cell r="Q58"/>
        </row>
        <row r="59">
          <cell r="C59"/>
          <cell r="D59"/>
          <cell r="E59"/>
          <cell r="F59"/>
          <cell r="G59"/>
          <cell r="H59"/>
          <cell r="I59"/>
          <cell r="J59"/>
          <cell r="K59"/>
          <cell r="L59"/>
          <cell r="M59"/>
          <cell r="N59"/>
          <cell r="O59"/>
          <cell r="P59"/>
          <cell r="Q59"/>
        </row>
        <row r="60">
          <cell r="C60"/>
          <cell r="D60"/>
          <cell r="E60"/>
          <cell r="F60"/>
          <cell r="G60"/>
          <cell r="H60"/>
          <cell r="I60"/>
          <cell r="J60"/>
          <cell r="K60"/>
          <cell r="L60"/>
          <cell r="M60"/>
          <cell r="N60"/>
          <cell r="O60"/>
          <cell r="P60"/>
          <cell r="Q60"/>
        </row>
        <row r="61">
          <cell r="C61"/>
          <cell r="D61"/>
          <cell r="E61"/>
          <cell r="F61"/>
          <cell r="G61"/>
          <cell r="H61"/>
          <cell r="I61"/>
          <cell r="J61"/>
          <cell r="K61"/>
          <cell r="L61"/>
          <cell r="M61"/>
          <cell r="N61"/>
          <cell r="O61"/>
          <cell r="P61"/>
          <cell r="Q61"/>
        </row>
        <row r="62">
          <cell r="C62"/>
          <cell r="D62"/>
          <cell r="E62"/>
          <cell r="F62"/>
          <cell r="G62"/>
          <cell r="H62"/>
          <cell r="I62"/>
          <cell r="J62"/>
          <cell r="K62"/>
          <cell r="L62"/>
          <cell r="M62"/>
          <cell r="N62"/>
          <cell r="O62"/>
          <cell r="P62"/>
          <cell r="Q62"/>
        </row>
        <row r="63">
          <cell r="C63"/>
          <cell r="D63"/>
          <cell r="E63"/>
          <cell r="F63"/>
          <cell r="G63"/>
          <cell r="H63"/>
          <cell r="I63"/>
          <cell r="J63"/>
          <cell r="K63"/>
          <cell r="L63"/>
          <cell r="M63"/>
          <cell r="N63"/>
          <cell r="O63"/>
          <cell r="P63"/>
          <cell r="Q63"/>
        </row>
        <row r="64">
          <cell r="C64"/>
          <cell r="D64"/>
          <cell r="E64"/>
          <cell r="F64"/>
          <cell r="G64"/>
          <cell r="H64"/>
          <cell r="I64"/>
          <cell r="J64"/>
          <cell r="K64"/>
          <cell r="L64"/>
          <cell r="M64"/>
          <cell r="N64"/>
          <cell r="O64"/>
          <cell r="P64"/>
          <cell r="Q64"/>
        </row>
        <row r="65">
          <cell r="C65"/>
          <cell r="D65"/>
          <cell r="E65"/>
          <cell r="F65"/>
          <cell r="G65"/>
          <cell r="H65"/>
          <cell r="I65"/>
          <cell r="J65"/>
          <cell r="K65"/>
          <cell r="L65"/>
          <cell r="M65"/>
          <cell r="N65"/>
          <cell r="O65"/>
          <cell r="P65"/>
          <cell r="Q65"/>
        </row>
        <row r="66">
          <cell r="C66"/>
          <cell r="D66"/>
          <cell r="E66"/>
          <cell r="F66"/>
          <cell r="G66"/>
          <cell r="H66"/>
          <cell r="I66"/>
          <cell r="J66"/>
          <cell r="K66"/>
          <cell r="L66"/>
          <cell r="M66"/>
          <cell r="N66"/>
          <cell r="O66"/>
          <cell r="P66"/>
          <cell r="Q66"/>
        </row>
        <row r="67">
          <cell r="C67"/>
          <cell r="D67"/>
          <cell r="E67"/>
          <cell r="F67"/>
          <cell r="G67"/>
          <cell r="H67"/>
          <cell r="I67"/>
          <cell r="J67"/>
          <cell r="K67"/>
          <cell r="L67"/>
          <cell r="M67"/>
          <cell r="N67"/>
          <cell r="O67"/>
          <cell r="P67"/>
          <cell r="Q67"/>
        </row>
        <row r="68">
          <cell r="C68"/>
          <cell r="D68"/>
          <cell r="E68"/>
          <cell r="F68"/>
          <cell r="G68"/>
          <cell r="H68"/>
          <cell r="I68"/>
          <cell r="J68"/>
          <cell r="K68"/>
          <cell r="L68"/>
          <cell r="M68"/>
          <cell r="N68"/>
          <cell r="O68"/>
          <cell r="P68"/>
          <cell r="Q68"/>
        </row>
        <row r="69">
          <cell r="C69"/>
          <cell r="D69"/>
          <cell r="E69"/>
          <cell r="F69"/>
          <cell r="G69"/>
          <cell r="H69"/>
          <cell r="I69"/>
          <cell r="J69"/>
          <cell r="K69"/>
          <cell r="L69"/>
          <cell r="M69"/>
          <cell r="N69"/>
          <cell r="O69"/>
          <cell r="P69"/>
          <cell r="Q69"/>
        </row>
        <row r="70">
          <cell r="C70"/>
          <cell r="D70"/>
          <cell r="E70"/>
          <cell r="F70"/>
          <cell r="G70"/>
          <cell r="H70"/>
          <cell r="I70"/>
          <cell r="J70"/>
          <cell r="K70"/>
          <cell r="L70"/>
          <cell r="M70"/>
          <cell r="N70"/>
          <cell r="O70"/>
          <cell r="P70"/>
          <cell r="Q70"/>
        </row>
        <row r="71">
          <cell r="C71"/>
          <cell r="D71"/>
          <cell r="E71"/>
          <cell r="F71"/>
          <cell r="G71"/>
          <cell r="H71"/>
          <cell r="I71"/>
          <cell r="J71"/>
          <cell r="K71"/>
          <cell r="L71"/>
          <cell r="M71"/>
          <cell r="N71"/>
          <cell r="O71"/>
          <cell r="P71"/>
          <cell r="Q71"/>
        </row>
        <row r="72">
          <cell r="C72"/>
          <cell r="D72"/>
          <cell r="E72"/>
          <cell r="F72"/>
          <cell r="G72"/>
          <cell r="H72"/>
          <cell r="I72"/>
          <cell r="J72"/>
          <cell r="K72"/>
          <cell r="L72"/>
          <cell r="M72"/>
          <cell r="N72"/>
          <cell r="O72"/>
          <cell r="P72"/>
          <cell r="Q72"/>
        </row>
        <row r="73">
          <cell r="C73"/>
          <cell r="D73"/>
          <cell r="E73"/>
          <cell r="F73"/>
          <cell r="G73"/>
          <cell r="H73"/>
          <cell r="I73"/>
          <cell r="J73"/>
          <cell r="K73"/>
          <cell r="L73"/>
          <cell r="M73"/>
          <cell r="N73"/>
          <cell r="O73"/>
          <cell r="P73"/>
          <cell r="Q73"/>
        </row>
        <row r="74">
          <cell r="C74"/>
          <cell r="D74"/>
          <cell r="E74"/>
          <cell r="F74"/>
          <cell r="G74"/>
          <cell r="H74"/>
          <cell r="I74"/>
          <cell r="J74"/>
          <cell r="K74"/>
          <cell r="L74"/>
          <cell r="M74"/>
          <cell r="N74"/>
          <cell r="O74"/>
          <cell r="P74"/>
          <cell r="Q74"/>
        </row>
        <row r="75">
          <cell r="C75"/>
          <cell r="D75"/>
          <cell r="E75"/>
          <cell r="F75"/>
          <cell r="G75"/>
          <cell r="H75"/>
          <cell r="I75"/>
          <cell r="J75"/>
          <cell r="K75"/>
          <cell r="L75"/>
          <cell r="M75"/>
          <cell r="N75"/>
          <cell r="O75"/>
          <cell r="P75"/>
          <cell r="Q75"/>
        </row>
        <row r="76">
          <cell r="C76"/>
          <cell r="D76"/>
          <cell r="E76"/>
          <cell r="F76"/>
          <cell r="G76"/>
          <cell r="H76"/>
          <cell r="I76"/>
          <cell r="J76"/>
          <cell r="K76"/>
          <cell r="L76"/>
          <cell r="M76"/>
          <cell r="N76"/>
          <cell r="O76"/>
          <cell r="P76"/>
          <cell r="Q76"/>
        </row>
        <row r="77">
          <cell r="C77"/>
          <cell r="D77"/>
          <cell r="E77"/>
          <cell r="F77"/>
          <cell r="G77"/>
          <cell r="H77"/>
          <cell r="I77"/>
          <cell r="J77"/>
          <cell r="K77"/>
          <cell r="L77"/>
          <cell r="M77"/>
          <cell r="N77"/>
          <cell r="O77"/>
          <cell r="P77"/>
          <cell r="Q77"/>
        </row>
        <row r="78">
          <cell r="C78"/>
          <cell r="D78"/>
          <cell r="E78"/>
          <cell r="F78"/>
          <cell r="G78"/>
          <cell r="H78"/>
          <cell r="I78"/>
          <cell r="J78"/>
          <cell r="K78"/>
          <cell r="L78"/>
          <cell r="M78"/>
          <cell r="N78"/>
          <cell r="O78"/>
          <cell r="P78"/>
          <cell r="Q78"/>
        </row>
        <row r="79">
          <cell r="C79"/>
          <cell r="D79"/>
          <cell r="E79"/>
          <cell r="F79"/>
          <cell r="G79"/>
          <cell r="H79"/>
          <cell r="I79"/>
          <cell r="J79"/>
          <cell r="K79"/>
          <cell r="L79"/>
          <cell r="M79"/>
          <cell r="N79"/>
          <cell r="O79"/>
          <cell r="P79"/>
          <cell r="Q79"/>
        </row>
        <row r="80">
          <cell r="C80"/>
          <cell r="D80"/>
          <cell r="E80"/>
          <cell r="F80"/>
          <cell r="G80"/>
          <cell r="H80"/>
          <cell r="I80"/>
          <cell r="J80"/>
          <cell r="K80"/>
          <cell r="L80"/>
          <cell r="M80"/>
          <cell r="N80"/>
          <cell r="O80"/>
          <cell r="P80"/>
          <cell r="Q80"/>
        </row>
        <row r="81">
          <cell r="C81"/>
          <cell r="D81"/>
          <cell r="E81"/>
          <cell r="F81"/>
          <cell r="G81"/>
          <cell r="H81"/>
          <cell r="I81"/>
          <cell r="J81"/>
          <cell r="K81"/>
          <cell r="L81"/>
          <cell r="M81"/>
          <cell r="N81"/>
          <cell r="O81"/>
          <cell r="P81"/>
          <cell r="Q81"/>
        </row>
        <row r="82">
          <cell r="C82"/>
          <cell r="D82"/>
          <cell r="E82"/>
          <cell r="F82"/>
          <cell r="G82"/>
          <cell r="H82"/>
          <cell r="I82"/>
          <cell r="J82"/>
          <cell r="K82"/>
          <cell r="L82"/>
          <cell r="M82"/>
          <cell r="N82"/>
          <cell r="O82"/>
          <cell r="P82"/>
          <cell r="Q82"/>
        </row>
        <row r="83">
          <cell r="C83"/>
          <cell r="D83"/>
          <cell r="E83"/>
          <cell r="F83"/>
          <cell r="G83"/>
          <cell r="H83"/>
          <cell r="I83"/>
          <cell r="J83"/>
          <cell r="K83"/>
          <cell r="L83"/>
          <cell r="M83"/>
          <cell r="N83"/>
          <cell r="O83"/>
          <cell r="P83"/>
          <cell r="Q83"/>
        </row>
        <row r="84">
          <cell r="C84"/>
          <cell r="D84"/>
          <cell r="E84"/>
          <cell r="F84"/>
          <cell r="G84"/>
          <cell r="H84"/>
          <cell r="I84"/>
          <cell r="J84"/>
          <cell r="K84"/>
          <cell r="L84"/>
          <cell r="M84"/>
          <cell r="N84"/>
          <cell r="O84"/>
          <cell r="P84"/>
          <cell r="Q84"/>
        </row>
        <row r="85">
          <cell r="C85"/>
          <cell r="D85"/>
          <cell r="E85"/>
          <cell r="F85"/>
          <cell r="G85"/>
          <cell r="H85"/>
          <cell r="I85"/>
          <cell r="J85"/>
          <cell r="K85"/>
          <cell r="L85"/>
          <cell r="M85"/>
          <cell r="N85"/>
          <cell r="O85"/>
          <cell r="P85"/>
          <cell r="Q85"/>
        </row>
        <row r="86">
          <cell r="C86"/>
          <cell r="D86"/>
          <cell r="E86"/>
          <cell r="F86"/>
          <cell r="G86"/>
          <cell r="H86"/>
          <cell r="I86"/>
          <cell r="J86"/>
          <cell r="K86"/>
          <cell r="L86"/>
          <cell r="M86"/>
          <cell r="N86"/>
          <cell r="O86"/>
          <cell r="P86"/>
          <cell r="Q86"/>
        </row>
        <row r="87">
          <cell r="C87"/>
          <cell r="D87"/>
          <cell r="E87"/>
          <cell r="F87"/>
          <cell r="G87"/>
          <cell r="H87"/>
          <cell r="I87"/>
          <cell r="J87"/>
          <cell r="K87"/>
          <cell r="L87"/>
          <cell r="M87"/>
          <cell r="N87"/>
          <cell r="O87"/>
          <cell r="P87"/>
          <cell r="Q87"/>
        </row>
        <row r="88">
          <cell r="C88"/>
          <cell r="D88"/>
          <cell r="E88"/>
          <cell r="F88"/>
          <cell r="G88"/>
          <cell r="H88"/>
          <cell r="I88"/>
          <cell r="J88"/>
          <cell r="K88"/>
          <cell r="L88"/>
          <cell r="M88"/>
          <cell r="N88"/>
          <cell r="O88"/>
          <cell r="P88"/>
          <cell r="Q88"/>
        </row>
        <row r="89">
          <cell r="C89"/>
          <cell r="D89"/>
          <cell r="E89"/>
          <cell r="F89"/>
          <cell r="G89"/>
          <cell r="H89"/>
          <cell r="I89"/>
          <cell r="J89"/>
          <cell r="K89"/>
          <cell r="L89"/>
          <cell r="M89"/>
          <cell r="N89"/>
          <cell r="O89"/>
          <cell r="P89"/>
          <cell r="Q89"/>
        </row>
        <row r="90">
          <cell r="C90"/>
          <cell r="D90"/>
          <cell r="E90"/>
          <cell r="F90"/>
          <cell r="G90"/>
          <cell r="H90"/>
          <cell r="I90"/>
          <cell r="J90"/>
          <cell r="K90"/>
          <cell r="L90"/>
          <cell r="M90"/>
          <cell r="N90"/>
          <cell r="O90"/>
          <cell r="P90"/>
          <cell r="Q90"/>
        </row>
        <row r="91">
          <cell r="C91"/>
          <cell r="D91"/>
          <cell r="E91"/>
          <cell r="F91"/>
          <cell r="G91"/>
          <cell r="H91"/>
          <cell r="I91"/>
          <cell r="J91"/>
          <cell r="K91"/>
          <cell r="L91"/>
          <cell r="M91"/>
          <cell r="N91"/>
          <cell r="O91"/>
          <cell r="P91"/>
          <cell r="Q91"/>
        </row>
        <row r="92">
          <cell r="C92"/>
          <cell r="D92"/>
          <cell r="E92"/>
          <cell r="F92"/>
          <cell r="G92"/>
          <cell r="H92"/>
          <cell r="I92"/>
          <cell r="J92"/>
          <cell r="K92"/>
          <cell r="L92"/>
          <cell r="M92"/>
          <cell r="N92"/>
          <cell r="O92"/>
          <cell r="P92"/>
          <cell r="Q92"/>
        </row>
        <row r="93">
          <cell r="C93"/>
          <cell r="D93"/>
          <cell r="E93"/>
          <cell r="F93"/>
          <cell r="G93"/>
          <cell r="H93"/>
          <cell r="I93"/>
          <cell r="J93"/>
          <cell r="K93"/>
          <cell r="L93"/>
          <cell r="M93"/>
          <cell r="N93"/>
          <cell r="O93"/>
          <cell r="P93"/>
          <cell r="Q93"/>
        </row>
        <row r="94">
          <cell r="C94"/>
          <cell r="D94"/>
          <cell r="E94"/>
          <cell r="F94"/>
          <cell r="G94"/>
          <cell r="H94"/>
          <cell r="I94"/>
          <cell r="J94"/>
          <cell r="K94"/>
          <cell r="L94"/>
          <cell r="M94"/>
          <cell r="N94"/>
          <cell r="O94"/>
          <cell r="P94"/>
          <cell r="Q94"/>
        </row>
        <row r="95">
          <cell r="C95"/>
          <cell r="D95"/>
          <cell r="E95"/>
          <cell r="F95"/>
          <cell r="G95"/>
          <cell r="H95"/>
          <cell r="I95"/>
          <cell r="J95"/>
          <cell r="K95"/>
          <cell r="L95"/>
          <cell r="M95"/>
          <cell r="N95"/>
          <cell r="O95"/>
          <cell r="P95"/>
          <cell r="Q95"/>
        </row>
        <row r="96">
          <cell r="C96"/>
          <cell r="D96"/>
          <cell r="E96"/>
          <cell r="F96"/>
          <cell r="G96"/>
          <cell r="H96"/>
          <cell r="I96"/>
          <cell r="J96"/>
          <cell r="K96"/>
          <cell r="L96"/>
          <cell r="M96"/>
          <cell r="N96"/>
          <cell r="O96"/>
          <cell r="P96"/>
          <cell r="Q96"/>
        </row>
        <row r="97">
          <cell r="C97"/>
          <cell r="D97"/>
          <cell r="E97"/>
          <cell r="F97"/>
          <cell r="G97"/>
          <cell r="H97"/>
          <cell r="I97"/>
          <cell r="J97"/>
          <cell r="K97"/>
          <cell r="L97"/>
          <cell r="M97"/>
          <cell r="N97"/>
          <cell r="O97"/>
          <cell r="P97"/>
          <cell r="Q97"/>
        </row>
        <row r="98">
          <cell r="C98"/>
          <cell r="D98"/>
          <cell r="E98"/>
          <cell r="F98"/>
          <cell r="G98"/>
          <cell r="H98"/>
          <cell r="I98"/>
          <cell r="J98"/>
          <cell r="K98"/>
          <cell r="L98"/>
          <cell r="M98"/>
          <cell r="N98"/>
          <cell r="O98"/>
          <cell r="P98"/>
          <cell r="Q98"/>
        </row>
        <row r="99">
          <cell r="C99"/>
          <cell r="D99"/>
          <cell r="E99"/>
          <cell r="F99"/>
          <cell r="G99"/>
          <cell r="H99"/>
          <cell r="I99"/>
          <cell r="J99"/>
          <cell r="K99"/>
          <cell r="L99"/>
          <cell r="M99"/>
          <cell r="N99"/>
          <cell r="O99"/>
          <cell r="P99"/>
          <cell r="Q99"/>
        </row>
        <row r="100">
          <cell r="C100"/>
          <cell r="D100"/>
          <cell r="E100"/>
          <cell r="F100"/>
          <cell r="G100"/>
          <cell r="H100"/>
          <cell r="I100"/>
          <cell r="J100"/>
          <cell r="K100"/>
          <cell r="L100"/>
          <cell r="M100"/>
          <cell r="N100"/>
          <cell r="O100"/>
          <cell r="P100"/>
          <cell r="Q100"/>
        </row>
        <row r="101">
          <cell r="C101"/>
          <cell r="D101"/>
          <cell r="E101"/>
          <cell r="F101"/>
          <cell r="G101"/>
          <cell r="H101"/>
          <cell r="I101"/>
          <cell r="J101"/>
          <cell r="K101"/>
          <cell r="L101"/>
          <cell r="M101"/>
          <cell r="N101"/>
          <cell r="O101"/>
          <cell r="P101"/>
          <cell r="Q101"/>
        </row>
        <row r="102">
          <cell r="C102"/>
          <cell r="D102"/>
          <cell r="E102"/>
          <cell r="F102"/>
          <cell r="G102"/>
          <cell r="H102"/>
          <cell r="I102"/>
          <cell r="J102"/>
          <cell r="K102"/>
          <cell r="L102"/>
          <cell r="M102"/>
          <cell r="N102"/>
          <cell r="O102"/>
          <cell r="P102"/>
          <cell r="Q102"/>
        </row>
        <row r="103">
          <cell r="C103"/>
          <cell r="D103"/>
          <cell r="E103"/>
          <cell r="F103"/>
          <cell r="G103"/>
          <cell r="H103"/>
          <cell r="I103"/>
          <cell r="J103"/>
          <cell r="K103"/>
          <cell r="L103"/>
          <cell r="M103"/>
          <cell r="N103"/>
          <cell r="O103"/>
          <cell r="P103"/>
          <cell r="Q103"/>
        </row>
        <row r="104">
          <cell r="C104"/>
          <cell r="D104"/>
          <cell r="E104"/>
          <cell r="F104"/>
          <cell r="G104"/>
          <cell r="H104"/>
          <cell r="I104"/>
          <cell r="J104"/>
          <cell r="K104"/>
          <cell r="L104"/>
          <cell r="M104"/>
          <cell r="N104"/>
          <cell r="O104"/>
          <cell r="P104"/>
          <cell r="Q104"/>
        </row>
        <row r="105">
          <cell r="C105"/>
          <cell r="D105"/>
          <cell r="E105"/>
          <cell r="F105"/>
          <cell r="G105"/>
          <cell r="H105"/>
          <cell r="I105"/>
          <cell r="J105"/>
          <cell r="K105"/>
          <cell r="L105"/>
          <cell r="M105"/>
          <cell r="N105"/>
          <cell r="O105"/>
          <cell r="P105"/>
          <cell r="Q105"/>
        </row>
        <row r="106">
          <cell r="C106"/>
          <cell r="D106"/>
          <cell r="E106"/>
          <cell r="F106"/>
          <cell r="G106"/>
          <cell r="H106"/>
          <cell r="I106"/>
          <cell r="J106"/>
          <cell r="K106"/>
          <cell r="L106"/>
          <cell r="M106"/>
          <cell r="N106"/>
          <cell r="O106"/>
          <cell r="P106"/>
          <cell r="Q106"/>
        </row>
        <row r="107">
          <cell r="C107"/>
          <cell r="D107"/>
          <cell r="E107"/>
          <cell r="F107"/>
          <cell r="G107"/>
          <cell r="H107"/>
          <cell r="I107"/>
          <cell r="J107"/>
          <cell r="K107"/>
          <cell r="L107"/>
          <cell r="M107"/>
          <cell r="N107"/>
          <cell r="O107"/>
          <cell r="P107"/>
          <cell r="Q107"/>
        </row>
        <row r="108">
          <cell r="C108"/>
          <cell r="D108"/>
          <cell r="E108"/>
          <cell r="F108"/>
          <cell r="G108"/>
          <cell r="H108"/>
          <cell r="I108"/>
          <cell r="J108"/>
          <cell r="K108"/>
          <cell r="L108"/>
          <cell r="M108"/>
          <cell r="N108"/>
          <cell r="O108"/>
          <cell r="P108"/>
          <cell r="Q108"/>
        </row>
        <row r="109">
          <cell r="C109"/>
          <cell r="D109"/>
          <cell r="E109"/>
          <cell r="F109"/>
          <cell r="G109"/>
          <cell r="H109"/>
          <cell r="I109"/>
          <cell r="J109"/>
          <cell r="K109"/>
          <cell r="L109"/>
          <cell r="M109"/>
          <cell r="N109"/>
          <cell r="O109"/>
          <cell r="P109"/>
          <cell r="Q109"/>
        </row>
        <row r="110">
          <cell r="C110"/>
          <cell r="D110"/>
          <cell r="E110"/>
          <cell r="F110"/>
          <cell r="G110"/>
          <cell r="H110"/>
          <cell r="I110"/>
          <cell r="J110"/>
          <cell r="K110"/>
          <cell r="L110"/>
          <cell r="M110"/>
          <cell r="N110"/>
          <cell r="O110"/>
          <cell r="P110"/>
          <cell r="Q110"/>
        </row>
        <row r="111">
          <cell r="C111"/>
          <cell r="D111"/>
          <cell r="E111"/>
          <cell r="F111"/>
          <cell r="G111"/>
          <cell r="H111"/>
          <cell r="I111"/>
          <cell r="J111"/>
          <cell r="K111"/>
          <cell r="L111"/>
          <cell r="M111"/>
          <cell r="N111"/>
          <cell r="O111"/>
          <cell r="P111"/>
          <cell r="Q111"/>
        </row>
        <row r="112">
          <cell r="C112"/>
          <cell r="D112"/>
          <cell r="E112"/>
          <cell r="F112"/>
          <cell r="G112"/>
          <cell r="H112"/>
          <cell r="I112"/>
          <cell r="J112"/>
          <cell r="K112"/>
          <cell r="L112"/>
          <cell r="M112"/>
          <cell r="N112"/>
          <cell r="O112"/>
          <cell r="P112"/>
          <cell r="Q112"/>
        </row>
        <row r="113">
          <cell r="C113"/>
          <cell r="D113"/>
          <cell r="E113"/>
          <cell r="F113"/>
          <cell r="G113"/>
          <cell r="H113"/>
          <cell r="I113"/>
          <cell r="J113"/>
          <cell r="K113"/>
          <cell r="L113"/>
          <cell r="M113"/>
          <cell r="N113"/>
          <cell r="O113"/>
          <cell r="P113"/>
          <cell r="Q113"/>
        </row>
        <row r="114">
          <cell r="C114"/>
          <cell r="D114"/>
          <cell r="E114"/>
          <cell r="F114"/>
          <cell r="G114"/>
          <cell r="H114"/>
          <cell r="I114"/>
          <cell r="J114"/>
          <cell r="K114"/>
          <cell r="L114"/>
          <cell r="M114"/>
          <cell r="N114"/>
          <cell r="O114"/>
          <cell r="P114"/>
          <cell r="Q114"/>
        </row>
        <row r="115">
          <cell r="C115"/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  <row r="116">
          <cell r="C116"/>
          <cell r="D116"/>
          <cell r="E116"/>
          <cell r="F116"/>
          <cell r="G116"/>
          <cell r="H116"/>
          <cell r="I116"/>
          <cell r="J116"/>
          <cell r="K116"/>
          <cell r="L116"/>
          <cell r="M116"/>
          <cell r="N116"/>
          <cell r="O116"/>
          <cell r="P116"/>
          <cell r="Q116"/>
        </row>
        <row r="117">
          <cell r="C117"/>
          <cell r="D117"/>
          <cell r="E117"/>
          <cell r="F117"/>
          <cell r="G117"/>
          <cell r="H117"/>
          <cell r="I117"/>
          <cell r="J117"/>
          <cell r="K117"/>
          <cell r="L117"/>
          <cell r="M117"/>
          <cell r="N117"/>
          <cell r="O117"/>
          <cell r="P117"/>
          <cell r="Q117"/>
        </row>
        <row r="118">
          <cell r="C118"/>
          <cell r="D118"/>
          <cell r="E118"/>
          <cell r="F118"/>
          <cell r="G118"/>
          <cell r="H118"/>
          <cell r="I118"/>
          <cell r="J118"/>
          <cell r="K118"/>
          <cell r="L118"/>
          <cell r="M118"/>
          <cell r="N118"/>
          <cell r="O118"/>
          <cell r="P118"/>
          <cell r="Q118"/>
        </row>
        <row r="119">
          <cell r="C119"/>
          <cell r="D119"/>
          <cell r="E119"/>
          <cell r="F119"/>
          <cell r="G119"/>
          <cell r="H119"/>
          <cell r="I119"/>
          <cell r="J119"/>
          <cell r="K119"/>
          <cell r="L119"/>
          <cell r="M119"/>
          <cell r="N119"/>
          <cell r="O119"/>
          <cell r="P119"/>
          <cell r="Q119"/>
        </row>
        <row r="120">
          <cell r="C120"/>
          <cell r="D120"/>
          <cell r="E120"/>
          <cell r="F120"/>
          <cell r="G120"/>
          <cell r="H120"/>
          <cell r="I120"/>
          <cell r="J120"/>
          <cell r="K120"/>
          <cell r="L120"/>
          <cell r="M120"/>
          <cell r="N120"/>
          <cell r="O120"/>
          <cell r="P120"/>
          <cell r="Q120"/>
        </row>
        <row r="121">
          <cell r="C121"/>
          <cell r="D121"/>
          <cell r="E121"/>
          <cell r="F121"/>
          <cell r="G121"/>
          <cell r="H121"/>
          <cell r="I121"/>
          <cell r="J121"/>
          <cell r="K121"/>
          <cell r="L121"/>
          <cell r="M121"/>
          <cell r="N121"/>
          <cell r="O121"/>
          <cell r="P121"/>
          <cell r="Q121"/>
        </row>
        <row r="122">
          <cell r="C122"/>
          <cell r="D122"/>
          <cell r="E122"/>
          <cell r="F122"/>
          <cell r="G122"/>
          <cell r="H122"/>
          <cell r="I122"/>
          <cell r="J122"/>
          <cell r="K122"/>
          <cell r="L122"/>
          <cell r="M122"/>
          <cell r="N122"/>
          <cell r="O122"/>
          <cell r="P122"/>
          <cell r="Q122"/>
        </row>
        <row r="123">
          <cell r="C123"/>
          <cell r="D123"/>
          <cell r="E123"/>
          <cell r="F123"/>
          <cell r="G123"/>
          <cell r="H123"/>
          <cell r="I123"/>
          <cell r="J123"/>
          <cell r="K123"/>
          <cell r="L123"/>
          <cell r="M123"/>
          <cell r="N123"/>
          <cell r="O123"/>
          <cell r="P123"/>
          <cell r="Q123"/>
        </row>
        <row r="124">
          <cell r="C124"/>
          <cell r="D124"/>
          <cell r="E124"/>
          <cell r="F124"/>
          <cell r="G124"/>
          <cell r="H124"/>
          <cell r="I124"/>
          <cell r="J124"/>
          <cell r="K124"/>
          <cell r="L124"/>
          <cell r="M124"/>
          <cell r="N124"/>
          <cell r="O124"/>
          <cell r="P124"/>
          <cell r="Q124"/>
        </row>
        <row r="125">
          <cell r="C125"/>
          <cell r="D125"/>
          <cell r="E125"/>
          <cell r="F125"/>
          <cell r="G125"/>
          <cell r="H125"/>
          <cell r="I125"/>
          <cell r="J125"/>
          <cell r="K125"/>
          <cell r="L125"/>
          <cell r="M125"/>
          <cell r="N125"/>
          <cell r="O125"/>
          <cell r="P125"/>
          <cell r="Q125"/>
        </row>
        <row r="126">
          <cell r="C126"/>
          <cell r="D126"/>
          <cell r="E126"/>
          <cell r="F126"/>
          <cell r="G126"/>
          <cell r="H126"/>
          <cell r="I126"/>
          <cell r="J126"/>
          <cell r="K126"/>
          <cell r="L126"/>
          <cell r="M126"/>
          <cell r="N126"/>
          <cell r="O126"/>
          <cell r="P126"/>
          <cell r="Q126"/>
        </row>
        <row r="127">
          <cell r="C127"/>
          <cell r="D127"/>
          <cell r="E127"/>
          <cell r="F127"/>
          <cell r="G127"/>
          <cell r="H127"/>
          <cell r="I127"/>
          <cell r="J127"/>
          <cell r="K127"/>
          <cell r="L127"/>
          <cell r="M127"/>
          <cell r="N127"/>
          <cell r="O127"/>
          <cell r="P127"/>
          <cell r="Q127"/>
        </row>
        <row r="128">
          <cell r="C128"/>
          <cell r="D128"/>
          <cell r="E128"/>
          <cell r="F128"/>
          <cell r="G128"/>
          <cell r="H128"/>
          <cell r="I128"/>
          <cell r="J128"/>
          <cell r="K128"/>
          <cell r="L128"/>
          <cell r="M128"/>
          <cell r="N128"/>
          <cell r="O128"/>
          <cell r="P128"/>
          <cell r="Q128"/>
        </row>
        <row r="129">
          <cell r="C129"/>
          <cell r="D129"/>
          <cell r="E129"/>
          <cell r="F129"/>
          <cell r="G129"/>
          <cell r="H129"/>
          <cell r="I129"/>
          <cell r="J129"/>
          <cell r="K129"/>
          <cell r="L129"/>
          <cell r="M129"/>
          <cell r="N129"/>
          <cell r="O129"/>
          <cell r="P129"/>
          <cell r="Q129"/>
        </row>
        <row r="130">
          <cell r="C130"/>
          <cell r="D130"/>
          <cell r="E130"/>
          <cell r="F130"/>
          <cell r="G130"/>
          <cell r="H130"/>
          <cell r="I130"/>
          <cell r="J130"/>
          <cell r="K130"/>
          <cell r="L130"/>
          <cell r="M130"/>
          <cell r="N130"/>
          <cell r="O130"/>
          <cell r="P130"/>
          <cell r="Q130"/>
        </row>
        <row r="131">
          <cell r="C131"/>
          <cell r="D131"/>
          <cell r="E131"/>
          <cell r="F131"/>
          <cell r="G131"/>
          <cell r="H131"/>
          <cell r="I131"/>
          <cell r="J131"/>
          <cell r="K131"/>
          <cell r="L131"/>
          <cell r="M131"/>
          <cell r="N131"/>
          <cell r="O131"/>
          <cell r="P131"/>
          <cell r="Q131"/>
        </row>
        <row r="132">
          <cell r="C132"/>
          <cell r="D132"/>
          <cell r="E132"/>
          <cell r="F132"/>
          <cell r="G132"/>
          <cell r="H132"/>
          <cell r="I132"/>
          <cell r="J132"/>
          <cell r="K132"/>
          <cell r="L132"/>
          <cell r="M132"/>
          <cell r="N132"/>
          <cell r="O132"/>
          <cell r="P132"/>
          <cell r="Q132"/>
        </row>
        <row r="133">
          <cell r="C133"/>
          <cell r="D133"/>
          <cell r="E133"/>
          <cell r="F133"/>
          <cell r="G133"/>
          <cell r="H133"/>
          <cell r="I133"/>
          <cell r="J133"/>
          <cell r="K133"/>
          <cell r="L133"/>
          <cell r="M133"/>
          <cell r="N133"/>
          <cell r="O133"/>
          <cell r="P133"/>
          <cell r="Q133"/>
        </row>
        <row r="134">
          <cell r="C134"/>
          <cell r="D134"/>
          <cell r="E134"/>
          <cell r="F134"/>
          <cell r="G134"/>
          <cell r="H134"/>
          <cell r="I134"/>
          <cell r="J134"/>
          <cell r="K134"/>
          <cell r="L134"/>
          <cell r="M134"/>
          <cell r="N134"/>
          <cell r="O134"/>
          <cell r="P134"/>
          <cell r="Q134"/>
        </row>
        <row r="135">
          <cell r="C135"/>
          <cell r="D135"/>
          <cell r="E135"/>
          <cell r="F135"/>
          <cell r="G135"/>
          <cell r="H135"/>
          <cell r="I135"/>
          <cell r="J135"/>
          <cell r="K135"/>
          <cell r="L135"/>
          <cell r="M135"/>
          <cell r="N135"/>
          <cell r="O135"/>
          <cell r="P135"/>
          <cell r="Q135"/>
        </row>
        <row r="136">
          <cell r="C136"/>
          <cell r="D136"/>
          <cell r="E136"/>
          <cell r="F136"/>
          <cell r="G136"/>
          <cell r="H136"/>
          <cell r="I136"/>
          <cell r="J136"/>
          <cell r="K136"/>
          <cell r="L136"/>
          <cell r="M136"/>
          <cell r="N136"/>
          <cell r="O136"/>
          <cell r="P136"/>
          <cell r="Q136"/>
        </row>
        <row r="137">
          <cell r="C137"/>
          <cell r="D137"/>
          <cell r="E137"/>
          <cell r="F137"/>
          <cell r="G137"/>
          <cell r="H137"/>
          <cell r="I137"/>
          <cell r="J137"/>
          <cell r="K137"/>
          <cell r="L137"/>
          <cell r="M137"/>
          <cell r="N137"/>
          <cell r="O137"/>
          <cell r="P137"/>
          <cell r="Q137"/>
        </row>
        <row r="138">
          <cell r="C138"/>
          <cell r="D138"/>
          <cell r="E138"/>
          <cell r="F138"/>
          <cell r="G138"/>
          <cell r="H138"/>
          <cell r="I138"/>
          <cell r="J138"/>
          <cell r="K138"/>
          <cell r="L138"/>
          <cell r="M138"/>
          <cell r="N138"/>
          <cell r="O138"/>
          <cell r="P138"/>
          <cell r="Q138"/>
        </row>
        <row r="139">
          <cell r="C139"/>
          <cell r="D139"/>
          <cell r="E139"/>
          <cell r="F139"/>
          <cell r="G139"/>
          <cell r="H139"/>
          <cell r="I139"/>
          <cell r="J139"/>
          <cell r="K139"/>
          <cell r="L139"/>
          <cell r="M139"/>
          <cell r="N139"/>
          <cell r="O139"/>
          <cell r="P139"/>
          <cell r="Q139"/>
        </row>
        <row r="140">
          <cell r="C140"/>
          <cell r="D140"/>
          <cell r="E140"/>
          <cell r="F140"/>
          <cell r="G140"/>
          <cell r="H140"/>
          <cell r="I140"/>
          <cell r="J140"/>
          <cell r="K140"/>
          <cell r="L140"/>
          <cell r="M140"/>
          <cell r="N140"/>
          <cell r="O140"/>
          <cell r="P140"/>
          <cell r="Q140"/>
        </row>
        <row r="141">
          <cell r="C141"/>
          <cell r="D141"/>
          <cell r="E141"/>
          <cell r="F141"/>
          <cell r="G141"/>
          <cell r="H141"/>
          <cell r="I141"/>
          <cell r="J141"/>
          <cell r="K141"/>
          <cell r="L141"/>
          <cell r="M141"/>
          <cell r="N141"/>
          <cell r="O141"/>
          <cell r="P141"/>
          <cell r="Q141"/>
        </row>
        <row r="142">
          <cell r="C142"/>
          <cell r="D142"/>
          <cell r="E142"/>
          <cell r="F142"/>
          <cell r="G142"/>
          <cell r="H142"/>
          <cell r="I142"/>
          <cell r="J142"/>
          <cell r="K142"/>
          <cell r="L142"/>
          <cell r="M142"/>
          <cell r="N142"/>
          <cell r="O142"/>
          <cell r="P142"/>
          <cell r="Q142"/>
        </row>
        <row r="143">
          <cell r="C143"/>
          <cell r="D143"/>
          <cell r="E143"/>
          <cell r="F143"/>
          <cell r="G143"/>
          <cell r="H143"/>
          <cell r="I143"/>
          <cell r="J143"/>
          <cell r="K143"/>
          <cell r="L143"/>
          <cell r="M143"/>
          <cell r="N143"/>
          <cell r="O143"/>
          <cell r="P143"/>
          <cell r="Q143"/>
        </row>
        <row r="144">
          <cell r="C144"/>
          <cell r="D144"/>
          <cell r="E144"/>
          <cell r="F144"/>
          <cell r="G144"/>
          <cell r="H144"/>
          <cell r="I144"/>
          <cell r="J144"/>
          <cell r="K144"/>
          <cell r="L144"/>
          <cell r="M144"/>
          <cell r="N144"/>
          <cell r="O144"/>
          <cell r="P144"/>
          <cell r="Q144"/>
        </row>
        <row r="145">
          <cell r="C145"/>
          <cell r="D145"/>
          <cell r="E145"/>
          <cell r="F145"/>
          <cell r="G145"/>
          <cell r="H145"/>
          <cell r="I145"/>
          <cell r="J145"/>
          <cell r="K145"/>
          <cell r="L145"/>
          <cell r="M145"/>
          <cell r="N145"/>
          <cell r="O145"/>
          <cell r="P145"/>
          <cell r="Q145"/>
        </row>
        <row r="146">
          <cell r="C146"/>
          <cell r="D146"/>
          <cell r="E146"/>
          <cell r="F146"/>
          <cell r="G146"/>
          <cell r="H146"/>
          <cell r="I146"/>
          <cell r="J146"/>
          <cell r="K146"/>
          <cell r="L146"/>
          <cell r="M146"/>
          <cell r="N146"/>
          <cell r="O146"/>
          <cell r="P146"/>
          <cell r="Q146"/>
        </row>
        <row r="147">
          <cell r="C147"/>
          <cell r="D147"/>
          <cell r="E147"/>
          <cell r="F147"/>
          <cell r="G147"/>
          <cell r="H147"/>
          <cell r="I147"/>
          <cell r="J147"/>
          <cell r="K147"/>
          <cell r="L147"/>
          <cell r="M147"/>
          <cell r="N147"/>
          <cell r="O147"/>
          <cell r="P147"/>
          <cell r="Q147"/>
        </row>
        <row r="148">
          <cell r="C148"/>
          <cell r="D148"/>
          <cell r="E148"/>
          <cell r="F148"/>
          <cell r="G148"/>
          <cell r="H148"/>
          <cell r="I148"/>
          <cell r="J148"/>
          <cell r="K148"/>
          <cell r="L148"/>
          <cell r="M148"/>
          <cell r="N148"/>
          <cell r="O148"/>
          <cell r="P148"/>
          <cell r="Q148"/>
        </row>
        <row r="149">
          <cell r="C149"/>
          <cell r="D149"/>
          <cell r="E149"/>
          <cell r="F149"/>
          <cell r="G149"/>
          <cell r="H149"/>
          <cell r="I149"/>
          <cell r="J149"/>
          <cell r="K149"/>
          <cell r="L149"/>
          <cell r="M149"/>
          <cell r="N149"/>
          <cell r="O149"/>
          <cell r="P149"/>
          <cell r="Q149"/>
        </row>
        <row r="150">
          <cell r="C150"/>
          <cell r="D150"/>
          <cell r="E150"/>
          <cell r="F150"/>
          <cell r="G150"/>
          <cell r="H150"/>
          <cell r="I150"/>
          <cell r="J150"/>
          <cell r="K150"/>
          <cell r="L150"/>
          <cell r="M150"/>
          <cell r="N150"/>
          <cell r="O150"/>
          <cell r="P150"/>
          <cell r="Q150"/>
        </row>
        <row r="151">
          <cell r="C151"/>
          <cell r="D151"/>
          <cell r="E151"/>
          <cell r="F151"/>
          <cell r="G151"/>
          <cell r="H151"/>
          <cell r="I151"/>
          <cell r="J151"/>
          <cell r="K151"/>
          <cell r="L151"/>
          <cell r="M151"/>
          <cell r="N151"/>
          <cell r="O151"/>
          <cell r="P151"/>
          <cell r="Q151"/>
        </row>
        <row r="152">
          <cell r="C152"/>
          <cell r="D152"/>
          <cell r="E152"/>
          <cell r="F152"/>
          <cell r="G152"/>
          <cell r="H152"/>
          <cell r="I152"/>
          <cell r="J152"/>
          <cell r="K152"/>
          <cell r="L152"/>
          <cell r="M152"/>
          <cell r="N152"/>
          <cell r="O152"/>
          <cell r="P152"/>
          <cell r="Q152"/>
        </row>
        <row r="153">
          <cell r="C153"/>
          <cell r="D153"/>
          <cell r="E153"/>
          <cell r="F153"/>
          <cell r="G153"/>
          <cell r="H153"/>
          <cell r="I153"/>
          <cell r="J153"/>
          <cell r="K153"/>
          <cell r="L153"/>
          <cell r="M153"/>
          <cell r="N153"/>
          <cell r="O153"/>
          <cell r="P153"/>
          <cell r="Q153"/>
        </row>
        <row r="154">
          <cell r="C154"/>
          <cell r="D154"/>
          <cell r="E154"/>
          <cell r="F154"/>
          <cell r="G154"/>
          <cell r="H154"/>
          <cell r="I154"/>
          <cell r="J154"/>
          <cell r="K154"/>
          <cell r="L154"/>
          <cell r="M154"/>
          <cell r="N154"/>
          <cell r="O154"/>
          <cell r="P154"/>
          <cell r="Q154"/>
        </row>
        <row r="155">
          <cell r="C155"/>
          <cell r="D155"/>
          <cell r="E155"/>
          <cell r="F155"/>
          <cell r="G155"/>
          <cell r="H155"/>
          <cell r="I155"/>
          <cell r="J155"/>
          <cell r="K155"/>
          <cell r="L155"/>
          <cell r="M155"/>
          <cell r="N155"/>
          <cell r="O155"/>
          <cell r="P155"/>
          <cell r="Q155"/>
        </row>
        <row r="156">
          <cell r="C156"/>
          <cell r="D156"/>
          <cell r="E156"/>
          <cell r="F156"/>
          <cell r="G156"/>
          <cell r="H156"/>
          <cell r="I156"/>
          <cell r="J156"/>
          <cell r="K156"/>
          <cell r="L156"/>
          <cell r="M156"/>
          <cell r="N156"/>
          <cell r="O156"/>
          <cell r="P156"/>
          <cell r="Q156"/>
        </row>
        <row r="157">
          <cell r="C157"/>
          <cell r="D157"/>
          <cell r="E157"/>
          <cell r="F157"/>
          <cell r="G157"/>
          <cell r="H157"/>
          <cell r="I157"/>
          <cell r="J157"/>
          <cell r="K157"/>
          <cell r="L157"/>
          <cell r="M157"/>
          <cell r="N157"/>
          <cell r="O157"/>
          <cell r="P157"/>
          <cell r="Q157"/>
        </row>
        <row r="158">
          <cell r="C158"/>
          <cell r="D158"/>
          <cell r="E158"/>
          <cell r="F158"/>
          <cell r="G158"/>
          <cell r="H158"/>
          <cell r="I158"/>
          <cell r="J158"/>
          <cell r="K158"/>
          <cell r="L158"/>
          <cell r="M158"/>
          <cell r="N158"/>
          <cell r="O158"/>
          <cell r="P158"/>
          <cell r="Q158"/>
        </row>
        <row r="159">
          <cell r="C159"/>
          <cell r="D159"/>
          <cell r="E159"/>
          <cell r="F159"/>
          <cell r="G159"/>
          <cell r="H159"/>
          <cell r="I159"/>
          <cell r="J159"/>
          <cell r="K159"/>
          <cell r="L159"/>
          <cell r="M159"/>
          <cell r="N159"/>
          <cell r="O159"/>
          <cell r="P159"/>
          <cell r="Q159"/>
        </row>
        <row r="160">
          <cell r="C160"/>
          <cell r="D160"/>
          <cell r="E160"/>
          <cell r="F160"/>
          <cell r="G160"/>
          <cell r="H160"/>
          <cell r="I160"/>
          <cell r="J160"/>
          <cell r="K160"/>
          <cell r="L160"/>
          <cell r="M160"/>
          <cell r="N160"/>
          <cell r="O160"/>
          <cell r="P160"/>
          <cell r="Q160"/>
        </row>
        <row r="161">
          <cell r="C161"/>
          <cell r="D161"/>
          <cell r="E161"/>
          <cell r="F161"/>
          <cell r="G161"/>
          <cell r="H161"/>
          <cell r="I161"/>
          <cell r="J161"/>
          <cell r="K161"/>
          <cell r="L161"/>
          <cell r="M161"/>
          <cell r="N161"/>
          <cell r="O161"/>
          <cell r="P161"/>
          <cell r="Q161"/>
        </row>
        <row r="162">
          <cell r="C162"/>
          <cell r="D162"/>
          <cell r="E162"/>
          <cell r="F162"/>
          <cell r="G162"/>
          <cell r="H162"/>
          <cell r="I162"/>
          <cell r="J162"/>
          <cell r="K162"/>
          <cell r="L162"/>
          <cell r="M162"/>
          <cell r="N162"/>
          <cell r="O162"/>
          <cell r="P162"/>
          <cell r="Q162"/>
        </row>
        <row r="163">
          <cell r="C163"/>
          <cell r="D163"/>
          <cell r="E163"/>
          <cell r="F163"/>
          <cell r="G163"/>
          <cell r="H163"/>
          <cell r="I163"/>
          <cell r="J163"/>
          <cell r="K163"/>
          <cell r="L163"/>
          <cell r="M163"/>
          <cell r="N163"/>
          <cell r="O163"/>
          <cell r="P163"/>
          <cell r="Q163"/>
        </row>
        <row r="164">
          <cell r="C164"/>
          <cell r="D164"/>
          <cell r="E164"/>
          <cell r="F164"/>
          <cell r="G164"/>
          <cell r="H164"/>
          <cell r="I164"/>
          <cell r="J164"/>
          <cell r="K164"/>
          <cell r="L164"/>
          <cell r="M164"/>
          <cell r="N164"/>
          <cell r="O164"/>
          <cell r="P164"/>
          <cell r="Q164"/>
        </row>
        <row r="165">
          <cell r="C165"/>
          <cell r="D165"/>
          <cell r="E165"/>
          <cell r="F165"/>
          <cell r="G165"/>
          <cell r="H165"/>
          <cell r="I165"/>
          <cell r="J165"/>
          <cell r="K165"/>
          <cell r="L165"/>
          <cell r="M165"/>
          <cell r="N165"/>
          <cell r="O165"/>
          <cell r="P165"/>
          <cell r="Q165"/>
        </row>
        <row r="166">
          <cell r="C166"/>
          <cell r="D166"/>
          <cell r="E166"/>
          <cell r="F166"/>
          <cell r="G166"/>
          <cell r="H166"/>
          <cell r="I166"/>
          <cell r="J166"/>
          <cell r="K166"/>
          <cell r="L166"/>
          <cell r="M166"/>
          <cell r="N166"/>
          <cell r="O166"/>
          <cell r="P166"/>
          <cell r="Q166"/>
        </row>
        <row r="167">
          <cell r="C167"/>
          <cell r="D167"/>
          <cell r="E167"/>
          <cell r="F167"/>
          <cell r="G167"/>
          <cell r="H167"/>
          <cell r="I167"/>
          <cell r="J167"/>
          <cell r="K167"/>
          <cell r="L167"/>
          <cell r="M167"/>
          <cell r="N167"/>
          <cell r="O167"/>
          <cell r="P167"/>
          <cell r="Q167"/>
        </row>
        <row r="168">
          <cell r="C168"/>
          <cell r="D168"/>
          <cell r="E168"/>
          <cell r="F168"/>
          <cell r="G168"/>
          <cell r="H168"/>
          <cell r="I168"/>
          <cell r="J168"/>
          <cell r="K168"/>
          <cell r="L168"/>
          <cell r="M168"/>
          <cell r="N168"/>
          <cell r="O168"/>
          <cell r="P168"/>
          <cell r="Q168"/>
        </row>
        <row r="169">
          <cell r="C169"/>
          <cell r="D169"/>
          <cell r="E169"/>
          <cell r="F169"/>
          <cell r="G169"/>
          <cell r="H169"/>
          <cell r="I169"/>
          <cell r="J169"/>
          <cell r="K169"/>
          <cell r="L169"/>
          <cell r="M169"/>
          <cell r="N169"/>
          <cell r="O169"/>
          <cell r="P169"/>
          <cell r="Q169"/>
        </row>
        <row r="170">
          <cell r="C170"/>
          <cell r="D170"/>
          <cell r="E170"/>
          <cell r="F170"/>
          <cell r="G170"/>
          <cell r="H170"/>
          <cell r="I170"/>
          <cell r="J170"/>
          <cell r="K170"/>
          <cell r="L170"/>
          <cell r="M170"/>
          <cell r="N170"/>
          <cell r="O170"/>
          <cell r="P170"/>
          <cell r="Q170"/>
        </row>
        <row r="171">
          <cell r="C171"/>
          <cell r="D171"/>
          <cell r="E171"/>
          <cell r="F171"/>
          <cell r="G171"/>
          <cell r="H171"/>
          <cell r="I171"/>
          <cell r="J171"/>
          <cell r="K171"/>
          <cell r="L171"/>
          <cell r="M171"/>
          <cell r="N171"/>
          <cell r="O171"/>
          <cell r="P171"/>
          <cell r="Q171"/>
        </row>
        <row r="172">
          <cell r="C172"/>
          <cell r="D172"/>
          <cell r="E172"/>
          <cell r="F172"/>
          <cell r="G172"/>
          <cell r="H172"/>
          <cell r="I172"/>
          <cell r="J172"/>
          <cell r="K172"/>
          <cell r="L172"/>
          <cell r="M172"/>
          <cell r="N172"/>
          <cell r="O172"/>
          <cell r="P172"/>
          <cell r="Q172"/>
        </row>
        <row r="173">
          <cell r="C173"/>
          <cell r="D173"/>
          <cell r="E173"/>
          <cell r="F173"/>
          <cell r="G173"/>
          <cell r="H173"/>
          <cell r="I173"/>
          <cell r="J173"/>
          <cell r="K173"/>
          <cell r="L173"/>
          <cell r="M173"/>
          <cell r="N173"/>
          <cell r="O173"/>
          <cell r="P173"/>
          <cell r="Q173"/>
        </row>
        <row r="174">
          <cell r="C174"/>
          <cell r="D174"/>
          <cell r="E174"/>
          <cell r="F174"/>
          <cell r="G174"/>
          <cell r="H174"/>
          <cell r="I174"/>
          <cell r="J174"/>
          <cell r="K174"/>
          <cell r="L174"/>
          <cell r="M174"/>
          <cell r="N174"/>
          <cell r="O174"/>
          <cell r="P174"/>
          <cell r="Q174"/>
        </row>
        <row r="175">
          <cell r="C175"/>
          <cell r="D175"/>
          <cell r="E175"/>
          <cell r="F175"/>
          <cell r="G175"/>
          <cell r="H175"/>
          <cell r="I175"/>
          <cell r="J175"/>
          <cell r="K175"/>
          <cell r="L175"/>
          <cell r="M175"/>
          <cell r="N175"/>
          <cell r="O175"/>
          <cell r="P175"/>
          <cell r="Q175"/>
        </row>
        <row r="176">
          <cell r="C176"/>
          <cell r="D176"/>
          <cell r="E176"/>
          <cell r="F176"/>
          <cell r="G176"/>
          <cell r="H176"/>
          <cell r="I176"/>
          <cell r="J176"/>
          <cell r="K176"/>
          <cell r="L176"/>
          <cell r="M176"/>
          <cell r="N176"/>
          <cell r="O176"/>
          <cell r="P176"/>
          <cell r="Q176"/>
        </row>
        <row r="177">
          <cell r="C177"/>
          <cell r="D177"/>
          <cell r="E177"/>
          <cell r="F177"/>
          <cell r="G177"/>
          <cell r="H177"/>
          <cell r="I177"/>
          <cell r="J177"/>
          <cell r="K177"/>
          <cell r="L177"/>
          <cell r="M177"/>
          <cell r="N177"/>
          <cell r="O177"/>
          <cell r="P177"/>
          <cell r="Q177"/>
        </row>
        <row r="178">
          <cell r="C178"/>
          <cell r="D178"/>
          <cell r="E178"/>
          <cell r="F178"/>
          <cell r="G178"/>
          <cell r="H178"/>
          <cell r="I178"/>
          <cell r="J178"/>
          <cell r="K178"/>
          <cell r="L178"/>
          <cell r="M178"/>
          <cell r="N178"/>
          <cell r="O178"/>
          <cell r="P178"/>
          <cell r="Q178"/>
        </row>
        <row r="179">
          <cell r="C179"/>
          <cell r="D179"/>
          <cell r="E179"/>
          <cell r="F179"/>
          <cell r="G179"/>
          <cell r="H179"/>
          <cell r="I179"/>
          <cell r="J179"/>
          <cell r="K179"/>
          <cell r="L179"/>
          <cell r="M179"/>
          <cell r="N179"/>
          <cell r="O179"/>
          <cell r="P179"/>
          <cell r="Q179"/>
        </row>
        <row r="180">
          <cell r="C180"/>
          <cell r="D180"/>
          <cell r="E180"/>
          <cell r="F180"/>
          <cell r="G180"/>
          <cell r="H180"/>
          <cell r="I180"/>
          <cell r="J180"/>
          <cell r="K180"/>
          <cell r="L180"/>
          <cell r="M180"/>
          <cell r="N180"/>
          <cell r="O180"/>
          <cell r="P180"/>
          <cell r="Q180"/>
        </row>
        <row r="181">
          <cell r="C181"/>
          <cell r="D181"/>
          <cell r="E181"/>
          <cell r="F181"/>
          <cell r="G181"/>
          <cell r="H181"/>
          <cell r="I181"/>
          <cell r="J181"/>
          <cell r="K181"/>
          <cell r="L181"/>
          <cell r="M181"/>
          <cell r="N181"/>
          <cell r="O181"/>
          <cell r="P181"/>
          <cell r="Q181"/>
        </row>
        <row r="182">
          <cell r="C182"/>
          <cell r="D182"/>
          <cell r="E182"/>
          <cell r="F182"/>
          <cell r="G182"/>
          <cell r="H182"/>
          <cell r="I182"/>
          <cell r="J182"/>
          <cell r="K182"/>
          <cell r="L182"/>
          <cell r="M182"/>
          <cell r="N182"/>
          <cell r="O182"/>
          <cell r="P182"/>
          <cell r="Q182"/>
        </row>
        <row r="183">
          <cell r="C183"/>
          <cell r="D183"/>
          <cell r="E183"/>
          <cell r="F183"/>
          <cell r="G183"/>
          <cell r="H183"/>
          <cell r="I183"/>
          <cell r="J183"/>
          <cell r="K183"/>
          <cell r="L183"/>
          <cell r="M183"/>
          <cell r="N183"/>
          <cell r="O183"/>
          <cell r="P183"/>
          <cell r="Q183"/>
        </row>
        <row r="184">
          <cell r="C184"/>
          <cell r="D184"/>
          <cell r="E184"/>
          <cell r="F184"/>
          <cell r="G184"/>
          <cell r="H184"/>
          <cell r="I184"/>
          <cell r="J184"/>
          <cell r="K184"/>
          <cell r="L184"/>
          <cell r="M184"/>
          <cell r="N184"/>
          <cell r="O184"/>
          <cell r="P184"/>
          <cell r="Q184"/>
        </row>
        <row r="185">
          <cell r="C185"/>
          <cell r="D185"/>
          <cell r="E185"/>
          <cell r="F185"/>
          <cell r="G185"/>
          <cell r="H185"/>
          <cell r="I185"/>
          <cell r="J185"/>
          <cell r="K185"/>
          <cell r="L185"/>
          <cell r="M185"/>
          <cell r="N185"/>
          <cell r="O185"/>
          <cell r="P185"/>
          <cell r="Q185"/>
        </row>
        <row r="186">
          <cell r="C186"/>
          <cell r="D186"/>
          <cell r="E186"/>
          <cell r="F186"/>
          <cell r="G186"/>
          <cell r="H186"/>
          <cell r="I186"/>
          <cell r="J186"/>
          <cell r="K186"/>
          <cell r="L186"/>
          <cell r="M186"/>
          <cell r="N186"/>
          <cell r="O186"/>
          <cell r="P186"/>
          <cell r="Q186"/>
        </row>
        <row r="187">
          <cell r="C187"/>
          <cell r="D187"/>
          <cell r="E187"/>
          <cell r="F187"/>
          <cell r="G187"/>
          <cell r="H187"/>
          <cell r="I187"/>
          <cell r="J187"/>
          <cell r="K187"/>
          <cell r="L187"/>
          <cell r="M187"/>
          <cell r="N187"/>
          <cell r="O187"/>
          <cell r="P187"/>
          <cell r="Q187"/>
        </row>
        <row r="188">
          <cell r="C188"/>
          <cell r="D188"/>
          <cell r="E188"/>
          <cell r="F188"/>
          <cell r="G188"/>
          <cell r="H188"/>
          <cell r="I188"/>
          <cell r="J188"/>
          <cell r="K188"/>
          <cell r="L188"/>
          <cell r="M188"/>
          <cell r="N188"/>
          <cell r="O188"/>
          <cell r="P188"/>
          <cell r="Q188"/>
        </row>
        <row r="189">
          <cell r="C189"/>
          <cell r="D189"/>
          <cell r="E189"/>
          <cell r="F189"/>
          <cell r="G189"/>
          <cell r="H189"/>
          <cell r="I189"/>
          <cell r="J189"/>
          <cell r="K189"/>
          <cell r="L189"/>
          <cell r="M189"/>
          <cell r="N189"/>
          <cell r="O189"/>
          <cell r="P189"/>
          <cell r="Q189"/>
        </row>
        <row r="190">
          <cell r="C190"/>
          <cell r="D190"/>
          <cell r="E190"/>
          <cell r="F190"/>
          <cell r="G190"/>
          <cell r="H190"/>
          <cell r="I190"/>
          <cell r="J190"/>
          <cell r="K190"/>
          <cell r="L190"/>
          <cell r="M190"/>
          <cell r="N190"/>
          <cell r="O190"/>
          <cell r="P190"/>
          <cell r="Q190"/>
        </row>
        <row r="191">
          <cell r="C191"/>
          <cell r="D191"/>
          <cell r="E191"/>
          <cell r="F191"/>
          <cell r="G191"/>
          <cell r="H191"/>
          <cell r="I191"/>
          <cell r="J191"/>
          <cell r="K191"/>
          <cell r="L191"/>
          <cell r="M191"/>
          <cell r="N191"/>
          <cell r="O191"/>
          <cell r="P191"/>
          <cell r="Q191"/>
        </row>
        <row r="192">
          <cell r="C192"/>
          <cell r="D192"/>
          <cell r="E192"/>
          <cell r="F192"/>
          <cell r="G192"/>
          <cell r="H192"/>
          <cell r="I192"/>
          <cell r="J192"/>
          <cell r="K192"/>
          <cell r="L192"/>
          <cell r="M192"/>
          <cell r="N192"/>
          <cell r="O192"/>
          <cell r="P192"/>
          <cell r="Q192"/>
        </row>
        <row r="193">
          <cell r="C193"/>
          <cell r="D193"/>
          <cell r="E193"/>
          <cell r="F193"/>
          <cell r="G193"/>
          <cell r="H193"/>
          <cell r="I193"/>
          <cell r="J193"/>
          <cell r="K193"/>
          <cell r="L193"/>
          <cell r="M193"/>
          <cell r="N193"/>
          <cell r="O193"/>
          <cell r="P193"/>
          <cell r="Q193"/>
        </row>
        <row r="194">
          <cell r="C194"/>
          <cell r="D194"/>
          <cell r="E194"/>
          <cell r="F194"/>
          <cell r="G194"/>
          <cell r="H194"/>
          <cell r="I194"/>
          <cell r="J194"/>
          <cell r="K194"/>
          <cell r="L194"/>
          <cell r="M194"/>
          <cell r="N194"/>
          <cell r="O194"/>
          <cell r="P194"/>
          <cell r="Q194"/>
        </row>
        <row r="195">
          <cell r="C195"/>
          <cell r="D195"/>
          <cell r="E195"/>
          <cell r="F195"/>
          <cell r="G195"/>
          <cell r="H195"/>
          <cell r="I195"/>
          <cell r="J195"/>
          <cell r="K195"/>
          <cell r="L195"/>
          <cell r="M195"/>
          <cell r="N195"/>
          <cell r="O195"/>
          <cell r="P195"/>
          <cell r="Q195"/>
        </row>
        <row r="196">
          <cell r="C196"/>
          <cell r="D196"/>
          <cell r="E196"/>
          <cell r="F196"/>
          <cell r="G196"/>
          <cell r="H196"/>
          <cell r="I196"/>
          <cell r="J196"/>
          <cell r="K196"/>
          <cell r="L196"/>
          <cell r="M196"/>
          <cell r="N196"/>
          <cell r="O196"/>
          <cell r="P196"/>
          <cell r="Q196"/>
        </row>
        <row r="197">
          <cell r="C197"/>
          <cell r="D197"/>
          <cell r="E197"/>
          <cell r="F197"/>
          <cell r="G197"/>
          <cell r="H197"/>
          <cell r="I197"/>
          <cell r="J197"/>
          <cell r="K197"/>
          <cell r="L197"/>
          <cell r="M197"/>
          <cell r="N197"/>
          <cell r="O197"/>
          <cell r="P197"/>
          <cell r="Q197"/>
        </row>
        <row r="198">
          <cell r="C198"/>
          <cell r="D198"/>
          <cell r="E198"/>
          <cell r="F198"/>
          <cell r="G198"/>
          <cell r="H198"/>
          <cell r="I198"/>
          <cell r="J198"/>
          <cell r="K198"/>
          <cell r="L198"/>
          <cell r="M198"/>
          <cell r="N198"/>
          <cell r="O198"/>
          <cell r="P198"/>
          <cell r="Q198"/>
        </row>
        <row r="199">
          <cell r="C199"/>
          <cell r="D199"/>
          <cell r="E199"/>
          <cell r="F199"/>
          <cell r="G199"/>
          <cell r="H199"/>
          <cell r="I199"/>
          <cell r="J199"/>
          <cell r="K199"/>
          <cell r="L199"/>
          <cell r="M199"/>
          <cell r="N199"/>
          <cell r="O199"/>
          <cell r="P199"/>
          <cell r="Q199"/>
        </row>
        <row r="200">
          <cell r="C200"/>
          <cell r="D200"/>
          <cell r="E200"/>
          <cell r="F200"/>
          <cell r="G200"/>
          <cell r="H200"/>
          <cell r="I200"/>
          <cell r="J200"/>
          <cell r="K200"/>
          <cell r="L200"/>
          <cell r="M200"/>
          <cell r="N200"/>
          <cell r="O200"/>
          <cell r="P200"/>
          <cell r="Q200"/>
        </row>
        <row r="201">
          <cell r="C201"/>
          <cell r="D201"/>
          <cell r="E201"/>
          <cell r="F201"/>
          <cell r="G201"/>
          <cell r="H201"/>
          <cell r="I201"/>
          <cell r="J201"/>
          <cell r="K201"/>
          <cell r="L201"/>
          <cell r="M201"/>
          <cell r="N201"/>
          <cell r="O201"/>
          <cell r="P201"/>
          <cell r="Q201"/>
        </row>
        <row r="202">
          <cell r="C202"/>
          <cell r="D202"/>
          <cell r="E202"/>
          <cell r="F202"/>
          <cell r="G202"/>
          <cell r="H202"/>
          <cell r="I202"/>
          <cell r="J202"/>
          <cell r="K202"/>
          <cell r="L202"/>
          <cell r="M202"/>
          <cell r="N202"/>
          <cell r="O202"/>
          <cell r="P202"/>
          <cell r="Q202"/>
        </row>
        <row r="203">
          <cell r="C203"/>
          <cell r="D203"/>
          <cell r="E203"/>
          <cell r="F203"/>
          <cell r="G203"/>
          <cell r="H203"/>
          <cell r="I203"/>
          <cell r="J203"/>
          <cell r="K203"/>
          <cell r="L203"/>
          <cell r="M203"/>
          <cell r="N203"/>
          <cell r="O203"/>
          <cell r="P203"/>
          <cell r="Q203"/>
        </row>
        <row r="204">
          <cell r="C204"/>
          <cell r="D204"/>
          <cell r="E204"/>
          <cell r="F204"/>
          <cell r="G204"/>
          <cell r="H204"/>
          <cell r="I204"/>
          <cell r="J204"/>
          <cell r="K204"/>
          <cell r="L204"/>
          <cell r="M204"/>
          <cell r="N204"/>
          <cell r="O204"/>
          <cell r="P204"/>
          <cell r="Q204"/>
        </row>
        <row r="205">
          <cell r="C205"/>
          <cell r="D205"/>
          <cell r="E205"/>
          <cell r="F205"/>
          <cell r="G205"/>
          <cell r="H205"/>
          <cell r="I205"/>
          <cell r="J205"/>
          <cell r="K205"/>
          <cell r="L205"/>
          <cell r="M205"/>
          <cell r="N205"/>
          <cell r="O205"/>
          <cell r="P205"/>
          <cell r="Q205"/>
        </row>
        <row r="206">
          <cell r="C206"/>
          <cell r="D206"/>
          <cell r="E206"/>
          <cell r="F206"/>
          <cell r="G206"/>
          <cell r="H206"/>
          <cell r="I206"/>
          <cell r="J206"/>
          <cell r="K206"/>
          <cell r="L206"/>
          <cell r="M206"/>
          <cell r="N206"/>
          <cell r="O206"/>
          <cell r="P206"/>
          <cell r="Q206"/>
        </row>
        <row r="207">
          <cell r="C207"/>
          <cell r="D207"/>
          <cell r="E207"/>
          <cell r="F207"/>
          <cell r="G207"/>
          <cell r="H207"/>
          <cell r="I207"/>
          <cell r="J207"/>
          <cell r="K207"/>
          <cell r="L207"/>
          <cell r="M207"/>
          <cell r="N207"/>
          <cell r="O207"/>
          <cell r="P207"/>
          <cell r="Q207"/>
        </row>
        <row r="208">
          <cell r="C208"/>
          <cell r="D208"/>
          <cell r="E208"/>
          <cell r="F208"/>
          <cell r="G208"/>
          <cell r="H208"/>
          <cell r="I208"/>
          <cell r="J208"/>
          <cell r="K208"/>
          <cell r="L208"/>
          <cell r="M208"/>
          <cell r="N208"/>
          <cell r="O208"/>
          <cell r="P208"/>
          <cell r="Q208"/>
        </row>
        <row r="209">
          <cell r="C209"/>
          <cell r="D209"/>
          <cell r="E209"/>
          <cell r="F209"/>
          <cell r="G209"/>
          <cell r="H209"/>
          <cell r="I209"/>
          <cell r="J209"/>
          <cell r="K209"/>
          <cell r="L209"/>
          <cell r="M209"/>
          <cell r="N209"/>
          <cell r="O209"/>
          <cell r="P209"/>
          <cell r="Q209"/>
        </row>
        <row r="210">
          <cell r="C210"/>
          <cell r="D210"/>
          <cell r="E210"/>
          <cell r="F210"/>
          <cell r="G210"/>
          <cell r="H210"/>
          <cell r="I210"/>
          <cell r="J210"/>
          <cell r="K210"/>
          <cell r="L210"/>
          <cell r="M210"/>
          <cell r="N210"/>
          <cell r="O210"/>
          <cell r="P210"/>
          <cell r="Q210"/>
        </row>
        <row r="211">
          <cell r="C211"/>
          <cell r="D211"/>
          <cell r="E211"/>
          <cell r="F211"/>
          <cell r="G211"/>
          <cell r="H211"/>
          <cell r="I211"/>
          <cell r="J211"/>
          <cell r="K211"/>
          <cell r="L211"/>
          <cell r="M211"/>
          <cell r="N211"/>
          <cell r="O211"/>
          <cell r="P211"/>
          <cell r="Q211"/>
        </row>
        <row r="212">
          <cell r="C212"/>
          <cell r="D212"/>
          <cell r="E212"/>
          <cell r="F212"/>
          <cell r="G212"/>
          <cell r="H212"/>
          <cell r="I212"/>
          <cell r="J212"/>
          <cell r="K212"/>
          <cell r="L212"/>
          <cell r="M212"/>
          <cell r="N212"/>
          <cell r="O212"/>
          <cell r="P212"/>
          <cell r="Q212"/>
        </row>
        <row r="213">
          <cell r="C213"/>
          <cell r="D213"/>
          <cell r="E213"/>
          <cell r="F213"/>
          <cell r="G213"/>
          <cell r="H213"/>
          <cell r="I213"/>
          <cell r="J213"/>
          <cell r="K213"/>
          <cell r="L213"/>
          <cell r="M213"/>
          <cell r="N213"/>
          <cell r="O213"/>
          <cell r="P213"/>
          <cell r="Q213"/>
        </row>
        <row r="214">
          <cell r="C214"/>
          <cell r="D214"/>
          <cell r="E214"/>
          <cell r="F214"/>
          <cell r="G214"/>
          <cell r="H214"/>
          <cell r="I214"/>
          <cell r="J214"/>
          <cell r="K214"/>
          <cell r="L214"/>
          <cell r="M214"/>
          <cell r="N214"/>
          <cell r="O214"/>
          <cell r="P214"/>
          <cell r="Q214"/>
        </row>
        <row r="215">
          <cell r="C215"/>
          <cell r="D215"/>
          <cell r="E215"/>
          <cell r="F215"/>
          <cell r="G215"/>
          <cell r="H215"/>
          <cell r="I215"/>
          <cell r="J215"/>
          <cell r="K215"/>
          <cell r="L215"/>
          <cell r="M215"/>
          <cell r="N215"/>
          <cell r="O215"/>
          <cell r="P215"/>
          <cell r="Q215"/>
        </row>
        <row r="216">
          <cell r="C216"/>
          <cell r="D216"/>
          <cell r="E216"/>
          <cell r="F216"/>
          <cell r="G216"/>
          <cell r="H216"/>
          <cell r="I216"/>
          <cell r="J216"/>
          <cell r="K216"/>
          <cell r="L216"/>
          <cell r="M216"/>
          <cell r="N216"/>
          <cell r="O216"/>
          <cell r="P216"/>
          <cell r="Q216"/>
        </row>
        <row r="217">
          <cell r="C217"/>
          <cell r="D217"/>
          <cell r="E217"/>
          <cell r="F217"/>
          <cell r="G217"/>
          <cell r="H217"/>
          <cell r="I217"/>
          <cell r="J217"/>
          <cell r="K217"/>
          <cell r="L217"/>
          <cell r="M217"/>
          <cell r="N217"/>
          <cell r="O217"/>
          <cell r="P217"/>
          <cell r="Q217"/>
        </row>
        <row r="218">
          <cell r="C218"/>
          <cell r="D218"/>
          <cell r="E218"/>
          <cell r="F218"/>
          <cell r="G218"/>
          <cell r="H218"/>
          <cell r="I218"/>
          <cell r="J218"/>
          <cell r="K218"/>
          <cell r="L218"/>
          <cell r="M218"/>
          <cell r="N218"/>
          <cell r="O218"/>
          <cell r="P218"/>
          <cell r="Q218"/>
        </row>
        <row r="219">
          <cell r="C219"/>
          <cell r="D219"/>
          <cell r="E219"/>
          <cell r="F219"/>
          <cell r="G219"/>
          <cell r="H219"/>
          <cell r="I219"/>
          <cell r="J219"/>
          <cell r="K219"/>
          <cell r="L219"/>
          <cell r="M219"/>
          <cell r="N219"/>
          <cell r="O219"/>
          <cell r="P219"/>
          <cell r="Q219"/>
        </row>
        <row r="220">
          <cell r="C220"/>
          <cell r="D220"/>
          <cell r="E220"/>
          <cell r="F220"/>
          <cell r="G220"/>
          <cell r="H220"/>
          <cell r="I220"/>
          <cell r="J220"/>
          <cell r="K220"/>
          <cell r="L220"/>
          <cell r="M220"/>
          <cell r="N220"/>
          <cell r="O220"/>
          <cell r="P220"/>
          <cell r="Q220"/>
        </row>
        <row r="221">
          <cell r="C221"/>
          <cell r="D221"/>
          <cell r="E221"/>
          <cell r="F221"/>
          <cell r="G221"/>
          <cell r="H221"/>
          <cell r="I221"/>
          <cell r="J221"/>
          <cell r="K221"/>
          <cell r="L221"/>
          <cell r="M221"/>
          <cell r="N221"/>
          <cell r="O221"/>
          <cell r="P221"/>
          <cell r="Q221"/>
        </row>
        <row r="222">
          <cell r="C222"/>
          <cell r="D222"/>
          <cell r="E222"/>
          <cell r="F222"/>
          <cell r="G222"/>
          <cell r="H222"/>
          <cell r="I222"/>
          <cell r="J222"/>
          <cell r="K222"/>
          <cell r="L222"/>
          <cell r="M222"/>
          <cell r="N222"/>
          <cell r="O222"/>
          <cell r="P222"/>
          <cell r="Q222"/>
        </row>
        <row r="223">
          <cell r="C223"/>
          <cell r="D223"/>
          <cell r="E223"/>
          <cell r="F223"/>
          <cell r="G223"/>
          <cell r="H223"/>
          <cell r="I223"/>
          <cell r="J223"/>
          <cell r="K223"/>
          <cell r="L223"/>
          <cell r="M223"/>
          <cell r="N223"/>
          <cell r="O223"/>
          <cell r="P223"/>
          <cell r="Q223"/>
        </row>
        <row r="224">
          <cell r="C224"/>
          <cell r="D224"/>
          <cell r="E224"/>
          <cell r="F224"/>
          <cell r="G224"/>
          <cell r="H224"/>
          <cell r="I224"/>
          <cell r="J224"/>
          <cell r="K224"/>
          <cell r="L224"/>
          <cell r="M224"/>
          <cell r="N224"/>
          <cell r="O224"/>
          <cell r="P224"/>
          <cell r="Q224"/>
        </row>
        <row r="225">
          <cell r="C225"/>
          <cell r="D225"/>
          <cell r="E225"/>
          <cell r="F225"/>
          <cell r="G225"/>
          <cell r="H225"/>
          <cell r="I225"/>
          <cell r="J225"/>
          <cell r="K225"/>
          <cell r="L225"/>
          <cell r="M225"/>
          <cell r="N225"/>
          <cell r="O225"/>
          <cell r="P225"/>
          <cell r="Q225"/>
        </row>
        <row r="226">
          <cell r="C226"/>
          <cell r="D226"/>
          <cell r="E226"/>
          <cell r="F226"/>
          <cell r="G226"/>
          <cell r="H226"/>
          <cell r="I226"/>
          <cell r="J226"/>
          <cell r="K226"/>
          <cell r="L226"/>
          <cell r="M226"/>
          <cell r="N226"/>
          <cell r="O226"/>
          <cell r="P226"/>
          <cell r="Q226"/>
        </row>
        <row r="227">
          <cell r="C227"/>
          <cell r="D227"/>
          <cell r="E227"/>
          <cell r="F227"/>
          <cell r="G227"/>
          <cell r="H227"/>
          <cell r="I227"/>
          <cell r="J227"/>
          <cell r="K227"/>
          <cell r="L227"/>
          <cell r="M227"/>
          <cell r="N227"/>
          <cell r="O227"/>
          <cell r="P227"/>
          <cell r="Q227"/>
        </row>
        <row r="228">
          <cell r="C228"/>
          <cell r="D228"/>
          <cell r="E228"/>
          <cell r="F228"/>
          <cell r="G228"/>
          <cell r="H228"/>
          <cell r="I228"/>
          <cell r="J228"/>
          <cell r="K228"/>
          <cell r="L228"/>
          <cell r="M228"/>
          <cell r="N228"/>
          <cell r="O228"/>
          <cell r="P228"/>
          <cell r="Q228"/>
        </row>
        <row r="229">
          <cell r="C229"/>
          <cell r="D229"/>
          <cell r="E229"/>
          <cell r="F229"/>
          <cell r="G229"/>
          <cell r="H229"/>
          <cell r="I229"/>
          <cell r="J229"/>
          <cell r="K229"/>
          <cell r="L229"/>
          <cell r="M229"/>
          <cell r="N229"/>
          <cell r="O229"/>
          <cell r="P229"/>
          <cell r="Q229"/>
        </row>
        <row r="230">
          <cell r="C230"/>
          <cell r="D230"/>
          <cell r="E230"/>
          <cell r="F230"/>
          <cell r="G230"/>
          <cell r="H230"/>
          <cell r="I230"/>
          <cell r="J230"/>
          <cell r="K230"/>
          <cell r="L230"/>
          <cell r="M230"/>
          <cell r="N230"/>
          <cell r="O230"/>
          <cell r="P230"/>
          <cell r="Q230"/>
        </row>
        <row r="231">
          <cell r="C231"/>
          <cell r="D231"/>
          <cell r="E231"/>
          <cell r="F231"/>
          <cell r="G231"/>
          <cell r="H231"/>
          <cell r="I231"/>
          <cell r="J231"/>
          <cell r="K231"/>
          <cell r="L231"/>
          <cell r="M231"/>
          <cell r="N231"/>
          <cell r="O231"/>
          <cell r="P231"/>
          <cell r="Q231"/>
        </row>
        <row r="232">
          <cell r="C232"/>
          <cell r="D232"/>
          <cell r="E232"/>
          <cell r="F232"/>
          <cell r="G232"/>
          <cell r="H232"/>
          <cell r="I232"/>
          <cell r="J232"/>
          <cell r="K232"/>
          <cell r="L232"/>
          <cell r="M232"/>
          <cell r="N232"/>
          <cell r="O232"/>
          <cell r="P232"/>
          <cell r="Q232"/>
        </row>
        <row r="233">
          <cell r="C233"/>
          <cell r="D233"/>
          <cell r="E233"/>
          <cell r="F233"/>
          <cell r="G233"/>
          <cell r="H233"/>
          <cell r="I233"/>
          <cell r="J233"/>
          <cell r="K233"/>
          <cell r="L233"/>
          <cell r="M233"/>
          <cell r="N233"/>
          <cell r="O233"/>
          <cell r="P233"/>
          <cell r="Q233"/>
        </row>
        <row r="234">
          <cell r="C234"/>
          <cell r="D234"/>
          <cell r="E234"/>
          <cell r="F234"/>
          <cell r="G234"/>
          <cell r="H234"/>
          <cell r="I234"/>
          <cell r="J234"/>
          <cell r="K234"/>
          <cell r="L234"/>
          <cell r="M234"/>
          <cell r="N234"/>
          <cell r="O234"/>
          <cell r="P234"/>
          <cell r="Q234"/>
        </row>
        <row r="235">
          <cell r="C235"/>
          <cell r="D235"/>
          <cell r="E235"/>
          <cell r="F235"/>
          <cell r="G235"/>
          <cell r="H235"/>
          <cell r="I235"/>
          <cell r="J235"/>
          <cell r="K235"/>
          <cell r="L235"/>
          <cell r="M235"/>
          <cell r="N235"/>
          <cell r="O235"/>
          <cell r="P235"/>
          <cell r="Q235"/>
        </row>
        <row r="236">
          <cell r="C236"/>
          <cell r="D236"/>
          <cell r="E236"/>
          <cell r="F236"/>
          <cell r="G236"/>
          <cell r="H236"/>
          <cell r="I236"/>
          <cell r="J236"/>
          <cell r="K236"/>
          <cell r="L236"/>
          <cell r="M236"/>
          <cell r="N236"/>
          <cell r="O236"/>
          <cell r="P236"/>
          <cell r="Q236"/>
        </row>
        <row r="237">
          <cell r="C237"/>
          <cell r="D237"/>
          <cell r="E237"/>
          <cell r="F237"/>
          <cell r="G237"/>
          <cell r="H237"/>
          <cell r="I237"/>
          <cell r="J237"/>
          <cell r="K237"/>
          <cell r="L237"/>
          <cell r="M237"/>
          <cell r="N237"/>
          <cell r="O237"/>
          <cell r="P237"/>
          <cell r="Q237"/>
        </row>
        <row r="238">
          <cell r="C238"/>
          <cell r="D238"/>
          <cell r="E238"/>
          <cell r="F238"/>
          <cell r="G238"/>
          <cell r="H238"/>
          <cell r="I238"/>
          <cell r="J238"/>
          <cell r="K238"/>
          <cell r="L238"/>
          <cell r="M238"/>
          <cell r="N238"/>
          <cell r="O238"/>
          <cell r="P238"/>
          <cell r="Q238"/>
        </row>
        <row r="239">
          <cell r="C239"/>
          <cell r="D239"/>
          <cell r="E239"/>
          <cell r="F239"/>
          <cell r="G239"/>
          <cell r="H239"/>
          <cell r="I239"/>
          <cell r="J239"/>
          <cell r="K239"/>
          <cell r="L239"/>
          <cell r="M239"/>
          <cell r="N239"/>
          <cell r="O239"/>
          <cell r="P239"/>
          <cell r="Q239"/>
        </row>
        <row r="240">
          <cell r="C240"/>
          <cell r="D240"/>
          <cell r="E240"/>
          <cell r="F240"/>
          <cell r="G240"/>
          <cell r="H240"/>
          <cell r="I240"/>
          <cell r="J240"/>
          <cell r="K240"/>
          <cell r="L240"/>
          <cell r="M240"/>
          <cell r="N240"/>
          <cell r="O240"/>
          <cell r="P240"/>
          <cell r="Q240"/>
        </row>
        <row r="241">
          <cell r="C241"/>
          <cell r="D241"/>
          <cell r="E241"/>
          <cell r="F241"/>
          <cell r="G241"/>
          <cell r="H241"/>
          <cell r="I241"/>
          <cell r="J241"/>
          <cell r="K241"/>
          <cell r="L241"/>
          <cell r="M241"/>
          <cell r="N241"/>
          <cell r="O241"/>
          <cell r="P241"/>
          <cell r="Q241"/>
        </row>
        <row r="242">
          <cell r="C242"/>
          <cell r="D242"/>
          <cell r="E242"/>
          <cell r="F242"/>
          <cell r="G242"/>
          <cell r="H242"/>
          <cell r="I242"/>
          <cell r="J242"/>
          <cell r="K242"/>
          <cell r="L242"/>
          <cell r="M242"/>
          <cell r="N242"/>
          <cell r="O242"/>
          <cell r="P242"/>
          <cell r="Q242"/>
        </row>
        <row r="243">
          <cell r="C243"/>
          <cell r="D243"/>
          <cell r="E243"/>
          <cell r="F243"/>
          <cell r="G243"/>
          <cell r="H243"/>
          <cell r="I243"/>
          <cell r="J243"/>
          <cell r="K243"/>
          <cell r="L243"/>
          <cell r="M243"/>
          <cell r="N243"/>
          <cell r="O243"/>
          <cell r="P243"/>
          <cell r="Q243"/>
        </row>
        <row r="244">
          <cell r="C244"/>
          <cell r="D244"/>
          <cell r="E244"/>
          <cell r="F244"/>
          <cell r="G244"/>
          <cell r="H244"/>
          <cell r="I244"/>
          <cell r="J244"/>
          <cell r="K244"/>
          <cell r="L244"/>
          <cell r="M244"/>
          <cell r="N244"/>
          <cell r="O244"/>
          <cell r="P244"/>
          <cell r="Q244"/>
        </row>
        <row r="245">
          <cell r="C245"/>
          <cell r="D245"/>
          <cell r="E245"/>
          <cell r="F245"/>
          <cell r="G245"/>
          <cell r="H245"/>
          <cell r="I245"/>
          <cell r="J245"/>
          <cell r="K245"/>
          <cell r="L245"/>
          <cell r="M245"/>
          <cell r="N245"/>
          <cell r="O245"/>
          <cell r="P245"/>
          <cell r="Q245"/>
        </row>
        <row r="246">
          <cell r="C246"/>
          <cell r="D246"/>
          <cell r="E246"/>
          <cell r="F246"/>
          <cell r="G246"/>
          <cell r="H246"/>
          <cell r="I246"/>
          <cell r="J246"/>
          <cell r="K246"/>
          <cell r="L246"/>
          <cell r="M246"/>
          <cell r="N246"/>
          <cell r="O246"/>
          <cell r="P246"/>
          <cell r="Q246"/>
        </row>
        <row r="247">
          <cell r="C247"/>
          <cell r="D247"/>
          <cell r="E247"/>
          <cell r="F247"/>
          <cell r="G247"/>
          <cell r="H247"/>
          <cell r="I247"/>
          <cell r="J247"/>
          <cell r="K247"/>
          <cell r="L247"/>
          <cell r="M247"/>
          <cell r="N247"/>
          <cell r="O247"/>
          <cell r="P247"/>
          <cell r="Q247"/>
        </row>
        <row r="248">
          <cell r="C248"/>
          <cell r="D248"/>
          <cell r="E248"/>
          <cell r="F248"/>
          <cell r="G248"/>
          <cell r="H248"/>
          <cell r="I248"/>
          <cell r="J248"/>
          <cell r="K248"/>
          <cell r="L248"/>
          <cell r="M248"/>
          <cell r="N248"/>
          <cell r="O248"/>
          <cell r="P248"/>
          <cell r="Q248"/>
        </row>
        <row r="249">
          <cell r="C249"/>
          <cell r="D249"/>
          <cell r="E249"/>
          <cell r="F249"/>
          <cell r="G249"/>
          <cell r="H249"/>
          <cell r="I249"/>
          <cell r="J249"/>
          <cell r="K249"/>
          <cell r="L249"/>
          <cell r="M249"/>
          <cell r="N249"/>
          <cell r="O249"/>
          <cell r="P249"/>
          <cell r="Q249"/>
        </row>
        <row r="250">
          <cell r="C250"/>
          <cell r="D250"/>
          <cell r="E250"/>
          <cell r="F250"/>
          <cell r="G250"/>
          <cell r="H250"/>
          <cell r="I250"/>
          <cell r="J250"/>
          <cell r="K250"/>
          <cell r="L250"/>
          <cell r="M250"/>
          <cell r="N250"/>
          <cell r="O250"/>
          <cell r="P250"/>
          <cell r="Q250"/>
        </row>
        <row r="251">
          <cell r="C251"/>
          <cell r="D251"/>
          <cell r="E251"/>
          <cell r="F251"/>
          <cell r="G251"/>
          <cell r="H251"/>
          <cell r="I251"/>
          <cell r="J251"/>
          <cell r="K251"/>
          <cell r="L251"/>
          <cell r="M251"/>
          <cell r="N251"/>
          <cell r="O251"/>
          <cell r="P251"/>
          <cell r="Q251"/>
        </row>
        <row r="252">
          <cell r="C252"/>
          <cell r="D252"/>
          <cell r="E252"/>
          <cell r="F252"/>
          <cell r="G252"/>
          <cell r="H252"/>
          <cell r="I252"/>
          <cell r="J252"/>
          <cell r="K252"/>
          <cell r="L252"/>
          <cell r="M252"/>
          <cell r="N252"/>
          <cell r="O252"/>
          <cell r="P252"/>
          <cell r="Q252"/>
        </row>
        <row r="253">
          <cell r="C253"/>
          <cell r="D253"/>
          <cell r="E253"/>
          <cell r="F253"/>
          <cell r="G253"/>
          <cell r="H253"/>
          <cell r="I253"/>
          <cell r="J253"/>
          <cell r="K253"/>
          <cell r="L253"/>
          <cell r="M253"/>
          <cell r="N253"/>
          <cell r="O253"/>
          <cell r="P253"/>
          <cell r="Q253"/>
        </row>
        <row r="254">
          <cell r="C254"/>
          <cell r="D254"/>
          <cell r="E254"/>
          <cell r="F254"/>
          <cell r="G254"/>
          <cell r="H254"/>
          <cell r="I254"/>
          <cell r="J254"/>
          <cell r="K254"/>
          <cell r="L254"/>
          <cell r="M254"/>
          <cell r="N254"/>
          <cell r="O254"/>
          <cell r="P254"/>
          <cell r="Q254"/>
        </row>
        <row r="255">
          <cell r="C255"/>
          <cell r="D255"/>
          <cell r="E255"/>
          <cell r="F255"/>
          <cell r="G255"/>
          <cell r="H255"/>
          <cell r="I255"/>
          <cell r="J255"/>
          <cell r="K255"/>
          <cell r="L255"/>
          <cell r="M255"/>
          <cell r="N255"/>
          <cell r="O255"/>
          <cell r="P255"/>
          <cell r="Q255"/>
        </row>
        <row r="256">
          <cell r="C256"/>
          <cell r="D256"/>
          <cell r="E256"/>
          <cell r="F256"/>
          <cell r="G256"/>
          <cell r="H256"/>
          <cell r="I256"/>
          <cell r="J256"/>
          <cell r="K256"/>
          <cell r="L256"/>
          <cell r="M256"/>
          <cell r="N256"/>
          <cell r="O256"/>
          <cell r="P256"/>
          <cell r="Q256"/>
        </row>
        <row r="257">
          <cell r="C257"/>
          <cell r="D257"/>
          <cell r="E257"/>
          <cell r="F257"/>
          <cell r="G257"/>
          <cell r="H257"/>
          <cell r="I257"/>
          <cell r="J257"/>
          <cell r="K257"/>
          <cell r="L257"/>
          <cell r="M257"/>
          <cell r="N257"/>
          <cell r="O257"/>
          <cell r="P257"/>
          <cell r="Q257"/>
        </row>
        <row r="258">
          <cell r="C258"/>
          <cell r="D258"/>
          <cell r="E258"/>
          <cell r="F258"/>
          <cell r="G258"/>
          <cell r="H258"/>
          <cell r="I258"/>
          <cell r="J258"/>
          <cell r="K258"/>
          <cell r="L258"/>
          <cell r="M258"/>
          <cell r="N258"/>
          <cell r="O258"/>
          <cell r="P258"/>
          <cell r="Q258"/>
        </row>
        <row r="259">
          <cell r="C259"/>
          <cell r="D259"/>
          <cell r="E259"/>
          <cell r="F259"/>
          <cell r="G259"/>
          <cell r="H259"/>
          <cell r="I259"/>
          <cell r="J259"/>
          <cell r="K259"/>
          <cell r="L259"/>
          <cell r="M259"/>
          <cell r="N259"/>
          <cell r="O259"/>
          <cell r="P259"/>
          <cell r="Q259"/>
        </row>
        <row r="260">
          <cell r="C260"/>
          <cell r="D260"/>
          <cell r="E260"/>
          <cell r="F260"/>
          <cell r="G260"/>
          <cell r="H260"/>
          <cell r="I260"/>
          <cell r="J260"/>
          <cell r="K260"/>
          <cell r="L260"/>
          <cell r="M260"/>
          <cell r="N260"/>
          <cell r="O260"/>
          <cell r="P260"/>
          <cell r="Q260"/>
        </row>
        <row r="261">
          <cell r="C261"/>
          <cell r="D261"/>
          <cell r="E261"/>
          <cell r="F261"/>
          <cell r="G261"/>
          <cell r="H261"/>
          <cell r="I261"/>
          <cell r="J261"/>
          <cell r="K261"/>
          <cell r="L261"/>
          <cell r="M261"/>
          <cell r="N261"/>
          <cell r="O261"/>
          <cell r="P261"/>
          <cell r="Q261"/>
        </row>
        <row r="262">
          <cell r="C262"/>
          <cell r="D262"/>
          <cell r="E262"/>
          <cell r="F262"/>
          <cell r="G262"/>
          <cell r="H262"/>
          <cell r="I262"/>
          <cell r="J262"/>
          <cell r="K262"/>
          <cell r="L262"/>
          <cell r="M262"/>
          <cell r="N262"/>
          <cell r="O262"/>
          <cell r="P262"/>
          <cell r="Q262"/>
        </row>
        <row r="263">
          <cell r="C263"/>
          <cell r="D263"/>
          <cell r="E263"/>
          <cell r="F263"/>
          <cell r="G263"/>
          <cell r="H263"/>
          <cell r="I263"/>
          <cell r="J263"/>
          <cell r="K263"/>
          <cell r="L263"/>
          <cell r="M263"/>
          <cell r="N263"/>
          <cell r="O263"/>
          <cell r="P263"/>
          <cell r="Q263"/>
        </row>
        <row r="264">
          <cell r="C264"/>
          <cell r="D264"/>
          <cell r="E264"/>
          <cell r="F264"/>
          <cell r="G264"/>
          <cell r="H264"/>
          <cell r="I264"/>
          <cell r="J264"/>
          <cell r="K264"/>
          <cell r="L264"/>
          <cell r="M264"/>
          <cell r="N264"/>
          <cell r="O264"/>
          <cell r="P264"/>
          <cell r="Q264"/>
        </row>
        <row r="265">
          <cell r="C265"/>
          <cell r="D265"/>
          <cell r="E265"/>
          <cell r="F265"/>
          <cell r="G265"/>
          <cell r="H265"/>
          <cell r="I265"/>
          <cell r="J265"/>
          <cell r="K265"/>
          <cell r="L265"/>
          <cell r="M265"/>
          <cell r="N265"/>
          <cell r="O265"/>
          <cell r="P265"/>
          <cell r="Q265"/>
        </row>
        <row r="266">
          <cell r="C266"/>
          <cell r="D266"/>
          <cell r="E266"/>
          <cell r="F266"/>
          <cell r="G266"/>
          <cell r="H266"/>
          <cell r="I266"/>
          <cell r="J266"/>
          <cell r="K266"/>
          <cell r="L266"/>
          <cell r="M266"/>
          <cell r="N266"/>
          <cell r="O266"/>
          <cell r="P266"/>
          <cell r="Q266"/>
        </row>
        <row r="267">
          <cell r="C267"/>
          <cell r="D267"/>
          <cell r="E267"/>
          <cell r="F267"/>
          <cell r="G267"/>
          <cell r="H267"/>
          <cell r="I267"/>
          <cell r="J267"/>
          <cell r="K267"/>
          <cell r="L267"/>
          <cell r="M267"/>
          <cell r="N267"/>
          <cell r="O267"/>
          <cell r="P267"/>
          <cell r="Q267"/>
        </row>
        <row r="268">
          <cell r="C268"/>
          <cell r="D268"/>
          <cell r="E268"/>
          <cell r="F268"/>
          <cell r="G268"/>
          <cell r="H268"/>
          <cell r="I268"/>
          <cell r="J268"/>
          <cell r="K268"/>
          <cell r="L268"/>
          <cell r="M268"/>
          <cell r="N268"/>
          <cell r="O268"/>
          <cell r="P268"/>
          <cell r="Q268"/>
        </row>
        <row r="269">
          <cell r="C269"/>
          <cell r="D269"/>
          <cell r="E269"/>
          <cell r="F269"/>
          <cell r="G269"/>
          <cell r="H269"/>
          <cell r="I269"/>
          <cell r="J269"/>
          <cell r="K269"/>
          <cell r="L269"/>
          <cell r="M269"/>
          <cell r="N269"/>
          <cell r="O269"/>
          <cell r="P269"/>
          <cell r="Q269"/>
        </row>
        <row r="270">
          <cell r="C270"/>
          <cell r="D270"/>
          <cell r="E270"/>
          <cell r="F270"/>
          <cell r="G270"/>
          <cell r="H270"/>
          <cell r="I270"/>
          <cell r="J270"/>
          <cell r="K270"/>
          <cell r="L270"/>
          <cell r="M270"/>
          <cell r="N270"/>
          <cell r="O270"/>
          <cell r="P270"/>
          <cell r="Q270"/>
        </row>
        <row r="271">
          <cell r="C271"/>
          <cell r="D271"/>
          <cell r="E271"/>
          <cell r="F271"/>
          <cell r="G271"/>
          <cell r="H271"/>
          <cell r="I271"/>
          <cell r="J271"/>
          <cell r="K271"/>
          <cell r="L271"/>
          <cell r="M271"/>
          <cell r="N271"/>
          <cell r="O271"/>
          <cell r="P271"/>
          <cell r="Q271"/>
        </row>
        <row r="272">
          <cell r="C272"/>
          <cell r="D272"/>
          <cell r="E272"/>
          <cell r="F272"/>
          <cell r="G272"/>
          <cell r="H272"/>
          <cell r="I272"/>
          <cell r="J272"/>
          <cell r="K272"/>
          <cell r="L272"/>
          <cell r="M272"/>
          <cell r="N272"/>
          <cell r="O272"/>
          <cell r="P272"/>
          <cell r="Q272"/>
        </row>
        <row r="273">
          <cell r="C273"/>
          <cell r="D273"/>
          <cell r="E273"/>
          <cell r="F273"/>
          <cell r="G273"/>
          <cell r="H273"/>
          <cell r="I273"/>
          <cell r="J273"/>
          <cell r="K273"/>
          <cell r="L273"/>
          <cell r="M273"/>
          <cell r="N273"/>
          <cell r="O273"/>
          <cell r="P273"/>
          <cell r="Q273"/>
        </row>
        <row r="274">
          <cell r="C274"/>
          <cell r="D274"/>
          <cell r="E274"/>
          <cell r="F274"/>
          <cell r="G274"/>
          <cell r="H274"/>
          <cell r="I274"/>
          <cell r="J274"/>
          <cell r="K274"/>
          <cell r="L274"/>
          <cell r="M274"/>
          <cell r="N274"/>
          <cell r="O274"/>
          <cell r="P274"/>
          <cell r="Q274"/>
        </row>
        <row r="275">
          <cell r="C275"/>
          <cell r="D275"/>
          <cell r="E275"/>
          <cell r="F275"/>
          <cell r="G275"/>
          <cell r="H275"/>
          <cell r="I275"/>
          <cell r="J275"/>
          <cell r="K275"/>
          <cell r="L275"/>
          <cell r="M275"/>
          <cell r="N275"/>
          <cell r="O275"/>
          <cell r="P275"/>
          <cell r="Q275"/>
        </row>
        <row r="276">
          <cell r="C276"/>
          <cell r="D276"/>
          <cell r="E276"/>
          <cell r="F276"/>
          <cell r="G276"/>
          <cell r="H276"/>
          <cell r="I276"/>
          <cell r="J276"/>
          <cell r="K276"/>
          <cell r="L276"/>
          <cell r="M276"/>
          <cell r="N276"/>
          <cell r="O276"/>
          <cell r="P276"/>
          <cell r="Q276"/>
        </row>
        <row r="277">
          <cell r="C277"/>
          <cell r="D277"/>
          <cell r="E277"/>
          <cell r="F277"/>
          <cell r="G277"/>
          <cell r="H277"/>
          <cell r="I277"/>
          <cell r="J277"/>
          <cell r="K277"/>
          <cell r="L277"/>
          <cell r="M277"/>
          <cell r="N277"/>
          <cell r="O277"/>
          <cell r="P277"/>
          <cell r="Q277"/>
        </row>
        <row r="278">
          <cell r="C278"/>
          <cell r="D278"/>
          <cell r="E278"/>
          <cell r="F278"/>
          <cell r="G278"/>
          <cell r="H278"/>
          <cell r="I278"/>
          <cell r="J278"/>
          <cell r="K278"/>
          <cell r="L278"/>
          <cell r="M278"/>
          <cell r="N278"/>
          <cell r="O278"/>
          <cell r="P278"/>
          <cell r="Q278"/>
        </row>
        <row r="279">
          <cell r="C279"/>
          <cell r="D279"/>
          <cell r="E279"/>
          <cell r="F279"/>
          <cell r="G279"/>
          <cell r="H279"/>
          <cell r="I279"/>
          <cell r="J279"/>
          <cell r="K279"/>
          <cell r="L279"/>
          <cell r="M279"/>
          <cell r="N279"/>
          <cell r="O279"/>
          <cell r="P279"/>
          <cell r="Q279"/>
        </row>
        <row r="280">
          <cell r="C280"/>
          <cell r="D280"/>
          <cell r="E280"/>
          <cell r="F280"/>
          <cell r="G280"/>
          <cell r="H280"/>
          <cell r="I280"/>
          <cell r="J280"/>
          <cell r="K280"/>
          <cell r="L280"/>
          <cell r="M280"/>
          <cell r="N280"/>
          <cell r="O280"/>
          <cell r="P280"/>
          <cell r="Q280"/>
        </row>
        <row r="281">
          <cell r="C281"/>
          <cell r="D281"/>
          <cell r="E281"/>
          <cell r="F281"/>
          <cell r="G281"/>
          <cell r="H281"/>
          <cell r="I281"/>
          <cell r="J281"/>
          <cell r="K281"/>
          <cell r="L281"/>
          <cell r="M281"/>
          <cell r="N281"/>
          <cell r="O281"/>
          <cell r="P281"/>
          <cell r="Q281"/>
        </row>
        <row r="282">
          <cell r="C282"/>
          <cell r="D282"/>
          <cell r="E282"/>
          <cell r="F282"/>
          <cell r="G282"/>
          <cell r="H282"/>
          <cell r="I282"/>
          <cell r="J282"/>
          <cell r="K282"/>
          <cell r="L282"/>
          <cell r="M282"/>
          <cell r="N282"/>
          <cell r="O282"/>
          <cell r="P282"/>
          <cell r="Q282"/>
        </row>
        <row r="283">
          <cell r="C283"/>
          <cell r="D283"/>
          <cell r="E283"/>
          <cell r="F283"/>
          <cell r="G283"/>
          <cell r="H283"/>
          <cell r="I283"/>
          <cell r="J283"/>
          <cell r="K283"/>
          <cell r="L283"/>
          <cell r="M283"/>
          <cell r="N283"/>
          <cell r="O283"/>
          <cell r="P283"/>
          <cell r="Q283"/>
        </row>
        <row r="284">
          <cell r="C284"/>
          <cell r="D284"/>
          <cell r="E284"/>
          <cell r="F284"/>
          <cell r="G284"/>
          <cell r="H284"/>
          <cell r="I284"/>
          <cell r="J284"/>
          <cell r="K284"/>
          <cell r="L284"/>
          <cell r="M284"/>
          <cell r="N284"/>
          <cell r="O284"/>
          <cell r="P284"/>
          <cell r="Q284"/>
        </row>
        <row r="285">
          <cell r="C285"/>
          <cell r="D285"/>
          <cell r="E285"/>
          <cell r="F285"/>
          <cell r="G285"/>
          <cell r="H285"/>
          <cell r="I285"/>
          <cell r="J285"/>
          <cell r="K285"/>
          <cell r="L285"/>
          <cell r="M285"/>
          <cell r="N285"/>
          <cell r="O285"/>
          <cell r="P285"/>
          <cell r="Q285"/>
        </row>
        <row r="286">
          <cell r="C286"/>
          <cell r="D286"/>
          <cell r="E286"/>
          <cell r="F286"/>
          <cell r="G286"/>
          <cell r="H286"/>
          <cell r="I286"/>
          <cell r="J286"/>
          <cell r="K286"/>
          <cell r="L286"/>
          <cell r="M286"/>
          <cell r="N286"/>
          <cell r="O286"/>
          <cell r="P286"/>
          <cell r="Q286"/>
        </row>
        <row r="287">
          <cell r="C287"/>
          <cell r="D287"/>
          <cell r="E287"/>
          <cell r="F287"/>
          <cell r="G287"/>
          <cell r="H287"/>
          <cell r="I287"/>
          <cell r="J287"/>
          <cell r="K287"/>
          <cell r="L287"/>
          <cell r="M287"/>
          <cell r="N287"/>
          <cell r="O287"/>
          <cell r="P287"/>
          <cell r="Q287"/>
        </row>
        <row r="288">
          <cell r="C288"/>
          <cell r="D288"/>
          <cell r="E288"/>
          <cell r="F288"/>
          <cell r="G288"/>
          <cell r="H288"/>
          <cell r="I288"/>
          <cell r="J288"/>
          <cell r="K288"/>
          <cell r="L288"/>
          <cell r="M288"/>
          <cell r="N288"/>
          <cell r="O288"/>
          <cell r="P288"/>
          <cell r="Q288"/>
        </row>
        <row r="289">
          <cell r="C289"/>
          <cell r="D289"/>
          <cell r="E289"/>
          <cell r="F289"/>
          <cell r="G289"/>
          <cell r="H289"/>
          <cell r="I289"/>
          <cell r="J289"/>
          <cell r="K289"/>
          <cell r="L289"/>
          <cell r="M289"/>
          <cell r="N289"/>
          <cell r="O289"/>
          <cell r="P289"/>
          <cell r="Q289"/>
        </row>
        <row r="290">
          <cell r="C290"/>
          <cell r="D290"/>
          <cell r="E290"/>
          <cell r="F290"/>
          <cell r="G290"/>
          <cell r="H290"/>
          <cell r="I290"/>
          <cell r="J290"/>
          <cell r="K290"/>
          <cell r="L290"/>
          <cell r="M290"/>
          <cell r="N290"/>
          <cell r="O290"/>
          <cell r="P290"/>
          <cell r="Q290"/>
        </row>
        <row r="291">
          <cell r="C291"/>
          <cell r="D291"/>
          <cell r="E291"/>
          <cell r="F291"/>
          <cell r="G291"/>
          <cell r="H291"/>
          <cell r="I291"/>
          <cell r="J291"/>
          <cell r="K291"/>
          <cell r="L291"/>
          <cell r="M291"/>
          <cell r="N291"/>
          <cell r="O291"/>
          <cell r="P291"/>
          <cell r="Q291"/>
        </row>
        <row r="292">
          <cell r="C292"/>
          <cell r="D292"/>
          <cell r="E292"/>
          <cell r="F292"/>
          <cell r="G292"/>
          <cell r="H292"/>
          <cell r="I292"/>
          <cell r="J292"/>
          <cell r="K292"/>
          <cell r="L292"/>
          <cell r="M292"/>
          <cell r="N292"/>
          <cell r="O292"/>
          <cell r="P292"/>
          <cell r="Q292"/>
        </row>
        <row r="293">
          <cell r="C293"/>
          <cell r="D293"/>
          <cell r="E293"/>
          <cell r="F293"/>
          <cell r="G293"/>
          <cell r="H293"/>
          <cell r="I293"/>
          <cell r="J293"/>
          <cell r="K293"/>
          <cell r="L293"/>
          <cell r="M293"/>
          <cell r="N293"/>
          <cell r="O293"/>
          <cell r="P293"/>
          <cell r="Q293"/>
        </row>
        <row r="294">
          <cell r="C294"/>
          <cell r="D294"/>
          <cell r="E294"/>
          <cell r="F294"/>
          <cell r="G294"/>
          <cell r="H294"/>
          <cell r="I294"/>
          <cell r="J294"/>
          <cell r="K294"/>
          <cell r="L294"/>
          <cell r="M294"/>
          <cell r="N294"/>
          <cell r="O294"/>
          <cell r="P294"/>
          <cell r="Q294"/>
        </row>
        <row r="295">
          <cell r="C295"/>
          <cell r="D295"/>
          <cell r="E295"/>
          <cell r="F295"/>
          <cell r="G295"/>
          <cell r="H295"/>
          <cell r="I295"/>
          <cell r="J295"/>
          <cell r="K295"/>
          <cell r="L295"/>
          <cell r="M295"/>
          <cell r="N295"/>
          <cell r="O295"/>
          <cell r="P295"/>
          <cell r="Q295"/>
        </row>
        <row r="296">
          <cell r="C296"/>
          <cell r="D296"/>
          <cell r="E296"/>
          <cell r="F296"/>
          <cell r="G296"/>
          <cell r="H296"/>
          <cell r="I296"/>
          <cell r="J296"/>
          <cell r="K296"/>
          <cell r="L296"/>
          <cell r="M296"/>
          <cell r="N296"/>
          <cell r="O296"/>
          <cell r="P296"/>
          <cell r="Q296"/>
        </row>
        <row r="297">
          <cell r="C297"/>
          <cell r="D297"/>
          <cell r="E297"/>
          <cell r="F297"/>
          <cell r="G297"/>
          <cell r="H297"/>
          <cell r="I297"/>
          <cell r="J297"/>
          <cell r="K297"/>
          <cell r="L297"/>
          <cell r="M297"/>
          <cell r="N297"/>
          <cell r="O297"/>
          <cell r="P297"/>
          <cell r="Q297"/>
        </row>
        <row r="298">
          <cell r="C298"/>
          <cell r="D298"/>
          <cell r="E298"/>
          <cell r="F298"/>
          <cell r="G298"/>
          <cell r="H298"/>
          <cell r="I298"/>
          <cell r="J298"/>
          <cell r="K298"/>
          <cell r="L298"/>
          <cell r="M298"/>
          <cell r="N298"/>
          <cell r="O298"/>
          <cell r="P298"/>
          <cell r="Q298"/>
        </row>
        <row r="299">
          <cell r="C299"/>
          <cell r="D299"/>
          <cell r="E299"/>
          <cell r="F299"/>
          <cell r="G299"/>
          <cell r="H299"/>
          <cell r="I299"/>
          <cell r="J299"/>
          <cell r="K299"/>
          <cell r="L299"/>
          <cell r="M299"/>
          <cell r="N299"/>
          <cell r="O299"/>
          <cell r="P299"/>
          <cell r="Q299"/>
        </row>
        <row r="300">
          <cell r="C300"/>
          <cell r="D300"/>
          <cell r="E300"/>
          <cell r="F300"/>
          <cell r="G300"/>
          <cell r="H300"/>
          <cell r="I300"/>
          <cell r="J300"/>
          <cell r="K300"/>
          <cell r="L300"/>
          <cell r="M300"/>
          <cell r="N300"/>
          <cell r="O300"/>
          <cell r="P300"/>
          <cell r="Q300"/>
        </row>
        <row r="301">
          <cell r="C301"/>
          <cell r="D301"/>
          <cell r="E301"/>
          <cell r="F301"/>
          <cell r="G301"/>
          <cell r="H301"/>
          <cell r="I301"/>
          <cell r="J301"/>
          <cell r="K301"/>
          <cell r="L301"/>
          <cell r="M301"/>
          <cell r="N301"/>
          <cell r="O301"/>
          <cell r="P301"/>
          <cell r="Q301"/>
        </row>
        <row r="302">
          <cell r="C302"/>
          <cell r="D302"/>
          <cell r="E302"/>
          <cell r="F302"/>
          <cell r="G302"/>
          <cell r="H302"/>
          <cell r="I302"/>
          <cell r="J302"/>
          <cell r="K302"/>
          <cell r="L302"/>
          <cell r="M302"/>
          <cell r="N302"/>
          <cell r="O302"/>
          <cell r="P302"/>
          <cell r="Q302"/>
        </row>
        <row r="303">
          <cell r="C303"/>
          <cell r="D303"/>
          <cell r="E303"/>
          <cell r="F303"/>
          <cell r="G303"/>
          <cell r="H303"/>
          <cell r="I303"/>
          <cell r="J303"/>
          <cell r="K303"/>
          <cell r="L303"/>
          <cell r="M303"/>
          <cell r="N303"/>
          <cell r="O303"/>
          <cell r="P303"/>
          <cell r="Q303"/>
        </row>
        <row r="304">
          <cell r="C304"/>
          <cell r="D304"/>
          <cell r="E304"/>
          <cell r="F304"/>
          <cell r="G304"/>
          <cell r="H304"/>
          <cell r="I304"/>
          <cell r="J304"/>
          <cell r="K304"/>
          <cell r="L304"/>
          <cell r="M304"/>
          <cell r="N304"/>
          <cell r="O304"/>
          <cell r="P304"/>
          <cell r="Q304"/>
        </row>
        <row r="305">
          <cell r="C305"/>
          <cell r="D305"/>
          <cell r="E305"/>
          <cell r="F305"/>
          <cell r="G305"/>
          <cell r="H305"/>
          <cell r="I305"/>
          <cell r="J305"/>
          <cell r="K305"/>
          <cell r="L305"/>
          <cell r="M305"/>
          <cell r="N305"/>
          <cell r="O305"/>
          <cell r="P305"/>
          <cell r="Q305"/>
        </row>
        <row r="306">
          <cell r="C306"/>
          <cell r="D306"/>
          <cell r="E306"/>
          <cell r="F306"/>
          <cell r="G306"/>
          <cell r="H306"/>
          <cell r="I306"/>
          <cell r="J306"/>
          <cell r="K306"/>
          <cell r="L306"/>
          <cell r="M306"/>
          <cell r="N306"/>
          <cell r="O306"/>
          <cell r="P306"/>
          <cell r="Q306"/>
        </row>
        <row r="307">
          <cell r="C307"/>
          <cell r="D307"/>
          <cell r="E307"/>
          <cell r="F307"/>
          <cell r="G307"/>
          <cell r="H307"/>
          <cell r="I307"/>
          <cell r="J307"/>
          <cell r="K307"/>
          <cell r="L307"/>
          <cell r="M307"/>
          <cell r="N307"/>
          <cell r="O307"/>
          <cell r="P307"/>
          <cell r="Q307"/>
        </row>
        <row r="308">
          <cell r="C308"/>
          <cell r="D308"/>
          <cell r="E308"/>
          <cell r="F308"/>
          <cell r="G308"/>
          <cell r="H308"/>
          <cell r="I308"/>
          <cell r="J308"/>
          <cell r="K308"/>
          <cell r="L308"/>
          <cell r="M308"/>
          <cell r="N308"/>
          <cell r="O308"/>
          <cell r="P308"/>
          <cell r="Q308"/>
        </row>
        <row r="309">
          <cell r="C309"/>
          <cell r="D309"/>
          <cell r="E309"/>
          <cell r="F309"/>
          <cell r="G309"/>
          <cell r="H309"/>
          <cell r="I309"/>
          <cell r="J309"/>
          <cell r="K309"/>
          <cell r="L309"/>
          <cell r="M309"/>
          <cell r="N309"/>
          <cell r="O309"/>
          <cell r="P309"/>
          <cell r="Q309"/>
        </row>
        <row r="310">
          <cell r="C310"/>
          <cell r="D310"/>
          <cell r="E310"/>
          <cell r="F310"/>
          <cell r="G310"/>
          <cell r="H310"/>
          <cell r="I310"/>
          <cell r="J310"/>
          <cell r="K310"/>
          <cell r="L310"/>
          <cell r="M310"/>
          <cell r="N310"/>
          <cell r="O310"/>
          <cell r="P310"/>
          <cell r="Q310"/>
        </row>
        <row r="311">
          <cell r="C311"/>
          <cell r="D311"/>
          <cell r="E311"/>
          <cell r="F311"/>
          <cell r="G311"/>
          <cell r="H311"/>
          <cell r="I311"/>
          <cell r="J311"/>
          <cell r="K311"/>
          <cell r="L311"/>
          <cell r="M311"/>
          <cell r="N311"/>
          <cell r="O311"/>
          <cell r="P311"/>
          <cell r="Q311"/>
        </row>
        <row r="312">
          <cell r="C312"/>
          <cell r="D312"/>
          <cell r="E312"/>
          <cell r="F312"/>
          <cell r="G312"/>
          <cell r="H312"/>
          <cell r="I312"/>
          <cell r="J312"/>
          <cell r="K312"/>
          <cell r="L312"/>
          <cell r="M312"/>
          <cell r="N312"/>
          <cell r="O312"/>
          <cell r="P312"/>
          <cell r="Q312"/>
        </row>
        <row r="313">
          <cell r="C313"/>
          <cell r="D313"/>
          <cell r="E313"/>
          <cell r="F313"/>
          <cell r="G313"/>
          <cell r="H313"/>
          <cell r="I313"/>
          <cell r="J313"/>
          <cell r="K313"/>
          <cell r="L313"/>
          <cell r="M313"/>
          <cell r="N313"/>
          <cell r="O313"/>
          <cell r="P313"/>
          <cell r="Q313"/>
        </row>
        <row r="314">
          <cell r="C314"/>
          <cell r="D314"/>
          <cell r="E314"/>
          <cell r="F314"/>
          <cell r="G314"/>
          <cell r="H314"/>
          <cell r="I314"/>
          <cell r="J314"/>
          <cell r="K314"/>
          <cell r="L314"/>
          <cell r="M314"/>
          <cell r="N314"/>
          <cell r="O314"/>
          <cell r="P314"/>
          <cell r="Q314"/>
        </row>
        <row r="315">
          <cell r="C315"/>
          <cell r="D315"/>
          <cell r="E315"/>
          <cell r="F315"/>
          <cell r="G315"/>
          <cell r="H315"/>
          <cell r="I315"/>
          <cell r="J315"/>
          <cell r="K315"/>
          <cell r="L315"/>
          <cell r="M315"/>
          <cell r="N315"/>
          <cell r="O315"/>
          <cell r="P315"/>
          <cell r="Q315"/>
        </row>
        <row r="316">
          <cell r="C316"/>
          <cell r="D316"/>
          <cell r="E316"/>
          <cell r="F316"/>
          <cell r="G316"/>
          <cell r="H316"/>
          <cell r="I316"/>
          <cell r="J316"/>
          <cell r="K316"/>
          <cell r="L316"/>
          <cell r="M316"/>
          <cell r="N316"/>
          <cell r="O316"/>
          <cell r="P316"/>
          <cell r="Q316"/>
        </row>
        <row r="317">
          <cell r="C317"/>
          <cell r="D317"/>
          <cell r="E317"/>
          <cell r="F317"/>
          <cell r="G317"/>
          <cell r="H317"/>
          <cell r="I317"/>
          <cell r="J317"/>
          <cell r="K317"/>
          <cell r="L317"/>
          <cell r="M317"/>
          <cell r="N317"/>
          <cell r="O317"/>
          <cell r="P317"/>
          <cell r="Q317"/>
        </row>
        <row r="318">
          <cell r="C318"/>
          <cell r="D318"/>
          <cell r="E318"/>
          <cell r="F318"/>
          <cell r="G318"/>
          <cell r="H318"/>
          <cell r="I318"/>
          <cell r="J318"/>
          <cell r="K318"/>
          <cell r="L318"/>
          <cell r="M318"/>
          <cell r="N318"/>
          <cell r="O318"/>
          <cell r="P318"/>
          <cell r="Q318"/>
        </row>
        <row r="319">
          <cell r="C319"/>
          <cell r="D319"/>
          <cell r="E319"/>
          <cell r="F319"/>
          <cell r="G319"/>
          <cell r="H319"/>
          <cell r="I319"/>
          <cell r="J319"/>
          <cell r="K319"/>
          <cell r="L319"/>
          <cell r="M319"/>
          <cell r="N319"/>
          <cell r="O319"/>
          <cell r="P319"/>
          <cell r="Q319"/>
        </row>
        <row r="320">
          <cell r="C320"/>
          <cell r="D320"/>
          <cell r="E320"/>
          <cell r="F320"/>
          <cell r="G320"/>
          <cell r="H320"/>
          <cell r="I320"/>
          <cell r="J320"/>
          <cell r="K320"/>
          <cell r="L320"/>
          <cell r="M320"/>
          <cell r="N320"/>
          <cell r="O320"/>
          <cell r="P320"/>
          <cell r="Q320"/>
        </row>
        <row r="321">
          <cell r="C321"/>
          <cell r="D321"/>
          <cell r="E321"/>
          <cell r="F321"/>
          <cell r="G321"/>
          <cell r="H321"/>
          <cell r="I321"/>
          <cell r="J321"/>
          <cell r="K321"/>
          <cell r="L321"/>
          <cell r="M321"/>
          <cell r="N321"/>
          <cell r="O321"/>
          <cell r="P321"/>
          <cell r="Q321"/>
        </row>
        <row r="322">
          <cell r="C322"/>
          <cell r="D322"/>
          <cell r="E322"/>
          <cell r="F322"/>
          <cell r="G322"/>
          <cell r="H322"/>
          <cell r="I322"/>
          <cell r="J322"/>
          <cell r="K322"/>
          <cell r="L322"/>
          <cell r="M322"/>
          <cell r="N322"/>
          <cell r="O322"/>
          <cell r="P322"/>
          <cell r="Q322"/>
        </row>
        <row r="323">
          <cell r="C323"/>
          <cell r="D323"/>
          <cell r="E323"/>
          <cell r="F323"/>
          <cell r="G323"/>
          <cell r="H323"/>
          <cell r="I323"/>
          <cell r="J323"/>
          <cell r="K323"/>
          <cell r="L323"/>
          <cell r="M323"/>
          <cell r="N323"/>
          <cell r="O323"/>
          <cell r="P323"/>
          <cell r="Q323"/>
        </row>
        <row r="324">
          <cell r="C324"/>
          <cell r="D324"/>
          <cell r="E324"/>
          <cell r="F324"/>
          <cell r="G324"/>
          <cell r="H324"/>
          <cell r="I324"/>
          <cell r="J324"/>
          <cell r="K324"/>
          <cell r="L324"/>
          <cell r="M324"/>
          <cell r="N324"/>
          <cell r="O324"/>
          <cell r="P324"/>
          <cell r="Q324"/>
        </row>
        <row r="325">
          <cell r="C325"/>
          <cell r="D325"/>
          <cell r="E325"/>
          <cell r="F325"/>
          <cell r="G325"/>
          <cell r="H325"/>
          <cell r="I325"/>
          <cell r="J325"/>
          <cell r="K325"/>
          <cell r="L325"/>
          <cell r="M325"/>
          <cell r="N325"/>
          <cell r="O325"/>
          <cell r="P325"/>
          <cell r="Q325"/>
        </row>
        <row r="326">
          <cell r="C326"/>
          <cell r="D326"/>
          <cell r="E326"/>
          <cell r="F326"/>
          <cell r="G326"/>
          <cell r="H326"/>
          <cell r="I326"/>
          <cell r="J326"/>
          <cell r="K326"/>
          <cell r="L326"/>
          <cell r="M326"/>
          <cell r="N326"/>
          <cell r="O326"/>
          <cell r="P326"/>
          <cell r="Q326"/>
        </row>
        <row r="327">
          <cell r="C327"/>
          <cell r="D327"/>
          <cell r="E327"/>
          <cell r="F327"/>
          <cell r="G327"/>
          <cell r="H327"/>
          <cell r="I327"/>
          <cell r="J327"/>
          <cell r="K327"/>
          <cell r="L327"/>
          <cell r="M327"/>
          <cell r="N327"/>
          <cell r="O327"/>
          <cell r="P327"/>
          <cell r="Q327"/>
        </row>
        <row r="328">
          <cell r="C328"/>
          <cell r="D328"/>
          <cell r="E328"/>
          <cell r="F328"/>
          <cell r="G328"/>
          <cell r="H328"/>
          <cell r="I328"/>
          <cell r="J328"/>
          <cell r="K328"/>
          <cell r="L328"/>
          <cell r="M328"/>
          <cell r="N328"/>
          <cell r="O328"/>
          <cell r="P328"/>
          <cell r="Q328"/>
        </row>
        <row r="329">
          <cell r="C329"/>
          <cell r="D329"/>
          <cell r="E329"/>
          <cell r="F329"/>
          <cell r="G329"/>
          <cell r="H329"/>
          <cell r="I329"/>
          <cell r="J329"/>
          <cell r="K329"/>
          <cell r="L329"/>
          <cell r="M329"/>
          <cell r="N329"/>
          <cell r="O329"/>
          <cell r="P329"/>
          <cell r="Q329"/>
        </row>
        <row r="330">
          <cell r="C330"/>
          <cell r="D330"/>
          <cell r="E330"/>
          <cell r="F330"/>
          <cell r="G330"/>
          <cell r="H330"/>
          <cell r="I330"/>
          <cell r="J330"/>
          <cell r="K330"/>
          <cell r="L330"/>
          <cell r="M330"/>
          <cell r="N330"/>
          <cell r="O330"/>
          <cell r="P330"/>
          <cell r="Q330"/>
        </row>
        <row r="331">
          <cell r="C331"/>
          <cell r="D331"/>
          <cell r="E331"/>
          <cell r="F331"/>
          <cell r="G331"/>
          <cell r="H331"/>
          <cell r="I331"/>
          <cell r="J331"/>
          <cell r="K331"/>
          <cell r="L331"/>
          <cell r="M331"/>
          <cell r="N331"/>
          <cell r="O331"/>
          <cell r="P331"/>
          <cell r="Q331"/>
        </row>
        <row r="332">
          <cell r="C332"/>
          <cell r="D332"/>
          <cell r="E332"/>
          <cell r="F332"/>
          <cell r="G332"/>
          <cell r="H332"/>
          <cell r="I332"/>
          <cell r="J332"/>
          <cell r="K332"/>
          <cell r="L332"/>
          <cell r="M332"/>
          <cell r="N332"/>
          <cell r="O332"/>
          <cell r="P332"/>
          <cell r="Q332"/>
        </row>
        <row r="333">
          <cell r="C333"/>
          <cell r="D333"/>
          <cell r="E333"/>
          <cell r="F333"/>
          <cell r="G333"/>
          <cell r="H333"/>
          <cell r="I333"/>
          <cell r="J333"/>
          <cell r="K333"/>
          <cell r="L333"/>
          <cell r="M333"/>
          <cell r="N333"/>
          <cell r="O333"/>
          <cell r="P333"/>
          <cell r="Q333"/>
        </row>
        <row r="334">
          <cell r="C334"/>
          <cell r="D334"/>
          <cell r="E334"/>
          <cell r="F334"/>
          <cell r="G334"/>
          <cell r="H334"/>
          <cell r="I334"/>
          <cell r="J334"/>
          <cell r="K334"/>
          <cell r="L334"/>
          <cell r="M334"/>
          <cell r="N334"/>
          <cell r="O334"/>
          <cell r="P334"/>
          <cell r="Q334"/>
        </row>
        <row r="335">
          <cell r="C335"/>
          <cell r="D335"/>
          <cell r="E335"/>
          <cell r="F335"/>
          <cell r="G335"/>
          <cell r="H335"/>
          <cell r="I335"/>
          <cell r="J335"/>
          <cell r="K335"/>
          <cell r="L335"/>
          <cell r="M335"/>
          <cell r="N335"/>
          <cell r="O335"/>
          <cell r="P335"/>
          <cell r="Q335"/>
        </row>
        <row r="336">
          <cell r="C336"/>
          <cell r="D336"/>
          <cell r="E336"/>
          <cell r="F336"/>
          <cell r="G336"/>
          <cell r="H336"/>
          <cell r="I336"/>
          <cell r="J336"/>
          <cell r="K336"/>
          <cell r="L336"/>
          <cell r="M336"/>
          <cell r="N336"/>
          <cell r="O336"/>
          <cell r="P336"/>
          <cell r="Q336"/>
        </row>
        <row r="337">
          <cell r="C337"/>
          <cell r="D337"/>
          <cell r="E337"/>
          <cell r="F337"/>
          <cell r="G337"/>
          <cell r="H337"/>
          <cell r="I337"/>
          <cell r="J337"/>
          <cell r="K337"/>
          <cell r="L337"/>
          <cell r="M337"/>
          <cell r="N337"/>
          <cell r="O337"/>
          <cell r="P337"/>
          <cell r="Q337"/>
        </row>
        <row r="338">
          <cell r="C338"/>
          <cell r="D338"/>
          <cell r="E338"/>
          <cell r="F338"/>
          <cell r="G338"/>
          <cell r="H338"/>
          <cell r="I338"/>
          <cell r="J338"/>
          <cell r="K338"/>
          <cell r="L338"/>
          <cell r="M338"/>
          <cell r="N338"/>
          <cell r="O338"/>
          <cell r="P338"/>
          <cell r="Q338"/>
        </row>
        <row r="339">
          <cell r="C339"/>
          <cell r="D339"/>
          <cell r="E339"/>
          <cell r="F339"/>
          <cell r="G339"/>
          <cell r="H339"/>
          <cell r="I339"/>
          <cell r="J339"/>
          <cell r="K339"/>
          <cell r="L339"/>
          <cell r="M339"/>
          <cell r="N339"/>
          <cell r="O339"/>
          <cell r="P339"/>
          <cell r="Q339"/>
        </row>
        <row r="340">
          <cell r="C340"/>
          <cell r="D340"/>
          <cell r="E340"/>
          <cell r="F340"/>
          <cell r="G340"/>
          <cell r="H340"/>
          <cell r="I340"/>
          <cell r="J340"/>
          <cell r="K340"/>
          <cell r="L340"/>
          <cell r="M340"/>
          <cell r="N340"/>
          <cell r="O340"/>
          <cell r="P340"/>
          <cell r="Q340"/>
        </row>
        <row r="341">
          <cell r="C341"/>
          <cell r="D341"/>
          <cell r="E341"/>
          <cell r="F341"/>
          <cell r="G341"/>
          <cell r="H341"/>
          <cell r="I341"/>
          <cell r="J341"/>
          <cell r="K341"/>
          <cell r="L341"/>
          <cell r="M341"/>
          <cell r="N341"/>
          <cell r="O341"/>
          <cell r="P341"/>
          <cell r="Q341"/>
        </row>
        <row r="342">
          <cell r="C342"/>
          <cell r="D342"/>
          <cell r="E342"/>
          <cell r="F342"/>
          <cell r="G342"/>
          <cell r="H342"/>
          <cell r="I342"/>
          <cell r="J342"/>
          <cell r="K342"/>
          <cell r="L342"/>
          <cell r="M342"/>
          <cell r="N342"/>
          <cell r="O342"/>
          <cell r="P342"/>
          <cell r="Q342"/>
        </row>
        <row r="343">
          <cell r="C343"/>
          <cell r="D343"/>
          <cell r="E343"/>
          <cell r="F343"/>
          <cell r="G343"/>
          <cell r="H343"/>
          <cell r="I343"/>
          <cell r="J343"/>
          <cell r="K343"/>
          <cell r="L343"/>
          <cell r="M343"/>
          <cell r="N343"/>
          <cell r="O343"/>
          <cell r="P343"/>
          <cell r="Q343"/>
        </row>
        <row r="344">
          <cell r="C344"/>
          <cell r="D344"/>
          <cell r="E344"/>
          <cell r="F344"/>
          <cell r="G344"/>
          <cell r="H344"/>
          <cell r="I344"/>
          <cell r="J344"/>
          <cell r="K344"/>
          <cell r="L344"/>
          <cell r="M344"/>
          <cell r="N344"/>
          <cell r="O344"/>
          <cell r="P344"/>
          <cell r="Q344"/>
        </row>
        <row r="345">
          <cell r="C345"/>
          <cell r="D345"/>
          <cell r="E345"/>
          <cell r="F345"/>
          <cell r="G345"/>
          <cell r="H345"/>
          <cell r="I345"/>
          <cell r="J345"/>
          <cell r="K345"/>
          <cell r="L345"/>
          <cell r="M345"/>
          <cell r="N345"/>
          <cell r="O345"/>
          <cell r="P345"/>
          <cell r="Q345"/>
        </row>
        <row r="346">
          <cell r="C346"/>
          <cell r="D346"/>
          <cell r="E346"/>
          <cell r="F346"/>
          <cell r="G346"/>
          <cell r="H346"/>
          <cell r="I346"/>
          <cell r="J346"/>
          <cell r="K346"/>
          <cell r="L346"/>
          <cell r="M346"/>
          <cell r="N346"/>
          <cell r="O346"/>
          <cell r="P346"/>
          <cell r="Q346"/>
        </row>
        <row r="347">
          <cell r="C347"/>
          <cell r="D347"/>
          <cell r="E347"/>
          <cell r="F347"/>
          <cell r="G347"/>
          <cell r="H347"/>
          <cell r="I347"/>
          <cell r="J347"/>
          <cell r="K347"/>
          <cell r="L347"/>
          <cell r="M347"/>
          <cell r="N347"/>
          <cell r="O347"/>
          <cell r="P347"/>
          <cell r="Q347"/>
        </row>
        <row r="348">
          <cell r="C348"/>
          <cell r="D348"/>
          <cell r="E348"/>
          <cell r="F348"/>
          <cell r="G348"/>
          <cell r="H348"/>
          <cell r="I348"/>
          <cell r="J348"/>
          <cell r="K348"/>
          <cell r="L348"/>
          <cell r="M348"/>
          <cell r="N348"/>
          <cell r="O348"/>
          <cell r="P348"/>
          <cell r="Q348"/>
        </row>
        <row r="349">
          <cell r="C349"/>
          <cell r="D349"/>
          <cell r="E349"/>
          <cell r="F349"/>
          <cell r="G349"/>
          <cell r="H349"/>
          <cell r="I349"/>
          <cell r="J349"/>
          <cell r="K349"/>
          <cell r="L349"/>
          <cell r="M349"/>
          <cell r="N349"/>
          <cell r="O349"/>
          <cell r="P349"/>
          <cell r="Q349"/>
        </row>
        <row r="350">
          <cell r="C350"/>
          <cell r="D350"/>
          <cell r="E350"/>
          <cell r="F350"/>
          <cell r="G350"/>
          <cell r="H350"/>
          <cell r="I350"/>
          <cell r="J350"/>
          <cell r="K350"/>
          <cell r="L350"/>
          <cell r="M350"/>
          <cell r="N350"/>
          <cell r="O350"/>
          <cell r="P350"/>
          <cell r="Q350"/>
        </row>
        <row r="351">
          <cell r="C351"/>
          <cell r="D351"/>
          <cell r="E351"/>
          <cell r="F351"/>
          <cell r="G351"/>
          <cell r="H351"/>
          <cell r="I351"/>
          <cell r="J351"/>
          <cell r="K351"/>
          <cell r="L351"/>
          <cell r="M351"/>
          <cell r="N351"/>
          <cell r="O351"/>
          <cell r="P351"/>
          <cell r="Q351"/>
        </row>
        <row r="352">
          <cell r="C352"/>
          <cell r="D352"/>
          <cell r="E352"/>
          <cell r="F352"/>
          <cell r="G352"/>
          <cell r="H352"/>
          <cell r="I352"/>
          <cell r="J352"/>
          <cell r="K352"/>
          <cell r="L352"/>
          <cell r="M352"/>
          <cell r="N352"/>
          <cell r="O352"/>
          <cell r="P352"/>
          <cell r="Q352"/>
        </row>
        <row r="353">
          <cell r="C353"/>
          <cell r="D353"/>
          <cell r="E353"/>
          <cell r="F353"/>
          <cell r="G353"/>
          <cell r="H353"/>
          <cell r="I353"/>
          <cell r="J353"/>
          <cell r="K353"/>
          <cell r="L353"/>
          <cell r="M353"/>
          <cell r="N353"/>
          <cell r="O353"/>
          <cell r="P353"/>
          <cell r="Q353"/>
        </row>
        <row r="354">
          <cell r="C354"/>
          <cell r="D354"/>
          <cell r="E354"/>
          <cell r="F354"/>
          <cell r="G354"/>
          <cell r="H354"/>
          <cell r="I354"/>
          <cell r="J354"/>
          <cell r="K354"/>
          <cell r="L354"/>
          <cell r="M354"/>
          <cell r="N354"/>
          <cell r="O354"/>
          <cell r="P354"/>
          <cell r="Q354"/>
        </row>
        <row r="355">
          <cell r="C355"/>
          <cell r="D355"/>
          <cell r="E355"/>
          <cell r="F355"/>
          <cell r="G355"/>
          <cell r="H355"/>
          <cell r="I355"/>
          <cell r="J355"/>
          <cell r="K355"/>
          <cell r="L355"/>
          <cell r="M355"/>
          <cell r="N355"/>
          <cell r="O355"/>
          <cell r="P355"/>
          <cell r="Q355"/>
        </row>
        <row r="356">
          <cell r="C356"/>
          <cell r="D356"/>
          <cell r="E356"/>
          <cell r="F356"/>
          <cell r="G356"/>
          <cell r="H356"/>
          <cell r="I356"/>
          <cell r="J356"/>
          <cell r="K356"/>
          <cell r="L356"/>
          <cell r="M356"/>
          <cell r="N356"/>
          <cell r="O356"/>
          <cell r="P356"/>
          <cell r="Q356"/>
        </row>
        <row r="357">
          <cell r="C357"/>
          <cell r="D357"/>
          <cell r="E357"/>
          <cell r="F357"/>
          <cell r="G357"/>
          <cell r="H357"/>
          <cell r="I357"/>
          <cell r="J357"/>
          <cell r="K357"/>
          <cell r="L357"/>
          <cell r="M357"/>
          <cell r="N357"/>
          <cell r="O357"/>
          <cell r="P357"/>
          <cell r="Q357"/>
        </row>
        <row r="358">
          <cell r="C358"/>
          <cell r="D358"/>
          <cell r="E358"/>
          <cell r="F358"/>
          <cell r="G358"/>
          <cell r="H358"/>
          <cell r="I358"/>
          <cell r="J358"/>
          <cell r="K358"/>
          <cell r="L358"/>
          <cell r="M358"/>
          <cell r="N358"/>
          <cell r="O358"/>
          <cell r="P358"/>
          <cell r="Q358"/>
        </row>
        <row r="359">
          <cell r="C359"/>
          <cell r="D359"/>
          <cell r="E359"/>
          <cell r="F359"/>
          <cell r="G359"/>
          <cell r="H359"/>
          <cell r="I359"/>
          <cell r="J359"/>
          <cell r="K359"/>
          <cell r="L359"/>
          <cell r="M359"/>
          <cell r="N359"/>
          <cell r="O359"/>
          <cell r="P359"/>
          <cell r="Q359"/>
        </row>
        <row r="360">
          <cell r="C360"/>
          <cell r="D360"/>
          <cell r="E360"/>
          <cell r="F360"/>
          <cell r="G360"/>
          <cell r="H360"/>
          <cell r="I360"/>
          <cell r="J360"/>
          <cell r="K360"/>
          <cell r="L360"/>
          <cell r="M360"/>
          <cell r="N360"/>
          <cell r="O360"/>
          <cell r="P360"/>
          <cell r="Q360"/>
        </row>
        <row r="361">
          <cell r="C361"/>
          <cell r="D361"/>
          <cell r="E361"/>
          <cell r="F361"/>
          <cell r="G361"/>
          <cell r="H361"/>
          <cell r="I361"/>
          <cell r="J361"/>
          <cell r="K361"/>
          <cell r="L361"/>
          <cell r="M361"/>
          <cell r="N361"/>
          <cell r="O361"/>
          <cell r="P361"/>
          <cell r="Q361"/>
        </row>
        <row r="362">
          <cell r="C362"/>
          <cell r="D362"/>
          <cell r="E362"/>
          <cell r="F362"/>
          <cell r="G362"/>
          <cell r="H362"/>
          <cell r="I362"/>
          <cell r="J362"/>
          <cell r="K362"/>
          <cell r="L362"/>
          <cell r="M362"/>
          <cell r="N362"/>
          <cell r="O362"/>
          <cell r="P362"/>
          <cell r="Q362"/>
        </row>
        <row r="363">
          <cell r="C363"/>
          <cell r="D363"/>
          <cell r="E363"/>
          <cell r="F363"/>
          <cell r="G363"/>
          <cell r="H363"/>
          <cell r="I363"/>
          <cell r="J363"/>
          <cell r="K363"/>
          <cell r="L363"/>
          <cell r="M363"/>
          <cell r="N363"/>
          <cell r="O363"/>
          <cell r="P363"/>
          <cell r="Q363"/>
        </row>
        <row r="364">
          <cell r="C364"/>
          <cell r="D364"/>
          <cell r="E364"/>
          <cell r="F364"/>
          <cell r="G364"/>
          <cell r="H364"/>
          <cell r="I364"/>
          <cell r="J364"/>
          <cell r="K364"/>
          <cell r="L364"/>
          <cell r="M364"/>
          <cell r="N364"/>
          <cell r="O364"/>
          <cell r="P364"/>
          <cell r="Q364"/>
        </row>
        <row r="365">
          <cell r="C365"/>
          <cell r="D365"/>
          <cell r="E365"/>
          <cell r="F365"/>
          <cell r="G365"/>
          <cell r="H365"/>
          <cell r="I365"/>
          <cell r="J365"/>
          <cell r="K365"/>
          <cell r="L365"/>
          <cell r="M365"/>
          <cell r="N365"/>
          <cell r="O365"/>
          <cell r="P365"/>
          <cell r="Q365"/>
        </row>
        <row r="366">
          <cell r="C366"/>
          <cell r="D366"/>
          <cell r="E366"/>
          <cell r="F366"/>
          <cell r="G366"/>
          <cell r="H366"/>
          <cell r="I366"/>
          <cell r="J366"/>
          <cell r="K366"/>
          <cell r="L366"/>
          <cell r="M366"/>
          <cell r="N366"/>
          <cell r="O366"/>
          <cell r="P366"/>
          <cell r="Q366"/>
        </row>
        <row r="367">
          <cell r="C367"/>
          <cell r="D367"/>
          <cell r="E367"/>
          <cell r="F367"/>
          <cell r="G367"/>
          <cell r="H367"/>
          <cell r="I367"/>
          <cell r="J367"/>
          <cell r="K367"/>
          <cell r="L367"/>
          <cell r="M367"/>
          <cell r="N367"/>
          <cell r="O367"/>
          <cell r="P367"/>
          <cell r="Q367"/>
        </row>
        <row r="368">
          <cell r="C368"/>
          <cell r="D368"/>
          <cell r="E368"/>
          <cell r="F368"/>
          <cell r="G368"/>
          <cell r="H368"/>
          <cell r="I368"/>
          <cell r="J368"/>
          <cell r="K368"/>
          <cell r="L368"/>
          <cell r="M368"/>
          <cell r="N368"/>
          <cell r="O368"/>
          <cell r="P368"/>
          <cell r="Q368"/>
        </row>
        <row r="369">
          <cell r="C369"/>
          <cell r="D369"/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</row>
        <row r="370">
          <cell r="C370"/>
          <cell r="D370"/>
          <cell r="E370"/>
          <cell r="F370"/>
          <cell r="G370"/>
          <cell r="H370"/>
          <cell r="I370"/>
          <cell r="J370"/>
          <cell r="K370"/>
          <cell r="L370"/>
          <cell r="M370"/>
          <cell r="N370"/>
          <cell r="O370"/>
          <cell r="P370"/>
          <cell r="Q370"/>
        </row>
        <row r="371">
          <cell r="C371"/>
          <cell r="D371"/>
          <cell r="E371"/>
          <cell r="F371"/>
          <cell r="G371"/>
          <cell r="H371"/>
          <cell r="I371"/>
          <cell r="J371"/>
          <cell r="K371"/>
          <cell r="L371"/>
          <cell r="M371"/>
          <cell r="N371"/>
          <cell r="O371"/>
          <cell r="P371"/>
          <cell r="Q371"/>
        </row>
        <row r="372">
          <cell r="C372"/>
          <cell r="D372"/>
          <cell r="E372"/>
          <cell r="F372"/>
          <cell r="G372"/>
          <cell r="H372"/>
          <cell r="I372"/>
          <cell r="J372"/>
          <cell r="K372"/>
          <cell r="L372"/>
          <cell r="M372"/>
          <cell r="N372"/>
          <cell r="O372"/>
          <cell r="P372"/>
          <cell r="Q372"/>
        </row>
        <row r="373">
          <cell r="C373"/>
          <cell r="D373"/>
          <cell r="E373"/>
          <cell r="F373"/>
          <cell r="G373"/>
          <cell r="H373"/>
          <cell r="I373"/>
          <cell r="J373"/>
          <cell r="K373"/>
          <cell r="L373"/>
          <cell r="M373"/>
          <cell r="N373"/>
          <cell r="O373"/>
          <cell r="P373"/>
          <cell r="Q373"/>
        </row>
        <row r="374">
          <cell r="C374"/>
          <cell r="D374"/>
          <cell r="E374"/>
          <cell r="F374"/>
          <cell r="G374"/>
          <cell r="H374"/>
          <cell r="I374"/>
          <cell r="J374"/>
          <cell r="K374"/>
          <cell r="L374"/>
          <cell r="M374"/>
          <cell r="N374"/>
          <cell r="O374"/>
          <cell r="P374"/>
          <cell r="Q374"/>
        </row>
        <row r="375">
          <cell r="C375"/>
          <cell r="D375"/>
          <cell r="E375"/>
          <cell r="F375"/>
          <cell r="G375"/>
          <cell r="H375"/>
          <cell r="I375"/>
          <cell r="J375"/>
          <cell r="K375"/>
          <cell r="L375"/>
          <cell r="M375"/>
          <cell r="N375"/>
          <cell r="O375"/>
          <cell r="P375"/>
          <cell r="Q375"/>
        </row>
        <row r="376">
          <cell r="C376"/>
          <cell r="D376"/>
          <cell r="E376"/>
          <cell r="F376"/>
          <cell r="G376"/>
          <cell r="H376"/>
          <cell r="I376"/>
          <cell r="J376"/>
          <cell r="K376"/>
          <cell r="L376"/>
          <cell r="M376"/>
          <cell r="N376"/>
          <cell r="O376"/>
          <cell r="P376"/>
          <cell r="Q376"/>
        </row>
        <row r="377">
          <cell r="C377"/>
          <cell r="D377"/>
          <cell r="E377"/>
          <cell r="F377"/>
          <cell r="G377"/>
          <cell r="H377"/>
          <cell r="I377"/>
          <cell r="J377"/>
          <cell r="K377"/>
          <cell r="L377"/>
          <cell r="M377"/>
          <cell r="N377"/>
          <cell r="O377"/>
          <cell r="P377"/>
          <cell r="Q377"/>
        </row>
        <row r="378">
          <cell r="C378"/>
          <cell r="D378"/>
          <cell r="E378"/>
          <cell r="F378"/>
          <cell r="G378"/>
          <cell r="H378"/>
          <cell r="I378"/>
          <cell r="J378"/>
          <cell r="K378"/>
          <cell r="L378"/>
          <cell r="M378"/>
          <cell r="N378"/>
          <cell r="O378"/>
          <cell r="P378"/>
          <cell r="Q378"/>
        </row>
        <row r="379">
          <cell r="C379"/>
          <cell r="D379"/>
          <cell r="E379"/>
          <cell r="F379"/>
          <cell r="G379"/>
          <cell r="H379"/>
          <cell r="I379"/>
          <cell r="J379"/>
          <cell r="K379"/>
          <cell r="L379"/>
          <cell r="M379"/>
          <cell r="N379"/>
          <cell r="O379"/>
          <cell r="P379"/>
          <cell r="Q379"/>
        </row>
        <row r="380">
          <cell r="C380"/>
          <cell r="D380"/>
          <cell r="E380"/>
          <cell r="F380"/>
          <cell r="G380"/>
          <cell r="H380"/>
          <cell r="I380"/>
          <cell r="J380"/>
          <cell r="K380"/>
          <cell r="L380"/>
          <cell r="M380"/>
          <cell r="N380"/>
          <cell r="O380"/>
          <cell r="P380"/>
          <cell r="Q380"/>
        </row>
        <row r="381">
          <cell r="C381"/>
          <cell r="D381"/>
          <cell r="E381"/>
          <cell r="F381"/>
          <cell r="G381"/>
          <cell r="H381"/>
          <cell r="I381"/>
          <cell r="J381"/>
          <cell r="K381"/>
          <cell r="L381"/>
          <cell r="M381"/>
          <cell r="N381"/>
          <cell r="O381"/>
          <cell r="P381"/>
          <cell r="Q381"/>
        </row>
        <row r="382">
          <cell r="C382"/>
          <cell r="D382"/>
          <cell r="E382"/>
          <cell r="F382"/>
          <cell r="G382"/>
          <cell r="H382"/>
          <cell r="I382"/>
          <cell r="J382"/>
          <cell r="K382"/>
          <cell r="L382"/>
          <cell r="M382"/>
          <cell r="N382"/>
          <cell r="O382"/>
          <cell r="P382"/>
          <cell r="Q382"/>
        </row>
        <row r="383">
          <cell r="C383"/>
          <cell r="D383"/>
          <cell r="E383"/>
          <cell r="F383"/>
          <cell r="G383"/>
          <cell r="H383"/>
          <cell r="I383"/>
          <cell r="J383"/>
          <cell r="K383"/>
          <cell r="L383"/>
          <cell r="M383"/>
          <cell r="N383"/>
          <cell r="O383"/>
          <cell r="P383"/>
          <cell r="Q383"/>
        </row>
        <row r="384">
          <cell r="C384"/>
          <cell r="D384"/>
          <cell r="E384"/>
          <cell r="F384"/>
          <cell r="G384"/>
          <cell r="H384"/>
          <cell r="I384"/>
          <cell r="J384"/>
          <cell r="K384"/>
          <cell r="L384"/>
          <cell r="M384"/>
          <cell r="N384"/>
          <cell r="O384"/>
          <cell r="P384"/>
          <cell r="Q384"/>
        </row>
        <row r="385">
          <cell r="C385"/>
          <cell r="D385"/>
          <cell r="E385"/>
          <cell r="F385"/>
          <cell r="G385"/>
          <cell r="H385"/>
          <cell r="I385"/>
          <cell r="J385"/>
          <cell r="K385"/>
          <cell r="L385"/>
          <cell r="M385"/>
          <cell r="N385"/>
          <cell r="O385"/>
          <cell r="P385"/>
          <cell r="Q385"/>
        </row>
        <row r="386">
          <cell r="C386"/>
          <cell r="D386"/>
          <cell r="E386"/>
          <cell r="F386"/>
          <cell r="G386"/>
          <cell r="H386"/>
          <cell r="I386"/>
          <cell r="J386"/>
          <cell r="K386"/>
          <cell r="L386"/>
          <cell r="M386"/>
          <cell r="N386"/>
          <cell r="O386"/>
          <cell r="P386"/>
          <cell r="Q386"/>
        </row>
        <row r="387">
          <cell r="C387"/>
          <cell r="D387"/>
          <cell r="E387"/>
          <cell r="F387"/>
          <cell r="G387"/>
          <cell r="H387"/>
          <cell r="I387"/>
          <cell r="J387"/>
          <cell r="K387"/>
          <cell r="L387"/>
          <cell r="M387"/>
          <cell r="N387"/>
          <cell r="O387"/>
          <cell r="P387"/>
          <cell r="Q387"/>
        </row>
        <row r="388">
          <cell r="C388"/>
          <cell r="D388"/>
          <cell r="E388"/>
          <cell r="F388"/>
          <cell r="G388"/>
          <cell r="H388"/>
          <cell r="I388"/>
          <cell r="J388"/>
          <cell r="K388"/>
          <cell r="L388"/>
          <cell r="M388"/>
          <cell r="N388"/>
          <cell r="O388"/>
          <cell r="P388"/>
          <cell r="Q388"/>
        </row>
        <row r="389">
          <cell r="C389"/>
          <cell r="D389"/>
          <cell r="E389"/>
          <cell r="F389"/>
          <cell r="G389"/>
          <cell r="H389"/>
          <cell r="I389"/>
          <cell r="J389"/>
          <cell r="K389"/>
          <cell r="L389"/>
          <cell r="M389"/>
          <cell r="N389"/>
          <cell r="O389"/>
          <cell r="P389"/>
          <cell r="Q389"/>
        </row>
        <row r="390">
          <cell r="C390"/>
          <cell r="D390"/>
          <cell r="E390"/>
          <cell r="F390"/>
          <cell r="G390"/>
          <cell r="H390"/>
          <cell r="I390"/>
          <cell r="J390"/>
          <cell r="K390"/>
          <cell r="L390"/>
          <cell r="M390"/>
          <cell r="N390"/>
          <cell r="O390"/>
          <cell r="P390"/>
          <cell r="Q390"/>
        </row>
        <row r="391">
          <cell r="C391"/>
          <cell r="D391"/>
          <cell r="E391"/>
          <cell r="F391"/>
          <cell r="G391"/>
          <cell r="H391"/>
          <cell r="I391"/>
          <cell r="J391"/>
          <cell r="K391"/>
          <cell r="L391"/>
          <cell r="M391"/>
          <cell r="N391"/>
          <cell r="O391"/>
          <cell r="P391"/>
          <cell r="Q391"/>
        </row>
        <row r="392">
          <cell r="C392"/>
          <cell r="D392"/>
          <cell r="E392"/>
          <cell r="F392"/>
          <cell r="G392"/>
          <cell r="H392"/>
          <cell r="I392"/>
          <cell r="J392"/>
          <cell r="K392"/>
          <cell r="L392"/>
          <cell r="M392"/>
          <cell r="N392"/>
          <cell r="O392"/>
          <cell r="P392"/>
          <cell r="Q392"/>
        </row>
        <row r="393">
          <cell r="C393"/>
          <cell r="D393"/>
          <cell r="E393"/>
          <cell r="F393"/>
          <cell r="G393"/>
          <cell r="H393"/>
          <cell r="I393"/>
          <cell r="J393"/>
          <cell r="K393"/>
          <cell r="L393"/>
          <cell r="M393"/>
          <cell r="N393"/>
          <cell r="O393"/>
          <cell r="P393"/>
          <cell r="Q393"/>
        </row>
        <row r="394">
          <cell r="C394"/>
          <cell r="D394"/>
          <cell r="E394"/>
          <cell r="F394"/>
          <cell r="G394"/>
          <cell r="H394"/>
          <cell r="I394"/>
          <cell r="J394"/>
          <cell r="K394"/>
          <cell r="L394"/>
          <cell r="M394"/>
          <cell r="N394"/>
          <cell r="O394"/>
          <cell r="P394"/>
          <cell r="Q394"/>
        </row>
        <row r="395">
          <cell r="C395"/>
          <cell r="D395"/>
          <cell r="E395"/>
          <cell r="F395"/>
          <cell r="G395"/>
          <cell r="H395"/>
          <cell r="I395"/>
          <cell r="J395"/>
          <cell r="K395"/>
          <cell r="L395"/>
          <cell r="M395"/>
          <cell r="N395"/>
          <cell r="O395"/>
          <cell r="P395"/>
          <cell r="Q395"/>
        </row>
        <row r="396">
          <cell r="C396"/>
          <cell r="D396"/>
          <cell r="E396"/>
          <cell r="F396"/>
          <cell r="G396"/>
          <cell r="H396"/>
          <cell r="I396"/>
          <cell r="J396"/>
          <cell r="K396"/>
          <cell r="L396"/>
          <cell r="M396"/>
          <cell r="N396"/>
          <cell r="O396"/>
          <cell r="P396"/>
          <cell r="Q396"/>
        </row>
        <row r="397">
          <cell r="C397"/>
          <cell r="D397"/>
          <cell r="E397"/>
          <cell r="F397"/>
          <cell r="G397"/>
          <cell r="H397"/>
          <cell r="I397"/>
          <cell r="J397"/>
          <cell r="K397"/>
          <cell r="L397"/>
          <cell r="M397"/>
          <cell r="N397"/>
          <cell r="O397"/>
          <cell r="P397"/>
          <cell r="Q397"/>
        </row>
        <row r="398">
          <cell r="C398"/>
          <cell r="D398"/>
          <cell r="E398"/>
          <cell r="F398"/>
          <cell r="G398"/>
          <cell r="H398"/>
          <cell r="I398"/>
          <cell r="J398"/>
          <cell r="K398"/>
          <cell r="L398"/>
          <cell r="M398"/>
          <cell r="N398"/>
          <cell r="O398"/>
          <cell r="P398"/>
          <cell r="Q398"/>
        </row>
        <row r="399">
          <cell r="C399"/>
          <cell r="D399"/>
          <cell r="E399"/>
          <cell r="F399"/>
          <cell r="G399"/>
          <cell r="H399"/>
          <cell r="I399"/>
          <cell r="J399"/>
          <cell r="K399"/>
          <cell r="L399"/>
          <cell r="M399"/>
          <cell r="N399"/>
          <cell r="O399"/>
          <cell r="P399"/>
          <cell r="Q399"/>
        </row>
        <row r="400">
          <cell r="C400"/>
          <cell r="D400"/>
          <cell r="E400"/>
          <cell r="F400"/>
          <cell r="G400"/>
          <cell r="H400"/>
          <cell r="I400"/>
          <cell r="J400"/>
          <cell r="K400"/>
          <cell r="L400"/>
          <cell r="M400"/>
          <cell r="N400"/>
          <cell r="O400"/>
          <cell r="P400"/>
          <cell r="Q400"/>
        </row>
        <row r="401">
          <cell r="C401"/>
          <cell r="D401"/>
          <cell r="E401"/>
          <cell r="F401"/>
          <cell r="G401"/>
          <cell r="H401"/>
          <cell r="I401"/>
          <cell r="J401"/>
          <cell r="K401"/>
          <cell r="L401"/>
          <cell r="M401"/>
          <cell r="N401"/>
          <cell r="O401"/>
          <cell r="P401"/>
          <cell r="Q401"/>
        </row>
        <row r="402">
          <cell r="C402"/>
          <cell r="D402"/>
          <cell r="E402"/>
          <cell r="F402"/>
          <cell r="G402"/>
          <cell r="H402"/>
          <cell r="I402"/>
          <cell r="J402"/>
          <cell r="K402"/>
          <cell r="L402"/>
          <cell r="M402"/>
          <cell r="N402"/>
          <cell r="O402"/>
          <cell r="P402"/>
          <cell r="Q402"/>
        </row>
        <row r="403">
          <cell r="C403"/>
          <cell r="D403"/>
          <cell r="E403"/>
          <cell r="F403"/>
          <cell r="G403"/>
          <cell r="H403"/>
          <cell r="I403"/>
          <cell r="J403"/>
          <cell r="K403"/>
          <cell r="L403"/>
          <cell r="M403"/>
          <cell r="N403"/>
          <cell r="O403"/>
          <cell r="P403"/>
          <cell r="Q403"/>
        </row>
        <row r="404">
          <cell r="C404"/>
          <cell r="D404"/>
          <cell r="E404"/>
          <cell r="F404"/>
          <cell r="G404"/>
          <cell r="H404"/>
          <cell r="I404"/>
          <cell r="J404"/>
          <cell r="K404"/>
          <cell r="L404"/>
          <cell r="M404"/>
          <cell r="N404"/>
          <cell r="O404"/>
          <cell r="P404"/>
          <cell r="Q404"/>
        </row>
        <row r="405">
          <cell r="C405"/>
          <cell r="D405"/>
          <cell r="E405"/>
          <cell r="F405"/>
          <cell r="G405"/>
          <cell r="H405"/>
          <cell r="I405"/>
          <cell r="J405"/>
          <cell r="K405"/>
          <cell r="L405"/>
          <cell r="M405"/>
          <cell r="N405"/>
          <cell r="O405"/>
          <cell r="P405"/>
          <cell r="Q405"/>
        </row>
        <row r="406">
          <cell r="C406"/>
          <cell r="D406"/>
          <cell r="E406"/>
          <cell r="F406"/>
          <cell r="G406"/>
          <cell r="H406"/>
          <cell r="I406"/>
          <cell r="J406"/>
          <cell r="K406"/>
          <cell r="L406"/>
          <cell r="M406"/>
          <cell r="N406"/>
          <cell r="O406"/>
          <cell r="P406"/>
          <cell r="Q406"/>
        </row>
        <row r="407">
          <cell r="C407"/>
          <cell r="D407"/>
          <cell r="E407"/>
          <cell r="F407"/>
          <cell r="G407"/>
          <cell r="H407"/>
          <cell r="I407"/>
          <cell r="J407"/>
          <cell r="K407"/>
          <cell r="L407"/>
          <cell r="M407"/>
          <cell r="N407"/>
          <cell r="O407"/>
          <cell r="P407"/>
          <cell r="Q407"/>
        </row>
        <row r="408">
          <cell r="C408"/>
          <cell r="D408"/>
          <cell r="E408"/>
          <cell r="F408"/>
          <cell r="G408"/>
          <cell r="H408"/>
          <cell r="I408"/>
          <cell r="J408"/>
          <cell r="K408"/>
          <cell r="L408"/>
          <cell r="M408"/>
          <cell r="N408"/>
          <cell r="O408"/>
          <cell r="P408"/>
          <cell r="Q408"/>
        </row>
        <row r="409">
          <cell r="C409"/>
          <cell r="D409"/>
          <cell r="E409"/>
          <cell r="F409"/>
          <cell r="G409"/>
          <cell r="H409"/>
          <cell r="I409"/>
          <cell r="J409"/>
          <cell r="K409"/>
          <cell r="L409"/>
          <cell r="M409"/>
          <cell r="N409"/>
          <cell r="O409"/>
          <cell r="P409"/>
          <cell r="Q409"/>
        </row>
        <row r="410">
          <cell r="C410"/>
          <cell r="D410"/>
          <cell r="E410"/>
          <cell r="F410"/>
          <cell r="G410"/>
          <cell r="H410"/>
          <cell r="I410"/>
          <cell r="J410"/>
          <cell r="K410"/>
          <cell r="L410"/>
          <cell r="M410"/>
          <cell r="N410"/>
          <cell r="O410"/>
          <cell r="P410"/>
          <cell r="Q410"/>
        </row>
        <row r="411">
          <cell r="C411"/>
          <cell r="D411"/>
          <cell r="E411"/>
          <cell r="F411"/>
          <cell r="G411"/>
          <cell r="H411"/>
          <cell r="I411"/>
          <cell r="J411"/>
          <cell r="K411"/>
          <cell r="L411"/>
          <cell r="M411"/>
          <cell r="N411"/>
          <cell r="O411"/>
          <cell r="P411"/>
          <cell r="Q411"/>
        </row>
        <row r="412">
          <cell r="C412"/>
          <cell r="D412"/>
          <cell r="E412"/>
          <cell r="F412"/>
          <cell r="G412"/>
          <cell r="H412"/>
          <cell r="I412"/>
          <cell r="J412"/>
          <cell r="K412"/>
          <cell r="L412"/>
          <cell r="M412"/>
          <cell r="N412"/>
          <cell r="O412"/>
          <cell r="P412"/>
          <cell r="Q412"/>
        </row>
        <row r="413">
          <cell r="C413"/>
          <cell r="D413"/>
          <cell r="E413"/>
          <cell r="F413"/>
          <cell r="G413"/>
          <cell r="H413"/>
          <cell r="I413"/>
          <cell r="J413"/>
          <cell r="K413"/>
          <cell r="L413"/>
          <cell r="M413"/>
          <cell r="N413"/>
          <cell r="O413"/>
          <cell r="P413"/>
          <cell r="Q413"/>
        </row>
        <row r="414">
          <cell r="C414"/>
          <cell r="D414"/>
          <cell r="E414"/>
          <cell r="F414"/>
          <cell r="G414"/>
          <cell r="H414"/>
          <cell r="I414"/>
          <cell r="J414"/>
          <cell r="K414"/>
          <cell r="L414"/>
          <cell r="M414"/>
          <cell r="N414"/>
          <cell r="O414"/>
          <cell r="P414"/>
          <cell r="Q414"/>
        </row>
        <row r="415">
          <cell r="C415"/>
          <cell r="D415"/>
          <cell r="E415"/>
          <cell r="F415"/>
          <cell r="G415"/>
          <cell r="H415"/>
          <cell r="I415"/>
          <cell r="J415"/>
          <cell r="K415"/>
          <cell r="L415"/>
          <cell r="M415"/>
          <cell r="N415"/>
          <cell r="O415"/>
          <cell r="P415"/>
          <cell r="Q415"/>
        </row>
        <row r="416">
          <cell r="C416"/>
          <cell r="D416"/>
          <cell r="E416"/>
          <cell r="F416"/>
          <cell r="G416"/>
          <cell r="H416"/>
          <cell r="I416"/>
          <cell r="J416"/>
          <cell r="K416"/>
          <cell r="L416"/>
          <cell r="M416"/>
          <cell r="N416"/>
          <cell r="O416"/>
          <cell r="P416"/>
          <cell r="Q416"/>
        </row>
        <row r="417">
          <cell r="C417"/>
          <cell r="D417"/>
          <cell r="E417"/>
          <cell r="F417"/>
          <cell r="G417"/>
          <cell r="H417"/>
          <cell r="I417"/>
          <cell r="J417"/>
          <cell r="K417"/>
          <cell r="L417"/>
          <cell r="M417"/>
          <cell r="N417"/>
          <cell r="O417"/>
          <cell r="P417"/>
          <cell r="Q417"/>
        </row>
        <row r="418">
          <cell r="C418"/>
          <cell r="D418"/>
          <cell r="E418"/>
          <cell r="F418"/>
          <cell r="G418"/>
          <cell r="H418"/>
          <cell r="I418"/>
          <cell r="J418"/>
          <cell r="K418"/>
          <cell r="L418"/>
          <cell r="M418"/>
          <cell r="N418"/>
          <cell r="O418"/>
          <cell r="P418"/>
          <cell r="Q418"/>
        </row>
        <row r="419">
          <cell r="C419"/>
          <cell r="D419"/>
          <cell r="E419"/>
          <cell r="F419"/>
          <cell r="G419"/>
          <cell r="H419"/>
          <cell r="I419"/>
          <cell r="J419"/>
          <cell r="K419"/>
          <cell r="L419"/>
          <cell r="M419"/>
          <cell r="N419"/>
          <cell r="O419"/>
          <cell r="P419"/>
          <cell r="Q419"/>
        </row>
        <row r="420">
          <cell r="C420"/>
          <cell r="D420"/>
          <cell r="E420"/>
          <cell r="F420"/>
          <cell r="G420"/>
          <cell r="H420"/>
          <cell r="I420"/>
          <cell r="J420"/>
          <cell r="K420"/>
          <cell r="L420"/>
          <cell r="M420"/>
          <cell r="N420"/>
          <cell r="O420"/>
          <cell r="P420"/>
          <cell r="Q420"/>
        </row>
        <row r="421">
          <cell r="C421"/>
          <cell r="D421"/>
          <cell r="E421"/>
          <cell r="F421"/>
          <cell r="G421"/>
          <cell r="H421"/>
          <cell r="I421"/>
          <cell r="J421"/>
          <cell r="K421"/>
          <cell r="L421"/>
          <cell r="M421"/>
          <cell r="N421"/>
          <cell r="O421"/>
          <cell r="P421"/>
          <cell r="Q421"/>
        </row>
        <row r="422">
          <cell r="C422"/>
          <cell r="D422"/>
          <cell r="E422"/>
          <cell r="F422"/>
          <cell r="G422"/>
          <cell r="H422"/>
          <cell r="I422"/>
          <cell r="J422"/>
          <cell r="K422"/>
          <cell r="L422"/>
          <cell r="M422"/>
          <cell r="N422"/>
          <cell r="O422"/>
          <cell r="P422"/>
          <cell r="Q422"/>
        </row>
        <row r="423">
          <cell r="C423"/>
          <cell r="D423"/>
          <cell r="E423"/>
          <cell r="F423"/>
          <cell r="G423"/>
          <cell r="H423"/>
          <cell r="I423"/>
          <cell r="J423"/>
          <cell r="K423"/>
          <cell r="L423"/>
          <cell r="M423"/>
          <cell r="N423"/>
          <cell r="O423"/>
          <cell r="P423"/>
          <cell r="Q423"/>
        </row>
        <row r="424">
          <cell r="C424"/>
          <cell r="D424"/>
          <cell r="E424"/>
          <cell r="F424"/>
          <cell r="G424"/>
          <cell r="H424"/>
          <cell r="I424"/>
          <cell r="J424"/>
          <cell r="K424"/>
          <cell r="L424"/>
          <cell r="M424"/>
          <cell r="N424"/>
          <cell r="O424"/>
          <cell r="P424"/>
          <cell r="Q424"/>
        </row>
        <row r="425">
          <cell r="C425"/>
          <cell r="D425"/>
          <cell r="E425"/>
          <cell r="F425"/>
          <cell r="G425"/>
          <cell r="H425"/>
          <cell r="I425"/>
          <cell r="J425"/>
          <cell r="K425"/>
          <cell r="L425"/>
          <cell r="M425"/>
          <cell r="N425"/>
          <cell r="O425"/>
          <cell r="P425"/>
          <cell r="Q425"/>
        </row>
        <row r="426">
          <cell r="C426"/>
          <cell r="D426"/>
          <cell r="E426"/>
          <cell r="F426"/>
          <cell r="G426"/>
          <cell r="H426"/>
          <cell r="I426"/>
          <cell r="J426"/>
          <cell r="K426"/>
          <cell r="L426"/>
          <cell r="M426"/>
          <cell r="N426"/>
          <cell r="O426"/>
          <cell r="P426"/>
          <cell r="Q426"/>
        </row>
        <row r="427">
          <cell r="C427"/>
          <cell r="D427"/>
          <cell r="E427"/>
          <cell r="F427"/>
          <cell r="G427"/>
          <cell r="H427"/>
          <cell r="I427"/>
          <cell r="J427"/>
          <cell r="K427"/>
          <cell r="L427"/>
          <cell r="M427"/>
          <cell r="N427"/>
          <cell r="O427"/>
          <cell r="P427"/>
          <cell r="Q427"/>
        </row>
        <row r="428">
          <cell r="C428"/>
          <cell r="D428"/>
          <cell r="E428"/>
          <cell r="F428"/>
          <cell r="G428"/>
          <cell r="H428"/>
          <cell r="I428"/>
          <cell r="J428"/>
          <cell r="K428"/>
          <cell r="L428"/>
          <cell r="M428"/>
          <cell r="N428"/>
          <cell r="O428"/>
          <cell r="P428"/>
          <cell r="Q428"/>
        </row>
        <row r="429">
          <cell r="C429"/>
          <cell r="D429"/>
          <cell r="E429"/>
          <cell r="F429"/>
          <cell r="G429"/>
          <cell r="H429"/>
          <cell r="I429"/>
          <cell r="J429"/>
          <cell r="K429"/>
          <cell r="L429"/>
          <cell r="M429"/>
          <cell r="N429"/>
          <cell r="O429"/>
          <cell r="P429"/>
          <cell r="Q429"/>
        </row>
        <row r="430">
          <cell r="C430"/>
          <cell r="D430"/>
          <cell r="E430"/>
          <cell r="F430"/>
          <cell r="G430"/>
          <cell r="H430"/>
          <cell r="I430"/>
          <cell r="J430"/>
          <cell r="K430"/>
          <cell r="L430"/>
          <cell r="M430"/>
          <cell r="N430"/>
          <cell r="O430"/>
          <cell r="P430"/>
          <cell r="Q430"/>
        </row>
        <row r="431">
          <cell r="C431"/>
          <cell r="D431"/>
          <cell r="E431"/>
          <cell r="F431"/>
          <cell r="G431"/>
          <cell r="H431"/>
          <cell r="I431"/>
          <cell r="J431"/>
          <cell r="K431"/>
          <cell r="L431"/>
          <cell r="M431"/>
          <cell r="N431"/>
          <cell r="O431"/>
          <cell r="P431"/>
          <cell r="Q431"/>
        </row>
        <row r="432">
          <cell r="C432"/>
          <cell r="D432"/>
          <cell r="E432"/>
          <cell r="F432"/>
          <cell r="G432"/>
          <cell r="H432"/>
          <cell r="I432"/>
          <cell r="J432"/>
          <cell r="K432"/>
          <cell r="L432"/>
          <cell r="M432"/>
          <cell r="N432"/>
          <cell r="O432"/>
          <cell r="P432"/>
          <cell r="Q432"/>
        </row>
        <row r="433">
          <cell r="C433"/>
          <cell r="D433"/>
          <cell r="E433"/>
          <cell r="F433"/>
          <cell r="G433"/>
          <cell r="H433"/>
          <cell r="I433"/>
          <cell r="J433"/>
          <cell r="K433"/>
          <cell r="L433"/>
          <cell r="M433"/>
          <cell r="N433"/>
          <cell r="O433"/>
          <cell r="P433"/>
          <cell r="Q433"/>
        </row>
        <row r="434">
          <cell r="C434"/>
          <cell r="D434"/>
          <cell r="E434"/>
          <cell r="F434"/>
          <cell r="G434"/>
          <cell r="H434"/>
          <cell r="I434"/>
          <cell r="J434"/>
          <cell r="K434"/>
          <cell r="L434"/>
          <cell r="M434"/>
          <cell r="N434"/>
          <cell r="O434"/>
          <cell r="P434"/>
          <cell r="Q434"/>
        </row>
        <row r="435">
          <cell r="C435"/>
          <cell r="D435"/>
          <cell r="E435"/>
          <cell r="F435"/>
          <cell r="G435"/>
          <cell r="H435"/>
          <cell r="I435"/>
          <cell r="J435"/>
          <cell r="K435"/>
          <cell r="L435"/>
          <cell r="M435"/>
          <cell r="N435"/>
          <cell r="O435"/>
          <cell r="P435"/>
          <cell r="Q435"/>
        </row>
        <row r="436">
          <cell r="C436"/>
          <cell r="D436"/>
          <cell r="E436"/>
          <cell r="F436"/>
          <cell r="G436"/>
          <cell r="H436"/>
          <cell r="I436"/>
          <cell r="J436"/>
          <cell r="K436"/>
          <cell r="L436"/>
          <cell r="M436"/>
          <cell r="N436"/>
          <cell r="O436"/>
          <cell r="P436"/>
          <cell r="Q436"/>
        </row>
        <row r="437">
          <cell r="C437"/>
          <cell r="D437"/>
          <cell r="E437"/>
          <cell r="F437"/>
          <cell r="G437"/>
          <cell r="H437"/>
          <cell r="I437"/>
          <cell r="J437"/>
          <cell r="K437"/>
          <cell r="L437"/>
          <cell r="M437"/>
          <cell r="N437"/>
          <cell r="O437"/>
          <cell r="P437"/>
          <cell r="Q437"/>
        </row>
        <row r="438">
          <cell r="C438"/>
          <cell r="D438"/>
          <cell r="E438"/>
          <cell r="F438"/>
          <cell r="G438"/>
          <cell r="H438"/>
          <cell r="I438"/>
          <cell r="J438"/>
          <cell r="K438"/>
          <cell r="L438"/>
          <cell r="M438"/>
          <cell r="N438"/>
          <cell r="O438"/>
          <cell r="P438"/>
          <cell r="Q438"/>
        </row>
        <row r="439">
          <cell r="C439"/>
          <cell r="D439"/>
          <cell r="E439"/>
          <cell r="F439"/>
          <cell r="G439"/>
          <cell r="H439"/>
          <cell r="I439"/>
          <cell r="J439"/>
          <cell r="K439"/>
          <cell r="L439"/>
          <cell r="M439"/>
          <cell r="N439"/>
          <cell r="O439"/>
          <cell r="P439"/>
          <cell r="Q439"/>
        </row>
        <row r="440">
          <cell r="C440"/>
          <cell r="D440"/>
          <cell r="E440"/>
          <cell r="F440"/>
          <cell r="G440"/>
          <cell r="H440"/>
          <cell r="I440"/>
          <cell r="J440"/>
          <cell r="K440"/>
          <cell r="L440"/>
          <cell r="M440"/>
          <cell r="N440"/>
          <cell r="O440"/>
          <cell r="P440"/>
          <cell r="Q440"/>
        </row>
        <row r="441">
          <cell r="C441"/>
          <cell r="D441"/>
          <cell r="E441"/>
          <cell r="F441"/>
          <cell r="G441"/>
          <cell r="H441"/>
          <cell r="I441"/>
          <cell r="J441"/>
          <cell r="K441"/>
          <cell r="L441"/>
          <cell r="M441"/>
          <cell r="N441"/>
          <cell r="O441"/>
          <cell r="P441"/>
          <cell r="Q441"/>
        </row>
        <row r="442">
          <cell r="C442"/>
          <cell r="D442"/>
          <cell r="E442"/>
          <cell r="F442"/>
          <cell r="G442"/>
          <cell r="H442"/>
          <cell r="I442"/>
          <cell r="J442"/>
          <cell r="K442"/>
          <cell r="L442"/>
          <cell r="M442"/>
          <cell r="N442"/>
          <cell r="O442"/>
          <cell r="P442"/>
          <cell r="Q442"/>
        </row>
        <row r="443">
          <cell r="C443"/>
          <cell r="D443"/>
          <cell r="E443"/>
          <cell r="F443"/>
          <cell r="G443"/>
          <cell r="H443"/>
          <cell r="I443"/>
          <cell r="J443"/>
          <cell r="K443"/>
          <cell r="L443"/>
          <cell r="M443"/>
          <cell r="N443"/>
          <cell r="O443"/>
          <cell r="P443"/>
          <cell r="Q443"/>
        </row>
        <row r="444">
          <cell r="C444"/>
          <cell r="D444"/>
          <cell r="E444"/>
          <cell r="F444"/>
          <cell r="G444"/>
          <cell r="H444"/>
          <cell r="I444"/>
          <cell r="J444"/>
          <cell r="K444"/>
          <cell r="L444"/>
          <cell r="M444"/>
          <cell r="N444"/>
          <cell r="O444"/>
          <cell r="P444"/>
          <cell r="Q444"/>
        </row>
        <row r="445">
          <cell r="C445"/>
          <cell r="D445"/>
          <cell r="E445"/>
          <cell r="F445"/>
          <cell r="G445"/>
          <cell r="H445"/>
          <cell r="I445"/>
          <cell r="J445"/>
          <cell r="K445"/>
          <cell r="L445"/>
          <cell r="M445"/>
          <cell r="N445"/>
          <cell r="O445"/>
          <cell r="P445"/>
          <cell r="Q445"/>
        </row>
        <row r="446">
          <cell r="C446"/>
          <cell r="D446"/>
          <cell r="E446"/>
          <cell r="F446"/>
          <cell r="G446"/>
          <cell r="H446"/>
          <cell r="I446"/>
          <cell r="J446"/>
          <cell r="K446"/>
          <cell r="L446"/>
          <cell r="M446"/>
          <cell r="N446"/>
          <cell r="O446"/>
          <cell r="P446"/>
          <cell r="Q446"/>
        </row>
        <row r="447">
          <cell r="C447"/>
          <cell r="D447"/>
          <cell r="E447"/>
          <cell r="F447"/>
          <cell r="G447"/>
          <cell r="H447"/>
          <cell r="I447"/>
          <cell r="J447"/>
          <cell r="K447"/>
          <cell r="L447"/>
          <cell r="M447"/>
          <cell r="N447"/>
          <cell r="O447"/>
          <cell r="P447"/>
          <cell r="Q447"/>
        </row>
        <row r="448">
          <cell r="C448"/>
          <cell r="D448"/>
          <cell r="E448"/>
          <cell r="F448"/>
          <cell r="G448"/>
          <cell r="H448"/>
          <cell r="I448"/>
          <cell r="J448"/>
          <cell r="K448"/>
          <cell r="L448"/>
          <cell r="M448"/>
          <cell r="N448"/>
          <cell r="O448"/>
          <cell r="P448"/>
          <cell r="Q448"/>
        </row>
        <row r="449">
          <cell r="C449"/>
          <cell r="D449"/>
          <cell r="E449"/>
          <cell r="F449"/>
          <cell r="G449"/>
          <cell r="H449"/>
          <cell r="I449"/>
          <cell r="J449"/>
          <cell r="K449"/>
          <cell r="L449"/>
          <cell r="M449"/>
          <cell r="N449"/>
          <cell r="O449"/>
          <cell r="P449"/>
          <cell r="Q449"/>
        </row>
        <row r="450">
          <cell r="C450"/>
          <cell r="D450"/>
          <cell r="E450"/>
          <cell r="F450"/>
          <cell r="G450"/>
          <cell r="H450"/>
          <cell r="I450"/>
          <cell r="J450"/>
          <cell r="K450"/>
          <cell r="L450"/>
          <cell r="M450"/>
          <cell r="N450"/>
          <cell r="O450"/>
          <cell r="P450"/>
          <cell r="Q450"/>
        </row>
        <row r="451">
          <cell r="C451"/>
          <cell r="D451"/>
          <cell r="E451"/>
          <cell r="F451"/>
          <cell r="G451"/>
          <cell r="H451"/>
          <cell r="I451"/>
          <cell r="J451"/>
          <cell r="K451"/>
          <cell r="L451"/>
          <cell r="M451"/>
          <cell r="N451"/>
          <cell r="O451"/>
          <cell r="P451"/>
          <cell r="Q451"/>
        </row>
        <row r="452">
          <cell r="C452"/>
          <cell r="D452"/>
          <cell r="E452"/>
          <cell r="F452"/>
          <cell r="G452"/>
          <cell r="H452"/>
          <cell r="I452"/>
          <cell r="J452"/>
          <cell r="K452"/>
          <cell r="L452"/>
          <cell r="M452"/>
          <cell r="N452"/>
          <cell r="O452"/>
          <cell r="P452"/>
          <cell r="Q452"/>
        </row>
        <row r="453">
          <cell r="C453"/>
          <cell r="D453"/>
          <cell r="E453"/>
          <cell r="F453"/>
          <cell r="G453"/>
          <cell r="H453"/>
          <cell r="I453"/>
          <cell r="J453"/>
          <cell r="K453"/>
          <cell r="L453"/>
          <cell r="M453"/>
          <cell r="N453"/>
          <cell r="O453"/>
          <cell r="P453"/>
          <cell r="Q453"/>
        </row>
        <row r="454">
          <cell r="C454"/>
          <cell r="D454"/>
          <cell r="E454"/>
          <cell r="F454"/>
          <cell r="G454"/>
          <cell r="H454"/>
          <cell r="I454"/>
          <cell r="J454"/>
          <cell r="K454"/>
          <cell r="L454"/>
          <cell r="M454"/>
          <cell r="N454"/>
          <cell r="O454"/>
          <cell r="P454"/>
          <cell r="Q454"/>
        </row>
        <row r="455">
          <cell r="C455"/>
          <cell r="D455"/>
          <cell r="E455"/>
          <cell r="F455"/>
          <cell r="G455"/>
          <cell r="H455"/>
          <cell r="I455"/>
          <cell r="J455"/>
          <cell r="K455"/>
          <cell r="L455"/>
          <cell r="M455"/>
          <cell r="N455"/>
          <cell r="O455"/>
          <cell r="P455"/>
          <cell r="Q455"/>
        </row>
        <row r="456">
          <cell r="C456"/>
          <cell r="D456"/>
          <cell r="E456"/>
          <cell r="F456"/>
          <cell r="G456"/>
          <cell r="H456"/>
          <cell r="I456"/>
          <cell r="J456"/>
          <cell r="K456"/>
          <cell r="L456"/>
          <cell r="M456"/>
          <cell r="N456"/>
          <cell r="O456"/>
          <cell r="P456"/>
          <cell r="Q456"/>
        </row>
        <row r="457">
          <cell r="C457"/>
          <cell r="D457"/>
          <cell r="E457"/>
          <cell r="F457"/>
          <cell r="G457"/>
          <cell r="H457"/>
          <cell r="I457"/>
          <cell r="J457"/>
          <cell r="K457"/>
          <cell r="L457"/>
          <cell r="M457"/>
          <cell r="N457"/>
          <cell r="O457"/>
          <cell r="P457"/>
          <cell r="Q457"/>
        </row>
        <row r="458">
          <cell r="C458"/>
          <cell r="D458"/>
          <cell r="E458"/>
          <cell r="F458"/>
          <cell r="G458"/>
          <cell r="H458"/>
          <cell r="I458"/>
          <cell r="J458"/>
          <cell r="K458"/>
          <cell r="L458"/>
          <cell r="M458"/>
          <cell r="N458"/>
          <cell r="O458"/>
          <cell r="P458"/>
          <cell r="Q458"/>
        </row>
        <row r="459">
          <cell r="C459"/>
          <cell r="D459"/>
          <cell r="E459"/>
          <cell r="F459"/>
          <cell r="G459"/>
          <cell r="H459"/>
          <cell r="I459"/>
          <cell r="J459"/>
          <cell r="K459"/>
          <cell r="L459"/>
          <cell r="M459"/>
          <cell r="N459"/>
          <cell r="O459"/>
          <cell r="P459"/>
          <cell r="Q459"/>
        </row>
        <row r="460">
          <cell r="C460"/>
          <cell r="D460"/>
          <cell r="E460"/>
          <cell r="F460"/>
          <cell r="G460"/>
          <cell r="H460"/>
          <cell r="I460"/>
          <cell r="J460"/>
          <cell r="K460"/>
          <cell r="L460"/>
          <cell r="M460"/>
          <cell r="N460"/>
          <cell r="O460"/>
          <cell r="P460"/>
          <cell r="Q460"/>
        </row>
        <row r="461">
          <cell r="C461"/>
          <cell r="D461"/>
          <cell r="E461"/>
          <cell r="F461"/>
          <cell r="G461"/>
          <cell r="H461"/>
          <cell r="I461"/>
          <cell r="J461"/>
          <cell r="K461"/>
          <cell r="L461"/>
          <cell r="M461"/>
          <cell r="N461"/>
          <cell r="O461"/>
          <cell r="P461"/>
          <cell r="Q461"/>
        </row>
        <row r="462">
          <cell r="C462"/>
          <cell r="D462"/>
          <cell r="E462"/>
          <cell r="F462"/>
          <cell r="G462"/>
          <cell r="H462"/>
          <cell r="I462"/>
          <cell r="J462"/>
          <cell r="K462"/>
          <cell r="L462"/>
          <cell r="M462"/>
          <cell r="N462"/>
          <cell r="O462"/>
          <cell r="P462"/>
          <cell r="Q462"/>
        </row>
        <row r="463">
          <cell r="C463"/>
          <cell r="D463"/>
          <cell r="E463"/>
          <cell r="F463"/>
          <cell r="G463"/>
          <cell r="H463"/>
          <cell r="I463"/>
          <cell r="J463"/>
          <cell r="K463"/>
          <cell r="L463"/>
          <cell r="M463"/>
          <cell r="N463"/>
          <cell r="O463"/>
          <cell r="P463"/>
          <cell r="Q463"/>
        </row>
        <row r="464">
          <cell r="C464"/>
          <cell r="D464"/>
          <cell r="E464"/>
          <cell r="F464"/>
          <cell r="G464"/>
          <cell r="H464"/>
          <cell r="I464"/>
          <cell r="J464"/>
          <cell r="K464"/>
          <cell r="L464"/>
          <cell r="M464"/>
          <cell r="N464"/>
          <cell r="O464"/>
          <cell r="P464"/>
          <cell r="Q464"/>
        </row>
        <row r="465">
          <cell r="C465"/>
          <cell r="D465"/>
          <cell r="E465"/>
          <cell r="F465"/>
          <cell r="G465"/>
          <cell r="H465"/>
          <cell r="I465"/>
          <cell r="J465"/>
          <cell r="K465"/>
          <cell r="L465"/>
          <cell r="M465"/>
          <cell r="N465"/>
          <cell r="O465"/>
          <cell r="P465"/>
          <cell r="Q465"/>
        </row>
        <row r="466">
          <cell r="C466"/>
          <cell r="D466"/>
          <cell r="E466"/>
          <cell r="F466"/>
          <cell r="G466"/>
          <cell r="H466"/>
          <cell r="I466"/>
          <cell r="J466"/>
          <cell r="K466"/>
          <cell r="L466"/>
          <cell r="M466"/>
          <cell r="N466"/>
          <cell r="O466"/>
          <cell r="P466"/>
          <cell r="Q466"/>
        </row>
        <row r="467">
          <cell r="C467"/>
          <cell r="D467"/>
          <cell r="E467"/>
          <cell r="F467"/>
          <cell r="G467"/>
          <cell r="H467"/>
          <cell r="I467"/>
          <cell r="J467"/>
          <cell r="K467"/>
          <cell r="L467"/>
          <cell r="M467"/>
          <cell r="N467"/>
          <cell r="O467"/>
          <cell r="P467"/>
          <cell r="Q467"/>
        </row>
        <row r="468">
          <cell r="C468"/>
          <cell r="D468"/>
          <cell r="E468"/>
          <cell r="F468"/>
          <cell r="G468"/>
          <cell r="H468"/>
          <cell r="I468"/>
          <cell r="J468"/>
          <cell r="K468"/>
          <cell r="L468"/>
          <cell r="M468"/>
          <cell r="N468"/>
          <cell r="O468"/>
          <cell r="P468"/>
          <cell r="Q468"/>
        </row>
        <row r="469">
          <cell r="C469"/>
          <cell r="D469"/>
          <cell r="E469"/>
          <cell r="F469"/>
          <cell r="G469"/>
          <cell r="H469"/>
          <cell r="I469"/>
          <cell r="J469"/>
          <cell r="K469"/>
          <cell r="L469"/>
          <cell r="M469"/>
          <cell r="N469"/>
          <cell r="O469"/>
          <cell r="P469"/>
          <cell r="Q469"/>
        </row>
        <row r="470">
          <cell r="C470"/>
          <cell r="D470"/>
          <cell r="E470"/>
          <cell r="F470"/>
          <cell r="G470"/>
          <cell r="H470"/>
          <cell r="I470"/>
          <cell r="J470"/>
          <cell r="K470"/>
          <cell r="L470"/>
          <cell r="M470"/>
          <cell r="N470"/>
          <cell r="O470"/>
          <cell r="P470"/>
          <cell r="Q470"/>
        </row>
        <row r="471">
          <cell r="C471"/>
          <cell r="D471"/>
          <cell r="E471"/>
          <cell r="F471"/>
          <cell r="G471"/>
          <cell r="H471"/>
          <cell r="I471"/>
          <cell r="J471"/>
          <cell r="K471"/>
          <cell r="L471"/>
          <cell r="M471"/>
          <cell r="N471"/>
          <cell r="O471"/>
          <cell r="P471"/>
          <cell r="Q471"/>
        </row>
        <row r="472">
          <cell r="C472"/>
          <cell r="D472"/>
          <cell r="E472"/>
          <cell r="F472"/>
          <cell r="G472"/>
          <cell r="H472"/>
          <cell r="I472"/>
          <cell r="J472"/>
          <cell r="K472"/>
          <cell r="L472"/>
          <cell r="M472"/>
          <cell r="N472"/>
          <cell r="O472"/>
          <cell r="P472"/>
          <cell r="Q472"/>
        </row>
        <row r="473">
          <cell r="C473"/>
          <cell r="D473"/>
          <cell r="E473"/>
          <cell r="F473"/>
          <cell r="G473"/>
          <cell r="H473"/>
          <cell r="I473"/>
          <cell r="J473"/>
          <cell r="K473"/>
          <cell r="L473"/>
          <cell r="M473"/>
          <cell r="N473"/>
          <cell r="O473"/>
          <cell r="P473"/>
          <cell r="Q473"/>
        </row>
        <row r="474">
          <cell r="C474"/>
          <cell r="D474"/>
          <cell r="E474"/>
          <cell r="F474"/>
          <cell r="G474"/>
          <cell r="H474"/>
          <cell r="I474"/>
          <cell r="J474"/>
          <cell r="K474"/>
          <cell r="L474"/>
          <cell r="M474"/>
          <cell r="N474"/>
          <cell r="O474"/>
          <cell r="P474"/>
          <cell r="Q474"/>
        </row>
        <row r="475">
          <cell r="C475"/>
          <cell r="D475"/>
          <cell r="E475"/>
          <cell r="F475"/>
          <cell r="G475"/>
          <cell r="H475"/>
          <cell r="I475"/>
          <cell r="J475"/>
          <cell r="K475"/>
          <cell r="L475"/>
          <cell r="M475"/>
          <cell r="N475"/>
          <cell r="O475"/>
          <cell r="P475"/>
          <cell r="Q475"/>
        </row>
        <row r="476">
          <cell r="C476"/>
          <cell r="D476"/>
          <cell r="E476"/>
          <cell r="F476"/>
          <cell r="G476"/>
          <cell r="H476"/>
          <cell r="I476"/>
          <cell r="J476"/>
          <cell r="K476"/>
          <cell r="L476"/>
          <cell r="M476"/>
          <cell r="N476"/>
          <cell r="O476"/>
          <cell r="P476"/>
          <cell r="Q476"/>
        </row>
        <row r="477">
          <cell r="C477"/>
          <cell r="D477"/>
          <cell r="E477"/>
          <cell r="F477"/>
          <cell r="G477"/>
          <cell r="H477"/>
          <cell r="I477"/>
          <cell r="J477"/>
          <cell r="K477"/>
          <cell r="L477"/>
          <cell r="M477"/>
          <cell r="N477"/>
          <cell r="O477"/>
          <cell r="P477"/>
          <cell r="Q477"/>
        </row>
        <row r="478">
          <cell r="C478"/>
          <cell r="D478"/>
          <cell r="E478"/>
          <cell r="F478"/>
          <cell r="G478"/>
          <cell r="H478"/>
          <cell r="I478"/>
          <cell r="J478"/>
          <cell r="K478"/>
          <cell r="L478"/>
          <cell r="M478"/>
          <cell r="N478"/>
          <cell r="O478"/>
          <cell r="P478"/>
          <cell r="Q478"/>
        </row>
        <row r="479">
          <cell r="C479"/>
          <cell r="D479"/>
          <cell r="E479"/>
          <cell r="F479"/>
          <cell r="G479"/>
          <cell r="H479"/>
          <cell r="I479"/>
          <cell r="J479"/>
          <cell r="K479"/>
          <cell r="L479"/>
          <cell r="M479"/>
          <cell r="N479"/>
          <cell r="O479"/>
          <cell r="P479"/>
          <cell r="Q479"/>
        </row>
        <row r="480">
          <cell r="C480"/>
          <cell r="D480"/>
          <cell r="E480"/>
          <cell r="F480"/>
          <cell r="G480"/>
          <cell r="H480"/>
          <cell r="I480"/>
          <cell r="J480"/>
          <cell r="K480"/>
          <cell r="L480"/>
          <cell r="M480"/>
          <cell r="N480"/>
          <cell r="O480"/>
          <cell r="P480"/>
          <cell r="Q480"/>
        </row>
        <row r="481">
          <cell r="C481"/>
          <cell r="D481"/>
          <cell r="E481"/>
          <cell r="F481"/>
          <cell r="G481"/>
          <cell r="H481"/>
          <cell r="I481"/>
          <cell r="J481"/>
          <cell r="K481"/>
          <cell r="L481"/>
          <cell r="M481"/>
          <cell r="N481"/>
          <cell r="O481"/>
          <cell r="P481"/>
          <cell r="Q481"/>
        </row>
        <row r="482">
          <cell r="C482"/>
          <cell r="D482"/>
          <cell r="E482"/>
          <cell r="F482"/>
          <cell r="G482"/>
          <cell r="H482"/>
          <cell r="I482"/>
          <cell r="J482"/>
          <cell r="K482"/>
          <cell r="L482"/>
          <cell r="M482"/>
          <cell r="N482"/>
          <cell r="O482"/>
          <cell r="P482"/>
          <cell r="Q482"/>
        </row>
        <row r="483">
          <cell r="C483"/>
          <cell r="D483"/>
          <cell r="E483"/>
          <cell r="F483"/>
          <cell r="G483"/>
          <cell r="H483"/>
          <cell r="I483"/>
          <cell r="J483"/>
          <cell r="K483"/>
          <cell r="L483"/>
          <cell r="M483"/>
          <cell r="N483"/>
          <cell r="O483"/>
          <cell r="P483"/>
          <cell r="Q483"/>
        </row>
        <row r="484">
          <cell r="C484"/>
          <cell r="D484"/>
          <cell r="E484"/>
          <cell r="F484"/>
          <cell r="G484"/>
          <cell r="H484"/>
          <cell r="I484"/>
          <cell r="J484"/>
          <cell r="K484"/>
          <cell r="L484"/>
          <cell r="M484"/>
          <cell r="N484"/>
          <cell r="O484"/>
          <cell r="P484"/>
          <cell r="Q484"/>
        </row>
        <row r="485">
          <cell r="C485"/>
          <cell r="D485"/>
          <cell r="E485"/>
          <cell r="F485"/>
          <cell r="G485"/>
          <cell r="H485"/>
          <cell r="I485"/>
          <cell r="J485"/>
          <cell r="K485"/>
          <cell r="L485"/>
          <cell r="M485"/>
          <cell r="N485"/>
          <cell r="O485"/>
          <cell r="P485"/>
          <cell r="Q485"/>
        </row>
        <row r="486">
          <cell r="C486"/>
          <cell r="D486"/>
          <cell r="E486"/>
          <cell r="F486"/>
          <cell r="G486"/>
          <cell r="H486"/>
          <cell r="I486"/>
          <cell r="J486"/>
          <cell r="K486"/>
          <cell r="L486"/>
          <cell r="M486"/>
          <cell r="N486"/>
          <cell r="O486"/>
          <cell r="P486"/>
          <cell r="Q486"/>
        </row>
        <row r="487">
          <cell r="C487"/>
          <cell r="D487"/>
          <cell r="E487"/>
          <cell r="F487"/>
          <cell r="G487"/>
          <cell r="H487"/>
          <cell r="I487"/>
          <cell r="J487"/>
          <cell r="K487"/>
          <cell r="L487"/>
          <cell r="M487"/>
          <cell r="N487"/>
          <cell r="O487"/>
          <cell r="P487"/>
          <cell r="Q487"/>
        </row>
        <row r="488">
          <cell r="C488"/>
          <cell r="D488"/>
          <cell r="E488"/>
          <cell r="F488"/>
          <cell r="G488"/>
          <cell r="H488"/>
          <cell r="I488"/>
          <cell r="J488"/>
          <cell r="K488"/>
          <cell r="L488"/>
          <cell r="M488"/>
          <cell r="N488"/>
          <cell r="O488"/>
          <cell r="P488"/>
          <cell r="Q488"/>
        </row>
        <row r="489">
          <cell r="C489"/>
          <cell r="D489"/>
          <cell r="E489"/>
          <cell r="F489"/>
          <cell r="G489"/>
          <cell r="H489"/>
          <cell r="I489"/>
          <cell r="J489"/>
          <cell r="K489"/>
          <cell r="L489"/>
          <cell r="M489"/>
          <cell r="N489"/>
          <cell r="O489"/>
          <cell r="P489"/>
          <cell r="Q489"/>
        </row>
        <row r="490">
          <cell r="C490"/>
          <cell r="D490"/>
          <cell r="E490"/>
          <cell r="F490"/>
          <cell r="G490"/>
          <cell r="H490"/>
          <cell r="I490"/>
          <cell r="J490"/>
          <cell r="K490"/>
          <cell r="L490"/>
          <cell r="M490"/>
          <cell r="N490"/>
          <cell r="O490"/>
          <cell r="P490"/>
          <cell r="Q490"/>
        </row>
        <row r="491">
          <cell r="C491"/>
          <cell r="D491"/>
          <cell r="E491"/>
          <cell r="F491"/>
          <cell r="G491"/>
          <cell r="H491"/>
          <cell r="I491"/>
          <cell r="J491"/>
          <cell r="K491"/>
          <cell r="L491"/>
          <cell r="M491"/>
          <cell r="N491"/>
          <cell r="O491"/>
          <cell r="P491"/>
          <cell r="Q491"/>
        </row>
        <row r="492">
          <cell r="C492"/>
          <cell r="D492"/>
          <cell r="E492"/>
          <cell r="F492"/>
          <cell r="G492"/>
          <cell r="H492"/>
          <cell r="I492"/>
          <cell r="J492"/>
          <cell r="K492"/>
          <cell r="L492"/>
          <cell r="M492"/>
          <cell r="N492"/>
          <cell r="O492"/>
          <cell r="P492"/>
          <cell r="Q492"/>
        </row>
        <row r="493">
          <cell r="C493"/>
          <cell r="D493"/>
          <cell r="E493"/>
          <cell r="F493"/>
          <cell r="G493"/>
          <cell r="H493"/>
          <cell r="I493"/>
          <cell r="J493"/>
          <cell r="K493"/>
          <cell r="L493"/>
          <cell r="M493"/>
          <cell r="N493"/>
          <cell r="O493"/>
          <cell r="P493"/>
          <cell r="Q493"/>
        </row>
        <row r="494">
          <cell r="C494"/>
          <cell r="D494"/>
          <cell r="E494"/>
          <cell r="F494"/>
          <cell r="G494"/>
          <cell r="H494"/>
          <cell r="I494"/>
          <cell r="J494"/>
          <cell r="K494"/>
          <cell r="L494"/>
          <cell r="M494"/>
          <cell r="N494"/>
          <cell r="O494"/>
          <cell r="P494"/>
          <cell r="Q494"/>
        </row>
        <row r="495">
          <cell r="C495"/>
          <cell r="D495"/>
          <cell r="E495"/>
          <cell r="F495"/>
          <cell r="G495"/>
          <cell r="H495"/>
          <cell r="I495"/>
          <cell r="J495"/>
          <cell r="K495"/>
          <cell r="L495"/>
          <cell r="M495"/>
          <cell r="N495"/>
          <cell r="O495"/>
          <cell r="P495"/>
          <cell r="Q495"/>
        </row>
        <row r="496">
          <cell r="C496"/>
          <cell r="D496"/>
          <cell r="E496"/>
          <cell r="F496"/>
          <cell r="G496"/>
          <cell r="H496"/>
          <cell r="I496"/>
          <cell r="J496"/>
          <cell r="K496"/>
          <cell r="L496"/>
          <cell r="M496"/>
          <cell r="N496"/>
          <cell r="O496"/>
          <cell r="P496"/>
          <cell r="Q496"/>
        </row>
        <row r="497">
          <cell r="C497"/>
          <cell r="D497"/>
          <cell r="E497"/>
          <cell r="F497"/>
          <cell r="G497"/>
          <cell r="H497"/>
          <cell r="I497"/>
          <cell r="J497"/>
          <cell r="K497"/>
          <cell r="L497"/>
          <cell r="M497"/>
          <cell r="N497"/>
          <cell r="O497"/>
          <cell r="P497"/>
          <cell r="Q497"/>
        </row>
        <row r="498">
          <cell r="C498"/>
          <cell r="D498"/>
          <cell r="E498"/>
          <cell r="F498"/>
          <cell r="G498"/>
          <cell r="H498"/>
          <cell r="I498"/>
          <cell r="J498"/>
          <cell r="K498"/>
          <cell r="L498"/>
          <cell r="M498"/>
          <cell r="N498"/>
          <cell r="O498"/>
          <cell r="P498"/>
          <cell r="Q498"/>
        </row>
        <row r="499">
          <cell r="C499"/>
          <cell r="D499"/>
          <cell r="E499"/>
          <cell r="F499"/>
          <cell r="G499"/>
          <cell r="H499"/>
          <cell r="I499"/>
          <cell r="J499"/>
          <cell r="K499"/>
          <cell r="L499"/>
          <cell r="M499"/>
          <cell r="N499"/>
          <cell r="O499"/>
          <cell r="P499"/>
          <cell r="Q499"/>
        </row>
        <row r="500">
          <cell r="C500"/>
          <cell r="D500"/>
          <cell r="E500"/>
          <cell r="F500"/>
          <cell r="G500"/>
          <cell r="H500"/>
          <cell r="I500"/>
          <cell r="J500"/>
          <cell r="K500"/>
          <cell r="L500"/>
          <cell r="M500"/>
          <cell r="N500"/>
          <cell r="O500"/>
          <cell r="P500"/>
          <cell r="Q500"/>
        </row>
        <row r="501">
          <cell r="C501"/>
          <cell r="D501"/>
          <cell r="E501"/>
          <cell r="F501"/>
          <cell r="G501"/>
          <cell r="H501"/>
          <cell r="I501"/>
          <cell r="J501"/>
          <cell r="K501"/>
          <cell r="L501"/>
          <cell r="M501"/>
          <cell r="N501"/>
          <cell r="O501"/>
          <cell r="P501"/>
          <cell r="Q501"/>
        </row>
        <row r="502">
          <cell r="C502"/>
          <cell r="D502"/>
          <cell r="E502"/>
          <cell r="F502"/>
          <cell r="G502"/>
          <cell r="H502"/>
          <cell r="I502"/>
          <cell r="J502"/>
          <cell r="K502"/>
          <cell r="L502"/>
          <cell r="M502"/>
          <cell r="N502"/>
          <cell r="O502"/>
          <cell r="P502"/>
          <cell r="Q502"/>
        </row>
        <row r="503">
          <cell r="C503"/>
          <cell r="D503"/>
          <cell r="E503"/>
          <cell r="F503"/>
          <cell r="G503"/>
          <cell r="H503"/>
          <cell r="I503"/>
          <cell r="J503"/>
          <cell r="K503"/>
          <cell r="L503"/>
          <cell r="M503"/>
          <cell r="N503"/>
          <cell r="O503"/>
          <cell r="P503"/>
          <cell r="Q503"/>
        </row>
        <row r="504">
          <cell r="C504"/>
          <cell r="D504"/>
          <cell r="E504"/>
          <cell r="F504"/>
          <cell r="G504"/>
          <cell r="H504"/>
          <cell r="I504"/>
          <cell r="J504"/>
          <cell r="K504"/>
          <cell r="L504"/>
          <cell r="M504"/>
          <cell r="N504"/>
          <cell r="O504"/>
          <cell r="P504"/>
          <cell r="Q504"/>
        </row>
        <row r="505">
          <cell r="C505"/>
          <cell r="D505"/>
          <cell r="E505"/>
          <cell r="F505"/>
          <cell r="G505"/>
          <cell r="H505"/>
          <cell r="I505"/>
          <cell r="J505"/>
          <cell r="K505"/>
          <cell r="L505"/>
          <cell r="M505"/>
          <cell r="N505"/>
          <cell r="O505"/>
          <cell r="P505"/>
          <cell r="Q505"/>
        </row>
        <row r="506">
          <cell r="C506"/>
          <cell r="D506"/>
          <cell r="E506"/>
          <cell r="F506"/>
          <cell r="G506"/>
          <cell r="H506"/>
          <cell r="I506"/>
          <cell r="J506"/>
          <cell r="K506"/>
          <cell r="L506"/>
          <cell r="M506"/>
          <cell r="N506"/>
          <cell r="O506"/>
          <cell r="P506"/>
          <cell r="Q506"/>
        </row>
        <row r="507">
          <cell r="C507"/>
          <cell r="D507"/>
          <cell r="E507"/>
          <cell r="F507"/>
          <cell r="G507"/>
          <cell r="H507"/>
          <cell r="I507"/>
          <cell r="J507"/>
          <cell r="K507"/>
          <cell r="L507"/>
          <cell r="M507"/>
          <cell r="N507"/>
          <cell r="O507"/>
          <cell r="P507"/>
          <cell r="Q507"/>
        </row>
        <row r="508">
          <cell r="C508"/>
          <cell r="D508"/>
          <cell r="E508"/>
          <cell r="F508"/>
          <cell r="G508"/>
          <cell r="H508"/>
          <cell r="I508"/>
          <cell r="J508"/>
          <cell r="K508"/>
          <cell r="L508"/>
          <cell r="M508"/>
          <cell r="N508"/>
          <cell r="O508"/>
          <cell r="P508"/>
          <cell r="Q508"/>
        </row>
        <row r="509">
          <cell r="C509"/>
          <cell r="D509"/>
          <cell r="E509"/>
          <cell r="F509"/>
          <cell r="G509"/>
          <cell r="H509"/>
          <cell r="I509"/>
          <cell r="J509"/>
          <cell r="K509"/>
          <cell r="L509"/>
          <cell r="M509"/>
          <cell r="N509"/>
          <cell r="O509"/>
          <cell r="P509"/>
          <cell r="Q509"/>
        </row>
        <row r="510">
          <cell r="C510"/>
          <cell r="D510"/>
          <cell r="E510"/>
          <cell r="F510"/>
          <cell r="G510"/>
          <cell r="H510"/>
          <cell r="I510"/>
          <cell r="J510"/>
          <cell r="K510"/>
          <cell r="L510"/>
          <cell r="M510"/>
          <cell r="N510"/>
          <cell r="O510"/>
          <cell r="P510"/>
          <cell r="Q510"/>
        </row>
        <row r="511">
          <cell r="C511"/>
          <cell r="D511"/>
          <cell r="E511"/>
          <cell r="F511"/>
          <cell r="G511"/>
          <cell r="H511"/>
          <cell r="I511"/>
          <cell r="J511"/>
          <cell r="K511"/>
          <cell r="L511"/>
          <cell r="M511"/>
          <cell r="N511"/>
          <cell r="O511"/>
          <cell r="P511"/>
          <cell r="Q511"/>
        </row>
        <row r="512">
          <cell r="C512"/>
          <cell r="D512"/>
          <cell r="E512"/>
          <cell r="F512"/>
          <cell r="G512"/>
          <cell r="H512"/>
          <cell r="I512"/>
          <cell r="J512"/>
          <cell r="K512"/>
          <cell r="L512"/>
          <cell r="M512"/>
          <cell r="N512"/>
          <cell r="O512"/>
          <cell r="P512"/>
          <cell r="Q512"/>
        </row>
        <row r="513">
          <cell r="C513"/>
          <cell r="D513"/>
          <cell r="E513"/>
          <cell r="F513"/>
          <cell r="G513"/>
          <cell r="H513"/>
          <cell r="I513"/>
          <cell r="J513"/>
          <cell r="K513"/>
          <cell r="L513"/>
          <cell r="M513"/>
          <cell r="N513"/>
          <cell r="O513"/>
          <cell r="P513"/>
          <cell r="Q513"/>
        </row>
        <row r="514">
          <cell r="C514"/>
          <cell r="D514"/>
          <cell r="E514"/>
          <cell r="F514"/>
          <cell r="G514"/>
          <cell r="H514"/>
          <cell r="I514"/>
          <cell r="J514"/>
          <cell r="K514"/>
          <cell r="L514"/>
          <cell r="M514"/>
          <cell r="N514"/>
          <cell r="O514"/>
          <cell r="P514"/>
          <cell r="Q514"/>
        </row>
        <row r="515">
          <cell r="C515"/>
          <cell r="D515"/>
          <cell r="E515"/>
          <cell r="F515"/>
          <cell r="G515"/>
          <cell r="H515"/>
          <cell r="I515"/>
          <cell r="J515"/>
          <cell r="K515"/>
          <cell r="L515"/>
          <cell r="M515"/>
          <cell r="N515"/>
          <cell r="O515"/>
          <cell r="P515"/>
          <cell r="Q515"/>
        </row>
        <row r="516">
          <cell r="C516"/>
          <cell r="D516"/>
          <cell r="E516"/>
          <cell r="F516"/>
          <cell r="G516"/>
          <cell r="H516"/>
          <cell r="I516"/>
          <cell r="J516"/>
          <cell r="K516"/>
          <cell r="L516"/>
          <cell r="M516"/>
          <cell r="N516"/>
          <cell r="O516"/>
          <cell r="P516"/>
          <cell r="Q516"/>
        </row>
        <row r="517">
          <cell r="C517"/>
          <cell r="D517"/>
          <cell r="E517"/>
          <cell r="F517"/>
          <cell r="G517"/>
          <cell r="H517"/>
          <cell r="I517"/>
          <cell r="J517"/>
          <cell r="K517"/>
          <cell r="L517"/>
          <cell r="M517"/>
          <cell r="N517"/>
          <cell r="O517"/>
          <cell r="P517"/>
          <cell r="Q517"/>
        </row>
        <row r="518">
          <cell r="C518"/>
          <cell r="D518"/>
          <cell r="E518"/>
          <cell r="F518"/>
          <cell r="G518"/>
          <cell r="H518"/>
          <cell r="I518"/>
          <cell r="J518"/>
          <cell r="K518"/>
          <cell r="L518"/>
          <cell r="M518"/>
          <cell r="N518"/>
          <cell r="O518"/>
          <cell r="P518"/>
          <cell r="Q518"/>
        </row>
        <row r="519">
          <cell r="C519"/>
          <cell r="D519"/>
          <cell r="E519"/>
          <cell r="F519"/>
          <cell r="G519"/>
          <cell r="H519"/>
          <cell r="I519"/>
          <cell r="J519"/>
          <cell r="K519"/>
          <cell r="L519"/>
          <cell r="M519"/>
          <cell r="N519"/>
          <cell r="O519"/>
          <cell r="P519"/>
          <cell r="Q519"/>
        </row>
        <row r="520">
          <cell r="C520"/>
          <cell r="D520"/>
          <cell r="E520"/>
          <cell r="F520"/>
          <cell r="G520"/>
          <cell r="H520"/>
          <cell r="I520"/>
          <cell r="J520"/>
          <cell r="K520"/>
          <cell r="L520"/>
          <cell r="M520"/>
          <cell r="N520"/>
          <cell r="O520"/>
          <cell r="P520"/>
          <cell r="Q520"/>
        </row>
        <row r="521">
          <cell r="C521"/>
          <cell r="D521"/>
          <cell r="E521"/>
          <cell r="F521"/>
          <cell r="G521"/>
          <cell r="H521"/>
          <cell r="I521"/>
          <cell r="J521"/>
          <cell r="K521"/>
          <cell r="L521"/>
          <cell r="M521"/>
          <cell r="N521"/>
          <cell r="O521"/>
          <cell r="P521"/>
          <cell r="Q521"/>
        </row>
        <row r="522">
          <cell r="C522"/>
          <cell r="D522"/>
          <cell r="E522"/>
          <cell r="F522"/>
          <cell r="G522"/>
          <cell r="H522"/>
          <cell r="I522"/>
          <cell r="J522"/>
          <cell r="K522"/>
          <cell r="L522"/>
          <cell r="M522"/>
          <cell r="N522"/>
          <cell r="O522"/>
          <cell r="P522"/>
          <cell r="Q522"/>
        </row>
        <row r="523">
          <cell r="C523"/>
          <cell r="D523"/>
          <cell r="E523"/>
          <cell r="F523"/>
          <cell r="G523"/>
          <cell r="H523"/>
          <cell r="I523"/>
          <cell r="J523"/>
          <cell r="K523"/>
          <cell r="L523"/>
          <cell r="M523"/>
          <cell r="N523"/>
          <cell r="O523"/>
          <cell r="P523"/>
          <cell r="Q523"/>
        </row>
        <row r="524">
          <cell r="C524"/>
          <cell r="D524"/>
          <cell r="E524"/>
          <cell r="F524"/>
          <cell r="G524"/>
          <cell r="H524"/>
          <cell r="I524"/>
          <cell r="J524"/>
          <cell r="K524"/>
          <cell r="L524"/>
          <cell r="M524"/>
          <cell r="N524"/>
          <cell r="O524"/>
          <cell r="P524"/>
          <cell r="Q524"/>
        </row>
        <row r="525">
          <cell r="C525"/>
          <cell r="D525"/>
          <cell r="E525"/>
          <cell r="F525"/>
          <cell r="G525"/>
          <cell r="H525"/>
          <cell r="I525"/>
          <cell r="J525"/>
          <cell r="K525"/>
          <cell r="L525"/>
          <cell r="M525"/>
          <cell r="N525"/>
          <cell r="O525"/>
          <cell r="P525"/>
          <cell r="Q525"/>
        </row>
        <row r="526">
          <cell r="C526"/>
          <cell r="D526"/>
          <cell r="E526"/>
          <cell r="F526"/>
          <cell r="G526"/>
          <cell r="H526"/>
          <cell r="I526"/>
          <cell r="J526"/>
          <cell r="K526"/>
          <cell r="L526"/>
          <cell r="M526"/>
          <cell r="N526"/>
          <cell r="O526"/>
          <cell r="P526"/>
          <cell r="Q526"/>
        </row>
        <row r="527">
          <cell r="C527"/>
          <cell r="D527"/>
          <cell r="E527"/>
          <cell r="F527"/>
          <cell r="G527"/>
          <cell r="H527"/>
          <cell r="I527"/>
          <cell r="J527"/>
          <cell r="K527"/>
          <cell r="L527"/>
          <cell r="M527"/>
          <cell r="N527"/>
          <cell r="O527"/>
          <cell r="P527"/>
          <cell r="Q527"/>
        </row>
        <row r="528">
          <cell r="C528"/>
          <cell r="D528"/>
          <cell r="E528"/>
          <cell r="F528"/>
          <cell r="G528"/>
          <cell r="H528"/>
          <cell r="I528"/>
          <cell r="J528"/>
          <cell r="K528"/>
          <cell r="L528"/>
          <cell r="M528"/>
          <cell r="N528"/>
          <cell r="O528"/>
          <cell r="P528"/>
          <cell r="Q528"/>
        </row>
        <row r="529">
          <cell r="C529"/>
          <cell r="D529"/>
          <cell r="E529"/>
          <cell r="F529"/>
          <cell r="G529"/>
          <cell r="H529"/>
          <cell r="I529"/>
          <cell r="J529"/>
          <cell r="K529"/>
          <cell r="L529"/>
          <cell r="M529"/>
          <cell r="N529"/>
          <cell r="O529"/>
          <cell r="P529"/>
          <cell r="Q529"/>
        </row>
        <row r="530">
          <cell r="C530"/>
          <cell r="D530"/>
          <cell r="E530"/>
          <cell r="F530"/>
          <cell r="G530"/>
          <cell r="H530"/>
          <cell r="I530"/>
          <cell r="J530"/>
          <cell r="K530"/>
          <cell r="L530"/>
          <cell r="M530"/>
          <cell r="N530"/>
          <cell r="O530"/>
          <cell r="P530"/>
          <cell r="Q530"/>
        </row>
        <row r="531">
          <cell r="C531"/>
          <cell r="D531"/>
          <cell r="E531"/>
          <cell r="F531"/>
          <cell r="G531"/>
          <cell r="H531"/>
          <cell r="I531"/>
          <cell r="J531"/>
          <cell r="K531"/>
          <cell r="L531"/>
          <cell r="M531"/>
          <cell r="N531"/>
          <cell r="O531"/>
          <cell r="P531"/>
          <cell r="Q531"/>
        </row>
        <row r="532">
          <cell r="C532"/>
          <cell r="D532"/>
          <cell r="E532"/>
          <cell r="F532"/>
          <cell r="G532"/>
          <cell r="H532"/>
          <cell r="I532"/>
          <cell r="J532"/>
          <cell r="K532"/>
          <cell r="L532"/>
          <cell r="M532"/>
          <cell r="N532"/>
          <cell r="O532"/>
          <cell r="P532"/>
          <cell r="Q532"/>
        </row>
        <row r="533">
          <cell r="C533"/>
          <cell r="D533"/>
          <cell r="E533"/>
          <cell r="F533"/>
          <cell r="G533"/>
          <cell r="H533"/>
          <cell r="I533"/>
          <cell r="J533"/>
          <cell r="K533"/>
          <cell r="L533"/>
          <cell r="M533"/>
          <cell r="N533"/>
          <cell r="O533"/>
          <cell r="P533"/>
          <cell r="Q533"/>
        </row>
        <row r="534">
          <cell r="C534"/>
          <cell r="D534"/>
          <cell r="E534"/>
          <cell r="F534"/>
          <cell r="G534"/>
          <cell r="H534"/>
          <cell r="I534"/>
          <cell r="J534"/>
          <cell r="K534"/>
          <cell r="L534"/>
          <cell r="M534"/>
          <cell r="N534"/>
          <cell r="O534"/>
          <cell r="P534"/>
          <cell r="Q534"/>
        </row>
        <row r="535">
          <cell r="C535"/>
          <cell r="D535"/>
          <cell r="E535"/>
          <cell r="F535"/>
          <cell r="G535"/>
          <cell r="H535"/>
          <cell r="I535"/>
          <cell r="J535"/>
          <cell r="K535"/>
          <cell r="L535"/>
          <cell r="M535"/>
          <cell r="N535"/>
          <cell r="O535"/>
          <cell r="P535"/>
          <cell r="Q535"/>
        </row>
        <row r="536">
          <cell r="C536"/>
          <cell r="D536"/>
          <cell r="E536"/>
          <cell r="F536"/>
          <cell r="G536"/>
          <cell r="H536"/>
          <cell r="I536"/>
          <cell r="J536"/>
          <cell r="K536"/>
          <cell r="L536"/>
          <cell r="M536"/>
          <cell r="N536"/>
          <cell r="O536"/>
          <cell r="P536"/>
          <cell r="Q536"/>
        </row>
        <row r="537">
          <cell r="C537"/>
          <cell r="D537"/>
          <cell r="E537"/>
          <cell r="F537"/>
          <cell r="G537"/>
          <cell r="H537"/>
          <cell r="I537"/>
          <cell r="J537"/>
          <cell r="K537"/>
          <cell r="L537"/>
          <cell r="M537"/>
          <cell r="N537"/>
          <cell r="O537"/>
          <cell r="P537"/>
          <cell r="Q537"/>
        </row>
        <row r="538">
          <cell r="C538"/>
          <cell r="D538"/>
          <cell r="E538"/>
          <cell r="F538"/>
          <cell r="G538"/>
          <cell r="H538"/>
          <cell r="I538"/>
          <cell r="J538"/>
          <cell r="K538"/>
          <cell r="L538"/>
          <cell r="M538"/>
          <cell r="N538"/>
          <cell r="O538"/>
          <cell r="P538"/>
          <cell r="Q538"/>
        </row>
        <row r="539">
          <cell r="C539"/>
          <cell r="D539"/>
          <cell r="E539"/>
          <cell r="F539"/>
          <cell r="G539"/>
          <cell r="H539"/>
          <cell r="I539"/>
          <cell r="J539"/>
          <cell r="K539"/>
          <cell r="L539"/>
          <cell r="M539"/>
          <cell r="N539"/>
          <cell r="O539"/>
          <cell r="P539"/>
          <cell r="Q539"/>
        </row>
        <row r="540">
          <cell r="C540"/>
          <cell r="D540"/>
          <cell r="E540"/>
          <cell r="F540"/>
          <cell r="G540"/>
          <cell r="H540"/>
          <cell r="I540"/>
          <cell r="J540"/>
          <cell r="K540"/>
          <cell r="L540"/>
          <cell r="M540"/>
          <cell r="N540"/>
          <cell r="O540"/>
          <cell r="P540"/>
          <cell r="Q540"/>
        </row>
        <row r="541">
          <cell r="C541"/>
          <cell r="D541"/>
          <cell r="E541"/>
          <cell r="F541"/>
          <cell r="G541"/>
          <cell r="H541"/>
          <cell r="I541"/>
          <cell r="J541"/>
          <cell r="K541"/>
          <cell r="L541"/>
          <cell r="M541"/>
          <cell r="N541"/>
          <cell r="O541"/>
          <cell r="P541"/>
          <cell r="Q541"/>
        </row>
        <row r="542">
          <cell r="C542"/>
          <cell r="D542"/>
          <cell r="E542"/>
          <cell r="F542"/>
          <cell r="G542"/>
          <cell r="H542"/>
          <cell r="I542"/>
          <cell r="J542"/>
          <cell r="K542"/>
          <cell r="L542"/>
          <cell r="M542"/>
          <cell r="N542"/>
          <cell r="O542"/>
          <cell r="P542"/>
          <cell r="Q542"/>
        </row>
        <row r="543">
          <cell r="C543"/>
          <cell r="D543"/>
          <cell r="E543"/>
          <cell r="F543"/>
          <cell r="G543"/>
          <cell r="H543"/>
          <cell r="I543"/>
          <cell r="J543"/>
          <cell r="K543"/>
          <cell r="L543"/>
          <cell r="M543"/>
          <cell r="N543"/>
          <cell r="O543"/>
          <cell r="P543"/>
          <cell r="Q543"/>
        </row>
        <row r="544">
          <cell r="C544"/>
          <cell r="D544"/>
          <cell r="E544"/>
          <cell r="F544"/>
          <cell r="G544"/>
          <cell r="H544"/>
          <cell r="I544"/>
          <cell r="J544"/>
          <cell r="K544"/>
          <cell r="L544"/>
          <cell r="M544"/>
          <cell r="N544"/>
          <cell r="O544"/>
          <cell r="P544"/>
          <cell r="Q544"/>
        </row>
        <row r="545">
          <cell r="C545"/>
          <cell r="D545"/>
          <cell r="E545"/>
          <cell r="F545"/>
          <cell r="G545"/>
          <cell r="H545"/>
          <cell r="I545"/>
          <cell r="J545"/>
          <cell r="K545"/>
          <cell r="L545"/>
          <cell r="M545"/>
          <cell r="N545"/>
          <cell r="O545"/>
          <cell r="P545"/>
          <cell r="Q545"/>
        </row>
        <row r="546">
          <cell r="C546"/>
          <cell r="D546"/>
          <cell r="E546"/>
          <cell r="F546"/>
          <cell r="G546"/>
          <cell r="H546"/>
          <cell r="I546"/>
          <cell r="J546"/>
          <cell r="K546"/>
          <cell r="L546"/>
          <cell r="M546"/>
          <cell r="N546"/>
          <cell r="O546"/>
          <cell r="P546"/>
          <cell r="Q546"/>
        </row>
        <row r="547">
          <cell r="C547"/>
          <cell r="D547"/>
          <cell r="E547"/>
          <cell r="F547"/>
          <cell r="G547"/>
          <cell r="H547"/>
          <cell r="I547"/>
          <cell r="J547"/>
          <cell r="K547"/>
          <cell r="L547"/>
          <cell r="M547"/>
          <cell r="N547"/>
          <cell r="O547"/>
          <cell r="P547"/>
          <cell r="Q547"/>
        </row>
        <row r="548">
          <cell r="C548"/>
          <cell r="D548"/>
          <cell r="E548"/>
          <cell r="F548"/>
          <cell r="G548"/>
          <cell r="H548"/>
          <cell r="I548"/>
          <cell r="J548"/>
          <cell r="K548"/>
          <cell r="L548"/>
          <cell r="M548"/>
          <cell r="N548"/>
          <cell r="O548"/>
          <cell r="P548"/>
          <cell r="Q548"/>
        </row>
        <row r="549">
          <cell r="C549"/>
          <cell r="D549"/>
          <cell r="E549"/>
          <cell r="F549"/>
          <cell r="G549"/>
          <cell r="H549"/>
          <cell r="I549"/>
          <cell r="J549"/>
          <cell r="K549"/>
          <cell r="L549"/>
          <cell r="M549"/>
          <cell r="N549"/>
          <cell r="O549"/>
          <cell r="P549"/>
          <cell r="Q549"/>
        </row>
        <row r="550">
          <cell r="C550"/>
          <cell r="D550"/>
          <cell r="E550"/>
          <cell r="F550"/>
          <cell r="G550"/>
          <cell r="H550"/>
          <cell r="I550"/>
          <cell r="J550"/>
          <cell r="K550"/>
          <cell r="L550"/>
          <cell r="M550"/>
          <cell r="N550"/>
          <cell r="O550"/>
          <cell r="P550"/>
          <cell r="Q550"/>
        </row>
        <row r="551">
          <cell r="C551"/>
          <cell r="D551"/>
          <cell r="E551"/>
          <cell r="F551"/>
          <cell r="G551"/>
          <cell r="H551"/>
          <cell r="I551"/>
          <cell r="J551"/>
          <cell r="K551"/>
          <cell r="L551"/>
          <cell r="M551"/>
          <cell r="N551"/>
          <cell r="O551"/>
          <cell r="P551"/>
          <cell r="Q551"/>
        </row>
        <row r="552">
          <cell r="C552"/>
          <cell r="D552"/>
          <cell r="E552"/>
          <cell r="F552"/>
          <cell r="G552"/>
          <cell r="H552"/>
          <cell r="I552"/>
          <cell r="J552"/>
          <cell r="K552"/>
          <cell r="L552"/>
          <cell r="M552"/>
          <cell r="N552"/>
          <cell r="O552"/>
          <cell r="P552"/>
          <cell r="Q552"/>
        </row>
        <row r="553">
          <cell r="C553"/>
          <cell r="D553"/>
          <cell r="E553"/>
          <cell r="F553"/>
          <cell r="G553"/>
          <cell r="H553"/>
          <cell r="I553"/>
          <cell r="J553"/>
          <cell r="K553"/>
          <cell r="L553"/>
          <cell r="M553"/>
          <cell r="N553"/>
          <cell r="O553"/>
          <cell r="P553"/>
          <cell r="Q553"/>
        </row>
        <row r="554">
          <cell r="C554"/>
          <cell r="D554"/>
          <cell r="E554"/>
          <cell r="F554"/>
          <cell r="G554"/>
          <cell r="H554"/>
          <cell r="I554"/>
          <cell r="J554"/>
          <cell r="K554"/>
          <cell r="L554"/>
          <cell r="M554"/>
          <cell r="N554"/>
          <cell r="O554"/>
          <cell r="P554"/>
          <cell r="Q554"/>
        </row>
        <row r="555">
          <cell r="C555"/>
          <cell r="D555"/>
          <cell r="E555"/>
          <cell r="F555"/>
          <cell r="G555"/>
          <cell r="H555"/>
          <cell r="I555"/>
          <cell r="J555"/>
          <cell r="K555"/>
          <cell r="L555"/>
          <cell r="M555"/>
          <cell r="N555"/>
          <cell r="O555"/>
          <cell r="P555"/>
          <cell r="Q555"/>
        </row>
        <row r="556">
          <cell r="C556"/>
          <cell r="D556"/>
          <cell r="E556"/>
          <cell r="F556"/>
          <cell r="G556"/>
          <cell r="H556"/>
          <cell r="I556"/>
          <cell r="J556"/>
          <cell r="K556"/>
          <cell r="L556"/>
          <cell r="M556"/>
          <cell r="N556"/>
          <cell r="O556"/>
          <cell r="P556"/>
          <cell r="Q556"/>
        </row>
        <row r="557">
          <cell r="C557"/>
          <cell r="D557"/>
          <cell r="E557"/>
          <cell r="F557"/>
          <cell r="G557"/>
          <cell r="H557"/>
          <cell r="I557"/>
          <cell r="J557"/>
          <cell r="K557"/>
          <cell r="L557"/>
          <cell r="M557"/>
          <cell r="N557"/>
          <cell r="O557"/>
          <cell r="P557"/>
          <cell r="Q557"/>
        </row>
        <row r="558">
          <cell r="C558"/>
          <cell r="D558"/>
          <cell r="E558"/>
          <cell r="F558"/>
          <cell r="G558"/>
          <cell r="H558"/>
          <cell r="I558"/>
          <cell r="J558"/>
          <cell r="K558"/>
          <cell r="L558"/>
          <cell r="M558"/>
          <cell r="N558"/>
          <cell r="O558"/>
          <cell r="P558"/>
          <cell r="Q558"/>
        </row>
        <row r="559">
          <cell r="C559"/>
          <cell r="D559"/>
          <cell r="E559"/>
          <cell r="F559"/>
          <cell r="G559"/>
          <cell r="H559"/>
          <cell r="I559"/>
          <cell r="J559"/>
          <cell r="K559"/>
          <cell r="L559"/>
          <cell r="M559"/>
          <cell r="N559"/>
          <cell r="O559"/>
          <cell r="P559"/>
          <cell r="Q559"/>
        </row>
        <row r="560">
          <cell r="C560"/>
          <cell r="D560"/>
          <cell r="E560"/>
          <cell r="F560"/>
          <cell r="G560"/>
          <cell r="H560"/>
          <cell r="I560"/>
          <cell r="J560"/>
          <cell r="K560"/>
          <cell r="L560"/>
          <cell r="M560"/>
          <cell r="N560"/>
          <cell r="O560"/>
          <cell r="P560"/>
          <cell r="Q560"/>
        </row>
        <row r="561">
          <cell r="C561"/>
          <cell r="D561"/>
          <cell r="E561"/>
          <cell r="F561"/>
          <cell r="G561"/>
          <cell r="H561"/>
          <cell r="I561"/>
          <cell r="J561"/>
          <cell r="K561"/>
          <cell r="L561"/>
          <cell r="M561"/>
          <cell r="N561"/>
          <cell r="O561"/>
          <cell r="P561"/>
          <cell r="Q561"/>
        </row>
        <row r="562">
          <cell r="C562"/>
          <cell r="D562"/>
          <cell r="E562"/>
          <cell r="F562"/>
          <cell r="G562"/>
          <cell r="H562"/>
          <cell r="I562"/>
          <cell r="J562"/>
          <cell r="K562"/>
          <cell r="L562"/>
          <cell r="M562"/>
          <cell r="N562"/>
          <cell r="O562"/>
          <cell r="P562"/>
          <cell r="Q562"/>
        </row>
        <row r="563">
          <cell r="C563"/>
          <cell r="D563"/>
          <cell r="E563"/>
          <cell r="F563"/>
          <cell r="G563"/>
          <cell r="H563"/>
          <cell r="I563"/>
          <cell r="J563"/>
          <cell r="K563"/>
          <cell r="L563"/>
          <cell r="M563"/>
          <cell r="N563"/>
          <cell r="O563"/>
          <cell r="P563"/>
          <cell r="Q563"/>
        </row>
        <row r="564">
          <cell r="C564"/>
          <cell r="D564"/>
          <cell r="E564"/>
          <cell r="F564"/>
          <cell r="G564"/>
          <cell r="H564"/>
          <cell r="I564"/>
          <cell r="J564"/>
          <cell r="K564"/>
          <cell r="L564"/>
          <cell r="M564"/>
          <cell r="N564"/>
          <cell r="O564"/>
          <cell r="P564"/>
          <cell r="Q564"/>
        </row>
        <row r="565">
          <cell r="C565"/>
          <cell r="D565"/>
          <cell r="E565"/>
          <cell r="F565"/>
          <cell r="G565"/>
          <cell r="H565"/>
          <cell r="I565"/>
          <cell r="J565"/>
          <cell r="K565"/>
          <cell r="L565"/>
          <cell r="M565"/>
          <cell r="N565"/>
          <cell r="O565"/>
          <cell r="P565"/>
          <cell r="Q565"/>
        </row>
        <row r="566">
          <cell r="C566"/>
          <cell r="D566"/>
          <cell r="E566"/>
          <cell r="F566"/>
          <cell r="G566"/>
          <cell r="H566"/>
          <cell r="I566"/>
          <cell r="J566"/>
          <cell r="K566"/>
          <cell r="L566"/>
          <cell r="M566"/>
          <cell r="N566"/>
          <cell r="O566"/>
          <cell r="P566"/>
          <cell r="Q566"/>
        </row>
        <row r="567">
          <cell r="C567"/>
          <cell r="D567"/>
          <cell r="E567"/>
          <cell r="F567"/>
          <cell r="G567"/>
          <cell r="H567"/>
          <cell r="I567"/>
          <cell r="J567"/>
          <cell r="K567"/>
          <cell r="L567"/>
          <cell r="M567"/>
          <cell r="N567"/>
          <cell r="O567"/>
          <cell r="P567"/>
          <cell r="Q567"/>
        </row>
        <row r="568">
          <cell r="C568"/>
          <cell r="D568"/>
          <cell r="E568"/>
          <cell r="F568"/>
          <cell r="G568"/>
          <cell r="H568"/>
          <cell r="I568"/>
          <cell r="J568"/>
          <cell r="K568"/>
          <cell r="L568"/>
          <cell r="M568"/>
          <cell r="N568"/>
          <cell r="O568"/>
          <cell r="P568"/>
          <cell r="Q568"/>
        </row>
        <row r="569">
          <cell r="C569"/>
          <cell r="D569"/>
          <cell r="E569"/>
          <cell r="F569"/>
          <cell r="G569"/>
          <cell r="H569"/>
          <cell r="I569"/>
          <cell r="J569"/>
          <cell r="K569"/>
          <cell r="L569"/>
          <cell r="M569"/>
          <cell r="N569"/>
          <cell r="O569"/>
          <cell r="P569"/>
          <cell r="Q569"/>
        </row>
        <row r="570">
          <cell r="C570"/>
          <cell r="D570"/>
          <cell r="E570"/>
          <cell r="F570"/>
          <cell r="G570"/>
          <cell r="H570"/>
          <cell r="I570"/>
          <cell r="J570"/>
          <cell r="K570"/>
          <cell r="L570"/>
          <cell r="M570"/>
          <cell r="N570"/>
          <cell r="O570"/>
          <cell r="P570"/>
          <cell r="Q570"/>
        </row>
        <row r="571">
          <cell r="C571"/>
          <cell r="D571"/>
          <cell r="E571"/>
          <cell r="F571"/>
          <cell r="G571"/>
          <cell r="H571"/>
          <cell r="I571"/>
          <cell r="J571"/>
          <cell r="K571"/>
          <cell r="L571"/>
          <cell r="M571"/>
          <cell r="N571"/>
          <cell r="O571"/>
          <cell r="P571"/>
          <cell r="Q571"/>
        </row>
        <row r="572">
          <cell r="C572"/>
          <cell r="D572"/>
          <cell r="E572"/>
          <cell r="F572"/>
          <cell r="G572"/>
          <cell r="H572"/>
          <cell r="I572"/>
          <cell r="J572"/>
          <cell r="K572"/>
          <cell r="L572"/>
          <cell r="M572"/>
          <cell r="N572"/>
          <cell r="O572"/>
          <cell r="P572"/>
          <cell r="Q572"/>
        </row>
        <row r="573">
          <cell r="C573"/>
          <cell r="D573"/>
          <cell r="E573"/>
          <cell r="F573"/>
          <cell r="G573"/>
          <cell r="H573"/>
          <cell r="I573"/>
          <cell r="J573"/>
          <cell r="K573"/>
          <cell r="L573"/>
          <cell r="M573"/>
          <cell r="N573"/>
          <cell r="O573"/>
          <cell r="P573"/>
          <cell r="Q573"/>
        </row>
        <row r="574">
          <cell r="C574"/>
          <cell r="D574"/>
          <cell r="E574"/>
          <cell r="F574"/>
          <cell r="G574"/>
          <cell r="H574"/>
          <cell r="I574"/>
          <cell r="J574"/>
          <cell r="K574"/>
          <cell r="L574"/>
          <cell r="M574"/>
          <cell r="N574"/>
          <cell r="O574"/>
          <cell r="P574"/>
          <cell r="Q574"/>
        </row>
        <row r="575">
          <cell r="C575"/>
          <cell r="D575"/>
          <cell r="E575"/>
          <cell r="F575"/>
          <cell r="G575"/>
          <cell r="H575"/>
          <cell r="I575"/>
          <cell r="J575"/>
          <cell r="K575"/>
          <cell r="L575"/>
          <cell r="M575"/>
          <cell r="N575"/>
          <cell r="O575"/>
          <cell r="P575"/>
          <cell r="Q575"/>
        </row>
        <row r="576">
          <cell r="C576"/>
          <cell r="D576"/>
          <cell r="E576"/>
          <cell r="F576"/>
          <cell r="G576"/>
          <cell r="H576"/>
          <cell r="I576"/>
          <cell r="J576"/>
          <cell r="K576"/>
          <cell r="L576"/>
          <cell r="M576"/>
          <cell r="N576"/>
          <cell r="O576"/>
          <cell r="P576"/>
          <cell r="Q576"/>
        </row>
        <row r="577">
          <cell r="C577"/>
          <cell r="D577"/>
          <cell r="E577"/>
          <cell r="F577"/>
          <cell r="G577"/>
          <cell r="H577"/>
          <cell r="I577"/>
          <cell r="J577"/>
          <cell r="K577"/>
          <cell r="L577"/>
          <cell r="M577"/>
          <cell r="N577"/>
          <cell r="O577"/>
          <cell r="P577"/>
          <cell r="Q577"/>
        </row>
        <row r="578">
          <cell r="C578"/>
          <cell r="D578"/>
          <cell r="E578"/>
          <cell r="F578"/>
          <cell r="G578"/>
          <cell r="H578"/>
          <cell r="I578"/>
          <cell r="J578"/>
          <cell r="K578"/>
          <cell r="L578"/>
          <cell r="M578"/>
          <cell r="N578"/>
          <cell r="O578"/>
          <cell r="P578"/>
          <cell r="Q578"/>
        </row>
        <row r="579">
          <cell r="C579"/>
          <cell r="D579"/>
          <cell r="E579"/>
          <cell r="F579"/>
          <cell r="G579"/>
          <cell r="H579"/>
          <cell r="I579"/>
          <cell r="J579"/>
          <cell r="K579"/>
          <cell r="L579"/>
          <cell r="M579"/>
          <cell r="N579"/>
          <cell r="O579"/>
          <cell r="P579"/>
          <cell r="Q579"/>
        </row>
        <row r="580">
          <cell r="C580"/>
          <cell r="D580"/>
          <cell r="E580"/>
          <cell r="F580"/>
          <cell r="G580"/>
          <cell r="H580"/>
          <cell r="I580"/>
          <cell r="J580"/>
          <cell r="K580"/>
          <cell r="L580"/>
          <cell r="M580"/>
          <cell r="N580"/>
          <cell r="O580"/>
          <cell r="P580"/>
          <cell r="Q580"/>
        </row>
        <row r="581">
          <cell r="C581"/>
          <cell r="D581"/>
          <cell r="E581"/>
          <cell r="F581"/>
          <cell r="G581"/>
          <cell r="H581"/>
          <cell r="I581"/>
          <cell r="J581"/>
          <cell r="K581"/>
          <cell r="L581"/>
          <cell r="M581"/>
          <cell r="N581"/>
          <cell r="O581"/>
          <cell r="P581"/>
          <cell r="Q581"/>
        </row>
        <row r="582">
          <cell r="C582"/>
          <cell r="D582"/>
          <cell r="E582"/>
          <cell r="F582"/>
          <cell r="G582"/>
          <cell r="H582"/>
          <cell r="I582"/>
          <cell r="J582"/>
          <cell r="K582"/>
          <cell r="L582"/>
          <cell r="M582"/>
          <cell r="N582"/>
          <cell r="O582"/>
          <cell r="P582"/>
          <cell r="Q582"/>
        </row>
        <row r="583">
          <cell r="C583"/>
          <cell r="D583"/>
          <cell r="E583"/>
          <cell r="F583"/>
          <cell r="G583"/>
          <cell r="H583"/>
          <cell r="I583"/>
          <cell r="J583"/>
          <cell r="K583"/>
          <cell r="L583"/>
          <cell r="M583"/>
          <cell r="N583"/>
          <cell r="O583"/>
          <cell r="P583"/>
          <cell r="Q583"/>
        </row>
        <row r="584">
          <cell r="C584"/>
          <cell r="D584"/>
          <cell r="E584"/>
          <cell r="F584"/>
          <cell r="G584"/>
          <cell r="H584"/>
          <cell r="I584"/>
          <cell r="J584"/>
          <cell r="K584"/>
          <cell r="L584"/>
          <cell r="M584"/>
          <cell r="N584"/>
          <cell r="O584"/>
          <cell r="P584"/>
          <cell r="Q584"/>
        </row>
        <row r="585">
          <cell r="C585"/>
          <cell r="D585"/>
          <cell r="E585"/>
          <cell r="F585"/>
          <cell r="G585"/>
          <cell r="H585"/>
          <cell r="I585"/>
          <cell r="J585"/>
          <cell r="K585"/>
          <cell r="L585"/>
          <cell r="M585"/>
          <cell r="N585"/>
          <cell r="O585"/>
          <cell r="P585"/>
          <cell r="Q585"/>
        </row>
        <row r="586">
          <cell r="C586"/>
          <cell r="D586"/>
          <cell r="E586"/>
          <cell r="F586"/>
          <cell r="G586"/>
          <cell r="H586"/>
          <cell r="I586"/>
          <cell r="J586"/>
          <cell r="K586"/>
          <cell r="L586"/>
          <cell r="M586"/>
          <cell r="N586"/>
          <cell r="O586"/>
          <cell r="P586"/>
          <cell r="Q586"/>
        </row>
        <row r="587">
          <cell r="C587"/>
          <cell r="D587"/>
          <cell r="E587"/>
          <cell r="F587"/>
          <cell r="G587"/>
          <cell r="H587"/>
          <cell r="I587"/>
          <cell r="J587"/>
          <cell r="K587"/>
          <cell r="L587"/>
          <cell r="M587"/>
          <cell r="N587"/>
          <cell r="O587"/>
          <cell r="P587"/>
          <cell r="Q587"/>
        </row>
        <row r="588">
          <cell r="C588"/>
          <cell r="D588"/>
          <cell r="E588"/>
          <cell r="F588"/>
          <cell r="G588"/>
          <cell r="H588"/>
          <cell r="I588"/>
          <cell r="J588"/>
          <cell r="K588"/>
          <cell r="L588"/>
          <cell r="M588"/>
          <cell r="N588"/>
          <cell r="O588"/>
          <cell r="P588"/>
          <cell r="Q588"/>
        </row>
        <row r="589">
          <cell r="C589"/>
          <cell r="D589"/>
          <cell r="E589"/>
          <cell r="F589"/>
          <cell r="G589"/>
          <cell r="H589"/>
          <cell r="I589"/>
          <cell r="J589"/>
          <cell r="K589"/>
          <cell r="L589"/>
          <cell r="M589"/>
          <cell r="N589"/>
          <cell r="O589"/>
          <cell r="P589"/>
          <cell r="Q589"/>
        </row>
        <row r="590">
          <cell r="C590"/>
          <cell r="D590"/>
          <cell r="E590"/>
          <cell r="F590"/>
          <cell r="G590"/>
          <cell r="H590"/>
          <cell r="I590"/>
          <cell r="J590"/>
          <cell r="K590"/>
          <cell r="L590"/>
          <cell r="M590"/>
          <cell r="N590"/>
          <cell r="O590"/>
          <cell r="P590"/>
          <cell r="Q590"/>
        </row>
        <row r="591">
          <cell r="C591"/>
          <cell r="D591"/>
          <cell r="E591"/>
          <cell r="F591"/>
          <cell r="G591"/>
          <cell r="H591"/>
          <cell r="I591"/>
          <cell r="J591"/>
          <cell r="K591"/>
          <cell r="L591"/>
          <cell r="M591"/>
          <cell r="N591"/>
          <cell r="O591"/>
          <cell r="P591"/>
          <cell r="Q591"/>
        </row>
        <row r="592">
          <cell r="C592"/>
          <cell r="D592"/>
          <cell r="E592"/>
          <cell r="F592"/>
          <cell r="G592"/>
          <cell r="H592"/>
          <cell r="I592"/>
          <cell r="J592"/>
          <cell r="K592"/>
          <cell r="L592"/>
          <cell r="M592"/>
          <cell r="N592"/>
          <cell r="O592"/>
          <cell r="P592"/>
          <cell r="Q592"/>
        </row>
        <row r="593">
          <cell r="C593"/>
          <cell r="D593"/>
          <cell r="E593"/>
          <cell r="F593"/>
          <cell r="G593"/>
          <cell r="H593"/>
          <cell r="I593"/>
          <cell r="J593"/>
          <cell r="K593"/>
          <cell r="L593"/>
          <cell r="M593"/>
          <cell r="N593"/>
          <cell r="O593"/>
          <cell r="P593"/>
          <cell r="Q593"/>
        </row>
        <row r="594">
          <cell r="C594"/>
          <cell r="D594"/>
          <cell r="E594"/>
          <cell r="F594"/>
          <cell r="G594"/>
          <cell r="H594"/>
          <cell r="I594"/>
          <cell r="J594"/>
          <cell r="K594"/>
          <cell r="L594"/>
          <cell r="M594"/>
          <cell r="N594"/>
          <cell r="O594"/>
          <cell r="P594"/>
          <cell r="Q594"/>
        </row>
        <row r="595">
          <cell r="C595"/>
          <cell r="D595"/>
          <cell r="E595"/>
          <cell r="F595"/>
          <cell r="G595"/>
          <cell r="H595"/>
          <cell r="I595"/>
          <cell r="J595"/>
          <cell r="K595"/>
          <cell r="L595"/>
          <cell r="M595"/>
          <cell r="N595"/>
          <cell r="O595"/>
          <cell r="P595"/>
          <cell r="Q595"/>
        </row>
        <row r="596">
          <cell r="C596"/>
          <cell r="D596"/>
          <cell r="E596"/>
          <cell r="F596"/>
          <cell r="G596"/>
          <cell r="H596"/>
          <cell r="I596"/>
          <cell r="J596"/>
          <cell r="K596"/>
          <cell r="L596"/>
          <cell r="M596"/>
          <cell r="N596"/>
          <cell r="O596"/>
          <cell r="P596"/>
          <cell r="Q596"/>
        </row>
        <row r="597">
          <cell r="C597"/>
          <cell r="D597"/>
          <cell r="E597"/>
          <cell r="F597"/>
          <cell r="G597"/>
          <cell r="H597"/>
          <cell r="I597"/>
          <cell r="J597"/>
          <cell r="K597"/>
          <cell r="L597"/>
          <cell r="M597"/>
          <cell r="N597"/>
          <cell r="O597"/>
          <cell r="P597"/>
          <cell r="Q597"/>
        </row>
        <row r="598">
          <cell r="C598"/>
          <cell r="D598"/>
          <cell r="E598"/>
          <cell r="F598"/>
          <cell r="G598"/>
          <cell r="H598"/>
          <cell r="I598"/>
          <cell r="J598"/>
          <cell r="K598"/>
          <cell r="L598"/>
          <cell r="M598"/>
          <cell r="N598"/>
          <cell r="O598"/>
          <cell r="P598"/>
          <cell r="Q598"/>
        </row>
        <row r="599">
          <cell r="C599"/>
          <cell r="D599"/>
          <cell r="E599"/>
          <cell r="F599"/>
          <cell r="G599"/>
          <cell r="H599"/>
          <cell r="I599"/>
          <cell r="J599"/>
          <cell r="K599"/>
          <cell r="L599"/>
          <cell r="M599"/>
          <cell r="N599"/>
          <cell r="O599"/>
          <cell r="P599"/>
          <cell r="Q599"/>
        </row>
        <row r="600">
          <cell r="C600"/>
          <cell r="D600"/>
          <cell r="E600"/>
          <cell r="F600"/>
          <cell r="G600"/>
          <cell r="H600"/>
          <cell r="I600"/>
          <cell r="J600"/>
          <cell r="K600"/>
          <cell r="L600"/>
          <cell r="M600"/>
          <cell r="N600"/>
          <cell r="O600"/>
          <cell r="P600"/>
          <cell r="Q600"/>
        </row>
      </sheetData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splay"/>
      <sheetName val="HELP"/>
      <sheetName val="ヘルプ"/>
      <sheetName val="shInfo"/>
    </sheetNames>
    <sheetDataSet>
      <sheetData sheetId="0"/>
      <sheetData sheetId="1"/>
      <sheetData sheetId="2"/>
      <sheetData sheetId="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T"/>
      <sheetName val="Input Data"/>
      <sheetName val="Calculation"/>
      <sheetName val="Display"/>
      <sheetName val="Charts"/>
      <sheetName val="Help"/>
    </sheetNames>
    <sheetDataSet>
      <sheetData sheetId="0" refreshError="1"/>
      <sheetData sheetId="1">
        <row r="11">
          <cell r="F11" t="str">
            <v>HANG SENG INDEX</v>
          </cell>
        </row>
        <row r="12">
          <cell r="C12" t="str">
            <v>HSI</v>
          </cell>
          <cell r="F12">
            <v>50</v>
          </cell>
        </row>
        <row r="13">
          <cell r="D13" t="str">
            <v>CURRENT_TRR_1YR</v>
          </cell>
        </row>
        <row r="16">
          <cell r="A16" t="str">
            <v>INDX_MEMBERS</v>
          </cell>
        </row>
        <row r="17">
          <cell r="P17" t="str">
            <v>CURRENT_TRR_1D</v>
          </cell>
          <cell r="Q17" t="str">
            <v>1 Day</v>
          </cell>
        </row>
        <row r="18">
          <cell r="P18" t="str">
            <v>CURRENT_TRR_1WK</v>
          </cell>
          <cell r="Q18" t="str">
            <v>1 Week</v>
          </cell>
        </row>
        <row r="19">
          <cell r="P19" t="str">
            <v>CURRENT_TRR_1MO</v>
          </cell>
          <cell r="Q19" t="str">
            <v>1 Month</v>
          </cell>
        </row>
        <row r="20">
          <cell r="P20" t="str">
            <v>CURRENT_TRR_3MO</v>
          </cell>
          <cell r="Q20" t="str">
            <v>3 Months</v>
          </cell>
        </row>
        <row r="21">
          <cell r="P21" t="str">
            <v>CURRENT_TRR_1YR</v>
          </cell>
          <cell r="Q21" t="str">
            <v>1 Year</v>
          </cell>
        </row>
        <row r="22">
          <cell r="P22" t="str">
            <v>CURRENT_TRR_MTD</v>
          </cell>
          <cell r="Q22" t="str">
            <v>Month To Date</v>
          </cell>
        </row>
        <row r="23">
          <cell r="P23" t="str">
            <v>CURRENT_TRR_YTD</v>
          </cell>
          <cell r="Q23" t="str">
            <v>Year To Date</v>
          </cell>
        </row>
        <row r="24">
          <cell r="P24" t="str">
            <v>CUST_TRR_RETURN_ANNUALIZED</v>
          </cell>
          <cell r="Q24" t="str">
            <v>Custom (Annualized)</v>
          </cell>
        </row>
        <row r="25">
          <cell r="P25" t="str">
            <v>CUST_TRR_RETURN_HOLDING_PER</v>
          </cell>
          <cell r="Q25" t="str">
            <v>Custom (Holding Period)</v>
          </cell>
        </row>
      </sheetData>
      <sheetData sheetId="2" refreshError="1"/>
      <sheetData sheetId="3" refreshError="1"/>
      <sheetData sheetId="4" refreshError="1"/>
      <sheetData sheetId="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curity View"/>
      <sheetName val="Market View"/>
      <sheetName val="Broker View"/>
      <sheetName val="BAS Data Request"/>
      <sheetName val="ListData"/>
      <sheetName val="Help"/>
    </sheetNames>
    <sheetDataSet>
      <sheetData sheetId="0" refreshError="1"/>
      <sheetData sheetId="1" refreshError="1"/>
      <sheetData sheetId="2" refreshError="1"/>
      <sheetData sheetId="3" refreshError="1"/>
      <sheetData sheetId="4">
        <row r="2">
          <cell r="D2" t="str">
            <v>AB - Saudia Arabia</v>
          </cell>
          <cell r="K2" t="str">
            <v>All Trades</v>
          </cell>
          <cell r="O2" t="str">
            <v>1 - MAGLIANO S.A. CCVM</v>
          </cell>
          <cell r="T2" t="str">
            <v>1 - MAGLIANO S.A. CCVM</v>
          </cell>
          <cell r="Y2" t="str">
            <v>Security Request</v>
          </cell>
        </row>
        <row r="3">
          <cell r="D3" t="str">
            <v>AH - Chi-X Australia</v>
          </cell>
          <cell r="K3" t="str">
            <v>Only Block Trades</v>
          </cell>
          <cell r="O3" t="str">
            <v>10 - SPINELLI S.A. CVMC</v>
          </cell>
          <cell r="T3" t="str">
            <v>10 - SPINELLI S.A. CVMC</v>
          </cell>
          <cell r="Y3" t="str">
            <v>Market Request</v>
          </cell>
        </row>
        <row r="4">
          <cell r="D4" t="str">
            <v>AQ - ASX Purematch</v>
          </cell>
          <cell r="K4" t="str">
            <v>No Block Trades</v>
          </cell>
          <cell r="O4" t="str">
            <v>102 - CGD INVESTIMENTOS CVC S/A</v>
          </cell>
          <cell r="T4" t="str">
            <v>102 - CGD INVESTIMENTOS CVC S/A</v>
          </cell>
          <cell r="Y4" t="str">
            <v>Broker Request</v>
          </cell>
        </row>
        <row r="5">
          <cell r="D5" t="str">
            <v>ASX - ASX Tradematch Futures &amp; Options</v>
          </cell>
          <cell r="K5" t="str">
            <v>Only Cross Trades</v>
          </cell>
          <cell r="O5" t="str">
            <v>104 - Intercap Corretora de valores S/A</v>
          </cell>
          <cell r="T5" t="str">
            <v>104 - Intercap Corretora de valores S/A</v>
          </cell>
        </row>
        <row r="6">
          <cell r="D6" t="str">
            <v>AT - ASX Tradematch</v>
          </cell>
          <cell r="K6" t="str">
            <v>No Cross Trades</v>
          </cell>
          <cell r="O6" t="str">
            <v>106 - MERCANTIL DO BRASIL C.S.A. CTVM</v>
          </cell>
          <cell r="T6" t="str">
            <v>106 - MERCANTIL DO BRASIL C.S.A. CTVM</v>
          </cell>
        </row>
        <row r="7">
          <cell r="D7" t="str">
            <v>AU - Australia Composite</v>
          </cell>
          <cell r="K7" t="str">
            <v>Only Block and Cross Trades</v>
          </cell>
          <cell r="O7" t="str">
            <v>107 - TERRA INVESTIMENTOS CM S/A</v>
          </cell>
          <cell r="T7" t="str">
            <v>107 - TERRA INVESTIMENTOS CM S/A</v>
          </cell>
        </row>
        <row r="8">
          <cell r="D8" t="str">
            <v>BI - Bahrain Bourse</v>
          </cell>
          <cell r="K8" t="str">
            <v>No Block Or Cross Trades</v>
          </cell>
          <cell r="O8" t="str">
            <v>108 - CLSA-BCN CTVM SA</v>
          </cell>
          <cell r="T8" t="str">
            <v>108 - CLSA-BCN CTVM SA</v>
          </cell>
        </row>
        <row r="9">
          <cell r="D9" t="str">
            <v>BMF - Brazil (BM&amp;F)</v>
          </cell>
          <cell r="O9" t="str">
            <v>109 - BBV CCVM LTDA</v>
          </cell>
          <cell r="T9" t="str">
            <v>109 - BBV CCVM LTDA</v>
          </cell>
        </row>
        <row r="10">
          <cell r="D10" t="str">
            <v>BY - Burgundy</v>
          </cell>
          <cell r="O10" t="str">
            <v>11 - INTERBOLSA DO BRASIL CCTVM LTDA</v>
          </cell>
          <cell r="T10" t="str">
            <v>11 - INTERBOLSA DO BRASIL CCTVM LTDA</v>
          </cell>
        </row>
        <row r="11">
          <cell r="D11" t="str">
            <v>BZ - Brazil Bovespa</v>
          </cell>
          <cell r="O11" t="str">
            <v>110 - SLW CVC LTDA.</v>
          </cell>
          <cell r="T11" t="str">
            <v>110 - SLW CVC LTDA.</v>
          </cell>
        </row>
        <row r="12">
          <cell r="D12" t="str">
            <v>CC - Chile (Comer)</v>
          </cell>
          <cell r="O12" t="str">
            <v>111 - BBA CVTM SA</v>
          </cell>
          <cell r="T12" t="str">
            <v>111 - BBA CVTM SA</v>
          </cell>
        </row>
        <row r="13">
          <cell r="D13" t="str">
            <v>CE - Chile (Elec)</v>
          </cell>
          <cell r="O13" t="str">
            <v>112 - Brasil Plural</v>
          </cell>
          <cell r="T13" t="str">
            <v>112 - Brasil Plural</v>
          </cell>
        </row>
        <row r="14">
          <cell r="D14" t="str">
            <v>CF - Canadian National Stock Exchange</v>
          </cell>
          <cell r="O14" t="str">
            <v>1130 - INTL FCStone DTVM Ltda</v>
          </cell>
          <cell r="T14" t="str">
            <v>1130 - INTL FCStone DTVM Ltda</v>
          </cell>
        </row>
        <row r="15">
          <cell r="D15" t="str">
            <v>CI - Chile Composite</v>
          </cell>
          <cell r="O15" t="str">
            <v>114 - ITAU CV S.A.</v>
          </cell>
          <cell r="T15" t="str">
            <v>114 - ITAU CV S.A.</v>
          </cell>
        </row>
        <row r="16">
          <cell r="D16" t="str">
            <v>CJ - Pure Trading</v>
          </cell>
          <cell r="O16" t="str">
            <v>115 - Hencorp Commcor DTVM Ltda</v>
          </cell>
          <cell r="T16" t="str">
            <v>115 - Hencorp Commcor DTVM Ltda</v>
          </cell>
        </row>
        <row r="17">
          <cell r="D17" t="str">
            <v>CN - Canada Composite</v>
          </cell>
          <cell r="O17" t="str">
            <v>117 - NOVACAO S.A. CCVM</v>
          </cell>
          <cell r="T17" t="str">
            <v>117 - NOVACAO S.A. CCVM</v>
          </cell>
        </row>
        <row r="18">
          <cell r="D18" t="str">
            <v>CT - Toronto</v>
          </cell>
          <cell r="O18" t="str">
            <v>118 - BMG CORRETORA S.A.</v>
          </cell>
          <cell r="T18" t="str">
            <v>118 - BMG CORRETORA S.A.</v>
          </cell>
        </row>
        <row r="19">
          <cell r="D19" t="str">
            <v>CV - Venture</v>
          </cell>
          <cell r="O19" t="str">
            <v>119 - BTG PACTUAL CM LTDA</v>
          </cell>
          <cell r="T19" t="str">
            <v>119 - BTG PACTUAL CM LTDA</v>
          </cell>
        </row>
        <row r="20">
          <cell r="D20" t="str">
            <v>DB - Dubai Financial Market</v>
          </cell>
          <cell r="O20" t="str">
            <v>120 - BRASIL PLURAL CCTVM S/A</v>
          </cell>
          <cell r="T20" t="str">
            <v>120 - BRASIL PLURAL CCTVM S/A</v>
          </cell>
        </row>
        <row r="21">
          <cell r="D21" t="str">
            <v>DC - Copenhagen</v>
          </cell>
          <cell r="O21" t="str">
            <v>122 - BGC LIQUIDEZ DTVM LTDA</v>
          </cell>
          <cell r="T21" t="str">
            <v>122 - BGC LIQUIDEZ DTVM LTDA</v>
          </cell>
        </row>
        <row r="22">
          <cell r="D22" t="str">
            <v>DF - First North (Denmark)</v>
          </cell>
          <cell r="O22" t="str">
            <v>127 - TULLET PREBON BRASIL S.A. CVC</v>
          </cell>
          <cell r="T22" t="str">
            <v>127 - TULLET PREBON BRASIL S.A. CVC</v>
          </cell>
        </row>
        <row r="23">
          <cell r="D23" t="str">
            <v>DG - Lynx ATS</v>
          </cell>
          <cell r="O23" t="str">
            <v>129 - PLANNER CV S.A.</v>
          </cell>
          <cell r="T23" t="str">
            <v>129 - PLANNER CV S.A.</v>
          </cell>
        </row>
        <row r="24">
          <cell r="D24" t="str">
            <v>DH - Abu Dhabi</v>
          </cell>
          <cell r="O24" t="str">
            <v>13 - MERRILL LYNCH S.A. CTVM</v>
          </cell>
          <cell r="T24" t="str">
            <v>13 - MERRILL LYNCH S.A. CTVM</v>
          </cell>
        </row>
        <row r="25">
          <cell r="D25" t="str">
            <v>DJ - Nasdaq CXD Toronto</v>
          </cell>
          <cell r="O25" t="str">
            <v>130 - THECA CCTVM LTDA.</v>
          </cell>
          <cell r="T25" t="str">
            <v>130 - THECA CCTVM LTDA.</v>
          </cell>
        </row>
        <row r="26">
          <cell r="D26" t="str">
            <v>DK - Nasdaq CXD Ventures</v>
          </cell>
          <cell r="O26" t="str">
            <v>131 - FATOR S.A. CORRETORA DE VALORES</v>
          </cell>
          <cell r="T26" t="str">
            <v>131 - FATOR S.A. CORRETORA DE VALORES</v>
          </cell>
        </row>
        <row r="27">
          <cell r="D27" t="str">
            <v>DS - Nasdaq CX2 Venture</v>
          </cell>
          <cell r="O27" t="str">
            <v>132 - SANTANDER SA CCVM</v>
          </cell>
          <cell r="T27" t="str">
            <v>132 - SANTANDER SA CCVM</v>
          </cell>
        </row>
        <row r="28">
          <cell r="D28" t="str">
            <v>DT - Nasdaq CX2 Toronto</v>
          </cell>
          <cell r="O28" t="str">
            <v>133 - DIBRAN DTVM LTDA</v>
          </cell>
          <cell r="T28" t="str">
            <v>133 - DIBRAN DTVM LTDA</v>
          </cell>
        </row>
        <row r="29">
          <cell r="D29" t="str">
            <v>DV - Nasdaq CX Venture</v>
          </cell>
          <cell r="O29" t="str">
            <v>134 - BARCLAYS CTVM</v>
          </cell>
          <cell r="T29" t="str">
            <v>134 - BARCLAYS CTVM</v>
          </cell>
        </row>
        <row r="30">
          <cell r="D30" t="str">
            <v>EC - Egyptian Exchange (EGX)</v>
          </cell>
          <cell r="O30" t="str">
            <v>135 - NORSUL CCVM S.A.</v>
          </cell>
          <cell r="T30" t="str">
            <v>135 - NORSUL CCVM S.A.</v>
          </cell>
        </row>
        <row r="31">
          <cell r="D31" t="str">
            <v>ED - Ecuador Composite</v>
          </cell>
          <cell r="O31" t="str">
            <v>136 - SAFIC CVC LTDA.</v>
          </cell>
          <cell r="T31" t="str">
            <v>136 - SAFIC CVC LTDA.</v>
          </cell>
        </row>
        <row r="32">
          <cell r="D32" t="str">
            <v>EQ - Quito (Ecuador)</v>
          </cell>
          <cell r="O32" t="str">
            <v>137 - AGENDA CCVM LTDA.</v>
          </cell>
          <cell r="T32" t="str">
            <v>137 - AGENDA CCVM LTDA.</v>
          </cell>
        </row>
        <row r="33">
          <cell r="D33" t="str">
            <v>ET - Tallinn</v>
          </cell>
          <cell r="O33" t="str">
            <v>138 - DC CCTVM S.A.</v>
          </cell>
          <cell r="T33" t="str">
            <v>138 - DC CCTVM S.A.</v>
          </cell>
        </row>
        <row r="34">
          <cell r="D34" t="str">
            <v>EY - Egyptian Composite</v>
          </cell>
          <cell r="O34" t="str">
            <v>14 - CRUZEIRO DO SUL SA CORRETORA DE VALORES E MERCADORIAS</v>
          </cell>
          <cell r="T34" t="str">
            <v>14 - CRUZEIRO DO SUL SA CORRETORA DE VALORES E MERCADORIAS</v>
          </cell>
        </row>
        <row r="35">
          <cell r="D35" t="str">
            <v>FF - First North (Finland)</v>
          </cell>
          <cell r="O35" t="str">
            <v>140 - DIFERENCIAL CTVM S.A.</v>
          </cell>
          <cell r="T35" t="str">
            <v>140 - DIFERENCIAL CTVM S.A.</v>
          </cell>
        </row>
        <row r="36">
          <cell r="D36" t="str">
            <v>FH - Helsinki</v>
          </cell>
          <cell r="O36" t="str">
            <v>142 - INTEGRAL CTVM LTDA.</v>
          </cell>
          <cell r="T36" t="str">
            <v>142 - INTEGRAL CTVM LTDA.</v>
          </cell>
        </row>
        <row r="37">
          <cell r="D37" t="str">
            <v>IJ - Indonesia</v>
          </cell>
          <cell r="O37" t="str">
            <v>144 - LIQUIDEZ DTVM LTDA</v>
          </cell>
          <cell r="T37" t="str">
            <v>144 - LIQUIDEZ DTVM LTDA</v>
          </cell>
        </row>
        <row r="38">
          <cell r="D38" t="str">
            <v>IR - Reykjavik</v>
          </cell>
          <cell r="O38" t="str">
            <v>146 - MARLIN S.A. CCTVM</v>
          </cell>
          <cell r="T38" t="str">
            <v>146 - MARLIN S.A. CCTVM</v>
          </cell>
        </row>
        <row r="39">
          <cell r="D39" t="str">
            <v>KA - AktieTorget</v>
          </cell>
          <cell r="O39" t="str">
            <v>147 - ATIVA S.A. CTCV</v>
          </cell>
          <cell r="T39" t="str">
            <v>147 - ATIVA S.A. CTCV</v>
          </cell>
        </row>
        <row r="40">
          <cell r="D40" t="str">
            <v>KP - Seoul</v>
          </cell>
          <cell r="O40" t="str">
            <v>148 - APLICAP S.A CVM</v>
          </cell>
          <cell r="T40" t="str">
            <v>148 - APLICAP S.A CVM</v>
          </cell>
        </row>
        <row r="41">
          <cell r="D41" t="str">
            <v>KQ - Kosdaq</v>
          </cell>
          <cell r="O41" t="str">
            <v>149 - INVESTOR S.A. CCVTM</v>
          </cell>
          <cell r="T41" t="str">
            <v>149 - INVESTOR S.A. CCVTM</v>
          </cell>
        </row>
        <row r="42">
          <cell r="D42" t="str">
            <v>KS - Korea Composite</v>
          </cell>
          <cell r="O42" t="str">
            <v>15 - GUIDE INVESTIMENTOS S/A C.V.</v>
          </cell>
          <cell r="T42" t="str">
            <v>15 - GUIDE INVESTIMENTOS S/A C.V.</v>
          </cell>
        </row>
        <row r="43">
          <cell r="D43" t="str">
            <v>LH - Vilnius Stock Exchange</v>
          </cell>
          <cell r="O43" t="str">
            <v>150 - PROSPER S.A. CVC</v>
          </cell>
          <cell r="T43" t="str">
            <v>150 - PROSPER S.A. CVC</v>
          </cell>
        </row>
        <row r="44">
          <cell r="D44" t="str">
            <v>LR - Latvia Composite</v>
          </cell>
          <cell r="O44" t="str">
            <v>151 - BANK OF AMERICA - LIBERAL SA CCVM</v>
          </cell>
          <cell r="T44" t="str">
            <v>151 - BANK OF AMERICA - LIBERAL SA CCVM</v>
          </cell>
        </row>
        <row r="45">
          <cell r="D45" t="str">
            <v>MM - Mexico</v>
          </cell>
          <cell r="O45" t="str">
            <v>152 - UMUARAMA S.A. CTVM</v>
          </cell>
          <cell r="T45" t="str">
            <v>152 - UMUARAMA S.A. CTVM</v>
          </cell>
        </row>
        <row r="46">
          <cell r="D46" t="str">
            <v>NG - Nordic Growth Market</v>
          </cell>
          <cell r="O46" t="str">
            <v>154 - CETRO CTVM LTDA.</v>
          </cell>
          <cell r="T46" t="str">
            <v>154 - CETRO CTVM LTDA.</v>
          </cell>
        </row>
        <row r="47">
          <cell r="D47" t="str">
            <v>NO - Oslo</v>
          </cell>
          <cell r="O47" t="str">
            <v>157 - ESCRITORIO RUY LAGE SCT LTDA.</v>
          </cell>
          <cell r="T47" t="str">
            <v>157 - ESCRITORIO RUY LAGE SCT LTDA.</v>
          </cell>
        </row>
        <row r="48">
          <cell r="D48" t="str">
            <v>OM - Muscat</v>
          </cell>
          <cell r="O48" t="str">
            <v>158 - EMBLEMA S.A. CCV</v>
          </cell>
          <cell r="T48" t="str">
            <v>158 - EMBLEMA S.A. CCV</v>
          </cell>
        </row>
        <row r="49">
          <cell r="D49" t="str">
            <v>PM - Manila</v>
          </cell>
          <cell r="O49" t="str">
            <v>159 - BANIF CVC S/A</v>
          </cell>
          <cell r="T49" t="str">
            <v>159 - BANIF CVC S/A</v>
          </cell>
        </row>
        <row r="50">
          <cell r="D50" t="str">
            <v>PP - Panama</v>
          </cell>
          <cell r="O50" t="str">
            <v>16 - JP MORGAN CCVM SA</v>
          </cell>
          <cell r="T50" t="str">
            <v>16 - JP MORGAN CCVM SA</v>
          </cell>
        </row>
        <row r="51">
          <cell r="D51" t="str">
            <v>QD - Qatar</v>
          </cell>
          <cell r="O51" t="str">
            <v>160 - FAIR CCV LTDA.</v>
          </cell>
          <cell r="T51" t="str">
            <v>160 - FAIR CCV LTDA.</v>
          </cell>
        </row>
        <row r="52">
          <cell r="D52" t="str">
            <v>QF - Aequitas Neo Lit Book</v>
          </cell>
          <cell r="O52" t="str">
            <v>162 - BITTENCOURT S.A. CTVC</v>
          </cell>
          <cell r="T52" t="str">
            <v>162 - BITTENCOURT S.A. CTVC</v>
          </cell>
        </row>
        <row r="53">
          <cell r="D53" t="str">
            <v>QH - Aequitas Neo Neo Book</v>
          </cell>
          <cell r="O53" t="str">
            <v>164 - MAXIMA CCVM LTDA.</v>
          </cell>
          <cell r="T53" t="str">
            <v>164 - MAXIMA CCVM LTDA.</v>
          </cell>
        </row>
        <row r="54">
          <cell r="D54" t="str">
            <v>RF - First North Iceland</v>
          </cell>
          <cell r="O54" t="str">
            <v>165 - CLICKTRADE CCTVM SA</v>
          </cell>
          <cell r="T54" t="str">
            <v>165 - CLICKTRADE CCTVM SA</v>
          </cell>
        </row>
        <row r="55">
          <cell r="D55" t="str">
            <v>SF - First North Stockholm</v>
          </cell>
          <cell r="O55" t="str">
            <v>166 - ACAO S.A. CVC</v>
          </cell>
          <cell r="T55" t="str">
            <v>166 - ACAO S.A. CVC</v>
          </cell>
        </row>
        <row r="56">
          <cell r="D56" t="str">
            <v>SM - Spain Composite</v>
          </cell>
          <cell r="O56" t="str">
            <v>167 - CINCO S.A. CACVM</v>
          </cell>
          <cell r="T56" t="str">
            <v>167 - CINCO S.A. CACVM</v>
          </cell>
        </row>
        <row r="57">
          <cell r="D57" t="str">
            <v>SS - Stockholm</v>
          </cell>
          <cell r="O57" t="str">
            <v>169 - CITY CCVM LTDA.</v>
          </cell>
          <cell r="T57" t="str">
            <v>169 - CITY CCVM LTDA.</v>
          </cell>
        </row>
        <row r="58">
          <cell r="D58" t="str">
            <v>TA - Alpha Toronto</v>
          </cell>
          <cell r="O58" t="str">
            <v>17 - FATOR S.A. CVC</v>
          </cell>
          <cell r="T58" t="str">
            <v>17 - FATOR S.A. CVC</v>
          </cell>
        </row>
        <row r="59">
          <cell r="D59" t="str">
            <v>TB - Bangkok - SET</v>
          </cell>
          <cell r="O59" t="str">
            <v>172 - BANRISUL S.A. CVM</v>
          </cell>
          <cell r="T59" t="str">
            <v>172 - BANRISUL S.A. CVM</v>
          </cell>
        </row>
        <row r="60">
          <cell r="D60" t="str">
            <v>TF - Instanbul 1st Session</v>
          </cell>
          <cell r="O60" t="str">
            <v>173 - GERACAO FUTURO CV S.A.</v>
          </cell>
          <cell r="T60" t="str">
            <v>173 - GERACAO FUTURO CV S.A.</v>
          </cell>
        </row>
        <row r="61">
          <cell r="D61" t="str">
            <v>TG - OMEGA Canada ATS</v>
          </cell>
          <cell r="O61" t="str">
            <v>174 - ELITE CCVM LTDA.</v>
          </cell>
          <cell r="T61" t="str">
            <v>174 - ELITE CCVM LTDA.</v>
          </cell>
        </row>
        <row r="62">
          <cell r="D62" t="str">
            <v>TI - Istanbul</v>
          </cell>
          <cell r="O62" t="str">
            <v>175 - OMAR CAMARGO CCV LTDA.</v>
          </cell>
          <cell r="T62" t="str">
            <v>175 - OMAR CAMARGO CCV LTDA.</v>
          </cell>
        </row>
        <row r="63">
          <cell r="D63" t="str">
            <v>TJ - TMX Select</v>
          </cell>
          <cell r="O63" t="str">
            <v>176 - ARAUCARIA CCTVM S.A.</v>
          </cell>
          <cell r="T63" t="str">
            <v>176 - ARAUCARIA CCTVM S.A.</v>
          </cell>
        </row>
        <row r="64">
          <cell r="D64" t="str">
            <v>TK - Liquidnet Canada ATS</v>
          </cell>
          <cell r="O64" t="str">
            <v>177 - SOLIDUS S.A. CCVM</v>
          </cell>
          <cell r="T64" t="str">
            <v>177 - SOLIDUS S.A. CCVM</v>
          </cell>
        </row>
        <row r="65">
          <cell r="D65" t="str">
            <v>TN - Alpha Ventures</v>
          </cell>
          <cell r="O65" t="str">
            <v>179 - CARAVELLO S.A. CVC</v>
          </cell>
          <cell r="T65" t="str">
            <v>179 - CARAVELLO S.A. CVC</v>
          </cell>
        </row>
        <row r="66">
          <cell r="D66" t="str">
            <v>TO - TriAct MATCHNow CSE</v>
          </cell>
          <cell r="O66" t="str">
            <v>18 - BBM CCVM S.A.</v>
          </cell>
          <cell r="T66" t="str">
            <v>18 - BBM CCVM S.A.</v>
          </cell>
        </row>
        <row r="67">
          <cell r="D67" t="str">
            <v>TR - TriAct MATCHNow Toronto</v>
          </cell>
          <cell r="O67" t="str">
            <v>180 - COMPACT A CCTVM LTDA.</v>
          </cell>
          <cell r="T67" t="str">
            <v>180 - COMPACT A CCTVM LTDA.</v>
          </cell>
        </row>
        <row r="68">
          <cell r="D68" t="str">
            <v>TS - Istanbul 2nd Session</v>
          </cell>
          <cell r="O68" t="str">
            <v>181 - MUNDINVEST S.A. CCVM</v>
          </cell>
          <cell r="T68" t="str">
            <v>181 - MUNDINVEST S.A. CCVM</v>
          </cell>
        </row>
        <row r="69">
          <cell r="D69" t="str">
            <v>TT - Taiwan</v>
          </cell>
          <cell r="O69" t="str">
            <v>182 - SENIOR CCVF LTDA.</v>
          </cell>
          <cell r="T69" t="str">
            <v>182 - SENIOR CCVF LTDA.</v>
          </cell>
        </row>
        <row r="70">
          <cell r="D70" t="str">
            <v>TTO - TPEx OTC</v>
          </cell>
          <cell r="O70" t="str">
            <v>183 - CREDIREAL S.A. CCV</v>
          </cell>
          <cell r="T70" t="str">
            <v>183 - CREDIREAL S.A. CCV</v>
          </cell>
        </row>
        <row r="71">
          <cell r="D71" t="str">
            <v>TV - TriAct MATCHNow Venture</v>
          </cell>
          <cell r="O71" t="str">
            <v>185 - FORTUNA CCV S.A.</v>
          </cell>
          <cell r="T71" t="str">
            <v>185 - FORTUNA CCV S.A.</v>
          </cell>
        </row>
        <row r="72">
          <cell r="D72" t="str">
            <v>TW - Instinet Canada</v>
          </cell>
          <cell r="O72" t="str">
            <v>186 - CORRETORA GERAL VC LTDA</v>
          </cell>
          <cell r="T72" t="str">
            <v>186 - CORRETORA GERAL VC LTDA</v>
          </cell>
        </row>
        <row r="73">
          <cell r="D73" t="str">
            <v>TX - Nasdaq CX Toronto</v>
          </cell>
          <cell r="O73" t="str">
            <v>187 - SITA SCCVM SA</v>
          </cell>
          <cell r="T73" t="str">
            <v>187 - SITA SCCVM SA</v>
          </cell>
        </row>
        <row r="74">
          <cell r="D74" t="str">
            <v>TY - Sigma X ATS Canada</v>
          </cell>
          <cell r="O74" t="str">
            <v>189 - PRIME S.A. CCV</v>
          </cell>
          <cell r="T74" t="str">
            <v>189 - PRIME S.A. CCV</v>
          </cell>
        </row>
        <row r="75">
          <cell r="D75" t="str">
            <v>US - US Composite</v>
          </cell>
          <cell r="O75" t="str">
            <v>19 - CORRETORA PATENTE S.A. CVM</v>
          </cell>
          <cell r="T75" t="str">
            <v>19 - CORRETORA PATENTE S.A. CVM</v>
          </cell>
        </row>
        <row r="76">
          <cell r="D76" t="str">
            <v>VC - Caracas</v>
          </cell>
          <cell r="O76" t="str">
            <v>190 - PILLA CVMC LTDA.</v>
          </cell>
          <cell r="T76" t="str">
            <v>190 - PILLA CVMC LTDA.</v>
          </cell>
        </row>
        <row r="77">
          <cell r="O77" t="str">
            <v>191 - SENSO CCV S.A.</v>
          </cell>
          <cell r="T77" t="str">
            <v>191 - SENSO CCV S.A.</v>
          </cell>
        </row>
        <row r="78">
          <cell r="O78" t="str">
            <v>192 - GERALDO CORREA CVM S.A.</v>
          </cell>
          <cell r="T78" t="str">
            <v>192 - GERALDO CORREA CVM S.A.</v>
          </cell>
        </row>
        <row r="79">
          <cell r="O79" t="str">
            <v>193 - FACTORIAL CCTVM LTDA.</v>
          </cell>
          <cell r="T79" t="str">
            <v>193 - FACTORIAL CCTVM LTDA.</v>
          </cell>
        </row>
        <row r="80">
          <cell r="O80" t="str">
            <v>195 - PREVIBANK CCVM LTDA.</v>
          </cell>
          <cell r="T80" t="str">
            <v>195 - PREVIBANK CCVM LTDA.</v>
          </cell>
        </row>
        <row r="81">
          <cell r="O81" t="str">
            <v>197 - IPANEMA S.A. CTVM</v>
          </cell>
          <cell r="T81" t="str">
            <v>197 - IPANEMA S.A. CTVM</v>
          </cell>
        </row>
        <row r="82">
          <cell r="O82" t="str">
            <v>1982 - MODAL DTVM</v>
          </cell>
          <cell r="T82" t="str">
            <v>1982 - MODAL DTVM</v>
          </cell>
        </row>
        <row r="83">
          <cell r="O83" t="str">
            <v>2 - CORRETORA SOUZA BARROS CT S.A.</v>
          </cell>
          <cell r="T83" t="str">
            <v>2 - CORRETORA SOUZA BARROS CT S.A.</v>
          </cell>
        </row>
        <row r="84">
          <cell r="O84" t="str">
            <v>203 - CAMBIAL S.A. CCTVM</v>
          </cell>
          <cell r="T84" t="str">
            <v>203 - CAMBIAL S.A. CCTVM</v>
          </cell>
        </row>
        <row r="85">
          <cell r="O85" t="str">
            <v>204 - SPIRIT CV LTDA.</v>
          </cell>
          <cell r="T85" t="str">
            <v>204 - SPIRIT CV LTDA.</v>
          </cell>
        </row>
        <row r="86">
          <cell r="O86" t="str">
            <v>209 - EQUITY CP CCV S.A.</v>
          </cell>
          <cell r="T86" t="str">
            <v>209 - EQUITY CP CCV S.A.</v>
          </cell>
        </row>
        <row r="87">
          <cell r="O87" t="str">
            <v>21 - VOTORANTIM CTVM LTDA.</v>
          </cell>
          <cell r="T87" t="str">
            <v>21 - VOTORANTIM CTVM LTDA.</v>
          </cell>
        </row>
        <row r="88">
          <cell r="O88" t="str">
            <v>210 - GERACAO CV LTDA.</v>
          </cell>
          <cell r="T88" t="str">
            <v>210 - GERACAO CV LTDA.</v>
          </cell>
        </row>
        <row r="89">
          <cell r="O89" t="str">
            <v>212 - PATAGON CCVM SA</v>
          </cell>
          <cell r="T89" t="str">
            <v>212 - PATAGON CCVM SA</v>
          </cell>
        </row>
        <row r="90">
          <cell r="O90" t="str">
            <v>215 - CATEDRAL CCTM LTDA.</v>
          </cell>
          <cell r="T90" t="str">
            <v>215 - CATEDRAL CCTM LTDA.</v>
          </cell>
        </row>
        <row r="91">
          <cell r="O91" t="str">
            <v>217 - HENCORP COMMCOR DTVM LTDA</v>
          </cell>
          <cell r="T91" t="str">
            <v>217 - HENCORP COMMCOR DTVM LTDA</v>
          </cell>
        </row>
        <row r="92">
          <cell r="O92" t="str">
            <v>218 - ORBIVAL CCVM LTDA</v>
          </cell>
          <cell r="T92" t="str">
            <v>218 - ORBIVAL CCVM LTDA</v>
          </cell>
        </row>
        <row r="93">
          <cell r="O93" t="str">
            <v>219 - MANCHESTER SA CCT</v>
          </cell>
          <cell r="T93" t="str">
            <v>219 - MANCHESTER SA CCT</v>
          </cell>
        </row>
        <row r="94">
          <cell r="O94" t="str">
            <v>22 - BRASCAN S/A CTV</v>
          </cell>
          <cell r="T94" t="str">
            <v>22 - BRASCAN S/A CTV</v>
          </cell>
        </row>
        <row r="95">
          <cell r="O95" t="str">
            <v>224 - CCVM CESAR SANTOS NEVES S/A</v>
          </cell>
          <cell r="T95" t="str">
            <v>224 - CCVM CESAR SANTOS NEVES S/A</v>
          </cell>
        </row>
        <row r="96">
          <cell r="O96" t="str">
            <v>226 - AMARIL FRANKLIN CTVM LTDA.</v>
          </cell>
          <cell r="T96" t="str">
            <v>226 - AMARIL FRANKLIN CTVM LTDA.</v>
          </cell>
        </row>
        <row r="97">
          <cell r="O97" t="str">
            <v>227 - GRADUAL CCTVM S.A.</v>
          </cell>
          <cell r="T97" t="str">
            <v>227 - GRADUAL CCTVM S.A.</v>
          </cell>
        </row>
        <row r="98">
          <cell r="O98" t="str">
            <v>228 - UNIBANCO INVESTSHOP CVMC S.A.</v>
          </cell>
          <cell r="T98" t="str">
            <v>228 - UNIBANCO INVESTSHOP CVMC S.A.</v>
          </cell>
        </row>
        <row r="99">
          <cell r="O99" t="str">
            <v>229 - QUALITY CCTVM LTDA</v>
          </cell>
          <cell r="T99" t="str">
            <v>229 - QUALITY CCTVM LTDA</v>
          </cell>
        </row>
        <row r="100">
          <cell r="O100" t="str">
            <v>23 - CONCORDIA S.A. CVMCC</v>
          </cell>
          <cell r="T100" t="str">
            <v>23 - CONCORDIA S.A. CVMCC</v>
          </cell>
        </row>
        <row r="101">
          <cell r="O101" t="str">
            <v>232 - H.H. PICCHIONI SA</v>
          </cell>
          <cell r="T101" t="str">
            <v>232 - H.H. PICCHIONI SA</v>
          </cell>
        </row>
        <row r="102">
          <cell r="O102" t="str">
            <v>234 - CODEPE CV SA</v>
          </cell>
          <cell r="T102" t="str">
            <v>234 - CODEPE CV SA</v>
          </cell>
        </row>
        <row r="103">
          <cell r="O103" t="str">
            <v>237 - OLIVEIRA FRANCO SCVC LTDA.</v>
          </cell>
          <cell r="T103" t="str">
            <v>237 - OLIVEIRA FRANCO SCVC LTDA.</v>
          </cell>
        </row>
        <row r="104">
          <cell r="O104" t="str">
            <v>238 - GOLDMAN SACHS DO BRASIL CTVM</v>
          </cell>
          <cell r="T104" t="str">
            <v>238 - GOLDMAN SACHS DO BRASIL CTVM</v>
          </cell>
        </row>
        <row r="105">
          <cell r="O105" t="str">
            <v>239 - INTERFLOAT HZ CCTVM LTDA</v>
          </cell>
          <cell r="T105" t="str">
            <v>239 - INTERFLOAT HZ CCTVM LTDA</v>
          </cell>
        </row>
        <row r="106">
          <cell r="O106" t="str">
            <v>24 - MBM CORRETORA PORTO ALEGRENSE DE VAL MOBIL SA</v>
          </cell>
          <cell r="T106" t="str">
            <v>24 - MBM CORRETORA PORTO ALEGRENSE DE VAL MOBIL SA</v>
          </cell>
        </row>
        <row r="107">
          <cell r="O107" t="str">
            <v>26 - ARKHE CTVM</v>
          </cell>
          <cell r="T107" t="str">
            <v>26 - ARKHE CTVM</v>
          </cell>
        </row>
        <row r="108">
          <cell r="O108" t="str">
            <v>262 - MIRAE ASSET SECURITIES (Brasil) CCTVM</v>
          </cell>
          <cell r="T108" t="str">
            <v>262 - MIRAE ASSET SECURITIES (Brasil) CCTVM</v>
          </cell>
        </row>
        <row r="109">
          <cell r="O109" t="str">
            <v>27 - SANTANDER S.A. CCT</v>
          </cell>
          <cell r="T109" t="str">
            <v>27 - SANTANDER S.A. CCT</v>
          </cell>
        </row>
        <row r="110">
          <cell r="O110" t="str">
            <v>29 - UNILETRA CCTVM S.A.</v>
          </cell>
          <cell r="T110" t="str">
            <v>29 - UNILETRA CCTVM S.A.</v>
          </cell>
        </row>
        <row r="111">
          <cell r="O111" t="str">
            <v>298 - CITIBANK DTVM S/A</v>
          </cell>
          <cell r="T111" t="str">
            <v>298 - CITIBANK DTVM S/A</v>
          </cell>
        </row>
        <row r="112">
          <cell r="O112" t="str">
            <v>3 - XP INVESTIMENTOS CCTVM</v>
          </cell>
          <cell r="T112" t="str">
            <v>3 - XP INVESTIMENTOS CCTVM</v>
          </cell>
        </row>
        <row r="113">
          <cell r="O113" t="str">
            <v>30 - ABN AMRO REAL CCVM S.A.</v>
          </cell>
          <cell r="T113" t="str">
            <v>30 - ABN AMRO REAL CCVM S.A.</v>
          </cell>
        </row>
        <row r="114">
          <cell r="O114" t="str">
            <v>308 - CLEAR CTVM</v>
          </cell>
          <cell r="T114" t="str">
            <v>308 - CLEAR CTVM</v>
          </cell>
        </row>
        <row r="115">
          <cell r="O115" t="str">
            <v>33 - ESCRITORIO LEROSA S.A. CV</v>
          </cell>
          <cell r="T115" t="str">
            <v>33 - ESCRITORIO LEROSA S.A. CV</v>
          </cell>
        </row>
        <row r="116">
          <cell r="O116" t="str">
            <v>336 - BR PARTNERS</v>
          </cell>
          <cell r="T116" t="str">
            <v>336 - BR PARTNERS</v>
          </cell>
        </row>
        <row r="117">
          <cell r="O117" t="str">
            <v>34 - SCHAHIN CCVM S.A.</v>
          </cell>
          <cell r="T117" t="str">
            <v>34 - SCHAHIN CCVM S.A.</v>
          </cell>
        </row>
        <row r="118">
          <cell r="O118" t="str">
            <v>35 - PETRA PERSONAL TRADER CTVM S.A.</v>
          </cell>
          <cell r="T118" t="str">
            <v>35 - PETRA PERSONAL TRADER CTVM S.A.</v>
          </cell>
        </row>
        <row r="119">
          <cell r="O119" t="str">
            <v>36 - SUPRA CVM LTDA</v>
          </cell>
          <cell r="T119" t="str">
            <v>36 - SUPRA CVM LTDA</v>
          </cell>
        </row>
        <row r="120">
          <cell r="O120" t="str">
            <v>37 - UM Investimentos</v>
          </cell>
          <cell r="T120" t="str">
            <v>37 - UM Investimentos</v>
          </cell>
        </row>
        <row r="121">
          <cell r="O121" t="str">
            <v>38 - CORVAL CVM SA</v>
          </cell>
          <cell r="T121" t="str">
            <v>38 - CORVAL CVM SA</v>
          </cell>
        </row>
        <row r="122">
          <cell r="O122" t="str">
            <v>386 - Rico Corretora de Titulos e Valores Mobiliarios</v>
          </cell>
          <cell r="T122" t="str">
            <v>386 - Rico Corretora de Titulos e Valores Mobiliarios</v>
          </cell>
        </row>
        <row r="123">
          <cell r="O123" t="str">
            <v>39 - AGORA CTVM SA</v>
          </cell>
          <cell r="T123" t="str">
            <v>39 - AGORA CTVM SA</v>
          </cell>
        </row>
        <row r="124">
          <cell r="O124" t="str">
            <v>4 - ALFA CCVM</v>
          </cell>
          <cell r="T124" t="str">
            <v>4 - ALFA CCVM</v>
          </cell>
        </row>
        <row r="125">
          <cell r="O125" t="str">
            <v>40 - MORGAN STANLEY CTVM SA</v>
          </cell>
          <cell r="T125" t="str">
            <v>40 - MORGAN STANLEY CTVM SA</v>
          </cell>
        </row>
        <row r="126">
          <cell r="O126" t="str">
            <v>41 - ING BARINGS CCT SA</v>
          </cell>
          <cell r="T126" t="str">
            <v>41 - ING BARINGS CCT SA</v>
          </cell>
        </row>
        <row r="127">
          <cell r="O127" t="str">
            <v>43 - FINAMBRAS CCTVM</v>
          </cell>
          <cell r="T127" t="str">
            <v>43 - FINAMBRAS CCTVM</v>
          </cell>
        </row>
        <row r="128">
          <cell r="O128" t="str">
            <v>44 - FINASA CCVM SA</v>
          </cell>
          <cell r="T128" t="str">
            <v>44 - FINASA CCVM SA</v>
          </cell>
        </row>
        <row r="129">
          <cell r="O129" t="str">
            <v>442 - BANCO OURINVEST</v>
          </cell>
          <cell r="T129" t="str">
            <v>442 - BANCO OURINVEST</v>
          </cell>
        </row>
        <row r="130">
          <cell r="O130" t="str">
            <v>45 - CREDIT SUISSE</v>
          </cell>
          <cell r="T130" t="str">
            <v>45 - CREDIT SUISSE</v>
          </cell>
        </row>
        <row r="131">
          <cell r="O131" t="str">
            <v>46 - UBS CCVM SA</v>
          </cell>
          <cell r="T131" t="str">
            <v>46 - UBS CCVM SA</v>
          </cell>
        </row>
        <row r="132">
          <cell r="O132" t="str">
            <v>47 - SOLIDEZ CCTVM LTDA.</v>
          </cell>
          <cell r="T132" t="str">
            <v>47 - SOLIDEZ CCTVM LTDA.</v>
          </cell>
        </row>
        <row r="133">
          <cell r="O133" t="str">
            <v>48 - COMERCIAL S.A. CVC</v>
          </cell>
          <cell r="T133" t="str">
            <v>48 - COMERCIAL S.A. CVC</v>
          </cell>
        </row>
        <row r="134">
          <cell r="O134" t="str">
            <v>49 - PLANIBANC CV S.A.</v>
          </cell>
          <cell r="T134" t="str">
            <v>49 - PLANIBANC CV S.A.</v>
          </cell>
        </row>
        <row r="135">
          <cell r="O135" t="str">
            <v>5 - ISOLDI S.A. CVM</v>
          </cell>
          <cell r="T135" t="str">
            <v>5 - ISOLDI S.A. CVM</v>
          </cell>
        </row>
        <row r="136">
          <cell r="O136" t="str">
            <v>50 - MULTIPLIC CVM S.A.</v>
          </cell>
          <cell r="T136" t="str">
            <v>50 - MULTIPLIC CVM S.A.</v>
          </cell>
        </row>
        <row r="137">
          <cell r="O137" t="str">
            <v>52 - FICSA S.A. CCTVM</v>
          </cell>
          <cell r="T137" t="str">
            <v>52 - FICSA S.A. CCTVM</v>
          </cell>
        </row>
        <row r="138">
          <cell r="O138" t="str">
            <v>53 - BMD S.A CCVM</v>
          </cell>
          <cell r="T138" t="str">
            <v>53 - BMD S.A CCVM</v>
          </cell>
        </row>
        <row r="139">
          <cell r="O139" t="str">
            <v>54 - HAITONG SECURITIES</v>
          </cell>
          <cell r="T139" t="str">
            <v>54 - HAITONG SECURITIES</v>
          </cell>
        </row>
        <row r="140">
          <cell r="O140" t="str">
            <v>55 - ITAUBANK CCTVM SA</v>
          </cell>
          <cell r="T140" t="str">
            <v>55 - ITAUBANK CCTVM SA</v>
          </cell>
        </row>
        <row r="141">
          <cell r="O141" t="str">
            <v>57 - BRASCAN S.A. CTV</v>
          </cell>
          <cell r="T141" t="str">
            <v>57 - BRASCAN S.A. CTV</v>
          </cell>
        </row>
        <row r="142">
          <cell r="O142" t="str">
            <v>58 - SOCOPA SC PAULISTA S.A.</v>
          </cell>
          <cell r="T142" t="str">
            <v>58 - SOCOPA SC PAULISTA S.A.</v>
          </cell>
        </row>
        <row r="143">
          <cell r="O143" t="str">
            <v>59 - SAFRA CVC LTDA.</v>
          </cell>
          <cell r="T143" t="str">
            <v>59 - SAFRA CVC LTDA.</v>
          </cell>
        </row>
        <row r="144">
          <cell r="O144" t="str">
            <v>6 - ABN AMRO SECURITIES (BRASIL) CVM S.A.</v>
          </cell>
          <cell r="T144" t="str">
            <v>6 - ABN AMRO SECURITIES (BRASIL) CVM S.A.</v>
          </cell>
        </row>
        <row r="145">
          <cell r="O145" t="str">
            <v>62 - STATUS CCVM LTDA</v>
          </cell>
          <cell r="T145" t="str">
            <v>62 - STATUS CCVM LTDA</v>
          </cell>
        </row>
        <row r="146">
          <cell r="O146" t="str">
            <v>63 - NOVINVEST S.A. CVM</v>
          </cell>
          <cell r="T146" t="str">
            <v>63 - NOVINVEST S.A. CVM</v>
          </cell>
        </row>
        <row r="147">
          <cell r="O147" t="str">
            <v>64 - SOCIETE GENERALE SA CCTVM</v>
          </cell>
          <cell r="T147" t="str">
            <v>64 - SOCIETE GENERALE SA CCTVM</v>
          </cell>
        </row>
        <row r="148">
          <cell r="O148" t="str">
            <v>65 - PIONEER CM E FUTUROS LTDA</v>
          </cell>
          <cell r="T148" t="str">
            <v>65 - PIONEER CM E FUTUROS LTDA</v>
          </cell>
        </row>
        <row r="149">
          <cell r="O149" t="str">
            <v>66 - UNIBANCO CVM S.A.</v>
          </cell>
          <cell r="T149" t="str">
            <v>66 - UNIBANCO CVM S.A.</v>
          </cell>
        </row>
        <row r="150">
          <cell r="O150" t="str">
            <v>67 - POLIVEST CCTVM LTDA</v>
          </cell>
          <cell r="T150" t="str">
            <v>67 - POLIVEST CCTVM LTDA</v>
          </cell>
        </row>
        <row r="151">
          <cell r="O151" t="str">
            <v>68 - LEVYCAM CCV LTDA</v>
          </cell>
          <cell r="T151" t="str">
            <v>68 - LEVYCAM CCV LTDA</v>
          </cell>
        </row>
        <row r="152">
          <cell r="O152" t="str">
            <v>70 - HSBC CTVM S.A</v>
          </cell>
          <cell r="T152" t="str">
            <v>70 - HSBC CTVM S.A</v>
          </cell>
        </row>
        <row r="153">
          <cell r="O153" t="str">
            <v>71 - SAO PAULO CV LTDA.</v>
          </cell>
          <cell r="T153" t="str">
            <v>71 - SAO PAULO CV LTDA.</v>
          </cell>
        </row>
        <row r="154">
          <cell r="O154" t="str">
            <v>72 - BRADESCO S.A. CTVM</v>
          </cell>
          <cell r="T154" t="str">
            <v>72 - BRADESCO S.A. CTVM</v>
          </cell>
        </row>
        <row r="155">
          <cell r="O155" t="str">
            <v>73 - BANVAL CCTVM</v>
          </cell>
          <cell r="T155" t="str">
            <v>73 - BANVAL CCTVM</v>
          </cell>
        </row>
        <row r="156">
          <cell r="O156" t="str">
            <v>734 - GBM BRASIL DTVM S/A</v>
          </cell>
          <cell r="T156" t="str">
            <v>734 - GBM BRASIL DTVM S/A</v>
          </cell>
        </row>
        <row r="157">
          <cell r="O157" t="str">
            <v>735 - ICAP DO BRASIL CTVM LTDA</v>
          </cell>
          <cell r="T157" t="str">
            <v>735 - ICAP DO BRASIL CTVM LTDA</v>
          </cell>
        </row>
        <row r="158">
          <cell r="O158" t="str">
            <v>736 - PAX CORRETORA</v>
          </cell>
          <cell r="T158" t="str">
            <v>736 - PAX CORRETORA</v>
          </cell>
        </row>
        <row r="159">
          <cell r="O159" t="str">
            <v>74 - COINVALORES CCVM LTDA.</v>
          </cell>
          <cell r="T159" t="str">
            <v>74 - COINVALORES CCVM LTDA.</v>
          </cell>
        </row>
        <row r="160">
          <cell r="O160" t="str">
            <v>75 - TALARICO CCTM LTDA.</v>
          </cell>
          <cell r="T160" t="str">
            <v>75 - TALARICO CCTM LTDA.</v>
          </cell>
        </row>
        <row r="161">
          <cell r="O161" t="str">
            <v>76 - INTERBOLSA DO BRASIL CCTVM</v>
          </cell>
          <cell r="T161" t="str">
            <v>76 - INTERBOLSA DO BRASIL CCTVM</v>
          </cell>
        </row>
        <row r="162">
          <cell r="O162" t="str">
            <v>77 - CITIGROUP GMB CCTVM S.A.</v>
          </cell>
          <cell r="T162" t="str">
            <v>77 - CITIGROUP GMB CCTVM S.A.</v>
          </cell>
        </row>
        <row r="163">
          <cell r="O163" t="str">
            <v>78 - SANTANDER BRASIL S.A. CCVM</v>
          </cell>
          <cell r="T163" t="str">
            <v>78 - SANTANDER BRASIL S.A. CCVM</v>
          </cell>
        </row>
        <row r="164">
          <cell r="O164" t="str">
            <v>79 - ALBATROSS CCV S.A.</v>
          </cell>
          <cell r="T164" t="str">
            <v>79 - ALBATROSS CCV S.A.</v>
          </cell>
        </row>
        <row r="165">
          <cell r="O165" t="str">
            <v>8 - UBS BRASIL CCTVM</v>
          </cell>
          <cell r="T165" t="str">
            <v>8 - UBS BRASIL CCTVM</v>
          </cell>
        </row>
        <row r="166">
          <cell r="O166" t="str">
            <v>80 - EXATA S.A. CTVM</v>
          </cell>
          <cell r="T166" t="str">
            <v>80 - EXATA S.A. CTVM</v>
          </cell>
        </row>
        <row r="167">
          <cell r="O167" t="str">
            <v>81 - RMC S.A. SC</v>
          </cell>
          <cell r="T167" t="str">
            <v>81 - RMC S.A. SC</v>
          </cell>
        </row>
        <row r="168">
          <cell r="O168" t="str">
            <v>82 - TOV CCTVM LTDA</v>
          </cell>
          <cell r="T168" t="str">
            <v>82 - TOV CCTVM LTDA</v>
          </cell>
        </row>
        <row r="169">
          <cell r="O169" t="str">
            <v>83 - MAXIMA S/A CTVM</v>
          </cell>
          <cell r="T169" t="str">
            <v>83 - MAXIMA S/A CTVM</v>
          </cell>
        </row>
        <row r="170">
          <cell r="O170" t="str">
            <v>84 - BANDEIRANTES CCVM S.A.</v>
          </cell>
          <cell r="T170" t="str">
            <v>84 - BANDEIRANTES CCVM S.A.</v>
          </cell>
        </row>
        <row r="171">
          <cell r="O171" t="str">
            <v>85 - BTG PACTUAL CTVM S.A.</v>
          </cell>
          <cell r="T171" t="str">
            <v>85 - BTG PACTUAL CTVM S.A.</v>
          </cell>
        </row>
        <row r="172">
          <cell r="O172" t="str">
            <v>86 - WALPIRES S.A. CCTVM</v>
          </cell>
          <cell r="T172" t="str">
            <v>86 - WALPIRES S.A. CCTVM</v>
          </cell>
        </row>
        <row r="173">
          <cell r="O173" t="str">
            <v>87 - FDR CM LTDA</v>
          </cell>
          <cell r="T173" t="str">
            <v>87 - FDR CM LTDA</v>
          </cell>
        </row>
        <row r="174">
          <cell r="O174" t="str">
            <v>88 - CM CAPITAL MARKETS CCTVM LTDA.</v>
          </cell>
          <cell r="T174" t="str">
            <v>88 - CM CAPITAL MARKETS CCTVM LTDA.</v>
          </cell>
        </row>
        <row r="175">
          <cell r="O175" t="str">
            <v>89 - SANTANDER NOROESTE S.A. CCTVM</v>
          </cell>
          <cell r="T175" t="str">
            <v>89 - SANTANDER NOROESTE S.A. CCTVM</v>
          </cell>
        </row>
        <row r="176">
          <cell r="O176" t="str">
            <v>9 - DEUTSCHE BANK CV S.A.</v>
          </cell>
          <cell r="T176" t="str">
            <v>9 - DEUTSCHE BANK CV S.A.</v>
          </cell>
        </row>
        <row r="177">
          <cell r="O177" t="str">
            <v>90 - EASYNVEST - TITULO CV S.A.</v>
          </cell>
          <cell r="T177" t="str">
            <v>90 - EASYNVEST - TITULO CV S.A.</v>
          </cell>
        </row>
        <row r="178">
          <cell r="O178" t="str">
            <v>91 - DIAS DE SOUZA VAL. S/C LTDA.</v>
          </cell>
          <cell r="T178" t="str">
            <v>91 - DIAS DE SOUZA VAL. S/C LTDA.</v>
          </cell>
        </row>
        <row r="179">
          <cell r="O179" t="str">
            <v>92 - RENASCENCA DTVM LTDA</v>
          </cell>
          <cell r="T179" t="str">
            <v>92 - RENASCENCA DTVM LTDA</v>
          </cell>
        </row>
        <row r="180">
          <cell r="O180" t="str">
            <v>93 - Nova Futura DTVM Ltda</v>
          </cell>
          <cell r="T180" t="str">
            <v>93 - Nova Futura DTVM Ltda</v>
          </cell>
        </row>
        <row r="181">
          <cell r="O181" t="str">
            <v>95 - CS HEDGING-GRIFFO</v>
          </cell>
          <cell r="T181" t="str">
            <v>95 - CS HEDGING-GRIFFO</v>
          </cell>
        </row>
        <row r="182">
          <cell r="O182" t="str">
            <v>96 - JPM CCTVM S.A.</v>
          </cell>
          <cell r="T182" t="str">
            <v>96 - JPM CCTVM S.A.</v>
          </cell>
        </row>
        <row r="183">
          <cell r="O183" t="str">
            <v>98 - ALPES CCTVM S.A.</v>
          </cell>
          <cell r="T183" t="str">
            <v>98 - ALPES CCTVM S.A.</v>
          </cell>
        </row>
        <row r="184">
          <cell r="O184" t="str">
            <v>99 - TENDENCIA CCTVM LTDA.</v>
          </cell>
          <cell r="T184" t="str">
            <v>99 - TENDENCIA CCTVM LTDA.</v>
          </cell>
        </row>
      </sheetData>
      <sheetData sheetId="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"/>
      <sheetName val="Sheet1"/>
      <sheetName val="Test"/>
      <sheetName val="v3 API Migration"/>
      <sheetName val="Release Notes"/>
      <sheetName val="DataCache"/>
      <sheetName val="Translation"/>
      <sheetName val="StringFilterTester"/>
      <sheetName val="ManagedTickTesting"/>
    </sheetNames>
    <sheetDataSet>
      <sheetData sheetId="0">
        <row r="6">
          <cell r="B6" t="str">
            <v>Securities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C8F54-4ABE-4337-A2D8-DD3E72B55A0E}">
  <sheetPr>
    <tabColor theme="9"/>
  </sheetPr>
  <dimension ref="A1:T376"/>
  <sheetViews>
    <sheetView tabSelected="1" workbookViewId="0">
      <selection sqref="A1:T1048576"/>
    </sheetView>
  </sheetViews>
  <sheetFormatPr defaultRowHeight="15" x14ac:dyDescent="0.25"/>
  <cols>
    <col min="1" max="1" width="10.42578125" bestFit="1" customWidth="1"/>
    <col min="2" max="2" width="8.85546875" bestFit="1" customWidth="1"/>
    <col min="3" max="3" width="8.140625" bestFit="1" customWidth="1"/>
    <col min="4" max="4" width="9.85546875" bestFit="1" customWidth="1"/>
    <col min="5" max="6" width="9.85546875" customWidth="1"/>
  </cols>
  <sheetData>
    <row r="1" spans="1:20" x14ac:dyDescent="0.25">
      <c r="B1" t="s">
        <v>18</v>
      </c>
      <c r="C1" s="2" t="s">
        <v>17</v>
      </c>
      <c r="D1" s="2" t="s">
        <v>16</v>
      </c>
      <c r="E1" s="2" t="s">
        <v>15</v>
      </c>
      <c r="F1" s="2" t="s">
        <v>14</v>
      </c>
      <c r="G1" t="s">
        <v>13</v>
      </c>
      <c r="H1" t="s">
        <v>12</v>
      </c>
      <c r="I1" t="s">
        <v>11</v>
      </c>
      <c r="J1" t="s">
        <v>10</v>
      </c>
      <c r="K1" t="s">
        <v>9</v>
      </c>
      <c r="L1" t="s">
        <v>8</v>
      </c>
      <c r="M1" t="s">
        <v>7</v>
      </c>
      <c r="N1" s="2" t="s">
        <v>6</v>
      </c>
      <c r="O1" s="2" t="s">
        <v>5</v>
      </c>
      <c r="P1" s="2" t="s">
        <v>4</v>
      </c>
      <c r="Q1" s="2" t="s">
        <v>3</v>
      </c>
      <c r="R1" t="s">
        <v>2</v>
      </c>
      <c r="S1" t="s">
        <v>1</v>
      </c>
      <c r="T1" t="s">
        <v>0</v>
      </c>
    </row>
    <row r="2" spans="1:20" x14ac:dyDescent="0.25">
      <c r="A2" s="1">
        <v>33634</v>
      </c>
      <c r="B2">
        <f>VLOOKUP($A2,'[1]Factor Data Static'!$A$3:$AW$403,MATCH(B$1, '[1]Factor Data Static'!$A$3:$AW$3, 0),FALSE)</f>
        <v>17.399999999999999</v>
      </c>
      <c r="C2">
        <f>VLOOKUP($A2,'[1]Factor Data Static'!$A$3:$AW$403,MATCH(C$1, '[1]Factor Data Static'!$A$3:$AW$3, 0),FALSE)</f>
        <v>0.67</v>
      </c>
      <c r="D2">
        <f>VLOOKUP($A2,'[1]Factor Data Static'!$A$3:$AW$403,MATCH(D$1, '[1]Factor Data Static'!$A$3:$AW$3, 0),FALSE)</f>
        <v>-1.6</v>
      </c>
      <c r="E2">
        <f>VLOOKUP($A2,'[1]Factor Data Static'!$A$3:$AW$403,MATCH(E$1, '[1]Factor Data Static'!$A$3:$AW$3, 0),FALSE)</f>
        <v>-1</v>
      </c>
      <c r="F2">
        <f>VLOOKUP($A2,'[1]Factor Data Static'!$A$3:$AW$403,MATCH(F$1, '[1]Factor Data Static'!$A$3:$AW$3, 0),FALSE)</f>
        <v>-1</v>
      </c>
      <c r="G2">
        <f>VLOOKUP($A2,'[1]Factor Data Static'!$A$3:$AW$403,MATCH(G$1, '[1]Factor Data Static'!$A$3:$AW$3, 0),FALSE)</f>
        <v>-1.1506276150627741</v>
      </c>
      <c r="H2">
        <f>VLOOKUP($A2,'[1]Factor Data Static'!$A$3:$AW$403,MATCH(H$1, '[1]Factor Data Static'!$A$3:$AW$3, 0),FALSE)</f>
        <v>87.49</v>
      </c>
      <c r="I2">
        <f>VLOOKUP($A2,'[1]Factor Data Static'!$A$3:$AW$403,MATCH(I$1, '[1]Factor Data Static'!$A$3:$AW$3, 0),FALSE)</f>
        <v>47.3</v>
      </c>
      <c r="J2">
        <f>VLOOKUP($A2,'[1]Factor Data Static'!$A$3:$AW$403,MATCH(J$1, '[1]Factor Data Static'!$A$3:$AW$3, 0),FALSE)</f>
        <v>3.33</v>
      </c>
      <c r="K2">
        <f>VLOOKUP($A2,'[1]Factor Data Static'!$A$3:$AW$403,MATCH(K$1, '[1]Factor Data Static'!$A$3:$AW$3, 0),FALSE)</f>
        <v>1.1499999999999999</v>
      </c>
      <c r="L2">
        <f>VLOOKUP($A2,'[1]Factor Data Static'!$A$3:$AW$403,MATCH(L$1, '[1]Factor Data Static'!$A$3:$AW$3, 0),FALSE)</f>
        <v>217.35</v>
      </c>
      <c r="M2">
        <f>VLOOKUP($A2,'[1]Factor Data Static'!$A$3:$AW$403,MATCH(M$1, '[1]Factor Data Static'!$A$3:$AW$3, 0),FALSE)</f>
        <v>0.26900750389354255</v>
      </c>
      <c r="N2">
        <f>VLOOKUP($A2,'[1]Factor Data Static'!$A$3:$AW$403,MATCH(N$1, '[1]Factor Data Static'!$A$3:$AW$3, 0),FALSE)</f>
        <v>3.9</v>
      </c>
      <c r="O2">
        <f>VLOOKUP($A2,'[1]Factor Data Static'!$A$3:$AW$403,MATCH(O$1, '[1]Factor Data Static'!$A$3:$AW$3, 0),FALSE)</f>
        <v>7</v>
      </c>
      <c r="P2">
        <f>VLOOKUP($A2,'[1]Factor Data Static'!$A$3:$AW$403,MATCH(P$1, '[1]Factor Data Static'!$A$3:$AW$3, 0),FALSE)</f>
        <v>5.6</v>
      </c>
      <c r="Q2">
        <f>VLOOKUP($A2,'[1]Factor Data Static'!$A$3:$AW$403,MATCH(Q$1, '[1]Factor Data Static'!$A$3:$AW$3, 0),FALSE)</f>
        <v>2.6</v>
      </c>
      <c r="R2">
        <f>VLOOKUP($A2,'[1]Factor Data Static'!$A$3:$AW$403,MATCH(R$1, '[1]Factor Data Static'!$A$3:$AW$3, 0),FALSE)</f>
        <v>1.2974000000000001</v>
      </c>
      <c r="S2">
        <f>VLOOKUP($A2,'[1]Factor Data Static'!$A$3:$AW$403,MATCH(S$1, '[1]Factor Data Static'!$A$3:$AW$3, 0),FALSE)</f>
        <v>4.03</v>
      </c>
      <c r="T2">
        <f>VLOOKUP($A2,'[1]Factor Data Static'!$A$3:$AW$403,MATCH(T$1, '[1]Factor Data Static'!$A$3:$AW$3, 0),FALSE)</f>
        <v>10.38</v>
      </c>
    </row>
    <row r="3" spans="1:20" x14ac:dyDescent="0.25">
      <c r="A3" s="1">
        <v>33662</v>
      </c>
      <c r="B3">
        <f>VLOOKUP($A3,'[1]Factor Data Static'!$A$3:$AW$403,MATCH(B$1, '[1]Factor Data Static'!$A$3:$AW$3, 0),FALSE)</f>
        <v>16.68</v>
      </c>
      <c r="C3">
        <f>VLOOKUP($A3,'[1]Factor Data Static'!$A$3:$AW$403,MATCH(C$1, '[1]Factor Data Static'!$A$3:$AW$3, 0),FALSE)</f>
        <v>2.12</v>
      </c>
      <c r="D3">
        <f>VLOOKUP($A3,'[1]Factor Data Static'!$A$3:$AW$403,MATCH(D$1, '[1]Factor Data Static'!$A$3:$AW$3, 0),FALSE)</f>
        <v>-1</v>
      </c>
      <c r="E3">
        <f>VLOOKUP($A3,'[1]Factor Data Static'!$A$3:$AW$403,MATCH(E$1, '[1]Factor Data Static'!$A$3:$AW$3, 0),FALSE)</f>
        <v>2.8</v>
      </c>
      <c r="F3">
        <f>VLOOKUP($A3,'[1]Factor Data Static'!$A$3:$AW$403,MATCH(F$1, '[1]Factor Data Static'!$A$3:$AW$3, 0),FALSE)</f>
        <v>-1.3</v>
      </c>
      <c r="G3">
        <f>VLOOKUP($A3,'[1]Factor Data Static'!$A$3:$AW$403,MATCH(G$1, '[1]Factor Data Static'!$A$3:$AW$3, 0),FALSE)</f>
        <v>-1.1640211640211582</v>
      </c>
      <c r="H3">
        <f>VLOOKUP($A3,'[1]Factor Data Static'!$A$3:$AW$403,MATCH(H$1, '[1]Factor Data Static'!$A$3:$AW$3, 0),FALSE)</f>
        <v>88.99</v>
      </c>
      <c r="I3">
        <f>VLOOKUP($A3,'[1]Factor Data Static'!$A$3:$AW$403,MATCH(I$1, '[1]Factor Data Static'!$A$3:$AW$3, 0),FALSE)</f>
        <v>52.7</v>
      </c>
      <c r="J3">
        <f>VLOOKUP($A3,'[1]Factor Data Static'!$A$3:$AW$403,MATCH(J$1, '[1]Factor Data Static'!$A$3:$AW$3, 0),FALSE)</f>
        <v>3.47</v>
      </c>
      <c r="K3">
        <f>VLOOKUP($A3,'[1]Factor Data Static'!$A$3:$AW$403,MATCH(K$1, '[1]Factor Data Static'!$A$3:$AW$3, 0),FALSE)</f>
        <v>1.46</v>
      </c>
      <c r="L3">
        <f>VLOOKUP($A3,'[1]Factor Data Static'!$A$3:$AW$403,MATCH(L$1, '[1]Factor Data Static'!$A$3:$AW$3, 0),FALSE)</f>
        <v>200.85</v>
      </c>
      <c r="M3">
        <f>VLOOKUP($A3,'[1]Factor Data Static'!$A$3:$AW$403,MATCH(M$1, '[1]Factor Data Static'!$A$3:$AW$3, 0),FALSE)</f>
        <v>-9.8842134990122205E-2</v>
      </c>
      <c r="N3">
        <f>VLOOKUP($A3,'[1]Factor Data Static'!$A$3:$AW$403,MATCH(N$1, '[1]Factor Data Static'!$A$3:$AW$3, 0),FALSE)</f>
        <v>3.8</v>
      </c>
      <c r="O3">
        <f>VLOOKUP($A3,'[1]Factor Data Static'!$A$3:$AW$403,MATCH(O$1, '[1]Factor Data Static'!$A$3:$AW$3, 0),FALSE)</f>
        <v>6.9</v>
      </c>
      <c r="P3">
        <f>VLOOKUP($A3,'[1]Factor Data Static'!$A$3:$AW$403,MATCH(P$1, '[1]Factor Data Static'!$A$3:$AW$3, 0),FALSE)</f>
        <v>5.8</v>
      </c>
      <c r="Q3">
        <f>VLOOKUP($A3,'[1]Factor Data Static'!$A$3:$AW$403,MATCH(Q$1, '[1]Factor Data Static'!$A$3:$AW$3, 0),FALSE)</f>
        <v>2.8</v>
      </c>
      <c r="R3">
        <f>VLOOKUP($A3,'[1]Factor Data Static'!$A$3:$AW$403,MATCH(R$1, '[1]Factor Data Static'!$A$3:$AW$3, 0),FALSE)</f>
        <v>1.2732000000000001</v>
      </c>
      <c r="S3">
        <f>VLOOKUP($A3,'[1]Factor Data Static'!$A$3:$AW$403,MATCH(S$1, '[1]Factor Data Static'!$A$3:$AW$3, 0),FALSE)</f>
        <v>4.0599999999999996</v>
      </c>
      <c r="T3">
        <f>VLOOKUP($A3,'[1]Factor Data Static'!$A$3:$AW$403,MATCH(T$1, '[1]Factor Data Static'!$A$3:$AW$3, 0),FALSE)</f>
        <v>10.38</v>
      </c>
    </row>
    <row r="4" spans="1:20" x14ac:dyDescent="0.25">
      <c r="A4" s="1">
        <v>33694</v>
      </c>
      <c r="B4">
        <f>VLOOKUP($A4,'[1]Factor Data Static'!$A$3:$AW$403,MATCH(B$1, '[1]Factor Data Static'!$A$3:$AW$3, 0),FALSE)</f>
        <v>16.18</v>
      </c>
      <c r="C4">
        <f>VLOOKUP($A4,'[1]Factor Data Static'!$A$3:$AW$403,MATCH(C$1, '[1]Factor Data Static'!$A$3:$AW$3, 0),FALSE)</f>
        <v>3.53</v>
      </c>
      <c r="D4">
        <f>VLOOKUP($A4,'[1]Factor Data Static'!$A$3:$AW$403,MATCH(D$1, '[1]Factor Data Static'!$A$3:$AW$3, 0),FALSE)</f>
        <v>-0.4</v>
      </c>
      <c r="E4">
        <f>VLOOKUP($A4,'[1]Factor Data Static'!$A$3:$AW$403,MATCH(E$1, '[1]Factor Data Static'!$A$3:$AW$3, 0),FALSE)</f>
        <v>0.4</v>
      </c>
      <c r="F4">
        <f>VLOOKUP($A4,'[1]Factor Data Static'!$A$3:$AW$403,MATCH(F$1, '[1]Factor Data Static'!$A$3:$AW$3, 0),FALSE)</f>
        <v>0.9</v>
      </c>
      <c r="G4">
        <f>VLOOKUP($A4,'[1]Factor Data Static'!$A$3:$AW$403,MATCH(G$1, '[1]Factor Data Static'!$A$3:$AW$3, 0),FALSE)</f>
        <v>4.0685224839400513</v>
      </c>
      <c r="H4">
        <f>VLOOKUP($A4,'[1]Factor Data Static'!$A$3:$AW$403,MATCH(H$1, '[1]Factor Data Static'!$A$3:$AW$3, 0),FALSE)</f>
        <v>89.65</v>
      </c>
      <c r="I4">
        <f>VLOOKUP($A4,'[1]Factor Data Static'!$A$3:$AW$403,MATCH(I$1, '[1]Factor Data Static'!$A$3:$AW$3, 0),FALSE)</f>
        <v>54.6</v>
      </c>
      <c r="J4">
        <f>VLOOKUP($A4,'[1]Factor Data Static'!$A$3:$AW$403,MATCH(J$1, '[1]Factor Data Static'!$A$3:$AW$3, 0),FALSE)</f>
        <v>3.62</v>
      </c>
      <c r="K4">
        <f>VLOOKUP($A4,'[1]Factor Data Static'!$A$3:$AW$403,MATCH(K$1, '[1]Factor Data Static'!$A$3:$AW$3, 0),FALSE)</f>
        <v>1.68</v>
      </c>
      <c r="L4">
        <f>VLOOKUP($A4,'[1]Factor Data Static'!$A$3:$AW$403,MATCH(L$1, '[1]Factor Data Static'!$A$3:$AW$3, 0),FALSE)</f>
        <v>194.55</v>
      </c>
      <c r="M4">
        <f>VLOOKUP($A4,'[1]Factor Data Static'!$A$3:$AW$403,MATCH(M$1, '[1]Factor Data Static'!$A$3:$AW$3, 0),FALSE)</f>
        <v>-3.4063604240282719</v>
      </c>
      <c r="N4">
        <f>VLOOKUP($A4,'[1]Factor Data Static'!$A$3:$AW$403,MATCH(N$1, '[1]Factor Data Static'!$A$3:$AW$3, 0),FALSE)</f>
        <v>3.9</v>
      </c>
      <c r="O4">
        <f>VLOOKUP($A4,'[1]Factor Data Static'!$A$3:$AW$403,MATCH(O$1, '[1]Factor Data Static'!$A$3:$AW$3, 0),FALSE)</f>
        <v>7.1</v>
      </c>
      <c r="P4">
        <f>VLOOKUP($A4,'[1]Factor Data Static'!$A$3:$AW$403,MATCH(P$1, '[1]Factor Data Static'!$A$3:$AW$3, 0),FALSE)</f>
        <v>6.1</v>
      </c>
      <c r="Q4">
        <f>VLOOKUP($A4,'[1]Factor Data Static'!$A$3:$AW$403,MATCH(Q$1, '[1]Factor Data Static'!$A$3:$AW$3, 0),FALSE)</f>
        <v>2.9</v>
      </c>
      <c r="R4">
        <f>VLOOKUP($A4,'[1]Factor Data Static'!$A$3:$AW$403,MATCH(R$1, '[1]Factor Data Static'!$A$3:$AW$3, 0),FALSE)</f>
        <v>1.2646999999999999</v>
      </c>
      <c r="S4">
        <f>VLOOKUP($A4,'[1]Factor Data Static'!$A$3:$AW$403,MATCH(S$1, '[1]Factor Data Static'!$A$3:$AW$3, 0),FALSE)</f>
        <v>3.98</v>
      </c>
      <c r="T4">
        <f>VLOOKUP($A4,'[1]Factor Data Static'!$A$3:$AW$403,MATCH(T$1, '[1]Factor Data Static'!$A$3:$AW$3, 0),FALSE)</f>
        <v>10.38</v>
      </c>
    </row>
    <row r="5" spans="1:20" x14ac:dyDescent="0.25">
      <c r="A5" s="1">
        <v>33724</v>
      </c>
      <c r="B5">
        <f>VLOOKUP($A5,'[1]Factor Data Static'!$A$3:$AW$403,MATCH(B$1, '[1]Factor Data Static'!$A$3:$AW$3, 0),FALSE)</f>
        <v>15.53</v>
      </c>
      <c r="C5">
        <f>VLOOKUP($A5,'[1]Factor Data Static'!$A$3:$AW$403,MATCH(C$1, '[1]Factor Data Static'!$A$3:$AW$3, 0),FALSE)</f>
        <v>4.01</v>
      </c>
      <c r="D5">
        <f>VLOOKUP($A5,'[1]Factor Data Static'!$A$3:$AW$403,MATCH(D$1, '[1]Factor Data Static'!$A$3:$AW$3, 0),FALSE)</f>
        <v>1.6</v>
      </c>
      <c r="E5">
        <f>VLOOKUP($A5,'[1]Factor Data Static'!$A$3:$AW$403,MATCH(E$1, '[1]Factor Data Static'!$A$3:$AW$3, 0),FALSE)</f>
        <v>0.9</v>
      </c>
      <c r="F5">
        <f>VLOOKUP($A5,'[1]Factor Data Static'!$A$3:$AW$403,MATCH(F$1, '[1]Factor Data Static'!$A$3:$AW$3, 0),FALSE)</f>
        <v>0.2</v>
      </c>
      <c r="G5">
        <f>VLOOKUP($A5,'[1]Factor Data Static'!$A$3:$AW$403,MATCH(G$1, '[1]Factor Data Static'!$A$3:$AW$3, 0),FALSE)</f>
        <v>7.2530864197530862</v>
      </c>
      <c r="H5">
        <f>VLOOKUP($A5,'[1]Factor Data Static'!$A$3:$AW$403,MATCH(H$1, '[1]Factor Data Static'!$A$3:$AW$3, 0),FALSE)</f>
        <v>89.62</v>
      </c>
      <c r="I5">
        <f>VLOOKUP($A5,'[1]Factor Data Static'!$A$3:$AW$403,MATCH(I$1, '[1]Factor Data Static'!$A$3:$AW$3, 0),FALSE)</f>
        <v>52.6</v>
      </c>
      <c r="J5">
        <f>VLOOKUP($A5,'[1]Factor Data Static'!$A$3:$AW$403,MATCH(J$1, '[1]Factor Data Static'!$A$3:$AW$3, 0),FALSE)</f>
        <v>3.69</v>
      </c>
      <c r="K5">
        <f>VLOOKUP($A5,'[1]Factor Data Static'!$A$3:$AW$403,MATCH(K$1, '[1]Factor Data Static'!$A$3:$AW$3, 0),FALSE)</f>
        <v>1.53</v>
      </c>
      <c r="L5">
        <f>VLOOKUP($A5,'[1]Factor Data Static'!$A$3:$AW$403,MATCH(L$1, '[1]Factor Data Static'!$A$3:$AW$3, 0),FALSE)</f>
        <v>215.75</v>
      </c>
      <c r="M5">
        <f>VLOOKUP($A5,'[1]Factor Data Static'!$A$3:$AW$403,MATCH(M$1, '[1]Factor Data Static'!$A$3:$AW$3, 0),FALSE)</f>
        <v>-1.565700907228553</v>
      </c>
      <c r="N5">
        <f>VLOOKUP($A5,'[1]Factor Data Static'!$A$3:$AW$403,MATCH(N$1, '[1]Factor Data Static'!$A$3:$AW$3, 0),FALSE)</f>
        <v>3.9</v>
      </c>
      <c r="O5">
        <f>VLOOKUP($A5,'[1]Factor Data Static'!$A$3:$AW$403,MATCH(O$1, '[1]Factor Data Static'!$A$3:$AW$3, 0),FALSE)</f>
        <v>4.7</v>
      </c>
      <c r="P5">
        <f>VLOOKUP($A5,'[1]Factor Data Static'!$A$3:$AW$403,MATCH(P$1, '[1]Factor Data Static'!$A$3:$AW$3, 0),FALSE)</f>
        <v>6.1</v>
      </c>
      <c r="Q5">
        <f>VLOOKUP($A5,'[1]Factor Data Static'!$A$3:$AW$403,MATCH(Q$1, '[1]Factor Data Static'!$A$3:$AW$3, 0),FALSE)</f>
        <v>2.8</v>
      </c>
      <c r="R5">
        <f>VLOOKUP($A5,'[1]Factor Data Static'!$A$3:$AW$403,MATCH(R$1, '[1]Factor Data Static'!$A$3:$AW$3, 0),FALSE)</f>
        <v>1.2615000000000001</v>
      </c>
      <c r="S5">
        <f>VLOOKUP($A5,'[1]Factor Data Static'!$A$3:$AW$403,MATCH(S$1, '[1]Factor Data Static'!$A$3:$AW$3, 0),FALSE)</f>
        <v>3.73</v>
      </c>
      <c r="T5">
        <f>VLOOKUP($A5,'[1]Factor Data Static'!$A$3:$AW$403,MATCH(T$1, '[1]Factor Data Static'!$A$3:$AW$3, 0),FALSE)</f>
        <v>10.38</v>
      </c>
    </row>
    <row r="6" spans="1:20" x14ac:dyDescent="0.25">
      <c r="A6" s="1">
        <v>33753</v>
      </c>
      <c r="B6">
        <f>VLOOKUP($A6,'[1]Factor Data Static'!$A$3:$AW$403,MATCH(B$1, '[1]Factor Data Static'!$A$3:$AW$3, 0),FALSE)</f>
        <v>13.86</v>
      </c>
      <c r="C6">
        <f>VLOOKUP($A6,'[1]Factor Data Static'!$A$3:$AW$403,MATCH(C$1, '[1]Factor Data Static'!$A$3:$AW$3, 0),FALSE)</f>
        <v>3.33</v>
      </c>
      <c r="D6">
        <f>VLOOKUP($A6,'[1]Factor Data Static'!$A$3:$AW$403,MATCH(D$1, '[1]Factor Data Static'!$A$3:$AW$3, 0),FALSE)</f>
        <v>-1.7</v>
      </c>
      <c r="E6">
        <f>VLOOKUP($A6,'[1]Factor Data Static'!$A$3:$AW$403,MATCH(E$1, '[1]Factor Data Static'!$A$3:$AW$3, 0),FALSE)</f>
        <v>1.2</v>
      </c>
      <c r="F6">
        <f>VLOOKUP($A6,'[1]Factor Data Static'!$A$3:$AW$403,MATCH(F$1, '[1]Factor Data Static'!$A$3:$AW$3, 0),FALSE)</f>
        <v>0.1</v>
      </c>
      <c r="G6">
        <f>VLOOKUP($A6,'[1]Factor Data Static'!$A$3:$AW$403,MATCH(G$1, '[1]Factor Data Static'!$A$3:$AW$3, 0),FALSE)</f>
        <v>6.0431654676258892</v>
      </c>
      <c r="H6">
        <f>VLOOKUP($A6,'[1]Factor Data Static'!$A$3:$AW$403,MATCH(H$1, '[1]Factor Data Static'!$A$3:$AW$3, 0),FALSE)</f>
        <v>87.22</v>
      </c>
      <c r="I6">
        <f>VLOOKUP($A6,'[1]Factor Data Static'!$A$3:$AW$403,MATCH(I$1, '[1]Factor Data Static'!$A$3:$AW$3, 0),FALSE)</f>
        <v>55.7</v>
      </c>
      <c r="J6">
        <f>VLOOKUP($A6,'[1]Factor Data Static'!$A$3:$AW$403,MATCH(J$1, '[1]Factor Data Static'!$A$3:$AW$3, 0),FALSE)</f>
        <v>3.5</v>
      </c>
      <c r="K6">
        <f>VLOOKUP($A6,'[1]Factor Data Static'!$A$3:$AW$403,MATCH(K$1, '[1]Factor Data Static'!$A$3:$AW$3, 0),FALSE)</f>
        <v>1.36</v>
      </c>
      <c r="L6">
        <f>VLOOKUP($A6,'[1]Factor Data Static'!$A$3:$AW$403,MATCH(L$1, '[1]Factor Data Static'!$A$3:$AW$3, 0),FALSE)</f>
        <v>213.45</v>
      </c>
      <c r="M6">
        <f>VLOOKUP($A6,'[1]Factor Data Static'!$A$3:$AW$403,MATCH(M$1, '[1]Factor Data Static'!$A$3:$AW$3, 0),FALSE)</f>
        <v>0.34190575293592307</v>
      </c>
      <c r="N6">
        <f>VLOOKUP($A6,'[1]Factor Data Static'!$A$3:$AW$403,MATCH(N$1, '[1]Factor Data Static'!$A$3:$AW$3, 0),FALSE)</f>
        <v>3.8</v>
      </c>
      <c r="O6">
        <f>VLOOKUP($A6,'[1]Factor Data Static'!$A$3:$AW$403,MATCH(O$1, '[1]Factor Data Static'!$A$3:$AW$3, 0),FALSE)</f>
        <v>4.3</v>
      </c>
      <c r="P6">
        <f>VLOOKUP($A6,'[1]Factor Data Static'!$A$3:$AW$403,MATCH(P$1, '[1]Factor Data Static'!$A$3:$AW$3, 0),FALSE)</f>
        <v>6.2</v>
      </c>
      <c r="Q6">
        <f>VLOOKUP($A6,'[1]Factor Data Static'!$A$3:$AW$403,MATCH(Q$1, '[1]Factor Data Static'!$A$3:$AW$3, 0),FALSE)</f>
        <v>2.8</v>
      </c>
      <c r="R6">
        <f>VLOOKUP($A6,'[1]Factor Data Static'!$A$3:$AW$403,MATCH(R$1, '[1]Factor Data Static'!$A$3:$AW$3, 0),FALSE)</f>
        <v>1.3028999999999999</v>
      </c>
      <c r="S6">
        <f>VLOOKUP($A6,'[1]Factor Data Static'!$A$3:$AW$403,MATCH(S$1, '[1]Factor Data Static'!$A$3:$AW$3, 0),FALSE)</f>
        <v>3.82</v>
      </c>
      <c r="T6">
        <f>VLOOKUP($A6,'[1]Factor Data Static'!$A$3:$AW$403,MATCH(T$1, '[1]Factor Data Static'!$A$3:$AW$3, 0),FALSE)</f>
        <v>9.8800000000000008</v>
      </c>
    </row>
    <row r="7" spans="1:20" x14ac:dyDescent="0.25">
      <c r="A7" s="1">
        <v>33785</v>
      </c>
      <c r="B7">
        <f>VLOOKUP($A7,'[1]Factor Data Static'!$A$3:$AW$403,MATCH(B$1, '[1]Factor Data Static'!$A$3:$AW$3, 0),FALSE)</f>
        <v>13.35</v>
      </c>
      <c r="C7">
        <f>VLOOKUP($A7,'[1]Factor Data Static'!$A$3:$AW$403,MATCH(C$1, '[1]Factor Data Static'!$A$3:$AW$3, 0),FALSE)</f>
        <v>2.58</v>
      </c>
      <c r="D7">
        <f>VLOOKUP($A7,'[1]Factor Data Static'!$A$3:$AW$403,MATCH(D$1, '[1]Factor Data Static'!$A$3:$AW$3, 0),FALSE)</f>
        <v>-0.9</v>
      </c>
      <c r="E7">
        <f>VLOOKUP($A7,'[1]Factor Data Static'!$A$3:$AW$403,MATCH(E$1, '[1]Factor Data Static'!$A$3:$AW$3, 0),FALSE)</f>
        <v>-3</v>
      </c>
      <c r="F7">
        <f>VLOOKUP($A7,'[1]Factor Data Static'!$A$3:$AW$403,MATCH(F$1, '[1]Factor Data Static'!$A$3:$AW$3, 0),FALSE)</f>
        <v>-1.5</v>
      </c>
      <c r="G7">
        <f>VLOOKUP($A7,'[1]Factor Data Static'!$A$3:$AW$403,MATCH(G$1, '[1]Factor Data Static'!$A$3:$AW$3, 0),FALSE)</f>
        <v>-2.306648575305283</v>
      </c>
      <c r="H7">
        <f>VLOOKUP($A7,'[1]Factor Data Static'!$A$3:$AW$403,MATCH(H$1, '[1]Factor Data Static'!$A$3:$AW$3, 0),FALSE)</f>
        <v>83.72</v>
      </c>
      <c r="I7">
        <f>VLOOKUP($A7,'[1]Factor Data Static'!$A$3:$AW$403,MATCH(I$1, '[1]Factor Data Static'!$A$3:$AW$3, 0),FALSE)</f>
        <v>53.6</v>
      </c>
      <c r="J7">
        <f>VLOOKUP($A7,'[1]Factor Data Static'!$A$3:$AW$403,MATCH(J$1, '[1]Factor Data Static'!$A$3:$AW$3, 0),FALSE)</f>
        <v>3.3</v>
      </c>
      <c r="K7">
        <f>VLOOKUP($A7,'[1]Factor Data Static'!$A$3:$AW$403,MATCH(K$1, '[1]Factor Data Static'!$A$3:$AW$3, 0),FALSE)</f>
        <v>1.02</v>
      </c>
      <c r="L7">
        <f>VLOOKUP($A7,'[1]Factor Data Static'!$A$3:$AW$403,MATCH(L$1, '[1]Factor Data Static'!$A$3:$AW$3, 0),FALSE)</f>
        <v>228.65</v>
      </c>
      <c r="M7">
        <f>VLOOKUP($A7,'[1]Factor Data Static'!$A$3:$AW$403,MATCH(M$1, '[1]Factor Data Static'!$A$3:$AW$3, 0),FALSE)</f>
        <v>1.7481481481481413</v>
      </c>
      <c r="N7">
        <f>VLOOKUP($A7,'[1]Factor Data Static'!$A$3:$AW$403,MATCH(N$1, '[1]Factor Data Static'!$A$3:$AW$3, 0),FALSE)</f>
        <v>3.8</v>
      </c>
      <c r="O7">
        <f>VLOOKUP($A7,'[1]Factor Data Static'!$A$3:$AW$403,MATCH(O$1, '[1]Factor Data Static'!$A$3:$AW$3, 0),FALSE)</f>
        <v>3.8</v>
      </c>
      <c r="P7">
        <f>VLOOKUP($A7,'[1]Factor Data Static'!$A$3:$AW$403,MATCH(P$1, '[1]Factor Data Static'!$A$3:$AW$3, 0),FALSE)</f>
        <v>5.9</v>
      </c>
      <c r="Q7">
        <f>VLOOKUP($A7,'[1]Factor Data Static'!$A$3:$AW$403,MATCH(Q$1, '[1]Factor Data Static'!$A$3:$AW$3, 0),FALSE)</f>
        <v>2.5</v>
      </c>
      <c r="R7">
        <f>VLOOKUP($A7,'[1]Factor Data Static'!$A$3:$AW$403,MATCH(R$1, '[1]Factor Data Static'!$A$3:$AW$3, 0),FALSE)</f>
        <v>1.3694999999999999</v>
      </c>
      <c r="S7">
        <f>VLOOKUP($A7,'[1]Factor Data Static'!$A$3:$AW$403,MATCH(S$1, '[1]Factor Data Static'!$A$3:$AW$3, 0),FALSE)</f>
        <v>3.76</v>
      </c>
      <c r="T7">
        <f>VLOOKUP($A7,'[1]Factor Data Static'!$A$3:$AW$403,MATCH(T$1, '[1]Factor Data Static'!$A$3:$AW$3, 0),FALSE)</f>
        <v>9.8800000000000008</v>
      </c>
    </row>
    <row r="8" spans="1:20" x14ac:dyDescent="0.25">
      <c r="A8" s="1">
        <v>33816</v>
      </c>
      <c r="B8">
        <f>VLOOKUP($A8,'[1]Factor Data Static'!$A$3:$AW$403,MATCH(B$1, '[1]Factor Data Static'!$A$3:$AW$3, 0),FALSE)</f>
        <v>13.17</v>
      </c>
      <c r="C8">
        <f>VLOOKUP($A8,'[1]Factor Data Static'!$A$3:$AW$403,MATCH(C$1, '[1]Factor Data Static'!$A$3:$AW$3, 0),FALSE)</f>
        <v>3.24</v>
      </c>
      <c r="D8">
        <f>VLOOKUP($A8,'[1]Factor Data Static'!$A$3:$AW$403,MATCH(D$1, '[1]Factor Data Static'!$A$3:$AW$3, 0),FALSE)</f>
        <v>0.8</v>
      </c>
      <c r="E8">
        <f>VLOOKUP($A8,'[1]Factor Data Static'!$A$3:$AW$403,MATCH(E$1, '[1]Factor Data Static'!$A$3:$AW$3, 0),FALSE)</f>
        <v>-2.4</v>
      </c>
      <c r="F8">
        <f>VLOOKUP($A8,'[1]Factor Data Static'!$A$3:$AW$403,MATCH(F$1, '[1]Factor Data Static'!$A$3:$AW$3, 0),FALSE)</f>
        <v>-0.2</v>
      </c>
      <c r="G8">
        <f>VLOOKUP($A8,'[1]Factor Data Static'!$A$3:$AW$403,MATCH(G$1, '[1]Factor Data Static'!$A$3:$AW$3, 0),FALSE)</f>
        <v>1.249999999999998</v>
      </c>
      <c r="H8">
        <f>VLOOKUP($A8,'[1]Factor Data Static'!$A$3:$AW$403,MATCH(H$1, '[1]Factor Data Static'!$A$3:$AW$3, 0),FALSE)</f>
        <v>81.91</v>
      </c>
      <c r="I8">
        <f>VLOOKUP($A8,'[1]Factor Data Static'!$A$3:$AW$403,MATCH(I$1, '[1]Factor Data Static'!$A$3:$AW$3, 0),FALSE)</f>
        <v>53.9</v>
      </c>
      <c r="J8">
        <f>VLOOKUP($A8,'[1]Factor Data Static'!$A$3:$AW$403,MATCH(J$1, '[1]Factor Data Static'!$A$3:$AW$3, 0),FALSE)</f>
        <v>2.98</v>
      </c>
      <c r="K8">
        <f>VLOOKUP($A8,'[1]Factor Data Static'!$A$3:$AW$403,MATCH(K$1, '[1]Factor Data Static'!$A$3:$AW$3, 0),FALSE)</f>
        <v>0.67</v>
      </c>
      <c r="L8">
        <f>VLOOKUP($A8,'[1]Factor Data Static'!$A$3:$AW$403,MATCH(L$1, '[1]Factor Data Static'!$A$3:$AW$3, 0),FALSE)</f>
        <v>230.95</v>
      </c>
      <c r="M8">
        <f>VLOOKUP($A8,'[1]Factor Data Static'!$A$3:$AW$403,MATCH(M$1, '[1]Factor Data Static'!$A$3:$AW$3, 0),FALSE)</f>
        <v>4.2079207920792214</v>
      </c>
      <c r="N8">
        <f>VLOOKUP($A8,'[1]Factor Data Static'!$A$3:$AW$403,MATCH(N$1, '[1]Factor Data Static'!$A$3:$AW$3, 0),FALSE)</f>
        <v>3.7</v>
      </c>
      <c r="O8">
        <f>VLOOKUP($A8,'[1]Factor Data Static'!$A$3:$AW$403,MATCH(O$1, '[1]Factor Data Static'!$A$3:$AW$3, 0),FALSE)</f>
        <v>3.6</v>
      </c>
      <c r="P8">
        <f>VLOOKUP($A8,'[1]Factor Data Static'!$A$3:$AW$403,MATCH(P$1, '[1]Factor Data Static'!$A$3:$AW$3, 0),FALSE)</f>
        <v>5</v>
      </c>
      <c r="Q8">
        <f>VLOOKUP($A8,'[1]Factor Data Static'!$A$3:$AW$403,MATCH(Q$1, '[1]Factor Data Static'!$A$3:$AW$3, 0),FALSE)</f>
        <v>2.2000000000000002</v>
      </c>
      <c r="R8">
        <f>VLOOKUP($A8,'[1]Factor Data Static'!$A$3:$AW$403,MATCH(R$1, '[1]Factor Data Static'!$A$3:$AW$3, 0),FALSE)</f>
        <v>1.4119999999999999</v>
      </c>
      <c r="S8">
        <f>VLOOKUP($A8,'[1]Factor Data Static'!$A$3:$AW$403,MATCH(S$1, '[1]Factor Data Static'!$A$3:$AW$3, 0),FALSE)</f>
        <v>3.25</v>
      </c>
      <c r="T8">
        <f>VLOOKUP($A8,'[1]Factor Data Static'!$A$3:$AW$403,MATCH(T$1, '[1]Factor Data Static'!$A$3:$AW$3, 0),FALSE)</f>
        <v>9.8800000000000008</v>
      </c>
    </row>
    <row r="9" spans="1:20" x14ac:dyDescent="0.25">
      <c r="A9" s="1">
        <v>33847</v>
      </c>
      <c r="B9">
        <f>VLOOKUP($A9,'[1]Factor Data Static'!$A$3:$AW$403,MATCH(B$1, '[1]Factor Data Static'!$A$3:$AW$3, 0),FALSE)</f>
        <v>13.58</v>
      </c>
      <c r="C9">
        <f>VLOOKUP($A9,'[1]Factor Data Static'!$A$3:$AW$403,MATCH(C$1, '[1]Factor Data Static'!$A$3:$AW$3, 0),FALSE)</f>
        <v>2.66</v>
      </c>
      <c r="D9">
        <f>VLOOKUP($A9,'[1]Factor Data Static'!$A$3:$AW$403,MATCH(D$1, '[1]Factor Data Static'!$A$3:$AW$3, 0),FALSE)</f>
        <v>1.8</v>
      </c>
      <c r="E9">
        <f>VLOOKUP($A9,'[1]Factor Data Static'!$A$3:$AW$403,MATCH(E$1, '[1]Factor Data Static'!$A$3:$AW$3, 0),FALSE)</f>
        <v>-0.3</v>
      </c>
      <c r="F9">
        <f>VLOOKUP($A9,'[1]Factor Data Static'!$A$3:$AW$403,MATCH(F$1, '[1]Factor Data Static'!$A$3:$AW$3, 0),FALSE)</f>
        <v>-0.9</v>
      </c>
      <c r="G9">
        <f>VLOOKUP($A9,'[1]Factor Data Static'!$A$3:$AW$403,MATCH(G$1, '[1]Factor Data Static'!$A$3:$AW$3, 0),FALSE)</f>
        <v>-1.7832647462277118</v>
      </c>
      <c r="H9">
        <f>VLOOKUP($A9,'[1]Factor Data Static'!$A$3:$AW$403,MATCH(H$1, '[1]Factor Data Static'!$A$3:$AW$3, 0),FALSE)</f>
        <v>78.88</v>
      </c>
      <c r="I9">
        <f>VLOOKUP($A9,'[1]Factor Data Static'!$A$3:$AW$403,MATCH(I$1, '[1]Factor Data Static'!$A$3:$AW$3, 0),FALSE)</f>
        <v>53.4</v>
      </c>
      <c r="J9">
        <f>VLOOKUP($A9,'[1]Factor Data Static'!$A$3:$AW$403,MATCH(J$1, '[1]Factor Data Static'!$A$3:$AW$3, 0),FALSE)</f>
        <v>3.1</v>
      </c>
      <c r="K9">
        <f>VLOOKUP($A9,'[1]Factor Data Static'!$A$3:$AW$403,MATCH(K$1, '[1]Factor Data Static'!$A$3:$AW$3, 0),FALSE)</f>
        <v>0.63</v>
      </c>
      <c r="L9">
        <f>VLOOKUP($A9,'[1]Factor Data Static'!$A$3:$AW$403,MATCH(L$1, '[1]Factor Data Static'!$A$3:$AW$3, 0),FALSE)</f>
        <v>246.95</v>
      </c>
      <c r="M9">
        <f>VLOOKUP($A9,'[1]Factor Data Static'!$A$3:$AW$403,MATCH(M$1, '[1]Factor Data Static'!$A$3:$AW$3, 0),FALSE)</f>
        <v>-4.4292301243537855</v>
      </c>
      <c r="N9">
        <f>VLOOKUP($A9,'[1]Factor Data Static'!$A$3:$AW$403,MATCH(N$1, '[1]Factor Data Static'!$A$3:$AW$3, 0),FALSE)</f>
        <v>3.5</v>
      </c>
      <c r="O9">
        <f>VLOOKUP($A9,'[1]Factor Data Static'!$A$3:$AW$403,MATCH(O$1, '[1]Factor Data Static'!$A$3:$AW$3, 0),FALSE)</f>
        <v>3</v>
      </c>
      <c r="P9">
        <f>VLOOKUP($A9,'[1]Factor Data Static'!$A$3:$AW$403,MATCH(P$1, '[1]Factor Data Static'!$A$3:$AW$3, 0),FALSE)</f>
        <v>5</v>
      </c>
      <c r="Q9">
        <f>VLOOKUP($A9,'[1]Factor Data Static'!$A$3:$AW$403,MATCH(Q$1, '[1]Factor Data Static'!$A$3:$AW$3, 0),FALSE)</f>
        <v>2</v>
      </c>
      <c r="R9">
        <f>VLOOKUP($A9,'[1]Factor Data Static'!$A$3:$AW$403,MATCH(R$1, '[1]Factor Data Static'!$A$3:$AW$3, 0),FALSE)</f>
        <v>1.4746999999999999</v>
      </c>
      <c r="S9">
        <f>VLOOKUP($A9,'[1]Factor Data Static'!$A$3:$AW$403,MATCH(S$1, '[1]Factor Data Static'!$A$3:$AW$3, 0),FALSE)</f>
        <v>3.3</v>
      </c>
      <c r="T9">
        <f>VLOOKUP($A9,'[1]Factor Data Static'!$A$3:$AW$403,MATCH(T$1, '[1]Factor Data Static'!$A$3:$AW$3, 0),FALSE)</f>
        <v>9.8800000000000008</v>
      </c>
    </row>
    <row r="10" spans="1:20" x14ac:dyDescent="0.25">
      <c r="A10" s="1">
        <v>33877</v>
      </c>
      <c r="B10">
        <f>VLOOKUP($A10,'[1]Factor Data Static'!$A$3:$AW$403,MATCH(B$1, '[1]Factor Data Static'!$A$3:$AW$3, 0),FALSE)</f>
        <v>14.28</v>
      </c>
      <c r="C10">
        <f>VLOOKUP($A10,'[1]Factor Data Static'!$A$3:$AW$403,MATCH(C$1, '[1]Factor Data Static'!$A$3:$AW$3, 0),FALSE)</f>
        <v>2.1</v>
      </c>
      <c r="D10">
        <f>VLOOKUP($A10,'[1]Factor Data Static'!$A$3:$AW$403,MATCH(D$1, '[1]Factor Data Static'!$A$3:$AW$3, 0),FALSE)</f>
        <v>2.2999999999999998</v>
      </c>
      <c r="E10">
        <f>VLOOKUP($A10,'[1]Factor Data Static'!$A$3:$AW$403,MATCH(E$1, '[1]Factor Data Static'!$A$3:$AW$3, 0),FALSE)</f>
        <v>-0.7</v>
      </c>
      <c r="F10">
        <f>VLOOKUP($A10,'[1]Factor Data Static'!$A$3:$AW$403,MATCH(F$1, '[1]Factor Data Static'!$A$3:$AW$3, 0),FALSE)</f>
        <v>-2.6</v>
      </c>
      <c r="G10">
        <f>VLOOKUP($A10,'[1]Factor Data Static'!$A$3:$AW$403,MATCH(G$1, '[1]Factor Data Static'!$A$3:$AW$3, 0),FALSE)</f>
        <v>1.0707635009311007</v>
      </c>
      <c r="H10">
        <f>VLOOKUP($A10,'[1]Factor Data Static'!$A$3:$AW$403,MATCH(H$1, '[1]Factor Data Static'!$A$3:$AW$3, 0),FALSE)</f>
        <v>81.099999999999994</v>
      </c>
      <c r="I10">
        <f>VLOOKUP($A10,'[1]Factor Data Static'!$A$3:$AW$403,MATCH(I$1, '[1]Factor Data Static'!$A$3:$AW$3, 0),FALSE)</f>
        <v>49.7</v>
      </c>
      <c r="J10">
        <f>VLOOKUP($A10,'[1]Factor Data Static'!$A$3:$AW$403,MATCH(J$1, '[1]Factor Data Static'!$A$3:$AW$3, 0),FALSE)</f>
        <v>3.08</v>
      </c>
      <c r="K10">
        <f>VLOOKUP($A10,'[1]Factor Data Static'!$A$3:$AW$403,MATCH(K$1, '[1]Factor Data Static'!$A$3:$AW$3, 0),FALSE)</f>
        <v>0.52</v>
      </c>
      <c r="L10">
        <f>VLOOKUP($A10,'[1]Factor Data Static'!$A$3:$AW$403,MATCH(L$1, '[1]Factor Data Static'!$A$3:$AW$3, 0),FALSE)</f>
        <v>255.85</v>
      </c>
      <c r="M10">
        <f>VLOOKUP($A10,'[1]Factor Data Static'!$A$3:$AW$403,MATCH(M$1, '[1]Factor Data Static'!$A$3:$AW$3, 0),FALSE)</f>
        <v>2.3391812865497075</v>
      </c>
      <c r="N10">
        <f>VLOOKUP($A10,'[1]Factor Data Static'!$A$3:$AW$403,MATCH(N$1, '[1]Factor Data Static'!$A$3:$AW$3, 0),FALSE)</f>
        <v>3.3</v>
      </c>
      <c r="O10">
        <f>VLOOKUP($A10,'[1]Factor Data Static'!$A$3:$AW$403,MATCH(O$1, '[1]Factor Data Static'!$A$3:$AW$3, 0),FALSE)</f>
        <v>3</v>
      </c>
      <c r="P10">
        <f>VLOOKUP($A10,'[1]Factor Data Static'!$A$3:$AW$403,MATCH(P$1, '[1]Factor Data Static'!$A$3:$AW$3, 0),FALSE)</f>
        <v>5</v>
      </c>
      <c r="Q10">
        <f>VLOOKUP($A10,'[1]Factor Data Static'!$A$3:$AW$403,MATCH(Q$1, '[1]Factor Data Static'!$A$3:$AW$3, 0),FALSE)</f>
        <v>2.2000000000000002</v>
      </c>
      <c r="R10">
        <f>VLOOKUP($A10,'[1]Factor Data Static'!$A$3:$AW$403,MATCH(R$1, '[1]Factor Data Static'!$A$3:$AW$3, 0),FALSE)</f>
        <v>1.4283999999999999</v>
      </c>
      <c r="S10">
        <f>VLOOKUP($A10,'[1]Factor Data Static'!$A$3:$AW$403,MATCH(S$1, '[1]Factor Data Static'!$A$3:$AW$3, 0),FALSE)</f>
        <v>3.22</v>
      </c>
      <c r="T10">
        <f>VLOOKUP($A10,'[1]Factor Data Static'!$A$3:$AW$403,MATCH(T$1, '[1]Factor Data Static'!$A$3:$AW$3, 0),FALSE)</f>
        <v>8.8800000000000008</v>
      </c>
    </row>
    <row r="11" spans="1:20" x14ac:dyDescent="0.25">
      <c r="A11" s="1">
        <v>33907</v>
      </c>
      <c r="B11">
        <f>VLOOKUP($A11,'[1]Factor Data Static'!$A$3:$AW$403,MATCH(B$1, '[1]Factor Data Static'!$A$3:$AW$3, 0),FALSE)</f>
        <v>16.149999999999999</v>
      </c>
      <c r="C11">
        <f>VLOOKUP($A11,'[1]Factor Data Static'!$A$3:$AW$403,MATCH(C$1, '[1]Factor Data Static'!$A$3:$AW$3, 0),FALSE)</f>
        <v>2.96</v>
      </c>
      <c r="D11">
        <f>VLOOKUP($A11,'[1]Factor Data Static'!$A$3:$AW$403,MATCH(D$1, '[1]Factor Data Static'!$A$3:$AW$3, 0),FALSE)</f>
        <v>2.1</v>
      </c>
      <c r="E11">
        <f>VLOOKUP($A11,'[1]Factor Data Static'!$A$3:$AW$403,MATCH(E$1, '[1]Factor Data Static'!$A$3:$AW$3, 0),FALSE)</f>
        <v>-2.6</v>
      </c>
      <c r="F11">
        <f>VLOOKUP($A11,'[1]Factor Data Static'!$A$3:$AW$403,MATCH(F$1, '[1]Factor Data Static'!$A$3:$AW$3, 0),FALSE)</f>
        <v>-1.1000000000000001</v>
      </c>
      <c r="G11">
        <f>VLOOKUP($A11,'[1]Factor Data Static'!$A$3:$AW$403,MATCH(G$1, '[1]Factor Data Static'!$A$3:$AW$3, 0),FALSE)</f>
        <v>-5.0207277752187922</v>
      </c>
      <c r="H11">
        <f>VLOOKUP($A11,'[1]Factor Data Static'!$A$3:$AW$403,MATCH(H$1, '[1]Factor Data Static'!$A$3:$AW$3, 0),FALSE)</f>
        <v>87.63</v>
      </c>
      <c r="I11">
        <f>VLOOKUP($A11,'[1]Factor Data Static'!$A$3:$AW$403,MATCH(I$1, '[1]Factor Data Static'!$A$3:$AW$3, 0),FALSE)</f>
        <v>50.3</v>
      </c>
      <c r="J11">
        <f>VLOOKUP($A11,'[1]Factor Data Static'!$A$3:$AW$403,MATCH(J$1, '[1]Factor Data Static'!$A$3:$AW$3, 0),FALSE)</f>
        <v>3.24</v>
      </c>
      <c r="K11">
        <f>VLOOKUP($A11,'[1]Factor Data Static'!$A$3:$AW$403,MATCH(K$1, '[1]Factor Data Static'!$A$3:$AW$3, 0),FALSE)</f>
        <v>0.84</v>
      </c>
      <c r="L11">
        <f>VLOOKUP($A11,'[1]Factor Data Static'!$A$3:$AW$403,MATCH(L$1, '[1]Factor Data Static'!$A$3:$AW$3, 0),FALSE)</f>
        <v>240.65</v>
      </c>
      <c r="M11">
        <f>VLOOKUP($A11,'[1]Factor Data Static'!$A$3:$AW$403,MATCH(M$1, '[1]Factor Data Static'!$A$3:$AW$3, 0),FALSE)</f>
        <v>-2.5714285714285716</v>
      </c>
      <c r="N11">
        <f>VLOOKUP($A11,'[1]Factor Data Static'!$A$3:$AW$403,MATCH(N$1, '[1]Factor Data Static'!$A$3:$AW$3, 0),FALSE)</f>
        <v>3.5</v>
      </c>
      <c r="O11">
        <f>VLOOKUP($A11,'[1]Factor Data Static'!$A$3:$AW$403,MATCH(O$1, '[1]Factor Data Static'!$A$3:$AW$3, 0),FALSE)</f>
        <v>2.9</v>
      </c>
      <c r="P11">
        <f>VLOOKUP($A11,'[1]Factor Data Static'!$A$3:$AW$403,MATCH(P$1, '[1]Factor Data Static'!$A$3:$AW$3, 0),FALSE)</f>
        <v>3.3</v>
      </c>
      <c r="Q11">
        <f>VLOOKUP($A11,'[1]Factor Data Static'!$A$3:$AW$403,MATCH(Q$1, '[1]Factor Data Static'!$A$3:$AW$3, 0),FALSE)</f>
        <v>1.9</v>
      </c>
      <c r="R11">
        <f>VLOOKUP($A11,'[1]Factor Data Static'!$A$3:$AW$403,MATCH(R$1, '[1]Factor Data Static'!$A$3:$AW$3, 0),FALSE)</f>
        <v>1.3112999999999999</v>
      </c>
      <c r="S11">
        <f>VLOOKUP($A11,'[1]Factor Data Static'!$A$3:$AW$403,MATCH(S$1, '[1]Factor Data Static'!$A$3:$AW$3, 0),FALSE)</f>
        <v>3.1</v>
      </c>
      <c r="T11">
        <f>VLOOKUP($A11,'[1]Factor Data Static'!$A$3:$AW$403,MATCH(T$1, '[1]Factor Data Static'!$A$3:$AW$3, 0),FALSE)</f>
        <v>7.88</v>
      </c>
    </row>
    <row r="12" spans="1:20" x14ac:dyDescent="0.25">
      <c r="A12" s="1">
        <v>33938</v>
      </c>
      <c r="B12">
        <f>VLOOKUP($A12,'[1]Factor Data Static'!$A$3:$AW$403,MATCH(B$1, '[1]Factor Data Static'!$A$3:$AW$3, 0),FALSE)</f>
        <v>13.01</v>
      </c>
      <c r="C12">
        <f>VLOOKUP($A12,'[1]Factor Data Static'!$A$3:$AW$403,MATCH(C$1, '[1]Factor Data Static'!$A$3:$AW$3, 0),FALSE)</f>
        <v>3.51</v>
      </c>
      <c r="D12">
        <f>VLOOKUP($A12,'[1]Factor Data Static'!$A$3:$AW$403,MATCH(D$1, '[1]Factor Data Static'!$A$3:$AW$3, 0),FALSE)</f>
        <v>0.5</v>
      </c>
      <c r="E12">
        <f>VLOOKUP($A12,'[1]Factor Data Static'!$A$3:$AW$403,MATCH(E$1, '[1]Factor Data Static'!$A$3:$AW$3, 0),FALSE)</f>
        <v>-5.2</v>
      </c>
      <c r="F12">
        <f>VLOOKUP($A12,'[1]Factor Data Static'!$A$3:$AW$403,MATCH(F$1, '[1]Factor Data Static'!$A$3:$AW$3, 0),FALSE)</f>
        <v>-3.9</v>
      </c>
      <c r="G12">
        <f>VLOOKUP($A12,'[1]Factor Data Static'!$A$3:$AW$403,MATCH(G$1, '[1]Factor Data Static'!$A$3:$AW$3, 0),FALSE)</f>
        <v>-3.5402521823472375</v>
      </c>
      <c r="H12">
        <f>VLOOKUP($A12,'[1]Factor Data Static'!$A$3:$AW$403,MATCH(H$1, '[1]Factor Data Static'!$A$3:$AW$3, 0),FALSE)</f>
        <v>90.83</v>
      </c>
      <c r="I12">
        <f>VLOOKUP($A12,'[1]Factor Data Static'!$A$3:$AW$403,MATCH(I$1, '[1]Factor Data Static'!$A$3:$AW$3, 0),FALSE)</f>
        <v>53.6</v>
      </c>
      <c r="J12">
        <f>VLOOKUP($A12,'[1]Factor Data Static'!$A$3:$AW$403,MATCH(J$1, '[1]Factor Data Static'!$A$3:$AW$3, 0),FALSE)</f>
        <v>3.54</v>
      </c>
      <c r="K12">
        <f>VLOOKUP($A12,'[1]Factor Data Static'!$A$3:$AW$403,MATCH(K$1, '[1]Factor Data Static'!$A$3:$AW$3, 0),FALSE)</f>
        <v>1.4</v>
      </c>
      <c r="L12">
        <f>VLOOKUP($A12,'[1]Factor Data Static'!$A$3:$AW$403,MATCH(L$1, '[1]Factor Data Static'!$A$3:$AW$3, 0),FALSE)</f>
        <v>214.55</v>
      </c>
      <c r="M12">
        <f>VLOOKUP($A12,'[1]Factor Data Static'!$A$3:$AW$403,MATCH(M$1, '[1]Factor Data Static'!$A$3:$AW$3, 0),FALSE)</f>
        <v>-1.466275659824047</v>
      </c>
      <c r="N12">
        <f>VLOOKUP($A12,'[1]Factor Data Static'!$A$3:$AW$403,MATCH(N$1, '[1]Factor Data Static'!$A$3:$AW$3, 0),FALSE)</f>
        <v>3.4</v>
      </c>
      <c r="O12">
        <f>VLOOKUP($A12,'[1]Factor Data Static'!$A$3:$AW$403,MATCH(O$1, '[1]Factor Data Static'!$A$3:$AW$3, 0),FALSE)</f>
        <v>2.6</v>
      </c>
      <c r="P12">
        <f>VLOOKUP($A12,'[1]Factor Data Static'!$A$3:$AW$403,MATCH(P$1, '[1]Factor Data Static'!$A$3:$AW$3, 0),FALSE)</f>
        <v>3.5</v>
      </c>
      <c r="Q12">
        <f>VLOOKUP($A12,'[1]Factor Data Static'!$A$3:$AW$403,MATCH(Q$1, '[1]Factor Data Static'!$A$3:$AW$3, 0),FALSE)</f>
        <v>1.6</v>
      </c>
      <c r="R12">
        <f>VLOOKUP($A12,'[1]Factor Data Static'!$A$3:$AW$403,MATCH(R$1, '[1]Factor Data Static'!$A$3:$AW$3, 0),FALSE)</f>
        <v>1.2623</v>
      </c>
      <c r="S12">
        <f>VLOOKUP($A12,'[1]Factor Data Static'!$A$3:$AW$403,MATCH(S$1, '[1]Factor Data Static'!$A$3:$AW$3, 0),FALSE)</f>
        <v>3.09</v>
      </c>
      <c r="T12">
        <f>VLOOKUP($A12,'[1]Factor Data Static'!$A$3:$AW$403,MATCH(T$1, '[1]Factor Data Static'!$A$3:$AW$3, 0),FALSE)</f>
        <v>6.88</v>
      </c>
    </row>
    <row r="13" spans="1:20" x14ac:dyDescent="0.25">
      <c r="A13" s="1">
        <v>33969</v>
      </c>
      <c r="B13">
        <f>VLOOKUP($A13,'[1]Factor Data Static'!$A$3:$AW$403,MATCH(B$1, '[1]Factor Data Static'!$A$3:$AW$3, 0),FALSE)</f>
        <v>12.57</v>
      </c>
      <c r="C13">
        <f>VLOOKUP($A13,'[1]Factor Data Static'!$A$3:$AW$403,MATCH(C$1, '[1]Factor Data Static'!$A$3:$AW$3, 0),FALSE)</f>
        <v>4.0999999999999996</v>
      </c>
      <c r="D13">
        <f>VLOOKUP($A13,'[1]Factor Data Static'!$A$3:$AW$403,MATCH(D$1, '[1]Factor Data Static'!$A$3:$AW$3, 0),FALSE)</f>
        <v>0.8</v>
      </c>
      <c r="E13">
        <f>VLOOKUP($A13,'[1]Factor Data Static'!$A$3:$AW$403,MATCH(E$1, '[1]Factor Data Static'!$A$3:$AW$3, 0),FALSE)</f>
        <v>-5.6</v>
      </c>
      <c r="F13">
        <f>VLOOKUP($A13,'[1]Factor Data Static'!$A$3:$AW$403,MATCH(F$1, '[1]Factor Data Static'!$A$3:$AW$3, 0),FALSE)</f>
        <v>-4.4000000000000004</v>
      </c>
      <c r="G13">
        <f>VLOOKUP($A13,'[1]Factor Data Static'!$A$3:$AW$403,MATCH(G$1, '[1]Factor Data Static'!$A$3:$AW$3, 0),FALSE)</f>
        <v>-1.960784313725493</v>
      </c>
      <c r="H13">
        <f>VLOOKUP($A13,'[1]Factor Data Static'!$A$3:$AW$403,MATCH(H$1, '[1]Factor Data Static'!$A$3:$AW$3, 0),FALSE)</f>
        <v>92.36</v>
      </c>
      <c r="I13">
        <f>VLOOKUP($A13,'[1]Factor Data Static'!$A$3:$AW$403,MATCH(I$1, '[1]Factor Data Static'!$A$3:$AW$3, 0),FALSE)</f>
        <v>54.2</v>
      </c>
      <c r="J13">
        <f>VLOOKUP($A13,'[1]Factor Data Static'!$A$3:$AW$403,MATCH(J$1, '[1]Factor Data Static'!$A$3:$AW$3, 0),FALSE)</f>
        <v>3.36</v>
      </c>
      <c r="K13">
        <f>VLOOKUP($A13,'[1]Factor Data Static'!$A$3:$AW$403,MATCH(K$1, '[1]Factor Data Static'!$A$3:$AW$3, 0),FALSE)</f>
        <v>1.23</v>
      </c>
      <c r="L13">
        <f>VLOOKUP($A13,'[1]Factor Data Static'!$A$3:$AW$403,MATCH(L$1, '[1]Factor Data Static'!$A$3:$AW$3, 0),FALSE)</f>
        <v>212.75</v>
      </c>
      <c r="M13">
        <f>VLOOKUP($A13,'[1]Factor Data Static'!$A$3:$AW$403,MATCH(M$1, '[1]Factor Data Static'!$A$3:$AW$3, 0),FALSE)</f>
        <v>-0.44642857142857145</v>
      </c>
      <c r="N13">
        <f>VLOOKUP($A13,'[1]Factor Data Static'!$A$3:$AW$403,MATCH(N$1, '[1]Factor Data Static'!$A$3:$AW$3, 0),FALSE)</f>
        <v>3.3</v>
      </c>
      <c r="O13">
        <f>VLOOKUP($A13,'[1]Factor Data Static'!$A$3:$AW$403,MATCH(O$1, '[1]Factor Data Static'!$A$3:$AW$3, 0),FALSE)</f>
        <v>2.6</v>
      </c>
      <c r="P13">
        <f>VLOOKUP($A13,'[1]Factor Data Static'!$A$3:$AW$403,MATCH(P$1, '[1]Factor Data Static'!$A$3:$AW$3, 0),FALSE)</f>
        <v>3.5</v>
      </c>
      <c r="Q13">
        <f>VLOOKUP($A13,'[1]Factor Data Static'!$A$3:$AW$403,MATCH(Q$1, '[1]Factor Data Static'!$A$3:$AW$3, 0),FALSE)</f>
        <v>1.9</v>
      </c>
      <c r="R13">
        <f>VLOOKUP($A13,'[1]Factor Data Static'!$A$3:$AW$403,MATCH(R$1, '[1]Factor Data Static'!$A$3:$AW$3, 0),FALSE)</f>
        <v>1.2369000000000001</v>
      </c>
      <c r="S13">
        <f>VLOOKUP($A13,'[1]Factor Data Static'!$A$3:$AW$403,MATCH(S$1, '[1]Factor Data Static'!$A$3:$AW$3, 0),FALSE)</f>
        <v>2.92</v>
      </c>
      <c r="T13">
        <f>VLOOKUP($A13,'[1]Factor Data Static'!$A$3:$AW$403,MATCH(T$1, '[1]Factor Data Static'!$A$3:$AW$3, 0),FALSE)</f>
        <v>6.88</v>
      </c>
    </row>
    <row r="14" spans="1:20" x14ac:dyDescent="0.25">
      <c r="A14" s="1">
        <v>33998</v>
      </c>
      <c r="B14">
        <f>VLOOKUP($A14,'[1]Factor Data Static'!$A$3:$AW$403,MATCH(B$1, '[1]Factor Data Static'!$A$3:$AW$3, 0),FALSE)</f>
        <v>12.42</v>
      </c>
      <c r="C14">
        <f>VLOOKUP($A14,'[1]Factor Data Static'!$A$3:$AW$403,MATCH(C$1, '[1]Factor Data Static'!$A$3:$AW$3, 0),FALSE)</f>
        <v>5.09</v>
      </c>
      <c r="D14">
        <f>VLOOKUP($A14,'[1]Factor Data Static'!$A$3:$AW$403,MATCH(D$1, '[1]Factor Data Static'!$A$3:$AW$3, 0),FALSE)</f>
        <v>0.9</v>
      </c>
      <c r="E14">
        <f>VLOOKUP($A14,'[1]Factor Data Static'!$A$3:$AW$403,MATCH(E$1, '[1]Factor Data Static'!$A$3:$AW$3, 0),FALSE)</f>
        <v>-8</v>
      </c>
      <c r="F14">
        <f>VLOOKUP($A14,'[1]Factor Data Static'!$A$3:$AW$403,MATCH(F$1, '[1]Factor Data Static'!$A$3:$AW$3, 0),FALSE)</f>
        <v>-4.7</v>
      </c>
      <c r="G14">
        <f>VLOOKUP($A14,'[1]Factor Data Static'!$A$3:$AW$403,MATCH(G$1, '[1]Factor Data Static'!$A$3:$AW$3, 0),FALSE)</f>
        <v>3.8974358974359053</v>
      </c>
      <c r="H14">
        <f>VLOOKUP($A14,'[1]Factor Data Static'!$A$3:$AW$403,MATCH(H$1, '[1]Factor Data Static'!$A$3:$AW$3, 0),FALSE)</f>
        <v>92.46</v>
      </c>
      <c r="I14">
        <f>VLOOKUP($A14,'[1]Factor Data Static'!$A$3:$AW$403,MATCH(I$1, '[1]Factor Data Static'!$A$3:$AW$3, 0),FALSE)</f>
        <v>55.8</v>
      </c>
      <c r="J14">
        <f>VLOOKUP($A14,'[1]Factor Data Static'!$A$3:$AW$403,MATCH(J$1, '[1]Factor Data Static'!$A$3:$AW$3, 0),FALSE)</f>
        <v>2.91</v>
      </c>
      <c r="K14">
        <f>VLOOKUP($A14,'[1]Factor Data Static'!$A$3:$AW$403,MATCH(K$1, '[1]Factor Data Static'!$A$3:$AW$3, 0),FALSE)</f>
        <v>0.72</v>
      </c>
      <c r="L14">
        <f>VLOOKUP($A14,'[1]Factor Data Static'!$A$3:$AW$403,MATCH(L$1, '[1]Factor Data Static'!$A$3:$AW$3, 0),FALSE)</f>
        <v>219.15</v>
      </c>
      <c r="M14">
        <f>VLOOKUP($A14,'[1]Factor Data Static'!$A$3:$AW$403,MATCH(M$1, '[1]Factor Data Static'!$A$3:$AW$3, 0),FALSE)</f>
        <v>-0.59790732436472349</v>
      </c>
      <c r="N14">
        <f>VLOOKUP($A14,'[1]Factor Data Static'!$A$3:$AW$403,MATCH(N$1, '[1]Factor Data Static'!$A$3:$AW$3, 0),FALSE)</f>
        <v>3.5</v>
      </c>
      <c r="O14">
        <f>VLOOKUP($A14,'[1]Factor Data Static'!$A$3:$AW$403,MATCH(O$1, '[1]Factor Data Static'!$A$3:$AW$3, 0),FALSE)</f>
        <v>2.2000000000000002</v>
      </c>
      <c r="P14">
        <f>VLOOKUP($A14,'[1]Factor Data Static'!$A$3:$AW$403,MATCH(P$1, '[1]Factor Data Static'!$A$3:$AW$3, 0),FALSE)</f>
        <v>4.5</v>
      </c>
      <c r="Q14">
        <f>VLOOKUP($A14,'[1]Factor Data Static'!$A$3:$AW$403,MATCH(Q$1, '[1]Factor Data Static'!$A$3:$AW$3, 0),FALSE)</f>
        <v>2.1</v>
      </c>
      <c r="R14">
        <f>VLOOKUP($A14,'[1]Factor Data Static'!$A$3:$AW$403,MATCH(R$1, '[1]Factor Data Static'!$A$3:$AW$3, 0),FALSE)</f>
        <v>1.2403999999999999</v>
      </c>
      <c r="S14">
        <f>VLOOKUP($A14,'[1]Factor Data Static'!$A$3:$AW$403,MATCH(S$1, '[1]Factor Data Static'!$A$3:$AW$3, 0),FALSE)</f>
        <v>3.02</v>
      </c>
      <c r="T14">
        <f>VLOOKUP($A14,'[1]Factor Data Static'!$A$3:$AW$403,MATCH(T$1, '[1]Factor Data Static'!$A$3:$AW$3, 0),FALSE)</f>
        <v>5.88</v>
      </c>
    </row>
    <row r="15" spans="1:20" x14ac:dyDescent="0.25">
      <c r="A15" s="1">
        <v>34026</v>
      </c>
      <c r="B15">
        <f>VLOOKUP($A15,'[1]Factor Data Static'!$A$3:$AW$403,MATCH(B$1, '[1]Factor Data Static'!$A$3:$AW$3, 0),FALSE)</f>
        <v>13.16</v>
      </c>
      <c r="C15">
        <f>VLOOKUP($A15,'[1]Factor Data Static'!$A$3:$AW$403,MATCH(C$1, '[1]Factor Data Static'!$A$3:$AW$3, 0),FALSE)</f>
        <v>4.82</v>
      </c>
      <c r="D15">
        <f>VLOOKUP($A15,'[1]Factor Data Static'!$A$3:$AW$403,MATCH(D$1, '[1]Factor Data Static'!$A$3:$AW$3, 0),FALSE)</f>
        <v>1.9</v>
      </c>
      <c r="E15">
        <f>VLOOKUP($A15,'[1]Factor Data Static'!$A$3:$AW$403,MATCH(E$1, '[1]Factor Data Static'!$A$3:$AW$3, 0),FALSE)</f>
        <v>-10.5</v>
      </c>
      <c r="F15">
        <f>VLOOKUP($A15,'[1]Factor Data Static'!$A$3:$AW$403,MATCH(F$1, '[1]Factor Data Static'!$A$3:$AW$3, 0),FALSE)</f>
        <v>-3.9</v>
      </c>
      <c r="G15">
        <f>VLOOKUP($A15,'[1]Factor Data Static'!$A$3:$AW$403,MATCH(G$1, '[1]Factor Data Static'!$A$3:$AW$3, 0),FALSE)</f>
        <v>1.6781836130306014</v>
      </c>
      <c r="H15">
        <f>VLOOKUP($A15,'[1]Factor Data Static'!$A$3:$AW$403,MATCH(H$1, '[1]Factor Data Static'!$A$3:$AW$3, 0),FALSE)</f>
        <v>94.01</v>
      </c>
      <c r="I15">
        <f>VLOOKUP($A15,'[1]Factor Data Static'!$A$3:$AW$403,MATCH(I$1, '[1]Factor Data Static'!$A$3:$AW$3, 0),FALSE)</f>
        <v>55.2</v>
      </c>
      <c r="J15">
        <f>VLOOKUP($A15,'[1]Factor Data Static'!$A$3:$AW$403,MATCH(J$1, '[1]Factor Data Static'!$A$3:$AW$3, 0),FALSE)</f>
        <v>2.4500000000000002</v>
      </c>
      <c r="K15">
        <f>VLOOKUP($A15,'[1]Factor Data Static'!$A$3:$AW$403,MATCH(K$1, '[1]Factor Data Static'!$A$3:$AW$3, 0),FALSE)</f>
        <v>0.34</v>
      </c>
      <c r="L15">
        <f>VLOOKUP($A15,'[1]Factor Data Static'!$A$3:$AW$403,MATCH(L$1, '[1]Factor Data Static'!$A$3:$AW$3, 0),FALSE)</f>
        <v>211.15</v>
      </c>
      <c r="M15">
        <f>VLOOKUP($A15,'[1]Factor Data Static'!$A$3:$AW$403,MATCH(M$1, '[1]Factor Data Static'!$A$3:$AW$3, 0),FALSE)</f>
        <v>-0.90225563909774431</v>
      </c>
      <c r="N15">
        <f>VLOOKUP($A15,'[1]Factor Data Static'!$A$3:$AW$403,MATCH(N$1, '[1]Factor Data Static'!$A$3:$AW$3, 0),FALSE)</f>
        <v>3.6</v>
      </c>
      <c r="O15">
        <f>VLOOKUP($A15,'[1]Factor Data Static'!$A$3:$AW$403,MATCH(O$1, '[1]Factor Data Static'!$A$3:$AW$3, 0),FALSE)</f>
        <v>2.4</v>
      </c>
      <c r="P15">
        <f>VLOOKUP($A15,'[1]Factor Data Static'!$A$3:$AW$403,MATCH(P$1, '[1]Factor Data Static'!$A$3:$AW$3, 0),FALSE)</f>
        <v>4.7</v>
      </c>
      <c r="Q15">
        <f>VLOOKUP($A15,'[1]Factor Data Static'!$A$3:$AW$403,MATCH(Q$1, '[1]Factor Data Static'!$A$3:$AW$3, 0),FALSE)</f>
        <v>2</v>
      </c>
      <c r="R15">
        <f>VLOOKUP($A15,'[1]Factor Data Static'!$A$3:$AW$403,MATCH(R$1, '[1]Factor Data Static'!$A$3:$AW$3, 0),FALSE)</f>
        <v>1.2034</v>
      </c>
      <c r="S15">
        <f>VLOOKUP($A15,'[1]Factor Data Static'!$A$3:$AW$403,MATCH(S$1, '[1]Factor Data Static'!$A$3:$AW$3, 0),FALSE)</f>
        <v>3.03</v>
      </c>
      <c r="T15">
        <f>VLOOKUP($A15,'[1]Factor Data Static'!$A$3:$AW$403,MATCH(T$1, '[1]Factor Data Static'!$A$3:$AW$3, 0),FALSE)</f>
        <v>5.88</v>
      </c>
    </row>
    <row r="16" spans="1:20" x14ac:dyDescent="0.25">
      <c r="A16" s="1">
        <v>34059</v>
      </c>
      <c r="B16">
        <f>VLOOKUP($A16,'[1]Factor Data Static'!$A$3:$AW$403,MATCH(B$1, '[1]Factor Data Static'!$A$3:$AW$3, 0),FALSE)</f>
        <v>12.53</v>
      </c>
      <c r="C16">
        <f>VLOOKUP($A16,'[1]Factor Data Static'!$A$3:$AW$403,MATCH(C$1, '[1]Factor Data Static'!$A$3:$AW$3, 0),FALSE)</f>
        <v>3.89</v>
      </c>
      <c r="D16">
        <f>VLOOKUP($A16,'[1]Factor Data Static'!$A$3:$AW$403,MATCH(D$1, '[1]Factor Data Static'!$A$3:$AW$3, 0),FALSE)</f>
        <v>1.3</v>
      </c>
      <c r="E16">
        <f>VLOOKUP($A16,'[1]Factor Data Static'!$A$3:$AW$403,MATCH(E$1, '[1]Factor Data Static'!$A$3:$AW$3, 0),FALSE)</f>
        <v>-8.4</v>
      </c>
      <c r="F16">
        <f>VLOOKUP($A16,'[1]Factor Data Static'!$A$3:$AW$403,MATCH(F$1, '[1]Factor Data Static'!$A$3:$AW$3, 0),FALSE)</f>
        <v>-5.3</v>
      </c>
      <c r="G16">
        <f>VLOOKUP($A16,'[1]Factor Data Static'!$A$3:$AW$403,MATCH(G$1, '[1]Factor Data Static'!$A$3:$AW$3, 0),FALSE)</f>
        <v>-0.77669902912621425</v>
      </c>
      <c r="H16">
        <f>VLOOKUP($A16,'[1]Factor Data Static'!$A$3:$AW$403,MATCH(H$1, '[1]Factor Data Static'!$A$3:$AW$3, 0),FALSE)</f>
        <v>91.87</v>
      </c>
      <c r="I16">
        <f>VLOOKUP($A16,'[1]Factor Data Static'!$A$3:$AW$403,MATCH(I$1, '[1]Factor Data Static'!$A$3:$AW$3, 0),FALSE)</f>
        <v>53.5</v>
      </c>
      <c r="J16">
        <f>VLOOKUP($A16,'[1]Factor Data Static'!$A$3:$AW$403,MATCH(J$1, '[1]Factor Data Static'!$A$3:$AW$3, 0),FALSE)</f>
        <v>2.61</v>
      </c>
      <c r="K16">
        <f>VLOOKUP($A16,'[1]Factor Data Static'!$A$3:$AW$403,MATCH(K$1, '[1]Factor Data Static'!$A$3:$AW$3, 0),FALSE)</f>
        <v>0.54</v>
      </c>
      <c r="L16">
        <f>VLOOKUP($A16,'[1]Factor Data Static'!$A$3:$AW$403,MATCH(L$1, '[1]Factor Data Static'!$A$3:$AW$3, 0),FALSE)</f>
        <v>206.65</v>
      </c>
      <c r="M16">
        <f>VLOOKUP($A16,'[1]Factor Data Static'!$A$3:$AW$403,MATCH(M$1, '[1]Factor Data Static'!$A$3:$AW$3, 0),FALSE)</f>
        <v>2.8831562974203337</v>
      </c>
      <c r="N16">
        <f>VLOOKUP($A16,'[1]Factor Data Static'!$A$3:$AW$403,MATCH(N$1, '[1]Factor Data Static'!$A$3:$AW$3, 0),FALSE)</f>
        <v>3.4</v>
      </c>
      <c r="O16">
        <f>VLOOKUP($A16,'[1]Factor Data Static'!$A$3:$AW$403,MATCH(O$1, '[1]Factor Data Static'!$A$3:$AW$3, 0),FALSE)</f>
        <v>2.5</v>
      </c>
      <c r="P16">
        <f>VLOOKUP($A16,'[1]Factor Data Static'!$A$3:$AW$403,MATCH(P$1, '[1]Factor Data Static'!$A$3:$AW$3, 0),FALSE)</f>
        <v>4.7</v>
      </c>
      <c r="Q16">
        <f>VLOOKUP($A16,'[1]Factor Data Static'!$A$3:$AW$403,MATCH(Q$1, '[1]Factor Data Static'!$A$3:$AW$3, 0),FALSE)</f>
        <v>2.2000000000000002</v>
      </c>
      <c r="R16">
        <f>VLOOKUP($A16,'[1]Factor Data Static'!$A$3:$AW$403,MATCH(R$1, '[1]Factor Data Static'!$A$3:$AW$3, 0),FALSE)</f>
        <v>1.2242999999999999</v>
      </c>
      <c r="S16">
        <f>VLOOKUP($A16,'[1]Factor Data Static'!$A$3:$AW$403,MATCH(S$1, '[1]Factor Data Static'!$A$3:$AW$3, 0),FALSE)</f>
        <v>3.07</v>
      </c>
      <c r="T16">
        <f>VLOOKUP($A16,'[1]Factor Data Static'!$A$3:$AW$403,MATCH(T$1, '[1]Factor Data Static'!$A$3:$AW$3, 0),FALSE)</f>
        <v>5.88</v>
      </c>
    </row>
    <row r="17" spans="1:20" x14ac:dyDescent="0.25">
      <c r="A17" s="1">
        <v>34089</v>
      </c>
      <c r="B17">
        <f>VLOOKUP($A17,'[1]Factor Data Static'!$A$3:$AW$403,MATCH(B$1, '[1]Factor Data Static'!$A$3:$AW$3, 0),FALSE)</f>
        <v>12.42</v>
      </c>
      <c r="C17">
        <f>VLOOKUP($A17,'[1]Factor Data Static'!$A$3:$AW$403,MATCH(C$1, '[1]Factor Data Static'!$A$3:$AW$3, 0),FALSE)</f>
        <v>3.41</v>
      </c>
      <c r="D17">
        <f>VLOOKUP($A17,'[1]Factor Data Static'!$A$3:$AW$403,MATCH(D$1, '[1]Factor Data Static'!$A$3:$AW$3, 0),FALSE)</f>
        <v>0.8</v>
      </c>
      <c r="E17">
        <f>VLOOKUP($A17,'[1]Factor Data Static'!$A$3:$AW$403,MATCH(E$1, '[1]Factor Data Static'!$A$3:$AW$3, 0),FALSE)</f>
        <v>-8.8000000000000007</v>
      </c>
      <c r="F17">
        <f>VLOOKUP($A17,'[1]Factor Data Static'!$A$3:$AW$403,MATCH(F$1, '[1]Factor Data Static'!$A$3:$AW$3, 0),FALSE)</f>
        <v>-5.2</v>
      </c>
      <c r="G17">
        <f>VLOOKUP($A17,'[1]Factor Data Static'!$A$3:$AW$403,MATCH(G$1, '[1]Factor Data Static'!$A$3:$AW$3, 0),FALSE)</f>
        <v>0.44031311154598751</v>
      </c>
      <c r="H17">
        <f>VLOOKUP($A17,'[1]Factor Data Static'!$A$3:$AW$403,MATCH(H$1, '[1]Factor Data Static'!$A$3:$AW$3, 0),FALSE)</f>
        <v>89.5</v>
      </c>
      <c r="I17">
        <f>VLOOKUP($A17,'[1]Factor Data Static'!$A$3:$AW$403,MATCH(I$1, '[1]Factor Data Static'!$A$3:$AW$3, 0),FALSE)</f>
        <v>50.2</v>
      </c>
      <c r="J17">
        <f>VLOOKUP($A17,'[1]Factor Data Static'!$A$3:$AW$403,MATCH(J$1, '[1]Factor Data Static'!$A$3:$AW$3, 0),FALSE)</f>
        <v>2.5299999999999998</v>
      </c>
      <c r="K17">
        <f>VLOOKUP($A17,'[1]Factor Data Static'!$A$3:$AW$403,MATCH(K$1, '[1]Factor Data Static'!$A$3:$AW$3, 0),FALSE)</f>
        <v>0.32</v>
      </c>
      <c r="L17">
        <f>VLOOKUP($A17,'[1]Factor Data Static'!$A$3:$AW$403,MATCH(L$1, '[1]Factor Data Static'!$A$3:$AW$3, 0),FALSE)</f>
        <v>220.85</v>
      </c>
      <c r="M17">
        <f>VLOOKUP($A17,'[1]Factor Data Static'!$A$3:$AW$403,MATCH(M$1, '[1]Factor Data Static'!$A$3:$AW$3, 0),FALSE)</f>
        <v>5.0147492625368733</v>
      </c>
      <c r="N17">
        <f>VLOOKUP($A17,'[1]Factor Data Static'!$A$3:$AW$403,MATCH(N$1, '[1]Factor Data Static'!$A$3:$AW$3, 0),FALSE)</f>
        <v>3.5</v>
      </c>
      <c r="O17">
        <f>VLOOKUP($A17,'[1]Factor Data Static'!$A$3:$AW$403,MATCH(O$1, '[1]Factor Data Static'!$A$3:$AW$3, 0),FALSE)</f>
        <v>2.5</v>
      </c>
      <c r="P17">
        <f>VLOOKUP($A17,'[1]Factor Data Static'!$A$3:$AW$403,MATCH(P$1, '[1]Factor Data Static'!$A$3:$AW$3, 0),FALSE)</f>
        <v>4.5999999999999996</v>
      </c>
      <c r="Q17">
        <f>VLOOKUP($A17,'[1]Factor Data Static'!$A$3:$AW$403,MATCH(Q$1, '[1]Factor Data Static'!$A$3:$AW$3, 0),FALSE)</f>
        <v>2.2000000000000002</v>
      </c>
      <c r="R17">
        <f>VLOOKUP($A17,'[1]Factor Data Static'!$A$3:$AW$403,MATCH(R$1, '[1]Factor Data Static'!$A$3:$AW$3, 0),FALSE)</f>
        <v>1.2535000000000001</v>
      </c>
      <c r="S17">
        <f>VLOOKUP($A17,'[1]Factor Data Static'!$A$3:$AW$403,MATCH(S$1, '[1]Factor Data Static'!$A$3:$AW$3, 0),FALSE)</f>
        <v>2.96</v>
      </c>
      <c r="T17">
        <f>VLOOKUP($A17,'[1]Factor Data Static'!$A$3:$AW$403,MATCH(T$1, '[1]Factor Data Static'!$A$3:$AW$3, 0),FALSE)</f>
        <v>5.88</v>
      </c>
    </row>
    <row r="18" spans="1:20" x14ac:dyDescent="0.25">
      <c r="A18" s="1">
        <v>34120</v>
      </c>
      <c r="B18">
        <f>VLOOKUP($A18,'[1]Factor Data Static'!$A$3:$AW$403,MATCH(B$1, '[1]Factor Data Static'!$A$3:$AW$3, 0),FALSE)</f>
        <v>13.47</v>
      </c>
      <c r="C18">
        <f>VLOOKUP($A18,'[1]Factor Data Static'!$A$3:$AW$403,MATCH(C$1, '[1]Factor Data Static'!$A$3:$AW$3, 0),FALSE)</f>
        <v>2.68</v>
      </c>
      <c r="D18">
        <f>VLOOKUP($A18,'[1]Factor Data Static'!$A$3:$AW$403,MATCH(D$1, '[1]Factor Data Static'!$A$3:$AW$3, 0),FALSE)</f>
        <v>3.8</v>
      </c>
      <c r="E18">
        <f>VLOOKUP($A18,'[1]Factor Data Static'!$A$3:$AW$403,MATCH(E$1, '[1]Factor Data Static'!$A$3:$AW$3, 0),FALSE)</f>
        <v>-8.1999999999999993</v>
      </c>
      <c r="F18">
        <f>VLOOKUP($A18,'[1]Factor Data Static'!$A$3:$AW$403,MATCH(F$1, '[1]Factor Data Static'!$A$3:$AW$3, 0),FALSE)</f>
        <v>-5.3</v>
      </c>
      <c r="G18">
        <f>VLOOKUP($A18,'[1]Factor Data Static'!$A$3:$AW$403,MATCH(G$1, '[1]Factor Data Static'!$A$3:$AW$3, 0),FALSE)</f>
        <v>-2.4841695080370263</v>
      </c>
      <c r="H18">
        <f>VLOOKUP($A18,'[1]Factor Data Static'!$A$3:$AW$403,MATCH(H$1, '[1]Factor Data Static'!$A$3:$AW$3, 0),FALSE)</f>
        <v>89.08</v>
      </c>
      <c r="I18">
        <f>VLOOKUP($A18,'[1]Factor Data Static'!$A$3:$AW$403,MATCH(I$1, '[1]Factor Data Static'!$A$3:$AW$3, 0),FALSE)</f>
        <v>51.2</v>
      </c>
      <c r="J18">
        <f>VLOOKUP($A18,'[1]Factor Data Static'!$A$3:$AW$403,MATCH(J$1, '[1]Factor Data Static'!$A$3:$AW$3, 0),FALSE)</f>
        <v>2.74</v>
      </c>
      <c r="K18">
        <f>VLOOKUP($A18,'[1]Factor Data Static'!$A$3:$AW$403,MATCH(K$1, '[1]Factor Data Static'!$A$3:$AW$3, 0),FALSE)</f>
        <v>0.84</v>
      </c>
      <c r="L18">
        <f>VLOOKUP($A18,'[1]Factor Data Static'!$A$3:$AW$403,MATCH(L$1, '[1]Factor Data Static'!$A$3:$AW$3, 0),FALSE)</f>
        <v>190.85</v>
      </c>
      <c r="M18">
        <f>VLOOKUP($A18,'[1]Factor Data Static'!$A$3:$AW$403,MATCH(M$1, '[1]Factor Data Static'!$A$3:$AW$3, 0),FALSE)</f>
        <v>5.2668539325842696</v>
      </c>
      <c r="N18">
        <f>VLOOKUP($A18,'[1]Factor Data Static'!$A$3:$AW$403,MATCH(N$1, '[1]Factor Data Static'!$A$3:$AW$3, 0),FALSE)</f>
        <v>3.4</v>
      </c>
      <c r="O18">
        <f>VLOOKUP($A18,'[1]Factor Data Static'!$A$3:$AW$403,MATCH(O$1, '[1]Factor Data Static'!$A$3:$AW$3, 0),FALSE)</f>
        <v>2.5</v>
      </c>
      <c r="P18">
        <f>VLOOKUP($A18,'[1]Factor Data Static'!$A$3:$AW$403,MATCH(P$1, '[1]Factor Data Static'!$A$3:$AW$3, 0),FALSE)</f>
        <v>4.5</v>
      </c>
      <c r="Q18">
        <f>VLOOKUP($A18,'[1]Factor Data Static'!$A$3:$AW$403,MATCH(Q$1, '[1]Factor Data Static'!$A$3:$AW$3, 0),FALSE)</f>
        <v>2</v>
      </c>
      <c r="R18">
        <f>VLOOKUP($A18,'[1]Factor Data Static'!$A$3:$AW$403,MATCH(R$1, '[1]Factor Data Static'!$A$3:$AW$3, 0),FALSE)</f>
        <v>1.2492000000000001</v>
      </c>
      <c r="S18">
        <f>VLOOKUP($A18,'[1]Factor Data Static'!$A$3:$AW$403,MATCH(S$1, '[1]Factor Data Static'!$A$3:$AW$3, 0),FALSE)</f>
        <v>3</v>
      </c>
      <c r="T18">
        <f>VLOOKUP($A18,'[1]Factor Data Static'!$A$3:$AW$403,MATCH(T$1, '[1]Factor Data Static'!$A$3:$AW$3, 0),FALSE)</f>
        <v>5.88</v>
      </c>
    </row>
    <row r="19" spans="1:20" x14ac:dyDescent="0.25">
      <c r="A19" s="1">
        <v>34150</v>
      </c>
      <c r="B19">
        <f>VLOOKUP($A19,'[1]Factor Data Static'!$A$3:$AW$403,MATCH(B$1, '[1]Factor Data Static'!$A$3:$AW$3, 0),FALSE)</f>
        <v>11.26</v>
      </c>
      <c r="C19">
        <f>VLOOKUP($A19,'[1]Factor Data Static'!$A$3:$AW$403,MATCH(C$1, '[1]Factor Data Static'!$A$3:$AW$3, 0),FALSE)</f>
        <v>2.85</v>
      </c>
      <c r="D19">
        <f>VLOOKUP($A19,'[1]Factor Data Static'!$A$3:$AW$403,MATCH(D$1, '[1]Factor Data Static'!$A$3:$AW$3, 0),FALSE)</f>
        <v>2</v>
      </c>
      <c r="E19">
        <f>VLOOKUP($A19,'[1]Factor Data Static'!$A$3:$AW$403,MATCH(E$1, '[1]Factor Data Static'!$A$3:$AW$3, 0),FALSE)</f>
        <v>-7.4</v>
      </c>
      <c r="F19">
        <f>VLOOKUP($A19,'[1]Factor Data Static'!$A$3:$AW$403,MATCH(F$1, '[1]Factor Data Static'!$A$3:$AW$3, 0),FALSE)</f>
        <v>-4.9000000000000004</v>
      </c>
      <c r="G19">
        <f>VLOOKUP($A19,'[1]Factor Data Static'!$A$3:$AW$403,MATCH(G$1, '[1]Factor Data Static'!$A$3:$AW$3, 0),FALSE)</f>
        <v>-5.8441558441558348</v>
      </c>
      <c r="H19">
        <f>VLOOKUP($A19,'[1]Factor Data Static'!$A$3:$AW$403,MATCH(H$1, '[1]Factor Data Static'!$A$3:$AW$3, 0),FALSE)</f>
        <v>93.61</v>
      </c>
      <c r="I19">
        <f>VLOOKUP($A19,'[1]Factor Data Static'!$A$3:$AW$403,MATCH(I$1, '[1]Factor Data Static'!$A$3:$AW$3, 0),FALSE)</f>
        <v>49.6</v>
      </c>
      <c r="J19">
        <f>VLOOKUP($A19,'[1]Factor Data Static'!$A$3:$AW$403,MATCH(J$1, '[1]Factor Data Static'!$A$3:$AW$3, 0),FALSE)</f>
        <v>2.44</v>
      </c>
      <c r="K19">
        <f>VLOOKUP($A19,'[1]Factor Data Static'!$A$3:$AW$403,MATCH(K$1, '[1]Factor Data Static'!$A$3:$AW$3, 0),FALSE)</f>
        <v>0.67</v>
      </c>
      <c r="L19">
        <f>VLOOKUP($A19,'[1]Factor Data Static'!$A$3:$AW$403,MATCH(L$1, '[1]Factor Data Static'!$A$3:$AW$3, 0),FALSE)</f>
        <v>180.25</v>
      </c>
      <c r="M19">
        <f>VLOOKUP($A19,'[1]Factor Data Static'!$A$3:$AW$403,MATCH(M$1, '[1]Factor Data Static'!$A$3:$AW$3, 0),FALSE)</f>
        <v>0.89392928619079992</v>
      </c>
      <c r="N19">
        <f>VLOOKUP($A19,'[1]Factor Data Static'!$A$3:$AW$403,MATCH(N$1, '[1]Factor Data Static'!$A$3:$AW$3, 0),FALSE)</f>
        <v>3.3</v>
      </c>
      <c r="O19">
        <f>VLOOKUP($A19,'[1]Factor Data Static'!$A$3:$AW$403,MATCH(O$1, '[1]Factor Data Static'!$A$3:$AW$3, 0),FALSE)</f>
        <v>2.4</v>
      </c>
      <c r="P19">
        <f>VLOOKUP($A19,'[1]Factor Data Static'!$A$3:$AW$403,MATCH(P$1, '[1]Factor Data Static'!$A$3:$AW$3, 0),FALSE)</f>
        <v>4.5</v>
      </c>
      <c r="Q19">
        <f>VLOOKUP($A19,'[1]Factor Data Static'!$A$3:$AW$403,MATCH(Q$1, '[1]Factor Data Static'!$A$3:$AW$3, 0),FALSE)</f>
        <v>2</v>
      </c>
      <c r="R19">
        <f>VLOOKUP($A19,'[1]Factor Data Static'!$A$3:$AW$403,MATCH(R$1, '[1]Factor Data Static'!$A$3:$AW$3, 0),FALSE)</f>
        <v>1.1729000000000001</v>
      </c>
      <c r="S19">
        <f>VLOOKUP($A19,'[1]Factor Data Static'!$A$3:$AW$403,MATCH(S$1, '[1]Factor Data Static'!$A$3:$AW$3, 0),FALSE)</f>
        <v>3.04</v>
      </c>
      <c r="T19">
        <f>VLOOKUP($A19,'[1]Factor Data Static'!$A$3:$AW$403,MATCH(T$1, '[1]Factor Data Static'!$A$3:$AW$3, 0),FALSE)</f>
        <v>5.88</v>
      </c>
    </row>
    <row r="20" spans="1:20" x14ac:dyDescent="0.25">
      <c r="A20" s="1">
        <v>34180</v>
      </c>
      <c r="B20">
        <f>VLOOKUP($A20,'[1]Factor Data Static'!$A$3:$AW$403,MATCH(B$1, '[1]Factor Data Static'!$A$3:$AW$3, 0),FALSE)</f>
        <v>11.73</v>
      </c>
      <c r="C20">
        <f>VLOOKUP($A20,'[1]Factor Data Static'!$A$3:$AW$403,MATCH(C$1, '[1]Factor Data Static'!$A$3:$AW$3, 0),FALSE)</f>
        <v>2.16</v>
      </c>
      <c r="D20">
        <f>VLOOKUP($A20,'[1]Factor Data Static'!$A$3:$AW$403,MATCH(D$1, '[1]Factor Data Static'!$A$3:$AW$3, 0),FALSE)</f>
        <v>2</v>
      </c>
      <c r="E20">
        <f>VLOOKUP($A20,'[1]Factor Data Static'!$A$3:$AW$403,MATCH(E$1, '[1]Factor Data Static'!$A$3:$AW$3, 0),FALSE)</f>
        <v>-8</v>
      </c>
      <c r="F20">
        <f>VLOOKUP($A20,'[1]Factor Data Static'!$A$3:$AW$403,MATCH(F$1, '[1]Factor Data Static'!$A$3:$AW$3, 0),FALSE)</f>
        <v>-3.3</v>
      </c>
      <c r="G20">
        <f>VLOOKUP($A20,'[1]Factor Data Static'!$A$3:$AW$403,MATCH(G$1, '[1]Factor Data Static'!$A$3:$AW$3, 0),FALSE)</f>
        <v>-5.145888594164469</v>
      </c>
      <c r="H20">
        <f>VLOOKUP($A20,'[1]Factor Data Static'!$A$3:$AW$403,MATCH(H$1, '[1]Factor Data Static'!$A$3:$AW$3, 0),FALSE)</f>
        <v>95.37</v>
      </c>
      <c r="I20">
        <f>VLOOKUP($A20,'[1]Factor Data Static'!$A$3:$AW$403,MATCH(I$1, '[1]Factor Data Static'!$A$3:$AW$3, 0),FALSE)</f>
        <v>50.2</v>
      </c>
      <c r="J20">
        <f>VLOOKUP($A20,'[1]Factor Data Static'!$A$3:$AW$403,MATCH(J$1, '[1]Factor Data Static'!$A$3:$AW$3, 0),FALSE)</f>
        <v>2.62</v>
      </c>
      <c r="K20">
        <f>VLOOKUP($A20,'[1]Factor Data Static'!$A$3:$AW$403,MATCH(K$1, '[1]Factor Data Static'!$A$3:$AW$3, 0),FALSE)</f>
        <v>0.94</v>
      </c>
      <c r="L20">
        <f>VLOOKUP($A20,'[1]Factor Data Static'!$A$3:$AW$403,MATCH(L$1, '[1]Factor Data Static'!$A$3:$AW$3, 0),FALSE)</f>
        <v>163.85</v>
      </c>
      <c r="M20">
        <f>VLOOKUP($A20,'[1]Factor Data Static'!$A$3:$AW$403,MATCH(M$1, '[1]Factor Data Static'!$A$3:$AW$3, 0),FALSE)</f>
        <v>7.7228246495636048</v>
      </c>
      <c r="N20">
        <f>VLOOKUP($A20,'[1]Factor Data Static'!$A$3:$AW$403,MATCH(N$1, '[1]Factor Data Static'!$A$3:$AW$3, 0),FALSE)</f>
        <v>3.2</v>
      </c>
      <c r="O20">
        <f>VLOOKUP($A20,'[1]Factor Data Static'!$A$3:$AW$403,MATCH(O$1, '[1]Factor Data Static'!$A$3:$AW$3, 0),FALSE)</f>
        <v>2.6</v>
      </c>
      <c r="P20">
        <f>VLOOKUP($A20,'[1]Factor Data Static'!$A$3:$AW$403,MATCH(P$1, '[1]Factor Data Static'!$A$3:$AW$3, 0),FALSE)</f>
        <v>4.5999999999999996</v>
      </c>
      <c r="Q20">
        <f>VLOOKUP($A20,'[1]Factor Data Static'!$A$3:$AW$403,MATCH(Q$1, '[1]Factor Data Static'!$A$3:$AW$3, 0),FALSE)</f>
        <v>2.1</v>
      </c>
      <c r="R20">
        <f>VLOOKUP($A20,'[1]Factor Data Static'!$A$3:$AW$403,MATCH(R$1, '[1]Factor Data Static'!$A$3:$AW$3, 0),FALSE)</f>
        <v>1.1258999999999999</v>
      </c>
      <c r="S20">
        <f>VLOOKUP($A20,'[1]Factor Data Static'!$A$3:$AW$403,MATCH(S$1, '[1]Factor Data Static'!$A$3:$AW$3, 0),FALSE)</f>
        <v>3.06</v>
      </c>
      <c r="T20">
        <f>VLOOKUP($A20,'[1]Factor Data Static'!$A$3:$AW$403,MATCH(T$1, '[1]Factor Data Static'!$A$3:$AW$3, 0),FALSE)</f>
        <v>5.88</v>
      </c>
    </row>
    <row r="21" spans="1:20" x14ac:dyDescent="0.25">
      <c r="A21" s="1">
        <v>34212</v>
      </c>
      <c r="B21">
        <f>VLOOKUP($A21,'[1]Factor Data Static'!$A$3:$AW$403,MATCH(B$1, '[1]Factor Data Static'!$A$3:$AW$3, 0),FALSE)</f>
        <v>11.85</v>
      </c>
      <c r="C21">
        <f>VLOOKUP($A21,'[1]Factor Data Static'!$A$3:$AW$403,MATCH(C$1, '[1]Factor Data Static'!$A$3:$AW$3, 0),FALSE)</f>
        <v>2.61</v>
      </c>
      <c r="D21">
        <f>VLOOKUP($A21,'[1]Factor Data Static'!$A$3:$AW$403,MATCH(D$1, '[1]Factor Data Static'!$A$3:$AW$3, 0),FALSE)</f>
        <v>2.4</v>
      </c>
      <c r="E21">
        <f>VLOOKUP($A21,'[1]Factor Data Static'!$A$3:$AW$403,MATCH(E$1, '[1]Factor Data Static'!$A$3:$AW$3, 0),FALSE)</f>
        <v>-4.7</v>
      </c>
      <c r="F21">
        <f>VLOOKUP($A21,'[1]Factor Data Static'!$A$3:$AW$403,MATCH(F$1, '[1]Factor Data Static'!$A$3:$AW$3, 0),FALSE)</f>
        <v>-4.3</v>
      </c>
      <c r="G21">
        <f>VLOOKUP($A21,'[1]Factor Data Static'!$A$3:$AW$403,MATCH(G$1, '[1]Factor Data Static'!$A$3:$AW$3, 0),FALSE)</f>
        <v>2.2930648769574953</v>
      </c>
      <c r="H21">
        <f>VLOOKUP($A21,'[1]Factor Data Static'!$A$3:$AW$403,MATCH(H$1, '[1]Factor Data Static'!$A$3:$AW$3, 0),FALSE)</f>
        <v>93.95</v>
      </c>
      <c r="I21">
        <f>VLOOKUP($A21,'[1]Factor Data Static'!$A$3:$AW$403,MATCH(I$1, '[1]Factor Data Static'!$A$3:$AW$3, 0),FALSE)</f>
        <v>50.7</v>
      </c>
      <c r="J21">
        <f>VLOOKUP($A21,'[1]Factor Data Static'!$A$3:$AW$403,MATCH(J$1, '[1]Factor Data Static'!$A$3:$AW$3, 0),FALSE)</f>
        <v>2.13</v>
      </c>
      <c r="K21">
        <f>VLOOKUP($A21,'[1]Factor Data Static'!$A$3:$AW$403,MATCH(K$1, '[1]Factor Data Static'!$A$3:$AW$3, 0),FALSE)</f>
        <v>0.54</v>
      </c>
      <c r="L21">
        <f>VLOOKUP($A21,'[1]Factor Data Static'!$A$3:$AW$403,MATCH(L$1, '[1]Factor Data Static'!$A$3:$AW$3, 0),FALSE)</f>
        <v>158.05000000000001</v>
      </c>
      <c r="M21">
        <f>VLOOKUP($A21,'[1]Factor Data Static'!$A$3:$AW$403,MATCH(M$1, '[1]Factor Data Static'!$A$3:$AW$3, 0),FALSE)</f>
        <v>-8.6422784188558772</v>
      </c>
      <c r="N21">
        <f>VLOOKUP($A21,'[1]Factor Data Static'!$A$3:$AW$403,MATCH(N$1, '[1]Factor Data Static'!$A$3:$AW$3, 0),FALSE)</f>
        <v>3.3</v>
      </c>
      <c r="O21">
        <f>VLOOKUP($A21,'[1]Factor Data Static'!$A$3:$AW$403,MATCH(O$1, '[1]Factor Data Static'!$A$3:$AW$3, 0),FALSE)</f>
        <v>2.9</v>
      </c>
      <c r="P21">
        <f>VLOOKUP($A21,'[1]Factor Data Static'!$A$3:$AW$403,MATCH(P$1, '[1]Factor Data Static'!$A$3:$AW$3, 0),FALSE)</f>
        <v>4.5999999999999996</v>
      </c>
      <c r="Q21">
        <f>VLOOKUP($A21,'[1]Factor Data Static'!$A$3:$AW$403,MATCH(Q$1, '[1]Factor Data Static'!$A$3:$AW$3, 0),FALSE)</f>
        <v>2.2000000000000002</v>
      </c>
      <c r="R21">
        <f>VLOOKUP($A21,'[1]Factor Data Static'!$A$3:$AW$403,MATCH(R$1, '[1]Factor Data Static'!$A$3:$AW$3, 0),FALSE)</f>
        <v>1.1601999999999999</v>
      </c>
      <c r="S21">
        <f>VLOOKUP($A21,'[1]Factor Data Static'!$A$3:$AW$403,MATCH(S$1, '[1]Factor Data Static'!$A$3:$AW$3, 0),FALSE)</f>
        <v>3.03</v>
      </c>
      <c r="T21">
        <f>VLOOKUP($A21,'[1]Factor Data Static'!$A$3:$AW$403,MATCH(T$1, '[1]Factor Data Static'!$A$3:$AW$3, 0),FALSE)</f>
        <v>5.88</v>
      </c>
    </row>
    <row r="22" spans="1:20" x14ac:dyDescent="0.25">
      <c r="A22" s="1">
        <v>34242</v>
      </c>
      <c r="B22">
        <f>VLOOKUP($A22,'[1]Factor Data Static'!$A$3:$AW$403,MATCH(B$1, '[1]Factor Data Static'!$A$3:$AW$3, 0),FALSE)</f>
        <v>12.99</v>
      </c>
      <c r="C22">
        <f>VLOOKUP($A22,'[1]Factor Data Static'!$A$3:$AW$403,MATCH(C$1, '[1]Factor Data Static'!$A$3:$AW$3, 0),FALSE)</f>
        <v>2.82</v>
      </c>
      <c r="D22">
        <f>VLOOKUP($A22,'[1]Factor Data Static'!$A$3:$AW$403,MATCH(D$1, '[1]Factor Data Static'!$A$3:$AW$3, 0),FALSE)</f>
        <v>2.1</v>
      </c>
      <c r="E22">
        <f>VLOOKUP($A22,'[1]Factor Data Static'!$A$3:$AW$403,MATCH(E$1, '[1]Factor Data Static'!$A$3:$AW$3, 0),FALSE)</f>
        <v>-4.5</v>
      </c>
      <c r="F22">
        <f>VLOOKUP($A22,'[1]Factor Data Static'!$A$3:$AW$403,MATCH(F$1, '[1]Factor Data Static'!$A$3:$AW$3, 0),FALSE)</f>
        <v>-2.2999999999999998</v>
      </c>
      <c r="G22">
        <f>VLOOKUP($A22,'[1]Factor Data Static'!$A$3:$AW$403,MATCH(G$1, '[1]Factor Data Static'!$A$3:$AW$3, 0),FALSE)</f>
        <v>2.7337342810278842</v>
      </c>
      <c r="H22">
        <f>VLOOKUP($A22,'[1]Factor Data Static'!$A$3:$AW$403,MATCH(H$1, '[1]Factor Data Static'!$A$3:$AW$3, 0),FALSE)</f>
        <v>92.82</v>
      </c>
      <c r="I22">
        <f>VLOOKUP($A22,'[1]Factor Data Static'!$A$3:$AW$403,MATCH(I$1, '[1]Factor Data Static'!$A$3:$AW$3, 0),FALSE)</f>
        <v>50.8</v>
      </c>
      <c r="J22">
        <f>VLOOKUP($A22,'[1]Factor Data Static'!$A$3:$AW$403,MATCH(J$1, '[1]Factor Data Static'!$A$3:$AW$3, 0),FALSE)</f>
        <v>2.14</v>
      </c>
      <c r="K22">
        <f>VLOOKUP($A22,'[1]Factor Data Static'!$A$3:$AW$403,MATCH(K$1, '[1]Factor Data Static'!$A$3:$AW$3, 0),FALSE)</f>
        <v>0.63</v>
      </c>
      <c r="L22">
        <f>VLOOKUP($A22,'[1]Factor Data Static'!$A$3:$AW$403,MATCH(L$1, '[1]Factor Data Static'!$A$3:$AW$3, 0),FALSE)</f>
        <v>150.55000000000001</v>
      </c>
      <c r="M22">
        <f>VLOOKUP($A22,'[1]Factor Data Static'!$A$3:$AW$403,MATCH(M$1, '[1]Factor Data Static'!$A$3:$AW$3, 0),FALSE)</f>
        <v>-4.4880408492340891</v>
      </c>
      <c r="N22">
        <f>VLOOKUP($A22,'[1]Factor Data Static'!$A$3:$AW$403,MATCH(N$1, '[1]Factor Data Static'!$A$3:$AW$3, 0),FALSE)</f>
        <v>3.2</v>
      </c>
      <c r="O22">
        <f>VLOOKUP($A22,'[1]Factor Data Static'!$A$3:$AW$403,MATCH(O$1, '[1]Factor Data Static'!$A$3:$AW$3, 0),FALSE)</f>
        <v>3.1</v>
      </c>
      <c r="P22">
        <f>VLOOKUP($A22,'[1]Factor Data Static'!$A$3:$AW$403,MATCH(P$1, '[1]Factor Data Static'!$A$3:$AW$3, 0),FALSE)</f>
        <v>4.4000000000000004</v>
      </c>
      <c r="Q22">
        <f>VLOOKUP($A22,'[1]Factor Data Static'!$A$3:$AW$403,MATCH(Q$1, '[1]Factor Data Static'!$A$3:$AW$3, 0),FALSE)</f>
        <v>2.2000000000000002</v>
      </c>
      <c r="R22">
        <f>VLOOKUP($A22,'[1]Factor Data Static'!$A$3:$AW$403,MATCH(R$1, '[1]Factor Data Static'!$A$3:$AW$3, 0),FALSE)</f>
        <v>1.1892</v>
      </c>
      <c r="S22">
        <f>VLOOKUP($A22,'[1]Factor Data Static'!$A$3:$AW$403,MATCH(S$1, '[1]Factor Data Static'!$A$3:$AW$3, 0),FALSE)</f>
        <v>3.09</v>
      </c>
      <c r="T22">
        <f>VLOOKUP($A22,'[1]Factor Data Static'!$A$3:$AW$403,MATCH(T$1, '[1]Factor Data Static'!$A$3:$AW$3, 0),FALSE)</f>
        <v>5.88</v>
      </c>
    </row>
    <row r="23" spans="1:20" x14ac:dyDescent="0.25">
      <c r="A23" s="1">
        <v>34271</v>
      </c>
      <c r="B23">
        <f>VLOOKUP($A23,'[1]Factor Data Static'!$A$3:$AW$403,MATCH(B$1, '[1]Factor Data Static'!$A$3:$AW$3, 0),FALSE)</f>
        <v>11.46</v>
      </c>
      <c r="C23">
        <f>VLOOKUP($A23,'[1]Factor Data Static'!$A$3:$AW$403,MATCH(C$1, '[1]Factor Data Static'!$A$3:$AW$3, 0),FALSE)</f>
        <v>2.88</v>
      </c>
      <c r="D23">
        <f>VLOOKUP($A23,'[1]Factor Data Static'!$A$3:$AW$403,MATCH(D$1, '[1]Factor Data Static'!$A$3:$AW$3, 0),FALSE)</f>
        <v>1.3</v>
      </c>
      <c r="E23">
        <f>VLOOKUP($A23,'[1]Factor Data Static'!$A$3:$AW$403,MATCH(E$1, '[1]Factor Data Static'!$A$3:$AW$3, 0),FALSE)</f>
        <v>-4.5</v>
      </c>
      <c r="F23">
        <f>VLOOKUP($A23,'[1]Factor Data Static'!$A$3:$AW$403,MATCH(F$1, '[1]Factor Data Static'!$A$3:$AW$3, 0),FALSE)</f>
        <v>-2.8</v>
      </c>
      <c r="G23">
        <f>VLOOKUP($A23,'[1]Factor Data Static'!$A$3:$AW$403,MATCH(G$1, '[1]Factor Data Static'!$A$3:$AW$3, 0),FALSE)</f>
        <v>-9.9521021820116946</v>
      </c>
      <c r="H23">
        <f>VLOOKUP($A23,'[1]Factor Data Static'!$A$3:$AW$403,MATCH(H$1, '[1]Factor Data Static'!$A$3:$AW$3, 0),FALSE)</f>
        <v>95.08</v>
      </c>
      <c r="I23">
        <f>VLOOKUP($A23,'[1]Factor Data Static'!$A$3:$AW$403,MATCH(I$1, '[1]Factor Data Static'!$A$3:$AW$3, 0),FALSE)</f>
        <v>53.4</v>
      </c>
      <c r="J23">
        <f>VLOOKUP($A23,'[1]Factor Data Static'!$A$3:$AW$403,MATCH(J$1, '[1]Factor Data Static'!$A$3:$AW$3, 0),FALSE)</f>
        <v>2.41</v>
      </c>
      <c r="K23">
        <f>VLOOKUP($A23,'[1]Factor Data Static'!$A$3:$AW$403,MATCH(K$1, '[1]Factor Data Static'!$A$3:$AW$3, 0),FALSE)</f>
        <v>0.98</v>
      </c>
      <c r="L23">
        <f>VLOOKUP($A23,'[1]Factor Data Static'!$A$3:$AW$403,MATCH(L$1, '[1]Factor Data Static'!$A$3:$AW$3, 0),FALSE)</f>
        <v>145.05000000000001</v>
      </c>
      <c r="M23">
        <f>VLOOKUP($A23,'[1]Factor Data Static'!$A$3:$AW$403,MATCH(M$1, '[1]Factor Data Static'!$A$3:$AW$3, 0),FALSE)</f>
        <v>3.9673607203151446</v>
      </c>
      <c r="N23">
        <f>VLOOKUP($A23,'[1]Factor Data Static'!$A$3:$AW$403,MATCH(N$1, '[1]Factor Data Static'!$A$3:$AW$3, 0),FALSE)</f>
        <v>3</v>
      </c>
      <c r="O23">
        <f>VLOOKUP($A23,'[1]Factor Data Static'!$A$3:$AW$403,MATCH(O$1, '[1]Factor Data Static'!$A$3:$AW$3, 0),FALSE)</f>
        <v>2.6</v>
      </c>
      <c r="P23">
        <f>VLOOKUP($A23,'[1]Factor Data Static'!$A$3:$AW$403,MATCH(P$1, '[1]Factor Data Static'!$A$3:$AW$3, 0),FALSE)</f>
        <v>4.4000000000000004</v>
      </c>
      <c r="Q23">
        <f>VLOOKUP($A23,'[1]Factor Data Static'!$A$3:$AW$403,MATCH(Q$1, '[1]Factor Data Static'!$A$3:$AW$3, 0),FALSE)</f>
        <v>2.1</v>
      </c>
      <c r="R23">
        <f>VLOOKUP($A23,'[1]Factor Data Static'!$A$3:$AW$403,MATCH(R$1, '[1]Factor Data Static'!$A$3:$AW$3, 0),FALSE)</f>
        <v>1.157</v>
      </c>
      <c r="S23">
        <f>VLOOKUP($A23,'[1]Factor Data Static'!$A$3:$AW$403,MATCH(S$1, '[1]Factor Data Static'!$A$3:$AW$3, 0),FALSE)</f>
        <v>2.99</v>
      </c>
      <c r="T23">
        <f>VLOOKUP($A23,'[1]Factor Data Static'!$A$3:$AW$403,MATCH(T$1, '[1]Factor Data Static'!$A$3:$AW$3, 0),FALSE)</f>
        <v>5.88</v>
      </c>
    </row>
    <row r="24" spans="1:20" x14ac:dyDescent="0.25">
      <c r="A24" s="1">
        <v>34303</v>
      </c>
      <c r="B24">
        <f>VLOOKUP($A24,'[1]Factor Data Static'!$A$3:$AW$403,MATCH(B$1, '[1]Factor Data Static'!$A$3:$AW$3, 0),FALSE)</f>
        <v>13.76</v>
      </c>
      <c r="C24">
        <f>VLOOKUP($A24,'[1]Factor Data Static'!$A$3:$AW$403,MATCH(C$1, '[1]Factor Data Static'!$A$3:$AW$3, 0),FALSE)</f>
        <v>2.97</v>
      </c>
      <c r="D24">
        <f>VLOOKUP($A24,'[1]Factor Data Static'!$A$3:$AW$403,MATCH(D$1, '[1]Factor Data Static'!$A$3:$AW$3, 0),FALSE)</f>
        <v>3.6</v>
      </c>
      <c r="E24">
        <f>VLOOKUP($A24,'[1]Factor Data Static'!$A$3:$AW$403,MATCH(E$1, '[1]Factor Data Static'!$A$3:$AW$3, 0),FALSE)</f>
        <v>-3.7</v>
      </c>
      <c r="F24">
        <f>VLOOKUP($A24,'[1]Factor Data Static'!$A$3:$AW$403,MATCH(F$1, '[1]Factor Data Static'!$A$3:$AW$3, 0),FALSE)</f>
        <v>-2.2999999999999998</v>
      </c>
      <c r="G24">
        <f>VLOOKUP($A24,'[1]Factor Data Static'!$A$3:$AW$403,MATCH(G$1, '[1]Factor Data Static'!$A$3:$AW$3, 0),FALSE)</f>
        <v>-8.80614657210403</v>
      </c>
      <c r="H24">
        <f>VLOOKUP($A24,'[1]Factor Data Static'!$A$3:$AW$403,MATCH(H$1, '[1]Factor Data Static'!$A$3:$AW$3, 0),FALSE)</f>
        <v>96.21</v>
      </c>
      <c r="I24">
        <f>VLOOKUP($A24,'[1]Factor Data Static'!$A$3:$AW$403,MATCH(I$1, '[1]Factor Data Static'!$A$3:$AW$3, 0),FALSE)</f>
        <v>53.8</v>
      </c>
      <c r="J24">
        <f>VLOOKUP($A24,'[1]Factor Data Static'!$A$3:$AW$403,MATCH(J$1, '[1]Factor Data Static'!$A$3:$AW$3, 0),FALSE)</f>
        <v>2.74</v>
      </c>
      <c r="K24">
        <f>VLOOKUP($A24,'[1]Factor Data Static'!$A$3:$AW$403,MATCH(K$1, '[1]Factor Data Static'!$A$3:$AW$3, 0),FALSE)</f>
        <v>1.1399999999999999</v>
      </c>
      <c r="L24">
        <f>VLOOKUP($A24,'[1]Factor Data Static'!$A$3:$AW$403,MATCH(L$1, '[1]Factor Data Static'!$A$3:$AW$3, 0),FALSE)</f>
        <v>159.85</v>
      </c>
      <c r="M24">
        <f>VLOOKUP($A24,'[1]Factor Data Static'!$A$3:$AW$403,MATCH(M$1, '[1]Factor Data Static'!$A$3:$AW$3, 0),FALSE)</f>
        <v>0.32476319350473304</v>
      </c>
      <c r="N24">
        <f>VLOOKUP($A24,'[1]Factor Data Static'!$A$3:$AW$403,MATCH(N$1, '[1]Factor Data Static'!$A$3:$AW$3, 0),FALSE)</f>
        <v>3.1</v>
      </c>
      <c r="O24">
        <f>VLOOKUP($A24,'[1]Factor Data Static'!$A$3:$AW$403,MATCH(O$1, '[1]Factor Data Static'!$A$3:$AW$3, 0),FALSE)</f>
        <v>2.2999999999999998</v>
      </c>
      <c r="P24">
        <f>VLOOKUP($A24,'[1]Factor Data Static'!$A$3:$AW$403,MATCH(P$1, '[1]Factor Data Static'!$A$3:$AW$3, 0),FALSE)</f>
        <v>4.0999999999999996</v>
      </c>
      <c r="Q24">
        <f>VLOOKUP($A24,'[1]Factor Data Static'!$A$3:$AW$403,MATCH(Q$1, '[1]Factor Data Static'!$A$3:$AW$3, 0),FALSE)</f>
        <v>2.1</v>
      </c>
      <c r="R24">
        <f>VLOOKUP($A24,'[1]Factor Data Static'!$A$3:$AW$403,MATCH(R$1, '[1]Factor Data Static'!$A$3:$AW$3, 0),FALSE)</f>
        <v>1.1305000000000001</v>
      </c>
      <c r="S24">
        <f>VLOOKUP($A24,'[1]Factor Data Static'!$A$3:$AW$403,MATCH(S$1, '[1]Factor Data Static'!$A$3:$AW$3, 0),FALSE)</f>
        <v>3.02</v>
      </c>
      <c r="T24">
        <f>VLOOKUP($A24,'[1]Factor Data Static'!$A$3:$AW$403,MATCH(T$1, '[1]Factor Data Static'!$A$3:$AW$3, 0),FALSE)</f>
        <v>5.38</v>
      </c>
    </row>
    <row r="25" spans="1:20" x14ac:dyDescent="0.25">
      <c r="A25" s="1">
        <v>34334</v>
      </c>
      <c r="B25">
        <f>VLOOKUP($A25,'[1]Factor Data Static'!$A$3:$AW$403,MATCH(B$1, '[1]Factor Data Static'!$A$3:$AW$3, 0),FALSE)</f>
        <v>11.66</v>
      </c>
      <c r="C25">
        <f>VLOOKUP($A25,'[1]Factor Data Static'!$A$3:$AW$403,MATCH(C$1, '[1]Factor Data Static'!$A$3:$AW$3, 0),FALSE)</f>
        <v>3.39</v>
      </c>
      <c r="D25">
        <f>VLOOKUP($A25,'[1]Factor Data Static'!$A$3:$AW$403,MATCH(D$1, '[1]Factor Data Static'!$A$3:$AW$3, 0),FALSE)</f>
        <v>4</v>
      </c>
      <c r="E25">
        <f>VLOOKUP($A25,'[1]Factor Data Static'!$A$3:$AW$403,MATCH(E$1, '[1]Factor Data Static'!$A$3:$AW$3, 0),FALSE)</f>
        <v>-2.2999999999999998</v>
      </c>
      <c r="F25">
        <f>VLOOKUP($A25,'[1]Factor Data Static'!$A$3:$AW$403,MATCH(F$1, '[1]Factor Data Static'!$A$3:$AW$3, 0),FALSE)</f>
        <v>-1.8</v>
      </c>
      <c r="G25">
        <f>VLOOKUP($A25,'[1]Factor Data Static'!$A$3:$AW$403,MATCH(G$1, '[1]Factor Data Static'!$A$3:$AW$3, 0),FALSE)</f>
        <v>-8.1659105638366807</v>
      </c>
      <c r="H25">
        <f>VLOOKUP($A25,'[1]Factor Data Static'!$A$3:$AW$403,MATCH(H$1, '[1]Factor Data Static'!$A$3:$AW$3, 0),FALSE)</f>
        <v>96.84</v>
      </c>
      <c r="I25">
        <f>VLOOKUP($A25,'[1]Factor Data Static'!$A$3:$AW$403,MATCH(I$1, '[1]Factor Data Static'!$A$3:$AW$3, 0),FALSE)</f>
        <v>55.6</v>
      </c>
      <c r="J25">
        <f>VLOOKUP($A25,'[1]Factor Data Static'!$A$3:$AW$403,MATCH(J$1, '[1]Factor Data Static'!$A$3:$AW$3, 0),FALSE)</f>
        <v>2.64</v>
      </c>
      <c r="K25">
        <f>VLOOKUP($A25,'[1]Factor Data Static'!$A$3:$AW$403,MATCH(K$1, '[1]Factor Data Static'!$A$3:$AW$3, 0),FALSE)</f>
        <v>1.08</v>
      </c>
      <c r="L25">
        <f>VLOOKUP($A25,'[1]Factor Data Static'!$A$3:$AW$403,MATCH(L$1, '[1]Factor Data Static'!$A$3:$AW$3, 0),FALSE)</f>
        <v>159.15</v>
      </c>
      <c r="M25">
        <f>VLOOKUP($A25,'[1]Factor Data Static'!$A$3:$AW$403,MATCH(M$1, '[1]Factor Data Static'!$A$3:$AW$3, 0),FALSE)</f>
        <v>5.3951982735365522</v>
      </c>
      <c r="N25">
        <f>VLOOKUP($A25,'[1]Factor Data Static'!$A$3:$AW$403,MATCH(N$1, '[1]Factor Data Static'!$A$3:$AW$3, 0),FALSE)</f>
        <v>3.2</v>
      </c>
      <c r="O25">
        <f>VLOOKUP($A25,'[1]Factor Data Static'!$A$3:$AW$403,MATCH(O$1, '[1]Factor Data Static'!$A$3:$AW$3, 0),FALSE)</f>
        <v>2.4</v>
      </c>
      <c r="P25">
        <f>VLOOKUP($A25,'[1]Factor Data Static'!$A$3:$AW$403,MATCH(P$1, '[1]Factor Data Static'!$A$3:$AW$3, 0),FALSE)</f>
        <v>4.3</v>
      </c>
      <c r="Q25">
        <f>VLOOKUP($A25,'[1]Factor Data Static'!$A$3:$AW$403,MATCH(Q$1, '[1]Factor Data Static'!$A$3:$AW$3, 0),FALSE)</f>
        <v>2.1</v>
      </c>
      <c r="R25">
        <f>VLOOKUP($A25,'[1]Factor Data Static'!$A$3:$AW$403,MATCH(R$1, '[1]Factor Data Static'!$A$3:$AW$3, 0),FALSE)</f>
        <v>1.1244000000000001</v>
      </c>
      <c r="S25">
        <f>VLOOKUP($A25,'[1]Factor Data Static'!$A$3:$AW$403,MATCH(S$1, '[1]Factor Data Static'!$A$3:$AW$3, 0),FALSE)</f>
        <v>2.96</v>
      </c>
      <c r="T25">
        <f>VLOOKUP($A25,'[1]Factor Data Static'!$A$3:$AW$403,MATCH(T$1, '[1]Factor Data Static'!$A$3:$AW$3, 0),FALSE)</f>
        <v>5.38</v>
      </c>
    </row>
    <row r="26" spans="1:20" x14ac:dyDescent="0.25">
      <c r="A26" s="1">
        <v>34365</v>
      </c>
      <c r="B26">
        <f>VLOOKUP($A26,'[1]Factor Data Static'!$A$3:$AW$403,MATCH(B$1, '[1]Factor Data Static'!$A$3:$AW$3, 0),FALSE)</f>
        <v>10.63</v>
      </c>
      <c r="C26">
        <f>VLOOKUP($A26,'[1]Factor Data Static'!$A$3:$AW$403,MATCH(C$1, '[1]Factor Data Static'!$A$3:$AW$3, 0),FALSE)</f>
        <v>3.3</v>
      </c>
      <c r="D26">
        <f>VLOOKUP($A26,'[1]Factor Data Static'!$A$3:$AW$403,MATCH(D$1, '[1]Factor Data Static'!$A$3:$AW$3, 0),FALSE)</f>
        <v>4.5</v>
      </c>
      <c r="E26">
        <f>VLOOKUP($A26,'[1]Factor Data Static'!$A$3:$AW$403,MATCH(E$1, '[1]Factor Data Static'!$A$3:$AW$3, 0),FALSE)</f>
        <v>-0.8</v>
      </c>
      <c r="F26">
        <f>VLOOKUP($A26,'[1]Factor Data Static'!$A$3:$AW$403,MATCH(F$1, '[1]Factor Data Static'!$A$3:$AW$3, 0),FALSE)</f>
        <v>0.1</v>
      </c>
      <c r="G26">
        <f>VLOOKUP($A26,'[1]Factor Data Static'!$A$3:$AW$403,MATCH(G$1, '[1]Factor Data Static'!$A$3:$AW$3, 0),FALSE)</f>
        <v>7.1983062808750855</v>
      </c>
      <c r="H26">
        <f>VLOOKUP($A26,'[1]Factor Data Static'!$A$3:$AW$403,MATCH(H$1, '[1]Factor Data Static'!$A$3:$AW$3, 0),FALSE)</f>
        <v>95.59</v>
      </c>
      <c r="I26">
        <f>VLOOKUP($A26,'[1]Factor Data Static'!$A$3:$AW$403,MATCH(I$1, '[1]Factor Data Static'!$A$3:$AW$3, 0),FALSE)</f>
        <v>56</v>
      </c>
      <c r="J26">
        <f>VLOOKUP($A26,'[1]Factor Data Static'!$A$3:$AW$403,MATCH(J$1, '[1]Factor Data Static'!$A$3:$AW$3, 0),FALSE)</f>
        <v>2.71</v>
      </c>
      <c r="K26">
        <f>VLOOKUP($A26,'[1]Factor Data Static'!$A$3:$AW$403,MATCH(K$1, '[1]Factor Data Static'!$A$3:$AW$3, 0),FALSE)</f>
        <v>1.19</v>
      </c>
      <c r="L26">
        <f>VLOOKUP($A26,'[1]Factor Data Static'!$A$3:$AW$403,MATCH(L$1, '[1]Factor Data Static'!$A$3:$AW$3, 0),FALSE)</f>
        <v>154.05000000000001</v>
      </c>
      <c r="M26">
        <f>VLOOKUP($A26,'[1]Factor Data Static'!$A$3:$AW$403,MATCH(M$1, '[1]Factor Data Static'!$A$3:$AW$3, 0),FALSE)</f>
        <v>-2.2523675454312801</v>
      </c>
      <c r="N26">
        <f>VLOOKUP($A26,'[1]Factor Data Static'!$A$3:$AW$403,MATCH(N$1, '[1]Factor Data Static'!$A$3:$AW$3, 0),FALSE)</f>
        <v>2.9</v>
      </c>
      <c r="O26">
        <f>VLOOKUP($A26,'[1]Factor Data Static'!$A$3:$AW$403,MATCH(O$1, '[1]Factor Data Static'!$A$3:$AW$3, 0),FALSE)</f>
        <v>2.7</v>
      </c>
      <c r="P26">
        <f>VLOOKUP($A26,'[1]Factor Data Static'!$A$3:$AW$403,MATCH(P$1, '[1]Factor Data Static'!$A$3:$AW$3, 0),FALSE)</f>
        <v>3</v>
      </c>
      <c r="Q26">
        <f>VLOOKUP($A26,'[1]Factor Data Static'!$A$3:$AW$403,MATCH(Q$1, '[1]Factor Data Static'!$A$3:$AW$3, 0),FALSE)</f>
        <v>1.8</v>
      </c>
      <c r="R26">
        <f>VLOOKUP($A26,'[1]Factor Data Static'!$A$3:$AW$403,MATCH(R$1, '[1]Factor Data Static'!$A$3:$AW$3, 0),FALSE)</f>
        <v>1.1259999999999999</v>
      </c>
      <c r="S26">
        <f>VLOOKUP($A26,'[1]Factor Data Static'!$A$3:$AW$403,MATCH(S$1, '[1]Factor Data Static'!$A$3:$AW$3, 0),FALSE)</f>
        <v>3.05</v>
      </c>
      <c r="T26">
        <f>VLOOKUP($A26,'[1]Factor Data Static'!$A$3:$AW$403,MATCH(T$1, '[1]Factor Data Static'!$A$3:$AW$3, 0),FALSE)</f>
        <v>5.38</v>
      </c>
    </row>
    <row r="27" spans="1:20" x14ac:dyDescent="0.25">
      <c r="A27" s="1">
        <v>34393</v>
      </c>
      <c r="B27">
        <f>VLOOKUP($A27,'[1]Factor Data Static'!$A$3:$AW$403,MATCH(B$1, '[1]Factor Data Static'!$A$3:$AW$3, 0),FALSE)</f>
        <v>14.87</v>
      </c>
      <c r="C27">
        <f>VLOOKUP($A27,'[1]Factor Data Static'!$A$3:$AW$403,MATCH(C$1, '[1]Factor Data Static'!$A$3:$AW$3, 0),FALSE)</f>
        <v>2.9</v>
      </c>
      <c r="D27">
        <f>VLOOKUP($A27,'[1]Factor Data Static'!$A$3:$AW$403,MATCH(D$1, '[1]Factor Data Static'!$A$3:$AW$3, 0),FALSE)</f>
        <v>3.3</v>
      </c>
      <c r="E27">
        <f>VLOOKUP($A27,'[1]Factor Data Static'!$A$3:$AW$403,MATCH(E$1, '[1]Factor Data Static'!$A$3:$AW$3, 0),FALSE)</f>
        <v>1.5</v>
      </c>
      <c r="F27">
        <f>VLOOKUP($A27,'[1]Factor Data Static'!$A$3:$AW$403,MATCH(F$1, '[1]Factor Data Static'!$A$3:$AW$3, 0),FALSE)</f>
        <v>-0.3</v>
      </c>
      <c r="G27">
        <f>VLOOKUP($A27,'[1]Factor Data Static'!$A$3:$AW$403,MATCH(G$1, '[1]Factor Data Static'!$A$3:$AW$3, 0),FALSE)</f>
        <v>-4.6741277156023644</v>
      </c>
      <c r="H27">
        <f>VLOOKUP($A27,'[1]Factor Data Static'!$A$3:$AW$403,MATCH(H$1, '[1]Factor Data Static'!$A$3:$AW$3, 0),FALSE)</f>
        <v>94.55</v>
      </c>
      <c r="I27">
        <f>VLOOKUP($A27,'[1]Factor Data Static'!$A$3:$AW$403,MATCH(I$1, '[1]Factor Data Static'!$A$3:$AW$3, 0),FALSE)</f>
        <v>56.5</v>
      </c>
      <c r="J27">
        <f>VLOOKUP($A27,'[1]Factor Data Static'!$A$3:$AW$403,MATCH(J$1, '[1]Factor Data Static'!$A$3:$AW$3, 0),FALSE)</f>
        <v>3.34</v>
      </c>
      <c r="K27">
        <f>VLOOKUP($A27,'[1]Factor Data Static'!$A$3:$AW$403,MATCH(K$1, '[1]Factor Data Static'!$A$3:$AW$3, 0),FALSE)</f>
        <v>1.87</v>
      </c>
      <c r="L27">
        <f>VLOOKUP($A27,'[1]Factor Data Static'!$A$3:$AW$403,MATCH(L$1, '[1]Factor Data Static'!$A$3:$AW$3, 0),FALSE)</f>
        <v>147.25</v>
      </c>
      <c r="M27">
        <f>VLOOKUP($A27,'[1]Factor Data Static'!$A$3:$AW$403,MATCH(M$1, '[1]Factor Data Static'!$A$3:$AW$3, 0),FALSE)</f>
        <v>-3.9277297721910784E-2</v>
      </c>
      <c r="N27">
        <f>VLOOKUP($A27,'[1]Factor Data Static'!$A$3:$AW$403,MATCH(N$1, '[1]Factor Data Static'!$A$3:$AW$3, 0),FALSE)</f>
        <v>2.8</v>
      </c>
      <c r="O27">
        <f>VLOOKUP($A27,'[1]Factor Data Static'!$A$3:$AW$403,MATCH(O$1, '[1]Factor Data Static'!$A$3:$AW$3, 0),FALSE)</f>
        <v>2.5</v>
      </c>
      <c r="P27">
        <f>VLOOKUP($A27,'[1]Factor Data Static'!$A$3:$AW$403,MATCH(P$1, '[1]Factor Data Static'!$A$3:$AW$3, 0),FALSE)</f>
        <v>3.1</v>
      </c>
      <c r="Q27">
        <f>VLOOKUP($A27,'[1]Factor Data Static'!$A$3:$AW$403,MATCH(Q$1, '[1]Factor Data Static'!$A$3:$AW$3, 0),FALSE)</f>
        <v>1.8</v>
      </c>
      <c r="R27">
        <f>VLOOKUP($A27,'[1]Factor Data Static'!$A$3:$AW$403,MATCH(R$1, '[1]Factor Data Static'!$A$3:$AW$3, 0),FALSE)</f>
        <v>1.1456999999999999</v>
      </c>
      <c r="S27">
        <f>VLOOKUP($A27,'[1]Factor Data Static'!$A$3:$AW$403,MATCH(S$1, '[1]Factor Data Static'!$A$3:$AW$3, 0),FALSE)</f>
        <v>3.25</v>
      </c>
      <c r="T27">
        <f>VLOOKUP($A27,'[1]Factor Data Static'!$A$3:$AW$403,MATCH(T$1, '[1]Factor Data Static'!$A$3:$AW$3, 0),FALSE)</f>
        <v>5.13</v>
      </c>
    </row>
    <row r="28" spans="1:20" x14ac:dyDescent="0.25">
      <c r="A28" s="1">
        <v>34424</v>
      </c>
      <c r="B28">
        <f>VLOOKUP($A28,'[1]Factor Data Static'!$A$3:$AW$403,MATCH(B$1, '[1]Factor Data Static'!$A$3:$AW$3, 0),FALSE)</f>
        <v>20.45</v>
      </c>
      <c r="C28">
        <f>VLOOKUP($A28,'[1]Factor Data Static'!$A$3:$AW$403,MATCH(C$1, '[1]Factor Data Static'!$A$3:$AW$3, 0),FALSE)</f>
        <v>4.0199999999999996</v>
      </c>
      <c r="D28">
        <f>VLOOKUP($A28,'[1]Factor Data Static'!$A$3:$AW$403,MATCH(D$1, '[1]Factor Data Static'!$A$3:$AW$3, 0),FALSE)</f>
        <v>4.7</v>
      </c>
      <c r="E28">
        <f>VLOOKUP($A28,'[1]Factor Data Static'!$A$3:$AW$403,MATCH(E$1, '[1]Factor Data Static'!$A$3:$AW$3, 0),FALSE)</f>
        <v>1.8</v>
      </c>
      <c r="F28">
        <f>VLOOKUP($A28,'[1]Factor Data Static'!$A$3:$AW$403,MATCH(F$1, '[1]Factor Data Static'!$A$3:$AW$3, 0),FALSE)</f>
        <v>0.1</v>
      </c>
      <c r="G28">
        <f>VLOOKUP($A28,'[1]Factor Data Static'!$A$3:$AW$403,MATCH(G$1, '[1]Factor Data Static'!$A$3:$AW$3, 0),FALSE)</f>
        <v>2.1408839779005437</v>
      </c>
      <c r="H28">
        <f>VLOOKUP($A28,'[1]Factor Data Static'!$A$3:$AW$403,MATCH(H$1, '[1]Factor Data Static'!$A$3:$AW$3, 0),FALSE)</f>
        <v>93.06</v>
      </c>
      <c r="I28">
        <f>VLOOKUP($A28,'[1]Factor Data Static'!$A$3:$AW$403,MATCH(I$1, '[1]Factor Data Static'!$A$3:$AW$3, 0),FALSE)</f>
        <v>56.9</v>
      </c>
      <c r="J28">
        <f>VLOOKUP($A28,'[1]Factor Data Static'!$A$3:$AW$403,MATCH(J$1, '[1]Factor Data Static'!$A$3:$AW$3, 0),FALSE)</f>
        <v>3.83</v>
      </c>
      <c r="K28">
        <f>VLOOKUP($A28,'[1]Factor Data Static'!$A$3:$AW$403,MATCH(K$1, '[1]Factor Data Static'!$A$3:$AW$3, 0),FALSE)</f>
        <v>2.29</v>
      </c>
      <c r="L28">
        <f>VLOOKUP($A28,'[1]Factor Data Static'!$A$3:$AW$403,MATCH(L$1, '[1]Factor Data Static'!$A$3:$AW$3, 0),FALSE)</f>
        <v>155.55000000000001</v>
      </c>
      <c r="M28">
        <f>VLOOKUP($A28,'[1]Factor Data Static'!$A$3:$AW$403,MATCH(M$1, '[1]Factor Data Static'!$A$3:$AW$3, 0),FALSE)</f>
        <v>2.4230517354289458</v>
      </c>
      <c r="N28">
        <f>VLOOKUP($A28,'[1]Factor Data Static'!$A$3:$AW$403,MATCH(N$1, '[1]Factor Data Static'!$A$3:$AW$3, 0),FALSE)</f>
        <v>2.9</v>
      </c>
      <c r="O28">
        <f>VLOOKUP($A28,'[1]Factor Data Static'!$A$3:$AW$403,MATCH(O$1, '[1]Factor Data Static'!$A$3:$AW$3, 0),FALSE)</f>
        <v>2.2000000000000002</v>
      </c>
      <c r="P28">
        <f>VLOOKUP($A28,'[1]Factor Data Static'!$A$3:$AW$403,MATCH(P$1, '[1]Factor Data Static'!$A$3:$AW$3, 0),FALSE)</f>
        <v>3</v>
      </c>
      <c r="Q28">
        <f>VLOOKUP($A28,'[1]Factor Data Static'!$A$3:$AW$403,MATCH(Q$1, '[1]Factor Data Static'!$A$3:$AW$3, 0),FALSE)</f>
        <v>1.5</v>
      </c>
      <c r="R28">
        <f>VLOOKUP($A28,'[1]Factor Data Static'!$A$3:$AW$403,MATCH(R$1, '[1]Factor Data Static'!$A$3:$AW$3, 0),FALSE)</f>
        <v>1.1737</v>
      </c>
      <c r="S28">
        <f>VLOOKUP($A28,'[1]Factor Data Static'!$A$3:$AW$403,MATCH(S$1, '[1]Factor Data Static'!$A$3:$AW$3, 0),FALSE)</f>
        <v>3.34</v>
      </c>
      <c r="T28">
        <f>VLOOKUP($A28,'[1]Factor Data Static'!$A$3:$AW$403,MATCH(T$1, '[1]Factor Data Static'!$A$3:$AW$3, 0),FALSE)</f>
        <v>5.13</v>
      </c>
    </row>
    <row r="29" spans="1:20" x14ac:dyDescent="0.25">
      <c r="A29" s="1">
        <v>34453</v>
      </c>
      <c r="B29">
        <f>VLOOKUP($A29,'[1]Factor Data Static'!$A$3:$AW$403,MATCH(B$1, '[1]Factor Data Static'!$A$3:$AW$3, 0),FALSE)</f>
        <v>13.77</v>
      </c>
      <c r="C29">
        <f>VLOOKUP($A29,'[1]Factor Data Static'!$A$3:$AW$403,MATCH(C$1, '[1]Factor Data Static'!$A$3:$AW$3, 0),FALSE)</f>
        <v>4.3499999999999996</v>
      </c>
      <c r="D29">
        <f>VLOOKUP($A29,'[1]Factor Data Static'!$A$3:$AW$403,MATCH(D$1, '[1]Factor Data Static'!$A$3:$AW$3, 0),FALSE)</f>
        <v>5.9</v>
      </c>
      <c r="E29">
        <f>VLOOKUP($A29,'[1]Factor Data Static'!$A$3:$AW$403,MATCH(E$1, '[1]Factor Data Static'!$A$3:$AW$3, 0),FALSE)</f>
        <v>3.3</v>
      </c>
      <c r="F29">
        <f>VLOOKUP($A29,'[1]Factor Data Static'!$A$3:$AW$403,MATCH(F$1, '[1]Factor Data Static'!$A$3:$AW$3, 0),FALSE)</f>
        <v>3.6</v>
      </c>
      <c r="G29">
        <f>VLOOKUP($A29,'[1]Factor Data Static'!$A$3:$AW$403,MATCH(G$1, '[1]Factor Data Static'!$A$3:$AW$3, 0),FALSE)</f>
        <v>14.266396213657874</v>
      </c>
      <c r="H29">
        <f>VLOOKUP($A29,'[1]Factor Data Static'!$A$3:$AW$403,MATCH(H$1, '[1]Factor Data Static'!$A$3:$AW$3, 0),FALSE)</f>
        <v>92.12</v>
      </c>
      <c r="I29">
        <f>VLOOKUP($A29,'[1]Factor Data Static'!$A$3:$AW$403,MATCH(I$1, '[1]Factor Data Static'!$A$3:$AW$3, 0),FALSE)</f>
        <v>57.4</v>
      </c>
      <c r="J29">
        <f>VLOOKUP($A29,'[1]Factor Data Static'!$A$3:$AW$403,MATCH(J$1, '[1]Factor Data Static'!$A$3:$AW$3, 0),FALSE)</f>
        <v>4.2699999999999996</v>
      </c>
      <c r="K29">
        <f>VLOOKUP($A29,'[1]Factor Data Static'!$A$3:$AW$403,MATCH(K$1, '[1]Factor Data Static'!$A$3:$AW$3, 0),FALSE)</f>
        <v>2.97</v>
      </c>
      <c r="L29">
        <f>VLOOKUP($A29,'[1]Factor Data Static'!$A$3:$AW$403,MATCH(L$1, '[1]Factor Data Static'!$A$3:$AW$3, 0),FALSE)</f>
        <v>130.35</v>
      </c>
      <c r="M29">
        <f>VLOOKUP($A29,'[1]Factor Data Static'!$A$3:$AW$403,MATCH(M$1, '[1]Factor Data Static'!$A$3:$AW$3, 0),FALSE)</f>
        <v>-3.5677749360613782</v>
      </c>
      <c r="N29">
        <f>VLOOKUP($A29,'[1]Factor Data Static'!$A$3:$AW$403,MATCH(N$1, '[1]Factor Data Static'!$A$3:$AW$3, 0),FALSE)</f>
        <v>2.8</v>
      </c>
      <c r="O29">
        <f>VLOOKUP($A29,'[1]Factor Data Static'!$A$3:$AW$403,MATCH(O$1, '[1]Factor Data Static'!$A$3:$AW$3, 0),FALSE)</f>
        <v>2</v>
      </c>
      <c r="P29">
        <f>VLOOKUP($A29,'[1]Factor Data Static'!$A$3:$AW$403,MATCH(P$1, '[1]Factor Data Static'!$A$3:$AW$3, 0),FALSE)</f>
        <v>2.8</v>
      </c>
      <c r="Q29">
        <f>VLOOKUP($A29,'[1]Factor Data Static'!$A$3:$AW$403,MATCH(Q$1, '[1]Factor Data Static'!$A$3:$AW$3, 0),FALSE)</f>
        <v>1.6</v>
      </c>
      <c r="R29">
        <f>VLOOKUP($A29,'[1]Factor Data Static'!$A$3:$AW$403,MATCH(R$1, '[1]Factor Data Static'!$A$3:$AW$3, 0),FALSE)</f>
        <v>1.1839999999999999</v>
      </c>
      <c r="S29">
        <f>VLOOKUP($A29,'[1]Factor Data Static'!$A$3:$AW$403,MATCH(S$1, '[1]Factor Data Static'!$A$3:$AW$3, 0),FALSE)</f>
        <v>3.56</v>
      </c>
      <c r="T29">
        <f>VLOOKUP($A29,'[1]Factor Data Static'!$A$3:$AW$403,MATCH(T$1, '[1]Factor Data Static'!$A$3:$AW$3, 0),FALSE)</f>
        <v>5.13</v>
      </c>
    </row>
    <row r="30" spans="1:20" x14ac:dyDescent="0.25">
      <c r="A30" s="1">
        <v>34485</v>
      </c>
      <c r="B30">
        <f>VLOOKUP($A30,'[1]Factor Data Static'!$A$3:$AW$403,MATCH(B$1, '[1]Factor Data Static'!$A$3:$AW$3, 0),FALSE)</f>
        <v>13.03</v>
      </c>
      <c r="C30">
        <f>VLOOKUP($A30,'[1]Factor Data Static'!$A$3:$AW$403,MATCH(C$1, '[1]Factor Data Static'!$A$3:$AW$3, 0),FALSE)</f>
        <v>5.24</v>
      </c>
      <c r="D30">
        <f>VLOOKUP($A30,'[1]Factor Data Static'!$A$3:$AW$403,MATCH(D$1, '[1]Factor Data Static'!$A$3:$AW$3, 0),FALSE)</f>
        <v>6.4</v>
      </c>
      <c r="E30">
        <f>VLOOKUP($A30,'[1]Factor Data Static'!$A$3:$AW$403,MATCH(E$1, '[1]Factor Data Static'!$A$3:$AW$3, 0),FALSE)</f>
        <v>3.5</v>
      </c>
      <c r="F30">
        <f>VLOOKUP($A30,'[1]Factor Data Static'!$A$3:$AW$403,MATCH(F$1, '[1]Factor Data Static'!$A$3:$AW$3, 0),FALSE)</f>
        <v>3.5</v>
      </c>
      <c r="G30">
        <f>VLOOKUP($A30,'[1]Factor Data Static'!$A$3:$AW$403,MATCH(G$1, '[1]Factor Data Static'!$A$3:$AW$3, 0),FALSE)</f>
        <v>8.3431952662721898</v>
      </c>
      <c r="H30">
        <f>VLOOKUP($A30,'[1]Factor Data Static'!$A$3:$AW$403,MATCH(H$1, '[1]Factor Data Static'!$A$3:$AW$3, 0),FALSE)</f>
        <v>92.52</v>
      </c>
      <c r="I30">
        <f>VLOOKUP($A30,'[1]Factor Data Static'!$A$3:$AW$403,MATCH(I$1, '[1]Factor Data Static'!$A$3:$AW$3, 0),FALSE)</f>
        <v>58.2</v>
      </c>
      <c r="J30">
        <f>VLOOKUP($A30,'[1]Factor Data Static'!$A$3:$AW$403,MATCH(J$1, '[1]Factor Data Static'!$A$3:$AW$3, 0),FALSE)</f>
        <v>4.3099999999999996</v>
      </c>
      <c r="K30">
        <f>VLOOKUP($A30,'[1]Factor Data Static'!$A$3:$AW$403,MATCH(K$1, '[1]Factor Data Static'!$A$3:$AW$3, 0),FALSE)</f>
        <v>3.16</v>
      </c>
      <c r="L30">
        <f>VLOOKUP($A30,'[1]Factor Data Static'!$A$3:$AW$403,MATCH(L$1, '[1]Factor Data Static'!$A$3:$AW$3, 0),FALSE)</f>
        <v>115.05</v>
      </c>
      <c r="M30">
        <f>VLOOKUP($A30,'[1]Factor Data Static'!$A$3:$AW$403,MATCH(M$1, '[1]Factor Data Static'!$A$3:$AW$3, 0),FALSE)</f>
        <v>2.7184723511470628</v>
      </c>
      <c r="N30">
        <f>VLOOKUP($A30,'[1]Factor Data Static'!$A$3:$AW$403,MATCH(N$1, '[1]Factor Data Static'!$A$3:$AW$3, 0),FALSE)</f>
        <v>2.8</v>
      </c>
      <c r="O30">
        <f>VLOOKUP($A30,'[1]Factor Data Static'!$A$3:$AW$403,MATCH(O$1, '[1]Factor Data Static'!$A$3:$AW$3, 0),FALSE)</f>
        <v>2</v>
      </c>
      <c r="P30">
        <f>VLOOKUP($A30,'[1]Factor Data Static'!$A$3:$AW$403,MATCH(P$1, '[1]Factor Data Static'!$A$3:$AW$3, 0),FALSE)</f>
        <v>2.8</v>
      </c>
      <c r="Q30">
        <f>VLOOKUP($A30,'[1]Factor Data Static'!$A$3:$AW$403,MATCH(Q$1, '[1]Factor Data Static'!$A$3:$AW$3, 0),FALSE)</f>
        <v>1.7</v>
      </c>
      <c r="R30">
        <f>VLOOKUP($A30,'[1]Factor Data Static'!$A$3:$AW$403,MATCH(R$1, '[1]Factor Data Static'!$A$3:$AW$3, 0),FALSE)</f>
        <v>1.1909000000000001</v>
      </c>
      <c r="S30">
        <f>VLOOKUP($A30,'[1]Factor Data Static'!$A$3:$AW$403,MATCH(S$1, '[1]Factor Data Static'!$A$3:$AW$3, 0),FALSE)</f>
        <v>4.01</v>
      </c>
      <c r="T30">
        <f>VLOOKUP($A30,'[1]Factor Data Static'!$A$3:$AW$403,MATCH(T$1, '[1]Factor Data Static'!$A$3:$AW$3, 0),FALSE)</f>
        <v>5.13</v>
      </c>
    </row>
    <row r="31" spans="1:20" x14ac:dyDescent="0.25">
      <c r="A31" s="1">
        <v>34515</v>
      </c>
      <c r="B31">
        <f>VLOOKUP($A31,'[1]Factor Data Static'!$A$3:$AW$403,MATCH(B$1, '[1]Factor Data Static'!$A$3:$AW$3, 0),FALSE)</f>
        <v>14.97</v>
      </c>
      <c r="C31">
        <f>VLOOKUP($A31,'[1]Factor Data Static'!$A$3:$AW$403,MATCH(C$1, '[1]Factor Data Static'!$A$3:$AW$3, 0),FALSE)</f>
        <v>5.7</v>
      </c>
      <c r="D31">
        <f>VLOOKUP($A31,'[1]Factor Data Static'!$A$3:$AW$403,MATCH(D$1, '[1]Factor Data Static'!$A$3:$AW$3, 0),FALSE)</f>
        <v>5.9</v>
      </c>
      <c r="E31">
        <f>VLOOKUP($A31,'[1]Factor Data Static'!$A$3:$AW$403,MATCH(E$1, '[1]Factor Data Static'!$A$3:$AW$3, 0),FALSE)</f>
        <v>4</v>
      </c>
      <c r="F31">
        <f>VLOOKUP($A31,'[1]Factor Data Static'!$A$3:$AW$403,MATCH(F$1, '[1]Factor Data Static'!$A$3:$AW$3, 0),FALSE)</f>
        <v>5</v>
      </c>
      <c r="G31">
        <f>VLOOKUP($A31,'[1]Factor Data Static'!$A$3:$AW$403,MATCH(G$1, '[1]Factor Data Static'!$A$3:$AW$3, 0),FALSE)</f>
        <v>5.7891862370289591</v>
      </c>
      <c r="H31">
        <f>VLOOKUP($A31,'[1]Factor Data Static'!$A$3:$AW$403,MATCH(H$1, '[1]Factor Data Static'!$A$3:$AW$3, 0),FALSE)</f>
        <v>89.62</v>
      </c>
      <c r="I31">
        <f>VLOOKUP($A31,'[1]Factor Data Static'!$A$3:$AW$403,MATCH(I$1, '[1]Factor Data Static'!$A$3:$AW$3, 0),FALSE)</f>
        <v>58.8</v>
      </c>
      <c r="J31">
        <f>VLOOKUP($A31,'[1]Factor Data Static'!$A$3:$AW$403,MATCH(J$1, '[1]Factor Data Static'!$A$3:$AW$3, 0),FALSE)</f>
        <v>4.42</v>
      </c>
      <c r="K31">
        <f>VLOOKUP($A31,'[1]Factor Data Static'!$A$3:$AW$403,MATCH(K$1, '[1]Factor Data Static'!$A$3:$AW$3, 0),FALSE)</f>
        <v>3.28</v>
      </c>
      <c r="L31">
        <f>VLOOKUP($A31,'[1]Factor Data Static'!$A$3:$AW$403,MATCH(L$1, '[1]Factor Data Static'!$A$3:$AW$3, 0),FALSE)</f>
        <v>115.35</v>
      </c>
      <c r="M31">
        <f>VLOOKUP($A31,'[1]Factor Data Static'!$A$3:$AW$403,MATCH(M$1, '[1]Factor Data Static'!$A$3:$AW$3, 0),FALSE)</f>
        <v>-0.25819777949909628</v>
      </c>
      <c r="N31">
        <f>VLOOKUP($A31,'[1]Factor Data Static'!$A$3:$AW$403,MATCH(N$1, '[1]Factor Data Static'!$A$3:$AW$3, 0),FALSE)</f>
        <v>2.9</v>
      </c>
      <c r="O31">
        <f>VLOOKUP($A31,'[1]Factor Data Static'!$A$3:$AW$403,MATCH(O$1, '[1]Factor Data Static'!$A$3:$AW$3, 0),FALSE)</f>
        <v>2</v>
      </c>
      <c r="P31">
        <f>VLOOKUP($A31,'[1]Factor Data Static'!$A$3:$AW$403,MATCH(P$1, '[1]Factor Data Static'!$A$3:$AW$3, 0),FALSE)</f>
        <v>2.6</v>
      </c>
      <c r="Q31">
        <f>VLOOKUP($A31,'[1]Factor Data Static'!$A$3:$AW$403,MATCH(Q$1, '[1]Factor Data Static'!$A$3:$AW$3, 0),FALSE)</f>
        <v>1.7</v>
      </c>
      <c r="R31">
        <f>VLOOKUP($A31,'[1]Factor Data Static'!$A$3:$AW$403,MATCH(R$1, '[1]Factor Data Static'!$A$3:$AW$3, 0),FALSE)</f>
        <v>1.2238</v>
      </c>
      <c r="S31">
        <f>VLOOKUP($A31,'[1]Factor Data Static'!$A$3:$AW$403,MATCH(S$1, '[1]Factor Data Static'!$A$3:$AW$3, 0),FALSE)</f>
        <v>4.25</v>
      </c>
      <c r="T31">
        <f>VLOOKUP($A31,'[1]Factor Data Static'!$A$3:$AW$403,MATCH(T$1, '[1]Factor Data Static'!$A$3:$AW$3, 0),FALSE)</f>
        <v>5.13</v>
      </c>
    </row>
    <row r="32" spans="1:20" x14ac:dyDescent="0.25">
      <c r="A32" s="1">
        <v>34544</v>
      </c>
      <c r="B32">
        <f>VLOOKUP($A32,'[1]Factor Data Static'!$A$3:$AW$403,MATCH(B$1, '[1]Factor Data Static'!$A$3:$AW$3, 0),FALSE)</f>
        <v>11.13</v>
      </c>
      <c r="C32">
        <f>VLOOKUP($A32,'[1]Factor Data Static'!$A$3:$AW$403,MATCH(C$1, '[1]Factor Data Static'!$A$3:$AW$3, 0),FALSE)</f>
        <v>5.59</v>
      </c>
      <c r="D32">
        <f>VLOOKUP($A32,'[1]Factor Data Static'!$A$3:$AW$403,MATCH(D$1, '[1]Factor Data Static'!$A$3:$AW$3, 0),FALSE)</f>
        <v>5.4</v>
      </c>
      <c r="E32">
        <f>VLOOKUP($A32,'[1]Factor Data Static'!$A$3:$AW$403,MATCH(E$1, '[1]Factor Data Static'!$A$3:$AW$3, 0),FALSE)</f>
        <v>5.7</v>
      </c>
      <c r="F32">
        <f>VLOOKUP($A32,'[1]Factor Data Static'!$A$3:$AW$403,MATCH(F$1, '[1]Factor Data Static'!$A$3:$AW$3, 0),FALSE)</f>
        <v>4.5</v>
      </c>
      <c r="G32">
        <f>VLOOKUP($A32,'[1]Factor Data Static'!$A$3:$AW$403,MATCH(G$1, '[1]Factor Data Static'!$A$3:$AW$3, 0),FALSE)</f>
        <v>4.8012390294269469</v>
      </c>
      <c r="H32">
        <f>VLOOKUP($A32,'[1]Factor Data Static'!$A$3:$AW$403,MATCH(H$1, '[1]Factor Data Static'!$A$3:$AW$3, 0),FALSE)</f>
        <v>89.87</v>
      </c>
      <c r="I32">
        <f>VLOOKUP($A32,'[1]Factor Data Static'!$A$3:$AW$403,MATCH(I$1, '[1]Factor Data Static'!$A$3:$AW$3, 0),FALSE)</f>
        <v>58.5</v>
      </c>
      <c r="J32">
        <f>VLOOKUP($A32,'[1]Factor Data Static'!$A$3:$AW$403,MATCH(J$1, '[1]Factor Data Static'!$A$3:$AW$3, 0),FALSE)</f>
        <v>4.22</v>
      </c>
      <c r="K32">
        <f>VLOOKUP($A32,'[1]Factor Data Static'!$A$3:$AW$403,MATCH(K$1, '[1]Factor Data Static'!$A$3:$AW$3, 0),FALSE)</f>
        <v>3.1</v>
      </c>
      <c r="L32">
        <f>VLOOKUP($A32,'[1]Factor Data Static'!$A$3:$AW$403,MATCH(L$1, '[1]Factor Data Static'!$A$3:$AW$3, 0),FALSE)</f>
        <v>110.95</v>
      </c>
      <c r="M32">
        <f>VLOOKUP($A32,'[1]Factor Data Static'!$A$3:$AW$403,MATCH(M$1, '[1]Factor Data Static'!$A$3:$AW$3, 0),FALSE)</f>
        <v>-0.69893864871860956</v>
      </c>
      <c r="N32">
        <f>VLOOKUP($A32,'[1]Factor Data Static'!$A$3:$AW$403,MATCH(N$1, '[1]Factor Data Static'!$A$3:$AW$3, 0),FALSE)</f>
        <v>2.9</v>
      </c>
      <c r="O32">
        <f>VLOOKUP($A32,'[1]Factor Data Static'!$A$3:$AW$403,MATCH(O$1, '[1]Factor Data Static'!$A$3:$AW$3, 0),FALSE)</f>
        <v>1.7</v>
      </c>
      <c r="P32">
        <f>VLOOKUP($A32,'[1]Factor Data Static'!$A$3:$AW$403,MATCH(P$1, '[1]Factor Data Static'!$A$3:$AW$3, 0),FALSE)</f>
        <v>2.2999999999999998</v>
      </c>
      <c r="Q32">
        <f>VLOOKUP($A32,'[1]Factor Data Static'!$A$3:$AW$403,MATCH(Q$1, '[1]Factor Data Static'!$A$3:$AW$3, 0),FALSE)</f>
        <v>1.6</v>
      </c>
      <c r="R32">
        <f>VLOOKUP($A32,'[1]Factor Data Static'!$A$3:$AW$403,MATCH(R$1, '[1]Factor Data Static'!$A$3:$AW$3, 0),FALSE)</f>
        <v>1.2261</v>
      </c>
      <c r="S32">
        <f>VLOOKUP($A32,'[1]Factor Data Static'!$A$3:$AW$403,MATCH(S$1, '[1]Factor Data Static'!$A$3:$AW$3, 0),FALSE)</f>
        <v>4.26</v>
      </c>
      <c r="T32">
        <f>VLOOKUP($A32,'[1]Factor Data Static'!$A$3:$AW$403,MATCH(T$1, '[1]Factor Data Static'!$A$3:$AW$3, 0),FALSE)</f>
        <v>5.13</v>
      </c>
    </row>
    <row r="33" spans="1:20" x14ac:dyDescent="0.25">
      <c r="A33" s="1">
        <v>34577</v>
      </c>
      <c r="B33">
        <f>VLOOKUP($A33,'[1]Factor Data Static'!$A$3:$AW$403,MATCH(B$1, '[1]Factor Data Static'!$A$3:$AW$3, 0),FALSE)</f>
        <v>11.97</v>
      </c>
      <c r="C33">
        <f>VLOOKUP($A33,'[1]Factor Data Static'!$A$3:$AW$403,MATCH(C$1, '[1]Factor Data Static'!$A$3:$AW$3, 0),FALSE)</f>
        <v>6.4</v>
      </c>
      <c r="D33">
        <f>VLOOKUP($A33,'[1]Factor Data Static'!$A$3:$AW$403,MATCH(D$1, '[1]Factor Data Static'!$A$3:$AW$3, 0),FALSE)</f>
        <v>5.6</v>
      </c>
      <c r="E33">
        <f>VLOOKUP($A33,'[1]Factor Data Static'!$A$3:$AW$403,MATCH(E$1, '[1]Factor Data Static'!$A$3:$AW$3, 0),FALSE)</f>
        <v>2.2000000000000002</v>
      </c>
      <c r="F33">
        <f>VLOOKUP($A33,'[1]Factor Data Static'!$A$3:$AW$403,MATCH(F$1, '[1]Factor Data Static'!$A$3:$AW$3, 0),FALSE)</f>
        <v>5.8</v>
      </c>
      <c r="G33">
        <f>VLOOKUP($A33,'[1]Factor Data Static'!$A$3:$AW$403,MATCH(G$1, '[1]Factor Data Static'!$A$3:$AW$3, 0),FALSE)</f>
        <v>-13.497536945812818</v>
      </c>
      <c r="H33">
        <f>VLOOKUP($A33,'[1]Factor Data Static'!$A$3:$AW$403,MATCH(H$1, '[1]Factor Data Static'!$A$3:$AW$3, 0),FALSE)</f>
        <v>89.67</v>
      </c>
      <c r="I33">
        <f>VLOOKUP($A33,'[1]Factor Data Static'!$A$3:$AW$403,MATCH(I$1, '[1]Factor Data Static'!$A$3:$AW$3, 0),FALSE)</f>
        <v>58</v>
      </c>
      <c r="J33">
        <f>VLOOKUP($A33,'[1]Factor Data Static'!$A$3:$AW$403,MATCH(J$1, '[1]Factor Data Static'!$A$3:$AW$3, 0),FALSE)</f>
        <v>4.29</v>
      </c>
      <c r="K33">
        <f>VLOOKUP($A33,'[1]Factor Data Static'!$A$3:$AW$403,MATCH(K$1, '[1]Factor Data Static'!$A$3:$AW$3, 0),FALSE)</f>
        <v>3.27</v>
      </c>
      <c r="L33">
        <f>VLOOKUP($A33,'[1]Factor Data Static'!$A$3:$AW$403,MATCH(L$1, '[1]Factor Data Static'!$A$3:$AW$3, 0),FALSE)</f>
        <v>103.75</v>
      </c>
      <c r="M33">
        <f>VLOOKUP($A33,'[1]Factor Data Static'!$A$3:$AW$403,MATCH(M$1, '[1]Factor Data Static'!$A$3:$AW$3, 0),FALSE)</f>
        <v>0.7820646506777893</v>
      </c>
      <c r="N33">
        <f>VLOOKUP($A33,'[1]Factor Data Static'!$A$3:$AW$403,MATCH(N$1, '[1]Factor Data Static'!$A$3:$AW$3, 0),FALSE)</f>
        <v>2.9</v>
      </c>
      <c r="O33">
        <f>VLOOKUP($A33,'[1]Factor Data Static'!$A$3:$AW$403,MATCH(O$1, '[1]Factor Data Static'!$A$3:$AW$3, 0),FALSE)</f>
        <v>1.9</v>
      </c>
      <c r="P33">
        <f>VLOOKUP($A33,'[1]Factor Data Static'!$A$3:$AW$403,MATCH(P$1, '[1]Factor Data Static'!$A$3:$AW$3, 0),FALSE)</f>
        <v>2.6</v>
      </c>
      <c r="Q33">
        <f>VLOOKUP($A33,'[1]Factor Data Static'!$A$3:$AW$403,MATCH(Q$1, '[1]Factor Data Static'!$A$3:$AW$3, 0),FALSE)</f>
        <v>1.6</v>
      </c>
      <c r="R33">
        <f>VLOOKUP($A33,'[1]Factor Data Static'!$A$3:$AW$403,MATCH(R$1, '[1]Factor Data Static'!$A$3:$AW$3, 0),FALSE)</f>
        <v>1.2341</v>
      </c>
      <c r="S33">
        <f>VLOOKUP($A33,'[1]Factor Data Static'!$A$3:$AW$403,MATCH(S$1, '[1]Factor Data Static'!$A$3:$AW$3, 0),FALSE)</f>
        <v>4.47</v>
      </c>
      <c r="T33">
        <f>VLOOKUP($A33,'[1]Factor Data Static'!$A$3:$AW$403,MATCH(T$1, '[1]Factor Data Static'!$A$3:$AW$3, 0),FALSE)</f>
        <v>5.13</v>
      </c>
    </row>
    <row r="34" spans="1:20" x14ac:dyDescent="0.25">
      <c r="A34" s="1">
        <v>34607</v>
      </c>
      <c r="B34">
        <f>VLOOKUP($A34,'[1]Factor Data Static'!$A$3:$AW$403,MATCH(B$1, '[1]Factor Data Static'!$A$3:$AW$3, 0),FALSE)</f>
        <v>14.28</v>
      </c>
      <c r="C34">
        <f>VLOOKUP($A34,'[1]Factor Data Static'!$A$3:$AW$403,MATCH(C$1, '[1]Factor Data Static'!$A$3:$AW$3, 0),FALSE)</f>
        <v>6.21</v>
      </c>
      <c r="D34">
        <f>VLOOKUP($A34,'[1]Factor Data Static'!$A$3:$AW$403,MATCH(D$1, '[1]Factor Data Static'!$A$3:$AW$3, 0),FALSE)</f>
        <v>6.2</v>
      </c>
      <c r="E34">
        <f>VLOOKUP($A34,'[1]Factor Data Static'!$A$3:$AW$403,MATCH(E$1, '[1]Factor Data Static'!$A$3:$AW$3, 0),FALSE)</f>
        <v>3.7</v>
      </c>
      <c r="F34">
        <f>VLOOKUP($A34,'[1]Factor Data Static'!$A$3:$AW$403,MATCH(F$1, '[1]Factor Data Static'!$A$3:$AW$3, 0),FALSE)</f>
        <v>4.7</v>
      </c>
      <c r="G34">
        <f>VLOOKUP($A34,'[1]Factor Data Static'!$A$3:$AW$403,MATCH(G$1, '[1]Factor Data Static'!$A$3:$AW$3, 0),FALSE)</f>
        <v>4.7266514806378241</v>
      </c>
      <c r="H34">
        <f>VLOOKUP($A34,'[1]Factor Data Static'!$A$3:$AW$403,MATCH(H$1, '[1]Factor Data Static'!$A$3:$AW$3, 0),FALSE)</f>
        <v>87.88</v>
      </c>
      <c r="I34">
        <f>VLOOKUP($A34,'[1]Factor Data Static'!$A$3:$AW$403,MATCH(I$1, '[1]Factor Data Static'!$A$3:$AW$3, 0),FALSE)</f>
        <v>59</v>
      </c>
      <c r="J34">
        <f>VLOOKUP($A34,'[1]Factor Data Static'!$A$3:$AW$403,MATCH(J$1, '[1]Factor Data Static'!$A$3:$AW$3, 0),FALSE)</f>
        <v>4.59</v>
      </c>
      <c r="K34">
        <f>VLOOKUP($A34,'[1]Factor Data Static'!$A$3:$AW$403,MATCH(K$1, '[1]Factor Data Static'!$A$3:$AW$3, 0),FALSE)</f>
        <v>3.58</v>
      </c>
      <c r="L34">
        <f>VLOOKUP($A34,'[1]Factor Data Static'!$A$3:$AW$403,MATCH(L$1, '[1]Factor Data Static'!$A$3:$AW$3, 0),FALSE)</f>
        <v>99.55</v>
      </c>
      <c r="M34">
        <f>VLOOKUP($A34,'[1]Factor Data Static'!$A$3:$AW$403,MATCH(M$1, '[1]Factor Data Static'!$A$3:$AW$3, 0),FALSE)</f>
        <v>1.9787894464562796</v>
      </c>
      <c r="N34">
        <f>VLOOKUP($A34,'[1]Factor Data Static'!$A$3:$AW$403,MATCH(N$1, '[1]Factor Data Static'!$A$3:$AW$3, 0),FALSE)</f>
        <v>3</v>
      </c>
      <c r="O34">
        <f>VLOOKUP($A34,'[1]Factor Data Static'!$A$3:$AW$403,MATCH(O$1, '[1]Factor Data Static'!$A$3:$AW$3, 0),FALSE)</f>
        <v>1.5</v>
      </c>
      <c r="P34">
        <f>VLOOKUP($A34,'[1]Factor Data Static'!$A$3:$AW$403,MATCH(P$1, '[1]Factor Data Static'!$A$3:$AW$3, 0),FALSE)</f>
        <v>2.5</v>
      </c>
      <c r="Q34">
        <f>VLOOKUP($A34,'[1]Factor Data Static'!$A$3:$AW$403,MATCH(Q$1, '[1]Factor Data Static'!$A$3:$AW$3, 0),FALSE)</f>
        <v>1.6</v>
      </c>
      <c r="R34">
        <f>VLOOKUP($A34,'[1]Factor Data Static'!$A$3:$AW$403,MATCH(R$1, '[1]Factor Data Static'!$A$3:$AW$3, 0),FALSE)</f>
        <v>1.2561</v>
      </c>
      <c r="S34">
        <f>VLOOKUP($A34,'[1]Factor Data Static'!$A$3:$AW$403,MATCH(S$1, '[1]Factor Data Static'!$A$3:$AW$3, 0),FALSE)</f>
        <v>4.7300000000000004</v>
      </c>
      <c r="T34">
        <f>VLOOKUP($A34,'[1]Factor Data Static'!$A$3:$AW$403,MATCH(T$1, '[1]Factor Data Static'!$A$3:$AW$3, 0),FALSE)</f>
        <v>5.63</v>
      </c>
    </row>
    <row r="35" spans="1:20" x14ac:dyDescent="0.25">
      <c r="A35" s="1">
        <v>34638</v>
      </c>
      <c r="B35">
        <f>VLOOKUP($A35,'[1]Factor Data Static'!$A$3:$AW$403,MATCH(B$1, '[1]Factor Data Static'!$A$3:$AW$3, 0),FALSE)</f>
        <v>14.56</v>
      </c>
      <c r="C35">
        <f>VLOOKUP($A35,'[1]Factor Data Static'!$A$3:$AW$403,MATCH(C$1, '[1]Factor Data Static'!$A$3:$AW$3, 0),FALSE)</f>
        <v>6.21</v>
      </c>
      <c r="D35">
        <f>VLOOKUP($A35,'[1]Factor Data Static'!$A$3:$AW$403,MATCH(D$1, '[1]Factor Data Static'!$A$3:$AW$3, 0),FALSE)</f>
        <v>6.2</v>
      </c>
      <c r="E35">
        <f>VLOOKUP($A35,'[1]Factor Data Static'!$A$3:$AW$403,MATCH(E$1, '[1]Factor Data Static'!$A$3:$AW$3, 0),FALSE)</f>
        <v>5.8</v>
      </c>
      <c r="F35">
        <f>VLOOKUP($A35,'[1]Factor Data Static'!$A$3:$AW$403,MATCH(F$1, '[1]Factor Data Static'!$A$3:$AW$3, 0),FALSE)</f>
        <v>5.3</v>
      </c>
      <c r="G35">
        <f>VLOOKUP($A35,'[1]Factor Data Static'!$A$3:$AW$403,MATCH(G$1, '[1]Factor Data Static'!$A$3:$AW$3, 0),FALSE)</f>
        <v>-1.0875475802066301</v>
      </c>
      <c r="H35">
        <f>VLOOKUP($A35,'[1]Factor Data Static'!$A$3:$AW$403,MATCH(H$1, '[1]Factor Data Static'!$A$3:$AW$3, 0),FALSE)</f>
        <v>85.69</v>
      </c>
      <c r="I35">
        <f>VLOOKUP($A35,'[1]Factor Data Static'!$A$3:$AW$403,MATCH(I$1, '[1]Factor Data Static'!$A$3:$AW$3, 0),FALSE)</f>
        <v>59.4</v>
      </c>
      <c r="J35">
        <f>VLOOKUP($A35,'[1]Factor Data Static'!$A$3:$AW$403,MATCH(J$1, '[1]Factor Data Static'!$A$3:$AW$3, 0),FALSE)</f>
        <v>4.88</v>
      </c>
      <c r="K35">
        <f>VLOOKUP($A35,'[1]Factor Data Static'!$A$3:$AW$403,MATCH(K$1, '[1]Factor Data Static'!$A$3:$AW$3, 0),FALSE)</f>
        <v>3.89</v>
      </c>
      <c r="L35">
        <f>VLOOKUP($A35,'[1]Factor Data Static'!$A$3:$AW$403,MATCH(L$1, '[1]Factor Data Static'!$A$3:$AW$3, 0),FALSE)</f>
        <v>94.25</v>
      </c>
      <c r="M35">
        <f>VLOOKUP($A35,'[1]Factor Data Static'!$A$3:$AW$403,MATCH(M$1, '[1]Factor Data Static'!$A$3:$AW$3, 0),FALSE)</f>
        <v>-2.4730500951173116</v>
      </c>
      <c r="N35">
        <f>VLOOKUP($A35,'[1]Factor Data Static'!$A$3:$AW$403,MATCH(N$1, '[1]Factor Data Static'!$A$3:$AW$3, 0),FALSE)</f>
        <v>2.9</v>
      </c>
      <c r="O35">
        <f>VLOOKUP($A35,'[1]Factor Data Static'!$A$3:$AW$403,MATCH(O$1, '[1]Factor Data Static'!$A$3:$AW$3, 0),FALSE)</f>
        <v>1.5</v>
      </c>
      <c r="P35">
        <f>VLOOKUP($A35,'[1]Factor Data Static'!$A$3:$AW$403,MATCH(P$1, '[1]Factor Data Static'!$A$3:$AW$3, 0),FALSE)</f>
        <v>2.2999999999999998</v>
      </c>
      <c r="Q35">
        <f>VLOOKUP($A35,'[1]Factor Data Static'!$A$3:$AW$403,MATCH(Q$1, '[1]Factor Data Static'!$A$3:$AW$3, 0),FALSE)</f>
        <v>1.7</v>
      </c>
      <c r="R35">
        <f>VLOOKUP($A35,'[1]Factor Data Static'!$A$3:$AW$403,MATCH(R$1, '[1]Factor Data Static'!$A$3:$AW$3, 0),FALSE)</f>
        <v>1.288</v>
      </c>
      <c r="S35">
        <f>VLOOKUP($A35,'[1]Factor Data Static'!$A$3:$AW$403,MATCH(S$1, '[1]Factor Data Static'!$A$3:$AW$3, 0),FALSE)</f>
        <v>4.76</v>
      </c>
      <c r="T35">
        <f>VLOOKUP($A35,'[1]Factor Data Static'!$A$3:$AW$403,MATCH(T$1, '[1]Factor Data Static'!$A$3:$AW$3, 0),FALSE)</f>
        <v>5.63</v>
      </c>
    </row>
    <row r="36" spans="1:20" x14ac:dyDescent="0.25">
      <c r="A36" s="1">
        <v>34668</v>
      </c>
      <c r="B36">
        <f>VLOOKUP($A36,'[1]Factor Data Static'!$A$3:$AW$403,MATCH(B$1, '[1]Factor Data Static'!$A$3:$AW$3, 0),FALSE)</f>
        <v>15.95</v>
      </c>
      <c r="C36">
        <f>VLOOKUP($A36,'[1]Factor Data Static'!$A$3:$AW$403,MATCH(C$1, '[1]Factor Data Static'!$A$3:$AW$3, 0),FALSE)</f>
        <v>6.41</v>
      </c>
      <c r="D36">
        <f>VLOOKUP($A36,'[1]Factor Data Static'!$A$3:$AW$403,MATCH(D$1, '[1]Factor Data Static'!$A$3:$AW$3, 0),FALSE)</f>
        <v>5.0999999999999996</v>
      </c>
      <c r="E36">
        <f>VLOOKUP($A36,'[1]Factor Data Static'!$A$3:$AW$403,MATCH(E$1, '[1]Factor Data Static'!$A$3:$AW$3, 0),FALSE)</f>
        <v>6.8</v>
      </c>
      <c r="F36">
        <f>VLOOKUP($A36,'[1]Factor Data Static'!$A$3:$AW$403,MATCH(F$1, '[1]Factor Data Static'!$A$3:$AW$3, 0),FALSE)</f>
        <v>7</v>
      </c>
      <c r="G36">
        <f>VLOOKUP($A36,'[1]Factor Data Static'!$A$3:$AW$403,MATCH(G$1, '[1]Factor Data Static'!$A$3:$AW$3, 0),FALSE)</f>
        <v>-0.76965365585486833</v>
      </c>
      <c r="H36">
        <f>VLOOKUP($A36,'[1]Factor Data Static'!$A$3:$AW$403,MATCH(H$1, '[1]Factor Data Static'!$A$3:$AW$3, 0),FALSE)</f>
        <v>89.13</v>
      </c>
      <c r="I36">
        <f>VLOOKUP($A36,'[1]Factor Data Static'!$A$3:$AW$403,MATCH(I$1, '[1]Factor Data Static'!$A$3:$AW$3, 0),FALSE)</f>
        <v>59.2</v>
      </c>
      <c r="J36">
        <f>VLOOKUP($A36,'[1]Factor Data Static'!$A$3:$AW$403,MATCH(J$1, '[1]Factor Data Static'!$A$3:$AW$3, 0),FALSE)</f>
        <v>5.1100000000000003</v>
      </c>
      <c r="K36">
        <f>VLOOKUP($A36,'[1]Factor Data Static'!$A$3:$AW$403,MATCH(K$1, '[1]Factor Data Static'!$A$3:$AW$3, 0),FALSE)</f>
        <v>4.5999999999999996</v>
      </c>
      <c r="L36">
        <f>VLOOKUP($A36,'[1]Factor Data Static'!$A$3:$AW$403,MATCH(L$1, '[1]Factor Data Static'!$A$3:$AW$3, 0),FALSE)</f>
        <v>48.55</v>
      </c>
      <c r="M36">
        <f>VLOOKUP($A36,'[1]Factor Data Static'!$A$3:$AW$403,MATCH(M$1, '[1]Factor Data Static'!$A$3:$AW$3, 0),FALSE)</f>
        <v>-0.80624187256177449</v>
      </c>
      <c r="N36">
        <f>VLOOKUP($A36,'[1]Factor Data Static'!$A$3:$AW$403,MATCH(N$1, '[1]Factor Data Static'!$A$3:$AW$3, 0),FALSE)</f>
        <v>2.8</v>
      </c>
      <c r="O36">
        <f>VLOOKUP($A36,'[1]Factor Data Static'!$A$3:$AW$403,MATCH(O$1, '[1]Factor Data Static'!$A$3:$AW$3, 0),FALSE)</f>
        <v>1.8</v>
      </c>
      <c r="P36">
        <f>VLOOKUP($A36,'[1]Factor Data Static'!$A$3:$AW$403,MATCH(P$1, '[1]Factor Data Static'!$A$3:$AW$3, 0),FALSE)</f>
        <v>2.2999999999999998</v>
      </c>
      <c r="Q36">
        <f>VLOOKUP($A36,'[1]Factor Data Static'!$A$3:$AW$403,MATCH(Q$1, '[1]Factor Data Static'!$A$3:$AW$3, 0),FALSE)</f>
        <v>1.6</v>
      </c>
      <c r="R36">
        <f>VLOOKUP($A36,'[1]Factor Data Static'!$A$3:$AW$403,MATCH(R$1, '[1]Factor Data Static'!$A$3:$AW$3, 0),FALSE)</f>
        <v>1.2345999999999999</v>
      </c>
      <c r="S36">
        <f>VLOOKUP($A36,'[1]Factor Data Static'!$A$3:$AW$403,MATCH(S$1, '[1]Factor Data Static'!$A$3:$AW$3, 0),FALSE)</f>
        <v>5.29</v>
      </c>
      <c r="T36">
        <f>VLOOKUP($A36,'[1]Factor Data Static'!$A$3:$AW$403,MATCH(T$1, '[1]Factor Data Static'!$A$3:$AW$3, 0),FALSE)</f>
        <v>5.63</v>
      </c>
    </row>
    <row r="37" spans="1:20" x14ac:dyDescent="0.25">
      <c r="A37" s="1">
        <v>34698</v>
      </c>
      <c r="B37">
        <f>VLOOKUP($A37,'[1]Factor Data Static'!$A$3:$AW$403,MATCH(B$1, '[1]Factor Data Static'!$A$3:$AW$3, 0),FALSE)</f>
        <v>13.2</v>
      </c>
      <c r="C37">
        <f>VLOOKUP($A37,'[1]Factor Data Static'!$A$3:$AW$403,MATCH(C$1, '[1]Factor Data Static'!$A$3:$AW$3, 0),FALSE)</f>
        <v>6.92</v>
      </c>
      <c r="D37">
        <f>VLOOKUP($A37,'[1]Factor Data Static'!$A$3:$AW$403,MATCH(D$1, '[1]Factor Data Static'!$A$3:$AW$3, 0),FALSE)</f>
        <v>5.8</v>
      </c>
      <c r="E37">
        <f>VLOOKUP($A37,'[1]Factor Data Static'!$A$3:$AW$403,MATCH(E$1, '[1]Factor Data Static'!$A$3:$AW$3, 0),FALSE)</f>
        <v>6.1</v>
      </c>
      <c r="F37">
        <f>VLOOKUP($A37,'[1]Factor Data Static'!$A$3:$AW$403,MATCH(F$1, '[1]Factor Data Static'!$A$3:$AW$3, 0),FALSE)</f>
        <v>7.8</v>
      </c>
      <c r="G37">
        <f>VLOOKUP($A37,'[1]Factor Data Static'!$A$3:$AW$403,MATCH(G$1, '[1]Factor Data Static'!$A$3:$AW$3, 0),FALSE)</f>
        <v>-1.6066481994459787</v>
      </c>
      <c r="H37">
        <f>VLOOKUP($A37,'[1]Factor Data Static'!$A$3:$AW$403,MATCH(H$1, '[1]Factor Data Static'!$A$3:$AW$3, 0),FALSE)</f>
        <v>88.72</v>
      </c>
      <c r="I37">
        <f>VLOOKUP($A37,'[1]Factor Data Static'!$A$3:$AW$403,MATCH(I$1, '[1]Factor Data Static'!$A$3:$AW$3, 0),FALSE)</f>
        <v>56.1</v>
      </c>
      <c r="J37">
        <f>VLOOKUP($A37,'[1]Factor Data Static'!$A$3:$AW$403,MATCH(J$1, '[1]Factor Data Static'!$A$3:$AW$3, 0),FALSE)</f>
        <v>5.22</v>
      </c>
      <c r="K37">
        <f>VLOOKUP($A37,'[1]Factor Data Static'!$A$3:$AW$403,MATCH(K$1, '[1]Factor Data Static'!$A$3:$AW$3, 0),FALSE)</f>
        <v>5.0999999999999996</v>
      </c>
      <c r="L37">
        <f>VLOOKUP($A37,'[1]Factor Data Static'!$A$3:$AW$403,MATCH(L$1, '[1]Factor Data Static'!$A$3:$AW$3, 0),FALSE)</f>
        <v>10.65</v>
      </c>
      <c r="M37">
        <f>VLOOKUP($A37,'[1]Factor Data Static'!$A$3:$AW$403,MATCH(M$1, '[1]Factor Data Static'!$A$3:$AW$3, 0),FALSE)</f>
        <v>0.47194546407970933</v>
      </c>
      <c r="N37">
        <f>VLOOKUP($A37,'[1]Factor Data Static'!$A$3:$AW$403,MATCH(N$1, '[1]Factor Data Static'!$A$3:$AW$3, 0),FALSE)</f>
        <v>2.6</v>
      </c>
      <c r="O37">
        <f>VLOOKUP($A37,'[1]Factor Data Static'!$A$3:$AW$403,MATCH(O$1, '[1]Factor Data Static'!$A$3:$AW$3, 0),FALSE)</f>
        <v>2</v>
      </c>
      <c r="P37">
        <f>VLOOKUP($A37,'[1]Factor Data Static'!$A$3:$AW$403,MATCH(P$1, '[1]Factor Data Static'!$A$3:$AW$3, 0),FALSE)</f>
        <v>2.2999999999999998</v>
      </c>
      <c r="Q37">
        <f>VLOOKUP($A37,'[1]Factor Data Static'!$A$3:$AW$403,MATCH(Q$1, '[1]Factor Data Static'!$A$3:$AW$3, 0),FALSE)</f>
        <v>1.6</v>
      </c>
      <c r="R37">
        <f>VLOOKUP($A37,'[1]Factor Data Static'!$A$3:$AW$403,MATCH(R$1, '[1]Factor Data Static'!$A$3:$AW$3, 0),FALSE)</f>
        <v>1.2458</v>
      </c>
      <c r="S37">
        <f>VLOOKUP($A37,'[1]Factor Data Static'!$A$3:$AW$403,MATCH(S$1, '[1]Factor Data Static'!$A$3:$AW$3, 0),FALSE)</f>
        <v>5.45</v>
      </c>
      <c r="T37">
        <f>VLOOKUP($A37,'[1]Factor Data Static'!$A$3:$AW$403,MATCH(T$1, '[1]Factor Data Static'!$A$3:$AW$3, 0),FALSE)</f>
        <v>6.13</v>
      </c>
    </row>
    <row r="38" spans="1:20" x14ac:dyDescent="0.25">
      <c r="A38" s="1">
        <v>34730</v>
      </c>
      <c r="B38">
        <f>VLOOKUP($A38,'[1]Factor Data Static'!$A$3:$AW$403,MATCH(B$1, '[1]Factor Data Static'!$A$3:$AW$3, 0),FALSE)</f>
        <v>11.96</v>
      </c>
      <c r="C38">
        <f>VLOOKUP($A38,'[1]Factor Data Static'!$A$3:$AW$403,MATCH(C$1, '[1]Factor Data Static'!$A$3:$AW$3, 0),FALSE)</f>
        <v>6.75</v>
      </c>
      <c r="D38">
        <f>VLOOKUP($A38,'[1]Factor Data Static'!$A$3:$AW$403,MATCH(D$1, '[1]Factor Data Static'!$A$3:$AW$3, 0),FALSE)</f>
        <v>3.3</v>
      </c>
      <c r="E38">
        <f>VLOOKUP($A38,'[1]Factor Data Static'!$A$3:$AW$403,MATCH(E$1, '[1]Factor Data Static'!$A$3:$AW$3, 0),FALSE)</f>
        <v>2.2999999999999998</v>
      </c>
      <c r="F38">
        <f>VLOOKUP($A38,'[1]Factor Data Static'!$A$3:$AW$403,MATCH(F$1, '[1]Factor Data Static'!$A$3:$AW$3, 0),FALSE)</f>
        <v>6.6</v>
      </c>
      <c r="G38">
        <f>VLOOKUP($A38,'[1]Factor Data Static'!$A$3:$AW$403,MATCH(G$1, '[1]Factor Data Static'!$A$3:$AW$3, 0),FALSE)</f>
        <v>3.5472972972972916</v>
      </c>
      <c r="H38">
        <f>VLOOKUP($A38,'[1]Factor Data Static'!$A$3:$AW$403,MATCH(H$1, '[1]Factor Data Static'!$A$3:$AW$3, 0),FALSE)</f>
        <v>87.99</v>
      </c>
      <c r="I38">
        <f>VLOOKUP($A38,'[1]Factor Data Static'!$A$3:$AW$403,MATCH(I$1, '[1]Factor Data Static'!$A$3:$AW$3, 0),FALSE)</f>
        <v>57.4</v>
      </c>
      <c r="J38">
        <f>VLOOKUP($A38,'[1]Factor Data Static'!$A$3:$AW$403,MATCH(J$1, '[1]Factor Data Static'!$A$3:$AW$3, 0),FALSE)</f>
        <v>4.7300000000000004</v>
      </c>
      <c r="K38">
        <f>VLOOKUP($A38,'[1]Factor Data Static'!$A$3:$AW$403,MATCH(K$1, '[1]Factor Data Static'!$A$3:$AW$3, 0),FALSE)</f>
        <v>4.38</v>
      </c>
      <c r="L38">
        <f>VLOOKUP($A38,'[1]Factor Data Static'!$A$3:$AW$403,MATCH(L$1, '[1]Factor Data Static'!$A$3:$AW$3, 0),FALSE)</f>
        <v>29.55</v>
      </c>
      <c r="M38">
        <f>VLOOKUP($A38,'[1]Factor Data Static'!$A$3:$AW$403,MATCH(M$1, '[1]Factor Data Static'!$A$3:$AW$3, 0),FALSE)</f>
        <v>-2.1137787056367343</v>
      </c>
      <c r="N38">
        <f>VLOOKUP($A38,'[1]Factor Data Static'!$A$3:$AW$403,MATCH(N$1, '[1]Factor Data Static'!$A$3:$AW$3, 0),FALSE)</f>
        <v>2.9</v>
      </c>
      <c r="O38">
        <f>VLOOKUP($A38,'[1]Factor Data Static'!$A$3:$AW$403,MATCH(O$1, '[1]Factor Data Static'!$A$3:$AW$3, 0),FALSE)</f>
        <v>2.4</v>
      </c>
      <c r="P38">
        <f>VLOOKUP($A38,'[1]Factor Data Static'!$A$3:$AW$403,MATCH(P$1, '[1]Factor Data Static'!$A$3:$AW$3, 0),FALSE)</f>
        <v>2.2999999999999998</v>
      </c>
      <c r="Q38">
        <f>VLOOKUP($A38,'[1]Factor Data Static'!$A$3:$AW$403,MATCH(Q$1, '[1]Factor Data Static'!$A$3:$AW$3, 0),FALSE)</f>
        <v>1.7</v>
      </c>
      <c r="R38">
        <f>VLOOKUP($A38,'[1]Factor Data Static'!$A$3:$AW$403,MATCH(R$1, '[1]Factor Data Static'!$A$3:$AW$3, 0),FALSE)</f>
        <v>1.2673000000000001</v>
      </c>
      <c r="S38">
        <f>VLOOKUP($A38,'[1]Factor Data Static'!$A$3:$AW$403,MATCH(S$1, '[1]Factor Data Static'!$A$3:$AW$3, 0),FALSE)</f>
        <v>5.53</v>
      </c>
      <c r="T38">
        <f>VLOOKUP($A38,'[1]Factor Data Static'!$A$3:$AW$403,MATCH(T$1, '[1]Factor Data Static'!$A$3:$AW$3, 0),FALSE)</f>
        <v>6.13</v>
      </c>
    </row>
    <row r="39" spans="1:20" x14ac:dyDescent="0.25">
      <c r="A39" s="1">
        <v>34758</v>
      </c>
      <c r="B39">
        <f>VLOOKUP($A39,'[1]Factor Data Static'!$A$3:$AW$403,MATCH(B$1, '[1]Factor Data Static'!$A$3:$AW$3, 0),FALSE)</f>
        <v>11.75</v>
      </c>
      <c r="C39">
        <f>VLOOKUP($A39,'[1]Factor Data Static'!$A$3:$AW$403,MATCH(C$1, '[1]Factor Data Static'!$A$3:$AW$3, 0),FALSE)</f>
        <v>6.52</v>
      </c>
      <c r="D39">
        <f>VLOOKUP($A39,'[1]Factor Data Static'!$A$3:$AW$403,MATCH(D$1, '[1]Factor Data Static'!$A$3:$AW$3, 0),FALSE)</f>
        <v>3.1</v>
      </c>
      <c r="E39">
        <f>VLOOKUP($A39,'[1]Factor Data Static'!$A$3:$AW$403,MATCH(E$1, '[1]Factor Data Static'!$A$3:$AW$3, 0),FALSE)</f>
        <v>4.5</v>
      </c>
      <c r="F39">
        <f>VLOOKUP($A39,'[1]Factor Data Static'!$A$3:$AW$403,MATCH(F$1, '[1]Factor Data Static'!$A$3:$AW$3, 0),FALSE)</f>
        <v>6.2</v>
      </c>
      <c r="G39">
        <f>VLOOKUP($A39,'[1]Factor Data Static'!$A$3:$AW$403,MATCH(G$1, '[1]Factor Data Static'!$A$3:$AW$3, 0),FALSE)</f>
        <v>0.5437737901033054</v>
      </c>
      <c r="H39">
        <f>VLOOKUP($A39,'[1]Factor Data Static'!$A$3:$AW$403,MATCH(H$1, '[1]Factor Data Static'!$A$3:$AW$3, 0),FALSE)</f>
        <v>85.93</v>
      </c>
      <c r="I39">
        <f>VLOOKUP($A39,'[1]Factor Data Static'!$A$3:$AW$403,MATCH(I$1, '[1]Factor Data Static'!$A$3:$AW$3, 0),FALSE)</f>
        <v>55.1</v>
      </c>
      <c r="J39">
        <f>VLOOKUP($A39,'[1]Factor Data Static'!$A$3:$AW$403,MATCH(J$1, '[1]Factor Data Static'!$A$3:$AW$3, 0),FALSE)</f>
        <v>4.2300000000000004</v>
      </c>
      <c r="K39">
        <f>VLOOKUP($A39,'[1]Factor Data Static'!$A$3:$AW$403,MATCH(K$1, '[1]Factor Data Static'!$A$3:$AW$3, 0),FALSE)</f>
        <v>3.8</v>
      </c>
      <c r="L39">
        <f>VLOOKUP($A39,'[1]Factor Data Static'!$A$3:$AW$403,MATCH(L$1, '[1]Factor Data Static'!$A$3:$AW$3, 0),FALSE)</f>
        <v>37.450000000000003</v>
      </c>
      <c r="M39">
        <f>VLOOKUP($A39,'[1]Factor Data Static'!$A$3:$AW$403,MATCH(M$1, '[1]Factor Data Static'!$A$3:$AW$3, 0),FALSE)</f>
        <v>0.5331911490269261</v>
      </c>
      <c r="N39">
        <f>VLOOKUP($A39,'[1]Factor Data Static'!$A$3:$AW$403,MATCH(N$1, '[1]Factor Data Static'!$A$3:$AW$3, 0),FALSE)</f>
        <v>3</v>
      </c>
      <c r="O39">
        <f>VLOOKUP($A39,'[1]Factor Data Static'!$A$3:$AW$403,MATCH(O$1, '[1]Factor Data Static'!$A$3:$AW$3, 0),FALSE)</f>
        <v>2.4</v>
      </c>
      <c r="P39">
        <f>VLOOKUP($A39,'[1]Factor Data Static'!$A$3:$AW$403,MATCH(P$1, '[1]Factor Data Static'!$A$3:$AW$3, 0),FALSE)</f>
        <v>2</v>
      </c>
      <c r="Q39">
        <f>VLOOKUP($A39,'[1]Factor Data Static'!$A$3:$AW$403,MATCH(Q$1, '[1]Factor Data Static'!$A$3:$AW$3, 0),FALSE)</f>
        <v>1.7</v>
      </c>
      <c r="R39">
        <f>VLOOKUP($A39,'[1]Factor Data Static'!$A$3:$AW$403,MATCH(R$1, '[1]Factor Data Static'!$A$3:$AW$3, 0),FALSE)</f>
        <v>1.2927</v>
      </c>
      <c r="S39">
        <f>VLOOKUP($A39,'[1]Factor Data Static'!$A$3:$AW$403,MATCH(S$1, '[1]Factor Data Static'!$A$3:$AW$3, 0),FALSE)</f>
        <v>5.92</v>
      </c>
      <c r="T39">
        <f>VLOOKUP($A39,'[1]Factor Data Static'!$A$3:$AW$403,MATCH(T$1, '[1]Factor Data Static'!$A$3:$AW$3, 0),FALSE)</f>
        <v>6.63</v>
      </c>
    </row>
    <row r="40" spans="1:20" x14ac:dyDescent="0.25">
      <c r="A40" s="1">
        <v>34789</v>
      </c>
      <c r="B40">
        <f>VLOOKUP($A40,'[1]Factor Data Static'!$A$3:$AW$403,MATCH(B$1, '[1]Factor Data Static'!$A$3:$AW$3, 0),FALSE)</f>
        <v>13.37</v>
      </c>
      <c r="C40">
        <f>VLOOKUP($A40,'[1]Factor Data Static'!$A$3:$AW$403,MATCH(C$1, '[1]Factor Data Static'!$A$3:$AW$3, 0),FALSE)</f>
        <v>5.63</v>
      </c>
      <c r="D40">
        <f>VLOOKUP($A40,'[1]Factor Data Static'!$A$3:$AW$403,MATCH(D$1, '[1]Factor Data Static'!$A$3:$AW$3, 0),FALSE)</f>
        <v>3</v>
      </c>
      <c r="E40">
        <f>VLOOKUP($A40,'[1]Factor Data Static'!$A$3:$AW$403,MATCH(E$1, '[1]Factor Data Static'!$A$3:$AW$3, 0),FALSE)</f>
        <v>2.6</v>
      </c>
      <c r="F40">
        <f>VLOOKUP($A40,'[1]Factor Data Static'!$A$3:$AW$403,MATCH(F$1, '[1]Factor Data Static'!$A$3:$AW$3, 0),FALSE)</f>
        <v>7.1</v>
      </c>
      <c r="G40">
        <f>VLOOKUP($A40,'[1]Factor Data Static'!$A$3:$AW$403,MATCH(G$1, '[1]Factor Data Static'!$A$3:$AW$3, 0),FALSE)</f>
        <v>3.6776636019470166</v>
      </c>
      <c r="H40">
        <f>VLOOKUP($A40,'[1]Factor Data Static'!$A$3:$AW$403,MATCH(H$1, '[1]Factor Data Static'!$A$3:$AW$3, 0),FALSE)</f>
        <v>81.900000000000006</v>
      </c>
      <c r="I40">
        <f>VLOOKUP($A40,'[1]Factor Data Static'!$A$3:$AW$403,MATCH(I$1, '[1]Factor Data Static'!$A$3:$AW$3, 0),FALSE)</f>
        <v>52.1</v>
      </c>
      <c r="J40">
        <f>VLOOKUP($A40,'[1]Factor Data Static'!$A$3:$AW$403,MATCH(J$1, '[1]Factor Data Static'!$A$3:$AW$3, 0),FALSE)</f>
        <v>4.24</v>
      </c>
      <c r="K40">
        <f>VLOOKUP($A40,'[1]Factor Data Static'!$A$3:$AW$403,MATCH(K$1, '[1]Factor Data Static'!$A$3:$AW$3, 0),FALSE)</f>
        <v>3.83</v>
      </c>
      <c r="L40">
        <f>VLOOKUP($A40,'[1]Factor Data Static'!$A$3:$AW$403,MATCH(L$1, '[1]Factor Data Static'!$A$3:$AW$3, 0),FALSE)</f>
        <v>42.95</v>
      </c>
      <c r="M40">
        <f>VLOOKUP($A40,'[1]Factor Data Static'!$A$3:$AW$403,MATCH(M$1, '[1]Factor Data Static'!$A$3:$AW$3, 0),FALSE)</f>
        <v>3.7920975868469777</v>
      </c>
      <c r="N40">
        <f>VLOOKUP($A40,'[1]Factor Data Static'!$A$3:$AW$403,MATCH(N$1, '[1]Factor Data Static'!$A$3:$AW$3, 0),FALSE)</f>
        <v>3</v>
      </c>
      <c r="O40">
        <f>VLOOKUP($A40,'[1]Factor Data Static'!$A$3:$AW$403,MATCH(O$1, '[1]Factor Data Static'!$A$3:$AW$3, 0),FALSE)</f>
        <v>2.6</v>
      </c>
      <c r="P40">
        <f>VLOOKUP($A40,'[1]Factor Data Static'!$A$3:$AW$403,MATCH(P$1, '[1]Factor Data Static'!$A$3:$AW$3, 0),FALSE)</f>
        <v>1.9</v>
      </c>
      <c r="Q40">
        <f>VLOOKUP($A40,'[1]Factor Data Static'!$A$3:$AW$403,MATCH(Q$1, '[1]Factor Data Static'!$A$3:$AW$3, 0),FALSE)</f>
        <v>1.8</v>
      </c>
      <c r="R40">
        <f>VLOOKUP($A40,'[1]Factor Data Static'!$A$3:$AW$403,MATCH(R$1, '[1]Factor Data Static'!$A$3:$AW$3, 0),FALSE)</f>
        <v>1.3614999999999999</v>
      </c>
      <c r="S40">
        <f>VLOOKUP($A40,'[1]Factor Data Static'!$A$3:$AW$403,MATCH(S$1, '[1]Factor Data Static'!$A$3:$AW$3, 0),FALSE)</f>
        <v>5.98</v>
      </c>
      <c r="T40">
        <f>VLOOKUP($A40,'[1]Factor Data Static'!$A$3:$AW$403,MATCH(T$1, '[1]Factor Data Static'!$A$3:$AW$3, 0),FALSE)</f>
        <v>6.63</v>
      </c>
    </row>
    <row r="41" spans="1:20" x14ac:dyDescent="0.25">
      <c r="A41" s="1">
        <v>34817</v>
      </c>
      <c r="B41">
        <f>VLOOKUP($A41,'[1]Factor Data Static'!$A$3:$AW$403,MATCH(B$1, '[1]Factor Data Static'!$A$3:$AW$3, 0),FALSE)</f>
        <v>11.75</v>
      </c>
      <c r="C41">
        <f>VLOOKUP($A41,'[1]Factor Data Static'!$A$3:$AW$403,MATCH(C$1, '[1]Factor Data Static'!$A$3:$AW$3, 0),FALSE)</f>
        <v>4.84</v>
      </c>
      <c r="D41">
        <f>VLOOKUP($A41,'[1]Factor Data Static'!$A$3:$AW$403,MATCH(D$1, '[1]Factor Data Static'!$A$3:$AW$3, 0),FALSE)</f>
        <v>2.6</v>
      </c>
      <c r="E41">
        <f>VLOOKUP($A41,'[1]Factor Data Static'!$A$3:$AW$403,MATCH(E$1, '[1]Factor Data Static'!$A$3:$AW$3, 0),FALSE)</f>
        <v>2.4</v>
      </c>
      <c r="F41">
        <f>VLOOKUP($A41,'[1]Factor Data Static'!$A$3:$AW$403,MATCH(F$1, '[1]Factor Data Static'!$A$3:$AW$3, 0),FALSE)</f>
        <v>4.2</v>
      </c>
      <c r="G41">
        <f>VLOOKUP($A41,'[1]Factor Data Static'!$A$3:$AW$403,MATCH(G$1, '[1]Factor Data Static'!$A$3:$AW$3, 0),FALSE)</f>
        <v>6.311945748565452</v>
      </c>
      <c r="H41">
        <f>VLOOKUP($A41,'[1]Factor Data Static'!$A$3:$AW$403,MATCH(H$1, '[1]Factor Data Static'!$A$3:$AW$3, 0),FALSE)</f>
        <v>81.8</v>
      </c>
      <c r="I41">
        <f>VLOOKUP($A41,'[1]Factor Data Static'!$A$3:$AW$403,MATCH(I$1, '[1]Factor Data Static'!$A$3:$AW$3, 0),FALSE)</f>
        <v>51.5</v>
      </c>
      <c r="J41">
        <f>VLOOKUP($A41,'[1]Factor Data Static'!$A$3:$AW$403,MATCH(J$1, '[1]Factor Data Static'!$A$3:$AW$3, 0),FALSE)</f>
        <v>3.98</v>
      </c>
      <c r="K41">
        <f>VLOOKUP($A41,'[1]Factor Data Static'!$A$3:$AW$403,MATCH(K$1, '[1]Factor Data Static'!$A$3:$AW$3, 0),FALSE)</f>
        <v>3.51</v>
      </c>
      <c r="L41">
        <f>VLOOKUP($A41,'[1]Factor Data Static'!$A$3:$AW$403,MATCH(L$1, '[1]Factor Data Static'!$A$3:$AW$3, 0),FALSE)</f>
        <v>55.45</v>
      </c>
      <c r="M41">
        <f>VLOOKUP($A41,'[1]Factor Data Static'!$A$3:$AW$403,MATCH(M$1, '[1]Factor Data Static'!$A$3:$AW$3, 0),FALSE)</f>
        <v>-1.0986203372508827</v>
      </c>
      <c r="N41">
        <f>VLOOKUP($A41,'[1]Factor Data Static'!$A$3:$AW$403,MATCH(N$1, '[1]Factor Data Static'!$A$3:$AW$3, 0),FALSE)</f>
        <v>3.1</v>
      </c>
      <c r="O41">
        <f>VLOOKUP($A41,'[1]Factor Data Static'!$A$3:$AW$403,MATCH(O$1, '[1]Factor Data Static'!$A$3:$AW$3, 0),FALSE)</f>
        <v>2.2999999999999998</v>
      </c>
      <c r="P41">
        <f>VLOOKUP($A41,'[1]Factor Data Static'!$A$3:$AW$403,MATCH(P$1, '[1]Factor Data Static'!$A$3:$AW$3, 0),FALSE)</f>
        <v>1.9</v>
      </c>
      <c r="Q41">
        <f>VLOOKUP($A41,'[1]Factor Data Static'!$A$3:$AW$403,MATCH(Q$1, '[1]Factor Data Static'!$A$3:$AW$3, 0),FALSE)</f>
        <v>1.7</v>
      </c>
      <c r="R41">
        <f>VLOOKUP($A41,'[1]Factor Data Static'!$A$3:$AW$403,MATCH(R$1, '[1]Factor Data Static'!$A$3:$AW$3, 0),FALSE)</f>
        <v>1.3521000000000001</v>
      </c>
      <c r="S41">
        <f>VLOOKUP($A41,'[1]Factor Data Static'!$A$3:$AW$403,MATCH(S$1, '[1]Factor Data Static'!$A$3:$AW$3, 0),FALSE)</f>
        <v>6.05</v>
      </c>
      <c r="T41">
        <f>VLOOKUP($A41,'[1]Factor Data Static'!$A$3:$AW$403,MATCH(T$1, '[1]Factor Data Static'!$A$3:$AW$3, 0),FALSE)</f>
        <v>6.63</v>
      </c>
    </row>
    <row r="42" spans="1:20" x14ac:dyDescent="0.25">
      <c r="A42" s="1">
        <v>34850</v>
      </c>
      <c r="B42">
        <f>VLOOKUP($A42,'[1]Factor Data Static'!$A$3:$AW$403,MATCH(B$1, '[1]Factor Data Static'!$A$3:$AW$3, 0),FALSE)</f>
        <v>12.85</v>
      </c>
      <c r="C42">
        <f>VLOOKUP($A42,'[1]Factor Data Static'!$A$3:$AW$403,MATCH(C$1, '[1]Factor Data Static'!$A$3:$AW$3, 0),FALSE)</f>
        <v>4.83</v>
      </c>
      <c r="D42">
        <f>VLOOKUP($A42,'[1]Factor Data Static'!$A$3:$AW$403,MATCH(D$1, '[1]Factor Data Static'!$A$3:$AW$3, 0),FALSE)</f>
        <v>1.2</v>
      </c>
      <c r="E42">
        <f>VLOOKUP($A42,'[1]Factor Data Static'!$A$3:$AW$403,MATCH(E$1, '[1]Factor Data Static'!$A$3:$AW$3, 0),FALSE)</f>
        <v>3.1</v>
      </c>
      <c r="F42">
        <f>VLOOKUP($A42,'[1]Factor Data Static'!$A$3:$AW$403,MATCH(F$1, '[1]Factor Data Static'!$A$3:$AW$3, 0),FALSE)</f>
        <v>3.8</v>
      </c>
      <c r="G42">
        <f>VLOOKUP($A42,'[1]Factor Data Static'!$A$3:$AW$403,MATCH(G$1, '[1]Factor Data Static'!$A$3:$AW$3, 0),FALSE)</f>
        <v>-7.311089303238461</v>
      </c>
      <c r="H42">
        <f>VLOOKUP($A42,'[1]Factor Data Static'!$A$3:$AW$403,MATCH(H$1, '[1]Factor Data Static'!$A$3:$AW$3, 0),FALSE)</f>
        <v>82.57</v>
      </c>
      <c r="I42">
        <f>VLOOKUP($A42,'[1]Factor Data Static'!$A$3:$AW$403,MATCH(I$1, '[1]Factor Data Static'!$A$3:$AW$3, 0),FALSE)</f>
        <v>46.7</v>
      </c>
      <c r="J42">
        <f>VLOOKUP($A42,'[1]Factor Data Static'!$A$3:$AW$403,MATCH(J$1, '[1]Factor Data Static'!$A$3:$AW$3, 0),FALSE)</f>
        <v>3.21</v>
      </c>
      <c r="K42">
        <f>VLOOKUP($A42,'[1]Factor Data Static'!$A$3:$AW$403,MATCH(K$1, '[1]Factor Data Static'!$A$3:$AW$3, 0),FALSE)</f>
        <v>2.76</v>
      </c>
      <c r="L42">
        <f>VLOOKUP($A42,'[1]Factor Data Static'!$A$3:$AW$403,MATCH(L$1, '[1]Factor Data Static'!$A$3:$AW$3, 0),FALSE)</f>
        <v>66.349999999999994</v>
      </c>
      <c r="M42">
        <f>VLOOKUP($A42,'[1]Factor Data Static'!$A$3:$AW$403,MATCH(M$1, '[1]Factor Data Static'!$A$3:$AW$3, 0),FALSE)</f>
        <v>-0.72332730560578951</v>
      </c>
      <c r="N42">
        <f>VLOOKUP($A42,'[1]Factor Data Static'!$A$3:$AW$403,MATCH(N$1, '[1]Factor Data Static'!$A$3:$AW$3, 0),FALSE)</f>
        <v>3.1</v>
      </c>
      <c r="O42">
        <f>VLOOKUP($A42,'[1]Factor Data Static'!$A$3:$AW$403,MATCH(O$1, '[1]Factor Data Static'!$A$3:$AW$3, 0),FALSE)</f>
        <v>2.5</v>
      </c>
      <c r="P42">
        <f>VLOOKUP($A42,'[1]Factor Data Static'!$A$3:$AW$403,MATCH(P$1, '[1]Factor Data Static'!$A$3:$AW$3, 0),FALSE)</f>
        <v>1.7</v>
      </c>
      <c r="Q42">
        <f>VLOOKUP($A42,'[1]Factor Data Static'!$A$3:$AW$403,MATCH(Q$1, '[1]Factor Data Static'!$A$3:$AW$3, 0),FALSE)</f>
        <v>1.6</v>
      </c>
      <c r="R42">
        <f>VLOOKUP($A42,'[1]Factor Data Static'!$A$3:$AW$403,MATCH(R$1, '[1]Factor Data Static'!$A$3:$AW$3, 0),FALSE)</f>
        <v>1.3373999999999999</v>
      </c>
      <c r="S42">
        <f>VLOOKUP($A42,'[1]Factor Data Static'!$A$3:$AW$403,MATCH(S$1, '[1]Factor Data Static'!$A$3:$AW$3, 0),FALSE)</f>
        <v>6.01</v>
      </c>
      <c r="T42">
        <f>VLOOKUP($A42,'[1]Factor Data Static'!$A$3:$AW$403,MATCH(T$1, '[1]Factor Data Static'!$A$3:$AW$3, 0),FALSE)</f>
        <v>6.63</v>
      </c>
    </row>
    <row r="43" spans="1:20" x14ac:dyDescent="0.25">
      <c r="A43" s="1">
        <v>34880</v>
      </c>
      <c r="B43">
        <f>VLOOKUP($A43,'[1]Factor Data Static'!$A$3:$AW$403,MATCH(B$1, '[1]Factor Data Static'!$A$3:$AW$3, 0),FALSE)</f>
        <v>11.38</v>
      </c>
      <c r="C43">
        <f>VLOOKUP($A43,'[1]Factor Data Static'!$A$3:$AW$403,MATCH(C$1, '[1]Factor Data Static'!$A$3:$AW$3, 0),FALSE)</f>
        <v>4.49</v>
      </c>
      <c r="D43">
        <f>VLOOKUP($A43,'[1]Factor Data Static'!$A$3:$AW$403,MATCH(D$1, '[1]Factor Data Static'!$A$3:$AW$3, 0),FALSE)</f>
        <v>1.7</v>
      </c>
      <c r="E43">
        <f>VLOOKUP($A43,'[1]Factor Data Static'!$A$3:$AW$403,MATCH(E$1, '[1]Factor Data Static'!$A$3:$AW$3, 0),FALSE)</f>
        <v>1.6</v>
      </c>
      <c r="F43">
        <f>VLOOKUP($A43,'[1]Factor Data Static'!$A$3:$AW$403,MATCH(F$1, '[1]Factor Data Static'!$A$3:$AW$3, 0),FALSE)</f>
        <v>3.9</v>
      </c>
      <c r="G43">
        <f>VLOOKUP($A43,'[1]Factor Data Static'!$A$3:$AW$403,MATCH(G$1, '[1]Factor Data Static'!$A$3:$AW$3, 0),FALSE)</f>
        <v>-7.8877713075701532</v>
      </c>
      <c r="H43">
        <f>VLOOKUP($A43,'[1]Factor Data Static'!$A$3:$AW$403,MATCH(H$1, '[1]Factor Data Static'!$A$3:$AW$3, 0),FALSE)</f>
        <v>81.58</v>
      </c>
      <c r="I43">
        <f>VLOOKUP($A43,'[1]Factor Data Static'!$A$3:$AW$403,MATCH(I$1, '[1]Factor Data Static'!$A$3:$AW$3, 0),FALSE)</f>
        <v>45.9</v>
      </c>
      <c r="J43">
        <f>VLOOKUP($A43,'[1]Factor Data Static'!$A$3:$AW$403,MATCH(J$1, '[1]Factor Data Static'!$A$3:$AW$3, 0),FALSE)</f>
        <v>3.19</v>
      </c>
      <c r="K43">
        <f>VLOOKUP($A43,'[1]Factor Data Static'!$A$3:$AW$403,MATCH(K$1, '[1]Factor Data Static'!$A$3:$AW$3, 0),FALSE)</f>
        <v>2.78</v>
      </c>
      <c r="L43">
        <f>VLOOKUP($A43,'[1]Factor Data Static'!$A$3:$AW$403,MATCH(L$1, '[1]Factor Data Static'!$A$3:$AW$3, 0),FALSE)</f>
        <v>41.85</v>
      </c>
      <c r="M43">
        <f>VLOOKUP($A43,'[1]Factor Data Static'!$A$3:$AW$403,MATCH(M$1, '[1]Factor Data Static'!$A$3:$AW$3, 0),FALSE)</f>
        <v>7.8064012490244958E-2</v>
      </c>
      <c r="N43">
        <f>VLOOKUP($A43,'[1]Factor Data Static'!$A$3:$AW$403,MATCH(N$1, '[1]Factor Data Static'!$A$3:$AW$3, 0),FALSE)</f>
        <v>3</v>
      </c>
      <c r="O43">
        <f>VLOOKUP($A43,'[1]Factor Data Static'!$A$3:$AW$403,MATCH(O$1, '[1]Factor Data Static'!$A$3:$AW$3, 0),FALSE)</f>
        <v>2.6</v>
      </c>
      <c r="P43">
        <f>VLOOKUP($A43,'[1]Factor Data Static'!$A$3:$AW$403,MATCH(P$1, '[1]Factor Data Static'!$A$3:$AW$3, 0),FALSE)</f>
        <v>1.7</v>
      </c>
      <c r="Q43">
        <f>VLOOKUP($A43,'[1]Factor Data Static'!$A$3:$AW$403,MATCH(Q$1, '[1]Factor Data Static'!$A$3:$AW$3, 0),FALSE)</f>
        <v>1.6</v>
      </c>
      <c r="R43">
        <f>VLOOKUP($A43,'[1]Factor Data Static'!$A$3:$AW$403,MATCH(R$1, '[1]Factor Data Static'!$A$3:$AW$3, 0),FALSE)</f>
        <v>1.3605</v>
      </c>
      <c r="S43">
        <f>VLOOKUP($A43,'[1]Factor Data Static'!$A$3:$AW$403,MATCH(S$1, '[1]Factor Data Static'!$A$3:$AW$3, 0),FALSE)</f>
        <v>6</v>
      </c>
      <c r="T43">
        <f>VLOOKUP($A43,'[1]Factor Data Static'!$A$3:$AW$403,MATCH(T$1, '[1]Factor Data Static'!$A$3:$AW$3, 0),FALSE)</f>
        <v>6.63</v>
      </c>
    </row>
    <row r="44" spans="1:20" x14ac:dyDescent="0.25">
      <c r="A44" s="1">
        <v>34911</v>
      </c>
      <c r="B44">
        <f>VLOOKUP($A44,'[1]Factor Data Static'!$A$3:$AW$403,MATCH(B$1, '[1]Factor Data Static'!$A$3:$AW$3, 0),FALSE)</f>
        <v>13.49</v>
      </c>
      <c r="C44">
        <f>VLOOKUP($A44,'[1]Factor Data Static'!$A$3:$AW$403,MATCH(C$1, '[1]Factor Data Static'!$A$3:$AW$3, 0),FALSE)</f>
        <v>3.89</v>
      </c>
      <c r="D44">
        <f>VLOOKUP($A44,'[1]Factor Data Static'!$A$3:$AW$403,MATCH(D$1, '[1]Factor Data Static'!$A$3:$AW$3, 0),FALSE)</f>
        <v>1.8</v>
      </c>
      <c r="E44">
        <f>VLOOKUP($A44,'[1]Factor Data Static'!$A$3:$AW$403,MATCH(E$1, '[1]Factor Data Static'!$A$3:$AW$3, 0),FALSE)</f>
        <v>1.9</v>
      </c>
      <c r="F44">
        <f>VLOOKUP($A44,'[1]Factor Data Static'!$A$3:$AW$403,MATCH(F$1, '[1]Factor Data Static'!$A$3:$AW$3, 0),FALSE)</f>
        <v>3.5</v>
      </c>
      <c r="G44">
        <f>VLOOKUP($A44,'[1]Factor Data Static'!$A$3:$AW$403,MATCH(G$1, '[1]Factor Data Static'!$A$3:$AW$3, 0),FALSE)</f>
        <v>0.91954022988505835</v>
      </c>
      <c r="H44">
        <f>VLOOKUP($A44,'[1]Factor Data Static'!$A$3:$AW$403,MATCH(H$1, '[1]Factor Data Static'!$A$3:$AW$3, 0),FALSE)</f>
        <v>81.569999999999993</v>
      </c>
      <c r="I44">
        <f>VLOOKUP($A44,'[1]Factor Data Static'!$A$3:$AW$403,MATCH(I$1, '[1]Factor Data Static'!$A$3:$AW$3, 0),FALSE)</f>
        <v>50.7</v>
      </c>
      <c r="J44">
        <f>VLOOKUP($A44,'[1]Factor Data Static'!$A$3:$AW$403,MATCH(J$1, '[1]Factor Data Static'!$A$3:$AW$3, 0),FALSE)</f>
        <v>3.42</v>
      </c>
      <c r="K44">
        <f>VLOOKUP($A44,'[1]Factor Data Static'!$A$3:$AW$403,MATCH(K$1, '[1]Factor Data Static'!$A$3:$AW$3, 0),FALSE)</f>
        <v>2.86</v>
      </c>
      <c r="L44">
        <f>VLOOKUP($A44,'[1]Factor Data Static'!$A$3:$AW$403,MATCH(L$1, '[1]Factor Data Static'!$A$3:$AW$3, 0),FALSE)</f>
        <v>52.55</v>
      </c>
      <c r="M44">
        <f>VLOOKUP($A44,'[1]Factor Data Static'!$A$3:$AW$403,MATCH(M$1, '[1]Factor Data Static'!$A$3:$AW$3, 0),FALSE)</f>
        <v>-0.52002080083203328</v>
      </c>
      <c r="N44">
        <f>VLOOKUP($A44,'[1]Factor Data Static'!$A$3:$AW$403,MATCH(N$1, '[1]Factor Data Static'!$A$3:$AW$3, 0),FALSE)</f>
        <v>3</v>
      </c>
      <c r="O44">
        <f>VLOOKUP($A44,'[1]Factor Data Static'!$A$3:$AW$403,MATCH(O$1, '[1]Factor Data Static'!$A$3:$AW$3, 0),FALSE)</f>
        <v>2.7</v>
      </c>
      <c r="P44">
        <f>VLOOKUP($A44,'[1]Factor Data Static'!$A$3:$AW$403,MATCH(P$1, '[1]Factor Data Static'!$A$3:$AW$3, 0),FALSE)</f>
        <v>1.9</v>
      </c>
      <c r="Q44">
        <f>VLOOKUP($A44,'[1]Factor Data Static'!$A$3:$AW$403,MATCH(Q$1, '[1]Factor Data Static'!$A$3:$AW$3, 0),FALSE)</f>
        <v>1.5</v>
      </c>
      <c r="R44">
        <f>VLOOKUP($A44,'[1]Factor Data Static'!$A$3:$AW$403,MATCH(R$1, '[1]Factor Data Static'!$A$3:$AW$3, 0),FALSE)</f>
        <v>1.3765000000000001</v>
      </c>
      <c r="S44">
        <f>VLOOKUP($A44,'[1]Factor Data Static'!$A$3:$AW$403,MATCH(S$1, '[1]Factor Data Static'!$A$3:$AW$3, 0),FALSE)</f>
        <v>5.85</v>
      </c>
      <c r="T44">
        <f>VLOOKUP($A44,'[1]Factor Data Static'!$A$3:$AW$403,MATCH(T$1, '[1]Factor Data Static'!$A$3:$AW$3, 0),FALSE)</f>
        <v>6.63</v>
      </c>
    </row>
    <row r="45" spans="1:20" x14ac:dyDescent="0.25">
      <c r="A45" s="1">
        <v>34942</v>
      </c>
      <c r="B45">
        <f>VLOOKUP($A45,'[1]Factor Data Static'!$A$3:$AW$403,MATCH(B$1, '[1]Factor Data Static'!$A$3:$AW$3, 0),FALSE)</f>
        <v>11.52</v>
      </c>
      <c r="C45">
        <f>VLOOKUP($A45,'[1]Factor Data Static'!$A$3:$AW$403,MATCH(C$1, '[1]Factor Data Static'!$A$3:$AW$3, 0),FALSE)</f>
        <v>4.57</v>
      </c>
      <c r="D45">
        <f>VLOOKUP($A45,'[1]Factor Data Static'!$A$3:$AW$403,MATCH(D$1, '[1]Factor Data Static'!$A$3:$AW$3, 0),FALSE)</f>
        <v>1.6</v>
      </c>
      <c r="E45">
        <f>VLOOKUP($A45,'[1]Factor Data Static'!$A$3:$AW$403,MATCH(E$1, '[1]Factor Data Static'!$A$3:$AW$3, 0),FALSE)</f>
        <v>0.4</v>
      </c>
      <c r="F45">
        <f>VLOOKUP($A45,'[1]Factor Data Static'!$A$3:$AW$403,MATCH(F$1, '[1]Factor Data Static'!$A$3:$AW$3, 0),FALSE)</f>
        <v>2.2999999999999998</v>
      </c>
      <c r="G45">
        <f>VLOOKUP($A45,'[1]Factor Data Static'!$A$3:$AW$403,MATCH(G$1, '[1]Factor Data Static'!$A$3:$AW$3, 0),FALSE)</f>
        <v>1.5945330296127629</v>
      </c>
      <c r="H45">
        <f>VLOOKUP($A45,'[1]Factor Data Static'!$A$3:$AW$403,MATCH(H$1, '[1]Factor Data Static'!$A$3:$AW$3, 0),FALSE)</f>
        <v>85.57</v>
      </c>
      <c r="I45">
        <f>VLOOKUP($A45,'[1]Factor Data Static'!$A$3:$AW$403,MATCH(I$1, '[1]Factor Data Static'!$A$3:$AW$3, 0),FALSE)</f>
        <v>47.1</v>
      </c>
      <c r="J45">
        <f>VLOOKUP($A45,'[1]Factor Data Static'!$A$3:$AW$403,MATCH(J$1, '[1]Factor Data Static'!$A$3:$AW$3, 0),FALSE)</f>
        <v>3.35</v>
      </c>
      <c r="K45">
        <f>VLOOKUP($A45,'[1]Factor Data Static'!$A$3:$AW$403,MATCH(K$1, '[1]Factor Data Static'!$A$3:$AW$3, 0),FALSE)</f>
        <v>2.92</v>
      </c>
      <c r="L45">
        <f>VLOOKUP($A45,'[1]Factor Data Static'!$A$3:$AW$403,MATCH(L$1, '[1]Factor Data Static'!$A$3:$AW$3, 0),FALSE)</f>
        <v>48.75</v>
      </c>
      <c r="M45">
        <f>VLOOKUP($A45,'[1]Factor Data Static'!$A$3:$AW$403,MATCH(M$1, '[1]Factor Data Static'!$A$3:$AW$3, 0),FALSE)</f>
        <v>3.9205436487186947E-2</v>
      </c>
      <c r="N45">
        <f>VLOOKUP($A45,'[1]Factor Data Static'!$A$3:$AW$403,MATCH(N$1, '[1]Factor Data Static'!$A$3:$AW$3, 0),FALSE)</f>
        <v>2.9</v>
      </c>
      <c r="O45">
        <f>VLOOKUP($A45,'[1]Factor Data Static'!$A$3:$AW$403,MATCH(O$1, '[1]Factor Data Static'!$A$3:$AW$3, 0),FALSE)</f>
        <v>2.6</v>
      </c>
      <c r="P45">
        <f>VLOOKUP($A45,'[1]Factor Data Static'!$A$3:$AW$403,MATCH(P$1, '[1]Factor Data Static'!$A$3:$AW$3, 0),FALSE)</f>
        <v>1.6</v>
      </c>
      <c r="Q45">
        <f>VLOOKUP($A45,'[1]Factor Data Static'!$A$3:$AW$403,MATCH(Q$1, '[1]Factor Data Static'!$A$3:$AW$3, 0),FALSE)</f>
        <v>2</v>
      </c>
      <c r="R45">
        <f>VLOOKUP($A45,'[1]Factor Data Static'!$A$3:$AW$403,MATCH(R$1, '[1]Factor Data Static'!$A$3:$AW$3, 0),FALSE)</f>
        <v>1.3032999999999999</v>
      </c>
      <c r="S45">
        <f>VLOOKUP($A45,'[1]Factor Data Static'!$A$3:$AW$403,MATCH(S$1, '[1]Factor Data Static'!$A$3:$AW$3, 0),FALSE)</f>
        <v>5.74</v>
      </c>
      <c r="T45">
        <f>VLOOKUP($A45,'[1]Factor Data Static'!$A$3:$AW$403,MATCH(T$1, '[1]Factor Data Static'!$A$3:$AW$3, 0),FALSE)</f>
        <v>6.63</v>
      </c>
    </row>
    <row r="46" spans="1:20" x14ac:dyDescent="0.25">
      <c r="A46" s="1">
        <v>34971</v>
      </c>
      <c r="B46">
        <f>VLOOKUP($A46,'[1]Factor Data Static'!$A$3:$AW$403,MATCH(B$1, '[1]Factor Data Static'!$A$3:$AW$3, 0),FALSE)</f>
        <v>12.74</v>
      </c>
      <c r="C46">
        <f>VLOOKUP($A46,'[1]Factor Data Static'!$A$3:$AW$403,MATCH(C$1, '[1]Factor Data Static'!$A$3:$AW$3, 0),FALSE)</f>
        <v>4.67</v>
      </c>
      <c r="D46">
        <f>VLOOKUP($A46,'[1]Factor Data Static'!$A$3:$AW$403,MATCH(D$1, '[1]Factor Data Static'!$A$3:$AW$3, 0),FALSE)</f>
        <v>1</v>
      </c>
      <c r="E46">
        <f>VLOOKUP($A46,'[1]Factor Data Static'!$A$3:$AW$403,MATCH(E$1, '[1]Factor Data Static'!$A$3:$AW$3, 0),FALSE)</f>
        <v>0.8</v>
      </c>
      <c r="F46">
        <f>VLOOKUP($A46,'[1]Factor Data Static'!$A$3:$AW$403,MATCH(F$1, '[1]Factor Data Static'!$A$3:$AW$3, 0),FALSE)</f>
        <v>2.8</v>
      </c>
      <c r="G46">
        <f>VLOOKUP($A46,'[1]Factor Data Static'!$A$3:$AW$403,MATCH(G$1, '[1]Factor Data Static'!$A$3:$AW$3, 0),FALSE)</f>
        <v>-1.6816143497757887</v>
      </c>
      <c r="H46">
        <f>VLOOKUP($A46,'[1]Factor Data Static'!$A$3:$AW$403,MATCH(H$1, '[1]Factor Data Static'!$A$3:$AW$3, 0),FALSE)</f>
        <v>84.29</v>
      </c>
      <c r="I46">
        <f>VLOOKUP($A46,'[1]Factor Data Static'!$A$3:$AW$403,MATCH(I$1, '[1]Factor Data Static'!$A$3:$AW$3, 0),FALSE)</f>
        <v>48.1</v>
      </c>
      <c r="J46">
        <f>VLOOKUP($A46,'[1]Factor Data Static'!$A$3:$AW$403,MATCH(J$1, '[1]Factor Data Static'!$A$3:$AW$3, 0),FALSE)</f>
        <v>3.26</v>
      </c>
      <c r="K46">
        <f>VLOOKUP($A46,'[1]Factor Data Static'!$A$3:$AW$403,MATCH(K$1, '[1]Factor Data Static'!$A$3:$AW$3, 0),FALSE)</f>
        <v>2.93</v>
      </c>
      <c r="L46">
        <f>VLOOKUP($A46,'[1]Factor Data Static'!$A$3:$AW$403,MATCH(L$1, '[1]Factor Data Static'!$A$3:$AW$3, 0),FALSE)</f>
        <v>37.25</v>
      </c>
      <c r="M46">
        <f>VLOOKUP($A46,'[1]Factor Data Static'!$A$3:$AW$403,MATCH(M$1, '[1]Factor Data Static'!$A$3:$AW$3, 0),FALSE)</f>
        <v>0.32658393207054215</v>
      </c>
      <c r="N46">
        <f>VLOOKUP($A46,'[1]Factor Data Static'!$A$3:$AW$403,MATCH(N$1, '[1]Factor Data Static'!$A$3:$AW$3, 0),FALSE)</f>
        <v>2.9</v>
      </c>
      <c r="O46">
        <f>VLOOKUP($A46,'[1]Factor Data Static'!$A$3:$AW$403,MATCH(O$1, '[1]Factor Data Static'!$A$3:$AW$3, 0),FALSE)</f>
        <v>3</v>
      </c>
      <c r="P46">
        <f>VLOOKUP($A46,'[1]Factor Data Static'!$A$3:$AW$403,MATCH(P$1, '[1]Factor Data Static'!$A$3:$AW$3, 0),FALSE)</f>
        <v>1.9</v>
      </c>
      <c r="Q46">
        <f>VLOOKUP($A46,'[1]Factor Data Static'!$A$3:$AW$403,MATCH(Q$1, '[1]Factor Data Static'!$A$3:$AW$3, 0),FALSE)</f>
        <v>2</v>
      </c>
      <c r="R46">
        <f>VLOOKUP($A46,'[1]Factor Data Static'!$A$3:$AW$403,MATCH(R$1, '[1]Factor Data Static'!$A$3:$AW$3, 0),FALSE)</f>
        <v>1.3364</v>
      </c>
      <c r="S46">
        <f>VLOOKUP($A46,'[1]Factor Data Static'!$A$3:$AW$403,MATCH(S$1, '[1]Factor Data Static'!$A$3:$AW$3, 0),FALSE)</f>
        <v>5.8</v>
      </c>
      <c r="T46">
        <f>VLOOKUP($A46,'[1]Factor Data Static'!$A$3:$AW$403,MATCH(T$1, '[1]Factor Data Static'!$A$3:$AW$3, 0),FALSE)</f>
        <v>6.63</v>
      </c>
    </row>
    <row r="47" spans="1:20" x14ac:dyDescent="0.25">
      <c r="A47" s="1">
        <v>35003</v>
      </c>
      <c r="B47">
        <f>VLOOKUP($A47,'[1]Factor Data Static'!$A$3:$AW$403,MATCH(B$1, '[1]Factor Data Static'!$A$3:$AW$3, 0),FALSE)</f>
        <v>13.83</v>
      </c>
      <c r="C47">
        <f>VLOOKUP($A47,'[1]Factor Data Static'!$A$3:$AW$403,MATCH(C$1, '[1]Factor Data Static'!$A$3:$AW$3, 0),FALSE)</f>
        <v>3.7</v>
      </c>
      <c r="D47">
        <f>VLOOKUP($A47,'[1]Factor Data Static'!$A$3:$AW$403,MATCH(D$1, '[1]Factor Data Static'!$A$3:$AW$3, 0),FALSE)</f>
        <v>0.4</v>
      </c>
      <c r="E47">
        <f>VLOOKUP($A47,'[1]Factor Data Static'!$A$3:$AW$403,MATCH(E$1, '[1]Factor Data Static'!$A$3:$AW$3, 0),FALSE)</f>
        <v>-3.4</v>
      </c>
      <c r="F47">
        <f>VLOOKUP($A47,'[1]Factor Data Static'!$A$3:$AW$403,MATCH(F$1, '[1]Factor Data Static'!$A$3:$AW$3, 0),FALSE)</f>
        <v>-0.1</v>
      </c>
      <c r="G47">
        <f>VLOOKUP($A47,'[1]Factor Data Static'!$A$3:$AW$403,MATCH(G$1, '[1]Factor Data Static'!$A$3:$AW$3, 0),FALSE)</f>
        <v>0.5701254275940788</v>
      </c>
      <c r="H47">
        <f>VLOOKUP($A47,'[1]Factor Data Static'!$A$3:$AW$403,MATCH(H$1, '[1]Factor Data Static'!$A$3:$AW$3, 0),FALSE)</f>
        <v>83.66</v>
      </c>
      <c r="I47">
        <f>VLOOKUP($A47,'[1]Factor Data Static'!$A$3:$AW$403,MATCH(I$1, '[1]Factor Data Static'!$A$3:$AW$3, 0),FALSE)</f>
        <v>46.7</v>
      </c>
      <c r="J47">
        <f>VLOOKUP($A47,'[1]Factor Data Static'!$A$3:$AW$403,MATCH(J$1, '[1]Factor Data Static'!$A$3:$AW$3, 0),FALSE)</f>
        <v>2.98</v>
      </c>
      <c r="K47">
        <f>VLOOKUP($A47,'[1]Factor Data Static'!$A$3:$AW$403,MATCH(K$1, '[1]Factor Data Static'!$A$3:$AW$3, 0),FALSE)</f>
        <v>2.57</v>
      </c>
      <c r="L47">
        <f>VLOOKUP($A47,'[1]Factor Data Static'!$A$3:$AW$403,MATCH(L$1, '[1]Factor Data Static'!$A$3:$AW$3, 0),FALSE)</f>
        <v>49.55</v>
      </c>
      <c r="M47">
        <f>VLOOKUP($A47,'[1]Factor Data Static'!$A$3:$AW$403,MATCH(M$1, '[1]Factor Data Static'!$A$3:$AW$3, 0),FALSE)</f>
        <v>-0.26041666666666669</v>
      </c>
      <c r="N47">
        <f>VLOOKUP($A47,'[1]Factor Data Static'!$A$3:$AW$403,MATCH(N$1, '[1]Factor Data Static'!$A$3:$AW$3, 0),FALSE)</f>
        <v>3</v>
      </c>
      <c r="O47">
        <f>VLOOKUP($A47,'[1]Factor Data Static'!$A$3:$AW$403,MATCH(O$1, '[1]Factor Data Static'!$A$3:$AW$3, 0),FALSE)</f>
        <v>2.9</v>
      </c>
      <c r="P47">
        <f>VLOOKUP($A47,'[1]Factor Data Static'!$A$3:$AW$403,MATCH(P$1, '[1]Factor Data Static'!$A$3:$AW$3, 0),FALSE)</f>
        <v>1.7</v>
      </c>
      <c r="Q47">
        <f>VLOOKUP($A47,'[1]Factor Data Static'!$A$3:$AW$403,MATCH(Q$1, '[1]Factor Data Static'!$A$3:$AW$3, 0),FALSE)</f>
        <v>1.9</v>
      </c>
      <c r="R47">
        <f>VLOOKUP($A47,'[1]Factor Data Static'!$A$3:$AW$403,MATCH(R$1, '[1]Factor Data Static'!$A$3:$AW$3, 0),FALSE)</f>
        <v>1.3508</v>
      </c>
      <c r="S47">
        <f>VLOOKUP($A47,'[1]Factor Data Static'!$A$3:$AW$403,MATCH(S$1, '[1]Factor Data Static'!$A$3:$AW$3, 0),FALSE)</f>
        <v>5.76</v>
      </c>
      <c r="T47">
        <f>VLOOKUP($A47,'[1]Factor Data Static'!$A$3:$AW$403,MATCH(T$1, '[1]Factor Data Static'!$A$3:$AW$3, 0),FALSE)</f>
        <v>6.63</v>
      </c>
    </row>
    <row r="48" spans="1:20" x14ac:dyDescent="0.25">
      <c r="A48" s="1">
        <v>35033</v>
      </c>
      <c r="B48">
        <f>VLOOKUP($A48,'[1]Factor Data Static'!$A$3:$AW$403,MATCH(B$1, '[1]Factor Data Static'!$A$3:$AW$3, 0),FALSE)</f>
        <v>11.58</v>
      </c>
      <c r="C48">
        <f>VLOOKUP($A48,'[1]Factor Data Static'!$A$3:$AW$403,MATCH(C$1, '[1]Factor Data Static'!$A$3:$AW$3, 0),FALSE)</f>
        <v>3.25</v>
      </c>
      <c r="D48">
        <f>VLOOKUP($A48,'[1]Factor Data Static'!$A$3:$AW$403,MATCH(D$1, '[1]Factor Data Static'!$A$3:$AW$3, 0),FALSE)</f>
        <v>1</v>
      </c>
      <c r="E48">
        <f>VLOOKUP($A48,'[1]Factor Data Static'!$A$3:$AW$403,MATCH(E$1, '[1]Factor Data Static'!$A$3:$AW$3, 0),FALSE)</f>
        <v>-2.6</v>
      </c>
      <c r="F48">
        <f>VLOOKUP($A48,'[1]Factor Data Static'!$A$3:$AW$403,MATCH(F$1, '[1]Factor Data Static'!$A$3:$AW$3, 0),FALSE)</f>
        <v>-1</v>
      </c>
      <c r="G48">
        <f>VLOOKUP($A48,'[1]Factor Data Static'!$A$3:$AW$403,MATCH(G$1, '[1]Factor Data Static'!$A$3:$AW$3, 0),FALSE)</f>
        <v>3.0612244897959133</v>
      </c>
      <c r="H48">
        <f>VLOOKUP($A48,'[1]Factor Data Static'!$A$3:$AW$403,MATCH(H$1, '[1]Factor Data Static'!$A$3:$AW$3, 0),FALSE)</f>
        <v>85.26</v>
      </c>
      <c r="I48">
        <f>VLOOKUP($A48,'[1]Factor Data Static'!$A$3:$AW$403,MATCH(I$1, '[1]Factor Data Static'!$A$3:$AW$3, 0),FALSE)</f>
        <v>45.9</v>
      </c>
      <c r="J48">
        <f>VLOOKUP($A48,'[1]Factor Data Static'!$A$3:$AW$403,MATCH(J$1, '[1]Factor Data Static'!$A$3:$AW$3, 0),FALSE)</f>
        <v>2.71</v>
      </c>
      <c r="K48">
        <f>VLOOKUP($A48,'[1]Factor Data Static'!$A$3:$AW$403,MATCH(K$1, '[1]Factor Data Static'!$A$3:$AW$3, 0),FALSE)</f>
        <v>2.31</v>
      </c>
      <c r="L48">
        <f>VLOOKUP($A48,'[1]Factor Data Static'!$A$3:$AW$403,MATCH(L$1, '[1]Factor Data Static'!$A$3:$AW$3, 0),FALSE)</f>
        <v>42.45</v>
      </c>
      <c r="M48">
        <f>VLOOKUP($A48,'[1]Factor Data Static'!$A$3:$AW$403,MATCH(M$1, '[1]Factor Data Static'!$A$3:$AW$3, 0),FALSE)</f>
        <v>1.2532637075718045</v>
      </c>
      <c r="N48">
        <f>VLOOKUP($A48,'[1]Factor Data Static'!$A$3:$AW$403,MATCH(N$1, '[1]Factor Data Static'!$A$3:$AW$3, 0),FALSE)</f>
        <v>3</v>
      </c>
      <c r="O48">
        <f>VLOOKUP($A48,'[1]Factor Data Static'!$A$3:$AW$403,MATCH(O$1, '[1]Factor Data Static'!$A$3:$AW$3, 0),FALSE)</f>
        <v>2.8</v>
      </c>
      <c r="P48">
        <f>VLOOKUP($A48,'[1]Factor Data Static'!$A$3:$AW$403,MATCH(P$1, '[1]Factor Data Static'!$A$3:$AW$3, 0),FALSE)</f>
        <v>1.6</v>
      </c>
      <c r="Q48">
        <f>VLOOKUP($A48,'[1]Factor Data Static'!$A$3:$AW$403,MATCH(Q$1, '[1]Factor Data Static'!$A$3:$AW$3, 0),FALSE)</f>
        <v>2</v>
      </c>
      <c r="R48">
        <f>VLOOKUP($A48,'[1]Factor Data Static'!$A$3:$AW$403,MATCH(R$1, '[1]Factor Data Static'!$A$3:$AW$3, 0),FALSE)</f>
        <v>1.3243</v>
      </c>
      <c r="S48">
        <f>VLOOKUP($A48,'[1]Factor Data Static'!$A$3:$AW$403,MATCH(S$1, '[1]Factor Data Static'!$A$3:$AW$3, 0),FALSE)</f>
        <v>5.8</v>
      </c>
      <c r="T48">
        <f>VLOOKUP($A48,'[1]Factor Data Static'!$A$3:$AW$403,MATCH(T$1, '[1]Factor Data Static'!$A$3:$AW$3, 0),FALSE)</f>
        <v>6.63</v>
      </c>
    </row>
    <row r="49" spans="1:20" x14ac:dyDescent="0.25">
      <c r="A49" s="1">
        <v>35062</v>
      </c>
      <c r="B49">
        <f>VLOOKUP($A49,'[1]Factor Data Static'!$A$3:$AW$403,MATCH(B$1, '[1]Factor Data Static'!$A$3:$AW$3, 0),FALSE)</f>
        <v>12.52</v>
      </c>
      <c r="C49">
        <f>VLOOKUP($A49,'[1]Factor Data Static'!$A$3:$AW$403,MATCH(C$1, '[1]Factor Data Static'!$A$3:$AW$3, 0),FALSE)</f>
        <v>2.59</v>
      </c>
      <c r="D49">
        <f>VLOOKUP($A49,'[1]Factor Data Static'!$A$3:$AW$403,MATCH(D$1, '[1]Factor Data Static'!$A$3:$AW$3, 0),FALSE)</f>
        <v>0.6</v>
      </c>
      <c r="E49">
        <f>VLOOKUP($A49,'[1]Factor Data Static'!$A$3:$AW$403,MATCH(E$1, '[1]Factor Data Static'!$A$3:$AW$3, 0),FALSE)</f>
        <v>-3.4</v>
      </c>
      <c r="F49">
        <f>VLOOKUP($A49,'[1]Factor Data Static'!$A$3:$AW$403,MATCH(F$1, '[1]Factor Data Static'!$A$3:$AW$3, 0),FALSE)</f>
        <v>1.2</v>
      </c>
      <c r="G49">
        <f>VLOOKUP($A49,'[1]Factor Data Static'!$A$3:$AW$403,MATCH(G$1, '[1]Factor Data Static'!$A$3:$AW$3, 0),FALSE)</f>
        <v>7.5357535753575418</v>
      </c>
      <c r="H49">
        <f>VLOOKUP($A49,'[1]Factor Data Static'!$A$3:$AW$403,MATCH(H$1, '[1]Factor Data Static'!$A$3:$AW$3, 0),FALSE)</f>
        <v>84.76</v>
      </c>
      <c r="I49">
        <f>VLOOKUP($A49,'[1]Factor Data Static'!$A$3:$AW$403,MATCH(I$1, '[1]Factor Data Static'!$A$3:$AW$3, 0),FALSE)</f>
        <v>46.2</v>
      </c>
      <c r="J49">
        <f>VLOOKUP($A49,'[1]Factor Data Static'!$A$3:$AW$403,MATCH(J$1, '[1]Factor Data Static'!$A$3:$AW$3, 0),FALSE)</f>
        <v>2.5299999999999998</v>
      </c>
      <c r="K49">
        <f>VLOOKUP($A49,'[1]Factor Data Static'!$A$3:$AW$403,MATCH(K$1, '[1]Factor Data Static'!$A$3:$AW$3, 0),FALSE)</f>
        <v>2.11</v>
      </c>
      <c r="L49">
        <f>VLOOKUP($A49,'[1]Factor Data Static'!$A$3:$AW$403,MATCH(L$1, '[1]Factor Data Static'!$A$3:$AW$3, 0),FALSE)</f>
        <v>42.25</v>
      </c>
      <c r="M49">
        <f>VLOOKUP($A49,'[1]Factor Data Static'!$A$3:$AW$403,MATCH(M$1, '[1]Factor Data Static'!$A$3:$AW$3, 0),FALSE)</f>
        <v>-0.18050541516245194</v>
      </c>
      <c r="N49">
        <f>VLOOKUP($A49,'[1]Factor Data Static'!$A$3:$AW$403,MATCH(N$1, '[1]Factor Data Static'!$A$3:$AW$3, 0),FALSE)</f>
        <v>3</v>
      </c>
      <c r="O49">
        <f>VLOOKUP($A49,'[1]Factor Data Static'!$A$3:$AW$403,MATCH(O$1, '[1]Factor Data Static'!$A$3:$AW$3, 0),FALSE)</f>
        <v>3</v>
      </c>
      <c r="P49">
        <f>VLOOKUP($A49,'[1]Factor Data Static'!$A$3:$AW$403,MATCH(P$1, '[1]Factor Data Static'!$A$3:$AW$3, 0),FALSE)</f>
        <v>1.6</v>
      </c>
      <c r="Q49">
        <f>VLOOKUP($A49,'[1]Factor Data Static'!$A$3:$AW$403,MATCH(Q$1, '[1]Factor Data Static'!$A$3:$AW$3, 0),FALSE)</f>
        <v>2.1</v>
      </c>
      <c r="R49">
        <f>VLOOKUP($A49,'[1]Factor Data Static'!$A$3:$AW$403,MATCH(R$1, '[1]Factor Data Static'!$A$3:$AW$3, 0),FALSE)</f>
        <v>1.3391999999999999</v>
      </c>
      <c r="S49">
        <f>VLOOKUP($A49,'[1]Factor Data Static'!$A$3:$AW$403,MATCH(S$1, '[1]Factor Data Static'!$A$3:$AW$3, 0),FALSE)</f>
        <v>5.6</v>
      </c>
      <c r="T49">
        <f>VLOOKUP($A49,'[1]Factor Data Static'!$A$3:$AW$403,MATCH(T$1, '[1]Factor Data Static'!$A$3:$AW$3, 0),FALSE)</f>
        <v>6.38</v>
      </c>
    </row>
    <row r="50" spans="1:20" x14ac:dyDescent="0.25">
      <c r="A50" s="1">
        <v>35095</v>
      </c>
      <c r="B50">
        <f>VLOOKUP($A50,'[1]Factor Data Static'!$A$3:$AW$403,MATCH(B$1, '[1]Factor Data Static'!$A$3:$AW$3, 0),FALSE)</f>
        <v>12.53</v>
      </c>
      <c r="C50">
        <f>VLOOKUP($A50,'[1]Factor Data Static'!$A$3:$AW$403,MATCH(C$1, '[1]Factor Data Static'!$A$3:$AW$3, 0),FALSE)</f>
        <v>1.84</v>
      </c>
      <c r="D50">
        <f>VLOOKUP($A50,'[1]Factor Data Static'!$A$3:$AW$403,MATCH(D$1, '[1]Factor Data Static'!$A$3:$AW$3, 0),FALSE)</f>
        <v>2</v>
      </c>
      <c r="E50">
        <f>VLOOKUP($A50,'[1]Factor Data Static'!$A$3:$AW$403,MATCH(E$1, '[1]Factor Data Static'!$A$3:$AW$3, 0),FALSE)</f>
        <v>-1.6</v>
      </c>
      <c r="F50">
        <f>VLOOKUP($A50,'[1]Factor Data Static'!$A$3:$AW$403,MATCH(F$1, '[1]Factor Data Static'!$A$3:$AW$3, 0),FALSE)</f>
        <v>-0.4</v>
      </c>
      <c r="G50">
        <f>VLOOKUP($A50,'[1]Factor Data Static'!$A$3:$AW$403,MATCH(G$1, '[1]Factor Data Static'!$A$3:$AW$3, 0),FALSE)</f>
        <v>-9.2583120204603695</v>
      </c>
      <c r="H50">
        <f>VLOOKUP($A50,'[1]Factor Data Static'!$A$3:$AW$403,MATCH(H$1, '[1]Factor Data Static'!$A$3:$AW$3, 0),FALSE)</f>
        <v>87.38</v>
      </c>
      <c r="I50">
        <f>VLOOKUP($A50,'[1]Factor Data Static'!$A$3:$AW$403,MATCH(I$1, '[1]Factor Data Static'!$A$3:$AW$3, 0),FALSE)</f>
        <v>45.5</v>
      </c>
      <c r="J50">
        <f>VLOOKUP($A50,'[1]Factor Data Static'!$A$3:$AW$403,MATCH(J$1, '[1]Factor Data Static'!$A$3:$AW$3, 0),FALSE)</f>
        <v>2.62</v>
      </c>
      <c r="K50">
        <f>VLOOKUP($A50,'[1]Factor Data Static'!$A$3:$AW$403,MATCH(K$1, '[1]Factor Data Static'!$A$3:$AW$3, 0),FALSE)</f>
        <v>1.96</v>
      </c>
      <c r="L50">
        <f>VLOOKUP($A50,'[1]Factor Data Static'!$A$3:$AW$403,MATCH(L$1, '[1]Factor Data Static'!$A$3:$AW$3, 0),FALSE)</f>
        <v>67.150000000000006</v>
      </c>
      <c r="M50">
        <f>VLOOKUP($A50,'[1]Factor Data Static'!$A$3:$AW$403,MATCH(M$1, '[1]Factor Data Static'!$A$3:$AW$3, 0),FALSE)</f>
        <v>4.9599586670111053</v>
      </c>
      <c r="N50">
        <f>VLOOKUP($A50,'[1]Factor Data Static'!$A$3:$AW$403,MATCH(N$1, '[1]Factor Data Static'!$A$3:$AW$3, 0),FALSE)</f>
        <v>3</v>
      </c>
      <c r="O50">
        <f>VLOOKUP($A50,'[1]Factor Data Static'!$A$3:$AW$403,MATCH(O$1, '[1]Factor Data Static'!$A$3:$AW$3, 0),FALSE)</f>
        <v>2.6</v>
      </c>
      <c r="P50">
        <f>VLOOKUP($A50,'[1]Factor Data Static'!$A$3:$AW$403,MATCH(P$1, '[1]Factor Data Static'!$A$3:$AW$3, 0),FALSE)</f>
        <v>1.4</v>
      </c>
      <c r="Q50">
        <f>VLOOKUP($A50,'[1]Factor Data Static'!$A$3:$AW$403,MATCH(Q$1, '[1]Factor Data Static'!$A$3:$AW$3, 0),FALSE)</f>
        <v>1.9</v>
      </c>
      <c r="R50">
        <f>VLOOKUP($A50,'[1]Factor Data Static'!$A$3:$AW$403,MATCH(R$1, '[1]Factor Data Static'!$A$3:$AW$3, 0),FALSE)</f>
        <v>1.2943</v>
      </c>
      <c r="S50">
        <f>VLOOKUP($A50,'[1]Factor Data Static'!$A$3:$AW$403,MATCH(S$1, '[1]Factor Data Static'!$A$3:$AW$3, 0),FALSE)</f>
        <v>5.56</v>
      </c>
      <c r="T50">
        <f>VLOOKUP($A50,'[1]Factor Data Static'!$A$3:$AW$403,MATCH(T$1, '[1]Factor Data Static'!$A$3:$AW$3, 0),FALSE)</f>
        <v>6.13</v>
      </c>
    </row>
    <row r="51" spans="1:20" x14ac:dyDescent="0.25">
      <c r="A51" s="1">
        <v>35124</v>
      </c>
      <c r="B51">
        <f>VLOOKUP($A51,'[1]Factor Data Static'!$A$3:$AW$403,MATCH(B$1, '[1]Factor Data Static'!$A$3:$AW$3, 0),FALSE)</f>
        <v>17.04</v>
      </c>
      <c r="C51">
        <f>VLOOKUP($A51,'[1]Factor Data Static'!$A$3:$AW$403,MATCH(C$1, '[1]Factor Data Static'!$A$3:$AW$3, 0),FALSE)</f>
        <v>3.46</v>
      </c>
      <c r="D51">
        <f>VLOOKUP($A51,'[1]Factor Data Static'!$A$3:$AW$403,MATCH(D$1, '[1]Factor Data Static'!$A$3:$AW$3, 0),FALSE)</f>
        <v>2.6</v>
      </c>
      <c r="E51">
        <f>VLOOKUP($A51,'[1]Factor Data Static'!$A$3:$AW$403,MATCH(E$1, '[1]Factor Data Static'!$A$3:$AW$3, 0),FALSE)</f>
        <v>-5.8</v>
      </c>
      <c r="F51">
        <f>VLOOKUP($A51,'[1]Factor Data Static'!$A$3:$AW$403,MATCH(F$1, '[1]Factor Data Static'!$A$3:$AW$3, 0),FALSE)</f>
        <v>0.6</v>
      </c>
      <c r="G51">
        <f>VLOOKUP($A51,'[1]Factor Data Static'!$A$3:$AW$403,MATCH(G$1, '[1]Factor Data Static'!$A$3:$AW$3, 0),FALSE)</f>
        <v>10.146561443066521</v>
      </c>
      <c r="H51">
        <f>VLOOKUP($A51,'[1]Factor Data Static'!$A$3:$AW$403,MATCH(H$1, '[1]Factor Data Static'!$A$3:$AW$3, 0),FALSE)</f>
        <v>86.31</v>
      </c>
      <c r="I51">
        <f>VLOOKUP($A51,'[1]Factor Data Static'!$A$3:$AW$403,MATCH(I$1, '[1]Factor Data Static'!$A$3:$AW$3, 0),FALSE)</f>
        <v>45.9</v>
      </c>
      <c r="J51">
        <f>VLOOKUP($A51,'[1]Factor Data Static'!$A$3:$AW$403,MATCH(J$1, '[1]Factor Data Static'!$A$3:$AW$3, 0),FALSE)</f>
        <v>3.22</v>
      </c>
      <c r="K51">
        <f>VLOOKUP($A51,'[1]Factor Data Static'!$A$3:$AW$403,MATCH(K$1, '[1]Factor Data Static'!$A$3:$AW$3, 0),FALSE)</f>
        <v>2.54</v>
      </c>
      <c r="L51">
        <f>VLOOKUP($A51,'[1]Factor Data Static'!$A$3:$AW$403,MATCH(L$1, '[1]Factor Data Static'!$A$3:$AW$3, 0),FALSE)</f>
        <v>84.75</v>
      </c>
      <c r="M51">
        <f>VLOOKUP($A51,'[1]Factor Data Static'!$A$3:$AW$403,MATCH(M$1, '[1]Factor Data Static'!$A$3:$AW$3, 0),FALSE)</f>
        <v>-1.3659857248338694</v>
      </c>
      <c r="N51">
        <f>VLOOKUP($A51,'[1]Factor Data Static'!$A$3:$AW$403,MATCH(N$1, '[1]Factor Data Static'!$A$3:$AW$3, 0),FALSE)</f>
        <v>2.9</v>
      </c>
      <c r="O51">
        <f>VLOOKUP($A51,'[1]Factor Data Static'!$A$3:$AW$403,MATCH(O$1, '[1]Factor Data Static'!$A$3:$AW$3, 0),FALSE)</f>
        <v>2.7</v>
      </c>
      <c r="P51">
        <f>VLOOKUP($A51,'[1]Factor Data Static'!$A$3:$AW$403,MATCH(P$1, '[1]Factor Data Static'!$A$3:$AW$3, 0),FALSE)</f>
        <v>1.4</v>
      </c>
      <c r="Q51">
        <f>VLOOKUP($A51,'[1]Factor Data Static'!$A$3:$AW$403,MATCH(Q$1, '[1]Factor Data Static'!$A$3:$AW$3, 0),FALSE)</f>
        <v>2</v>
      </c>
      <c r="R51">
        <f>VLOOKUP($A51,'[1]Factor Data Static'!$A$3:$AW$403,MATCH(R$1, '[1]Factor Data Static'!$A$3:$AW$3, 0),FALSE)</f>
        <v>1.3123</v>
      </c>
      <c r="S51">
        <f>VLOOKUP($A51,'[1]Factor Data Static'!$A$3:$AW$403,MATCH(S$1, '[1]Factor Data Static'!$A$3:$AW$3, 0),FALSE)</f>
        <v>5.22</v>
      </c>
      <c r="T51">
        <f>VLOOKUP($A51,'[1]Factor Data Static'!$A$3:$AW$403,MATCH(T$1, '[1]Factor Data Static'!$A$3:$AW$3, 0),FALSE)</f>
        <v>6.13</v>
      </c>
    </row>
    <row r="52" spans="1:20" x14ac:dyDescent="0.25">
      <c r="A52" s="1">
        <v>35153</v>
      </c>
      <c r="B52">
        <f>VLOOKUP($A52,'[1]Factor Data Static'!$A$3:$AW$403,MATCH(B$1, '[1]Factor Data Static'!$A$3:$AW$3, 0),FALSE)</f>
        <v>18.88</v>
      </c>
      <c r="C52">
        <f>VLOOKUP($A52,'[1]Factor Data Static'!$A$3:$AW$403,MATCH(C$1, '[1]Factor Data Static'!$A$3:$AW$3, 0),FALSE)</f>
        <v>3.15</v>
      </c>
      <c r="D52">
        <f>VLOOKUP($A52,'[1]Factor Data Static'!$A$3:$AW$403,MATCH(D$1, '[1]Factor Data Static'!$A$3:$AW$3, 0),FALSE)</f>
        <v>2.2999999999999998</v>
      </c>
      <c r="E52">
        <f>VLOOKUP($A52,'[1]Factor Data Static'!$A$3:$AW$403,MATCH(E$1, '[1]Factor Data Static'!$A$3:$AW$3, 0),FALSE)</f>
        <v>-2.5</v>
      </c>
      <c r="F52">
        <f>VLOOKUP($A52,'[1]Factor Data Static'!$A$3:$AW$403,MATCH(F$1, '[1]Factor Data Static'!$A$3:$AW$3, 0),FALSE)</f>
        <v>0.4</v>
      </c>
      <c r="G52">
        <f>VLOOKUP($A52,'[1]Factor Data Static'!$A$3:$AW$403,MATCH(G$1, '[1]Factor Data Static'!$A$3:$AW$3, 0),FALSE)</f>
        <v>9.8771750255885351</v>
      </c>
      <c r="H52">
        <f>VLOOKUP($A52,'[1]Factor Data Static'!$A$3:$AW$403,MATCH(H$1, '[1]Factor Data Static'!$A$3:$AW$3, 0),FALSE)</f>
        <v>86.52</v>
      </c>
      <c r="I52">
        <f>VLOOKUP($A52,'[1]Factor Data Static'!$A$3:$AW$403,MATCH(I$1, '[1]Factor Data Static'!$A$3:$AW$3, 0),FALSE)</f>
        <v>46.9</v>
      </c>
      <c r="J52">
        <f>VLOOKUP($A52,'[1]Factor Data Static'!$A$3:$AW$403,MATCH(J$1, '[1]Factor Data Static'!$A$3:$AW$3, 0),FALSE)</f>
        <v>3.52</v>
      </c>
      <c r="K52">
        <f>VLOOKUP($A52,'[1]Factor Data Static'!$A$3:$AW$403,MATCH(K$1, '[1]Factor Data Static'!$A$3:$AW$3, 0),FALSE)</f>
        <v>2.96</v>
      </c>
      <c r="L52">
        <f>VLOOKUP($A52,'[1]Factor Data Static'!$A$3:$AW$403,MATCH(L$1, '[1]Factor Data Static'!$A$3:$AW$3, 0),FALSE)</f>
        <v>60.15</v>
      </c>
      <c r="M52">
        <f>VLOOKUP($A52,'[1]Factor Data Static'!$A$3:$AW$403,MATCH(M$1, '[1]Factor Data Static'!$A$3:$AW$3, 0),FALSE)</f>
        <v>-1.3225202744853428</v>
      </c>
      <c r="N52">
        <f>VLOOKUP($A52,'[1]Factor Data Static'!$A$3:$AW$403,MATCH(N$1, '[1]Factor Data Static'!$A$3:$AW$3, 0),FALSE)</f>
        <v>2.8</v>
      </c>
      <c r="O52">
        <f>VLOOKUP($A52,'[1]Factor Data Static'!$A$3:$AW$403,MATCH(O$1, '[1]Factor Data Static'!$A$3:$AW$3, 0),FALSE)</f>
        <v>2.6</v>
      </c>
      <c r="P52">
        <f>VLOOKUP($A52,'[1]Factor Data Static'!$A$3:$AW$403,MATCH(P$1, '[1]Factor Data Static'!$A$3:$AW$3, 0),FALSE)</f>
        <v>1.4</v>
      </c>
      <c r="Q52">
        <f>VLOOKUP($A52,'[1]Factor Data Static'!$A$3:$AW$403,MATCH(Q$1, '[1]Factor Data Static'!$A$3:$AW$3, 0),FALSE)</f>
        <v>2.4</v>
      </c>
      <c r="R52">
        <f>VLOOKUP($A52,'[1]Factor Data Static'!$A$3:$AW$403,MATCH(R$1, '[1]Factor Data Static'!$A$3:$AW$3, 0),FALSE)</f>
        <v>1.3071999999999999</v>
      </c>
      <c r="S52">
        <f>VLOOKUP($A52,'[1]Factor Data Static'!$A$3:$AW$403,MATCH(S$1, '[1]Factor Data Static'!$A$3:$AW$3, 0),FALSE)</f>
        <v>5.31</v>
      </c>
      <c r="T52">
        <f>VLOOKUP($A52,'[1]Factor Data Static'!$A$3:$AW$403,MATCH(T$1, '[1]Factor Data Static'!$A$3:$AW$3, 0),FALSE)</f>
        <v>5.94</v>
      </c>
    </row>
    <row r="53" spans="1:20" x14ac:dyDescent="0.25">
      <c r="A53" s="1">
        <v>35185</v>
      </c>
      <c r="B53">
        <f>VLOOKUP($A53,'[1]Factor Data Static'!$A$3:$AW$403,MATCH(B$1, '[1]Factor Data Static'!$A$3:$AW$3, 0),FALSE)</f>
        <v>15.83</v>
      </c>
      <c r="C53">
        <f>VLOOKUP($A53,'[1]Factor Data Static'!$A$3:$AW$403,MATCH(C$1, '[1]Factor Data Static'!$A$3:$AW$3, 0),FALSE)</f>
        <v>4.37</v>
      </c>
      <c r="D53">
        <f>VLOOKUP($A53,'[1]Factor Data Static'!$A$3:$AW$403,MATCH(D$1, '[1]Factor Data Static'!$A$3:$AW$3, 0),FALSE)</f>
        <v>0.2</v>
      </c>
      <c r="E53">
        <f>VLOOKUP($A53,'[1]Factor Data Static'!$A$3:$AW$403,MATCH(E$1, '[1]Factor Data Static'!$A$3:$AW$3, 0),FALSE)</f>
        <v>-2.1</v>
      </c>
      <c r="F53">
        <f>VLOOKUP($A53,'[1]Factor Data Static'!$A$3:$AW$403,MATCH(F$1, '[1]Factor Data Static'!$A$3:$AW$3, 0),FALSE)</f>
        <v>-0.6</v>
      </c>
      <c r="G53">
        <f>VLOOKUP($A53,'[1]Factor Data Static'!$A$3:$AW$403,MATCH(G$1, '[1]Factor Data Static'!$A$3:$AW$3, 0),FALSE)</f>
        <v>-1.2575687005123408</v>
      </c>
      <c r="H53">
        <f>VLOOKUP($A53,'[1]Factor Data Static'!$A$3:$AW$403,MATCH(H$1, '[1]Factor Data Static'!$A$3:$AW$3, 0),FALSE)</f>
        <v>88.02</v>
      </c>
      <c r="I53">
        <f>VLOOKUP($A53,'[1]Factor Data Static'!$A$3:$AW$403,MATCH(I$1, '[1]Factor Data Static'!$A$3:$AW$3, 0),FALSE)</f>
        <v>49.3</v>
      </c>
      <c r="J53">
        <f>VLOOKUP($A53,'[1]Factor Data Static'!$A$3:$AW$403,MATCH(J$1, '[1]Factor Data Static'!$A$3:$AW$3, 0),FALSE)</f>
        <v>3.99</v>
      </c>
      <c r="K53">
        <f>VLOOKUP($A53,'[1]Factor Data Static'!$A$3:$AW$403,MATCH(K$1, '[1]Factor Data Static'!$A$3:$AW$3, 0),FALSE)</f>
        <v>3.38</v>
      </c>
      <c r="L53">
        <f>VLOOKUP($A53,'[1]Factor Data Static'!$A$3:$AW$403,MATCH(L$1, '[1]Factor Data Static'!$A$3:$AW$3, 0),FALSE)</f>
        <v>66.849999999999994</v>
      </c>
      <c r="M53">
        <f>VLOOKUP($A53,'[1]Factor Data Static'!$A$3:$AW$403,MATCH(M$1, '[1]Factor Data Static'!$A$3:$AW$3, 0),FALSE)</f>
        <v>-0.96093058540903065</v>
      </c>
      <c r="N53">
        <f>VLOOKUP($A53,'[1]Factor Data Static'!$A$3:$AW$403,MATCH(N$1, '[1]Factor Data Static'!$A$3:$AW$3, 0),FALSE)</f>
        <v>2.7</v>
      </c>
      <c r="O53">
        <f>VLOOKUP($A53,'[1]Factor Data Static'!$A$3:$AW$403,MATCH(O$1, '[1]Factor Data Static'!$A$3:$AW$3, 0),FALSE)</f>
        <v>2.5</v>
      </c>
      <c r="P53">
        <f>VLOOKUP($A53,'[1]Factor Data Static'!$A$3:$AW$403,MATCH(P$1, '[1]Factor Data Static'!$A$3:$AW$3, 0),FALSE)</f>
        <v>1.3</v>
      </c>
      <c r="Q53">
        <f>VLOOKUP($A53,'[1]Factor Data Static'!$A$3:$AW$403,MATCH(Q$1, '[1]Factor Data Static'!$A$3:$AW$3, 0),FALSE)</f>
        <v>2.4</v>
      </c>
      <c r="R53">
        <f>VLOOKUP($A53,'[1]Factor Data Static'!$A$3:$AW$403,MATCH(R$1, '[1]Factor Data Static'!$A$3:$AW$3, 0),FALSE)</f>
        <v>1.2684</v>
      </c>
      <c r="S53">
        <f>VLOOKUP($A53,'[1]Factor Data Static'!$A$3:$AW$403,MATCH(S$1, '[1]Factor Data Static'!$A$3:$AW$3, 0),FALSE)</f>
        <v>5.22</v>
      </c>
      <c r="T53">
        <f>VLOOKUP($A53,'[1]Factor Data Static'!$A$3:$AW$403,MATCH(T$1, '[1]Factor Data Static'!$A$3:$AW$3, 0),FALSE)</f>
        <v>5.94</v>
      </c>
    </row>
    <row r="54" spans="1:20" x14ac:dyDescent="0.25">
      <c r="A54" s="1">
        <v>35216</v>
      </c>
      <c r="B54">
        <f>VLOOKUP($A54,'[1]Factor Data Static'!$A$3:$AW$403,MATCH(B$1, '[1]Factor Data Static'!$A$3:$AW$3, 0),FALSE)</f>
        <v>16.07</v>
      </c>
      <c r="C54">
        <f>VLOOKUP($A54,'[1]Factor Data Static'!$A$3:$AW$403,MATCH(C$1, '[1]Factor Data Static'!$A$3:$AW$3, 0),FALSE)</f>
        <v>4.63</v>
      </c>
      <c r="D54">
        <f>VLOOKUP($A54,'[1]Factor Data Static'!$A$3:$AW$403,MATCH(D$1, '[1]Factor Data Static'!$A$3:$AW$3, 0),FALSE)</f>
        <v>1.1000000000000001</v>
      </c>
      <c r="E54">
        <f>VLOOKUP($A54,'[1]Factor Data Static'!$A$3:$AW$403,MATCH(E$1, '[1]Factor Data Static'!$A$3:$AW$3, 0),FALSE)</f>
        <v>-1.7</v>
      </c>
      <c r="F54">
        <f>VLOOKUP($A54,'[1]Factor Data Static'!$A$3:$AW$403,MATCH(F$1, '[1]Factor Data Static'!$A$3:$AW$3, 0),FALSE)</f>
        <v>1.9</v>
      </c>
      <c r="G54">
        <f>VLOOKUP($A54,'[1]Factor Data Static'!$A$3:$AW$403,MATCH(G$1, '[1]Factor Data Static'!$A$3:$AW$3, 0),FALSE)</f>
        <v>-6.7924528301886689</v>
      </c>
      <c r="H54">
        <f>VLOOKUP($A54,'[1]Factor Data Static'!$A$3:$AW$403,MATCH(H$1, '[1]Factor Data Static'!$A$3:$AW$3, 0),FALSE)</f>
        <v>87.78</v>
      </c>
      <c r="I54">
        <f>VLOOKUP($A54,'[1]Factor Data Static'!$A$3:$AW$403,MATCH(I$1, '[1]Factor Data Static'!$A$3:$AW$3, 0),FALSE)</f>
        <v>49.1</v>
      </c>
      <c r="J54">
        <f>VLOOKUP($A54,'[1]Factor Data Static'!$A$3:$AW$403,MATCH(J$1, '[1]Factor Data Static'!$A$3:$AW$3, 0),FALSE)</f>
        <v>4.18</v>
      </c>
      <c r="K54">
        <f>VLOOKUP($A54,'[1]Factor Data Static'!$A$3:$AW$403,MATCH(K$1, '[1]Factor Data Static'!$A$3:$AW$3, 0),FALSE)</f>
        <v>3.56</v>
      </c>
      <c r="L54">
        <f>VLOOKUP($A54,'[1]Factor Data Static'!$A$3:$AW$403,MATCH(L$1, '[1]Factor Data Static'!$A$3:$AW$3, 0),FALSE)</f>
        <v>58.95</v>
      </c>
      <c r="M54">
        <f>VLOOKUP($A54,'[1]Factor Data Static'!$A$3:$AW$403,MATCH(M$1, '[1]Factor Data Static'!$A$3:$AW$3, 0),FALSE)</f>
        <v>-0.1659645091280422</v>
      </c>
      <c r="N54">
        <f>VLOOKUP($A54,'[1]Factor Data Static'!$A$3:$AW$403,MATCH(N$1, '[1]Factor Data Static'!$A$3:$AW$3, 0),FALSE)</f>
        <v>2.7</v>
      </c>
      <c r="O54">
        <f>VLOOKUP($A54,'[1]Factor Data Static'!$A$3:$AW$403,MATCH(O$1, '[1]Factor Data Static'!$A$3:$AW$3, 0),FALSE)</f>
        <v>2.2999999999999998</v>
      </c>
      <c r="P54">
        <f>VLOOKUP($A54,'[1]Factor Data Static'!$A$3:$AW$403,MATCH(P$1, '[1]Factor Data Static'!$A$3:$AW$3, 0),FALSE)</f>
        <v>1.4</v>
      </c>
      <c r="Q54">
        <f>VLOOKUP($A54,'[1]Factor Data Static'!$A$3:$AW$403,MATCH(Q$1, '[1]Factor Data Static'!$A$3:$AW$3, 0),FALSE)</f>
        <v>2.4</v>
      </c>
      <c r="R54">
        <f>VLOOKUP($A54,'[1]Factor Data Static'!$A$3:$AW$403,MATCH(R$1, '[1]Factor Data Static'!$A$3:$AW$3, 0),FALSE)</f>
        <v>1.2755000000000001</v>
      </c>
      <c r="S54">
        <f>VLOOKUP($A54,'[1]Factor Data Static'!$A$3:$AW$403,MATCH(S$1, '[1]Factor Data Static'!$A$3:$AW$3, 0),FALSE)</f>
        <v>5.24</v>
      </c>
      <c r="T54">
        <f>VLOOKUP($A54,'[1]Factor Data Static'!$A$3:$AW$403,MATCH(T$1, '[1]Factor Data Static'!$A$3:$AW$3, 0),FALSE)</f>
        <v>5.94</v>
      </c>
    </row>
    <row r="55" spans="1:20" x14ac:dyDescent="0.25">
      <c r="A55" s="1">
        <v>35244</v>
      </c>
      <c r="B55">
        <f>VLOOKUP($A55,'[1]Factor Data Static'!$A$3:$AW$403,MATCH(B$1, '[1]Factor Data Static'!$A$3:$AW$3, 0),FALSE)</f>
        <v>13.68</v>
      </c>
      <c r="C55">
        <f>VLOOKUP($A55,'[1]Factor Data Static'!$A$3:$AW$403,MATCH(C$1, '[1]Factor Data Static'!$A$3:$AW$3, 0),FALSE)</f>
        <v>5.08</v>
      </c>
      <c r="D55">
        <f>VLOOKUP($A55,'[1]Factor Data Static'!$A$3:$AW$403,MATCH(D$1, '[1]Factor Data Static'!$A$3:$AW$3, 0),FALSE)</f>
        <v>1.1000000000000001</v>
      </c>
      <c r="E55">
        <f>VLOOKUP($A55,'[1]Factor Data Static'!$A$3:$AW$403,MATCH(E$1, '[1]Factor Data Static'!$A$3:$AW$3, 0),FALSE)</f>
        <v>-0.4</v>
      </c>
      <c r="F55">
        <f>VLOOKUP($A55,'[1]Factor Data Static'!$A$3:$AW$403,MATCH(F$1, '[1]Factor Data Static'!$A$3:$AW$3, 0),FALSE)</f>
        <v>0.4</v>
      </c>
      <c r="G55">
        <f>VLOOKUP($A55,'[1]Factor Data Static'!$A$3:$AW$403,MATCH(G$1, '[1]Factor Data Static'!$A$3:$AW$3, 0),FALSE)</f>
        <v>5.8704453441295552</v>
      </c>
      <c r="H55">
        <f>VLOOKUP($A55,'[1]Factor Data Static'!$A$3:$AW$403,MATCH(H$1, '[1]Factor Data Static'!$A$3:$AW$3, 0),FALSE)</f>
        <v>87.82</v>
      </c>
      <c r="I55">
        <f>VLOOKUP($A55,'[1]Factor Data Static'!$A$3:$AW$403,MATCH(I$1, '[1]Factor Data Static'!$A$3:$AW$3, 0),FALSE)</f>
        <v>53.6</v>
      </c>
      <c r="J55">
        <f>VLOOKUP($A55,'[1]Factor Data Static'!$A$3:$AW$403,MATCH(J$1, '[1]Factor Data Static'!$A$3:$AW$3, 0),FALSE)</f>
        <v>4.04</v>
      </c>
      <c r="K55">
        <f>VLOOKUP($A55,'[1]Factor Data Static'!$A$3:$AW$403,MATCH(K$1, '[1]Factor Data Static'!$A$3:$AW$3, 0),FALSE)</f>
        <v>3.43</v>
      </c>
      <c r="L55">
        <f>VLOOKUP($A55,'[1]Factor Data Static'!$A$3:$AW$403,MATCH(L$1, '[1]Factor Data Static'!$A$3:$AW$3, 0),FALSE)</f>
        <v>55.35</v>
      </c>
      <c r="M55">
        <f>VLOOKUP($A55,'[1]Factor Data Static'!$A$3:$AW$403,MATCH(M$1, '[1]Factor Data Static'!$A$3:$AW$3, 0),FALSE)</f>
        <v>-2.6982097186700797</v>
      </c>
      <c r="N55">
        <f>VLOOKUP($A55,'[1]Factor Data Static'!$A$3:$AW$403,MATCH(N$1, '[1]Factor Data Static'!$A$3:$AW$3, 0),FALSE)</f>
        <v>2.7</v>
      </c>
      <c r="O55">
        <f>VLOOKUP($A55,'[1]Factor Data Static'!$A$3:$AW$403,MATCH(O$1, '[1]Factor Data Static'!$A$3:$AW$3, 0),FALSE)</f>
        <v>2.2999999999999998</v>
      </c>
      <c r="P55">
        <f>VLOOKUP($A55,'[1]Factor Data Static'!$A$3:$AW$403,MATCH(P$1, '[1]Factor Data Static'!$A$3:$AW$3, 0),FALSE)</f>
        <v>1.4</v>
      </c>
      <c r="Q55">
        <f>VLOOKUP($A55,'[1]Factor Data Static'!$A$3:$AW$403,MATCH(Q$1, '[1]Factor Data Static'!$A$3:$AW$3, 0),FALSE)</f>
        <v>2.2999999999999998</v>
      </c>
      <c r="R55">
        <f>VLOOKUP($A55,'[1]Factor Data Static'!$A$3:$AW$403,MATCH(R$1, '[1]Factor Data Static'!$A$3:$AW$3, 0),FALSE)</f>
        <v>1.2808999999999999</v>
      </c>
      <c r="S55">
        <f>VLOOKUP($A55,'[1]Factor Data Static'!$A$3:$AW$403,MATCH(S$1, '[1]Factor Data Static'!$A$3:$AW$3, 0),FALSE)</f>
        <v>5.27</v>
      </c>
      <c r="T55">
        <f>VLOOKUP($A55,'[1]Factor Data Static'!$A$3:$AW$403,MATCH(T$1, '[1]Factor Data Static'!$A$3:$AW$3, 0),FALSE)</f>
        <v>5.69</v>
      </c>
    </row>
    <row r="56" spans="1:20" x14ac:dyDescent="0.25">
      <c r="A56" s="1">
        <v>35277</v>
      </c>
      <c r="B56">
        <f>VLOOKUP($A56,'[1]Factor Data Static'!$A$3:$AW$403,MATCH(B$1, '[1]Factor Data Static'!$A$3:$AW$3, 0),FALSE)</f>
        <v>19.46</v>
      </c>
      <c r="C56">
        <f>VLOOKUP($A56,'[1]Factor Data Static'!$A$3:$AW$403,MATCH(C$1, '[1]Factor Data Static'!$A$3:$AW$3, 0),FALSE)</f>
        <v>5.54</v>
      </c>
      <c r="D56">
        <f>VLOOKUP($A56,'[1]Factor Data Static'!$A$3:$AW$403,MATCH(D$1, '[1]Factor Data Static'!$A$3:$AW$3, 0),FALSE)</f>
        <v>0.4</v>
      </c>
      <c r="E56">
        <f>VLOOKUP($A56,'[1]Factor Data Static'!$A$3:$AW$403,MATCH(E$1, '[1]Factor Data Static'!$A$3:$AW$3, 0),FALSE)</f>
        <v>-0.8</v>
      </c>
      <c r="F56">
        <f>VLOOKUP($A56,'[1]Factor Data Static'!$A$3:$AW$403,MATCH(F$1, '[1]Factor Data Static'!$A$3:$AW$3, 0),FALSE)</f>
        <v>-1.8</v>
      </c>
      <c r="G56">
        <f>VLOOKUP($A56,'[1]Factor Data Static'!$A$3:$AW$403,MATCH(G$1, '[1]Factor Data Static'!$A$3:$AW$3, 0),FALSE)</f>
        <v>-2.3900573613766727</v>
      </c>
      <c r="H56">
        <f>VLOOKUP($A56,'[1]Factor Data Static'!$A$3:$AW$403,MATCH(H$1, '[1]Factor Data Static'!$A$3:$AW$3, 0),FALSE)</f>
        <v>85.9</v>
      </c>
      <c r="I56">
        <f>VLOOKUP($A56,'[1]Factor Data Static'!$A$3:$AW$403,MATCH(I$1, '[1]Factor Data Static'!$A$3:$AW$3, 0),FALSE)</f>
        <v>49.7</v>
      </c>
      <c r="J56">
        <f>VLOOKUP($A56,'[1]Factor Data Static'!$A$3:$AW$403,MATCH(J$1, '[1]Factor Data Static'!$A$3:$AW$3, 0),FALSE)</f>
        <v>4.0599999999999996</v>
      </c>
      <c r="K56">
        <f>VLOOKUP($A56,'[1]Factor Data Static'!$A$3:$AW$403,MATCH(K$1, '[1]Factor Data Static'!$A$3:$AW$3, 0),FALSE)</f>
        <v>3.49</v>
      </c>
      <c r="L56">
        <f>VLOOKUP($A56,'[1]Factor Data Static'!$A$3:$AW$403,MATCH(L$1, '[1]Factor Data Static'!$A$3:$AW$3, 0),FALSE)</f>
        <v>71.25</v>
      </c>
      <c r="M56">
        <f>VLOOKUP($A56,'[1]Factor Data Static'!$A$3:$AW$403,MATCH(M$1, '[1]Factor Data Static'!$A$3:$AW$3, 0),FALSE)</f>
        <v>1.7347877513470951</v>
      </c>
      <c r="N56">
        <f>VLOOKUP($A56,'[1]Factor Data Static'!$A$3:$AW$403,MATCH(N$1, '[1]Factor Data Static'!$A$3:$AW$3, 0),FALSE)</f>
        <v>2.7</v>
      </c>
      <c r="O56">
        <f>VLOOKUP($A56,'[1]Factor Data Static'!$A$3:$AW$403,MATCH(O$1, '[1]Factor Data Static'!$A$3:$AW$3, 0),FALSE)</f>
        <v>2.2000000000000002</v>
      </c>
      <c r="P56">
        <f>VLOOKUP($A56,'[1]Factor Data Static'!$A$3:$AW$403,MATCH(P$1, '[1]Factor Data Static'!$A$3:$AW$3, 0),FALSE)</f>
        <v>1.3</v>
      </c>
      <c r="Q56">
        <f>VLOOKUP($A56,'[1]Factor Data Static'!$A$3:$AW$403,MATCH(Q$1, '[1]Factor Data Static'!$A$3:$AW$3, 0),FALSE)</f>
        <v>2.2999999999999998</v>
      </c>
      <c r="R56">
        <f>VLOOKUP($A56,'[1]Factor Data Static'!$A$3:$AW$403,MATCH(R$1, '[1]Factor Data Static'!$A$3:$AW$3, 0),FALSE)</f>
        <v>1.3160000000000001</v>
      </c>
      <c r="S56">
        <f>VLOOKUP($A56,'[1]Factor Data Static'!$A$3:$AW$403,MATCH(S$1, '[1]Factor Data Static'!$A$3:$AW$3, 0),FALSE)</f>
        <v>5.4</v>
      </c>
      <c r="T56">
        <f>VLOOKUP($A56,'[1]Factor Data Static'!$A$3:$AW$403,MATCH(T$1, '[1]Factor Data Static'!$A$3:$AW$3, 0),FALSE)</f>
        <v>5.69</v>
      </c>
    </row>
    <row r="57" spans="1:20" x14ac:dyDescent="0.25">
      <c r="A57" s="1">
        <v>35307</v>
      </c>
      <c r="B57">
        <f>VLOOKUP($A57,'[1]Factor Data Static'!$A$3:$AW$403,MATCH(B$1, '[1]Factor Data Static'!$A$3:$AW$3, 0),FALSE)</f>
        <v>17.010000000000002</v>
      </c>
      <c r="C57">
        <f>VLOOKUP($A57,'[1]Factor Data Static'!$A$3:$AW$403,MATCH(C$1, '[1]Factor Data Static'!$A$3:$AW$3, 0),FALSE)</f>
        <v>4.68</v>
      </c>
      <c r="D57">
        <f>VLOOKUP($A57,'[1]Factor Data Static'!$A$3:$AW$403,MATCH(D$1, '[1]Factor Data Static'!$A$3:$AW$3, 0),FALSE)</f>
        <v>1</v>
      </c>
      <c r="E57">
        <f>VLOOKUP($A57,'[1]Factor Data Static'!$A$3:$AW$403,MATCH(E$1, '[1]Factor Data Static'!$A$3:$AW$3, 0),FALSE)</f>
        <v>1.3</v>
      </c>
      <c r="F57">
        <f>VLOOKUP($A57,'[1]Factor Data Static'!$A$3:$AW$403,MATCH(F$1, '[1]Factor Data Static'!$A$3:$AW$3, 0),FALSE)</f>
        <v>1</v>
      </c>
      <c r="G57">
        <f>VLOOKUP($A57,'[1]Factor Data Static'!$A$3:$AW$403,MATCH(G$1, '[1]Factor Data Static'!$A$3:$AW$3, 0),FALSE)</f>
        <v>8.9618021547502362</v>
      </c>
      <c r="H57">
        <f>VLOOKUP($A57,'[1]Factor Data Static'!$A$3:$AW$403,MATCH(H$1, '[1]Factor Data Static'!$A$3:$AW$3, 0),FALSE)</f>
        <v>86.36</v>
      </c>
      <c r="I57">
        <f>VLOOKUP($A57,'[1]Factor Data Static'!$A$3:$AW$403,MATCH(I$1, '[1]Factor Data Static'!$A$3:$AW$3, 0),FALSE)</f>
        <v>51.6</v>
      </c>
      <c r="J57">
        <f>VLOOKUP($A57,'[1]Factor Data Static'!$A$3:$AW$403,MATCH(J$1, '[1]Factor Data Static'!$A$3:$AW$3, 0),FALSE)</f>
        <v>4.34</v>
      </c>
      <c r="K57">
        <f>VLOOKUP($A57,'[1]Factor Data Static'!$A$3:$AW$403,MATCH(K$1, '[1]Factor Data Static'!$A$3:$AW$3, 0),FALSE)</f>
        <v>3.74</v>
      </c>
      <c r="L57">
        <f>VLOOKUP($A57,'[1]Factor Data Static'!$A$3:$AW$403,MATCH(L$1, '[1]Factor Data Static'!$A$3:$AW$3, 0),FALSE)</f>
        <v>59.75</v>
      </c>
      <c r="M57">
        <f>VLOOKUP($A57,'[1]Factor Data Static'!$A$3:$AW$403,MATCH(M$1, '[1]Factor Data Static'!$A$3:$AW$3, 0),FALSE)</f>
        <v>-0.14210050381088007</v>
      </c>
      <c r="N57">
        <f>VLOOKUP($A57,'[1]Factor Data Static'!$A$3:$AW$403,MATCH(N$1, '[1]Factor Data Static'!$A$3:$AW$3, 0),FALSE)</f>
        <v>2.6</v>
      </c>
      <c r="O57">
        <f>VLOOKUP($A57,'[1]Factor Data Static'!$A$3:$AW$403,MATCH(O$1, '[1]Factor Data Static'!$A$3:$AW$3, 0),FALSE)</f>
        <v>2.2999999999999998</v>
      </c>
      <c r="P57">
        <f>VLOOKUP($A57,'[1]Factor Data Static'!$A$3:$AW$403,MATCH(P$1, '[1]Factor Data Static'!$A$3:$AW$3, 0),FALSE)</f>
        <v>1.3</v>
      </c>
      <c r="Q57">
        <f>VLOOKUP($A57,'[1]Factor Data Static'!$A$3:$AW$403,MATCH(Q$1, '[1]Factor Data Static'!$A$3:$AW$3, 0),FALSE)</f>
        <v>1.6</v>
      </c>
      <c r="R57">
        <f>VLOOKUP($A57,'[1]Factor Data Static'!$A$3:$AW$403,MATCH(R$1, '[1]Factor Data Static'!$A$3:$AW$3, 0),FALSE)</f>
        <v>1.3129</v>
      </c>
      <c r="S57">
        <f>VLOOKUP($A57,'[1]Factor Data Static'!$A$3:$AW$403,MATCH(S$1, '[1]Factor Data Static'!$A$3:$AW$3, 0),FALSE)</f>
        <v>5.22</v>
      </c>
      <c r="T57">
        <f>VLOOKUP($A57,'[1]Factor Data Static'!$A$3:$AW$403,MATCH(T$1, '[1]Factor Data Static'!$A$3:$AW$3, 0),FALSE)</f>
        <v>5.69</v>
      </c>
    </row>
    <row r="58" spans="1:20" x14ac:dyDescent="0.25">
      <c r="A58" s="1">
        <v>35338</v>
      </c>
      <c r="B58">
        <f>VLOOKUP($A58,'[1]Factor Data Static'!$A$3:$AW$403,MATCH(B$1, '[1]Factor Data Static'!$A$3:$AW$3, 0),FALSE)</f>
        <v>16.95</v>
      </c>
      <c r="C58">
        <f>VLOOKUP($A58,'[1]Factor Data Static'!$A$3:$AW$403,MATCH(C$1, '[1]Factor Data Static'!$A$3:$AW$3, 0),FALSE)</f>
        <v>4.9400000000000004</v>
      </c>
      <c r="D58">
        <f>VLOOKUP($A58,'[1]Factor Data Static'!$A$3:$AW$403,MATCH(D$1, '[1]Factor Data Static'!$A$3:$AW$3, 0),FALSE)</f>
        <v>1.2</v>
      </c>
      <c r="E58">
        <f>VLOOKUP($A58,'[1]Factor Data Static'!$A$3:$AW$403,MATCH(E$1, '[1]Factor Data Static'!$A$3:$AW$3, 0),FALSE)</f>
        <v>0.7</v>
      </c>
      <c r="F58">
        <f>VLOOKUP($A58,'[1]Factor Data Static'!$A$3:$AW$403,MATCH(F$1, '[1]Factor Data Static'!$A$3:$AW$3, 0),FALSE)</f>
        <v>0.9</v>
      </c>
      <c r="G58">
        <f>VLOOKUP($A58,'[1]Factor Data Static'!$A$3:$AW$403,MATCH(G$1, '[1]Factor Data Static'!$A$3:$AW$3, 0),FALSE)</f>
        <v>9.5730337078651626</v>
      </c>
      <c r="H58">
        <f>VLOOKUP($A58,'[1]Factor Data Static'!$A$3:$AW$403,MATCH(H$1, '[1]Factor Data Static'!$A$3:$AW$3, 0),FALSE)</f>
        <v>87.94</v>
      </c>
      <c r="I58">
        <f>VLOOKUP($A58,'[1]Factor Data Static'!$A$3:$AW$403,MATCH(I$1, '[1]Factor Data Static'!$A$3:$AW$3, 0),FALSE)</f>
        <v>51.1</v>
      </c>
      <c r="J58">
        <f>VLOOKUP($A58,'[1]Factor Data Static'!$A$3:$AW$403,MATCH(J$1, '[1]Factor Data Static'!$A$3:$AW$3, 0),FALSE)</f>
        <v>4.05</v>
      </c>
      <c r="K58">
        <f>VLOOKUP($A58,'[1]Factor Data Static'!$A$3:$AW$403,MATCH(K$1, '[1]Factor Data Static'!$A$3:$AW$3, 0),FALSE)</f>
        <v>3.45</v>
      </c>
      <c r="L58">
        <f>VLOOKUP($A58,'[1]Factor Data Static'!$A$3:$AW$403,MATCH(L$1, '[1]Factor Data Static'!$A$3:$AW$3, 0),FALSE)</f>
        <v>67.75</v>
      </c>
      <c r="M58">
        <f>VLOOKUP($A58,'[1]Factor Data Static'!$A$3:$AW$403,MATCH(M$1, '[1]Factor Data Static'!$A$3:$AW$3, 0),FALSE)</f>
        <v>-2.0957309184993589</v>
      </c>
      <c r="N58">
        <f>VLOOKUP($A58,'[1]Factor Data Static'!$A$3:$AW$403,MATCH(N$1, '[1]Factor Data Static'!$A$3:$AW$3, 0),FALSE)</f>
        <v>2.7</v>
      </c>
      <c r="O58">
        <f>VLOOKUP($A58,'[1]Factor Data Static'!$A$3:$AW$403,MATCH(O$1, '[1]Factor Data Static'!$A$3:$AW$3, 0),FALSE)</f>
        <v>2.2999999999999998</v>
      </c>
      <c r="P58">
        <f>VLOOKUP($A58,'[1]Factor Data Static'!$A$3:$AW$403,MATCH(P$1, '[1]Factor Data Static'!$A$3:$AW$3, 0),FALSE)</f>
        <v>1.3</v>
      </c>
      <c r="Q58">
        <f>VLOOKUP($A58,'[1]Factor Data Static'!$A$3:$AW$403,MATCH(Q$1, '[1]Factor Data Static'!$A$3:$AW$3, 0),FALSE)</f>
        <v>1.6</v>
      </c>
      <c r="R58">
        <f>VLOOKUP($A58,'[1]Factor Data Static'!$A$3:$AW$403,MATCH(R$1, '[1]Factor Data Static'!$A$3:$AW$3, 0),FALSE)</f>
        <v>1.2804</v>
      </c>
      <c r="S58">
        <f>VLOOKUP($A58,'[1]Factor Data Static'!$A$3:$AW$403,MATCH(S$1, '[1]Factor Data Static'!$A$3:$AW$3, 0),FALSE)</f>
        <v>5.3</v>
      </c>
      <c r="T58">
        <f>VLOOKUP($A58,'[1]Factor Data Static'!$A$3:$AW$403,MATCH(T$1, '[1]Factor Data Static'!$A$3:$AW$3, 0),FALSE)</f>
        <v>5.69</v>
      </c>
    </row>
    <row r="59" spans="1:20" x14ac:dyDescent="0.25">
      <c r="A59" s="1">
        <v>35369</v>
      </c>
      <c r="B59">
        <f>VLOOKUP($A59,'[1]Factor Data Static'!$A$3:$AW$403,MATCH(B$1, '[1]Factor Data Static'!$A$3:$AW$3, 0),FALSE)</f>
        <v>18.11</v>
      </c>
      <c r="C59">
        <f>VLOOKUP($A59,'[1]Factor Data Static'!$A$3:$AW$403,MATCH(C$1, '[1]Factor Data Static'!$A$3:$AW$3, 0),FALSE)</f>
        <v>5.07</v>
      </c>
      <c r="D59">
        <f>VLOOKUP($A59,'[1]Factor Data Static'!$A$3:$AW$403,MATCH(D$1, '[1]Factor Data Static'!$A$3:$AW$3, 0),FALSE)</f>
        <v>1.4</v>
      </c>
      <c r="E59">
        <f>VLOOKUP($A59,'[1]Factor Data Static'!$A$3:$AW$403,MATCH(E$1, '[1]Factor Data Static'!$A$3:$AW$3, 0),FALSE)</f>
        <v>1.3</v>
      </c>
      <c r="F59">
        <f>VLOOKUP($A59,'[1]Factor Data Static'!$A$3:$AW$403,MATCH(F$1, '[1]Factor Data Static'!$A$3:$AW$3, 0),FALSE)</f>
        <v>1.8</v>
      </c>
      <c r="G59">
        <f>VLOOKUP($A59,'[1]Factor Data Static'!$A$3:$AW$403,MATCH(G$1, '[1]Factor Data Static'!$A$3:$AW$3, 0),FALSE)</f>
        <v>-4.2247744052501952</v>
      </c>
      <c r="H59">
        <f>VLOOKUP($A59,'[1]Factor Data Static'!$A$3:$AW$403,MATCH(H$1, '[1]Factor Data Static'!$A$3:$AW$3, 0),FALSE)</f>
        <v>87.43</v>
      </c>
      <c r="I59">
        <f>VLOOKUP($A59,'[1]Factor Data Static'!$A$3:$AW$403,MATCH(I$1, '[1]Factor Data Static'!$A$3:$AW$3, 0),FALSE)</f>
        <v>50.5</v>
      </c>
      <c r="J59">
        <f>VLOOKUP($A59,'[1]Factor Data Static'!$A$3:$AW$403,MATCH(J$1, '[1]Factor Data Static'!$A$3:$AW$3, 0),FALSE)</f>
        <v>3.76</v>
      </c>
      <c r="K59">
        <f>VLOOKUP($A59,'[1]Factor Data Static'!$A$3:$AW$403,MATCH(K$1, '[1]Factor Data Static'!$A$3:$AW$3, 0),FALSE)</f>
        <v>3.16</v>
      </c>
      <c r="L59">
        <f>VLOOKUP($A59,'[1]Factor Data Static'!$A$3:$AW$403,MATCH(L$1, '[1]Factor Data Static'!$A$3:$AW$3, 0),FALSE)</f>
        <v>56.55</v>
      </c>
      <c r="M59">
        <f>VLOOKUP($A59,'[1]Factor Data Static'!$A$3:$AW$403,MATCH(M$1, '[1]Factor Data Static'!$A$3:$AW$3, 0),FALSE)</f>
        <v>-9.249471458772883E-2</v>
      </c>
      <c r="N59">
        <f>VLOOKUP($A59,'[1]Factor Data Static'!$A$3:$AW$403,MATCH(N$1, '[1]Factor Data Static'!$A$3:$AW$3, 0),FALSE)</f>
        <v>2.6</v>
      </c>
      <c r="O59">
        <f>VLOOKUP($A59,'[1]Factor Data Static'!$A$3:$AW$403,MATCH(O$1, '[1]Factor Data Static'!$A$3:$AW$3, 0),FALSE)</f>
        <v>2.5</v>
      </c>
      <c r="P59">
        <f>VLOOKUP($A59,'[1]Factor Data Static'!$A$3:$AW$403,MATCH(P$1, '[1]Factor Data Static'!$A$3:$AW$3, 0),FALSE)</f>
        <v>1.5</v>
      </c>
      <c r="Q59">
        <f>VLOOKUP($A59,'[1]Factor Data Static'!$A$3:$AW$403,MATCH(Q$1, '[1]Factor Data Static'!$A$3:$AW$3, 0),FALSE)</f>
        <v>1.7</v>
      </c>
      <c r="R59">
        <f>VLOOKUP($A59,'[1]Factor Data Static'!$A$3:$AW$403,MATCH(R$1, '[1]Factor Data Static'!$A$3:$AW$3, 0),FALSE)</f>
        <v>1.2907</v>
      </c>
      <c r="S59">
        <f>VLOOKUP($A59,'[1]Factor Data Static'!$A$3:$AW$403,MATCH(S$1, '[1]Factor Data Static'!$A$3:$AW$3, 0),FALSE)</f>
        <v>5.24</v>
      </c>
      <c r="T59">
        <f>VLOOKUP($A59,'[1]Factor Data Static'!$A$3:$AW$403,MATCH(T$1, '[1]Factor Data Static'!$A$3:$AW$3, 0),FALSE)</f>
        <v>5.94</v>
      </c>
    </row>
    <row r="60" spans="1:20" x14ac:dyDescent="0.25">
      <c r="A60" s="1">
        <v>35398</v>
      </c>
      <c r="B60">
        <f>VLOOKUP($A60,'[1]Factor Data Static'!$A$3:$AW$403,MATCH(B$1, '[1]Factor Data Static'!$A$3:$AW$3, 0),FALSE)</f>
        <v>17.14</v>
      </c>
      <c r="C60">
        <f>VLOOKUP($A60,'[1]Factor Data Static'!$A$3:$AW$403,MATCH(C$1, '[1]Factor Data Static'!$A$3:$AW$3, 0),FALSE)</f>
        <v>5.76</v>
      </c>
      <c r="D60">
        <f>VLOOKUP($A60,'[1]Factor Data Static'!$A$3:$AW$403,MATCH(D$1, '[1]Factor Data Static'!$A$3:$AW$3, 0),FALSE)</f>
        <v>1.6</v>
      </c>
      <c r="E60">
        <f>VLOOKUP($A60,'[1]Factor Data Static'!$A$3:$AW$403,MATCH(E$1, '[1]Factor Data Static'!$A$3:$AW$3, 0),FALSE)</f>
        <v>1.5</v>
      </c>
      <c r="F60">
        <f>VLOOKUP($A60,'[1]Factor Data Static'!$A$3:$AW$403,MATCH(F$1, '[1]Factor Data Static'!$A$3:$AW$3, 0),FALSE)</f>
        <v>3.1</v>
      </c>
      <c r="G60">
        <f>VLOOKUP($A60,'[1]Factor Data Static'!$A$3:$AW$403,MATCH(G$1, '[1]Factor Data Static'!$A$3:$AW$3, 0),FALSE)</f>
        <v>1.7130620985010645</v>
      </c>
      <c r="H60">
        <f>VLOOKUP($A60,'[1]Factor Data Static'!$A$3:$AW$403,MATCH(H$1, '[1]Factor Data Static'!$A$3:$AW$3, 0),FALSE)</f>
        <v>87.92</v>
      </c>
      <c r="I60">
        <f>VLOOKUP($A60,'[1]Factor Data Static'!$A$3:$AW$403,MATCH(I$1, '[1]Factor Data Static'!$A$3:$AW$3, 0),FALSE)</f>
        <v>53</v>
      </c>
      <c r="J60">
        <f>VLOOKUP($A60,'[1]Factor Data Static'!$A$3:$AW$403,MATCH(J$1, '[1]Factor Data Static'!$A$3:$AW$3, 0),FALSE)</f>
        <v>3.47</v>
      </c>
      <c r="K60">
        <f>VLOOKUP($A60,'[1]Factor Data Static'!$A$3:$AW$403,MATCH(K$1, '[1]Factor Data Static'!$A$3:$AW$3, 0),FALSE)</f>
        <v>3.01</v>
      </c>
      <c r="L60">
        <f>VLOOKUP($A60,'[1]Factor Data Static'!$A$3:$AW$403,MATCH(L$1, '[1]Factor Data Static'!$A$3:$AW$3, 0),FALSE)</f>
        <v>44.35</v>
      </c>
      <c r="M60">
        <f>VLOOKUP($A60,'[1]Factor Data Static'!$A$3:$AW$403,MATCH(M$1, '[1]Factor Data Static'!$A$3:$AW$3, 0),FALSE)</f>
        <v>-1.6928977648459289</v>
      </c>
      <c r="N60">
        <f>VLOOKUP($A60,'[1]Factor Data Static'!$A$3:$AW$403,MATCH(N$1, '[1]Factor Data Static'!$A$3:$AW$3, 0),FALSE)</f>
        <v>2.6</v>
      </c>
      <c r="O60">
        <f>VLOOKUP($A60,'[1]Factor Data Static'!$A$3:$AW$403,MATCH(O$1, '[1]Factor Data Static'!$A$3:$AW$3, 0),FALSE)</f>
        <v>2.6</v>
      </c>
      <c r="P60">
        <f>VLOOKUP($A60,'[1]Factor Data Static'!$A$3:$AW$403,MATCH(P$1, '[1]Factor Data Static'!$A$3:$AW$3, 0),FALSE)</f>
        <v>1.4</v>
      </c>
      <c r="Q60">
        <f>VLOOKUP($A60,'[1]Factor Data Static'!$A$3:$AW$403,MATCH(Q$1, '[1]Factor Data Static'!$A$3:$AW$3, 0),FALSE)</f>
        <v>1.5</v>
      </c>
      <c r="R60">
        <f>VLOOKUP($A60,'[1]Factor Data Static'!$A$3:$AW$403,MATCH(R$1, '[1]Factor Data Static'!$A$3:$AW$3, 0),FALSE)</f>
        <v>1.2721</v>
      </c>
      <c r="S60">
        <f>VLOOKUP($A60,'[1]Factor Data Static'!$A$3:$AW$403,MATCH(S$1, '[1]Factor Data Static'!$A$3:$AW$3, 0),FALSE)</f>
        <v>5.31</v>
      </c>
      <c r="T60">
        <f>VLOOKUP($A60,'[1]Factor Data Static'!$A$3:$AW$403,MATCH(T$1, '[1]Factor Data Static'!$A$3:$AW$3, 0),FALSE)</f>
        <v>5.94</v>
      </c>
    </row>
    <row r="61" spans="1:20" x14ac:dyDescent="0.25">
      <c r="A61" s="1">
        <v>35430</v>
      </c>
      <c r="B61">
        <f>VLOOKUP($A61,'[1]Factor Data Static'!$A$3:$AW$403,MATCH(B$1, '[1]Factor Data Static'!$A$3:$AW$3, 0),FALSE)</f>
        <v>20.92</v>
      </c>
      <c r="C61">
        <f>VLOOKUP($A61,'[1]Factor Data Static'!$A$3:$AW$403,MATCH(C$1, '[1]Factor Data Static'!$A$3:$AW$3, 0),FALSE)</f>
        <v>6.03</v>
      </c>
      <c r="D61">
        <f>VLOOKUP($A61,'[1]Factor Data Static'!$A$3:$AW$403,MATCH(D$1, '[1]Factor Data Static'!$A$3:$AW$3, 0),FALSE)</f>
        <v>1.4</v>
      </c>
      <c r="E61">
        <f>VLOOKUP($A61,'[1]Factor Data Static'!$A$3:$AW$403,MATCH(E$1, '[1]Factor Data Static'!$A$3:$AW$3, 0),FALSE)</f>
        <v>2.4</v>
      </c>
      <c r="F61">
        <f>VLOOKUP($A61,'[1]Factor Data Static'!$A$3:$AW$403,MATCH(F$1, '[1]Factor Data Static'!$A$3:$AW$3, 0),FALSE)</f>
        <v>1.2</v>
      </c>
      <c r="G61">
        <f>VLOOKUP($A61,'[1]Factor Data Static'!$A$3:$AW$403,MATCH(G$1, '[1]Factor Data Static'!$A$3:$AW$3, 0),FALSE)</f>
        <v>9.136842105263165</v>
      </c>
      <c r="H61">
        <f>VLOOKUP($A61,'[1]Factor Data Static'!$A$3:$AW$403,MATCH(H$1, '[1]Factor Data Static'!$A$3:$AW$3, 0),FALSE)</f>
        <v>88.12</v>
      </c>
      <c r="I61">
        <f>VLOOKUP($A61,'[1]Factor Data Static'!$A$3:$AW$403,MATCH(I$1, '[1]Factor Data Static'!$A$3:$AW$3, 0),FALSE)</f>
        <v>55.2</v>
      </c>
      <c r="J61">
        <f>VLOOKUP($A61,'[1]Factor Data Static'!$A$3:$AW$403,MATCH(J$1, '[1]Factor Data Static'!$A$3:$AW$3, 0),FALSE)</f>
        <v>3.78</v>
      </c>
      <c r="K61">
        <f>VLOOKUP($A61,'[1]Factor Data Static'!$A$3:$AW$403,MATCH(K$1, '[1]Factor Data Static'!$A$3:$AW$3, 0),FALSE)</f>
        <v>3.23</v>
      </c>
      <c r="L61">
        <f>VLOOKUP($A61,'[1]Factor Data Static'!$A$3:$AW$403,MATCH(L$1, '[1]Factor Data Static'!$A$3:$AW$3, 0),FALSE)</f>
        <v>54.15</v>
      </c>
      <c r="M61">
        <f>VLOOKUP($A61,'[1]Factor Data Static'!$A$3:$AW$403,MATCH(M$1, '[1]Factor Data Static'!$A$3:$AW$3, 0),FALSE)</f>
        <v>-1.0628279295035621</v>
      </c>
      <c r="N61">
        <f>VLOOKUP($A61,'[1]Factor Data Static'!$A$3:$AW$403,MATCH(N$1, '[1]Factor Data Static'!$A$3:$AW$3, 0),FALSE)</f>
        <v>2.6</v>
      </c>
      <c r="O61">
        <f>VLOOKUP($A61,'[1]Factor Data Static'!$A$3:$AW$403,MATCH(O$1, '[1]Factor Data Static'!$A$3:$AW$3, 0),FALSE)</f>
        <v>2.2999999999999998</v>
      </c>
      <c r="P61">
        <f>VLOOKUP($A61,'[1]Factor Data Static'!$A$3:$AW$403,MATCH(P$1, '[1]Factor Data Static'!$A$3:$AW$3, 0),FALSE)</f>
        <v>1.5</v>
      </c>
      <c r="Q61">
        <f>VLOOKUP($A61,'[1]Factor Data Static'!$A$3:$AW$403,MATCH(Q$1, '[1]Factor Data Static'!$A$3:$AW$3, 0),FALSE)</f>
        <v>1.7</v>
      </c>
      <c r="R61">
        <f>VLOOKUP($A61,'[1]Factor Data Static'!$A$3:$AW$403,MATCH(R$1, '[1]Factor Data Static'!$A$3:$AW$3, 0),FALSE)</f>
        <v>1.2716000000000001</v>
      </c>
      <c r="S61">
        <f>VLOOKUP($A61,'[1]Factor Data Static'!$A$3:$AW$403,MATCH(S$1, '[1]Factor Data Static'!$A$3:$AW$3, 0),FALSE)</f>
        <v>5.29</v>
      </c>
      <c r="T61">
        <f>VLOOKUP($A61,'[1]Factor Data Static'!$A$3:$AW$403,MATCH(T$1, '[1]Factor Data Static'!$A$3:$AW$3, 0),FALSE)</f>
        <v>5.94</v>
      </c>
    </row>
    <row r="62" spans="1:20" x14ac:dyDescent="0.25">
      <c r="A62" s="1">
        <v>35461</v>
      </c>
      <c r="B62">
        <f>VLOOKUP($A62,'[1]Factor Data Static'!$A$3:$AW$403,MATCH(B$1, '[1]Factor Data Static'!$A$3:$AW$3, 0),FALSE)</f>
        <v>19.47</v>
      </c>
      <c r="C62">
        <f>VLOOKUP($A62,'[1]Factor Data Static'!$A$3:$AW$403,MATCH(C$1, '[1]Factor Data Static'!$A$3:$AW$3, 0),FALSE)</f>
        <v>6.82</v>
      </c>
      <c r="D62">
        <f>VLOOKUP($A62,'[1]Factor Data Static'!$A$3:$AW$403,MATCH(D$1, '[1]Factor Data Static'!$A$3:$AW$3, 0),FALSE)</f>
        <v>1</v>
      </c>
      <c r="E62">
        <f>VLOOKUP($A62,'[1]Factor Data Static'!$A$3:$AW$403,MATCH(E$1, '[1]Factor Data Static'!$A$3:$AW$3, 0),FALSE)</f>
        <v>0.5</v>
      </c>
      <c r="F62">
        <f>VLOOKUP($A62,'[1]Factor Data Static'!$A$3:$AW$403,MATCH(F$1, '[1]Factor Data Static'!$A$3:$AW$3, 0),FALSE)</f>
        <v>1.2</v>
      </c>
      <c r="G62">
        <f>VLOOKUP($A62,'[1]Factor Data Static'!$A$3:$AW$403,MATCH(G$1, '[1]Factor Data Static'!$A$3:$AW$3, 0),FALSE)</f>
        <v>-6.8287037037037157</v>
      </c>
      <c r="H62">
        <f>VLOOKUP($A62,'[1]Factor Data Static'!$A$3:$AW$403,MATCH(H$1, '[1]Factor Data Static'!$A$3:$AW$3, 0),FALSE)</f>
        <v>93.04</v>
      </c>
      <c r="I62">
        <f>VLOOKUP($A62,'[1]Factor Data Static'!$A$3:$AW$403,MATCH(I$1, '[1]Factor Data Static'!$A$3:$AW$3, 0),FALSE)</f>
        <v>53.8</v>
      </c>
      <c r="J62">
        <f>VLOOKUP($A62,'[1]Factor Data Static'!$A$3:$AW$403,MATCH(J$1, '[1]Factor Data Static'!$A$3:$AW$3, 0),FALSE)</f>
        <v>3.98</v>
      </c>
      <c r="K62">
        <f>VLOOKUP($A62,'[1]Factor Data Static'!$A$3:$AW$403,MATCH(K$1, '[1]Factor Data Static'!$A$3:$AW$3, 0),FALSE)</f>
        <v>3.4</v>
      </c>
      <c r="L62">
        <f>VLOOKUP($A62,'[1]Factor Data Static'!$A$3:$AW$403,MATCH(L$1, '[1]Factor Data Static'!$A$3:$AW$3, 0),FALSE)</f>
        <v>61.95</v>
      </c>
      <c r="M62">
        <f>VLOOKUP($A62,'[1]Factor Data Static'!$A$3:$AW$403,MATCH(M$1, '[1]Factor Data Static'!$A$3:$AW$3, 0),FALSE)</f>
        <v>-6.350285558879512</v>
      </c>
      <c r="N62">
        <f>VLOOKUP($A62,'[1]Factor Data Static'!$A$3:$AW$403,MATCH(N$1, '[1]Factor Data Static'!$A$3:$AW$3, 0),FALSE)</f>
        <v>2.5</v>
      </c>
      <c r="O62">
        <f>VLOOKUP($A62,'[1]Factor Data Static'!$A$3:$AW$403,MATCH(O$1, '[1]Factor Data Static'!$A$3:$AW$3, 0),FALSE)</f>
        <v>2.1</v>
      </c>
      <c r="P62">
        <f>VLOOKUP($A62,'[1]Factor Data Static'!$A$3:$AW$403,MATCH(P$1, '[1]Factor Data Static'!$A$3:$AW$3, 0),FALSE)</f>
        <v>2.1</v>
      </c>
      <c r="Q62">
        <f>VLOOKUP($A62,'[1]Factor Data Static'!$A$3:$AW$403,MATCH(Q$1, '[1]Factor Data Static'!$A$3:$AW$3, 0),FALSE)</f>
        <v>1.8</v>
      </c>
      <c r="R62">
        <f>VLOOKUP($A62,'[1]Factor Data Static'!$A$3:$AW$403,MATCH(R$1, '[1]Factor Data Static'!$A$3:$AW$3, 0),FALSE)</f>
        <v>1.1966000000000001</v>
      </c>
      <c r="S62">
        <f>VLOOKUP($A62,'[1]Factor Data Static'!$A$3:$AW$403,MATCH(S$1, '[1]Factor Data Static'!$A$3:$AW$3, 0),FALSE)</f>
        <v>5.25</v>
      </c>
      <c r="T62">
        <f>VLOOKUP($A62,'[1]Factor Data Static'!$A$3:$AW$403,MATCH(T$1, '[1]Factor Data Static'!$A$3:$AW$3, 0),FALSE)</f>
        <v>5.94</v>
      </c>
    </row>
    <row r="63" spans="1:20" x14ac:dyDescent="0.25">
      <c r="A63" s="1">
        <v>35489</v>
      </c>
      <c r="B63">
        <f>VLOOKUP($A63,'[1]Factor Data Static'!$A$3:$AW$403,MATCH(B$1, '[1]Factor Data Static'!$A$3:$AW$3, 0),FALSE)</f>
        <v>21.1</v>
      </c>
      <c r="C63">
        <f>VLOOKUP($A63,'[1]Factor Data Static'!$A$3:$AW$403,MATCH(C$1, '[1]Factor Data Static'!$A$3:$AW$3, 0),FALSE)</f>
        <v>6.55</v>
      </c>
      <c r="D63">
        <f>VLOOKUP($A63,'[1]Factor Data Static'!$A$3:$AW$403,MATCH(D$1, '[1]Factor Data Static'!$A$3:$AW$3, 0),FALSE)</f>
        <v>1.4</v>
      </c>
      <c r="E63">
        <f>VLOOKUP($A63,'[1]Factor Data Static'!$A$3:$AW$403,MATCH(E$1, '[1]Factor Data Static'!$A$3:$AW$3, 0),FALSE)</f>
        <v>4.3</v>
      </c>
      <c r="F63">
        <f>VLOOKUP($A63,'[1]Factor Data Static'!$A$3:$AW$403,MATCH(F$1, '[1]Factor Data Static'!$A$3:$AW$3, 0),FALSE)</f>
        <v>1.7</v>
      </c>
      <c r="G63">
        <f>VLOOKUP($A63,'[1]Factor Data Static'!$A$3:$AW$403,MATCH(G$1, '[1]Factor Data Static'!$A$3:$AW$3, 0),FALSE)</f>
        <v>-15.942028985507237</v>
      </c>
      <c r="H63">
        <f>VLOOKUP($A63,'[1]Factor Data Static'!$A$3:$AW$403,MATCH(H$1, '[1]Factor Data Static'!$A$3:$AW$3, 0),FALSE)</f>
        <v>94.89</v>
      </c>
      <c r="I63">
        <f>VLOOKUP($A63,'[1]Factor Data Static'!$A$3:$AW$403,MATCH(I$1, '[1]Factor Data Static'!$A$3:$AW$3, 0),FALSE)</f>
        <v>53.1</v>
      </c>
      <c r="J63">
        <f>VLOOKUP($A63,'[1]Factor Data Static'!$A$3:$AW$403,MATCH(J$1, '[1]Factor Data Static'!$A$3:$AW$3, 0),FALSE)</f>
        <v>4.0599999999999996</v>
      </c>
      <c r="K63">
        <f>VLOOKUP($A63,'[1]Factor Data Static'!$A$3:$AW$403,MATCH(K$1, '[1]Factor Data Static'!$A$3:$AW$3, 0),FALSE)</f>
        <v>3.59</v>
      </c>
      <c r="L63">
        <f>VLOOKUP($A63,'[1]Factor Data Static'!$A$3:$AW$403,MATCH(L$1, '[1]Factor Data Static'!$A$3:$AW$3, 0),FALSE)</f>
        <v>45.75</v>
      </c>
      <c r="M63">
        <f>VLOOKUP($A63,'[1]Factor Data Static'!$A$3:$AW$403,MATCH(M$1, '[1]Factor Data Static'!$A$3:$AW$3, 0),FALSE)</f>
        <v>5.5466821547843663</v>
      </c>
      <c r="N63">
        <f>VLOOKUP($A63,'[1]Factor Data Static'!$A$3:$AW$403,MATCH(N$1, '[1]Factor Data Static'!$A$3:$AW$3, 0),FALSE)</f>
        <v>2.5</v>
      </c>
      <c r="O63">
        <f>VLOOKUP($A63,'[1]Factor Data Static'!$A$3:$AW$403,MATCH(O$1, '[1]Factor Data Static'!$A$3:$AW$3, 0),FALSE)</f>
        <v>1.9</v>
      </c>
      <c r="P63">
        <f>VLOOKUP($A63,'[1]Factor Data Static'!$A$3:$AW$403,MATCH(P$1, '[1]Factor Data Static'!$A$3:$AW$3, 0),FALSE)</f>
        <v>1.7</v>
      </c>
      <c r="Q63">
        <f>VLOOKUP($A63,'[1]Factor Data Static'!$A$3:$AW$403,MATCH(Q$1, '[1]Factor Data Static'!$A$3:$AW$3, 0),FALSE)</f>
        <v>1.6</v>
      </c>
      <c r="R63">
        <f>VLOOKUP($A63,'[1]Factor Data Static'!$A$3:$AW$403,MATCH(R$1, '[1]Factor Data Static'!$A$3:$AW$3, 0),FALSE)</f>
        <v>1.1573</v>
      </c>
      <c r="S63">
        <f>VLOOKUP($A63,'[1]Factor Data Static'!$A$3:$AW$403,MATCH(S$1, '[1]Factor Data Static'!$A$3:$AW$3, 0),FALSE)</f>
        <v>5.19</v>
      </c>
      <c r="T63">
        <f>VLOOKUP($A63,'[1]Factor Data Static'!$A$3:$AW$403,MATCH(T$1, '[1]Factor Data Static'!$A$3:$AW$3, 0),FALSE)</f>
        <v>5.94</v>
      </c>
    </row>
    <row r="64" spans="1:20" x14ac:dyDescent="0.25">
      <c r="A64" s="1">
        <v>35520</v>
      </c>
      <c r="B64">
        <f>VLOOKUP($A64,'[1]Factor Data Static'!$A$3:$AW$403,MATCH(B$1, '[1]Factor Data Static'!$A$3:$AW$3, 0),FALSE)</f>
        <v>22.14</v>
      </c>
      <c r="C64">
        <f>VLOOKUP($A64,'[1]Factor Data Static'!$A$3:$AW$403,MATCH(C$1, '[1]Factor Data Static'!$A$3:$AW$3, 0),FALSE)</f>
        <v>7.34</v>
      </c>
      <c r="D64">
        <f>VLOOKUP($A64,'[1]Factor Data Static'!$A$3:$AW$403,MATCH(D$1, '[1]Factor Data Static'!$A$3:$AW$3, 0),FALSE)</f>
        <v>0.8</v>
      </c>
      <c r="E64">
        <f>VLOOKUP($A64,'[1]Factor Data Static'!$A$3:$AW$403,MATCH(E$1, '[1]Factor Data Static'!$A$3:$AW$3, 0),FALSE)</f>
        <v>3.6</v>
      </c>
      <c r="F64">
        <f>VLOOKUP($A64,'[1]Factor Data Static'!$A$3:$AW$403,MATCH(F$1, '[1]Factor Data Static'!$A$3:$AW$3, 0),FALSE)</f>
        <v>1.3</v>
      </c>
      <c r="G64">
        <f>VLOOKUP($A64,'[1]Factor Data Static'!$A$3:$AW$403,MATCH(G$1, '[1]Factor Data Static'!$A$3:$AW$3, 0),FALSE)</f>
        <v>0.54187192118226324</v>
      </c>
      <c r="H64">
        <f>VLOOKUP($A64,'[1]Factor Data Static'!$A$3:$AW$403,MATCH(H$1, '[1]Factor Data Static'!$A$3:$AW$3, 0),FALSE)</f>
        <v>94.72</v>
      </c>
      <c r="I64">
        <f>VLOOKUP($A64,'[1]Factor Data Static'!$A$3:$AW$403,MATCH(I$1, '[1]Factor Data Static'!$A$3:$AW$3, 0),FALSE)</f>
        <v>53.8</v>
      </c>
      <c r="J64">
        <f>VLOOKUP($A64,'[1]Factor Data Static'!$A$3:$AW$403,MATCH(J$1, '[1]Factor Data Static'!$A$3:$AW$3, 0),FALSE)</f>
        <v>4.42</v>
      </c>
      <c r="K64">
        <f>VLOOKUP($A64,'[1]Factor Data Static'!$A$3:$AW$403,MATCH(K$1, '[1]Factor Data Static'!$A$3:$AW$3, 0),FALSE)</f>
        <v>3.93</v>
      </c>
      <c r="L64">
        <f>VLOOKUP($A64,'[1]Factor Data Static'!$A$3:$AW$403,MATCH(L$1, '[1]Factor Data Static'!$A$3:$AW$3, 0),FALSE)</f>
        <v>50.9</v>
      </c>
      <c r="M64">
        <f>VLOOKUP($A64,'[1]Factor Data Static'!$A$3:$AW$403,MATCH(M$1, '[1]Factor Data Static'!$A$3:$AW$3, 0),FALSE)</f>
        <v>-3.3567203191635682</v>
      </c>
      <c r="N64">
        <f>VLOOKUP($A64,'[1]Factor Data Static'!$A$3:$AW$403,MATCH(N$1, '[1]Factor Data Static'!$A$3:$AW$3, 0),FALSE)</f>
        <v>2.5</v>
      </c>
      <c r="O64">
        <f>VLOOKUP($A64,'[1]Factor Data Static'!$A$3:$AW$403,MATCH(O$1, '[1]Factor Data Static'!$A$3:$AW$3, 0),FALSE)</f>
        <v>1.7</v>
      </c>
      <c r="P64">
        <f>VLOOKUP($A64,'[1]Factor Data Static'!$A$3:$AW$403,MATCH(P$1, '[1]Factor Data Static'!$A$3:$AW$3, 0),FALSE)</f>
        <v>1.7</v>
      </c>
      <c r="Q64">
        <f>VLOOKUP($A64,'[1]Factor Data Static'!$A$3:$AW$403,MATCH(Q$1, '[1]Factor Data Static'!$A$3:$AW$3, 0),FALSE)</f>
        <v>1</v>
      </c>
      <c r="R64">
        <f>VLOOKUP($A64,'[1]Factor Data Static'!$A$3:$AW$403,MATCH(R$1, '[1]Factor Data Static'!$A$3:$AW$3, 0),FALSE)</f>
        <v>1.1654</v>
      </c>
      <c r="S64">
        <f>VLOOKUP($A64,'[1]Factor Data Static'!$A$3:$AW$403,MATCH(S$1, '[1]Factor Data Static'!$A$3:$AW$3, 0),FALSE)</f>
        <v>5.39</v>
      </c>
      <c r="T64">
        <f>VLOOKUP($A64,'[1]Factor Data Static'!$A$3:$AW$403,MATCH(T$1, '[1]Factor Data Static'!$A$3:$AW$3, 0),FALSE)</f>
        <v>5.94</v>
      </c>
    </row>
    <row r="65" spans="1:20" x14ac:dyDescent="0.25">
      <c r="A65" s="1">
        <v>35550</v>
      </c>
      <c r="B65">
        <f>VLOOKUP($A65,'[1]Factor Data Static'!$A$3:$AW$403,MATCH(B$1, '[1]Factor Data Static'!$A$3:$AW$3, 0),FALSE)</f>
        <v>20.059999999999999</v>
      </c>
      <c r="C65">
        <f>VLOOKUP($A65,'[1]Factor Data Static'!$A$3:$AW$403,MATCH(C$1, '[1]Factor Data Static'!$A$3:$AW$3, 0),FALSE)</f>
        <v>6.34</v>
      </c>
      <c r="D65">
        <f>VLOOKUP($A65,'[1]Factor Data Static'!$A$3:$AW$403,MATCH(D$1, '[1]Factor Data Static'!$A$3:$AW$3, 0),FALSE)</f>
        <v>1.3</v>
      </c>
      <c r="E65">
        <f>VLOOKUP($A65,'[1]Factor Data Static'!$A$3:$AW$403,MATCH(E$1, '[1]Factor Data Static'!$A$3:$AW$3, 0),FALSE)</f>
        <v>2.2999999999999998</v>
      </c>
      <c r="F65">
        <f>VLOOKUP($A65,'[1]Factor Data Static'!$A$3:$AW$403,MATCH(F$1, '[1]Factor Data Static'!$A$3:$AW$3, 0),FALSE)</f>
        <v>5.9</v>
      </c>
      <c r="G65">
        <f>VLOOKUP($A65,'[1]Factor Data Static'!$A$3:$AW$403,MATCH(G$1, '[1]Factor Data Static'!$A$3:$AW$3, 0),FALSE)</f>
        <v>-0.97991180793728216</v>
      </c>
      <c r="H65">
        <f>VLOOKUP($A65,'[1]Factor Data Static'!$A$3:$AW$403,MATCH(H$1, '[1]Factor Data Static'!$A$3:$AW$3, 0),FALSE)</f>
        <v>97.18</v>
      </c>
      <c r="I65">
        <f>VLOOKUP($A65,'[1]Factor Data Static'!$A$3:$AW$403,MATCH(I$1, '[1]Factor Data Static'!$A$3:$AW$3, 0),FALSE)</f>
        <v>53.7</v>
      </c>
      <c r="J65">
        <f>VLOOKUP($A65,'[1]Factor Data Static'!$A$3:$AW$403,MATCH(J$1, '[1]Factor Data Static'!$A$3:$AW$3, 0),FALSE)</f>
        <v>4.05</v>
      </c>
      <c r="K65">
        <f>VLOOKUP($A65,'[1]Factor Data Static'!$A$3:$AW$403,MATCH(K$1, '[1]Factor Data Static'!$A$3:$AW$3, 0),FALSE)</f>
        <v>3.61</v>
      </c>
      <c r="L65">
        <f>VLOOKUP($A65,'[1]Factor Data Static'!$A$3:$AW$403,MATCH(L$1, '[1]Factor Data Static'!$A$3:$AW$3, 0),FALSE)</f>
        <v>46.1</v>
      </c>
      <c r="M65">
        <f>VLOOKUP($A65,'[1]Factor Data Static'!$A$3:$AW$403,MATCH(M$1, '[1]Factor Data Static'!$A$3:$AW$3, 0),FALSE)</f>
        <v>-3.3451957295373664</v>
      </c>
      <c r="N65">
        <f>VLOOKUP($A65,'[1]Factor Data Static'!$A$3:$AW$403,MATCH(N$1, '[1]Factor Data Static'!$A$3:$AW$3, 0),FALSE)</f>
        <v>2.7</v>
      </c>
      <c r="O65">
        <f>VLOOKUP($A65,'[1]Factor Data Static'!$A$3:$AW$403,MATCH(O$1, '[1]Factor Data Static'!$A$3:$AW$3, 0),FALSE)</f>
        <v>1.6</v>
      </c>
      <c r="P65">
        <f>VLOOKUP($A65,'[1]Factor Data Static'!$A$3:$AW$403,MATCH(P$1, '[1]Factor Data Static'!$A$3:$AW$3, 0),FALSE)</f>
        <v>1.5</v>
      </c>
      <c r="Q65">
        <f>VLOOKUP($A65,'[1]Factor Data Static'!$A$3:$AW$403,MATCH(Q$1, '[1]Factor Data Static'!$A$3:$AW$3, 0),FALSE)</f>
        <v>0.9</v>
      </c>
      <c r="R65">
        <f>VLOOKUP($A65,'[1]Factor Data Static'!$A$3:$AW$403,MATCH(R$1, '[1]Factor Data Static'!$A$3:$AW$3, 0),FALSE)</f>
        <v>1.1303000000000001</v>
      </c>
      <c r="S65">
        <f>VLOOKUP($A65,'[1]Factor Data Static'!$A$3:$AW$403,MATCH(S$1, '[1]Factor Data Static'!$A$3:$AW$3, 0),FALSE)</f>
        <v>5.51</v>
      </c>
      <c r="T65">
        <f>VLOOKUP($A65,'[1]Factor Data Static'!$A$3:$AW$403,MATCH(T$1, '[1]Factor Data Static'!$A$3:$AW$3, 0),FALSE)</f>
        <v>5.94</v>
      </c>
    </row>
    <row r="66" spans="1:20" x14ac:dyDescent="0.25">
      <c r="A66" s="1">
        <v>35580</v>
      </c>
      <c r="B66">
        <f>VLOOKUP($A66,'[1]Factor Data Static'!$A$3:$AW$403,MATCH(B$1, '[1]Factor Data Static'!$A$3:$AW$3, 0),FALSE)</f>
        <v>19.190000000000001</v>
      </c>
      <c r="C66">
        <f>VLOOKUP($A66,'[1]Factor Data Static'!$A$3:$AW$403,MATCH(C$1, '[1]Factor Data Static'!$A$3:$AW$3, 0),FALSE)</f>
        <v>6.15</v>
      </c>
      <c r="D66">
        <f>VLOOKUP($A66,'[1]Factor Data Static'!$A$3:$AW$403,MATCH(D$1, '[1]Factor Data Static'!$A$3:$AW$3, 0),FALSE)</f>
        <v>1.7</v>
      </c>
      <c r="E66">
        <f>VLOOKUP($A66,'[1]Factor Data Static'!$A$3:$AW$403,MATCH(E$1, '[1]Factor Data Static'!$A$3:$AW$3, 0),FALSE)</f>
        <v>0.1</v>
      </c>
      <c r="F66">
        <f>VLOOKUP($A66,'[1]Factor Data Static'!$A$3:$AW$403,MATCH(F$1, '[1]Factor Data Static'!$A$3:$AW$3, 0),FALSE)</f>
        <v>1.9</v>
      </c>
      <c r="G66">
        <f>VLOOKUP($A66,'[1]Factor Data Static'!$A$3:$AW$403,MATCH(G$1, '[1]Factor Data Static'!$A$3:$AW$3, 0),FALSE)</f>
        <v>3.3151904997525885</v>
      </c>
      <c r="H66">
        <f>VLOOKUP($A66,'[1]Factor Data Static'!$A$3:$AW$403,MATCH(H$1, '[1]Factor Data Static'!$A$3:$AW$3, 0),FALSE)</f>
        <v>94.85</v>
      </c>
      <c r="I66">
        <f>VLOOKUP($A66,'[1]Factor Data Static'!$A$3:$AW$403,MATCH(I$1, '[1]Factor Data Static'!$A$3:$AW$3, 0),FALSE)</f>
        <v>56.1</v>
      </c>
      <c r="J66">
        <f>VLOOKUP($A66,'[1]Factor Data Static'!$A$3:$AW$403,MATCH(J$1, '[1]Factor Data Static'!$A$3:$AW$3, 0),FALSE)</f>
        <v>4.12</v>
      </c>
      <c r="K66">
        <f>VLOOKUP($A66,'[1]Factor Data Static'!$A$3:$AW$403,MATCH(K$1, '[1]Factor Data Static'!$A$3:$AW$3, 0),FALSE)</f>
        <v>3.66</v>
      </c>
      <c r="L66">
        <f>VLOOKUP($A66,'[1]Factor Data Static'!$A$3:$AW$403,MATCH(L$1, '[1]Factor Data Static'!$A$3:$AW$3, 0),FALSE)</f>
        <v>45.15</v>
      </c>
      <c r="M66">
        <f>VLOOKUP($A66,'[1]Factor Data Static'!$A$3:$AW$403,MATCH(M$1, '[1]Factor Data Static'!$A$3:$AW$3, 0),FALSE)</f>
        <v>1.5169366715758401</v>
      </c>
      <c r="N66">
        <f>VLOOKUP($A66,'[1]Factor Data Static'!$A$3:$AW$403,MATCH(N$1, '[1]Factor Data Static'!$A$3:$AW$3, 0),FALSE)</f>
        <v>2.5</v>
      </c>
      <c r="O66">
        <f>VLOOKUP($A66,'[1]Factor Data Static'!$A$3:$AW$403,MATCH(O$1, '[1]Factor Data Static'!$A$3:$AW$3, 0),FALSE)</f>
        <v>1.6</v>
      </c>
      <c r="P66">
        <f>VLOOKUP($A66,'[1]Factor Data Static'!$A$3:$AW$403,MATCH(P$1, '[1]Factor Data Static'!$A$3:$AW$3, 0),FALSE)</f>
        <v>1.7</v>
      </c>
      <c r="Q66">
        <f>VLOOKUP($A66,'[1]Factor Data Static'!$A$3:$AW$403,MATCH(Q$1, '[1]Factor Data Static'!$A$3:$AW$3, 0),FALSE)</f>
        <v>0.9</v>
      </c>
      <c r="R66">
        <f>VLOOKUP($A66,'[1]Factor Data Static'!$A$3:$AW$403,MATCH(R$1, '[1]Factor Data Static'!$A$3:$AW$3, 0),FALSE)</f>
        <v>1.1465000000000001</v>
      </c>
      <c r="S66">
        <f>VLOOKUP($A66,'[1]Factor Data Static'!$A$3:$AW$403,MATCH(S$1, '[1]Factor Data Static'!$A$3:$AW$3, 0),FALSE)</f>
        <v>5.5</v>
      </c>
      <c r="T66">
        <f>VLOOKUP($A66,'[1]Factor Data Static'!$A$3:$AW$403,MATCH(T$1, '[1]Factor Data Static'!$A$3:$AW$3, 0),FALSE)</f>
        <v>6.25</v>
      </c>
    </row>
    <row r="67" spans="1:20" x14ac:dyDescent="0.25">
      <c r="A67" s="1">
        <v>35611</v>
      </c>
      <c r="B67">
        <f>VLOOKUP($A67,'[1]Factor Data Static'!$A$3:$AW$403,MATCH(B$1, '[1]Factor Data Static'!$A$3:$AW$3, 0),FALSE)</f>
        <v>21.53</v>
      </c>
      <c r="C67">
        <f>VLOOKUP($A67,'[1]Factor Data Static'!$A$3:$AW$403,MATCH(C$1, '[1]Factor Data Static'!$A$3:$AW$3, 0),FALSE)</f>
        <v>5.83</v>
      </c>
      <c r="D67">
        <f>VLOOKUP($A67,'[1]Factor Data Static'!$A$3:$AW$403,MATCH(D$1, '[1]Factor Data Static'!$A$3:$AW$3, 0),FALSE)</f>
        <v>1.9</v>
      </c>
      <c r="E67">
        <f>VLOOKUP($A67,'[1]Factor Data Static'!$A$3:$AW$403,MATCH(E$1, '[1]Factor Data Static'!$A$3:$AW$3, 0),FALSE)</f>
        <v>2.9</v>
      </c>
      <c r="F67">
        <f>VLOOKUP($A67,'[1]Factor Data Static'!$A$3:$AW$403,MATCH(F$1, '[1]Factor Data Static'!$A$3:$AW$3, 0),FALSE)</f>
        <v>3.5</v>
      </c>
      <c r="G67">
        <f>VLOOKUP($A67,'[1]Factor Data Static'!$A$3:$AW$403,MATCH(G$1, '[1]Factor Data Static'!$A$3:$AW$3, 0),FALSE)</f>
        <v>-5.1724137931034404</v>
      </c>
      <c r="H67">
        <f>VLOOKUP($A67,'[1]Factor Data Static'!$A$3:$AW$403,MATCH(H$1, '[1]Factor Data Static'!$A$3:$AW$3, 0),FALSE)</f>
        <v>95.67</v>
      </c>
      <c r="I67">
        <f>VLOOKUP($A67,'[1]Factor Data Static'!$A$3:$AW$403,MATCH(I$1, '[1]Factor Data Static'!$A$3:$AW$3, 0),FALSE)</f>
        <v>54.9</v>
      </c>
      <c r="J67">
        <f>VLOOKUP($A67,'[1]Factor Data Static'!$A$3:$AW$403,MATCH(J$1, '[1]Factor Data Static'!$A$3:$AW$3, 0),FALSE)</f>
        <v>4.08</v>
      </c>
      <c r="K67">
        <f>VLOOKUP($A67,'[1]Factor Data Static'!$A$3:$AW$403,MATCH(K$1, '[1]Factor Data Static'!$A$3:$AW$3, 0),FALSE)</f>
        <v>3.65</v>
      </c>
      <c r="L67">
        <f>VLOOKUP($A67,'[1]Factor Data Static'!$A$3:$AW$403,MATCH(L$1, '[1]Factor Data Static'!$A$3:$AW$3, 0),FALSE)</f>
        <v>47.5</v>
      </c>
      <c r="M67">
        <f>VLOOKUP($A67,'[1]Factor Data Static'!$A$3:$AW$403,MATCH(M$1, '[1]Factor Data Static'!$A$3:$AW$3, 0),FALSE)</f>
        <v>-3.1045988684172316</v>
      </c>
      <c r="N67">
        <f>VLOOKUP($A67,'[1]Factor Data Static'!$A$3:$AW$403,MATCH(N$1, '[1]Factor Data Static'!$A$3:$AW$3, 0),FALSE)</f>
        <v>2.4</v>
      </c>
      <c r="O67">
        <f>VLOOKUP($A67,'[1]Factor Data Static'!$A$3:$AW$403,MATCH(O$1, '[1]Factor Data Static'!$A$3:$AW$3, 0),FALSE)</f>
        <v>1.7</v>
      </c>
      <c r="P67">
        <f>VLOOKUP($A67,'[1]Factor Data Static'!$A$3:$AW$403,MATCH(P$1, '[1]Factor Data Static'!$A$3:$AW$3, 0),FALSE)</f>
        <v>1.5</v>
      </c>
      <c r="Q67">
        <f>VLOOKUP($A67,'[1]Factor Data Static'!$A$3:$AW$403,MATCH(Q$1, '[1]Factor Data Static'!$A$3:$AW$3, 0),FALSE)</f>
        <v>1</v>
      </c>
      <c r="R67">
        <f>VLOOKUP($A67,'[1]Factor Data Static'!$A$3:$AW$403,MATCH(R$1, '[1]Factor Data Static'!$A$3:$AW$3, 0),FALSE)</f>
        <v>1.1254999999999999</v>
      </c>
      <c r="S67">
        <f>VLOOKUP($A67,'[1]Factor Data Static'!$A$3:$AW$403,MATCH(S$1, '[1]Factor Data Static'!$A$3:$AW$3, 0),FALSE)</f>
        <v>5.56</v>
      </c>
      <c r="T67">
        <f>VLOOKUP($A67,'[1]Factor Data Static'!$A$3:$AW$403,MATCH(T$1, '[1]Factor Data Static'!$A$3:$AW$3, 0),FALSE)</f>
        <v>6.5</v>
      </c>
    </row>
    <row r="68" spans="1:20" x14ac:dyDescent="0.25">
      <c r="A68" s="1">
        <v>35642</v>
      </c>
      <c r="B68">
        <f>VLOOKUP($A68,'[1]Factor Data Static'!$A$3:$AW$403,MATCH(B$1, '[1]Factor Data Static'!$A$3:$AW$3, 0),FALSE)</f>
        <v>21.48</v>
      </c>
      <c r="C68">
        <f>VLOOKUP($A68,'[1]Factor Data Static'!$A$3:$AW$403,MATCH(C$1, '[1]Factor Data Static'!$A$3:$AW$3, 0),FALSE)</f>
        <v>6.68</v>
      </c>
      <c r="D68">
        <f>VLOOKUP($A68,'[1]Factor Data Static'!$A$3:$AW$403,MATCH(D$1, '[1]Factor Data Static'!$A$3:$AW$3, 0),FALSE)</f>
        <v>3.5</v>
      </c>
      <c r="E68">
        <f>VLOOKUP($A68,'[1]Factor Data Static'!$A$3:$AW$403,MATCH(E$1, '[1]Factor Data Static'!$A$3:$AW$3, 0),FALSE)</f>
        <v>4.9000000000000004</v>
      </c>
      <c r="F68">
        <f>VLOOKUP($A68,'[1]Factor Data Static'!$A$3:$AW$403,MATCH(F$1, '[1]Factor Data Static'!$A$3:$AW$3, 0),FALSE)</f>
        <v>5.5</v>
      </c>
      <c r="G68">
        <f>VLOOKUP($A68,'[1]Factor Data Static'!$A$3:$AW$403,MATCH(G$1, '[1]Factor Data Static'!$A$3:$AW$3, 0),FALSE)</f>
        <v>1.7171717171717165</v>
      </c>
      <c r="H68">
        <f>VLOOKUP($A68,'[1]Factor Data Static'!$A$3:$AW$403,MATCH(H$1, '[1]Factor Data Static'!$A$3:$AW$3, 0),FALSE)</f>
        <v>99.55</v>
      </c>
      <c r="I68">
        <f>VLOOKUP($A68,'[1]Factor Data Static'!$A$3:$AW$403,MATCH(I$1, '[1]Factor Data Static'!$A$3:$AW$3, 0),FALSE)</f>
        <v>57.7</v>
      </c>
      <c r="J68">
        <f>VLOOKUP($A68,'[1]Factor Data Static'!$A$3:$AW$403,MATCH(J$1, '[1]Factor Data Static'!$A$3:$AW$3, 0),FALSE)</f>
        <v>3.59</v>
      </c>
      <c r="K68">
        <f>VLOOKUP($A68,'[1]Factor Data Static'!$A$3:$AW$403,MATCH(K$1, '[1]Factor Data Static'!$A$3:$AW$3, 0),FALSE)</f>
        <v>3.31</v>
      </c>
      <c r="L68">
        <f>VLOOKUP($A68,'[1]Factor Data Static'!$A$3:$AW$403,MATCH(L$1, '[1]Factor Data Static'!$A$3:$AW$3, 0),FALSE)</f>
        <v>14</v>
      </c>
      <c r="M68">
        <f>VLOOKUP($A68,'[1]Factor Data Static'!$A$3:$AW$403,MATCH(M$1, '[1]Factor Data Static'!$A$3:$AW$3, 0),FALSE)</f>
        <v>-2.814792633627782</v>
      </c>
      <c r="N68">
        <f>VLOOKUP($A68,'[1]Factor Data Static'!$A$3:$AW$403,MATCH(N$1, '[1]Factor Data Static'!$A$3:$AW$3, 0),FALSE)</f>
        <v>2.4</v>
      </c>
      <c r="O68">
        <f>VLOOKUP($A68,'[1]Factor Data Static'!$A$3:$AW$403,MATCH(O$1, '[1]Factor Data Static'!$A$3:$AW$3, 0),FALSE)</f>
        <v>2</v>
      </c>
      <c r="P68">
        <f>VLOOKUP($A68,'[1]Factor Data Static'!$A$3:$AW$403,MATCH(P$1, '[1]Factor Data Static'!$A$3:$AW$3, 0),FALSE)</f>
        <v>2.4</v>
      </c>
      <c r="Q68">
        <f>VLOOKUP($A68,'[1]Factor Data Static'!$A$3:$AW$403,MATCH(Q$1, '[1]Factor Data Static'!$A$3:$AW$3, 0),FALSE)</f>
        <v>1</v>
      </c>
      <c r="R68">
        <f>VLOOKUP($A68,'[1]Factor Data Static'!$A$3:$AW$403,MATCH(R$1, '[1]Factor Data Static'!$A$3:$AW$3, 0),FALSE)</f>
        <v>1.0679000000000001</v>
      </c>
      <c r="S68">
        <f>VLOOKUP($A68,'[1]Factor Data Static'!$A$3:$AW$403,MATCH(S$1, '[1]Factor Data Static'!$A$3:$AW$3, 0),FALSE)</f>
        <v>5.52</v>
      </c>
      <c r="T68">
        <f>VLOOKUP($A68,'[1]Factor Data Static'!$A$3:$AW$403,MATCH(T$1, '[1]Factor Data Static'!$A$3:$AW$3, 0),FALSE)</f>
        <v>6.75</v>
      </c>
    </row>
    <row r="69" spans="1:20" x14ac:dyDescent="0.25">
      <c r="A69" s="1">
        <v>35671</v>
      </c>
      <c r="B69">
        <f>VLOOKUP($A69,'[1]Factor Data Static'!$A$3:$AW$403,MATCH(B$1, '[1]Factor Data Static'!$A$3:$AW$3, 0),FALSE)</f>
        <v>24.76</v>
      </c>
      <c r="C69">
        <f>VLOOKUP($A69,'[1]Factor Data Static'!$A$3:$AW$403,MATCH(C$1, '[1]Factor Data Static'!$A$3:$AW$3, 0),FALSE)</f>
        <v>7.26</v>
      </c>
      <c r="D69">
        <f>VLOOKUP($A69,'[1]Factor Data Static'!$A$3:$AW$403,MATCH(D$1, '[1]Factor Data Static'!$A$3:$AW$3, 0),FALSE)</f>
        <v>2.1</v>
      </c>
      <c r="E69">
        <f>VLOOKUP($A69,'[1]Factor Data Static'!$A$3:$AW$403,MATCH(E$1, '[1]Factor Data Static'!$A$3:$AW$3, 0),FALSE)</f>
        <v>0.3</v>
      </c>
      <c r="F69">
        <f>VLOOKUP($A69,'[1]Factor Data Static'!$A$3:$AW$403,MATCH(F$1, '[1]Factor Data Static'!$A$3:$AW$3, 0),FALSE)</f>
        <v>7.2</v>
      </c>
      <c r="G69">
        <f>VLOOKUP($A69,'[1]Factor Data Static'!$A$3:$AW$403,MATCH(G$1, '[1]Factor Data Static'!$A$3:$AW$3, 0),FALSE)</f>
        <v>-2.6315789473684266</v>
      </c>
      <c r="H69">
        <f>VLOOKUP($A69,'[1]Factor Data Static'!$A$3:$AW$403,MATCH(H$1, '[1]Factor Data Static'!$A$3:$AW$3, 0),FALSE)</f>
        <v>99</v>
      </c>
      <c r="I69">
        <f>VLOOKUP($A69,'[1]Factor Data Static'!$A$3:$AW$403,MATCH(I$1, '[1]Factor Data Static'!$A$3:$AW$3, 0),FALSE)</f>
        <v>56.3</v>
      </c>
      <c r="J69">
        <f>VLOOKUP($A69,'[1]Factor Data Static'!$A$3:$AW$403,MATCH(J$1, '[1]Factor Data Static'!$A$3:$AW$3, 0),FALSE)</f>
        <v>4.05</v>
      </c>
      <c r="K69">
        <f>VLOOKUP($A69,'[1]Factor Data Static'!$A$3:$AW$403,MATCH(K$1, '[1]Factor Data Static'!$A$3:$AW$3, 0),FALSE)</f>
        <v>3.66</v>
      </c>
      <c r="L69">
        <f>VLOOKUP($A69,'[1]Factor Data Static'!$A$3:$AW$403,MATCH(L$1, '[1]Factor Data Static'!$A$3:$AW$3, 0),FALSE)</f>
        <v>37.5</v>
      </c>
      <c r="M69">
        <f>VLOOKUP($A69,'[1]Factor Data Static'!$A$3:$AW$403,MATCH(M$1, '[1]Factor Data Static'!$A$3:$AW$3, 0),FALSE)</f>
        <v>-0.12324757356340597</v>
      </c>
      <c r="N69">
        <f>VLOOKUP($A69,'[1]Factor Data Static'!$A$3:$AW$403,MATCH(N$1, '[1]Factor Data Static'!$A$3:$AW$3, 0),FALSE)</f>
        <v>2.2999999999999998</v>
      </c>
      <c r="O69">
        <f>VLOOKUP($A69,'[1]Factor Data Static'!$A$3:$AW$403,MATCH(O$1, '[1]Factor Data Static'!$A$3:$AW$3, 0),FALSE)</f>
        <v>2</v>
      </c>
      <c r="P69">
        <f>VLOOKUP($A69,'[1]Factor Data Static'!$A$3:$AW$403,MATCH(P$1, '[1]Factor Data Static'!$A$3:$AW$3, 0),FALSE)</f>
        <v>2.4</v>
      </c>
      <c r="Q69">
        <f>VLOOKUP($A69,'[1]Factor Data Static'!$A$3:$AW$403,MATCH(Q$1, '[1]Factor Data Static'!$A$3:$AW$3, 0),FALSE)</f>
        <v>1.5</v>
      </c>
      <c r="R69">
        <f>VLOOKUP($A69,'[1]Factor Data Static'!$A$3:$AW$403,MATCH(R$1, '[1]Factor Data Static'!$A$3:$AW$3, 0),FALSE)</f>
        <v>1.0887</v>
      </c>
      <c r="S69">
        <f>VLOOKUP($A69,'[1]Factor Data Static'!$A$3:$AW$403,MATCH(S$1, '[1]Factor Data Static'!$A$3:$AW$3, 0),FALSE)</f>
        <v>5.54</v>
      </c>
      <c r="T69">
        <f>VLOOKUP($A69,'[1]Factor Data Static'!$A$3:$AW$403,MATCH(T$1, '[1]Factor Data Static'!$A$3:$AW$3, 0),FALSE)</f>
        <v>7</v>
      </c>
    </row>
    <row r="70" spans="1:20" x14ac:dyDescent="0.25">
      <c r="A70" s="1">
        <v>35703</v>
      </c>
      <c r="B70">
        <f>VLOOKUP($A70,'[1]Factor Data Static'!$A$3:$AW$403,MATCH(B$1, '[1]Factor Data Static'!$A$3:$AW$3, 0),FALSE)</f>
        <v>22.91</v>
      </c>
      <c r="C70">
        <f>VLOOKUP($A70,'[1]Factor Data Static'!$A$3:$AW$403,MATCH(C$1, '[1]Factor Data Static'!$A$3:$AW$3, 0),FALSE)</f>
        <v>7.58</v>
      </c>
      <c r="D70">
        <f>VLOOKUP($A70,'[1]Factor Data Static'!$A$3:$AW$403,MATCH(D$1, '[1]Factor Data Static'!$A$3:$AW$3, 0),FALSE)</f>
        <v>2.4</v>
      </c>
      <c r="E70">
        <f>VLOOKUP($A70,'[1]Factor Data Static'!$A$3:$AW$403,MATCH(E$1, '[1]Factor Data Static'!$A$3:$AW$3, 0),FALSE)</f>
        <v>0.5</v>
      </c>
      <c r="F70">
        <f>VLOOKUP($A70,'[1]Factor Data Static'!$A$3:$AW$403,MATCH(F$1, '[1]Factor Data Static'!$A$3:$AW$3, 0),FALSE)</f>
        <v>4.5999999999999996</v>
      </c>
      <c r="G70">
        <f>VLOOKUP($A70,'[1]Factor Data Static'!$A$3:$AW$403,MATCH(G$1, '[1]Factor Data Static'!$A$3:$AW$3, 0),FALSE)</f>
        <v>8.006119326874046</v>
      </c>
      <c r="H70">
        <f>VLOOKUP($A70,'[1]Factor Data Static'!$A$3:$AW$403,MATCH(H$1, '[1]Factor Data Static'!$A$3:$AW$3, 0),FALSE)</f>
        <v>97.11</v>
      </c>
      <c r="I70">
        <f>VLOOKUP($A70,'[1]Factor Data Static'!$A$3:$AW$403,MATCH(I$1, '[1]Factor Data Static'!$A$3:$AW$3, 0),FALSE)</f>
        <v>53.9</v>
      </c>
      <c r="J70">
        <f>VLOOKUP($A70,'[1]Factor Data Static'!$A$3:$AW$403,MATCH(J$1, '[1]Factor Data Static'!$A$3:$AW$3, 0),FALSE)</f>
        <v>3.94</v>
      </c>
      <c r="K70">
        <f>VLOOKUP($A70,'[1]Factor Data Static'!$A$3:$AW$403,MATCH(K$1, '[1]Factor Data Static'!$A$3:$AW$3, 0),FALSE)</f>
        <v>3.62</v>
      </c>
      <c r="L70">
        <f>VLOOKUP($A70,'[1]Factor Data Static'!$A$3:$AW$403,MATCH(L$1, '[1]Factor Data Static'!$A$3:$AW$3, 0),FALSE)</f>
        <v>36.549999999999997</v>
      </c>
      <c r="M70">
        <f>VLOOKUP($A70,'[1]Factor Data Static'!$A$3:$AW$403,MATCH(M$1, '[1]Factor Data Static'!$A$3:$AW$3, 0),FALSE)</f>
        <v>3.177541261761534</v>
      </c>
      <c r="N70">
        <f>VLOOKUP($A70,'[1]Factor Data Static'!$A$3:$AW$403,MATCH(N$1, '[1]Factor Data Static'!$A$3:$AW$3, 0),FALSE)</f>
        <v>2.2000000000000002</v>
      </c>
      <c r="O70">
        <f>VLOOKUP($A70,'[1]Factor Data Static'!$A$3:$AW$403,MATCH(O$1, '[1]Factor Data Static'!$A$3:$AW$3, 0),FALSE)</f>
        <v>1.8</v>
      </c>
      <c r="P70">
        <f>VLOOKUP($A70,'[1]Factor Data Static'!$A$3:$AW$403,MATCH(P$1, '[1]Factor Data Static'!$A$3:$AW$3, 0),FALSE)</f>
        <v>2.2000000000000002</v>
      </c>
      <c r="Q70">
        <f>VLOOKUP($A70,'[1]Factor Data Static'!$A$3:$AW$403,MATCH(Q$1, '[1]Factor Data Static'!$A$3:$AW$3, 0),FALSE)</f>
        <v>1.4</v>
      </c>
      <c r="R70">
        <f>VLOOKUP($A70,'[1]Factor Data Static'!$A$3:$AW$403,MATCH(R$1, '[1]Factor Data Static'!$A$3:$AW$3, 0),FALSE)</f>
        <v>1.1106</v>
      </c>
      <c r="S70">
        <f>VLOOKUP($A70,'[1]Factor Data Static'!$A$3:$AW$403,MATCH(S$1, '[1]Factor Data Static'!$A$3:$AW$3, 0),FALSE)</f>
        <v>5.54</v>
      </c>
      <c r="T70">
        <f>VLOOKUP($A70,'[1]Factor Data Static'!$A$3:$AW$403,MATCH(T$1, '[1]Factor Data Static'!$A$3:$AW$3, 0),FALSE)</f>
        <v>7</v>
      </c>
    </row>
    <row r="71" spans="1:20" x14ac:dyDescent="0.25">
      <c r="A71" s="1">
        <v>35734</v>
      </c>
      <c r="B71">
        <f>VLOOKUP($A71,'[1]Factor Data Static'!$A$3:$AW$403,MATCH(B$1, '[1]Factor Data Static'!$A$3:$AW$3, 0),FALSE)</f>
        <v>35.090000000000003</v>
      </c>
      <c r="C71">
        <f>VLOOKUP($A71,'[1]Factor Data Static'!$A$3:$AW$403,MATCH(C$1, '[1]Factor Data Static'!$A$3:$AW$3, 0),FALSE)</f>
        <v>8.5399999999999991</v>
      </c>
      <c r="D71">
        <f>VLOOKUP($A71,'[1]Factor Data Static'!$A$3:$AW$403,MATCH(D$1, '[1]Factor Data Static'!$A$3:$AW$3, 0),FALSE)</f>
        <v>3.2</v>
      </c>
      <c r="E71">
        <f>VLOOKUP($A71,'[1]Factor Data Static'!$A$3:$AW$403,MATCH(E$1, '[1]Factor Data Static'!$A$3:$AW$3, 0),FALSE)</f>
        <v>3.6</v>
      </c>
      <c r="F71">
        <f>VLOOKUP($A71,'[1]Factor Data Static'!$A$3:$AW$403,MATCH(F$1, '[1]Factor Data Static'!$A$3:$AW$3, 0),FALSE)</f>
        <v>8.4</v>
      </c>
      <c r="G71">
        <f>VLOOKUP($A71,'[1]Factor Data Static'!$A$3:$AW$403,MATCH(G$1, '[1]Factor Data Static'!$A$3:$AW$3, 0),FALSE)</f>
        <v>-0.47214353163362333</v>
      </c>
      <c r="H71">
        <f>VLOOKUP($A71,'[1]Factor Data Static'!$A$3:$AW$403,MATCH(H$1, '[1]Factor Data Static'!$A$3:$AW$3, 0),FALSE)</f>
        <v>95.64</v>
      </c>
      <c r="I71">
        <f>VLOOKUP($A71,'[1]Factor Data Static'!$A$3:$AW$403,MATCH(I$1, '[1]Factor Data Static'!$A$3:$AW$3, 0),FALSE)</f>
        <v>56.4</v>
      </c>
      <c r="J71">
        <f>VLOOKUP($A71,'[1]Factor Data Static'!$A$3:$AW$403,MATCH(J$1, '[1]Factor Data Static'!$A$3:$AW$3, 0),FALSE)</f>
        <v>3.56</v>
      </c>
      <c r="K71">
        <f>VLOOKUP($A71,'[1]Factor Data Static'!$A$3:$AW$403,MATCH(K$1, '[1]Factor Data Static'!$A$3:$AW$3, 0),FALSE)</f>
        <v>3.34</v>
      </c>
      <c r="L71">
        <f>VLOOKUP($A71,'[1]Factor Data Static'!$A$3:$AW$403,MATCH(L$1, '[1]Factor Data Static'!$A$3:$AW$3, 0),FALSE)</f>
        <v>14.35</v>
      </c>
      <c r="M71">
        <f>VLOOKUP($A71,'[1]Factor Data Static'!$A$3:$AW$403,MATCH(M$1, '[1]Factor Data Static'!$A$3:$AW$3, 0),FALSE)</f>
        <v>-6.8769621767080285</v>
      </c>
      <c r="N71">
        <f>VLOOKUP($A71,'[1]Factor Data Static'!$A$3:$AW$403,MATCH(N$1, '[1]Factor Data Static'!$A$3:$AW$3, 0),FALSE)</f>
        <v>2.2999999999999998</v>
      </c>
      <c r="O71">
        <f>VLOOKUP($A71,'[1]Factor Data Static'!$A$3:$AW$403,MATCH(O$1, '[1]Factor Data Static'!$A$3:$AW$3, 0),FALSE)</f>
        <v>1.9</v>
      </c>
      <c r="P71">
        <f>VLOOKUP($A71,'[1]Factor Data Static'!$A$3:$AW$403,MATCH(P$1, '[1]Factor Data Static'!$A$3:$AW$3, 0),FALSE)</f>
        <v>2.1</v>
      </c>
      <c r="Q71">
        <f>VLOOKUP($A71,'[1]Factor Data Static'!$A$3:$AW$403,MATCH(Q$1, '[1]Factor Data Static'!$A$3:$AW$3, 0),FALSE)</f>
        <v>1</v>
      </c>
      <c r="R71">
        <f>VLOOKUP($A71,'[1]Factor Data Static'!$A$3:$AW$403,MATCH(R$1, '[1]Factor Data Static'!$A$3:$AW$3, 0),FALSE)</f>
        <v>1.1388</v>
      </c>
      <c r="S71">
        <f>VLOOKUP($A71,'[1]Factor Data Static'!$A$3:$AW$403,MATCH(S$1, '[1]Factor Data Static'!$A$3:$AW$3, 0),FALSE)</f>
        <v>5.5</v>
      </c>
      <c r="T71">
        <f>VLOOKUP($A71,'[1]Factor Data Static'!$A$3:$AW$403,MATCH(T$1, '[1]Factor Data Static'!$A$3:$AW$3, 0),FALSE)</f>
        <v>7</v>
      </c>
    </row>
    <row r="72" spans="1:20" x14ac:dyDescent="0.25">
      <c r="A72" s="1">
        <v>35762</v>
      </c>
      <c r="B72">
        <f>VLOOKUP($A72,'[1]Factor Data Static'!$A$3:$AW$403,MATCH(B$1, '[1]Factor Data Static'!$A$3:$AW$3, 0),FALSE)</f>
        <v>27.43</v>
      </c>
      <c r="C72">
        <f>VLOOKUP($A72,'[1]Factor Data Static'!$A$3:$AW$403,MATCH(C$1, '[1]Factor Data Static'!$A$3:$AW$3, 0),FALSE)</f>
        <v>8.42</v>
      </c>
      <c r="D72">
        <f>VLOOKUP($A72,'[1]Factor Data Static'!$A$3:$AW$403,MATCH(D$1, '[1]Factor Data Static'!$A$3:$AW$3, 0),FALSE)</f>
        <v>3.9</v>
      </c>
      <c r="E72">
        <f>VLOOKUP($A72,'[1]Factor Data Static'!$A$3:$AW$403,MATCH(E$1, '[1]Factor Data Static'!$A$3:$AW$3, 0),FALSE)</f>
        <v>2.9</v>
      </c>
      <c r="F72">
        <f>VLOOKUP($A72,'[1]Factor Data Static'!$A$3:$AW$403,MATCH(F$1, '[1]Factor Data Static'!$A$3:$AW$3, 0),FALSE)</f>
        <v>4.5999999999999996</v>
      </c>
      <c r="G72">
        <f>VLOOKUP($A72,'[1]Factor Data Static'!$A$3:$AW$403,MATCH(G$1, '[1]Factor Data Static'!$A$3:$AW$3, 0),FALSE)</f>
        <v>-9.1555977229601506</v>
      </c>
      <c r="H72">
        <f>VLOOKUP($A72,'[1]Factor Data Static'!$A$3:$AW$403,MATCH(H$1, '[1]Factor Data Static'!$A$3:$AW$3, 0),FALSE)</f>
        <v>97.77</v>
      </c>
      <c r="I72">
        <f>VLOOKUP($A72,'[1]Factor Data Static'!$A$3:$AW$403,MATCH(I$1, '[1]Factor Data Static'!$A$3:$AW$3, 0),FALSE)</f>
        <v>55.7</v>
      </c>
      <c r="J72">
        <f>VLOOKUP($A72,'[1]Factor Data Static'!$A$3:$AW$403,MATCH(J$1, '[1]Factor Data Static'!$A$3:$AW$3, 0),FALSE)</f>
        <v>3.72</v>
      </c>
      <c r="K72">
        <f>VLOOKUP($A72,'[1]Factor Data Static'!$A$3:$AW$403,MATCH(K$1, '[1]Factor Data Static'!$A$3:$AW$3, 0),FALSE)</f>
        <v>3.58</v>
      </c>
      <c r="L72">
        <f>VLOOKUP($A72,'[1]Factor Data Static'!$A$3:$AW$403,MATCH(L$1, '[1]Factor Data Static'!$A$3:$AW$3, 0),FALSE)</f>
        <v>11.1</v>
      </c>
      <c r="M72">
        <f>VLOOKUP($A72,'[1]Factor Data Static'!$A$3:$AW$403,MATCH(M$1, '[1]Factor Data Static'!$A$3:$AW$3, 0),FALSE)</f>
        <v>-4.6395890191041866</v>
      </c>
      <c r="N72">
        <f>VLOOKUP($A72,'[1]Factor Data Static'!$A$3:$AW$403,MATCH(N$1, '[1]Factor Data Static'!$A$3:$AW$3, 0),FALSE)</f>
        <v>2.2000000000000002</v>
      </c>
      <c r="O72">
        <f>VLOOKUP($A72,'[1]Factor Data Static'!$A$3:$AW$403,MATCH(O$1, '[1]Factor Data Static'!$A$3:$AW$3, 0),FALSE)</f>
        <v>1.9</v>
      </c>
      <c r="P72">
        <f>VLOOKUP($A72,'[1]Factor Data Static'!$A$3:$AW$403,MATCH(P$1, '[1]Factor Data Static'!$A$3:$AW$3, 0),FALSE)</f>
        <v>2.2000000000000002</v>
      </c>
      <c r="Q72">
        <f>VLOOKUP($A72,'[1]Factor Data Static'!$A$3:$AW$403,MATCH(Q$1, '[1]Factor Data Static'!$A$3:$AW$3, 0),FALSE)</f>
        <v>1.3</v>
      </c>
      <c r="R72">
        <f>VLOOKUP($A72,'[1]Factor Data Static'!$A$3:$AW$403,MATCH(R$1, '[1]Factor Data Static'!$A$3:$AW$3, 0),FALSE)</f>
        <v>1.1124000000000001</v>
      </c>
      <c r="S72">
        <f>VLOOKUP($A72,'[1]Factor Data Static'!$A$3:$AW$403,MATCH(S$1, '[1]Factor Data Static'!$A$3:$AW$3, 0),FALSE)</f>
        <v>5.52</v>
      </c>
      <c r="T72">
        <f>VLOOKUP($A72,'[1]Factor Data Static'!$A$3:$AW$403,MATCH(T$1, '[1]Factor Data Static'!$A$3:$AW$3, 0),FALSE)</f>
        <v>7.25</v>
      </c>
    </row>
    <row r="73" spans="1:20" x14ac:dyDescent="0.25">
      <c r="A73" s="1">
        <v>35795</v>
      </c>
      <c r="B73">
        <f>VLOOKUP($A73,'[1]Factor Data Static'!$A$3:$AW$403,MATCH(B$1, '[1]Factor Data Static'!$A$3:$AW$3, 0),FALSE)</f>
        <v>24.01</v>
      </c>
      <c r="C73">
        <f>VLOOKUP($A73,'[1]Factor Data Static'!$A$3:$AW$403,MATCH(C$1, '[1]Factor Data Static'!$A$3:$AW$3, 0),FALSE)</f>
        <v>8.23</v>
      </c>
      <c r="D73">
        <f>VLOOKUP($A73,'[1]Factor Data Static'!$A$3:$AW$403,MATCH(D$1, '[1]Factor Data Static'!$A$3:$AW$3, 0),FALSE)</f>
        <v>4.5</v>
      </c>
      <c r="E73">
        <f>VLOOKUP($A73,'[1]Factor Data Static'!$A$3:$AW$403,MATCH(E$1, '[1]Factor Data Static'!$A$3:$AW$3, 0),FALSE)</f>
        <v>3</v>
      </c>
      <c r="F73">
        <f>VLOOKUP($A73,'[1]Factor Data Static'!$A$3:$AW$403,MATCH(F$1, '[1]Factor Data Static'!$A$3:$AW$3, 0),FALSE)</f>
        <v>6.5</v>
      </c>
      <c r="G73">
        <f>VLOOKUP($A73,'[1]Factor Data Static'!$A$3:$AW$403,MATCH(G$1, '[1]Factor Data Static'!$A$3:$AW$3, 0),FALSE)</f>
        <v>-7.885117493472575</v>
      </c>
      <c r="H73">
        <f>VLOOKUP($A73,'[1]Factor Data Static'!$A$3:$AW$403,MATCH(H$1, '[1]Factor Data Static'!$A$3:$AW$3, 0),FALSE)</f>
        <v>99.65</v>
      </c>
      <c r="I73">
        <f>VLOOKUP($A73,'[1]Factor Data Static'!$A$3:$AW$403,MATCH(I$1, '[1]Factor Data Static'!$A$3:$AW$3, 0),FALSE)</f>
        <v>54.5</v>
      </c>
      <c r="J73">
        <f>VLOOKUP($A73,'[1]Factor Data Static'!$A$3:$AW$403,MATCH(J$1, '[1]Factor Data Static'!$A$3:$AW$3, 0),FALSE)</f>
        <v>3.53</v>
      </c>
      <c r="K73">
        <f>VLOOKUP($A73,'[1]Factor Data Static'!$A$3:$AW$403,MATCH(K$1, '[1]Factor Data Static'!$A$3:$AW$3, 0),FALSE)</f>
        <v>3.43</v>
      </c>
      <c r="L73">
        <f>VLOOKUP($A73,'[1]Factor Data Static'!$A$3:$AW$403,MATCH(L$1, '[1]Factor Data Static'!$A$3:$AW$3, 0),FALSE)</f>
        <v>10.45</v>
      </c>
      <c r="M73">
        <f>VLOOKUP($A73,'[1]Factor Data Static'!$A$3:$AW$403,MATCH(M$1, '[1]Factor Data Static'!$A$3:$AW$3, 0),FALSE)</f>
        <v>-2.6767676767676729</v>
      </c>
      <c r="N73">
        <f>VLOOKUP($A73,'[1]Factor Data Static'!$A$3:$AW$403,MATCH(N$1, '[1]Factor Data Static'!$A$3:$AW$3, 0),FALSE)</f>
        <v>2.2000000000000002</v>
      </c>
      <c r="O73">
        <f>VLOOKUP($A73,'[1]Factor Data Static'!$A$3:$AW$403,MATCH(O$1, '[1]Factor Data Static'!$A$3:$AW$3, 0),FALSE)</f>
        <v>1.7</v>
      </c>
      <c r="P73">
        <f>VLOOKUP($A73,'[1]Factor Data Static'!$A$3:$AW$403,MATCH(P$1, '[1]Factor Data Static'!$A$3:$AW$3, 0),FALSE)</f>
        <v>2.1</v>
      </c>
      <c r="Q73">
        <f>VLOOKUP($A73,'[1]Factor Data Static'!$A$3:$AW$403,MATCH(Q$1, '[1]Factor Data Static'!$A$3:$AW$3, 0),FALSE)</f>
        <v>1.1000000000000001</v>
      </c>
      <c r="R73">
        <f>VLOOKUP($A73,'[1]Factor Data Static'!$A$3:$AW$403,MATCH(R$1, '[1]Factor Data Static'!$A$3:$AW$3, 0),FALSE)</f>
        <v>1.0909</v>
      </c>
      <c r="S73">
        <f>VLOOKUP($A73,'[1]Factor Data Static'!$A$3:$AW$403,MATCH(S$1, '[1]Factor Data Static'!$A$3:$AW$3, 0),FALSE)</f>
        <v>5.5</v>
      </c>
      <c r="T73">
        <f>VLOOKUP($A73,'[1]Factor Data Static'!$A$3:$AW$403,MATCH(T$1, '[1]Factor Data Static'!$A$3:$AW$3, 0),FALSE)</f>
        <v>7.25</v>
      </c>
    </row>
    <row r="74" spans="1:20" x14ac:dyDescent="0.25">
      <c r="A74" s="1">
        <v>35825</v>
      </c>
      <c r="B74">
        <f>VLOOKUP($A74,'[1]Factor Data Static'!$A$3:$AW$403,MATCH(B$1, '[1]Factor Data Static'!$A$3:$AW$3, 0),FALSE)</f>
        <v>21.47</v>
      </c>
      <c r="C74">
        <f>VLOOKUP($A74,'[1]Factor Data Static'!$A$3:$AW$403,MATCH(C$1, '[1]Factor Data Static'!$A$3:$AW$3, 0),FALSE)</f>
        <v>8.5299999999999994</v>
      </c>
      <c r="D74">
        <f>VLOOKUP($A74,'[1]Factor Data Static'!$A$3:$AW$403,MATCH(D$1, '[1]Factor Data Static'!$A$3:$AW$3, 0),FALSE)</f>
        <v>5.6</v>
      </c>
      <c r="E74">
        <f>VLOOKUP($A74,'[1]Factor Data Static'!$A$3:$AW$403,MATCH(E$1, '[1]Factor Data Static'!$A$3:$AW$3, 0),FALSE)</f>
        <v>7.2</v>
      </c>
      <c r="F74">
        <f>VLOOKUP($A74,'[1]Factor Data Static'!$A$3:$AW$403,MATCH(F$1, '[1]Factor Data Static'!$A$3:$AW$3, 0),FALSE)</f>
        <v>7.5</v>
      </c>
      <c r="G74">
        <f>VLOOKUP($A74,'[1]Factor Data Static'!$A$3:$AW$403,MATCH(G$1, '[1]Factor Data Static'!$A$3:$AW$3, 0),FALSE)</f>
        <v>-2.4376417233560073</v>
      </c>
      <c r="H74">
        <f>VLOOKUP($A74,'[1]Factor Data Static'!$A$3:$AW$403,MATCH(H$1, '[1]Factor Data Static'!$A$3:$AW$3, 0),FALSE)</f>
        <v>100.72</v>
      </c>
      <c r="I74">
        <f>VLOOKUP($A74,'[1]Factor Data Static'!$A$3:$AW$403,MATCH(I$1, '[1]Factor Data Static'!$A$3:$AW$3, 0),FALSE)</f>
        <v>53.8</v>
      </c>
      <c r="J74">
        <f>VLOOKUP($A74,'[1]Factor Data Static'!$A$3:$AW$403,MATCH(J$1, '[1]Factor Data Static'!$A$3:$AW$3, 0),FALSE)</f>
        <v>3.3</v>
      </c>
      <c r="K74">
        <f>VLOOKUP($A74,'[1]Factor Data Static'!$A$3:$AW$403,MATCH(K$1, '[1]Factor Data Static'!$A$3:$AW$3, 0),FALSE)</f>
        <v>3.1</v>
      </c>
      <c r="L74">
        <f>VLOOKUP($A74,'[1]Factor Data Static'!$A$3:$AW$403,MATCH(L$1, '[1]Factor Data Static'!$A$3:$AW$3, 0),FALSE)</f>
        <v>14.3</v>
      </c>
      <c r="M74">
        <f>VLOOKUP($A74,'[1]Factor Data Static'!$A$3:$AW$403,MATCH(M$1, '[1]Factor Data Static'!$A$3:$AW$3, 0),FALSE)</f>
        <v>4.6358761459954945</v>
      </c>
      <c r="N74">
        <f>VLOOKUP($A74,'[1]Factor Data Static'!$A$3:$AW$403,MATCH(N$1, '[1]Factor Data Static'!$A$3:$AW$3, 0),FALSE)</f>
        <v>2.2000000000000002</v>
      </c>
      <c r="O74">
        <f>VLOOKUP($A74,'[1]Factor Data Static'!$A$3:$AW$403,MATCH(O$1, '[1]Factor Data Static'!$A$3:$AW$3, 0),FALSE)</f>
        <v>1.5</v>
      </c>
      <c r="P74">
        <f>VLOOKUP($A74,'[1]Factor Data Static'!$A$3:$AW$403,MATCH(P$1, '[1]Factor Data Static'!$A$3:$AW$3, 0),FALSE)</f>
        <v>1.2</v>
      </c>
      <c r="Q74">
        <f>VLOOKUP($A74,'[1]Factor Data Static'!$A$3:$AW$403,MATCH(Q$1, '[1]Factor Data Static'!$A$3:$AW$3, 0),FALSE)</f>
        <v>0.6</v>
      </c>
      <c r="R74">
        <f>VLOOKUP($A74,'[1]Factor Data Static'!$A$3:$AW$403,MATCH(R$1, '[1]Factor Data Static'!$A$3:$AW$3, 0),FALSE)</f>
        <v>1.0708</v>
      </c>
      <c r="S74">
        <f>VLOOKUP($A74,'[1]Factor Data Static'!$A$3:$AW$403,MATCH(S$1, '[1]Factor Data Static'!$A$3:$AW$3, 0),FALSE)</f>
        <v>5.56</v>
      </c>
      <c r="T74">
        <f>VLOOKUP($A74,'[1]Factor Data Static'!$A$3:$AW$403,MATCH(T$1, '[1]Factor Data Static'!$A$3:$AW$3, 0),FALSE)</f>
        <v>7.25</v>
      </c>
    </row>
    <row r="75" spans="1:20" x14ac:dyDescent="0.25">
      <c r="A75" s="1">
        <v>35853</v>
      </c>
      <c r="B75">
        <f>VLOOKUP($A75,'[1]Factor Data Static'!$A$3:$AW$403,MATCH(B$1, '[1]Factor Data Static'!$A$3:$AW$3, 0),FALSE)</f>
        <v>18.55</v>
      </c>
      <c r="C75">
        <f>VLOOKUP($A75,'[1]Factor Data Static'!$A$3:$AW$403,MATCH(C$1, '[1]Factor Data Static'!$A$3:$AW$3, 0),FALSE)</f>
        <v>7.41</v>
      </c>
      <c r="D75">
        <f>VLOOKUP($A75,'[1]Factor Data Static'!$A$3:$AW$403,MATCH(D$1, '[1]Factor Data Static'!$A$3:$AW$3, 0),FALSE)</f>
        <v>5.8</v>
      </c>
      <c r="E75">
        <f>VLOOKUP($A75,'[1]Factor Data Static'!$A$3:$AW$403,MATCH(E$1, '[1]Factor Data Static'!$A$3:$AW$3, 0),FALSE)</f>
        <v>4.4000000000000004</v>
      </c>
      <c r="F75">
        <f>VLOOKUP($A75,'[1]Factor Data Static'!$A$3:$AW$403,MATCH(F$1, '[1]Factor Data Static'!$A$3:$AW$3, 0),FALSE)</f>
        <v>7.3</v>
      </c>
      <c r="G75">
        <f>VLOOKUP($A75,'[1]Factor Data Static'!$A$3:$AW$403,MATCH(G$1, '[1]Factor Data Static'!$A$3:$AW$3, 0),FALSE)</f>
        <v>-10.28471818710053</v>
      </c>
      <c r="H75">
        <f>VLOOKUP($A75,'[1]Factor Data Static'!$A$3:$AW$403,MATCH(H$1, '[1]Factor Data Static'!$A$3:$AW$3, 0),FALSE)</f>
        <v>99.83</v>
      </c>
      <c r="I75">
        <f>VLOOKUP($A75,'[1]Factor Data Static'!$A$3:$AW$403,MATCH(I$1, '[1]Factor Data Static'!$A$3:$AW$3, 0),FALSE)</f>
        <v>52.9</v>
      </c>
      <c r="J75">
        <f>VLOOKUP($A75,'[1]Factor Data Static'!$A$3:$AW$403,MATCH(J$1, '[1]Factor Data Static'!$A$3:$AW$3, 0),FALSE)</f>
        <v>3.36</v>
      </c>
      <c r="K75">
        <f>VLOOKUP($A75,'[1]Factor Data Static'!$A$3:$AW$403,MATCH(K$1, '[1]Factor Data Static'!$A$3:$AW$3, 0),FALSE)</f>
        <v>3.28</v>
      </c>
      <c r="L75">
        <f>VLOOKUP($A75,'[1]Factor Data Static'!$A$3:$AW$403,MATCH(L$1, '[1]Factor Data Static'!$A$3:$AW$3, 0),FALSE)</f>
        <v>5.0999999999999996</v>
      </c>
      <c r="M75">
        <f>VLOOKUP($A75,'[1]Factor Data Static'!$A$3:$AW$403,MATCH(M$1, '[1]Factor Data Static'!$A$3:$AW$3, 0),FALSE)</f>
        <v>-1.0910894362704617</v>
      </c>
      <c r="N75">
        <f>VLOOKUP($A75,'[1]Factor Data Static'!$A$3:$AW$403,MATCH(N$1, '[1]Factor Data Static'!$A$3:$AW$3, 0),FALSE)</f>
        <v>2.2999999999999998</v>
      </c>
      <c r="O75">
        <f>VLOOKUP($A75,'[1]Factor Data Static'!$A$3:$AW$403,MATCH(O$1, '[1]Factor Data Static'!$A$3:$AW$3, 0),FALSE)</f>
        <v>1.6</v>
      </c>
      <c r="P75">
        <f>VLOOKUP($A75,'[1]Factor Data Static'!$A$3:$AW$403,MATCH(P$1, '[1]Factor Data Static'!$A$3:$AW$3, 0),FALSE)</f>
        <v>1.2</v>
      </c>
      <c r="Q75">
        <f>VLOOKUP($A75,'[1]Factor Data Static'!$A$3:$AW$403,MATCH(Q$1, '[1]Factor Data Static'!$A$3:$AW$3, 0),FALSE)</f>
        <v>0.8</v>
      </c>
      <c r="R75">
        <f>VLOOKUP($A75,'[1]Factor Data Static'!$A$3:$AW$403,MATCH(R$1, '[1]Factor Data Static'!$A$3:$AW$3, 0),FALSE)</f>
        <v>1.0784</v>
      </c>
      <c r="S75">
        <f>VLOOKUP($A75,'[1]Factor Data Static'!$A$3:$AW$403,MATCH(S$1, '[1]Factor Data Static'!$A$3:$AW$3, 0),FALSE)</f>
        <v>5.5</v>
      </c>
      <c r="T75">
        <f>VLOOKUP($A75,'[1]Factor Data Static'!$A$3:$AW$403,MATCH(T$1, '[1]Factor Data Static'!$A$3:$AW$3, 0),FALSE)</f>
        <v>7.25</v>
      </c>
    </row>
    <row r="76" spans="1:20" x14ac:dyDescent="0.25">
      <c r="A76" s="1">
        <v>35885</v>
      </c>
      <c r="B76">
        <f>VLOOKUP($A76,'[1]Factor Data Static'!$A$3:$AW$403,MATCH(B$1, '[1]Factor Data Static'!$A$3:$AW$3, 0),FALSE)</f>
        <v>24.22</v>
      </c>
      <c r="C76">
        <f>VLOOKUP($A76,'[1]Factor Data Static'!$A$3:$AW$403,MATCH(C$1, '[1]Factor Data Static'!$A$3:$AW$3, 0),FALSE)</f>
        <v>6.8</v>
      </c>
      <c r="D76">
        <f>VLOOKUP($A76,'[1]Factor Data Static'!$A$3:$AW$403,MATCH(D$1, '[1]Factor Data Static'!$A$3:$AW$3, 0),FALSE)</f>
        <v>7</v>
      </c>
      <c r="E76">
        <f>VLOOKUP($A76,'[1]Factor Data Static'!$A$3:$AW$403,MATCH(E$1, '[1]Factor Data Static'!$A$3:$AW$3, 0),FALSE)</f>
        <v>4.3</v>
      </c>
      <c r="F76">
        <f>VLOOKUP($A76,'[1]Factor Data Static'!$A$3:$AW$403,MATCH(F$1, '[1]Factor Data Static'!$A$3:$AW$3, 0),FALSE)</f>
        <v>5.7</v>
      </c>
      <c r="G76">
        <f>VLOOKUP($A76,'[1]Factor Data Static'!$A$3:$AW$403,MATCH(G$1, '[1]Factor Data Static'!$A$3:$AW$3, 0),FALSE)</f>
        <v>1.1010362694300513</v>
      </c>
      <c r="H76">
        <f>VLOOKUP($A76,'[1]Factor Data Static'!$A$3:$AW$403,MATCH(H$1, '[1]Factor Data Static'!$A$3:$AW$3, 0),FALSE)</f>
        <v>101.5</v>
      </c>
      <c r="I76">
        <f>VLOOKUP($A76,'[1]Factor Data Static'!$A$3:$AW$403,MATCH(I$1, '[1]Factor Data Static'!$A$3:$AW$3, 0),FALSE)</f>
        <v>52.9</v>
      </c>
      <c r="J76">
        <f>VLOOKUP($A76,'[1]Factor Data Static'!$A$3:$AW$403,MATCH(J$1, '[1]Factor Data Static'!$A$3:$AW$3, 0),FALSE)</f>
        <v>3.52</v>
      </c>
      <c r="K76">
        <f>VLOOKUP($A76,'[1]Factor Data Static'!$A$3:$AW$403,MATCH(K$1, '[1]Factor Data Static'!$A$3:$AW$3, 0),FALSE)</f>
        <v>3.43</v>
      </c>
      <c r="L76">
        <f>VLOOKUP($A76,'[1]Factor Data Static'!$A$3:$AW$403,MATCH(L$1, '[1]Factor Data Static'!$A$3:$AW$3, 0),FALSE)</f>
        <v>12.45</v>
      </c>
      <c r="M76">
        <f>VLOOKUP($A76,'[1]Factor Data Static'!$A$3:$AW$403,MATCH(M$1, '[1]Factor Data Static'!$A$3:$AW$3, 0),FALSE)</f>
        <v>0.60170483035266975</v>
      </c>
      <c r="N76">
        <f>VLOOKUP($A76,'[1]Factor Data Static'!$A$3:$AW$403,MATCH(N$1, '[1]Factor Data Static'!$A$3:$AW$3, 0),FALSE)</f>
        <v>2.1</v>
      </c>
      <c r="O76">
        <f>VLOOKUP($A76,'[1]Factor Data Static'!$A$3:$AW$403,MATCH(O$1, '[1]Factor Data Static'!$A$3:$AW$3, 0),FALSE)</f>
        <v>1.7</v>
      </c>
      <c r="P76">
        <f>VLOOKUP($A76,'[1]Factor Data Static'!$A$3:$AW$403,MATCH(P$1, '[1]Factor Data Static'!$A$3:$AW$3, 0),FALSE)</f>
        <v>1.1000000000000001</v>
      </c>
      <c r="Q76">
        <f>VLOOKUP($A76,'[1]Factor Data Static'!$A$3:$AW$403,MATCH(Q$1, '[1]Factor Data Static'!$A$3:$AW$3, 0),FALSE)</f>
        <v>0.9</v>
      </c>
      <c r="R76">
        <f>VLOOKUP($A76,'[1]Factor Data Static'!$A$3:$AW$403,MATCH(R$1, '[1]Factor Data Static'!$A$3:$AW$3, 0),FALSE)</f>
        <v>1.0589</v>
      </c>
      <c r="S76">
        <f>VLOOKUP($A76,'[1]Factor Data Static'!$A$3:$AW$403,MATCH(S$1, '[1]Factor Data Static'!$A$3:$AW$3, 0),FALSE)</f>
        <v>5.49</v>
      </c>
      <c r="T76">
        <f>VLOOKUP($A76,'[1]Factor Data Static'!$A$3:$AW$403,MATCH(T$1, '[1]Factor Data Static'!$A$3:$AW$3, 0),FALSE)</f>
        <v>7.25</v>
      </c>
    </row>
    <row r="77" spans="1:20" x14ac:dyDescent="0.25">
      <c r="A77" s="1">
        <v>35915</v>
      </c>
      <c r="B77">
        <f>VLOOKUP($A77,'[1]Factor Data Static'!$A$3:$AW$403,MATCH(B$1, '[1]Factor Data Static'!$A$3:$AW$3, 0),FALSE)</f>
        <v>21.18</v>
      </c>
      <c r="C77">
        <f>VLOOKUP($A77,'[1]Factor Data Static'!$A$3:$AW$403,MATCH(C$1, '[1]Factor Data Static'!$A$3:$AW$3, 0),FALSE)</f>
        <v>7.1</v>
      </c>
      <c r="D77">
        <f>VLOOKUP($A77,'[1]Factor Data Static'!$A$3:$AW$403,MATCH(D$1, '[1]Factor Data Static'!$A$3:$AW$3, 0),FALSE)</f>
        <v>6.7</v>
      </c>
      <c r="E77">
        <f>VLOOKUP($A77,'[1]Factor Data Static'!$A$3:$AW$403,MATCH(E$1, '[1]Factor Data Static'!$A$3:$AW$3, 0),FALSE)</f>
        <v>3.7</v>
      </c>
      <c r="F77">
        <f>VLOOKUP($A77,'[1]Factor Data Static'!$A$3:$AW$403,MATCH(F$1, '[1]Factor Data Static'!$A$3:$AW$3, 0),FALSE)</f>
        <v>3.4</v>
      </c>
      <c r="G77">
        <f>VLOOKUP($A77,'[1]Factor Data Static'!$A$3:$AW$403,MATCH(G$1, '[1]Factor Data Static'!$A$3:$AW$3, 0),FALSE)</f>
        <v>-1.4093529788596981</v>
      </c>
      <c r="H77">
        <f>VLOOKUP($A77,'[1]Factor Data Static'!$A$3:$AW$403,MATCH(H$1, '[1]Factor Data Static'!$A$3:$AW$3, 0),FALSE)</f>
        <v>99.71</v>
      </c>
      <c r="I77">
        <f>VLOOKUP($A77,'[1]Factor Data Static'!$A$3:$AW$403,MATCH(I$1, '[1]Factor Data Static'!$A$3:$AW$3, 0),FALSE)</f>
        <v>52.2</v>
      </c>
      <c r="J77">
        <f>VLOOKUP($A77,'[1]Factor Data Static'!$A$3:$AW$403,MATCH(J$1, '[1]Factor Data Static'!$A$3:$AW$3, 0),FALSE)</f>
        <v>3.55</v>
      </c>
      <c r="K77">
        <f>VLOOKUP($A77,'[1]Factor Data Static'!$A$3:$AW$403,MATCH(K$1, '[1]Factor Data Static'!$A$3:$AW$3, 0),FALSE)</f>
        <v>3.45</v>
      </c>
      <c r="L77">
        <f>VLOOKUP($A77,'[1]Factor Data Static'!$A$3:$AW$403,MATCH(L$1, '[1]Factor Data Static'!$A$3:$AW$3, 0),FALSE)</f>
        <v>10.1</v>
      </c>
      <c r="M77">
        <f>VLOOKUP($A77,'[1]Factor Data Static'!$A$3:$AW$403,MATCH(M$1, '[1]Factor Data Static'!$A$3:$AW$3, 0),FALSE)</f>
        <v>1.894002325967765</v>
      </c>
      <c r="N77">
        <f>VLOOKUP($A77,'[1]Factor Data Static'!$A$3:$AW$403,MATCH(N$1, '[1]Factor Data Static'!$A$3:$AW$3, 0),FALSE)</f>
        <v>2.1</v>
      </c>
      <c r="O77">
        <f>VLOOKUP($A77,'[1]Factor Data Static'!$A$3:$AW$403,MATCH(O$1, '[1]Factor Data Static'!$A$3:$AW$3, 0),FALSE)</f>
        <v>1.8</v>
      </c>
      <c r="P77">
        <f>VLOOKUP($A77,'[1]Factor Data Static'!$A$3:$AW$403,MATCH(P$1, '[1]Factor Data Static'!$A$3:$AW$3, 0),FALSE)</f>
        <v>1.4</v>
      </c>
      <c r="Q77">
        <f>VLOOKUP($A77,'[1]Factor Data Static'!$A$3:$AW$403,MATCH(Q$1, '[1]Factor Data Static'!$A$3:$AW$3, 0),FALSE)</f>
        <v>1</v>
      </c>
      <c r="R77">
        <f>VLOOKUP($A77,'[1]Factor Data Static'!$A$3:$AW$403,MATCH(R$1, '[1]Factor Data Static'!$A$3:$AW$3, 0),FALSE)</f>
        <v>1.0906</v>
      </c>
      <c r="S77">
        <f>VLOOKUP($A77,'[1]Factor Data Static'!$A$3:$AW$403,MATCH(S$1, '[1]Factor Data Static'!$A$3:$AW$3, 0),FALSE)</f>
        <v>5.45</v>
      </c>
      <c r="T77">
        <f>VLOOKUP($A77,'[1]Factor Data Static'!$A$3:$AW$403,MATCH(T$1, '[1]Factor Data Static'!$A$3:$AW$3, 0),FALSE)</f>
        <v>7.25</v>
      </c>
    </row>
    <row r="78" spans="1:20" x14ac:dyDescent="0.25">
      <c r="A78" s="1">
        <v>35944</v>
      </c>
      <c r="B78">
        <f>VLOOKUP($A78,'[1]Factor Data Static'!$A$3:$AW$403,MATCH(B$1, '[1]Factor Data Static'!$A$3:$AW$3, 0),FALSE)</f>
        <v>21.32</v>
      </c>
      <c r="C78">
        <f>VLOOKUP($A78,'[1]Factor Data Static'!$A$3:$AW$403,MATCH(C$1, '[1]Factor Data Static'!$A$3:$AW$3, 0),FALSE)</f>
        <v>7.2</v>
      </c>
      <c r="D78">
        <f>VLOOKUP($A78,'[1]Factor Data Static'!$A$3:$AW$403,MATCH(D$1, '[1]Factor Data Static'!$A$3:$AW$3, 0),FALSE)</f>
        <v>5</v>
      </c>
      <c r="E78">
        <f>VLOOKUP($A78,'[1]Factor Data Static'!$A$3:$AW$403,MATCH(E$1, '[1]Factor Data Static'!$A$3:$AW$3, 0),FALSE)</f>
        <v>5.4</v>
      </c>
      <c r="F78">
        <f>VLOOKUP($A78,'[1]Factor Data Static'!$A$3:$AW$403,MATCH(F$1, '[1]Factor Data Static'!$A$3:$AW$3, 0),FALSE)</f>
        <v>6.7</v>
      </c>
      <c r="G78">
        <f>VLOOKUP($A78,'[1]Factor Data Static'!$A$3:$AW$403,MATCH(G$1, '[1]Factor Data Static'!$A$3:$AW$3, 0),FALSE)</f>
        <v>-1.2345679012345763</v>
      </c>
      <c r="H78">
        <f>VLOOKUP($A78,'[1]Factor Data Static'!$A$3:$AW$403,MATCH(H$1, '[1]Factor Data Static'!$A$3:$AW$3, 0),FALSE)</f>
        <v>100.48</v>
      </c>
      <c r="I78">
        <f>VLOOKUP($A78,'[1]Factor Data Static'!$A$3:$AW$403,MATCH(I$1, '[1]Factor Data Static'!$A$3:$AW$3, 0),FALSE)</f>
        <v>50.9</v>
      </c>
      <c r="J78">
        <f>VLOOKUP($A78,'[1]Factor Data Static'!$A$3:$AW$403,MATCH(J$1, '[1]Factor Data Static'!$A$3:$AW$3, 0),FALSE)</f>
        <v>3.31</v>
      </c>
      <c r="K78">
        <f>VLOOKUP($A78,'[1]Factor Data Static'!$A$3:$AW$403,MATCH(K$1, '[1]Factor Data Static'!$A$3:$AW$3, 0),FALSE)</f>
        <v>3.28</v>
      </c>
      <c r="L78">
        <f>VLOOKUP($A78,'[1]Factor Data Static'!$A$3:$AW$403,MATCH(L$1, '[1]Factor Data Static'!$A$3:$AW$3, 0),FALSE)</f>
        <v>4.8</v>
      </c>
      <c r="M78">
        <f>VLOOKUP($A78,'[1]Factor Data Static'!$A$3:$AW$403,MATCH(M$1, '[1]Factor Data Static'!$A$3:$AW$3, 0),FALSE)</f>
        <v>-4.4676341105494828</v>
      </c>
      <c r="N78">
        <f>VLOOKUP($A78,'[1]Factor Data Static'!$A$3:$AW$403,MATCH(N$1, '[1]Factor Data Static'!$A$3:$AW$3, 0),FALSE)</f>
        <v>2.2000000000000002</v>
      </c>
      <c r="O78">
        <f>VLOOKUP($A78,'[1]Factor Data Static'!$A$3:$AW$403,MATCH(O$1, '[1]Factor Data Static'!$A$3:$AW$3, 0),FALSE)</f>
        <v>2</v>
      </c>
      <c r="P78">
        <f>VLOOKUP($A78,'[1]Factor Data Static'!$A$3:$AW$403,MATCH(P$1, '[1]Factor Data Static'!$A$3:$AW$3, 0),FALSE)</f>
        <v>1.2</v>
      </c>
      <c r="Q78">
        <f>VLOOKUP($A78,'[1]Factor Data Static'!$A$3:$AW$403,MATCH(Q$1, '[1]Factor Data Static'!$A$3:$AW$3, 0),FALSE)</f>
        <v>0.9</v>
      </c>
      <c r="R78">
        <f>VLOOKUP($A78,'[1]Factor Data Static'!$A$3:$AW$403,MATCH(R$1, '[1]Factor Data Static'!$A$3:$AW$3, 0),FALSE)</f>
        <v>1.0982000000000001</v>
      </c>
      <c r="S78">
        <f>VLOOKUP($A78,'[1]Factor Data Static'!$A$3:$AW$403,MATCH(S$1, '[1]Factor Data Static'!$A$3:$AW$3, 0),FALSE)</f>
        <v>5.49</v>
      </c>
      <c r="T78">
        <f>VLOOKUP($A78,'[1]Factor Data Static'!$A$3:$AW$403,MATCH(T$1, '[1]Factor Data Static'!$A$3:$AW$3, 0),FALSE)</f>
        <v>7.25</v>
      </c>
    </row>
    <row r="79" spans="1:20" x14ac:dyDescent="0.25">
      <c r="A79" s="1">
        <v>35976</v>
      </c>
      <c r="B79">
        <f>VLOOKUP($A79,'[1]Factor Data Static'!$A$3:$AW$403,MATCH(B$1, '[1]Factor Data Static'!$A$3:$AW$3, 0),FALSE)</f>
        <v>19.71</v>
      </c>
      <c r="C79">
        <f>VLOOKUP($A79,'[1]Factor Data Static'!$A$3:$AW$403,MATCH(C$1, '[1]Factor Data Static'!$A$3:$AW$3, 0),FALSE)</f>
        <v>6.07</v>
      </c>
      <c r="D79">
        <f>VLOOKUP($A79,'[1]Factor Data Static'!$A$3:$AW$403,MATCH(D$1, '[1]Factor Data Static'!$A$3:$AW$3, 0),FALSE)</f>
        <v>4.2</v>
      </c>
      <c r="E79">
        <f>VLOOKUP($A79,'[1]Factor Data Static'!$A$3:$AW$403,MATCH(E$1, '[1]Factor Data Static'!$A$3:$AW$3, 0),FALSE)</f>
        <v>1.9</v>
      </c>
      <c r="F79">
        <f>VLOOKUP($A79,'[1]Factor Data Static'!$A$3:$AW$403,MATCH(F$1, '[1]Factor Data Static'!$A$3:$AW$3, 0),FALSE)</f>
        <v>5.2</v>
      </c>
      <c r="G79">
        <f>VLOOKUP($A79,'[1]Factor Data Static'!$A$3:$AW$403,MATCH(G$1, '[1]Factor Data Static'!$A$3:$AW$3, 0),FALSE)</f>
        <v>-6.7105263157894708</v>
      </c>
      <c r="H79">
        <f>VLOOKUP($A79,'[1]Factor Data Static'!$A$3:$AW$403,MATCH(H$1, '[1]Factor Data Static'!$A$3:$AW$3, 0),FALSE)</f>
        <v>101.17</v>
      </c>
      <c r="I79">
        <f>VLOOKUP($A79,'[1]Factor Data Static'!$A$3:$AW$403,MATCH(I$1, '[1]Factor Data Static'!$A$3:$AW$3, 0),FALSE)</f>
        <v>48.9</v>
      </c>
      <c r="J79">
        <f>VLOOKUP($A79,'[1]Factor Data Static'!$A$3:$AW$403,MATCH(J$1, '[1]Factor Data Static'!$A$3:$AW$3, 0),FALSE)</f>
        <v>3.2</v>
      </c>
      <c r="K79">
        <f>VLOOKUP($A79,'[1]Factor Data Static'!$A$3:$AW$403,MATCH(K$1, '[1]Factor Data Static'!$A$3:$AW$3, 0),FALSE)</f>
        <v>3.23</v>
      </c>
      <c r="L79">
        <f>VLOOKUP($A79,'[1]Factor Data Static'!$A$3:$AW$403,MATCH(L$1, '[1]Factor Data Static'!$A$3:$AW$3, 0),FALSE)</f>
        <v>-1.2</v>
      </c>
      <c r="M79">
        <f>VLOOKUP($A79,'[1]Factor Data Static'!$A$3:$AW$403,MATCH(M$1, '[1]Factor Data Static'!$A$3:$AW$3, 0),FALSE)</f>
        <v>1.36542072025943</v>
      </c>
      <c r="N79">
        <f>VLOOKUP($A79,'[1]Factor Data Static'!$A$3:$AW$403,MATCH(N$1, '[1]Factor Data Static'!$A$3:$AW$3, 0),FALSE)</f>
        <v>2.2000000000000002</v>
      </c>
      <c r="O79">
        <f>VLOOKUP($A79,'[1]Factor Data Static'!$A$3:$AW$403,MATCH(O$1, '[1]Factor Data Static'!$A$3:$AW$3, 0),FALSE)</f>
        <v>1.7</v>
      </c>
      <c r="P79">
        <f>VLOOKUP($A79,'[1]Factor Data Static'!$A$3:$AW$403,MATCH(P$1, '[1]Factor Data Static'!$A$3:$AW$3, 0),FALSE)</f>
        <v>1.4</v>
      </c>
      <c r="Q79">
        <f>VLOOKUP($A79,'[1]Factor Data Static'!$A$3:$AW$403,MATCH(Q$1, '[1]Factor Data Static'!$A$3:$AW$3, 0),FALSE)</f>
        <v>1</v>
      </c>
      <c r="R79">
        <f>VLOOKUP($A79,'[1]Factor Data Static'!$A$3:$AW$403,MATCH(R$1, '[1]Factor Data Static'!$A$3:$AW$3, 0),FALSE)</f>
        <v>1.0851</v>
      </c>
      <c r="S79">
        <f>VLOOKUP($A79,'[1]Factor Data Static'!$A$3:$AW$403,MATCH(S$1, '[1]Factor Data Static'!$A$3:$AW$3, 0),FALSE)</f>
        <v>5.56</v>
      </c>
      <c r="T79">
        <f>VLOOKUP($A79,'[1]Factor Data Static'!$A$3:$AW$403,MATCH(T$1, '[1]Factor Data Static'!$A$3:$AW$3, 0),FALSE)</f>
        <v>7.5</v>
      </c>
    </row>
    <row r="80" spans="1:20" x14ac:dyDescent="0.25">
      <c r="A80" s="1">
        <v>36007</v>
      </c>
      <c r="B80">
        <f>VLOOKUP($A80,'[1]Factor Data Static'!$A$3:$AW$403,MATCH(B$1, '[1]Factor Data Static'!$A$3:$AW$3, 0),FALSE)</f>
        <v>24.8</v>
      </c>
      <c r="C80">
        <f>VLOOKUP($A80,'[1]Factor Data Static'!$A$3:$AW$403,MATCH(C$1, '[1]Factor Data Static'!$A$3:$AW$3, 0),FALSE)</f>
        <v>4.8099999999999996</v>
      </c>
      <c r="D80">
        <f>VLOOKUP($A80,'[1]Factor Data Static'!$A$3:$AW$403,MATCH(D$1, '[1]Factor Data Static'!$A$3:$AW$3, 0),FALSE)</f>
        <v>1.6</v>
      </c>
      <c r="E80">
        <f>VLOOKUP($A80,'[1]Factor Data Static'!$A$3:$AW$403,MATCH(E$1, '[1]Factor Data Static'!$A$3:$AW$3, 0),FALSE)</f>
        <v>2.5</v>
      </c>
      <c r="F80">
        <f>VLOOKUP($A80,'[1]Factor Data Static'!$A$3:$AW$403,MATCH(F$1, '[1]Factor Data Static'!$A$3:$AW$3, 0),FALSE)</f>
        <v>5.7</v>
      </c>
      <c r="G80">
        <f>VLOOKUP($A80,'[1]Factor Data Static'!$A$3:$AW$403,MATCH(G$1, '[1]Factor Data Static'!$A$3:$AW$3, 0),FALSE)</f>
        <v>0.21156558533146078</v>
      </c>
      <c r="H80">
        <f>VLOOKUP($A80,'[1]Factor Data Static'!$A$3:$AW$403,MATCH(H$1, '[1]Factor Data Static'!$A$3:$AW$3, 0),FALSE)</f>
        <v>101.14</v>
      </c>
      <c r="I80">
        <f>VLOOKUP($A80,'[1]Factor Data Static'!$A$3:$AW$403,MATCH(I$1, '[1]Factor Data Static'!$A$3:$AW$3, 0),FALSE)</f>
        <v>49.2</v>
      </c>
      <c r="J80">
        <f>VLOOKUP($A80,'[1]Factor Data Static'!$A$3:$AW$403,MATCH(J$1, '[1]Factor Data Static'!$A$3:$AW$3, 0),FALSE)</f>
        <v>3.25</v>
      </c>
      <c r="K80">
        <f>VLOOKUP($A80,'[1]Factor Data Static'!$A$3:$AW$403,MATCH(K$1, '[1]Factor Data Static'!$A$3:$AW$3, 0),FALSE)</f>
        <v>3.24</v>
      </c>
      <c r="L80">
        <f>VLOOKUP($A80,'[1]Factor Data Static'!$A$3:$AW$403,MATCH(L$1, '[1]Factor Data Static'!$A$3:$AW$3, 0),FALSE)</f>
        <v>4.8</v>
      </c>
      <c r="M80">
        <f>VLOOKUP($A80,'[1]Factor Data Static'!$A$3:$AW$403,MATCH(M$1, '[1]Factor Data Static'!$A$3:$AW$3, 0),FALSE)</f>
        <v>-3.53594881293147</v>
      </c>
      <c r="N80">
        <f>VLOOKUP($A80,'[1]Factor Data Static'!$A$3:$AW$403,MATCH(N$1, '[1]Factor Data Static'!$A$3:$AW$3, 0),FALSE)</f>
        <v>2.2000000000000002</v>
      </c>
      <c r="O80">
        <f>VLOOKUP($A80,'[1]Factor Data Static'!$A$3:$AW$403,MATCH(O$1, '[1]Factor Data Static'!$A$3:$AW$3, 0),FALSE)</f>
        <v>1.4</v>
      </c>
      <c r="P80">
        <f>VLOOKUP($A80,'[1]Factor Data Static'!$A$3:$AW$403,MATCH(P$1, '[1]Factor Data Static'!$A$3:$AW$3, 0),FALSE)</f>
        <v>0.8</v>
      </c>
      <c r="Q80">
        <f>VLOOKUP($A80,'[1]Factor Data Static'!$A$3:$AW$403,MATCH(Q$1, '[1]Factor Data Static'!$A$3:$AW$3, 0),FALSE)</f>
        <v>0.8</v>
      </c>
      <c r="R80">
        <f>VLOOKUP($A80,'[1]Factor Data Static'!$A$3:$AW$403,MATCH(R$1, '[1]Factor Data Static'!$A$3:$AW$3, 0),FALSE)</f>
        <v>1.1004</v>
      </c>
      <c r="S80">
        <f>VLOOKUP($A80,'[1]Factor Data Static'!$A$3:$AW$403,MATCH(S$1, '[1]Factor Data Static'!$A$3:$AW$3, 0),FALSE)</f>
        <v>5.54</v>
      </c>
      <c r="T80">
        <f>VLOOKUP($A80,'[1]Factor Data Static'!$A$3:$AW$403,MATCH(T$1, '[1]Factor Data Static'!$A$3:$AW$3, 0),FALSE)</f>
        <v>7.5</v>
      </c>
    </row>
    <row r="81" spans="1:20" x14ac:dyDescent="0.25">
      <c r="A81" s="1">
        <v>36038</v>
      </c>
      <c r="B81">
        <f>VLOOKUP($A81,'[1]Factor Data Static'!$A$3:$AW$403,MATCH(B$1, '[1]Factor Data Static'!$A$3:$AW$3, 0),FALSE)</f>
        <v>44.28</v>
      </c>
      <c r="C81">
        <f>VLOOKUP($A81,'[1]Factor Data Static'!$A$3:$AW$403,MATCH(C$1, '[1]Factor Data Static'!$A$3:$AW$3, 0),FALSE)</f>
        <v>5.89</v>
      </c>
      <c r="D81">
        <f>VLOOKUP($A81,'[1]Factor Data Static'!$A$3:$AW$403,MATCH(D$1, '[1]Factor Data Static'!$A$3:$AW$3, 0),FALSE)</f>
        <v>2.5</v>
      </c>
      <c r="E81">
        <f>VLOOKUP($A81,'[1]Factor Data Static'!$A$3:$AW$403,MATCH(E$1, '[1]Factor Data Static'!$A$3:$AW$3, 0),FALSE)</f>
        <v>4.0999999999999996</v>
      </c>
      <c r="F81">
        <f>VLOOKUP($A81,'[1]Factor Data Static'!$A$3:$AW$403,MATCH(F$1, '[1]Factor Data Static'!$A$3:$AW$3, 0),FALSE)</f>
        <v>-0.9</v>
      </c>
      <c r="G81">
        <f>VLOOKUP($A81,'[1]Factor Data Static'!$A$3:$AW$403,MATCH(G$1, '[1]Factor Data Static'!$A$3:$AW$3, 0),FALSE)</f>
        <v>-6.1224489795918435</v>
      </c>
      <c r="H81">
        <f>VLOOKUP($A81,'[1]Factor Data Static'!$A$3:$AW$403,MATCH(H$1, '[1]Factor Data Static'!$A$3:$AW$3, 0),FALSE)</f>
        <v>100.2</v>
      </c>
      <c r="I81">
        <f>VLOOKUP($A81,'[1]Factor Data Static'!$A$3:$AW$403,MATCH(I$1, '[1]Factor Data Static'!$A$3:$AW$3, 0),FALSE)</f>
        <v>49.3</v>
      </c>
      <c r="J81">
        <f>VLOOKUP($A81,'[1]Factor Data Static'!$A$3:$AW$403,MATCH(J$1, '[1]Factor Data Static'!$A$3:$AW$3, 0),FALSE)</f>
        <v>2.5</v>
      </c>
      <c r="K81">
        <f>VLOOKUP($A81,'[1]Factor Data Static'!$A$3:$AW$403,MATCH(K$1, '[1]Factor Data Static'!$A$3:$AW$3, 0),FALSE)</f>
        <v>2.2999999999999998</v>
      </c>
      <c r="L81">
        <f>VLOOKUP($A81,'[1]Factor Data Static'!$A$3:$AW$403,MATCH(L$1, '[1]Factor Data Static'!$A$3:$AW$3, 0),FALSE)</f>
        <v>10.5</v>
      </c>
      <c r="M81">
        <f>VLOOKUP($A81,'[1]Factor Data Static'!$A$3:$AW$403,MATCH(M$1, '[1]Factor Data Static'!$A$3:$AW$3, 0),FALSE)</f>
        <v>-3.8052016058648901</v>
      </c>
      <c r="N81">
        <f>VLOOKUP($A81,'[1]Factor Data Static'!$A$3:$AW$403,MATCH(N$1, '[1]Factor Data Static'!$A$3:$AW$3, 0),FALSE)</f>
        <v>2.5</v>
      </c>
      <c r="O81">
        <f>VLOOKUP($A81,'[1]Factor Data Static'!$A$3:$AW$403,MATCH(O$1, '[1]Factor Data Static'!$A$3:$AW$3, 0),FALSE)</f>
        <v>1.3</v>
      </c>
      <c r="P81">
        <f>VLOOKUP($A81,'[1]Factor Data Static'!$A$3:$AW$403,MATCH(P$1, '[1]Factor Data Static'!$A$3:$AW$3, 0),FALSE)</f>
        <v>0.5</v>
      </c>
      <c r="Q81">
        <f>VLOOKUP($A81,'[1]Factor Data Static'!$A$3:$AW$403,MATCH(Q$1, '[1]Factor Data Static'!$A$3:$AW$3, 0),FALSE)</f>
        <v>0.6</v>
      </c>
      <c r="R81">
        <f>VLOOKUP($A81,'[1]Factor Data Static'!$A$3:$AW$403,MATCH(R$1, '[1]Factor Data Static'!$A$3:$AW$3, 0),FALSE)</f>
        <v>1.1021000000000001</v>
      </c>
      <c r="S81">
        <f>VLOOKUP($A81,'[1]Factor Data Static'!$A$3:$AW$403,MATCH(S$1, '[1]Factor Data Static'!$A$3:$AW$3, 0),FALSE)</f>
        <v>5.55</v>
      </c>
      <c r="T81">
        <f>VLOOKUP($A81,'[1]Factor Data Static'!$A$3:$AW$403,MATCH(T$1, '[1]Factor Data Static'!$A$3:$AW$3, 0),FALSE)</f>
        <v>7.5</v>
      </c>
    </row>
    <row r="82" spans="1:20" x14ac:dyDescent="0.25">
      <c r="A82" s="1">
        <v>36068</v>
      </c>
      <c r="B82">
        <f>VLOOKUP($A82,'[1]Factor Data Static'!$A$3:$AW$403,MATCH(B$1, '[1]Factor Data Static'!$A$3:$AW$3, 0),FALSE)</f>
        <v>40.950000000000003</v>
      </c>
      <c r="C82">
        <f>VLOOKUP($A82,'[1]Factor Data Static'!$A$3:$AW$403,MATCH(C$1, '[1]Factor Data Static'!$A$3:$AW$3, 0),FALSE)</f>
        <v>4.7699999999999996</v>
      </c>
      <c r="D82">
        <f>VLOOKUP($A82,'[1]Factor Data Static'!$A$3:$AW$403,MATCH(D$1, '[1]Factor Data Static'!$A$3:$AW$3, 0),FALSE)</f>
        <v>0.8</v>
      </c>
      <c r="E82">
        <f>VLOOKUP($A82,'[1]Factor Data Static'!$A$3:$AW$403,MATCH(E$1, '[1]Factor Data Static'!$A$3:$AW$3, 0),FALSE)</f>
        <v>2.5</v>
      </c>
      <c r="F82">
        <f>VLOOKUP($A82,'[1]Factor Data Static'!$A$3:$AW$403,MATCH(F$1, '[1]Factor Data Static'!$A$3:$AW$3, 0),FALSE)</f>
        <v>3.3</v>
      </c>
      <c r="G82">
        <f>VLOOKUP($A82,'[1]Factor Data Static'!$A$3:$AW$403,MATCH(G$1, '[1]Factor Data Static'!$A$3:$AW$3, 0),FALSE)</f>
        <v>20.989505247376318</v>
      </c>
      <c r="H82">
        <f>VLOOKUP($A82,'[1]Factor Data Static'!$A$3:$AW$403,MATCH(H$1, '[1]Factor Data Static'!$A$3:$AW$3, 0),FALSE)</f>
        <v>96.17</v>
      </c>
      <c r="I82">
        <f>VLOOKUP($A82,'[1]Factor Data Static'!$A$3:$AW$403,MATCH(I$1, '[1]Factor Data Static'!$A$3:$AW$3, 0),FALSE)</f>
        <v>48.7</v>
      </c>
      <c r="J82">
        <f>VLOOKUP($A82,'[1]Factor Data Static'!$A$3:$AW$403,MATCH(J$1, '[1]Factor Data Static'!$A$3:$AW$3, 0),FALSE)</f>
        <v>1.95</v>
      </c>
      <c r="K82">
        <f>VLOOKUP($A82,'[1]Factor Data Static'!$A$3:$AW$403,MATCH(K$1, '[1]Factor Data Static'!$A$3:$AW$3, 0),FALSE)</f>
        <v>1.8</v>
      </c>
      <c r="L82">
        <f>VLOOKUP($A82,'[1]Factor Data Static'!$A$3:$AW$403,MATCH(L$1, '[1]Factor Data Static'!$A$3:$AW$3, 0),FALSE)</f>
        <v>27.05</v>
      </c>
      <c r="M82">
        <f>VLOOKUP($A82,'[1]Factor Data Static'!$A$3:$AW$403,MATCH(M$1, '[1]Factor Data Static'!$A$3:$AW$3, 0),FALSE)</f>
        <v>7.7662856105969791</v>
      </c>
      <c r="N82">
        <f>VLOOKUP($A82,'[1]Factor Data Static'!$A$3:$AW$403,MATCH(N$1, '[1]Factor Data Static'!$A$3:$AW$3, 0),FALSE)</f>
        <v>2.5</v>
      </c>
      <c r="O82">
        <f>VLOOKUP($A82,'[1]Factor Data Static'!$A$3:$AW$403,MATCH(O$1, '[1]Factor Data Static'!$A$3:$AW$3, 0),FALSE)</f>
        <v>1.4</v>
      </c>
      <c r="P82">
        <f>VLOOKUP($A82,'[1]Factor Data Static'!$A$3:$AW$403,MATCH(P$1, '[1]Factor Data Static'!$A$3:$AW$3, 0),FALSE)</f>
        <v>0.4</v>
      </c>
      <c r="Q82">
        <f>VLOOKUP($A82,'[1]Factor Data Static'!$A$3:$AW$403,MATCH(Q$1, '[1]Factor Data Static'!$A$3:$AW$3, 0),FALSE)</f>
        <v>0.4</v>
      </c>
      <c r="R82">
        <f>VLOOKUP($A82,'[1]Factor Data Static'!$A$3:$AW$403,MATCH(R$1, '[1]Factor Data Static'!$A$3:$AW$3, 0),FALSE)</f>
        <v>1.1706000000000001</v>
      </c>
      <c r="S82">
        <f>VLOOKUP($A82,'[1]Factor Data Static'!$A$3:$AW$403,MATCH(S$1, '[1]Factor Data Static'!$A$3:$AW$3, 0),FALSE)</f>
        <v>5.51</v>
      </c>
      <c r="T82">
        <f>VLOOKUP($A82,'[1]Factor Data Static'!$A$3:$AW$403,MATCH(T$1, '[1]Factor Data Static'!$A$3:$AW$3, 0),FALSE)</f>
        <v>7.5</v>
      </c>
    </row>
    <row r="83" spans="1:20" x14ac:dyDescent="0.25">
      <c r="A83" s="1">
        <v>36098</v>
      </c>
      <c r="B83">
        <f>VLOOKUP($A83,'[1]Factor Data Static'!$A$3:$AW$403,MATCH(B$1, '[1]Factor Data Static'!$A$3:$AW$3, 0),FALSE)</f>
        <v>28.05</v>
      </c>
      <c r="C83">
        <f>VLOOKUP($A83,'[1]Factor Data Static'!$A$3:$AW$403,MATCH(C$1, '[1]Factor Data Static'!$A$3:$AW$3, 0),FALSE)</f>
        <v>4.66</v>
      </c>
      <c r="D83">
        <f>VLOOKUP($A83,'[1]Factor Data Static'!$A$3:$AW$403,MATCH(D$1, '[1]Factor Data Static'!$A$3:$AW$3, 0),FALSE)</f>
        <v>-0.2</v>
      </c>
      <c r="E83">
        <f>VLOOKUP($A83,'[1]Factor Data Static'!$A$3:$AW$403,MATCH(E$1, '[1]Factor Data Static'!$A$3:$AW$3, 0),FALSE)</f>
        <v>1.4</v>
      </c>
      <c r="F83">
        <f>VLOOKUP($A83,'[1]Factor Data Static'!$A$3:$AW$403,MATCH(F$1, '[1]Factor Data Static'!$A$3:$AW$3, 0),FALSE)</f>
        <v>0.9</v>
      </c>
      <c r="G83">
        <f>VLOOKUP($A83,'[1]Factor Data Static'!$A$3:$AW$403,MATCH(G$1, '[1]Factor Data Static'!$A$3:$AW$3, 0),FALSE)</f>
        <v>-10.656753407682778</v>
      </c>
      <c r="H83">
        <f>VLOOKUP($A83,'[1]Factor Data Static'!$A$3:$AW$403,MATCH(H$1, '[1]Factor Data Static'!$A$3:$AW$3, 0),FALSE)</f>
        <v>93.68</v>
      </c>
      <c r="I83">
        <f>VLOOKUP($A83,'[1]Factor Data Static'!$A$3:$AW$403,MATCH(I$1, '[1]Factor Data Static'!$A$3:$AW$3, 0),FALSE)</f>
        <v>48.7</v>
      </c>
      <c r="J83">
        <f>VLOOKUP($A83,'[1]Factor Data Static'!$A$3:$AW$403,MATCH(J$1, '[1]Factor Data Static'!$A$3:$AW$3, 0),FALSE)</f>
        <v>2.3199999999999998</v>
      </c>
      <c r="K83">
        <f>VLOOKUP($A83,'[1]Factor Data Static'!$A$3:$AW$403,MATCH(K$1, '[1]Factor Data Static'!$A$3:$AW$3, 0),FALSE)</f>
        <v>1.84</v>
      </c>
      <c r="L83">
        <f>VLOOKUP($A83,'[1]Factor Data Static'!$A$3:$AW$403,MATCH(L$1, '[1]Factor Data Static'!$A$3:$AW$3, 0),FALSE)</f>
        <v>32.799999999999997</v>
      </c>
      <c r="M83">
        <f>VLOOKUP($A83,'[1]Factor Data Static'!$A$3:$AW$403,MATCH(M$1, '[1]Factor Data Static'!$A$3:$AW$3, 0),FALSE)</f>
        <v>-1.4817309311331799</v>
      </c>
      <c r="N83">
        <f>VLOOKUP($A83,'[1]Factor Data Static'!$A$3:$AW$403,MATCH(N$1, '[1]Factor Data Static'!$A$3:$AW$3, 0),FALSE)</f>
        <v>2.2999999999999998</v>
      </c>
      <c r="O83">
        <f>VLOOKUP($A83,'[1]Factor Data Static'!$A$3:$AW$403,MATCH(O$1, '[1]Factor Data Static'!$A$3:$AW$3, 0),FALSE)</f>
        <v>1.4</v>
      </c>
      <c r="P83">
        <f>VLOOKUP($A83,'[1]Factor Data Static'!$A$3:$AW$403,MATCH(P$1, '[1]Factor Data Static'!$A$3:$AW$3, 0),FALSE)</f>
        <v>0.4</v>
      </c>
      <c r="Q83">
        <f>VLOOKUP($A83,'[1]Factor Data Static'!$A$3:$AW$403,MATCH(Q$1, '[1]Factor Data Static'!$A$3:$AW$3, 0),FALSE)</f>
        <v>0.4</v>
      </c>
      <c r="R83">
        <f>VLOOKUP($A83,'[1]Factor Data Static'!$A$3:$AW$403,MATCH(R$1, '[1]Factor Data Static'!$A$3:$AW$3, 0),FALSE)</f>
        <v>1.1812</v>
      </c>
      <c r="S83">
        <f>VLOOKUP($A83,'[1]Factor Data Static'!$A$3:$AW$403,MATCH(S$1, '[1]Factor Data Static'!$A$3:$AW$3, 0),FALSE)</f>
        <v>5.07</v>
      </c>
      <c r="T83">
        <f>VLOOKUP($A83,'[1]Factor Data Static'!$A$3:$AW$403,MATCH(T$1, '[1]Factor Data Static'!$A$3:$AW$3, 0),FALSE)</f>
        <v>7.25</v>
      </c>
    </row>
    <row r="84" spans="1:20" x14ac:dyDescent="0.25">
      <c r="A84" s="1">
        <v>36129</v>
      </c>
      <c r="B84">
        <f>VLOOKUP($A84,'[1]Factor Data Static'!$A$3:$AW$403,MATCH(B$1, '[1]Factor Data Static'!$A$3:$AW$3, 0),FALSE)</f>
        <v>26.01</v>
      </c>
      <c r="C84">
        <f>VLOOKUP($A84,'[1]Factor Data Static'!$A$3:$AW$403,MATCH(C$1, '[1]Factor Data Static'!$A$3:$AW$3, 0),FALSE)</f>
        <v>3.76</v>
      </c>
      <c r="D84">
        <f>VLOOKUP($A84,'[1]Factor Data Static'!$A$3:$AW$403,MATCH(D$1, '[1]Factor Data Static'!$A$3:$AW$3, 0),FALSE)</f>
        <v>-0.6</v>
      </c>
      <c r="E84">
        <f>VLOOKUP($A84,'[1]Factor Data Static'!$A$3:$AW$403,MATCH(E$1, '[1]Factor Data Static'!$A$3:$AW$3, 0),FALSE)</f>
        <v>-0.4</v>
      </c>
      <c r="F84">
        <f>VLOOKUP($A84,'[1]Factor Data Static'!$A$3:$AW$403,MATCH(F$1, '[1]Factor Data Static'!$A$3:$AW$3, 0),FALSE)</f>
        <v>3.9</v>
      </c>
      <c r="G84">
        <f>VLOOKUP($A84,'[1]Factor Data Static'!$A$3:$AW$403,MATCH(G$1, '[1]Factor Data Static'!$A$3:$AW$3, 0),FALSE)</f>
        <v>-22.191400832177528</v>
      </c>
      <c r="H84">
        <f>VLOOKUP($A84,'[1]Factor Data Static'!$A$3:$AW$403,MATCH(H$1, '[1]Factor Data Static'!$A$3:$AW$3, 0),FALSE)</f>
        <v>96.2</v>
      </c>
      <c r="I84">
        <f>VLOOKUP($A84,'[1]Factor Data Static'!$A$3:$AW$403,MATCH(I$1, '[1]Factor Data Static'!$A$3:$AW$3, 0),FALSE)</f>
        <v>48.2</v>
      </c>
      <c r="J84">
        <f>VLOOKUP($A84,'[1]Factor Data Static'!$A$3:$AW$403,MATCH(J$1, '[1]Factor Data Static'!$A$3:$AW$3, 0),FALSE)</f>
        <v>2.37</v>
      </c>
      <c r="K84">
        <f>VLOOKUP($A84,'[1]Factor Data Static'!$A$3:$AW$403,MATCH(K$1, '[1]Factor Data Static'!$A$3:$AW$3, 0),FALSE)</f>
        <v>2.16</v>
      </c>
      <c r="L84">
        <f>VLOOKUP($A84,'[1]Factor Data Static'!$A$3:$AW$403,MATCH(L$1, '[1]Factor Data Static'!$A$3:$AW$3, 0),FALSE)</f>
        <v>27.5</v>
      </c>
      <c r="M84">
        <f>VLOOKUP($A84,'[1]Factor Data Static'!$A$3:$AW$403,MATCH(M$1, '[1]Factor Data Static'!$A$3:$AW$3, 0),FALSE)</f>
        <v>0.22218424200990505</v>
      </c>
      <c r="N84">
        <f>VLOOKUP($A84,'[1]Factor Data Static'!$A$3:$AW$403,MATCH(N$1, '[1]Factor Data Static'!$A$3:$AW$3, 0),FALSE)</f>
        <v>2.2999999999999998</v>
      </c>
      <c r="O84">
        <f>VLOOKUP($A84,'[1]Factor Data Static'!$A$3:$AW$403,MATCH(O$1, '[1]Factor Data Static'!$A$3:$AW$3, 0),FALSE)</f>
        <v>1.4</v>
      </c>
      <c r="P84">
        <f>VLOOKUP($A84,'[1]Factor Data Static'!$A$3:$AW$403,MATCH(P$1, '[1]Factor Data Static'!$A$3:$AW$3, 0),FALSE)</f>
        <v>0.4</v>
      </c>
      <c r="Q84">
        <f>VLOOKUP($A84,'[1]Factor Data Static'!$A$3:$AW$403,MATCH(Q$1, '[1]Factor Data Static'!$A$3:$AW$3, 0),FALSE)</f>
        <v>0.2</v>
      </c>
      <c r="R84">
        <f>VLOOKUP($A84,'[1]Factor Data Static'!$A$3:$AW$403,MATCH(R$1, '[1]Factor Data Static'!$A$3:$AW$3, 0),FALSE)</f>
        <v>1.1565000000000001</v>
      </c>
      <c r="S84">
        <f>VLOOKUP($A84,'[1]Factor Data Static'!$A$3:$AW$403,MATCH(S$1, '[1]Factor Data Static'!$A$3:$AW$3, 0),FALSE)</f>
        <v>4.83</v>
      </c>
      <c r="T84">
        <f>VLOOKUP($A84,'[1]Factor Data Static'!$A$3:$AW$403,MATCH(T$1, '[1]Factor Data Static'!$A$3:$AW$3, 0),FALSE)</f>
        <v>6.75</v>
      </c>
    </row>
    <row r="85" spans="1:20" x14ac:dyDescent="0.25">
      <c r="A85" s="1">
        <v>36160</v>
      </c>
      <c r="B85">
        <f>VLOOKUP($A85,'[1]Factor Data Static'!$A$3:$AW$403,MATCH(B$1, '[1]Factor Data Static'!$A$3:$AW$3, 0),FALSE)</f>
        <v>24.42</v>
      </c>
      <c r="C85">
        <f>VLOOKUP($A85,'[1]Factor Data Static'!$A$3:$AW$403,MATCH(C$1, '[1]Factor Data Static'!$A$3:$AW$3, 0),FALSE)</f>
        <v>3.71</v>
      </c>
      <c r="D85">
        <f>VLOOKUP($A85,'[1]Factor Data Static'!$A$3:$AW$403,MATCH(D$1, '[1]Factor Data Static'!$A$3:$AW$3, 0),FALSE)</f>
        <v>0.4</v>
      </c>
      <c r="E85">
        <f>VLOOKUP($A85,'[1]Factor Data Static'!$A$3:$AW$403,MATCH(E$1, '[1]Factor Data Static'!$A$3:$AW$3, 0),FALSE)</f>
        <v>-0.6</v>
      </c>
      <c r="F85">
        <f>VLOOKUP($A85,'[1]Factor Data Static'!$A$3:$AW$403,MATCH(F$1, '[1]Factor Data Static'!$A$3:$AW$3, 0),FALSE)</f>
        <v>1.1000000000000001</v>
      </c>
      <c r="G85">
        <f>VLOOKUP($A85,'[1]Factor Data Static'!$A$3:$AW$403,MATCH(G$1, '[1]Factor Data Static'!$A$3:$AW$3, 0),FALSE)</f>
        <v>7.3975044563279857</v>
      </c>
      <c r="H85">
        <f>VLOOKUP($A85,'[1]Factor Data Static'!$A$3:$AW$403,MATCH(H$1, '[1]Factor Data Static'!$A$3:$AW$3, 0),FALSE)</f>
        <v>94.17</v>
      </c>
      <c r="I85">
        <f>VLOOKUP($A85,'[1]Factor Data Static'!$A$3:$AW$403,MATCH(I$1, '[1]Factor Data Static'!$A$3:$AW$3, 0),FALSE)</f>
        <v>46.8</v>
      </c>
      <c r="J85">
        <f>VLOOKUP($A85,'[1]Factor Data Static'!$A$3:$AW$403,MATCH(J$1, '[1]Factor Data Static'!$A$3:$AW$3, 0),FALSE)</f>
        <v>2.25</v>
      </c>
      <c r="K85">
        <f>VLOOKUP($A85,'[1]Factor Data Static'!$A$3:$AW$403,MATCH(K$1, '[1]Factor Data Static'!$A$3:$AW$3, 0),FALSE)</f>
        <v>2.13</v>
      </c>
      <c r="L85">
        <f>VLOOKUP($A85,'[1]Factor Data Static'!$A$3:$AW$403,MATCH(L$1, '[1]Factor Data Static'!$A$3:$AW$3, 0),FALSE)</f>
        <v>9.4</v>
      </c>
      <c r="M85">
        <f>VLOOKUP($A85,'[1]Factor Data Static'!$A$3:$AW$403,MATCH(M$1, '[1]Factor Data Static'!$A$3:$AW$3, 0),FALSE)</f>
        <v>-1.688267394270119</v>
      </c>
      <c r="N85">
        <f>VLOOKUP($A85,'[1]Factor Data Static'!$A$3:$AW$403,MATCH(N$1, '[1]Factor Data Static'!$A$3:$AW$3, 0),FALSE)</f>
        <v>2.4</v>
      </c>
      <c r="O85">
        <f>VLOOKUP($A85,'[1]Factor Data Static'!$A$3:$AW$403,MATCH(O$1, '[1]Factor Data Static'!$A$3:$AW$3, 0),FALSE)</f>
        <v>1.6</v>
      </c>
      <c r="P85">
        <f>VLOOKUP($A85,'[1]Factor Data Static'!$A$3:$AW$403,MATCH(P$1, '[1]Factor Data Static'!$A$3:$AW$3, 0),FALSE)</f>
        <v>0.3</v>
      </c>
      <c r="Q85">
        <f>VLOOKUP($A85,'[1]Factor Data Static'!$A$3:$AW$403,MATCH(Q$1, '[1]Factor Data Static'!$A$3:$AW$3, 0),FALSE)</f>
        <v>0.2</v>
      </c>
      <c r="R85">
        <f>VLOOKUP($A85,'[1]Factor Data Static'!$A$3:$AW$403,MATCH(R$1, '[1]Factor Data Static'!$A$3:$AW$3, 0),FALSE)</f>
        <v>1.1736</v>
      </c>
      <c r="S85">
        <f>VLOOKUP($A85,'[1]Factor Data Static'!$A$3:$AW$403,MATCH(S$1, '[1]Factor Data Static'!$A$3:$AW$3, 0),FALSE)</f>
        <v>4.68</v>
      </c>
      <c r="T85">
        <f>VLOOKUP($A85,'[1]Factor Data Static'!$A$3:$AW$403,MATCH(T$1, '[1]Factor Data Static'!$A$3:$AW$3, 0),FALSE)</f>
        <v>6.25</v>
      </c>
    </row>
    <row r="86" spans="1:20" x14ac:dyDescent="0.25">
      <c r="A86" s="1">
        <v>36189</v>
      </c>
      <c r="B86">
        <f>VLOOKUP($A86,'[1]Factor Data Static'!$A$3:$AW$403,MATCH(B$1, '[1]Factor Data Static'!$A$3:$AW$3, 0),FALSE)</f>
        <v>26.25</v>
      </c>
      <c r="C86">
        <f>VLOOKUP($A86,'[1]Factor Data Static'!$A$3:$AW$403,MATCH(C$1, '[1]Factor Data Static'!$A$3:$AW$3, 0),FALSE)</f>
        <v>3.7</v>
      </c>
      <c r="D86">
        <f>VLOOKUP($A86,'[1]Factor Data Static'!$A$3:$AW$403,MATCH(D$1, '[1]Factor Data Static'!$A$3:$AW$3, 0),FALSE)</f>
        <v>2.1</v>
      </c>
      <c r="E86">
        <f>VLOOKUP($A86,'[1]Factor Data Static'!$A$3:$AW$403,MATCH(E$1, '[1]Factor Data Static'!$A$3:$AW$3, 0),FALSE)</f>
        <v>0.9</v>
      </c>
      <c r="F86">
        <f>VLOOKUP($A86,'[1]Factor Data Static'!$A$3:$AW$403,MATCH(F$1, '[1]Factor Data Static'!$A$3:$AW$3, 0),FALSE)</f>
        <v>1.3</v>
      </c>
      <c r="G86">
        <f>VLOOKUP($A86,'[1]Factor Data Static'!$A$3:$AW$403,MATCH(G$1, '[1]Factor Data Static'!$A$3:$AW$3, 0),FALSE)</f>
        <v>5.8091286307053878</v>
      </c>
      <c r="H86">
        <f>VLOOKUP($A86,'[1]Factor Data Static'!$A$3:$AW$403,MATCH(H$1, '[1]Factor Data Static'!$A$3:$AW$3, 0),FALSE)</f>
        <v>96.08</v>
      </c>
      <c r="I86">
        <f>VLOOKUP($A86,'[1]Factor Data Static'!$A$3:$AW$403,MATCH(I$1, '[1]Factor Data Static'!$A$3:$AW$3, 0),FALSE)</f>
        <v>50.6</v>
      </c>
      <c r="J86">
        <f>VLOOKUP($A86,'[1]Factor Data Static'!$A$3:$AW$403,MATCH(J$1, '[1]Factor Data Static'!$A$3:$AW$3, 0),FALSE)</f>
        <v>2.2599999999999998</v>
      </c>
      <c r="K86">
        <f>VLOOKUP($A86,'[1]Factor Data Static'!$A$3:$AW$403,MATCH(K$1, '[1]Factor Data Static'!$A$3:$AW$3, 0),FALSE)</f>
        <v>2.1800000000000002</v>
      </c>
      <c r="L86">
        <f>VLOOKUP($A86,'[1]Factor Data Static'!$A$3:$AW$403,MATCH(L$1, '[1]Factor Data Static'!$A$3:$AW$3, 0),FALSE)</f>
        <v>0.6</v>
      </c>
      <c r="M86">
        <f>VLOOKUP($A86,'[1]Factor Data Static'!$A$3:$AW$403,MATCH(M$1, '[1]Factor Data Static'!$A$3:$AW$3, 0),FALSE)</f>
        <v>-0.72853425845620912</v>
      </c>
      <c r="N86">
        <f>VLOOKUP($A86,'[1]Factor Data Static'!$A$3:$AW$403,MATCH(N$1, '[1]Factor Data Static'!$A$3:$AW$3, 0),FALSE)</f>
        <v>2.4</v>
      </c>
      <c r="O86">
        <f>VLOOKUP($A86,'[1]Factor Data Static'!$A$3:$AW$403,MATCH(O$1, '[1]Factor Data Static'!$A$3:$AW$3, 0),FALSE)</f>
        <v>1.6</v>
      </c>
      <c r="P86">
        <f>VLOOKUP($A86,'[1]Factor Data Static'!$A$3:$AW$403,MATCH(P$1, '[1]Factor Data Static'!$A$3:$AW$3, 0),FALSE)</f>
        <v>0.1</v>
      </c>
      <c r="Q86">
        <f>VLOOKUP($A86,'[1]Factor Data Static'!$A$3:$AW$403,MATCH(Q$1, '[1]Factor Data Static'!$A$3:$AW$3, 0),FALSE)</f>
        <v>0.2</v>
      </c>
      <c r="R86">
        <f>VLOOKUP($A86,'[1]Factor Data Static'!$A$3:$AW$403,MATCH(R$1, '[1]Factor Data Static'!$A$3:$AW$3, 0),FALSE)</f>
        <v>1.1362000000000001</v>
      </c>
      <c r="S86">
        <f>VLOOKUP($A86,'[1]Factor Data Static'!$A$3:$AW$403,MATCH(S$1, '[1]Factor Data Static'!$A$3:$AW$3, 0),FALSE)</f>
        <v>4.63</v>
      </c>
      <c r="T86">
        <f>VLOOKUP($A86,'[1]Factor Data Static'!$A$3:$AW$403,MATCH(T$1, '[1]Factor Data Static'!$A$3:$AW$3, 0),FALSE)</f>
        <v>6</v>
      </c>
    </row>
    <row r="87" spans="1:20" x14ac:dyDescent="0.25">
      <c r="A87" s="1">
        <v>36217</v>
      </c>
      <c r="B87">
        <f>VLOOKUP($A87,'[1]Factor Data Static'!$A$3:$AW$403,MATCH(B$1, '[1]Factor Data Static'!$A$3:$AW$3, 0),FALSE)</f>
        <v>27.88</v>
      </c>
      <c r="C87">
        <f>VLOOKUP($A87,'[1]Factor Data Static'!$A$3:$AW$403,MATCH(C$1, '[1]Factor Data Static'!$A$3:$AW$3, 0),FALSE)</f>
        <v>4.12</v>
      </c>
      <c r="D87">
        <f>VLOOKUP($A87,'[1]Factor Data Static'!$A$3:$AW$403,MATCH(D$1, '[1]Factor Data Static'!$A$3:$AW$3, 0),FALSE)</f>
        <v>0.8</v>
      </c>
      <c r="E87">
        <f>VLOOKUP($A87,'[1]Factor Data Static'!$A$3:$AW$403,MATCH(E$1, '[1]Factor Data Static'!$A$3:$AW$3, 0),FALSE)</f>
        <v>-1.4</v>
      </c>
      <c r="F87">
        <f>VLOOKUP($A87,'[1]Factor Data Static'!$A$3:$AW$403,MATCH(F$1, '[1]Factor Data Static'!$A$3:$AW$3, 0),FALSE)</f>
        <v>0.4</v>
      </c>
      <c r="G87">
        <f>VLOOKUP($A87,'[1]Factor Data Static'!$A$3:$AW$403,MATCH(G$1, '[1]Factor Data Static'!$A$3:$AW$3, 0),FALSE)</f>
        <v>-3.7647058823529447</v>
      </c>
      <c r="H87">
        <f>VLOOKUP($A87,'[1]Factor Data Static'!$A$3:$AW$403,MATCH(H$1, '[1]Factor Data Static'!$A$3:$AW$3, 0),FALSE)</f>
        <v>98.71</v>
      </c>
      <c r="I87">
        <f>VLOOKUP($A87,'[1]Factor Data Static'!$A$3:$AW$403,MATCH(I$1, '[1]Factor Data Static'!$A$3:$AW$3, 0),FALSE)</f>
        <v>51.7</v>
      </c>
      <c r="J87">
        <f>VLOOKUP($A87,'[1]Factor Data Static'!$A$3:$AW$403,MATCH(J$1, '[1]Factor Data Static'!$A$3:$AW$3, 0),FALSE)</f>
        <v>3.2</v>
      </c>
      <c r="K87">
        <f>VLOOKUP($A87,'[1]Factor Data Static'!$A$3:$AW$403,MATCH(K$1, '[1]Factor Data Static'!$A$3:$AW$3, 0),FALSE)</f>
        <v>3.05</v>
      </c>
      <c r="L87">
        <f>VLOOKUP($A87,'[1]Factor Data Static'!$A$3:$AW$403,MATCH(L$1, '[1]Factor Data Static'!$A$3:$AW$3, 0),FALSE)</f>
        <v>9.1</v>
      </c>
      <c r="M87">
        <f>VLOOKUP($A87,'[1]Factor Data Static'!$A$3:$AW$403,MATCH(M$1, '[1]Factor Data Static'!$A$3:$AW$3, 0),FALSE)</f>
        <v>0.31452035645641591</v>
      </c>
      <c r="N87">
        <f>VLOOKUP($A87,'[1]Factor Data Static'!$A$3:$AW$403,MATCH(N$1, '[1]Factor Data Static'!$A$3:$AW$3, 0),FALSE)</f>
        <v>2.1</v>
      </c>
      <c r="O87">
        <f>VLOOKUP($A87,'[1]Factor Data Static'!$A$3:$AW$403,MATCH(O$1, '[1]Factor Data Static'!$A$3:$AW$3, 0),FALSE)</f>
        <v>1.4</v>
      </c>
      <c r="P87">
        <f>VLOOKUP($A87,'[1]Factor Data Static'!$A$3:$AW$403,MATCH(P$1, '[1]Factor Data Static'!$A$3:$AW$3, 0),FALSE)</f>
        <v>0.1</v>
      </c>
      <c r="Q87">
        <f>VLOOKUP($A87,'[1]Factor Data Static'!$A$3:$AW$403,MATCH(Q$1, '[1]Factor Data Static'!$A$3:$AW$3, 0),FALSE)</f>
        <v>0.2</v>
      </c>
      <c r="R87">
        <f>VLOOKUP($A87,'[1]Factor Data Static'!$A$3:$AW$403,MATCH(R$1, '[1]Factor Data Static'!$A$3:$AW$3, 0),FALSE)</f>
        <v>1.1029</v>
      </c>
      <c r="S87">
        <f>VLOOKUP($A87,'[1]Factor Data Static'!$A$3:$AW$403,MATCH(S$1, '[1]Factor Data Static'!$A$3:$AW$3, 0),FALSE)</f>
        <v>4.76</v>
      </c>
      <c r="T87">
        <f>VLOOKUP($A87,'[1]Factor Data Static'!$A$3:$AW$403,MATCH(T$1, '[1]Factor Data Static'!$A$3:$AW$3, 0),FALSE)</f>
        <v>5.5</v>
      </c>
    </row>
    <row r="88" spans="1:20" x14ac:dyDescent="0.25">
      <c r="A88" s="1">
        <v>36250</v>
      </c>
      <c r="B88">
        <f>VLOOKUP($A88,'[1]Factor Data Static'!$A$3:$AW$403,MATCH(B$1, '[1]Factor Data Static'!$A$3:$AW$3, 0),FALSE)</f>
        <v>23.26</v>
      </c>
      <c r="C88">
        <f>VLOOKUP($A88,'[1]Factor Data Static'!$A$3:$AW$403,MATCH(C$1, '[1]Factor Data Static'!$A$3:$AW$3, 0),FALSE)</f>
        <v>4.29</v>
      </c>
      <c r="D88">
        <f>VLOOKUP($A88,'[1]Factor Data Static'!$A$3:$AW$403,MATCH(D$1, '[1]Factor Data Static'!$A$3:$AW$3, 0),FALSE)</f>
        <v>1.3</v>
      </c>
      <c r="E88">
        <f>VLOOKUP($A88,'[1]Factor Data Static'!$A$3:$AW$403,MATCH(E$1, '[1]Factor Data Static'!$A$3:$AW$3, 0),FALSE)</f>
        <v>-1.4</v>
      </c>
      <c r="F88">
        <f>VLOOKUP($A88,'[1]Factor Data Static'!$A$3:$AW$403,MATCH(F$1, '[1]Factor Data Static'!$A$3:$AW$3, 0),FALSE)</f>
        <v>1.5</v>
      </c>
      <c r="G88">
        <f>VLOOKUP($A88,'[1]Factor Data Static'!$A$3:$AW$403,MATCH(G$1, '[1]Factor Data Static'!$A$3:$AW$3, 0),FALSE)</f>
        <v>36.593317033414856</v>
      </c>
      <c r="H88">
        <f>VLOOKUP($A88,'[1]Factor Data Static'!$A$3:$AW$403,MATCH(H$1, '[1]Factor Data Static'!$A$3:$AW$3, 0),FALSE)</f>
        <v>100.1</v>
      </c>
      <c r="I88">
        <f>VLOOKUP($A88,'[1]Factor Data Static'!$A$3:$AW$403,MATCH(I$1, '[1]Factor Data Static'!$A$3:$AW$3, 0),FALSE)</f>
        <v>52.4</v>
      </c>
      <c r="J88">
        <f>VLOOKUP($A88,'[1]Factor Data Static'!$A$3:$AW$403,MATCH(J$1, '[1]Factor Data Static'!$A$3:$AW$3, 0),FALSE)</f>
        <v>3.16</v>
      </c>
      <c r="K88">
        <f>VLOOKUP($A88,'[1]Factor Data Static'!$A$3:$AW$403,MATCH(K$1, '[1]Factor Data Static'!$A$3:$AW$3, 0),FALSE)</f>
        <v>2.9</v>
      </c>
      <c r="L88">
        <f>VLOOKUP($A88,'[1]Factor Data Static'!$A$3:$AW$403,MATCH(L$1, '[1]Factor Data Static'!$A$3:$AW$3, 0),FALSE)</f>
        <v>23.8</v>
      </c>
      <c r="M88">
        <f>VLOOKUP($A88,'[1]Factor Data Static'!$A$3:$AW$403,MATCH(M$1, '[1]Factor Data Static'!$A$3:$AW$3, 0),FALSE)</f>
        <v>-2.438599547117227</v>
      </c>
      <c r="N88">
        <f>VLOOKUP($A88,'[1]Factor Data Static'!$A$3:$AW$403,MATCH(N$1, '[1]Factor Data Static'!$A$3:$AW$3, 0),FALSE)</f>
        <v>2.1</v>
      </c>
      <c r="O88">
        <f>VLOOKUP($A88,'[1]Factor Data Static'!$A$3:$AW$403,MATCH(O$1, '[1]Factor Data Static'!$A$3:$AW$3, 0),FALSE)</f>
        <v>1.7</v>
      </c>
      <c r="P88">
        <f>VLOOKUP($A88,'[1]Factor Data Static'!$A$3:$AW$403,MATCH(P$1, '[1]Factor Data Static'!$A$3:$AW$3, 0),FALSE)</f>
        <v>0.3</v>
      </c>
      <c r="Q88">
        <f>VLOOKUP($A88,'[1]Factor Data Static'!$A$3:$AW$403,MATCH(Q$1, '[1]Factor Data Static'!$A$3:$AW$3, 0),FALSE)</f>
        <v>0.3</v>
      </c>
      <c r="R88">
        <f>VLOOKUP($A88,'[1]Factor Data Static'!$A$3:$AW$403,MATCH(R$1, '[1]Factor Data Static'!$A$3:$AW$3, 0),FALSE)</f>
        <v>1.0762</v>
      </c>
      <c r="S88">
        <f>VLOOKUP($A88,'[1]Factor Data Static'!$A$3:$AW$403,MATCH(S$1, '[1]Factor Data Static'!$A$3:$AW$3, 0),FALSE)</f>
        <v>4.8099999999999996</v>
      </c>
      <c r="T88">
        <f>VLOOKUP($A88,'[1]Factor Data Static'!$A$3:$AW$403,MATCH(T$1, '[1]Factor Data Static'!$A$3:$AW$3, 0),FALSE)</f>
        <v>5.5</v>
      </c>
    </row>
    <row r="89" spans="1:20" x14ac:dyDescent="0.25">
      <c r="A89" s="1">
        <v>36280</v>
      </c>
      <c r="B89">
        <f>VLOOKUP($A89,'[1]Factor Data Static'!$A$3:$AW$403,MATCH(B$1, '[1]Factor Data Static'!$A$3:$AW$3, 0),FALSE)</f>
        <v>25.07</v>
      </c>
      <c r="C89">
        <f>VLOOKUP($A89,'[1]Factor Data Static'!$A$3:$AW$403,MATCH(C$1, '[1]Factor Data Static'!$A$3:$AW$3, 0),FALSE)</f>
        <v>4.13</v>
      </c>
      <c r="D89">
        <f>VLOOKUP($A89,'[1]Factor Data Static'!$A$3:$AW$403,MATCH(D$1, '[1]Factor Data Static'!$A$3:$AW$3, 0),FALSE)</f>
        <v>1.2</v>
      </c>
      <c r="E89">
        <f>VLOOKUP($A89,'[1]Factor Data Static'!$A$3:$AW$403,MATCH(E$1, '[1]Factor Data Static'!$A$3:$AW$3, 0),FALSE)</f>
        <v>0</v>
      </c>
      <c r="F89">
        <f>VLOOKUP($A89,'[1]Factor Data Static'!$A$3:$AW$403,MATCH(F$1, '[1]Factor Data Static'!$A$3:$AW$3, 0),FALSE)</f>
        <v>1</v>
      </c>
      <c r="G89">
        <f>VLOOKUP($A89,'[1]Factor Data Static'!$A$3:$AW$403,MATCH(G$1, '[1]Factor Data Static'!$A$3:$AW$3, 0),FALSE)</f>
        <v>11.336515513126482</v>
      </c>
      <c r="H89">
        <f>VLOOKUP($A89,'[1]Factor Data Static'!$A$3:$AW$403,MATCH(H$1, '[1]Factor Data Static'!$A$3:$AW$3, 0),FALSE)</f>
        <v>101</v>
      </c>
      <c r="I89">
        <f>VLOOKUP($A89,'[1]Factor Data Static'!$A$3:$AW$403,MATCH(I$1, '[1]Factor Data Static'!$A$3:$AW$3, 0),FALSE)</f>
        <v>52.3</v>
      </c>
      <c r="J89">
        <f>VLOOKUP($A89,'[1]Factor Data Static'!$A$3:$AW$403,MATCH(J$1, '[1]Factor Data Static'!$A$3:$AW$3, 0),FALSE)</f>
        <v>3.15</v>
      </c>
      <c r="K89">
        <f>VLOOKUP($A89,'[1]Factor Data Static'!$A$3:$AW$403,MATCH(K$1, '[1]Factor Data Static'!$A$3:$AW$3, 0),FALSE)</f>
        <v>2.86</v>
      </c>
      <c r="L89">
        <f>VLOOKUP($A89,'[1]Factor Data Static'!$A$3:$AW$403,MATCH(L$1, '[1]Factor Data Static'!$A$3:$AW$3, 0),FALSE)</f>
        <v>29</v>
      </c>
      <c r="M89">
        <f>VLOOKUP($A89,'[1]Factor Data Static'!$A$3:$AW$403,MATCH(M$1, '[1]Factor Data Static'!$A$3:$AW$3, 0),FALSE)</f>
        <v>2.3210141046241741</v>
      </c>
      <c r="N89">
        <f>VLOOKUP($A89,'[1]Factor Data Static'!$A$3:$AW$403,MATCH(N$1, '[1]Factor Data Static'!$A$3:$AW$3, 0),FALSE)</f>
        <v>2.2000000000000002</v>
      </c>
      <c r="O89">
        <f>VLOOKUP($A89,'[1]Factor Data Static'!$A$3:$AW$403,MATCH(O$1, '[1]Factor Data Static'!$A$3:$AW$3, 0),FALSE)</f>
        <v>1.5</v>
      </c>
      <c r="P89">
        <f>VLOOKUP($A89,'[1]Factor Data Static'!$A$3:$AW$403,MATCH(P$1, '[1]Factor Data Static'!$A$3:$AW$3, 0),FALSE)</f>
        <v>0.7</v>
      </c>
      <c r="Q89">
        <f>VLOOKUP($A89,'[1]Factor Data Static'!$A$3:$AW$403,MATCH(Q$1, '[1]Factor Data Static'!$A$3:$AW$3, 0),FALSE)</f>
        <v>0.4</v>
      </c>
      <c r="R89">
        <f>VLOOKUP($A89,'[1]Factor Data Static'!$A$3:$AW$403,MATCH(R$1, '[1]Factor Data Static'!$A$3:$AW$3, 0),FALSE)</f>
        <v>1.0569999999999999</v>
      </c>
      <c r="S89">
        <f>VLOOKUP($A89,'[1]Factor Data Static'!$A$3:$AW$403,MATCH(S$1, '[1]Factor Data Static'!$A$3:$AW$3, 0),FALSE)</f>
        <v>4.74</v>
      </c>
      <c r="T89">
        <f>VLOOKUP($A89,'[1]Factor Data Static'!$A$3:$AW$403,MATCH(T$1, '[1]Factor Data Static'!$A$3:$AW$3, 0),FALSE)</f>
        <v>5.25</v>
      </c>
    </row>
    <row r="90" spans="1:20" x14ac:dyDescent="0.25">
      <c r="A90" s="1">
        <v>36311</v>
      </c>
      <c r="B90">
        <f>VLOOKUP($A90,'[1]Factor Data Static'!$A$3:$AW$403,MATCH(B$1, '[1]Factor Data Static'!$A$3:$AW$3, 0),FALSE)</f>
        <v>25.39</v>
      </c>
      <c r="C90">
        <f>VLOOKUP($A90,'[1]Factor Data Static'!$A$3:$AW$403,MATCH(C$1, '[1]Factor Data Static'!$A$3:$AW$3, 0),FALSE)</f>
        <v>4.13</v>
      </c>
      <c r="D90">
        <f>VLOOKUP($A90,'[1]Factor Data Static'!$A$3:$AW$403,MATCH(D$1, '[1]Factor Data Static'!$A$3:$AW$3, 0),FALSE)</f>
        <v>3.7</v>
      </c>
      <c r="E90">
        <f>VLOOKUP($A90,'[1]Factor Data Static'!$A$3:$AW$403,MATCH(E$1, '[1]Factor Data Static'!$A$3:$AW$3, 0),FALSE)</f>
        <v>-0.3</v>
      </c>
      <c r="F90">
        <f>VLOOKUP($A90,'[1]Factor Data Static'!$A$3:$AW$403,MATCH(F$1, '[1]Factor Data Static'!$A$3:$AW$3, 0),FALSE)</f>
        <v>0.2</v>
      </c>
      <c r="G90">
        <f>VLOOKUP($A90,'[1]Factor Data Static'!$A$3:$AW$403,MATCH(G$1, '[1]Factor Data Static'!$A$3:$AW$3, 0),FALSE)</f>
        <v>-9.7534833869239037</v>
      </c>
      <c r="H90">
        <f>VLOOKUP($A90,'[1]Factor Data Static'!$A$3:$AW$403,MATCH(H$1, '[1]Factor Data Static'!$A$3:$AW$3, 0),FALSE)</f>
        <v>102.28</v>
      </c>
      <c r="I90">
        <f>VLOOKUP($A90,'[1]Factor Data Static'!$A$3:$AW$403,MATCH(I$1, '[1]Factor Data Static'!$A$3:$AW$3, 0),FALSE)</f>
        <v>54.3</v>
      </c>
      <c r="J90">
        <f>VLOOKUP($A90,'[1]Factor Data Static'!$A$3:$AW$403,MATCH(J$1, '[1]Factor Data Static'!$A$3:$AW$3, 0),FALSE)</f>
        <v>3.6</v>
      </c>
      <c r="K90">
        <f>VLOOKUP($A90,'[1]Factor Data Static'!$A$3:$AW$403,MATCH(K$1, '[1]Factor Data Static'!$A$3:$AW$3, 0),FALSE)</f>
        <v>3.39</v>
      </c>
      <c r="L90">
        <f>VLOOKUP($A90,'[1]Factor Data Static'!$A$3:$AW$403,MATCH(L$1, '[1]Factor Data Static'!$A$3:$AW$3, 0),FALSE)</f>
        <v>9.9499999999999993</v>
      </c>
      <c r="M90">
        <f>VLOOKUP($A90,'[1]Factor Data Static'!$A$3:$AW$403,MATCH(M$1, '[1]Factor Data Static'!$A$3:$AW$3, 0),FALSE)</f>
        <v>-5.6534636189146701</v>
      </c>
      <c r="N90">
        <f>VLOOKUP($A90,'[1]Factor Data Static'!$A$3:$AW$403,MATCH(N$1, '[1]Factor Data Static'!$A$3:$AW$3, 0),FALSE)</f>
        <v>2</v>
      </c>
      <c r="O90">
        <f>VLOOKUP($A90,'[1]Factor Data Static'!$A$3:$AW$403,MATCH(O$1, '[1]Factor Data Static'!$A$3:$AW$3, 0),FALSE)</f>
        <v>1.3</v>
      </c>
      <c r="P90">
        <f>VLOOKUP($A90,'[1]Factor Data Static'!$A$3:$AW$403,MATCH(P$1, '[1]Factor Data Static'!$A$3:$AW$3, 0),FALSE)</f>
        <v>0.5</v>
      </c>
      <c r="Q90">
        <f>VLOOKUP($A90,'[1]Factor Data Static'!$A$3:$AW$403,MATCH(Q$1, '[1]Factor Data Static'!$A$3:$AW$3, 0),FALSE)</f>
        <v>0.4</v>
      </c>
      <c r="R90">
        <f>VLOOKUP($A90,'[1]Factor Data Static'!$A$3:$AW$403,MATCH(R$1, '[1]Factor Data Static'!$A$3:$AW$3, 0),FALSE)</f>
        <v>1.042</v>
      </c>
      <c r="S90">
        <f>VLOOKUP($A90,'[1]Factor Data Static'!$A$3:$AW$403,MATCH(S$1, '[1]Factor Data Static'!$A$3:$AW$3, 0),FALSE)</f>
        <v>4.74</v>
      </c>
      <c r="T90">
        <f>VLOOKUP($A90,'[1]Factor Data Static'!$A$3:$AW$403,MATCH(T$1, '[1]Factor Data Static'!$A$3:$AW$3, 0),FALSE)</f>
        <v>5.25</v>
      </c>
    </row>
    <row r="91" spans="1:20" x14ac:dyDescent="0.25">
      <c r="A91" s="1">
        <v>36341</v>
      </c>
      <c r="B91">
        <f>VLOOKUP($A91,'[1]Factor Data Static'!$A$3:$AW$403,MATCH(B$1, '[1]Factor Data Static'!$A$3:$AW$3, 0),FALSE)</f>
        <v>21.09</v>
      </c>
      <c r="C91">
        <f>VLOOKUP($A91,'[1]Factor Data Static'!$A$3:$AW$403,MATCH(C$1, '[1]Factor Data Static'!$A$3:$AW$3, 0),FALSE)</f>
        <v>4.6900000000000004</v>
      </c>
      <c r="D91">
        <f>VLOOKUP($A91,'[1]Factor Data Static'!$A$3:$AW$403,MATCH(D$1, '[1]Factor Data Static'!$A$3:$AW$3, 0),FALSE)</f>
        <v>3.6</v>
      </c>
      <c r="E91">
        <f>VLOOKUP($A91,'[1]Factor Data Static'!$A$3:$AW$403,MATCH(E$1, '[1]Factor Data Static'!$A$3:$AW$3, 0),FALSE)</f>
        <v>0.6</v>
      </c>
      <c r="F91">
        <f>VLOOKUP($A91,'[1]Factor Data Static'!$A$3:$AW$403,MATCH(F$1, '[1]Factor Data Static'!$A$3:$AW$3, 0),FALSE)</f>
        <v>2.2000000000000002</v>
      </c>
      <c r="G91">
        <f>VLOOKUP($A91,'[1]Factor Data Static'!$A$3:$AW$403,MATCH(G$1, '[1]Factor Data Static'!$A$3:$AW$3, 0),FALSE)</f>
        <v>14.548693586698334</v>
      </c>
      <c r="H91">
        <f>VLOOKUP($A91,'[1]Factor Data Static'!$A$3:$AW$403,MATCH(H$1, '[1]Factor Data Static'!$A$3:$AW$3, 0),FALSE)</f>
        <v>102.85</v>
      </c>
      <c r="I91">
        <f>VLOOKUP($A91,'[1]Factor Data Static'!$A$3:$AW$403,MATCH(I$1, '[1]Factor Data Static'!$A$3:$AW$3, 0),FALSE)</f>
        <v>55.8</v>
      </c>
      <c r="J91">
        <f>VLOOKUP($A91,'[1]Factor Data Static'!$A$3:$AW$403,MATCH(J$1, '[1]Factor Data Static'!$A$3:$AW$3, 0),FALSE)</f>
        <v>3.7</v>
      </c>
      <c r="K91">
        <f>VLOOKUP($A91,'[1]Factor Data Static'!$A$3:$AW$403,MATCH(K$1, '[1]Factor Data Static'!$A$3:$AW$3, 0),FALSE)</f>
        <v>3.43</v>
      </c>
      <c r="L91">
        <f>VLOOKUP($A91,'[1]Factor Data Static'!$A$3:$AW$403,MATCH(L$1, '[1]Factor Data Static'!$A$3:$AW$3, 0),FALSE)</f>
        <v>20.2</v>
      </c>
      <c r="M91">
        <f>VLOOKUP($A91,'[1]Factor Data Static'!$A$3:$AW$403,MATCH(M$1, '[1]Factor Data Static'!$A$3:$AW$3, 0),FALSE)</f>
        <v>-2.9036434251895771</v>
      </c>
      <c r="N91">
        <f>VLOOKUP($A91,'[1]Factor Data Static'!$A$3:$AW$403,MATCH(N$1, '[1]Factor Data Static'!$A$3:$AW$3, 0),FALSE)</f>
        <v>2.1</v>
      </c>
      <c r="O91">
        <f>VLOOKUP($A91,'[1]Factor Data Static'!$A$3:$AW$403,MATCH(O$1, '[1]Factor Data Static'!$A$3:$AW$3, 0),FALSE)</f>
        <v>1.3</v>
      </c>
      <c r="P91">
        <f>VLOOKUP($A91,'[1]Factor Data Static'!$A$3:$AW$403,MATCH(P$1, '[1]Factor Data Static'!$A$3:$AW$3, 0),FALSE)</f>
        <v>0.5</v>
      </c>
      <c r="Q91">
        <f>VLOOKUP($A91,'[1]Factor Data Static'!$A$3:$AW$403,MATCH(Q$1, '[1]Factor Data Static'!$A$3:$AW$3, 0),FALSE)</f>
        <v>0.3</v>
      </c>
      <c r="R91">
        <f>VLOOKUP($A91,'[1]Factor Data Static'!$A$3:$AW$403,MATCH(R$1, '[1]Factor Data Static'!$A$3:$AW$3, 0),FALSE)</f>
        <v>1.0350999999999999</v>
      </c>
      <c r="S91">
        <f>VLOOKUP($A91,'[1]Factor Data Static'!$A$3:$AW$403,MATCH(S$1, '[1]Factor Data Static'!$A$3:$AW$3, 0),FALSE)</f>
        <v>4.76</v>
      </c>
      <c r="T91">
        <f>VLOOKUP($A91,'[1]Factor Data Static'!$A$3:$AW$403,MATCH(T$1, '[1]Factor Data Static'!$A$3:$AW$3, 0),FALSE)</f>
        <v>5</v>
      </c>
    </row>
    <row r="92" spans="1:20" x14ac:dyDescent="0.25">
      <c r="A92" s="1">
        <v>36371</v>
      </c>
      <c r="B92">
        <f>VLOOKUP($A92,'[1]Factor Data Static'!$A$3:$AW$403,MATCH(B$1, '[1]Factor Data Static'!$A$3:$AW$3, 0),FALSE)</f>
        <v>24.64</v>
      </c>
      <c r="C92">
        <f>VLOOKUP($A92,'[1]Factor Data Static'!$A$3:$AW$403,MATCH(C$1, '[1]Factor Data Static'!$A$3:$AW$3, 0),FALSE)</f>
        <v>5.73</v>
      </c>
      <c r="D92">
        <f>VLOOKUP($A92,'[1]Factor Data Static'!$A$3:$AW$403,MATCH(D$1, '[1]Factor Data Static'!$A$3:$AW$3, 0),FALSE)</f>
        <v>6</v>
      </c>
      <c r="E92">
        <f>VLOOKUP($A92,'[1]Factor Data Static'!$A$3:$AW$403,MATCH(E$1, '[1]Factor Data Static'!$A$3:$AW$3, 0),FALSE)</f>
        <v>-0.6</v>
      </c>
      <c r="F92">
        <f>VLOOKUP($A92,'[1]Factor Data Static'!$A$3:$AW$403,MATCH(F$1, '[1]Factor Data Static'!$A$3:$AW$3, 0),FALSE)</f>
        <v>1.9</v>
      </c>
      <c r="G92">
        <f>VLOOKUP($A92,'[1]Factor Data Static'!$A$3:$AW$403,MATCH(G$1, '[1]Factor Data Static'!$A$3:$AW$3, 0),FALSE)</f>
        <v>6.4282011404873094</v>
      </c>
      <c r="H92">
        <f>VLOOKUP($A92,'[1]Factor Data Static'!$A$3:$AW$403,MATCH(H$1, '[1]Factor Data Static'!$A$3:$AW$3, 0),FALSE)</f>
        <v>99.75</v>
      </c>
      <c r="I92">
        <f>VLOOKUP($A92,'[1]Factor Data Static'!$A$3:$AW$403,MATCH(I$1, '[1]Factor Data Static'!$A$3:$AW$3, 0),FALSE)</f>
        <v>53.6</v>
      </c>
      <c r="J92">
        <f>VLOOKUP($A92,'[1]Factor Data Static'!$A$3:$AW$403,MATCH(J$1, '[1]Factor Data Static'!$A$3:$AW$3, 0),FALSE)</f>
        <v>3.83</v>
      </c>
      <c r="K92">
        <f>VLOOKUP($A92,'[1]Factor Data Static'!$A$3:$AW$403,MATCH(K$1, '[1]Factor Data Static'!$A$3:$AW$3, 0),FALSE)</f>
        <v>3.54</v>
      </c>
      <c r="L92">
        <f>VLOOKUP($A92,'[1]Factor Data Static'!$A$3:$AW$403,MATCH(L$1, '[1]Factor Data Static'!$A$3:$AW$3, 0),FALSE)</f>
        <v>25.55</v>
      </c>
      <c r="M92">
        <f>VLOOKUP($A92,'[1]Factor Data Static'!$A$3:$AW$403,MATCH(M$1, '[1]Factor Data Static'!$A$3:$AW$3, 0),FALSE)</f>
        <v>-2.4952380952380997</v>
      </c>
      <c r="N92">
        <f>VLOOKUP($A92,'[1]Factor Data Static'!$A$3:$AW$403,MATCH(N$1, '[1]Factor Data Static'!$A$3:$AW$3, 0),FALSE)</f>
        <v>2.1</v>
      </c>
      <c r="O92">
        <f>VLOOKUP($A92,'[1]Factor Data Static'!$A$3:$AW$403,MATCH(O$1, '[1]Factor Data Static'!$A$3:$AW$3, 0),FALSE)</f>
        <v>1.3</v>
      </c>
      <c r="P92">
        <f>VLOOKUP($A92,'[1]Factor Data Static'!$A$3:$AW$403,MATCH(P$1, '[1]Factor Data Static'!$A$3:$AW$3, 0),FALSE)</f>
        <v>0.5</v>
      </c>
      <c r="Q92">
        <f>VLOOKUP($A92,'[1]Factor Data Static'!$A$3:$AW$403,MATCH(Q$1, '[1]Factor Data Static'!$A$3:$AW$3, 0),FALSE)</f>
        <v>0.4</v>
      </c>
      <c r="R92">
        <f>VLOOKUP($A92,'[1]Factor Data Static'!$A$3:$AW$403,MATCH(R$1, '[1]Factor Data Static'!$A$3:$AW$3, 0),FALSE)</f>
        <v>1.0711999999999999</v>
      </c>
      <c r="S92">
        <f>VLOOKUP($A92,'[1]Factor Data Static'!$A$3:$AW$403,MATCH(S$1, '[1]Factor Data Static'!$A$3:$AW$3, 0),FALSE)</f>
        <v>4.99</v>
      </c>
      <c r="T92">
        <f>VLOOKUP($A92,'[1]Factor Data Static'!$A$3:$AW$403,MATCH(T$1, '[1]Factor Data Static'!$A$3:$AW$3, 0),FALSE)</f>
        <v>5</v>
      </c>
    </row>
    <row r="93" spans="1:20" x14ac:dyDescent="0.25">
      <c r="A93" s="1">
        <v>36403</v>
      </c>
      <c r="B93">
        <f>VLOOKUP($A93,'[1]Factor Data Static'!$A$3:$AW$403,MATCH(B$1, '[1]Factor Data Static'!$A$3:$AW$3, 0),FALSE)</f>
        <v>24.45</v>
      </c>
      <c r="C93">
        <f>VLOOKUP($A93,'[1]Factor Data Static'!$A$3:$AW$403,MATCH(C$1, '[1]Factor Data Static'!$A$3:$AW$3, 0),FALSE)</f>
        <v>4.03</v>
      </c>
      <c r="D93">
        <f>VLOOKUP($A93,'[1]Factor Data Static'!$A$3:$AW$403,MATCH(D$1, '[1]Factor Data Static'!$A$3:$AW$3, 0),FALSE)</f>
        <v>7.1</v>
      </c>
      <c r="E93">
        <f>VLOOKUP($A93,'[1]Factor Data Static'!$A$3:$AW$403,MATCH(E$1, '[1]Factor Data Static'!$A$3:$AW$3, 0),FALSE)</f>
        <v>1.9</v>
      </c>
      <c r="F93">
        <f>VLOOKUP($A93,'[1]Factor Data Static'!$A$3:$AW$403,MATCH(F$1, '[1]Factor Data Static'!$A$3:$AW$3, 0),FALSE)</f>
        <v>2.6</v>
      </c>
      <c r="G93">
        <f>VLOOKUP($A93,'[1]Factor Data Static'!$A$3:$AW$403,MATCH(G$1, '[1]Factor Data Static'!$A$3:$AW$3, 0),FALSE)</f>
        <v>7.6960545543107557</v>
      </c>
      <c r="H93">
        <f>VLOOKUP($A93,'[1]Factor Data Static'!$A$3:$AW$403,MATCH(H$1, '[1]Factor Data Static'!$A$3:$AW$3, 0),FALSE)</f>
        <v>99.95</v>
      </c>
      <c r="I93">
        <f>VLOOKUP($A93,'[1]Factor Data Static'!$A$3:$AW$403,MATCH(I$1, '[1]Factor Data Static'!$A$3:$AW$3, 0),FALSE)</f>
        <v>54.8</v>
      </c>
      <c r="J93">
        <f>VLOOKUP($A93,'[1]Factor Data Static'!$A$3:$AW$403,MATCH(J$1, '[1]Factor Data Static'!$A$3:$AW$3, 0),FALSE)</f>
        <v>4.07</v>
      </c>
      <c r="K93">
        <f>VLOOKUP($A93,'[1]Factor Data Static'!$A$3:$AW$403,MATCH(K$1, '[1]Factor Data Static'!$A$3:$AW$3, 0),FALSE)</f>
        <v>3.82</v>
      </c>
      <c r="L93">
        <f>VLOOKUP($A93,'[1]Factor Data Static'!$A$3:$AW$403,MATCH(L$1, '[1]Factor Data Static'!$A$3:$AW$3, 0),FALSE)</f>
        <v>24.75</v>
      </c>
      <c r="M93">
        <f>VLOOKUP($A93,'[1]Factor Data Static'!$A$3:$AW$403,MATCH(M$1, '[1]Factor Data Static'!$A$3:$AW$3, 0),FALSE)</f>
        <v>-0.10548935338932675</v>
      </c>
      <c r="N93">
        <f>VLOOKUP($A93,'[1]Factor Data Static'!$A$3:$AW$403,MATCH(N$1, '[1]Factor Data Static'!$A$3:$AW$3, 0),FALSE)</f>
        <v>1.9</v>
      </c>
      <c r="O93">
        <f>VLOOKUP($A93,'[1]Factor Data Static'!$A$3:$AW$403,MATCH(O$1, '[1]Factor Data Static'!$A$3:$AW$3, 0),FALSE)</f>
        <v>1.2</v>
      </c>
      <c r="P93">
        <f>VLOOKUP($A93,'[1]Factor Data Static'!$A$3:$AW$403,MATCH(P$1, '[1]Factor Data Static'!$A$3:$AW$3, 0),FALSE)</f>
        <v>0.8</v>
      </c>
      <c r="Q93">
        <f>VLOOKUP($A93,'[1]Factor Data Static'!$A$3:$AW$403,MATCH(Q$1, '[1]Factor Data Static'!$A$3:$AW$3, 0),FALSE)</f>
        <v>0.5</v>
      </c>
      <c r="R93">
        <f>VLOOKUP($A93,'[1]Factor Data Static'!$A$3:$AW$403,MATCH(R$1, '[1]Factor Data Static'!$A$3:$AW$3, 0),FALSE)</f>
        <v>1.0566</v>
      </c>
      <c r="S93">
        <f>VLOOKUP($A93,'[1]Factor Data Static'!$A$3:$AW$403,MATCH(S$1, '[1]Factor Data Static'!$A$3:$AW$3, 0),FALSE)</f>
        <v>5.07</v>
      </c>
      <c r="T93">
        <f>VLOOKUP($A93,'[1]Factor Data Static'!$A$3:$AW$403,MATCH(T$1, '[1]Factor Data Static'!$A$3:$AW$3, 0),FALSE)</f>
        <v>5</v>
      </c>
    </row>
    <row r="94" spans="1:20" x14ac:dyDescent="0.25">
      <c r="A94" s="1">
        <v>36433</v>
      </c>
      <c r="B94">
        <f>VLOOKUP($A94,'[1]Factor Data Static'!$A$3:$AW$403,MATCH(B$1, '[1]Factor Data Static'!$A$3:$AW$3, 0),FALSE)</f>
        <v>25.41</v>
      </c>
      <c r="C94">
        <f>VLOOKUP($A94,'[1]Factor Data Static'!$A$3:$AW$403,MATCH(C$1, '[1]Factor Data Static'!$A$3:$AW$3, 0),FALSE)</f>
        <v>3.67</v>
      </c>
      <c r="D94">
        <f>VLOOKUP($A94,'[1]Factor Data Static'!$A$3:$AW$403,MATCH(D$1, '[1]Factor Data Static'!$A$3:$AW$3, 0),FALSE)</f>
        <v>8.6</v>
      </c>
      <c r="E94">
        <f>VLOOKUP($A94,'[1]Factor Data Static'!$A$3:$AW$403,MATCH(E$1, '[1]Factor Data Static'!$A$3:$AW$3, 0),FALSE)</f>
        <v>2.4</v>
      </c>
      <c r="F94">
        <f>VLOOKUP($A94,'[1]Factor Data Static'!$A$3:$AW$403,MATCH(F$1, '[1]Factor Data Static'!$A$3:$AW$3, 0),FALSE)</f>
        <v>3.5</v>
      </c>
      <c r="G94">
        <f>VLOOKUP($A94,'[1]Factor Data Static'!$A$3:$AW$403,MATCH(G$1, '[1]Factor Data Static'!$A$3:$AW$3, 0),FALSE)</f>
        <v>10.85481682496609</v>
      </c>
      <c r="H94">
        <f>VLOOKUP($A94,'[1]Factor Data Static'!$A$3:$AW$403,MATCH(H$1, '[1]Factor Data Static'!$A$3:$AW$3, 0),FALSE)</f>
        <v>98.54</v>
      </c>
      <c r="I94">
        <f>VLOOKUP($A94,'[1]Factor Data Static'!$A$3:$AW$403,MATCH(I$1, '[1]Factor Data Static'!$A$3:$AW$3, 0),FALSE)</f>
        <v>57</v>
      </c>
      <c r="J94">
        <f>VLOOKUP($A94,'[1]Factor Data Static'!$A$3:$AW$403,MATCH(J$1, '[1]Factor Data Static'!$A$3:$AW$3, 0),FALSE)</f>
        <v>3.87</v>
      </c>
      <c r="K94">
        <f>VLOOKUP($A94,'[1]Factor Data Static'!$A$3:$AW$403,MATCH(K$1, '[1]Factor Data Static'!$A$3:$AW$3, 0),FALSE)</f>
        <v>3.59</v>
      </c>
      <c r="L94">
        <f>VLOOKUP($A94,'[1]Factor Data Static'!$A$3:$AW$403,MATCH(L$1, '[1]Factor Data Static'!$A$3:$AW$3, 0),FALSE)</f>
        <v>18.100000000000001</v>
      </c>
      <c r="M94">
        <f>VLOOKUP($A94,'[1]Factor Data Static'!$A$3:$AW$403,MATCH(M$1, '[1]Factor Data Static'!$A$3:$AW$3, 0),FALSE)</f>
        <v>16.845275344180223</v>
      </c>
      <c r="N94">
        <f>VLOOKUP($A94,'[1]Factor Data Static'!$A$3:$AW$403,MATCH(N$1, '[1]Factor Data Static'!$A$3:$AW$3, 0),FALSE)</f>
        <v>2</v>
      </c>
      <c r="O94">
        <f>VLOOKUP($A94,'[1]Factor Data Static'!$A$3:$AW$403,MATCH(O$1, '[1]Factor Data Static'!$A$3:$AW$3, 0),FALSE)</f>
        <v>1.2</v>
      </c>
      <c r="P94">
        <f>VLOOKUP($A94,'[1]Factor Data Static'!$A$3:$AW$403,MATCH(P$1, '[1]Factor Data Static'!$A$3:$AW$3, 0),FALSE)</f>
        <v>0.8</v>
      </c>
      <c r="Q94">
        <f>VLOOKUP($A94,'[1]Factor Data Static'!$A$3:$AW$403,MATCH(Q$1, '[1]Factor Data Static'!$A$3:$AW$3, 0),FALSE)</f>
        <v>0.7</v>
      </c>
      <c r="R94">
        <f>VLOOKUP($A94,'[1]Factor Data Static'!$A$3:$AW$403,MATCH(R$1, '[1]Factor Data Static'!$A$3:$AW$3, 0),FALSE)</f>
        <v>1.0684</v>
      </c>
      <c r="S94">
        <f>VLOOKUP($A94,'[1]Factor Data Static'!$A$3:$AW$403,MATCH(S$1, '[1]Factor Data Static'!$A$3:$AW$3, 0),FALSE)</f>
        <v>5.22</v>
      </c>
      <c r="T94">
        <f>VLOOKUP($A94,'[1]Factor Data Static'!$A$3:$AW$403,MATCH(T$1, '[1]Factor Data Static'!$A$3:$AW$3, 0),FALSE)</f>
        <v>5.25</v>
      </c>
    </row>
    <row r="95" spans="1:20" x14ac:dyDescent="0.25">
      <c r="A95" s="1">
        <v>36462</v>
      </c>
      <c r="B95">
        <f>VLOOKUP($A95,'[1]Factor Data Static'!$A$3:$AW$403,MATCH(B$1, '[1]Factor Data Static'!$A$3:$AW$3, 0),FALSE)</f>
        <v>22.2</v>
      </c>
      <c r="C95">
        <f>VLOOKUP($A95,'[1]Factor Data Static'!$A$3:$AW$403,MATCH(C$1, '[1]Factor Data Static'!$A$3:$AW$3, 0),FALSE)</f>
        <v>4.25</v>
      </c>
      <c r="D95">
        <f>VLOOKUP($A95,'[1]Factor Data Static'!$A$3:$AW$403,MATCH(D$1, '[1]Factor Data Static'!$A$3:$AW$3, 0),FALSE)</f>
        <v>8.4</v>
      </c>
      <c r="E95">
        <f>VLOOKUP($A95,'[1]Factor Data Static'!$A$3:$AW$403,MATCH(E$1, '[1]Factor Data Static'!$A$3:$AW$3, 0),FALSE)</f>
        <v>2.7</v>
      </c>
      <c r="F95">
        <f>VLOOKUP($A95,'[1]Factor Data Static'!$A$3:$AW$403,MATCH(F$1, '[1]Factor Data Static'!$A$3:$AW$3, 0),FALSE)</f>
        <v>4.7</v>
      </c>
      <c r="G95">
        <f>VLOOKUP($A95,'[1]Factor Data Static'!$A$3:$AW$403,MATCH(G$1, '[1]Factor Data Static'!$A$3:$AW$3, 0),FALSE)</f>
        <v>-11.260709914320692</v>
      </c>
      <c r="H95">
        <f>VLOOKUP($A95,'[1]Factor Data Static'!$A$3:$AW$403,MATCH(H$1, '[1]Factor Data Static'!$A$3:$AW$3, 0),FALSE)</f>
        <v>99.06</v>
      </c>
      <c r="I95">
        <f>VLOOKUP($A95,'[1]Factor Data Static'!$A$3:$AW$403,MATCH(I$1, '[1]Factor Data Static'!$A$3:$AW$3, 0),FALSE)</f>
        <v>57.2</v>
      </c>
      <c r="J95">
        <f>VLOOKUP($A95,'[1]Factor Data Static'!$A$3:$AW$403,MATCH(J$1, '[1]Factor Data Static'!$A$3:$AW$3, 0),FALSE)</f>
        <v>3.96</v>
      </c>
      <c r="K95">
        <f>VLOOKUP($A95,'[1]Factor Data Static'!$A$3:$AW$403,MATCH(K$1, '[1]Factor Data Static'!$A$3:$AW$3, 0),FALSE)</f>
        <v>3.73</v>
      </c>
      <c r="L95">
        <f>VLOOKUP($A95,'[1]Factor Data Static'!$A$3:$AW$403,MATCH(L$1, '[1]Factor Data Static'!$A$3:$AW$3, 0),FALSE)</f>
        <v>20.399999999999999</v>
      </c>
      <c r="M95">
        <f>VLOOKUP($A95,'[1]Factor Data Static'!$A$3:$AW$403,MATCH(M$1, '[1]Factor Data Static'!$A$3:$AW$3, 0),FALSE)</f>
        <v>0.15062761506275771</v>
      </c>
      <c r="N95">
        <f>VLOOKUP($A95,'[1]Factor Data Static'!$A$3:$AW$403,MATCH(N$1, '[1]Factor Data Static'!$A$3:$AW$3, 0),FALSE)</f>
        <v>2.1</v>
      </c>
      <c r="O95">
        <f>VLOOKUP($A95,'[1]Factor Data Static'!$A$3:$AW$403,MATCH(O$1, '[1]Factor Data Static'!$A$3:$AW$3, 0),FALSE)</f>
        <v>1.1000000000000001</v>
      </c>
      <c r="P95">
        <f>VLOOKUP($A95,'[1]Factor Data Static'!$A$3:$AW$403,MATCH(P$1, '[1]Factor Data Static'!$A$3:$AW$3, 0),FALSE)</f>
        <v>0.8</v>
      </c>
      <c r="Q95">
        <f>VLOOKUP($A95,'[1]Factor Data Static'!$A$3:$AW$403,MATCH(Q$1, '[1]Factor Data Static'!$A$3:$AW$3, 0),FALSE)</f>
        <v>0.8</v>
      </c>
      <c r="R95">
        <f>VLOOKUP($A95,'[1]Factor Data Static'!$A$3:$AW$403,MATCH(R$1, '[1]Factor Data Static'!$A$3:$AW$3, 0),FALSE)</f>
        <v>1.0548999999999999</v>
      </c>
      <c r="S95">
        <f>VLOOKUP($A95,'[1]Factor Data Static'!$A$3:$AW$403,MATCH(S$1, '[1]Factor Data Static'!$A$3:$AW$3, 0),FALSE)</f>
        <v>5.2</v>
      </c>
      <c r="T95">
        <f>VLOOKUP($A95,'[1]Factor Data Static'!$A$3:$AW$403,MATCH(T$1, '[1]Factor Data Static'!$A$3:$AW$3, 0),FALSE)</f>
        <v>5.25</v>
      </c>
    </row>
    <row r="96" spans="1:20" x14ac:dyDescent="0.25">
      <c r="A96" s="1">
        <v>36494</v>
      </c>
      <c r="B96">
        <f>VLOOKUP($A96,'[1]Factor Data Static'!$A$3:$AW$403,MATCH(B$1, '[1]Factor Data Static'!$A$3:$AW$3, 0),FALSE)</f>
        <v>24.18</v>
      </c>
      <c r="C96">
        <f>VLOOKUP($A96,'[1]Factor Data Static'!$A$3:$AW$403,MATCH(C$1, '[1]Factor Data Static'!$A$3:$AW$3, 0),FALSE)</f>
        <v>4.88</v>
      </c>
      <c r="D96">
        <f>VLOOKUP($A96,'[1]Factor Data Static'!$A$3:$AW$403,MATCH(D$1, '[1]Factor Data Static'!$A$3:$AW$3, 0),FALSE)</f>
        <v>8.8000000000000007</v>
      </c>
      <c r="E96">
        <f>VLOOKUP($A96,'[1]Factor Data Static'!$A$3:$AW$403,MATCH(E$1, '[1]Factor Data Static'!$A$3:$AW$3, 0),FALSE)</f>
        <v>4</v>
      </c>
      <c r="F96">
        <f>VLOOKUP($A96,'[1]Factor Data Static'!$A$3:$AW$403,MATCH(F$1, '[1]Factor Data Static'!$A$3:$AW$3, 0),FALSE)</f>
        <v>4.2</v>
      </c>
      <c r="G96">
        <f>VLOOKUP($A96,'[1]Factor Data Static'!$A$3:$AW$403,MATCH(G$1, '[1]Factor Data Static'!$A$3:$AW$3, 0),FALSE)</f>
        <v>13.057471264367816</v>
      </c>
      <c r="H96">
        <f>VLOOKUP($A96,'[1]Factor Data Static'!$A$3:$AW$403,MATCH(H$1, '[1]Factor Data Static'!$A$3:$AW$3, 0),FALSE)</f>
        <v>101.99</v>
      </c>
      <c r="I96">
        <f>VLOOKUP($A96,'[1]Factor Data Static'!$A$3:$AW$403,MATCH(I$1, '[1]Factor Data Static'!$A$3:$AW$3, 0),FALSE)</f>
        <v>58.1</v>
      </c>
      <c r="J96">
        <f>VLOOKUP($A96,'[1]Factor Data Static'!$A$3:$AW$403,MATCH(J$1, '[1]Factor Data Static'!$A$3:$AW$3, 0),FALSE)</f>
        <v>4.13</v>
      </c>
      <c r="K96">
        <f>VLOOKUP($A96,'[1]Factor Data Static'!$A$3:$AW$403,MATCH(K$1, '[1]Factor Data Static'!$A$3:$AW$3, 0),FALSE)</f>
        <v>3.95</v>
      </c>
      <c r="L96">
        <f>VLOOKUP($A96,'[1]Factor Data Static'!$A$3:$AW$403,MATCH(L$1, '[1]Factor Data Static'!$A$3:$AW$3, 0),FALSE)</f>
        <v>15.2</v>
      </c>
      <c r="M96">
        <f>VLOOKUP($A96,'[1]Factor Data Static'!$A$3:$AW$403,MATCH(M$1, '[1]Factor Data Static'!$A$3:$AW$3, 0),FALSE)</f>
        <v>-2.8409090909090908</v>
      </c>
      <c r="N96">
        <f>VLOOKUP($A96,'[1]Factor Data Static'!$A$3:$AW$403,MATCH(N$1, '[1]Factor Data Static'!$A$3:$AW$3, 0),FALSE)</f>
        <v>2.1</v>
      </c>
      <c r="O96">
        <f>VLOOKUP($A96,'[1]Factor Data Static'!$A$3:$AW$403,MATCH(O$1, '[1]Factor Data Static'!$A$3:$AW$3, 0),FALSE)</f>
        <v>1.2</v>
      </c>
      <c r="P96">
        <f>VLOOKUP($A96,'[1]Factor Data Static'!$A$3:$AW$403,MATCH(P$1, '[1]Factor Data Static'!$A$3:$AW$3, 0),FALSE)</f>
        <v>1.1000000000000001</v>
      </c>
      <c r="Q96">
        <f>VLOOKUP($A96,'[1]Factor Data Static'!$A$3:$AW$403,MATCH(Q$1, '[1]Factor Data Static'!$A$3:$AW$3, 0),FALSE)</f>
        <v>0.9</v>
      </c>
      <c r="R96">
        <f>VLOOKUP($A96,'[1]Factor Data Static'!$A$3:$AW$403,MATCH(R$1, '[1]Factor Data Static'!$A$3:$AW$3, 0),FALSE)</f>
        <v>1.0093000000000001</v>
      </c>
      <c r="S96">
        <f>VLOOKUP($A96,'[1]Factor Data Static'!$A$3:$AW$403,MATCH(S$1, '[1]Factor Data Static'!$A$3:$AW$3, 0),FALSE)</f>
        <v>5.42</v>
      </c>
      <c r="T96">
        <f>VLOOKUP($A96,'[1]Factor Data Static'!$A$3:$AW$403,MATCH(T$1, '[1]Factor Data Static'!$A$3:$AW$3, 0),FALSE)</f>
        <v>5.5</v>
      </c>
    </row>
    <row r="97" spans="1:20" x14ac:dyDescent="0.25">
      <c r="A97" s="1">
        <v>36525</v>
      </c>
      <c r="B97">
        <f>VLOOKUP($A97,'[1]Factor Data Static'!$A$3:$AW$403,MATCH(B$1, '[1]Factor Data Static'!$A$3:$AW$3, 0),FALSE)</f>
        <v>24.64</v>
      </c>
      <c r="C97">
        <f>VLOOKUP($A97,'[1]Factor Data Static'!$A$3:$AW$403,MATCH(C$1, '[1]Factor Data Static'!$A$3:$AW$3, 0),FALSE)</f>
        <v>5.26</v>
      </c>
      <c r="D97">
        <f>VLOOKUP($A97,'[1]Factor Data Static'!$A$3:$AW$403,MATCH(D$1, '[1]Factor Data Static'!$A$3:$AW$3, 0),FALSE)</f>
        <v>5.5</v>
      </c>
      <c r="E97">
        <f>VLOOKUP($A97,'[1]Factor Data Static'!$A$3:$AW$403,MATCH(E$1, '[1]Factor Data Static'!$A$3:$AW$3, 0),FALSE)</f>
        <v>4.0999999999999996</v>
      </c>
      <c r="F97">
        <f>VLOOKUP($A97,'[1]Factor Data Static'!$A$3:$AW$403,MATCH(F$1, '[1]Factor Data Static'!$A$3:$AW$3, 0),FALSE)</f>
        <v>4.0999999999999996</v>
      </c>
      <c r="G97">
        <f>VLOOKUP($A97,'[1]Factor Data Static'!$A$3:$AW$403,MATCH(G$1, '[1]Factor Data Static'!$A$3:$AW$3, 0),FALSE)</f>
        <v>4.1073607157381113</v>
      </c>
      <c r="H97">
        <f>VLOOKUP($A97,'[1]Factor Data Static'!$A$3:$AW$403,MATCH(H$1, '[1]Factor Data Static'!$A$3:$AW$3, 0),FALSE)</f>
        <v>101.87</v>
      </c>
      <c r="I97">
        <f>VLOOKUP($A97,'[1]Factor Data Static'!$A$3:$AW$403,MATCH(I$1, '[1]Factor Data Static'!$A$3:$AW$3, 0),FALSE)</f>
        <v>57.8</v>
      </c>
      <c r="J97">
        <f>VLOOKUP($A97,'[1]Factor Data Static'!$A$3:$AW$403,MATCH(J$1, '[1]Factor Data Static'!$A$3:$AW$3, 0),FALSE)</f>
        <v>4.5</v>
      </c>
      <c r="K97">
        <f>VLOOKUP($A97,'[1]Factor Data Static'!$A$3:$AW$403,MATCH(K$1, '[1]Factor Data Static'!$A$3:$AW$3, 0),FALSE)</f>
        <v>4.2699999999999996</v>
      </c>
      <c r="L97">
        <f>VLOOKUP($A97,'[1]Factor Data Static'!$A$3:$AW$403,MATCH(L$1, '[1]Factor Data Static'!$A$3:$AW$3, 0),FALSE)</f>
        <v>5.85</v>
      </c>
      <c r="M97">
        <f>VLOOKUP($A97,'[1]Factor Data Static'!$A$3:$AW$403,MATCH(M$1, '[1]Factor Data Static'!$A$3:$AW$3, 0),FALSE)</f>
        <v>-0.9287925696594389</v>
      </c>
      <c r="N97">
        <f>VLOOKUP($A97,'[1]Factor Data Static'!$A$3:$AW$403,MATCH(N$1, '[1]Factor Data Static'!$A$3:$AW$3, 0),FALSE)</f>
        <v>1.9</v>
      </c>
      <c r="O97">
        <f>VLOOKUP($A97,'[1]Factor Data Static'!$A$3:$AW$403,MATCH(O$1, '[1]Factor Data Static'!$A$3:$AW$3, 0),FALSE)</f>
        <v>1.1000000000000001</v>
      </c>
      <c r="P97">
        <f>VLOOKUP($A97,'[1]Factor Data Static'!$A$3:$AW$403,MATCH(P$1, '[1]Factor Data Static'!$A$3:$AW$3, 0),FALSE)</f>
        <v>1.2</v>
      </c>
      <c r="Q97">
        <f>VLOOKUP($A97,'[1]Factor Data Static'!$A$3:$AW$403,MATCH(Q$1, '[1]Factor Data Static'!$A$3:$AW$3, 0),FALSE)</f>
        <v>1.3</v>
      </c>
      <c r="R97">
        <f>VLOOKUP($A97,'[1]Factor Data Static'!$A$3:$AW$403,MATCH(R$1, '[1]Factor Data Static'!$A$3:$AW$3, 0),FALSE)</f>
        <v>1.0062</v>
      </c>
      <c r="S97">
        <f>VLOOKUP($A97,'[1]Factor Data Static'!$A$3:$AW$403,MATCH(S$1, '[1]Factor Data Static'!$A$3:$AW$3, 0),FALSE)</f>
        <v>5.3</v>
      </c>
      <c r="T97">
        <f>VLOOKUP($A97,'[1]Factor Data Static'!$A$3:$AW$403,MATCH(T$1, '[1]Factor Data Static'!$A$3:$AW$3, 0),FALSE)</f>
        <v>5.5</v>
      </c>
    </row>
    <row r="98" spans="1:20" x14ac:dyDescent="0.25">
      <c r="A98" s="1">
        <v>36556</v>
      </c>
      <c r="B98">
        <f>VLOOKUP($A98,'[1]Factor Data Static'!$A$3:$AW$403,MATCH(B$1, '[1]Factor Data Static'!$A$3:$AW$3, 0),FALSE)</f>
        <v>24.95</v>
      </c>
      <c r="C98">
        <f>VLOOKUP($A98,'[1]Factor Data Static'!$A$3:$AW$403,MATCH(C$1, '[1]Factor Data Static'!$A$3:$AW$3, 0),FALSE)</f>
        <v>4.75</v>
      </c>
      <c r="D98">
        <f>VLOOKUP($A98,'[1]Factor Data Static'!$A$3:$AW$403,MATCH(D$1, '[1]Factor Data Static'!$A$3:$AW$3, 0),FALSE)</f>
        <v>3.1</v>
      </c>
      <c r="E98">
        <f>VLOOKUP($A98,'[1]Factor Data Static'!$A$3:$AW$403,MATCH(E$1, '[1]Factor Data Static'!$A$3:$AW$3, 0),FALSE)</f>
        <v>1.1000000000000001</v>
      </c>
      <c r="F98">
        <f>VLOOKUP($A98,'[1]Factor Data Static'!$A$3:$AW$403,MATCH(F$1, '[1]Factor Data Static'!$A$3:$AW$3, 0),FALSE)</f>
        <v>4.5999999999999996</v>
      </c>
      <c r="G98">
        <f>VLOOKUP($A98,'[1]Factor Data Static'!$A$3:$AW$403,MATCH(G$1, '[1]Factor Data Static'!$A$3:$AW$3, 0),FALSE)</f>
        <v>7.9687499999999964</v>
      </c>
      <c r="H98">
        <f>VLOOKUP($A98,'[1]Factor Data Static'!$A$3:$AW$403,MATCH(H$1, '[1]Factor Data Static'!$A$3:$AW$3, 0),FALSE)</f>
        <v>105.13</v>
      </c>
      <c r="I98">
        <f>VLOOKUP($A98,'[1]Factor Data Static'!$A$3:$AW$403,MATCH(I$1, '[1]Factor Data Static'!$A$3:$AW$3, 0),FALSE)</f>
        <v>56.7</v>
      </c>
      <c r="J98">
        <f>VLOOKUP($A98,'[1]Factor Data Static'!$A$3:$AW$403,MATCH(J$1, '[1]Factor Data Static'!$A$3:$AW$3, 0),FALSE)</f>
        <v>4.67</v>
      </c>
      <c r="K98">
        <f>VLOOKUP($A98,'[1]Factor Data Static'!$A$3:$AW$403,MATCH(K$1, '[1]Factor Data Static'!$A$3:$AW$3, 0),FALSE)</f>
        <v>4.59</v>
      </c>
      <c r="L98">
        <f>VLOOKUP($A98,'[1]Factor Data Static'!$A$3:$AW$403,MATCH(L$1, '[1]Factor Data Static'!$A$3:$AW$3, 0),FALSE)</f>
        <v>9.0500000000000007</v>
      </c>
      <c r="M98">
        <f>VLOOKUP($A98,'[1]Factor Data Static'!$A$3:$AW$403,MATCH(M$1, '[1]Factor Data Static'!$A$3:$AW$3, 0),FALSE)</f>
        <v>-1.5625</v>
      </c>
      <c r="N98">
        <f>VLOOKUP($A98,'[1]Factor Data Static'!$A$3:$AW$403,MATCH(N$1, '[1]Factor Data Static'!$A$3:$AW$3, 0),FALSE)</f>
        <v>2</v>
      </c>
      <c r="O98">
        <f>VLOOKUP($A98,'[1]Factor Data Static'!$A$3:$AW$403,MATCH(O$1, '[1]Factor Data Static'!$A$3:$AW$3, 0),FALSE)</f>
        <v>0.8</v>
      </c>
      <c r="P98">
        <f>VLOOKUP($A98,'[1]Factor Data Static'!$A$3:$AW$403,MATCH(P$1, '[1]Factor Data Static'!$A$3:$AW$3, 0),FALSE)</f>
        <v>1.6</v>
      </c>
      <c r="Q98">
        <f>VLOOKUP($A98,'[1]Factor Data Static'!$A$3:$AW$403,MATCH(Q$1, '[1]Factor Data Static'!$A$3:$AW$3, 0),FALSE)</f>
        <v>1.5</v>
      </c>
      <c r="R98">
        <f>VLOOKUP($A98,'[1]Factor Data Static'!$A$3:$AW$403,MATCH(R$1, '[1]Factor Data Static'!$A$3:$AW$3, 0),FALSE)</f>
        <v>0.97070000000000001</v>
      </c>
      <c r="S98">
        <f>VLOOKUP($A98,'[1]Factor Data Static'!$A$3:$AW$403,MATCH(S$1, '[1]Factor Data Static'!$A$3:$AW$3, 0),FALSE)</f>
        <v>5.45</v>
      </c>
      <c r="T98">
        <f>VLOOKUP($A98,'[1]Factor Data Static'!$A$3:$AW$403,MATCH(T$1, '[1]Factor Data Static'!$A$3:$AW$3, 0),FALSE)</f>
        <v>5.75</v>
      </c>
    </row>
    <row r="99" spans="1:20" x14ac:dyDescent="0.25">
      <c r="A99" s="1">
        <v>36585</v>
      </c>
      <c r="B99">
        <f>VLOOKUP($A99,'[1]Factor Data Static'!$A$3:$AW$403,MATCH(B$1, '[1]Factor Data Static'!$A$3:$AW$3, 0),FALSE)</f>
        <v>23.37</v>
      </c>
      <c r="C99">
        <f>VLOOKUP($A99,'[1]Factor Data Static'!$A$3:$AW$403,MATCH(C$1, '[1]Factor Data Static'!$A$3:$AW$3, 0),FALSE)</f>
        <v>4.54</v>
      </c>
      <c r="D99">
        <f>VLOOKUP($A99,'[1]Factor Data Static'!$A$3:$AW$403,MATCH(D$1, '[1]Factor Data Static'!$A$3:$AW$3, 0),FALSE)</f>
        <v>3.9</v>
      </c>
      <c r="E99">
        <f>VLOOKUP($A99,'[1]Factor Data Static'!$A$3:$AW$403,MATCH(E$1, '[1]Factor Data Static'!$A$3:$AW$3, 0),FALSE)</f>
        <v>5.5</v>
      </c>
      <c r="F99">
        <f>VLOOKUP($A99,'[1]Factor Data Static'!$A$3:$AW$403,MATCH(F$1, '[1]Factor Data Static'!$A$3:$AW$3, 0),FALSE)</f>
        <v>5.2</v>
      </c>
      <c r="G99">
        <f>VLOOKUP($A99,'[1]Factor Data Static'!$A$3:$AW$403,MATCH(G$1, '[1]Factor Data Static'!$A$3:$AW$3, 0),FALSE)</f>
        <v>10.094066570188129</v>
      </c>
      <c r="H99">
        <f>VLOOKUP($A99,'[1]Factor Data Static'!$A$3:$AW$403,MATCH(H$1, '[1]Factor Data Static'!$A$3:$AW$3, 0),FALSE)</f>
        <v>105.92</v>
      </c>
      <c r="I99">
        <f>VLOOKUP($A99,'[1]Factor Data Static'!$A$3:$AW$403,MATCH(I$1, '[1]Factor Data Static'!$A$3:$AW$3, 0),FALSE)</f>
        <v>55.8</v>
      </c>
      <c r="J99">
        <f>VLOOKUP($A99,'[1]Factor Data Static'!$A$3:$AW$403,MATCH(J$1, '[1]Factor Data Static'!$A$3:$AW$3, 0),FALSE)</f>
        <v>4.25</v>
      </c>
      <c r="K99">
        <f>VLOOKUP($A99,'[1]Factor Data Static'!$A$3:$AW$403,MATCH(K$1, '[1]Factor Data Static'!$A$3:$AW$3, 0),FALSE)</f>
        <v>4.3600000000000003</v>
      </c>
      <c r="L99">
        <f>VLOOKUP($A99,'[1]Factor Data Static'!$A$3:$AW$403,MATCH(L$1, '[1]Factor Data Static'!$A$3:$AW$3, 0),FALSE)</f>
        <v>-9.5</v>
      </c>
      <c r="M99">
        <f>VLOOKUP($A99,'[1]Factor Data Static'!$A$3:$AW$403,MATCH(M$1, '[1]Factor Data Static'!$A$3:$AW$3, 0),FALSE)</f>
        <v>3.0687830687830648</v>
      </c>
      <c r="N99">
        <f>VLOOKUP($A99,'[1]Factor Data Static'!$A$3:$AW$403,MATCH(N$1, '[1]Factor Data Static'!$A$3:$AW$3, 0),FALSE)</f>
        <v>2.2000000000000002</v>
      </c>
      <c r="O99">
        <f>VLOOKUP($A99,'[1]Factor Data Static'!$A$3:$AW$403,MATCH(O$1, '[1]Factor Data Static'!$A$3:$AW$3, 0),FALSE)</f>
        <v>0.9</v>
      </c>
      <c r="P99">
        <f>VLOOKUP($A99,'[1]Factor Data Static'!$A$3:$AW$403,MATCH(P$1, '[1]Factor Data Static'!$A$3:$AW$3, 0),FALSE)</f>
        <v>1.5</v>
      </c>
      <c r="Q99">
        <f>VLOOKUP($A99,'[1]Factor Data Static'!$A$3:$AW$403,MATCH(Q$1, '[1]Factor Data Static'!$A$3:$AW$3, 0),FALSE)</f>
        <v>1.4</v>
      </c>
      <c r="R99">
        <f>VLOOKUP($A99,'[1]Factor Data Static'!$A$3:$AW$403,MATCH(R$1, '[1]Factor Data Static'!$A$3:$AW$3, 0),FALSE)</f>
        <v>0.96419999999999995</v>
      </c>
      <c r="S99">
        <f>VLOOKUP($A99,'[1]Factor Data Static'!$A$3:$AW$403,MATCH(S$1, '[1]Factor Data Static'!$A$3:$AW$3, 0),FALSE)</f>
        <v>5.73</v>
      </c>
      <c r="T99">
        <f>VLOOKUP($A99,'[1]Factor Data Static'!$A$3:$AW$403,MATCH(T$1, '[1]Factor Data Static'!$A$3:$AW$3, 0),FALSE)</f>
        <v>6</v>
      </c>
    </row>
    <row r="100" spans="1:20" x14ac:dyDescent="0.25">
      <c r="A100" s="1">
        <v>36616</v>
      </c>
      <c r="B100">
        <f>VLOOKUP($A100,'[1]Factor Data Static'!$A$3:$AW$403,MATCH(B$1, '[1]Factor Data Static'!$A$3:$AW$3, 0),FALSE)</f>
        <v>24.11</v>
      </c>
      <c r="C100">
        <f>VLOOKUP($A100,'[1]Factor Data Static'!$A$3:$AW$403,MATCH(C$1, '[1]Factor Data Static'!$A$3:$AW$3, 0),FALSE)</f>
        <v>4.7300000000000004</v>
      </c>
      <c r="D100">
        <f>VLOOKUP($A100,'[1]Factor Data Static'!$A$3:$AW$403,MATCH(D$1, '[1]Factor Data Static'!$A$3:$AW$3, 0),FALSE)</f>
        <v>2.6</v>
      </c>
      <c r="E100">
        <f>VLOOKUP($A100,'[1]Factor Data Static'!$A$3:$AW$403,MATCH(E$1, '[1]Factor Data Static'!$A$3:$AW$3, 0),FALSE)</f>
        <v>4.4000000000000004</v>
      </c>
      <c r="F100">
        <f>VLOOKUP($A100,'[1]Factor Data Static'!$A$3:$AW$403,MATCH(F$1, '[1]Factor Data Static'!$A$3:$AW$3, 0),FALSE)</f>
        <v>5.9</v>
      </c>
      <c r="G100">
        <f>VLOOKUP($A100,'[1]Factor Data Static'!$A$3:$AW$403,MATCH(G$1, '[1]Factor Data Static'!$A$3:$AW$3, 0),FALSE)</f>
        <v>-11.600394347683212</v>
      </c>
      <c r="H100">
        <f>VLOOKUP($A100,'[1]Factor Data Static'!$A$3:$AW$403,MATCH(H$1, '[1]Factor Data Static'!$A$3:$AW$3, 0),FALSE)</f>
        <v>105.44</v>
      </c>
      <c r="I100">
        <f>VLOOKUP($A100,'[1]Factor Data Static'!$A$3:$AW$403,MATCH(I$1, '[1]Factor Data Static'!$A$3:$AW$3, 0),FALSE)</f>
        <v>54.9</v>
      </c>
      <c r="J100">
        <f>VLOOKUP($A100,'[1]Factor Data Static'!$A$3:$AW$403,MATCH(J$1, '[1]Factor Data Static'!$A$3:$AW$3, 0),FALSE)</f>
        <v>3.56</v>
      </c>
      <c r="K100">
        <f>VLOOKUP($A100,'[1]Factor Data Static'!$A$3:$AW$403,MATCH(K$1, '[1]Factor Data Static'!$A$3:$AW$3, 0),FALSE)</f>
        <v>4.04</v>
      </c>
      <c r="L100">
        <f>VLOOKUP($A100,'[1]Factor Data Static'!$A$3:$AW$403,MATCH(L$1, '[1]Factor Data Static'!$A$3:$AW$3, 0),FALSE)</f>
        <v>-41.45</v>
      </c>
      <c r="M100">
        <f>VLOOKUP($A100,'[1]Factor Data Static'!$A$3:$AW$403,MATCH(M$1, '[1]Factor Data Static'!$A$3:$AW$3, 0),FALSE)</f>
        <v>-4.4900752908966481</v>
      </c>
      <c r="N100">
        <f>VLOOKUP($A100,'[1]Factor Data Static'!$A$3:$AW$403,MATCH(N$1, '[1]Factor Data Static'!$A$3:$AW$3, 0),FALSE)</f>
        <v>2.4</v>
      </c>
      <c r="O100">
        <f>VLOOKUP($A100,'[1]Factor Data Static'!$A$3:$AW$403,MATCH(O$1, '[1]Factor Data Static'!$A$3:$AW$3, 0),FALSE)</f>
        <v>0.6</v>
      </c>
      <c r="P100">
        <f>VLOOKUP($A100,'[1]Factor Data Static'!$A$3:$AW$403,MATCH(P$1, '[1]Factor Data Static'!$A$3:$AW$3, 0),FALSE)</f>
        <v>1.5</v>
      </c>
      <c r="Q100">
        <f>VLOOKUP($A100,'[1]Factor Data Static'!$A$3:$AW$403,MATCH(Q$1, '[1]Factor Data Static'!$A$3:$AW$3, 0),FALSE)</f>
        <v>1.5</v>
      </c>
      <c r="R100">
        <f>VLOOKUP($A100,'[1]Factor Data Static'!$A$3:$AW$403,MATCH(R$1, '[1]Factor Data Static'!$A$3:$AW$3, 0),FALSE)</f>
        <v>0.95550000000000002</v>
      </c>
      <c r="S100">
        <f>VLOOKUP($A100,'[1]Factor Data Static'!$A$3:$AW$403,MATCH(S$1, '[1]Factor Data Static'!$A$3:$AW$3, 0),FALSE)</f>
        <v>5.85</v>
      </c>
      <c r="T100">
        <f>VLOOKUP($A100,'[1]Factor Data Static'!$A$3:$AW$403,MATCH(T$1, '[1]Factor Data Static'!$A$3:$AW$3, 0),FALSE)</f>
        <v>6</v>
      </c>
    </row>
    <row r="101" spans="1:20" x14ac:dyDescent="0.25">
      <c r="A101" s="1">
        <v>36644</v>
      </c>
      <c r="B101">
        <f>VLOOKUP($A101,'[1]Factor Data Static'!$A$3:$AW$403,MATCH(B$1, '[1]Factor Data Static'!$A$3:$AW$3, 0),FALSE)</f>
        <v>26.2</v>
      </c>
      <c r="C101">
        <f>VLOOKUP($A101,'[1]Factor Data Static'!$A$3:$AW$403,MATCH(C$1, '[1]Factor Data Static'!$A$3:$AW$3, 0),FALSE)</f>
        <v>5.16</v>
      </c>
      <c r="D101">
        <f>VLOOKUP($A101,'[1]Factor Data Static'!$A$3:$AW$403,MATCH(D$1, '[1]Factor Data Static'!$A$3:$AW$3, 0),FALSE)</f>
        <v>3</v>
      </c>
      <c r="E101">
        <f>VLOOKUP($A101,'[1]Factor Data Static'!$A$3:$AW$403,MATCH(E$1, '[1]Factor Data Static'!$A$3:$AW$3, 0),FALSE)</f>
        <v>4.8</v>
      </c>
      <c r="F101">
        <f>VLOOKUP($A101,'[1]Factor Data Static'!$A$3:$AW$403,MATCH(F$1, '[1]Factor Data Static'!$A$3:$AW$3, 0),FALSE)</f>
        <v>5.7</v>
      </c>
      <c r="G101">
        <f>VLOOKUP($A101,'[1]Factor Data Static'!$A$3:$AW$403,MATCH(G$1, '[1]Factor Data Static'!$A$3:$AW$3, 0),FALSE)</f>
        <v>-4.3122676579925656</v>
      </c>
      <c r="H101">
        <f>VLOOKUP($A101,'[1]Factor Data Static'!$A$3:$AW$403,MATCH(H$1, '[1]Factor Data Static'!$A$3:$AW$3, 0),FALSE)</f>
        <v>110.14</v>
      </c>
      <c r="I101">
        <f>VLOOKUP($A101,'[1]Factor Data Static'!$A$3:$AW$403,MATCH(I$1, '[1]Factor Data Static'!$A$3:$AW$3, 0),FALSE)</f>
        <v>54.7</v>
      </c>
      <c r="J101">
        <f>VLOOKUP($A101,'[1]Factor Data Static'!$A$3:$AW$403,MATCH(J$1, '[1]Factor Data Static'!$A$3:$AW$3, 0),FALSE)</f>
        <v>3.89</v>
      </c>
      <c r="K101">
        <f>VLOOKUP($A101,'[1]Factor Data Static'!$A$3:$AW$403,MATCH(K$1, '[1]Factor Data Static'!$A$3:$AW$3, 0),FALSE)</f>
        <v>4.3600000000000003</v>
      </c>
      <c r="L101">
        <f>VLOOKUP($A101,'[1]Factor Data Static'!$A$3:$AW$403,MATCH(L$1, '[1]Factor Data Static'!$A$3:$AW$3, 0),FALSE)</f>
        <v>-50.7</v>
      </c>
      <c r="M101">
        <f>VLOOKUP($A101,'[1]Factor Data Static'!$A$3:$AW$403,MATCH(M$1, '[1]Factor Data Static'!$A$3:$AW$3, 0),FALSE)</f>
        <v>-1.981510677941799</v>
      </c>
      <c r="N101">
        <f>VLOOKUP($A101,'[1]Factor Data Static'!$A$3:$AW$403,MATCH(N$1, '[1]Factor Data Static'!$A$3:$AW$3, 0),FALSE)</f>
        <v>2.2999999999999998</v>
      </c>
      <c r="O101">
        <f>VLOOKUP($A101,'[1]Factor Data Static'!$A$3:$AW$403,MATCH(O$1, '[1]Factor Data Static'!$A$3:$AW$3, 0),FALSE)</f>
        <v>0.6</v>
      </c>
      <c r="P101">
        <f>VLOOKUP($A101,'[1]Factor Data Static'!$A$3:$AW$403,MATCH(P$1, '[1]Factor Data Static'!$A$3:$AW$3, 0),FALSE)</f>
        <v>0.9</v>
      </c>
      <c r="Q101">
        <f>VLOOKUP($A101,'[1]Factor Data Static'!$A$3:$AW$403,MATCH(Q$1, '[1]Factor Data Static'!$A$3:$AW$3, 0),FALSE)</f>
        <v>1.2</v>
      </c>
      <c r="R101">
        <f>VLOOKUP($A101,'[1]Factor Data Static'!$A$3:$AW$403,MATCH(R$1, '[1]Factor Data Static'!$A$3:$AW$3, 0),FALSE)</f>
        <v>0.91190000000000004</v>
      </c>
      <c r="S101">
        <f>VLOOKUP($A101,'[1]Factor Data Static'!$A$3:$AW$403,MATCH(S$1, '[1]Factor Data Static'!$A$3:$AW$3, 0),FALSE)</f>
        <v>6.02</v>
      </c>
      <c r="T101">
        <f>VLOOKUP($A101,'[1]Factor Data Static'!$A$3:$AW$403,MATCH(T$1, '[1]Factor Data Static'!$A$3:$AW$3, 0),FALSE)</f>
        <v>6</v>
      </c>
    </row>
    <row r="102" spans="1:20" x14ac:dyDescent="0.25">
      <c r="A102" s="1">
        <v>36677</v>
      </c>
      <c r="B102">
        <f>VLOOKUP($A102,'[1]Factor Data Static'!$A$3:$AW$403,MATCH(B$1, '[1]Factor Data Static'!$A$3:$AW$3, 0),FALSE)</f>
        <v>23.65</v>
      </c>
      <c r="C102">
        <f>VLOOKUP($A102,'[1]Factor Data Static'!$A$3:$AW$403,MATCH(C$1, '[1]Factor Data Static'!$A$3:$AW$3, 0),FALSE)</f>
        <v>4.83</v>
      </c>
      <c r="D102">
        <f>VLOOKUP($A102,'[1]Factor Data Static'!$A$3:$AW$403,MATCH(D$1, '[1]Factor Data Static'!$A$3:$AW$3, 0),FALSE)</f>
        <v>1.4</v>
      </c>
      <c r="E102">
        <f>VLOOKUP($A102,'[1]Factor Data Static'!$A$3:$AW$403,MATCH(E$1, '[1]Factor Data Static'!$A$3:$AW$3, 0),FALSE)</f>
        <v>7.2</v>
      </c>
      <c r="F102">
        <f>VLOOKUP($A102,'[1]Factor Data Static'!$A$3:$AW$403,MATCH(F$1, '[1]Factor Data Static'!$A$3:$AW$3, 0),FALSE)</f>
        <v>6.6</v>
      </c>
      <c r="G102">
        <f>VLOOKUP($A102,'[1]Factor Data Static'!$A$3:$AW$403,MATCH(G$1, '[1]Factor Data Static'!$A$3:$AW$3, 0),FALSE)</f>
        <v>12.703962703962718</v>
      </c>
      <c r="H102">
        <f>VLOOKUP($A102,'[1]Factor Data Static'!$A$3:$AW$403,MATCH(H$1, '[1]Factor Data Static'!$A$3:$AW$3, 0),FALSE)</f>
        <v>108.74</v>
      </c>
      <c r="I102">
        <f>VLOOKUP($A102,'[1]Factor Data Static'!$A$3:$AW$403,MATCH(I$1, '[1]Factor Data Static'!$A$3:$AW$3, 0),FALSE)</f>
        <v>53.2</v>
      </c>
      <c r="J102">
        <f>VLOOKUP($A102,'[1]Factor Data Static'!$A$3:$AW$403,MATCH(J$1, '[1]Factor Data Static'!$A$3:$AW$3, 0),FALSE)</f>
        <v>3.84</v>
      </c>
      <c r="K102">
        <f>VLOOKUP($A102,'[1]Factor Data Static'!$A$3:$AW$403,MATCH(K$1, '[1]Factor Data Static'!$A$3:$AW$3, 0),FALSE)</f>
        <v>4.24</v>
      </c>
      <c r="L102">
        <f>VLOOKUP($A102,'[1]Factor Data Static'!$A$3:$AW$403,MATCH(L$1, '[1]Factor Data Static'!$A$3:$AW$3, 0),FALSE)</f>
        <v>-31.45</v>
      </c>
      <c r="M102">
        <f>VLOOKUP($A102,'[1]Factor Data Static'!$A$3:$AW$403,MATCH(M$1, '[1]Factor Data Static'!$A$3:$AW$3, 0),FALSE)</f>
        <v>-0.53006762931821916</v>
      </c>
      <c r="N102">
        <f>VLOOKUP($A102,'[1]Factor Data Static'!$A$3:$AW$403,MATCH(N$1, '[1]Factor Data Static'!$A$3:$AW$3, 0),FALSE)</f>
        <v>2.4</v>
      </c>
      <c r="O102">
        <f>VLOOKUP($A102,'[1]Factor Data Static'!$A$3:$AW$403,MATCH(O$1, '[1]Factor Data Static'!$A$3:$AW$3, 0),FALSE)</f>
        <v>0.5</v>
      </c>
      <c r="P102">
        <f>VLOOKUP($A102,'[1]Factor Data Static'!$A$3:$AW$403,MATCH(P$1, '[1]Factor Data Static'!$A$3:$AW$3, 0),FALSE)</f>
        <v>0.9</v>
      </c>
      <c r="Q102">
        <f>VLOOKUP($A102,'[1]Factor Data Static'!$A$3:$AW$403,MATCH(Q$1, '[1]Factor Data Static'!$A$3:$AW$3, 0),FALSE)</f>
        <v>1.4</v>
      </c>
      <c r="R102">
        <f>VLOOKUP($A102,'[1]Factor Data Static'!$A$3:$AW$403,MATCH(R$1, '[1]Factor Data Static'!$A$3:$AW$3, 0),FALSE)</f>
        <v>0.93799999999999994</v>
      </c>
      <c r="S102">
        <f>VLOOKUP($A102,'[1]Factor Data Static'!$A$3:$AW$403,MATCH(S$1, '[1]Factor Data Static'!$A$3:$AW$3, 0),FALSE)</f>
        <v>6.27</v>
      </c>
      <c r="T102">
        <f>VLOOKUP($A102,'[1]Factor Data Static'!$A$3:$AW$403,MATCH(T$1, '[1]Factor Data Static'!$A$3:$AW$3, 0),FALSE)</f>
        <v>6</v>
      </c>
    </row>
    <row r="103" spans="1:20" x14ac:dyDescent="0.25">
      <c r="A103" s="1">
        <v>36707</v>
      </c>
      <c r="B103">
        <f>VLOOKUP($A103,'[1]Factor Data Static'!$A$3:$AW$403,MATCH(B$1, '[1]Factor Data Static'!$A$3:$AW$3, 0),FALSE)</f>
        <v>19.54</v>
      </c>
      <c r="C103">
        <f>VLOOKUP($A103,'[1]Factor Data Static'!$A$3:$AW$403,MATCH(C$1, '[1]Factor Data Static'!$A$3:$AW$3, 0),FALSE)</f>
        <v>4.96</v>
      </c>
      <c r="D103">
        <f>VLOOKUP($A103,'[1]Factor Data Static'!$A$3:$AW$403,MATCH(D$1, '[1]Factor Data Static'!$A$3:$AW$3, 0),FALSE)</f>
        <v>2.8</v>
      </c>
      <c r="E103">
        <f>VLOOKUP($A103,'[1]Factor Data Static'!$A$3:$AW$403,MATCH(E$1, '[1]Factor Data Static'!$A$3:$AW$3, 0),FALSE)</f>
        <v>3.6</v>
      </c>
      <c r="F103">
        <f>VLOOKUP($A103,'[1]Factor Data Static'!$A$3:$AW$403,MATCH(F$1, '[1]Factor Data Static'!$A$3:$AW$3, 0),FALSE)</f>
        <v>3.8</v>
      </c>
      <c r="G103">
        <f>VLOOKUP($A103,'[1]Factor Data Static'!$A$3:$AW$403,MATCH(G$1, '[1]Factor Data Static'!$A$3:$AW$3, 0),FALSE)</f>
        <v>12.03033436745949</v>
      </c>
      <c r="H103">
        <f>VLOOKUP($A103,'[1]Factor Data Static'!$A$3:$AW$403,MATCH(H$1, '[1]Factor Data Static'!$A$3:$AW$3, 0),FALSE)</f>
        <v>106.84</v>
      </c>
      <c r="I103">
        <f>VLOOKUP($A103,'[1]Factor Data Static'!$A$3:$AW$403,MATCH(I$1, '[1]Factor Data Static'!$A$3:$AW$3, 0),FALSE)</f>
        <v>51.4</v>
      </c>
      <c r="J103">
        <f>VLOOKUP($A103,'[1]Factor Data Static'!$A$3:$AW$403,MATCH(J$1, '[1]Factor Data Static'!$A$3:$AW$3, 0),FALSE)</f>
        <v>3.54</v>
      </c>
      <c r="K103">
        <f>VLOOKUP($A103,'[1]Factor Data Static'!$A$3:$AW$403,MATCH(K$1, '[1]Factor Data Static'!$A$3:$AW$3, 0),FALSE)</f>
        <v>3.87</v>
      </c>
      <c r="L103">
        <f>VLOOKUP($A103,'[1]Factor Data Static'!$A$3:$AW$403,MATCH(L$1, '[1]Factor Data Static'!$A$3:$AW$3, 0),FALSE)</f>
        <v>-26.25</v>
      </c>
      <c r="M103">
        <f>VLOOKUP($A103,'[1]Factor Data Static'!$A$3:$AW$403,MATCH(M$1, '[1]Factor Data Static'!$A$3:$AW$3, 0),FALSE)</f>
        <v>6.4057331863285372</v>
      </c>
      <c r="N103">
        <f>VLOOKUP($A103,'[1]Factor Data Static'!$A$3:$AW$403,MATCH(N$1, '[1]Factor Data Static'!$A$3:$AW$3, 0),FALSE)</f>
        <v>2.5</v>
      </c>
      <c r="O103">
        <f>VLOOKUP($A103,'[1]Factor Data Static'!$A$3:$AW$403,MATCH(O$1, '[1]Factor Data Static'!$A$3:$AW$3, 0),FALSE)</f>
        <v>0.8</v>
      </c>
      <c r="P103">
        <f>VLOOKUP($A103,'[1]Factor Data Static'!$A$3:$AW$403,MATCH(P$1, '[1]Factor Data Static'!$A$3:$AW$3, 0),FALSE)</f>
        <v>1.2</v>
      </c>
      <c r="Q103">
        <f>VLOOKUP($A103,'[1]Factor Data Static'!$A$3:$AW$403,MATCH(Q$1, '[1]Factor Data Static'!$A$3:$AW$3, 0),FALSE)</f>
        <v>1.7</v>
      </c>
      <c r="R103">
        <f>VLOOKUP($A103,'[1]Factor Data Static'!$A$3:$AW$403,MATCH(R$1, '[1]Factor Data Static'!$A$3:$AW$3, 0),FALSE)</f>
        <v>0.95250000000000001</v>
      </c>
      <c r="S103">
        <f>VLOOKUP($A103,'[1]Factor Data Static'!$A$3:$AW$403,MATCH(S$1, '[1]Factor Data Static'!$A$3:$AW$3, 0),FALSE)</f>
        <v>6.53</v>
      </c>
      <c r="T103">
        <f>VLOOKUP($A103,'[1]Factor Data Static'!$A$3:$AW$403,MATCH(T$1, '[1]Factor Data Static'!$A$3:$AW$3, 0),FALSE)</f>
        <v>6</v>
      </c>
    </row>
    <row r="104" spans="1:20" x14ac:dyDescent="0.25">
      <c r="A104" s="1">
        <v>36738</v>
      </c>
      <c r="B104">
        <f>VLOOKUP($A104,'[1]Factor Data Static'!$A$3:$AW$403,MATCH(B$1, '[1]Factor Data Static'!$A$3:$AW$3, 0),FALSE)</f>
        <v>20.74</v>
      </c>
      <c r="C104">
        <f>VLOOKUP($A104,'[1]Factor Data Static'!$A$3:$AW$403,MATCH(C$1, '[1]Factor Data Static'!$A$3:$AW$3, 0),FALSE)</f>
        <v>4.12</v>
      </c>
      <c r="D104">
        <f>VLOOKUP($A104,'[1]Factor Data Static'!$A$3:$AW$403,MATCH(D$1, '[1]Factor Data Static'!$A$3:$AW$3, 0),FALSE)</f>
        <v>0.5</v>
      </c>
      <c r="E104">
        <f>VLOOKUP($A104,'[1]Factor Data Static'!$A$3:$AW$403,MATCH(E$1, '[1]Factor Data Static'!$A$3:$AW$3, 0),FALSE)</f>
        <v>5.2</v>
      </c>
      <c r="F104">
        <f>VLOOKUP($A104,'[1]Factor Data Static'!$A$3:$AW$403,MATCH(F$1, '[1]Factor Data Static'!$A$3:$AW$3, 0),FALSE)</f>
        <v>4.7</v>
      </c>
      <c r="G104">
        <f>VLOOKUP($A104,'[1]Factor Data Static'!$A$3:$AW$403,MATCH(G$1, '[1]Factor Data Static'!$A$3:$AW$3, 0),FALSE)</f>
        <v>-15.6</v>
      </c>
      <c r="H104">
        <f>VLOOKUP($A104,'[1]Factor Data Static'!$A$3:$AW$403,MATCH(H$1, '[1]Factor Data Static'!$A$3:$AW$3, 0),FALSE)</f>
        <v>109.61</v>
      </c>
      <c r="I104">
        <f>VLOOKUP($A104,'[1]Factor Data Static'!$A$3:$AW$403,MATCH(I$1, '[1]Factor Data Static'!$A$3:$AW$3, 0),FALSE)</f>
        <v>52.5</v>
      </c>
      <c r="J104">
        <f>VLOOKUP($A104,'[1]Factor Data Static'!$A$3:$AW$403,MATCH(J$1, '[1]Factor Data Static'!$A$3:$AW$3, 0),FALSE)</f>
        <v>3.54</v>
      </c>
      <c r="K104">
        <f>VLOOKUP($A104,'[1]Factor Data Static'!$A$3:$AW$403,MATCH(K$1, '[1]Factor Data Static'!$A$3:$AW$3, 0),FALSE)</f>
        <v>3.8</v>
      </c>
      <c r="L104">
        <f>VLOOKUP($A104,'[1]Factor Data Static'!$A$3:$AW$403,MATCH(L$1, '[1]Factor Data Static'!$A$3:$AW$3, 0),FALSE)</f>
        <v>-20.6</v>
      </c>
      <c r="M104">
        <f>VLOOKUP($A104,'[1]Factor Data Static'!$A$3:$AW$403,MATCH(M$1, '[1]Factor Data Static'!$A$3:$AW$3, 0),FALSE)</f>
        <v>-4.2413566815183135</v>
      </c>
      <c r="N104">
        <f>VLOOKUP($A104,'[1]Factor Data Static'!$A$3:$AW$403,MATCH(N$1, '[1]Factor Data Static'!$A$3:$AW$3, 0),FALSE)</f>
        <v>2.5</v>
      </c>
      <c r="O104">
        <f>VLOOKUP($A104,'[1]Factor Data Static'!$A$3:$AW$403,MATCH(O$1, '[1]Factor Data Static'!$A$3:$AW$3, 0),FALSE)</f>
        <v>0.9</v>
      </c>
      <c r="P104">
        <f>VLOOKUP($A104,'[1]Factor Data Static'!$A$3:$AW$403,MATCH(P$1, '[1]Factor Data Static'!$A$3:$AW$3, 0),FALSE)</f>
        <v>1.3</v>
      </c>
      <c r="Q104">
        <f>VLOOKUP($A104,'[1]Factor Data Static'!$A$3:$AW$403,MATCH(Q$1, '[1]Factor Data Static'!$A$3:$AW$3, 0),FALSE)</f>
        <v>1.8</v>
      </c>
      <c r="R104">
        <f>VLOOKUP($A104,'[1]Factor Data Static'!$A$3:$AW$403,MATCH(R$1, '[1]Factor Data Static'!$A$3:$AW$3, 0),FALSE)</f>
        <v>0.92659999999999998</v>
      </c>
      <c r="S104">
        <f>VLOOKUP($A104,'[1]Factor Data Static'!$A$3:$AW$403,MATCH(S$1, '[1]Factor Data Static'!$A$3:$AW$3, 0),FALSE)</f>
        <v>6.54</v>
      </c>
      <c r="T104">
        <f>VLOOKUP($A104,'[1]Factor Data Static'!$A$3:$AW$403,MATCH(T$1, '[1]Factor Data Static'!$A$3:$AW$3, 0),FALSE)</f>
        <v>6</v>
      </c>
    </row>
    <row r="105" spans="1:20" x14ac:dyDescent="0.25">
      <c r="A105" s="1">
        <v>36769</v>
      </c>
      <c r="B105">
        <f>VLOOKUP($A105,'[1]Factor Data Static'!$A$3:$AW$403,MATCH(B$1, '[1]Factor Data Static'!$A$3:$AW$3, 0),FALSE)</f>
        <v>16.84</v>
      </c>
      <c r="C105">
        <f>VLOOKUP($A105,'[1]Factor Data Static'!$A$3:$AW$403,MATCH(C$1, '[1]Factor Data Static'!$A$3:$AW$3, 0),FALSE)</f>
        <v>3.41</v>
      </c>
      <c r="D105">
        <f>VLOOKUP($A105,'[1]Factor Data Static'!$A$3:$AW$403,MATCH(D$1, '[1]Factor Data Static'!$A$3:$AW$3, 0),FALSE)</f>
        <v>1</v>
      </c>
      <c r="E105">
        <f>VLOOKUP($A105,'[1]Factor Data Static'!$A$3:$AW$403,MATCH(E$1, '[1]Factor Data Static'!$A$3:$AW$3, 0),FALSE)</f>
        <v>5.2</v>
      </c>
      <c r="F105">
        <f>VLOOKUP($A105,'[1]Factor Data Static'!$A$3:$AW$403,MATCH(F$1, '[1]Factor Data Static'!$A$3:$AW$3, 0),FALSE)</f>
        <v>5.7</v>
      </c>
      <c r="G105">
        <f>VLOOKUP($A105,'[1]Factor Data Static'!$A$3:$AW$403,MATCH(G$1, '[1]Factor Data Static'!$A$3:$AW$3, 0),FALSE)</f>
        <v>20.743711265038272</v>
      </c>
      <c r="H105">
        <f>VLOOKUP($A105,'[1]Factor Data Static'!$A$3:$AW$403,MATCH(H$1, '[1]Factor Data Static'!$A$3:$AW$3, 0),FALSE)</f>
        <v>112.6</v>
      </c>
      <c r="I105">
        <f>VLOOKUP($A105,'[1]Factor Data Static'!$A$3:$AW$403,MATCH(I$1, '[1]Factor Data Static'!$A$3:$AW$3, 0),FALSE)</f>
        <v>49.9</v>
      </c>
      <c r="J105">
        <f>VLOOKUP($A105,'[1]Factor Data Static'!$A$3:$AW$403,MATCH(J$1, '[1]Factor Data Static'!$A$3:$AW$3, 0),FALSE)</f>
        <v>3.13</v>
      </c>
      <c r="K105">
        <f>VLOOKUP($A105,'[1]Factor Data Static'!$A$3:$AW$403,MATCH(K$1, '[1]Factor Data Static'!$A$3:$AW$3, 0),FALSE)</f>
        <v>3.57</v>
      </c>
      <c r="L105">
        <f>VLOOKUP($A105,'[1]Factor Data Static'!$A$3:$AW$403,MATCH(L$1, '[1]Factor Data Static'!$A$3:$AW$3, 0),FALSE)</f>
        <v>-35.35</v>
      </c>
      <c r="M105">
        <f>VLOOKUP($A105,'[1]Factor Data Static'!$A$3:$AW$403,MATCH(M$1, '[1]Factor Data Static'!$A$3:$AW$3, 0),FALSE)</f>
        <v>0.2164111812443725</v>
      </c>
      <c r="N105">
        <f>VLOOKUP($A105,'[1]Factor Data Static'!$A$3:$AW$403,MATCH(N$1, '[1]Factor Data Static'!$A$3:$AW$3, 0),FALSE)</f>
        <v>2.6</v>
      </c>
      <c r="O105">
        <f>VLOOKUP($A105,'[1]Factor Data Static'!$A$3:$AW$403,MATCH(O$1, '[1]Factor Data Static'!$A$3:$AW$3, 0),FALSE)</f>
        <v>0.6</v>
      </c>
      <c r="P105">
        <f>VLOOKUP($A105,'[1]Factor Data Static'!$A$3:$AW$403,MATCH(P$1, '[1]Factor Data Static'!$A$3:$AW$3, 0),FALSE)</f>
        <v>1.1000000000000001</v>
      </c>
      <c r="Q105">
        <f>VLOOKUP($A105,'[1]Factor Data Static'!$A$3:$AW$403,MATCH(Q$1, '[1]Factor Data Static'!$A$3:$AW$3, 0),FALSE)</f>
        <v>1.8</v>
      </c>
      <c r="R105">
        <f>VLOOKUP($A105,'[1]Factor Data Static'!$A$3:$AW$403,MATCH(R$1, '[1]Factor Data Static'!$A$3:$AW$3, 0),FALSE)</f>
        <v>0.88780000000000003</v>
      </c>
      <c r="S105">
        <f>VLOOKUP($A105,'[1]Factor Data Static'!$A$3:$AW$403,MATCH(S$1, '[1]Factor Data Static'!$A$3:$AW$3, 0),FALSE)</f>
        <v>6.5</v>
      </c>
      <c r="T105">
        <f>VLOOKUP($A105,'[1]Factor Data Static'!$A$3:$AW$403,MATCH(T$1, '[1]Factor Data Static'!$A$3:$AW$3, 0),FALSE)</f>
        <v>6</v>
      </c>
    </row>
    <row r="106" spans="1:20" x14ac:dyDescent="0.25">
      <c r="A106" s="1">
        <v>36798</v>
      </c>
      <c r="B106">
        <f>VLOOKUP($A106,'[1]Factor Data Static'!$A$3:$AW$403,MATCH(B$1, '[1]Factor Data Static'!$A$3:$AW$3, 0),FALSE)</f>
        <v>20.57</v>
      </c>
      <c r="C106">
        <f>VLOOKUP($A106,'[1]Factor Data Static'!$A$3:$AW$403,MATCH(C$1, '[1]Factor Data Static'!$A$3:$AW$3, 0),FALSE)</f>
        <v>4.3099999999999996</v>
      </c>
      <c r="D106">
        <f>VLOOKUP($A106,'[1]Factor Data Static'!$A$3:$AW$403,MATCH(D$1, '[1]Factor Data Static'!$A$3:$AW$3, 0),FALSE)</f>
        <v>0</v>
      </c>
      <c r="E106">
        <f>VLOOKUP($A106,'[1]Factor Data Static'!$A$3:$AW$403,MATCH(E$1, '[1]Factor Data Static'!$A$3:$AW$3, 0),FALSE)</f>
        <v>5.5</v>
      </c>
      <c r="F106">
        <f>VLOOKUP($A106,'[1]Factor Data Static'!$A$3:$AW$403,MATCH(F$1, '[1]Factor Data Static'!$A$3:$AW$3, 0),FALSE)</f>
        <v>3.2</v>
      </c>
      <c r="G106">
        <f>VLOOKUP($A106,'[1]Factor Data Static'!$A$3:$AW$403,MATCH(G$1, '[1]Factor Data Static'!$A$3:$AW$3, 0),FALSE)</f>
        <v>-6.884057971014486</v>
      </c>
      <c r="H106">
        <f>VLOOKUP($A106,'[1]Factor Data Static'!$A$3:$AW$403,MATCH(H$1, '[1]Factor Data Static'!$A$3:$AW$3, 0),FALSE)</f>
        <v>113.25</v>
      </c>
      <c r="I106">
        <f>VLOOKUP($A106,'[1]Factor Data Static'!$A$3:$AW$403,MATCH(I$1, '[1]Factor Data Static'!$A$3:$AW$3, 0),FALSE)</f>
        <v>49.7</v>
      </c>
      <c r="J106">
        <f>VLOOKUP($A106,'[1]Factor Data Static'!$A$3:$AW$403,MATCH(J$1, '[1]Factor Data Static'!$A$3:$AW$3, 0),FALSE)</f>
        <v>3.21</v>
      </c>
      <c r="K106">
        <f>VLOOKUP($A106,'[1]Factor Data Static'!$A$3:$AW$403,MATCH(K$1, '[1]Factor Data Static'!$A$3:$AW$3, 0),FALSE)</f>
        <v>3.39</v>
      </c>
      <c r="L106">
        <f>VLOOKUP($A106,'[1]Factor Data Static'!$A$3:$AW$403,MATCH(L$1, '[1]Factor Data Static'!$A$3:$AW$3, 0),FALSE)</f>
        <v>-16.850000000000001</v>
      </c>
      <c r="M106">
        <f>VLOOKUP($A106,'[1]Factor Data Static'!$A$3:$AW$403,MATCH(M$1, '[1]Factor Data Static'!$A$3:$AW$3, 0),FALSE)</f>
        <v>-1.2956631275868356</v>
      </c>
      <c r="N106">
        <f>VLOOKUP($A106,'[1]Factor Data Static'!$A$3:$AW$403,MATCH(N$1, '[1]Factor Data Static'!$A$3:$AW$3, 0),FALSE)</f>
        <v>2.6</v>
      </c>
      <c r="O106">
        <f>VLOOKUP($A106,'[1]Factor Data Static'!$A$3:$AW$403,MATCH(O$1, '[1]Factor Data Static'!$A$3:$AW$3, 0),FALSE)</f>
        <v>1</v>
      </c>
      <c r="P106">
        <f>VLOOKUP($A106,'[1]Factor Data Static'!$A$3:$AW$403,MATCH(P$1, '[1]Factor Data Static'!$A$3:$AW$3, 0),FALSE)</f>
        <v>1.6</v>
      </c>
      <c r="Q106">
        <f>VLOOKUP($A106,'[1]Factor Data Static'!$A$3:$AW$403,MATCH(Q$1, '[1]Factor Data Static'!$A$3:$AW$3, 0),FALSE)</f>
        <v>2.1</v>
      </c>
      <c r="R106">
        <f>VLOOKUP($A106,'[1]Factor Data Static'!$A$3:$AW$403,MATCH(R$1, '[1]Factor Data Static'!$A$3:$AW$3, 0),FALSE)</f>
        <v>0.88280000000000003</v>
      </c>
      <c r="S106">
        <f>VLOOKUP($A106,'[1]Factor Data Static'!$A$3:$AW$403,MATCH(S$1, '[1]Factor Data Static'!$A$3:$AW$3, 0),FALSE)</f>
        <v>6.52</v>
      </c>
      <c r="T106">
        <f>VLOOKUP($A106,'[1]Factor Data Static'!$A$3:$AW$403,MATCH(T$1, '[1]Factor Data Static'!$A$3:$AW$3, 0),FALSE)</f>
        <v>6</v>
      </c>
    </row>
    <row r="107" spans="1:20" x14ac:dyDescent="0.25">
      <c r="A107" s="1">
        <v>36830</v>
      </c>
      <c r="B107">
        <f>VLOOKUP($A107,'[1]Factor Data Static'!$A$3:$AW$403,MATCH(B$1, '[1]Factor Data Static'!$A$3:$AW$3, 0),FALSE)</f>
        <v>23.63</v>
      </c>
      <c r="C107">
        <f>VLOOKUP($A107,'[1]Factor Data Static'!$A$3:$AW$403,MATCH(C$1, '[1]Factor Data Static'!$A$3:$AW$3, 0),FALSE)</f>
        <v>2.57</v>
      </c>
      <c r="D107">
        <f>VLOOKUP($A107,'[1]Factor Data Static'!$A$3:$AW$403,MATCH(D$1, '[1]Factor Data Static'!$A$3:$AW$3, 0),FALSE)</f>
        <v>0.5</v>
      </c>
      <c r="E107">
        <f>VLOOKUP($A107,'[1]Factor Data Static'!$A$3:$AW$403,MATCH(E$1, '[1]Factor Data Static'!$A$3:$AW$3, 0),FALSE)</f>
        <v>4.0999999999999996</v>
      </c>
      <c r="F107">
        <f>VLOOKUP($A107,'[1]Factor Data Static'!$A$3:$AW$403,MATCH(F$1, '[1]Factor Data Static'!$A$3:$AW$3, 0),FALSE)</f>
        <v>3.1</v>
      </c>
      <c r="G107">
        <f>VLOOKUP($A107,'[1]Factor Data Static'!$A$3:$AW$403,MATCH(G$1, '[1]Factor Data Static'!$A$3:$AW$3, 0),FALSE)</f>
        <v>6.0311284046692704</v>
      </c>
      <c r="H107">
        <f>VLOOKUP($A107,'[1]Factor Data Static'!$A$3:$AW$403,MATCH(H$1, '[1]Factor Data Static'!$A$3:$AW$3, 0),FALSE)</f>
        <v>116.65</v>
      </c>
      <c r="I107">
        <f>VLOOKUP($A107,'[1]Factor Data Static'!$A$3:$AW$403,MATCH(I$1, '[1]Factor Data Static'!$A$3:$AW$3, 0),FALSE)</f>
        <v>48.7</v>
      </c>
      <c r="J107">
        <f>VLOOKUP($A107,'[1]Factor Data Static'!$A$3:$AW$403,MATCH(J$1, '[1]Factor Data Static'!$A$3:$AW$3, 0),FALSE)</f>
        <v>3.23</v>
      </c>
      <c r="K107">
        <f>VLOOKUP($A107,'[1]Factor Data Static'!$A$3:$AW$403,MATCH(K$1, '[1]Factor Data Static'!$A$3:$AW$3, 0),FALSE)</f>
        <v>3.39</v>
      </c>
      <c r="L107">
        <f>VLOOKUP($A107,'[1]Factor Data Static'!$A$3:$AW$403,MATCH(L$1, '[1]Factor Data Static'!$A$3:$AW$3, 0),FALSE)</f>
        <v>-12.1</v>
      </c>
      <c r="M107">
        <f>VLOOKUP($A107,'[1]Factor Data Static'!$A$3:$AW$403,MATCH(M$1, '[1]Factor Data Static'!$A$3:$AW$3, 0),FALSE)</f>
        <v>-3.3181403828623601</v>
      </c>
      <c r="N107">
        <f>VLOOKUP($A107,'[1]Factor Data Static'!$A$3:$AW$403,MATCH(N$1, '[1]Factor Data Static'!$A$3:$AW$3, 0),FALSE)</f>
        <v>2.5</v>
      </c>
      <c r="O107">
        <f>VLOOKUP($A107,'[1]Factor Data Static'!$A$3:$AW$403,MATCH(O$1, '[1]Factor Data Static'!$A$3:$AW$3, 0),FALSE)</f>
        <v>1</v>
      </c>
      <c r="P107">
        <f>VLOOKUP($A107,'[1]Factor Data Static'!$A$3:$AW$403,MATCH(P$1, '[1]Factor Data Static'!$A$3:$AW$3, 0),FALSE)</f>
        <v>1.6</v>
      </c>
      <c r="Q107">
        <f>VLOOKUP($A107,'[1]Factor Data Static'!$A$3:$AW$403,MATCH(Q$1, '[1]Factor Data Static'!$A$3:$AW$3, 0),FALSE)</f>
        <v>2</v>
      </c>
      <c r="R107">
        <f>VLOOKUP($A107,'[1]Factor Data Static'!$A$3:$AW$403,MATCH(R$1, '[1]Factor Data Static'!$A$3:$AW$3, 0),FALSE)</f>
        <v>0.84889999999999999</v>
      </c>
      <c r="S107">
        <f>VLOOKUP($A107,'[1]Factor Data Static'!$A$3:$AW$403,MATCH(S$1, '[1]Factor Data Static'!$A$3:$AW$3, 0),FALSE)</f>
        <v>6.51</v>
      </c>
      <c r="T107">
        <f>VLOOKUP($A107,'[1]Factor Data Static'!$A$3:$AW$403,MATCH(T$1, '[1]Factor Data Static'!$A$3:$AW$3, 0),FALSE)</f>
        <v>6</v>
      </c>
    </row>
    <row r="108" spans="1:20" x14ac:dyDescent="0.25">
      <c r="A108" s="1">
        <v>36860</v>
      </c>
      <c r="B108">
        <f>VLOOKUP($A108,'[1]Factor Data Static'!$A$3:$AW$403,MATCH(B$1, '[1]Factor Data Static'!$A$3:$AW$3, 0),FALSE)</f>
        <v>29.65</v>
      </c>
      <c r="C108">
        <f>VLOOKUP($A108,'[1]Factor Data Static'!$A$3:$AW$403,MATCH(C$1, '[1]Factor Data Static'!$A$3:$AW$3, 0),FALSE)</f>
        <v>2.0499999999999998</v>
      </c>
      <c r="D108">
        <f>VLOOKUP($A108,'[1]Factor Data Static'!$A$3:$AW$403,MATCH(D$1, '[1]Factor Data Static'!$A$3:$AW$3, 0),FALSE)</f>
        <v>0.6</v>
      </c>
      <c r="E108">
        <f>VLOOKUP($A108,'[1]Factor Data Static'!$A$3:$AW$403,MATCH(E$1, '[1]Factor Data Static'!$A$3:$AW$3, 0),FALSE)</f>
        <v>4.8</v>
      </c>
      <c r="F108">
        <f>VLOOKUP($A108,'[1]Factor Data Static'!$A$3:$AW$403,MATCH(F$1, '[1]Factor Data Static'!$A$3:$AW$3, 0),FALSE)</f>
        <v>2.8</v>
      </c>
      <c r="G108">
        <f>VLOOKUP($A108,'[1]Factor Data Static'!$A$3:$AW$403,MATCH(G$1, '[1]Factor Data Static'!$A$3:$AW$3, 0),FALSE)</f>
        <v>3.4250764525993804</v>
      </c>
      <c r="H108">
        <f>VLOOKUP($A108,'[1]Factor Data Static'!$A$3:$AW$403,MATCH(H$1, '[1]Factor Data Static'!$A$3:$AW$3, 0),FALSE)</f>
        <v>115.24</v>
      </c>
      <c r="I108">
        <f>VLOOKUP($A108,'[1]Factor Data Static'!$A$3:$AW$403,MATCH(I$1, '[1]Factor Data Static'!$A$3:$AW$3, 0),FALSE)</f>
        <v>48.5</v>
      </c>
      <c r="J108">
        <f>VLOOKUP($A108,'[1]Factor Data Static'!$A$3:$AW$403,MATCH(J$1, '[1]Factor Data Static'!$A$3:$AW$3, 0),FALSE)</f>
        <v>2.89</v>
      </c>
      <c r="K108">
        <f>VLOOKUP($A108,'[1]Factor Data Static'!$A$3:$AW$403,MATCH(K$1, '[1]Factor Data Static'!$A$3:$AW$3, 0),FALSE)</f>
        <v>3.03</v>
      </c>
      <c r="L108">
        <f>VLOOKUP($A108,'[1]Factor Data Static'!$A$3:$AW$403,MATCH(L$1, '[1]Factor Data Static'!$A$3:$AW$3, 0),FALSE)</f>
        <v>-13.55</v>
      </c>
      <c r="M108">
        <f>VLOOKUP($A108,'[1]Factor Data Static'!$A$3:$AW$403,MATCH(M$1, '[1]Factor Data Static'!$A$3:$AW$3, 0),FALSE)</f>
        <v>1.9988685649632327</v>
      </c>
      <c r="N108">
        <f>VLOOKUP($A108,'[1]Factor Data Static'!$A$3:$AW$403,MATCH(N$1, '[1]Factor Data Static'!$A$3:$AW$3, 0),FALSE)</f>
        <v>2.6</v>
      </c>
      <c r="O108">
        <f>VLOOKUP($A108,'[1]Factor Data Static'!$A$3:$AW$403,MATCH(O$1, '[1]Factor Data Static'!$A$3:$AW$3, 0),FALSE)</f>
        <v>1.1000000000000001</v>
      </c>
      <c r="P108">
        <f>VLOOKUP($A108,'[1]Factor Data Static'!$A$3:$AW$403,MATCH(P$1, '[1]Factor Data Static'!$A$3:$AW$3, 0),FALSE)</f>
        <v>1.5</v>
      </c>
      <c r="Q108">
        <f>VLOOKUP($A108,'[1]Factor Data Static'!$A$3:$AW$403,MATCH(Q$1, '[1]Factor Data Static'!$A$3:$AW$3, 0),FALSE)</f>
        <v>2.1</v>
      </c>
      <c r="R108">
        <f>VLOOKUP($A108,'[1]Factor Data Static'!$A$3:$AW$403,MATCH(R$1, '[1]Factor Data Static'!$A$3:$AW$3, 0),FALSE)</f>
        <v>0.87290000000000001</v>
      </c>
      <c r="S108">
        <f>VLOOKUP($A108,'[1]Factor Data Static'!$A$3:$AW$403,MATCH(S$1, '[1]Factor Data Static'!$A$3:$AW$3, 0),FALSE)</f>
        <v>6.51</v>
      </c>
      <c r="T108">
        <f>VLOOKUP($A108,'[1]Factor Data Static'!$A$3:$AW$403,MATCH(T$1, '[1]Factor Data Static'!$A$3:$AW$3, 0),FALSE)</f>
        <v>6</v>
      </c>
    </row>
    <row r="109" spans="1:20" x14ac:dyDescent="0.25">
      <c r="A109" s="1">
        <v>36889</v>
      </c>
      <c r="B109">
        <f>VLOOKUP($A109,'[1]Factor Data Static'!$A$3:$AW$403,MATCH(B$1, '[1]Factor Data Static'!$A$3:$AW$3, 0),FALSE)</f>
        <v>26.85</v>
      </c>
      <c r="C109">
        <f>VLOOKUP($A109,'[1]Factor Data Static'!$A$3:$AW$403,MATCH(C$1, '[1]Factor Data Static'!$A$3:$AW$3, 0),FALSE)</f>
        <v>0.97</v>
      </c>
      <c r="D109">
        <f>VLOOKUP($A109,'[1]Factor Data Static'!$A$3:$AW$403,MATCH(D$1, '[1]Factor Data Static'!$A$3:$AW$3, 0),FALSE)</f>
        <v>4.5999999999999996</v>
      </c>
      <c r="E109">
        <f>VLOOKUP($A109,'[1]Factor Data Static'!$A$3:$AW$403,MATCH(E$1, '[1]Factor Data Static'!$A$3:$AW$3, 0),FALSE)</f>
        <v>5.3</v>
      </c>
      <c r="F109">
        <f>VLOOKUP($A109,'[1]Factor Data Static'!$A$3:$AW$403,MATCH(F$1, '[1]Factor Data Static'!$A$3:$AW$3, 0),FALSE)</f>
        <v>4.7</v>
      </c>
      <c r="G109">
        <f>VLOOKUP($A109,'[1]Factor Data Static'!$A$3:$AW$403,MATCH(G$1, '[1]Factor Data Static'!$A$3:$AW$3, 0),FALSE)</f>
        <v>-20.756948551153165</v>
      </c>
      <c r="H109">
        <f>VLOOKUP($A109,'[1]Factor Data Static'!$A$3:$AW$403,MATCH(H$1, '[1]Factor Data Static'!$A$3:$AW$3, 0),FALSE)</f>
        <v>109.56</v>
      </c>
      <c r="I109">
        <f>VLOOKUP($A109,'[1]Factor Data Static'!$A$3:$AW$403,MATCH(I$1, '[1]Factor Data Static'!$A$3:$AW$3, 0),FALSE)</f>
        <v>43.9</v>
      </c>
      <c r="J109">
        <f>VLOOKUP($A109,'[1]Factor Data Static'!$A$3:$AW$403,MATCH(J$1, '[1]Factor Data Static'!$A$3:$AW$3, 0),FALSE)</f>
        <v>2.5299999999999998</v>
      </c>
      <c r="K109">
        <f>VLOOKUP($A109,'[1]Factor Data Static'!$A$3:$AW$403,MATCH(K$1, '[1]Factor Data Static'!$A$3:$AW$3, 0),FALSE)</f>
        <v>2.5099999999999998</v>
      </c>
      <c r="L109">
        <f>VLOOKUP($A109,'[1]Factor Data Static'!$A$3:$AW$403,MATCH(L$1, '[1]Factor Data Static'!$A$3:$AW$3, 0),FALSE)</f>
        <v>0.8</v>
      </c>
      <c r="M109">
        <f>VLOOKUP($A109,'[1]Factor Data Static'!$A$3:$AW$403,MATCH(M$1, '[1]Factor Data Static'!$A$3:$AW$3, 0),FALSE)</f>
        <v>0.66555740432612731</v>
      </c>
      <c r="N109">
        <f>VLOOKUP($A109,'[1]Factor Data Static'!$A$3:$AW$403,MATCH(N$1, '[1]Factor Data Static'!$A$3:$AW$3, 0),FALSE)</f>
        <v>2.6</v>
      </c>
      <c r="O109">
        <f>VLOOKUP($A109,'[1]Factor Data Static'!$A$3:$AW$403,MATCH(O$1, '[1]Factor Data Static'!$A$3:$AW$3, 0),FALSE)</f>
        <v>0.8</v>
      </c>
      <c r="P109">
        <f>VLOOKUP($A109,'[1]Factor Data Static'!$A$3:$AW$403,MATCH(P$1, '[1]Factor Data Static'!$A$3:$AW$3, 0),FALSE)</f>
        <v>2</v>
      </c>
      <c r="Q109">
        <f>VLOOKUP($A109,'[1]Factor Data Static'!$A$3:$AW$403,MATCH(Q$1, '[1]Factor Data Static'!$A$3:$AW$3, 0),FALSE)</f>
        <v>1.6</v>
      </c>
      <c r="R109">
        <f>VLOOKUP($A109,'[1]Factor Data Static'!$A$3:$AW$403,MATCH(R$1, '[1]Factor Data Static'!$A$3:$AW$3, 0),FALSE)</f>
        <v>0.94269999999999998</v>
      </c>
      <c r="S109">
        <f>VLOOKUP($A109,'[1]Factor Data Static'!$A$3:$AW$403,MATCH(S$1, '[1]Factor Data Static'!$A$3:$AW$3, 0),FALSE)</f>
        <v>6.4</v>
      </c>
      <c r="T109">
        <f>VLOOKUP($A109,'[1]Factor Data Static'!$A$3:$AW$403,MATCH(T$1, '[1]Factor Data Static'!$A$3:$AW$3, 0),FALSE)</f>
        <v>6</v>
      </c>
    </row>
    <row r="110" spans="1:20" x14ac:dyDescent="0.25">
      <c r="A110" s="1">
        <v>36922</v>
      </c>
      <c r="B110">
        <f>VLOOKUP($A110,'[1]Factor Data Static'!$A$3:$AW$403,MATCH(B$1, '[1]Factor Data Static'!$A$3:$AW$3, 0),FALSE)</f>
        <v>22.02</v>
      </c>
      <c r="C110">
        <f>VLOOKUP($A110,'[1]Factor Data Static'!$A$3:$AW$403,MATCH(C$1, '[1]Factor Data Static'!$A$3:$AW$3, 0),FALSE)</f>
        <v>0.45</v>
      </c>
      <c r="D110">
        <f>VLOOKUP($A110,'[1]Factor Data Static'!$A$3:$AW$403,MATCH(D$1, '[1]Factor Data Static'!$A$3:$AW$3, 0),FALSE)</f>
        <v>4.8</v>
      </c>
      <c r="E110">
        <f>VLOOKUP($A110,'[1]Factor Data Static'!$A$3:$AW$403,MATCH(E$1, '[1]Factor Data Static'!$A$3:$AW$3, 0),FALSE)</f>
        <v>5.0999999999999996</v>
      </c>
      <c r="F110">
        <f>VLOOKUP($A110,'[1]Factor Data Static'!$A$3:$AW$403,MATCH(F$1, '[1]Factor Data Static'!$A$3:$AW$3, 0),FALSE)</f>
        <v>3.4</v>
      </c>
      <c r="G110">
        <f>VLOOKUP($A110,'[1]Factor Data Static'!$A$3:$AW$403,MATCH(G$1, '[1]Factor Data Static'!$A$3:$AW$3, 0),FALSE)</f>
        <v>6.9402985074626846</v>
      </c>
      <c r="H110">
        <f>VLOOKUP($A110,'[1]Factor Data Static'!$A$3:$AW$403,MATCH(H$1, '[1]Factor Data Static'!$A$3:$AW$3, 0),FALSE)</f>
        <v>110.52</v>
      </c>
      <c r="I110">
        <f>VLOOKUP($A110,'[1]Factor Data Static'!$A$3:$AW$403,MATCH(I$1, '[1]Factor Data Static'!$A$3:$AW$3, 0),FALSE)</f>
        <v>42.3</v>
      </c>
      <c r="J110">
        <f>VLOOKUP($A110,'[1]Factor Data Static'!$A$3:$AW$403,MATCH(J$1, '[1]Factor Data Static'!$A$3:$AW$3, 0),FALSE)</f>
        <v>2.4900000000000002</v>
      </c>
      <c r="K110">
        <f>VLOOKUP($A110,'[1]Factor Data Static'!$A$3:$AW$403,MATCH(K$1, '[1]Factor Data Static'!$A$3:$AW$3, 0),FALSE)</f>
        <v>1.94</v>
      </c>
      <c r="L110">
        <f>VLOOKUP($A110,'[1]Factor Data Static'!$A$3:$AW$403,MATCH(L$1, '[1]Factor Data Static'!$A$3:$AW$3, 0),FALSE)</f>
        <v>55.9</v>
      </c>
      <c r="M110">
        <f>VLOOKUP($A110,'[1]Factor Data Static'!$A$3:$AW$403,MATCH(M$1, '[1]Factor Data Static'!$A$3:$AW$3, 0),FALSE)</f>
        <v>-2.3507805325987059</v>
      </c>
      <c r="N110">
        <f>VLOOKUP($A110,'[1]Factor Data Static'!$A$3:$AW$403,MATCH(N$1, '[1]Factor Data Static'!$A$3:$AW$3, 0),FALSE)</f>
        <v>2.6</v>
      </c>
      <c r="O110">
        <f>VLOOKUP($A110,'[1]Factor Data Static'!$A$3:$AW$403,MATCH(O$1, '[1]Factor Data Static'!$A$3:$AW$3, 0),FALSE)</f>
        <v>0.9</v>
      </c>
      <c r="P110">
        <f>VLOOKUP($A110,'[1]Factor Data Static'!$A$3:$AW$403,MATCH(P$1, '[1]Factor Data Static'!$A$3:$AW$3, 0),FALSE)</f>
        <v>1.5</v>
      </c>
      <c r="Q110">
        <f>VLOOKUP($A110,'[1]Factor Data Static'!$A$3:$AW$403,MATCH(Q$1, '[1]Factor Data Static'!$A$3:$AW$3, 0),FALSE)</f>
        <v>1.2</v>
      </c>
      <c r="R110">
        <f>VLOOKUP($A110,'[1]Factor Data Static'!$A$3:$AW$403,MATCH(R$1, '[1]Factor Data Static'!$A$3:$AW$3, 0),FALSE)</f>
        <v>0.93659999999999999</v>
      </c>
      <c r="S110">
        <f>VLOOKUP($A110,'[1]Factor Data Static'!$A$3:$AW$403,MATCH(S$1, '[1]Factor Data Static'!$A$3:$AW$3, 0),FALSE)</f>
        <v>5.98</v>
      </c>
      <c r="T110">
        <f>VLOOKUP($A110,'[1]Factor Data Static'!$A$3:$AW$403,MATCH(T$1, '[1]Factor Data Static'!$A$3:$AW$3, 0),FALSE)</f>
        <v>6</v>
      </c>
    </row>
    <row r="111" spans="1:20" x14ac:dyDescent="0.25">
      <c r="A111" s="1">
        <v>36950</v>
      </c>
      <c r="B111">
        <f>VLOOKUP($A111,'[1]Factor Data Static'!$A$3:$AW$403,MATCH(B$1, '[1]Factor Data Static'!$A$3:$AW$3, 0),FALSE)</f>
        <v>28.35</v>
      </c>
      <c r="C111">
        <f>VLOOKUP($A111,'[1]Factor Data Static'!$A$3:$AW$403,MATCH(C$1, '[1]Factor Data Static'!$A$3:$AW$3, 0),FALSE)</f>
        <v>-0.59</v>
      </c>
      <c r="D111">
        <f>VLOOKUP($A111,'[1]Factor Data Static'!$A$3:$AW$403,MATCH(D$1, '[1]Factor Data Static'!$A$3:$AW$3, 0),FALSE)</f>
        <v>4.5999999999999996</v>
      </c>
      <c r="E111">
        <f>VLOOKUP($A111,'[1]Factor Data Static'!$A$3:$AW$403,MATCH(E$1, '[1]Factor Data Static'!$A$3:$AW$3, 0),FALSE)</f>
        <v>5.0999999999999996</v>
      </c>
      <c r="F111">
        <f>VLOOKUP($A111,'[1]Factor Data Static'!$A$3:$AW$403,MATCH(F$1, '[1]Factor Data Static'!$A$3:$AW$3, 0),FALSE)</f>
        <v>3.8</v>
      </c>
      <c r="G111">
        <f>VLOOKUP($A111,'[1]Factor Data Static'!$A$3:$AW$403,MATCH(G$1, '[1]Factor Data Static'!$A$3:$AW$3, 0),FALSE)</f>
        <v>-4.4312630844382399</v>
      </c>
      <c r="H111">
        <f>VLOOKUP($A111,'[1]Factor Data Static'!$A$3:$AW$403,MATCH(H$1, '[1]Factor Data Static'!$A$3:$AW$3, 0),FALSE)</f>
        <v>112.01</v>
      </c>
      <c r="I111">
        <f>VLOOKUP($A111,'[1]Factor Data Static'!$A$3:$AW$403,MATCH(I$1, '[1]Factor Data Static'!$A$3:$AW$3, 0),FALSE)</f>
        <v>42.1</v>
      </c>
      <c r="J111">
        <f>VLOOKUP($A111,'[1]Factor Data Static'!$A$3:$AW$403,MATCH(J$1, '[1]Factor Data Static'!$A$3:$AW$3, 0),FALSE)</f>
        <v>2.17</v>
      </c>
      <c r="K111">
        <f>VLOOKUP($A111,'[1]Factor Data Static'!$A$3:$AW$403,MATCH(K$1, '[1]Factor Data Static'!$A$3:$AW$3, 0),FALSE)</f>
        <v>1.66</v>
      </c>
      <c r="L111">
        <f>VLOOKUP($A111,'[1]Factor Data Static'!$A$3:$AW$403,MATCH(L$1, '[1]Factor Data Static'!$A$3:$AW$3, 0),FALSE)</f>
        <v>49</v>
      </c>
      <c r="M111">
        <f>VLOOKUP($A111,'[1]Factor Data Static'!$A$3:$AW$403,MATCH(M$1, '[1]Factor Data Static'!$A$3:$AW$3, 0),FALSE)</f>
        <v>0.48899755501220782</v>
      </c>
      <c r="N111">
        <f>VLOOKUP($A111,'[1]Factor Data Static'!$A$3:$AW$403,MATCH(N$1, '[1]Factor Data Static'!$A$3:$AW$3, 0),FALSE)</f>
        <v>2.7</v>
      </c>
      <c r="O111">
        <f>VLOOKUP($A111,'[1]Factor Data Static'!$A$3:$AW$403,MATCH(O$1, '[1]Factor Data Static'!$A$3:$AW$3, 0),FALSE)</f>
        <v>0.8</v>
      </c>
      <c r="P111">
        <f>VLOOKUP($A111,'[1]Factor Data Static'!$A$3:$AW$403,MATCH(P$1, '[1]Factor Data Static'!$A$3:$AW$3, 0),FALSE)</f>
        <v>2</v>
      </c>
      <c r="Q111">
        <f>VLOOKUP($A111,'[1]Factor Data Static'!$A$3:$AW$403,MATCH(Q$1, '[1]Factor Data Static'!$A$3:$AW$3, 0),FALSE)</f>
        <v>1.4</v>
      </c>
      <c r="R111">
        <f>VLOOKUP($A111,'[1]Factor Data Static'!$A$3:$AW$403,MATCH(R$1, '[1]Factor Data Static'!$A$3:$AW$3, 0),FALSE)</f>
        <v>0.92359999999999998</v>
      </c>
      <c r="S111">
        <f>VLOOKUP($A111,'[1]Factor Data Static'!$A$3:$AW$403,MATCH(S$1, '[1]Factor Data Static'!$A$3:$AW$3, 0),FALSE)</f>
        <v>5.49</v>
      </c>
      <c r="T111">
        <f>VLOOKUP($A111,'[1]Factor Data Static'!$A$3:$AW$403,MATCH(T$1, '[1]Factor Data Static'!$A$3:$AW$3, 0),FALSE)</f>
        <v>5.75</v>
      </c>
    </row>
    <row r="112" spans="1:20" x14ac:dyDescent="0.25">
      <c r="A112" s="1">
        <v>36980</v>
      </c>
      <c r="B112">
        <f>VLOOKUP($A112,'[1]Factor Data Static'!$A$3:$AW$403,MATCH(B$1, '[1]Factor Data Static'!$A$3:$AW$3, 0),FALSE)</f>
        <v>28.64</v>
      </c>
      <c r="C112">
        <f>VLOOKUP($A112,'[1]Factor Data Static'!$A$3:$AW$403,MATCH(C$1, '[1]Factor Data Static'!$A$3:$AW$3, 0),FALSE)</f>
        <v>-1.21</v>
      </c>
      <c r="D112">
        <f>VLOOKUP($A112,'[1]Factor Data Static'!$A$3:$AW$403,MATCH(D$1, '[1]Factor Data Static'!$A$3:$AW$3, 0),FALSE)</f>
        <v>5</v>
      </c>
      <c r="E112">
        <f>VLOOKUP($A112,'[1]Factor Data Static'!$A$3:$AW$403,MATCH(E$1, '[1]Factor Data Static'!$A$3:$AW$3, 0),FALSE)</f>
        <v>2.7</v>
      </c>
      <c r="F112">
        <f>VLOOKUP($A112,'[1]Factor Data Static'!$A$3:$AW$403,MATCH(F$1, '[1]Factor Data Static'!$A$3:$AW$3, 0),FALSE)</f>
        <v>3.6</v>
      </c>
      <c r="G112">
        <f>VLOOKUP($A112,'[1]Factor Data Static'!$A$3:$AW$403,MATCH(G$1, '[1]Factor Data Static'!$A$3:$AW$3, 0),FALSE)</f>
        <v>-4.016064257028118</v>
      </c>
      <c r="H112">
        <f>VLOOKUP($A112,'[1]Factor Data Static'!$A$3:$AW$403,MATCH(H$1, '[1]Factor Data Static'!$A$3:$AW$3, 0),FALSE)</f>
        <v>117.37</v>
      </c>
      <c r="I112">
        <f>VLOOKUP($A112,'[1]Factor Data Static'!$A$3:$AW$403,MATCH(I$1, '[1]Factor Data Static'!$A$3:$AW$3, 0),FALSE)</f>
        <v>43.1</v>
      </c>
      <c r="J112">
        <f>VLOOKUP($A112,'[1]Factor Data Static'!$A$3:$AW$403,MATCH(J$1, '[1]Factor Data Static'!$A$3:$AW$3, 0),FALSE)</f>
        <v>2.2599999999999998</v>
      </c>
      <c r="K112">
        <f>VLOOKUP($A112,'[1]Factor Data Static'!$A$3:$AW$403,MATCH(K$1, '[1]Factor Data Static'!$A$3:$AW$3, 0),FALSE)</f>
        <v>1.52</v>
      </c>
      <c r="L112">
        <f>VLOOKUP($A112,'[1]Factor Data Static'!$A$3:$AW$403,MATCH(L$1, '[1]Factor Data Static'!$A$3:$AW$3, 0),FALSE)</f>
        <v>70.400000000000006</v>
      </c>
      <c r="M112">
        <f>VLOOKUP($A112,'[1]Factor Data Static'!$A$3:$AW$403,MATCH(M$1, '[1]Factor Data Static'!$A$3:$AW$3, 0),FALSE)</f>
        <v>-3.4437581882837316</v>
      </c>
      <c r="N112">
        <f>VLOOKUP($A112,'[1]Factor Data Static'!$A$3:$AW$403,MATCH(N$1, '[1]Factor Data Static'!$A$3:$AW$3, 0),FALSE)</f>
        <v>2.7</v>
      </c>
      <c r="O112">
        <f>VLOOKUP($A112,'[1]Factor Data Static'!$A$3:$AW$403,MATCH(O$1, '[1]Factor Data Static'!$A$3:$AW$3, 0),FALSE)</f>
        <v>0.9</v>
      </c>
      <c r="P112">
        <f>VLOOKUP($A112,'[1]Factor Data Static'!$A$3:$AW$403,MATCH(P$1, '[1]Factor Data Static'!$A$3:$AW$3, 0),FALSE)</f>
        <v>2</v>
      </c>
      <c r="Q112">
        <f>VLOOKUP($A112,'[1]Factor Data Static'!$A$3:$AW$403,MATCH(Q$1, '[1]Factor Data Static'!$A$3:$AW$3, 0),FALSE)</f>
        <v>1.3</v>
      </c>
      <c r="R112">
        <f>VLOOKUP($A112,'[1]Factor Data Static'!$A$3:$AW$403,MATCH(R$1, '[1]Factor Data Static'!$A$3:$AW$3, 0),FALSE)</f>
        <v>0.87670000000000003</v>
      </c>
      <c r="S112">
        <f>VLOOKUP($A112,'[1]Factor Data Static'!$A$3:$AW$403,MATCH(S$1, '[1]Factor Data Static'!$A$3:$AW$3, 0),FALSE)</f>
        <v>5.31</v>
      </c>
      <c r="T112">
        <f>VLOOKUP($A112,'[1]Factor Data Static'!$A$3:$AW$403,MATCH(T$1, '[1]Factor Data Static'!$A$3:$AW$3, 0),FALSE)</f>
        <v>5.75</v>
      </c>
    </row>
    <row r="113" spans="1:20" x14ac:dyDescent="0.25">
      <c r="A113" s="1">
        <v>37011</v>
      </c>
      <c r="B113">
        <f>VLOOKUP($A113,'[1]Factor Data Static'!$A$3:$AW$403,MATCH(B$1, '[1]Factor Data Static'!$A$3:$AW$3, 0),FALSE)</f>
        <v>25.48</v>
      </c>
      <c r="C113">
        <f>VLOOKUP($A113,'[1]Factor Data Static'!$A$3:$AW$403,MATCH(C$1, '[1]Factor Data Static'!$A$3:$AW$3, 0),FALSE)</f>
        <v>-2.14</v>
      </c>
      <c r="D113">
        <f>VLOOKUP($A113,'[1]Factor Data Static'!$A$3:$AW$403,MATCH(D$1, '[1]Factor Data Static'!$A$3:$AW$3, 0),FALSE)</f>
        <v>4.5</v>
      </c>
      <c r="E113">
        <f>VLOOKUP($A113,'[1]Factor Data Static'!$A$3:$AW$403,MATCH(E$1, '[1]Factor Data Static'!$A$3:$AW$3, 0),FALSE)</f>
        <v>0.2</v>
      </c>
      <c r="F113">
        <f>VLOOKUP($A113,'[1]Factor Data Static'!$A$3:$AW$403,MATCH(F$1, '[1]Factor Data Static'!$A$3:$AW$3, 0),FALSE)</f>
        <v>1.3</v>
      </c>
      <c r="G113">
        <f>VLOOKUP($A113,'[1]Factor Data Static'!$A$3:$AW$403,MATCH(G$1, '[1]Factor Data Static'!$A$3:$AW$3, 0),FALSE)</f>
        <v>8.2540890072270887</v>
      </c>
      <c r="H113">
        <f>VLOOKUP($A113,'[1]Factor Data Static'!$A$3:$AW$403,MATCH(H$1, '[1]Factor Data Static'!$A$3:$AW$3, 0),FALSE)</f>
        <v>115.76</v>
      </c>
      <c r="I113">
        <f>VLOOKUP($A113,'[1]Factor Data Static'!$A$3:$AW$403,MATCH(I$1, '[1]Factor Data Static'!$A$3:$AW$3, 0),FALSE)</f>
        <v>42.7</v>
      </c>
      <c r="J113">
        <f>VLOOKUP($A113,'[1]Factor Data Static'!$A$3:$AW$403,MATCH(J$1, '[1]Factor Data Static'!$A$3:$AW$3, 0),FALSE)</f>
        <v>2.74</v>
      </c>
      <c r="K113">
        <f>VLOOKUP($A113,'[1]Factor Data Static'!$A$3:$AW$403,MATCH(K$1, '[1]Factor Data Static'!$A$3:$AW$3, 0),FALSE)</f>
        <v>1.68</v>
      </c>
      <c r="L113">
        <f>VLOOKUP($A113,'[1]Factor Data Static'!$A$3:$AW$403,MATCH(L$1, '[1]Factor Data Static'!$A$3:$AW$3, 0),FALSE)</f>
        <v>111.1</v>
      </c>
      <c r="M113">
        <f>VLOOKUP($A113,'[1]Factor Data Static'!$A$3:$AW$403,MATCH(M$1, '[1]Factor Data Static'!$A$3:$AW$3, 0),FALSE)</f>
        <v>2.364799379724762</v>
      </c>
      <c r="N113">
        <f>VLOOKUP($A113,'[1]Factor Data Static'!$A$3:$AW$403,MATCH(N$1, '[1]Factor Data Static'!$A$3:$AW$3, 0),FALSE)</f>
        <v>2.6</v>
      </c>
      <c r="O113">
        <f>VLOOKUP($A113,'[1]Factor Data Static'!$A$3:$AW$403,MATCH(O$1, '[1]Factor Data Static'!$A$3:$AW$3, 0),FALSE)</f>
        <v>1.2</v>
      </c>
      <c r="P113">
        <f>VLOOKUP($A113,'[1]Factor Data Static'!$A$3:$AW$403,MATCH(P$1, '[1]Factor Data Static'!$A$3:$AW$3, 0),FALSE)</f>
        <v>2.4</v>
      </c>
      <c r="Q113">
        <f>VLOOKUP($A113,'[1]Factor Data Static'!$A$3:$AW$403,MATCH(Q$1, '[1]Factor Data Static'!$A$3:$AW$3, 0),FALSE)</f>
        <v>1.8</v>
      </c>
      <c r="R113">
        <f>VLOOKUP($A113,'[1]Factor Data Static'!$A$3:$AW$403,MATCH(R$1, '[1]Factor Data Static'!$A$3:$AW$3, 0),FALSE)</f>
        <v>0.8891</v>
      </c>
      <c r="S113">
        <f>VLOOKUP($A113,'[1]Factor Data Static'!$A$3:$AW$403,MATCH(S$1, '[1]Factor Data Static'!$A$3:$AW$3, 0),FALSE)</f>
        <v>4.8</v>
      </c>
      <c r="T113">
        <f>VLOOKUP($A113,'[1]Factor Data Static'!$A$3:$AW$403,MATCH(T$1, '[1]Factor Data Static'!$A$3:$AW$3, 0),FALSE)</f>
        <v>5.5</v>
      </c>
    </row>
    <row r="114" spans="1:20" x14ac:dyDescent="0.25">
      <c r="A114" s="1">
        <v>37042</v>
      </c>
      <c r="B114">
        <f>VLOOKUP($A114,'[1]Factor Data Static'!$A$3:$AW$403,MATCH(B$1, '[1]Factor Data Static'!$A$3:$AW$3, 0),FALSE)</f>
        <v>22.64</v>
      </c>
      <c r="C114">
        <f>VLOOKUP($A114,'[1]Factor Data Static'!$A$3:$AW$403,MATCH(C$1, '[1]Factor Data Static'!$A$3:$AW$3, 0),FALSE)</f>
        <v>-3.01</v>
      </c>
      <c r="D114">
        <f>VLOOKUP($A114,'[1]Factor Data Static'!$A$3:$AW$403,MATCH(D$1, '[1]Factor Data Static'!$A$3:$AW$3, 0),FALSE)</f>
        <v>4.0999999999999996</v>
      </c>
      <c r="E114">
        <f>VLOOKUP($A114,'[1]Factor Data Static'!$A$3:$AW$403,MATCH(E$1, '[1]Factor Data Static'!$A$3:$AW$3, 0),FALSE)</f>
        <v>-0.8</v>
      </c>
      <c r="F114">
        <f>VLOOKUP($A114,'[1]Factor Data Static'!$A$3:$AW$403,MATCH(F$1, '[1]Factor Data Static'!$A$3:$AW$3, 0),FALSE)</f>
        <v>0.8</v>
      </c>
      <c r="G114">
        <f>VLOOKUP($A114,'[1]Factor Data Static'!$A$3:$AW$403,MATCH(G$1, '[1]Factor Data Static'!$A$3:$AW$3, 0),FALSE)</f>
        <v>-0.31623330990864318</v>
      </c>
      <c r="H114">
        <f>VLOOKUP($A114,'[1]Factor Data Static'!$A$3:$AW$403,MATCH(H$1, '[1]Factor Data Static'!$A$3:$AW$3, 0),FALSE)</f>
        <v>119.07</v>
      </c>
      <c r="I114">
        <f>VLOOKUP($A114,'[1]Factor Data Static'!$A$3:$AW$403,MATCH(I$1, '[1]Factor Data Static'!$A$3:$AW$3, 0),FALSE)</f>
        <v>41.3</v>
      </c>
      <c r="J114">
        <f>VLOOKUP($A114,'[1]Factor Data Static'!$A$3:$AW$403,MATCH(J$1, '[1]Factor Data Static'!$A$3:$AW$3, 0),FALSE)</f>
        <v>2.84</v>
      </c>
      <c r="K114">
        <f>VLOOKUP($A114,'[1]Factor Data Static'!$A$3:$AW$403,MATCH(K$1, '[1]Factor Data Static'!$A$3:$AW$3, 0),FALSE)</f>
        <v>1.65</v>
      </c>
      <c r="L114">
        <f>VLOOKUP($A114,'[1]Factor Data Static'!$A$3:$AW$403,MATCH(L$1, '[1]Factor Data Static'!$A$3:$AW$3, 0),FALSE)</f>
        <v>116.85</v>
      </c>
      <c r="M114">
        <f>VLOOKUP($A114,'[1]Factor Data Static'!$A$3:$AW$403,MATCH(M$1, '[1]Factor Data Static'!$A$3:$AW$3, 0),FALSE)</f>
        <v>0.68168907403901202</v>
      </c>
      <c r="N114">
        <f>VLOOKUP($A114,'[1]Factor Data Static'!$A$3:$AW$403,MATCH(N$1, '[1]Factor Data Static'!$A$3:$AW$3, 0),FALSE)</f>
        <v>2.5</v>
      </c>
      <c r="O114">
        <f>VLOOKUP($A114,'[1]Factor Data Static'!$A$3:$AW$403,MATCH(O$1, '[1]Factor Data Static'!$A$3:$AW$3, 0),FALSE)</f>
        <v>1.7</v>
      </c>
      <c r="P114">
        <f>VLOOKUP($A114,'[1]Factor Data Static'!$A$3:$AW$403,MATCH(P$1, '[1]Factor Data Static'!$A$3:$AW$3, 0),FALSE)</f>
        <v>2.8</v>
      </c>
      <c r="Q114">
        <f>VLOOKUP($A114,'[1]Factor Data Static'!$A$3:$AW$403,MATCH(Q$1, '[1]Factor Data Static'!$A$3:$AW$3, 0),FALSE)</f>
        <v>2.2999999999999998</v>
      </c>
      <c r="R114">
        <f>VLOOKUP($A114,'[1]Factor Data Static'!$A$3:$AW$403,MATCH(R$1, '[1]Factor Data Static'!$A$3:$AW$3, 0),FALSE)</f>
        <v>0.84530000000000005</v>
      </c>
      <c r="S114">
        <f>VLOOKUP($A114,'[1]Factor Data Static'!$A$3:$AW$403,MATCH(S$1, '[1]Factor Data Static'!$A$3:$AW$3, 0),FALSE)</f>
        <v>4.21</v>
      </c>
      <c r="T114">
        <f>VLOOKUP($A114,'[1]Factor Data Static'!$A$3:$AW$403,MATCH(T$1, '[1]Factor Data Static'!$A$3:$AW$3, 0),FALSE)</f>
        <v>5.25</v>
      </c>
    </row>
    <row r="115" spans="1:20" x14ac:dyDescent="0.25">
      <c r="A115" s="1">
        <v>37071</v>
      </c>
      <c r="B115">
        <f>VLOOKUP($A115,'[1]Factor Data Static'!$A$3:$AW$403,MATCH(B$1, '[1]Factor Data Static'!$A$3:$AW$3, 0),FALSE)</f>
        <v>19.059999999999999</v>
      </c>
      <c r="C115">
        <f>VLOOKUP($A115,'[1]Factor Data Static'!$A$3:$AW$403,MATCH(C$1, '[1]Factor Data Static'!$A$3:$AW$3, 0),FALSE)</f>
        <v>-3.6</v>
      </c>
      <c r="D115">
        <f>VLOOKUP($A115,'[1]Factor Data Static'!$A$3:$AW$403,MATCH(D$1, '[1]Factor Data Static'!$A$3:$AW$3, 0),FALSE)</f>
        <v>3.5</v>
      </c>
      <c r="E115">
        <f>VLOOKUP($A115,'[1]Factor Data Static'!$A$3:$AW$403,MATCH(E$1, '[1]Factor Data Static'!$A$3:$AW$3, 0),FALSE)</f>
        <v>2.1</v>
      </c>
      <c r="F115">
        <f>VLOOKUP($A115,'[1]Factor Data Static'!$A$3:$AW$403,MATCH(F$1, '[1]Factor Data Static'!$A$3:$AW$3, 0),FALSE)</f>
        <v>2.2000000000000002</v>
      </c>
      <c r="G115">
        <f>VLOOKUP($A115,'[1]Factor Data Static'!$A$3:$AW$403,MATCH(G$1, '[1]Factor Data Static'!$A$3:$AW$3, 0),FALSE)</f>
        <v>-7.4726824109975363</v>
      </c>
      <c r="H115">
        <f>VLOOKUP($A115,'[1]Factor Data Static'!$A$3:$AW$403,MATCH(H$1, '[1]Factor Data Static'!$A$3:$AW$3, 0),FALSE)</f>
        <v>119.47</v>
      </c>
      <c r="I115">
        <f>VLOOKUP($A115,'[1]Factor Data Static'!$A$3:$AW$403,MATCH(I$1, '[1]Factor Data Static'!$A$3:$AW$3, 0),FALSE)</f>
        <v>43.2</v>
      </c>
      <c r="J115">
        <f>VLOOKUP($A115,'[1]Factor Data Static'!$A$3:$AW$403,MATCH(J$1, '[1]Factor Data Static'!$A$3:$AW$3, 0),FALSE)</f>
        <v>2.7</v>
      </c>
      <c r="K115">
        <f>VLOOKUP($A115,'[1]Factor Data Static'!$A$3:$AW$403,MATCH(K$1, '[1]Factor Data Static'!$A$3:$AW$3, 0),FALSE)</f>
        <v>1.53</v>
      </c>
      <c r="L115">
        <f>VLOOKUP($A115,'[1]Factor Data Static'!$A$3:$AW$403,MATCH(L$1, '[1]Factor Data Static'!$A$3:$AW$3, 0),FALSE)</f>
        <v>124.4</v>
      </c>
      <c r="M115">
        <f>VLOOKUP($A115,'[1]Factor Data Static'!$A$3:$AW$403,MATCH(M$1, '[1]Factor Data Static'!$A$3:$AW$3, 0),FALSE)</f>
        <v>1.8807598269700958</v>
      </c>
      <c r="N115">
        <f>VLOOKUP($A115,'[1]Factor Data Static'!$A$3:$AW$403,MATCH(N$1, '[1]Factor Data Static'!$A$3:$AW$3, 0),FALSE)</f>
        <v>2.7</v>
      </c>
      <c r="O115">
        <f>VLOOKUP($A115,'[1]Factor Data Static'!$A$3:$AW$403,MATCH(O$1, '[1]Factor Data Static'!$A$3:$AW$3, 0),FALSE)</f>
        <v>1.7</v>
      </c>
      <c r="P115">
        <f>VLOOKUP($A115,'[1]Factor Data Static'!$A$3:$AW$403,MATCH(P$1, '[1]Factor Data Static'!$A$3:$AW$3, 0),FALSE)</f>
        <v>2.5</v>
      </c>
      <c r="Q115">
        <f>VLOOKUP($A115,'[1]Factor Data Static'!$A$3:$AW$403,MATCH(Q$1, '[1]Factor Data Static'!$A$3:$AW$3, 0),FALSE)</f>
        <v>2.1</v>
      </c>
      <c r="R115">
        <f>VLOOKUP($A115,'[1]Factor Data Static'!$A$3:$AW$403,MATCH(R$1, '[1]Factor Data Static'!$A$3:$AW$3, 0),FALSE)</f>
        <v>0.84899999999999998</v>
      </c>
      <c r="S115">
        <f>VLOOKUP($A115,'[1]Factor Data Static'!$A$3:$AW$403,MATCH(S$1, '[1]Factor Data Static'!$A$3:$AW$3, 0),FALSE)</f>
        <v>3.97</v>
      </c>
      <c r="T115">
        <f>VLOOKUP($A115,'[1]Factor Data Static'!$A$3:$AW$403,MATCH(T$1, '[1]Factor Data Static'!$A$3:$AW$3, 0),FALSE)</f>
        <v>5.25</v>
      </c>
    </row>
    <row r="116" spans="1:20" x14ac:dyDescent="0.25">
      <c r="A116" s="1">
        <v>37103</v>
      </c>
      <c r="B116">
        <f>VLOOKUP($A116,'[1]Factor Data Static'!$A$3:$AW$403,MATCH(B$1, '[1]Factor Data Static'!$A$3:$AW$3, 0),FALSE)</f>
        <v>21.62</v>
      </c>
      <c r="C116">
        <f>VLOOKUP($A116,'[1]Factor Data Static'!$A$3:$AW$403,MATCH(C$1, '[1]Factor Data Static'!$A$3:$AW$3, 0),FALSE)</f>
        <v>-4</v>
      </c>
      <c r="D116">
        <f>VLOOKUP($A116,'[1]Factor Data Static'!$A$3:$AW$403,MATCH(D$1, '[1]Factor Data Static'!$A$3:$AW$3, 0),FALSE)</f>
        <v>3.4</v>
      </c>
      <c r="E116">
        <f>VLOOKUP($A116,'[1]Factor Data Static'!$A$3:$AW$403,MATCH(E$1, '[1]Factor Data Static'!$A$3:$AW$3, 0),FALSE)</f>
        <v>-2.6</v>
      </c>
      <c r="F116">
        <f>VLOOKUP($A116,'[1]Factor Data Static'!$A$3:$AW$403,MATCH(F$1, '[1]Factor Data Static'!$A$3:$AW$3, 0),FALSE)</f>
        <v>-0.4</v>
      </c>
      <c r="G116">
        <f>VLOOKUP($A116,'[1]Factor Data Static'!$A$3:$AW$403,MATCH(G$1, '[1]Factor Data Static'!$A$3:$AW$3, 0),FALSE)</f>
        <v>0.38095238095238637</v>
      </c>
      <c r="H116">
        <f>VLOOKUP($A116,'[1]Factor Data Static'!$A$3:$AW$403,MATCH(H$1, '[1]Factor Data Static'!$A$3:$AW$3, 0),FALSE)</f>
        <v>117.18</v>
      </c>
      <c r="I116">
        <f>VLOOKUP($A116,'[1]Factor Data Static'!$A$3:$AW$403,MATCH(I$1, '[1]Factor Data Static'!$A$3:$AW$3, 0),FALSE)</f>
        <v>43.5</v>
      </c>
      <c r="J116">
        <f>VLOOKUP($A116,'[1]Factor Data Static'!$A$3:$AW$403,MATCH(J$1, '[1]Factor Data Static'!$A$3:$AW$3, 0),FALSE)</f>
        <v>2.35</v>
      </c>
      <c r="K116">
        <f>VLOOKUP($A116,'[1]Factor Data Static'!$A$3:$AW$403,MATCH(K$1, '[1]Factor Data Static'!$A$3:$AW$3, 0),FALSE)</f>
        <v>1.0900000000000001</v>
      </c>
      <c r="L116">
        <f>VLOOKUP($A116,'[1]Factor Data Static'!$A$3:$AW$403,MATCH(L$1, '[1]Factor Data Static'!$A$3:$AW$3, 0),FALSE)</f>
        <v>124.1</v>
      </c>
      <c r="M116">
        <f>VLOOKUP($A116,'[1]Factor Data Static'!$A$3:$AW$403,MATCH(M$1, '[1]Factor Data Static'!$A$3:$AW$3, 0),FALSE)</f>
        <v>-1.5506738046889588</v>
      </c>
      <c r="N116">
        <f>VLOOKUP($A116,'[1]Factor Data Static'!$A$3:$AW$403,MATCH(N$1, '[1]Factor Data Static'!$A$3:$AW$3, 0),FALSE)</f>
        <v>2.7</v>
      </c>
      <c r="O116">
        <f>VLOOKUP($A116,'[1]Factor Data Static'!$A$3:$AW$403,MATCH(O$1, '[1]Factor Data Static'!$A$3:$AW$3, 0),FALSE)</f>
        <v>1.4</v>
      </c>
      <c r="P116">
        <f>VLOOKUP($A116,'[1]Factor Data Static'!$A$3:$AW$403,MATCH(P$1, '[1]Factor Data Static'!$A$3:$AW$3, 0),FALSE)</f>
        <v>2.1</v>
      </c>
      <c r="Q116">
        <f>VLOOKUP($A116,'[1]Factor Data Static'!$A$3:$AW$403,MATCH(Q$1, '[1]Factor Data Static'!$A$3:$AW$3, 0),FALSE)</f>
        <v>2</v>
      </c>
      <c r="R116">
        <f>VLOOKUP($A116,'[1]Factor Data Static'!$A$3:$AW$403,MATCH(R$1, '[1]Factor Data Static'!$A$3:$AW$3, 0),FALSE)</f>
        <v>0.87639999999999996</v>
      </c>
      <c r="S116">
        <f>VLOOKUP($A116,'[1]Factor Data Static'!$A$3:$AW$403,MATCH(S$1, '[1]Factor Data Static'!$A$3:$AW$3, 0),FALSE)</f>
        <v>3.77</v>
      </c>
      <c r="T116">
        <f>VLOOKUP($A116,'[1]Factor Data Static'!$A$3:$AW$403,MATCH(T$1, '[1]Factor Data Static'!$A$3:$AW$3, 0),FALSE)</f>
        <v>5.25</v>
      </c>
    </row>
    <row r="117" spans="1:20" x14ac:dyDescent="0.25">
      <c r="A117" s="1">
        <v>37134</v>
      </c>
      <c r="B117">
        <f>VLOOKUP($A117,'[1]Factor Data Static'!$A$3:$AW$403,MATCH(B$1, '[1]Factor Data Static'!$A$3:$AW$3, 0),FALSE)</f>
        <v>24.92</v>
      </c>
      <c r="C117">
        <f>VLOOKUP($A117,'[1]Factor Data Static'!$A$3:$AW$403,MATCH(C$1, '[1]Factor Data Static'!$A$3:$AW$3, 0),FALSE)</f>
        <v>-3.85</v>
      </c>
      <c r="D117">
        <f>VLOOKUP($A117,'[1]Factor Data Static'!$A$3:$AW$403,MATCH(D$1, '[1]Factor Data Static'!$A$3:$AW$3, 0),FALSE)</f>
        <v>3.5</v>
      </c>
      <c r="E117">
        <f>VLOOKUP($A117,'[1]Factor Data Static'!$A$3:$AW$403,MATCH(E$1, '[1]Factor Data Static'!$A$3:$AW$3, 0),FALSE)</f>
        <v>-0.6</v>
      </c>
      <c r="F117">
        <f>VLOOKUP($A117,'[1]Factor Data Static'!$A$3:$AW$403,MATCH(F$1, '[1]Factor Data Static'!$A$3:$AW$3, 0),FALSE)</f>
        <v>3</v>
      </c>
      <c r="G117">
        <f>VLOOKUP($A117,'[1]Factor Data Static'!$A$3:$AW$403,MATCH(G$1, '[1]Factor Data Static'!$A$3:$AW$3, 0),FALSE)</f>
        <v>3.225806451612895</v>
      </c>
      <c r="H117">
        <f>VLOOKUP($A117,'[1]Factor Data Static'!$A$3:$AW$403,MATCH(H$1, '[1]Factor Data Static'!$A$3:$AW$3, 0),FALSE)</f>
        <v>113.42</v>
      </c>
      <c r="I117">
        <f>VLOOKUP($A117,'[1]Factor Data Static'!$A$3:$AW$403,MATCH(I$1, '[1]Factor Data Static'!$A$3:$AW$3, 0),FALSE)</f>
        <v>46.3</v>
      </c>
      <c r="J117">
        <f>VLOOKUP($A117,'[1]Factor Data Static'!$A$3:$AW$403,MATCH(J$1, '[1]Factor Data Static'!$A$3:$AW$3, 0),FALSE)</f>
        <v>2.14</v>
      </c>
      <c r="K117">
        <f>VLOOKUP($A117,'[1]Factor Data Static'!$A$3:$AW$403,MATCH(K$1, '[1]Factor Data Static'!$A$3:$AW$3, 0),FALSE)</f>
        <v>0.93</v>
      </c>
      <c r="L117">
        <f>VLOOKUP($A117,'[1]Factor Data Static'!$A$3:$AW$403,MATCH(L$1, '[1]Factor Data Static'!$A$3:$AW$3, 0),FALSE)</f>
        <v>120.3</v>
      </c>
      <c r="M117">
        <f>VLOOKUP($A117,'[1]Factor Data Static'!$A$3:$AW$403,MATCH(M$1, '[1]Factor Data Static'!$A$3:$AW$3, 0),FALSE)</f>
        <v>2.9064316519782487</v>
      </c>
      <c r="N117">
        <f>VLOOKUP($A117,'[1]Factor Data Static'!$A$3:$AW$403,MATCH(N$1, '[1]Factor Data Static'!$A$3:$AW$3, 0),FALSE)</f>
        <v>2.7</v>
      </c>
      <c r="O117">
        <f>VLOOKUP($A117,'[1]Factor Data Static'!$A$3:$AW$403,MATCH(O$1, '[1]Factor Data Static'!$A$3:$AW$3, 0),FALSE)</f>
        <v>1.8</v>
      </c>
      <c r="P117">
        <f>VLOOKUP($A117,'[1]Factor Data Static'!$A$3:$AW$403,MATCH(P$1, '[1]Factor Data Static'!$A$3:$AW$3, 0),FALSE)</f>
        <v>2.1</v>
      </c>
      <c r="Q117">
        <f>VLOOKUP($A117,'[1]Factor Data Static'!$A$3:$AW$403,MATCH(Q$1, '[1]Factor Data Static'!$A$3:$AW$3, 0),FALSE)</f>
        <v>1.8</v>
      </c>
      <c r="R117">
        <f>VLOOKUP($A117,'[1]Factor Data Static'!$A$3:$AW$403,MATCH(R$1, '[1]Factor Data Static'!$A$3:$AW$3, 0),FALSE)</f>
        <v>0.9123</v>
      </c>
      <c r="S117">
        <f>VLOOKUP($A117,'[1]Factor Data Static'!$A$3:$AW$403,MATCH(S$1, '[1]Factor Data Static'!$A$3:$AW$3, 0),FALSE)</f>
        <v>3.65</v>
      </c>
      <c r="T117">
        <f>VLOOKUP($A117,'[1]Factor Data Static'!$A$3:$AW$403,MATCH(T$1, '[1]Factor Data Static'!$A$3:$AW$3, 0),FALSE)</f>
        <v>5</v>
      </c>
    </row>
    <row r="118" spans="1:20" x14ac:dyDescent="0.25">
      <c r="A118" s="1">
        <v>37162</v>
      </c>
      <c r="B118">
        <f>VLOOKUP($A118,'[1]Factor Data Static'!$A$3:$AW$403,MATCH(B$1, '[1]Factor Data Static'!$A$3:$AW$3, 0),FALSE)</f>
        <v>31.93</v>
      </c>
      <c r="C118">
        <f>VLOOKUP($A118,'[1]Factor Data Static'!$A$3:$AW$403,MATCH(C$1, '[1]Factor Data Static'!$A$3:$AW$3, 0),FALSE)</f>
        <v>-4.74</v>
      </c>
      <c r="D118">
        <f>VLOOKUP($A118,'[1]Factor Data Static'!$A$3:$AW$403,MATCH(D$1, '[1]Factor Data Static'!$A$3:$AW$3, 0),FALSE)</f>
        <v>2.5</v>
      </c>
      <c r="E118">
        <f>VLOOKUP($A118,'[1]Factor Data Static'!$A$3:$AW$403,MATCH(E$1, '[1]Factor Data Static'!$A$3:$AW$3, 0),FALSE)</f>
        <v>-1.8</v>
      </c>
      <c r="F118">
        <f>VLOOKUP($A118,'[1]Factor Data Static'!$A$3:$AW$403,MATCH(F$1, '[1]Factor Data Static'!$A$3:$AW$3, 0),FALSE)</f>
        <v>1.1000000000000001</v>
      </c>
      <c r="G118">
        <f>VLOOKUP($A118,'[1]Factor Data Static'!$A$3:$AW$403,MATCH(G$1, '[1]Factor Data Static'!$A$3:$AW$3, 0),FALSE)</f>
        <v>-13.860294117647056</v>
      </c>
      <c r="H118">
        <f>VLOOKUP($A118,'[1]Factor Data Static'!$A$3:$AW$403,MATCH(H$1, '[1]Factor Data Static'!$A$3:$AW$3, 0),FALSE)</f>
        <v>113.41</v>
      </c>
      <c r="I118">
        <f>VLOOKUP($A118,'[1]Factor Data Static'!$A$3:$AW$403,MATCH(I$1, '[1]Factor Data Static'!$A$3:$AW$3, 0),FALSE)</f>
        <v>46.2</v>
      </c>
      <c r="J118">
        <f>VLOOKUP($A118,'[1]Factor Data Static'!$A$3:$AW$403,MATCH(J$1, '[1]Factor Data Static'!$A$3:$AW$3, 0),FALSE)</f>
        <v>1.95</v>
      </c>
      <c r="K118">
        <f>VLOOKUP($A118,'[1]Factor Data Static'!$A$3:$AW$403,MATCH(K$1, '[1]Factor Data Static'!$A$3:$AW$3, 0),FALSE)</f>
        <v>0.22</v>
      </c>
      <c r="L118">
        <f>VLOOKUP($A118,'[1]Factor Data Static'!$A$3:$AW$403,MATCH(L$1, '[1]Factor Data Static'!$A$3:$AW$3, 0),FALSE)</f>
        <v>179.35</v>
      </c>
      <c r="M118">
        <f>VLOOKUP($A118,'[1]Factor Data Static'!$A$3:$AW$403,MATCH(M$1, '[1]Factor Data Static'!$A$3:$AW$3, 0),FALSE)</f>
        <v>6.8695335276968015</v>
      </c>
      <c r="N118">
        <f>VLOOKUP($A118,'[1]Factor Data Static'!$A$3:$AW$403,MATCH(N$1, '[1]Factor Data Static'!$A$3:$AW$3, 0),FALSE)</f>
        <v>2.6</v>
      </c>
      <c r="O118">
        <f>VLOOKUP($A118,'[1]Factor Data Static'!$A$3:$AW$403,MATCH(O$1, '[1]Factor Data Static'!$A$3:$AW$3, 0),FALSE)</f>
        <v>1.3</v>
      </c>
      <c r="P118">
        <f>VLOOKUP($A118,'[1]Factor Data Static'!$A$3:$AW$403,MATCH(P$1, '[1]Factor Data Static'!$A$3:$AW$3, 0),FALSE)</f>
        <v>1.8</v>
      </c>
      <c r="Q118">
        <f>VLOOKUP($A118,'[1]Factor Data Static'!$A$3:$AW$403,MATCH(Q$1, '[1]Factor Data Static'!$A$3:$AW$3, 0),FALSE)</f>
        <v>1.5</v>
      </c>
      <c r="R118">
        <f>VLOOKUP($A118,'[1]Factor Data Static'!$A$3:$AW$403,MATCH(R$1, '[1]Factor Data Static'!$A$3:$AW$3, 0),FALSE)</f>
        <v>0.91139999999999999</v>
      </c>
      <c r="S118">
        <f>VLOOKUP($A118,'[1]Factor Data Static'!$A$3:$AW$403,MATCH(S$1, '[1]Factor Data Static'!$A$3:$AW$3, 0),FALSE)</f>
        <v>3.07</v>
      </c>
      <c r="T118">
        <f>VLOOKUP($A118,'[1]Factor Data Static'!$A$3:$AW$403,MATCH(T$1, '[1]Factor Data Static'!$A$3:$AW$3, 0),FALSE)</f>
        <v>4.75</v>
      </c>
    </row>
    <row r="119" spans="1:20" x14ac:dyDescent="0.25">
      <c r="A119" s="1">
        <v>37195</v>
      </c>
      <c r="B119">
        <f>VLOOKUP($A119,'[1]Factor Data Static'!$A$3:$AW$403,MATCH(B$1, '[1]Factor Data Static'!$A$3:$AW$3, 0),FALSE)</f>
        <v>33.56</v>
      </c>
      <c r="C119">
        <f>VLOOKUP($A119,'[1]Factor Data Static'!$A$3:$AW$403,MATCH(C$1, '[1]Factor Data Static'!$A$3:$AW$3, 0),FALSE)</f>
        <v>-4.6900000000000004</v>
      </c>
      <c r="D119">
        <f>VLOOKUP($A119,'[1]Factor Data Static'!$A$3:$AW$403,MATCH(D$1, '[1]Factor Data Static'!$A$3:$AW$3, 0),FALSE)</f>
        <v>1.4</v>
      </c>
      <c r="E119">
        <f>VLOOKUP($A119,'[1]Factor Data Static'!$A$3:$AW$403,MATCH(E$1, '[1]Factor Data Static'!$A$3:$AW$3, 0),FALSE)</f>
        <v>-2.8</v>
      </c>
      <c r="F119">
        <f>VLOOKUP($A119,'[1]Factor Data Static'!$A$3:$AW$403,MATCH(F$1, '[1]Factor Data Static'!$A$3:$AW$3, 0),FALSE)</f>
        <v>-0.7</v>
      </c>
      <c r="G119">
        <f>VLOOKUP($A119,'[1]Factor Data Static'!$A$3:$AW$403,MATCH(G$1, '[1]Factor Data Static'!$A$3:$AW$3, 0),FALSE)</f>
        <v>-9.6030729833546733</v>
      </c>
      <c r="H119">
        <f>VLOOKUP($A119,'[1]Factor Data Static'!$A$3:$AW$403,MATCH(H$1, '[1]Factor Data Static'!$A$3:$AW$3, 0),FALSE)</f>
        <v>114.86</v>
      </c>
      <c r="I119">
        <f>VLOOKUP($A119,'[1]Factor Data Static'!$A$3:$AW$403,MATCH(I$1, '[1]Factor Data Static'!$A$3:$AW$3, 0),FALSE)</f>
        <v>40.799999999999997</v>
      </c>
      <c r="J119">
        <f>VLOOKUP($A119,'[1]Factor Data Static'!$A$3:$AW$403,MATCH(J$1, '[1]Factor Data Static'!$A$3:$AW$3, 0),FALSE)</f>
        <v>1.61</v>
      </c>
      <c r="K119">
        <f>VLOOKUP($A119,'[1]Factor Data Static'!$A$3:$AW$403,MATCH(K$1, '[1]Factor Data Static'!$A$3:$AW$3, 0),FALSE)</f>
        <v>-0.2</v>
      </c>
      <c r="L119">
        <f>VLOOKUP($A119,'[1]Factor Data Static'!$A$3:$AW$403,MATCH(L$1, '[1]Factor Data Static'!$A$3:$AW$3, 0),FALSE)</f>
        <v>175.4</v>
      </c>
      <c r="M119">
        <f>VLOOKUP($A119,'[1]Factor Data Static'!$A$3:$AW$403,MATCH(M$1, '[1]Factor Data Static'!$A$3:$AW$3, 0),FALSE)</f>
        <v>-4.637681159420298</v>
      </c>
      <c r="N119">
        <f>VLOOKUP($A119,'[1]Factor Data Static'!$A$3:$AW$403,MATCH(N$1, '[1]Factor Data Static'!$A$3:$AW$3, 0),FALSE)</f>
        <v>2.6</v>
      </c>
      <c r="O119">
        <f>VLOOKUP($A119,'[1]Factor Data Static'!$A$3:$AW$403,MATCH(O$1, '[1]Factor Data Static'!$A$3:$AW$3, 0),FALSE)</f>
        <v>1.2</v>
      </c>
      <c r="P119">
        <f>VLOOKUP($A119,'[1]Factor Data Static'!$A$3:$AW$403,MATCH(P$1, '[1]Factor Data Static'!$A$3:$AW$3, 0),FALSE)</f>
        <v>1.8</v>
      </c>
      <c r="Q119">
        <f>VLOOKUP($A119,'[1]Factor Data Static'!$A$3:$AW$403,MATCH(Q$1, '[1]Factor Data Static'!$A$3:$AW$3, 0),FALSE)</f>
        <v>1.7</v>
      </c>
      <c r="R119">
        <f>VLOOKUP($A119,'[1]Factor Data Static'!$A$3:$AW$403,MATCH(R$1, '[1]Factor Data Static'!$A$3:$AW$3, 0),FALSE)</f>
        <v>0.90049999999999997</v>
      </c>
      <c r="S119">
        <f>VLOOKUP($A119,'[1]Factor Data Static'!$A$3:$AW$403,MATCH(S$1, '[1]Factor Data Static'!$A$3:$AW$3, 0),FALSE)</f>
        <v>2.4900000000000002</v>
      </c>
      <c r="T119">
        <f>VLOOKUP($A119,'[1]Factor Data Static'!$A$3:$AW$403,MATCH(T$1, '[1]Factor Data Static'!$A$3:$AW$3, 0),FALSE)</f>
        <v>4.5</v>
      </c>
    </row>
    <row r="120" spans="1:20" x14ac:dyDescent="0.25">
      <c r="A120" s="1">
        <v>37225</v>
      </c>
      <c r="B120">
        <f>VLOOKUP($A120,'[1]Factor Data Static'!$A$3:$AW$403,MATCH(B$1, '[1]Factor Data Static'!$A$3:$AW$3, 0),FALSE)</f>
        <v>23.84</v>
      </c>
      <c r="C120">
        <f>VLOOKUP($A120,'[1]Factor Data Static'!$A$3:$AW$403,MATCH(C$1, '[1]Factor Data Static'!$A$3:$AW$3, 0),FALSE)</f>
        <v>-5.28</v>
      </c>
      <c r="D120">
        <f>VLOOKUP($A120,'[1]Factor Data Static'!$A$3:$AW$403,MATCH(D$1, '[1]Factor Data Static'!$A$3:$AW$3, 0),FALSE)</f>
        <v>0.1</v>
      </c>
      <c r="E120">
        <f>VLOOKUP($A120,'[1]Factor Data Static'!$A$3:$AW$403,MATCH(E$1, '[1]Factor Data Static'!$A$3:$AW$3, 0),FALSE)</f>
        <v>-4.2</v>
      </c>
      <c r="F120">
        <f>VLOOKUP($A120,'[1]Factor Data Static'!$A$3:$AW$403,MATCH(F$1, '[1]Factor Data Static'!$A$3:$AW$3, 0),FALSE)</f>
        <v>-1.6</v>
      </c>
      <c r="G120">
        <f>VLOOKUP($A120,'[1]Factor Data Static'!$A$3:$AW$403,MATCH(G$1, '[1]Factor Data Static'!$A$3:$AW$3, 0),FALSE)</f>
        <v>-8.2152974504249219</v>
      </c>
      <c r="H120">
        <f>VLOOKUP($A120,'[1]Factor Data Static'!$A$3:$AW$403,MATCH(H$1, '[1]Factor Data Static'!$A$3:$AW$3, 0),FALSE)</f>
        <v>116.13</v>
      </c>
      <c r="I120">
        <f>VLOOKUP($A120,'[1]Factor Data Static'!$A$3:$AW$403,MATCH(I$1, '[1]Factor Data Static'!$A$3:$AW$3, 0),FALSE)</f>
        <v>44.1</v>
      </c>
      <c r="J120">
        <f>VLOOKUP($A120,'[1]Factor Data Static'!$A$3:$AW$403,MATCH(J$1, '[1]Factor Data Static'!$A$3:$AW$3, 0),FALSE)</f>
        <v>1.97</v>
      </c>
      <c r="K120">
        <f>VLOOKUP($A120,'[1]Factor Data Static'!$A$3:$AW$403,MATCH(K$1, '[1]Factor Data Static'!$A$3:$AW$3, 0),FALSE)</f>
        <v>0.05</v>
      </c>
      <c r="L120">
        <f>VLOOKUP($A120,'[1]Factor Data Static'!$A$3:$AW$403,MATCH(L$1, '[1]Factor Data Static'!$A$3:$AW$3, 0),FALSE)</f>
        <v>188.7</v>
      </c>
      <c r="M120">
        <f>VLOOKUP($A120,'[1]Factor Data Static'!$A$3:$AW$403,MATCH(M$1, '[1]Factor Data Static'!$A$3:$AW$3, 0),FALSE)</f>
        <v>-1.877346683354193</v>
      </c>
      <c r="N120">
        <f>VLOOKUP($A120,'[1]Factor Data Static'!$A$3:$AW$403,MATCH(N$1, '[1]Factor Data Static'!$A$3:$AW$3, 0),FALSE)</f>
        <v>2.8</v>
      </c>
      <c r="O120">
        <f>VLOOKUP($A120,'[1]Factor Data Static'!$A$3:$AW$403,MATCH(O$1, '[1]Factor Data Static'!$A$3:$AW$3, 0),FALSE)</f>
        <v>0.8</v>
      </c>
      <c r="P120">
        <f>VLOOKUP($A120,'[1]Factor Data Static'!$A$3:$AW$403,MATCH(P$1, '[1]Factor Data Static'!$A$3:$AW$3, 0),FALSE)</f>
        <v>1.5</v>
      </c>
      <c r="Q120">
        <f>VLOOKUP($A120,'[1]Factor Data Static'!$A$3:$AW$403,MATCH(Q$1, '[1]Factor Data Static'!$A$3:$AW$3, 0),FALSE)</f>
        <v>1.2</v>
      </c>
      <c r="R120">
        <f>VLOOKUP($A120,'[1]Factor Data Static'!$A$3:$AW$403,MATCH(R$1, '[1]Factor Data Static'!$A$3:$AW$3, 0),FALSE)</f>
        <v>0.89639999999999997</v>
      </c>
      <c r="S120">
        <f>VLOOKUP($A120,'[1]Factor Data Static'!$A$3:$AW$403,MATCH(S$1, '[1]Factor Data Static'!$A$3:$AW$3, 0),FALSE)</f>
        <v>2.09</v>
      </c>
      <c r="T120">
        <f>VLOOKUP($A120,'[1]Factor Data Static'!$A$3:$AW$403,MATCH(T$1, '[1]Factor Data Static'!$A$3:$AW$3, 0),FALSE)</f>
        <v>4</v>
      </c>
    </row>
    <row r="121" spans="1:20" x14ac:dyDescent="0.25">
      <c r="A121" s="1">
        <v>37256</v>
      </c>
      <c r="B121">
        <f>VLOOKUP($A121,'[1]Factor Data Static'!$A$3:$AW$403,MATCH(B$1, '[1]Factor Data Static'!$A$3:$AW$3, 0),FALSE)</f>
        <v>23.8</v>
      </c>
      <c r="C121">
        <f>VLOOKUP($A121,'[1]Factor Data Static'!$A$3:$AW$403,MATCH(C$1, '[1]Factor Data Static'!$A$3:$AW$3, 0),FALSE)</f>
        <v>-5.01</v>
      </c>
      <c r="D121">
        <f>VLOOKUP($A121,'[1]Factor Data Static'!$A$3:$AW$403,MATCH(D$1, '[1]Factor Data Static'!$A$3:$AW$3, 0),FALSE)</f>
        <v>-2</v>
      </c>
      <c r="E121">
        <f>VLOOKUP($A121,'[1]Factor Data Static'!$A$3:$AW$403,MATCH(E$1, '[1]Factor Data Static'!$A$3:$AW$3, 0),FALSE)</f>
        <v>-4.2</v>
      </c>
      <c r="F121">
        <f>VLOOKUP($A121,'[1]Factor Data Static'!$A$3:$AW$403,MATCH(F$1, '[1]Factor Data Static'!$A$3:$AW$3, 0),FALSE)</f>
        <v>-1.9</v>
      </c>
      <c r="G121">
        <f>VLOOKUP($A121,'[1]Factor Data Static'!$A$3:$AW$403,MATCH(G$1, '[1]Factor Data Static'!$A$3:$AW$3, 0),FALSE)</f>
        <v>2.0576131687242722</v>
      </c>
      <c r="H121">
        <f>VLOOKUP($A121,'[1]Factor Data Static'!$A$3:$AW$403,MATCH(H$1, '[1]Factor Data Static'!$A$3:$AW$3, 0),FALSE)</f>
        <v>116.75</v>
      </c>
      <c r="I121">
        <f>VLOOKUP($A121,'[1]Factor Data Static'!$A$3:$AW$403,MATCH(I$1, '[1]Factor Data Static'!$A$3:$AW$3, 0),FALSE)</f>
        <v>45.3</v>
      </c>
      <c r="J121">
        <f>VLOOKUP($A121,'[1]Factor Data Static'!$A$3:$AW$403,MATCH(J$1, '[1]Factor Data Static'!$A$3:$AW$3, 0),FALSE)</f>
        <v>2.3199999999999998</v>
      </c>
      <c r="K121">
        <f>VLOOKUP($A121,'[1]Factor Data Static'!$A$3:$AW$403,MATCH(K$1, '[1]Factor Data Static'!$A$3:$AW$3, 0),FALSE)</f>
        <v>0.28999999999999998</v>
      </c>
      <c r="L121">
        <f>VLOOKUP($A121,'[1]Factor Data Static'!$A$3:$AW$403,MATCH(L$1, '[1]Factor Data Static'!$A$3:$AW$3, 0),FALSE)</f>
        <v>182.7</v>
      </c>
      <c r="M121">
        <f>VLOOKUP($A121,'[1]Factor Data Static'!$A$3:$AW$403,MATCH(M$1, '[1]Factor Data Static'!$A$3:$AW$3, 0),FALSE)</f>
        <v>1.6581632653061267</v>
      </c>
      <c r="N121">
        <f>VLOOKUP($A121,'[1]Factor Data Static'!$A$3:$AW$403,MATCH(N$1, '[1]Factor Data Static'!$A$3:$AW$3, 0),FALSE)</f>
        <v>2.7</v>
      </c>
      <c r="O121">
        <f>VLOOKUP($A121,'[1]Factor Data Static'!$A$3:$AW$403,MATCH(O$1, '[1]Factor Data Static'!$A$3:$AW$3, 0),FALSE)</f>
        <v>1.1000000000000001</v>
      </c>
      <c r="P121">
        <f>VLOOKUP($A121,'[1]Factor Data Static'!$A$3:$AW$403,MATCH(P$1, '[1]Factor Data Static'!$A$3:$AW$3, 0),FALSE)</f>
        <v>1.7</v>
      </c>
      <c r="Q121">
        <f>VLOOKUP($A121,'[1]Factor Data Static'!$A$3:$AW$403,MATCH(Q$1, '[1]Factor Data Static'!$A$3:$AW$3, 0),FALSE)</f>
        <v>1.4</v>
      </c>
      <c r="R121">
        <f>VLOOKUP($A121,'[1]Factor Data Static'!$A$3:$AW$403,MATCH(R$1, '[1]Factor Data Static'!$A$3:$AW$3, 0),FALSE)</f>
        <v>0.88949999999999996</v>
      </c>
      <c r="S121">
        <f>VLOOKUP($A121,'[1]Factor Data Static'!$A$3:$AW$403,MATCH(S$1, '[1]Factor Data Static'!$A$3:$AW$3, 0),FALSE)</f>
        <v>1.82</v>
      </c>
      <c r="T121">
        <f>VLOOKUP($A121,'[1]Factor Data Static'!$A$3:$AW$403,MATCH(T$1, '[1]Factor Data Static'!$A$3:$AW$3, 0),FALSE)</f>
        <v>4</v>
      </c>
    </row>
    <row r="122" spans="1:20" x14ac:dyDescent="0.25">
      <c r="A122" s="1">
        <v>37287</v>
      </c>
      <c r="B122">
        <f>VLOOKUP($A122,'[1]Factor Data Static'!$A$3:$AW$403,MATCH(B$1, '[1]Factor Data Static'!$A$3:$AW$3, 0),FALSE)</f>
        <v>21.09</v>
      </c>
      <c r="C122">
        <f>VLOOKUP($A122,'[1]Factor Data Static'!$A$3:$AW$403,MATCH(C$1, '[1]Factor Data Static'!$A$3:$AW$3, 0),FALSE)</f>
        <v>-3.83</v>
      </c>
      <c r="D122">
        <f>VLOOKUP($A122,'[1]Factor Data Static'!$A$3:$AW$403,MATCH(D$1, '[1]Factor Data Static'!$A$3:$AW$3, 0),FALSE)</f>
        <v>-2.2000000000000002</v>
      </c>
      <c r="E122">
        <f>VLOOKUP($A122,'[1]Factor Data Static'!$A$3:$AW$403,MATCH(E$1, '[1]Factor Data Static'!$A$3:$AW$3, 0),FALSE)</f>
        <v>-3.9</v>
      </c>
      <c r="F122">
        <f>VLOOKUP($A122,'[1]Factor Data Static'!$A$3:$AW$403,MATCH(F$1, '[1]Factor Data Static'!$A$3:$AW$3, 0),FALSE)</f>
        <v>-1.5</v>
      </c>
      <c r="G122">
        <f>VLOOKUP($A122,'[1]Factor Data Static'!$A$3:$AW$403,MATCH(G$1, '[1]Factor Data Static'!$A$3:$AW$3, 0),FALSE)</f>
        <v>-1.8145161290322551</v>
      </c>
      <c r="H122">
        <f>VLOOKUP($A122,'[1]Factor Data Static'!$A$3:$AW$403,MATCH(H$1, '[1]Factor Data Static'!$A$3:$AW$3, 0),FALSE)</f>
        <v>120.21</v>
      </c>
      <c r="I122">
        <f>VLOOKUP($A122,'[1]Factor Data Static'!$A$3:$AW$403,MATCH(I$1, '[1]Factor Data Static'!$A$3:$AW$3, 0),FALSE)</f>
        <v>47.5</v>
      </c>
      <c r="J122">
        <f>VLOOKUP($A122,'[1]Factor Data Static'!$A$3:$AW$403,MATCH(J$1, '[1]Factor Data Static'!$A$3:$AW$3, 0),FALSE)</f>
        <v>2.4700000000000002</v>
      </c>
      <c r="K122">
        <f>VLOOKUP($A122,'[1]Factor Data Static'!$A$3:$AW$403,MATCH(K$1, '[1]Factor Data Static'!$A$3:$AW$3, 0),FALSE)</f>
        <v>0.6</v>
      </c>
      <c r="L122">
        <f>VLOOKUP($A122,'[1]Factor Data Static'!$A$3:$AW$403,MATCH(L$1, '[1]Factor Data Static'!$A$3:$AW$3, 0),FALSE)</f>
        <v>200.55</v>
      </c>
      <c r="M122">
        <f>VLOOKUP($A122,'[1]Factor Data Static'!$A$3:$AW$403,MATCH(M$1, '[1]Factor Data Static'!$A$3:$AW$3, 0),FALSE)</f>
        <v>1.2905538626994166</v>
      </c>
      <c r="N122">
        <f>VLOOKUP($A122,'[1]Factor Data Static'!$A$3:$AW$403,MATCH(N$1, '[1]Factor Data Static'!$A$3:$AW$3, 0),FALSE)</f>
        <v>2.6</v>
      </c>
      <c r="O122">
        <f>VLOOKUP($A122,'[1]Factor Data Static'!$A$3:$AW$403,MATCH(O$1, '[1]Factor Data Static'!$A$3:$AW$3, 0),FALSE)</f>
        <v>1.6</v>
      </c>
      <c r="P122">
        <f>VLOOKUP($A122,'[1]Factor Data Static'!$A$3:$AW$403,MATCH(P$1, '[1]Factor Data Static'!$A$3:$AW$3, 0),FALSE)</f>
        <v>2</v>
      </c>
      <c r="Q122">
        <f>VLOOKUP($A122,'[1]Factor Data Static'!$A$3:$AW$403,MATCH(Q$1, '[1]Factor Data Static'!$A$3:$AW$3, 0),FALSE)</f>
        <v>2.2999999999999998</v>
      </c>
      <c r="R122">
        <f>VLOOKUP($A122,'[1]Factor Data Static'!$A$3:$AW$403,MATCH(R$1, '[1]Factor Data Static'!$A$3:$AW$3, 0),FALSE)</f>
        <v>0.85940000000000005</v>
      </c>
      <c r="S122">
        <f>VLOOKUP($A122,'[1]Factor Data Static'!$A$3:$AW$403,MATCH(S$1, '[1]Factor Data Static'!$A$3:$AW$3, 0),FALSE)</f>
        <v>1.73</v>
      </c>
      <c r="T122">
        <f>VLOOKUP($A122,'[1]Factor Data Static'!$A$3:$AW$403,MATCH(T$1, '[1]Factor Data Static'!$A$3:$AW$3, 0),FALSE)</f>
        <v>4</v>
      </c>
    </row>
    <row r="123" spans="1:20" x14ac:dyDescent="0.25">
      <c r="A123" s="1">
        <v>37315</v>
      </c>
      <c r="B123">
        <f>VLOOKUP($A123,'[1]Factor Data Static'!$A$3:$AW$403,MATCH(B$1, '[1]Factor Data Static'!$A$3:$AW$3, 0),FALSE)</f>
        <v>21.59</v>
      </c>
      <c r="C123">
        <f>VLOOKUP($A123,'[1]Factor Data Static'!$A$3:$AW$403,MATCH(C$1, '[1]Factor Data Static'!$A$3:$AW$3, 0),FALSE)</f>
        <v>-3.18</v>
      </c>
      <c r="D123">
        <f>VLOOKUP($A123,'[1]Factor Data Static'!$A$3:$AW$403,MATCH(D$1, '[1]Factor Data Static'!$A$3:$AW$3, 0),FALSE)</f>
        <v>-1.2</v>
      </c>
      <c r="E123">
        <f>VLOOKUP($A123,'[1]Factor Data Static'!$A$3:$AW$403,MATCH(E$1, '[1]Factor Data Static'!$A$3:$AW$3, 0),FALSE)</f>
        <v>-4.9000000000000004</v>
      </c>
      <c r="F123">
        <f>VLOOKUP($A123,'[1]Factor Data Static'!$A$3:$AW$403,MATCH(F$1, '[1]Factor Data Static'!$A$3:$AW$3, 0),FALSE)</f>
        <v>-1.8</v>
      </c>
      <c r="G123">
        <f>VLOOKUP($A123,'[1]Factor Data Static'!$A$3:$AW$403,MATCH(G$1, '[1]Factor Data Static'!$A$3:$AW$3, 0),FALSE)</f>
        <v>11.601642710472269</v>
      </c>
      <c r="H123">
        <f>VLOOKUP($A123,'[1]Factor Data Static'!$A$3:$AW$403,MATCH(H$1, '[1]Factor Data Static'!$A$3:$AW$3, 0),FALSE)</f>
        <v>119.16</v>
      </c>
      <c r="I123">
        <f>VLOOKUP($A123,'[1]Factor Data Static'!$A$3:$AW$403,MATCH(I$1, '[1]Factor Data Static'!$A$3:$AW$3, 0),FALSE)</f>
        <v>50.7</v>
      </c>
      <c r="J123">
        <f>VLOOKUP($A123,'[1]Factor Data Static'!$A$3:$AW$403,MATCH(J$1, '[1]Factor Data Static'!$A$3:$AW$3, 0),FALSE)</f>
        <v>2.27</v>
      </c>
      <c r="K123">
        <f>VLOOKUP($A123,'[1]Factor Data Static'!$A$3:$AW$403,MATCH(K$1, '[1]Factor Data Static'!$A$3:$AW$3, 0),FALSE)</f>
        <v>0.46</v>
      </c>
      <c r="L123">
        <f>VLOOKUP($A123,'[1]Factor Data Static'!$A$3:$AW$403,MATCH(L$1, '[1]Factor Data Static'!$A$3:$AW$3, 0),FALSE)</f>
        <v>178.1</v>
      </c>
      <c r="M123">
        <f>VLOOKUP($A123,'[1]Factor Data Static'!$A$3:$AW$403,MATCH(M$1, '[1]Factor Data Static'!$A$3:$AW$3, 0),FALSE)</f>
        <v>4.9548752433197665</v>
      </c>
      <c r="N123">
        <f>VLOOKUP($A123,'[1]Factor Data Static'!$A$3:$AW$403,MATCH(N$1, '[1]Factor Data Static'!$A$3:$AW$3, 0),FALSE)</f>
        <v>2.6</v>
      </c>
      <c r="O123">
        <f>VLOOKUP($A123,'[1]Factor Data Static'!$A$3:$AW$403,MATCH(O$1, '[1]Factor Data Static'!$A$3:$AW$3, 0),FALSE)</f>
        <v>1.5</v>
      </c>
      <c r="P123">
        <f>VLOOKUP($A123,'[1]Factor Data Static'!$A$3:$AW$403,MATCH(P$1, '[1]Factor Data Static'!$A$3:$AW$3, 0),FALSE)</f>
        <v>1.8</v>
      </c>
      <c r="Q123">
        <f>VLOOKUP($A123,'[1]Factor Data Static'!$A$3:$AW$403,MATCH(Q$1, '[1]Factor Data Static'!$A$3:$AW$3, 0),FALSE)</f>
        <v>2.1</v>
      </c>
      <c r="R123">
        <f>VLOOKUP($A123,'[1]Factor Data Static'!$A$3:$AW$403,MATCH(R$1, '[1]Factor Data Static'!$A$3:$AW$3, 0),FALSE)</f>
        <v>0.86939999999999995</v>
      </c>
      <c r="S123">
        <f>VLOOKUP($A123,'[1]Factor Data Static'!$A$3:$AW$403,MATCH(S$1, '[1]Factor Data Static'!$A$3:$AW$3, 0),FALSE)</f>
        <v>1.74</v>
      </c>
      <c r="T123">
        <f>VLOOKUP($A123,'[1]Factor Data Static'!$A$3:$AW$403,MATCH(T$1, '[1]Factor Data Static'!$A$3:$AW$3, 0),FALSE)</f>
        <v>4</v>
      </c>
    </row>
    <row r="124" spans="1:20" x14ac:dyDescent="0.25">
      <c r="A124" s="1">
        <v>37344</v>
      </c>
      <c r="B124">
        <f>VLOOKUP($A124,'[1]Factor Data Static'!$A$3:$AW$403,MATCH(B$1, '[1]Factor Data Static'!$A$3:$AW$3, 0),FALSE)</f>
        <v>17.399999999999999</v>
      </c>
      <c r="C124">
        <f>VLOOKUP($A124,'[1]Factor Data Static'!$A$3:$AW$403,MATCH(C$1, '[1]Factor Data Static'!$A$3:$AW$3, 0),FALSE)</f>
        <v>-2.1800000000000002</v>
      </c>
      <c r="D124">
        <f>VLOOKUP($A124,'[1]Factor Data Static'!$A$3:$AW$403,MATCH(D$1, '[1]Factor Data Static'!$A$3:$AW$3, 0),FALSE)</f>
        <v>1.9</v>
      </c>
      <c r="E124">
        <f>VLOOKUP($A124,'[1]Factor Data Static'!$A$3:$AW$403,MATCH(E$1, '[1]Factor Data Static'!$A$3:$AW$3, 0),FALSE)</f>
        <v>-2.4</v>
      </c>
      <c r="F124">
        <f>VLOOKUP($A124,'[1]Factor Data Static'!$A$3:$AW$403,MATCH(F$1, '[1]Factor Data Static'!$A$3:$AW$3, 0),FALSE)</f>
        <v>-1.7</v>
      </c>
      <c r="G124">
        <f>VLOOKUP($A124,'[1]Factor Data Static'!$A$3:$AW$403,MATCH(G$1, '[1]Factor Data Static'!$A$3:$AW$3, 0),FALSE)</f>
        <v>21.021159153633857</v>
      </c>
      <c r="H124">
        <f>VLOOKUP($A124,'[1]Factor Data Static'!$A$3:$AW$403,MATCH(H$1, '[1]Factor Data Static'!$A$3:$AW$3, 0),FALSE)</f>
        <v>118.62</v>
      </c>
      <c r="I124">
        <f>VLOOKUP($A124,'[1]Factor Data Static'!$A$3:$AW$403,MATCH(I$1, '[1]Factor Data Static'!$A$3:$AW$3, 0),FALSE)</f>
        <v>52.4</v>
      </c>
      <c r="J124">
        <f>VLOOKUP($A124,'[1]Factor Data Static'!$A$3:$AW$403,MATCH(J$1, '[1]Factor Data Static'!$A$3:$AW$3, 0),FALSE)</f>
        <v>2.97</v>
      </c>
      <c r="K124">
        <f>VLOOKUP($A124,'[1]Factor Data Static'!$A$3:$AW$403,MATCH(K$1, '[1]Factor Data Static'!$A$3:$AW$3, 0),FALSE)</f>
        <v>1.28</v>
      </c>
      <c r="L124">
        <f>VLOOKUP($A124,'[1]Factor Data Static'!$A$3:$AW$403,MATCH(L$1, '[1]Factor Data Static'!$A$3:$AW$3, 0),FALSE)</f>
        <v>181.35</v>
      </c>
      <c r="M124">
        <f>VLOOKUP($A124,'[1]Factor Data Static'!$A$3:$AW$403,MATCH(M$1, '[1]Factor Data Static'!$A$3:$AW$3, 0),FALSE)</f>
        <v>2.0569887034226828</v>
      </c>
      <c r="N124">
        <f>VLOOKUP($A124,'[1]Factor Data Static'!$A$3:$AW$403,MATCH(N$1, '[1]Factor Data Static'!$A$3:$AW$3, 0),FALSE)</f>
        <v>2.4</v>
      </c>
      <c r="O124">
        <f>VLOOKUP($A124,'[1]Factor Data Static'!$A$3:$AW$403,MATCH(O$1, '[1]Factor Data Static'!$A$3:$AW$3, 0),FALSE)</f>
        <v>1.5</v>
      </c>
      <c r="P124">
        <f>VLOOKUP($A124,'[1]Factor Data Static'!$A$3:$AW$403,MATCH(P$1, '[1]Factor Data Static'!$A$3:$AW$3, 0),FALSE)</f>
        <v>2.1</v>
      </c>
      <c r="Q124">
        <f>VLOOKUP($A124,'[1]Factor Data Static'!$A$3:$AW$403,MATCH(Q$1, '[1]Factor Data Static'!$A$3:$AW$3, 0),FALSE)</f>
        <v>2.1</v>
      </c>
      <c r="R124">
        <f>VLOOKUP($A124,'[1]Factor Data Static'!$A$3:$AW$403,MATCH(R$1, '[1]Factor Data Static'!$A$3:$AW$3, 0),FALSE)</f>
        <v>0.87170000000000003</v>
      </c>
      <c r="S124">
        <f>VLOOKUP($A124,'[1]Factor Data Static'!$A$3:$AW$403,MATCH(S$1, '[1]Factor Data Static'!$A$3:$AW$3, 0),FALSE)</f>
        <v>1.73</v>
      </c>
      <c r="T124">
        <f>VLOOKUP($A124,'[1]Factor Data Static'!$A$3:$AW$403,MATCH(T$1, '[1]Factor Data Static'!$A$3:$AW$3, 0),FALSE)</f>
        <v>4</v>
      </c>
    </row>
    <row r="125" spans="1:20" x14ac:dyDescent="0.25">
      <c r="A125" s="1">
        <v>37376</v>
      </c>
      <c r="B125">
        <f>VLOOKUP($A125,'[1]Factor Data Static'!$A$3:$AW$403,MATCH(B$1, '[1]Factor Data Static'!$A$3:$AW$3, 0),FALSE)</f>
        <v>21.91</v>
      </c>
      <c r="C125">
        <f>VLOOKUP($A125,'[1]Factor Data Static'!$A$3:$AW$403,MATCH(C$1, '[1]Factor Data Static'!$A$3:$AW$3, 0),FALSE)</f>
        <v>-1.4</v>
      </c>
      <c r="D125">
        <f>VLOOKUP($A125,'[1]Factor Data Static'!$A$3:$AW$403,MATCH(D$1, '[1]Factor Data Static'!$A$3:$AW$3, 0),FALSE)</f>
        <v>-0.5</v>
      </c>
      <c r="E125">
        <f>VLOOKUP($A125,'[1]Factor Data Static'!$A$3:$AW$403,MATCH(E$1, '[1]Factor Data Static'!$A$3:$AW$3, 0),FALSE)</f>
        <v>-0.8</v>
      </c>
      <c r="F125">
        <f>VLOOKUP($A125,'[1]Factor Data Static'!$A$3:$AW$403,MATCH(F$1, '[1]Factor Data Static'!$A$3:$AW$3, 0),FALSE)</f>
        <v>0.6</v>
      </c>
      <c r="G125">
        <f>VLOOKUP($A125,'[1]Factor Data Static'!$A$3:$AW$403,MATCH(G$1, '[1]Factor Data Static'!$A$3:$AW$3, 0),FALSE)</f>
        <v>3.7248194602812639</v>
      </c>
      <c r="H125">
        <f>VLOOKUP($A125,'[1]Factor Data Static'!$A$3:$AW$403,MATCH(H$1, '[1]Factor Data Static'!$A$3:$AW$3, 0),FALSE)</f>
        <v>115.19</v>
      </c>
      <c r="I125">
        <f>VLOOKUP($A125,'[1]Factor Data Static'!$A$3:$AW$403,MATCH(I$1, '[1]Factor Data Static'!$A$3:$AW$3, 0),FALSE)</f>
        <v>52.4</v>
      </c>
      <c r="J125">
        <f>VLOOKUP($A125,'[1]Factor Data Static'!$A$3:$AW$403,MATCH(J$1, '[1]Factor Data Static'!$A$3:$AW$3, 0),FALSE)</f>
        <v>2.5499999999999998</v>
      </c>
      <c r="K125">
        <f>VLOOKUP($A125,'[1]Factor Data Static'!$A$3:$AW$403,MATCH(K$1, '[1]Factor Data Static'!$A$3:$AW$3, 0),FALSE)</f>
        <v>0.69</v>
      </c>
      <c r="L125">
        <f>VLOOKUP($A125,'[1]Factor Data Static'!$A$3:$AW$403,MATCH(L$1, '[1]Factor Data Static'!$A$3:$AW$3, 0),FALSE)</f>
        <v>184.4</v>
      </c>
      <c r="M125">
        <f>VLOOKUP($A125,'[1]Factor Data Static'!$A$3:$AW$403,MATCH(M$1, '[1]Factor Data Static'!$A$3:$AW$3, 0),FALSE)</f>
        <v>1.9164050883859283</v>
      </c>
      <c r="N125">
        <f>VLOOKUP($A125,'[1]Factor Data Static'!$A$3:$AW$403,MATCH(N$1, '[1]Factor Data Static'!$A$3:$AW$3, 0),FALSE)</f>
        <v>2.5</v>
      </c>
      <c r="O125">
        <f>VLOOKUP($A125,'[1]Factor Data Static'!$A$3:$AW$403,MATCH(O$1, '[1]Factor Data Static'!$A$3:$AW$3, 0),FALSE)</f>
        <v>1.4</v>
      </c>
      <c r="P125">
        <f>VLOOKUP($A125,'[1]Factor Data Static'!$A$3:$AW$403,MATCH(P$1, '[1]Factor Data Static'!$A$3:$AW$3, 0),FALSE)</f>
        <v>1.6</v>
      </c>
      <c r="Q125">
        <f>VLOOKUP($A125,'[1]Factor Data Static'!$A$3:$AW$403,MATCH(Q$1, '[1]Factor Data Static'!$A$3:$AW$3, 0),FALSE)</f>
        <v>2</v>
      </c>
      <c r="R125">
        <f>VLOOKUP($A125,'[1]Factor Data Static'!$A$3:$AW$403,MATCH(R$1, '[1]Factor Data Static'!$A$3:$AW$3, 0),FALSE)</f>
        <v>0.90049999999999997</v>
      </c>
      <c r="S125">
        <f>VLOOKUP($A125,'[1]Factor Data Static'!$A$3:$AW$403,MATCH(S$1, '[1]Factor Data Static'!$A$3:$AW$3, 0),FALSE)</f>
        <v>1.75</v>
      </c>
      <c r="T125">
        <f>VLOOKUP($A125,'[1]Factor Data Static'!$A$3:$AW$403,MATCH(T$1, '[1]Factor Data Static'!$A$3:$AW$3, 0),FALSE)</f>
        <v>4</v>
      </c>
    </row>
    <row r="126" spans="1:20" x14ac:dyDescent="0.25">
      <c r="A126" s="1">
        <v>37407</v>
      </c>
      <c r="B126">
        <f>VLOOKUP($A126,'[1]Factor Data Static'!$A$3:$AW$403,MATCH(B$1, '[1]Factor Data Static'!$A$3:$AW$3, 0),FALSE)</f>
        <v>19.98</v>
      </c>
      <c r="C126">
        <f>VLOOKUP($A126,'[1]Factor Data Static'!$A$3:$AW$403,MATCH(C$1, '[1]Factor Data Static'!$A$3:$AW$3, 0),FALSE)</f>
        <v>-0.41</v>
      </c>
      <c r="D126">
        <f>VLOOKUP($A126,'[1]Factor Data Static'!$A$3:$AW$403,MATCH(D$1, '[1]Factor Data Static'!$A$3:$AW$3, 0),FALSE)</f>
        <v>3.4</v>
      </c>
      <c r="E126">
        <f>VLOOKUP($A126,'[1]Factor Data Static'!$A$3:$AW$403,MATCH(E$1, '[1]Factor Data Static'!$A$3:$AW$3, 0),FALSE)</f>
        <v>-3.1</v>
      </c>
      <c r="F126">
        <f>VLOOKUP($A126,'[1]Factor Data Static'!$A$3:$AW$403,MATCH(F$1, '[1]Factor Data Static'!$A$3:$AW$3, 0),FALSE)</f>
        <v>-1.1000000000000001</v>
      </c>
      <c r="G126">
        <f>VLOOKUP($A126,'[1]Factor Data Static'!$A$3:$AW$403,MATCH(G$1, '[1]Factor Data Static'!$A$3:$AW$3, 0),FALSE)</f>
        <v>-7.2554049102235272</v>
      </c>
      <c r="H126">
        <f>VLOOKUP($A126,'[1]Factor Data Static'!$A$3:$AW$403,MATCH(H$1, '[1]Factor Data Static'!$A$3:$AW$3, 0),FALSE)</f>
        <v>111.81</v>
      </c>
      <c r="I126">
        <f>VLOOKUP($A126,'[1]Factor Data Static'!$A$3:$AW$403,MATCH(I$1, '[1]Factor Data Static'!$A$3:$AW$3, 0),FALSE)</f>
        <v>53.1</v>
      </c>
      <c r="J126">
        <f>VLOOKUP($A126,'[1]Factor Data Static'!$A$3:$AW$403,MATCH(J$1, '[1]Factor Data Static'!$A$3:$AW$3, 0),FALSE)</f>
        <v>2.5099999999999998</v>
      </c>
      <c r="K126">
        <f>VLOOKUP($A126,'[1]Factor Data Static'!$A$3:$AW$403,MATCH(K$1, '[1]Factor Data Static'!$A$3:$AW$3, 0),FALSE)</f>
        <v>0.66</v>
      </c>
      <c r="L126">
        <f>VLOOKUP($A126,'[1]Factor Data Static'!$A$3:$AW$403,MATCH(L$1, '[1]Factor Data Static'!$A$3:$AW$3, 0),FALSE)</f>
        <v>185.95</v>
      </c>
      <c r="M126">
        <f>VLOOKUP($A126,'[1]Factor Data Static'!$A$3:$AW$403,MATCH(M$1, '[1]Factor Data Static'!$A$3:$AW$3, 0),FALSE)</f>
        <v>5.8680499270546358</v>
      </c>
      <c r="N126">
        <f>VLOOKUP($A126,'[1]Factor Data Static'!$A$3:$AW$403,MATCH(N$1, '[1]Factor Data Static'!$A$3:$AW$3, 0),FALSE)</f>
        <v>2.5</v>
      </c>
      <c r="O126">
        <f>VLOOKUP($A126,'[1]Factor Data Static'!$A$3:$AW$403,MATCH(O$1, '[1]Factor Data Static'!$A$3:$AW$3, 0),FALSE)</f>
        <v>0.8</v>
      </c>
      <c r="P126">
        <f>VLOOKUP($A126,'[1]Factor Data Static'!$A$3:$AW$403,MATCH(P$1, '[1]Factor Data Static'!$A$3:$AW$3, 0),FALSE)</f>
        <v>1.3</v>
      </c>
      <c r="Q126">
        <f>VLOOKUP($A126,'[1]Factor Data Static'!$A$3:$AW$403,MATCH(Q$1, '[1]Factor Data Static'!$A$3:$AW$3, 0),FALSE)</f>
        <v>1.5</v>
      </c>
      <c r="R126">
        <f>VLOOKUP($A126,'[1]Factor Data Static'!$A$3:$AW$403,MATCH(R$1, '[1]Factor Data Static'!$A$3:$AW$3, 0),FALSE)</f>
        <v>0.93420000000000003</v>
      </c>
      <c r="S126">
        <f>VLOOKUP($A126,'[1]Factor Data Static'!$A$3:$AW$403,MATCH(S$1, '[1]Factor Data Static'!$A$3:$AW$3, 0),FALSE)</f>
        <v>1.75</v>
      </c>
      <c r="T126">
        <f>VLOOKUP($A126,'[1]Factor Data Static'!$A$3:$AW$403,MATCH(T$1, '[1]Factor Data Static'!$A$3:$AW$3, 0),FALSE)</f>
        <v>4</v>
      </c>
    </row>
    <row r="127" spans="1:20" x14ac:dyDescent="0.25">
      <c r="A127" s="1">
        <v>37435</v>
      </c>
      <c r="B127">
        <f>VLOOKUP($A127,'[1]Factor Data Static'!$A$3:$AW$403,MATCH(B$1, '[1]Factor Data Static'!$A$3:$AW$3, 0),FALSE)</f>
        <v>25.4</v>
      </c>
      <c r="C127">
        <f>VLOOKUP($A127,'[1]Factor Data Static'!$A$3:$AW$403,MATCH(C$1, '[1]Factor Data Static'!$A$3:$AW$3, 0),FALSE)</f>
        <v>0.97</v>
      </c>
      <c r="D127">
        <f>VLOOKUP($A127,'[1]Factor Data Static'!$A$3:$AW$403,MATCH(D$1, '[1]Factor Data Static'!$A$3:$AW$3, 0),FALSE)</f>
        <v>-1.7</v>
      </c>
      <c r="E127">
        <f>VLOOKUP($A127,'[1]Factor Data Static'!$A$3:$AW$403,MATCH(E$1, '[1]Factor Data Static'!$A$3:$AW$3, 0),FALSE)</f>
        <v>-1.3</v>
      </c>
      <c r="F127">
        <f>VLOOKUP($A127,'[1]Factor Data Static'!$A$3:$AW$403,MATCH(F$1, '[1]Factor Data Static'!$A$3:$AW$3, 0),FALSE)</f>
        <v>-1.2</v>
      </c>
      <c r="G127">
        <f>VLOOKUP($A127,'[1]Factor Data Static'!$A$3:$AW$403,MATCH(G$1, '[1]Factor Data Static'!$A$3:$AW$3, 0),FALSE)</f>
        <v>6.1240616357171103</v>
      </c>
      <c r="H127">
        <f>VLOOKUP($A127,'[1]Factor Data Static'!$A$3:$AW$403,MATCH(H$1, '[1]Factor Data Static'!$A$3:$AW$3, 0),FALSE)</f>
        <v>106.11</v>
      </c>
      <c r="I127">
        <f>VLOOKUP($A127,'[1]Factor Data Static'!$A$3:$AW$403,MATCH(I$1, '[1]Factor Data Static'!$A$3:$AW$3, 0),FALSE)</f>
        <v>53.6</v>
      </c>
      <c r="J127">
        <f>VLOOKUP($A127,'[1]Factor Data Static'!$A$3:$AW$403,MATCH(J$1, '[1]Factor Data Static'!$A$3:$AW$3, 0),FALSE)</f>
        <v>2.54</v>
      </c>
      <c r="K127">
        <f>VLOOKUP($A127,'[1]Factor Data Static'!$A$3:$AW$403,MATCH(K$1, '[1]Factor Data Static'!$A$3:$AW$3, 0),FALSE)</f>
        <v>0.55000000000000004</v>
      </c>
      <c r="L127">
        <f>VLOOKUP($A127,'[1]Factor Data Static'!$A$3:$AW$403,MATCH(L$1, '[1]Factor Data Static'!$A$3:$AW$3, 0),FALSE)</f>
        <v>201.7</v>
      </c>
      <c r="M127">
        <f>VLOOKUP($A127,'[1]Factor Data Static'!$A$3:$AW$403,MATCH(M$1, '[1]Factor Data Static'!$A$3:$AW$3, 0),FALSE)</f>
        <v>-3.7054049915786318</v>
      </c>
      <c r="N127">
        <f>VLOOKUP($A127,'[1]Factor Data Static'!$A$3:$AW$403,MATCH(N$1, '[1]Factor Data Static'!$A$3:$AW$3, 0),FALSE)</f>
        <v>2.2999999999999998</v>
      </c>
      <c r="O127">
        <f>VLOOKUP($A127,'[1]Factor Data Static'!$A$3:$AW$403,MATCH(O$1, '[1]Factor Data Static'!$A$3:$AW$3, 0),FALSE)</f>
        <v>0.6</v>
      </c>
      <c r="P127">
        <f>VLOOKUP($A127,'[1]Factor Data Static'!$A$3:$AW$403,MATCH(P$1, '[1]Factor Data Static'!$A$3:$AW$3, 0),FALSE)</f>
        <v>1.2</v>
      </c>
      <c r="Q127">
        <f>VLOOKUP($A127,'[1]Factor Data Static'!$A$3:$AW$403,MATCH(Q$1, '[1]Factor Data Static'!$A$3:$AW$3, 0),FALSE)</f>
        <v>1.4</v>
      </c>
      <c r="R127">
        <f>VLOOKUP($A127,'[1]Factor Data Static'!$A$3:$AW$403,MATCH(R$1, '[1]Factor Data Static'!$A$3:$AW$3, 0),FALSE)</f>
        <v>0.99150000000000005</v>
      </c>
      <c r="S127">
        <f>VLOOKUP($A127,'[1]Factor Data Static'!$A$3:$AW$403,MATCH(S$1, '[1]Factor Data Static'!$A$3:$AW$3, 0),FALSE)</f>
        <v>1.75</v>
      </c>
      <c r="T127">
        <f>VLOOKUP($A127,'[1]Factor Data Static'!$A$3:$AW$403,MATCH(T$1, '[1]Factor Data Static'!$A$3:$AW$3, 0),FALSE)</f>
        <v>4</v>
      </c>
    </row>
    <row r="128" spans="1:20" x14ac:dyDescent="0.25">
      <c r="A128" s="1">
        <v>37468</v>
      </c>
      <c r="B128">
        <f>VLOOKUP($A128,'[1]Factor Data Static'!$A$3:$AW$403,MATCH(B$1, '[1]Factor Data Static'!$A$3:$AW$3, 0),FALSE)</f>
        <v>32.03</v>
      </c>
      <c r="C128">
        <f>VLOOKUP($A128,'[1]Factor Data Static'!$A$3:$AW$403,MATCH(C$1, '[1]Factor Data Static'!$A$3:$AW$3, 0),FALSE)</f>
        <v>1.56</v>
      </c>
      <c r="D128">
        <f>VLOOKUP($A128,'[1]Factor Data Static'!$A$3:$AW$403,MATCH(D$1, '[1]Factor Data Static'!$A$3:$AW$3, 0),FALSE)</f>
        <v>2.7</v>
      </c>
      <c r="E128">
        <f>VLOOKUP($A128,'[1]Factor Data Static'!$A$3:$AW$403,MATCH(E$1, '[1]Factor Data Static'!$A$3:$AW$3, 0),FALSE)</f>
        <v>-0.2</v>
      </c>
      <c r="F128">
        <f>VLOOKUP($A128,'[1]Factor Data Static'!$A$3:$AW$403,MATCH(F$1, '[1]Factor Data Static'!$A$3:$AW$3, 0),FALSE)</f>
        <v>-0.9</v>
      </c>
      <c r="G128">
        <f>VLOOKUP($A128,'[1]Factor Data Static'!$A$3:$AW$403,MATCH(G$1, '[1]Factor Data Static'!$A$3:$AW$3, 0),FALSE)</f>
        <v>0.59568131049888362</v>
      </c>
      <c r="H128">
        <f>VLOOKUP($A128,'[1]Factor Data Static'!$A$3:$AW$403,MATCH(H$1, '[1]Factor Data Static'!$A$3:$AW$3, 0),FALSE)</f>
        <v>107.41</v>
      </c>
      <c r="I128">
        <f>VLOOKUP($A128,'[1]Factor Data Static'!$A$3:$AW$403,MATCH(I$1, '[1]Factor Data Static'!$A$3:$AW$3, 0),FALSE)</f>
        <v>50.2</v>
      </c>
      <c r="J128">
        <f>VLOOKUP($A128,'[1]Factor Data Static'!$A$3:$AW$403,MATCH(J$1, '[1]Factor Data Static'!$A$3:$AW$3, 0),FALSE)</f>
        <v>2.2599999999999998</v>
      </c>
      <c r="K128">
        <f>VLOOKUP($A128,'[1]Factor Data Static'!$A$3:$AW$403,MATCH(K$1, '[1]Factor Data Static'!$A$3:$AW$3, 0),FALSE)</f>
        <v>0.03</v>
      </c>
      <c r="L128">
        <f>VLOOKUP($A128,'[1]Factor Data Static'!$A$3:$AW$403,MATCH(L$1, '[1]Factor Data Static'!$A$3:$AW$3, 0),FALSE)</f>
        <v>238.7</v>
      </c>
      <c r="M128">
        <f>VLOOKUP($A128,'[1]Factor Data Static'!$A$3:$AW$403,MATCH(M$1, '[1]Factor Data Static'!$A$3:$AW$3, 0),FALSE)</f>
        <v>-3.4663698521227468</v>
      </c>
      <c r="N128">
        <f>VLOOKUP($A128,'[1]Factor Data Static'!$A$3:$AW$403,MATCH(N$1, '[1]Factor Data Static'!$A$3:$AW$3, 0),FALSE)</f>
        <v>2.2000000000000002</v>
      </c>
      <c r="O128">
        <f>VLOOKUP($A128,'[1]Factor Data Static'!$A$3:$AW$403,MATCH(O$1, '[1]Factor Data Static'!$A$3:$AW$3, 0),FALSE)</f>
        <v>1.1000000000000001</v>
      </c>
      <c r="P128">
        <f>VLOOKUP($A128,'[1]Factor Data Static'!$A$3:$AW$403,MATCH(P$1, '[1]Factor Data Static'!$A$3:$AW$3, 0),FALSE)</f>
        <v>1.2</v>
      </c>
      <c r="Q128">
        <f>VLOOKUP($A128,'[1]Factor Data Static'!$A$3:$AW$403,MATCH(Q$1, '[1]Factor Data Static'!$A$3:$AW$3, 0),FALSE)</f>
        <v>1.6</v>
      </c>
      <c r="R128">
        <f>VLOOKUP($A128,'[1]Factor Data Static'!$A$3:$AW$403,MATCH(R$1, '[1]Factor Data Static'!$A$3:$AW$3, 0),FALSE)</f>
        <v>0.97760000000000002</v>
      </c>
      <c r="S128">
        <f>VLOOKUP($A128,'[1]Factor Data Static'!$A$3:$AW$403,MATCH(S$1, '[1]Factor Data Static'!$A$3:$AW$3, 0),FALSE)</f>
        <v>1.73</v>
      </c>
      <c r="T128">
        <f>VLOOKUP($A128,'[1]Factor Data Static'!$A$3:$AW$403,MATCH(T$1, '[1]Factor Data Static'!$A$3:$AW$3, 0),FALSE)</f>
        <v>4</v>
      </c>
    </row>
    <row r="129" spans="1:20" x14ac:dyDescent="0.25">
      <c r="A129" s="1">
        <v>37498</v>
      </c>
      <c r="B129">
        <f>VLOOKUP($A129,'[1]Factor Data Static'!$A$3:$AW$403,MATCH(B$1, '[1]Factor Data Static'!$A$3:$AW$3, 0),FALSE)</f>
        <v>32.64</v>
      </c>
      <c r="C129">
        <f>VLOOKUP($A129,'[1]Factor Data Static'!$A$3:$AW$403,MATCH(C$1, '[1]Factor Data Static'!$A$3:$AW$3, 0),FALSE)</f>
        <v>1.57</v>
      </c>
      <c r="D129">
        <f>VLOOKUP($A129,'[1]Factor Data Static'!$A$3:$AW$403,MATCH(D$1, '[1]Factor Data Static'!$A$3:$AW$3, 0),FALSE)</f>
        <v>-0.1</v>
      </c>
      <c r="E129">
        <f>VLOOKUP($A129,'[1]Factor Data Static'!$A$3:$AW$403,MATCH(E$1, '[1]Factor Data Static'!$A$3:$AW$3, 0),FALSE)</f>
        <v>-0.8</v>
      </c>
      <c r="F129">
        <f>VLOOKUP($A129,'[1]Factor Data Static'!$A$3:$AW$403,MATCH(F$1, '[1]Factor Data Static'!$A$3:$AW$3, 0),FALSE)</f>
        <v>-1.5</v>
      </c>
      <c r="G129">
        <f>VLOOKUP($A129,'[1]Factor Data Static'!$A$3:$AW$403,MATCH(G$1, '[1]Factor Data Static'!$A$3:$AW$3, 0),FALSE)</f>
        <v>7.2538860103626979</v>
      </c>
      <c r="H129">
        <f>VLOOKUP($A129,'[1]Factor Data Static'!$A$3:$AW$403,MATCH(H$1, '[1]Factor Data Static'!$A$3:$AW$3, 0),FALSE)</f>
        <v>106.98</v>
      </c>
      <c r="I129">
        <f>VLOOKUP($A129,'[1]Factor Data Static'!$A$3:$AW$403,MATCH(I$1, '[1]Factor Data Static'!$A$3:$AW$3, 0),FALSE)</f>
        <v>50.3</v>
      </c>
      <c r="J129">
        <f>VLOOKUP($A129,'[1]Factor Data Static'!$A$3:$AW$403,MATCH(J$1, '[1]Factor Data Static'!$A$3:$AW$3, 0),FALSE)</f>
        <v>1.78</v>
      </c>
      <c r="K129">
        <f>VLOOKUP($A129,'[1]Factor Data Static'!$A$3:$AW$403,MATCH(K$1, '[1]Factor Data Static'!$A$3:$AW$3, 0),FALSE)</f>
        <v>-0.21</v>
      </c>
      <c r="L129">
        <f>VLOOKUP($A129,'[1]Factor Data Static'!$A$3:$AW$403,MATCH(L$1, '[1]Factor Data Static'!$A$3:$AW$3, 0),FALSE)</f>
        <v>198.90700000000001</v>
      </c>
      <c r="M129">
        <f>VLOOKUP($A129,'[1]Factor Data Static'!$A$3:$AW$403,MATCH(M$1, '[1]Factor Data Static'!$A$3:$AW$3, 0),FALSE)</f>
        <v>3.0308021742711211</v>
      </c>
      <c r="N129">
        <f>VLOOKUP($A129,'[1]Factor Data Static'!$A$3:$AW$403,MATCH(N$1, '[1]Factor Data Static'!$A$3:$AW$3, 0),FALSE)</f>
        <v>2.4</v>
      </c>
      <c r="O129">
        <f>VLOOKUP($A129,'[1]Factor Data Static'!$A$3:$AW$403,MATCH(O$1, '[1]Factor Data Static'!$A$3:$AW$3, 0),FALSE)</f>
        <v>1</v>
      </c>
      <c r="P129">
        <f>VLOOKUP($A129,'[1]Factor Data Static'!$A$3:$AW$403,MATCH(P$1, '[1]Factor Data Static'!$A$3:$AW$3, 0),FALSE)</f>
        <v>1.3</v>
      </c>
      <c r="Q129">
        <f>VLOOKUP($A129,'[1]Factor Data Static'!$A$3:$AW$403,MATCH(Q$1, '[1]Factor Data Static'!$A$3:$AW$3, 0),FALSE)</f>
        <v>1.9</v>
      </c>
      <c r="R129">
        <f>VLOOKUP($A129,'[1]Factor Data Static'!$A$3:$AW$403,MATCH(R$1, '[1]Factor Data Static'!$A$3:$AW$3, 0),FALSE)</f>
        <v>0.98229999999999995</v>
      </c>
      <c r="S129">
        <f>VLOOKUP($A129,'[1]Factor Data Static'!$A$3:$AW$403,MATCH(S$1, '[1]Factor Data Static'!$A$3:$AW$3, 0),FALSE)</f>
        <v>1.74</v>
      </c>
      <c r="T129">
        <f>VLOOKUP($A129,'[1]Factor Data Static'!$A$3:$AW$403,MATCH(T$1, '[1]Factor Data Static'!$A$3:$AW$3, 0),FALSE)</f>
        <v>4</v>
      </c>
    </row>
    <row r="130" spans="1:20" x14ac:dyDescent="0.25">
      <c r="A130" s="1">
        <v>37529</v>
      </c>
      <c r="B130">
        <f>VLOOKUP($A130,'[1]Factor Data Static'!$A$3:$AW$403,MATCH(B$1, '[1]Factor Data Static'!$A$3:$AW$3, 0),FALSE)</f>
        <v>39.69</v>
      </c>
      <c r="C130">
        <f>VLOOKUP($A130,'[1]Factor Data Static'!$A$3:$AW$403,MATCH(C$1, '[1]Factor Data Static'!$A$3:$AW$3, 0),FALSE)</f>
        <v>2.21</v>
      </c>
      <c r="D130">
        <f>VLOOKUP($A130,'[1]Factor Data Static'!$A$3:$AW$403,MATCH(D$1, '[1]Factor Data Static'!$A$3:$AW$3, 0),FALSE)</f>
        <v>2.8</v>
      </c>
      <c r="E130">
        <f>VLOOKUP($A130,'[1]Factor Data Static'!$A$3:$AW$403,MATCH(E$1, '[1]Factor Data Static'!$A$3:$AW$3, 0),FALSE)</f>
        <v>-0.5</v>
      </c>
      <c r="F130">
        <f>VLOOKUP($A130,'[1]Factor Data Static'!$A$3:$AW$403,MATCH(F$1, '[1]Factor Data Static'!$A$3:$AW$3, 0),FALSE)</f>
        <v>-1.2</v>
      </c>
      <c r="G130">
        <f>VLOOKUP($A130,'[1]Factor Data Static'!$A$3:$AW$403,MATCH(G$1, '[1]Factor Data Static'!$A$3:$AW$3, 0),FALSE)</f>
        <v>5.0724637681159379</v>
      </c>
      <c r="H130">
        <f>VLOOKUP($A130,'[1]Factor Data Static'!$A$3:$AW$403,MATCH(H$1, '[1]Factor Data Static'!$A$3:$AW$3, 0),FALSE)</f>
        <v>106.87</v>
      </c>
      <c r="I130">
        <f>VLOOKUP($A130,'[1]Factor Data Static'!$A$3:$AW$403,MATCH(I$1, '[1]Factor Data Static'!$A$3:$AW$3, 0),FALSE)</f>
        <v>50.5</v>
      </c>
      <c r="J130">
        <f>VLOOKUP($A130,'[1]Factor Data Static'!$A$3:$AW$403,MATCH(J$1, '[1]Factor Data Static'!$A$3:$AW$3, 0),FALSE)</f>
        <v>1.35</v>
      </c>
      <c r="K130">
        <f>VLOOKUP($A130,'[1]Factor Data Static'!$A$3:$AW$403,MATCH(K$1, '[1]Factor Data Static'!$A$3:$AW$3, 0),FALSE)</f>
        <v>-0.56000000000000005</v>
      </c>
      <c r="L130">
        <f>VLOOKUP($A130,'[1]Factor Data Static'!$A$3:$AW$403,MATCH(L$1, '[1]Factor Data Static'!$A$3:$AW$3, 0),FALSE)</f>
        <v>190.62200000000001</v>
      </c>
      <c r="M130">
        <f>VLOOKUP($A130,'[1]Factor Data Static'!$A$3:$AW$403,MATCH(M$1, '[1]Factor Data Static'!$A$3:$AW$3, 0),FALSE)</f>
        <v>3.4532374100719463</v>
      </c>
      <c r="N130">
        <f>VLOOKUP($A130,'[1]Factor Data Static'!$A$3:$AW$403,MATCH(N$1, '[1]Factor Data Static'!$A$3:$AW$3, 0),FALSE)</f>
        <v>2.2000000000000002</v>
      </c>
      <c r="O130">
        <f>VLOOKUP($A130,'[1]Factor Data Static'!$A$3:$AW$403,MATCH(O$1, '[1]Factor Data Static'!$A$3:$AW$3, 0),FALSE)</f>
        <v>1</v>
      </c>
      <c r="P130">
        <f>VLOOKUP($A130,'[1]Factor Data Static'!$A$3:$AW$403,MATCH(P$1, '[1]Factor Data Static'!$A$3:$AW$3, 0),FALSE)</f>
        <v>1.3</v>
      </c>
      <c r="Q130">
        <f>VLOOKUP($A130,'[1]Factor Data Static'!$A$3:$AW$403,MATCH(Q$1, '[1]Factor Data Static'!$A$3:$AW$3, 0),FALSE)</f>
        <v>1.8</v>
      </c>
      <c r="R130">
        <f>VLOOKUP($A130,'[1]Factor Data Static'!$A$3:$AW$403,MATCH(R$1, '[1]Factor Data Static'!$A$3:$AW$3, 0),FALSE)</f>
        <v>0.98660000000000003</v>
      </c>
      <c r="S130">
        <f>VLOOKUP($A130,'[1]Factor Data Static'!$A$3:$AW$403,MATCH(S$1, '[1]Factor Data Static'!$A$3:$AW$3, 0),FALSE)</f>
        <v>1.75</v>
      </c>
      <c r="T130">
        <f>VLOOKUP($A130,'[1]Factor Data Static'!$A$3:$AW$403,MATCH(T$1, '[1]Factor Data Static'!$A$3:$AW$3, 0),FALSE)</f>
        <v>4</v>
      </c>
    </row>
    <row r="131" spans="1:20" x14ac:dyDescent="0.25">
      <c r="A131" s="1">
        <v>37560</v>
      </c>
      <c r="B131">
        <f>VLOOKUP($A131,'[1]Factor Data Static'!$A$3:$AW$403,MATCH(B$1, '[1]Factor Data Static'!$A$3:$AW$3, 0),FALSE)</f>
        <v>31.14</v>
      </c>
      <c r="C131">
        <f>VLOOKUP($A131,'[1]Factor Data Static'!$A$3:$AW$403,MATCH(C$1, '[1]Factor Data Static'!$A$3:$AW$3, 0),FALSE)</f>
        <v>2.25</v>
      </c>
      <c r="D131">
        <f>VLOOKUP($A131,'[1]Factor Data Static'!$A$3:$AW$403,MATCH(D$1, '[1]Factor Data Static'!$A$3:$AW$3, 0),FALSE)</f>
        <v>1.7</v>
      </c>
      <c r="E131">
        <f>VLOOKUP($A131,'[1]Factor Data Static'!$A$3:$AW$403,MATCH(E$1, '[1]Factor Data Static'!$A$3:$AW$3, 0),FALSE)</f>
        <v>0.2</v>
      </c>
      <c r="F131">
        <f>VLOOKUP($A131,'[1]Factor Data Static'!$A$3:$AW$403,MATCH(F$1, '[1]Factor Data Static'!$A$3:$AW$3, 0),FALSE)</f>
        <v>-1.3</v>
      </c>
      <c r="G131">
        <f>VLOOKUP($A131,'[1]Factor Data Static'!$A$3:$AW$403,MATCH(G$1, '[1]Factor Data Static'!$A$3:$AW$3, 0),FALSE)</f>
        <v>-10.607553366174058</v>
      </c>
      <c r="H131">
        <f>VLOOKUP($A131,'[1]Factor Data Static'!$A$3:$AW$403,MATCH(H$1, '[1]Factor Data Static'!$A$3:$AW$3, 0),FALSE)</f>
        <v>106.64</v>
      </c>
      <c r="I131">
        <f>VLOOKUP($A131,'[1]Factor Data Static'!$A$3:$AW$403,MATCH(I$1, '[1]Factor Data Static'!$A$3:$AW$3, 0),FALSE)</f>
        <v>49</v>
      </c>
      <c r="J131">
        <f>VLOOKUP($A131,'[1]Factor Data Static'!$A$3:$AW$403,MATCH(J$1, '[1]Factor Data Static'!$A$3:$AW$3, 0),FALSE)</f>
        <v>1.65</v>
      </c>
      <c r="K131">
        <f>VLOOKUP($A131,'[1]Factor Data Static'!$A$3:$AW$403,MATCH(K$1, '[1]Factor Data Static'!$A$3:$AW$3, 0),FALSE)</f>
        <v>-0.56999999999999995</v>
      </c>
      <c r="L131">
        <f>VLOOKUP($A131,'[1]Factor Data Static'!$A$3:$AW$403,MATCH(L$1, '[1]Factor Data Static'!$A$3:$AW$3, 0),FALSE)</f>
        <v>222.46199999999999</v>
      </c>
      <c r="M131">
        <f>VLOOKUP($A131,'[1]Factor Data Static'!$A$3:$AW$403,MATCH(M$1, '[1]Factor Data Static'!$A$3:$AW$3, 0),FALSE)</f>
        <v>-1.7926131973419908</v>
      </c>
      <c r="N131">
        <f>VLOOKUP($A131,'[1]Factor Data Static'!$A$3:$AW$403,MATCH(N$1, '[1]Factor Data Static'!$A$3:$AW$3, 0),FALSE)</f>
        <v>2.2000000000000002</v>
      </c>
      <c r="O131">
        <f>VLOOKUP($A131,'[1]Factor Data Static'!$A$3:$AW$403,MATCH(O$1, '[1]Factor Data Static'!$A$3:$AW$3, 0),FALSE)</f>
        <v>1.4</v>
      </c>
      <c r="P131">
        <f>VLOOKUP($A131,'[1]Factor Data Static'!$A$3:$AW$403,MATCH(P$1, '[1]Factor Data Static'!$A$3:$AW$3, 0),FALSE)</f>
        <v>1.3</v>
      </c>
      <c r="Q131">
        <f>VLOOKUP($A131,'[1]Factor Data Static'!$A$3:$AW$403,MATCH(Q$1, '[1]Factor Data Static'!$A$3:$AW$3, 0),FALSE)</f>
        <v>1.9</v>
      </c>
      <c r="R131">
        <f>VLOOKUP($A131,'[1]Factor Data Static'!$A$3:$AW$403,MATCH(R$1, '[1]Factor Data Static'!$A$3:$AW$3, 0),FALSE)</f>
        <v>0.99029999999999996</v>
      </c>
      <c r="S131">
        <f>VLOOKUP($A131,'[1]Factor Data Static'!$A$3:$AW$403,MATCH(S$1, '[1]Factor Data Static'!$A$3:$AW$3, 0),FALSE)</f>
        <v>1.75</v>
      </c>
      <c r="T131">
        <f>VLOOKUP($A131,'[1]Factor Data Static'!$A$3:$AW$403,MATCH(T$1, '[1]Factor Data Static'!$A$3:$AW$3, 0),FALSE)</f>
        <v>4</v>
      </c>
    </row>
    <row r="132" spans="1:20" x14ac:dyDescent="0.25">
      <c r="A132" s="1">
        <v>37589</v>
      </c>
      <c r="B132">
        <f>VLOOKUP($A132,'[1]Factor Data Static'!$A$3:$AW$403,MATCH(B$1, '[1]Factor Data Static'!$A$3:$AW$3, 0),FALSE)</f>
        <v>27.5</v>
      </c>
      <c r="C132">
        <f>VLOOKUP($A132,'[1]Factor Data Static'!$A$3:$AW$403,MATCH(C$1, '[1]Factor Data Static'!$A$3:$AW$3, 0),FALSE)</f>
        <v>3.44</v>
      </c>
      <c r="D132">
        <f>VLOOKUP($A132,'[1]Factor Data Static'!$A$3:$AW$403,MATCH(D$1, '[1]Factor Data Static'!$A$3:$AW$3, 0),FALSE)</f>
        <v>2.7</v>
      </c>
      <c r="E132">
        <f>VLOOKUP($A132,'[1]Factor Data Static'!$A$3:$AW$403,MATCH(E$1, '[1]Factor Data Static'!$A$3:$AW$3, 0),FALSE)</f>
        <v>2.7</v>
      </c>
      <c r="F132">
        <f>VLOOKUP($A132,'[1]Factor Data Static'!$A$3:$AW$403,MATCH(F$1, '[1]Factor Data Static'!$A$3:$AW$3, 0),FALSE)</f>
        <v>0.8</v>
      </c>
      <c r="G132">
        <f>VLOOKUP($A132,'[1]Factor Data Static'!$A$3:$AW$403,MATCH(G$1, '[1]Factor Data Static'!$A$3:$AW$3, 0),FALSE)</f>
        <v>-1.212343864805284</v>
      </c>
      <c r="H132">
        <f>VLOOKUP($A132,'[1]Factor Data Static'!$A$3:$AW$403,MATCH(H$1, '[1]Factor Data Static'!$A$3:$AW$3, 0),FALSE)</f>
        <v>106.38</v>
      </c>
      <c r="I132">
        <f>VLOOKUP($A132,'[1]Factor Data Static'!$A$3:$AW$403,MATCH(I$1, '[1]Factor Data Static'!$A$3:$AW$3, 0),FALSE)</f>
        <v>48.5</v>
      </c>
      <c r="J132">
        <f>VLOOKUP($A132,'[1]Factor Data Static'!$A$3:$AW$403,MATCH(J$1, '[1]Factor Data Static'!$A$3:$AW$3, 0),FALSE)</f>
        <v>2.2400000000000002</v>
      </c>
      <c r="K132">
        <f>VLOOKUP($A132,'[1]Factor Data Static'!$A$3:$AW$403,MATCH(K$1, '[1]Factor Data Static'!$A$3:$AW$3, 0),FALSE)</f>
        <v>0.09</v>
      </c>
      <c r="L132">
        <f>VLOOKUP($A132,'[1]Factor Data Static'!$A$3:$AW$403,MATCH(L$1, '[1]Factor Data Static'!$A$3:$AW$3, 0),FALSE)</f>
        <v>219.38300000000001</v>
      </c>
      <c r="M132">
        <f>VLOOKUP($A132,'[1]Factor Data Static'!$A$3:$AW$403,MATCH(M$1, '[1]Factor Data Static'!$A$3:$AW$3, 0),FALSE)</f>
        <v>0.12588512981903296</v>
      </c>
      <c r="N132">
        <f>VLOOKUP($A132,'[1]Factor Data Static'!$A$3:$AW$403,MATCH(N$1, '[1]Factor Data Static'!$A$3:$AW$3, 0),FALSE)</f>
        <v>2</v>
      </c>
      <c r="O132">
        <f>VLOOKUP($A132,'[1]Factor Data Static'!$A$3:$AW$403,MATCH(O$1, '[1]Factor Data Static'!$A$3:$AW$3, 0),FALSE)</f>
        <v>1.5</v>
      </c>
      <c r="P132">
        <f>VLOOKUP($A132,'[1]Factor Data Static'!$A$3:$AW$403,MATCH(P$1, '[1]Factor Data Static'!$A$3:$AW$3, 0),FALSE)</f>
        <v>1.2</v>
      </c>
      <c r="Q132">
        <f>VLOOKUP($A132,'[1]Factor Data Static'!$A$3:$AW$403,MATCH(Q$1, '[1]Factor Data Static'!$A$3:$AW$3, 0),FALSE)</f>
        <v>2.2000000000000002</v>
      </c>
      <c r="R132">
        <f>VLOOKUP($A132,'[1]Factor Data Static'!$A$3:$AW$403,MATCH(R$1, '[1]Factor Data Static'!$A$3:$AW$3, 0),FALSE)</f>
        <v>0.99429999999999996</v>
      </c>
      <c r="S132">
        <f>VLOOKUP($A132,'[1]Factor Data Static'!$A$3:$AW$403,MATCH(S$1, '[1]Factor Data Static'!$A$3:$AW$3, 0),FALSE)</f>
        <v>1.34</v>
      </c>
      <c r="T132">
        <f>VLOOKUP($A132,'[1]Factor Data Static'!$A$3:$AW$403,MATCH(T$1, '[1]Factor Data Static'!$A$3:$AW$3, 0),FALSE)</f>
        <v>4</v>
      </c>
    </row>
    <row r="133" spans="1:20" x14ac:dyDescent="0.25">
      <c r="A133" s="1">
        <v>37621</v>
      </c>
      <c r="B133">
        <f>VLOOKUP($A133,'[1]Factor Data Static'!$A$3:$AW$403,MATCH(B$1, '[1]Factor Data Static'!$A$3:$AW$3, 0),FALSE)</f>
        <v>28.62</v>
      </c>
      <c r="C133">
        <f>VLOOKUP($A133,'[1]Factor Data Static'!$A$3:$AW$403,MATCH(C$1, '[1]Factor Data Static'!$A$3:$AW$3, 0),FALSE)</f>
        <v>2.89</v>
      </c>
      <c r="D133">
        <f>VLOOKUP($A133,'[1]Factor Data Static'!$A$3:$AW$403,MATCH(D$1, '[1]Factor Data Static'!$A$3:$AW$3, 0),FALSE)</f>
        <v>3.3</v>
      </c>
      <c r="E133">
        <f>VLOOKUP($A133,'[1]Factor Data Static'!$A$3:$AW$403,MATCH(E$1, '[1]Factor Data Static'!$A$3:$AW$3, 0),FALSE)</f>
        <v>-0.4</v>
      </c>
      <c r="F133">
        <f>VLOOKUP($A133,'[1]Factor Data Static'!$A$3:$AW$403,MATCH(F$1, '[1]Factor Data Static'!$A$3:$AW$3, 0),FALSE)</f>
        <v>-2.2000000000000002</v>
      </c>
      <c r="G133">
        <f>VLOOKUP($A133,'[1]Factor Data Static'!$A$3:$AW$403,MATCH(G$1, '[1]Factor Data Static'!$A$3:$AW$3, 0),FALSE)</f>
        <v>16.028263294905166</v>
      </c>
      <c r="H133">
        <f>VLOOKUP($A133,'[1]Factor Data Static'!$A$3:$AW$403,MATCH(H$1, '[1]Factor Data Static'!$A$3:$AW$3, 0),FALSE)</f>
        <v>101.85</v>
      </c>
      <c r="I133">
        <f>VLOOKUP($A133,'[1]Factor Data Static'!$A$3:$AW$403,MATCH(I$1, '[1]Factor Data Static'!$A$3:$AW$3, 0),FALSE)</f>
        <v>51.6</v>
      </c>
      <c r="J133">
        <f>VLOOKUP($A133,'[1]Factor Data Static'!$A$3:$AW$403,MATCH(J$1, '[1]Factor Data Static'!$A$3:$AW$3, 0),FALSE)</f>
        <v>1.9</v>
      </c>
      <c r="K133">
        <f>VLOOKUP($A133,'[1]Factor Data Static'!$A$3:$AW$403,MATCH(K$1, '[1]Factor Data Static'!$A$3:$AW$3, 0),FALSE)</f>
        <v>-0.32</v>
      </c>
      <c r="L133">
        <f>VLOOKUP($A133,'[1]Factor Data Static'!$A$3:$AW$403,MATCH(L$1, '[1]Factor Data Static'!$A$3:$AW$3, 0),FALSE)</f>
        <v>222.999</v>
      </c>
      <c r="M133">
        <f>VLOOKUP($A133,'[1]Factor Data Static'!$A$3:$AW$403,MATCH(M$1, '[1]Factor Data Static'!$A$3:$AW$3, 0),FALSE)</f>
        <v>9.3980826654094098</v>
      </c>
      <c r="N133">
        <f>VLOOKUP($A133,'[1]Factor Data Static'!$A$3:$AW$403,MATCH(N$1, '[1]Factor Data Static'!$A$3:$AW$3, 0),FALSE)</f>
        <v>1.9</v>
      </c>
      <c r="O133">
        <f>VLOOKUP($A133,'[1]Factor Data Static'!$A$3:$AW$403,MATCH(O$1, '[1]Factor Data Static'!$A$3:$AW$3, 0),FALSE)</f>
        <v>1.7</v>
      </c>
      <c r="P133">
        <f>VLOOKUP($A133,'[1]Factor Data Static'!$A$3:$AW$403,MATCH(P$1, '[1]Factor Data Static'!$A$3:$AW$3, 0),FALSE)</f>
        <v>1</v>
      </c>
      <c r="Q133">
        <f>VLOOKUP($A133,'[1]Factor Data Static'!$A$3:$AW$403,MATCH(Q$1, '[1]Factor Data Static'!$A$3:$AW$3, 0),FALSE)</f>
        <v>2.2999999999999998</v>
      </c>
      <c r="R133">
        <f>VLOOKUP($A133,'[1]Factor Data Static'!$A$3:$AW$403,MATCH(R$1, '[1]Factor Data Static'!$A$3:$AW$3, 0),FALSE)</f>
        <v>1.0491999999999999</v>
      </c>
      <c r="S133">
        <f>VLOOKUP($A133,'[1]Factor Data Static'!$A$3:$AW$403,MATCH(S$1, '[1]Factor Data Static'!$A$3:$AW$3, 0),FALSE)</f>
        <v>1.24</v>
      </c>
      <c r="T133">
        <f>VLOOKUP($A133,'[1]Factor Data Static'!$A$3:$AW$403,MATCH(T$1, '[1]Factor Data Static'!$A$3:$AW$3, 0),FALSE)</f>
        <v>4</v>
      </c>
    </row>
    <row r="134" spans="1:20" x14ac:dyDescent="0.25">
      <c r="A134" s="1">
        <v>37652</v>
      </c>
      <c r="B134">
        <f>VLOOKUP($A134,'[1]Factor Data Static'!$A$3:$AW$403,MATCH(B$1, '[1]Factor Data Static'!$A$3:$AW$3, 0),FALSE)</f>
        <v>31.17</v>
      </c>
      <c r="C134">
        <f>VLOOKUP($A134,'[1]Factor Data Static'!$A$3:$AW$403,MATCH(C$1, '[1]Factor Data Static'!$A$3:$AW$3, 0),FALSE)</f>
        <v>3.06</v>
      </c>
      <c r="D134">
        <f>VLOOKUP($A134,'[1]Factor Data Static'!$A$3:$AW$403,MATCH(D$1, '[1]Factor Data Static'!$A$3:$AW$3, 0),FALSE)</f>
        <v>3</v>
      </c>
      <c r="E134">
        <f>VLOOKUP($A134,'[1]Factor Data Static'!$A$3:$AW$403,MATCH(E$1, '[1]Factor Data Static'!$A$3:$AW$3, 0),FALSE)</f>
        <v>1.2</v>
      </c>
      <c r="F134">
        <f>VLOOKUP($A134,'[1]Factor Data Static'!$A$3:$AW$403,MATCH(F$1, '[1]Factor Data Static'!$A$3:$AW$3, 0),FALSE)</f>
        <v>-0.2</v>
      </c>
      <c r="G134">
        <f>VLOOKUP($A134,'[1]Factor Data Static'!$A$3:$AW$403,MATCH(G$1, '[1]Factor Data Static'!$A$3:$AW$3, 0),FALSE)</f>
        <v>7.4038461538461506</v>
      </c>
      <c r="H134">
        <f>VLOOKUP($A134,'[1]Factor Data Static'!$A$3:$AW$403,MATCH(H$1, '[1]Factor Data Static'!$A$3:$AW$3, 0),FALSE)</f>
        <v>99.91</v>
      </c>
      <c r="I134">
        <f>VLOOKUP($A134,'[1]Factor Data Static'!$A$3:$AW$403,MATCH(I$1, '[1]Factor Data Static'!$A$3:$AW$3, 0),FALSE)</f>
        <v>51.3</v>
      </c>
      <c r="J134">
        <f>VLOOKUP($A134,'[1]Factor Data Static'!$A$3:$AW$403,MATCH(J$1, '[1]Factor Data Static'!$A$3:$AW$3, 0),FALSE)</f>
        <v>2.0499999999999998</v>
      </c>
      <c r="K134">
        <f>VLOOKUP($A134,'[1]Factor Data Static'!$A$3:$AW$403,MATCH(K$1, '[1]Factor Data Static'!$A$3:$AW$3, 0),FALSE)</f>
        <v>-0.22</v>
      </c>
      <c r="L134">
        <f>VLOOKUP($A134,'[1]Factor Data Static'!$A$3:$AW$403,MATCH(L$1, '[1]Factor Data Static'!$A$3:$AW$3, 0),FALSE)</f>
        <v>226.613</v>
      </c>
      <c r="M134">
        <f>VLOOKUP($A134,'[1]Factor Data Static'!$A$3:$AW$403,MATCH(M$1, '[1]Factor Data Static'!$A$3:$AW$3, 0),FALSE)</f>
        <v>5.7750323229420957</v>
      </c>
      <c r="N134">
        <f>VLOOKUP($A134,'[1]Factor Data Static'!$A$3:$AW$403,MATCH(N$1, '[1]Factor Data Static'!$A$3:$AW$3, 0),FALSE)</f>
        <v>1.9</v>
      </c>
      <c r="O134">
        <f>VLOOKUP($A134,'[1]Factor Data Static'!$A$3:$AW$403,MATCH(O$1, '[1]Factor Data Static'!$A$3:$AW$3, 0),FALSE)</f>
        <v>1.3</v>
      </c>
      <c r="P134">
        <f>VLOOKUP($A134,'[1]Factor Data Static'!$A$3:$AW$403,MATCH(P$1, '[1]Factor Data Static'!$A$3:$AW$3, 0),FALSE)</f>
        <v>1</v>
      </c>
      <c r="Q134">
        <f>VLOOKUP($A134,'[1]Factor Data Static'!$A$3:$AW$403,MATCH(Q$1, '[1]Factor Data Static'!$A$3:$AW$3, 0),FALSE)</f>
        <v>2</v>
      </c>
      <c r="R134">
        <f>VLOOKUP($A134,'[1]Factor Data Static'!$A$3:$AW$403,MATCH(R$1, '[1]Factor Data Static'!$A$3:$AW$3, 0),FALSE)</f>
        <v>1.0768</v>
      </c>
      <c r="S134">
        <f>VLOOKUP($A134,'[1]Factor Data Static'!$A$3:$AW$403,MATCH(S$1, '[1]Factor Data Static'!$A$3:$AW$3, 0),FALSE)</f>
        <v>1.24</v>
      </c>
      <c r="T134">
        <f>VLOOKUP($A134,'[1]Factor Data Static'!$A$3:$AW$403,MATCH(T$1, '[1]Factor Data Static'!$A$3:$AW$3, 0),FALSE)</f>
        <v>4</v>
      </c>
    </row>
    <row r="135" spans="1:20" x14ac:dyDescent="0.25">
      <c r="A135" s="1">
        <v>37680</v>
      </c>
      <c r="B135">
        <f>VLOOKUP($A135,'[1]Factor Data Static'!$A$3:$AW$403,MATCH(B$1, '[1]Factor Data Static'!$A$3:$AW$3, 0),FALSE)</f>
        <v>29.63</v>
      </c>
      <c r="C135">
        <f>VLOOKUP($A135,'[1]Factor Data Static'!$A$3:$AW$403,MATCH(C$1, '[1]Factor Data Static'!$A$3:$AW$3, 0),FALSE)</f>
        <v>3.18</v>
      </c>
      <c r="D135">
        <f>VLOOKUP($A135,'[1]Factor Data Static'!$A$3:$AW$403,MATCH(D$1, '[1]Factor Data Static'!$A$3:$AW$3, 0),FALSE)</f>
        <v>3.8</v>
      </c>
      <c r="E135">
        <f>VLOOKUP($A135,'[1]Factor Data Static'!$A$3:$AW$403,MATCH(E$1, '[1]Factor Data Static'!$A$3:$AW$3, 0),FALSE)</f>
        <v>0.6</v>
      </c>
      <c r="F135">
        <f>VLOOKUP($A135,'[1]Factor Data Static'!$A$3:$AW$403,MATCH(F$1, '[1]Factor Data Static'!$A$3:$AW$3, 0),FALSE)</f>
        <v>0.4</v>
      </c>
      <c r="G135">
        <f>VLOOKUP($A135,'[1]Factor Data Static'!$A$3:$AW$403,MATCH(G$1, '[1]Factor Data Static'!$A$3:$AW$3, 0),FALSE)</f>
        <v>9.221128021486134</v>
      </c>
      <c r="H135">
        <f>VLOOKUP($A135,'[1]Factor Data Static'!$A$3:$AW$403,MATCH(H$1, '[1]Factor Data Static'!$A$3:$AW$3, 0),FALSE)</f>
        <v>99.71</v>
      </c>
      <c r="I135">
        <f>VLOOKUP($A135,'[1]Factor Data Static'!$A$3:$AW$403,MATCH(I$1, '[1]Factor Data Static'!$A$3:$AW$3, 0),FALSE)</f>
        <v>48.8</v>
      </c>
      <c r="J135">
        <f>VLOOKUP($A135,'[1]Factor Data Static'!$A$3:$AW$403,MATCH(J$1, '[1]Factor Data Static'!$A$3:$AW$3, 0),FALSE)</f>
        <v>1.95</v>
      </c>
      <c r="K135">
        <f>VLOOKUP($A135,'[1]Factor Data Static'!$A$3:$AW$403,MATCH(K$1, '[1]Factor Data Static'!$A$3:$AW$3, 0),FALSE)</f>
        <v>-0.24</v>
      </c>
      <c r="L135">
        <f>VLOOKUP($A135,'[1]Factor Data Static'!$A$3:$AW$403,MATCH(L$1, '[1]Factor Data Static'!$A$3:$AW$3, 0),FALSE)</f>
        <v>217.779</v>
      </c>
      <c r="M135">
        <f>VLOOKUP($A135,'[1]Factor Data Static'!$A$3:$AW$403,MATCH(M$1, '[1]Factor Data Static'!$A$3:$AW$3, 0),FALSE)</f>
        <v>-4.9436371044411214</v>
      </c>
      <c r="N135">
        <f>VLOOKUP($A135,'[1]Factor Data Static'!$A$3:$AW$403,MATCH(N$1, '[1]Factor Data Static'!$A$3:$AW$3, 0),FALSE)</f>
        <v>1.7</v>
      </c>
      <c r="O135">
        <f>VLOOKUP($A135,'[1]Factor Data Static'!$A$3:$AW$403,MATCH(O$1, '[1]Factor Data Static'!$A$3:$AW$3, 0),FALSE)</f>
        <v>1.6</v>
      </c>
      <c r="P135">
        <f>VLOOKUP($A135,'[1]Factor Data Static'!$A$3:$AW$403,MATCH(P$1, '[1]Factor Data Static'!$A$3:$AW$3, 0),FALSE)</f>
        <v>1.3</v>
      </c>
      <c r="Q135">
        <f>VLOOKUP($A135,'[1]Factor Data Static'!$A$3:$AW$403,MATCH(Q$1, '[1]Factor Data Static'!$A$3:$AW$3, 0),FALSE)</f>
        <v>2.6</v>
      </c>
      <c r="R135">
        <f>VLOOKUP($A135,'[1]Factor Data Static'!$A$3:$AW$403,MATCH(R$1, '[1]Factor Data Static'!$A$3:$AW$3, 0),FALSE)</f>
        <v>1.0807</v>
      </c>
      <c r="S135">
        <f>VLOOKUP($A135,'[1]Factor Data Static'!$A$3:$AW$403,MATCH(S$1, '[1]Factor Data Static'!$A$3:$AW$3, 0),FALSE)</f>
        <v>1.26</v>
      </c>
      <c r="T135">
        <f>VLOOKUP($A135,'[1]Factor Data Static'!$A$3:$AW$403,MATCH(T$1, '[1]Factor Data Static'!$A$3:$AW$3, 0),FALSE)</f>
        <v>3.75</v>
      </c>
    </row>
    <row r="136" spans="1:20" x14ac:dyDescent="0.25">
      <c r="A136" s="1">
        <v>37711</v>
      </c>
      <c r="B136">
        <f>VLOOKUP($A136,'[1]Factor Data Static'!$A$3:$AW$403,MATCH(B$1, '[1]Factor Data Static'!$A$3:$AW$3, 0),FALSE)</f>
        <v>29.15</v>
      </c>
      <c r="C136">
        <f>VLOOKUP($A136,'[1]Factor Data Static'!$A$3:$AW$403,MATCH(C$1, '[1]Factor Data Static'!$A$3:$AW$3, 0),FALSE)</f>
        <v>2.08</v>
      </c>
      <c r="D136">
        <f>VLOOKUP($A136,'[1]Factor Data Static'!$A$3:$AW$403,MATCH(D$1, '[1]Factor Data Static'!$A$3:$AW$3, 0),FALSE)</f>
        <v>0.9</v>
      </c>
      <c r="E136">
        <f>VLOOKUP($A136,'[1]Factor Data Static'!$A$3:$AW$403,MATCH(E$1, '[1]Factor Data Static'!$A$3:$AW$3, 0),FALSE)</f>
        <v>0.7</v>
      </c>
      <c r="F136">
        <f>VLOOKUP($A136,'[1]Factor Data Static'!$A$3:$AW$403,MATCH(F$1, '[1]Factor Data Static'!$A$3:$AW$3, 0),FALSE)</f>
        <v>-0.9</v>
      </c>
      <c r="G136">
        <f>VLOOKUP($A136,'[1]Factor Data Static'!$A$3:$AW$403,MATCH(G$1, '[1]Factor Data Static'!$A$3:$AW$3, 0),FALSE)</f>
        <v>-15.191256830601098</v>
      </c>
      <c r="H136">
        <f>VLOOKUP($A136,'[1]Factor Data Static'!$A$3:$AW$403,MATCH(H$1, '[1]Factor Data Static'!$A$3:$AW$3, 0),FALSE)</f>
        <v>98.88</v>
      </c>
      <c r="I136">
        <f>VLOOKUP($A136,'[1]Factor Data Static'!$A$3:$AW$403,MATCH(I$1, '[1]Factor Data Static'!$A$3:$AW$3, 0),FALSE)</f>
        <v>46.3</v>
      </c>
      <c r="J136">
        <f>VLOOKUP($A136,'[1]Factor Data Static'!$A$3:$AW$403,MATCH(J$1, '[1]Factor Data Static'!$A$3:$AW$3, 0),FALSE)</f>
        <v>2.11</v>
      </c>
      <c r="K136">
        <f>VLOOKUP($A136,'[1]Factor Data Static'!$A$3:$AW$403,MATCH(K$1, '[1]Factor Data Static'!$A$3:$AW$3, 0),FALSE)</f>
        <v>-0.2</v>
      </c>
      <c r="L136">
        <f>VLOOKUP($A136,'[1]Factor Data Static'!$A$3:$AW$403,MATCH(L$1, '[1]Factor Data Static'!$A$3:$AW$3, 0),FALSE)</f>
        <v>231.101</v>
      </c>
      <c r="M136">
        <f>VLOOKUP($A136,'[1]Factor Data Static'!$A$3:$AW$403,MATCH(M$1, '[1]Factor Data Static'!$A$3:$AW$3, 0),FALSE)</f>
        <v>-3.5719388484069152</v>
      </c>
      <c r="N136">
        <f>VLOOKUP($A136,'[1]Factor Data Static'!$A$3:$AW$403,MATCH(N$1, '[1]Factor Data Static'!$A$3:$AW$3, 0),FALSE)</f>
        <v>1.7</v>
      </c>
      <c r="O136">
        <f>VLOOKUP($A136,'[1]Factor Data Static'!$A$3:$AW$403,MATCH(O$1, '[1]Factor Data Static'!$A$3:$AW$3, 0),FALSE)</f>
        <v>1.5</v>
      </c>
      <c r="P136">
        <f>VLOOKUP($A136,'[1]Factor Data Static'!$A$3:$AW$403,MATCH(P$1, '[1]Factor Data Static'!$A$3:$AW$3, 0),FALSE)</f>
        <v>1</v>
      </c>
      <c r="Q136">
        <f>VLOOKUP($A136,'[1]Factor Data Static'!$A$3:$AW$403,MATCH(Q$1, '[1]Factor Data Static'!$A$3:$AW$3, 0),FALSE)</f>
        <v>2.5</v>
      </c>
      <c r="R136">
        <f>VLOOKUP($A136,'[1]Factor Data Static'!$A$3:$AW$403,MATCH(R$1, '[1]Factor Data Static'!$A$3:$AW$3, 0),FALSE)</f>
        <v>1.0914999999999999</v>
      </c>
      <c r="S136">
        <f>VLOOKUP($A136,'[1]Factor Data Static'!$A$3:$AW$403,MATCH(S$1, '[1]Factor Data Static'!$A$3:$AW$3, 0),FALSE)</f>
        <v>1.25</v>
      </c>
      <c r="T136">
        <f>VLOOKUP($A136,'[1]Factor Data Static'!$A$3:$AW$403,MATCH(T$1, '[1]Factor Data Static'!$A$3:$AW$3, 0),FALSE)</f>
        <v>3.75</v>
      </c>
    </row>
    <row r="137" spans="1:20" x14ac:dyDescent="0.25">
      <c r="A137" s="1">
        <v>37741</v>
      </c>
      <c r="B137">
        <f>VLOOKUP($A137,'[1]Factor Data Static'!$A$3:$AW$403,MATCH(B$1, '[1]Factor Data Static'!$A$3:$AW$3, 0),FALSE)</f>
        <v>21.21</v>
      </c>
      <c r="C137">
        <f>VLOOKUP($A137,'[1]Factor Data Static'!$A$3:$AW$403,MATCH(C$1, '[1]Factor Data Static'!$A$3:$AW$3, 0),FALSE)</f>
        <v>0.95</v>
      </c>
      <c r="D137">
        <f>VLOOKUP($A137,'[1]Factor Data Static'!$A$3:$AW$403,MATCH(D$1, '[1]Factor Data Static'!$A$3:$AW$3, 0),FALSE)</f>
        <v>3.2</v>
      </c>
      <c r="E137">
        <f>VLOOKUP($A137,'[1]Factor Data Static'!$A$3:$AW$403,MATCH(E$1, '[1]Factor Data Static'!$A$3:$AW$3, 0),FALSE)</f>
        <v>0.1</v>
      </c>
      <c r="F137">
        <f>VLOOKUP($A137,'[1]Factor Data Static'!$A$3:$AW$403,MATCH(F$1, '[1]Factor Data Static'!$A$3:$AW$3, 0),FALSE)</f>
        <v>-1.5</v>
      </c>
      <c r="G137">
        <f>VLOOKUP($A137,'[1]Factor Data Static'!$A$3:$AW$403,MATCH(G$1, '[1]Factor Data Static'!$A$3:$AW$3, 0),FALSE)</f>
        <v>-16.881443298969067</v>
      </c>
      <c r="H137">
        <f>VLOOKUP($A137,'[1]Factor Data Static'!$A$3:$AW$403,MATCH(H$1, '[1]Factor Data Static'!$A$3:$AW$3, 0),FALSE)</f>
        <v>97.19</v>
      </c>
      <c r="I137">
        <f>VLOOKUP($A137,'[1]Factor Data Static'!$A$3:$AW$403,MATCH(I$1, '[1]Factor Data Static'!$A$3:$AW$3, 0),FALSE)</f>
        <v>46.1</v>
      </c>
      <c r="J137">
        <f>VLOOKUP($A137,'[1]Factor Data Static'!$A$3:$AW$403,MATCH(J$1, '[1]Factor Data Static'!$A$3:$AW$3, 0),FALSE)</f>
        <v>2.36</v>
      </c>
      <c r="K137">
        <f>VLOOKUP($A137,'[1]Factor Data Static'!$A$3:$AW$403,MATCH(K$1, '[1]Factor Data Static'!$A$3:$AW$3, 0),FALSE)</f>
        <v>0.01</v>
      </c>
      <c r="L137">
        <f>VLOOKUP($A137,'[1]Factor Data Static'!$A$3:$AW$403,MATCH(L$1, '[1]Factor Data Static'!$A$3:$AW$3, 0),FALSE)</f>
        <v>235.64500000000001</v>
      </c>
      <c r="M137">
        <f>VLOOKUP($A137,'[1]Factor Data Static'!$A$3:$AW$403,MATCH(M$1, '[1]Factor Data Static'!$A$3:$AW$3, 0),FALSE)</f>
        <v>0.32597421840273305</v>
      </c>
      <c r="N137">
        <f>VLOOKUP($A137,'[1]Factor Data Static'!$A$3:$AW$403,MATCH(N$1, '[1]Factor Data Static'!$A$3:$AW$3, 0),FALSE)</f>
        <v>1.5</v>
      </c>
      <c r="O137">
        <f>VLOOKUP($A137,'[1]Factor Data Static'!$A$3:$AW$403,MATCH(O$1, '[1]Factor Data Static'!$A$3:$AW$3, 0),FALSE)</f>
        <v>1.4</v>
      </c>
      <c r="P137">
        <f>VLOOKUP($A137,'[1]Factor Data Static'!$A$3:$AW$403,MATCH(P$1, '[1]Factor Data Static'!$A$3:$AW$3, 0),FALSE)</f>
        <v>0.9</v>
      </c>
      <c r="Q137">
        <f>VLOOKUP($A137,'[1]Factor Data Static'!$A$3:$AW$403,MATCH(Q$1, '[1]Factor Data Static'!$A$3:$AW$3, 0),FALSE)</f>
        <v>2</v>
      </c>
      <c r="R137">
        <f>VLOOKUP($A137,'[1]Factor Data Static'!$A$3:$AW$403,MATCH(R$1, '[1]Factor Data Static'!$A$3:$AW$3, 0),FALSE)</f>
        <v>1.1184000000000001</v>
      </c>
      <c r="S137">
        <f>VLOOKUP($A137,'[1]Factor Data Static'!$A$3:$AW$403,MATCH(S$1, '[1]Factor Data Static'!$A$3:$AW$3, 0),FALSE)</f>
        <v>1.26</v>
      </c>
      <c r="T137">
        <f>VLOOKUP($A137,'[1]Factor Data Static'!$A$3:$AW$403,MATCH(T$1, '[1]Factor Data Static'!$A$3:$AW$3, 0),FALSE)</f>
        <v>3.75</v>
      </c>
    </row>
    <row r="138" spans="1:20" x14ac:dyDescent="0.25">
      <c r="A138" s="1">
        <v>37771</v>
      </c>
      <c r="B138">
        <f>VLOOKUP($A138,'[1]Factor Data Static'!$A$3:$AW$403,MATCH(B$1, '[1]Factor Data Static'!$A$3:$AW$3, 0),FALSE)</f>
        <v>19.47</v>
      </c>
      <c r="C138">
        <f>VLOOKUP($A138,'[1]Factor Data Static'!$A$3:$AW$403,MATCH(C$1, '[1]Factor Data Static'!$A$3:$AW$3, 0),FALSE)</f>
        <v>0.5</v>
      </c>
      <c r="D138">
        <f>VLOOKUP($A138,'[1]Factor Data Static'!$A$3:$AW$403,MATCH(D$1, '[1]Factor Data Static'!$A$3:$AW$3, 0),FALSE)</f>
        <v>-0.5</v>
      </c>
      <c r="E138">
        <f>VLOOKUP($A138,'[1]Factor Data Static'!$A$3:$AW$403,MATCH(E$1, '[1]Factor Data Static'!$A$3:$AW$3, 0),FALSE)</f>
        <v>0.2</v>
      </c>
      <c r="F138">
        <f>VLOOKUP($A138,'[1]Factor Data Static'!$A$3:$AW$403,MATCH(F$1, '[1]Factor Data Static'!$A$3:$AW$3, 0),FALSE)</f>
        <v>-3</v>
      </c>
      <c r="G138">
        <f>VLOOKUP($A138,'[1]Factor Data Static'!$A$3:$AW$403,MATCH(G$1, '[1]Factor Data Static'!$A$3:$AW$3, 0),FALSE)</f>
        <v>14.573643410852704</v>
      </c>
      <c r="H138">
        <f>VLOOKUP($A138,'[1]Factor Data Static'!$A$3:$AW$403,MATCH(H$1, '[1]Factor Data Static'!$A$3:$AW$3, 0),FALSE)</f>
        <v>93.29</v>
      </c>
      <c r="I138">
        <f>VLOOKUP($A138,'[1]Factor Data Static'!$A$3:$AW$403,MATCH(I$1, '[1]Factor Data Static'!$A$3:$AW$3, 0),FALSE)</f>
        <v>49</v>
      </c>
      <c r="J138">
        <f>VLOOKUP($A138,'[1]Factor Data Static'!$A$3:$AW$403,MATCH(J$1, '[1]Factor Data Static'!$A$3:$AW$3, 0),FALSE)</f>
        <v>1.79</v>
      </c>
      <c r="K138">
        <f>VLOOKUP($A138,'[1]Factor Data Static'!$A$3:$AW$403,MATCH(K$1, '[1]Factor Data Static'!$A$3:$AW$3, 0),FALSE)</f>
        <v>-0.26</v>
      </c>
      <c r="L138">
        <f>VLOOKUP($A138,'[1]Factor Data Static'!$A$3:$AW$403,MATCH(L$1, '[1]Factor Data Static'!$A$3:$AW$3, 0),FALSE)</f>
        <v>204.506</v>
      </c>
      <c r="M138">
        <f>VLOOKUP($A138,'[1]Factor Data Static'!$A$3:$AW$403,MATCH(M$1, '[1]Factor Data Static'!$A$3:$AW$3, 0),FALSE)</f>
        <v>7.6502732240437092</v>
      </c>
      <c r="N138">
        <f>VLOOKUP($A138,'[1]Factor Data Static'!$A$3:$AW$403,MATCH(N$1, '[1]Factor Data Static'!$A$3:$AW$3, 0),FALSE)</f>
        <v>1.6</v>
      </c>
      <c r="O138">
        <f>VLOOKUP($A138,'[1]Factor Data Static'!$A$3:$AW$403,MATCH(O$1, '[1]Factor Data Static'!$A$3:$AW$3, 0),FALSE)</f>
        <v>1.3</v>
      </c>
      <c r="P138">
        <f>VLOOKUP($A138,'[1]Factor Data Static'!$A$3:$AW$403,MATCH(P$1, '[1]Factor Data Static'!$A$3:$AW$3, 0),FALSE)</f>
        <v>0.5</v>
      </c>
      <c r="Q138">
        <f>VLOOKUP($A138,'[1]Factor Data Static'!$A$3:$AW$403,MATCH(Q$1, '[1]Factor Data Static'!$A$3:$AW$3, 0),FALSE)</f>
        <v>1.8</v>
      </c>
      <c r="R138">
        <f>VLOOKUP($A138,'[1]Factor Data Static'!$A$3:$AW$403,MATCH(R$1, '[1]Factor Data Static'!$A$3:$AW$3, 0),FALSE)</f>
        <v>1.1783999999999999</v>
      </c>
      <c r="S138">
        <f>VLOOKUP($A138,'[1]Factor Data Static'!$A$3:$AW$403,MATCH(S$1, '[1]Factor Data Static'!$A$3:$AW$3, 0),FALSE)</f>
        <v>1.26</v>
      </c>
      <c r="T138">
        <f>VLOOKUP($A138,'[1]Factor Data Static'!$A$3:$AW$403,MATCH(T$1, '[1]Factor Data Static'!$A$3:$AW$3, 0),FALSE)</f>
        <v>3.75</v>
      </c>
    </row>
    <row r="139" spans="1:20" x14ac:dyDescent="0.25">
      <c r="A139" s="1">
        <v>37802</v>
      </c>
      <c r="B139">
        <f>VLOOKUP($A139,'[1]Factor Data Static'!$A$3:$AW$403,MATCH(B$1, '[1]Factor Data Static'!$A$3:$AW$3, 0),FALSE)</f>
        <v>19.52</v>
      </c>
      <c r="C139">
        <f>VLOOKUP($A139,'[1]Factor Data Static'!$A$3:$AW$403,MATCH(C$1, '[1]Factor Data Static'!$A$3:$AW$3, 0),FALSE)</f>
        <v>-0.19</v>
      </c>
      <c r="D139">
        <f>VLOOKUP($A139,'[1]Factor Data Static'!$A$3:$AW$403,MATCH(D$1, '[1]Factor Data Static'!$A$3:$AW$3, 0),FALSE)</f>
        <v>5.7</v>
      </c>
      <c r="E139">
        <f>VLOOKUP($A139,'[1]Factor Data Static'!$A$3:$AW$403,MATCH(E$1, '[1]Factor Data Static'!$A$3:$AW$3, 0),FALSE)</f>
        <v>-1.9</v>
      </c>
      <c r="F139">
        <f>VLOOKUP($A139,'[1]Factor Data Static'!$A$3:$AW$403,MATCH(F$1, '[1]Factor Data Static'!$A$3:$AW$3, 0),FALSE)</f>
        <v>-3.1</v>
      </c>
      <c r="G139">
        <f>VLOOKUP($A139,'[1]Factor Data Static'!$A$3:$AW$403,MATCH(G$1, '[1]Factor Data Static'!$A$3:$AW$3, 0),FALSE)</f>
        <v>2.1312584573748397</v>
      </c>
      <c r="H139">
        <f>VLOOKUP($A139,'[1]Factor Data Static'!$A$3:$AW$403,MATCH(H$1, '[1]Factor Data Static'!$A$3:$AW$3, 0),FALSE)</f>
        <v>94.73</v>
      </c>
      <c r="I139">
        <f>VLOOKUP($A139,'[1]Factor Data Static'!$A$3:$AW$403,MATCH(I$1, '[1]Factor Data Static'!$A$3:$AW$3, 0),FALSE)</f>
        <v>49</v>
      </c>
      <c r="J139">
        <f>VLOOKUP($A139,'[1]Factor Data Static'!$A$3:$AW$403,MATCH(J$1, '[1]Factor Data Static'!$A$3:$AW$3, 0),FALSE)</f>
        <v>1.99</v>
      </c>
      <c r="K139">
        <f>VLOOKUP($A139,'[1]Factor Data Static'!$A$3:$AW$403,MATCH(K$1, '[1]Factor Data Static'!$A$3:$AW$3, 0),FALSE)</f>
        <v>-0.23</v>
      </c>
      <c r="L139">
        <f>VLOOKUP($A139,'[1]Factor Data Static'!$A$3:$AW$403,MATCH(L$1, '[1]Factor Data Static'!$A$3:$AW$3, 0),FALSE)</f>
        <v>221.16</v>
      </c>
      <c r="M139">
        <f>VLOOKUP($A139,'[1]Factor Data Static'!$A$3:$AW$403,MATCH(M$1, '[1]Factor Data Static'!$A$3:$AW$3, 0),FALSE)</f>
        <v>-4.9526684044450571</v>
      </c>
      <c r="N139">
        <f>VLOOKUP($A139,'[1]Factor Data Static'!$A$3:$AW$403,MATCH(N$1, '[1]Factor Data Static'!$A$3:$AW$3, 0),FALSE)</f>
        <v>1.5</v>
      </c>
      <c r="O139">
        <f>VLOOKUP($A139,'[1]Factor Data Static'!$A$3:$AW$403,MATCH(O$1, '[1]Factor Data Static'!$A$3:$AW$3, 0),FALSE)</f>
        <v>1.1000000000000001</v>
      </c>
      <c r="P139">
        <f>VLOOKUP($A139,'[1]Factor Data Static'!$A$3:$AW$403,MATCH(P$1, '[1]Factor Data Static'!$A$3:$AW$3, 0),FALSE)</f>
        <v>0.9</v>
      </c>
      <c r="Q139">
        <f>VLOOKUP($A139,'[1]Factor Data Static'!$A$3:$AW$403,MATCH(Q$1, '[1]Factor Data Static'!$A$3:$AW$3, 0),FALSE)</f>
        <v>2</v>
      </c>
      <c r="R139">
        <f>VLOOKUP($A139,'[1]Factor Data Static'!$A$3:$AW$403,MATCH(R$1, '[1]Factor Data Static'!$A$3:$AW$3, 0),FALSE)</f>
        <v>1.1512</v>
      </c>
      <c r="S139">
        <f>VLOOKUP($A139,'[1]Factor Data Static'!$A$3:$AW$403,MATCH(S$1, '[1]Factor Data Static'!$A$3:$AW$3, 0),FALSE)</f>
        <v>1.22</v>
      </c>
      <c r="T139">
        <f>VLOOKUP($A139,'[1]Factor Data Static'!$A$3:$AW$403,MATCH(T$1, '[1]Factor Data Static'!$A$3:$AW$3, 0),FALSE)</f>
        <v>3.75</v>
      </c>
    </row>
    <row r="140" spans="1:20" x14ac:dyDescent="0.25">
      <c r="A140" s="1">
        <v>37833</v>
      </c>
      <c r="B140">
        <f>VLOOKUP($A140,'[1]Factor Data Static'!$A$3:$AW$403,MATCH(B$1, '[1]Factor Data Static'!$A$3:$AW$3, 0),FALSE)</f>
        <v>19.489999999999998</v>
      </c>
      <c r="C140">
        <f>VLOOKUP($A140,'[1]Factor Data Static'!$A$3:$AW$403,MATCH(C$1, '[1]Factor Data Static'!$A$3:$AW$3, 0),FALSE)</f>
        <v>0.36</v>
      </c>
      <c r="D140">
        <f>VLOOKUP($A140,'[1]Factor Data Static'!$A$3:$AW$403,MATCH(D$1, '[1]Factor Data Static'!$A$3:$AW$3, 0),FALSE)</f>
        <v>2.4</v>
      </c>
      <c r="E140">
        <f>VLOOKUP($A140,'[1]Factor Data Static'!$A$3:$AW$403,MATCH(E$1, '[1]Factor Data Static'!$A$3:$AW$3, 0),FALSE)</f>
        <v>1.5</v>
      </c>
      <c r="F140">
        <f>VLOOKUP($A140,'[1]Factor Data Static'!$A$3:$AW$403,MATCH(F$1, '[1]Factor Data Static'!$A$3:$AW$3, 0),FALSE)</f>
        <v>-0.4</v>
      </c>
      <c r="G140">
        <f>VLOOKUP($A140,'[1]Factor Data Static'!$A$3:$AW$403,MATCH(G$1, '[1]Factor Data Static'!$A$3:$AW$3, 0),FALSE)</f>
        <v>1.1593242795627621</v>
      </c>
      <c r="H140">
        <f>VLOOKUP($A140,'[1]Factor Data Static'!$A$3:$AW$403,MATCH(H$1, '[1]Factor Data Static'!$A$3:$AW$3, 0),FALSE)</f>
        <v>96.89</v>
      </c>
      <c r="I140">
        <f>VLOOKUP($A140,'[1]Factor Data Static'!$A$3:$AW$403,MATCH(I$1, '[1]Factor Data Static'!$A$3:$AW$3, 0),FALSE)</f>
        <v>51</v>
      </c>
      <c r="J140">
        <f>VLOOKUP($A140,'[1]Factor Data Static'!$A$3:$AW$403,MATCH(J$1, '[1]Factor Data Static'!$A$3:$AW$3, 0),FALSE)</f>
        <v>2.88</v>
      </c>
      <c r="K140">
        <f>VLOOKUP($A140,'[1]Factor Data Static'!$A$3:$AW$403,MATCH(K$1, '[1]Factor Data Static'!$A$3:$AW$3, 0),FALSE)</f>
        <v>0.22</v>
      </c>
      <c r="L140">
        <f>VLOOKUP($A140,'[1]Factor Data Static'!$A$3:$AW$403,MATCH(L$1, '[1]Factor Data Static'!$A$3:$AW$3, 0),FALSE)</f>
        <v>266.62900000000002</v>
      </c>
      <c r="M140">
        <f>VLOOKUP($A140,'[1]Factor Data Static'!$A$3:$AW$403,MATCH(M$1, '[1]Factor Data Static'!$A$3:$AW$3, 0),FALSE)</f>
        <v>2.2950346420323458</v>
      </c>
      <c r="N140">
        <f>VLOOKUP($A140,'[1]Factor Data Static'!$A$3:$AW$403,MATCH(N$1, '[1]Factor Data Static'!$A$3:$AW$3, 0),FALSE)</f>
        <v>1.5</v>
      </c>
      <c r="O140">
        <f>VLOOKUP($A140,'[1]Factor Data Static'!$A$3:$AW$403,MATCH(O$1, '[1]Factor Data Static'!$A$3:$AW$3, 0),FALSE)</f>
        <v>1.3</v>
      </c>
      <c r="P140">
        <f>VLOOKUP($A140,'[1]Factor Data Static'!$A$3:$AW$403,MATCH(P$1, '[1]Factor Data Static'!$A$3:$AW$3, 0),FALSE)</f>
        <v>0.9</v>
      </c>
      <c r="Q140">
        <f>VLOOKUP($A140,'[1]Factor Data Static'!$A$3:$AW$403,MATCH(Q$1, '[1]Factor Data Static'!$A$3:$AW$3, 0),FALSE)</f>
        <v>1.9</v>
      </c>
      <c r="R140">
        <f>VLOOKUP($A140,'[1]Factor Data Static'!$A$3:$AW$403,MATCH(R$1, '[1]Factor Data Static'!$A$3:$AW$3, 0),FALSE)</f>
        <v>1.1232</v>
      </c>
      <c r="S140">
        <f>VLOOKUP($A140,'[1]Factor Data Static'!$A$3:$AW$403,MATCH(S$1, '[1]Factor Data Static'!$A$3:$AW$3, 0),FALSE)</f>
        <v>1.01</v>
      </c>
      <c r="T140">
        <f>VLOOKUP($A140,'[1]Factor Data Static'!$A$3:$AW$403,MATCH(T$1, '[1]Factor Data Static'!$A$3:$AW$3, 0),FALSE)</f>
        <v>3.5</v>
      </c>
    </row>
    <row r="141" spans="1:20" x14ac:dyDescent="0.25">
      <c r="A141" s="1">
        <v>37862</v>
      </c>
      <c r="B141">
        <f>VLOOKUP($A141,'[1]Factor Data Static'!$A$3:$AW$403,MATCH(B$1, '[1]Factor Data Static'!$A$3:$AW$3, 0),FALSE)</f>
        <v>18.63</v>
      </c>
      <c r="C141">
        <f>VLOOKUP($A141,'[1]Factor Data Static'!$A$3:$AW$403,MATCH(C$1, '[1]Factor Data Static'!$A$3:$AW$3, 0),FALSE)</f>
        <v>0.25</v>
      </c>
      <c r="D141">
        <f>VLOOKUP($A141,'[1]Factor Data Static'!$A$3:$AW$403,MATCH(D$1, '[1]Factor Data Static'!$A$3:$AW$3, 0),FALSE)</f>
        <v>3.6</v>
      </c>
      <c r="E141">
        <f>VLOOKUP($A141,'[1]Factor Data Static'!$A$3:$AW$403,MATCH(E$1, '[1]Factor Data Static'!$A$3:$AW$3, 0),FALSE)</f>
        <v>-2.9</v>
      </c>
      <c r="F141">
        <f>VLOOKUP($A141,'[1]Factor Data Static'!$A$3:$AW$403,MATCH(F$1, '[1]Factor Data Static'!$A$3:$AW$3, 0),FALSE)</f>
        <v>-2.6</v>
      </c>
      <c r="G141">
        <f>VLOOKUP($A141,'[1]Factor Data Static'!$A$3:$AW$403,MATCH(G$1, '[1]Factor Data Static'!$A$3:$AW$3, 0),FALSE)</f>
        <v>3.3726260641781307</v>
      </c>
      <c r="H141">
        <f>VLOOKUP($A141,'[1]Factor Data Static'!$A$3:$AW$403,MATCH(H$1, '[1]Factor Data Static'!$A$3:$AW$3, 0),FALSE)</f>
        <v>98.1</v>
      </c>
      <c r="I141">
        <f>VLOOKUP($A141,'[1]Factor Data Static'!$A$3:$AW$403,MATCH(I$1, '[1]Factor Data Static'!$A$3:$AW$3, 0),FALSE)</f>
        <v>53.2</v>
      </c>
      <c r="J141">
        <f>VLOOKUP($A141,'[1]Factor Data Static'!$A$3:$AW$403,MATCH(J$1, '[1]Factor Data Static'!$A$3:$AW$3, 0),FALSE)</f>
        <v>3.15</v>
      </c>
      <c r="K141">
        <f>VLOOKUP($A141,'[1]Factor Data Static'!$A$3:$AW$403,MATCH(K$1, '[1]Factor Data Static'!$A$3:$AW$3, 0),FALSE)</f>
        <v>0.66</v>
      </c>
      <c r="L141">
        <f>VLOOKUP($A141,'[1]Factor Data Static'!$A$3:$AW$403,MATCH(L$1, '[1]Factor Data Static'!$A$3:$AW$3, 0),FALSE)</f>
        <v>249.16900000000001</v>
      </c>
      <c r="M141">
        <f>VLOOKUP($A141,'[1]Factor Data Static'!$A$3:$AW$403,MATCH(M$1, '[1]Factor Data Static'!$A$3:$AW$3, 0),FALSE)</f>
        <v>5.9827853816847716</v>
      </c>
      <c r="N141">
        <f>VLOOKUP($A141,'[1]Factor Data Static'!$A$3:$AW$403,MATCH(N$1, '[1]Factor Data Static'!$A$3:$AW$3, 0),FALSE)</f>
        <v>1.3</v>
      </c>
      <c r="O141">
        <f>VLOOKUP($A141,'[1]Factor Data Static'!$A$3:$AW$403,MATCH(O$1, '[1]Factor Data Static'!$A$3:$AW$3, 0),FALSE)</f>
        <v>1.4</v>
      </c>
      <c r="P141">
        <f>VLOOKUP($A141,'[1]Factor Data Static'!$A$3:$AW$403,MATCH(P$1, '[1]Factor Data Static'!$A$3:$AW$3, 0),FALSE)</f>
        <v>1</v>
      </c>
      <c r="Q141">
        <f>VLOOKUP($A141,'[1]Factor Data Static'!$A$3:$AW$403,MATCH(Q$1, '[1]Factor Data Static'!$A$3:$AW$3, 0),FALSE)</f>
        <v>1.9</v>
      </c>
      <c r="R141">
        <f>VLOOKUP($A141,'[1]Factor Data Static'!$A$3:$AW$403,MATCH(R$1, '[1]Factor Data Static'!$A$3:$AW$3, 0),FALSE)</f>
        <v>1.0984</v>
      </c>
      <c r="S141">
        <f>VLOOKUP($A141,'[1]Factor Data Static'!$A$3:$AW$403,MATCH(S$1, '[1]Factor Data Static'!$A$3:$AW$3, 0),FALSE)</f>
        <v>1.03</v>
      </c>
      <c r="T141">
        <f>VLOOKUP($A141,'[1]Factor Data Static'!$A$3:$AW$403,MATCH(T$1, '[1]Factor Data Static'!$A$3:$AW$3, 0),FALSE)</f>
        <v>3.5</v>
      </c>
    </row>
    <row r="142" spans="1:20" x14ac:dyDescent="0.25">
      <c r="A142" s="1">
        <v>37894</v>
      </c>
      <c r="B142">
        <f>VLOOKUP($A142,'[1]Factor Data Static'!$A$3:$AW$403,MATCH(B$1, '[1]Factor Data Static'!$A$3:$AW$3, 0),FALSE)</f>
        <v>22.72</v>
      </c>
      <c r="C142">
        <f>VLOOKUP($A142,'[1]Factor Data Static'!$A$3:$AW$403,MATCH(C$1, '[1]Factor Data Static'!$A$3:$AW$3, 0),FALSE)</f>
        <v>0.82</v>
      </c>
      <c r="D142">
        <f>VLOOKUP($A142,'[1]Factor Data Static'!$A$3:$AW$403,MATCH(D$1, '[1]Factor Data Static'!$A$3:$AW$3, 0),FALSE)</f>
        <v>1.8</v>
      </c>
      <c r="E142">
        <f>VLOOKUP($A142,'[1]Factor Data Static'!$A$3:$AW$403,MATCH(E$1, '[1]Factor Data Static'!$A$3:$AW$3, 0),FALSE)</f>
        <v>-2.2000000000000002</v>
      </c>
      <c r="F142">
        <f>VLOOKUP($A142,'[1]Factor Data Static'!$A$3:$AW$403,MATCH(F$1, '[1]Factor Data Static'!$A$3:$AW$3, 0),FALSE)</f>
        <v>-1.7</v>
      </c>
      <c r="G142">
        <f>VLOOKUP($A142,'[1]Factor Data Static'!$A$3:$AW$403,MATCH(G$1, '[1]Factor Data Static'!$A$3:$AW$3, 0),FALSE)</f>
        <v>-7.5071270193221444</v>
      </c>
      <c r="H142">
        <f>VLOOKUP($A142,'[1]Factor Data Static'!$A$3:$AW$403,MATCH(H$1, '[1]Factor Data Static'!$A$3:$AW$3, 0),FALSE)</f>
        <v>92.85</v>
      </c>
      <c r="I142">
        <f>VLOOKUP($A142,'[1]Factor Data Static'!$A$3:$AW$403,MATCH(I$1, '[1]Factor Data Static'!$A$3:$AW$3, 0),FALSE)</f>
        <v>52.4</v>
      </c>
      <c r="J142">
        <f>VLOOKUP($A142,'[1]Factor Data Static'!$A$3:$AW$403,MATCH(J$1, '[1]Factor Data Static'!$A$3:$AW$3, 0),FALSE)</f>
        <v>2.74</v>
      </c>
      <c r="K142">
        <f>VLOOKUP($A142,'[1]Factor Data Static'!$A$3:$AW$403,MATCH(K$1, '[1]Factor Data Static'!$A$3:$AW$3, 0),FALSE)</f>
        <v>0.26</v>
      </c>
      <c r="L142">
        <f>VLOOKUP($A142,'[1]Factor Data Static'!$A$3:$AW$403,MATCH(L$1, '[1]Factor Data Static'!$A$3:$AW$3, 0),FALSE)</f>
        <v>247.97800000000001</v>
      </c>
      <c r="M142">
        <f>VLOOKUP($A142,'[1]Factor Data Static'!$A$3:$AW$403,MATCH(M$1, '[1]Factor Data Static'!$A$3:$AW$3, 0),FALSE)</f>
        <v>2.6095060577819229</v>
      </c>
      <c r="N142">
        <f>VLOOKUP($A142,'[1]Factor Data Static'!$A$3:$AW$403,MATCH(N$1, '[1]Factor Data Static'!$A$3:$AW$3, 0),FALSE)</f>
        <v>1.2</v>
      </c>
      <c r="O142">
        <f>VLOOKUP($A142,'[1]Factor Data Static'!$A$3:$AW$403,MATCH(O$1, '[1]Factor Data Static'!$A$3:$AW$3, 0),FALSE)</f>
        <v>1.4</v>
      </c>
      <c r="P142">
        <f>VLOOKUP($A142,'[1]Factor Data Static'!$A$3:$AW$403,MATCH(P$1, '[1]Factor Data Static'!$A$3:$AW$3, 0),FALSE)</f>
        <v>1</v>
      </c>
      <c r="Q142">
        <f>VLOOKUP($A142,'[1]Factor Data Static'!$A$3:$AW$403,MATCH(Q$1, '[1]Factor Data Static'!$A$3:$AW$3, 0),FALSE)</f>
        <v>2.1</v>
      </c>
      <c r="R142">
        <f>VLOOKUP($A142,'[1]Factor Data Static'!$A$3:$AW$403,MATCH(R$1, '[1]Factor Data Static'!$A$3:$AW$3, 0),FALSE)</f>
        <v>1.1657</v>
      </c>
      <c r="S142">
        <f>VLOOKUP($A142,'[1]Factor Data Static'!$A$3:$AW$403,MATCH(S$1, '[1]Factor Data Static'!$A$3:$AW$3, 0),FALSE)</f>
        <v>1.01</v>
      </c>
      <c r="T142">
        <f>VLOOKUP($A142,'[1]Factor Data Static'!$A$3:$AW$403,MATCH(T$1, '[1]Factor Data Static'!$A$3:$AW$3, 0),FALSE)</f>
        <v>3.5</v>
      </c>
    </row>
    <row r="143" spans="1:20" x14ac:dyDescent="0.25">
      <c r="A143" s="1">
        <v>37925</v>
      </c>
      <c r="B143">
        <f>VLOOKUP($A143,'[1]Factor Data Static'!$A$3:$AW$403,MATCH(B$1, '[1]Factor Data Static'!$A$3:$AW$3, 0),FALSE)</f>
        <v>16.100000000000001</v>
      </c>
      <c r="C143">
        <f>VLOOKUP($A143,'[1]Factor Data Static'!$A$3:$AW$403,MATCH(C$1, '[1]Factor Data Static'!$A$3:$AW$3, 0),FALSE)</f>
        <v>1.22</v>
      </c>
      <c r="D143">
        <f>VLOOKUP($A143,'[1]Factor Data Static'!$A$3:$AW$403,MATCH(D$1, '[1]Factor Data Static'!$A$3:$AW$3, 0),FALSE)</f>
        <v>4.7</v>
      </c>
      <c r="E143">
        <f>VLOOKUP($A143,'[1]Factor Data Static'!$A$3:$AW$403,MATCH(E$1, '[1]Factor Data Static'!$A$3:$AW$3, 0),FALSE)</f>
        <v>1.2</v>
      </c>
      <c r="F143">
        <f>VLOOKUP($A143,'[1]Factor Data Static'!$A$3:$AW$403,MATCH(F$1, '[1]Factor Data Static'!$A$3:$AW$3, 0),FALSE)</f>
        <v>1.4</v>
      </c>
      <c r="G143">
        <f>VLOOKUP($A143,'[1]Factor Data Static'!$A$3:$AW$403,MATCH(G$1, '[1]Factor Data Static'!$A$3:$AW$3, 0),FALSE)</f>
        <v>-0.30821917808219129</v>
      </c>
      <c r="H143">
        <f>VLOOKUP($A143,'[1]Factor Data Static'!$A$3:$AW$403,MATCH(H$1, '[1]Factor Data Static'!$A$3:$AW$3, 0),FALSE)</f>
        <v>92.73</v>
      </c>
      <c r="I143">
        <f>VLOOKUP($A143,'[1]Factor Data Static'!$A$3:$AW$403,MATCH(I$1, '[1]Factor Data Static'!$A$3:$AW$3, 0),FALSE)</f>
        <v>55.2</v>
      </c>
      <c r="J143">
        <f>VLOOKUP($A143,'[1]Factor Data Static'!$A$3:$AW$403,MATCH(J$1, '[1]Factor Data Static'!$A$3:$AW$3, 0),FALSE)</f>
        <v>2.99</v>
      </c>
      <c r="K143">
        <f>VLOOKUP($A143,'[1]Factor Data Static'!$A$3:$AW$403,MATCH(K$1, '[1]Factor Data Static'!$A$3:$AW$3, 0),FALSE)</f>
        <v>0.51</v>
      </c>
      <c r="L143">
        <f>VLOOKUP($A143,'[1]Factor Data Static'!$A$3:$AW$403,MATCH(L$1, '[1]Factor Data Static'!$A$3:$AW$3, 0),FALSE)</f>
        <v>247.262</v>
      </c>
      <c r="M143">
        <f>VLOOKUP($A143,'[1]Factor Data Static'!$A$3:$AW$403,MATCH(M$1, '[1]Factor Data Static'!$A$3:$AW$3, 0),FALSE)</f>
        <v>-0.28545478136759378</v>
      </c>
      <c r="N143">
        <f>VLOOKUP($A143,'[1]Factor Data Static'!$A$3:$AW$403,MATCH(N$1, '[1]Factor Data Static'!$A$3:$AW$3, 0),FALSE)</f>
        <v>1.3</v>
      </c>
      <c r="O143">
        <f>VLOOKUP($A143,'[1]Factor Data Static'!$A$3:$AW$403,MATCH(O$1, '[1]Factor Data Static'!$A$3:$AW$3, 0),FALSE)</f>
        <v>1.4</v>
      </c>
      <c r="P143">
        <f>VLOOKUP($A143,'[1]Factor Data Static'!$A$3:$AW$403,MATCH(P$1, '[1]Factor Data Static'!$A$3:$AW$3, 0),FALSE)</f>
        <v>1.2</v>
      </c>
      <c r="Q143">
        <f>VLOOKUP($A143,'[1]Factor Data Static'!$A$3:$AW$403,MATCH(Q$1, '[1]Factor Data Static'!$A$3:$AW$3, 0),FALSE)</f>
        <v>2.1</v>
      </c>
      <c r="R143">
        <f>VLOOKUP($A143,'[1]Factor Data Static'!$A$3:$AW$403,MATCH(R$1, '[1]Factor Data Static'!$A$3:$AW$3, 0),FALSE)</f>
        <v>1.1593</v>
      </c>
      <c r="S143">
        <f>VLOOKUP($A143,'[1]Factor Data Static'!$A$3:$AW$403,MATCH(S$1, '[1]Factor Data Static'!$A$3:$AW$3, 0),FALSE)</f>
        <v>1.01</v>
      </c>
      <c r="T143">
        <f>VLOOKUP($A143,'[1]Factor Data Static'!$A$3:$AW$403,MATCH(T$1, '[1]Factor Data Static'!$A$3:$AW$3, 0),FALSE)</f>
        <v>3.5</v>
      </c>
    </row>
    <row r="144" spans="1:20" x14ac:dyDescent="0.25">
      <c r="A144" s="1">
        <v>37953</v>
      </c>
      <c r="B144">
        <f>VLOOKUP($A144,'[1]Factor Data Static'!$A$3:$AW$403,MATCH(B$1, '[1]Factor Data Static'!$A$3:$AW$3, 0),FALSE)</f>
        <v>16.32</v>
      </c>
      <c r="C144">
        <f>VLOOKUP($A144,'[1]Factor Data Static'!$A$3:$AW$403,MATCH(C$1, '[1]Factor Data Static'!$A$3:$AW$3, 0),FALSE)</f>
        <v>1.33</v>
      </c>
      <c r="D144">
        <f>VLOOKUP($A144,'[1]Factor Data Static'!$A$3:$AW$403,MATCH(D$1, '[1]Factor Data Static'!$A$3:$AW$3, 0),FALSE)</f>
        <v>2.7</v>
      </c>
      <c r="E144">
        <f>VLOOKUP($A144,'[1]Factor Data Static'!$A$3:$AW$403,MATCH(E$1, '[1]Factor Data Static'!$A$3:$AW$3, 0),FALSE)</f>
        <v>0.4</v>
      </c>
      <c r="F144">
        <f>VLOOKUP($A144,'[1]Factor Data Static'!$A$3:$AW$403,MATCH(F$1, '[1]Factor Data Static'!$A$3:$AW$3, 0),FALSE)</f>
        <v>-1.5</v>
      </c>
      <c r="G144">
        <f>VLOOKUP($A144,'[1]Factor Data Static'!$A$3:$AW$403,MATCH(G$1, '[1]Factor Data Static'!$A$3:$AW$3, 0),FALSE)</f>
        <v>4.4658193060803866</v>
      </c>
      <c r="H144">
        <f>VLOOKUP($A144,'[1]Factor Data Static'!$A$3:$AW$403,MATCH(H$1, '[1]Factor Data Static'!$A$3:$AW$3, 0),FALSE)</f>
        <v>90.23</v>
      </c>
      <c r="I144">
        <f>VLOOKUP($A144,'[1]Factor Data Static'!$A$3:$AW$403,MATCH(I$1, '[1]Factor Data Static'!$A$3:$AW$3, 0),FALSE)</f>
        <v>58.4</v>
      </c>
      <c r="J144">
        <f>VLOOKUP($A144,'[1]Factor Data Static'!$A$3:$AW$403,MATCH(J$1, '[1]Factor Data Static'!$A$3:$AW$3, 0),FALSE)</f>
        <v>3.24</v>
      </c>
      <c r="K144">
        <f>VLOOKUP($A144,'[1]Factor Data Static'!$A$3:$AW$403,MATCH(K$1, '[1]Factor Data Static'!$A$3:$AW$3, 0),FALSE)</f>
        <v>0.95</v>
      </c>
      <c r="L144">
        <f>VLOOKUP($A144,'[1]Factor Data Static'!$A$3:$AW$403,MATCH(L$1, '[1]Factor Data Static'!$A$3:$AW$3, 0),FALSE)</f>
        <v>234.19</v>
      </c>
      <c r="M144">
        <f>VLOOKUP($A144,'[1]Factor Data Static'!$A$3:$AW$403,MATCH(M$1, '[1]Factor Data Static'!$A$3:$AW$3, 0),FALSE)</f>
        <v>3.6174365647364937</v>
      </c>
      <c r="N144">
        <f>VLOOKUP($A144,'[1]Factor Data Static'!$A$3:$AW$403,MATCH(N$1, '[1]Factor Data Static'!$A$3:$AW$3, 0),FALSE)</f>
        <v>1.1000000000000001</v>
      </c>
      <c r="O144">
        <f>VLOOKUP($A144,'[1]Factor Data Static'!$A$3:$AW$403,MATCH(O$1, '[1]Factor Data Static'!$A$3:$AW$3, 0),FALSE)</f>
        <v>1.3</v>
      </c>
      <c r="P144">
        <f>VLOOKUP($A144,'[1]Factor Data Static'!$A$3:$AW$403,MATCH(P$1, '[1]Factor Data Static'!$A$3:$AW$3, 0),FALSE)</f>
        <v>1.3</v>
      </c>
      <c r="Q144">
        <f>VLOOKUP($A144,'[1]Factor Data Static'!$A$3:$AW$403,MATCH(Q$1, '[1]Factor Data Static'!$A$3:$AW$3, 0),FALSE)</f>
        <v>2.2000000000000002</v>
      </c>
      <c r="R144">
        <f>VLOOKUP($A144,'[1]Factor Data Static'!$A$3:$AW$403,MATCH(R$1, '[1]Factor Data Static'!$A$3:$AW$3, 0),FALSE)</f>
        <v>1.1996</v>
      </c>
      <c r="S144">
        <f>VLOOKUP($A144,'[1]Factor Data Static'!$A$3:$AW$403,MATCH(S$1, '[1]Factor Data Static'!$A$3:$AW$3, 0),FALSE)</f>
        <v>1</v>
      </c>
      <c r="T144">
        <f>VLOOKUP($A144,'[1]Factor Data Static'!$A$3:$AW$403,MATCH(T$1, '[1]Factor Data Static'!$A$3:$AW$3, 0),FALSE)</f>
        <v>3.75</v>
      </c>
    </row>
    <row r="145" spans="1:20" x14ac:dyDescent="0.25">
      <c r="A145" s="1">
        <v>37986</v>
      </c>
      <c r="B145">
        <f>VLOOKUP($A145,'[1]Factor Data Static'!$A$3:$AW$403,MATCH(B$1, '[1]Factor Data Static'!$A$3:$AW$3, 0),FALSE)</f>
        <v>18.309999999999999</v>
      </c>
      <c r="C145">
        <f>VLOOKUP($A145,'[1]Factor Data Static'!$A$3:$AW$403,MATCH(C$1, '[1]Factor Data Static'!$A$3:$AW$3, 0),FALSE)</f>
        <v>1.95</v>
      </c>
      <c r="D145">
        <f>VLOOKUP($A145,'[1]Factor Data Static'!$A$3:$AW$403,MATCH(D$1, '[1]Factor Data Static'!$A$3:$AW$3, 0),FALSE)</f>
        <v>1.7</v>
      </c>
      <c r="E145">
        <f>VLOOKUP($A145,'[1]Factor Data Static'!$A$3:$AW$403,MATCH(E$1, '[1]Factor Data Static'!$A$3:$AW$3, 0),FALSE)</f>
        <v>2.9</v>
      </c>
      <c r="F145">
        <f>VLOOKUP($A145,'[1]Factor Data Static'!$A$3:$AW$403,MATCH(F$1, '[1]Factor Data Static'!$A$3:$AW$3, 0),FALSE)</f>
        <v>1.5</v>
      </c>
      <c r="G145">
        <f>VLOOKUP($A145,'[1]Factor Data Static'!$A$3:$AW$403,MATCH(G$1, '[1]Factor Data Static'!$A$3:$AW$3, 0),FALSE)</f>
        <v>6.9385070700427587</v>
      </c>
      <c r="H145">
        <f>VLOOKUP($A145,'[1]Factor Data Static'!$A$3:$AW$403,MATCH(H$1, '[1]Factor Data Static'!$A$3:$AW$3, 0),FALSE)</f>
        <v>86.92</v>
      </c>
      <c r="I145">
        <f>VLOOKUP($A145,'[1]Factor Data Static'!$A$3:$AW$403,MATCH(I$1, '[1]Factor Data Static'!$A$3:$AW$3, 0),FALSE)</f>
        <v>60.1</v>
      </c>
      <c r="J145">
        <f>VLOOKUP($A145,'[1]Factor Data Static'!$A$3:$AW$403,MATCH(J$1, '[1]Factor Data Static'!$A$3:$AW$3, 0),FALSE)</f>
        <v>3.1</v>
      </c>
      <c r="K145">
        <f>VLOOKUP($A145,'[1]Factor Data Static'!$A$3:$AW$403,MATCH(K$1, '[1]Factor Data Static'!$A$3:$AW$3, 0),FALSE)</f>
        <v>0.67</v>
      </c>
      <c r="L145">
        <f>VLOOKUP($A145,'[1]Factor Data Static'!$A$3:$AW$403,MATCH(L$1, '[1]Factor Data Static'!$A$3:$AW$3, 0),FALSE)</f>
        <v>241.297</v>
      </c>
      <c r="M145">
        <f>VLOOKUP($A145,'[1]Factor Data Static'!$A$3:$AW$403,MATCH(M$1, '[1]Factor Data Static'!$A$3:$AW$3, 0),FALSE)</f>
        <v>4.3450960693206113</v>
      </c>
      <c r="N145">
        <f>VLOOKUP($A145,'[1]Factor Data Static'!$A$3:$AW$403,MATCH(N$1, '[1]Factor Data Static'!$A$3:$AW$3, 0),FALSE)</f>
        <v>1.1000000000000001</v>
      </c>
      <c r="O145">
        <f>VLOOKUP($A145,'[1]Factor Data Static'!$A$3:$AW$403,MATCH(O$1, '[1]Factor Data Static'!$A$3:$AW$3, 0),FALSE)</f>
        <v>1.3</v>
      </c>
      <c r="P145">
        <f>VLOOKUP($A145,'[1]Factor Data Static'!$A$3:$AW$403,MATCH(P$1, '[1]Factor Data Static'!$A$3:$AW$3, 0),FALSE)</f>
        <v>1.1000000000000001</v>
      </c>
      <c r="Q145">
        <f>VLOOKUP($A145,'[1]Factor Data Static'!$A$3:$AW$403,MATCH(Q$1, '[1]Factor Data Static'!$A$3:$AW$3, 0),FALSE)</f>
        <v>2.2000000000000002</v>
      </c>
      <c r="R145">
        <f>VLOOKUP($A145,'[1]Factor Data Static'!$A$3:$AW$403,MATCH(R$1, '[1]Factor Data Static'!$A$3:$AW$3, 0),FALSE)</f>
        <v>1.2595000000000001</v>
      </c>
      <c r="S145">
        <f>VLOOKUP($A145,'[1]Factor Data Static'!$A$3:$AW$403,MATCH(S$1, '[1]Factor Data Static'!$A$3:$AW$3, 0),FALSE)</f>
        <v>0.98</v>
      </c>
      <c r="T145">
        <f>VLOOKUP($A145,'[1]Factor Data Static'!$A$3:$AW$403,MATCH(T$1, '[1]Factor Data Static'!$A$3:$AW$3, 0),FALSE)</f>
        <v>3.75</v>
      </c>
    </row>
    <row r="146" spans="1:20" x14ac:dyDescent="0.25">
      <c r="A146" s="1">
        <v>38016</v>
      </c>
      <c r="B146">
        <f>VLOOKUP($A146,'[1]Factor Data Static'!$A$3:$AW$403,MATCH(B$1, '[1]Factor Data Static'!$A$3:$AW$3, 0),FALSE)</f>
        <v>16.63</v>
      </c>
      <c r="C146">
        <f>VLOOKUP($A146,'[1]Factor Data Static'!$A$3:$AW$403,MATCH(C$1, '[1]Factor Data Static'!$A$3:$AW$3, 0),FALSE)</f>
        <v>1.29</v>
      </c>
      <c r="D146">
        <f>VLOOKUP($A146,'[1]Factor Data Static'!$A$3:$AW$403,MATCH(D$1, '[1]Factor Data Static'!$A$3:$AW$3, 0),FALSE)</f>
        <v>2.6</v>
      </c>
      <c r="E146">
        <f>VLOOKUP($A146,'[1]Factor Data Static'!$A$3:$AW$403,MATCH(E$1, '[1]Factor Data Static'!$A$3:$AW$3, 0),FALSE)</f>
        <v>1.7</v>
      </c>
      <c r="F146">
        <f>VLOOKUP($A146,'[1]Factor Data Static'!$A$3:$AW$403,MATCH(F$1, '[1]Factor Data Static'!$A$3:$AW$3, 0),FALSE)</f>
        <v>0.1</v>
      </c>
      <c r="G146">
        <f>VLOOKUP($A146,'[1]Factor Data Static'!$A$3:$AW$403,MATCH(G$1, '[1]Factor Data Static'!$A$3:$AW$3, 0),FALSE)</f>
        <v>1.6297662976629581</v>
      </c>
      <c r="H146">
        <f>VLOOKUP($A146,'[1]Factor Data Static'!$A$3:$AW$403,MATCH(H$1, '[1]Factor Data Static'!$A$3:$AW$3, 0),FALSE)</f>
        <v>87.2</v>
      </c>
      <c r="I146">
        <f>VLOOKUP($A146,'[1]Factor Data Static'!$A$3:$AW$403,MATCH(I$1, '[1]Factor Data Static'!$A$3:$AW$3, 0),FALSE)</f>
        <v>60.8</v>
      </c>
      <c r="J146">
        <f>VLOOKUP($A146,'[1]Factor Data Static'!$A$3:$AW$403,MATCH(J$1, '[1]Factor Data Static'!$A$3:$AW$3, 0),FALSE)</f>
        <v>2.98</v>
      </c>
      <c r="K146">
        <f>VLOOKUP($A146,'[1]Factor Data Static'!$A$3:$AW$403,MATCH(K$1, '[1]Factor Data Static'!$A$3:$AW$3, 0),FALSE)</f>
        <v>0.67</v>
      </c>
      <c r="L146">
        <f>VLOOKUP($A146,'[1]Factor Data Static'!$A$3:$AW$403,MATCH(L$1, '[1]Factor Data Static'!$A$3:$AW$3, 0),FALSE)</f>
        <v>231.36500000000001</v>
      </c>
      <c r="M146">
        <f>VLOOKUP($A146,'[1]Factor Data Static'!$A$3:$AW$403,MATCH(M$1, '[1]Factor Data Static'!$A$3:$AW$3, 0),FALSE)</f>
        <v>-3.1291370802744014</v>
      </c>
      <c r="N146">
        <f>VLOOKUP($A146,'[1]Factor Data Static'!$A$3:$AW$403,MATCH(N$1, '[1]Factor Data Static'!$A$3:$AW$3, 0),FALSE)</f>
        <v>1.1000000000000001</v>
      </c>
      <c r="O146">
        <f>VLOOKUP($A146,'[1]Factor Data Static'!$A$3:$AW$403,MATCH(O$1, '[1]Factor Data Static'!$A$3:$AW$3, 0),FALSE)</f>
        <v>1.4</v>
      </c>
      <c r="P146">
        <f>VLOOKUP($A146,'[1]Factor Data Static'!$A$3:$AW$403,MATCH(P$1, '[1]Factor Data Static'!$A$3:$AW$3, 0),FALSE)</f>
        <v>1.1000000000000001</v>
      </c>
      <c r="Q146">
        <f>VLOOKUP($A146,'[1]Factor Data Static'!$A$3:$AW$403,MATCH(Q$1, '[1]Factor Data Static'!$A$3:$AW$3, 0),FALSE)</f>
        <v>2</v>
      </c>
      <c r="R146">
        <f>VLOOKUP($A146,'[1]Factor Data Static'!$A$3:$AW$403,MATCH(R$1, '[1]Factor Data Static'!$A$3:$AW$3, 0),FALSE)</f>
        <v>1.2478</v>
      </c>
      <c r="S146">
        <f>VLOOKUP($A146,'[1]Factor Data Static'!$A$3:$AW$403,MATCH(S$1, '[1]Factor Data Static'!$A$3:$AW$3, 0),FALSE)</f>
        <v>1</v>
      </c>
      <c r="T146">
        <f>VLOOKUP($A146,'[1]Factor Data Static'!$A$3:$AW$403,MATCH(T$1, '[1]Factor Data Static'!$A$3:$AW$3, 0),FALSE)</f>
        <v>3.75</v>
      </c>
    </row>
    <row r="147" spans="1:20" x14ac:dyDescent="0.25">
      <c r="A147" s="1">
        <v>38044</v>
      </c>
      <c r="B147">
        <f>VLOOKUP($A147,'[1]Factor Data Static'!$A$3:$AW$403,MATCH(B$1, '[1]Factor Data Static'!$A$3:$AW$3, 0),FALSE)</f>
        <v>14.55</v>
      </c>
      <c r="C147">
        <f>VLOOKUP($A147,'[1]Factor Data Static'!$A$3:$AW$403,MATCH(C$1, '[1]Factor Data Static'!$A$3:$AW$3, 0),FALSE)</f>
        <v>1.77</v>
      </c>
      <c r="D147">
        <f>VLOOKUP($A147,'[1]Factor Data Static'!$A$3:$AW$403,MATCH(D$1, '[1]Factor Data Static'!$A$3:$AW$3, 0),FALSE)</f>
        <v>0.5</v>
      </c>
      <c r="E147">
        <f>VLOOKUP($A147,'[1]Factor Data Static'!$A$3:$AW$403,MATCH(E$1, '[1]Factor Data Static'!$A$3:$AW$3, 0),FALSE)</f>
        <v>1.3</v>
      </c>
      <c r="F147">
        <f>VLOOKUP($A147,'[1]Factor Data Static'!$A$3:$AW$403,MATCH(F$1, '[1]Factor Data Static'!$A$3:$AW$3, 0),FALSE)</f>
        <v>0.2</v>
      </c>
      <c r="G147">
        <f>VLOOKUP($A147,'[1]Factor Data Static'!$A$3:$AW$403,MATCH(G$1, '[1]Factor Data Static'!$A$3:$AW$3, 0),FALSE)</f>
        <v>9.4099848714069587</v>
      </c>
      <c r="H147">
        <f>VLOOKUP($A147,'[1]Factor Data Static'!$A$3:$AW$403,MATCH(H$1, '[1]Factor Data Static'!$A$3:$AW$3, 0),FALSE)</f>
        <v>87.31</v>
      </c>
      <c r="I147">
        <f>VLOOKUP($A147,'[1]Factor Data Static'!$A$3:$AW$403,MATCH(I$1, '[1]Factor Data Static'!$A$3:$AW$3, 0),FALSE)</f>
        <v>59.9</v>
      </c>
      <c r="J147">
        <f>VLOOKUP($A147,'[1]Factor Data Static'!$A$3:$AW$403,MATCH(J$1, '[1]Factor Data Static'!$A$3:$AW$3, 0),FALSE)</f>
        <v>2.72</v>
      </c>
      <c r="K147">
        <f>VLOOKUP($A147,'[1]Factor Data Static'!$A$3:$AW$403,MATCH(K$1, '[1]Factor Data Static'!$A$3:$AW$3, 0),FALSE)</f>
        <v>0.39</v>
      </c>
      <c r="L147">
        <f>VLOOKUP($A147,'[1]Factor Data Static'!$A$3:$AW$403,MATCH(L$1, '[1]Factor Data Static'!$A$3:$AW$3, 0),FALSE)</f>
        <v>232.43799999999999</v>
      </c>
      <c r="M147">
        <f>VLOOKUP($A147,'[1]Factor Data Static'!$A$3:$AW$403,MATCH(M$1, '[1]Factor Data Static'!$A$3:$AW$3, 0),FALSE)</f>
        <v>-1.5654118524040281</v>
      </c>
      <c r="N147">
        <f>VLOOKUP($A147,'[1]Factor Data Static'!$A$3:$AW$403,MATCH(N$1, '[1]Factor Data Static'!$A$3:$AW$3, 0),FALSE)</f>
        <v>1.2</v>
      </c>
      <c r="O147">
        <f>VLOOKUP($A147,'[1]Factor Data Static'!$A$3:$AW$403,MATCH(O$1, '[1]Factor Data Static'!$A$3:$AW$3, 0),FALSE)</f>
        <v>1.3</v>
      </c>
      <c r="P147">
        <f>VLOOKUP($A147,'[1]Factor Data Static'!$A$3:$AW$403,MATCH(P$1, '[1]Factor Data Static'!$A$3:$AW$3, 0),FALSE)</f>
        <v>0.8</v>
      </c>
      <c r="Q147">
        <f>VLOOKUP($A147,'[1]Factor Data Static'!$A$3:$AW$403,MATCH(Q$1, '[1]Factor Data Static'!$A$3:$AW$3, 0),FALSE)</f>
        <v>1.7</v>
      </c>
      <c r="R147">
        <f>VLOOKUP($A147,'[1]Factor Data Static'!$A$3:$AW$403,MATCH(R$1, '[1]Factor Data Static'!$A$3:$AW$3, 0),FALSE)</f>
        <v>1.2493000000000001</v>
      </c>
      <c r="S147">
        <f>VLOOKUP($A147,'[1]Factor Data Static'!$A$3:$AW$403,MATCH(S$1, '[1]Factor Data Static'!$A$3:$AW$3, 0),FALSE)</f>
        <v>1.01</v>
      </c>
      <c r="T147">
        <f>VLOOKUP($A147,'[1]Factor Data Static'!$A$3:$AW$403,MATCH(T$1, '[1]Factor Data Static'!$A$3:$AW$3, 0),FALSE)</f>
        <v>4</v>
      </c>
    </row>
    <row r="148" spans="1:20" x14ac:dyDescent="0.25">
      <c r="A148" s="1">
        <v>38077</v>
      </c>
      <c r="B148">
        <f>VLOOKUP($A148,'[1]Factor Data Static'!$A$3:$AW$403,MATCH(B$1, '[1]Factor Data Static'!$A$3:$AW$3, 0),FALSE)</f>
        <v>16.739999999999998</v>
      </c>
      <c r="C148">
        <f>VLOOKUP($A148,'[1]Factor Data Static'!$A$3:$AW$403,MATCH(C$1, '[1]Factor Data Static'!$A$3:$AW$3, 0),FALSE)</f>
        <v>1.67</v>
      </c>
      <c r="D148">
        <f>VLOOKUP($A148,'[1]Factor Data Static'!$A$3:$AW$403,MATCH(D$1, '[1]Factor Data Static'!$A$3:$AW$3, 0),FALSE)</f>
        <v>1.3</v>
      </c>
      <c r="E148">
        <f>VLOOKUP($A148,'[1]Factor Data Static'!$A$3:$AW$403,MATCH(E$1, '[1]Factor Data Static'!$A$3:$AW$3, 0),FALSE)</f>
        <v>0.7</v>
      </c>
      <c r="F148">
        <f>VLOOKUP($A148,'[1]Factor Data Static'!$A$3:$AW$403,MATCH(F$1, '[1]Factor Data Static'!$A$3:$AW$3, 0),FALSE)</f>
        <v>0.7</v>
      </c>
      <c r="G148">
        <f>VLOOKUP($A148,'[1]Factor Data Static'!$A$3:$AW$403,MATCH(G$1, '[1]Factor Data Static'!$A$3:$AW$3, 0),FALSE)</f>
        <v>-1.1061946902654829</v>
      </c>
      <c r="H148">
        <f>VLOOKUP($A148,'[1]Factor Data Static'!$A$3:$AW$403,MATCH(H$1, '[1]Factor Data Static'!$A$3:$AW$3, 0),FALSE)</f>
        <v>87.61</v>
      </c>
      <c r="I148">
        <f>VLOOKUP($A148,'[1]Factor Data Static'!$A$3:$AW$403,MATCH(I$1, '[1]Factor Data Static'!$A$3:$AW$3, 0),FALSE)</f>
        <v>60.6</v>
      </c>
      <c r="J148">
        <f>VLOOKUP($A148,'[1]Factor Data Static'!$A$3:$AW$403,MATCH(J$1, '[1]Factor Data Static'!$A$3:$AW$3, 0),FALSE)</f>
        <v>2.23</v>
      </c>
      <c r="K148">
        <f>VLOOKUP($A148,'[1]Factor Data Static'!$A$3:$AW$403,MATCH(K$1, '[1]Factor Data Static'!$A$3:$AW$3, 0),FALSE)</f>
        <v>-0.03</v>
      </c>
      <c r="L148">
        <f>VLOOKUP($A148,'[1]Factor Data Static'!$A$3:$AW$403,MATCH(L$1, '[1]Factor Data Static'!$A$3:$AW$3, 0),FALSE)</f>
        <v>226.22</v>
      </c>
      <c r="M148">
        <f>VLOOKUP($A148,'[1]Factor Data Static'!$A$3:$AW$403,MATCH(M$1, '[1]Factor Data Static'!$A$3:$AW$3, 0),FALSE)</f>
        <v>7.6486179477470682</v>
      </c>
      <c r="N148">
        <f>VLOOKUP($A148,'[1]Factor Data Static'!$A$3:$AW$403,MATCH(N$1, '[1]Factor Data Static'!$A$3:$AW$3, 0),FALSE)</f>
        <v>1.6</v>
      </c>
      <c r="O148">
        <f>VLOOKUP($A148,'[1]Factor Data Static'!$A$3:$AW$403,MATCH(O$1, '[1]Factor Data Static'!$A$3:$AW$3, 0),FALSE)</f>
        <v>1.1000000000000001</v>
      </c>
      <c r="P148">
        <f>VLOOKUP($A148,'[1]Factor Data Static'!$A$3:$AW$403,MATCH(P$1, '[1]Factor Data Static'!$A$3:$AW$3, 0),FALSE)</f>
        <v>1.1000000000000001</v>
      </c>
      <c r="Q148">
        <f>VLOOKUP($A148,'[1]Factor Data Static'!$A$3:$AW$403,MATCH(Q$1, '[1]Factor Data Static'!$A$3:$AW$3, 0),FALSE)</f>
        <v>1.7</v>
      </c>
      <c r="R148">
        <f>VLOOKUP($A148,'[1]Factor Data Static'!$A$3:$AW$403,MATCH(R$1, '[1]Factor Data Static'!$A$3:$AW$3, 0),FALSE)</f>
        <v>1.2316</v>
      </c>
      <c r="S148">
        <f>VLOOKUP($A148,'[1]Factor Data Static'!$A$3:$AW$403,MATCH(S$1, '[1]Factor Data Static'!$A$3:$AW$3, 0),FALSE)</f>
        <v>1</v>
      </c>
      <c r="T148">
        <f>VLOOKUP($A148,'[1]Factor Data Static'!$A$3:$AW$403,MATCH(T$1, '[1]Factor Data Static'!$A$3:$AW$3, 0),FALSE)</f>
        <v>4</v>
      </c>
    </row>
    <row r="149" spans="1:20" x14ac:dyDescent="0.25">
      <c r="A149" s="1">
        <v>38107</v>
      </c>
      <c r="B149">
        <f>VLOOKUP($A149,'[1]Factor Data Static'!$A$3:$AW$403,MATCH(B$1, '[1]Factor Data Static'!$A$3:$AW$3, 0),FALSE)</f>
        <v>17.190000000000001</v>
      </c>
      <c r="C149">
        <f>VLOOKUP($A149,'[1]Factor Data Static'!$A$3:$AW$403,MATCH(C$1, '[1]Factor Data Static'!$A$3:$AW$3, 0),FALSE)</f>
        <v>2.74</v>
      </c>
      <c r="D149">
        <f>VLOOKUP($A149,'[1]Factor Data Static'!$A$3:$AW$403,MATCH(D$1, '[1]Factor Data Static'!$A$3:$AW$3, 0),FALSE)</f>
        <v>1.8</v>
      </c>
      <c r="E149">
        <f>VLOOKUP($A149,'[1]Factor Data Static'!$A$3:$AW$403,MATCH(E$1, '[1]Factor Data Static'!$A$3:$AW$3, 0),FALSE)</f>
        <v>2.4</v>
      </c>
      <c r="F149">
        <f>VLOOKUP($A149,'[1]Factor Data Static'!$A$3:$AW$403,MATCH(F$1, '[1]Factor Data Static'!$A$3:$AW$3, 0),FALSE)</f>
        <v>0.7</v>
      </c>
      <c r="G149">
        <f>VLOOKUP($A149,'[1]Factor Data Static'!$A$3:$AW$403,MATCH(G$1, '[1]Factor Data Static'!$A$3:$AW$3, 0),FALSE)</f>
        <v>4.5302013422818925</v>
      </c>
      <c r="H149">
        <f>VLOOKUP($A149,'[1]Factor Data Static'!$A$3:$AW$403,MATCH(H$1, '[1]Factor Data Static'!$A$3:$AW$3, 0),FALSE)</f>
        <v>90.48</v>
      </c>
      <c r="I149">
        <f>VLOOKUP($A149,'[1]Factor Data Static'!$A$3:$AW$403,MATCH(I$1, '[1]Factor Data Static'!$A$3:$AW$3, 0),FALSE)</f>
        <v>60.6</v>
      </c>
      <c r="J149">
        <f>VLOOKUP($A149,'[1]Factor Data Static'!$A$3:$AW$403,MATCH(J$1, '[1]Factor Data Static'!$A$3:$AW$3, 0),FALSE)</f>
        <v>2.74</v>
      </c>
      <c r="K149">
        <f>VLOOKUP($A149,'[1]Factor Data Static'!$A$3:$AW$403,MATCH(K$1, '[1]Factor Data Static'!$A$3:$AW$3, 0),FALSE)</f>
        <v>0.55000000000000004</v>
      </c>
      <c r="L149">
        <f>VLOOKUP($A149,'[1]Factor Data Static'!$A$3:$AW$403,MATCH(L$1, '[1]Factor Data Static'!$A$3:$AW$3, 0),FALSE)</f>
        <v>219.28399999999999</v>
      </c>
      <c r="M149">
        <f>VLOOKUP($A149,'[1]Factor Data Static'!$A$3:$AW$403,MATCH(M$1, '[1]Factor Data Static'!$A$3:$AW$3, 0),FALSE)</f>
        <v>-9.3094149372728321</v>
      </c>
      <c r="N149">
        <f>VLOOKUP($A149,'[1]Factor Data Static'!$A$3:$AW$403,MATCH(N$1, '[1]Factor Data Static'!$A$3:$AW$3, 0),FALSE)</f>
        <v>1.8</v>
      </c>
      <c r="O149">
        <f>VLOOKUP($A149,'[1]Factor Data Static'!$A$3:$AW$403,MATCH(O$1, '[1]Factor Data Static'!$A$3:$AW$3, 0),FALSE)</f>
        <v>1.1000000000000001</v>
      </c>
      <c r="P149">
        <f>VLOOKUP($A149,'[1]Factor Data Static'!$A$3:$AW$403,MATCH(P$1, '[1]Factor Data Static'!$A$3:$AW$3, 0),FALSE)</f>
        <v>1.6</v>
      </c>
      <c r="Q149">
        <f>VLOOKUP($A149,'[1]Factor Data Static'!$A$3:$AW$403,MATCH(Q$1, '[1]Factor Data Static'!$A$3:$AW$3, 0),FALSE)</f>
        <v>2.1</v>
      </c>
      <c r="R149">
        <f>VLOOKUP($A149,'[1]Factor Data Static'!$A$3:$AW$403,MATCH(R$1, '[1]Factor Data Static'!$A$3:$AW$3, 0),FALSE)</f>
        <v>1.198</v>
      </c>
      <c r="S149">
        <f>VLOOKUP($A149,'[1]Factor Data Static'!$A$3:$AW$403,MATCH(S$1, '[1]Factor Data Static'!$A$3:$AW$3, 0),FALSE)</f>
        <v>1</v>
      </c>
      <c r="T149">
        <f>VLOOKUP($A149,'[1]Factor Data Static'!$A$3:$AW$403,MATCH(T$1, '[1]Factor Data Static'!$A$3:$AW$3, 0),FALSE)</f>
        <v>4</v>
      </c>
    </row>
    <row r="150" spans="1:20" x14ac:dyDescent="0.25">
      <c r="A150" s="1">
        <v>38138</v>
      </c>
      <c r="B150">
        <f>VLOOKUP($A150,'[1]Factor Data Static'!$A$3:$AW$403,MATCH(B$1, '[1]Factor Data Static'!$A$3:$AW$3, 0),FALSE)</f>
        <v>15.5</v>
      </c>
      <c r="C150">
        <f>VLOOKUP($A150,'[1]Factor Data Static'!$A$3:$AW$403,MATCH(C$1, '[1]Factor Data Static'!$A$3:$AW$3, 0),FALSE)</f>
        <v>3.51</v>
      </c>
      <c r="D150">
        <f>VLOOKUP($A150,'[1]Factor Data Static'!$A$3:$AW$403,MATCH(D$1, '[1]Factor Data Static'!$A$3:$AW$3, 0),FALSE)</f>
        <v>1</v>
      </c>
      <c r="E150">
        <f>VLOOKUP($A150,'[1]Factor Data Static'!$A$3:$AW$403,MATCH(E$1, '[1]Factor Data Static'!$A$3:$AW$3, 0),FALSE)</f>
        <v>4.0999999999999996</v>
      </c>
      <c r="F150">
        <f>VLOOKUP($A150,'[1]Factor Data Static'!$A$3:$AW$403,MATCH(F$1, '[1]Factor Data Static'!$A$3:$AW$3, 0),FALSE)</f>
        <v>2.6</v>
      </c>
      <c r="G150">
        <f>VLOOKUP($A150,'[1]Factor Data Static'!$A$3:$AW$403,MATCH(G$1, '[1]Factor Data Static'!$A$3:$AW$3, 0),FALSE)</f>
        <v>6.6880684858212947</v>
      </c>
      <c r="H150">
        <f>VLOOKUP($A150,'[1]Factor Data Static'!$A$3:$AW$403,MATCH(H$1, '[1]Factor Data Static'!$A$3:$AW$3, 0),FALSE)</f>
        <v>88.9</v>
      </c>
      <c r="I150">
        <f>VLOOKUP($A150,'[1]Factor Data Static'!$A$3:$AW$403,MATCH(I$1, '[1]Factor Data Static'!$A$3:$AW$3, 0),FALSE)</f>
        <v>61.4</v>
      </c>
      <c r="J150">
        <f>VLOOKUP($A150,'[1]Factor Data Static'!$A$3:$AW$403,MATCH(J$1, '[1]Factor Data Static'!$A$3:$AW$3, 0),FALSE)</f>
        <v>2.94</v>
      </c>
      <c r="K150">
        <f>VLOOKUP($A150,'[1]Factor Data Static'!$A$3:$AW$403,MATCH(K$1, '[1]Factor Data Static'!$A$3:$AW$3, 0),FALSE)</f>
        <v>0.82</v>
      </c>
      <c r="L150">
        <f>VLOOKUP($A150,'[1]Factor Data Static'!$A$3:$AW$403,MATCH(L$1, '[1]Factor Data Static'!$A$3:$AW$3, 0),FALSE)</f>
        <v>211.24299999999999</v>
      </c>
      <c r="M150">
        <f>VLOOKUP($A150,'[1]Factor Data Static'!$A$3:$AW$403,MATCH(M$1, '[1]Factor Data Static'!$A$3:$AW$3, 0),FALSE)</f>
        <v>2.275371687136396</v>
      </c>
      <c r="N150">
        <f>VLOOKUP($A150,'[1]Factor Data Static'!$A$3:$AW$403,MATCH(N$1, '[1]Factor Data Static'!$A$3:$AW$3, 0),FALSE)</f>
        <v>1.7</v>
      </c>
      <c r="O150">
        <f>VLOOKUP($A150,'[1]Factor Data Static'!$A$3:$AW$403,MATCH(O$1, '[1]Factor Data Static'!$A$3:$AW$3, 0),FALSE)</f>
        <v>1.5</v>
      </c>
      <c r="P150">
        <f>VLOOKUP($A150,'[1]Factor Data Static'!$A$3:$AW$403,MATCH(P$1, '[1]Factor Data Static'!$A$3:$AW$3, 0),FALSE)</f>
        <v>2.2000000000000002</v>
      </c>
      <c r="Q150">
        <f>VLOOKUP($A150,'[1]Factor Data Static'!$A$3:$AW$403,MATCH(Q$1, '[1]Factor Data Static'!$A$3:$AW$3, 0),FALSE)</f>
        <v>2.6</v>
      </c>
      <c r="R150">
        <f>VLOOKUP($A150,'[1]Factor Data Static'!$A$3:$AW$403,MATCH(R$1, '[1]Factor Data Static'!$A$3:$AW$3, 0),FALSE)</f>
        <v>1.2188000000000001</v>
      </c>
      <c r="S150">
        <f>VLOOKUP($A150,'[1]Factor Data Static'!$A$3:$AW$403,MATCH(S$1, '[1]Factor Data Static'!$A$3:$AW$3, 0),FALSE)</f>
        <v>1</v>
      </c>
      <c r="T150">
        <f>VLOOKUP($A150,'[1]Factor Data Static'!$A$3:$AW$403,MATCH(T$1, '[1]Factor Data Static'!$A$3:$AW$3, 0),FALSE)</f>
        <v>4.25</v>
      </c>
    </row>
    <row r="151" spans="1:20" x14ac:dyDescent="0.25">
      <c r="A151" s="1">
        <v>38168</v>
      </c>
      <c r="B151">
        <f>VLOOKUP($A151,'[1]Factor Data Static'!$A$3:$AW$403,MATCH(B$1, '[1]Factor Data Static'!$A$3:$AW$3, 0),FALSE)</f>
        <v>14.34</v>
      </c>
      <c r="C151">
        <f>VLOOKUP($A151,'[1]Factor Data Static'!$A$3:$AW$403,MATCH(C$1, '[1]Factor Data Static'!$A$3:$AW$3, 0),FALSE)</f>
        <v>2.57</v>
      </c>
      <c r="D151">
        <f>VLOOKUP($A151,'[1]Factor Data Static'!$A$3:$AW$403,MATCH(D$1, '[1]Factor Data Static'!$A$3:$AW$3, 0),FALSE)</f>
        <v>-0.4</v>
      </c>
      <c r="E151">
        <f>VLOOKUP($A151,'[1]Factor Data Static'!$A$3:$AW$403,MATCH(E$1, '[1]Factor Data Static'!$A$3:$AW$3, 0),FALSE)</f>
        <v>3.9</v>
      </c>
      <c r="F151">
        <f>VLOOKUP($A151,'[1]Factor Data Static'!$A$3:$AW$403,MATCH(F$1, '[1]Factor Data Static'!$A$3:$AW$3, 0),FALSE)</f>
        <v>3.9</v>
      </c>
      <c r="G151">
        <f>VLOOKUP($A151,'[1]Factor Data Static'!$A$3:$AW$403,MATCH(G$1, '[1]Factor Data Static'!$A$3:$AW$3, 0),FALSE)</f>
        <v>-7.0962888665998136</v>
      </c>
      <c r="H151">
        <f>VLOOKUP($A151,'[1]Factor Data Static'!$A$3:$AW$403,MATCH(H$1, '[1]Factor Data Static'!$A$3:$AW$3, 0),FALSE)</f>
        <v>88.8</v>
      </c>
      <c r="I151">
        <f>VLOOKUP($A151,'[1]Factor Data Static'!$A$3:$AW$403,MATCH(I$1, '[1]Factor Data Static'!$A$3:$AW$3, 0),FALSE)</f>
        <v>60.5</v>
      </c>
      <c r="J151">
        <f>VLOOKUP($A151,'[1]Factor Data Static'!$A$3:$AW$403,MATCH(J$1, '[1]Factor Data Static'!$A$3:$AW$3, 0),FALSE)</f>
        <v>2.72</v>
      </c>
      <c r="K151">
        <f>VLOOKUP($A151,'[1]Factor Data Static'!$A$3:$AW$403,MATCH(K$1, '[1]Factor Data Static'!$A$3:$AW$3, 0),FALSE)</f>
        <v>0.81</v>
      </c>
      <c r="L151">
        <f>VLOOKUP($A151,'[1]Factor Data Static'!$A$3:$AW$403,MATCH(L$1, '[1]Factor Data Static'!$A$3:$AW$3, 0),FALSE)</f>
        <v>190.46199999999999</v>
      </c>
      <c r="M151">
        <f>VLOOKUP($A151,'[1]Factor Data Static'!$A$3:$AW$403,MATCH(M$1, '[1]Factor Data Static'!$A$3:$AW$3, 0),FALSE)</f>
        <v>-0.32865630135254997</v>
      </c>
      <c r="N151">
        <f>VLOOKUP($A151,'[1]Factor Data Static'!$A$3:$AW$403,MATCH(N$1, '[1]Factor Data Static'!$A$3:$AW$3, 0),FALSE)</f>
        <v>1.9</v>
      </c>
      <c r="O151">
        <f>VLOOKUP($A151,'[1]Factor Data Static'!$A$3:$AW$403,MATCH(O$1, '[1]Factor Data Static'!$A$3:$AW$3, 0),FALSE)</f>
        <v>1.6</v>
      </c>
      <c r="P151">
        <f>VLOOKUP($A151,'[1]Factor Data Static'!$A$3:$AW$403,MATCH(P$1, '[1]Factor Data Static'!$A$3:$AW$3, 0),FALSE)</f>
        <v>1.8</v>
      </c>
      <c r="Q151">
        <f>VLOOKUP($A151,'[1]Factor Data Static'!$A$3:$AW$403,MATCH(Q$1, '[1]Factor Data Static'!$A$3:$AW$3, 0),FALSE)</f>
        <v>2.5</v>
      </c>
      <c r="R151">
        <f>VLOOKUP($A151,'[1]Factor Data Static'!$A$3:$AW$403,MATCH(R$1, '[1]Factor Data Static'!$A$3:$AW$3, 0),FALSE)</f>
        <v>1.22</v>
      </c>
      <c r="S151">
        <f>VLOOKUP($A151,'[1]Factor Data Static'!$A$3:$AW$403,MATCH(S$1, '[1]Factor Data Static'!$A$3:$AW$3, 0),FALSE)</f>
        <v>1.03</v>
      </c>
      <c r="T151">
        <f>VLOOKUP($A151,'[1]Factor Data Static'!$A$3:$AW$403,MATCH(T$1, '[1]Factor Data Static'!$A$3:$AW$3, 0),FALSE)</f>
        <v>4.5</v>
      </c>
    </row>
    <row r="152" spans="1:20" x14ac:dyDescent="0.25">
      <c r="A152" s="1">
        <v>38198</v>
      </c>
      <c r="B152">
        <f>VLOOKUP($A152,'[1]Factor Data Static'!$A$3:$AW$403,MATCH(B$1, '[1]Factor Data Static'!$A$3:$AW$3, 0),FALSE)</f>
        <v>15.32</v>
      </c>
      <c r="C152">
        <f>VLOOKUP($A152,'[1]Factor Data Static'!$A$3:$AW$403,MATCH(C$1, '[1]Factor Data Static'!$A$3:$AW$3, 0),FALSE)</f>
        <v>2.81</v>
      </c>
      <c r="D152">
        <f>VLOOKUP($A152,'[1]Factor Data Static'!$A$3:$AW$403,MATCH(D$1, '[1]Factor Data Static'!$A$3:$AW$3, 0),FALSE)</f>
        <v>-1.7</v>
      </c>
      <c r="E152">
        <f>VLOOKUP($A152,'[1]Factor Data Static'!$A$3:$AW$403,MATCH(E$1, '[1]Factor Data Static'!$A$3:$AW$3, 0),FALSE)</f>
        <v>2.9</v>
      </c>
      <c r="F152">
        <f>VLOOKUP($A152,'[1]Factor Data Static'!$A$3:$AW$403,MATCH(F$1, '[1]Factor Data Static'!$A$3:$AW$3, 0),FALSE)</f>
        <v>2.4</v>
      </c>
      <c r="G152">
        <f>VLOOKUP($A152,'[1]Factor Data Static'!$A$3:$AW$403,MATCH(G$1, '[1]Factor Data Static'!$A$3:$AW$3, 0),FALSE)</f>
        <v>18.218623481781378</v>
      </c>
      <c r="H152">
        <f>VLOOKUP($A152,'[1]Factor Data Static'!$A$3:$AW$403,MATCH(H$1, '[1]Factor Data Static'!$A$3:$AW$3, 0),FALSE)</f>
        <v>89.96</v>
      </c>
      <c r="I152">
        <f>VLOOKUP($A152,'[1]Factor Data Static'!$A$3:$AW$403,MATCH(I$1, '[1]Factor Data Static'!$A$3:$AW$3, 0),FALSE)</f>
        <v>59.9</v>
      </c>
      <c r="J152">
        <f>VLOOKUP($A152,'[1]Factor Data Static'!$A$3:$AW$403,MATCH(J$1, '[1]Factor Data Static'!$A$3:$AW$3, 0),FALSE)</f>
        <v>2.71</v>
      </c>
      <c r="K152">
        <f>VLOOKUP($A152,'[1]Factor Data Static'!$A$3:$AW$403,MATCH(K$1, '[1]Factor Data Static'!$A$3:$AW$3, 0),FALSE)</f>
        <v>0.92</v>
      </c>
      <c r="L152">
        <f>VLOOKUP($A152,'[1]Factor Data Static'!$A$3:$AW$403,MATCH(L$1, '[1]Factor Data Static'!$A$3:$AW$3, 0),FALSE)</f>
        <v>179.482</v>
      </c>
      <c r="M152">
        <f>VLOOKUP($A152,'[1]Factor Data Static'!$A$3:$AW$403,MATCH(M$1, '[1]Factor Data Static'!$A$3:$AW$3, 0),FALSE)</f>
        <v>-0.81166772352567884</v>
      </c>
      <c r="N152">
        <f>VLOOKUP($A152,'[1]Factor Data Static'!$A$3:$AW$403,MATCH(N$1, '[1]Factor Data Static'!$A$3:$AW$3, 0),FALSE)</f>
        <v>1.8</v>
      </c>
      <c r="O152">
        <f>VLOOKUP($A152,'[1]Factor Data Static'!$A$3:$AW$403,MATCH(O$1, '[1]Factor Data Static'!$A$3:$AW$3, 0),FALSE)</f>
        <v>1.4</v>
      </c>
      <c r="P152">
        <f>VLOOKUP($A152,'[1]Factor Data Static'!$A$3:$AW$403,MATCH(P$1, '[1]Factor Data Static'!$A$3:$AW$3, 0),FALSE)</f>
        <v>1.8</v>
      </c>
      <c r="Q152">
        <f>VLOOKUP($A152,'[1]Factor Data Static'!$A$3:$AW$403,MATCH(Q$1, '[1]Factor Data Static'!$A$3:$AW$3, 0),FALSE)</f>
        <v>2.4</v>
      </c>
      <c r="R152">
        <f>VLOOKUP($A152,'[1]Factor Data Static'!$A$3:$AW$403,MATCH(R$1, '[1]Factor Data Static'!$A$3:$AW$3, 0),FALSE)</f>
        <v>1.2019</v>
      </c>
      <c r="S152">
        <f>VLOOKUP($A152,'[1]Factor Data Static'!$A$3:$AW$403,MATCH(S$1, '[1]Factor Data Static'!$A$3:$AW$3, 0),FALSE)</f>
        <v>1.26</v>
      </c>
      <c r="T152">
        <f>VLOOKUP($A152,'[1]Factor Data Static'!$A$3:$AW$403,MATCH(T$1, '[1]Factor Data Static'!$A$3:$AW$3, 0),FALSE)</f>
        <v>4.5</v>
      </c>
    </row>
    <row r="153" spans="1:20" x14ac:dyDescent="0.25">
      <c r="A153" s="1">
        <v>38230</v>
      </c>
      <c r="B153">
        <f>VLOOKUP($A153,'[1]Factor Data Static'!$A$3:$AW$403,MATCH(B$1, '[1]Factor Data Static'!$A$3:$AW$3, 0),FALSE)</f>
        <v>15.29</v>
      </c>
      <c r="C153">
        <f>VLOOKUP($A153,'[1]Factor Data Static'!$A$3:$AW$403,MATCH(C$1, '[1]Factor Data Static'!$A$3:$AW$3, 0),FALSE)</f>
        <v>3.12</v>
      </c>
      <c r="D153">
        <f>VLOOKUP($A153,'[1]Factor Data Static'!$A$3:$AW$403,MATCH(D$1, '[1]Factor Data Static'!$A$3:$AW$3, 0),FALSE)</f>
        <v>-2.8</v>
      </c>
      <c r="E153">
        <f>VLOOKUP($A153,'[1]Factor Data Static'!$A$3:$AW$403,MATCH(E$1, '[1]Factor Data Static'!$A$3:$AW$3, 0),FALSE)</f>
        <v>4.3</v>
      </c>
      <c r="F153">
        <f>VLOOKUP($A153,'[1]Factor Data Static'!$A$3:$AW$403,MATCH(F$1, '[1]Factor Data Static'!$A$3:$AW$3, 0),FALSE)</f>
        <v>-0.8</v>
      </c>
      <c r="G153">
        <f>VLOOKUP($A153,'[1]Factor Data Static'!$A$3:$AW$403,MATCH(G$1, '[1]Factor Data Static'!$A$3:$AW$3, 0),FALSE)</f>
        <v>-3.8356164383561642</v>
      </c>
      <c r="H153">
        <f>VLOOKUP($A153,'[1]Factor Data Static'!$A$3:$AW$403,MATCH(H$1, '[1]Factor Data Static'!$A$3:$AW$3, 0),FALSE)</f>
        <v>88.94</v>
      </c>
      <c r="I153">
        <f>VLOOKUP($A153,'[1]Factor Data Static'!$A$3:$AW$403,MATCH(I$1, '[1]Factor Data Static'!$A$3:$AW$3, 0),FALSE)</f>
        <v>58.5</v>
      </c>
      <c r="J153">
        <f>VLOOKUP($A153,'[1]Factor Data Static'!$A$3:$AW$403,MATCH(J$1, '[1]Factor Data Static'!$A$3:$AW$3, 0),FALSE)</f>
        <v>2.41</v>
      </c>
      <c r="K153">
        <f>VLOOKUP($A153,'[1]Factor Data Static'!$A$3:$AW$403,MATCH(K$1, '[1]Factor Data Static'!$A$3:$AW$3, 0),FALSE)</f>
        <v>0.69</v>
      </c>
      <c r="L153">
        <f>VLOOKUP($A153,'[1]Factor Data Static'!$A$3:$AW$403,MATCH(L$1, '[1]Factor Data Static'!$A$3:$AW$3, 0),FALSE)</f>
        <v>171.761</v>
      </c>
      <c r="M153">
        <f>VLOOKUP($A153,'[1]Factor Data Static'!$A$3:$AW$403,MATCH(M$1, '[1]Factor Data Static'!$A$3:$AW$3, 0),FALSE)</f>
        <v>4.8075693645313926</v>
      </c>
      <c r="N153">
        <f>VLOOKUP($A153,'[1]Factor Data Static'!$A$3:$AW$403,MATCH(N$1, '[1]Factor Data Static'!$A$3:$AW$3, 0),FALSE)</f>
        <v>1.7</v>
      </c>
      <c r="O153">
        <f>VLOOKUP($A153,'[1]Factor Data Static'!$A$3:$AW$403,MATCH(O$1, '[1]Factor Data Static'!$A$3:$AW$3, 0),FALSE)</f>
        <v>1.3</v>
      </c>
      <c r="P153">
        <f>VLOOKUP($A153,'[1]Factor Data Static'!$A$3:$AW$403,MATCH(P$1, '[1]Factor Data Static'!$A$3:$AW$3, 0),FALSE)</f>
        <v>1.9</v>
      </c>
      <c r="Q153">
        <f>VLOOKUP($A153,'[1]Factor Data Static'!$A$3:$AW$403,MATCH(Q$1, '[1]Factor Data Static'!$A$3:$AW$3, 0),FALSE)</f>
        <v>2.4</v>
      </c>
      <c r="R153">
        <f>VLOOKUP($A153,'[1]Factor Data Static'!$A$3:$AW$403,MATCH(R$1, '[1]Factor Data Static'!$A$3:$AW$3, 0),FALSE)</f>
        <v>1.2182999999999999</v>
      </c>
      <c r="S153">
        <f>VLOOKUP($A153,'[1]Factor Data Static'!$A$3:$AW$403,MATCH(S$1, '[1]Factor Data Static'!$A$3:$AW$3, 0),FALSE)</f>
        <v>1.43</v>
      </c>
      <c r="T153">
        <f>VLOOKUP($A153,'[1]Factor Data Static'!$A$3:$AW$403,MATCH(T$1, '[1]Factor Data Static'!$A$3:$AW$3, 0),FALSE)</f>
        <v>4.75</v>
      </c>
    </row>
    <row r="154" spans="1:20" x14ac:dyDescent="0.25">
      <c r="A154" s="1">
        <v>38260</v>
      </c>
      <c r="B154">
        <f>VLOOKUP($A154,'[1]Factor Data Static'!$A$3:$AW$403,MATCH(B$1, '[1]Factor Data Static'!$A$3:$AW$3, 0),FALSE)</f>
        <v>13.34</v>
      </c>
      <c r="C154">
        <f>VLOOKUP($A154,'[1]Factor Data Static'!$A$3:$AW$403,MATCH(C$1, '[1]Factor Data Static'!$A$3:$AW$3, 0),FALSE)</f>
        <v>2.5099999999999998</v>
      </c>
      <c r="D154">
        <f>VLOOKUP($A154,'[1]Factor Data Static'!$A$3:$AW$403,MATCH(D$1, '[1]Factor Data Static'!$A$3:$AW$3, 0),FALSE)</f>
        <v>-2.7</v>
      </c>
      <c r="E154">
        <f>VLOOKUP($A154,'[1]Factor Data Static'!$A$3:$AW$403,MATCH(E$1, '[1]Factor Data Static'!$A$3:$AW$3, 0),FALSE)</f>
        <v>4.5999999999999996</v>
      </c>
      <c r="F154">
        <f>VLOOKUP($A154,'[1]Factor Data Static'!$A$3:$AW$403,MATCH(F$1, '[1]Factor Data Static'!$A$3:$AW$3, 0),FALSE)</f>
        <v>3.1</v>
      </c>
      <c r="G154">
        <f>VLOOKUP($A154,'[1]Factor Data Static'!$A$3:$AW$403,MATCH(G$1, '[1]Factor Data Static'!$A$3:$AW$3, 0),FALSE)</f>
        <v>17.85375118708453</v>
      </c>
      <c r="H154">
        <f>VLOOKUP($A154,'[1]Factor Data Static'!$A$3:$AW$403,MATCH(H$1, '[1]Factor Data Static'!$A$3:$AW$3, 0),FALSE)</f>
        <v>87.37</v>
      </c>
      <c r="I154">
        <f>VLOOKUP($A154,'[1]Factor Data Static'!$A$3:$AW$403,MATCH(I$1, '[1]Factor Data Static'!$A$3:$AW$3, 0),FALSE)</f>
        <v>57.4</v>
      </c>
      <c r="J154">
        <f>VLOOKUP($A154,'[1]Factor Data Static'!$A$3:$AW$403,MATCH(J$1, '[1]Factor Data Static'!$A$3:$AW$3, 0),FALSE)</f>
        <v>2.16</v>
      </c>
      <c r="K154">
        <f>VLOOKUP($A154,'[1]Factor Data Static'!$A$3:$AW$403,MATCH(K$1, '[1]Factor Data Static'!$A$3:$AW$3, 0),FALSE)</f>
        <v>0.64</v>
      </c>
      <c r="L154">
        <f>VLOOKUP($A154,'[1]Factor Data Static'!$A$3:$AW$403,MATCH(L$1, '[1]Factor Data Static'!$A$3:$AW$3, 0),FALSE)</f>
        <v>150.72200000000001</v>
      </c>
      <c r="M154">
        <f>VLOOKUP($A154,'[1]Factor Data Static'!$A$3:$AW$403,MATCH(M$1, '[1]Factor Data Static'!$A$3:$AW$3, 0),FALSE)</f>
        <v>2.0495303159692515</v>
      </c>
      <c r="N154">
        <f>VLOOKUP($A154,'[1]Factor Data Static'!$A$3:$AW$403,MATCH(N$1, '[1]Factor Data Static'!$A$3:$AW$3, 0),FALSE)</f>
        <v>2</v>
      </c>
      <c r="O154">
        <f>VLOOKUP($A154,'[1]Factor Data Static'!$A$3:$AW$403,MATCH(O$1, '[1]Factor Data Static'!$A$3:$AW$3, 0),FALSE)</f>
        <v>1.1000000000000001</v>
      </c>
      <c r="P154">
        <f>VLOOKUP($A154,'[1]Factor Data Static'!$A$3:$AW$403,MATCH(P$1, '[1]Factor Data Static'!$A$3:$AW$3, 0),FALSE)</f>
        <v>1.6</v>
      </c>
      <c r="Q154">
        <f>VLOOKUP($A154,'[1]Factor Data Static'!$A$3:$AW$403,MATCH(Q$1, '[1]Factor Data Static'!$A$3:$AW$3, 0),FALSE)</f>
        <v>2.1</v>
      </c>
      <c r="R154">
        <f>VLOOKUP($A154,'[1]Factor Data Static'!$A$3:$AW$403,MATCH(R$1, '[1]Factor Data Static'!$A$3:$AW$3, 0),FALSE)</f>
        <v>1.2436</v>
      </c>
      <c r="S154">
        <f>VLOOKUP($A154,'[1]Factor Data Static'!$A$3:$AW$403,MATCH(S$1, '[1]Factor Data Static'!$A$3:$AW$3, 0),FALSE)</f>
        <v>1.61</v>
      </c>
      <c r="T154">
        <f>VLOOKUP($A154,'[1]Factor Data Static'!$A$3:$AW$403,MATCH(T$1, '[1]Factor Data Static'!$A$3:$AW$3, 0),FALSE)</f>
        <v>4.75</v>
      </c>
    </row>
    <row r="155" spans="1:20" x14ac:dyDescent="0.25">
      <c r="A155" s="1">
        <v>38289</v>
      </c>
      <c r="B155">
        <f>VLOOKUP($A155,'[1]Factor Data Static'!$A$3:$AW$403,MATCH(B$1, '[1]Factor Data Static'!$A$3:$AW$3, 0),FALSE)</f>
        <v>16.27</v>
      </c>
      <c r="C155">
        <f>VLOOKUP($A155,'[1]Factor Data Static'!$A$3:$AW$403,MATCH(C$1, '[1]Factor Data Static'!$A$3:$AW$3, 0),FALSE)</f>
        <v>3.34</v>
      </c>
      <c r="D155">
        <f>VLOOKUP($A155,'[1]Factor Data Static'!$A$3:$AW$403,MATCH(D$1, '[1]Factor Data Static'!$A$3:$AW$3, 0),FALSE)</f>
        <v>-2.9</v>
      </c>
      <c r="E155">
        <f>VLOOKUP($A155,'[1]Factor Data Static'!$A$3:$AW$403,MATCH(E$1, '[1]Factor Data Static'!$A$3:$AW$3, 0),FALSE)</f>
        <v>2.8</v>
      </c>
      <c r="F155">
        <f>VLOOKUP($A155,'[1]Factor Data Static'!$A$3:$AW$403,MATCH(F$1, '[1]Factor Data Static'!$A$3:$AW$3, 0),FALSE)</f>
        <v>1.4</v>
      </c>
      <c r="G155">
        <f>VLOOKUP($A155,'[1]Factor Data Static'!$A$3:$AW$403,MATCH(G$1, '[1]Factor Data Static'!$A$3:$AW$3, 0),FALSE)</f>
        <v>4.2707493956486653</v>
      </c>
      <c r="H155">
        <f>VLOOKUP($A155,'[1]Factor Data Static'!$A$3:$AW$403,MATCH(H$1, '[1]Factor Data Static'!$A$3:$AW$3, 0),FALSE)</f>
        <v>84.91</v>
      </c>
      <c r="I155">
        <f>VLOOKUP($A155,'[1]Factor Data Static'!$A$3:$AW$403,MATCH(I$1, '[1]Factor Data Static'!$A$3:$AW$3, 0),FALSE)</f>
        <v>56.3</v>
      </c>
      <c r="J155">
        <f>VLOOKUP($A155,'[1]Factor Data Static'!$A$3:$AW$403,MATCH(J$1, '[1]Factor Data Static'!$A$3:$AW$3, 0),FALSE)</f>
        <v>2.02</v>
      </c>
      <c r="K155">
        <f>VLOOKUP($A155,'[1]Factor Data Static'!$A$3:$AW$403,MATCH(K$1, '[1]Factor Data Static'!$A$3:$AW$3, 0),FALSE)</f>
        <v>0.54</v>
      </c>
      <c r="L155">
        <f>VLOOKUP($A155,'[1]Factor Data Static'!$A$3:$AW$403,MATCH(L$1, '[1]Factor Data Static'!$A$3:$AW$3, 0),FALSE)</f>
        <v>149.13200000000001</v>
      </c>
      <c r="M155">
        <f>VLOOKUP($A155,'[1]Factor Data Static'!$A$3:$AW$403,MATCH(M$1, '[1]Factor Data Static'!$A$3:$AW$3, 0),FALSE)</f>
        <v>2.462641960549913</v>
      </c>
      <c r="N155">
        <f>VLOOKUP($A155,'[1]Factor Data Static'!$A$3:$AW$403,MATCH(N$1, '[1]Factor Data Static'!$A$3:$AW$3, 0),FALSE)</f>
        <v>2</v>
      </c>
      <c r="O155">
        <f>VLOOKUP($A155,'[1]Factor Data Static'!$A$3:$AW$403,MATCH(O$1, '[1]Factor Data Static'!$A$3:$AW$3, 0),FALSE)</f>
        <v>1.2</v>
      </c>
      <c r="P155">
        <f>VLOOKUP($A155,'[1]Factor Data Static'!$A$3:$AW$403,MATCH(P$1, '[1]Factor Data Static'!$A$3:$AW$3, 0),FALSE)</f>
        <v>1.8</v>
      </c>
      <c r="Q155">
        <f>VLOOKUP($A155,'[1]Factor Data Static'!$A$3:$AW$403,MATCH(Q$1, '[1]Factor Data Static'!$A$3:$AW$3, 0),FALSE)</f>
        <v>2.1</v>
      </c>
      <c r="R155">
        <f>VLOOKUP($A155,'[1]Factor Data Static'!$A$3:$AW$403,MATCH(R$1, '[1]Factor Data Static'!$A$3:$AW$3, 0),FALSE)</f>
        <v>1.2798</v>
      </c>
      <c r="S155">
        <f>VLOOKUP($A155,'[1]Factor Data Static'!$A$3:$AW$403,MATCH(S$1, '[1]Factor Data Static'!$A$3:$AW$3, 0),FALSE)</f>
        <v>1.76</v>
      </c>
      <c r="T155">
        <f>VLOOKUP($A155,'[1]Factor Data Static'!$A$3:$AW$403,MATCH(T$1, '[1]Factor Data Static'!$A$3:$AW$3, 0),FALSE)</f>
        <v>4.75</v>
      </c>
    </row>
    <row r="156" spans="1:20" x14ac:dyDescent="0.25">
      <c r="A156" s="1">
        <v>38321</v>
      </c>
      <c r="B156">
        <f>VLOOKUP($A156,'[1]Factor Data Static'!$A$3:$AW$403,MATCH(B$1, '[1]Factor Data Static'!$A$3:$AW$3, 0),FALSE)</f>
        <v>13.24</v>
      </c>
      <c r="C156">
        <f>VLOOKUP($A156,'[1]Factor Data Static'!$A$3:$AW$403,MATCH(C$1, '[1]Factor Data Static'!$A$3:$AW$3, 0),FALSE)</f>
        <v>2.91</v>
      </c>
      <c r="D156">
        <f>VLOOKUP($A156,'[1]Factor Data Static'!$A$3:$AW$403,MATCH(D$1, '[1]Factor Data Static'!$A$3:$AW$3, 0),FALSE)</f>
        <v>-1.2</v>
      </c>
      <c r="E156">
        <f>VLOOKUP($A156,'[1]Factor Data Static'!$A$3:$AW$403,MATCH(E$1, '[1]Factor Data Static'!$A$3:$AW$3, 0),FALSE)</f>
        <v>0.7</v>
      </c>
      <c r="F156">
        <f>VLOOKUP($A156,'[1]Factor Data Static'!$A$3:$AW$403,MATCH(F$1, '[1]Factor Data Static'!$A$3:$AW$3, 0),FALSE)</f>
        <v>1.7</v>
      </c>
      <c r="G156">
        <f>VLOOKUP($A156,'[1]Factor Data Static'!$A$3:$AW$403,MATCH(G$1, '[1]Factor Data Static'!$A$3:$AW$3, 0),FALSE)</f>
        <v>-5.0811437403400221</v>
      </c>
      <c r="H156">
        <f>VLOOKUP($A156,'[1]Factor Data Static'!$A$3:$AW$403,MATCH(H$1, '[1]Factor Data Static'!$A$3:$AW$3, 0),FALSE)</f>
        <v>81.819999999999993</v>
      </c>
      <c r="I156">
        <f>VLOOKUP($A156,'[1]Factor Data Static'!$A$3:$AW$403,MATCH(I$1, '[1]Factor Data Static'!$A$3:$AW$3, 0),FALSE)</f>
        <v>56.2</v>
      </c>
      <c r="J156">
        <f>VLOOKUP($A156,'[1]Factor Data Static'!$A$3:$AW$403,MATCH(J$1, '[1]Factor Data Static'!$A$3:$AW$3, 0),FALSE)</f>
        <v>2.1800000000000002</v>
      </c>
      <c r="K156">
        <f>VLOOKUP($A156,'[1]Factor Data Static'!$A$3:$AW$403,MATCH(K$1, '[1]Factor Data Static'!$A$3:$AW$3, 0),FALSE)</f>
        <v>0.83</v>
      </c>
      <c r="L156">
        <f>VLOOKUP($A156,'[1]Factor Data Static'!$A$3:$AW$403,MATCH(L$1, '[1]Factor Data Static'!$A$3:$AW$3, 0),FALSE)</f>
        <v>135.292</v>
      </c>
      <c r="M156">
        <f>VLOOKUP($A156,'[1]Factor Data Static'!$A$3:$AW$403,MATCH(M$1, '[1]Factor Data Static'!$A$3:$AW$3, 0),FALSE)</f>
        <v>5.2269280130673144</v>
      </c>
      <c r="N156">
        <f>VLOOKUP($A156,'[1]Factor Data Static'!$A$3:$AW$403,MATCH(N$1, '[1]Factor Data Static'!$A$3:$AW$3, 0),FALSE)</f>
        <v>2.2000000000000002</v>
      </c>
      <c r="O156">
        <f>VLOOKUP($A156,'[1]Factor Data Static'!$A$3:$AW$403,MATCH(O$1, '[1]Factor Data Static'!$A$3:$AW$3, 0),FALSE)</f>
        <v>1.5</v>
      </c>
      <c r="P156">
        <f>VLOOKUP($A156,'[1]Factor Data Static'!$A$3:$AW$403,MATCH(P$1, '[1]Factor Data Static'!$A$3:$AW$3, 0),FALSE)</f>
        <v>1.9</v>
      </c>
      <c r="Q156">
        <f>VLOOKUP($A156,'[1]Factor Data Static'!$A$3:$AW$403,MATCH(Q$1, '[1]Factor Data Static'!$A$3:$AW$3, 0),FALSE)</f>
        <v>2.1</v>
      </c>
      <c r="R156">
        <f>VLOOKUP($A156,'[1]Factor Data Static'!$A$3:$AW$403,MATCH(R$1, '[1]Factor Data Static'!$A$3:$AW$3, 0),FALSE)</f>
        <v>1.3279000000000001</v>
      </c>
      <c r="S156">
        <f>VLOOKUP($A156,'[1]Factor Data Static'!$A$3:$AW$403,MATCH(S$1, '[1]Factor Data Static'!$A$3:$AW$3, 0),FALSE)</f>
        <v>1.93</v>
      </c>
      <c r="T156">
        <f>VLOOKUP($A156,'[1]Factor Data Static'!$A$3:$AW$403,MATCH(T$1, '[1]Factor Data Static'!$A$3:$AW$3, 0),FALSE)</f>
        <v>4.75</v>
      </c>
    </row>
    <row r="157" spans="1:20" x14ac:dyDescent="0.25">
      <c r="A157" s="1">
        <v>38352</v>
      </c>
      <c r="B157">
        <f>VLOOKUP($A157,'[1]Factor Data Static'!$A$3:$AW$403,MATCH(B$1, '[1]Factor Data Static'!$A$3:$AW$3, 0),FALSE)</f>
        <v>13.29</v>
      </c>
      <c r="C157">
        <f>VLOOKUP($A157,'[1]Factor Data Static'!$A$3:$AW$403,MATCH(C$1, '[1]Factor Data Static'!$A$3:$AW$3, 0),FALSE)</f>
        <v>3.62</v>
      </c>
      <c r="D157">
        <f>VLOOKUP($A157,'[1]Factor Data Static'!$A$3:$AW$403,MATCH(D$1, '[1]Factor Data Static'!$A$3:$AW$3, 0),FALSE)</f>
        <v>-1.8</v>
      </c>
      <c r="E157">
        <f>VLOOKUP($A157,'[1]Factor Data Static'!$A$3:$AW$403,MATCH(E$1, '[1]Factor Data Static'!$A$3:$AW$3, 0),FALSE)</f>
        <v>0.5</v>
      </c>
      <c r="F157">
        <f>VLOOKUP($A157,'[1]Factor Data Static'!$A$3:$AW$403,MATCH(F$1, '[1]Factor Data Static'!$A$3:$AW$3, 0),FALSE)</f>
        <v>1.3</v>
      </c>
      <c r="G157">
        <f>VLOOKUP($A157,'[1]Factor Data Static'!$A$3:$AW$403,MATCH(G$1, '[1]Factor Data Static'!$A$3:$AW$3, 0),FALSE)</f>
        <v>-11.561164258090779</v>
      </c>
      <c r="H157">
        <f>VLOOKUP($A157,'[1]Factor Data Static'!$A$3:$AW$403,MATCH(H$1, '[1]Factor Data Static'!$A$3:$AW$3, 0),FALSE)</f>
        <v>80.849999999999994</v>
      </c>
      <c r="I157">
        <f>VLOOKUP($A157,'[1]Factor Data Static'!$A$3:$AW$403,MATCH(I$1, '[1]Factor Data Static'!$A$3:$AW$3, 0),FALSE)</f>
        <v>57.2</v>
      </c>
      <c r="J157">
        <f>VLOOKUP($A157,'[1]Factor Data Static'!$A$3:$AW$403,MATCH(J$1, '[1]Factor Data Static'!$A$3:$AW$3, 0),FALSE)</f>
        <v>2.0499999999999998</v>
      </c>
      <c r="K157">
        <f>VLOOKUP($A157,'[1]Factor Data Static'!$A$3:$AW$403,MATCH(K$1, '[1]Factor Data Static'!$A$3:$AW$3, 0),FALSE)</f>
        <v>0.9</v>
      </c>
      <c r="L157">
        <f>VLOOKUP($A157,'[1]Factor Data Static'!$A$3:$AW$403,MATCH(L$1, '[1]Factor Data Static'!$A$3:$AW$3, 0),FALSE)</f>
        <v>117.464</v>
      </c>
      <c r="M157">
        <f>VLOOKUP($A157,'[1]Factor Data Static'!$A$3:$AW$403,MATCH(M$1, '[1]Factor Data Static'!$A$3:$AW$3, 0),FALSE)</f>
        <v>-2.7719259341390399</v>
      </c>
      <c r="N157">
        <f>VLOOKUP($A157,'[1]Factor Data Static'!$A$3:$AW$403,MATCH(N$1, '[1]Factor Data Static'!$A$3:$AW$3, 0),FALSE)</f>
        <v>2.2000000000000002</v>
      </c>
      <c r="O157">
        <f>VLOOKUP($A157,'[1]Factor Data Static'!$A$3:$AW$403,MATCH(O$1, '[1]Factor Data Static'!$A$3:$AW$3, 0),FALSE)</f>
        <v>1.7</v>
      </c>
      <c r="P157">
        <f>VLOOKUP($A157,'[1]Factor Data Static'!$A$3:$AW$403,MATCH(P$1, '[1]Factor Data Static'!$A$3:$AW$3, 0),FALSE)</f>
        <v>2.2999999999999998</v>
      </c>
      <c r="Q157">
        <f>VLOOKUP($A157,'[1]Factor Data Static'!$A$3:$AW$403,MATCH(Q$1, '[1]Factor Data Static'!$A$3:$AW$3, 0),FALSE)</f>
        <v>2.1</v>
      </c>
      <c r="R157">
        <f>VLOOKUP($A157,'[1]Factor Data Static'!$A$3:$AW$403,MATCH(R$1, '[1]Factor Data Static'!$A$3:$AW$3, 0),FALSE)</f>
        <v>1.3553999999999999</v>
      </c>
      <c r="S157">
        <f>VLOOKUP($A157,'[1]Factor Data Static'!$A$3:$AW$403,MATCH(S$1, '[1]Factor Data Static'!$A$3:$AW$3, 0),FALSE)</f>
        <v>2.16</v>
      </c>
      <c r="T157">
        <f>VLOOKUP($A157,'[1]Factor Data Static'!$A$3:$AW$403,MATCH(T$1, '[1]Factor Data Static'!$A$3:$AW$3, 0),FALSE)</f>
        <v>4.75</v>
      </c>
    </row>
    <row r="158" spans="1:20" x14ac:dyDescent="0.25">
      <c r="A158" s="1">
        <v>38383</v>
      </c>
      <c r="B158">
        <f>VLOOKUP($A158,'[1]Factor Data Static'!$A$3:$AW$403,MATCH(B$1, '[1]Factor Data Static'!$A$3:$AW$3, 0),FALSE)</f>
        <v>12.82</v>
      </c>
      <c r="C158">
        <f>VLOOKUP($A158,'[1]Factor Data Static'!$A$3:$AW$403,MATCH(C$1, '[1]Factor Data Static'!$A$3:$AW$3, 0),FALSE)</f>
        <v>3.84</v>
      </c>
      <c r="D158">
        <f>VLOOKUP($A158,'[1]Factor Data Static'!$A$3:$AW$403,MATCH(D$1, '[1]Factor Data Static'!$A$3:$AW$3, 0),FALSE)</f>
        <v>-2.8</v>
      </c>
      <c r="E158">
        <f>VLOOKUP($A158,'[1]Factor Data Static'!$A$3:$AW$403,MATCH(E$1, '[1]Factor Data Static'!$A$3:$AW$3, 0),FALSE)</f>
        <v>2.7</v>
      </c>
      <c r="F158">
        <f>VLOOKUP($A158,'[1]Factor Data Static'!$A$3:$AW$403,MATCH(F$1, '[1]Factor Data Static'!$A$3:$AW$3, 0),FALSE)</f>
        <v>2.2999999999999998</v>
      </c>
      <c r="G158">
        <f>VLOOKUP($A158,'[1]Factor Data Static'!$A$3:$AW$403,MATCH(G$1, '[1]Factor Data Static'!$A$3:$AW$3, 0),FALSE)</f>
        <v>10.932105868814729</v>
      </c>
      <c r="H158">
        <f>VLOOKUP($A158,'[1]Factor Data Static'!$A$3:$AW$403,MATCH(H$1, '[1]Factor Data Static'!$A$3:$AW$3, 0),FALSE)</f>
        <v>83.57</v>
      </c>
      <c r="I158">
        <f>VLOOKUP($A158,'[1]Factor Data Static'!$A$3:$AW$403,MATCH(I$1, '[1]Factor Data Static'!$A$3:$AW$3, 0),FALSE)</f>
        <v>56.8</v>
      </c>
      <c r="J158">
        <f>VLOOKUP($A158,'[1]Factor Data Static'!$A$3:$AW$403,MATCH(J$1, '[1]Factor Data Static'!$A$3:$AW$3, 0),FALSE)</f>
        <v>1.86</v>
      </c>
      <c r="K158">
        <f>VLOOKUP($A158,'[1]Factor Data Static'!$A$3:$AW$403,MATCH(K$1, '[1]Factor Data Static'!$A$3:$AW$3, 0),FALSE)</f>
        <v>1</v>
      </c>
      <c r="L158">
        <f>VLOOKUP($A158,'[1]Factor Data Static'!$A$3:$AW$403,MATCH(L$1, '[1]Factor Data Static'!$A$3:$AW$3, 0),FALSE)</f>
        <v>85.558000000000007</v>
      </c>
      <c r="M158">
        <f>VLOOKUP($A158,'[1]Factor Data Static'!$A$3:$AW$403,MATCH(M$1, '[1]Factor Data Static'!$A$3:$AW$3, 0),FALSE)</f>
        <v>-3.6150074124757592</v>
      </c>
      <c r="N158">
        <f>VLOOKUP($A158,'[1]Factor Data Static'!$A$3:$AW$403,MATCH(N$1, '[1]Factor Data Static'!$A$3:$AW$3, 0),FALSE)</f>
        <v>2.2999999999999998</v>
      </c>
      <c r="O158">
        <f>VLOOKUP($A158,'[1]Factor Data Static'!$A$3:$AW$403,MATCH(O$1, '[1]Factor Data Static'!$A$3:$AW$3, 0),FALSE)</f>
        <v>1.6</v>
      </c>
      <c r="P158">
        <f>VLOOKUP($A158,'[1]Factor Data Static'!$A$3:$AW$403,MATCH(P$1, '[1]Factor Data Static'!$A$3:$AW$3, 0),FALSE)</f>
        <v>1.5</v>
      </c>
      <c r="Q158">
        <f>VLOOKUP($A158,'[1]Factor Data Static'!$A$3:$AW$403,MATCH(Q$1, '[1]Factor Data Static'!$A$3:$AW$3, 0),FALSE)</f>
        <v>1.5</v>
      </c>
      <c r="R158">
        <f>VLOOKUP($A158,'[1]Factor Data Static'!$A$3:$AW$403,MATCH(R$1, '[1]Factor Data Static'!$A$3:$AW$3, 0),FALSE)</f>
        <v>1.3039000000000001</v>
      </c>
      <c r="S158">
        <f>VLOOKUP($A158,'[1]Factor Data Static'!$A$3:$AW$403,MATCH(S$1, '[1]Factor Data Static'!$A$3:$AW$3, 0),FALSE)</f>
        <v>2.2799999999999998</v>
      </c>
      <c r="T158">
        <f>VLOOKUP($A158,'[1]Factor Data Static'!$A$3:$AW$403,MATCH(T$1, '[1]Factor Data Static'!$A$3:$AW$3, 0),FALSE)</f>
        <v>4.75</v>
      </c>
    </row>
    <row r="159" spans="1:20" x14ac:dyDescent="0.25">
      <c r="A159" s="1">
        <v>38411</v>
      </c>
      <c r="B159">
        <f>VLOOKUP($A159,'[1]Factor Data Static'!$A$3:$AW$403,MATCH(B$1, '[1]Factor Data Static'!$A$3:$AW$3, 0),FALSE)</f>
        <v>12.08</v>
      </c>
      <c r="C159">
        <f>VLOOKUP($A159,'[1]Factor Data Static'!$A$3:$AW$403,MATCH(C$1, '[1]Factor Data Static'!$A$3:$AW$3, 0),FALSE)</f>
        <v>3.99</v>
      </c>
      <c r="D159">
        <f>VLOOKUP($A159,'[1]Factor Data Static'!$A$3:$AW$403,MATCH(D$1, '[1]Factor Data Static'!$A$3:$AW$3, 0),FALSE)</f>
        <v>-2.7</v>
      </c>
      <c r="E159">
        <f>VLOOKUP($A159,'[1]Factor Data Static'!$A$3:$AW$403,MATCH(E$1, '[1]Factor Data Static'!$A$3:$AW$3, 0),FALSE)</f>
        <v>1.4</v>
      </c>
      <c r="F159">
        <f>VLOOKUP($A159,'[1]Factor Data Static'!$A$3:$AW$403,MATCH(F$1, '[1]Factor Data Static'!$A$3:$AW$3, 0),FALSE)</f>
        <v>0.1</v>
      </c>
      <c r="G159">
        <f>VLOOKUP($A159,'[1]Factor Data Static'!$A$3:$AW$403,MATCH(G$1, '[1]Factor Data Static'!$A$3:$AW$3, 0),FALSE)</f>
        <v>7.365145228215761</v>
      </c>
      <c r="H159">
        <f>VLOOKUP($A159,'[1]Factor Data Static'!$A$3:$AW$403,MATCH(H$1, '[1]Factor Data Static'!$A$3:$AW$3, 0),FALSE)</f>
        <v>82.51</v>
      </c>
      <c r="I159">
        <f>VLOOKUP($A159,'[1]Factor Data Static'!$A$3:$AW$403,MATCH(I$1, '[1]Factor Data Static'!$A$3:$AW$3, 0),FALSE)</f>
        <v>55.5</v>
      </c>
      <c r="J159">
        <f>VLOOKUP($A159,'[1]Factor Data Static'!$A$3:$AW$403,MATCH(J$1, '[1]Factor Data Static'!$A$3:$AW$3, 0),FALSE)</f>
        <v>2.02</v>
      </c>
      <c r="K159">
        <f>VLOOKUP($A159,'[1]Factor Data Static'!$A$3:$AW$403,MATCH(K$1, '[1]Factor Data Static'!$A$3:$AW$3, 0),FALSE)</f>
        <v>1.24</v>
      </c>
      <c r="L159">
        <f>VLOOKUP($A159,'[1]Factor Data Static'!$A$3:$AW$403,MATCH(L$1, '[1]Factor Data Static'!$A$3:$AW$3, 0),FALSE)</f>
        <v>78</v>
      </c>
      <c r="M159">
        <f>VLOOKUP($A159,'[1]Factor Data Static'!$A$3:$AW$403,MATCH(M$1, '[1]Factor Data Static'!$A$3:$AW$3, 0),FALSE)</f>
        <v>3.0880265026029234</v>
      </c>
      <c r="N159">
        <f>VLOOKUP($A159,'[1]Factor Data Static'!$A$3:$AW$403,MATCH(N$1, '[1]Factor Data Static'!$A$3:$AW$3, 0),FALSE)</f>
        <v>2.4</v>
      </c>
      <c r="O159">
        <f>VLOOKUP($A159,'[1]Factor Data Static'!$A$3:$AW$403,MATCH(O$1, '[1]Factor Data Static'!$A$3:$AW$3, 0),FALSE)</f>
        <v>1.7</v>
      </c>
      <c r="P159">
        <f>VLOOKUP($A159,'[1]Factor Data Static'!$A$3:$AW$403,MATCH(P$1, '[1]Factor Data Static'!$A$3:$AW$3, 0),FALSE)</f>
        <v>1.6</v>
      </c>
      <c r="Q159">
        <f>VLOOKUP($A159,'[1]Factor Data Static'!$A$3:$AW$403,MATCH(Q$1, '[1]Factor Data Static'!$A$3:$AW$3, 0),FALSE)</f>
        <v>1.7</v>
      </c>
      <c r="R159">
        <f>VLOOKUP($A159,'[1]Factor Data Static'!$A$3:$AW$403,MATCH(R$1, '[1]Factor Data Static'!$A$3:$AW$3, 0),FALSE)</f>
        <v>1.3228</v>
      </c>
      <c r="S159">
        <f>VLOOKUP($A159,'[1]Factor Data Static'!$A$3:$AW$403,MATCH(S$1, '[1]Factor Data Static'!$A$3:$AW$3, 0),FALSE)</f>
        <v>2.5</v>
      </c>
      <c r="T159">
        <f>VLOOKUP($A159,'[1]Factor Data Static'!$A$3:$AW$403,MATCH(T$1, '[1]Factor Data Static'!$A$3:$AW$3, 0),FALSE)</f>
        <v>4.75</v>
      </c>
    </row>
    <row r="160" spans="1:20" x14ac:dyDescent="0.25">
      <c r="A160" s="1">
        <v>38442</v>
      </c>
      <c r="B160">
        <f>VLOOKUP($A160,'[1]Factor Data Static'!$A$3:$AW$403,MATCH(B$1, '[1]Factor Data Static'!$A$3:$AW$3, 0),FALSE)</f>
        <v>14.02</v>
      </c>
      <c r="C160">
        <f>VLOOKUP($A160,'[1]Factor Data Static'!$A$3:$AW$403,MATCH(C$1, '[1]Factor Data Static'!$A$3:$AW$3, 0),FALSE)</f>
        <v>4.24</v>
      </c>
      <c r="D160">
        <f>VLOOKUP($A160,'[1]Factor Data Static'!$A$3:$AW$403,MATCH(D$1, '[1]Factor Data Static'!$A$3:$AW$3, 0),FALSE)</f>
        <v>-6</v>
      </c>
      <c r="E160">
        <f>VLOOKUP($A160,'[1]Factor Data Static'!$A$3:$AW$403,MATCH(E$1, '[1]Factor Data Static'!$A$3:$AW$3, 0),FALSE)</f>
        <v>1.8</v>
      </c>
      <c r="F160">
        <f>VLOOKUP($A160,'[1]Factor Data Static'!$A$3:$AW$403,MATCH(F$1, '[1]Factor Data Static'!$A$3:$AW$3, 0),FALSE)</f>
        <v>-1.7</v>
      </c>
      <c r="G160">
        <f>VLOOKUP($A160,'[1]Factor Data Static'!$A$3:$AW$403,MATCH(G$1, '[1]Factor Data Static'!$A$3:$AW$3, 0),FALSE)</f>
        <v>7.0531400966183551</v>
      </c>
      <c r="H160">
        <f>VLOOKUP($A160,'[1]Factor Data Static'!$A$3:$AW$403,MATCH(H$1, '[1]Factor Data Static'!$A$3:$AW$3, 0),FALSE)</f>
        <v>84.06</v>
      </c>
      <c r="I160">
        <f>VLOOKUP($A160,'[1]Factor Data Static'!$A$3:$AW$403,MATCH(I$1, '[1]Factor Data Static'!$A$3:$AW$3, 0),FALSE)</f>
        <v>55.2</v>
      </c>
      <c r="J160">
        <f>VLOOKUP($A160,'[1]Factor Data Static'!$A$3:$AW$403,MATCH(J$1, '[1]Factor Data Static'!$A$3:$AW$3, 0),FALSE)</f>
        <v>2.14</v>
      </c>
      <c r="K160">
        <f>VLOOKUP($A160,'[1]Factor Data Static'!$A$3:$AW$403,MATCH(K$1, '[1]Factor Data Static'!$A$3:$AW$3, 0),FALSE)</f>
        <v>1.43</v>
      </c>
      <c r="L160">
        <f>VLOOKUP($A160,'[1]Factor Data Static'!$A$3:$AW$403,MATCH(L$1, '[1]Factor Data Static'!$A$3:$AW$3, 0),FALSE)</f>
        <v>71.578999999999994</v>
      </c>
      <c r="M160">
        <f>VLOOKUP($A160,'[1]Factor Data Static'!$A$3:$AW$403,MATCH(M$1, '[1]Factor Data Static'!$A$3:$AW$3, 0),FALSE)</f>
        <v>-1.6756570641569963</v>
      </c>
      <c r="N160">
        <f>VLOOKUP($A160,'[1]Factor Data Static'!$A$3:$AW$403,MATCH(N$1, '[1]Factor Data Static'!$A$3:$AW$3, 0),FALSE)</f>
        <v>2.2999999999999998</v>
      </c>
      <c r="O160">
        <f>VLOOKUP($A160,'[1]Factor Data Static'!$A$3:$AW$403,MATCH(O$1, '[1]Factor Data Static'!$A$3:$AW$3, 0),FALSE)</f>
        <v>1.9</v>
      </c>
      <c r="P160">
        <f>VLOOKUP($A160,'[1]Factor Data Static'!$A$3:$AW$403,MATCH(P$1, '[1]Factor Data Static'!$A$3:$AW$3, 0),FALSE)</f>
        <v>1.8</v>
      </c>
      <c r="Q160">
        <f>VLOOKUP($A160,'[1]Factor Data Static'!$A$3:$AW$403,MATCH(Q$1, '[1]Factor Data Static'!$A$3:$AW$3, 0),FALSE)</f>
        <v>1.9</v>
      </c>
      <c r="R160">
        <f>VLOOKUP($A160,'[1]Factor Data Static'!$A$3:$AW$403,MATCH(R$1, '[1]Factor Data Static'!$A$3:$AW$3, 0),FALSE)</f>
        <v>1.2964</v>
      </c>
      <c r="S160">
        <f>VLOOKUP($A160,'[1]Factor Data Static'!$A$3:$AW$403,MATCH(S$1, '[1]Factor Data Static'!$A$3:$AW$3, 0),FALSE)</f>
        <v>2.63</v>
      </c>
      <c r="T160">
        <f>VLOOKUP($A160,'[1]Factor Data Static'!$A$3:$AW$403,MATCH(T$1, '[1]Factor Data Static'!$A$3:$AW$3, 0),FALSE)</f>
        <v>4.75</v>
      </c>
    </row>
    <row r="161" spans="1:20" x14ac:dyDescent="0.25">
      <c r="A161" s="1">
        <v>38471</v>
      </c>
      <c r="B161">
        <f>VLOOKUP($A161,'[1]Factor Data Static'!$A$3:$AW$403,MATCH(B$1, '[1]Factor Data Static'!$A$3:$AW$3, 0),FALSE)</f>
        <v>15.31</v>
      </c>
      <c r="C161">
        <f>VLOOKUP($A161,'[1]Factor Data Static'!$A$3:$AW$403,MATCH(C$1, '[1]Factor Data Static'!$A$3:$AW$3, 0),FALSE)</f>
        <v>4.01</v>
      </c>
      <c r="D161">
        <f>VLOOKUP($A161,'[1]Factor Data Static'!$A$3:$AW$403,MATCH(D$1, '[1]Factor Data Static'!$A$3:$AW$3, 0),FALSE)</f>
        <v>-2.6</v>
      </c>
      <c r="E161">
        <f>VLOOKUP($A161,'[1]Factor Data Static'!$A$3:$AW$403,MATCH(E$1, '[1]Factor Data Static'!$A$3:$AW$3, 0),FALSE)</f>
        <v>2.4</v>
      </c>
      <c r="F161">
        <f>VLOOKUP($A161,'[1]Factor Data Static'!$A$3:$AW$403,MATCH(F$1, '[1]Factor Data Static'!$A$3:$AW$3, 0),FALSE)</f>
        <v>0.8</v>
      </c>
      <c r="G161">
        <f>VLOOKUP($A161,'[1]Factor Data Static'!$A$3:$AW$403,MATCH(G$1, '[1]Factor Data Static'!$A$3:$AW$3, 0),FALSE)</f>
        <v>-10.252707581227437</v>
      </c>
      <c r="H161">
        <f>VLOOKUP($A161,'[1]Factor Data Static'!$A$3:$AW$403,MATCH(H$1, '[1]Factor Data Static'!$A$3:$AW$3, 0),FALSE)</f>
        <v>84.43</v>
      </c>
      <c r="I161">
        <f>VLOOKUP($A161,'[1]Factor Data Static'!$A$3:$AW$403,MATCH(I$1, '[1]Factor Data Static'!$A$3:$AW$3, 0),FALSE)</f>
        <v>52.2</v>
      </c>
      <c r="J161">
        <f>VLOOKUP($A161,'[1]Factor Data Static'!$A$3:$AW$403,MATCH(J$1, '[1]Factor Data Static'!$A$3:$AW$3, 0),FALSE)</f>
        <v>1.96</v>
      </c>
      <c r="K161">
        <f>VLOOKUP($A161,'[1]Factor Data Static'!$A$3:$AW$403,MATCH(K$1, '[1]Factor Data Static'!$A$3:$AW$3, 0),FALSE)</f>
        <v>1.41</v>
      </c>
      <c r="L161">
        <f>VLOOKUP($A161,'[1]Factor Data Static'!$A$3:$AW$403,MATCH(L$1, '[1]Factor Data Static'!$A$3:$AW$3, 0),FALSE)</f>
        <v>55.521000000000001</v>
      </c>
      <c r="M161">
        <f>VLOOKUP($A161,'[1]Factor Data Static'!$A$3:$AW$403,MATCH(M$1, '[1]Factor Data Static'!$A$3:$AW$3, 0),FALSE)</f>
        <v>1.4123964048091406</v>
      </c>
      <c r="N161">
        <f>VLOOKUP($A161,'[1]Factor Data Static'!$A$3:$AW$403,MATCH(N$1, '[1]Factor Data Static'!$A$3:$AW$3, 0),FALSE)</f>
        <v>2.2000000000000002</v>
      </c>
      <c r="O161">
        <f>VLOOKUP($A161,'[1]Factor Data Static'!$A$3:$AW$403,MATCH(O$1, '[1]Factor Data Static'!$A$3:$AW$3, 0),FALSE)</f>
        <v>1.9</v>
      </c>
      <c r="P161">
        <f>VLOOKUP($A161,'[1]Factor Data Static'!$A$3:$AW$403,MATCH(P$1, '[1]Factor Data Static'!$A$3:$AW$3, 0),FALSE)</f>
        <v>1.1000000000000001</v>
      </c>
      <c r="Q161">
        <f>VLOOKUP($A161,'[1]Factor Data Static'!$A$3:$AW$403,MATCH(Q$1, '[1]Factor Data Static'!$A$3:$AW$3, 0),FALSE)</f>
        <v>1.9</v>
      </c>
      <c r="R161">
        <f>VLOOKUP($A161,'[1]Factor Data Static'!$A$3:$AW$403,MATCH(R$1, '[1]Factor Data Static'!$A$3:$AW$3, 0),FALSE)</f>
        <v>1.2873000000000001</v>
      </c>
      <c r="S161">
        <f>VLOOKUP($A161,'[1]Factor Data Static'!$A$3:$AW$403,MATCH(S$1, '[1]Factor Data Static'!$A$3:$AW$3, 0),FALSE)</f>
        <v>2.79</v>
      </c>
      <c r="T161">
        <f>VLOOKUP($A161,'[1]Factor Data Static'!$A$3:$AW$403,MATCH(T$1, '[1]Factor Data Static'!$A$3:$AW$3, 0),FALSE)</f>
        <v>4.75</v>
      </c>
    </row>
    <row r="162" spans="1:20" x14ac:dyDescent="0.25">
      <c r="A162" s="1">
        <v>38503</v>
      </c>
      <c r="B162">
        <f>VLOOKUP($A162,'[1]Factor Data Static'!$A$3:$AW$403,MATCH(B$1, '[1]Factor Data Static'!$A$3:$AW$3, 0),FALSE)</f>
        <v>13.29</v>
      </c>
      <c r="C162">
        <f>VLOOKUP($A162,'[1]Factor Data Static'!$A$3:$AW$403,MATCH(C$1, '[1]Factor Data Static'!$A$3:$AW$3, 0),FALSE)</f>
        <v>3.37</v>
      </c>
      <c r="D162">
        <f>VLOOKUP($A162,'[1]Factor Data Static'!$A$3:$AW$403,MATCH(D$1, '[1]Factor Data Static'!$A$3:$AW$3, 0),FALSE)</f>
        <v>-1.7</v>
      </c>
      <c r="E162">
        <f>VLOOKUP($A162,'[1]Factor Data Static'!$A$3:$AW$403,MATCH(E$1, '[1]Factor Data Static'!$A$3:$AW$3, 0),FALSE)</f>
        <v>0.2</v>
      </c>
      <c r="F162">
        <f>VLOOKUP($A162,'[1]Factor Data Static'!$A$3:$AW$403,MATCH(F$1, '[1]Factor Data Static'!$A$3:$AW$3, 0),FALSE)</f>
        <v>0.2</v>
      </c>
      <c r="G162">
        <f>VLOOKUP($A162,'[1]Factor Data Static'!$A$3:$AW$403,MATCH(G$1, '[1]Factor Data Static'!$A$3:$AW$3, 0),FALSE)</f>
        <v>4.5253419147224454</v>
      </c>
      <c r="H162">
        <f>VLOOKUP($A162,'[1]Factor Data Static'!$A$3:$AW$403,MATCH(H$1, '[1]Factor Data Static'!$A$3:$AW$3, 0),FALSE)</f>
        <v>87.76</v>
      </c>
      <c r="I162">
        <f>VLOOKUP($A162,'[1]Factor Data Static'!$A$3:$AW$403,MATCH(I$1, '[1]Factor Data Static'!$A$3:$AW$3, 0),FALSE)</f>
        <v>50.8</v>
      </c>
      <c r="J162">
        <f>VLOOKUP($A162,'[1]Factor Data Static'!$A$3:$AW$403,MATCH(J$1, '[1]Factor Data Static'!$A$3:$AW$3, 0),FALSE)</f>
        <v>1.79</v>
      </c>
      <c r="K162">
        <f>VLOOKUP($A162,'[1]Factor Data Static'!$A$3:$AW$403,MATCH(K$1, '[1]Factor Data Static'!$A$3:$AW$3, 0),FALSE)</f>
        <v>1.39</v>
      </c>
      <c r="L162">
        <f>VLOOKUP($A162,'[1]Factor Data Static'!$A$3:$AW$403,MATCH(L$1, '[1]Factor Data Static'!$A$3:$AW$3, 0),FALSE)</f>
        <v>40.832000000000001</v>
      </c>
      <c r="M162">
        <f>VLOOKUP($A162,'[1]Factor Data Static'!$A$3:$AW$403,MATCH(M$1, '[1]Factor Data Static'!$A$3:$AW$3, 0),FALSE)</f>
        <v>-3.9479742173112289</v>
      </c>
      <c r="N162">
        <f>VLOOKUP($A162,'[1]Factor Data Static'!$A$3:$AW$403,MATCH(N$1, '[1]Factor Data Static'!$A$3:$AW$3, 0),FALSE)</f>
        <v>2.2000000000000002</v>
      </c>
      <c r="O162">
        <f>VLOOKUP($A162,'[1]Factor Data Static'!$A$3:$AW$403,MATCH(O$1, '[1]Factor Data Static'!$A$3:$AW$3, 0),FALSE)</f>
        <v>1.9</v>
      </c>
      <c r="P162">
        <f>VLOOKUP($A162,'[1]Factor Data Static'!$A$3:$AW$403,MATCH(P$1, '[1]Factor Data Static'!$A$3:$AW$3, 0),FALSE)</f>
        <v>1.1000000000000001</v>
      </c>
      <c r="Q162">
        <f>VLOOKUP($A162,'[1]Factor Data Static'!$A$3:$AW$403,MATCH(Q$1, '[1]Factor Data Static'!$A$3:$AW$3, 0),FALSE)</f>
        <v>1.6</v>
      </c>
      <c r="R162">
        <f>VLOOKUP($A162,'[1]Factor Data Static'!$A$3:$AW$403,MATCH(R$1, '[1]Factor Data Static'!$A$3:$AW$3, 0),FALSE)</f>
        <v>1.2303999999999999</v>
      </c>
      <c r="S162">
        <f>VLOOKUP($A162,'[1]Factor Data Static'!$A$3:$AW$403,MATCH(S$1, '[1]Factor Data Static'!$A$3:$AW$3, 0),FALSE)</f>
        <v>3</v>
      </c>
      <c r="T162">
        <f>VLOOKUP($A162,'[1]Factor Data Static'!$A$3:$AW$403,MATCH(T$1, '[1]Factor Data Static'!$A$3:$AW$3, 0),FALSE)</f>
        <v>4.75</v>
      </c>
    </row>
    <row r="163" spans="1:20" x14ac:dyDescent="0.25">
      <c r="A163" s="1">
        <v>38533</v>
      </c>
      <c r="B163">
        <f>VLOOKUP($A163,'[1]Factor Data Static'!$A$3:$AW$403,MATCH(B$1, '[1]Factor Data Static'!$A$3:$AW$3, 0),FALSE)</f>
        <v>12.04</v>
      </c>
      <c r="C163">
        <f>VLOOKUP($A163,'[1]Factor Data Static'!$A$3:$AW$403,MATCH(C$1, '[1]Factor Data Static'!$A$3:$AW$3, 0),FALSE)</f>
        <v>4.5999999999999996</v>
      </c>
      <c r="D163">
        <f>VLOOKUP($A163,'[1]Factor Data Static'!$A$3:$AW$403,MATCH(D$1, '[1]Factor Data Static'!$A$3:$AW$3, 0),FALSE)</f>
        <v>-0.2</v>
      </c>
      <c r="E163">
        <f>VLOOKUP($A163,'[1]Factor Data Static'!$A$3:$AW$403,MATCH(E$1, '[1]Factor Data Static'!$A$3:$AW$3, 0),FALSE)</f>
        <v>2.8</v>
      </c>
      <c r="F163">
        <f>VLOOKUP($A163,'[1]Factor Data Static'!$A$3:$AW$403,MATCH(F$1, '[1]Factor Data Static'!$A$3:$AW$3, 0),FALSE)</f>
        <v>-0.8</v>
      </c>
      <c r="G163">
        <f>VLOOKUP($A163,'[1]Factor Data Static'!$A$3:$AW$403,MATCH(G$1, '[1]Factor Data Static'!$A$3:$AW$3, 0),FALSE)</f>
        <v>8.7165672503367357</v>
      </c>
      <c r="H163">
        <f>VLOOKUP($A163,'[1]Factor Data Static'!$A$3:$AW$403,MATCH(H$1, '[1]Factor Data Static'!$A$3:$AW$3, 0),FALSE)</f>
        <v>89.09</v>
      </c>
      <c r="I163">
        <f>VLOOKUP($A163,'[1]Factor Data Static'!$A$3:$AW$403,MATCH(I$1, '[1]Factor Data Static'!$A$3:$AW$3, 0),FALSE)</f>
        <v>52.4</v>
      </c>
      <c r="J163">
        <f>VLOOKUP($A163,'[1]Factor Data Static'!$A$3:$AW$403,MATCH(J$1, '[1]Factor Data Static'!$A$3:$AW$3, 0),FALSE)</f>
        <v>1.88</v>
      </c>
      <c r="K163">
        <f>VLOOKUP($A163,'[1]Factor Data Static'!$A$3:$AW$403,MATCH(K$1, '[1]Factor Data Static'!$A$3:$AW$3, 0),FALSE)</f>
        <v>1.6</v>
      </c>
      <c r="L163">
        <f>VLOOKUP($A163,'[1]Factor Data Static'!$A$3:$AW$403,MATCH(L$1, '[1]Factor Data Static'!$A$3:$AW$3, 0),FALSE)</f>
        <v>27.349</v>
      </c>
      <c r="M163">
        <f>VLOOKUP($A163,'[1]Factor Data Static'!$A$3:$AW$403,MATCH(M$1, '[1]Factor Data Static'!$A$3:$AW$3, 0),FALSE)</f>
        <v>4.3738765727980828</v>
      </c>
      <c r="N163">
        <f>VLOOKUP($A163,'[1]Factor Data Static'!$A$3:$AW$403,MATCH(N$1, '[1]Factor Data Static'!$A$3:$AW$3, 0),FALSE)</f>
        <v>2</v>
      </c>
      <c r="O163">
        <f>VLOOKUP($A163,'[1]Factor Data Static'!$A$3:$AW$403,MATCH(O$1, '[1]Factor Data Static'!$A$3:$AW$3, 0),FALSE)</f>
        <v>2</v>
      </c>
      <c r="P163">
        <f>VLOOKUP($A163,'[1]Factor Data Static'!$A$3:$AW$403,MATCH(P$1, '[1]Factor Data Static'!$A$3:$AW$3, 0),FALSE)</f>
        <v>1.2</v>
      </c>
      <c r="Q163">
        <f>VLOOKUP($A163,'[1]Factor Data Static'!$A$3:$AW$403,MATCH(Q$1, '[1]Factor Data Static'!$A$3:$AW$3, 0),FALSE)</f>
        <v>1.7</v>
      </c>
      <c r="R163">
        <f>VLOOKUP($A163,'[1]Factor Data Static'!$A$3:$AW$403,MATCH(R$1, '[1]Factor Data Static'!$A$3:$AW$3, 0),FALSE)</f>
        <v>1.2108000000000001</v>
      </c>
      <c r="S163">
        <f>VLOOKUP($A163,'[1]Factor Data Static'!$A$3:$AW$403,MATCH(S$1, '[1]Factor Data Static'!$A$3:$AW$3, 0),FALSE)</f>
        <v>3.04</v>
      </c>
      <c r="T163">
        <f>VLOOKUP($A163,'[1]Factor Data Static'!$A$3:$AW$403,MATCH(T$1, '[1]Factor Data Static'!$A$3:$AW$3, 0),FALSE)</f>
        <v>4.75</v>
      </c>
    </row>
    <row r="164" spans="1:20" x14ac:dyDescent="0.25">
      <c r="A164" s="1">
        <v>38562</v>
      </c>
      <c r="B164">
        <f>VLOOKUP($A164,'[1]Factor Data Static'!$A$3:$AW$403,MATCH(B$1, '[1]Factor Data Static'!$A$3:$AW$3, 0),FALSE)</f>
        <v>11.57</v>
      </c>
      <c r="C164">
        <f>VLOOKUP($A164,'[1]Factor Data Static'!$A$3:$AW$403,MATCH(C$1, '[1]Factor Data Static'!$A$3:$AW$3, 0),FALSE)</f>
        <v>3.5</v>
      </c>
      <c r="D164">
        <f>VLOOKUP($A164,'[1]Factor Data Static'!$A$3:$AW$403,MATCH(D$1, '[1]Factor Data Static'!$A$3:$AW$3, 0),FALSE)</f>
        <v>0.2</v>
      </c>
      <c r="E164">
        <f>VLOOKUP($A164,'[1]Factor Data Static'!$A$3:$AW$403,MATCH(E$1, '[1]Factor Data Static'!$A$3:$AW$3, 0),FALSE)</f>
        <v>3.3</v>
      </c>
      <c r="F164">
        <f>VLOOKUP($A164,'[1]Factor Data Static'!$A$3:$AW$403,MATCH(F$1, '[1]Factor Data Static'!$A$3:$AW$3, 0),FALSE)</f>
        <v>-1.5</v>
      </c>
      <c r="G164">
        <f>VLOOKUP($A164,'[1]Factor Data Static'!$A$3:$AW$403,MATCH(G$1, '[1]Factor Data Static'!$A$3:$AW$3, 0),FALSE)</f>
        <v>7.2035398230088497</v>
      </c>
      <c r="H164">
        <f>VLOOKUP($A164,'[1]Factor Data Static'!$A$3:$AW$403,MATCH(H$1, '[1]Factor Data Static'!$A$3:$AW$3, 0),FALSE)</f>
        <v>89.35</v>
      </c>
      <c r="I164">
        <f>VLOOKUP($A164,'[1]Factor Data Static'!$A$3:$AW$403,MATCH(I$1, '[1]Factor Data Static'!$A$3:$AW$3, 0),FALSE)</f>
        <v>52.8</v>
      </c>
      <c r="J164">
        <f>VLOOKUP($A164,'[1]Factor Data Static'!$A$3:$AW$403,MATCH(J$1, '[1]Factor Data Static'!$A$3:$AW$3, 0),FALSE)</f>
        <v>2.14</v>
      </c>
      <c r="K164">
        <f>VLOOKUP($A164,'[1]Factor Data Static'!$A$3:$AW$403,MATCH(K$1, '[1]Factor Data Static'!$A$3:$AW$3, 0),FALSE)</f>
        <v>1.88</v>
      </c>
      <c r="L164">
        <f>VLOOKUP($A164,'[1]Factor Data Static'!$A$3:$AW$403,MATCH(L$1, '[1]Factor Data Static'!$A$3:$AW$3, 0),FALSE)</f>
        <v>26.143000000000001</v>
      </c>
      <c r="M164">
        <f>VLOOKUP($A164,'[1]Factor Data Static'!$A$3:$AW$403,MATCH(M$1, '[1]Factor Data Static'!$A$3:$AW$3, 0),FALSE)</f>
        <v>-1.3088404133180227</v>
      </c>
      <c r="N164">
        <f>VLOOKUP($A164,'[1]Factor Data Static'!$A$3:$AW$403,MATCH(N$1, '[1]Factor Data Static'!$A$3:$AW$3, 0),FALSE)</f>
        <v>2.1</v>
      </c>
      <c r="O164">
        <f>VLOOKUP($A164,'[1]Factor Data Static'!$A$3:$AW$403,MATCH(O$1, '[1]Factor Data Static'!$A$3:$AW$3, 0),FALSE)</f>
        <v>2.2999999999999998</v>
      </c>
      <c r="P164">
        <f>VLOOKUP($A164,'[1]Factor Data Static'!$A$3:$AW$403,MATCH(P$1, '[1]Factor Data Static'!$A$3:$AW$3, 0),FALSE)</f>
        <v>1.6</v>
      </c>
      <c r="Q164">
        <f>VLOOKUP($A164,'[1]Factor Data Static'!$A$3:$AW$403,MATCH(Q$1, '[1]Factor Data Static'!$A$3:$AW$3, 0),FALSE)</f>
        <v>1.7</v>
      </c>
      <c r="R164">
        <f>VLOOKUP($A164,'[1]Factor Data Static'!$A$3:$AW$403,MATCH(R$1, '[1]Factor Data Static'!$A$3:$AW$3, 0),FALSE)</f>
        <v>1.2122999999999999</v>
      </c>
      <c r="S164">
        <f>VLOOKUP($A164,'[1]Factor Data Static'!$A$3:$AW$403,MATCH(S$1, '[1]Factor Data Static'!$A$3:$AW$3, 0),FALSE)</f>
        <v>3.26</v>
      </c>
      <c r="T164">
        <f>VLOOKUP($A164,'[1]Factor Data Static'!$A$3:$AW$403,MATCH(T$1, '[1]Factor Data Static'!$A$3:$AW$3, 0),FALSE)</f>
        <v>4.75</v>
      </c>
    </row>
    <row r="165" spans="1:20" x14ac:dyDescent="0.25">
      <c r="A165" s="1">
        <v>38595</v>
      </c>
      <c r="B165">
        <f>VLOOKUP($A165,'[1]Factor Data Static'!$A$3:$AW$403,MATCH(B$1, '[1]Factor Data Static'!$A$3:$AW$3, 0),FALSE)</f>
        <v>12.6</v>
      </c>
      <c r="C165">
        <f>VLOOKUP($A165,'[1]Factor Data Static'!$A$3:$AW$403,MATCH(C$1, '[1]Factor Data Static'!$A$3:$AW$3, 0),FALSE)</f>
        <v>3.77</v>
      </c>
      <c r="D165">
        <f>VLOOKUP($A165,'[1]Factor Data Static'!$A$3:$AW$403,MATCH(D$1, '[1]Factor Data Static'!$A$3:$AW$3, 0),FALSE)</f>
        <v>0.6</v>
      </c>
      <c r="E165">
        <f>VLOOKUP($A165,'[1]Factor Data Static'!$A$3:$AW$403,MATCH(E$1, '[1]Factor Data Static'!$A$3:$AW$3, 0),FALSE)</f>
        <v>1.5</v>
      </c>
      <c r="F165">
        <f>VLOOKUP($A165,'[1]Factor Data Static'!$A$3:$AW$403,MATCH(F$1, '[1]Factor Data Static'!$A$3:$AW$3, 0),FALSE)</f>
        <v>1.5</v>
      </c>
      <c r="G165">
        <f>VLOOKUP($A165,'[1]Factor Data Static'!$A$3:$AW$403,MATCH(G$1, '[1]Factor Data Static'!$A$3:$AW$3, 0),FALSE)</f>
        <v>13.818722139673101</v>
      </c>
      <c r="H165">
        <f>VLOOKUP($A165,'[1]Factor Data Static'!$A$3:$AW$403,MATCH(H$1, '[1]Factor Data Static'!$A$3:$AW$3, 0),FALSE)</f>
        <v>87.58</v>
      </c>
      <c r="I165">
        <f>VLOOKUP($A165,'[1]Factor Data Static'!$A$3:$AW$403,MATCH(I$1, '[1]Factor Data Static'!$A$3:$AW$3, 0),FALSE)</f>
        <v>52.4</v>
      </c>
      <c r="J165">
        <f>VLOOKUP($A165,'[1]Factor Data Static'!$A$3:$AW$403,MATCH(J$1, '[1]Factor Data Static'!$A$3:$AW$3, 0),FALSE)</f>
        <v>1.88</v>
      </c>
      <c r="K165">
        <f>VLOOKUP($A165,'[1]Factor Data Static'!$A$3:$AW$403,MATCH(K$1, '[1]Factor Data Static'!$A$3:$AW$3, 0),FALSE)</f>
        <v>1.68</v>
      </c>
      <c r="L165">
        <f>VLOOKUP($A165,'[1]Factor Data Static'!$A$3:$AW$403,MATCH(L$1, '[1]Factor Data Static'!$A$3:$AW$3, 0),FALSE)</f>
        <v>19.617000000000001</v>
      </c>
      <c r="M165">
        <f>VLOOKUP($A165,'[1]Factor Data Static'!$A$3:$AW$403,MATCH(M$1, '[1]Factor Data Static'!$A$3:$AW$3, 0),FALSE)</f>
        <v>1.2563983248022284</v>
      </c>
      <c r="N165">
        <f>VLOOKUP($A165,'[1]Factor Data Static'!$A$3:$AW$403,MATCH(N$1, '[1]Factor Data Static'!$A$3:$AW$3, 0),FALSE)</f>
        <v>2.1</v>
      </c>
      <c r="O165">
        <f>VLOOKUP($A165,'[1]Factor Data Static'!$A$3:$AW$403,MATCH(O$1, '[1]Factor Data Static'!$A$3:$AW$3, 0),FALSE)</f>
        <v>2.4</v>
      </c>
      <c r="P165">
        <f>VLOOKUP($A165,'[1]Factor Data Static'!$A$3:$AW$403,MATCH(P$1, '[1]Factor Data Static'!$A$3:$AW$3, 0),FALSE)</f>
        <v>1.6</v>
      </c>
      <c r="Q165">
        <f>VLOOKUP($A165,'[1]Factor Data Static'!$A$3:$AW$403,MATCH(Q$1, '[1]Factor Data Static'!$A$3:$AW$3, 0),FALSE)</f>
        <v>1.8</v>
      </c>
      <c r="R165">
        <f>VLOOKUP($A165,'[1]Factor Data Static'!$A$3:$AW$403,MATCH(R$1, '[1]Factor Data Static'!$A$3:$AW$3, 0),FALSE)</f>
        <v>1.2345999999999999</v>
      </c>
      <c r="S165">
        <f>VLOOKUP($A165,'[1]Factor Data Static'!$A$3:$AW$403,MATCH(S$1, '[1]Factor Data Static'!$A$3:$AW$3, 0),FALSE)</f>
        <v>3.5</v>
      </c>
      <c r="T165">
        <f>VLOOKUP($A165,'[1]Factor Data Static'!$A$3:$AW$403,MATCH(T$1, '[1]Factor Data Static'!$A$3:$AW$3, 0),FALSE)</f>
        <v>4.5</v>
      </c>
    </row>
    <row r="166" spans="1:20" x14ac:dyDescent="0.25">
      <c r="A166" s="1">
        <v>38625</v>
      </c>
      <c r="B166">
        <f>VLOOKUP($A166,'[1]Factor Data Static'!$A$3:$AW$403,MATCH(B$1, '[1]Factor Data Static'!$A$3:$AW$3, 0),FALSE)</f>
        <v>11.92</v>
      </c>
      <c r="C166">
        <f>VLOOKUP($A166,'[1]Factor Data Static'!$A$3:$AW$403,MATCH(C$1, '[1]Factor Data Static'!$A$3:$AW$3, 0),FALSE)</f>
        <v>1.67</v>
      </c>
      <c r="D166">
        <f>VLOOKUP($A166,'[1]Factor Data Static'!$A$3:$AW$403,MATCH(D$1, '[1]Factor Data Static'!$A$3:$AW$3, 0),FALSE)</f>
        <v>1.2</v>
      </c>
      <c r="E166">
        <f>VLOOKUP($A166,'[1]Factor Data Static'!$A$3:$AW$403,MATCH(E$1, '[1]Factor Data Static'!$A$3:$AW$3, 0),FALSE)</f>
        <v>3.6</v>
      </c>
      <c r="F166">
        <f>VLOOKUP($A166,'[1]Factor Data Static'!$A$3:$AW$403,MATCH(F$1, '[1]Factor Data Static'!$A$3:$AW$3, 0),FALSE)</f>
        <v>0.6</v>
      </c>
      <c r="G166">
        <f>VLOOKUP($A166,'[1]Factor Data Static'!$A$3:$AW$403,MATCH(G$1, '[1]Factor Data Static'!$A$3:$AW$3, 0),FALSE)</f>
        <v>-3.9164490861618844</v>
      </c>
      <c r="H166">
        <f>VLOOKUP($A166,'[1]Factor Data Static'!$A$3:$AW$403,MATCH(H$1, '[1]Factor Data Static'!$A$3:$AW$3, 0),FALSE)</f>
        <v>89.52</v>
      </c>
      <c r="I166">
        <f>VLOOKUP($A166,'[1]Factor Data Static'!$A$3:$AW$403,MATCH(I$1, '[1]Factor Data Static'!$A$3:$AW$3, 0),FALSE)</f>
        <v>56.8</v>
      </c>
      <c r="J166">
        <f>VLOOKUP($A166,'[1]Factor Data Static'!$A$3:$AW$403,MATCH(J$1, '[1]Factor Data Static'!$A$3:$AW$3, 0),FALSE)</f>
        <v>2.35</v>
      </c>
      <c r="K166">
        <f>VLOOKUP($A166,'[1]Factor Data Static'!$A$3:$AW$403,MATCH(K$1, '[1]Factor Data Static'!$A$3:$AW$3, 0),FALSE)</f>
        <v>2.19</v>
      </c>
      <c r="L166">
        <f>VLOOKUP($A166,'[1]Factor Data Static'!$A$3:$AW$403,MATCH(L$1, '[1]Factor Data Static'!$A$3:$AW$3, 0),FALSE)</f>
        <v>15.224</v>
      </c>
      <c r="M166">
        <f>VLOOKUP($A166,'[1]Factor Data Static'!$A$3:$AW$403,MATCH(M$1, '[1]Factor Data Static'!$A$3:$AW$3, 0),FALSE)</f>
        <v>7.8354779411764763</v>
      </c>
      <c r="N166">
        <f>VLOOKUP($A166,'[1]Factor Data Static'!$A$3:$AW$403,MATCH(N$1, '[1]Factor Data Static'!$A$3:$AW$3, 0),FALSE)</f>
        <v>2</v>
      </c>
      <c r="O166">
        <f>VLOOKUP($A166,'[1]Factor Data Static'!$A$3:$AW$403,MATCH(O$1, '[1]Factor Data Static'!$A$3:$AW$3, 0),FALSE)</f>
        <v>2.5</v>
      </c>
      <c r="P166">
        <f>VLOOKUP($A166,'[1]Factor Data Static'!$A$3:$AW$403,MATCH(P$1, '[1]Factor Data Static'!$A$3:$AW$3, 0),FALSE)</f>
        <v>2</v>
      </c>
      <c r="Q166">
        <f>VLOOKUP($A166,'[1]Factor Data Static'!$A$3:$AW$403,MATCH(Q$1, '[1]Factor Data Static'!$A$3:$AW$3, 0),FALSE)</f>
        <v>2.1</v>
      </c>
      <c r="R166">
        <f>VLOOKUP($A166,'[1]Factor Data Static'!$A$3:$AW$403,MATCH(R$1, '[1]Factor Data Static'!$A$3:$AW$3, 0),FALSE)</f>
        <v>1.2025999999999999</v>
      </c>
      <c r="S166">
        <f>VLOOKUP($A166,'[1]Factor Data Static'!$A$3:$AW$403,MATCH(S$1, '[1]Factor Data Static'!$A$3:$AW$3, 0),FALSE)</f>
        <v>3.62</v>
      </c>
      <c r="T166">
        <f>VLOOKUP($A166,'[1]Factor Data Static'!$A$3:$AW$403,MATCH(T$1, '[1]Factor Data Static'!$A$3:$AW$3, 0),FALSE)</f>
        <v>4.5</v>
      </c>
    </row>
    <row r="167" spans="1:20" x14ac:dyDescent="0.25">
      <c r="A167" s="1">
        <v>38656</v>
      </c>
      <c r="B167">
        <f>VLOOKUP($A167,'[1]Factor Data Static'!$A$3:$AW$403,MATCH(B$1, '[1]Factor Data Static'!$A$3:$AW$3, 0),FALSE)</f>
        <v>15.32</v>
      </c>
      <c r="C167">
        <f>VLOOKUP($A167,'[1]Factor Data Static'!$A$3:$AW$403,MATCH(C$1, '[1]Factor Data Static'!$A$3:$AW$3, 0),FALSE)</f>
        <v>1.94</v>
      </c>
      <c r="D167">
        <f>VLOOKUP($A167,'[1]Factor Data Static'!$A$3:$AW$403,MATCH(D$1, '[1]Factor Data Static'!$A$3:$AW$3, 0),FALSE)</f>
        <v>-0.5</v>
      </c>
      <c r="E167">
        <f>VLOOKUP($A167,'[1]Factor Data Static'!$A$3:$AW$403,MATCH(E$1, '[1]Factor Data Static'!$A$3:$AW$3, 0),FALSE)</f>
        <v>4.8</v>
      </c>
      <c r="F167">
        <f>VLOOKUP($A167,'[1]Factor Data Static'!$A$3:$AW$403,MATCH(F$1, '[1]Factor Data Static'!$A$3:$AW$3, 0),FALSE)</f>
        <v>-3.1</v>
      </c>
      <c r="G167">
        <f>VLOOKUP($A167,'[1]Factor Data Static'!$A$3:$AW$403,MATCH(G$1, '[1]Factor Data Static'!$A$3:$AW$3, 0),FALSE)</f>
        <v>-9.7826086956521703</v>
      </c>
      <c r="H167">
        <f>VLOOKUP($A167,'[1]Factor Data Static'!$A$3:$AW$403,MATCH(H$1, '[1]Factor Data Static'!$A$3:$AW$3, 0),FALSE)</f>
        <v>90.07</v>
      </c>
      <c r="I167">
        <f>VLOOKUP($A167,'[1]Factor Data Static'!$A$3:$AW$403,MATCH(I$1, '[1]Factor Data Static'!$A$3:$AW$3, 0),FALSE)</f>
        <v>57.2</v>
      </c>
      <c r="J167">
        <f>VLOOKUP($A167,'[1]Factor Data Static'!$A$3:$AW$403,MATCH(J$1, '[1]Factor Data Static'!$A$3:$AW$3, 0),FALSE)</f>
        <v>2.48</v>
      </c>
      <c r="K167">
        <f>VLOOKUP($A167,'[1]Factor Data Static'!$A$3:$AW$403,MATCH(K$1, '[1]Factor Data Static'!$A$3:$AW$3, 0),FALSE)</f>
        <v>2.31</v>
      </c>
      <c r="L167">
        <f>VLOOKUP($A167,'[1]Factor Data Static'!$A$3:$AW$403,MATCH(L$1, '[1]Factor Data Static'!$A$3:$AW$3, 0),FALSE)</f>
        <v>17.266999999999999</v>
      </c>
      <c r="M167">
        <f>VLOOKUP($A167,'[1]Factor Data Static'!$A$3:$AW$403,MATCH(M$1, '[1]Factor Data Static'!$A$3:$AW$3, 0),FALSE)</f>
        <v>-0.87577242701896729</v>
      </c>
      <c r="N167">
        <f>VLOOKUP($A167,'[1]Factor Data Static'!$A$3:$AW$403,MATCH(N$1, '[1]Factor Data Static'!$A$3:$AW$3, 0),FALSE)</f>
        <v>2.1</v>
      </c>
      <c r="O167">
        <f>VLOOKUP($A167,'[1]Factor Data Static'!$A$3:$AW$403,MATCH(O$1, '[1]Factor Data Static'!$A$3:$AW$3, 0),FALSE)</f>
        <v>2.2999999999999998</v>
      </c>
      <c r="P167">
        <f>VLOOKUP($A167,'[1]Factor Data Static'!$A$3:$AW$403,MATCH(P$1, '[1]Factor Data Static'!$A$3:$AW$3, 0),FALSE)</f>
        <v>1.9</v>
      </c>
      <c r="Q167">
        <f>VLOOKUP($A167,'[1]Factor Data Static'!$A$3:$AW$403,MATCH(Q$1, '[1]Factor Data Static'!$A$3:$AW$3, 0),FALSE)</f>
        <v>1.9</v>
      </c>
      <c r="R167">
        <f>VLOOKUP($A167,'[1]Factor Data Static'!$A$3:$AW$403,MATCH(R$1, '[1]Factor Data Static'!$A$3:$AW$3, 0),FALSE)</f>
        <v>1.1992</v>
      </c>
      <c r="S167">
        <f>VLOOKUP($A167,'[1]Factor Data Static'!$A$3:$AW$403,MATCH(S$1, '[1]Factor Data Static'!$A$3:$AW$3, 0),FALSE)</f>
        <v>3.78</v>
      </c>
      <c r="T167">
        <f>VLOOKUP($A167,'[1]Factor Data Static'!$A$3:$AW$403,MATCH(T$1, '[1]Factor Data Static'!$A$3:$AW$3, 0),FALSE)</f>
        <v>4.5</v>
      </c>
    </row>
    <row r="168" spans="1:20" x14ac:dyDescent="0.25">
      <c r="A168" s="1">
        <v>38686</v>
      </c>
      <c r="B168">
        <f>VLOOKUP($A168,'[1]Factor Data Static'!$A$3:$AW$403,MATCH(B$1, '[1]Factor Data Static'!$A$3:$AW$3, 0),FALSE)</f>
        <v>12.06</v>
      </c>
      <c r="C168">
        <f>VLOOKUP($A168,'[1]Factor Data Static'!$A$3:$AW$403,MATCH(C$1, '[1]Factor Data Static'!$A$3:$AW$3, 0),FALSE)</f>
        <v>2.77</v>
      </c>
      <c r="D168">
        <f>VLOOKUP($A168,'[1]Factor Data Static'!$A$3:$AW$403,MATCH(D$1, '[1]Factor Data Static'!$A$3:$AW$3, 0),FALSE)</f>
        <v>-0.4</v>
      </c>
      <c r="E168">
        <f>VLOOKUP($A168,'[1]Factor Data Static'!$A$3:$AW$403,MATCH(E$1, '[1]Factor Data Static'!$A$3:$AW$3, 0),FALSE)</f>
        <v>5.0999999999999996</v>
      </c>
      <c r="F168">
        <f>VLOOKUP($A168,'[1]Factor Data Static'!$A$3:$AW$403,MATCH(F$1, '[1]Factor Data Static'!$A$3:$AW$3, 0),FALSE)</f>
        <v>2.5</v>
      </c>
      <c r="G168">
        <f>VLOOKUP($A168,'[1]Factor Data Static'!$A$3:$AW$403,MATCH(G$1, '[1]Factor Data Static'!$A$3:$AW$3, 0),FALSE)</f>
        <v>-4.0829986613119109</v>
      </c>
      <c r="H168">
        <f>VLOOKUP($A168,'[1]Factor Data Static'!$A$3:$AW$403,MATCH(H$1, '[1]Factor Data Static'!$A$3:$AW$3, 0),FALSE)</f>
        <v>91.57</v>
      </c>
      <c r="I168">
        <f>VLOOKUP($A168,'[1]Factor Data Static'!$A$3:$AW$403,MATCH(I$1, '[1]Factor Data Static'!$A$3:$AW$3, 0),FALSE)</f>
        <v>56.7</v>
      </c>
      <c r="J168">
        <f>VLOOKUP($A168,'[1]Factor Data Static'!$A$3:$AW$403,MATCH(J$1, '[1]Factor Data Static'!$A$3:$AW$3, 0),FALSE)</f>
        <v>2.36</v>
      </c>
      <c r="K168">
        <f>VLOOKUP($A168,'[1]Factor Data Static'!$A$3:$AW$403,MATCH(K$1, '[1]Factor Data Static'!$A$3:$AW$3, 0),FALSE)</f>
        <v>2.29</v>
      </c>
      <c r="L168">
        <f>VLOOKUP($A168,'[1]Factor Data Static'!$A$3:$AW$403,MATCH(L$1, '[1]Factor Data Static'!$A$3:$AW$3, 0),FALSE)</f>
        <v>7.8019999999999996</v>
      </c>
      <c r="M168">
        <f>VLOOKUP($A168,'[1]Factor Data Static'!$A$3:$AW$403,MATCH(M$1, '[1]Factor Data Static'!$A$3:$AW$3, 0),FALSE)</f>
        <v>5.9953997291429282</v>
      </c>
      <c r="N168">
        <f>VLOOKUP($A168,'[1]Factor Data Static'!$A$3:$AW$403,MATCH(N$1, '[1]Factor Data Static'!$A$3:$AW$3, 0),FALSE)</f>
        <v>2.1</v>
      </c>
      <c r="O168">
        <f>VLOOKUP($A168,'[1]Factor Data Static'!$A$3:$AW$403,MATCH(O$1, '[1]Factor Data Static'!$A$3:$AW$3, 0),FALSE)</f>
        <v>2.1</v>
      </c>
      <c r="P168">
        <f>VLOOKUP($A168,'[1]Factor Data Static'!$A$3:$AW$403,MATCH(P$1, '[1]Factor Data Static'!$A$3:$AW$3, 0),FALSE)</f>
        <v>1.7</v>
      </c>
      <c r="Q168">
        <f>VLOOKUP($A168,'[1]Factor Data Static'!$A$3:$AW$403,MATCH(Q$1, '[1]Factor Data Static'!$A$3:$AW$3, 0),FALSE)</f>
        <v>1.6</v>
      </c>
      <c r="R168">
        <f>VLOOKUP($A168,'[1]Factor Data Static'!$A$3:$AW$403,MATCH(R$1, '[1]Factor Data Static'!$A$3:$AW$3, 0),FALSE)</f>
        <v>1.1788000000000001</v>
      </c>
      <c r="S168">
        <f>VLOOKUP($A168,'[1]Factor Data Static'!$A$3:$AW$403,MATCH(S$1, '[1]Factor Data Static'!$A$3:$AW$3, 0),FALSE)</f>
        <v>4</v>
      </c>
      <c r="T168">
        <f>VLOOKUP($A168,'[1]Factor Data Static'!$A$3:$AW$403,MATCH(T$1, '[1]Factor Data Static'!$A$3:$AW$3, 0),FALSE)</f>
        <v>4.5</v>
      </c>
    </row>
    <row r="169" spans="1:20" x14ac:dyDescent="0.25">
      <c r="A169" s="1">
        <v>38716</v>
      </c>
      <c r="B169">
        <f>VLOOKUP($A169,'[1]Factor Data Static'!$A$3:$AW$403,MATCH(B$1, '[1]Factor Data Static'!$A$3:$AW$3, 0),FALSE)</f>
        <v>12.07</v>
      </c>
      <c r="C169">
        <f>VLOOKUP($A169,'[1]Factor Data Static'!$A$3:$AW$403,MATCH(C$1, '[1]Factor Data Static'!$A$3:$AW$3, 0),FALSE)</f>
        <v>2.58</v>
      </c>
      <c r="D169">
        <f>VLOOKUP($A169,'[1]Factor Data Static'!$A$3:$AW$403,MATCH(D$1, '[1]Factor Data Static'!$A$3:$AW$3, 0),FALSE)</f>
        <v>3.5</v>
      </c>
      <c r="E169">
        <f>VLOOKUP($A169,'[1]Factor Data Static'!$A$3:$AW$403,MATCH(E$1, '[1]Factor Data Static'!$A$3:$AW$3, 0),FALSE)</f>
        <v>5.4</v>
      </c>
      <c r="F169">
        <f>VLOOKUP($A169,'[1]Factor Data Static'!$A$3:$AW$403,MATCH(F$1, '[1]Factor Data Static'!$A$3:$AW$3, 0),FALSE)</f>
        <v>1.1000000000000001</v>
      </c>
      <c r="G169">
        <f>VLOOKUP($A169,'[1]Factor Data Static'!$A$3:$AW$403,MATCH(G$1, '[1]Factor Data Static'!$A$3:$AW$3, 0),FALSE)</f>
        <v>6.4898813677599421</v>
      </c>
      <c r="H169">
        <f>VLOOKUP($A169,'[1]Factor Data Static'!$A$3:$AW$403,MATCH(H$1, '[1]Factor Data Static'!$A$3:$AW$3, 0),FALSE)</f>
        <v>91.17</v>
      </c>
      <c r="I169">
        <f>VLOOKUP($A169,'[1]Factor Data Static'!$A$3:$AW$403,MATCH(I$1, '[1]Factor Data Static'!$A$3:$AW$3, 0),FALSE)</f>
        <v>55.1</v>
      </c>
      <c r="J169">
        <f>VLOOKUP($A169,'[1]Factor Data Static'!$A$3:$AW$403,MATCH(J$1, '[1]Factor Data Static'!$A$3:$AW$3, 0),FALSE)</f>
        <v>2.2200000000000002</v>
      </c>
      <c r="K169">
        <f>VLOOKUP($A169,'[1]Factor Data Static'!$A$3:$AW$403,MATCH(K$1, '[1]Factor Data Static'!$A$3:$AW$3, 0),FALSE)</f>
        <v>2.23</v>
      </c>
      <c r="L169">
        <f>VLOOKUP($A169,'[1]Factor Data Static'!$A$3:$AW$403,MATCH(L$1, '[1]Factor Data Static'!$A$3:$AW$3, 0),FALSE)</f>
        <v>-1.962</v>
      </c>
      <c r="M169">
        <f>VLOOKUP($A169,'[1]Factor Data Static'!$A$3:$AW$403,MATCH(M$1, '[1]Factor Data Static'!$A$3:$AW$3, 0),FALSE)</f>
        <v>4.8511397744787903</v>
      </c>
      <c r="N169">
        <f>VLOOKUP($A169,'[1]Factor Data Static'!$A$3:$AW$403,MATCH(N$1, '[1]Factor Data Static'!$A$3:$AW$3, 0),FALSE)</f>
        <v>2.2000000000000002</v>
      </c>
      <c r="O169">
        <f>VLOOKUP($A169,'[1]Factor Data Static'!$A$3:$AW$403,MATCH(O$1, '[1]Factor Data Static'!$A$3:$AW$3, 0),FALSE)</f>
        <v>1.9</v>
      </c>
      <c r="P169">
        <f>VLOOKUP($A169,'[1]Factor Data Static'!$A$3:$AW$403,MATCH(P$1, '[1]Factor Data Static'!$A$3:$AW$3, 0),FALSE)</f>
        <v>1.4</v>
      </c>
      <c r="Q169">
        <f>VLOOKUP($A169,'[1]Factor Data Static'!$A$3:$AW$403,MATCH(Q$1, '[1]Factor Data Static'!$A$3:$AW$3, 0),FALSE)</f>
        <v>1.6</v>
      </c>
      <c r="R169">
        <f>VLOOKUP($A169,'[1]Factor Data Static'!$A$3:$AW$403,MATCH(R$1, '[1]Factor Data Static'!$A$3:$AW$3, 0),FALSE)</f>
        <v>1.1849000000000001</v>
      </c>
      <c r="S169">
        <f>VLOOKUP($A169,'[1]Factor Data Static'!$A$3:$AW$403,MATCH(S$1, '[1]Factor Data Static'!$A$3:$AW$3, 0),FALSE)</f>
        <v>4.16</v>
      </c>
      <c r="T169">
        <f>VLOOKUP($A169,'[1]Factor Data Static'!$A$3:$AW$403,MATCH(T$1, '[1]Factor Data Static'!$A$3:$AW$3, 0),FALSE)</f>
        <v>4.5</v>
      </c>
    </row>
    <row r="170" spans="1:20" x14ac:dyDescent="0.25">
      <c r="A170" s="1">
        <v>38748</v>
      </c>
      <c r="B170">
        <f>VLOOKUP($A170,'[1]Factor Data Static'!$A$3:$AW$403,MATCH(B$1, '[1]Factor Data Static'!$A$3:$AW$3, 0),FALSE)</f>
        <v>12.95</v>
      </c>
      <c r="C170">
        <f>VLOOKUP($A170,'[1]Factor Data Static'!$A$3:$AW$403,MATCH(C$1, '[1]Factor Data Static'!$A$3:$AW$3, 0),FALSE)</f>
        <v>2.31</v>
      </c>
      <c r="D170">
        <f>VLOOKUP($A170,'[1]Factor Data Static'!$A$3:$AW$403,MATCH(D$1, '[1]Factor Data Static'!$A$3:$AW$3, 0),FALSE)</f>
        <v>1.9</v>
      </c>
      <c r="E170">
        <f>VLOOKUP($A170,'[1]Factor Data Static'!$A$3:$AW$403,MATCH(E$1, '[1]Factor Data Static'!$A$3:$AW$3, 0),FALSE)</f>
        <v>3.7</v>
      </c>
      <c r="F170">
        <f>VLOOKUP($A170,'[1]Factor Data Static'!$A$3:$AW$403,MATCH(F$1, '[1]Factor Data Static'!$A$3:$AW$3, 0),FALSE)</f>
        <v>-1.2</v>
      </c>
      <c r="G170">
        <f>VLOOKUP($A170,'[1]Factor Data Static'!$A$3:$AW$403,MATCH(G$1, '[1]Factor Data Static'!$A$3:$AW$3, 0),FALSE)</f>
        <v>11.271297509829624</v>
      </c>
      <c r="H170">
        <f>VLOOKUP($A170,'[1]Factor Data Static'!$A$3:$AW$403,MATCH(H$1, '[1]Factor Data Static'!$A$3:$AW$3, 0),FALSE)</f>
        <v>88.96</v>
      </c>
      <c r="I170">
        <f>VLOOKUP($A170,'[1]Factor Data Static'!$A$3:$AW$403,MATCH(I$1, '[1]Factor Data Static'!$A$3:$AW$3, 0),FALSE)</f>
        <v>55</v>
      </c>
      <c r="J170">
        <f>VLOOKUP($A170,'[1]Factor Data Static'!$A$3:$AW$403,MATCH(J$1, '[1]Factor Data Static'!$A$3:$AW$3, 0),FALSE)</f>
        <v>2.4</v>
      </c>
      <c r="K170">
        <f>VLOOKUP($A170,'[1]Factor Data Static'!$A$3:$AW$403,MATCH(K$1, '[1]Factor Data Static'!$A$3:$AW$3, 0),FALSE)</f>
        <v>2.4</v>
      </c>
      <c r="L170">
        <f>VLOOKUP($A170,'[1]Factor Data Static'!$A$3:$AW$403,MATCH(L$1, '[1]Factor Data Static'!$A$3:$AW$3, 0),FALSE)</f>
        <v>-0.45700000000000002</v>
      </c>
      <c r="M170">
        <f>VLOOKUP($A170,'[1]Factor Data Static'!$A$3:$AW$403,MATCH(M$1, '[1]Factor Data Static'!$A$3:$AW$3, 0),FALSE)</f>
        <v>10.03868471953578</v>
      </c>
      <c r="N170">
        <f>VLOOKUP($A170,'[1]Factor Data Static'!$A$3:$AW$403,MATCH(N$1, '[1]Factor Data Static'!$A$3:$AW$3, 0),FALSE)</f>
        <v>2.1</v>
      </c>
      <c r="O170">
        <f>VLOOKUP($A170,'[1]Factor Data Static'!$A$3:$AW$403,MATCH(O$1, '[1]Factor Data Static'!$A$3:$AW$3, 0),FALSE)</f>
        <v>1.9</v>
      </c>
      <c r="P170">
        <f>VLOOKUP($A170,'[1]Factor Data Static'!$A$3:$AW$403,MATCH(P$1, '[1]Factor Data Static'!$A$3:$AW$3, 0),FALSE)</f>
        <v>1.7</v>
      </c>
      <c r="Q170">
        <f>VLOOKUP($A170,'[1]Factor Data Static'!$A$3:$AW$403,MATCH(Q$1, '[1]Factor Data Static'!$A$3:$AW$3, 0),FALSE)</f>
        <v>2.1</v>
      </c>
      <c r="R170">
        <f>VLOOKUP($A170,'[1]Factor Data Static'!$A$3:$AW$403,MATCH(R$1, '[1]Factor Data Static'!$A$3:$AW$3, 0),FALSE)</f>
        <v>1.2156</v>
      </c>
      <c r="S170">
        <f>VLOOKUP($A170,'[1]Factor Data Static'!$A$3:$AW$403,MATCH(S$1, '[1]Factor Data Static'!$A$3:$AW$3, 0),FALSE)</f>
        <v>4.29</v>
      </c>
      <c r="T170">
        <f>VLOOKUP($A170,'[1]Factor Data Static'!$A$3:$AW$403,MATCH(T$1, '[1]Factor Data Static'!$A$3:$AW$3, 0),FALSE)</f>
        <v>4.5</v>
      </c>
    </row>
    <row r="171" spans="1:20" x14ac:dyDescent="0.25">
      <c r="A171" s="1">
        <v>38776</v>
      </c>
      <c r="B171">
        <f>VLOOKUP($A171,'[1]Factor Data Static'!$A$3:$AW$403,MATCH(B$1, '[1]Factor Data Static'!$A$3:$AW$3, 0),FALSE)</f>
        <v>12.34</v>
      </c>
      <c r="C171">
        <f>VLOOKUP($A171,'[1]Factor Data Static'!$A$3:$AW$403,MATCH(C$1, '[1]Factor Data Static'!$A$3:$AW$3, 0),FALSE)</f>
        <v>1.67</v>
      </c>
      <c r="D171">
        <f>VLOOKUP($A171,'[1]Factor Data Static'!$A$3:$AW$403,MATCH(D$1, '[1]Factor Data Static'!$A$3:$AW$3, 0),FALSE)</f>
        <v>2.5</v>
      </c>
      <c r="E171">
        <f>VLOOKUP($A171,'[1]Factor Data Static'!$A$3:$AW$403,MATCH(E$1, '[1]Factor Data Static'!$A$3:$AW$3, 0),FALSE)</f>
        <v>5.5</v>
      </c>
      <c r="F171">
        <f>VLOOKUP($A171,'[1]Factor Data Static'!$A$3:$AW$403,MATCH(F$1, '[1]Factor Data Static'!$A$3:$AW$3, 0),FALSE)</f>
        <v>-0.7</v>
      </c>
      <c r="G171">
        <f>VLOOKUP($A171,'[1]Factor Data Static'!$A$3:$AW$403,MATCH(G$1, '[1]Factor Data Static'!$A$3:$AW$3, 0),FALSE)</f>
        <v>-9.5848056537102533</v>
      </c>
      <c r="H171">
        <f>VLOOKUP($A171,'[1]Factor Data Static'!$A$3:$AW$403,MATCH(H$1, '[1]Factor Data Static'!$A$3:$AW$3, 0),FALSE)</f>
        <v>90.11</v>
      </c>
      <c r="I171">
        <f>VLOOKUP($A171,'[1]Factor Data Static'!$A$3:$AW$403,MATCH(I$1, '[1]Factor Data Static'!$A$3:$AW$3, 0),FALSE)</f>
        <v>55.8</v>
      </c>
      <c r="J171">
        <f>VLOOKUP($A171,'[1]Factor Data Static'!$A$3:$AW$403,MATCH(J$1, '[1]Factor Data Static'!$A$3:$AW$3, 0),FALSE)</f>
        <v>2.5</v>
      </c>
      <c r="K171">
        <f>VLOOKUP($A171,'[1]Factor Data Static'!$A$3:$AW$403,MATCH(K$1, '[1]Factor Data Static'!$A$3:$AW$3, 0),FALSE)</f>
        <v>2.62</v>
      </c>
      <c r="L171">
        <f>VLOOKUP($A171,'[1]Factor Data Static'!$A$3:$AW$403,MATCH(L$1, '[1]Factor Data Static'!$A$3:$AW$3, 0),FALSE)</f>
        <v>-13.281000000000001</v>
      </c>
      <c r="M171">
        <f>VLOOKUP($A171,'[1]Factor Data Static'!$A$3:$AW$403,MATCH(M$1, '[1]Factor Data Static'!$A$3:$AW$3, 0),FALSE)</f>
        <v>-1.2919669537704381</v>
      </c>
      <c r="N171">
        <f>VLOOKUP($A171,'[1]Factor Data Static'!$A$3:$AW$403,MATCH(N$1, '[1]Factor Data Static'!$A$3:$AW$3, 0),FALSE)</f>
        <v>2.1</v>
      </c>
      <c r="O171">
        <f>VLOOKUP($A171,'[1]Factor Data Static'!$A$3:$AW$403,MATCH(O$1, '[1]Factor Data Static'!$A$3:$AW$3, 0),FALSE)</f>
        <v>2</v>
      </c>
      <c r="P171">
        <f>VLOOKUP($A171,'[1]Factor Data Static'!$A$3:$AW$403,MATCH(P$1, '[1]Factor Data Static'!$A$3:$AW$3, 0),FALSE)</f>
        <v>1.9</v>
      </c>
      <c r="Q171">
        <f>VLOOKUP($A171,'[1]Factor Data Static'!$A$3:$AW$403,MATCH(Q$1, '[1]Factor Data Static'!$A$3:$AW$3, 0),FALSE)</f>
        <v>1.8</v>
      </c>
      <c r="R171">
        <f>VLOOKUP($A171,'[1]Factor Data Static'!$A$3:$AW$403,MATCH(R$1, '[1]Factor Data Static'!$A$3:$AW$3, 0),FALSE)</f>
        <v>1.1920999999999999</v>
      </c>
      <c r="S171">
        <f>VLOOKUP($A171,'[1]Factor Data Static'!$A$3:$AW$403,MATCH(S$1, '[1]Factor Data Static'!$A$3:$AW$3, 0),FALSE)</f>
        <v>4.49</v>
      </c>
      <c r="T171">
        <f>VLOOKUP($A171,'[1]Factor Data Static'!$A$3:$AW$403,MATCH(T$1, '[1]Factor Data Static'!$A$3:$AW$3, 0),FALSE)</f>
        <v>4.5</v>
      </c>
    </row>
    <row r="172" spans="1:20" x14ac:dyDescent="0.25">
      <c r="A172" s="1">
        <v>38807</v>
      </c>
      <c r="B172">
        <f>VLOOKUP($A172,'[1]Factor Data Static'!$A$3:$AW$403,MATCH(B$1, '[1]Factor Data Static'!$A$3:$AW$3, 0),FALSE)</f>
        <v>11.39</v>
      </c>
      <c r="C172">
        <f>VLOOKUP($A172,'[1]Factor Data Static'!$A$3:$AW$403,MATCH(C$1, '[1]Factor Data Static'!$A$3:$AW$3, 0),FALSE)</f>
        <v>2.06</v>
      </c>
      <c r="D172">
        <f>VLOOKUP($A172,'[1]Factor Data Static'!$A$3:$AW$403,MATCH(D$1, '[1]Factor Data Static'!$A$3:$AW$3, 0),FALSE)</f>
        <v>5.8</v>
      </c>
      <c r="E172">
        <f>VLOOKUP($A172,'[1]Factor Data Static'!$A$3:$AW$403,MATCH(E$1, '[1]Factor Data Static'!$A$3:$AW$3, 0),FALSE)</f>
        <v>3.8</v>
      </c>
      <c r="F172">
        <f>VLOOKUP($A172,'[1]Factor Data Static'!$A$3:$AW$403,MATCH(F$1, '[1]Factor Data Static'!$A$3:$AW$3, 0),FALSE)</f>
        <v>3.3</v>
      </c>
      <c r="G172">
        <f>VLOOKUP($A172,'[1]Factor Data Static'!$A$3:$AW$403,MATCH(G$1, '[1]Factor Data Static'!$A$3:$AW$3, 0),FALSE)</f>
        <v>8.5002442598925239</v>
      </c>
      <c r="H172">
        <f>VLOOKUP($A172,'[1]Factor Data Static'!$A$3:$AW$403,MATCH(H$1, '[1]Factor Data Static'!$A$3:$AW$3, 0),FALSE)</f>
        <v>89.73</v>
      </c>
      <c r="I172">
        <f>VLOOKUP($A172,'[1]Factor Data Static'!$A$3:$AW$403,MATCH(I$1, '[1]Factor Data Static'!$A$3:$AW$3, 0),FALSE)</f>
        <v>54.3</v>
      </c>
      <c r="J172">
        <f>VLOOKUP($A172,'[1]Factor Data Static'!$A$3:$AW$403,MATCH(J$1, '[1]Factor Data Static'!$A$3:$AW$3, 0),FALSE)</f>
        <v>2.75</v>
      </c>
      <c r="K172">
        <f>VLOOKUP($A172,'[1]Factor Data Static'!$A$3:$AW$403,MATCH(K$1, '[1]Factor Data Static'!$A$3:$AW$3, 0),FALSE)</f>
        <v>2.72</v>
      </c>
      <c r="L172">
        <f>VLOOKUP($A172,'[1]Factor Data Static'!$A$3:$AW$403,MATCH(L$1, '[1]Factor Data Static'!$A$3:$AW$3, 0),FALSE)</f>
        <v>3.302</v>
      </c>
      <c r="M172">
        <f>VLOOKUP($A172,'[1]Factor Data Static'!$A$3:$AW$403,MATCH(M$1, '[1]Factor Data Static'!$A$3:$AW$3, 0),FALSE)</f>
        <v>3.935535571186898</v>
      </c>
      <c r="N172">
        <f>VLOOKUP($A172,'[1]Factor Data Static'!$A$3:$AW$403,MATCH(N$1, '[1]Factor Data Static'!$A$3:$AW$3, 0),FALSE)</f>
        <v>2.1</v>
      </c>
      <c r="O172">
        <f>VLOOKUP($A172,'[1]Factor Data Static'!$A$3:$AW$403,MATCH(O$1, '[1]Factor Data Static'!$A$3:$AW$3, 0),FALSE)</f>
        <v>1.8</v>
      </c>
      <c r="P172">
        <f>VLOOKUP($A172,'[1]Factor Data Static'!$A$3:$AW$403,MATCH(P$1, '[1]Factor Data Static'!$A$3:$AW$3, 0),FALSE)</f>
        <v>1.4</v>
      </c>
      <c r="Q172">
        <f>VLOOKUP($A172,'[1]Factor Data Static'!$A$3:$AW$403,MATCH(Q$1, '[1]Factor Data Static'!$A$3:$AW$3, 0),FALSE)</f>
        <v>1.5</v>
      </c>
      <c r="R172">
        <f>VLOOKUP($A172,'[1]Factor Data Static'!$A$3:$AW$403,MATCH(R$1, '[1]Factor Data Static'!$A$3:$AW$3, 0),FALSE)</f>
        <v>1.2118</v>
      </c>
      <c r="S172">
        <f>VLOOKUP($A172,'[1]Factor Data Static'!$A$3:$AW$403,MATCH(S$1, '[1]Factor Data Static'!$A$3:$AW$3, 0),FALSE)</f>
        <v>4.59</v>
      </c>
      <c r="T172">
        <f>VLOOKUP($A172,'[1]Factor Data Static'!$A$3:$AW$403,MATCH(T$1, '[1]Factor Data Static'!$A$3:$AW$3, 0),FALSE)</f>
        <v>4.5</v>
      </c>
    </row>
    <row r="173" spans="1:20" x14ac:dyDescent="0.25">
      <c r="A173" s="1">
        <v>38835</v>
      </c>
      <c r="B173">
        <f>VLOOKUP($A173,'[1]Factor Data Static'!$A$3:$AW$403,MATCH(B$1, '[1]Factor Data Static'!$A$3:$AW$3, 0),FALSE)</f>
        <v>11.59</v>
      </c>
      <c r="C173">
        <f>VLOOKUP($A173,'[1]Factor Data Static'!$A$3:$AW$403,MATCH(C$1, '[1]Factor Data Static'!$A$3:$AW$3, 0),FALSE)</f>
        <v>2.17</v>
      </c>
      <c r="D173">
        <f>VLOOKUP($A173,'[1]Factor Data Static'!$A$3:$AW$403,MATCH(D$1, '[1]Factor Data Static'!$A$3:$AW$3, 0),FALSE)</f>
        <v>2.2999999999999998</v>
      </c>
      <c r="E173">
        <f>VLOOKUP($A173,'[1]Factor Data Static'!$A$3:$AW$403,MATCH(E$1, '[1]Factor Data Static'!$A$3:$AW$3, 0),FALSE)</f>
        <v>5.0999999999999996</v>
      </c>
      <c r="F173">
        <f>VLOOKUP($A173,'[1]Factor Data Static'!$A$3:$AW$403,MATCH(F$1, '[1]Factor Data Static'!$A$3:$AW$3, 0),FALSE)</f>
        <v>0.2</v>
      </c>
      <c r="G173">
        <f>VLOOKUP($A173,'[1]Factor Data Static'!$A$3:$AW$403,MATCH(G$1, '[1]Factor Data Static'!$A$3:$AW$3, 0),FALSE)</f>
        <v>7.8793336334984243</v>
      </c>
      <c r="H173">
        <f>VLOOKUP($A173,'[1]Factor Data Static'!$A$3:$AW$403,MATCH(H$1, '[1]Factor Data Static'!$A$3:$AW$3, 0),FALSE)</f>
        <v>86.11</v>
      </c>
      <c r="I173">
        <f>VLOOKUP($A173,'[1]Factor Data Static'!$A$3:$AW$403,MATCH(I$1, '[1]Factor Data Static'!$A$3:$AW$3, 0),FALSE)</f>
        <v>55.2</v>
      </c>
      <c r="J173">
        <f>VLOOKUP($A173,'[1]Factor Data Static'!$A$3:$AW$403,MATCH(J$1, '[1]Factor Data Static'!$A$3:$AW$3, 0),FALSE)</f>
        <v>2.76</v>
      </c>
      <c r="K173">
        <f>VLOOKUP($A173,'[1]Factor Data Static'!$A$3:$AW$403,MATCH(K$1, '[1]Factor Data Static'!$A$3:$AW$3, 0),FALSE)</f>
        <v>2.57</v>
      </c>
      <c r="L173">
        <f>VLOOKUP($A173,'[1]Factor Data Static'!$A$3:$AW$403,MATCH(L$1, '[1]Factor Data Static'!$A$3:$AW$3, 0),FALSE)</f>
        <v>18.942</v>
      </c>
      <c r="M173">
        <f>VLOOKUP($A173,'[1]Factor Data Static'!$A$3:$AW$403,MATCH(M$1, '[1]Factor Data Static'!$A$3:$AW$3, 0),FALSE)</f>
        <v>12.127130986036148</v>
      </c>
      <c r="N173">
        <f>VLOOKUP($A173,'[1]Factor Data Static'!$A$3:$AW$403,MATCH(N$1, '[1]Factor Data Static'!$A$3:$AW$3, 0),FALSE)</f>
        <v>2.2999999999999998</v>
      </c>
      <c r="O173">
        <f>VLOOKUP($A173,'[1]Factor Data Static'!$A$3:$AW$403,MATCH(O$1, '[1]Factor Data Static'!$A$3:$AW$3, 0),FALSE)</f>
        <v>2</v>
      </c>
      <c r="P173">
        <f>VLOOKUP($A173,'[1]Factor Data Static'!$A$3:$AW$403,MATCH(P$1, '[1]Factor Data Static'!$A$3:$AW$3, 0),FALSE)</f>
        <v>2.1</v>
      </c>
      <c r="Q173">
        <f>VLOOKUP($A173,'[1]Factor Data Static'!$A$3:$AW$403,MATCH(Q$1, '[1]Factor Data Static'!$A$3:$AW$3, 0),FALSE)</f>
        <v>1.7</v>
      </c>
      <c r="R173">
        <f>VLOOKUP($A173,'[1]Factor Data Static'!$A$3:$AW$403,MATCH(R$1, '[1]Factor Data Static'!$A$3:$AW$3, 0),FALSE)</f>
        <v>1.2635000000000001</v>
      </c>
      <c r="S173">
        <f>VLOOKUP($A173,'[1]Factor Data Static'!$A$3:$AW$403,MATCH(S$1, '[1]Factor Data Static'!$A$3:$AW$3, 0),FALSE)</f>
        <v>4.79</v>
      </c>
      <c r="T173">
        <f>VLOOKUP($A173,'[1]Factor Data Static'!$A$3:$AW$403,MATCH(T$1, '[1]Factor Data Static'!$A$3:$AW$3, 0),FALSE)</f>
        <v>4.5</v>
      </c>
    </row>
    <row r="174" spans="1:20" x14ac:dyDescent="0.25">
      <c r="A174" s="1">
        <v>38868</v>
      </c>
      <c r="B174">
        <f>VLOOKUP($A174,'[1]Factor Data Static'!$A$3:$AW$403,MATCH(B$1, '[1]Factor Data Static'!$A$3:$AW$3, 0),FALSE)</f>
        <v>16.440000000000001</v>
      </c>
      <c r="C174">
        <f>VLOOKUP($A174,'[1]Factor Data Static'!$A$3:$AW$403,MATCH(C$1, '[1]Factor Data Static'!$A$3:$AW$3, 0),FALSE)</f>
        <v>2.06</v>
      </c>
      <c r="D174">
        <f>VLOOKUP($A174,'[1]Factor Data Static'!$A$3:$AW$403,MATCH(D$1, '[1]Factor Data Static'!$A$3:$AW$3, 0),FALSE)</f>
        <v>3.3</v>
      </c>
      <c r="E174">
        <f>VLOOKUP($A174,'[1]Factor Data Static'!$A$3:$AW$403,MATCH(E$1, '[1]Factor Data Static'!$A$3:$AW$3, 0),FALSE)</f>
        <v>7.4</v>
      </c>
      <c r="F174">
        <f>VLOOKUP($A174,'[1]Factor Data Static'!$A$3:$AW$403,MATCH(F$1, '[1]Factor Data Static'!$A$3:$AW$3, 0),FALSE)</f>
        <v>3</v>
      </c>
      <c r="G174">
        <f>VLOOKUP($A174,'[1]Factor Data Static'!$A$3:$AW$403,MATCH(G$1, '[1]Factor Data Static'!$A$3:$AW$3, 0),FALSE)</f>
        <v>-0.82081246521979578</v>
      </c>
      <c r="H174">
        <f>VLOOKUP($A174,'[1]Factor Data Static'!$A$3:$AW$403,MATCH(H$1, '[1]Factor Data Static'!$A$3:$AW$3, 0),FALSE)</f>
        <v>84.72</v>
      </c>
      <c r="I174">
        <f>VLOOKUP($A174,'[1]Factor Data Static'!$A$3:$AW$403,MATCH(I$1, '[1]Factor Data Static'!$A$3:$AW$3, 0),FALSE)</f>
        <v>53.7</v>
      </c>
      <c r="J174">
        <f>VLOOKUP($A174,'[1]Factor Data Static'!$A$3:$AW$403,MATCH(J$1, '[1]Factor Data Static'!$A$3:$AW$3, 0),FALSE)</f>
        <v>2.68</v>
      </c>
      <c r="K174">
        <f>VLOOKUP($A174,'[1]Factor Data Static'!$A$3:$AW$403,MATCH(K$1, '[1]Factor Data Static'!$A$3:$AW$3, 0),FALSE)</f>
        <v>2.59</v>
      </c>
      <c r="L174">
        <f>VLOOKUP($A174,'[1]Factor Data Static'!$A$3:$AW$403,MATCH(L$1, '[1]Factor Data Static'!$A$3:$AW$3, 0),FALSE)</f>
        <v>9</v>
      </c>
      <c r="M174">
        <f>VLOOKUP($A174,'[1]Factor Data Static'!$A$3:$AW$403,MATCH(M$1, '[1]Factor Data Static'!$A$3:$AW$3, 0),FALSE)</f>
        <v>-1.4103876656021126</v>
      </c>
      <c r="N174">
        <f>VLOOKUP($A174,'[1]Factor Data Static'!$A$3:$AW$403,MATCH(N$1, '[1]Factor Data Static'!$A$3:$AW$3, 0),FALSE)</f>
        <v>2.4</v>
      </c>
      <c r="O174">
        <f>VLOOKUP($A174,'[1]Factor Data Static'!$A$3:$AW$403,MATCH(O$1, '[1]Factor Data Static'!$A$3:$AW$3, 0),FALSE)</f>
        <v>2.2000000000000002</v>
      </c>
      <c r="P174">
        <f>VLOOKUP($A174,'[1]Factor Data Static'!$A$3:$AW$403,MATCH(P$1, '[1]Factor Data Static'!$A$3:$AW$3, 0),FALSE)</f>
        <v>1.8</v>
      </c>
      <c r="Q174">
        <f>VLOOKUP($A174,'[1]Factor Data Static'!$A$3:$AW$403,MATCH(Q$1, '[1]Factor Data Static'!$A$3:$AW$3, 0),FALSE)</f>
        <v>2.1</v>
      </c>
      <c r="R174">
        <f>VLOOKUP($A174,'[1]Factor Data Static'!$A$3:$AW$403,MATCH(R$1, '[1]Factor Data Static'!$A$3:$AW$3, 0),FALSE)</f>
        <v>1.2809999999999999</v>
      </c>
      <c r="S174">
        <f>VLOOKUP($A174,'[1]Factor Data Static'!$A$3:$AW$403,MATCH(S$1, '[1]Factor Data Static'!$A$3:$AW$3, 0),FALSE)</f>
        <v>4.9400000000000004</v>
      </c>
      <c r="T174">
        <f>VLOOKUP($A174,'[1]Factor Data Static'!$A$3:$AW$403,MATCH(T$1, '[1]Factor Data Static'!$A$3:$AW$3, 0),FALSE)</f>
        <v>4.5</v>
      </c>
    </row>
    <row r="175" spans="1:20" x14ac:dyDescent="0.25">
      <c r="A175" s="1">
        <v>38898</v>
      </c>
      <c r="B175">
        <f>VLOOKUP($A175,'[1]Factor Data Static'!$A$3:$AW$403,MATCH(B$1, '[1]Factor Data Static'!$A$3:$AW$3, 0),FALSE)</f>
        <v>13.08</v>
      </c>
      <c r="C175">
        <f>VLOOKUP($A175,'[1]Factor Data Static'!$A$3:$AW$403,MATCH(C$1, '[1]Factor Data Static'!$A$3:$AW$3, 0),FALSE)</f>
        <v>1.97</v>
      </c>
      <c r="D175">
        <f>VLOOKUP($A175,'[1]Factor Data Static'!$A$3:$AW$403,MATCH(D$1, '[1]Factor Data Static'!$A$3:$AW$3, 0),FALSE)</f>
        <v>2.6</v>
      </c>
      <c r="E175">
        <f>VLOOKUP($A175,'[1]Factor Data Static'!$A$3:$AW$403,MATCH(E$1, '[1]Factor Data Static'!$A$3:$AW$3, 0),FALSE)</f>
        <v>5.2</v>
      </c>
      <c r="F175">
        <f>VLOOKUP($A175,'[1]Factor Data Static'!$A$3:$AW$403,MATCH(F$1, '[1]Factor Data Static'!$A$3:$AW$3, 0),FALSE)</f>
        <v>2.9</v>
      </c>
      <c r="G175">
        <f>VLOOKUP($A175,'[1]Factor Data Static'!$A$3:$AW$403,MATCH(G$1, '[1]Factor Data Static'!$A$3:$AW$3, 0),FALSE)</f>
        <v>3.70318417730397</v>
      </c>
      <c r="H175">
        <f>VLOOKUP($A175,'[1]Factor Data Static'!$A$3:$AW$403,MATCH(H$1, '[1]Factor Data Static'!$A$3:$AW$3, 0),FALSE)</f>
        <v>85.16</v>
      </c>
      <c r="I175">
        <f>VLOOKUP($A175,'[1]Factor Data Static'!$A$3:$AW$403,MATCH(I$1, '[1]Factor Data Static'!$A$3:$AW$3, 0),FALSE)</f>
        <v>52</v>
      </c>
      <c r="J175">
        <f>VLOOKUP($A175,'[1]Factor Data Static'!$A$3:$AW$403,MATCH(J$1, '[1]Factor Data Static'!$A$3:$AW$3, 0),FALSE)</f>
        <v>2.4900000000000002</v>
      </c>
      <c r="K175">
        <f>VLOOKUP($A175,'[1]Factor Data Static'!$A$3:$AW$403,MATCH(K$1, '[1]Factor Data Static'!$A$3:$AW$3, 0),FALSE)</f>
        <v>2.5099999999999998</v>
      </c>
      <c r="L175">
        <f>VLOOKUP($A175,'[1]Factor Data Static'!$A$3:$AW$403,MATCH(L$1, '[1]Factor Data Static'!$A$3:$AW$3, 0),FALSE)</f>
        <v>-3.6309999999999998</v>
      </c>
      <c r="M175">
        <f>VLOOKUP($A175,'[1]Factor Data Static'!$A$3:$AW$403,MATCH(M$1, '[1]Factor Data Static'!$A$3:$AW$3, 0),FALSE)</f>
        <v>-4.5489770613763207</v>
      </c>
      <c r="N175">
        <f>VLOOKUP($A175,'[1]Factor Data Static'!$A$3:$AW$403,MATCH(N$1, '[1]Factor Data Static'!$A$3:$AW$3, 0),FALSE)</f>
        <v>2.6</v>
      </c>
      <c r="O175">
        <f>VLOOKUP($A175,'[1]Factor Data Static'!$A$3:$AW$403,MATCH(O$1, '[1]Factor Data Static'!$A$3:$AW$3, 0),FALSE)</f>
        <v>2.5</v>
      </c>
      <c r="P175">
        <f>VLOOKUP($A175,'[1]Factor Data Static'!$A$3:$AW$403,MATCH(P$1, '[1]Factor Data Static'!$A$3:$AW$3, 0),FALSE)</f>
        <v>2</v>
      </c>
      <c r="Q175">
        <f>VLOOKUP($A175,'[1]Factor Data Static'!$A$3:$AW$403,MATCH(Q$1, '[1]Factor Data Static'!$A$3:$AW$3, 0),FALSE)</f>
        <v>2</v>
      </c>
      <c r="R175">
        <f>VLOOKUP($A175,'[1]Factor Data Static'!$A$3:$AW$403,MATCH(R$1, '[1]Factor Data Static'!$A$3:$AW$3, 0),FALSE)</f>
        <v>1.2790999999999999</v>
      </c>
      <c r="S175">
        <f>VLOOKUP($A175,'[1]Factor Data Static'!$A$3:$AW$403,MATCH(S$1, '[1]Factor Data Static'!$A$3:$AW$3, 0),FALSE)</f>
        <v>4.99</v>
      </c>
      <c r="T175">
        <f>VLOOKUP($A175,'[1]Factor Data Static'!$A$3:$AW$403,MATCH(T$1, '[1]Factor Data Static'!$A$3:$AW$3, 0),FALSE)</f>
        <v>4.5</v>
      </c>
    </row>
    <row r="176" spans="1:20" x14ac:dyDescent="0.25">
      <c r="A176" s="1">
        <v>38929</v>
      </c>
      <c r="B176">
        <f>VLOOKUP($A176,'[1]Factor Data Static'!$A$3:$AW$403,MATCH(B$1, '[1]Factor Data Static'!$A$3:$AW$3, 0),FALSE)</f>
        <v>14.95</v>
      </c>
      <c r="C176">
        <f>VLOOKUP($A176,'[1]Factor Data Static'!$A$3:$AW$403,MATCH(C$1, '[1]Factor Data Static'!$A$3:$AW$3, 0),FALSE)</f>
        <v>2.21</v>
      </c>
      <c r="D176">
        <f>VLOOKUP($A176,'[1]Factor Data Static'!$A$3:$AW$403,MATCH(D$1, '[1]Factor Data Static'!$A$3:$AW$3, 0),FALSE)</f>
        <v>2.6</v>
      </c>
      <c r="E176">
        <f>VLOOKUP($A176,'[1]Factor Data Static'!$A$3:$AW$403,MATCH(E$1, '[1]Factor Data Static'!$A$3:$AW$3, 0),FALSE)</f>
        <v>5.4</v>
      </c>
      <c r="F176">
        <f>VLOOKUP($A176,'[1]Factor Data Static'!$A$3:$AW$403,MATCH(F$1, '[1]Factor Data Static'!$A$3:$AW$3, 0),FALSE)</f>
        <v>1.8</v>
      </c>
      <c r="G176">
        <f>VLOOKUP($A176,'[1]Factor Data Static'!$A$3:$AW$403,MATCH(G$1, '[1]Factor Data Static'!$A$3:$AW$3, 0),FALSE)</f>
        <v>0.63573650750709976</v>
      </c>
      <c r="H176">
        <f>VLOOKUP($A176,'[1]Factor Data Static'!$A$3:$AW$403,MATCH(H$1, '[1]Factor Data Static'!$A$3:$AW$3, 0),FALSE)</f>
        <v>85.3</v>
      </c>
      <c r="I176">
        <f>VLOOKUP($A176,'[1]Factor Data Static'!$A$3:$AW$403,MATCH(I$1, '[1]Factor Data Static'!$A$3:$AW$3, 0),FALSE)</f>
        <v>53</v>
      </c>
      <c r="J176">
        <f>VLOOKUP($A176,'[1]Factor Data Static'!$A$3:$AW$403,MATCH(J$1, '[1]Factor Data Static'!$A$3:$AW$3, 0),FALSE)</f>
        <v>2.29</v>
      </c>
      <c r="K176">
        <f>VLOOKUP($A176,'[1]Factor Data Static'!$A$3:$AW$403,MATCH(K$1, '[1]Factor Data Static'!$A$3:$AW$3, 0),FALSE)</f>
        <v>2.2599999999999998</v>
      </c>
      <c r="L176">
        <f>VLOOKUP($A176,'[1]Factor Data Static'!$A$3:$AW$403,MATCH(L$1, '[1]Factor Data Static'!$A$3:$AW$3, 0),FALSE)</f>
        <v>2.4169999999999998</v>
      </c>
      <c r="M176">
        <f>VLOOKUP($A176,'[1]Factor Data Static'!$A$3:$AW$403,MATCH(M$1, '[1]Factor Data Static'!$A$3:$AW$3, 0),FALSE)</f>
        <v>3.3936835268328287</v>
      </c>
      <c r="N176">
        <f>VLOOKUP($A176,'[1]Factor Data Static'!$A$3:$AW$403,MATCH(N$1, '[1]Factor Data Static'!$A$3:$AW$3, 0),FALSE)</f>
        <v>2.7</v>
      </c>
      <c r="O176">
        <f>VLOOKUP($A176,'[1]Factor Data Static'!$A$3:$AW$403,MATCH(O$1, '[1]Factor Data Static'!$A$3:$AW$3, 0),FALSE)</f>
        <v>2.4</v>
      </c>
      <c r="P176">
        <f>VLOOKUP($A176,'[1]Factor Data Static'!$A$3:$AW$403,MATCH(P$1, '[1]Factor Data Static'!$A$3:$AW$3, 0),FALSE)</f>
        <v>1.8</v>
      </c>
      <c r="Q176">
        <f>VLOOKUP($A176,'[1]Factor Data Static'!$A$3:$AW$403,MATCH(Q$1, '[1]Factor Data Static'!$A$3:$AW$3, 0),FALSE)</f>
        <v>1.9</v>
      </c>
      <c r="R176">
        <f>VLOOKUP($A176,'[1]Factor Data Static'!$A$3:$AW$403,MATCH(R$1, '[1]Factor Data Static'!$A$3:$AW$3, 0),FALSE)</f>
        <v>1.2766999999999999</v>
      </c>
      <c r="S176">
        <f>VLOOKUP($A176,'[1]Factor Data Static'!$A$3:$AW$403,MATCH(S$1, '[1]Factor Data Static'!$A$3:$AW$3, 0),FALSE)</f>
        <v>5.24</v>
      </c>
      <c r="T176">
        <f>VLOOKUP($A176,'[1]Factor Data Static'!$A$3:$AW$403,MATCH(T$1, '[1]Factor Data Static'!$A$3:$AW$3, 0),FALSE)</f>
        <v>4.5</v>
      </c>
    </row>
    <row r="177" spans="1:20" x14ac:dyDescent="0.25">
      <c r="A177" s="1">
        <v>38960</v>
      </c>
      <c r="B177">
        <f>VLOOKUP($A177,'[1]Factor Data Static'!$A$3:$AW$403,MATCH(B$1, '[1]Factor Data Static'!$A$3:$AW$3, 0),FALSE)</f>
        <v>12.31</v>
      </c>
      <c r="C177">
        <f>VLOOKUP($A177,'[1]Factor Data Static'!$A$3:$AW$403,MATCH(C$1, '[1]Factor Data Static'!$A$3:$AW$3, 0),FALSE)</f>
        <v>2.2999999999999998</v>
      </c>
      <c r="D177">
        <f>VLOOKUP($A177,'[1]Factor Data Static'!$A$3:$AW$403,MATCH(D$1, '[1]Factor Data Static'!$A$3:$AW$3, 0),FALSE)</f>
        <v>4.5</v>
      </c>
      <c r="E177">
        <f>VLOOKUP($A177,'[1]Factor Data Static'!$A$3:$AW$403,MATCH(E$1, '[1]Factor Data Static'!$A$3:$AW$3, 0),FALSE)</f>
        <v>8.6999999999999993</v>
      </c>
      <c r="F177">
        <f>VLOOKUP($A177,'[1]Factor Data Static'!$A$3:$AW$403,MATCH(F$1, '[1]Factor Data Static'!$A$3:$AW$3, 0),FALSE)</f>
        <v>1.6</v>
      </c>
      <c r="G177">
        <f>VLOOKUP($A177,'[1]Factor Data Static'!$A$3:$AW$403,MATCH(G$1, '[1]Factor Data Static'!$A$3:$AW$3, 0),FALSE)</f>
        <v>-5.564516129032258</v>
      </c>
      <c r="H177">
        <f>VLOOKUP($A177,'[1]Factor Data Static'!$A$3:$AW$403,MATCH(H$1, '[1]Factor Data Static'!$A$3:$AW$3, 0),FALSE)</f>
        <v>85.05</v>
      </c>
      <c r="I177">
        <f>VLOOKUP($A177,'[1]Factor Data Static'!$A$3:$AW$403,MATCH(I$1, '[1]Factor Data Static'!$A$3:$AW$3, 0),FALSE)</f>
        <v>53.7</v>
      </c>
      <c r="J177">
        <f>VLOOKUP($A177,'[1]Factor Data Static'!$A$3:$AW$403,MATCH(J$1, '[1]Factor Data Static'!$A$3:$AW$3, 0),FALSE)</f>
        <v>1.89</v>
      </c>
      <c r="K177">
        <f>VLOOKUP($A177,'[1]Factor Data Static'!$A$3:$AW$403,MATCH(K$1, '[1]Factor Data Static'!$A$3:$AW$3, 0),FALSE)</f>
        <v>1.94</v>
      </c>
      <c r="L177">
        <f>VLOOKUP($A177,'[1]Factor Data Static'!$A$3:$AW$403,MATCH(L$1, '[1]Factor Data Static'!$A$3:$AW$3, 0),FALSE)</f>
        <v>-5.2880000000000003</v>
      </c>
      <c r="M177">
        <f>VLOOKUP($A177,'[1]Factor Data Static'!$A$3:$AW$403,MATCH(M$1, '[1]Factor Data Static'!$A$3:$AW$3, 0),FALSE)</f>
        <v>-1.4840989399293358</v>
      </c>
      <c r="N177">
        <f>VLOOKUP($A177,'[1]Factor Data Static'!$A$3:$AW$403,MATCH(N$1, '[1]Factor Data Static'!$A$3:$AW$3, 0),FALSE)</f>
        <v>2.8</v>
      </c>
      <c r="O177">
        <f>VLOOKUP($A177,'[1]Factor Data Static'!$A$3:$AW$403,MATCH(O$1, '[1]Factor Data Static'!$A$3:$AW$3, 0),FALSE)</f>
        <v>2.5</v>
      </c>
      <c r="P177">
        <f>VLOOKUP($A177,'[1]Factor Data Static'!$A$3:$AW$403,MATCH(P$1, '[1]Factor Data Static'!$A$3:$AW$3, 0),FALSE)</f>
        <v>1.5</v>
      </c>
      <c r="Q177">
        <f>VLOOKUP($A177,'[1]Factor Data Static'!$A$3:$AW$403,MATCH(Q$1, '[1]Factor Data Static'!$A$3:$AW$3, 0),FALSE)</f>
        <v>1.9</v>
      </c>
      <c r="R177">
        <f>VLOOKUP($A177,'[1]Factor Data Static'!$A$3:$AW$403,MATCH(R$1, '[1]Factor Data Static'!$A$3:$AW$3, 0),FALSE)</f>
        <v>1.2813000000000001</v>
      </c>
      <c r="S177">
        <f>VLOOKUP($A177,'[1]Factor Data Static'!$A$3:$AW$403,MATCH(S$1, '[1]Factor Data Static'!$A$3:$AW$3, 0),FALSE)</f>
        <v>5.25</v>
      </c>
      <c r="T177">
        <f>VLOOKUP($A177,'[1]Factor Data Static'!$A$3:$AW$403,MATCH(T$1, '[1]Factor Data Static'!$A$3:$AW$3, 0),FALSE)</f>
        <v>4.75</v>
      </c>
    </row>
    <row r="178" spans="1:20" x14ac:dyDescent="0.25">
      <c r="A178" s="1">
        <v>38989</v>
      </c>
      <c r="B178">
        <f>VLOOKUP($A178,'[1]Factor Data Static'!$A$3:$AW$403,MATCH(B$1, '[1]Factor Data Static'!$A$3:$AW$3, 0),FALSE)</f>
        <v>11.98</v>
      </c>
      <c r="C178">
        <f>VLOOKUP($A178,'[1]Factor Data Static'!$A$3:$AW$403,MATCH(C$1, '[1]Factor Data Static'!$A$3:$AW$3, 0),FALSE)</f>
        <v>4.0999999999999996</v>
      </c>
      <c r="D178">
        <f>VLOOKUP($A178,'[1]Factor Data Static'!$A$3:$AW$403,MATCH(D$1, '[1]Factor Data Static'!$A$3:$AW$3, 0),FALSE)</f>
        <v>4.8</v>
      </c>
      <c r="E178">
        <f>VLOOKUP($A178,'[1]Factor Data Static'!$A$3:$AW$403,MATCH(E$1, '[1]Factor Data Static'!$A$3:$AW$3, 0),FALSE)</f>
        <v>6.1</v>
      </c>
      <c r="F178">
        <f>VLOOKUP($A178,'[1]Factor Data Static'!$A$3:$AW$403,MATCH(F$1, '[1]Factor Data Static'!$A$3:$AW$3, 0),FALSE)</f>
        <v>0.7</v>
      </c>
      <c r="G178">
        <f>VLOOKUP($A178,'[1]Factor Data Static'!$A$3:$AW$403,MATCH(G$1, '[1]Factor Data Static'!$A$3:$AW$3, 0),FALSE)</f>
        <v>-10.461144321093094</v>
      </c>
      <c r="H178">
        <f>VLOOKUP($A178,'[1]Factor Data Static'!$A$3:$AW$403,MATCH(H$1, '[1]Factor Data Static'!$A$3:$AW$3, 0),FALSE)</f>
        <v>86.03</v>
      </c>
      <c r="I178">
        <f>VLOOKUP($A178,'[1]Factor Data Static'!$A$3:$AW$403,MATCH(I$1, '[1]Factor Data Static'!$A$3:$AW$3, 0),FALSE)</f>
        <v>52.2</v>
      </c>
      <c r="J178">
        <f>VLOOKUP($A178,'[1]Factor Data Static'!$A$3:$AW$403,MATCH(J$1, '[1]Factor Data Static'!$A$3:$AW$3, 0),FALSE)</f>
        <v>1.7</v>
      </c>
      <c r="K178">
        <f>VLOOKUP($A178,'[1]Factor Data Static'!$A$3:$AW$403,MATCH(K$1, '[1]Factor Data Static'!$A$3:$AW$3, 0),FALSE)</f>
        <v>1.75</v>
      </c>
      <c r="L178">
        <f>VLOOKUP($A178,'[1]Factor Data Static'!$A$3:$AW$403,MATCH(L$1, '[1]Factor Data Static'!$A$3:$AW$3, 0),FALSE)</f>
        <v>-5.45</v>
      </c>
      <c r="M178">
        <f>VLOOKUP($A178,'[1]Factor Data Static'!$A$3:$AW$403,MATCH(M$1, '[1]Factor Data Static'!$A$3:$AW$3, 0),FALSE)</f>
        <v>-4.6229874063446523</v>
      </c>
      <c r="N178">
        <f>VLOOKUP($A178,'[1]Factor Data Static'!$A$3:$AW$403,MATCH(N$1, '[1]Factor Data Static'!$A$3:$AW$3, 0),FALSE)</f>
        <v>2.9</v>
      </c>
      <c r="O178">
        <f>VLOOKUP($A178,'[1]Factor Data Static'!$A$3:$AW$403,MATCH(O$1, '[1]Factor Data Static'!$A$3:$AW$3, 0),FALSE)</f>
        <v>2.4</v>
      </c>
      <c r="P178">
        <f>VLOOKUP($A178,'[1]Factor Data Static'!$A$3:$AW$403,MATCH(P$1, '[1]Factor Data Static'!$A$3:$AW$3, 0),FALSE)</f>
        <v>1</v>
      </c>
      <c r="Q178">
        <f>VLOOKUP($A178,'[1]Factor Data Static'!$A$3:$AW$403,MATCH(Q$1, '[1]Factor Data Static'!$A$3:$AW$3, 0),FALSE)</f>
        <v>1.3</v>
      </c>
      <c r="R178">
        <f>VLOOKUP($A178,'[1]Factor Data Static'!$A$3:$AW$403,MATCH(R$1, '[1]Factor Data Static'!$A$3:$AW$3, 0),FALSE)</f>
        <v>1.2674000000000001</v>
      </c>
      <c r="S178">
        <f>VLOOKUP($A178,'[1]Factor Data Static'!$A$3:$AW$403,MATCH(S$1, '[1]Factor Data Static'!$A$3:$AW$3, 0),FALSE)</f>
        <v>5.25</v>
      </c>
      <c r="T178">
        <f>VLOOKUP($A178,'[1]Factor Data Static'!$A$3:$AW$403,MATCH(T$1, '[1]Factor Data Static'!$A$3:$AW$3, 0),FALSE)</f>
        <v>4.75</v>
      </c>
    </row>
    <row r="179" spans="1:20" x14ac:dyDescent="0.25">
      <c r="A179" s="1">
        <v>39021</v>
      </c>
      <c r="B179">
        <f>VLOOKUP($A179,'[1]Factor Data Static'!$A$3:$AW$403,MATCH(B$1, '[1]Factor Data Static'!$A$3:$AW$3, 0),FALSE)</f>
        <v>11.1</v>
      </c>
      <c r="C179">
        <f>VLOOKUP($A179,'[1]Factor Data Static'!$A$3:$AW$403,MATCH(C$1, '[1]Factor Data Static'!$A$3:$AW$3, 0),FALSE)</f>
        <v>2.75</v>
      </c>
      <c r="D179">
        <f>VLOOKUP($A179,'[1]Factor Data Static'!$A$3:$AW$403,MATCH(D$1, '[1]Factor Data Static'!$A$3:$AW$3, 0),FALSE)</f>
        <v>4.9000000000000004</v>
      </c>
      <c r="E179">
        <f>VLOOKUP($A179,'[1]Factor Data Static'!$A$3:$AW$403,MATCH(E$1, '[1]Factor Data Static'!$A$3:$AW$3, 0),FALSE)</f>
        <v>3.9</v>
      </c>
      <c r="F179">
        <f>VLOOKUP($A179,'[1]Factor Data Static'!$A$3:$AW$403,MATCH(F$1, '[1]Factor Data Static'!$A$3:$AW$3, 0),FALSE)</f>
        <v>2.9</v>
      </c>
      <c r="G179">
        <f>VLOOKUP($A179,'[1]Factor Data Static'!$A$3:$AW$403,MATCH(G$1, '[1]Factor Data Static'!$A$3:$AW$3, 0),FALSE)</f>
        <v>-6.6444126529963441</v>
      </c>
      <c r="H179">
        <f>VLOOKUP($A179,'[1]Factor Data Static'!$A$3:$AW$403,MATCH(H$1, '[1]Factor Data Static'!$A$3:$AW$3, 0),FALSE)</f>
        <v>85.32</v>
      </c>
      <c r="I179">
        <f>VLOOKUP($A179,'[1]Factor Data Static'!$A$3:$AW$403,MATCH(I$1, '[1]Factor Data Static'!$A$3:$AW$3, 0),FALSE)</f>
        <v>51.4</v>
      </c>
      <c r="J179">
        <f>VLOOKUP($A179,'[1]Factor Data Static'!$A$3:$AW$403,MATCH(J$1, '[1]Factor Data Static'!$A$3:$AW$3, 0),FALSE)</f>
        <v>1.88</v>
      </c>
      <c r="K179">
        <f>VLOOKUP($A179,'[1]Factor Data Static'!$A$3:$AW$403,MATCH(K$1, '[1]Factor Data Static'!$A$3:$AW$3, 0),FALSE)</f>
        <v>1.97</v>
      </c>
      <c r="L179">
        <f>VLOOKUP($A179,'[1]Factor Data Static'!$A$3:$AW$403,MATCH(L$1, '[1]Factor Data Static'!$A$3:$AW$3, 0),FALSE)</f>
        <v>-9.3629999999999995</v>
      </c>
      <c r="M179">
        <f>VLOOKUP($A179,'[1]Factor Data Static'!$A$3:$AW$403,MATCH(M$1, '[1]Factor Data Static'!$A$3:$AW$3, 0),FALSE)</f>
        <v>1.3872639144242134</v>
      </c>
      <c r="N179">
        <f>VLOOKUP($A179,'[1]Factor Data Static'!$A$3:$AW$403,MATCH(N$1, '[1]Factor Data Static'!$A$3:$AW$3, 0),FALSE)</f>
        <v>2.7</v>
      </c>
      <c r="O179">
        <f>VLOOKUP($A179,'[1]Factor Data Static'!$A$3:$AW$403,MATCH(O$1, '[1]Factor Data Static'!$A$3:$AW$3, 0),FALSE)</f>
        <v>2.4</v>
      </c>
      <c r="P179">
        <f>VLOOKUP($A179,'[1]Factor Data Static'!$A$3:$AW$403,MATCH(P$1, '[1]Factor Data Static'!$A$3:$AW$3, 0),FALSE)</f>
        <v>1.1000000000000001</v>
      </c>
      <c r="Q179">
        <f>VLOOKUP($A179,'[1]Factor Data Static'!$A$3:$AW$403,MATCH(Q$1, '[1]Factor Data Static'!$A$3:$AW$3, 0),FALSE)</f>
        <v>1.1000000000000001</v>
      </c>
      <c r="R179">
        <f>VLOOKUP($A179,'[1]Factor Data Static'!$A$3:$AW$403,MATCH(R$1, '[1]Factor Data Static'!$A$3:$AW$3, 0),FALSE)</f>
        <v>1.2762</v>
      </c>
      <c r="S179">
        <f>VLOOKUP($A179,'[1]Factor Data Static'!$A$3:$AW$403,MATCH(S$1, '[1]Factor Data Static'!$A$3:$AW$3, 0),FALSE)</f>
        <v>5.25</v>
      </c>
      <c r="T179">
        <f>VLOOKUP($A179,'[1]Factor Data Static'!$A$3:$AW$403,MATCH(T$1, '[1]Factor Data Static'!$A$3:$AW$3, 0),FALSE)</f>
        <v>4.75</v>
      </c>
    </row>
    <row r="180" spans="1:20" x14ac:dyDescent="0.25">
      <c r="A180" s="1">
        <v>39051</v>
      </c>
      <c r="B180">
        <f>VLOOKUP($A180,'[1]Factor Data Static'!$A$3:$AW$403,MATCH(B$1, '[1]Factor Data Static'!$A$3:$AW$3, 0),FALSE)</f>
        <v>10.91</v>
      </c>
      <c r="C180">
        <f>VLOOKUP($A180,'[1]Factor Data Static'!$A$3:$AW$403,MATCH(C$1, '[1]Factor Data Static'!$A$3:$AW$3, 0),FALSE)</f>
        <v>1.57</v>
      </c>
      <c r="D180">
        <f>VLOOKUP($A180,'[1]Factor Data Static'!$A$3:$AW$403,MATCH(D$1, '[1]Factor Data Static'!$A$3:$AW$3, 0),FALSE)</f>
        <v>4.7</v>
      </c>
      <c r="E180">
        <f>VLOOKUP($A180,'[1]Factor Data Static'!$A$3:$AW$403,MATCH(E$1, '[1]Factor Data Static'!$A$3:$AW$3, 0),FALSE)</f>
        <v>6.9</v>
      </c>
      <c r="F180">
        <f>VLOOKUP($A180,'[1]Factor Data Static'!$A$3:$AW$403,MATCH(F$1, '[1]Factor Data Static'!$A$3:$AW$3, 0),FALSE)</f>
        <v>-1.7</v>
      </c>
      <c r="G180">
        <f>VLOOKUP($A180,'[1]Factor Data Static'!$A$3:$AW$403,MATCH(G$1, '[1]Factor Data Static'!$A$3:$AW$3, 0),FALSE)</f>
        <v>7.4919121403030919</v>
      </c>
      <c r="H180">
        <f>VLOOKUP($A180,'[1]Factor Data Static'!$A$3:$AW$403,MATCH(H$1, '[1]Factor Data Static'!$A$3:$AW$3, 0),FALSE)</f>
        <v>82.95</v>
      </c>
      <c r="I180">
        <f>VLOOKUP($A180,'[1]Factor Data Static'!$A$3:$AW$403,MATCH(I$1, '[1]Factor Data Static'!$A$3:$AW$3, 0),FALSE)</f>
        <v>50.3</v>
      </c>
      <c r="J180">
        <f>VLOOKUP($A180,'[1]Factor Data Static'!$A$3:$AW$403,MATCH(J$1, '[1]Factor Data Static'!$A$3:$AW$3, 0),FALSE)</f>
        <v>1.84</v>
      </c>
      <c r="K180">
        <f>VLOOKUP($A180,'[1]Factor Data Static'!$A$3:$AW$403,MATCH(K$1, '[1]Factor Data Static'!$A$3:$AW$3, 0),FALSE)</f>
        <v>1.99</v>
      </c>
      <c r="L180">
        <f>VLOOKUP($A180,'[1]Factor Data Static'!$A$3:$AW$403,MATCH(L$1, '[1]Factor Data Static'!$A$3:$AW$3, 0),FALSE)</f>
        <v>-16.474</v>
      </c>
      <c r="M180">
        <f>VLOOKUP($A180,'[1]Factor Data Static'!$A$3:$AW$403,MATCH(M$1, '[1]Factor Data Static'!$A$3:$AW$3, 0),FALSE)</f>
        <v>6.824925816023736</v>
      </c>
      <c r="N180">
        <f>VLOOKUP($A180,'[1]Factor Data Static'!$A$3:$AW$403,MATCH(N$1, '[1]Factor Data Static'!$A$3:$AW$3, 0),FALSE)</f>
        <v>2.6</v>
      </c>
      <c r="O180">
        <f>VLOOKUP($A180,'[1]Factor Data Static'!$A$3:$AW$403,MATCH(O$1, '[1]Factor Data Static'!$A$3:$AW$3, 0),FALSE)</f>
        <v>2.7</v>
      </c>
      <c r="P180">
        <f>VLOOKUP($A180,'[1]Factor Data Static'!$A$3:$AW$403,MATCH(P$1, '[1]Factor Data Static'!$A$3:$AW$3, 0),FALSE)</f>
        <v>1.3</v>
      </c>
      <c r="Q180">
        <f>VLOOKUP($A180,'[1]Factor Data Static'!$A$3:$AW$403,MATCH(Q$1, '[1]Factor Data Static'!$A$3:$AW$3, 0),FALSE)</f>
        <v>1.4</v>
      </c>
      <c r="R180">
        <f>VLOOKUP($A180,'[1]Factor Data Static'!$A$3:$AW$403,MATCH(R$1, '[1]Factor Data Static'!$A$3:$AW$3, 0),FALSE)</f>
        <v>1.3242</v>
      </c>
      <c r="S180">
        <f>VLOOKUP($A180,'[1]Factor Data Static'!$A$3:$AW$403,MATCH(S$1, '[1]Factor Data Static'!$A$3:$AW$3, 0),FALSE)</f>
        <v>5.25</v>
      </c>
      <c r="T180">
        <f>VLOOKUP($A180,'[1]Factor Data Static'!$A$3:$AW$403,MATCH(T$1, '[1]Factor Data Static'!$A$3:$AW$3, 0),FALSE)</f>
        <v>5</v>
      </c>
    </row>
    <row r="181" spans="1:20" x14ac:dyDescent="0.25">
      <c r="A181" s="1">
        <v>39080</v>
      </c>
      <c r="B181">
        <f>VLOOKUP($A181,'[1]Factor Data Static'!$A$3:$AW$403,MATCH(B$1, '[1]Factor Data Static'!$A$3:$AW$3, 0),FALSE)</f>
        <v>11.56</v>
      </c>
      <c r="C181">
        <f>VLOOKUP($A181,'[1]Factor Data Static'!$A$3:$AW$403,MATCH(C$1, '[1]Factor Data Static'!$A$3:$AW$3, 0),FALSE)</f>
        <v>2.13</v>
      </c>
      <c r="D181">
        <f>VLOOKUP($A181,'[1]Factor Data Static'!$A$3:$AW$403,MATCH(D$1, '[1]Factor Data Static'!$A$3:$AW$3, 0),FALSE)</f>
        <v>0.9</v>
      </c>
      <c r="E181">
        <f>VLOOKUP($A181,'[1]Factor Data Static'!$A$3:$AW$403,MATCH(E$1, '[1]Factor Data Static'!$A$3:$AW$3, 0),FALSE)</f>
        <v>7.4</v>
      </c>
      <c r="F181">
        <f>VLOOKUP($A181,'[1]Factor Data Static'!$A$3:$AW$403,MATCH(F$1, '[1]Factor Data Static'!$A$3:$AW$3, 0),FALSE)</f>
        <v>1.2</v>
      </c>
      <c r="G181">
        <f>VLOOKUP($A181,'[1]Factor Data Static'!$A$3:$AW$403,MATCH(G$1, '[1]Factor Data Static'!$A$3:$AW$3, 0),FALSE)</f>
        <v>-3.2947885316014656</v>
      </c>
      <c r="H181">
        <f>VLOOKUP($A181,'[1]Factor Data Static'!$A$3:$AW$403,MATCH(H$1, '[1]Factor Data Static'!$A$3:$AW$3, 0),FALSE)</f>
        <v>83.65</v>
      </c>
      <c r="I181">
        <f>VLOOKUP($A181,'[1]Factor Data Static'!$A$3:$AW$403,MATCH(I$1, '[1]Factor Data Static'!$A$3:$AW$3, 0),FALSE)</f>
        <v>51.4</v>
      </c>
      <c r="J181">
        <f>VLOOKUP($A181,'[1]Factor Data Static'!$A$3:$AW$403,MATCH(J$1, '[1]Factor Data Static'!$A$3:$AW$3, 0),FALSE)</f>
        <v>2.13</v>
      </c>
      <c r="K181">
        <f>VLOOKUP($A181,'[1]Factor Data Static'!$A$3:$AW$403,MATCH(K$1, '[1]Factor Data Static'!$A$3:$AW$3, 0),FALSE)</f>
        <v>2.2400000000000002</v>
      </c>
      <c r="L181">
        <f>VLOOKUP($A181,'[1]Factor Data Static'!$A$3:$AW$403,MATCH(L$1, '[1]Factor Data Static'!$A$3:$AW$3, 0),FALSE)</f>
        <v>-11.67</v>
      </c>
      <c r="M181">
        <f>VLOOKUP($A181,'[1]Factor Data Static'!$A$3:$AW$403,MATCH(M$1, '[1]Factor Data Static'!$A$3:$AW$3, 0),FALSE)</f>
        <v>-1.7438271604938202</v>
      </c>
      <c r="N181">
        <f>VLOOKUP($A181,'[1]Factor Data Static'!$A$3:$AW$403,MATCH(N$1, '[1]Factor Data Static'!$A$3:$AW$3, 0),FALSE)</f>
        <v>2.6</v>
      </c>
      <c r="O181">
        <f>VLOOKUP($A181,'[1]Factor Data Static'!$A$3:$AW$403,MATCH(O$1, '[1]Factor Data Static'!$A$3:$AW$3, 0),FALSE)</f>
        <v>3</v>
      </c>
      <c r="P181">
        <f>VLOOKUP($A181,'[1]Factor Data Static'!$A$3:$AW$403,MATCH(P$1, '[1]Factor Data Static'!$A$3:$AW$3, 0),FALSE)</f>
        <v>1.5</v>
      </c>
      <c r="Q181">
        <f>VLOOKUP($A181,'[1]Factor Data Static'!$A$3:$AW$403,MATCH(Q$1, '[1]Factor Data Static'!$A$3:$AW$3, 0),FALSE)</f>
        <v>1.5</v>
      </c>
      <c r="R181">
        <f>VLOOKUP($A181,'[1]Factor Data Static'!$A$3:$AW$403,MATCH(R$1, '[1]Factor Data Static'!$A$3:$AW$3, 0),FALSE)</f>
        <v>1.3197000000000001</v>
      </c>
      <c r="S181">
        <f>VLOOKUP($A181,'[1]Factor Data Static'!$A$3:$AW$403,MATCH(S$1, '[1]Factor Data Static'!$A$3:$AW$3, 0),FALSE)</f>
        <v>5.24</v>
      </c>
      <c r="T181">
        <f>VLOOKUP($A181,'[1]Factor Data Static'!$A$3:$AW$403,MATCH(T$1, '[1]Factor Data Static'!$A$3:$AW$3, 0),FALSE)</f>
        <v>5</v>
      </c>
    </row>
    <row r="182" spans="1:20" x14ac:dyDescent="0.25">
      <c r="A182" s="1">
        <v>39113</v>
      </c>
      <c r="B182">
        <f>VLOOKUP($A182,'[1]Factor Data Static'!$A$3:$AW$403,MATCH(B$1, '[1]Factor Data Static'!$A$3:$AW$3, 0),FALSE)</f>
        <v>10.42</v>
      </c>
      <c r="C182">
        <f>VLOOKUP($A182,'[1]Factor Data Static'!$A$3:$AW$403,MATCH(C$1, '[1]Factor Data Static'!$A$3:$AW$3, 0),FALSE)</f>
        <v>1.55</v>
      </c>
      <c r="D182">
        <f>VLOOKUP($A182,'[1]Factor Data Static'!$A$3:$AW$403,MATCH(D$1, '[1]Factor Data Static'!$A$3:$AW$3, 0),FALSE)</f>
        <v>2.5</v>
      </c>
      <c r="E182">
        <f>VLOOKUP($A182,'[1]Factor Data Static'!$A$3:$AW$403,MATCH(E$1, '[1]Factor Data Static'!$A$3:$AW$3, 0),FALSE)</f>
        <v>6.7</v>
      </c>
      <c r="F182">
        <f>VLOOKUP($A182,'[1]Factor Data Static'!$A$3:$AW$403,MATCH(F$1, '[1]Factor Data Static'!$A$3:$AW$3, 0),FALSE)</f>
        <v>0.7</v>
      </c>
      <c r="G182">
        <f>VLOOKUP($A182,'[1]Factor Data Static'!$A$3:$AW$403,MATCH(G$1, '[1]Factor Data Static'!$A$3:$AW$3, 0),FALSE)</f>
        <v>-4.7665847665847609</v>
      </c>
      <c r="H182">
        <f>VLOOKUP($A182,'[1]Factor Data Static'!$A$3:$AW$403,MATCH(H$1, '[1]Factor Data Static'!$A$3:$AW$3, 0),FALSE)</f>
        <v>84.6</v>
      </c>
      <c r="I182">
        <f>VLOOKUP($A182,'[1]Factor Data Static'!$A$3:$AW$403,MATCH(I$1, '[1]Factor Data Static'!$A$3:$AW$3, 0),FALSE)</f>
        <v>50.4</v>
      </c>
      <c r="J182">
        <f>VLOOKUP($A182,'[1]Factor Data Static'!$A$3:$AW$403,MATCH(J$1, '[1]Factor Data Static'!$A$3:$AW$3, 0),FALSE)</f>
        <v>2.14</v>
      </c>
      <c r="K182">
        <f>VLOOKUP($A182,'[1]Factor Data Static'!$A$3:$AW$403,MATCH(K$1, '[1]Factor Data Static'!$A$3:$AW$3, 0),FALSE)</f>
        <v>2.25</v>
      </c>
      <c r="L182">
        <f>VLOOKUP($A182,'[1]Factor Data Static'!$A$3:$AW$403,MATCH(L$1, '[1]Factor Data Static'!$A$3:$AW$3, 0),FALSE)</f>
        <v>-10.847</v>
      </c>
      <c r="M182">
        <f>VLOOKUP($A182,'[1]Factor Data Static'!$A$3:$AW$403,MATCH(M$1, '[1]Factor Data Static'!$A$3:$AW$3, 0),FALSE)</f>
        <v>2.591487356682896</v>
      </c>
      <c r="N182">
        <f>VLOOKUP($A182,'[1]Factor Data Static'!$A$3:$AW$403,MATCH(N$1, '[1]Factor Data Static'!$A$3:$AW$3, 0),FALSE)</f>
        <v>2.7</v>
      </c>
      <c r="O182">
        <f>VLOOKUP($A182,'[1]Factor Data Static'!$A$3:$AW$403,MATCH(O$1, '[1]Factor Data Static'!$A$3:$AW$3, 0),FALSE)</f>
        <v>2.7</v>
      </c>
      <c r="P182">
        <f>VLOOKUP($A182,'[1]Factor Data Static'!$A$3:$AW$403,MATCH(P$1, '[1]Factor Data Static'!$A$3:$AW$3, 0),FALSE)</f>
        <v>1.8</v>
      </c>
      <c r="Q182">
        <f>VLOOKUP($A182,'[1]Factor Data Static'!$A$3:$AW$403,MATCH(Q$1, '[1]Factor Data Static'!$A$3:$AW$3, 0),FALSE)</f>
        <v>1.2</v>
      </c>
      <c r="R182">
        <f>VLOOKUP($A182,'[1]Factor Data Static'!$A$3:$AW$403,MATCH(R$1, '[1]Factor Data Static'!$A$3:$AW$3, 0),FALSE)</f>
        <v>1.3031999999999999</v>
      </c>
      <c r="S182">
        <f>VLOOKUP($A182,'[1]Factor Data Static'!$A$3:$AW$403,MATCH(S$1, '[1]Factor Data Static'!$A$3:$AW$3, 0),FALSE)</f>
        <v>5.25</v>
      </c>
      <c r="T182">
        <f>VLOOKUP($A182,'[1]Factor Data Static'!$A$3:$AW$403,MATCH(T$1, '[1]Factor Data Static'!$A$3:$AW$3, 0),FALSE)</f>
        <v>5.25</v>
      </c>
    </row>
    <row r="183" spans="1:20" x14ac:dyDescent="0.25">
      <c r="A183" s="1">
        <v>39141</v>
      </c>
      <c r="B183">
        <f>VLOOKUP($A183,'[1]Factor Data Static'!$A$3:$AW$403,MATCH(B$1, '[1]Factor Data Static'!$A$3:$AW$3, 0),FALSE)</f>
        <v>15.42</v>
      </c>
      <c r="C183">
        <f>VLOOKUP($A183,'[1]Factor Data Static'!$A$3:$AW$403,MATCH(C$1, '[1]Factor Data Static'!$A$3:$AW$3, 0),FALSE)</f>
        <v>2.5</v>
      </c>
      <c r="D183">
        <f>VLOOKUP($A183,'[1]Factor Data Static'!$A$3:$AW$403,MATCH(D$1, '[1]Factor Data Static'!$A$3:$AW$3, 0),FALSE)</f>
        <v>1.5</v>
      </c>
      <c r="E183">
        <f>VLOOKUP($A183,'[1]Factor Data Static'!$A$3:$AW$403,MATCH(E$1, '[1]Factor Data Static'!$A$3:$AW$3, 0),FALSE)</f>
        <v>7.2</v>
      </c>
      <c r="F183">
        <f>VLOOKUP($A183,'[1]Factor Data Static'!$A$3:$AW$403,MATCH(F$1, '[1]Factor Data Static'!$A$3:$AW$3, 0),FALSE)</f>
        <v>2.2999999999999998</v>
      </c>
      <c r="G183">
        <f>VLOOKUP($A183,'[1]Factor Data Static'!$A$3:$AW$403,MATCH(G$1, '[1]Factor Data Static'!$A$3:$AW$3, 0),FALSE)</f>
        <v>6.2779497764017869</v>
      </c>
      <c r="H183">
        <f>VLOOKUP($A183,'[1]Factor Data Static'!$A$3:$AW$403,MATCH(H$1, '[1]Factor Data Static'!$A$3:$AW$3, 0),FALSE)</f>
        <v>83.57</v>
      </c>
      <c r="I183">
        <f>VLOOKUP($A183,'[1]Factor Data Static'!$A$3:$AW$403,MATCH(I$1, '[1]Factor Data Static'!$A$3:$AW$3, 0),FALSE)</f>
        <v>54.1</v>
      </c>
      <c r="J183">
        <f>VLOOKUP($A183,'[1]Factor Data Static'!$A$3:$AW$403,MATCH(J$1, '[1]Factor Data Static'!$A$3:$AW$3, 0),FALSE)</f>
        <v>1.86</v>
      </c>
      <c r="K183">
        <f>VLOOKUP($A183,'[1]Factor Data Static'!$A$3:$AW$403,MATCH(K$1, '[1]Factor Data Static'!$A$3:$AW$3, 0),FALSE)</f>
        <v>1.93</v>
      </c>
      <c r="L183">
        <f>VLOOKUP($A183,'[1]Factor Data Static'!$A$3:$AW$403,MATCH(L$1, '[1]Factor Data Static'!$A$3:$AW$3, 0),FALSE)</f>
        <v>-7.5709999999999997</v>
      </c>
      <c r="M183">
        <f>VLOOKUP($A183,'[1]Factor Data Static'!$A$3:$AW$403,MATCH(M$1, '[1]Factor Data Static'!$A$3:$AW$3, 0),FALSE)</f>
        <v>2.4724433557868917</v>
      </c>
      <c r="N183">
        <f>VLOOKUP($A183,'[1]Factor Data Static'!$A$3:$AW$403,MATCH(N$1, '[1]Factor Data Static'!$A$3:$AW$3, 0),FALSE)</f>
        <v>2.7</v>
      </c>
      <c r="O183">
        <f>VLOOKUP($A183,'[1]Factor Data Static'!$A$3:$AW$403,MATCH(O$1, '[1]Factor Data Static'!$A$3:$AW$3, 0),FALSE)</f>
        <v>2.8</v>
      </c>
      <c r="P183">
        <f>VLOOKUP($A183,'[1]Factor Data Static'!$A$3:$AW$403,MATCH(P$1, '[1]Factor Data Static'!$A$3:$AW$3, 0),FALSE)</f>
        <v>1.7</v>
      </c>
      <c r="Q183">
        <f>VLOOKUP($A183,'[1]Factor Data Static'!$A$3:$AW$403,MATCH(Q$1, '[1]Factor Data Static'!$A$3:$AW$3, 0),FALSE)</f>
        <v>1</v>
      </c>
      <c r="R183">
        <f>VLOOKUP($A183,'[1]Factor Data Static'!$A$3:$AW$403,MATCH(R$1, '[1]Factor Data Static'!$A$3:$AW$3, 0),FALSE)</f>
        <v>1.3229</v>
      </c>
      <c r="S183">
        <f>VLOOKUP($A183,'[1]Factor Data Static'!$A$3:$AW$403,MATCH(S$1, '[1]Factor Data Static'!$A$3:$AW$3, 0),FALSE)</f>
        <v>5.26</v>
      </c>
      <c r="T183">
        <f>VLOOKUP($A183,'[1]Factor Data Static'!$A$3:$AW$403,MATCH(T$1, '[1]Factor Data Static'!$A$3:$AW$3, 0),FALSE)</f>
        <v>5.25</v>
      </c>
    </row>
    <row r="184" spans="1:20" x14ac:dyDescent="0.25">
      <c r="A184" s="1">
        <v>39171</v>
      </c>
      <c r="B184">
        <f>VLOOKUP($A184,'[1]Factor Data Static'!$A$3:$AW$403,MATCH(B$1, '[1]Factor Data Static'!$A$3:$AW$3, 0),FALSE)</f>
        <v>14.64</v>
      </c>
      <c r="C184">
        <f>VLOOKUP($A184,'[1]Factor Data Static'!$A$3:$AW$403,MATCH(C$1, '[1]Factor Data Static'!$A$3:$AW$3, 0),FALSE)</f>
        <v>2.4500000000000002</v>
      </c>
      <c r="D184">
        <f>VLOOKUP($A184,'[1]Factor Data Static'!$A$3:$AW$403,MATCH(D$1, '[1]Factor Data Static'!$A$3:$AW$3, 0),FALSE)</f>
        <v>0.1</v>
      </c>
      <c r="E184">
        <f>VLOOKUP($A184,'[1]Factor Data Static'!$A$3:$AW$403,MATCH(E$1, '[1]Factor Data Static'!$A$3:$AW$3, 0),FALSE)</f>
        <v>8.9</v>
      </c>
      <c r="F184">
        <f>VLOOKUP($A184,'[1]Factor Data Static'!$A$3:$AW$403,MATCH(F$1, '[1]Factor Data Static'!$A$3:$AW$3, 0),FALSE)</f>
        <v>1.2</v>
      </c>
      <c r="G184">
        <f>VLOOKUP($A184,'[1]Factor Data Static'!$A$3:$AW$403,MATCH(G$1, '[1]Factor Data Static'!$A$3:$AW$3, 0),FALSE)</f>
        <v>6.6030101958245764</v>
      </c>
      <c r="H184">
        <f>VLOOKUP($A184,'[1]Factor Data Static'!$A$3:$AW$403,MATCH(H$1, '[1]Factor Data Static'!$A$3:$AW$3, 0),FALSE)</f>
        <v>82.93</v>
      </c>
      <c r="I184">
        <f>VLOOKUP($A184,'[1]Factor Data Static'!$A$3:$AW$403,MATCH(I$1, '[1]Factor Data Static'!$A$3:$AW$3, 0),FALSE)</f>
        <v>52.8</v>
      </c>
      <c r="J184">
        <f>VLOOKUP($A184,'[1]Factor Data Static'!$A$3:$AW$403,MATCH(J$1, '[1]Factor Data Static'!$A$3:$AW$3, 0),FALSE)</f>
        <v>2.19</v>
      </c>
      <c r="K184">
        <f>VLOOKUP($A184,'[1]Factor Data Static'!$A$3:$AW$403,MATCH(K$1, '[1]Factor Data Static'!$A$3:$AW$3, 0),FALSE)</f>
        <v>2.12</v>
      </c>
      <c r="L184">
        <f>VLOOKUP($A184,'[1]Factor Data Static'!$A$3:$AW$403,MATCH(L$1, '[1]Factor Data Static'!$A$3:$AW$3, 0),FALSE)</f>
        <v>3.0960000000000001</v>
      </c>
      <c r="M184">
        <f>VLOOKUP($A184,'[1]Factor Data Static'!$A$3:$AW$403,MATCH(M$1, '[1]Factor Data Static'!$A$3:$AW$3, 0),FALSE)</f>
        <v>-0.82916262045268818</v>
      </c>
      <c r="N184">
        <f>VLOOKUP($A184,'[1]Factor Data Static'!$A$3:$AW$403,MATCH(N$1, '[1]Factor Data Static'!$A$3:$AW$3, 0),FALSE)</f>
        <v>2.5</v>
      </c>
      <c r="O184">
        <f>VLOOKUP($A184,'[1]Factor Data Static'!$A$3:$AW$403,MATCH(O$1, '[1]Factor Data Static'!$A$3:$AW$3, 0),FALSE)</f>
        <v>3.1</v>
      </c>
      <c r="P184">
        <f>VLOOKUP($A184,'[1]Factor Data Static'!$A$3:$AW$403,MATCH(P$1, '[1]Factor Data Static'!$A$3:$AW$3, 0),FALSE)</f>
        <v>1.9</v>
      </c>
      <c r="Q184">
        <f>VLOOKUP($A184,'[1]Factor Data Static'!$A$3:$AW$403,MATCH(Q$1, '[1]Factor Data Static'!$A$3:$AW$3, 0),FALSE)</f>
        <v>1.2</v>
      </c>
      <c r="R184">
        <f>VLOOKUP($A184,'[1]Factor Data Static'!$A$3:$AW$403,MATCH(R$1, '[1]Factor Data Static'!$A$3:$AW$3, 0),FALSE)</f>
        <v>1.3353999999999999</v>
      </c>
      <c r="S184">
        <f>VLOOKUP($A184,'[1]Factor Data Static'!$A$3:$AW$403,MATCH(S$1, '[1]Factor Data Static'!$A$3:$AW$3, 0),FALSE)</f>
        <v>5.26</v>
      </c>
      <c r="T184">
        <f>VLOOKUP($A184,'[1]Factor Data Static'!$A$3:$AW$403,MATCH(T$1, '[1]Factor Data Static'!$A$3:$AW$3, 0),FALSE)</f>
        <v>5.25</v>
      </c>
    </row>
    <row r="185" spans="1:20" x14ac:dyDescent="0.25">
      <c r="A185" s="1">
        <v>39202</v>
      </c>
      <c r="B185">
        <f>VLOOKUP($A185,'[1]Factor Data Static'!$A$3:$AW$403,MATCH(B$1, '[1]Factor Data Static'!$A$3:$AW$3, 0),FALSE)</f>
        <v>14.22</v>
      </c>
      <c r="C185">
        <f>VLOOKUP($A185,'[1]Factor Data Static'!$A$3:$AW$403,MATCH(C$1, '[1]Factor Data Static'!$A$3:$AW$3, 0),FALSE)</f>
        <v>2.84</v>
      </c>
      <c r="D185">
        <f>VLOOKUP($A185,'[1]Factor Data Static'!$A$3:$AW$403,MATCH(D$1, '[1]Factor Data Static'!$A$3:$AW$3, 0),FALSE)</f>
        <v>-0.8</v>
      </c>
      <c r="E185">
        <f>VLOOKUP($A185,'[1]Factor Data Static'!$A$3:$AW$403,MATCH(E$1, '[1]Factor Data Static'!$A$3:$AW$3, 0),FALSE)</f>
        <v>4.8</v>
      </c>
      <c r="F185">
        <f>VLOOKUP($A185,'[1]Factor Data Static'!$A$3:$AW$403,MATCH(F$1, '[1]Factor Data Static'!$A$3:$AW$3, 0),FALSE)</f>
        <v>0</v>
      </c>
      <c r="G185">
        <f>VLOOKUP($A185,'[1]Factor Data Static'!$A$3:$AW$403,MATCH(G$1, '[1]Factor Data Static'!$A$3:$AW$3, 0),FALSE)</f>
        <v>-0.24290268711099255</v>
      </c>
      <c r="H185">
        <f>VLOOKUP($A185,'[1]Factor Data Static'!$A$3:$AW$403,MATCH(H$1, '[1]Factor Data Static'!$A$3:$AW$3, 0),FALSE)</f>
        <v>81.447000000000003</v>
      </c>
      <c r="I185">
        <f>VLOOKUP($A185,'[1]Factor Data Static'!$A$3:$AW$403,MATCH(I$1, '[1]Factor Data Static'!$A$3:$AW$3, 0),FALSE)</f>
        <v>52.7</v>
      </c>
      <c r="J185">
        <f>VLOOKUP($A185,'[1]Factor Data Static'!$A$3:$AW$403,MATCH(J$1, '[1]Factor Data Static'!$A$3:$AW$3, 0),FALSE)</f>
        <v>2.2799999999999998</v>
      </c>
      <c r="K185">
        <f>VLOOKUP($A185,'[1]Factor Data Static'!$A$3:$AW$403,MATCH(K$1, '[1]Factor Data Static'!$A$3:$AW$3, 0),FALSE)</f>
        <v>2.25</v>
      </c>
      <c r="L185">
        <f>VLOOKUP($A185,'[1]Factor Data Static'!$A$3:$AW$403,MATCH(L$1, '[1]Factor Data Static'!$A$3:$AW$3, 0),FALSE)</f>
        <v>3.214</v>
      </c>
      <c r="M185">
        <f>VLOOKUP($A185,'[1]Factor Data Static'!$A$3:$AW$403,MATCH(M$1, '[1]Factor Data Static'!$A$3:$AW$3, 0),FALSE)</f>
        <v>2.2069900572461725</v>
      </c>
      <c r="N185">
        <f>VLOOKUP($A185,'[1]Factor Data Static'!$A$3:$AW$403,MATCH(N$1, '[1]Factor Data Static'!$A$3:$AW$3, 0),FALSE)</f>
        <v>2.2999999999999998</v>
      </c>
      <c r="O185">
        <f>VLOOKUP($A185,'[1]Factor Data Static'!$A$3:$AW$403,MATCH(O$1, '[1]Factor Data Static'!$A$3:$AW$3, 0),FALSE)</f>
        <v>2.8</v>
      </c>
      <c r="P185">
        <f>VLOOKUP($A185,'[1]Factor Data Static'!$A$3:$AW$403,MATCH(P$1, '[1]Factor Data Static'!$A$3:$AW$3, 0),FALSE)</f>
        <v>2.1</v>
      </c>
      <c r="Q185">
        <f>VLOOKUP($A185,'[1]Factor Data Static'!$A$3:$AW$403,MATCH(Q$1, '[1]Factor Data Static'!$A$3:$AW$3, 0),FALSE)</f>
        <v>1.3</v>
      </c>
      <c r="R185">
        <f>VLOOKUP($A185,'[1]Factor Data Static'!$A$3:$AW$403,MATCH(R$1, '[1]Factor Data Static'!$A$3:$AW$3, 0),FALSE)</f>
        <v>1.3648</v>
      </c>
      <c r="S185">
        <f>VLOOKUP($A185,'[1]Factor Data Static'!$A$3:$AW$403,MATCH(S$1, '[1]Factor Data Static'!$A$3:$AW$3, 0),FALSE)</f>
        <v>5.25</v>
      </c>
      <c r="T185">
        <f>VLOOKUP($A185,'[1]Factor Data Static'!$A$3:$AW$403,MATCH(T$1, '[1]Factor Data Static'!$A$3:$AW$3, 0),FALSE)</f>
        <v>5.25</v>
      </c>
    </row>
    <row r="186" spans="1:20" x14ac:dyDescent="0.25">
      <c r="A186" s="1">
        <v>39233</v>
      </c>
      <c r="B186">
        <f>VLOOKUP($A186,'[1]Factor Data Static'!$A$3:$AW$403,MATCH(B$1, '[1]Factor Data Static'!$A$3:$AW$3, 0),FALSE)</f>
        <v>13.05</v>
      </c>
      <c r="C186">
        <f>VLOOKUP($A186,'[1]Factor Data Static'!$A$3:$AW$403,MATCH(C$1, '[1]Factor Data Static'!$A$3:$AW$3, 0),FALSE)</f>
        <v>2.89</v>
      </c>
      <c r="D186">
        <f>VLOOKUP($A186,'[1]Factor Data Static'!$A$3:$AW$403,MATCH(D$1, '[1]Factor Data Static'!$A$3:$AW$3, 0),FALSE)</f>
        <v>0.5</v>
      </c>
      <c r="E186">
        <f>VLOOKUP($A186,'[1]Factor Data Static'!$A$3:$AW$403,MATCH(E$1, '[1]Factor Data Static'!$A$3:$AW$3, 0),FALSE)</f>
        <v>5.7</v>
      </c>
      <c r="F186">
        <f>VLOOKUP($A186,'[1]Factor Data Static'!$A$3:$AW$403,MATCH(F$1, '[1]Factor Data Static'!$A$3:$AW$3, 0),FALSE)</f>
        <v>0.8</v>
      </c>
      <c r="G186">
        <f>VLOOKUP($A186,'[1]Factor Data Static'!$A$3:$AW$403,MATCH(G$1, '[1]Factor Data Static'!$A$3:$AW$3, 0),FALSE)</f>
        <v>-2.5871252472987196</v>
      </c>
      <c r="H186">
        <f>VLOOKUP($A186,'[1]Factor Data Static'!$A$3:$AW$403,MATCH(H$1, '[1]Factor Data Static'!$A$3:$AW$3, 0),FALSE)</f>
        <v>82.301000000000002</v>
      </c>
      <c r="I186">
        <f>VLOOKUP($A186,'[1]Factor Data Static'!$A$3:$AW$403,MATCH(I$1, '[1]Factor Data Static'!$A$3:$AW$3, 0),FALSE)</f>
        <v>53.1</v>
      </c>
      <c r="J186">
        <f>VLOOKUP($A186,'[1]Factor Data Static'!$A$3:$AW$403,MATCH(J$1, '[1]Factor Data Static'!$A$3:$AW$3, 0),FALSE)</f>
        <v>2.64</v>
      </c>
      <c r="K186">
        <f>VLOOKUP($A186,'[1]Factor Data Static'!$A$3:$AW$403,MATCH(K$1, '[1]Factor Data Static'!$A$3:$AW$3, 0),FALSE)</f>
        <v>2.66</v>
      </c>
      <c r="L186">
        <f>VLOOKUP($A186,'[1]Factor Data Static'!$A$3:$AW$403,MATCH(L$1, '[1]Factor Data Static'!$A$3:$AW$3, 0),FALSE)</f>
        <v>-3.645</v>
      </c>
      <c r="M186">
        <f>VLOOKUP($A186,'[1]Factor Data Static'!$A$3:$AW$403,MATCH(M$1, '[1]Factor Data Static'!$A$3:$AW$3, 0),FALSE)</f>
        <v>-2.6457366054978326</v>
      </c>
      <c r="N186">
        <f>VLOOKUP($A186,'[1]Factor Data Static'!$A$3:$AW$403,MATCH(N$1, '[1]Factor Data Static'!$A$3:$AW$3, 0),FALSE)</f>
        <v>2.2000000000000002</v>
      </c>
      <c r="O186">
        <f>VLOOKUP($A186,'[1]Factor Data Static'!$A$3:$AW$403,MATCH(O$1, '[1]Factor Data Static'!$A$3:$AW$3, 0),FALSE)</f>
        <v>2.5</v>
      </c>
      <c r="P186">
        <f>VLOOKUP($A186,'[1]Factor Data Static'!$A$3:$AW$403,MATCH(P$1, '[1]Factor Data Static'!$A$3:$AW$3, 0),FALSE)</f>
        <v>2.1</v>
      </c>
      <c r="Q186">
        <f>VLOOKUP($A186,'[1]Factor Data Static'!$A$3:$AW$403,MATCH(Q$1, '[1]Factor Data Static'!$A$3:$AW$3, 0),FALSE)</f>
        <v>1.1000000000000001</v>
      </c>
      <c r="R186">
        <f>VLOOKUP($A186,'[1]Factor Data Static'!$A$3:$AW$403,MATCH(R$1, '[1]Factor Data Static'!$A$3:$AW$3, 0),FALSE)</f>
        <v>1.3452999999999999</v>
      </c>
      <c r="S186">
        <f>VLOOKUP($A186,'[1]Factor Data Static'!$A$3:$AW$403,MATCH(S$1, '[1]Factor Data Static'!$A$3:$AW$3, 0),FALSE)</f>
        <v>5.25</v>
      </c>
      <c r="T186">
        <f>VLOOKUP($A186,'[1]Factor Data Static'!$A$3:$AW$403,MATCH(T$1, '[1]Factor Data Static'!$A$3:$AW$3, 0),FALSE)</f>
        <v>5.5</v>
      </c>
    </row>
    <row r="187" spans="1:20" x14ac:dyDescent="0.25">
      <c r="A187" s="1">
        <v>39262</v>
      </c>
      <c r="B187">
        <f>VLOOKUP($A187,'[1]Factor Data Static'!$A$3:$AW$403,MATCH(B$1, '[1]Factor Data Static'!$A$3:$AW$3, 0),FALSE)</f>
        <v>16.23</v>
      </c>
      <c r="C187">
        <f>VLOOKUP($A187,'[1]Factor Data Static'!$A$3:$AW$403,MATCH(C$1, '[1]Factor Data Static'!$A$3:$AW$3, 0),FALSE)</f>
        <v>2.59</v>
      </c>
      <c r="D187">
        <f>VLOOKUP($A187,'[1]Factor Data Static'!$A$3:$AW$403,MATCH(D$1, '[1]Factor Data Static'!$A$3:$AW$3, 0),FALSE)</f>
        <v>-2</v>
      </c>
      <c r="E187">
        <f>VLOOKUP($A187,'[1]Factor Data Static'!$A$3:$AW$403,MATCH(E$1, '[1]Factor Data Static'!$A$3:$AW$3, 0),FALSE)</f>
        <v>6.1</v>
      </c>
      <c r="F187">
        <f>VLOOKUP($A187,'[1]Factor Data Static'!$A$3:$AW$403,MATCH(F$1, '[1]Factor Data Static'!$A$3:$AW$3, 0),FALSE)</f>
        <v>0.6</v>
      </c>
      <c r="G187">
        <f>VLOOKUP($A187,'[1]Factor Data Static'!$A$3:$AW$403,MATCH(G$1, '[1]Factor Data Static'!$A$3:$AW$3, 0),FALSE)</f>
        <v>10.42024683643181</v>
      </c>
      <c r="H187">
        <f>VLOOKUP($A187,'[1]Factor Data Static'!$A$3:$AW$403,MATCH(H$1, '[1]Factor Data Static'!$A$3:$AW$3, 0),FALSE)</f>
        <v>81.92</v>
      </c>
      <c r="I187">
        <f>VLOOKUP($A187,'[1]Factor Data Static'!$A$3:$AW$403,MATCH(I$1, '[1]Factor Data Static'!$A$3:$AW$3, 0),FALSE)</f>
        <v>54</v>
      </c>
      <c r="J187">
        <f>VLOOKUP($A187,'[1]Factor Data Static'!$A$3:$AW$403,MATCH(J$1, '[1]Factor Data Static'!$A$3:$AW$3, 0),FALSE)</f>
        <v>2.8</v>
      </c>
      <c r="K187">
        <f>VLOOKUP($A187,'[1]Factor Data Static'!$A$3:$AW$403,MATCH(K$1, '[1]Factor Data Static'!$A$3:$AW$3, 0),FALSE)</f>
        <v>2.64</v>
      </c>
      <c r="L187">
        <f>VLOOKUP($A187,'[1]Factor Data Static'!$A$3:$AW$403,MATCH(L$1, '[1]Factor Data Static'!$A$3:$AW$3, 0),FALSE)</f>
        <v>15.542</v>
      </c>
      <c r="M187">
        <f>VLOOKUP($A187,'[1]Factor Data Static'!$A$3:$AW$403,MATCH(M$1, '[1]Factor Data Static'!$A$3:$AW$3, 0),FALSE)</f>
        <v>-1.6426949280847878</v>
      </c>
      <c r="N187">
        <f>VLOOKUP($A187,'[1]Factor Data Static'!$A$3:$AW$403,MATCH(N$1, '[1]Factor Data Static'!$A$3:$AW$3, 0),FALSE)</f>
        <v>2.2000000000000002</v>
      </c>
      <c r="O187">
        <f>VLOOKUP($A187,'[1]Factor Data Static'!$A$3:$AW$403,MATCH(O$1, '[1]Factor Data Static'!$A$3:$AW$3, 0),FALSE)</f>
        <v>2.4</v>
      </c>
      <c r="P187">
        <f>VLOOKUP($A187,'[1]Factor Data Static'!$A$3:$AW$403,MATCH(P$1, '[1]Factor Data Static'!$A$3:$AW$3, 0),FALSE)</f>
        <v>1.9</v>
      </c>
      <c r="Q187">
        <f>VLOOKUP($A187,'[1]Factor Data Static'!$A$3:$AW$403,MATCH(Q$1, '[1]Factor Data Static'!$A$3:$AW$3, 0),FALSE)</f>
        <v>1.2</v>
      </c>
      <c r="R187">
        <f>VLOOKUP($A187,'[1]Factor Data Static'!$A$3:$AW$403,MATCH(R$1, '[1]Factor Data Static'!$A$3:$AW$3, 0),FALSE)</f>
        <v>1.3541000000000001</v>
      </c>
      <c r="S187">
        <f>VLOOKUP($A187,'[1]Factor Data Static'!$A$3:$AW$403,MATCH(S$1, '[1]Factor Data Static'!$A$3:$AW$3, 0),FALSE)</f>
        <v>5.25</v>
      </c>
      <c r="T187">
        <f>VLOOKUP($A187,'[1]Factor Data Static'!$A$3:$AW$403,MATCH(T$1, '[1]Factor Data Static'!$A$3:$AW$3, 0),FALSE)</f>
        <v>5.5</v>
      </c>
    </row>
    <row r="188" spans="1:20" x14ac:dyDescent="0.25">
      <c r="A188" s="1">
        <v>39294</v>
      </c>
      <c r="B188">
        <f>VLOOKUP($A188,'[1]Factor Data Static'!$A$3:$AW$403,MATCH(B$1, '[1]Factor Data Static'!$A$3:$AW$3, 0),FALSE)</f>
        <v>23.52</v>
      </c>
      <c r="C188">
        <f>VLOOKUP($A188,'[1]Factor Data Static'!$A$3:$AW$403,MATCH(C$1, '[1]Factor Data Static'!$A$3:$AW$3, 0),FALSE)</f>
        <v>2.5499999999999998</v>
      </c>
      <c r="D188">
        <f>VLOOKUP($A188,'[1]Factor Data Static'!$A$3:$AW$403,MATCH(D$1, '[1]Factor Data Static'!$A$3:$AW$3, 0),FALSE)</f>
        <v>-2.6</v>
      </c>
      <c r="E188">
        <f>VLOOKUP($A188,'[1]Factor Data Static'!$A$3:$AW$403,MATCH(E$1, '[1]Factor Data Static'!$A$3:$AW$3, 0),FALSE)</f>
        <v>5</v>
      </c>
      <c r="F188">
        <f>VLOOKUP($A188,'[1]Factor Data Static'!$A$3:$AW$403,MATCH(F$1, '[1]Factor Data Static'!$A$3:$AW$3, 0),FALSE)</f>
        <v>2.2000000000000002</v>
      </c>
      <c r="G188">
        <f>VLOOKUP($A188,'[1]Factor Data Static'!$A$3:$AW$403,MATCH(G$1, '[1]Factor Data Static'!$A$3:$AW$3, 0),FALSE)</f>
        <v>10.653650254668911</v>
      </c>
      <c r="H188">
        <f>VLOOKUP($A188,'[1]Factor Data Static'!$A$3:$AW$403,MATCH(H$1, '[1]Factor Data Static'!$A$3:$AW$3, 0),FALSE)</f>
        <v>80.77</v>
      </c>
      <c r="I188">
        <f>VLOOKUP($A188,'[1]Factor Data Static'!$A$3:$AW$403,MATCH(I$1, '[1]Factor Data Static'!$A$3:$AW$3, 0),FALSE)</f>
        <v>51.8</v>
      </c>
      <c r="J188">
        <f>VLOOKUP($A188,'[1]Factor Data Static'!$A$3:$AW$403,MATCH(J$1, '[1]Factor Data Static'!$A$3:$AW$3, 0),FALSE)</f>
        <v>2.5299999999999998</v>
      </c>
      <c r="K188">
        <f>VLOOKUP($A188,'[1]Factor Data Static'!$A$3:$AW$403,MATCH(K$1, '[1]Factor Data Static'!$A$3:$AW$3, 0),FALSE)</f>
        <v>2.31</v>
      </c>
      <c r="L188">
        <f>VLOOKUP($A188,'[1]Factor Data Static'!$A$3:$AW$403,MATCH(L$1, '[1]Factor Data Static'!$A$3:$AW$3, 0),FALSE)</f>
        <v>22.234000000000002</v>
      </c>
      <c r="M188">
        <f>VLOOKUP($A188,'[1]Factor Data Static'!$A$3:$AW$403,MATCH(M$1, '[1]Factor Data Static'!$A$3:$AW$3, 0),FALSE)</f>
        <v>2.2550604171476913</v>
      </c>
      <c r="N188">
        <f>VLOOKUP($A188,'[1]Factor Data Static'!$A$3:$AW$403,MATCH(N$1, '[1]Factor Data Static'!$A$3:$AW$3, 0),FALSE)</f>
        <v>2.2000000000000002</v>
      </c>
      <c r="O188">
        <f>VLOOKUP($A188,'[1]Factor Data Static'!$A$3:$AW$403,MATCH(O$1, '[1]Factor Data Static'!$A$3:$AW$3, 0),FALSE)</f>
        <v>1.9</v>
      </c>
      <c r="P188">
        <f>VLOOKUP($A188,'[1]Factor Data Static'!$A$3:$AW$403,MATCH(P$1, '[1]Factor Data Static'!$A$3:$AW$3, 0),FALSE)</f>
        <v>2</v>
      </c>
      <c r="Q188">
        <f>VLOOKUP($A188,'[1]Factor Data Static'!$A$3:$AW$403,MATCH(Q$1, '[1]Factor Data Static'!$A$3:$AW$3, 0),FALSE)</f>
        <v>1.1000000000000001</v>
      </c>
      <c r="R188">
        <f>VLOOKUP($A188,'[1]Factor Data Static'!$A$3:$AW$403,MATCH(R$1, '[1]Factor Data Static'!$A$3:$AW$3, 0),FALSE)</f>
        <v>1.3684000000000001</v>
      </c>
      <c r="S188">
        <f>VLOOKUP($A188,'[1]Factor Data Static'!$A$3:$AW$403,MATCH(S$1, '[1]Factor Data Static'!$A$3:$AW$3, 0),FALSE)</f>
        <v>5.26</v>
      </c>
      <c r="T188">
        <f>VLOOKUP($A188,'[1]Factor Data Static'!$A$3:$AW$403,MATCH(T$1, '[1]Factor Data Static'!$A$3:$AW$3, 0),FALSE)</f>
        <v>5.75</v>
      </c>
    </row>
    <row r="189" spans="1:20" x14ac:dyDescent="0.25">
      <c r="A189" s="1">
        <v>39325</v>
      </c>
      <c r="B189">
        <f>VLOOKUP($A189,'[1]Factor Data Static'!$A$3:$AW$403,MATCH(B$1, '[1]Factor Data Static'!$A$3:$AW$3, 0),FALSE)</f>
        <v>23.38</v>
      </c>
      <c r="C189">
        <f>VLOOKUP($A189,'[1]Factor Data Static'!$A$3:$AW$403,MATCH(C$1, '[1]Factor Data Static'!$A$3:$AW$3, 0),FALSE)</f>
        <v>2.33</v>
      </c>
      <c r="D189">
        <f>VLOOKUP($A189,'[1]Factor Data Static'!$A$3:$AW$403,MATCH(D$1, '[1]Factor Data Static'!$A$3:$AW$3, 0),FALSE)</f>
        <v>-2.2000000000000002</v>
      </c>
      <c r="E189">
        <f>VLOOKUP($A189,'[1]Factor Data Static'!$A$3:$AW$403,MATCH(E$1, '[1]Factor Data Static'!$A$3:$AW$3, 0),FALSE)</f>
        <v>4.8</v>
      </c>
      <c r="F189">
        <f>VLOOKUP($A189,'[1]Factor Data Static'!$A$3:$AW$403,MATCH(F$1, '[1]Factor Data Static'!$A$3:$AW$3, 0),FALSE)</f>
        <v>3.5</v>
      </c>
      <c r="G189">
        <f>VLOOKUP($A189,'[1]Factor Data Static'!$A$3:$AW$403,MATCH(G$1, '[1]Factor Data Static'!$A$3:$AW$3, 0),FALSE)</f>
        <v>-5.331799002685063</v>
      </c>
      <c r="H189">
        <f>VLOOKUP($A189,'[1]Factor Data Static'!$A$3:$AW$403,MATCH(H$1, '[1]Factor Data Static'!$A$3:$AW$3, 0),FALSE)</f>
        <v>80.790999999999997</v>
      </c>
      <c r="I189">
        <f>VLOOKUP($A189,'[1]Factor Data Static'!$A$3:$AW$403,MATCH(I$1, '[1]Factor Data Static'!$A$3:$AW$3, 0),FALSE)</f>
        <v>52.2</v>
      </c>
      <c r="J189">
        <f>VLOOKUP($A189,'[1]Factor Data Static'!$A$3:$AW$403,MATCH(J$1, '[1]Factor Data Static'!$A$3:$AW$3, 0),FALSE)</f>
        <v>2.4</v>
      </c>
      <c r="K189">
        <f>VLOOKUP($A189,'[1]Factor Data Static'!$A$3:$AW$403,MATCH(K$1, '[1]Factor Data Static'!$A$3:$AW$3, 0),FALSE)</f>
        <v>2</v>
      </c>
      <c r="L189">
        <f>VLOOKUP($A189,'[1]Factor Data Static'!$A$3:$AW$403,MATCH(L$1, '[1]Factor Data Static'!$A$3:$AW$3, 0),FALSE)</f>
        <v>36.886000000000003</v>
      </c>
      <c r="M189">
        <f>VLOOKUP($A189,'[1]Factor Data Static'!$A$3:$AW$403,MATCH(M$1, '[1]Factor Data Static'!$A$3:$AW$3, 0),FALSE)</f>
        <v>1.3548095739876562</v>
      </c>
      <c r="N189">
        <f>VLOOKUP($A189,'[1]Factor Data Static'!$A$3:$AW$403,MATCH(N$1, '[1]Factor Data Static'!$A$3:$AW$3, 0),FALSE)</f>
        <v>2.1</v>
      </c>
      <c r="O189">
        <f>VLOOKUP($A189,'[1]Factor Data Static'!$A$3:$AW$403,MATCH(O$1, '[1]Factor Data Static'!$A$3:$AW$3, 0),FALSE)</f>
        <v>1.8</v>
      </c>
      <c r="P189">
        <f>VLOOKUP($A189,'[1]Factor Data Static'!$A$3:$AW$403,MATCH(P$1, '[1]Factor Data Static'!$A$3:$AW$3, 0),FALSE)</f>
        <v>2.2000000000000002</v>
      </c>
      <c r="Q189">
        <f>VLOOKUP($A189,'[1]Factor Data Static'!$A$3:$AW$403,MATCH(Q$1, '[1]Factor Data Static'!$A$3:$AW$3, 0),FALSE)</f>
        <v>1.2</v>
      </c>
      <c r="R189">
        <f>VLOOKUP($A189,'[1]Factor Data Static'!$A$3:$AW$403,MATCH(R$1, '[1]Factor Data Static'!$A$3:$AW$3, 0),FALSE)</f>
        <v>1.363</v>
      </c>
      <c r="S189">
        <f>VLOOKUP($A189,'[1]Factor Data Static'!$A$3:$AW$403,MATCH(S$1, '[1]Factor Data Static'!$A$3:$AW$3, 0),FALSE)</f>
        <v>5.0199999999999996</v>
      </c>
      <c r="T189">
        <f>VLOOKUP($A189,'[1]Factor Data Static'!$A$3:$AW$403,MATCH(T$1, '[1]Factor Data Static'!$A$3:$AW$3, 0),FALSE)</f>
        <v>5.75</v>
      </c>
    </row>
    <row r="190" spans="1:20" x14ac:dyDescent="0.25">
      <c r="A190" s="1">
        <v>39353</v>
      </c>
      <c r="B190">
        <f>VLOOKUP($A190,'[1]Factor Data Static'!$A$3:$AW$403,MATCH(B$1, '[1]Factor Data Static'!$A$3:$AW$3, 0),FALSE)</f>
        <v>18</v>
      </c>
      <c r="C190">
        <f>VLOOKUP($A190,'[1]Factor Data Static'!$A$3:$AW$403,MATCH(C$1, '[1]Factor Data Static'!$A$3:$AW$3, 0),FALSE)</f>
        <v>2.79</v>
      </c>
      <c r="D190">
        <f>VLOOKUP($A190,'[1]Factor Data Static'!$A$3:$AW$403,MATCH(D$1, '[1]Factor Data Static'!$A$3:$AW$3, 0),FALSE)</f>
        <v>-4</v>
      </c>
      <c r="E190">
        <f>VLOOKUP($A190,'[1]Factor Data Static'!$A$3:$AW$403,MATCH(E$1, '[1]Factor Data Static'!$A$3:$AW$3, 0),FALSE)</f>
        <v>6.2</v>
      </c>
      <c r="F190">
        <f>VLOOKUP($A190,'[1]Factor Data Static'!$A$3:$AW$403,MATCH(F$1, '[1]Factor Data Static'!$A$3:$AW$3, 0),FALSE)</f>
        <v>-0.4</v>
      </c>
      <c r="G190">
        <f>VLOOKUP($A190,'[1]Factor Data Static'!$A$3:$AW$403,MATCH(G$1, '[1]Factor Data Static'!$A$3:$AW$3, 0),FALSE)</f>
        <v>10.291734197730943</v>
      </c>
      <c r="H190">
        <f>VLOOKUP($A190,'[1]Factor Data Static'!$A$3:$AW$403,MATCH(H$1, '[1]Factor Data Static'!$A$3:$AW$3, 0),FALSE)</f>
        <v>77.718999999999994</v>
      </c>
      <c r="I190">
        <f>VLOOKUP($A190,'[1]Factor Data Static'!$A$3:$AW$403,MATCH(I$1, '[1]Factor Data Static'!$A$3:$AW$3, 0),FALSE)</f>
        <v>53.8</v>
      </c>
      <c r="J190">
        <f>VLOOKUP($A190,'[1]Factor Data Static'!$A$3:$AW$403,MATCH(J$1, '[1]Factor Data Static'!$A$3:$AW$3, 0),FALSE)</f>
        <v>2.4500000000000002</v>
      </c>
      <c r="K190">
        <f>VLOOKUP($A190,'[1]Factor Data Static'!$A$3:$AW$403,MATCH(K$1, '[1]Factor Data Static'!$A$3:$AW$3, 0),FALSE)</f>
        <v>1.85</v>
      </c>
      <c r="L190">
        <f>VLOOKUP($A190,'[1]Factor Data Static'!$A$3:$AW$403,MATCH(L$1, '[1]Factor Data Static'!$A$3:$AW$3, 0),FALSE)</f>
        <v>58.466999999999999</v>
      </c>
      <c r="M190">
        <f>VLOOKUP($A190,'[1]Factor Data Static'!$A$3:$AW$403,MATCH(M$1, '[1]Factor Data Static'!$A$3:$AW$3, 0),FALSE)</f>
        <v>10.441110946086452</v>
      </c>
      <c r="N190">
        <f>VLOOKUP($A190,'[1]Factor Data Static'!$A$3:$AW$403,MATCH(N$1, '[1]Factor Data Static'!$A$3:$AW$3, 0),FALSE)</f>
        <v>2.1</v>
      </c>
      <c r="O190">
        <f>VLOOKUP($A190,'[1]Factor Data Static'!$A$3:$AW$403,MATCH(O$1, '[1]Factor Data Static'!$A$3:$AW$3, 0),FALSE)</f>
        <v>1.8</v>
      </c>
      <c r="P190">
        <f>VLOOKUP($A190,'[1]Factor Data Static'!$A$3:$AW$403,MATCH(P$1, '[1]Factor Data Static'!$A$3:$AW$3, 0),FALSE)</f>
        <v>2.7</v>
      </c>
      <c r="Q190">
        <f>VLOOKUP($A190,'[1]Factor Data Static'!$A$3:$AW$403,MATCH(Q$1, '[1]Factor Data Static'!$A$3:$AW$3, 0),FALSE)</f>
        <v>1.5</v>
      </c>
      <c r="R190">
        <f>VLOOKUP($A190,'[1]Factor Data Static'!$A$3:$AW$403,MATCH(R$1, '[1]Factor Data Static'!$A$3:$AW$3, 0),FALSE)</f>
        <v>1.4267000000000001</v>
      </c>
      <c r="S190">
        <f>VLOOKUP($A190,'[1]Factor Data Static'!$A$3:$AW$403,MATCH(S$1, '[1]Factor Data Static'!$A$3:$AW$3, 0),FALSE)</f>
        <v>4.9400000000000004</v>
      </c>
      <c r="T190">
        <f>VLOOKUP($A190,'[1]Factor Data Static'!$A$3:$AW$403,MATCH(T$1, '[1]Factor Data Static'!$A$3:$AW$3, 0),FALSE)</f>
        <v>5.75</v>
      </c>
    </row>
    <row r="191" spans="1:20" x14ac:dyDescent="0.25">
      <c r="A191" s="1">
        <v>39386</v>
      </c>
      <c r="B191">
        <f>VLOOKUP($A191,'[1]Factor Data Static'!$A$3:$AW$403,MATCH(B$1, '[1]Factor Data Static'!$A$3:$AW$3, 0),FALSE)</f>
        <v>18.53</v>
      </c>
      <c r="C191">
        <f>VLOOKUP($A191,'[1]Factor Data Static'!$A$3:$AW$403,MATCH(C$1, '[1]Factor Data Static'!$A$3:$AW$3, 0),FALSE)</f>
        <v>2.6</v>
      </c>
      <c r="D191">
        <f>VLOOKUP($A191,'[1]Factor Data Static'!$A$3:$AW$403,MATCH(D$1, '[1]Factor Data Static'!$A$3:$AW$3, 0),FALSE)</f>
        <v>-3.6</v>
      </c>
      <c r="E191">
        <f>VLOOKUP($A191,'[1]Factor Data Static'!$A$3:$AW$403,MATCH(E$1, '[1]Factor Data Static'!$A$3:$AW$3, 0),FALSE)</f>
        <v>6.5</v>
      </c>
      <c r="F191">
        <f>VLOOKUP($A191,'[1]Factor Data Static'!$A$3:$AW$403,MATCH(F$1, '[1]Factor Data Static'!$A$3:$AW$3, 0),FALSE)</f>
        <v>2.7</v>
      </c>
      <c r="G191">
        <f>VLOOKUP($A191,'[1]Factor Data Static'!$A$3:$AW$403,MATCH(G$1, '[1]Factor Data Static'!$A$3:$AW$3, 0),FALSE)</f>
        <v>15.760470242468779</v>
      </c>
      <c r="H191">
        <f>VLOOKUP($A191,'[1]Factor Data Static'!$A$3:$AW$403,MATCH(H$1, '[1]Factor Data Static'!$A$3:$AW$3, 0),FALSE)</f>
        <v>76.478999999999999</v>
      </c>
      <c r="I191">
        <f>VLOOKUP($A191,'[1]Factor Data Static'!$A$3:$AW$403,MATCH(I$1, '[1]Factor Data Static'!$A$3:$AW$3, 0),FALSE)</f>
        <v>52.8</v>
      </c>
      <c r="J191">
        <f>VLOOKUP($A191,'[1]Factor Data Static'!$A$3:$AW$403,MATCH(J$1, '[1]Factor Data Static'!$A$3:$AW$3, 0),FALSE)</f>
        <v>2.2999999999999998</v>
      </c>
      <c r="K191">
        <f>VLOOKUP($A191,'[1]Factor Data Static'!$A$3:$AW$403,MATCH(K$1, '[1]Factor Data Static'!$A$3:$AW$3, 0),FALSE)</f>
        <v>1.77</v>
      </c>
      <c r="L191">
        <f>VLOOKUP($A191,'[1]Factor Data Static'!$A$3:$AW$403,MATCH(L$1, '[1]Factor Data Static'!$A$3:$AW$3, 0),FALSE)</f>
        <v>53.061999999999998</v>
      </c>
      <c r="M191">
        <f>VLOOKUP($A191,'[1]Factor Data Static'!$A$3:$AW$403,MATCH(M$1, '[1]Factor Data Static'!$A$3:$AW$3, 0),FALSE)</f>
        <v>7.1543840774609908</v>
      </c>
      <c r="N191">
        <f>VLOOKUP($A191,'[1]Factor Data Static'!$A$3:$AW$403,MATCH(N$1, '[1]Factor Data Static'!$A$3:$AW$3, 0),FALSE)</f>
        <v>2.2000000000000002</v>
      </c>
      <c r="O191">
        <f>VLOOKUP($A191,'[1]Factor Data Static'!$A$3:$AW$403,MATCH(O$1, '[1]Factor Data Static'!$A$3:$AW$3, 0),FALSE)</f>
        <v>2.1</v>
      </c>
      <c r="P191">
        <f>VLOOKUP($A191,'[1]Factor Data Static'!$A$3:$AW$403,MATCH(P$1, '[1]Factor Data Static'!$A$3:$AW$3, 0),FALSE)</f>
        <v>2.8</v>
      </c>
      <c r="Q191">
        <f>VLOOKUP($A191,'[1]Factor Data Static'!$A$3:$AW$403,MATCH(Q$1, '[1]Factor Data Static'!$A$3:$AW$3, 0),FALSE)</f>
        <v>2</v>
      </c>
      <c r="R191">
        <f>VLOOKUP($A191,'[1]Factor Data Static'!$A$3:$AW$403,MATCH(R$1, '[1]Factor Data Static'!$A$3:$AW$3, 0),FALSE)</f>
        <v>1.4487000000000001</v>
      </c>
      <c r="S191">
        <f>VLOOKUP($A191,'[1]Factor Data Static'!$A$3:$AW$403,MATCH(S$1, '[1]Factor Data Static'!$A$3:$AW$3, 0),FALSE)</f>
        <v>4.76</v>
      </c>
      <c r="T191">
        <f>VLOOKUP($A191,'[1]Factor Data Static'!$A$3:$AW$403,MATCH(T$1, '[1]Factor Data Static'!$A$3:$AW$3, 0),FALSE)</f>
        <v>5.75</v>
      </c>
    </row>
    <row r="192" spans="1:20" x14ac:dyDescent="0.25">
      <c r="A192" s="1">
        <v>39416</v>
      </c>
      <c r="B192">
        <f>VLOOKUP($A192,'[1]Factor Data Static'!$A$3:$AW$403,MATCH(B$1, '[1]Factor Data Static'!$A$3:$AW$3, 0),FALSE)</f>
        <v>22.87</v>
      </c>
      <c r="C192">
        <f>VLOOKUP($A192,'[1]Factor Data Static'!$A$3:$AW$403,MATCH(C$1, '[1]Factor Data Static'!$A$3:$AW$3, 0),FALSE)</f>
        <v>3.25</v>
      </c>
      <c r="D192">
        <f>VLOOKUP($A192,'[1]Factor Data Static'!$A$3:$AW$403,MATCH(D$1, '[1]Factor Data Static'!$A$3:$AW$3, 0),FALSE)</f>
        <v>-3.9</v>
      </c>
      <c r="E192">
        <f>VLOOKUP($A192,'[1]Factor Data Static'!$A$3:$AW$403,MATCH(E$1, '[1]Factor Data Static'!$A$3:$AW$3, 0),FALSE)</f>
        <v>4.4000000000000004</v>
      </c>
      <c r="F192">
        <f>VLOOKUP($A192,'[1]Factor Data Static'!$A$3:$AW$403,MATCH(F$1, '[1]Factor Data Static'!$A$3:$AW$3, 0),FALSE)</f>
        <v>1.4</v>
      </c>
      <c r="G192">
        <f>VLOOKUP($A192,'[1]Factor Data Static'!$A$3:$AW$403,MATCH(G$1, '[1]Factor Data Static'!$A$3:$AW$3, 0),FALSE)</f>
        <v>-6.156775626785155</v>
      </c>
      <c r="H192">
        <f>VLOOKUP($A192,'[1]Factor Data Static'!$A$3:$AW$403,MATCH(H$1, '[1]Factor Data Static'!$A$3:$AW$3, 0),FALSE)</f>
        <v>76.147000000000006</v>
      </c>
      <c r="I192">
        <f>VLOOKUP($A192,'[1]Factor Data Static'!$A$3:$AW$403,MATCH(I$1, '[1]Factor Data Static'!$A$3:$AW$3, 0),FALSE)</f>
        <v>51.5</v>
      </c>
      <c r="J192">
        <f>VLOOKUP($A192,'[1]Factor Data Static'!$A$3:$AW$403,MATCH(J$1, '[1]Factor Data Static'!$A$3:$AW$3, 0),FALSE)</f>
        <v>1.61</v>
      </c>
      <c r="K192">
        <f>VLOOKUP($A192,'[1]Factor Data Static'!$A$3:$AW$403,MATCH(K$1, '[1]Factor Data Static'!$A$3:$AW$3, 0),FALSE)</f>
        <v>0.67</v>
      </c>
      <c r="L192">
        <f>VLOOKUP($A192,'[1]Factor Data Static'!$A$3:$AW$403,MATCH(L$1, '[1]Factor Data Static'!$A$3:$AW$3, 0),FALSE)</f>
        <v>90.665000000000006</v>
      </c>
      <c r="M192">
        <f>VLOOKUP($A192,'[1]Factor Data Static'!$A$3:$AW$403,MATCH(M$1, '[1]Factor Data Static'!$A$3:$AW$3, 0),FALSE)</f>
        <v>-1.6629016064257029</v>
      </c>
      <c r="N192">
        <f>VLOOKUP($A192,'[1]Factor Data Static'!$A$3:$AW$403,MATCH(N$1, '[1]Factor Data Static'!$A$3:$AW$3, 0),FALSE)</f>
        <v>2.2999999999999998</v>
      </c>
      <c r="O192">
        <f>VLOOKUP($A192,'[1]Factor Data Static'!$A$3:$AW$403,MATCH(O$1, '[1]Factor Data Static'!$A$3:$AW$3, 0),FALSE)</f>
        <v>2.1</v>
      </c>
      <c r="P192">
        <f>VLOOKUP($A192,'[1]Factor Data Static'!$A$3:$AW$403,MATCH(P$1, '[1]Factor Data Static'!$A$3:$AW$3, 0),FALSE)</f>
        <v>3.4</v>
      </c>
      <c r="Q192">
        <f>VLOOKUP($A192,'[1]Factor Data Static'!$A$3:$AW$403,MATCH(Q$1, '[1]Factor Data Static'!$A$3:$AW$3, 0),FALSE)</f>
        <v>2.4</v>
      </c>
      <c r="R192">
        <f>VLOOKUP($A192,'[1]Factor Data Static'!$A$3:$AW$403,MATCH(R$1, '[1]Factor Data Static'!$A$3:$AW$3, 0),FALSE)</f>
        <v>1.4633</v>
      </c>
      <c r="S192">
        <f>VLOOKUP($A192,'[1]Factor Data Static'!$A$3:$AW$403,MATCH(S$1, '[1]Factor Data Static'!$A$3:$AW$3, 0),FALSE)</f>
        <v>4.49</v>
      </c>
      <c r="T192">
        <f>VLOOKUP($A192,'[1]Factor Data Static'!$A$3:$AW$403,MATCH(T$1, '[1]Factor Data Static'!$A$3:$AW$3, 0),FALSE)</f>
        <v>5.75</v>
      </c>
    </row>
    <row r="193" spans="1:20" x14ac:dyDescent="0.25">
      <c r="A193" s="1">
        <v>39447</v>
      </c>
      <c r="B193">
        <f>VLOOKUP($A193,'[1]Factor Data Static'!$A$3:$AW$403,MATCH(B$1, '[1]Factor Data Static'!$A$3:$AW$3, 0),FALSE)</f>
        <v>22.5</v>
      </c>
      <c r="C193">
        <f>VLOOKUP($A193,'[1]Factor Data Static'!$A$3:$AW$403,MATCH(C$1, '[1]Factor Data Static'!$A$3:$AW$3, 0),FALSE)</f>
        <v>2.19</v>
      </c>
      <c r="D193">
        <f>VLOOKUP($A193,'[1]Factor Data Static'!$A$3:$AW$403,MATCH(D$1, '[1]Factor Data Static'!$A$3:$AW$3, 0),FALSE)</f>
        <v>-3.3</v>
      </c>
      <c r="E193">
        <f>VLOOKUP($A193,'[1]Factor Data Static'!$A$3:$AW$403,MATCH(E$1, '[1]Factor Data Static'!$A$3:$AW$3, 0),FALSE)</f>
        <v>4.3</v>
      </c>
      <c r="F193">
        <f>VLOOKUP($A193,'[1]Factor Data Static'!$A$3:$AW$403,MATCH(F$1, '[1]Factor Data Static'!$A$3:$AW$3, 0),FALSE)</f>
        <v>-0.1</v>
      </c>
      <c r="G193">
        <f>VLOOKUP($A193,'[1]Factor Data Static'!$A$3:$AW$403,MATCH(G$1, '[1]Factor Data Static'!$A$3:$AW$3, 0),FALSE)</f>
        <v>8.1952429263893709</v>
      </c>
      <c r="H193">
        <f>VLOOKUP($A193,'[1]Factor Data Static'!$A$3:$AW$403,MATCH(H$1, '[1]Factor Data Static'!$A$3:$AW$3, 0),FALSE)</f>
        <v>76.694999999999993</v>
      </c>
      <c r="I193">
        <f>VLOOKUP($A193,'[1]Factor Data Static'!$A$3:$AW$403,MATCH(I$1, '[1]Factor Data Static'!$A$3:$AW$3, 0),FALSE)</f>
        <v>50.1</v>
      </c>
      <c r="J193">
        <f>VLOOKUP($A193,'[1]Factor Data Static'!$A$3:$AW$403,MATCH(J$1, '[1]Factor Data Static'!$A$3:$AW$3, 0),FALSE)</f>
        <v>1.58</v>
      </c>
      <c r="K193">
        <f>VLOOKUP($A193,'[1]Factor Data Static'!$A$3:$AW$403,MATCH(K$1, '[1]Factor Data Static'!$A$3:$AW$3, 0),FALSE)</f>
        <v>0.61</v>
      </c>
      <c r="L193">
        <f>VLOOKUP($A193,'[1]Factor Data Static'!$A$3:$AW$403,MATCH(L$1, '[1]Factor Data Static'!$A$3:$AW$3, 0),FALSE)</f>
        <v>97.447999999999993</v>
      </c>
      <c r="M193">
        <f>VLOOKUP($A193,'[1]Factor Data Static'!$A$3:$AW$403,MATCH(M$1, '[1]Factor Data Static'!$A$3:$AW$3, 0),FALSE)</f>
        <v>6.4003573479675957</v>
      </c>
      <c r="N193">
        <f>VLOOKUP($A193,'[1]Factor Data Static'!$A$3:$AW$403,MATCH(N$1, '[1]Factor Data Static'!$A$3:$AW$3, 0),FALSE)</f>
        <v>2.4</v>
      </c>
      <c r="O193">
        <f>VLOOKUP($A193,'[1]Factor Data Static'!$A$3:$AW$403,MATCH(O$1, '[1]Factor Data Static'!$A$3:$AW$3, 0),FALSE)</f>
        <v>2.1</v>
      </c>
      <c r="P193">
        <f>VLOOKUP($A193,'[1]Factor Data Static'!$A$3:$AW$403,MATCH(P$1, '[1]Factor Data Static'!$A$3:$AW$3, 0),FALSE)</f>
        <v>3.1</v>
      </c>
      <c r="Q193">
        <f>VLOOKUP($A193,'[1]Factor Data Static'!$A$3:$AW$403,MATCH(Q$1, '[1]Factor Data Static'!$A$3:$AW$3, 0),FALSE)</f>
        <v>2.6</v>
      </c>
      <c r="R193">
        <f>VLOOKUP($A193,'[1]Factor Data Static'!$A$3:$AW$403,MATCH(R$1, '[1]Factor Data Static'!$A$3:$AW$3, 0),FALSE)</f>
        <v>1.4589000000000001</v>
      </c>
      <c r="S193">
        <f>VLOOKUP($A193,'[1]Factor Data Static'!$A$3:$AW$403,MATCH(S$1, '[1]Factor Data Static'!$A$3:$AW$3, 0),FALSE)</f>
        <v>4.24</v>
      </c>
      <c r="T193">
        <f>VLOOKUP($A193,'[1]Factor Data Static'!$A$3:$AW$403,MATCH(T$1, '[1]Factor Data Static'!$A$3:$AW$3, 0),FALSE)</f>
        <v>5.5</v>
      </c>
    </row>
    <row r="194" spans="1:20" x14ac:dyDescent="0.25">
      <c r="A194" s="1">
        <v>39478</v>
      </c>
      <c r="B194">
        <f>VLOOKUP($A194,'[1]Factor Data Static'!$A$3:$AW$403,MATCH(B$1, '[1]Factor Data Static'!$A$3:$AW$3, 0),FALSE)</f>
        <v>26.2</v>
      </c>
      <c r="C194">
        <f>VLOOKUP($A194,'[1]Factor Data Static'!$A$3:$AW$403,MATCH(C$1, '[1]Factor Data Static'!$A$3:$AW$3, 0),FALSE)</f>
        <v>2.4500000000000002</v>
      </c>
      <c r="D194">
        <f>VLOOKUP($A194,'[1]Factor Data Static'!$A$3:$AW$403,MATCH(D$1, '[1]Factor Data Static'!$A$3:$AW$3, 0),FALSE)</f>
        <v>-3.1</v>
      </c>
      <c r="E194">
        <f>VLOOKUP($A194,'[1]Factor Data Static'!$A$3:$AW$403,MATCH(E$1, '[1]Factor Data Static'!$A$3:$AW$3, 0),FALSE)</f>
        <v>6.1</v>
      </c>
      <c r="F194">
        <f>VLOOKUP($A194,'[1]Factor Data Static'!$A$3:$AW$403,MATCH(F$1, '[1]Factor Data Static'!$A$3:$AW$3, 0),FALSE)</f>
        <v>1.9</v>
      </c>
      <c r="G194">
        <f>VLOOKUP($A194,'[1]Factor Data Static'!$A$3:$AW$403,MATCH(G$1, '[1]Factor Data Static'!$A$3:$AW$3, 0),FALSE)</f>
        <v>-4.4071681600333443</v>
      </c>
      <c r="H194">
        <f>VLOOKUP($A194,'[1]Factor Data Static'!$A$3:$AW$403,MATCH(H$1, '[1]Factor Data Static'!$A$3:$AW$3, 0),FALSE)</f>
        <v>75.177999999999997</v>
      </c>
      <c r="I194">
        <f>VLOOKUP($A194,'[1]Factor Data Static'!$A$3:$AW$403,MATCH(I$1, '[1]Factor Data Static'!$A$3:$AW$3, 0),FALSE)</f>
        <v>50.9</v>
      </c>
      <c r="J194">
        <f>VLOOKUP($A194,'[1]Factor Data Static'!$A$3:$AW$403,MATCH(J$1, '[1]Factor Data Static'!$A$3:$AW$3, 0),FALSE)</f>
        <v>1.1299999999999999</v>
      </c>
      <c r="K194">
        <f>VLOOKUP($A194,'[1]Factor Data Static'!$A$3:$AW$403,MATCH(K$1, '[1]Factor Data Static'!$A$3:$AW$3, 0),FALSE)</f>
        <v>-0.37</v>
      </c>
      <c r="L194">
        <f>VLOOKUP($A194,'[1]Factor Data Static'!$A$3:$AW$403,MATCH(L$1, '[1]Factor Data Static'!$A$3:$AW$3, 0),FALSE)</f>
        <v>150.18899999999999</v>
      </c>
      <c r="M194">
        <f>VLOOKUP($A194,'[1]Factor Data Static'!$A$3:$AW$403,MATCH(M$1, '[1]Factor Data Static'!$A$3:$AW$3, 0),FALSE)</f>
        <v>11.083123425692692</v>
      </c>
      <c r="N194">
        <f>VLOOKUP($A194,'[1]Factor Data Static'!$A$3:$AW$403,MATCH(N$1, '[1]Factor Data Static'!$A$3:$AW$3, 0),FALSE)</f>
        <v>2.5</v>
      </c>
      <c r="O194">
        <f>VLOOKUP($A194,'[1]Factor Data Static'!$A$3:$AW$403,MATCH(O$1, '[1]Factor Data Static'!$A$3:$AW$3, 0),FALSE)</f>
        <v>2.2000000000000002</v>
      </c>
      <c r="P194">
        <f>VLOOKUP($A194,'[1]Factor Data Static'!$A$3:$AW$403,MATCH(P$1, '[1]Factor Data Static'!$A$3:$AW$3, 0),FALSE)</f>
        <v>2.8</v>
      </c>
      <c r="Q194">
        <f>VLOOKUP($A194,'[1]Factor Data Static'!$A$3:$AW$403,MATCH(Q$1, '[1]Factor Data Static'!$A$3:$AW$3, 0),FALSE)</f>
        <v>2.8</v>
      </c>
      <c r="R194">
        <f>VLOOKUP($A194,'[1]Factor Data Static'!$A$3:$AW$403,MATCH(R$1, '[1]Factor Data Static'!$A$3:$AW$3, 0),FALSE)</f>
        <v>1.4861</v>
      </c>
      <c r="S194">
        <f>VLOOKUP($A194,'[1]Factor Data Static'!$A$3:$AW$403,MATCH(S$1, '[1]Factor Data Static'!$A$3:$AW$3, 0),FALSE)</f>
        <v>3.94</v>
      </c>
      <c r="T194">
        <f>VLOOKUP($A194,'[1]Factor Data Static'!$A$3:$AW$403,MATCH(T$1, '[1]Factor Data Static'!$A$3:$AW$3, 0),FALSE)</f>
        <v>5.5</v>
      </c>
    </row>
    <row r="195" spans="1:20" x14ac:dyDescent="0.25">
      <c r="A195" s="1">
        <v>39507</v>
      </c>
      <c r="B195">
        <f>VLOOKUP($A195,'[1]Factor Data Static'!$A$3:$AW$403,MATCH(B$1, '[1]Factor Data Static'!$A$3:$AW$3, 0),FALSE)</f>
        <v>26.54</v>
      </c>
      <c r="C195">
        <f>VLOOKUP($A195,'[1]Factor Data Static'!$A$3:$AW$403,MATCH(C$1, '[1]Factor Data Static'!$A$3:$AW$3, 0),FALSE)</f>
        <v>1.07</v>
      </c>
      <c r="D195">
        <f>VLOOKUP($A195,'[1]Factor Data Static'!$A$3:$AW$403,MATCH(D$1, '[1]Factor Data Static'!$A$3:$AW$3, 0),FALSE)</f>
        <v>-2</v>
      </c>
      <c r="E195">
        <f>VLOOKUP($A195,'[1]Factor Data Static'!$A$3:$AW$403,MATCH(E$1, '[1]Factor Data Static'!$A$3:$AW$3, 0),FALSE)</f>
        <v>4.9000000000000004</v>
      </c>
      <c r="F195">
        <f>VLOOKUP($A195,'[1]Factor Data Static'!$A$3:$AW$403,MATCH(F$1, '[1]Factor Data Static'!$A$3:$AW$3, 0),FALSE)</f>
        <v>1.9</v>
      </c>
      <c r="G195">
        <f>VLOOKUP($A195,'[1]Factor Data Static'!$A$3:$AW$403,MATCH(G$1, '[1]Factor Data Static'!$A$3:$AW$3, 0),FALSE)</f>
        <v>10.997275204359676</v>
      </c>
      <c r="H195">
        <f>VLOOKUP($A195,'[1]Factor Data Static'!$A$3:$AW$403,MATCH(H$1, '[1]Factor Data Static'!$A$3:$AW$3, 0),FALSE)</f>
        <v>73.713999999999999</v>
      </c>
      <c r="I195">
        <f>VLOOKUP($A195,'[1]Factor Data Static'!$A$3:$AW$403,MATCH(I$1, '[1]Factor Data Static'!$A$3:$AW$3, 0),FALSE)</f>
        <v>48.8</v>
      </c>
      <c r="J195">
        <f>VLOOKUP($A195,'[1]Factor Data Static'!$A$3:$AW$403,MATCH(J$1, '[1]Factor Data Static'!$A$3:$AW$3, 0),FALSE)</f>
        <v>1.24</v>
      </c>
      <c r="K195">
        <f>VLOOKUP($A195,'[1]Factor Data Static'!$A$3:$AW$403,MATCH(K$1, '[1]Factor Data Static'!$A$3:$AW$3, 0),FALSE)</f>
        <v>-0.66</v>
      </c>
      <c r="L195">
        <f>VLOOKUP($A195,'[1]Factor Data Static'!$A$3:$AW$403,MATCH(L$1, '[1]Factor Data Static'!$A$3:$AW$3, 0),FALSE)</f>
        <v>189.578</v>
      </c>
      <c r="M195">
        <f>VLOOKUP($A195,'[1]Factor Data Static'!$A$3:$AW$403,MATCH(M$1, '[1]Factor Data Static'!$A$3:$AW$3, 0),FALSE)</f>
        <v>5.1614296512255642</v>
      </c>
      <c r="N195">
        <f>VLOOKUP($A195,'[1]Factor Data Static'!$A$3:$AW$403,MATCH(N$1, '[1]Factor Data Static'!$A$3:$AW$3, 0),FALSE)</f>
        <v>2.2999999999999998</v>
      </c>
      <c r="O195">
        <f>VLOOKUP($A195,'[1]Factor Data Static'!$A$3:$AW$403,MATCH(O$1, '[1]Factor Data Static'!$A$3:$AW$3, 0),FALSE)</f>
        <v>2.5</v>
      </c>
      <c r="P195">
        <f>VLOOKUP($A195,'[1]Factor Data Static'!$A$3:$AW$403,MATCH(P$1, '[1]Factor Data Static'!$A$3:$AW$3, 0),FALSE)</f>
        <v>2.9</v>
      </c>
      <c r="Q195">
        <f>VLOOKUP($A195,'[1]Factor Data Static'!$A$3:$AW$403,MATCH(Q$1, '[1]Factor Data Static'!$A$3:$AW$3, 0),FALSE)</f>
        <v>2.8</v>
      </c>
      <c r="R195">
        <f>VLOOKUP($A195,'[1]Factor Data Static'!$A$3:$AW$403,MATCH(R$1, '[1]Factor Data Static'!$A$3:$AW$3, 0),FALSE)</f>
        <v>1.5179</v>
      </c>
      <c r="S195">
        <f>VLOOKUP($A195,'[1]Factor Data Static'!$A$3:$AW$403,MATCH(S$1, '[1]Factor Data Static'!$A$3:$AW$3, 0),FALSE)</f>
        <v>2.98</v>
      </c>
      <c r="T195">
        <f>VLOOKUP($A195,'[1]Factor Data Static'!$A$3:$AW$403,MATCH(T$1, '[1]Factor Data Static'!$A$3:$AW$3, 0),FALSE)</f>
        <v>5.25</v>
      </c>
    </row>
    <row r="196" spans="1:20" x14ac:dyDescent="0.25">
      <c r="A196" s="1">
        <v>39538</v>
      </c>
      <c r="B196">
        <f>VLOOKUP($A196,'[1]Factor Data Static'!$A$3:$AW$403,MATCH(B$1, '[1]Factor Data Static'!$A$3:$AW$3, 0),FALSE)</f>
        <v>25.61</v>
      </c>
      <c r="C196">
        <f>VLOOKUP($A196,'[1]Factor Data Static'!$A$3:$AW$403,MATCH(C$1, '[1]Factor Data Static'!$A$3:$AW$3, 0),FALSE)</f>
        <v>0.51</v>
      </c>
      <c r="D196">
        <f>VLOOKUP($A196,'[1]Factor Data Static'!$A$3:$AW$403,MATCH(D$1, '[1]Factor Data Static'!$A$3:$AW$3, 0),FALSE)</f>
        <v>-3.2</v>
      </c>
      <c r="E196">
        <f>VLOOKUP($A196,'[1]Factor Data Static'!$A$3:$AW$403,MATCH(E$1, '[1]Factor Data Static'!$A$3:$AW$3, 0),FALSE)</f>
        <v>3.7</v>
      </c>
      <c r="F196">
        <f>VLOOKUP($A196,'[1]Factor Data Static'!$A$3:$AW$403,MATCH(F$1, '[1]Factor Data Static'!$A$3:$AW$3, 0),FALSE)</f>
        <v>0</v>
      </c>
      <c r="G196">
        <f>VLOOKUP($A196,'[1]Factor Data Static'!$A$3:$AW$403,MATCH(G$1, '[1]Factor Data Static'!$A$3:$AW$3, 0),FALSE)</f>
        <v>-0.25530243519246376</v>
      </c>
      <c r="H196">
        <f>VLOOKUP($A196,'[1]Factor Data Static'!$A$3:$AW$403,MATCH(H$1, '[1]Factor Data Static'!$A$3:$AW$3, 0),FALSE)</f>
        <v>71.802000000000007</v>
      </c>
      <c r="I196">
        <f>VLOOKUP($A196,'[1]Factor Data Static'!$A$3:$AW$403,MATCH(I$1, '[1]Factor Data Static'!$A$3:$AW$3, 0),FALSE)</f>
        <v>49.7</v>
      </c>
      <c r="J196">
        <f>VLOOKUP($A196,'[1]Factor Data Static'!$A$3:$AW$403,MATCH(J$1, '[1]Factor Data Static'!$A$3:$AW$3, 0),FALSE)</f>
        <v>1.05</v>
      </c>
      <c r="K196">
        <f>VLOOKUP($A196,'[1]Factor Data Static'!$A$3:$AW$403,MATCH(K$1, '[1]Factor Data Static'!$A$3:$AW$3, 0),FALSE)</f>
        <v>-0.77</v>
      </c>
      <c r="L196">
        <f>VLOOKUP($A196,'[1]Factor Data Static'!$A$3:$AW$403,MATCH(L$1, '[1]Factor Data Static'!$A$3:$AW$3, 0),FALSE)</f>
        <v>182.11500000000001</v>
      </c>
      <c r="M196">
        <f>VLOOKUP($A196,'[1]Factor Data Static'!$A$3:$AW$403,MATCH(M$1, '[1]Factor Data Static'!$A$3:$AW$3, 0),FALSE)</f>
        <v>-5.8527569565663828</v>
      </c>
      <c r="N196">
        <f>VLOOKUP($A196,'[1]Factor Data Static'!$A$3:$AW$403,MATCH(N$1, '[1]Factor Data Static'!$A$3:$AW$3, 0),FALSE)</f>
        <v>2.4</v>
      </c>
      <c r="O196">
        <f>VLOOKUP($A196,'[1]Factor Data Static'!$A$3:$AW$403,MATCH(O$1, '[1]Factor Data Static'!$A$3:$AW$3, 0),FALSE)</f>
        <v>2.5</v>
      </c>
      <c r="P196">
        <f>VLOOKUP($A196,'[1]Factor Data Static'!$A$3:$AW$403,MATCH(P$1, '[1]Factor Data Static'!$A$3:$AW$3, 0),FALSE)</f>
        <v>3.1</v>
      </c>
      <c r="Q196">
        <f>VLOOKUP($A196,'[1]Factor Data Static'!$A$3:$AW$403,MATCH(Q$1, '[1]Factor Data Static'!$A$3:$AW$3, 0),FALSE)</f>
        <v>3.2</v>
      </c>
      <c r="R196">
        <f>VLOOKUP($A196,'[1]Factor Data Static'!$A$3:$AW$403,MATCH(R$1, '[1]Factor Data Static'!$A$3:$AW$3, 0),FALSE)</f>
        <v>1.5788</v>
      </c>
      <c r="S196">
        <f>VLOOKUP($A196,'[1]Factor Data Static'!$A$3:$AW$403,MATCH(S$1, '[1]Factor Data Static'!$A$3:$AW$3, 0),FALSE)</f>
        <v>2.61</v>
      </c>
      <c r="T196">
        <f>VLOOKUP($A196,'[1]Factor Data Static'!$A$3:$AW$403,MATCH(T$1, '[1]Factor Data Static'!$A$3:$AW$3, 0),FALSE)</f>
        <v>5.25</v>
      </c>
    </row>
    <row r="197" spans="1:20" x14ac:dyDescent="0.25">
      <c r="A197" s="1">
        <v>39568</v>
      </c>
      <c r="B197">
        <f>VLOOKUP($A197,'[1]Factor Data Static'!$A$3:$AW$403,MATCH(B$1, '[1]Factor Data Static'!$A$3:$AW$3, 0),FALSE)</f>
        <v>20.79</v>
      </c>
      <c r="C197">
        <f>VLOOKUP($A197,'[1]Factor Data Static'!$A$3:$AW$403,MATCH(C$1, '[1]Factor Data Static'!$A$3:$AW$3, 0),FALSE)</f>
        <v>-0.84</v>
      </c>
      <c r="D197">
        <f>VLOOKUP($A197,'[1]Factor Data Static'!$A$3:$AW$403,MATCH(D$1, '[1]Factor Data Static'!$A$3:$AW$3, 0),FALSE)</f>
        <v>0.1</v>
      </c>
      <c r="E197">
        <f>VLOOKUP($A197,'[1]Factor Data Static'!$A$3:$AW$403,MATCH(E$1, '[1]Factor Data Static'!$A$3:$AW$3, 0),FALSE)</f>
        <v>5.3</v>
      </c>
      <c r="F197">
        <f>VLOOKUP($A197,'[1]Factor Data Static'!$A$3:$AW$403,MATCH(F$1, '[1]Factor Data Static'!$A$3:$AW$3, 0),FALSE)</f>
        <v>3.9</v>
      </c>
      <c r="G197">
        <f>VLOOKUP($A197,'[1]Factor Data Static'!$A$3:$AW$403,MATCH(G$1, '[1]Factor Data Static'!$A$3:$AW$3, 0),FALSE)</f>
        <v>11.695215593620787</v>
      </c>
      <c r="H197">
        <f>VLOOKUP($A197,'[1]Factor Data Static'!$A$3:$AW$403,MATCH(H$1, '[1]Factor Data Static'!$A$3:$AW$3, 0),FALSE)</f>
        <v>72.509</v>
      </c>
      <c r="I197">
        <f>VLOOKUP($A197,'[1]Factor Data Static'!$A$3:$AW$403,MATCH(I$1, '[1]Factor Data Static'!$A$3:$AW$3, 0),FALSE)</f>
        <v>48.5</v>
      </c>
      <c r="J197">
        <f>VLOOKUP($A197,'[1]Factor Data Static'!$A$3:$AW$403,MATCH(J$1, '[1]Factor Data Static'!$A$3:$AW$3, 0),FALSE)</f>
        <v>1.47</v>
      </c>
      <c r="K197">
        <f>VLOOKUP($A197,'[1]Factor Data Static'!$A$3:$AW$403,MATCH(K$1, '[1]Factor Data Static'!$A$3:$AW$3, 0),FALSE)</f>
        <v>0</v>
      </c>
      <c r="L197">
        <f>VLOOKUP($A197,'[1]Factor Data Static'!$A$3:$AW$403,MATCH(L$1, '[1]Factor Data Static'!$A$3:$AW$3, 0),FALSE)</f>
        <v>146.96100000000001</v>
      </c>
      <c r="M197">
        <f>VLOOKUP($A197,'[1]Factor Data Static'!$A$3:$AW$403,MATCH(M$1, '[1]Factor Data Static'!$A$3:$AW$3, 0),FALSE)</f>
        <v>-4.2916348565819638</v>
      </c>
      <c r="N197">
        <f>VLOOKUP($A197,'[1]Factor Data Static'!$A$3:$AW$403,MATCH(N$1, '[1]Factor Data Static'!$A$3:$AW$3, 0),FALSE)</f>
        <v>2.2999999999999998</v>
      </c>
      <c r="O197">
        <f>VLOOKUP($A197,'[1]Factor Data Static'!$A$3:$AW$403,MATCH(O$1, '[1]Factor Data Static'!$A$3:$AW$3, 0),FALSE)</f>
        <v>3</v>
      </c>
      <c r="P197">
        <f>VLOOKUP($A197,'[1]Factor Data Static'!$A$3:$AW$403,MATCH(P$1, '[1]Factor Data Static'!$A$3:$AW$3, 0),FALSE)</f>
        <v>2.4</v>
      </c>
      <c r="Q197">
        <f>VLOOKUP($A197,'[1]Factor Data Static'!$A$3:$AW$403,MATCH(Q$1, '[1]Factor Data Static'!$A$3:$AW$3, 0),FALSE)</f>
        <v>3</v>
      </c>
      <c r="R197">
        <f>VLOOKUP($A197,'[1]Factor Data Static'!$A$3:$AW$403,MATCH(R$1, '[1]Factor Data Static'!$A$3:$AW$3, 0),FALSE)</f>
        <v>1.5622</v>
      </c>
      <c r="S197">
        <f>VLOOKUP($A197,'[1]Factor Data Static'!$A$3:$AW$403,MATCH(S$1, '[1]Factor Data Static'!$A$3:$AW$3, 0),FALSE)</f>
        <v>2.2799999999999998</v>
      </c>
      <c r="T197">
        <f>VLOOKUP($A197,'[1]Factor Data Static'!$A$3:$AW$403,MATCH(T$1, '[1]Factor Data Static'!$A$3:$AW$3, 0),FALSE)</f>
        <v>5</v>
      </c>
    </row>
    <row r="198" spans="1:20" x14ac:dyDescent="0.25">
      <c r="A198" s="1">
        <v>39598</v>
      </c>
      <c r="B198">
        <f>VLOOKUP($A198,'[1]Factor Data Static'!$A$3:$AW$403,MATCH(B$1, '[1]Factor Data Static'!$A$3:$AW$3, 0),FALSE)</f>
        <v>17.829999999999998</v>
      </c>
      <c r="C198">
        <f>VLOOKUP($A198,'[1]Factor Data Static'!$A$3:$AW$403,MATCH(C$1, '[1]Factor Data Static'!$A$3:$AW$3, 0),FALSE)</f>
        <v>-1.48</v>
      </c>
      <c r="D198">
        <f>VLOOKUP($A198,'[1]Factor Data Static'!$A$3:$AW$403,MATCH(D$1, '[1]Factor Data Static'!$A$3:$AW$3, 0),FALSE)</f>
        <v>-2.2999999999999998</v>
      </c>
      <c r="E198">
        <f>VLOOKUP($A198,'[1]Factor Data Static'!$A$3:$AW$403,MATCH(E$1, '[1]Factor Data Static'!$A$3:$AW$3, 0),FALSE)</f>
        <v>1.2</v>
      </c>
      <c r="F198">
        <f>VLOOKUP($A198,'[1]Factor Data Static'!$A$3:$AW$403,MATCH(F$1, '[1]Factor Data Static'!$A$3:$AW$3, 0),FALSE)</f>
        <v>-3.4</v>
      </c>
      <c r="G198">
        <f>VLOOKUP($A198,'[1]Factor Data Static'!$A$3:$AW$403,MATCH(G$1, '[1]Factor Data Static'!$A$3:$AW$3, 0),FALSE)</f>
        <v>12.242199894235855</v>
      </c>
      <c r="H198">
        <f>VLOOKUP($A198,'[1]Factor Data Static'!$A$3:$AW$403,MATCH(H$1, '[1]Factor Data Static'!$A$3:$AW$3, 0),FALSE)</f>
        <v>72.879000000000005</v>
      </c>
      <c r="I198">
        <f>VLOOKUP($A198,'[1]Factor Data Static'!$A$3:$AW$403,MATCH(I$1, '[1]Factor Data Static'!$A$3:$AW$3, 0),FALSE)</f>
        <v>48.9</v>
      </c>
      <c r="J198">
        <f>VLOOKUP($A198,'[1]Factor Data Static'!$A$3:$AW$403,MATCH(J$1, '[1]Factor Data Static'!$A$3:$AW$3, 0),FALSE)</f>
        <v>1.75</v>
      </c>
      <c r="K198">
        <f>VLOOKUP($A198,'[1]Factor Data Static'!$A$3:$AW$403,MATCH(K$1, '[1]Factor Data Static'!$A$3:$AW$3, 0),FALSE)</f>
        <v>0.33</v>
      </c>
      <c r="L198">
        <f>VLOOKUP($A198,'[1]Factor Data Static'!$A$3:$AW$403,MATCH(L$1, '[1]Factor Data Static'!$A$3:$AW$3, 0),FALSE)</f>
        <v>145.71299999999999</v>
      </c>
      <c r="M198">
        <f>VLOOKUP($A198,'[1]Factor Data Static'!$A$3:$AW$403,MATCH(M$1, '[1]Factor Data Static'!$A$3:$AW$3, 0),FALSE)</f>
        <v>1.0198849068429201</v>
      </c>
      <c r="N198">
        <f>VLOOKUP($A198,'[1]Factor Data Static'!$A$3:$AW$403,MATCH(N$1, '[1]Factor Data Static'!$A$3:$AW$3, 0),FALSE)</f>
        <v>2.2999999999999998</v>
      </c>
      <c r="O198">
        <f>VLOOKUP($A198,'[1]Factor Data Static'!$A$3:$AW$403,MATCH(O$1, '[1]Factor Data Static'!$A$3:$AW$3, 0),FALSE)</f>
        <v>3.3</v>
      </c>
      <c r="P198">
        <f>VLOOKUP($A198,'[1]Factor Data Static'!$A$3:$AW$403,MATCH(P$1, '[1]Factor Data Static'!$A$3:$AW$3, 0),FALSE)</f>
        <v>3</v>
      </c>
      <c r="Q198">
        <f>VLOOKUP($A198,'[1]Factor Data Static'!$A$3:$AW$403,MATCH(Q$1, '[1]Factor Data Static'!$A$3:$AW$3, 0),FALSE)</f>
        <v>3.3</v>
      </c>
      <c r="R198">
        <f>VLOOKUP($A198,'[1]Factor Data Static'!$A$3:$AW$403,MATCH(R$1, '[1]Factor Data Static'!$A$3:$AW$3, 0),FALSE)</f>
        <v>1.5553999999999999</v>
      </c>
      <c r="S198">
        <f>VLOOKUP($A198,'[1]Factor Data Static'!$A$3:$AW$403,MATCH(S$1, '[1]Factor Data Static'!$A$3:$AW$3, 0),FALSE)</f>
        <v>1.99</v>
      </c>
      <c r="T198">
        <f>VLOOKUP($A198,'[1]Factor Data Static'!$A$3:$AW$403,MATCH(T$1, '[1]Factor Data Static'!$A$3:$AW$3, 0),FALSE)</f>
        <v>5</v>
      </c>
    </row>
    <row r="199" spans="1:20" x14ac:dyDescent="0.25">
      <c r="A199" s="1">
        <v>39629</v>
      </c>
      <c r="B199">
        <f>VLOOKUP($A199,'[1]Factor Data Static'!$A$3:$AW$403,MATCH(B$1, '[1]Factor Data Static'!$A$3:$AW$3, 0),FALSE)</f>
        <v>23.95</v>
      </c>
      <c r="C199">
        <f>VLOOKUP($A199,'[1]Factor Data Static'!$A$3:$AW$403,MATCH(C$1, '[1]Factor Data Static'!$A$3:$AW$3, 0),FALSE)</f>
        <v>-1.73</v>
      </c>
      <c r="D199">
        <f>VLOOKUP($A199,'[1]Factor Data Static'!$A$3:$AW$403,MATCH(D$1, '[1]Factor Data Static'!$A$3:$AW$3, 0),FALSE)</f>
        <v>-0.6</v>
      </c>
      <c r="E199">
        <f>VLOOKUP($A199,'[1]Factor Data Static'!$A$3:$AW$403,MATCH(E$1, '[1]Factor Data Static'!$A$3:$AW$3, 0),FALSE)</f>
        <v>2</v>
      </c>
      <c r="F199">
        <f>VLOOKUP($A199,'[1]Factor Data Static'!$A$3:$AW$403,MATCH(F$1, '[1]Factor Data Static'!$A$3:$AW$3, 0),FALSE)</f>
        <v>-3.3</v>
      </c>
      <c r="G199">
        <f>VLOOKUP($A199,'[1]Factor Data Static'!$A$3:$AW$403,MATCH(G$1, '[1]Factor Data Static'!$A$3:$AW$3, 0),FALSE)</f>
        <v>9.9332548095799016</v>
      </c>
      <c r="H199">
        <f>VLOOKUP($A199,'[1]Factor Data Static'!$A$3:$AW$403,MATCH(H$1, '[1]Factor Data Static'!$A$3:$AW$3, 0),FALSE)</f>
        <v>72.462999999999994</v>
      </c>
      <c r="I199">
        <f>VLOOKUP($A199,'[1]Factor Data Static'!$A$3:$AW$403,MATCH(I$1, '[1]Factor Data Static'!$A$3:$AW$3, 0),FALSE)</f>
        <v>49.9</v>
      </c>
      <c r="J199">
        <f>VLOOKUP($A199,'[1]Factor Data Static'!$A$3:$AW$403,MATCH(J$1, '[1]Factor Data Static'!$A$3:$AW$3, 0),FALSE)</f>
        <v>1.56</v>
      </c>
      <c r="K199">
        <f>VLOOKUP($A199,'[1]Factor Data Static'!$A$3:$AW$403,MATCH(K$1, '[1]Factor Data Static'!$A$3:$AW$3, 0),FALSE)</f>
        <v>0.2</v>
      </c>
      <c r="L199">
        <f>VLOOKUP($A199,'[1]Factor Data Static'!$A$3:$AW$403,MATCH(L$1, '[1]Factor Data Static'!$A$3:$AW$3, 0),FALSE)</f>
        <v>135.25700000000001</v>
      </c>
      <c r="M199">
        <f>VLOOKUP($A199,'[1]Factor Data Static'!$A$3:$AW$403,MATCH(M$1, '[1]Factor Data Static'!$A$3:$AW$3, 0),FALSE)</f>
        <v>4.388042865200223</v>
      </c>
      <c r="N199">
        <f>VLOOKUP($A199,'[1]Factor Data Static'!$A$3:$AW$403,MATCH(N$1, '[1]Factor Data Static'!$A$3:$AW$3, 0),FALSE)</f>
        <v>2.4</v>
      </c>
      <c r="O199">
        <f>VLOOKUP($A199,'[1]Factor Data Static'!$A$3:$AW$403,MATCH(O$1, '[1]Factor Data Static'!$A$3:$AW$3, 0),FALSE)</f>
        <v>3.8</v>
      </c>
      <c r="P199">
        <f>VLOOKUP($A199,'[1]Factor Data Static'!$A$3:$AW$403,MATCH(P$1, '[1]Factor Data Static'!$A$3:$AW$3, 0),FALSE)</f>
        <v>3.2</v>
      </c>
      <c r="Q199">
        <f>VLOOKUP($A199,'[1]Factor Data Static'!$A$3:$AW$403,MATCH(Q$1, '[1]Factor Data Static'!$A$3:$AW$3, 0),FALSE)</f>
        <v>3.6</v>
      </c>
      <c r="R199">
        <f>VLOOKUP($A199,'[1]Factor Data Static'!$A$3:$AW$403,MATCH(R$1, '[1]Factor Data Static'!$A$3:$AW$3, 0),FALSE)</f>
        <v>1.5754999999999999</v>
      </c>
      <c r="S199">
        <f>VLOOKUP($A199,'[1]Factor Data Static'!$A$3:$AW$403,MATCH(S$1, '[1]Factor Data Static'!$A$3:$AW$3, 0),FALSE)</f>
        <v>2</v>
      </c>
      <c r="T199">
        <f>VLOOKUP($A199,'[1]Factor Data Static'!$A$3:$AW$403,MATCH(T$1, '[1]Factor Data Static'!$A$3:$AW$3, 0),FALSE)</f>
        <v>5</v>
      </c>
    </row>
    <row r="200" spans="1:20" x14ac:dyDescent="0.25">
      <c r="A200" s="1">
        <v>39660</v>
      </c>
      <c r="B200">
        <f>VLOOKUP($A200,'[1]Factor Data Static'!$A$3:$AW$403,MATCH(B$1, '[1]Factor Data Static'!$A$3:$AW$3, 0),FALSE)</f>
        <v>22.94</v>
      </c>
      <c r="C200">
        <f>VLOOKUP($A200,'[1]Factor Data Static'!$A$3:$AW$403,MATCH(C$1, '[1]Factor Data Static'!$A$3:$AW$3, 0),FALSE)</f>
        <v>-2.04</v>
      </c>
      <c r="D200">
        <f>VLOOKUP($A200,'[1]Factor Data Static'!$A$3:$AW$403,MATCH(D$1, '[1]Factor Data Static'!$A$3:$AW$3, 0),FALSE)</f>
        <v>1</v>
      </c>
      <c r="E200">
        <f>VLOOKUP($A200,'[1]Factor Data Static'!$A$3:$AW$403,MATCH(E$1, '[1]Factor Data Static'!$A$3:$AW$3, 0),FALSE)</f>
        <v>-0.2</v>
      </c>
      <c r="F200">
        <f>VLOOKUP($A200,'[1]Factor Data Static'!$A$3:$AW$403,MATCH(F$1, '[1]Factor Data Static'!$A$3:$AW$3, 0),FALSE)</f>
        <v>-2.6</v>
      </c>
      <c r="G200">
        <f>VLOOKUP($A200,'[1]Factor Data Static'!$A$3:$AW$403,MATCH(G$1, '[1]Factor Data Static'!$A$3:$AW$3, 0),FALSE)</f>
        <v>-11.371428571428574</v>
      </c>
      <c r="H200">
        <f>VLOOKUP($A200,'[1]Factor Data Static'!$A$3:$AW$403,MATCH(H$1, '[1]Factor Data Static'!$A$3:$AW$3, 0),FALSE)</f>
        <v>73.227000000000004</v>
      </c>
      <c r="I200">
        <f>VLOOKUP($A200,'[1]Factor Data Static'!$A$3:$AW$403,MATCH(I$1, '[1]Factor Data Static'!$A$3:$AW$3, 0),FALSE)</f>
        <v>50.8</v>
      </c>
      <c r="J200">
        <f>VLOOKUP($A200,'[1]Factor Data Static'!$A$3:$AW$403,MATCH(J$1, '[1]Factor Data Static'!$A$3:$AW$3, 0),FALSE)</f>
        <v>1.44</v>
      </c>
      <c r="K200">
        <f>VLOOKUP($A200,'[1]Factor Data Static'!$A$3:$AW$403,MATCH(K$1, '[1]Factor Data Static'!$A$3:$AW$3, 0),FALSE)</f>
        <v>0</v>
      </c>
      <c r="L200">
        <f>VLOOKUP($A200,'[1]Factor Data Static'!$A$3:$AW$403,MATCH(L$1, '[1]Factor Data Static'!$A$3:$AW$3, 0),FALSE)</f>
        <v>143.624</v>
      </c>
      <c r="M200">
        <f>VLOOKUP($A200,'[1]Factor Data Static'!$A$3:$AW$403,MATCH(M$1, '[1]Factor Data Static'!$A$3:$AW$3, 0),FALSE)</f>
        <v>-1.2210935811540906</v>
      </c>
      <c r="N200">
        <f>VLOOKUP($A200,'[1]Factor Data Static'!$A$3:$AW$403,MATCH(N$1, '[1]Factor Data Static'!$A$3:$AW$3, 0),FALSE)</f>
        <v>2.5</v>
      </c>
      <c r="O200">
        <f>VLOOKUP($A200,'[1]Factor Data Static'!$A$3:$AW$403,MATCH(O$1, '[1]Factor Data Static'!$A$3:$AW$3, 0),FALSE)</f>
        <v>4.4000000000000004</v>
      </c>
      <c r="P200">
        <f>VLOOKUP($A200,'[1]Factor Data Static'!$A$3:$AW$403,MATCH(P$1, '[1]Factor Data Static'!$A$3:$AW$3, 0),FALSE)</f>
        <v>3.3</v>
      </c>
      <c r="Q200">
        <f>VLOOKUP($A200,'[1]Factor Data Static'!$A$3:$AW$403,MATCH(Q$1, '[1]Factor Data Static'!$A$3:$AW$3, 0),FALSE)</f>
        <v>3.6</v>
      </c>
      <c r="R200">
        <f>VLOOKUP($A200,'[1]Factor Data Static'!$A$3:$AW$403,MATCH(R$1, '[1]Factor Data Static'!$A$3:$AW$3, 0),FALSE)</f>
        <v>1.5603</v>
      </c>
      <c r="S200">
        <f>VLOOKUP($A200,'[1]Factor Data Static'!$A$3:$AW$403,MATCH(S$1, '[1]Factor Data Static'!$A$3:$AW$3, 0),FALSE)</f>
        <v>2.0099999999999998</v>
      </c>
      <c r="T200">
        <f>VLOOKUP($A200,'[1]Factor Data Static'!$A$3:$AW$403,MATCH(T$1, '[1]Factor Data Static'!$A$3:$AW$3, 0),FALSE)</f>
        <v>5</v>
      </c>
    </row>
    <row r="201" spans="1:20" x14ac:dyDescent="0.25">
      <c r="A201" s="1">
        <v>39689</v>
      </c>
      <c r="B201">
        <f>VLOOKUP($A201,'[1]Factor Data Static'!$A$3:$AW$403,MATCH(B$1, '[1]Factor Data Static'!$A$3:$AW$3, 0),FALSE)</f>
        <v>20.65</v>
      </c>
      <c r="C201">
        <f>VLOOKUP($A201,'[1]Factor Data Static'!$A$3:$AW$403,MATCH(C$1, '[1]Factor Data Static'!$A$3:$AW$3, 0),FALSE)</f>
        <v>-3.77</v>
      </c>
      <c r="D201">
        <f>VLOOKUP($A201,'[1]Factor Data Static'!$A$3:$AW$403,MATCH(D$1, '[1]Factor Data Static'!$A$3:$AW$3, 0),FALSE)</f>
        <v>-0.1</v>
      </c>
      <c r="E201">
        <f>VLOOKUP($A201,'[1]Factor Data Static'!$A$3:$AW$403,MATCH(E$1, '[1]Factor Data Static'!$A$3:$AW$3, 0),FALSE)</f>
        <v>1.3</v>
      </c>
      <c r="F201">
        <f>VLOOKUP($A201,'[1]Factor Data Static'!$A$3:$AW$403,MATCH(F$1, '[1]Factor Data Static'!$A$3:$AW$3, 0),FALSE)</f>
        <v>-4.5999999999999996</v>
      </c>
      <c r="G201">
        <f>VLOOKUP($A201,'[1]Factor Data Static'!$A$3:$AW$403,MATCH(G$1, '[1]Factor Data Static'!$A$3:$AW$3, 0),FALSE)</f>
        <v>-6.9471308833010994</v>
      </c>
      <c r="H201">
        <f>VLOOKUP($A201,'[1]Factor Data Static'!$A$3:$AW$403,MATCH(H$1, '[1]Factor Data Static'!$A$3:$AW$3, 0),FALSE)</f>
        <v>77.381</v>
      </c>
      <c r="I201">
        <f>VLOOKUP($A201,'[1]Factor Data Static'!$A$3:$AW$403,MATCH(I$1, '[1]Factor Data Static'!$A$3:$AW$3, 0),FALSE)</f>
        <v>50.1</v>
      </c>
      <c r="J201">
        <f>VLOOKUP($A201,'[1]Factor Data Static'!$A$3:$AW$403,MATCH(J$1, '[1]Factor Data Static'!$A$3:$AW$3, 0),FALSE)</f>
        <v>1.27</v>
      </c>
      <c r="K201">
        <f>VLOOKUP($A201,'[1]Factor Data Static'!$A$3:$AW$403,MATCH(K$1, '[1]Factor Data Static'!$A$3:$AW$3, 0),FALSE)</f>
        <v>-0.17</v>
      </c>
      <c r="L201">
        <f>VLOOKUP($A201,'[1]Factor Data Static'!$A$3:$AW$403,MATCH(L$1, '[1]Factor Data Static'!$A$3:$AW$3, 0),FALSE)</f>
        <v>149.07400000000001</v>
      </c>
      <c r="M201">
        <f>VLOOKUP($A201,'[1]Factor Data Static'!$A$3:$AW$403,MATCH(M$1, '[1]Factor Data Static'!$A$3:$AW$3, 0),FALSE)</f>
        <v>-9.0744995077125079</v>
      </c>
      <c r="N201">
        <f>VLOOKUP($A201,'[1]Factor Data Static'!$A$3:$AW$403,MATCH(N$1, '[1]Factor Data Static'!$A$3:$AW$3, 0),FALSE)</f>
        <v>2.5</v>
      </c>
      <c r="O201">
        <f>VLOOKUP($A201,'[1]Factor Data Static'!$A$3:$AW$403,MATCH(O$1, '[1]Factor Data Static'!$A$3:$AW$3, 0),FALSE)</f>
        <v>4.7</v>
      </c>
      <c r="P201">
        <f>VLOOKUP($A201,'[1]Factor Data Static'!$A$3:$AW$403,MATCH(P$1, '[1]Factor Data Static'!$A$3:$AW$3, 0),FALSE)</f>
        <v>3.1</v>
      </c>
      <c r="Q201">
        <f>VLOOKUP($A201,'[1]Factor Data Static'!$A$3:$AW$403,MATCH(Q$1, '[1]Factor Data Static'!$A$3:$AW$3, 0),FALSE)</f>
        <v>3.2</v>
      </c>
      <c r="R201">
        <f>VLOOKUP($A201,'[1]Factor Data Static'!$A$3:$AW$403,MATCH(R$1, '[1]Factor Data Static'!$A$3:$AW$3, 0),FALSE)</f>
        <v>1.4673</v>
      </c>
      <c r="S201">
        <f>VLOOKUP($A201,'[1]Factor Data Static'!$A$3:$AW$403,MATCH(S$1, '[1]Factor Data Static'!$A$3:$AW$3, 0),FALSE)</f>
        <v>2</v>
      </c>
      <c r="T201">
        <f>VLOOKUP($A201,'[1]Factor Data Static'!$A$3:$AW$403,MATCH(T$1, '[1]Factor Data Static'!$A$3:$AW$3, 0),FALSE)</f>
        <v>5</v>
      </c>
    </row>
    <row r="202" spans="1:20" x14ac:dyDescent="0.25">
      <c r="A202" s="1">
        <v>39721</v>
      </c>
      <c r="B202">
        <f>VLOOKUP($A202,'[1]Factor Data Static'!$A$3:$AW$403,MATCH(B$1, '[1]Factor Data Static'!$A$3:$AW$3, 0),FALSE)</f>
        <v>39.39</v>
      </c>
      <c r="C202">
        <f>VLOOKUP($A202,'[1]Factor Data Static'!$A$3:$AW$403,MATCH(C$1, '[1]Factor Data Static'!$A$3:$AW$3, 0),FALSE)</f>
        <v>-8.1999999999999993</v>
      </c>
      <c r="D202">
        <f>VLOOKUP($A202,'[1]Factor Data Static'!$A$3:$AW$403,MATCH(D$1, '[1]Factor Data Static'!$A$3:$AW$3, 0),FALSE)</f>
        <v>0.8</v>
      </c>
      <c r="E202">
        <f>VLOOKUP($A202,'[1]Factor Data Static'!$A$3:$AW$403,MATCH(E$1, '[1]Factor Data Static'!$A$3:$AW$3, 0),FALSE)</f>
        <v>-1.6</v>
      </c>
      <c r="F202">
        <f>VLOOKUP($A202,'[1]Factor Data Static'!$A$3:$AW$403,MATCH(F$1, '[1]Factor Data Static'!$A$3:$AW$3, 0),FALSE)</f>
        <v>-2.7</v>
      </c>
      <c r="G202">
        <f>VLOOKUP($A202,'[1]Factor Data Static'!$A$3:$AW$403,MATCH(G$1, '[1]Factor Data Static'!$A$3:$AW$3, 0),FALSE)</f>
        <v>-12.835614065477216</v>
      </c>
      <c r="H202">
        <f>VLOOKUP($A202,'[1]Factor Data Static'!$A$3:$AW$403,MATCH(H$1, '[1]Factor Data Static'!$A$3:$AW$3, 0),FALSE)</f>
        <v>79.447999999999993</v>
      </c>
      <c r="I202">
        <f>VLOOKUP($A202,'[1]Factor Data Static'!$A$3:$AW$403,MATCH(I$1, '[1]Factor Data Static'!$A$3:$AW$3, 0),FALSE)</f>
        <v>47.2</v>
      </c>
      <c r="J202">
        <f>VLOOKUP($A202,'[1]Factor Data Static'!$A$3:$AW$403,MATCH(J$1, '[1]Factor Data Static'!$A$3:$AW$3, 0),FALSE)</f>
        <v>1.35</v>
      </c>
      <c r="K202">
        <f>VLOOKUP($A202,'[1]Factor Data Static'!$A$3:$AW$403,MATCH(K$1, '[1]Factor Data Static'!$A$3:$AW$3, 0),FALSE)</f>
        <v>-0.51</v>
      </c>
      <c r="L202">
        <f>VLOOKUP($A202,'[1]Factor Data Static'!$A$3:$AW$403,MATCH(L$1, '[1]Factor Data Static'!$A$3:$AW$3, 0),FALSE)</f>
        <v>186.041</v>
      </c>
      <c r="M202">
        <f>VLOOKUP($A202,'[1]Factor Data Static'!$A$3:$AW$403,MATCH(M$1, '[1]Factor Data Static'!$A$3:$AW$3, 0),FALSE)</f>
        <v>4.7885459904951055</v>
      </c>
      <c r="N202">
        <f>VLOOKUP($A202,'[1]Factor Data Static'!$A$3:$AW$403,MATCH(N$1, '[1]Factor Data Static'!$A$3:$AW$3, 0),FALSE)</f>
        <v>2.5</v>
      </c>
      <c r="O202">
        <f>VLOOKUP($A202,'[1]Factor Data Static'!$A$3:$AW$403,MATCH(O$1, '[1]Factor Data Static'!$A$3:$AW$3, 0),FALSE)</f>
        <v>5.2</v>
      </c>
      <c r="P202">
        <f>VLOOKUP($A202,'[1]Factor Data Static'!$A$3:$AW$403,MATCH(P$1, '[1]Factor Data Static'!$A$3:$AW$3, 0),FALSE)</f>
        <v>2.9</v>
      </c>
      <c r="Q202">
        <f>VLOOKUP($A202,'[1]Factor Data Static'!$A$3:$AW$403,MATCH(Q$1, '[1]Factor Data Static'!$A$3:$AW$3, 0),FALSE)</f>
        <v>3</v>
      </c>
      <c r="R202">
        <f>VLOOKUP($A202,'[1]Factor Data Static'!$A$3:$AW$403,MATCH(R$1, '[1]Factor Data Static'!$A$3:$AW$3, 0),FALSE)</f>
        <v>1.4092</v>
      </c>
      <c r="S202">
        <f>VLOOKUP($A202,'[1]Factor Data Static'!$A$3:$AW$403,MATCH(S$1, '[1]Factor Data Static'!$A$3:$AW$3, 0),FALSE)</f>
        <v>1.81</v>
      </c>
      <c r="T202">
        <f>VLOOKUP($A202,'[1]Factor Data Static'!$A$3:$AW$403,MATCH(T$1, '[1]Factor Data Static'!$A$3:$AW$3, 0),FALSE)</f>
        <v>5</v>
      </c>
    </row>
    <row r="203" spans="1:20" x14ac:dyDescent="0.25">
      <c r="A203" s="1">
        <v>39752</v>
      </c>
      <c r="B203">
        <f>VLOOKUP($A203,'[1]Factor Data Static'!$A$3:$AW$403,MATCH(B$1, '[1]Factor Data Static'!$A$3:$AW$3, 0),FALSE)</f>
        <v>59.89</v>
      </c>
      <c r="C203">
        <f>VLOOKUP($A203,'[1]Factor Data Static'!$A$3:$AW$403,MATCH(C$1, '[1]Factor Data Static'!$A$3:$AW$3, 0),FALSE)</f>
        <v>-7.02</v>
      </c>
      <c r="D203">
        <f>VLOOKUP($A203,'[1]Factor Data Static'!$A$3:$AW$403,MATCH(D$1, '[1]Factor Data Static'!$A$3:$AW$3, 0),FALSE)</f>
        <v>-0.1</v>
      </c>
      <c r="E203">
        <f>VLOOKUP($A203,'[1]Factor Data Static'!$A$3:$AW$403,MATCH(E$1, '[1]Factor Data Static'!$A$3:$AW$3, 0),FALSE)</f>
        <v>-3.6</v>
      </c>
      <c r="F203">
        <f>VLOOKUP($A203,'[1]Factor Data Static'!$A$3:$AW$403,MATCH(F$1, '[1]Factor Data Static'!$A$3:$AW$3, 0),FALSE)</f>
        <v>-6.7</v>
      </c>
      <c r="G203">
        <f>VLOOKUP($A203,'[1]Factor Data Static'!$A$3:$AW$403,MATCH(G$1, '[1]Factor Data Static'!$A$3:$AW$3, 0),FALSE)</f>
        <v>-32.621224165341815</v>
      </c>
      <c r="H203">
        <f>VLOOKUP($A203,'[1]Factor Data Static'!$A$3:$AW$403,MATCH(H$1, '[1]Factor Data Static'!$A$3:$AW$3, 0),FALSE)</f>
        <v>85.632999999999996</v>
      </c>
      <c r="I203">
        <f>VLOOKUP($A203,'[1]Factor Data Static'!$A$3:$AW$403,MATCH(I$1, '[1]Factor Data Static'!$A$3:$AW$3, 0),FALSE)</f>
        <v>38.200000000000003</v>
      </c>
      <c r="J203">
        <f>VLOOKUP($A203,'[1]Factor Data Static'!$A$3:$AW$403,MATCH(J$1, '[1]Factor Data Static'!$A$3:$AW$3, 0),FALSE)</f>
        <v>1.74</v>
      </c>
      <c r="K203">
        <f>VLOOKUP($A203,'[1]Factor Data Static'!$A$3:$AW$403,MATCH(K$1, '[1]Factor Data Static'!$A$3:$AW$3, 0),FALSE)</f>
        <v>-0.67</v>
      </c>
      <c r="L203">
        <f>VLOOKUP($A203,'[1]Factor Data Static'!$A$3:$AW$403,MATCH(L$1, '[1]Factor Data Static'!$A$3:$AW$3, 0),FALSE)</f>
        <v>239.84100000000001</v>
      </c>
      <c r="M203">
        <f>VLOOKUP($A203,'[1]Factor Data Static'!$A$3:$AW$403,MATCH(M$1, '[1]Factor Data Static'!$A$3:$AW$3, 0),FALSE)</f>
        <v>-16.889603306734028</v>
      </c>
      <c r="N203">
        <f>VLOOKUP($A203,'[1]Factor Data Static'!$A$3:$AW$403,MATCH(N$1, '[1]Factor Data Static'!$A$3:$AW$3, 0),FALSE)</f>
        <v>2.2000000000000002</v>
      </c>
      <c r="O203">
        <f>VLOOKUP($A203,'[1]Factor Data Static'!$A$3:$AW$403,MATCH(O$1, '[1]Factor Data Static'!$A$3:$AW$3, 0),FALSE)</f>
        <v>4.5</v>
      </c>
      <c r="P203">
        <f>VLOOKUP($A203,'[1]Factor Data Static'!$A$3:$AW$403,MATCH(P$1, '[1]Factor Data Static'!$A$3:$AW$3, 0),FALSE)</f>
        <v>2.5</v>
      </c>
      <c r="Q203">
        <f>VLOOKUP($A203,'[1]Factor Data Static'!$A$3:$AW$403,MATCH(Q$1, '[1]Factor Data Static'!$A$3:$AW$3, 0),FALSE)</f>
        <v>2.7</v>
      </c>
      <c r="R203">
        <f>VLOOKUP($A203,'[1]Factor Data Static'!$A$3:$AW$403,MATCH(R$1, '[1]Factor Data Static'!$A$3:$AW$3, 0),FALSE)</f>
        <v>1.2726</v>
      </c>
      <c r="S203">
        <f>VLOOKUP($A203,'[1]Factor Data Static'!$A$3:$AW$403,MATCH(S$1, '[1]Factor Data Static'!$A$3:$AW$3, 0),FALSE)</f>
        <v>0.97</v>
      </c>
      <c r="T203">
        <f>VLOOKUP($A203,'[1]Factor Data Static'!$A$3:$AW$403,MATCH(T$1, '[1]Factor Data Static'!$A$3:$AW$3, 0),FALSE)</f>
        <v>4.5</v>
      </c>
    </row>
    <row r="204" spans="1:20" x14ac:dyDescent="0.25">
      <c r="A204" s="1">
        <v>39780</v>
      </c>
      <c r="B204">
        <f>VLOOKUP($A204,'[1]Factor Data Static'!$A$3:$AW$403,MATCH(B$1, '[1]Factor Data Static'!$A$3:$AW$3, 0),FALSE)</f>
        <v>55.28</v>
      </c>
      <c r="C204">
        <f>VLOOKUP($A204,'[1]Factor Data Static'!$A$3:$AW$403,MATCH(C$1, '[1]Factor Data Static'!$A$3:$AW$3, 0),FALSE)</f>
        <v>-8.77</v>
      </c>
      <c r="D204">
        <f>VLOOKUP($A204,'[1]Factor Data Static'!$A$3:$AW$403,MATCH(D$1, '[1]Factor Data Static'!$A$3:$AW$3, 0),FALSE)</f>
        <v>-3.3</v>
      </c>
      <c r="E204">
        <f>VLOOKUP($A204,'[1]Factor Data Static'!$A$3:$AW$403,MATCH(E$1, '[1]Factor Data Static'!$A$3:$AW$3, 0),FALSE)</f>
        <v>-7.6</v>
      </c>
      <c r="F204">
        <f>VLOOKUP($A204,'[1]Factor Data Static'!$A$3:$AW$403,MATCH(F$1, '[1]Factor Data Static'!$A$3:$AW$3, 0),FALSE)</f>
        <v>-9.8000000000000007</v>
      </c>
      <c r="G204">
        <f>VLOOKUP($A204,'[1]Factor Data Static'!$A$3:$AW$403,MATCH(G$1, '[1]Factor Data Static'!$A$3:$AW$3, 0),FALSE)</f>
        <v>-19.731603008405841</v>
      </c>
      <c r="H204">
        <f>VLOOKUP($A204,'[1]Factor Data Static'!$A$3:$AW$403,MATCH(H$1, '[1]Factor Data Static'!$A$3:$AW$3, 0),FALSE)</f>
        <v>86.516999999999996</v>
      </c>
      <c r="I204">
        <f>VLOOKUP($A204,'[1]Factor Data Static'!$A$3:$AW$403,MATCH(I$1, '[1]Factor Data Static'!$A$3:$AW$3, 0),FALSE)</f>
        <v>39</v>
      </c>
      <c r="J204">
        <f>VLOOKUP($A204,'[1]Factor Data Static'!$A$3:$AW$403,MATCH(J$1, '[1]Factor Data Static'!$A$3:$AW$3, 0),FALSE)</f>
        <v>0.92</v>
      </c>
      <c r="K204">
        <f>VLOOKUP($A204,'[1]Factor Data Static'!$A$3:$AW$403,MATCH(K$1, '[1]Factor Data Static'!$A$3:$AW$3, 0),FALSE)</f>
        <v>-1.02</v>
      </c>
      <c r="L204">
        <f>VLOOKUP($A204,'[1]Factor Data Static'!$A$3:$AW$403,MATCH(L$1, '[1]Factor Data Static'!$A$3:$AW$3, 0),FALSE)</f>
        <v>193.70400000000001</v>
      </c>
      <c r="M204">
        <f>VLOOKUP($A204,'[1]Factor Data Static'!$A$3:$AW$403,MATCH(M$1, '[1]Factor Data Static'!$A$3:$AW$3, 0),FALSE)</f>
        <v>13.013745941838769</v>
      </c>
      <c r="N204">
        <f>VLOOKUP($A204,'[1]Factor Data Static'!$A$3:$AW$403,MATCH(N$1, '[1]Factor Data Static'!$A$3:$AW$3, 0),FALSE)</f>
        <v>2</v>
      </c>
      <c r="O204">
        <f>VLOOKUP($A204,'[1]Factor Data Static'!$A$3:$AW$403,MATCH(O$1, '[1]Factor Data Static'!$A$3:$AW$3, 0),FALSE)</f>
        <v>4.0999999999999996</v>
      </c>
      <c r="P204">
        <f>VLOOKUP($A204,'[1]Factor Data Static'!$A$3:$AW$403,MATCH(P$1, '[1]Factor Data Static'!$A$3:$AW$3, 0),FALSE)</f>
        <v>1.4</v>
      </c>
      <c r="Q204">
        <f>VLOOKUP($A204,'[1]Factor Data Static'!$A$3:$AW$403,MATCH(Q$1, '[1]Factor Data Static'!$A$3:$AW$3, 0),FALSE)</f>
        <v>1.6</v>
      </c>
      <c r="R204">
        <f>VLOOKUP($A204,'[1]Factor Data Static'!$A$3:$AW$403,MATCH(R$1, '[1]Factor Data Static'!$A$3:$AW$3, 0),FALSE)</f>
        <v>1.2690999999999999</v>
      </c>
      <c r="S204">
        <f>VLOOKUP($A204,'[1]Factor Data Static'!$A$3:$AW$403,MATCH(S$1, '[1]Factor Data Static'!$A$3:$AW$3, 0),FALSE)</f>
        <v>0.39</v>
      </c>
      <c r="T204">
        <f>VLOOKUP($A204,'[1]Factor Data Static'!$A$3:$AW$403,MATCH(T$1, '[1]Factor Data Static'!$A$3:$AW$3, 0),FALSE)</f>
        <v>3</v>
      </c>
    </row>
    <row r="205" spans="1:20" x14ac:dyDescent="0.25">
      <c r="A205" s="1">
        <v>39813</v>
      </c>
      <c r="B205">
        <f>VLOOKUP($A205,'[1]Factor Data Static'!$A$3:$AW$403,MATCH(B$1, '[1]Factor Data Static'!$A$3:$AW$3, 0),FALSE)</f>
        <v>40</v>
      </c>
      <c r="C205">
        <f>VLOOKUP($A205,'[1]Factor Data Static'!$A$3:$AW$403,MATCH(C$1, '[1]Factor Data Static'!$A$3:$AW$3, 0),FALSE)</f>
        <v>-11.33</v>
      </c>
      <c r="D205">
        <f>VLOOKUP($A205,'[1]Factor Data Static'!$A$3:$AW$403,MATCH(D$1, '[1]Factor Data Static'!$A$3:$AW$3, 0),FALSE)</f>
        <v>-3.4</v>
      </c>
      <c r="E205">
        <f>VLOOKUP($A205,'[1]Factor Data Static'!$A$3:$AW$403,MATCH(E$1, '[1]Factor Data Static'!$A$3:$AW$3, 0),FALSE)</f>
        <v>-11.1</v>
      </c>
      <c r="F205">
        <f>VLOOKUP($A205,'[1]Factor Data Static'!$A$3:$AW$403,MATCH(F$1, '[1]Factor Data Static'!$A$3:$AW$3, 0),FALSE)</f>
        <v>-11.2</v>
      </c>
      <c r="G205">
        <f>VLOOKUP($A205,'[1]Factor Data Static'!$A$3:$AW$403,MATCH(G$1, '[1]Factor Data Static'!$A$3:$AW$3, 0),FALSE)</f>
        <v>-18.059893441117026</v>
      </c>
      <c r="H205">
        <f>VLOOKUP($A205,'[1]Factor Data Static'!$A$3:$AW$403,MATCH(H$1, '[1]Factor Data Static'!$A$3:$AW$3, 0),FALSE)</f>
        <v>81.308000000000007</v>
      </c>
      <c r="I205">
        <f>VLOOKUP($A205,'[1]Factor Data Static'!$A$3:$AW$403,MATCH(I$1, '[1]Factor Data Static'!$A$3:$AW$3, 0),FALSE)</f>
        <v>34.5</v>
      </c>
      <c r="J205">
        <f>VLOOKUP($A205,'[1]Factor Data Static'!$A$3:$AW$403,MATCH(J$1, '[1]Factor Data Static'!$A$3:$AW$3, 0),FALSE)</f>
        <v>0.45</v>
      </c>
      <c r="K205">
        <f>VLOOKUP($A205,'[1]Factor Data Static'!$A$3:$AW$403,MATCH(K$1, '[1]Factor Data Static'!$A$3:$AW$3, 0),FALSE)</f>
        <v>-1</v>
      </c>
      <c r="L205">
        <f>VLOOKUP($A205,'[1]Factor Data Static'!$A$3:$AW$403,MATCH(L$1, '[1]Factor Data Static'!$A$3:$AW$3, 0),FALSE)</f>
        <v>144.56899999999999</v>
      </c>
      <c r="M205">
        <f>VLOOKUP($A205,'[1]Factor Data Static'!$A$3:$AW$403,MATCH(M$1, '[1]Factor Data Static'!$A$3:$AW$3, 0),FALSE)</f>
        <v>7.8234826722083008</v>
      </c>
      <c r="N205">
        <f>VLOOKUP($A205,'[1]Factor Data Static'!$A$3:$AW$403,MATCH(N$1, '[1]Factor Data Static'!$A$3:$AW$3, 0),FALSE)</f>
        <v>1.8</v>
      </c>
      <c r="O205">
        <f>VLOOKUP($A205,'[1]Factor Data Static'!$A$3:$AW$403,MATCH(O$1, '[1]Factor Data Static'!$A$3:$AW$3, 0),FALSE)</f>
        <v>3.1</v>
      </c>
      <c r="P205">
        <f>VLOOKUP($A205,'[1]Factor Data Static'!$A$3:$AW$403,MATCH(P$1, '[1]Factor Data Static'!$A$3:$AW$3, 0),FALSE)</f>
        <v>1</v>
      </c>
      <c r="Q205">
        <f>VLOOKUP($A205,'[1]Factor Data Static'!$A$3:$AW$403,MATCH(Q$1, '[1]Factor Data Static'!$A$3:$AW$3, 0),FALSE)</f>
        <v>1</v>
      </c>
      <c r="R205">
        <f>VLOOKUP($A205,'[1]Factor Data Static'!$A$3:$AW$403,MATCH(R$1, '[1]Factor Data Static'!$A$3:$AW$3, 0),FALSE)</f>
        <v>1.3971</v>
      </c>
      <c r="S205">
        <f>VLOOKUP($A205,'[1]Factor Data Static'!$A$3:$AW$403,MATCH(S$1, '[1]Factor Data Static'!$A$3:$AW$3, 0),FALSE)</f>
        <v>0.16</v>
      </c>
      <c r="T205">
        <f>VLOOKUP($A205,'[1]Factor Data Static'!$A$3:$AW$403,MATCH(T$1, '[1]Factor Data Static'!$A$3:$AW$3, 0),FALSE)</f>
        <v>2</v>
      </c>
    </row>
    <row r="206" spans="1:20" x14ac:dyDescent="0.25">
      <c r="A206" s="1">
        <v>39843</v>
      </c>
      <c r="B206">
        <f>VLOOKUP($A206,'[1]Factor Data Static'!$A$3:$AW$403,MATCH(B$1, '[1]Factor Data Static'!$A$3:$AW$3, 0),FALSE)</f>
        <v>44.84</v>
      </c>
      <c r="C206">
        <f>VLOOKUP($A206,'[1]Factor Data Static'!$A$3:$AW$403,MATCH(C$1, '[1]Factor Data Static'!$A$3:$AW$3, 0),FALSE)</f>
        <v>-13.41</v>
      </c>
      <c r="D206">
        <f>VLOOKUP($A206,'[1]Factor Data Static'!$A$3:$AW$403,MATCH(D$1, '[1]Factor Data Static'!$A$3:$AW$3, 0),FALSE)</f>
        <v>-6.9</v>
      </c>
      <c r="E206">
        <f>VLOOKUP($A206,'[1]Factor Data Static'!$A$3:$AW$403,MATCH(E$1, '[1]Factor Data Static'!$A$3:$AW$3, 0),FALSE)</f>
        <v>-18.5</v>
      </c>
      <c r="F206">
        <f>VLOOKUP($A206,'[1]Factor Data Static'!$A$3:$AW$403,MATCH(F$1, '[1]Factor Data Static'!$A$3:$AW$3, 0),FALSE)</f>
        <v>-15.2</v>
      </c>
      <c r="G206">
        <f>VLOOKUP($A206,'[1]Factor Data Static'!$A$3:$AW$403,MATCH(G$1, '[1]Factor Data Static'!$A$3:$AW$3, 0),FALSE)</f>
        <v>-6.5470852017937258</v>
      </c>
      <c r="H206">
        <f>VLOOKUP($A206,'[1]Factor Data Static'!$A$3:$AW$403,MATCH(H$1, '[1]Factor Data Static'!$A$3:$AW$3, 0),FALSE)</f>
        <v>85.998999999999995</v>
      </c>
      <c r="I206">
        <f>VLOOKUP($A206,'[1]Factor Data Static'!$A$3:$AW$403,MATCH(I$1, '[1]Factor Data Static'!$A$3:$AW$3, 0),FALSE)</f>
        <v>36.4</v>
      </c>
      <c r="J206">
        <f>VLOOKUP($A206,'[1]Factor Data Static'!$A$3:$AW$403,MATCH(J$1, '[1]Factor Data Static'!$A$3:$AW$3, 0),FALSE)</f>
        <v>1.1599999999999999</v>
      </c>
      <c r="K206">
        <f>VLOOKUP($A206,'[1]Factor Data Static'!$A$3:$AW$403,MATCH(K$1, '[1]Factor Data Static'!$A$3:$AW$3, 0),FALSE)</f>
        <v>-0.73</v>
      </c>
      <c r="L206">
        <f>VLOOKUP($A206,'[1]Factor Data Static'!$A$3:$AW$403,MATCH(L$1, '[1]Factor Data Static'!$A$3:$AW$3, 0),FALSE)</f>
        <v>189.2</v>
      </c>
      <c r="M206">
        <f>VLOOKUP($A206,'[1]Factor Data Static'!$A$3:$AW$403,MATCH(M$1, '[1]Factor Data Static'!$A$3:$AW$3, 0),FALSE)</f>
        <v>5.1924494076299617</v>
      </c>
      <c r="N206">
        <f>VLOOKUP($A206,'[1]Factor Data Static'!$A$3:$AW$403,MATCH(N$1, '[1]Factor Data Static'!$A$3:$AW$3, 0),FALSE)</f>
        <v>1.7</v>
      </c>
      <c r="O206">
        <f>VLOOKUP($A206,'[1]Factor Data Static'!$A$3:$AW$403,MATCH(O$1, '[1]Factor Data Static'!$A$3:$AW$3, 0),FALSE)</f>
        <v>3</v>
      </c>
      <c r="P206">
        <f>VLOOKUP($A206,'[1]Factor Data Static'!$A$3:$AW$403,MATCH(P$1, '[1]Factor Data Static'!$A$3:$AW$3, 0),FALSE)</f>
        <v>0.9</v>
      </c>
      <c r="Q206">
        <f>VLOOKUP($A206,'[1]Factor Data Static'!$A$3:$AW$403,MATCH(Q$1, '[1]Factor Data Static'!$A$3:$AW$3, 0),FALSE)</f>
        <v>0.7</v>
      </c>
      <c r="R206">
        <f>VLOOKUP($A206,'[1]Factor Data Static'!$A$3:$AW$403,MATCH(R$1, '[1]Factor Data Static'!$A$3:$AW$3, 0),FALSE)</f>
        <v>1.2813000000000001</v>
      </c>
      <c r="S206">
        <f>VLOOKUP($A206,'[1]Factor Data Static'!$A$3:$AW$403,MATCH(S$1, '[1]Factor Data Static'!$A$3:$AW$3, 0),FALSE)</f>
        <v>0.15</v>
      </c>
      <c r="T206">
        <f>VLOOKUP($A206,'[1]Factor Data Static'!$A$3:$AW$403,MATCH(T$1, '[1]Factor Data Static'!$A$3:$AW$3, 0),FALSE)</f>
        <v>1.5</v>
      </c>
    </row>
    <row r="207" spans="1:20" x14ac:dyDescent="0.25">
      <c r="A207" s="1">
        <v>39871</v>
      </c>
      <c r="B207">
        <f>VLOOKUP($A207,'[1]Factor Data Static'!$A$3:$AW$403,MATCH(B$1, '[1]Factor Data Static'!$A$3:$AW$3, 0),FALSE)</f>
        <v>46.35</v>
      </c>
      <c r="C207">
        <f>VLOOKUP($A207,'[1]Factor Data Static'!$A$3:$AW$403,MATCH(C$1, '[1]Factor Data Static'!$A$3:$AW$3, 0),FALSE)</f>
        <v>-13.59</v>
      </c>
      <c r="D207">
        <f>VLOOKUP($A207,'[1]Factor Data Static'!$A$3:$AW$403,MATCH(D$1, '[1]Factor Data Static'!$A$3:$AW$3, 0),FALSE)</f>
        <v>-7</v>
      </c>
      <c r="E207">
        <f>VLOOKUP($A207,'[1]Factor Data Static'!$A$3:$AW$403,MATCH(E$1, '[1]Factor Data Static'!$A$3:$AW$3, 0),FALSE)</f>
        <v>-20.5</v>
      </c>
      <c r="F207">
        <f>VLOOKUP($A207,'[1]Factor Data Static'!$A$3:$AW$403,MATCH(F$1, '[1]Factor Data Static'!$A$3:$AW$3, 0),FALSE)</f>
        <v>-17.100000000000001</v>
      </c>
      <c r="G207">
        <f>VLOOKUP($A207,'[1]Factor Data Static'!$A$3:$AW$403,MATCH(G$1, '[1]Factor Data Static'!$A$3:$AW$3, 0),FALSE)</f>
        <v>7.3896353166986524</v>
      </c>
      <c r="H207">
        <f>VLOOKUP($A207,'[1]Factor Data Static'!$A$3:$AW$403,MATCH(H$1, '[1]Factor Data Static'!$A$3:$AW$3, 0),FALSE)</f>
        <v>88.007999999999996</v>
      </c>
      <c r="I207">
        <f>VLOOKUP($A207,'[1]Factor Data Static'!$A$3:$AW$403,MATCH(I$1, '[1]Factor Data Static'!$A$3:$AW$3, 0),FALSE)</f>
        <v>36.6</v>
      </c>
      <c r="J207">
        <f>VLOOKUP($A207,'[1]Factor Data Static'!$A$3:$AW$403,MATCH(J$1, '[1]Factor Data Static'!$A$3:$AW$3, 0),FALSE)</f>
        <v>1.23</v>
      </c>
      <c r="K207">
        <f>VLOOKUP($A207,'[1]Factor Data Static'!$A$3:$AW$403,MATCH(K$1, '[1]Factor Data Static'!$A$3:$AW$3, 0),FALSE)</f>
        <v>-0.82</v>
      </c>
      <c r="L207">
        <f>VLOOKUP($A207,'[1]Factor Data Static'!$A$3:$AW$403,MATCH(L$1, '[1]Factor Data Static'!$A$3:$AW$3, 0),FALSE)</f>
        <v>204.1</v>
      </c>
      <c r="M207">
        <f>VLOOKUP($A207,'[1]Factor Data Static'!$A$3:$AW$403,MATCH(M$1, '[1]Factor Data Static'!$A$3:$AW$3, 0),FALSE)</f>
        <v>1.5595193188554213</v>
      </c>
      <c r="N207">
        <f>VLOOKUP($A207,'[1]Factor Data Static'!$A$3:$AW$403,MATCH(N$1, '[1]Factor Data Static'!$A$3:$AW$3, 0),FALSE)</f>
        <v>1.8</v>
      </c>
      <c r="O207">
        <f>VLOOKUP($A207,'[1]Factor Data Static'!$A$3:$AW$403,MATCH(O$1, '[1]Factor Data Static'!$A$3:$AW$3, 0),FALSE)</f>
        <v>3.2</v>
      </c>
      <c r="P207">
        <f>VLOOKUP($A207,'[1]Factor Data Static'!$A$3:$AW$403,MATCH(P$1, '[1]Factor Data Static'!$A$3:$AW$3, 0),FALSE)</f>
        <v>1</v>
      </c>
      <c r="Q207">
        <f>VLOOKUP($A207,'[1]Factor Data Static'!$A$3:$AW$403,MATCH(Q$1, '[1]Factor Data Static'!$A$3:$AW$3, 0),FALSE)</f>
        <v>0.9</v>
      </c>
      <c r="R207">
        <f>VLOOKUP($A207,'[1]Factor Data Static'!$A$3:$AW$403,MATCH(R$1, '[1]Factor Data Static'!$A$3:$AW$3, 0),FALSE)</f>
        <v>1.2668999999999999</v>
      </c>
      <c r="S207">
        <f>VLOOKUP($A207,'[1]Factor Data Static'!$A$3:$AW$403,MATCH(S$1, '[1]Factor Data Static'!$A$3:$AW$3, 0),FALSE)</f>
        <v>0.22</v>
      </c>
      <c r="T207">
        <f>VLOOKUP($A207,'[1]Factor Data Static'!$A$3:$AW$403,MATCH(T$1, '[1]Factor Data Static'!$A$3:$AW$3, 0),FALSE)</f>
        <v>1</v>
      </c>
    </row>
    <row r="208" spans="1:20" x14ac:dyDescent="0.25">
      <c r="A208" s="1">
        <v>39903</v>
      </c>
      <c r="B208">
        <f>VLOOKUP($A208,'[1]Factor Data Static'!$A$3:$AW$403,MATCH(B$1, '[1]Factor Data Static'!$A$3:$AW$3, 0),FALSE)</f>
        <v>44.14</v>
      </c>
      <c r="C208">
        <f>VLOOKUP($A208,'[1]Factor Data Static'!$A$3:$AW$403,MATCH(C$1, '[1]Factor Data Static'!$A$3:$AW$3, 0),FALSE)</f>
        <v>-14.64</v>
      </c>
      <c r="D208">
        <f>VLOOKUP($A208,'[1]Factor Data Static'!$A$3:$AW$403,MATCH(D$1, '[1]Factor Data Static'!$A$3:$AW$3, 0),FALSE)</f>
        <v>-5.8</v>
      </c>
      <c r="E208">
        <f>VLOOKUP($A208,'[1]Factor Data Static'!$A$3:$AW$403,MATCH(E$1, '[1]Factor Data Static'!$A$3:$AW$3, 0),FALSE)</f>
        <v>-19.5</v>
      </c>
      <c r="F208">
        <f>VLOOKUP($A208,'[1]Factor Data Static'!$A$3:$AW$403,MATCH(F$1, '[1]Factor Data Static'!$A$3:$AW$3, 0),FALSE)</f>
        <v>-17.7</v>
      </c>
      <c r="G208">
        <f>VLOOKUP($A208,'[1]Factor Data Static'!$A$3:$AW$403,MATCH(G$1, '[1]Factor Data Static'!$A$3:$AW$3, 0),FALSE)</f>
        <v>10.947274352100088</v>
      </c>
      <c r="H208">
        <f>VLOOKUP($A208,'[1]Factor Data Static'!$A$3:$AW$403,MATCH(H$1, '[1]Factor Data Static'!$A$3:$AW$3, 0),FALSE)</f>
        <v>85.43</v>
      </c>
      <c r="I208">
        <f>VLOOKUP($A208,'[1]Factor Data Static'!$A$3:$AW$403,MATCH(I$1, '[1]Factor Data Static'!$A$3:$AW$3, 0),FALSE)</f>
        <v>37.200000000000003</v>
      </c>
      <c r="J208">
        <f>VLOOKUP($A208,'[1]Factor Data Static'!$A$3:$AW$403,MATCH(J$1, '[1]Factor Data Static'!$A$3:$AW$3, 0),FALSE)</f>
        <v>0.91</v>
      </c>
      <c r="K208">
        <f>VLOOKUP($A208,'[1]Factor Data Static'!$A$3:$AW$403,MATCH(K$1, '[1]Factor Data Static'!$A$3:$AW$3, 0),FALSE)</f>
        <v>-0.96</v>
      </c>
      <c r="L208">
        <f>VLOOKUP($A208,'[1]Factor Data Static'!$A$3:$AW$403,MATCH(L$1, '[1]Factor Data Static'!$A$3:$AW$3, 0),FALSE)</f>
        <v>186.48</v>
      </c>
      <c r="M208">
        <f>VLOOKUP($A208,'[1]Factor Data Static'!$A$3:$AW$403,MATCH(M$1, '[1]Factor Data Static'!$A$3:$AW$3, 0),FALSE)</f>
        <v>-2.4376008150097661</v>
      </c>
      <c r="N208">
        <f>VLOOKUP($A208,'[1]Factor Data Static'!$A$3:$AW$403,MATCH(N$1, '[1]Factor Data Static'!$A$3:$AW$3, 0),FALSE)</f>
        <v>1.8</v>
      </c>
      <c r="O208">
        <f>VLOOKUP($A208,'[1]Factor Data Static'!$A$3:$AW$403,MATCH(O$1, '[1]Factor Data Static'!$A$3:$AW$3, 0),FALSE)</f>
        <v>2.9</v>
      </c>
      <c r="P208">
        <f>VLOOKUP($A208,'[1]Factor Data Static'!$A$3:$AW$403,MATCH(P$1, '[1]Factor Data Static'!$A$3:$AW$3, 0),FALSE)</f>
        <v>0.5</v>
      </c>
      <c r="Q208">
        <f>VLOOKUP($A208,'[1]Factor Data Static'!$A$3:$AW$403,MATCH(Q$1, '[1]Factor Data Static'!$A$3:$AW$3, 0),FALSE)</f>
        <v>0.3</v>
      </c>
      <c r="R208">
        <f>VLOOKUP($A208,'[1]Factor Data Static'!$A$3:$AW$403,MATCH(R$1, '[1]Factor Data Static'!$A$3:$AW$3, 0),FALSE)</f>
        <v>1.325</v>
      </c>
      <c r="S208">
        <f>VLOOKUP($A208,'[1]Factor Data Static'!$A$3:$AW$403,MATCH(S$1, '[1]Factor Data Static'!$A$3:$AW$3, 0),FALSE)</f>
        <v>0.18</v>
      </c>
      <c r="T208">
        <f>VLOOKUP($A208,'[1]Factor Data Static'!$A$3:$AW$403,MATCH(T$1, '[1]Factor Data Static'!$A$3:$AW$3, 0),FALSE)</f>
        <v>0.5</v>
      </c>
    </row>
    <row r="209" spans="1:20" x14ac:dyDescent="0.25">
      <c r="A209" s="1">
        <v>39933</v>
      </c>
      <c r="B209">
        <f>VLOOKUP($A209,'[1]Factor Data Static'!$A$3:$AW$403,MATCH(B$1, '[1]Factor Data Static'!$A$3:$AW$3, 0),FALSE)</f>
        <v>36.5</v>
      </c>
      <c r="C209">
        <f>VLOOKUP($A209,'[1]Factor Data Static'!$A$3:$AW$403,MATCH(C$1, '[1]Factor Data Static'!$A$3:$AW$3, 0),FALSE)</f>
        <v>-14.76</v>
      </c>
      <c r="D209">
        <f>VLOOKUP($A209,'[1]Factor Data Static'!$A$3:$AW$403,MATCH(D$1, '[1]Factor Data Static'!$A$3:$AW$3, 0),FALSE)</f>
        <v>-7.1</v>
      </c>
      <c r="E209">
        <f>VLOOKUP($A209,'[1]Factor Data Static'!$A$3:$AW$403,MATCH(E$1, '[1]Factor Data Static'!$A$3:$AW$3, 0),FALSE)</f>
        <v>-22.1</v>
      </c>
      <c r="F209">
        <f>VLOOKUP($A209,'[1]Factor Data Static'!$A$3:$AW$403,MATCH(F$1, '[1]Factor Data Static'!$A$3:$AW$3, 0),FALSE)</f>
        <v>-19.5</v>
      </c>
      <c r="G209">
        <f>VLOOKUP($A209,'[1]Factor Data Static'!$A$3:$AW$403,MATCH(G$1, '[1]Factor Data Static'!$A$3:$AW$3, 0),FALSE)</f>
        <v>2.9399919452275491</v>
      </c>
      <c r="H209">
        <f>VLOOKUP($A209,'[1]Factor Data Static'!$A$3:$AW$403,MATCH(H$1, '[1]Factor Data Static'!$A$3:$AW$3, 0),FALSE)</f>
        <v>84.614000000000004</v>
      </c>
      <c r="I209">
        <f>VLOOKUP($A209,'[1]Factor Data Static'!$A$3:$AW$403,MATCH(I$1, '[1]Factor Data Static'!$A$3:$AW$3, 0),FALSE)</f>
        <v>39.9</v>
      </c>
      <c r="J209">
        <f>VLOOKUP($A209,'[1]Factor Data Static'!$A$3:$AW$403,MATCH(J$1, '[1]Factor Data Static'!$A$3:$AW$3, 0),FALSE)</f>
        <v>1.22</v>
      </c>
      <c r="K209">
        <f>VLOOKUP($A209,'[1]Factor Data Static'!$A$3:$AW$403,MATCH(K$1, '[1]Factor Data Static'!$A$3:$AW$3, 0),FALSE)</f>
        <v>-1</v>
      </c>
      <c r="L209">
        <f>VLOOKUP($A209,'[1]Factor Data Static'!$A$3:$AW$403,MATCH(L$1, '[1]Factor Data Static'!$A$3:$AW$3, 0),FALSE)</f>
        <v>226.21899999999999</v>
      </c>
      <c r="M209">
        <f>VLOOKUP($A209,'[1]Factor Data Static'!$A$3:$AW$403,MATCH(M$1, '[1]Factor Data Static'!$A$3:$AW$3, 0),FALSE)</f>
        <v>-3.3882634470005959</v>
      </c>
      <c r="N209">
        <f>VLOOKUP($A209,'[1]Factor Data Static'!$A$3:$AW$403,MATCH(N$1, '[1]Factor Data Static'!$A$3:$AW$3, 0),FALSE)</f>
        <v>1.9</v>
      </c>
      <c r="O209">
        <f>VLOOKUP($A209,'[1]Factor Data Static'!$A$3:$AW$403,MATCH(O$1, '[1]Factor Data Static'!$A$3:$AW$3, 0),FALSE)</f>
        <v>2.2999999999999998</v>
      </c>
      <c r="P209">
        <f>VLOOKUP($A209,'[1]Factor Data Static'!$A$3:$AW$403,MATCH(P$1, '[1]Factor Data Static'!$A$3:$AW$3, 0),FALSE)</f>
        <v>0.7</v>
      </c>
      <c r="Q209">
        <f>VLOOKUP($A209,'[1]Factor Data Static'!$A$3:$AW$403,MATCH(Q$1, '[1]Factor Data Static'!$A$3:$AW$3, 0),FALSE)</f>
        <v>0.1</v>
      </c>
      <c r="R209">
        <f>VLOOKUP($A209,'[1]Factor Data Static'!$A$3:$AW$403,MATCH(R$1, '[1]Factor Data Static'!$A$3:$AW$3, 0),FALSE)</f>
        <v>1.323</v>
      </c>
      <c r="S209">
        <f>VLOOKUP($A209,'[1]Factor Data Static'!$A$3:$AW$403,MATCH(S$1, '[1]Factor Data Static'!$A$3:$AW$3, 0),FALSE)</f>
        <v>0.15</v>
      </c>
      <c r="T209">
        <f>VLOOKUP($A209,'[1]Factor Data Static'!$A$3:$AW$403,MATCH(T$1, '[1]Factor Data Static'!$A$3:$AW$3, 0),FALSE)</f>
        <v>0.5</v>
      </c>
    </row>
    <row r="210" spans="1:20" x14ac:dyDescent="0.25">
      <c r="A210" s="1">
        <v>39962</v>
      </c>
      <c r="B210">
        <f>VLOOKUP($A210,'[1]Factor Data Static'!$A$3:$AW$403,MATCH(B$1, '[1]Factor Data Static'!$A$3:$AW$3, 0),FALSE)</f>
        <v>28.92</v>
      </c>
      <c r="C210">
        <f>VLOOKUP($A210,'[1]Factor Data Static'!$A$3:$AW$403,MATCH(C$1, '[1]Factor Data Static'!$A$3:$AW$3, 0),FALSE)</f>
        <v>-15.12</v>
      </c>
      <c r="D210">
        <f>VLOOKUP($A210,'[1]Factor Data Static'!$A$3:$AW$403,MATCH(D$1, '[1]Factor Data Static'!$A$3:$AW$3, 0),FALSE)</f>
        <v>-8.1999999999999993</v>
      </c>
      <c r="E210">
        <f>VLOOKUP($A210,'[1]Factor Data Static'!$A$3:$AW$403,MATCH(E$1, '[1]Factor Data Static'!$A$3:$AW$3, 0),FALSE)</f>
        <v>-17.399999999999999</v>
      </c>
      <c r="F210">
        <f>VLOOKUP($A210,'[1]Factor Data Static'!$A$3:$AW$403,MATCH(F$1, '[1]Factor Data Static'!$A$3:$AW$3, 0),FALSE)</f>
        <v>-14.5</v>
      </c>
      <c r="G210">
        <f>VLOOKUP($A210,'[1]Factor Data Static'!$A$3:$AW$403,MATCH(G$1, '[1]Factor Data Static'!$A$3:$AW$3, 0),FALSE)</f>
        <v>29.714397496087646</v>
      </c>
      <c r="H210">
        <f>VLOOKUP($A210,'[1]Factor Data Static'!$A$3:$AW$403,MATCH(H$1, '[1]Factor Data Static'!$A$3:$AW$3, 0),FALSE)</f>
        <v>79.347999999999999</v>
      </c>
      <c r="I210">
        <f>VLOOKUP($A210,'[1]Factor Data Static'!$A$3:$AW$403,MATCH(I$1, '[1]Factor Data Static'!$A$3:$AW$3, 0),FALSE)</f>
        <v>44.1</v>
      </c>
      <c r="J210">
        <f>VLOOKUP($A210,'[1]Factor Data Static'!$A$3:$AW$403,MATCH(J$1, '[1]Factor Data Static'!$A$3:$AW$3, 0),FALSE)</f>
        <v>1.62</v>
      </c>
      <c r="K210">
        <f>VLOOKUP($A210,'[1]Factor Data Static'!$A$3:$AW$403,MATCH(K$1, '[1]Factor Data Static'!$A$3:$AW$3, 0),FALSE)</f>
        <v>-0.92</v>
      </c>
      <c r="L210">
        <f>VLOOKUP($A210,'[1]Factor Data Static'!$A$3:$AW$403,MATCH(L$1, '[1]Factor Data Static'!$A$3:$AW$3, 0),FALSE)</f>
        <v>254.27799999999999</v>
      </c>
      <c r="M210">
        <f>VLOOKUP($A210,'[1]Factor Data Static'!$A$3:$AW$403,MATCH(M$1, '[1]Factor Data Static'!$A$3:$AW$3, 0),FALSE)</f>
        <v>10.243188471065064</v>
      </c>
      <c r="N210">
        <f>VLOOKUP($A210,'[1]Factor Data Static'!$A$3:$AW$403,MATCH(N$1, '[1]Factor Data Static'!$A$3:$AW$3, 0),FALSE)</f>
        <v>1.8</v>
      </c>
      <c r="O210">
        <f>VLOOKUP($A210,'[1]Factor Data Static'!$A$3:$AW$403,MATCH(O$1, '[1]Factor Data Static'!$A$3:$AW$3, 0),FALSE)</f>
        <v>2.2000000000000002</v>
      </c>
      <c r="P210">
        <f>VLOOKUP($A210,'[1]Factor Data Static'!$A$3:$AW$403,MATCH(P$1, '[1]Factor Data Static'!$A$3:$AW$3, 0),FALSE)</f>
        <v>0.1</v>
      </c>
      <c r="Q210">
        <f>VLOOKUP($A210,'[1]Factor Data Static'!$A$3:$AW$403,MATCH(Q$1, '[1]Factor Data Static'!$A$3:$AW$3, 0),FALSE)</f>
        <v>-0.3</v>
      </c>
      <c r="R210">
        <f>VLOOKUP($A210,'[1]Factor Data Static'!$A$3:$AW$403,MATCH(R$1, '[1]Factor Data Static'!$A$3:$AW$3, 0),FALSE)</f>
        <v>1.4157999999999999</v>
      </c>
      <c r="S210">
        <f>VLOOKUP($A210,'[1]Factor Data Static'!$A$3:$AW$403,MATCH(S$1, '[1]Factor Data Static'!$A$3:$AW$3, 0),FALSE)</f>
        <v>0.18</v>
      </c>
      <c r="T210">
        <f>VLOOKUP($A210,'[1]Factor Data Static'!$A$3:$AW$403,MATCH(T$1, '[1]Factor Data Static'!$A$3:$AW$3, 0),FALSE)</f>
        <v>0.5</v>
      </c>
    </row>
    <row r="211" spans="1:20" x14ac:dyDescent="0.25">
      <c r="A211" s="1">
        <v>39994</v>
      </c>
      <c r="B211">
        <f>VLOOKUP($A211,'[1]Factor Data Static'!$A$3:$AW$403,MATCH(B$1, '[1]Factor Data Static'!$A$3:$AW$3, 0),FALSE)</f>
        <v>26.35</v>
      </c>
      <c r="C211">
        <f>VLOOKUP($A211,'[1]Factor Data Static'!$A$3:$AW$403,MATCH(C$1, '[1]Factor Data Static'!$A$3:$AW$3, 0),FALSE)</f>
        <v>-15.2</v>
      </c>
      <c r="D211">
        <f>VLOOKUP($A211,'[1]Factor Data Static'!$A$3:$AW$403,MATCH(D$1, '[1]Factor Data Static'!$A$3:$AW$3, 0),FALSE)</f>
        <v>-7</v>
      </c>
      <c r="E211">
        <f>VLOOKUP($A211,'[1]Factor Data Static'!$A$3:$AW$403,MATCH(E$1, '[1]Factor Data Static'!$A$3:$AW$3, 0),FALSE)</f>
        <v>-16.8</v>
      </c>
      <c r="F211">
        <f>VLOOKUP($A211,'[1]Factor Data Static'!$A$3:$AW$403,MATCH(F$1, '[1]Factor Data Static'!$A$3:$AW$3, 0),FALSE)</f>
        <v>-13.1</v>
      </c>
      <c r="G211">
        <f>VLOOKUP($A211,'[1]Factor Data Static'!$A$3:$AW$403,MATCH(G$1, '[1]Factor Data Static'!$A$3:$AW$3, 0),FALSE)</f>
        <v>5.3988840295581335</v>
      </c>
      <c r="H211">
        <f>VLOOKUP($A211,'[1]Factor Data Static'!$A$3:$AW$403,MATCH(H$1, '[1]Factor Data Static'!$A$3:$AW$3, 0),FALSE)</f>
        <v>80.132999999999996</v>
      </c>
      <c r="I211">
        <f>VLOOKUP($A211,'[1]Factor Data Static'!$A$3:$AW$403,MATCH(I$1, '[1]Factor Data Static'!$A$3:$AW$3, 0),FALSE)</f>
        <v>46.3</v>
      </c>
      <c r="J211">
        <f>VLOOKUP($A211,'[1]Factor Data Static'!$A$3:$AW$403,MATCH(J$1, '[1]Factor Data Static'!$A$3:$AW$3, 0),FALSE)</f>
        <v>1.8</v>
      </c>
      <c r="K211">
        <f>VLOOKUP($A211,'[1]Factor Data Static'!$A$3:$AW$403,MATCH(K$1, '[1]Factor Data Static'!$A$3:$AW$3, 0),FALSE)</f>
        <v>-0.62</v>
      </c>
      <c r="L211">
        <f>VLOOKUP($A211,'[1]Factor Data Static'!$A$3:$AW$403,MATCH(L$1, '[1]Factor Data Static'!$A$3:$AW$3, 0),FALSE)</f>
        <v>242.143</v>
      </c>
      <c r="M211">
        <f>VLOOKUP($A211,'[1]Factor Data Static'!$A$3:$AW$403,MATCH(M$1, '[1]Factor Data Static'!$A$3:$AW$3, 0),FALSE)</f>
        <v>-5.3800118466471893</v>
      </c>
      <c r="N211">
        <f>VLOOKUP($A211,'[1]Factor Data Static'!$A$3:$AW$403,MATCH(N$1, '[1]Factor Data Static'!$A$3:$AW$3, 0),FALSE)</f>
        <v>1.7</v>
      </c>
      <c r="O211">
        <f>VLOOKUP($A211,'[1]Factor Data Static'!$A$3:$AW$403,MATCH(O$1, '[1]Factor Data Static'!$A$3:$AW$3, 0),FALSE)</f>
        <v>1.8</v>
      </c>
      <c r="P211">
        <f>VLOOKUP($A211,'[1]Factor Data Static'!$A$3:$AW$403,MATCH(P$1, '[1]Factor Data Static'!$A$3:$AW$3, 0),FALSE)</f>
        <v>0.1</v>
      </c>
      <c r="Q211">
        <f>VLOOKUP($A211,'[1]Factor Data Static'!$A$3:$AW$403,MATCH(Q$1, '[1]Factor Data Static'!$A$3:$AW$3, 0),FALSE)</f>
        <v>-0.5</v>
      </c>
      <c r="R211">
        <f>VLOOKUP($A211,'[1]Factor Data Static'!$A$3:$AW$403,MATCH(R$1, '[1]Factor Data Static'!$A$3:$AW$3, 0),FALSE)</f>
        <v>1.4033</v>
      </c>
      <c r="S211">
        <f>VLOOKUP($A211,'[1]Factor Data Static'!$A$3:$AW$403,MATCH(S$1, '[1]Factor Data Static'!$A$3:$AW$3, 0),FALSE)</f>
        <v>0.21</v>
      </c>
      <c r="T211">
        <f>VLOOKUP($A211,'[1]Factor Data Static'!$A$3:$AW$403,MATCH(T$1, '[1]Factor Data Static'!$A$3:$AW$3, 0),FALSE)</f>
        <v>0.5</v>
      </c>
    </row>
    <row r="212" spans="1:20" x14ac:dyDescent="0.25">
      <c r="A212" s="1">
        <v>40025</v>
      </c>
      <c r="B212">
        <f>VLOOKUP($A212,'[1]Factor Data Static'!$A$3:$AW$403,MATCH(B$1, '[1]Factor Data Static'!$A$3:$AW$3, 0),FALSE)</f>
        <v>25.92</v>
      </c>
      <c r="C212">
        <f>VLOOKUP($A212,'[1]Factor Data Static'!$A$3:$AW$403,MATCH(C$1, '[1]Factor Data Static'!$A$3:$AW$3, 0),FALSE)</f>
        <v>-13.86</v>
      </c>
      <c r="D212">
        <f>VLOOKUP($A212,'[1]Factor Data Static'!$A$3:$AW$403,MATCH(D$1, '[1]Factor Data Static'!$A$3:$AW$3, 0),FALSE)</f>
        <v>-7.1</v>
      </c>
      <c r="E212">
        <f>VLOOKUP($A212,'[1]Factor Data Static'!$A$3:$AW$403,MATCH(E$1, '[1]Factor Data Static'!$A$3:$AW$3, 0),FALSE)</f>
        <v>-16.600000000000001</v>
      </c>
      <c r="F212">
        <f>VLOOKUP($A212,'[1]Factor Data Static'!$A$3:$AW$403,MATCH(F$1, '[1]Factor Data Static'!$A$3:$AW$3, 0),FALSE)</f>
        <v>-14.2</v>
      </c>
      <c r="G212">
        <f>VLOOKUP($A212,'[1]Factor Data Static'!$A$3:$AW$403,MATCH(G$1, '[1]Factor Data Static'!$A$3:$AW$3, 0),FALSE)</f>
        <v>-0.62956073830304438</v>
      </c>
      <c r="H212">
        <f>VLOOKUP($A212,'[1]Factor Data Static'!$A$3:$AW$403,MATCH(H$1, '[1]Factor Data Static'!$A$3:$AW$3, 0),FALSE)</f>
        <v>78.346999999999994</v>
      </c>
      <c r="I212">
        <f>VLOOKUP($A212,'[1]Factor Data Static'!$A$3:$AW$403,MATCH(I$1, '[1]Factor Data Static'!$A$3:$AW$3, 0),FALSE)</f>
        <v>49.7</v>
      </c>
      <c r="J212">
        <f>VLOOKUP($A212,'[1]Factor Data Static'!$A$3:$AW$403,MATCH(J$1, '[1]Factor Data Static'!$A$3:$AW$3, 0),FALSE)</f>
        <v>1.95</v>
      </c>
      <c r="K212">
        <f>VLOOKUP($A212,'[1]Factor Data Static'!$A$3:$AW$403,MATCH(K$1, '[1]Factor Data Static'!$A$3:$AW$3, 0),FALSE)</f>
        <v>-0.42</v>
      </c>
      <c r="L212">
        <f>VLOOKUP($A212,'[1]Factor Data Static'!$A$3:$AW$403,MATCH(L$1, '[1]Factor Data Static'!$A$3:$AW$3, 0),FALSE)</f>
        <v>236.61699999999999</v>
      </c>
      <c r="M212">
        <f>VLOOKUP($A212,'[1]Factor Data Static'!$A$3:$AW$403,MATCH(M$1, '[1]Factor Data Static'!$A$3:$AW$3, 0),FALSE)</f>
        <v>2.9681597409606044</v>
      </c>
      <c r="N212">
        <f>VLOOKUP($A212,'[1]Factor Data Static'!$A$3:$AW$403,MATCH(N$1, '[1]Factor Data Static'!$A$3:$AW$3, 0),FALSE)</f>
        <v>1.5</v>
      </c>
      <c r="O212">
        <f>VLOOKUP($A212,'[1]Factor Data Static'!$A$3:$AW$403,MATCH(O$1, '[1]Factor Data Static'!$A$3:$AW$3, 0),FALSE)</f>
        <v>1.8</v>
      </c>
      <c r="P212">
        <f>VLOOKUP($A212,'[1]Factor Data Static'!$A$3:$AW$403,MATCH(P$1, '[1]Factor Data Static'!$A$3:$AW$3, 0),FALSE)</f>
        <v>-0.5</v>
      </c>
      <c r="Q212">
        <f>VLOOKUP($A212,'[1]Factor Data Static'!$A$3:$AW$403,MATCH(Q$1, '[1]Factor Data Static'!$A$3:$AW$3, 0),FALSE)</f>
        <v>-0.7</v>
      </c>
      <c r="R212">
        <f>VLOOKUP($A212,'[1]Factor Data Static'!$A$3:$AW$403,MATCH(R$1, '[1]Factor Data Static'!$A$3:$AW$3, 0),FALSE)</f>
        <v>1.4257</v>
      </c>
      <c r="S212">
        <f>VLOOKUP($A212,'[1]Factor Data Static'!$A$3:$AW$403,MATCH(S$1, '[1]Factor Data Static'!$A$3:$AW$3, 0),FALSE)</f>
        <v>0.16</v>
      </c>
      <c r="T212">
        <f>VLOOKUP($A212,'[1]Factor Data Static'!$A$3:$AW$403,MATCH(T$1, '[1]Factor Data Static'!$A$3:$AW$3, 0),FALSE)</f>
        <v>0.5</v>
      </c>
    </row>
    <row r="213" spans="1:20" x14ac:dyDescent="0.25">
      <c r="A213" s="1">
        <v>40056</v>
      </c>
      <c r="B213">
        <f>VLOOKUP($A213,'[1]Factor Data Static'!$A$3:$AW$403,MATCH(B$1, '[1]Factor Data Static'!$A$3:$AW$3, 0),FALSE)</f>
        <v>26.01</v>
      </c>
      <c r="C213">
        <f>VLOOKUP($A213,'[1]Factor Data Static'!$A$3:$AW$403,MATCH(C$1, '[1]Factor Data Static'!$A$3:$AW$3, 0),FALSE)</f>
        <v>-11.54</v>
      </c>
      <c r="D213">
        <f>VLOOKUP($A213,'[1]Factor Data Static'!$A$3:$AW$403,MATCH(D$1, '[1]Factor Data Static'!$A$3:$AW$3, 0),FALSE)</f>
        <v>-9.8000000000000007</v>
      </c>
      <c r="E213">
        <f>VLOOKUP($A213,'[1]Factor Data Static'!$A$3:$AW$403,MATCH(E$1, '[1]Factor Data Static'!$A$3:$AW$3, 0),FALSE)</f>
        <v>-16.600000000000001</v>
      </c>
      <c r="F213">
        <f>VLOOKUP($A213,'[1]Factor Data Static'!$A$3:$AW$403,MATCH(F$1, '[1]Factor Data Static'!$A$3:$AW$3, 0),FALSE)</f>
        <v>-11.5</v>
      </c>
      <c r="G213">
        <f>VLOOKUP($A213,'[1]Factor Data Static'!$A$3:$AW$403,MATCH(G$1, '[1]Factor Data Static'!$A$3:$AW$3, 0),FALSE)</f>
        <v>0.73434125269977091</v>
      </c>
      <c r="H213">
        <f>VLOOKUP($A213,'[1]Factor Data Static'!$A$3:$AW$403,MATCH(H$1, '[1]Factor Data Static'!$A$3:$AW$3, 0),FALSE)</f>
        <v>78.171999999999997</v>
      </c>
      <c r="I213">
        <f>VLOOKUP($A213,'[1]Factor Data Static'!$A$3:$AW$403,MATCH(I$1, '[1]Factor Data Static'!$A$3:$AW$3, 0),FALSE)</f>
        <v>53.4</v>
      </c>
      <c r="J213">
        <f>VLOOKUP($A213,'[1]Factor Data Static'!$A$3:$AW$403,MATCH(J$1, '[1]Factor Data Static'!$A$3:$AW$3, 0),FALSE)</f>
        <v>1.96</v>
      </c>
      <c r="K213">
        <f>VLOOKUP($A213,'[1]Factor Data Static'!$A$3:$AW$403,MATCH(K$1, '[1]Factor Data Static'!$A$3:$AW$3, 0),FALSE)</f>
        <v>-0.47</v>
      </c>
      <c r="L213">
        <f>VLOOKUP($A213,'[1]Factor Data Static'!$A$3:$AW$403,MATCH(L$1, '[1]Factor Data Static'!$A$3:$AW$3, 0),FALSE)</f>
        <v>242.709</v>
      </c>
      <c r="M213">
        <f>VLOOKUP($A213,'[1]Factor Data Static'!$A$3:$AW$403,MATCH(M$1, '[1]Factor Data Static'!$A$3:$AW$3, 0),FALSE)</f>
        <v>-0.29454926624737371</v>
      </c>
      <c r="N213">
        <f>VLOOKUP($A213,'[1]Factor Data Static'!$A$3:$AW$403,MATCH(N$1, '[1]Factor Data Static'!$A$3:$AW$3, 0),FALSE)</f>
        <v>1.4</v>
      </c>
      <c r="O213">
        <f>VLOOKUP($A213,'[1]Factor Data Static'!$A$3:$AW$403,MATCH(O$1, '[1]Factor Data Static'!$A$3:$AW$3, 0),FALSE)</f>
        <v>1.6</v>
      </c>
      <c r="P213">
        <f>VLOOKUP($A213,'[1]Factor Data Static'!$A$3:$AW$403,MATCH(P$1, '[1]Factor Data Static'!$A$3:$AW$3, 0),FALSE)</f>
        <v>0.1</v>
      </c>
      <c r="Q213">
        <f>VLOOKUP($A213,'[1]Factor Data Static'!$A$3:$AW$403,MATCH(Q$1, '[1]Factor Data Static'!$A$3:$AW$3, 0),FALSE)</f>
        <v>-0.2</v>
      </c>
      <c r="R213">
        <f>VLOOKUP($A213,'[1]Factor Data Static'!$A$3:$AW$403,MATCH(R$1, '[1]Factor Data Static'!$A$3:$AW$3, 0),FALSE)</f>
        <v>1.4334</v>
      </c>
      <c r="S213">
        <f>VLOOKUP($A213,'[1]Factor Data Static'!$A$3:$AW$403,MATCH(S$1, '[1]Factor Data Static'!$A$3:$AW$3, 0),FALSE)</f>
        <v>0.16</v>
      </c>
      <c r="T213">
        <f>VLOOKUP($A213,'[1]Factor Data Static'!$A$3:$AW$403,MATCH(T$1, '[1]Factor Data Static'!$A$3:$AW$3, 0),FALSE)</f>
        <v>0.5</v>
      </c>
    </row>
    <row r="214" spans="1:20" x14ac:dyDescent="0.25">
      <c r="A214" s="1">
        <v>40086</v>
      </c>
      <c r="B214">
        <f>VLOOKUP($A214,'[1]Factor Data Static'!$A$3:$AW$403,MATCH(B$1, '[1]Factor Data Static'!$A$3:$AW$3, 0),FALSE)</f>
        <v>25.61</v>
      </c>
      <c r="C214">
        <f>VLOOKUP($A214,'[1]Factor Data Static'!$A$3:$AW$403,MATCH(C$1, '[1]Factor Data Static'!$A$3:$AW$3, 0),FALSE)</f>
        <v>-6.72</v>
      </c>
      <c r="D214">
        <f>VLOOKUP($A214,'[1]Factor Data Static'!$A$3:$AW$403,MATCH(D$1, '[1]Factor Data Static'!$A$3:$AW$3, 0),FALSE)</f>
        <v>-7.9</v>
      </c>
      <c r="E214">
        <f>VLOOKUP($A214,'[1]Factor Data Static'!$A$3:$AW$403,MATCH(E$1, '[1]Factor Data Static'!$A$3:$AW$3, 0),FALSE)</f>
        <v>-12</v>
      </c>
      <c r="F214">
        <f>VLOOKUP($A214,'[1]Factor Data Static'!$A$3:$AW$403,MATCH(F$1, '[1]Factor Data Static'!$A$3:$AW$3, 0),FALSE)</f>
        <v>-10.6</v>
      </c>
      <c r="G214">
        <f>VLOOKUP($A214,'[1]Factor Data Static'!$A$3:$AW$403,MATCH(G$1, '[1]Factor Data Static'!$A$3:$AW$3, 0),FALSE)</f>
        <v>0.92910234419669202</v>
      </c>
      <c r="H214">
        <f>VLOOKUP($A214,'[1]Factor Data Static'!$A$3:$AW$403,MATCH(H$1, '[1]Factor Data Static'!$A$3:$AW$3, 0),FALSE)</f>
        <v>76.653000000000006</v>
      </c>
      <c r="I214">
        <f>VLOOKUP($A214,'[1]Factor Data Static'!$A$3:$AW$403,MATCH(I$1, '[1]Factor Data Static'!$A$3:$AW$3, 0),FALSE)</f>
        <v>54.9</v>
      </c>
      <c r="J214">
        <f>VLOOKUP($A214,'[1]Factor Data Static'!$A$3:$AW$403,MATCH(J$1, '[1]Factor Data Static'!$A$3:$AW$3, 0),FALSE)</f>
        <v>1.8</v>
      </c>
      <c r="K214">
        <f>VLOOKUP($A214,'[1]Factor Data Static'!$A$3:$AW$403,MATCH(K$1, '[1]Factor Data Static'!$A$3:$AW$3, 0),FALSE)</f>
        <v>-0.56999999999999995</v>
      </c>
      <c r="L214">
        <f>VLOOKUP($A214,'[1]Factor Data Static'!$A$3:$AW$403,MATCH(L$1, '[1]Factor Data Static'!$A$3:$AW$3, 0),FALSE)</f>
        <v>235.85499999999999</v>
      </c>
      <c r="M214">
        <f>VLOOKUP($A214,'[1]Factor Data Static'!$A$3:$AW$403,MATCH(M$1, '[1]Factor Data Static'!$A$3:$AW$3, 0),FALSE)</f>
        <v>5.9409791944826997</v>
      </c>
      <c r="N214">
        <f>VLOOKUP($A214,'[1]Factor Data Static'!$A$3:$AW$403,MATCH(N$1, '[1]Factor Data Static'!$A$3:$AW$3, 0),FALSE)</f>
        <v>1.5</v>
      </c>
      <c r="O214">
        <f>VLOOKUP($A214,'[1]Factor Data Static'!$A$3:$AW$403,MATCH(O$1, '[1]Factor Data Static'!$A$3:$AW$3, 0),FALSE)</f>
        <v>1.1000000000000001</v>
      </c>
      <c r="P214">
        <f>VLOOKUP($A214,'[1]Factor Data Static'!$A$3:$AW$403,MATCH(P$1, '[1]Factor Data Static'!$A$3:$AW$3, 0),FALSE)</f>
        <v>-0.3</v>
      </c>
      <c r="Q214">
        <f>VLOOKUP($A214,'[1]Factor Data Static'!$A$3:$AW$403,MATCH(Q$1, '[1]Factor Data Static'!$A$3:$AW$3, 0),FALSE)</f>
        <v>-0.4</v>
      </c>
      <c r="R214">
        <f>VLOOKUP($A214,'[1]Factor Data Static'!$A$3:$AW$403,MATCH(R$1, '[1]Factor Data Static'!$A$3:$AW$3, 0),FALSE)</f>
        <v>1.464</v>
      </c>
      <c r="S214">
        <f>VLOOKUP($A214,'[1]Factor Data Static'!$A$3:$AW$403,MATCH(S$1, '[1]Factor Data Static'!$A$3:$AW$3, 0),FALSE)</f>
        <v>0.15</v>
      </c>
      <c r="T214">
        <f>VLOOKUP($A214,'[1]Factor Data Static'!$A$3:$AW$403,MATCH(T$1, '[1]Factor Data Static'!$A$3:$AW$3, 0),FALSE)</f>
        <v>0.5</v>
      </c>
    </row>
    <row r="215" spans="1:20" x14ac:dyDescent="0.25">
      <c r="A215" s="1">
        <v>40116</v>
      </c>
      <c r="B215">
        <f>VLOOKUP($A215,'[1]Factor Data Static'!$A$3:$AW$403,MATCH(B$1, '[1]Factor Data Static'!$A$3:$AW$3, 0),FALSE)</f>
        <v>30.69</v>
      </c>
      <c r="C215">
        <f>VLOOKUP($A215,'[1]Factor Data Static'!$A$3:$AW$403,MATCH(C$1, '[1]Factor Data Static'!$A$3:$AW$3, 0),FALSE)</f>
        <v>-7.44</v>
      </c>
      <c r="D215">
        <f>VLOOKUP($A215,'[1]Factor Data Static'!$A$3:$AW$403,MATCH(D$1, '[1]Factor Data Static'!$A$3:$AW$3, 0),FALSE)</f>
        <v>-6.8</v>
      </c>
      <c r="E215">
        <f>VLOOKUP($A215,'[1]Factor Data Static'!$A$3:$AW$403,MATCH(E$1, '[1]Factor Data Static'!$A$3:$AW$3, 0),FALSE)</f>
        <v>-12</v>
      </c>
      <c r="F215">
        <f>VLOOKUP($A215,'[1]Factor Data Static'!$A$3:$AW$403,MATCH(F$1, '[1]Factor Data Static'!$A$3:$AW$3, 0),FALSE)</f>
        <v>-9.5</v>
      </c>
      <c r="G215">
        <f>VLOOKUP($A215,'[1]Factor Data Static'!$A$3:$AW$403,MATCH(G$1, '[1]Factor Data Static'!$A$3:$AW$3, 0),FALSE)</f>
        <v>9.0497096728508719</v>
      </c>
      <c r="H215">
        <f>VLOOKUP($A215,'[1]Factor Data Static'!$A$3:$AW$403,MATCH(H$1, '[1]Factor Data Static'!$A$3:$AW$3, 0),FALSE)</f>
        <v>76.3</v>
      </c>
      <c r="I215">
        <f>VLOOKUP($A215,'[1]Factor Data Static'!$A$3:$AW$403,MATCH(I$1, '[1]Factor Data Static'!$A$3:$AW$3, 0),FALSE)</f>
        <v>57.6</v>
      </c>
      <c r="J215">
        <f>VLOOKUP($A215,'[1]Factor Data Static'!$A$3:$AW$403,MATCH(J$1, '[1]Factor Data Static'!$A$3:$AW$3, 0),FALSE)</f>
        <v>1.67</v>
      </c>
      <c r="K215">
        <f>VLOOKUP($A215,'[1]Factor Data Static'!$A$3:$AW$403,MATCH(K$1, '[1]Factor Data Static'!$A$3:$AW$3, 0),FALSE)</f>
        <v>-0.82</v>
      </c>
      <c r="L215">
        <f>VLOOKUP($A215,'[1]Factor Data Static'!$A$3:$AW$403,MATCH(L$1, '[1]Factor Data Static'!$A$3:$AW$3, 0),FALSE)</f>
        <v>249.15799999999999</v>
      </c>
      <c r="M215">
        <f>VLOOKUP($A215,'[1]Factor Data Static'!$A$3:$AW$403,MATCH(M$1, '[1]Factor Data Static'!$A$3:$AW$3, 0),FALSE)</f>
        <v>3.7461546095067977</v>
      </c>
      <c r="N215">
        <f>VLOOKUP($A215,'[1]Factor Data Static'!$A$3:$AW$403,MATCH(N$1, '[1]Factor Data Static'!$A$3:$AW$3, 0),FALSE)</f>
        <v>1.7</v>
      </c>
      <c r="O215">
        <f>VLOOKUP($A215,'[1]Factor Data Static'!$A$3:$AW$403,MATCH(O$1, '[1]Factor Data Static'!$A$3:$AW$3, 0),FALSE)</f>
        <v>1.5</v>
      </c>
      <c r="P215">
        <f>VLOOKUP($A215,'[1]Factor Data Static'!$A$3:$AW$403,MATCH(P$1, '[1]Factor Data Static'!$A$3:$AW$3, 0),FALSE)</f>
        <v>0</v>
      </c>
      <c r="Q215">
        <f>VLOOKUP($A215,'[1]Factor Data Static'!$A$3:$AW$403,MATCH(Q$1, '[1]Factor Data Static'!$A$3:$AW$3, 0),FALSE)</f>
        <v>-0.2</v>
      </c>
      <c r="R215">
        <f>VLOOKUP($A215,'[1]Factor Data Static'!$A$3:$AW$403,MATCH(R$1, '[1]Factor Data Static'!$A$3:$AW$3, 0),FALSE)</f>
        <v>1.4719</v>
      </c>
      <c r="S215">
        <f>VLOOKUP($A215,'[1]Factor Data Static'!$A$3:$AW$403,MATCH(S$1, '[1]Factor Data Static'!$A$3:$AW$3, 0),FALSE)</f>
        <v>0.12</v>
      </c>
      <c r="T215">
        <f>VLOOKUP($A215,'[1]Factor Data Static'!$A$3:$AW$403,MATCH(T$1, '[1]Factor Data Static'!$A$3:$AW$3, 0),FALSE)</f>
        <v>0.5</v>
      </c>
    </row>
    <row r="216" spans="1:20" x14ac:dyDescent="0.25">
      <c r="A216" s="1">
        <v>40147</v>
      </c>
      <c r="B216">
        <f>VLOOKUP($A216,'[1]Factor Data Static'!$A$3:$AW$403,MATCH(B$1, '[1]Factor Data Static'!$A$3:$AW$3, 0),FALSE)</f>
        <v>24.51</v>
      </c>
      <c r="C216">
        <f>VLOOKUP($A216,'[1]Factor Data Static'!$A$3:$AW$403,MATCH(C$1, '[1]Factor Data Static'!$A$3:$AW$3, 0),FALSE)</f>
        <v>-5.82</v>
      </c>
      <c r="D216">
        <f>VLOOKUP($A216,'[1]Factor Data Static'!$A$3:$AW$403,MATCH(D$1, '[1]Factor Data Static'!$A$3:$AW$3, 0),FALSE)</f>
        <v>-4</v>
      </c>
      <c r="E216">
        <f>VLOOKUP($A216,'[1]Factor Data Static'!$A$3:$AW$403,MATCH(E$1, '[1]Factor Data Static'!$A$3:$AW$3, 0),FALSE)</f>
        <v>-7.3</v>
      </c>
      <c r="F216">
        <f>VLOOKUP($A216,'[1]Factor Data Static'!$A$3:$AW$403,MATCH(F$1, '[1]Factor Data Static'!$A$3:$AW$3, 0),FALSE)</f>
        <v>-3.8</v>
      </c>
      <c r="G216">
        <f>VLOOKUP($A216,'[1]Factor Data Static'!$A$3:$AW$403,MATCH(G$1, '[1]Factor Data Static'!$A$3:$AW$3, 0),FALSE)</f>
        <v>0.36363636363636509</v>
      </c>
      <c r="H216">
        <f>VLOOKUP($A216,'[1]Factor Data Static'!$A$3:$AW$403,MATCH(H$1, '[1]Factor Data Static'!$A$3:$AW$3, 0),FALSE)</f>
        <v>74.879000000000005</v>
      </c>
      <c r="I216">
        <f>VLOOKUP($A216,'[1]Factor Data Static'!$A$3:$AW$403,MATCH(I$1, '[1]Factor Data Static'!$A$3:$AW$3, 0),FALSE)</f>
        <v>55.4</v>
      </c>
      <c r="J216">
        <f>VLOOKUP($A216,'[1]Factor Data Static'!$A$3:$AW$403,MATCH(J$1, '[1]Factor Data Static'!$A$3:$AW$3, 0),FALSE)</f>
        <v>1.49</v>
      </c>
      <c r="K216">
        <f>VLOOKUP($A216,'[1]Factor Data Static'!$A$3:$AW$403,MATCH(K$1, '[1]Factor Data Static'!$A$3:$AW$3, 0),FALSE)</f>
        <v>-1.04</v>
      </c>
      <c r="L216">
        <f>VLOOKUP($A216,'[1]Factor Data Static'!$A$3:$AW$403,MATCH(L$1, '[1]Factor Data Static'!$A$3:$AW$3, 0),FALSE)</f>
        <v>253.24199999999999</v>
      </c>
      <c r="M216">
        <f>VLOOKUP($A216,'[1]Factor Data Static'!$A$3:$AW$403,MATCH(M$1, '[1]Factor Data Static'!$A$3:$AW$3, 0),FALSE)</f>
        <v>12.834664498541304</v>
      </c>
      <c r="N216">
        <f>VLOOKUP($A216,'[1]Factor Data Static'!$A$3:$AW$403,MATCH(N$1, '[1]Factor Data Static'!$A$3:$AW$3, 0),FALSE)</f>
        <v>1.7</v>
      </c>
      <c r="O216">
        <f>VLOOKUP($A216,'[1]Factor Data Static'!$A$3:$AW$403,MATCH(O$1, '[1]Factor Data Static'!$A$3:$AW$3, 0),FALSE)</f>
        <v>1.9</v>
      </c>
      <c r="P216">
        <f>VLOOKUP($A216,'[1]Factor Data Static'!$A$3:$AW$403,MATCH(P$1, '[1]Factor Data Static'!$A$3:$AW$3, 0),FALSE)</f>
        <v>0.3</v>
      </c>
      <c r="Q216">
        <f>VLOOKUP($A216,'[1]Factor Data Static'!$A$3:$AW$403,MATCH(Q$1, '[1]Factor Data Static'!$A$3:$AW$3, 0),FALSE)</f>
        <v>0.4</v>
      </c>
      <c r="R216">
        <f>VLOOKUP($A216,'[1]Factor Data Static'!$A$3:$AW$403,MATCH(R$1, '[1]Factor Data Static'!$A$3:$AW$3, 0),FALSE)</f>
        <v>1.5004999999999999</v>
      </c>
      <c r="S216">
        <f>VLOOKUP($A216,'[1]Factor Data Static'!$A$3:$AW$403,MATCH(S$1, '[1]Factor Data Static'!$A$3:$AW$3, 0),FALSE)</f>
        <v>0.12</v>
      </c>
      <c r="T216">
        <f>VLOOKUP($A216,'[1]Factor Data Static'!$A$3:$AW$403,MATCH(T$1, '[1]Factor Data Static'!$A$3:$AW$3, 0),FALSE)</f>
        <v>0.5</v>
      </c>
    </row>
    <row r="217" spans="1:20" x14ac:dyDescent="0.25">
      <c r="A217" s="1">
        <v>40178</v>
      </c>
      <c r="B217">
        <f>VLOOKUP($A217,'[1]Factor Data Static'!$A$3:$AW$403,MATCH(B$1, '[1]Factor Data Static'!$A$3:$AW$3, 0),FALSE)</f>
        <v>21.68</v>
      </c>
      <c r="C217">
        <f>VLOOKUP($A217,'[1]Factor Data Static'!$A$3:$AW$403,MATCH(C$1, '[1]Factor Data Static'!$A$3:$AW$3, 0),FALSE)</f>
        <v>-2.74</v>
      </c>
      <c r="D217">
        <f>VLOOKUP($A217,'[1]Factor Data Static'!$A$3:$AW$403,MATCH(D$1, '[1]Factor Data Static'!$A$3:$AW$3, 0),FALSE)</f>
        <v>-4.2</v>
      </c>
      <c r="E217">
        <f>VLOOKUP($A217,'[1]Factor Data Static'!$A$3:$AW$403,MATCH(E$1, '[1]Factor Data Static'!$A$3:$AW$3, 0),FALSE)</f>
        <v>-4.0999999999999996</v>
      </c>
      <c r="F217">
        <f>VLOOKUP($A217,'[1]Factor Data Static'!$A$3:$AW$403,MATCH(F$1, '[1]Factor Data Static'!$A$3:$AW$3, 0),FALSE)</f>
        <v>-2.8</v>
      </c>
      <c r="G217">
        <f>VLOOKUP($A217,'[1]Factor Data Static'!$A$3:$AW$403,MATCH(G$1, '[1]Factor Data Static'!$A$3:$AW$3, 0),FALSE)</f>
        <v>2.6915113871635588</v>
      </c>
      <c r="H217">
        <f>VLOOKUP($A217,'[1]Factor Data Static'!$A$3:$AW$403,MATCH(H$1, '[1]Factor Data Static'!$A$3:$AW$3, 0),FALSE)</f>
        <v>77.86</v>
      </c>
      <c r="I217">
        <f>VLOOKUP($A217,'[1]Factor Data Static'!$A$3:$AW$403,MATCH(I$1, '[1]Factor Data Static'!$A$3:$AW$3, 0),FALSE)</f>
        <v>55.8</v>
      </c>
      <c r="J217">
        <f>VLOOKUP($A217,'[1]Factor Data Static'!$A$3:$AW$403,MATCH(J$1, '[1]Factor Data Static'!$A$3:$AW$3, 0),FALSE)</f>
        <v>2.02</v>
      </c>
      <c r="K217">
        <f>VLOOKUP($A217,'[1]Factor Data Static'!$A$3:$AW$403,MATCH(K$1, '[1]Factor Data Static'!$A$3:$AW$3, 0),FALSE)</f>
        <v>-0.68</v>
      </c>
      <c r="L217">
        <f>VLOOKUP($A217,'[1]Factor Data Static'!$A$3:$AW$403,MATCH(L$1, '[1]Factor Data Static'!$A$3:$AW$3, 0),FALSE)</f>
        <v>269.93799999999999</v>
      </c>
      <c r="M217">
        <f>VLOOKUP($A217,'[1]Factor Data Static'!$A$3:$AW$403,MATCH(M$1, '[1]Factor Data Static'!$A$3:$AW$3, 0),FALSE)</f>
        <v>-7.0064342208997807</v>
      </c>
      <c r="N217">
        <f>VLOOKUP($A217,'[1]Factor Data Static'!$A$3:$AW$403,MATCH(N$1, '[1]Factor Data Static'!$A$3:$AW$3, 0),FALSE)</f>
        <v>1.8</v>
      </c>
      <c r="O217">
        <f>VLOOKUP($A217,'[1]Factor Data Static'!$A$3:$AW$403,MATCH(O$1, '[1]Factor Data Static'!$A$3:$AW$3, 0),FALSE)</f>
        <v>2.9</v>
      </c>
      <c r="P217">
        <f>VLOOKUP($A217,'[1]Factor Data Static'!$A$3:$AW$403,MATCH(P$1, '[1]Factor Data Static'!$A$3:$AW$3, 0),FALSE)</f>
        <v>0.9</v>
      </c>
      <c r="Q217">
        <f>VLOOKUP($A217,'[1]Factor Data Static'!$A$3:$AW$403,MATCH(Q$1, '[1]Factor Data Static'!$A$3:$AW$3, 0),FALSE)</f>
        <v>0.9</v>
      </c>
      <c r="R217">
        <f>VLOOKUP($A217,'[1]Factor Data Static'!$A$3:$AW$403,MATCH(R$1, '[1]Factor Data Static'!$A$3:$AW$3, 0),FALSE)</f>
        <v>1.4320999999999999</v>
      </c>
      <c r="S217">
        <f>VLOOKUP($A217,'[1]Factor Data Static'!$A$3:$AW$403,MATCH(S$1, '[1]Factor Data Static'!$A$3:$AW$3, 0),FALSE)</f>
        <v>0.12</v>
      </c>
      <c r="T217">
        <f>VLOOKUP($A217,'[1]Factor Data Static'!$A$3:$AW$403,MATCH(T$1, '[1]Factor Data Static'!$A$3:$AW$3, 0),FALSE)</f>
        <v>0.5</v>
      </c>
    </row>
    <row r="218" spans="1:20" x14ac:dyDescent="0.25">
      <c r="A218" s="1">
        <v>40207</v>
      </c>
      <c r="B218">
        <f>VLOOKUP($A218,'[1]Factor Data Static'!$A$3:$AW$403,MATCH(B$1, '[1]Factor Data Static'!$A$3:$AW$3, 0),FALSE)</f>
        <v>24.62</v>
      </c>
      <c r="C218">
        <f>VLOOKUP($A218,'[1]Factor Data Static'!$A$3:$AW$403,MATCH(C$1, '[1]Factor Data Static'!$A$3:$AW$3, 0),FALSE)</f>
        <v>0.82</v>
      </c>
      <c r="D218">
        <f>VLOOKUP($A218,'[1]Factor Data Static'!$A$3:$AW$403,MATCH(D$1, '[1]Factor Data Static'!$A$3:$AW$3, 0),FALSE)</f>
        <v>-1.7</v>
      </c>
      <c r="E218">
        <f>VLOOKUP($A218,'[1]Factor Data Static'!$A$3:$AW$403,MATCH(E$1, '[1]Factor Data Static'!$A$3:$AW$3, 0),FALSE)</f>
        <v>4</v>
      </c>
      <c r="F218">
        <f>VLOOKUP($A218,'[1]Factor Data Static'!$A$3:$AW$403,MATCH(F$1, '[1]Factor Data Static'!$A$3:$AW$3, 0),FALSE)</f>
        <v>2</v>
      </c>
      <c r="G218">
        <f>VLOOKUP($A218,'[1]Factor Data Static'!$A$3:$AW$403,MATCH(G$1, '[1]Factor Data Static'!$A$3:$AW$3, 0),FALSE)</f>
        <v>-8.1527217741935463</v>
      </c>
      <c r="H218">
        <f>VLOOKUP($A218,'[1]Factor Data Static'!$A$3:$AW$403,MATCH(H$1, '[1]Factor Data Static'!$A$3:$AW$3, 0),FALSE)</f>
        <v>79.462000000000003</v>
      </c>
      <c r="I218">
        <f>VLOOKUP($A218,'[1]Factor Data Static'!$A$3:$AW$403,MATCH(I$1, '[1]Factor Data Static'!$A$3:$AW$3, 0),FALSE)</f>
        <v>56.3</v>
      </c>
      <c r="J218">
        <f>VLOOKUP($A218,'[1]Factor Data Static'!$A$3:$AW$403,MATCH(J$1, '[1]Factor Data Static'!$A$3:$AW$3, 0),FALSE)</f>
        <v>2.0299999999999998</v>
      </c>
      <c r="K218">
        <f>VLOOKUP($A218,'[1]Factor Data Static'!$A$3:$AW$403,MATCH(K$1, '[1]Factor Data Static'!$A$3:$AW$3, 0),FALSE)</f>
        <v>-0.74</v>
      </c>
      <c r="L218">
        <f>VLOOKUP($A218,'[1]Factor Data Static'!$A$3:$AW$403,MATCH(L$1, '[1]Factor Data Static'!$A$3:$AW$3, 0),FALSE)</f>
        <v>277.05700000000002</v>
      </c>
      <c r="M218">
        <f>VLOOKUP($A218,'[1]Factor Data Static'!$A$3:$AW$403,MATCH(M$1, '[1]Factor Data Static'!$A$3:$AW$3, 0),FALSE)</f>
        <v>-1.4384947765683944</v>
      </c>
      <c r="N218">
        <f>VLOOKUP($A218,'[1]Factor Data Static'!$A$3:$AW$403,MATCH(N$1, '[1]Factor Data Static'!$A$3:$AW$3, 0),FALSE)</f>
        <v>1.6</v>
      </c>
      <c r="O218">
        <f>VLOOKUP($A218,'[1]Factor Data Static'!$A$3:$AW$403,MATCH(O$1, '[1]Factor Data Static'!$A$3:$AW$3, 0),FALSE)</f>
        <v>3.5</v>
      </c>
      <c r="P218">
        <f>VLOOKUP($A218,'[1]Factor Data Static'!$A$3:$AW$403,MATCH(P$1, '[1]Factor Data Static'!$A$3:$AW$3, 0),FALSE)</f>
        <v>0.8</v>
      </c>
      <c r="Q218">
        <f>VLOOKUP($A218,'[1]Factor Data Static'!$A$3:$AW$403,MATCH(Q$1, '[1]Factor Data Static'!$A$3:$AW$3, 0),FALSE)</f>
        <v>1.1000000000000001</v>
      </c>
      <c r="R218">
        <f>VLOOKUP($A218,'[1]Factor Data Static'!$A$3:$AW$403,MATCH(R$1, '[1]Factor Data Static'!$A$3:$AW$3, 0),FALSE)</f>
        <v>1.3863000000000001</v>
      </c>
      <c r="S218">
        <f>VLOOKUP($A218,'[1]Factor Data Static'!$A$3:$AW$403,MATCH(S$1, '[1]Factor Data Static'!$A$3:$AW$3, 0),FALSE)</f>
        <v>0.11</v>
      </c>
      <c r="T218">
        <f>VLOOKUP($A218,'[1]Factor Data Static'!$A$3:$AW$403,MATCH(T$1, '[1]Factor Data Static'!$A$3:$AW$3, 0),FALSE)</f>
        <v>0.5</v>
      </c>
    </row>
    <row r="219" spans="1:20" x14ac:dyDescent="0.25">
      <c r="A219" s="1">
        <v>40235</v>
      </c>
      <c r="B219">
        <f>VLOOKUP($A219,'[1]Factor Data Static'!$A$3:$AW$403,MATCH(B$1, '[1]Factor Data Static'!$A$3:$AW$3, 0),FALSE)</f>
        <v>19.5</v>
      </c>
      <c r="C219">
        <f>VLOOKUP($A219,'[1]Factor Data Static'!$A$3:$AW$403,MATCH(C$1, '[1]Factor Data Static'!$A$3:$AW$3, 0),FALSE)</f>
        <v>1.79</v>
      </c>
      <c r="D219">
        <f>VLOOKUP($A219,'[1]Factor Data Static'!$A$3:$AW$403,MATCH(D$1, '[1]Factor Data Static'!$A$3:$AW$3, 0),FALSE)</f>
        <v>-0.2</v>
      </c>
      <c r="E219">
        <f>VLOOKUP($A219,'[1]Factor Data Static'!$A$3:$AW$403,MATCH(E$1, '[1]Factor Data Static'!$A$3:$AW$3, 0),FALSE)</f>
        <v>5.7</v>
      </c>
      <c r="F219">
        <f>VLOOKUP($A219,'[1]Factor Data Static'!$A$3:$AW$403,MATCH(F$1, '[1]Factor Data Static'!$A$3:$AW$3, 0),FALSE)</f>
        <v>2.8</v>
      </c>
      <c r="G219">
        <f>VLOOKUP($A219,'[1]Factor Data Static'!$A$3:$AW$403,MATCH(G$1, '[1]Factor Data Static'!$A$3:$AW$3, 0),FALSE)</f>
        <v>9.287968171216896</v>
      </c>
      <c r="H219">
        <f>VLOOKUP($A219,'[1]Factor Data Static'!$A$3:$AW$403,MATCH(H$1, '[1]Factor Data Static'!$A$3:$AW$3, 0),FALSE)</f>
        <v>80.361999999999995</v>
      </c>
      <c r="I219">
        <f>VLOOKUP($A219,'[1]Factor Data Static'!$A$3:$AW$403,MATCH(I$1, '[1]Factor Data Static'!$A$3:$AW$3, 0),FALSE)</f>
        <v>55.5</v>
      </c>
      <c r="J219">
        <f>VLOOKUP($A219,'[1]Factor Data Static'!$A$3:$AW$403,MATCH(J$1, '[1]Factor Data Static'!$A$3:$AW$3, 0),FALSE)</f>
        <v>2.27</v>
      </c>
      <c r="K219">
        <f>VLOOKUP($A219,'[1]Factor Data Static'!$A$3:$AW$403,MATCH(K$1, '[1]Factor Data Static'!$A$3:$AW$3, 0),FALSE)</f>
        <v>-0.53</v>
      </c>
      <c r="L219">
        <f>VLOOKUP($A219,'[1]Factor Data Static'!$A$3:$AW$403,MATCH(L$1, '[1]Factor Data Static'!$A$3:$AW$3, 0),FALSE)</f>
        <v>279.78500000000003</v>
      </c>
      <c r="M219">
        <f>VLOOKUP($A219,'[1]Factor Data Static'!$A$3:$AW$403,MATCH(M$1, '[1]Factor Data Static'!$A$3:$AW$3, 0),FALSE)</f>
        <v>3.365704772475016</v>
      </c>
      <c r="N219">
        <f>VLOOKUP($A219,'[1]Factor Data Static'!$A$3:$AW$403,MATCH(N$1, '[1]Factor Data Static'!$A$3:$AW$3, 0),FALSE)</f>
        <v>1.3</v>
      </c>
      <c r="O219">
        <f>VLOOKUP($A219,'[1]Factor Data Static'!$A$3:$AW$403,MATCH(O$1, '[1]Factor Data Static'!$A$3:$AW$3, 0),FALSE)</f>
        <v>3</v>
      </c>
      <c r="P219">
        <f>VLOOKUP($A219,'[1]Factor Data Static'!$A$3:$AW$403,MATCH(P$1, '[1]Factor Data Static'!$A$3:$AW$3, 0),FALSE)</f>
        <v>0.6</v>
      </c>
      <c r="Q219">
        <f>VLOOKUP($A219,'[1]Factor Data Static'!$A$3:$AW$403,MATCH(Q$1, '[1]Factor Data Static'!$A$3:$AW$3, 0),FALSE)</f>
        <v>1.3</v>
      </c>
      <c r="R219">
        <f>VLOOKUP($A219,'[1]Factor Data Static'!$A$3:$AW$403,MATCH(R$1, '[1]Factor Data Static'!$A$3:$AW$3, 0),FALSE)</f>
        <v>1.3631</v>
      </c>
      <c r="S219">
        <f>VLOOKUP($A219,'[1]Factor Data Static'!$A$3:$AW$403,MATCH(S$1, '[1]Factor Data Static'!$A$3:$AW$3, 0),FALSE)</f>
        <v>0.13</v>
      </c>
      <c r="T219">
        <f>VLOOKUP($A219,'[1]Factor Data Static'!$A$3:$AW$403,MATCH(T$1, '[1]Factor Data Static'!$A$3:$AW$3, 0),FALSE)</f>
        <v>0.5</v>
      </c>
    </row>
    <row r="220" spans="1:20" x14ac:dyDescent="0.25">
      <c r="A220" s="1">
        <v>40268</v>
      </c>
      <c r="B220">
        <f>VLOOKUP($A220,'[1]Factor Data Static'!$A$3:$AW$403,MATCH(B$1, '[1]Factor Data Static'!$A$3:$AW$3, 0),FALSE)</f>
        <v>17.59</v>
      </c>
      <c r="C220">
        <f>VLOOKUP($A220,'[1]Factor Data Static'!$A$3:$AW$403,MATCH(C$1, '[1]Factor Data Static'!$A$3:$AW$3, 0),FALSE)</f>
        <v>4.1500000000000004</v>
      </c>
      <c r="D220">
        <f>VLOOKUP($A220,'[1]Factor Data Static'!$A$3:$AW$403,MATCH(D$1, '[1]Factor Data Static'!$A$3:$AW$3, 0),FALSE)</f>
        <v>1.3</v>
      </c>
      <c r="E220">
        <f>VLOOKUP($A220,'[1]Factor Data Static'!$A$3:$AW$403,MATCH(E$1, '[1]Factor Data Static'!$A$3:$AW$3, 0),FALSE)</f>
        <v>8.4</v>
      </c>
      <c r="F220">
        <f>VLOOKUP($A220,'[1]Factor Data Static'!$A$3:$AW$403,MATCH(F$1, '[1]Factor Data Static'!$A$3:$AW$3, 0),FALSE)</f>
        <v>6.8</v>
      </c>
      <c r="G220">
        <f>VLOOKUP($A220,'[1]Factor Data Static'!$A$3:$AW$403,MATCH(G$1, '[1]Factor Data Static'!$A$3:$AW$3, 0),FALSE)</f>
        <v>5.1468742154155267</v>
      </c>
      <c r="H220">
        <f>VLOOKUP($A220,'[1]Factor Data Static'!$A$3:$AW$403,MATCH(H$1, '[1]Factor Data Static'!$A$3:$AW$3, 0),FALSE)</f>
        <v>81.072999999999993</v>
      </c>
      <c r="I220">
        <f>VLOOKUP($A220,'[1]Factor Data Static'!$A$3:$AW$403,MATCH(I$1, '[1]Factor Data Static'!$A$3:$AW$3, 0),FALSE)</f>
        <v>58.8</v>
      </c>
      <c r="J220">
        <f>VLOOKUP($A220,'[1]Factor Data Static'!$A$3:$AW$403,MATCH(J$1, '[1]Factor Data Static'!$A$3:$AW$3, 0),FALSE)</f>
        <v>2.72</v>
      </c>
      <c r="K220">
        <f>VLOOKUP($A220,'[1]Factor Data Static'!$A$3:$AW$403,MATCH(K$1, '[1]Factor Data Static'!$A$3:$AW$3, 0),FALSE)</f>
        <v>-0.09</v>
      </c>
      <c r="L220">
        <f>VLOOKUP($A220,'[1]Factor Data Static'!$A$3:$AW$403,MATCH(L$1, '[1]Factor Data Static'!$A$3:$AW$3, 0),FALSE)</f>
        <v>280.77800000000002</v>
      </c>
      <c r="M220">
        <f>VLOOKUP($A220,'[1]Factor Data Static'!$A$3:$AW$403,MATCH(M$1, '[1]Factor Data Static'!$A$3:$AW$3, 0),FALSE)</f>
        <v>-0.38833561502875996</v>
      </c>
      <c r="N220">
        <f>VLOOKUP($A220,'[1]Factor Data Static'!$A$3:$AW$403,MATCH(N$1, '[1]Factor Data Static'!$A$3:$AW$3, 0),FALSE)</f>
        <v>1.1000000000000001</v>
      </c>
      <c r="O220">
        <f>VLOOKUP($A220,'[1]Factor Data Static'!$A$3:$AW$403,MATCH(O$1, '[1]Factor Data Static'!$A$3:$AW$3, 0),FALSE)</f>
        <v>3.4</v>
      </c>
      <c r="P220">
        <f>VLOOKUP($A220,'[1]Factor Data Static'!$A$3:$AW$403,MATCH(P$1, '[1]Factor Data Static'!$A$3:$AW$3, 0),FALSE)</f>
        <v>1.3</v>
      </c>
      <c r="Q220">
        <f>VLOOKUP($A220,'[1]Factor Data Static'!$A$3:$AW$403,MATCH(Q$1, '[1]Factor Data Static'!$A$3:$AW$3, 0),FALSE)</f>
        <v>1.6</v>
      </c>
      <c r="R220">
        <f>VLOOKUP($A220,'[1]Factor Data Static'!$A$3:$AW$403,MATCH(R$1, '[1]Factor Data Static'!$A$3:$AW$3, 0),FALSE)</f>
        <v>1.351</v>
      </c>
      <c r="S220">
        <f>VLOOKUP($A220,'[1]Factor Data Static'!$A$3:$AW$403,MATCH(S$1, '[1]Factor Data Static'!$A$3:$AW$3, 0),FALSE)</f>
        <v>0.16</v>
      </c>
      <c r="T220">
        <f>VLOOKUP($A220,'[1]Factor Data Static'!$A$3:$AW$403,MATCH(T$1, '[1]Factor Data Static'!$A$3:$AW$3, 0),FALSE)</f>
        <v>0.5</v>
      </c>
    </row>
    <row r="221" spans="1:20" x14ac:dyDescent="0.25">
      <c r="A221" s="1">
        <v>40298</v>
      </c>
      <c r="B221">
        <f>VLOOKUP($A221,'[1]Factor Data Static'!$A$3:$AW$403,MATCH(B$1, '[1]Factor Data Static'!$A$3:$AW$3, 0),FALSE)</f>
        <v>22.05</v>
      </c>
      <c r="C221">
        <f>VLOOKUP($A221,'[1]Factor Data Static'!$A$3:$AW$403,MATCH(C$1, '[1]Factor Data Static'!$A$3:$AW$3, 0),FALSE)</f>
        <v>5.37</v>
      </c>
      <c r="D221">
        <f>VLOOKUP($A221,'[1]Factor Data Static'!$A$3:$AW$403,MATCH(D$1, '[1]Factor Data Static'!$A$3:$AW$3, 0),FALSE)</f>
        <v>-1</v>
      </c>
      <c r="E221">
        <f>VLOOKUP($A221,'[1]Factor Data Static'!$A$3:$AW$403,MATCH(E$1, '[1]Factor Data Static'!$A$3:$AW$3, 0),FALSE)</f>
        <v>14.2</v>
      </c>
      <c r="F221">
        <f>VLOOKUP($A221,'[1]Factor Data Static'!$A$3:$AW$403,MATCH(F$1, '[1]Factor Data Static'!$A$3:$AW$3, 0),FALSE)</f>
        <v>6.4</v>
      </c>
      <c r="G221">
        <f>VLOOKUP($A221,'[1]Factor Data Static'!$A$3:$AW$403,MATCH(G$1, '[1]Factor Data Static'!$A$3:$AW$3, 0),FALSE)</f>
        <v>2.8533906399235915</v>
      </c>
      <c r="H221">
        <f>VLOOKUP($A221,'[1]Factor Data Static'!$A$3:$AW$403,MATCH(H$1, '[1]Factor Data Static'!$A$3:$AW$3, 0),FALSE)</f>
        <v>81.866</v>
      </c>
      <c r="I221">
        <f>VLOOKUP($A221,'[1]Factor Data Static'!$A$3:$AW$403,MATCH(I$1, '[1]Factor Data Static'!$A$3:$AW$3, 0),FALSE)</f>
        <v>58.1</v>
      </c>
      <c r="J221">
        <f>VLOOKUP($A221,'[1]Factor Data Static'!$A$3:$AW$403,MATCH(J$1, '[1]Factor Data Static'!$A$3:$AW$3, 0),FALSE)</f>
        <v>2.73</v>
      </c>
      <c r="K221">
        <f>VLOOKUP($A221,'[1]Factor Data Static'!$A$3:$AW$403,MATCH(K$1, '[1]Factor Data Static'!$A$3:$AW$3, 0),FALSE)</f>
        <v>0.04</v>
      </c>
      <c r="L221">
        <f>VLOOKUP($A221,'[1]Factor Data Static'!$A$3:$AW$403,MATCH(L$1, '[1]Factor Data Static'!$A$3:$AW$3, 0),FALSE)</f>
        <v>269.08600000000001</v>
      </c>
      <c r="M221">
        <f>VLOOKUP($A221,'[1]Factor Data Static'!$A$3:$AW$403,MATCH(M$1, '[1]Factor Data Static'!$A$3:$AW$3, 0),FALSE)</f>
        <v>5.9088255108915311</v>
      </c>
      <c r="N221">
        <f>VLOOKUP($A221,'[1]Factor Data Static'!$A$3:$AW$403,MATCH(N$1, '[1]Factor Data Static'!$A$3:$AW$3, 0),FALSE)</f>
        <v>0.9</v>
      </c>
      <c r="O221">
        <f>VLOOKUP($A221,'[1]Factor Data Static'!$A$3:$AW$403,MATCH(O$1, '[1]Factor Data Static'!$A$3:$AW$3, 0),FALSE)</f>
        <v>3.7</v>
      </c>
      <c r="P221">
        <f>VLOOKUP($A221,'[1]Factor Data Static'!$A$3:$AW$403,MATCH(P$1, '[1]Factor Data Static'!$A$3:$AW$3, 0),FALSE)</f>
        <v>1.3</v>
      </c>
      <c r="Q221">
        <f>VLOOKUP($A221,'[1]Factor Data Static'!$A$3:$AW$403,MATCH(Q$1, '[1]Factor Data Static'!$A$3:$AW$3, 0),FALSE)</f>
        <v>1.7</v>
      </c>
      <c r="R221">
        <f>VLOOKUP($A221,'[1]Factor Data Static'!$A$3:$AW$403,MATCH(R$1, '[1]Factor Data Static'!$A$3:$AW$3, 0),FALSE)</f>
        <v>1.3293999999999999</v>
      </c>
      <c r="S221">
        <f>VLOOKUP($A221,'[1]Factor Data Static'!$A$3:$AW$403,MATCH(S$1, '[1]Factor Data Static'!$A$3:$AW$3, 0),FALSE)</f>
        <v>0.2</v>
      </c>
      <c r="T221">
        <f>VLOOKUP($A221,'[1]Factor Data Static'!$A$3:$AW$403,MATCH(T$1, '[1]Factor Data Static'!$A$3:$AW$3, 0),FALSE)</f>
        <v>0.5</v>
      </c>
    </row>
    <row r="222" spans="1:20" x14ac:dyDescent="0.25">
      <c r="A222" s="1">
        <v>40329</v>
      </c>
      <c r="B222">
        <f>VLOOKUP($A222,'[1]Factor Data Static'!$A$3:$AW$403,MATCH(B$1, '[1]Factor Data Static'!$A$3:$AW$3, 0),FALSE)</f>
        <v>32.07</v>
      </c>
      <c r="C222">
        <f>VLOOKUP($A222,'[1]Factor Data Static'!$A$3:$AW$403,MATCH(C$1, '[1]Factor Data Static'!$A$3:$AW$3, 0),FALSE)</f>
        <v>7.9</v>
      </c>
      <c r="D222">
        <f>VLOOKUP($A222,'[1]Factor Data Static'!$A$3:$AW$403,MATCH(D$1, '[1]Factor Data Static'!$A$3:$AW$3, 0),FALSE)</f>
        <v>1</v>
      </c>
      <c r="E222">
        <f>VLOOKUP($A222,'[1]Factor Data Static'!$A$3:$AW$403,MATCH(E$1, '[1]Factor Data Static'!$A$3:$AW$3, 0),FALSE)</f>
        <v>13</v>
      </c>
      <c r="F222">
        <f>VLOOKUP($A222,'[1]Factor Data Static'!$A$3:$AW$403,MATCH(F$1, '[1]Factor Data Static'!$A$3:$AW$3, 0),FALSE)</f>
        <v>6</v>
      </c>
      <c r="G222">
        <f>VLOOKUP($A222,'[1]Factor Data Static'!$A$3:$AW$403,MATCH(G$1, '[1]Factor Data Static'!$A$3:$AW$3, 0),FALSE)</f>
        <v>-14.138131166569943</v>
      </c>
      <c r="H222">
        <f>VLOOKUP($A222,'[1]Factor Data Static'!$A$3:$AW$403,MATCH(H$1, '[1]Factor Data Static'!$A$3:$AW$3, 0),FALSE)</f>
        <v>86.587999999999994</v>
      </c>
      <c r="I222">
        <f>VLOOKUP($A222,'[1]Factor Data Static'!$A$3:$AW$403,MATCH(I$1, '[1]Factor Data Static'!$A$3:$AW$3, 0),FALSE)</f>
        <v>57.4</v>
      </c>
      <c r="J222">
        <f>VLOOKUP($A222,'[1]Factor Data Static'!$A$3:$AW$403,MATCH(J$1, '[1]Factor Data Static'!$A$3:$AW$3, 0),FALSE)</f>
        <v>2.34</v>
      </c>
      <c r="K222">
        <f>VLOOKUP($A222,'[1]Factor Data Static'!$A$3:$AW$403,MATCH(K$1, '[1]Factor Data Static'!$A$3:$AW$3, 0),FALSE)</f>
        <v>-0.18</v>
      </c>
      <c r="L222">
        <f>VLOOKUP($A222,'[1]Factor Data Static'!$A$3:$AW$403,MATCH(L$1, '[1]Factor Data Static'!$A$3:$AW$3, 0),FALSE)</f>
        <v>251.691</v>
      </c>
      <c r="M222">
        <f>VLOOKUP($A222,'[1]Factor Data Static'!$A$3:$AW$403,MATCH(M$1, '[1]Factor Data Static'!$A$3:$AW$3, 0),FALSE)</f>
        <v>3.1610730855024878</v>
      </c>
      <c r="N222">
        <f>VLOOKUP($A222,'[1]Factor Data Static'!$A$3:$AW$403,MATCH(N$1, '[1]Factor Data Static'!$A$3:$AW$3, 0),FALSE)</f>
        <v>0.9</v>
      </c>
      <c r="O222">
        <f>VLOOKUP($A222,'[1]Factor Data Static'!$A$3:$AW$403,MATCH(O$1, '[1]Factor Data Static'!$A$3:$AW$3, 0),FALSE)</f>
        <v>3.4</v>
      </c>
      <c r="P222">
        <f>VLOOKUP($A222,'[1]Factor Data Static'!$A$3:$AW$403,MATCH(P$1, '[1]Factor Data Static'!$A$3:$AW$3, 0),FALSE)</f>
        <v>1.3</v>
      </c>
      <c r="Q222">
        <f>VLOOKUP($A222,'[1]Factor Data Static'!$A$3:$AW$403,MATCH(Q$1, '[1]Factor Data Static'!$A$3:$AW$3, 0),FALSE)</f>
        <v>1.6</v>
      </c>
      <c r="R222">
        <f>VLOOKUP($A222,'[1]Factor Data Static'!$A$3:$AW$403,MATCH(R$1, '[1]Factor Data Static'!$A$3:$AW$3, 0),FALSE)</f>
        <v>1.2305999999999999</v>
      </c>
      <c r="S222">
        <f>VLOOKUP($A222,'[1]Factor Data Static'!$A$3:$AW$403,MATCH(S$1, '[1]Factor Data Static'!$A$3:$AW$3, 0),FALSE)</f>
        <v>0.2</v>
      </c>
      <c r="T222">
        <f>VLOOKUP($A222,'[1]Factor Data Static'!$A$3:$AW$403,MATCH(T$1, '[1]Factor Data Static'!$A$3:$AW$3, 0),FALSE)</f>
        <v>0.5</v>
      </c>
    </row>
    <row r="223" spans="1:20" x14ac:dyDescent="0.25">
      <c r="A223" s="1">
        <v>40359</v>
      </c>
      <c r="B223">
        <f>VLOOKUP($A223,'[1]Factor Data Static'!$A$3:$AW$403,MATCH(B$1, '[1]Factor Data Static'!$A$3:$AW$3, 0),FALSE)</f>
        <v>34.54</v>
      </c>
      <c r="C223">
        <f>VLOOKUP($A223,'[1]Factor Data Static'!$A$3:$AW$403,MATCH(C$1, '[1]Factor Data Static'!$A$3:$AW$3, 0),FALSE)</f>
        <v>8.5</v>
      </c>
      <c r="D223">
        <f>VLOOKUP($A223,'[1]Factor Data Static'!$A$3:$AW$403,MATCH(D$1, '[1]Factor Data Static'!$A$3:$AW$3, 0),FALSE)</f>
        <v>-1.7</v>
      </c>
      <c r="E223">
        <f>VLOOKUP($A223,'[1]Factor Data Static'!$A$3:$AW$403,MATCH(E$1, '[1]Factor Data Static'!$A$3:$AW$3, 0),FALSE)</f>
        <v>10.3</v>
      </c>
      <c r="F223">
        <f>VLOOKUP($A223,'[1]Factor Data Static'!$A$3:$AW$403,MATCH(F$1, '[1]Factor Data Static'!$A$3:$AW$3, 0),FALSE)</f>
        <v>4.2</v>
      </c>
      <c r="G223">
        <f>VLOOKUP($A223,'[1]Factor Data Static'!$A$3:$AW$403,MATCH(G$1, '[1]Factor Data Static'!$A$3:$AW$3, 0),FALSE)</f>
        <v>2.2441530350141905</v>
      </c>
      <c r="H223">
        <f>VLOOKUP($A223,'[1]Factor Data Static'!$A$3:$AW$403,MATCH(H$1, '[1]Factor Data Static'!$A$3:$AW$3, 0),FALSE)</f>
        <v>86.019000000000005</v>
      </c>
      <c r="I223">
        <f>VLOOKUP($A223,'[1]Factor Data Static'!$A$3:$AW$403,MATCH(I$1, '[1]Factor Data Static'!$A$3:$AW$3, 0),FALSE)</f>
        <v>56.5</v>
      </c>
      <c r="J223">
        <f>VLOOKUP($A223,'[1]Factor Data Static'!$A$3:$AW$403,MATCH(J$1, '[1]Factor Data Static'!$A$3:$AW$3, 0),FALSE)</f>
        <v>2.0299999999999998</v>
      </c>
      <c r="K223">
        <f>VLOOKUP($A223,'[1]Factor Data Static'!$A$3:$AW$403,MATCH(K$1, '[1]Factor Data Static'!$A$3:$AW$3, 0),FALSE)</f>
        <v>-0.3</v>
      </c>
      <c r="L223">
        <f>VLOOKUP($A223,'[1]Factor Data Static'!$A$3:$AW$403,MATCH(L$1, '[1]Factor Data Static'!$A$3:$AW$3, 0),FALSE)</f>
        <v>232.76</v>
      </c>
      <c r="M223">
        <f>VLOOKUP($A223,'[1]Factor Data Static'!$A$3:$AW$403,MATCH(M$1, '[1]Factor Data Static'!$A$3:$AW$3, 0),FALSE)</f>
        <v>2.1442078434596854</v>
      </c>
      <c r="N223">
        <f>VLOOKUP($A223,'[1]Factor Data Static'!$A$3:$AW$403,MATCH(N$1, '[1]Factor Data Static'!$A$3:$AW$3, 0),FALSE)</f>
        <v>0.9</v>
      </c>
      <c r="O223">
        <f>VLOOKUP($A223,'[1]Factor Data Static'!$A$3:$AW$403,MATCH(O$1, '[1]Factor Data Static'!$A$3:$AW$3, 0),FALSE)</f>
        <v>3.2</v>
      </c>
      <c r="P223">
        <f>VLOOKUP($A223,'[1]Factor Data Static'!$A$3:$AW$403,MATCH(P$1, '[1]Factor Data Static'!$A$3:$AW$3, 0),FALSE)</f>
        <v>0.9</v>
      </c>
      <c r="Q223">
        <f>VLOOKUP($A223,'[1]Factor Data Static'!$A$3:$AW$403,MATCH(Q$1, '[1]Factor Data Static'!$A$3:$AW$3, 0),FALSE)</f>
        <v>1.5</v>
      </c>
      <c r="R223">
        <f>VLOOKUP($A223,'[1]Factor Data Static'!$A$3:$AW$403,MATCH(R$1, '[1]Factor Data Static'!$A$3:$AW$3, 0),FALSE)</f>
        <v>1.2238</v>
      </c>
      <c r="S223">
        <f>VLOOKUP($A223,'[1]Factor Data Static'!$A$3:$AW$403,MATCH(S$1, '[1]Factor Data Static'!$A$3:$AW$3, 0),FALSE)</f>
        <v>0.18</v>
      </c>
      <c r="T223">
        <f>VLOOKUP($A223,'[1]Factor Data Static'!$A$3:$AW$403,MATCH(T$1, '[1]Factor Data Static'!$A$3:$AW$3, 0),FALSE)</f>
        <v>0.5</v>
      </c>
    </row>
    <row r="224" spans="1:20" x14ac:dyDescent="0.25">
      <c r="A224" s="1">
        <v>40389</v>
      </c>
      <c r="B224">
        <f>VLOOKUP($A224,'[1]Factor Data Static'!$A$3:$AW$403,MATCH(B$1, '[1]Factor Data Static'!$A$3:$AW$3, 0),FALSE)</f>
        <v>23.5</v>
      </c>
      <c r="C224">
        <f>VLOOKUP($A224,'[1]Factor Data Static'!$A$3:$AW$403,MATCH(C$1, '[1]Factor Data Static'!$A$3:$AW$3, 0),FALSE)</f>
        <v>7.66</v>
      </c>
      <c r="D224">
        <f>VLOOKUP($A224,'[1]Factor Data Static'!$A$3:$AW$403,MATCH(D$1, '[1]Factor Data Static'!$A$3:$AW$3, 0),FALSE)</f>
        <v>-3</v>
      </c>
      <c r="E224">
        <f>VLOOKUP($A224,'[1]Factor Data Static'!$A$3:$AW$403,MATCH(E$1, '[1]Factor Data Static'!$A$3:$AW$3, 0),FALSE)</f>
        <v>11.4</v>
      </c>
      <c r="F224">
        <f>VLOOKUP($A224,'[1]Factor Data Static'!$A$3:$AW$403,MATCH(F$1, '[1]Factor Data Static'!$A$3:$AW$3, 0),FALSE)</f>
        <v>5.4</v>
      </c>
      <c r="G224">
        <f>VLOOKUP($A224,'[1]Factor Data Static'!$A$3:$AW$403,MATCH(G$1, '[1]Factor Data Static'!$A$3:$AW$3, 0),FALSE)</f>
        <v>4.3897924104191555</v>
      </c>
      <c r="H224">
        <f>VLOOKUP($A224,'[1]Factor Data Static'!$A$3:$AW$403,MATCH(H$1, '[1]Factor Data Static'!$A$3:$AW$3, 0),FALSE)</f>
        <v>81.539000000000001</v>
      </c>
      <c r="I224">
        <f>VLOOKUP($A224,'[1]Factor Data Static'!$A$3:$AW$403,MATCH(I$1, '[1]Factor Data Static'!$A$3:$AW$3, 0),FALSE)</f>
        <v>56.1</v>
      </c>
      <c r="J224">
        <f>VLOOKUP($A224,'[1]Factor Data Static'!$A$3:$AW$403,MATCH(J$1, '[1]Factor Data Static'!$A$3:$AW$3, 0),FALSE)</f>
        <v>2.04</v>
      </c>
      <c r="K224">
        <f>VLOOKUP($A224,'[1]Factor Data Static'!$A$3:$AW$403,MATCH(K$1, '[1]Factor Data Static'!$A$3:$AW$3, 0),FALSE)</f>
        <v>-0.32</v>
      </c>
      <c r="L224">
        <f>VLOOKUP($A224,'[1]Factor Data Static'!$A$3:$AW$403,MATCH(L$1, '[1]Factor Data Static'!$A$3:$AW$3, 0),FALSE)</f>
        <v>235.696</v>
      </c>
      <c r="M224">
        <f>VLOOKUP($A224,'[1]Factor Data Static'!$A$3:$AW$403,MATCH(M$1, '[1]Factor Data Static'!$A$3:$AW$3, 0),FALSE)</f>
        <v>-4.9405173940340399</v>
      </c>
      <c r="N224">
        <f>VLOOKUP($A224,'[1]Factor Data Static'!$A$3:$AW$403,MATCH(N$1, '[1]Factor Data Static'!$A$3:$AW$3, 0),FALSE)</f>
        <v>0.9</v>
      </c>
      <c r="O224">
        <f>VLOOKUP($A224,'[1]Factor Data Static'!$A$3:$AW$403,MATCH(O$1, '[1]Factor Data Static'!$A$3:$AW$3, 0),FALSE)</f>
        <v>3.1</v>
      </c>
      <c r="P224">
        <f>VLOOKUP($A224,'[1]Factor Data Static'!$A$3:$AW$403,MATCH(P$1, '[1]Factor Data Static'!$A$3:$AW$3, 0),FALSE)</f>
        <v>1</v>
      </c>
      <c r="Q224">
        <f>VLOOKUP($A224,'[1]Factor Data Static'!$A$3:$AW$403,MATCH(Q$1, '[1]Factor Data Static'!$A$3:$AW$3, 0),FALSE)</f>
        <v>1.7</v>
      </c>
      <c r="R224">
        <f>VLOOKUP($A224,'[1]Factor Data Static'!$A$3:$AW$403,MATCH(R$1, '[1]Factor Data Static'!$A$3:$AW$3, 0),FALSE)</f>
        <v>1.3051999999999999</v>
      </c>
      <c r="S224">
        <f>VLOOKUP($A224,'[1]Factor Data Static'!$A$3:$AW$403,MATCH(S$1, '[1]Factor Data Static'!$A$3:$AW$3, 0),FALSE)</f>
        <v>0.18</v>
      </c>
      <c r="T224">
        <f>VLOOKUP($A224,'[1]Factor Data Static'!$A$3:$AW$403,MATCH(T$1, '[1]Factor Data Static'!$A$3:$AW$3, 0),FALSE)</f>
        <v>0.5</v>
      </c>
    </row>
    <row r="225" spans="1:20" x14ac:dyDescent="0.25">
      <c r="A225" s="1">
        <v>40421</v>
      </c>
      <c r="B225">
        <f>VLOOKUP($A225,'[1]Factor Data Static'!$A$3:$AW$403,MATCH(B$1, '[1]Factor Data Static'!$A$3:$AW$3, 0),FALSE)</f>
        <v>26.05</v>
      </c>
      <c r="C225">
        <f>VLOOKUP($A225,'[1]Factor Data Static'!$A$3:$AW$403,MATCH(C$1, '[1]Factor Data Static'!$A$3:$AW$3, 0),FALSE)</f>
        <v>6.9</v>
      </c>
      <c r="D225">
        <f>VLOOKUP($A225,'[1]Factor Data Static'!$A$3:$AW$403,MATCH(D$1, '[1]Factor Data Static'!$A$3:$AW$3, 0),FALSE)</f>
        <v>0</v>
      </c>
      <c r="E225">
        <f>VLOOKUP($A225,'[1]Factor Data Static'!$A$3:$AW$403,MATCH(E$1, '[1]Factor Data Static'!$A$3:$AW$3, 0),FALSE)</f>
        <v>11</v>
      </c>
      <c r="F225">
        <f>VLOOKUP($A225,'[1]Factor Data Static'!$A$3:$AW$403,MATCH(F$1, '[1]Factor Data Static'!$A$3:$AW$3, 0),FALSE)</f>
        <v>2.6</v>
      </c>
      <c r="G225">
        <f>VLOOKUP($A225,'[1]Factor Data Static'!$A$3:$AW$403,MATCH(G$1, '[1]Factor Data Static'!$A$3:$AW$3, 0),FALSE)</f>
        <v>-8.9043698543381904</v>
      </c>
      <c r="H225">
        <f>VLOOKUP($A225,'[1]Factor Data Static'!$A$3:$AW$403,MATCH(H$1, '[1]Factor Data Static'!$A$3:$AW$3, 0),FALSE)</f>
        <v>83.201999999999998</v>
      </c>
      <c r="I225">
        <f>VLOOKUP($A225,'[1]Factor Data Static'!$A$3:$AW$403,MATCH(I$1, '[1]Factor Data Static'!$A$3:$AW$3, 0),FALSE)</f>
        <v>56.4</v>
      </c>
      <c r="J225">
        <f>VLOOKUP($A225,'[1]Factor Data Static'!$A$3:$AW$403,MATCH(J$1, '[1]Factor Data Static'!$A$3:$AW$3, 0),FALSE)</f>
        <v>1.58</v>
      </c>
      <c r="K225">
        <f>VLOOKUP($A225,'[1]Factor Data Static'!$A$3:$AW$403,MATCH(K$1, '[1]Factor Data Static'!$A$3:$AW$3, 0),FALSE)</f>
        <v>-0.42</v>
      </c>
      <c r="L225">
        <f>VLOOKUP($A225,'[1]Factor Data Static'!$A$3:$AW$403,MATCH(L$1, '[1]Factor Data Static'!$A$3:$AW$3, 0),FALSE)</f>
        <v>199.667</v>
      </c>
      <c r="M225">
        <f>VLOOKUP($A225,'[1]Factor Data Static'!$A$3:$AW$403,MATCH(M$1, '[1]Factor Data Static'!$A$3:$AW$3, 0),FALSE)</f>
        <v>5.6223539373412441</v>
      </c>
      <c r="N225">
        <f>VLOOKUP($A225,'[1]Factor Data Static'!$A$3:$AW$403,MATCH(N$1, '[1]Factor Data Static'!$A$3:$AW$3, 0),FALSE)</f>
        <v>0.9</v>
      </c>
      <c r="O225">
        <f>VLOOKUP($A225,'[1]Factor Data Static'!$A$3:$AW$403,MATCH(O$1, '[1]Factor Data Static'!$A$3:$AW$3, 0),FALSE)</f>
        <v>3.1</v>
      </c>
      <c r="P225">
        <f>VLOOKUP($A225,'[1]Factor Data Static'!$A$3:$AW$403,MATCH(P$1, '[1]Factor Data Static'!$A$3:$AW$3, 0),FALSE)</f>
        <v>0.9</v>
      </c>
      <c r="Q225">
        <f>VLOOKUP($A225,'[1]Factor Data Static'!$A$3:$AW$403,MATCH(Q$1, '[1]Factor Data Static'!$A$3:$AW$3, 0),FALSE)</f>
        <v>1.4</v>
      </c>
      <c r="R225">
        <f>VLOOKUP($A225,'[1]Factor Data Static'!$A$3:$AW$403,MATCH(R$1, '[1]Factor Data Static'!$A$3:$AW$3, 0),FALSE)</f>
        <v>1.268</v>
      </c>
      <c r="S225">
        <f>VLOOKUP($A225,'[1]Factor Data Static'!$A$3:$AW$403,MATCH(S$1, '[1]Factor Data Static'!$A$3:$AW$3, 0),FALSE)</f>
        <v>0.19</v>
      </c>
      <c r="T225">
        <f>VLOOKUP($A225,'[1]Factor Data Static'!$A$3:$AW$403,MATCH(T$1, '[1]Factor Data Static'!$A$3:$AW$3, 0),FALSE)</f>
        <v>0.5</v>
      </c>
    </row>
    <row r="226" spans="1:20" x14ac:dyDescent="0.25">
      <c r="A226" s="1">
        <v>40451</v>
      </c>
      <c r="B226">
        <f>VLOOKUP($A226,'[1]Factor Data Static'!$A$3:$AW$403,MATCH(B$1, '[1]Factor Data Static'!$A$3:$AW$3, 0),FALSE)</f>
        <v>23.7</v>
      </c>
      <c r="C226">
        <f>VLOOKUP($A226,'[1]Factor Data Static'!$A$3:$AW$403,MATCH(C$1, '[1]Factor Data Static'!$A$3:$AW$3, 0),FALSE)</f>
        <v>6.3</v>
      </c>
      <c r="D226">
        <f>VLOOKUP($A226,'[1]Factor Data Static'!$A$3:$AW$403,MATCH(D$1, '[1]Factor Data Static'!$A$3:$AW$3, 0),FALSE)</f>
        <v>-1.9</v>
      </c>
      <c r="E226">
        <f>VLOOKUP($A226,'[1]Factor Data Static'!$A$3:$AW$403,MATCH(E$1, '[1]Factor Data Static'!$A$3:$AW$3, 0),FALSE)</f>
        <v>8.5</v>
      </c>
      <c r="F226">
        <f>VLOOKUP($A226,'[1]Factor Data Static'!$A$3:$AW$403,MATCH(F$1, '[1]Factor Data Static'!$A$3:$AW$3, 0),FALSE)</f>
        <v>3.3</v>
      </c>
      <c r="G226">
        <f>VLOOKUP($A226,'[1]Factor Data Static'!$A$3:$AW$403,MATCH(G$1, '[1]Factor Data Static'!$A$3:$AW$3, 0),FALSE)</f>
        <v>11.19299221357063</v>
      </c>
      <c r="H226">
        <f>VLOOKUP($A226,'[1]Factor Data Static'!$A$3:$AW$403,MATCH(H$1, '[1]Factor Data Static'!$A$3:$AW$3, 0),FALSE)</f>
        <v>78.72</v>
      </c>
      <c r="I226">
        <f>VLOOKUP($A226,'[1]Factor Data Static'!$A$3:$AW$403,MATCH(I$1, '[1]Factor Data Static'!$A$3:$AW$3, 0),FALSE)</f>
        <v>55.3</v>
      </c>
      <c r="J226">
        <f>VLOOKUP($A226,'[1]Factor Data Static'!$A$3:$AW$403,MATCH(J$1, '[1]Factor Data Static'!$A$3:$AW$3, 0),FALSE)</f>
        <v>1.71</v>
      </c>
      <c r="K226">
        <f>VLOOKUP($A226,'[1]Factor Data Static'!$A$3:$AW$403,MATCH(K$1, '[1]Factor Data Static'!$A$3:$AW$3, 0),FALSE)</f>
        <v>-0.38</v>
      </c>
      <c r="L226">
        <f>VLOOKUP($A226,'[1]Factor Data Static'!$A$3:$AW$403,MATCH(L$1, '[1]Factor Data Static'!$A$3:$AW$3, 0),FALSE)</f>
        <v>208.54900000000001</v>
      </c>
      <c r="M226">
        <f>VLOOKUP($A226,'[1]Factor Data Static'!$A$3:$AW$403,MATCH(M$1, '[1]Factor Data Static'!$A$3:$AW$3, 0),FALSE)</f>
        <v>4.901394901394891</v>
      </c>
      <c r="N226">
        <f>VLOOKUP($A226,'[1]Factor Data Static'!$A$3:$AW$403,MATCH(N$1, '[1]Factor Data Static'!$A$3:$AW$3, 0),FALSE)</f>
        <v>0.8</v>
      </c>
      <c r="O226">
        <f>VLOOKUP($A226,'[1]Factor Data Static'!$A$3:$AW$403,MATCH(O$1, '[1]Factor Data Static'!$A$3:$AW$3, 0),FALSE)</f>
        <v>3.1</v>
      </c>
      <c r="P226">
        <f>VLOOKUP($A226,'[1]Factor Data Static'!$A$3:$AW$403,MATCH(P$1, '[1]Factor Data Static'!$A$3:$AW$3, 0),FALSE)</f>
        <v>1.3</v>
      </c>
      <c r="Q226">
        <f>VLOOKUP($A226,'[1]Factor Data Static'!$A$3:$AW$403,MATCH(Q$1, '[1]Factor Data Static'!$A$3:$AW$3, 0),FALSE)</f>
        <v>1.6</v>
      </c>
      <c r="R226">
        <f>VLOOKUP($A226,'[1]Factor Data Static'!$A$3:$AW$403,MATCH(R$1, '[1]Factor Data Static'!$A$3:$AW$3, 0),FALSE)</f>
        <v>1.3633999999999999</v>
      </c>
      <c r="S226">
        <f>VLOOKUP($A226,'[1]Factor Data Static'!$A$3:$AW$403,MATCH(S$1, '[1]Factor Data Static'!$A$3:$AW$3, 0),FALSE)</f>
        <v>0.19</v>
      </c>
      <c r="T226">
        <f>VLOOKUP($A226,'[1]Factor Data Static'!$A$3:$AW$403,MATCH(T$1, '[1]Factor Data Static'!$A$3:$AW$3, 0),FALSE)</f>
        <v>0.5</v>
      </c>
    </row>
    <row r="227" spans="1:20" x14ac:dyDescent="0.25">
      <c r="A227" s="1">
        <v>40480</v>
      </c>
      <c r="B227">
        <f>VLOOKUP($A227,'[1]Factor Data Static'!$A$3:$AW$403,MATCH(B$1, '[1]Factor Data Static'!$A$3:$AW$3, 0),FALSE)</f>
        <v>21.2</v>
      </c>
      <c r="C227">
        <f>VLOOKUP($A227,'[1]Factor Data Static'!$A$3:$AW$403,MATCH(C$1, '[1]Factor Data Static'!$A$3:$AW$3, 0),FALSE)</f>
        <v>5.79</v>
      </c>
      <c r="D227">
        <f>VLOOKUP($A227,'[1]Factor Data Static'!$A$3:$AW$403,MATCH(D$1, '[1]Factor Data Static'!$A$3:$AW$3, 0),FALSE)</f>
        <v>-0.9</v>
      </c>
      <c r="E227">
        <f>VLOOKUP($A227,'[1]Factor Data Static'!$A$3:$AW$403,MATCH(E$1, '[1]Factor Data Static'!$A$3:$AW$3, 0),FALSE)</f>
        <v>12.6</v>
      </c>
      <c r="F227">
        <f>VLOOKUP($A227,'[1]Factor Data Static'!$A$3:$AW$403,MATCH(F$1, '[1]Factor Data Static'!$A$3:$AW$3, 0),FALSE)</f>
        <v>3.8</v>
      </c>
      <c r="G227">
        <f>VLOOKUP($A227,'[1]Factor Data Static'!$A$3:$AW$403,MATCH(G$1, '[1]Factor Data Static'!$A$3:$AW$3, 0),FALSE)</f>
        <v>1.8256846317369113</v>
      </c>
      <c r="H227">
        <f>VLOOKUP($A227,'[1]Factor Data Static'!$A$3:$AW$403,MATCH(H$1, '[1]Factor Data Static'!$A$3:$AW$3, 0),FALSE)</f>
        <v>77.266000000000005</v>
      </c>
      <c r="I227">
        <f>VLOOKUP($A227,'[1]Factor Data Static'!$A$3:$AW$403,MATCH(I$1, '[1]Factor Data Static'!$A$3:$AW$3, 0),FALSE)</f>
        <v>56.9</v>
      </c>
      <c r="J227">
        <f>VLOOKUP($A227,'[1]Factor Data Static'!$A$3:$AW$403,MATCH(J$1, '[1]Factor Data Static'!$A$3:$AW$3, 0),FALSE)</f>
        <v>1.99</v>
      </c>
      <c r="K227">
        <f>VLOOKUP($A227,'[1]Factor Data Static'!$A$3:$AW$403,MATCH(K$1, '[1]Factor Data Static'!$A$3:$AW$3, 0),FALSE)</f>
        <v>-0.27</v>
      </c>
      <c r="L227">
        <f>VLOOKUP($A227,'[1]Factor Data Static'!$A$3:$AW$403,MATCH(L$1, '[1]Factor Data Static'!$A$3:$AW$3, 0),FALSE)</f>
        <v>226.14699999999999</v>
      </c>
      <c r="M227">
        <f>VLOOKUP($A227,'[1]Factor Data Static'!$A$3:$AW$403,MATCH(M$1, '[1]Factor Data Static'!$A$3:$AW$3, 0),FALSE)</f>
        <v>3.8867745731884487</v>
      </c>
      <c r="N227">
        <f>VLOOKUP($A227,'[1]Factor Data Static'!$A$3:$AW$403,MATCH(N$1, '[1]Factor Data Static'!$A$3:$AW$3, 0),FALSE)</f>
        <v>0.6</v>
      </c>
      <c r="O227">
        <f>VLOOKUP($A227,'[1]Factor Data Static'!$A$3:$AW$403,MATCH(O$1, '[1]Factor Data Static'!$A$3:$AW$3, 0),FALSE)</f>
        <v>3.2</v>
      </c>
      <c r="P227">
        <f>VLOOKUP($A227,'[1]Factor Data Static'!$A$3:$AW$403,MATCH(P$1, '[1]Factor Data Static'!$A$3:$AW$3, 0),FALSE)</f>
        <v>1.3</v>
      </c>
      <c r="Q227">
        <f>VLOOKUP($A227,'[1]Factor Data Static'!$A$3:$AW$403,MATCH(Q$1, '[1]Factor Data Static'!$A$3:$AW$3, 0),FALSE)</f>
        <v>1.6</v>
      </c>
      <c r="R227">
        <f>VLOOKUP($A227,'[1]Factor Data Static'!$A$3:$AW$403,MATCH(R$1, '[1]Factor Data Static'!$A$3:$AW$3, 0),FALSE)</f>
        <v>1.3947000000000001</v>
      </c>
      <c r="S227">
        <f>VLOOKUP($A227,'[1]Factor Data Static'!$A$3:$AW$403,MATCH(S$1, '[1]Factor Data Static'!$A$3:$AW$3, 0),FALSE)</f>
        <v>0.19</v>
      </c>
      <c r="T227">
        <f>VLOOKUP($A227,'[1]Factor Data Static'!$A$3:$AW$403,MATCH(T$1, '[1]Factor Data Static'!$A$3:$AW$3, 0),FALSE)</f>
        <v>0.5</v>
      </c>
    </row>
    <row r="228" spans="1:20" x14ac:dyDescent="0.25">
      <c r="A228" s="1">
        <v>40512</v>
      </c>
      <c r="B228">
        <f>VLOOKUP($A228,'[1]Factor Data Static'!$A$3:$AW$403,MATCH(B$1, '[1]Factor Data Static'!$A$3:$AW$3, 0),FALSE)</f>
        <v>23.54</v>
      </c>
      <c r="C228">
        <f>VLOOKUP($A228,'[1]Factor Data Static'!$A$3:$AW$403,MATCH(C$1, '[1]Factor Data Static'!$A$3:$AW$3, 0),FALSE)</f>
        <v>5.42</v>
      </c>
      <c r="D228">
        <f>VLOOKUP($A228,'[1]Factor Data Static'!$A$3:$AW$403,MATCH(D$1, '[1]Factor Data Static'!$A$3:$AW$3, 0),FALSE)</f>
        <v>-2.8</v>
      </c>
      <c r="E228">
        <f>VLOOKUP($A228,'[1]Factor Data Static'!$A$3:$AW$403,MATCH(E$1, '[1]Factor Data Static'!$A$3:$AW$3, 0),FALSE)</f>
        <v>11.1</v>
      </c>
      <c r="F228">
        <f>VLOOKUP($A228,'[1]Factor Data Static'!$A$3:$AW$403,MATCH(F$1, '[1]Factor Data Static'!$A$3:$AW$3, 0),FALSE)</f>
        <v>4.0999999999999996</v>
      </c>
      <c r="G228">
        <f>VLOOKUP($A228,'[1]Factor Data Static'!$A$3:$AW$403,MATCH(G$1, '[1]Factor Data Static'!$A$3:$AW$3, 0),FALSE)</f>
        <v>3.2911703303450723</v>
      </c>
      <c r="H228">
        <f>VLOOKUP($A228,'[1]Factor Data Static'!$A$3:$AW$403,MATCH(H$1, '[1]Factor Data Static'!$A$3:$AW$3, 0),FALSE)</f>
        <v>81.194999999999993</v>
      </c>
      <c r="I228">
        <f>VLOOKUP($A228,'[1]Factor Data Static'!$A$3:$AW$403,MATCH(I$1, '[1]Factor Data Static'!$A$3:$AW$3, 0),FALSE)</f>
        <v>57.3</v>
      </c>
      <c r="J228">
        <f>VLOOKUP($A228,'[1]Factor Data Static'!$A$3:$AW$403,MATCH(J$1, '[1]Factor Data Static'!$A$3:$AW$3, 0),FALSE)</f>
        <v>2.0299999999999998</v>
      </c>
      <c r="K228">
        <f>VLOOKUP($A228,'[1]Factor Data Static'!$A$3:$AW$403,MATCH(K$1, '[1]Factor Data Static'!$A$3:$AW$3, 0),FALSE)</f>
        <v>-0.32</v>
      </c>
      <c r="L228">
        <f>VLOOKUP($A228,'[1]Factor Data Static'!$A$3:$AW$403,MATCH(L$1, '[1]Factor Data Static'!$A$3:$AW$3, 0),FALSE)</f>
        <v>234.18600000000001</v>
      </c>
      <c r="M228">
        <f>VLOOKUP($A228,'[1]Factor Data Static'!$A$3:$AW$403,MATCH(M$1, '[1]Factor Data Static'!$A$3:$AW$3, 0),FALSE)</f>
        <v>1.9736648521406448</v>
      </c>
      <c r="N228">
        <f>VLOOKUP($A228,'[1]Factor Data Static'!$A$3:$AW$403,MATCH(N$1, '[1]Factor Data Static'!$A$3:$AW$3, 0),FALSE)</f>
        <v>0.8</v>
      </c>
      <c r="O228">
        <f>VLOOKUP($A228,'[1]Factor Data Static'!$A$3:$AW$403,MATCH(O$1, '[1]Factor Data Static'!$A$3:$AW$3, 0),FALSE)</f>
        <v>3.3</v>
      </c>
      <c r="P228">
        <f>VLOOKUP($A228,'[1]Factor Data Static'!$A$3:$AW$403,MATCH(P$1, '[1]Factor Data Static'!$A$3:$AW$3, 0),FALSE)</f>
        <v>1.5</v>
      </c>
      <c r="Q228">
        <f>VLOOKUP($A228,'[1]Factor Data Static'!$A$3:$AW$403,MATCH(Q$1, '[1]Factor Data Static'!$A$3:$AW$3, 0),FALSE)</f>
        <v>1.6</v>
      </c>
      <c r="R228">
        <f>VLOOKUP($A228,'[1]Factor Data Static'!$A$3:$AW$403,MATCH(R$1, '[1]Factor Data Static'!$A$3:$AW$3, 0),FALSE)</f>
        <v>1.2983</v>
      </c>
      <c r="S228">
        <f>VLOOKUP($A228,'[1]Factor Data Static'!$A$3:$AW$403,MATCH(S$1, '[1]Factor Data Static'!$A$3:$AW$3, 0),FALSE)</f>
        <v>0.19</v>
      </c>
      <c r="T228">
        <f>VLOOKUP($A228,'[1]Factor Data Static'!$A$3:$AW$403,MATCH(T$1, '[1]Factor Data Static'!$A$3:$AW$3, 0),FALSE)</f>
        <v>0.5</v>
      </c>
    </row>
    <row r="229" spans="1:20" x14ac:dyDescent="0.25">
      <c r="A229" s="1">
        <v>40543</v>
      </c>
      <c r="B229">
        <f>VLOOKUP($A229,'[1]Factor Data Static'!$A$3:$AW$403,MATCH(B$1, '[1]Factor Data Static'!$A$3:$AW$3, 0),FALSE)</f>
        <v>17.75</v>
      </c>
      <c r="C229">
        <f>VLOOKUP($A229,'[1]Factor Data Static'!$A$3:$AW$403,MATCH(C$1, '[1]Factor Data Static'!$A$3:$AW$3, 0),FALSE)</f>
        <v>6.05</v>
      </c>
      <c r="D229">
        <f>VLOOKUP($A229,'[1]Factor Data Static'!$A$3:$AW$403,MATCH(D$1, '[1]Factor Data Static'!$A$3:$AW$3, 0),FALSE)</f>
        <v>-4.4000000000000004</v>
      </c>
      <c r="E229">
        <f>VLOOKUP($A229,'[1]Factor Data Static'!$A$3:$AW$403,MATCH(E$1, '[1]Factor Data Static'!$A$3:$AW$3, 0),FALSE)</f>
        <v>11.5</v>
      </c>
      <c r="F229">
        <f>VLOOKUP($A229,'[1]Factor Data Static'!$A$3:$AW$403,MATCH(F$1, '[1]Factor Data Static'!$A$3:$AW$3, 0),FALSE)</f>
        <v>5.8</v>
      </c>
      <c r="G229">
        <f>VLOOKUP($A229,'[1]Factor Data Static'!$A$3:$AW$403,MATCH(G$1, '[1]Factor Data Static'!$A$3:$AW$3, 0),FALSE)</f>
        <v>8.6434431102128109</v>
      </c>
      <c r="H229">
        <f>VLOOKUP($A229,'[1]Factor Data Static'!$A$3:$AW$403,MATCH(H$1, '[1]Factor Data Static'!$A$3:$AW$3, 0),FALSE)</f>
        <v>79.028000000000006</v>
      </c>
      <c r="I229">
        <f>VLOOKUP($A229,'[1]Factor Data Static'!$A$3:$AW$403,MATCH(I$1, '[1]Factor Data Static'!$A$3:$AW$3, 0),FALSE)</f>
        <v>56.6</v>
      </c>
      <c r="J229">
        <f>VLOOKUP($A229,'[1]Factor Data Static'!$A$3:$AW$403,MATCH(J$1, '[1]Factor Data Static'!$A$3:$AW$3, 0),FALSE)</f>
        <v>2.4900000000000002</v>
      </c>
      <c r="K229">
        <f>VLOOKUP($A229,'[1]Factor Data Static'!$A$3:$AW$403,MATCH(K$1, '[1]Factor Data Static'!$A$3:$AW$3, 0),FALSE)</f>
        <v>-0.21</v>
      </c>
      <c r="L229">
        <f>VLOOKUP($A229,'[1]Factor Data Static'!$A$3:$AW$403,MATCH(L$1, '[1]Factor Data Static'!$A$3:$AW$3, 0),FALSE)</f>
        <v>269.81099999999998</v>
      </c>
      <c r="M229">
        <f>VLOOKUP($A229,'[1]Factor Data Static'!$A$3:$AW$403,MATCH(M$1, '[1]Factor Data Static'!$A$3:$AW$3, 0),FALSE)</f>
        <v>2.5370970185322834</v>
      </c>
      <c r="N229">
        <f>VLOOKUP($A229,'[1]Factor Data Static'!$A$3:$AW$403,MATCH(N$1, '[1]Factor Data Static'!$A$3:$AW$3, 0),FALSE)</f>
        <v>0.8</v>
      </c>
      <c r="O229">
        <f>VLOOKUP($A229,'[1]Factor Data Static'!$A$3:$AW$403,MATCH(O$1, '[1]Factor Data Static'!$A$3:$AW$3, 0),FALSE)</f>
        <v>3.7</v>
      </c>
      <c r="P229">
        <f>VLOOKUP($A229,'[1]Factor Data Static'!$A$3:$AW$403,MATCH(P$1, '[1]Factor Data Static'!$A$3:$AW$3, 0),FALSE)</f>
        <v>1.4</v>
      </c>
      <c r="Q229">
        <f>VLOOKUP($A229,'[1]Factor Data Static'!$A$3:$AW$403,MATCH(Q$1, '[1]Factor Data Static'!$A$3:$AW$3, 0),FALSE)</f>
        <v>1.8</v>
      </c>
      <c r="R229">
        <f>VLOOKUP($A229,'[1]Factor Data Static'!$A$3:$AW$403,MATCH(R$1, '[1]Factor Data Static'!$A$3:$AW$3, 0),FALSE)</f>
        <v>1.3384</v>
      </c>
      <c r="S229">
        <f>VLOOKUP($A229,'[1]Factor Data Static'!$A$3:$AW$403,MATCH(S$1, '[1]Factor Data Static'!$A$3:$AW$3, 0),FALSE)</f>
        <v>0.18</v>
      </c>
      <c r="T229">
        <f>VLOOKUP($A229,'[1]Factor Data Static'!$A$3:$AW$403,MATCH(T$1, '[1]Factor Data Static'!$A$3:$AW$3, 0),FALSE)</f>
        <v>0.5</v>
      </c>
    </row>
    <row r="230" spans="1:20" x14ac:dyDescent="0.25">
      <c r="A230" s="1">
        <v>40574</v>
      </c>
      <c r="B230">
        <f>VLOOKUP($A230,'[1]Factor Data Static'!$A$3:$AW$403,MATCH(B$1, '[1]Factor Data Static'!$A$3:$AW$3, 0),FALSE)</f>
        <v>19.53</v>
      </c>
      <c r="C230">
        <f>VLOOKUP($A230,'[1]Factor Data Static'!$A$3:$AW$403,MATCH(C$1, '[1]Factor Data Static'!$A$3:$AW$3, 0),FALSE)</f>
        <v>4.6900000000000004</v>
      </c>
      <c r="D230">
        <f>VLOOKUP($A230,'[1]Factor Data Static'!$A$3:$AW$403,MATCH(D$1, '[1]Factor Data Static'!$A$3:$AW$3, 0),FALSE)</f>
        <v>-3.7</v>
      </c>
      <c r="E230">
        <f>VLOOKUP($A230,'[1]Factor Data Static'!$A$3:$AW$403,MATCH(E$1, '[1]Factor Data Static'!$A$3:$AW$3, 0),FALSE)</f>
        <v>11.4</v>
      </c>
      <c r="F230">
        <f>VLOOKUP($A230,'[1]Factor Data Static'!$A$3:$AW$403,MATCH(F$1, '[1]Factor Data Static'!$A$3:$AW$3, 0),FALSE)</f>
        <v>6</v>
      </c>
      <c r="G230">
        <f>VLOOKUP($A230,'[1]Factor Data Static'!$A$3:$AW$403,MATCH(G$1, '[1]Factor Data Static'!$A$3:$AW$3, 0),FALSE)</f>
        <v>0.88640840446487446</v>
      </c>
      <c r="H230">
        <f>VLOOKUP($A230,'[1]Factor Data Static'!$A$3:$AW$403,MATCH(H$1, '[1]Factor Data Static'!$A$3:$AW$3, 0),FALSE)</f>
        <v>77.734999999999999</v>
      </c>
      <c r="I230">
        <f>VLOOKUP($A230,'[1]Factor Data Static'!$A$3:$AW$403,MATCH(I$1, '[1]Factor Data Static'!$A$3:$AW$3, 0),FALSE)</f>
        <v>59.1</v>
      </c>
      <c r="J230">
        <f>VLOOKUP($A230,'[1]Factor Data Static'!$A$3:$AW$403,MATCH(J$1, '[1]Factor Data Static'!$A$3:$AW$3, 0),FALSE)</f>
        <v>2.42</v>
      </c>
      <c r="K230">
        <f>VLOOKUP($A230,'[1]Factor Data Static'!$A$3:$AW$403,MATCH(K$1, '[1]Factor Data Static'!$A$3:$AW$3, 0),FALSE)</f>
        <v>-0.39</v>
      </c>
      <c r="L230">
        <f>VLOOKUP($A230,'[1]Factor Data Static'!$A$3:$AW$403,MATCH(L$1, '[1]Factor Data Static'!$A$3:$AW$3, 0),FALSE)</f>
        <v>280.64699999999999</v>
      </c>
      <c r="M230">
        <f>VLOOKUP($A230,'[1]Factor Data Static'!$A$3:$AW$403,MATCH(M$1, '[1]Factor Data Static'!$A$3:$AW$3, 0),FALSE)</f>
        <v>-6.2417335021809501</v>
      </c>
      <c r="N230">
        <f>VLOOKUP($A230,'[1]Factor Data Static'!$A$3:$AW$403,MATCH(N$1, '[1]Factor Data Static'!$A$3:$AW$3, 0),FALSE)</f>
        <v>1</v>
      </c>
      <c r="O230">
        <f>VLOOKUP($A230,'[1]Factor Data Static'!$A$3:$AW$403,MATCH(O$1, '[1]Factor Data Static'!$A$3:$AW$3, 0),FALSE)</f>
        <v>4</v>
      </c>
      <c r="P230">
        <f>VLOOKUP($A230,'[1]Factor Data Static'!$A$3:$AW$403,MATCH(P$1, '[1]Factor Data Static'!$A$3:$AW$3, 0),FALSE)</f>
        <v>1.6</v>
      </c>
      <c r="Q230">
        <f>VLOOKUP($A230,'[1]Factor Data Static'!$A$3:$AW$403,MATCH(Q$1, '[1]Factor Data Static'!$A$3:$AW$3, 0),FALSE)</f>
        <v>1.7</v>
      </c>
      <c r="R230">
        <f>VLOOKUP($A230,'[1]Factor Data Static'!$A$3:$AW$403,MATCH(R$1, '[1]Factor Data Static'!$A$3:$AW$3, 0),FALSE)</f>
        <v>1.3694</v>
      </c>
      <c r="S230">
        <f>VLOOKUP($A230,'[1]Factor Data Static'!$A$3:$AW$403,MATCH(S$1, '[1]Factor Data Static'!$A$3:$AW$3, 0),FALSE)</f>
        <v>0.17</v>
      </c>
      <c r="T230">
        <f>VLOOKUP($A230,'[1]Factor Data Static'!$A$3:$AW$403,MATCH(T$1, '[1]Factor Data Static'!$A$3:$AW$3, 0),FALSE)</f>
        <v>0.5</v>
      </c>
    </row>
    <row r="231" spans="1:20" x14ac:dyDescent="0.25">
      <c r="A231" s="1">
        <v>40602</v>
      </c>
      <c r="B231">
        <f>VLOOKUP($A231,'[1]Factor Data Static'!$A$3:$AW$403,MATCH(B$1, '[1]Factor Data Static'!$A$3:$AW$3, 0),FALSE)</f>
        <v>18.350000000000001</v>
      </c>
      <c r="C231">
        <f>VLOOKUP($A231,'[1]Factor Data Static'!$A$3:$AW$403,MATCH(C$1, '[1]Factor Data Static'!$A$3:$AW$3, 0),FALSE)</f>
        <v>3.91</v>
      </c>
      <c r="D231">
        <f>VLOOKUP($A231,'[1]Factor Data Static'!$A$3:$AW$403,MATCH(D$1, '[1]Factor Data Static'!$A$3:$AW$3, 0),FALSE)</f>
        <v>-7</v>
      </c>
      <c r="E231">
        <f>VLOOKUP($A231,'[1]Factor Data Static'!$A$3:$AW$403,MATCH(E$1, '[1]Factor Data Static'!$A$3:$AW$3, 0),FALSE)</f>
        <v>14</v>
      </c>
      <c r="F231">
        <f>VLOOKUP($A231,'[1]Factor Data Static'!$A$3:$AW$403,MATCH(F$1, '[1]Factor Data Static'!$A$3:$AW$3, 0),FALSE)</f>
        <v>7</v>
      </c>
      <c r="G231">
        <f>VLOOKUP($A231,'[1]Factor Data Static'!$A$3:$AW$403,MATCH(G$1, '[1]Factor Data Static'!$A$3:$AW$3, 0),FALSE)</f>
        <v>5.1849441371081477</v>
      </c>
      <c r="H231">
        <f>VLOOKUP($A231,'[1]Factor Data Static'!$A$3:$AW$403,MATCH(H$1, '[1]Factor Data Static'!$A$3:$AW$3, 0),FALSE)</f>
        <v>76.888999999999996</v>
      </c>
      <c r="I231">
        <f>VLOOKUP($A231,'[1]Factor Data Static'!$A$3:$AW$403,MATCH(I$1, '[1]Factor Data Static'!$A$3:$AW$3, 0),FALSE)</f>
        <v>59.2</v>
      </c>
      <c r="J231">
        <f>VLOOKUP($A231,'[1]Factor Data Static'!$A$3:$AW$403,MATCH(J$1, '[1]Factor Data Static'!$A$3:$AW$3, 0),FALSE)</f>
        <v>2.34</v>
      </c>
      <c r="K231">
        <f>VLOOKUP($A231,'[1]Factor Data Static'!$A$3:$AW$403,MATCH(K$1, '[1]Factor Data Static'!$A$3:$AW$3, 0),FALSE)</f>
        <v>-0.41</v>
      </c>
      <c r="L231">
        <f>VLOOKUP($A231,'[1]Factor Data Static'!$A$3:$AW$403,MATCH(L$1, '[1]Factor Data Static'!$A$3:$AW$3, 0),FALSE)</f>
        <v>274.48700000000002</v>
      </c>
      <c r="M231">
        <f>VLOOKUP($A231,'[1]Factor Data Static'!$A$3:$AW$403,MATCH(M$1, '[1]Factor Data Static'!$A$3:$AW$3, 0),FALSE)</f>
        <v>5.9016418044841865</v>
      </c>
      <c r="N231">
        <f>VLOOKUP($A231,'[1]Factor Data Static'!$A$3:$AW$403,MATCH(N$1, '[1]Factor Data Static'!$A$3:$AW$3, 0),FALSE)</f>
        <v>1.1000000000000001</v>
      </c>
      <c r="O231">
        <f>VLOOKUP($A231,'[1]Factor Data Static'!$A$3:$AW$403,MATCH(O$1, '[1]Factor Data Static'!$A$3:$AW$3, 0),FALSE)</f>
        <v>4.4000000000000004</v>
      </c>
      <c r="P231">
        <f>VLOOKUP($A231,'[1]Factor Data Static'!$A$3:$AW$403,MATCH(P$1, '[1]Factor Data Static'!$A$3:$AW$3, 0),FALSE)</f>
        <v>1.9</v>
      </c>
      <c r="Q231">
        <f>VLOOKUP($A231,'[1]Factor Data Static'!$A$3:$AW$403,MATCH(Q$1, '[1]Factor Data Static'!$A$3:$AW$3, 0),FALSE)</f>
        <v>1.7</v>
      </c>
      <c r="R231">
        <f>VLOOKUP($A231,'[1]Factor Data Static'!$A$3:$AW$403,MATCH(R$1, '[1]Factor Data Static'!$A$3:$AW$3, 0),FALSE)</f>
        <v>1.3806</v>
      </c>
      <c r="S231">
        <f>VLOOKUP($A231,'[1]Factor Data Static'!$A$3:$AW$403,MATCH(S$1, '[1]Factor Data Static'!$A$3:$AW$3, 0),FALSE)</f>
        <v>0.16</v>
      </c>
      <c r="T231">
        <f>VLOOKUP($A231,'[1]Factor Data Static'!$A$3:$AW$403,MATCH(T$1, '[1]Factor Data Static'!$A$3:$AW$3, 0),FALSE)</f>
        <v>0.5</v>
      </c>
    </row>
    <row r="232" spans="1:20" x14ac:dyDescent="0.25">
      <c r="A232" s="1">
        <v>40633</v>
      </c>
      <c r="B232">
        <f>VLOOKUP($A232,'[1]Factor Data Static'!$A$3:$AW$403,MATCH(B$1, '[1]Factor Data Static'!$A$3:$AW$3, 0),FALSE)</f>
        <v>17.739999999999998</v>
      </c>
      <c r="C232">
        <f>VLOOKUP($A232,'[1]Factor Data Static'!$A$3:$AW$403,MATCH(C$1, '[1]Factor Data Static'!$A$3:$AW$3, 0),FALSE)</f>
        <v>4.25</v>
      </c>
      <c r="D232">
        <f>VLOOKUP($A232,'[1]Factor Data Static'!$A$3:$AW$403,MATCH(D$1, '[1]Factor Data Static'!$A$3:$AW$3, 0),FALSE)</f>
        <v>-8.3000000000000007</v>
      </c>
      <c r="E232">
        <f>VLOOKUP($A232,'[1]Factor Data Static'!$A$3:$AW$403,MATCH(E$1, '[1]Factor Data Static'!$A$3:$AW$3, 0),FALSE)</f>
        <v>11</v>
      </c>
      <c r="F232">
        <f>VLOOKUP($A232,'[1]Factor Data Static'!$A$3:$AW$403,MATCH(F$1, '[1]Factor Data Static'!$A$3:$AW$3, 0),FALSE)</f>
        <v>3.6</v>
      </c>
      <c r="G232">
        <f>VLOOKUP($A232,'[1]Factor Data Static'!$A$3:$AW$403,MATCH(G$1, '[1]Factor Data Static'!$A$3:$AW$3, 0),FALSE)</f>
        <v>10.054656079199752</v>
      </c>
      <c r="H232">
        <f>VLOOKUP($A232,'[1]Factor Data Static'!$A$3:$AW$403,MATCH(H$1, '[1]Factor Data Static'!$A$3:$AW$3, 0),FALSE)</f>
        <v>75.856999999999999</v>
      </c>
      <c r="I232">
        <f>VLOOKUP($A232,'[1]Factor Data Static'!$A$3:$AW$403,MATCH(I$1, '[1]Factor Data Static'!$A$3:$AW$3, 0),FALSE)</f>
        <v>58.4</v>
      </c>
      <c r="J232">
        <f>VLOOKUP($A232,'[1]Factor Data Static'!$A$3:$AW$403,MATCH(J$1, '[1]Factor Data Static'!$A$3:$AW$3, 0),FALSE)</f>
        <v>2.2799999999999998</v>
      </c>
      <c r="K232">
        <f>VLOOKUP($A232,'[1]Factor Data Static'!$A$3:$AW$403,MATCH(K$1, '[1]Factor Data Static'!$A$3:$AW$3, 0),FALSE)</f>
        <v>-0.37</v>
      </c>
      <c r="L232">
        <f>VLOOKUP($A232,'[1]Factor Data Static'!$A$3:$AW$403,MATCH(L$1, '[1]Factor Data Static'!$A$3:$AW$3, 0),FALSE)</f>
        <v>264.70800000000003</v>
      </c>
      <c r="M232">
        <f>VLOOKUP($A232,'[1]Factor Data Static'!$A$3:$AW$403,MATCH(M$1, '[1]Factor Data Static'!$A$3:$AW$3, 0),FALSE)</f>
        <v>1.4787469975129928</v>
      </c>
      <c r="N232">
        <f>VLOOKUP($A232,'[1]Factor Data Static'!$A$3:$AW$403,MATCH(N$1, '[1]Factor Data Static'!$A$3:$AW$3, 0),FALSE)</f>
        <v>1.2</v>
      </c>
      <c r="O232">
        <f>VLOOKUP($A232,'[1]Factor Data Static'!$A$3:$AW$403,MATCH(O$1, '[1]Factor Data Static'!$A$3:$AW$3, 0),FALSE)</f>
        <v>4</v>
      </c>
      <c r="P232">
        <f>VLOOKUP($A232,'[1]Factor Data Static'!$A$3:$AW$403,MATCH(P$1, '[1]Factor Data Static'!$A$3:$AW$3, 0),FALSE)</f>
        <v>1.9</v>
      </c>
      <c r="Q232">
        <f>VLOOKUP($A232,'[1]Factor Data Static'!$A$3:$AW$403,MATCH(Q$1, '[1]Factor Data Static'!$A$3:$AW$3, 0),FALSE)</f>
        <v>2</v>
      </c>
      <c r="R232">
        <f>VLOOKUP($A232,'[1]Factor Data Static'!$A$3:$AW$403,MATCH(R$1, '[1]Factor Data Static'!$A$3:$AW$3, 0),FALSE)</f>
        <v>1.4157999999999999</v>
      </c>
      <c r="S232">
        <f>VLOOKUP($A232,'[1]Factor Data Static'!$A$3:$AW$403,MATCH(S$1, '[1]Factor Data Static'!$A$3:$AW$3, 0),FALSE)</f>
        <v>0.14000000000000001</v>
      </c>
      <c r="T232">
        <f>VLOOKUP($A232,'[1]Factor Data Static'!$A$3:$AW$403,MATCH(T$1, '[1]Factor Data Static'!$A$3:$AW$3, 0),FALSE)</f>
        <v>0.5</v>
      </c>
    </row>
    <row r="233" spans="1:20" x14ac:dyDescent="0.25">
      <c r="A233" s="1">
        <v>40662</v>
      </c>
      <c r="B233">
        <f>VLOOKUP($A233,'[1]Factor Data Static'!$A$3:$AW$403,MATCH(B$1, '[1]Factor Data Static'!$A$3:$AW$3, 0),FALSE)</f>
        <v>14.75</v>
      </c>
      <c r="C233">
        <f>VLOOKUP($A233,'[1]Factor Data Static'!$A$3:$AW$403,MATCH(C$1, '[1]Factor Data Static'!$A$3:$AW$3, 0),FALSE)</f>
        <v>3.51</v>
      </c>
      <c r="D233">
        <f>VLOOKUP($A233,'[1]Factor Data Static'!$A$3:$AW$403,MATCH(D$1, '[1]Factor Data Static'!$A$3:$AW$3, 0),FALSE)</f>
        <v>-7.9</v>
      </c>
      <c r="E233">
        <f>VLOOKUP($A233,'[1]Factor Data Static'!$A$3:$AW$403,MATCH(E$1, '[1]Factor Data Static'!$A$3:$AW$3, 0),FALSE)</f>
        <v>8.6</v>
      </c>
      <c r="F233">
        <f>VLOOKUP($A233,'[1]Factor Data Static'!$A$3:$AW$403,MATCH(F$1, '[1]Factor Data Static'!$A$3:$AW$3, 0),FALSE)</f>
        <v>2.2000000000000002</v>
      </c>
      <c r="G233">
        <f>VLOOKUP($A233,'[1]Factor Data Static'!$A$3:$AW$403,MATCH(G$1, '[1]Factor Data Static'!$A$3:$AW$3, 0),FALSE)</f>
        <v>6.7559970014992583</v>
      </c>
      <c r="H233">
        <f>VLOOKUP($A233,'[1]Factor Data Static'!$A$3:$AW$403,MATCH(H$1, '[1]Factor Data Static'!$A$3:$AW$3, 0),FALSE)</f>
        <v>72.933000000000007</v>
      </c>
      <c r="I233">
        <f>VLOOKUP($A233,'[1]Factor Data Static'!$A$3:$AW$403,MATCH(I$1, '[1]Factor Data Static'!$A$3:$AW$3, 0),FALSE)</f>
        <v>57.9</v>
      </c>
      <c r="J233">
        <f>VLOOKUP($A233,'[1]Factor Data Static'!$A$3:$AW$403,MATCH(J$1, '[1]Factor Data Static'!$A$3:$AW$3, 0),FALSE)</f>
        <v>1.95</v>
      </c>
      <c r="K233">
        <f>VLOOKUP($A233,'[1]Factor Data Static'!$A$3:$AW$403,MATCH(K$1, '[1]Factor Data Static'!$A$3:$AW$3, 0),FALSE)</f>
        <v>-0.73</v>
      </c>
      <c r="L233">
        <f>VLOOKUP($A233,'[1]Factor Data Static'!$A$3:$AW$403,MATCH(L$1, '[1]Factor Data Static'!$A$3:$AW$3, 0),FALSE)</f>
        <v>268.28500000000003</v>
      </c>
      <c r="M233">
        <f>VLOOKUP($A233,'[1]Factor Data Static'!$A$3:$AW$403,MATCH(M$1, '[1]Factor Data Static'!$A$3:$AW$3, 0),FALSE)</f>
        <v>9.1816785365172464</v>
      </c>
      <c r="N233">
        <f>VLOOKUP($A233,'[1]Factor Data Static'!$A$3:$AW$403,MATCH(N$1, '[1]Factor Data Static'!$A$3:$AW$3, 0),FALSE)</f>
        <v>1.3</v>
      </c>
      <c r="O233">
        <f>VLOOKUP($A233,'[1]Factor Data Static'!$A$3:$AW$403,MATCH(O$1, '[1]Factor Data Static'!$A$3:$AW$3, 0),FALSE)</f>
        <v>4.5</v>
      </c>
      <c r="P233">
        <f>VLOOKUP($A233,'[1]Factor Data Static'!$A$3:$AW$403,MATCH(P$1, '[1]Factor Data Static'!$A$3:$AW$3, 0),FALSE)</f>
        <v>1.9</v>
      </c>
      <c r="Q233">
        <f>VLOOKUP($A233,'[1]Factor Data Static'!$A$3:$AW$403,MATCH(Q$1, '[1]Factor Data Static'!$A$3:$AW$3, 0),FALSE)</f>
        <v>2.1</v>
      </c>
      <c r="R233">
        <f>VLOOKUP($A233,'[1]Factor Data Static'!$A$3:$AW$403,MATCH(R$1, '[1]Factor Data Static'!$A$3:$AW$3, 0),FALSE)</f>
        <v>1.4806999999999999</v>
      </c>
      <c r="S233">
        <f>VLOOKUP($A233,'[1]Factor Data Static'!$A$3:$AW$403,MATCH(S$1, '[1]Factor Data Static'!$A$3:$AW$3, 0),FALSE)</f>
        <v>0.1</v>
      </c>
      <c r="T233">
        <f>VLOOKUP($A233,'[1]Factor Data Static'!$A$3:$AW$403,MATCH(T$1, '[1]Factor Data Static'!$A$3:$AW$3, 0),FALSE)</f>
        <v>0.5</v>
      </c>
    </row>
    <row r="234" spans="1:20" x14ac:dyDescent="0.25">
      <c r="A234" s="1">
        <v>40694</v>
      </c>
      <c r="B234">
        <f>VLOOKUP($A234,'[1]Factor Data Static'!$A$3:$AW$403,MATCH(B$1, '[1]Factor Data Static'!$A$3:$AW$3, 0),FALSE)</f>
        <v>15.45</v>
      </c>
      <c r="C234">
        <f>VLOOKUP($A234,'[1]Factor Data Static'!$A$3:$AW$403,MATCH(C$1, '[1]Factor Data Static'!$A$3:$AW$3, 0),FALSE)</f>
        <v>2.2599999999999998</v>
      </c>
      <c r="D234">
        <f>VLOOKUP($A234,'[1]Factor Data Static'!$A$3:$AW$403,MATCH(D$1, '[1]Factor Data Static'!$A$3:$AW$3, 0),FALSE)</f>
        <v>-6.6</v>
      </c>
      <c r="E234">
        <f>VLOOKUP($A234,'[1]Factor Data Static'!$A$3:$AW$403,MATCH(E$1, '[1]Factor Data Static'!$A$3:$AW$3, 0),FALSE)</f>
        <v>6.6</v>
      </c>
      <c r="F234">
        <f>VLOOKUP($A234,'[1]Factor Data Static'!$A$3:$AW$403,MATCH(F$1, '[1]Factor Data Static'!$A$3:$AW$3, 0),FALSE)</f>
        <v>4.7</v>
      </c>
      <c r="G234">
        <f>VLOOKUP($A234,'[1]Factor Data Static'!$A$3:$AW$403,MATCH(G$1, '[1]Factor Data Static'!$A$3:$AW$3, 0),FALSE)</f>
        <v>-9.8569296936715567</v>
      </c>
      <c r="H234">
        <f>VLOOKUP($A234,'[1]Factor Data Static'!$A$3:$AW$403,MATCH(H$1, '[1]Factor Data Static'!$A$3:$AW$3, 0),FALSE)</f>
        <v>74.638000000000005</v>
      </c>
      <c r="I234">
        <f>VLOOKUP($A234,'[1]Factor Data Static'!$A$3:$AW$403,MATCH(I$1, '[1]Factor Data Static'!$A$3:$AW$3, 0),FALSE)</f>
        <v>54.8</v>
      </c>
      <c r="J234">
        <f>VLOOKUP($A234,'[1]Factor Data Static'!$A$3:$AW$403,MATCH(J$1, '[1]Factor Data Static'!$A$3:$AW$3, 0),FALSE)</f>
        <v>1.55</v>
      </c>
      <c r="K234">
        <f>VLOOKUP($A234,'[1]Factor Data Static'!$A$3:$AW$403,MATCH(K$1, '[1]Factor Data Static'!$A$3:$AW$3, 0),FALSE)</f>
        <v>-1.04</v>
      </c>
      <c r="L234">
        <f>VLOOKUP($A234,'[1]Factor Data Static'!$A$3:$AW$403,MATCH(L$1, '[1]Factor Data Static'!$A$3:$AW$3, 0),FALSE)</f>
        <v>259.11599999999999</v>
      </c>
      <c r="M234">
        <f>VLOOKUP($A234,'[1]Factor Data Static'!$A$3:$AW$403,MATCH(M$1, '[1]Factor Data Static'!$A$3:$AW$3, 0),FALSE)</f>
        <v>-1.7887062735818908</v>
      </c>
      <c r="N234">
        <f>VLOOKUP($A234,'[1]Factor Data Static'!$A$3:$AW$403,MATCH(N$1, '[1]Factor Data Static'!$A$3:$AW$3, 0),FALSE)</f>
        <v>1.5</v>
      </c>
      <c r="O234">
        <f>VLOOKUP($A234,'[1]Factor Data Static'!$A$3:$AW$403,MATCH(O$1, '[1]Factor Data Static'!$A$3:$AW$3, 0),FALSE)</f>
        <v>4.5</v>
      </c>
      <c r="P234">
        <f>VLOOKUP($A234,'[1]Factor Data Static'!$A$3:$AW$403,MATCH(P$1, '[1]Factor Data Static'!$A$3:$AW$3, 0),FALSE)</f>
        <v>1.9</v>
      </c>
      <c r="Q234">
        <f>VLOOKUP($A234,'[1]Factor Data Static'!$A$3:$AW$403,MATCH(Q$1, '[1]Factor Data Static'!$A$3:$AW$3, 0),FALSE)</f>
        <v>2</v>
      </c>
      <c r="R234">
        <f>VLOOKUP($A234,'[1]Factor Data Static'!$A$3:$AW$403,MATCH(R$1, '[1]Factor Data Static'!$A$3:$AW$3, 0),FALSE)</f>
        <v>1.4396</v>
      </c>
      <c r="S234">
        <f>VLOOKUP($A234,'[1]Factor Data Static'!$A$3:$AW$403,MATCH(S$1, '[1]Factor Data Static'!$A$3:$AW$3, 0),FALSE)</f>
        <v>0.09</v>
      </c>
      <c r="T234">
        <f>VLOOKUP($A234,'[1]Factor Data Static'!$A$3:$AW$403,MATCH(T$1, '[1]Factor Data Static'!$A$3:$AW$3, 0),FALSE)</f>
        <v>0.5</v>
      </c>
    </row>
    <row r="235" spans="1:20" x14ac:dyDescent="0.25">
      <c r="A235" s="1">
        <v>40724</v>
      </c>
      <c r="B235">
        <f>VLOOKUP($A235,'[1]Factor Data Static'!$A$3:$AW$403,MATCH(B$1, '[1]Factor Data Static'!$A$3:$AW$3, 0),FALSE)</f>
        <v>16.52</v>
      </c>
      <c r="C235">
        <f>VLOOKUP($A235,'[1]Factor Data Static'!$A$3:$AW$403,MATCH(C$1, '[1]Factor Data Static'!$A$3:$AW$3, 0),FALSE)</f>
        <v>2.29</v>
      </c>
      <c r="D235">
        <f>VLOOKUP($A235,'[1]Factor Data Static'!$A$3:$AW$403,MATCH(D$1, '[1]Factor Data Static'!$A$3:$AW$3, 0),FALSE)</f>
        <v>-4.7</v>
      </c>
      <c r="E235">
        <f>VLOOKUP($A235,'[1]Factor Data Static'!$A$3:$AW$403,MATCH(E$1, '[1]Factor Data Static'!$A$3:$AW$3, 0),FALSE)</f>
        <v>5.9</v>
      </c>
      <c r="F235">
        <f>VLOOKUP($A235,'[1]Factor Data Static'!$A$3:$AW$403,MATCH(F$1, '[1]Factor Data Static'!$A$3:$AW$3, 0),FALSE)</f>
        <v>2.2999999999999998</v>
      </c>
      <c r="G235">
        <f>VLOOKUP($A235,'[1]Factor Data Static'!$A$3:$AW$403,MATCH(G$1, '[1]Factor Data Static'!$A$3:$AW$3, 0),FALSE)</f>
        <v>-7.0886075949367093</v>
      </c>
      <c r="H235">
        <f>VLOOKUP($A235,'[1]Factor Data Static'!$A$3:$AW$403,MATCH(H$1, '[1]Factor Data Static'!$A$3:$AW$3, 0),FALSE)</f>
        <v>74.302999999999997</v>
      </c>
      <c r="I235">
        <f>VLOOKUP($A235,'[1]Factor Data Static'!$A$3:$AW$403,MATCH(I$1, '[1]Factor Data Static'!$A$3:$AW$3, 0),FALSE)</f>
        <v>55.8</v>
      </c>
      <c r="J235">
        <f>VLOOKUP($A235,'[1]Factor Data Static'!$A$3:$AW$403,MATCH(J$1, '[1]Factor Data Static'!$A$3:$AW$3, 0),FALSE)</f>
        <v>1.52</v>
      </c>
      <c r="K235">
        <f>VLOOKUP($A235,'[1]Factor Data Static'!$A$3:$AW$403,MATCH(K$1, '[1]Factor Data Static'!$A$3:$AW$3, 0),FALSE)</f>
        <v>-1.18</v>
      </c>
      <c r="L235">
        <f>VLOOKUP($A235,'[1]Factor Data Static'!$A$3:$AW$403,MATCH(L$1, '[1]Factor Data Static'!$A$3:$AW$3, 0),FALSE)</f>
        <v>270.13099999999997</v>
      </c>
      <c r="M235">
        <f>VLOOKUP($A235,'[1]Factor Data Static'!$A$3:$AW$403,MATCH(M$1, '[1]Factor Data Static'!$A$3:$AW$3, 0),FALSE)</f>
        <v>-2.3148600339903469</v>
      </c>
      <c r="N235">
        <f>VLOOKUP($A235,'[1]Factor Data Static'!$A$3:$AW$403,MATCH(N$1, '[1]Factor Data Static'!$A$3:$AW$3, 0),FALSE)</f>
        <v>1.6</v>
      </c>
      <c r="O235">
        <f>VLOOKUP($A235,'[1]Factor Data Static'!$A$3:$AW$403,MATCH(O$1, '[1]Factor Data Static'!$A$3:$AW$3, 0),FALSE)</f>
        <v>4.2</v>
      </c>
      <c r="P235">
        <f>VLOOKUP($A235,'[1]Factor Data Static'!$A$3:$AW$403,MATCH(P$1, '[1]Factor Data Static'!$A$3:$AW$3, 0),FALSE)</f>
        <v>2</v>
      </c>
      <c r="Q235">
        <f>VLOOKUP($A235,'[1]Factor Data Static'!$A$3:$AW$403,MATCH(Q$1, '[1]Factor Data Static'!$A$3:$AW$3, 0),FALSE)</f>
        <v>2.1</v>
      </c>
      <c r="R235">
        <f>VLOOKUP($A235,'[1]Factor Data Static'!$A$3:$AW$403,MATCH(R$1, '[1]Factor Data Static'!$A$3:$AW$3, 0),FALSE)</f>
        <v>1.4501999999999999</v>
      </c>
      <c r="S235">
        <f>VLOOKUP($A235,'[1]Factor Data Static'!$A$3:$AW$403,MATCH(S$1, '[1]Factor Data Static'!$A$3:$AW$3, 0),FALSE)</f>
        <v>0.09</v>
      </c>
      <c r="T235">
        <f>VLOOKUP($A235,'[1]Factor Data Static'!$A$3:$AW$403,MATCH(T$1, '[1]Factor Data Static'!$A$3:$AW$3, 0),FALSE)</f>
        <v>0.5</v>
      </c>
    </row>
    <row r="236" spans="1:20" x14ac:dyDescent="0.25">
      <c r="A236" s="1">
        <v>40753</v>
      </c>
      <c r="B236">
        <f>VLOOKUP($A236,'[1]Factor Data Static'!$A$3:$AW$403,MATCH(B$1, '[1]Factor Data Static'!$A$3:$AW$3, 0),FALSE)</f>
        <v>25.25</v>
      </c>
      <c r="C236">
        <f>VLOOKUP($A236,'[1]Factor Data Static'!$A$3:$AW$403,MATCH(C$1, '[1]Factor Data Static'!$A$3:$AW$3, 0),FALSE)</f>
        <v>2.4300000000000002</v>
      </c>
      <c r="D236">
        <f>VLOOKUP($A236,'[1]Factor Data Static'!$A$3:$AW$403,MATCH(D$1, '[1]Factor Data Static'!$A$3:$AW$3, 0),FALSE)</f>
        <v>-3.9</v>
      </c>
      <c r="E236">
        <f>VLOOKUP($A236,'[1]Factor Data Static'!$A$3:$AW$403,MATCH(E$1, '[1]Factor Data Static'!$A$3:$AW$3, 0),FALSE)</f>
        <v>9.4</v>
      </c>
      <c r="F236">
        <f>VLOOKUP($A236,'[1]Factor Data Static'!$A$3:$AW$403,MATCH(F$1, '[1]Factor Data Static'!$A$3:$AW$3, 0),FALSE)</f>
        <v>2.7</v>
      </c>
      <c r="G236">
        <f>VLOOKUP($A236,'[1]Factor Data Static'!$A$3:$AW$403,MATCH(G$1, '[1]Factor Data Static'!$A$3:$AW$3, 0),FALSE)</f>
        <v>0.29343953049675237</v>
      </c>
      <c r="H236">
        <f>VLOOKUP($A236,'[1]Factor Data Static'!$A$3:$AW$403,MATCH(H$1, '[1]Factor Data Static'!$A$3:$AW$3, 0),FALSE)</f>
        <v>73.897000000000006</v>
      </c>
      <c r="I236">
        <f>VLOOKUP($A236,'[1]Factor Data Static'!$A$3:$AW$403,MATCH(I$1, '[1]Factor Data Static'!$A$3:$AW$3, 0),FALSE)</f>
        <v>52.9</v>
      </c>
      <c r="J236">
        <f>VLOOKUP($A236,'[1]Factor Data Static'!$A$3:$AW$403,MATCH(J$1, '[1]Factor Data Static'!$A$3:$AW$3, 0),FALSE)</f>
        <v>1.03</v>
      </c>
      <c r="K236">
        <f>VLOOKUP($A236,'[1]Factor Data Static'!$A$3:$AW$403,MATCH(K$1, '[1]Factor Data Static'!$A$3:$AW$3, 0),FALSE)</f>
        <v>-1.41</v>
      </c>
      <c r="L236">
        <f>VLOOKUP($A236,'[1]Factor Data Static'!$A$3:$AW$403,MATCH(L$1, '[1]Factor Data Static'!$A$3:$AW$3, 0),FALSE)</f>
        <v>243.96700000000001</v>
      </c>
      <c r="M236">
        <f>VLOOKUP($A236,'[1]Factor Data Static'!$A$3:$AW$403,MATCH(M$1, '[1]Factor Data Static'!$A$3:$AW$3, 0),FALSE)</f>
        <v>8.4569851617805796</v>
      </c>
      <c r="N236">
        <f>VLOOKUP($A236,'[1]Factor Data Static'!$A$3:$AW$403,MATCH(N$1, '[1]Factor Data Static'!$A$3:$AW$3, 0),FALSE)</f>
        <v>1.8</v>
      </c>
      <c r="O236">
        <f>VLOOKUP($A236,'[1]Factor Data Static'!$A$3:$AW$403,MATCH(O$1, '[1]Factor Data Static'!$A$3:$AW$3, 0),FALSE)</f>
        <v>4.4000000000000004</v>
      </c>
      <c r="P236">
        <f>VLOOKUP($A236,'[1]Factor Data Static'!$A$3:$AW$403,MATCH(P$1, '[1]Factor Data Static'!$A$3:$AW$3, 0),FALSE)</f>
        <v>2.2000000000000002</v>
      </c>
      <c r="Q236">
        <f>VLOOKUP($A236,'[1]Factor Data Static'!$A$3:$AW$403,MATCH(Q$1, '[1]Factor Data Static'!$A$3:$AW$3, 0),FALSE)</f>
        <v>1.9</v>
      </c>
      <c r="R236">
        <f>VLOOKUP($A236,'[1]Factor Data Static'!$A$3:$AW$403,MATCH(R$1, '[1]Factor Data Static'!$A$3:$AW$3, 0),FALSE)</f>
        <v>1.4398</v>
      </c>
      <c r="S236">
        <f>VLOOKUP($A236,'[1]Factor Data Static'!$A$3:$AW$403,MATCH(S$1, '[1]Factor Data Static'!$A$3:$AW$3, 0),FALSE)</f>
        <v>7.0000000000000007E-2</v>
      </c>
      <c r="T236">
        <f>VLOOKUP($A236,'[1]Factor Data Static'!$A$3:$AW$403,MATCH(T$1, '[1]Factor Data Static'!$A$3:$AW$3, 0),FALSE)</f>
        <v>0.5</v>
      </c>
    </row>
    <row r="237" spans="1:20" x14ac:dyDescent="0.25">
      <c r="A237" s="1">
        <v>40786</v>
      </c>
      <c r="B237">
        <f>VLOOKUP($A237,'[1]Factor Data Static'!$A$3:$AW$403,MATCH(B$1, '[1]Factor Data Static'!$A$3:$AW$3, 0),FALSE)</f>
        <v>31.62</v>
      </c>
      <c r="C237">
        <f>VLOOKUP($A237,'[1]Factor Data Static'!$A$3:$AW$403,MATCH(C$1, '[1]Factor Data Static'!$A$3:$AW$3, 0),FALSE)</f>
        <v>2.71</v>
      </c>
      <c r="D237">
        <f>VLOOKUP($A237,'[1]Factor Data Static'!$A$3:$AW$403,MATCH(D$1, '[1]Factor Data Static'!$A$3:$AW$3, 0),FALSE)</f>
        <v>-5</v>
      </c>
      <c r="E237">
        <f>VLOOKUP($A237,'[1]Factor Data Static'!$A$3:$AW$403,MATCH(E$1, '[1]Factor Data Static'!$A$3:$AW$3, 0),FALSE)</f>
        <v>7.3</v>
      </c>
      <c r="F237">
        <f>VLOOKUP($A237,'[1]Factor Data Static'!$A$3:$AW$403,MATCH(F$1, '[1]Factor Data Static'!$A$3:$AW$3, 0),FALSE)</f>
        <v>2.9</v>
      </c>
      <c r="G237">
        <f>VLOOKUP($A237,'[1]Factor Data Static'!$A$3:$AW$403,MATCH(G$1, '[1]Factor Data Static'!$A$3:$AW$3, 0),FALSE)</f>
        <v>-7.1995820271682343</v>
      </c>
      <c r="H237">
        <f>VLOOKUP($A237,'[1]Factor Data Static'!$A$3:$AW$403,MATCH(H$1, '[1]Factor Data Static'!$A$3:$AW$3, 0),FALSE)</f>
        <v>74.117000000000004</v>
      </c>
      <c r="I237">
        <f>VLOOKUP($A237,'[1]Factor Data Static'!$A$3:$AW$403,MATCH(I$1, '[1]Factor Data Static'!$A$3:$AW$3, 0),FALSE)</f>
        <v>52.6</v>
      </c>
      <c r="J237">
        <f>VLOOKUP($A237,'[1]Factor Data Static'!$A$3:$AW$403,MATCH(J$1, '[1]Factor Data Static'!$A$3:$AW$3, 0),FALSE)</f>
        <v>0.27</v>
      </c>
      <c r="K237">
        <f>VLOOKUP($A237,'[1]Factor Data Static'!$A$3:$AW$403,MATCH(K$1, '[1]Factor Data Static'!$A$3:$AW$3, 0),FALSE)</f>
        <v>-1.75</v>
      </c>
      <c r="L237">
        <f>VLOOKUP($A237,'[1]Factor Data Static'!$A$3:$AW$403,MATCH(L$1, '[1]Factor Data Static'!$A$3:$AW$3, 0),FALSE)</f>
        <v>202.28399999999999</v>
      </c>
      <c r="M237">
        <f>VLOOKUP($A237,'[1]Factor Data Static'!$A$3:$AW$403,MATCH(M$1, '[1]Factor Data Static'!$A$3:$AW$3, 0),FALSE)</f>
        <v>12.19999385390738</v>
      </c>
      <c r="N237">
        <f>VLOOKUP($A237,'[1]Factor Data Static'!$A$3:$AW$403,MATCH(N$1, '[1]Factor Data Static'!$A$3:$AW$3, 0),FALSE)</f>
        <v>2</v>
      </c>
      <c r="O237">
        <f>VLOOKUP($A237,'[1]Factor Data Static'!$A$3:$AW$403,MATCH(O$1, '[1]Factor Data Static'!$A$3:$AW$3, 0),FALSE)</f>
        <v>4.5</v>
      </c>
      <c r="P237">
        <f>VLOOKUP($A237,'[1]Factor Data Static'!$A$3:$AW$403,MATCH(P$1, '[1]Factor Data Static'!$A$3:$AW$3, 0),FALSE)</f>
        <v>2.2000000000000002</v>
      </c>
      <c r="Q237">
        <f>VLOOKUP($A237,'[1]Factor Data Static'!$A$3:$AW$403,MATCH(Q$1, '[1]Factor Data Static'!$A$3:$AW$3, 0),FALSE)</f>
        <v>2.2000000000000002</v>
      </c>
      <c r="R237">
        <f>VLOOKUP($A237,'[1]Factor Data Static'!$A$3:$AW$403,MATCH(R$1, '[1]Factor Data Static'!$A$3:$AW$3, 0),FALSE)</f>
        <v>1.4369000000000001</v>
      </c>
      <c r="S237">
        <f>VLOOKUP($A237,'[1]Factor Data Static'!$A$3:$AW$403,MATCH(S$1, '[1]Factor Data Static'!$A$3:$AW$3, 0),FALSE)</f>
        <v>0.1</v>
      </c>
      <c r="T237">
        <f>VLOOKUP($A237,'[1]Factor Data Static'!$A$3:$AW$403,MATCH(T$1, '[1]Factor Data Static'!$A$3:$AW$3, 0),FALSE)</f>
        <v>0.5</v>
      </c>
    </row>
    <row r="238" spans="1:20" x14ac:dyDescent="0.25">
      <c r="A238" s="1">
        <v>40816</v>
      </c>
      <c r="B238">
        <f>VLOOKUP($A238,'[1]Factor Data Static'!$A$3:$AW$403,MATCH(B$1, '[1]Factor Data Static'!$A$3:$AW$3, 0),FALSE)</f>
        <v>42.96</v>
      </c>
      <c r="C238">
        <f>VLOOKUP($A238,'[1]Factor Data Static'!$A$3:$AW$403,MATCH(C$1, '[1]Factor Data Static'!$A$3:$AW$3, 0),FALSE)</f>
        <v>2.38</v>
      </c>
      <c r="D238">
        <f>VLOOKUP($A238,'[1]Factor Data Static'!$A$3:$AW$403,MATCH(D$1, '[1]Factor Data Static'!$A$3:$AW$3, 0),FALSE)</f>
        <v>-4.8</v>
      </c>
      <c r="E238">
        <f>VLOOKUP($A238,'[1]Factor Data Static'!$A$3:$AW$403,MATCH(E$1, '[1]Factor Data Static'!$A$3:$AW$3, 0),FALSE)</f>
        <v>4.3</v>
      </c>
      <c r="F238">
        <f>VLOOKUP($A238,'[1]Factor Data Static'!$A$3:$AW$403,MATCH(F$1, '[1]Factor Data Static'!$A$3:$AW$3, 0),FALSE)</f>
        <v>0.9</v>
      </c>
      <c r="G238">
        <f>VLOOKUP($A238,'[1]Factor Data Static'!$A$3:$AW$403,MATCH(G$1, '[1]Factor Data Static'!$A$3:$AW$3, 0),FALSE)</f>
        <v>-10.820853507487895</v>
      </c>
      <c r="H238">
        <f>VLOOKUP($A238,'[1]Factor Data Static'!$A$3:$AW$403,MATCH(H$1, '[1]Factor Data Static'!$A$3:$AW$3, 0),FALSE)</f>
        <v>78.552999999999997</v>
      </c>
      <c r="I238">
        <f>VLOOKUP($A238,'[1]Factor Data Static'!$A$3:$AW$403,MATCH(I$1, '[1]Factor Data Static'!$A$3:$AW$3, 0),FALSE)</f>
        <v>53.7</v>
      </c>
      <c r="J238">
        <f>VLOOKUP($A238,'[1]Factor Data Static'!$A$3:$AW$403,MATCH(J$1, '[1]Factor Data Static'!$A$3:$AW$3, 0),FALSE)</f>
        <v>-0.06</v>
      </c>
      <c r="K238">
        <f>VLOOKUP($A238,'[1]Factor Data Static'!$A$3:$AW$403,MATCH(K$1, '[1]Factor Data Static'!$A$3:$AW$3, 0),FALSE)</f>
        <v>-1.73</v>
      </c>
      <c r="L238">
        <f>VLOOKUP($A238,'[1]Factor Data Static'!$A$3:$AW$403,MATCH(L$1, '[1]Factor Data Static'!$A$3:$AW$3, 0),FALSE)</f>
        <v>167.13</v>
      </c>
      <c r="M238">
        <f>VLOOKUP($A238,'[1]Factor Data Static'!$A$3:$AW$403,MATCH(M$1, '[1]Factor Data Static'!$A$3:$AW$3, 0),FALSE)</f>
        <v>-11.052011722494591</v>
      </c>
      <c r="N238">
        <f>VLOOKUP($A238,'[1]Factor Data Static'!$A$3:$AW$403,MATCH(N$1, '[1]Factor Data Static'!$A$3:$AW$3, 0),FALSE)</f>
        <v>2</v>
      </c>
      <c r="O238">
        <f>VLOOKUP($A238,'[1]Factor Data Static'!$A$3:$AW$403,MATCH(O$1, '[1]Factor Data Static'!$A$3:$AW$3, 0),FALSE)</f>
        <v>5.2</v>
      </c>
      <c r="P238">
        <f>VLOOKUP($A238,'[1]Factor Data Static'!$A$3:$AW$403,MATCH(P$1, '[1]Factor Data Static'!$A$3:$AW$3, 0),FALSE)</f>
        <v>2.4</v>
      </c>
      <c r="Q238">
        <f>VLOOKUP($A238,'[1]Factor Data Static'!$A$3:$AW$403,MATCH(Q$1, '[1]Factor Data Static'!$A$3:$AW$3, 0),FALSE)</f>
        <v>2.2000000000000002</v>
      </c>
      <c r="R238">
        <f>VLOOKUP($A238,'[1]Factor Data Static'!$A$3:$AW$403,MATCH(R$1, '[1]Factor Data Static'!$A$3:$AW$3, 0),FALSE)</f>
        <v>1.3387</v>
      </c>
      <c r="S238">
        <f>VLOOKUP($A238,'[1]Factor Data Static'!$A$3:$AW$403,MATCH(S$1, '[1]Factor Data Static'!$A$3:$AW$3, 0),FALSE)</f>
        <v>0.08</v>
      </c>
      <c r="T238">
        <f>VLOOKUP($A238,'[1]Factor Data Static'!$A$3:$AW$403,MATCH(T$1, '[1]Factor Data Static'!$A$3:$AW$3, 0),FALSE)</f>
        <v>0.5</v>
      </c>
    </row>
    <row r="239" spans="1:20" x14ac:dyDescent="0.25">
      <c r="A239" s="1">
        <v>40847</v>
      </c>
      <c r="B239">
        <f>VLOOKUP($A239,'[1]Factor Data Static'!$A$3:$AW$403,MATCH(B$1, '[1]Factor Data Static'!$A$3:$AW$3, 0),FALSE)</f>
        <v>29.96</v>
      </c>
      <c r="C239">
        <f>VLOOKUP($A239,'[1]Factor Data Static'!$A$3:$AW$403,MATCH(C$1, '[1]Factor Data Static'!$A$3:$AW$3, 0),FALSE)</f>
        <v>3.36</v>
      </c>
      <c r="D239">
        <f>VLOOKUP($A239,'[1]Factor Data Static'!$A$3:$AW$403,MATCH(D$1, '[1]Factor Data Static'!$A$3:$AW$3, 0),FALSE)</f>
        <v>-6</v>
      </c>
      <c r="E239">
        <f>VLOOKUP($A239,'[1]Factor Data Static'!$A$3:$AW$403,MATCH(E$1, '[1]Factor Data Static'!$A$3:$AW$3, 0),FALSE)</f>
        <v>3.9</v>
      </c>
      <c r="F239">
        <f>VLOOKUP($A239,'[1]Factor Data Static'!$A$3:$AW$403,MATCH(F$1, '[1]Factor Data Static'!$A$3:$AW$3, 0),FALSE)</f>
        <v>1.3</v>
      </c>
      <c r="G239">
        <f>VLOOKUP($A239,'[1]Factor Data Static'!$A$3:$AW$403,MATCH(G$1, '[1]Factor Data Static'!$A$3:$AW$3, 0),FALSE)</f>
        <v>17.664141414141408</v>
      </c>
      <c r="H239">
        <f>VLOOKUP($A239,'[1]Factor Data Static'!$A$3:$AW$403,MATCH(H$1, '[1]Factor Data Static'!$A$3:$AW$3, 0),FALSE)</f>
        <v>76.165999999999997</v>
      </c>
      <c r="I239">
        <f>VLOOKUP($A239,'[1]Factor Data Static'!$A$3:$AW$403,MATCH(I$1, '[1]Factor Data Static'!$A$3:$AW$3, 0),FALSE)</f>
        <v>51.4</v>
      </c>
      <c r="J239">
        <f>VLOOKUP($A239,'[1]Factor Data Static'!$A$3:$AW$403,MATCH(J$1, '[1]Factor Data Static'!$A$3:$AW$3, 0),FALSE)</f>
        <v>0.01</v>
      </c>
      <c r="K239">
        <f>VLOOKUP($A239,'[1]Factor Data Static'!$A$3:$AW$403,MATCH(K$1, '[1]Factor Data Static'!$A$3:$AW$3, 0),FALSE)</f>
        <v>-1.86</v>
      </c>
      <c r="L239">
        <f>VLOOKUP($A239,'[1]Factor Data Static'!$A$3:$AW$403,MATCH(L$1, '[1]Factor Data Static'!$A$3:$AW$3, 0),FALSE)</f>
        <v>187.4</v>
      </c>
      <c r="M239">
        <f>VLOOKUP($A239,'[1]Factor Data Static'!$A$3:$AW$403,MATCH(M$1, '[1]Factor Data Static'!$A$3:$AW$3, 0),FALSE)</f>
        <v>5.5986303647639213</v>
      </c>
      <c r="N239">
        <f>VLOOKUP($A239,'[1]Factor Data Static'!$A$3:$AW$403,MATCH(N$1, '[1]Factor Data Static'!$A$3:$AW$3, 0),FALSE)</f>
        <v>2.1</v>
      </c>
      <c r="O239">
        <f>VLOOKUP($A239,'[1]Factor Data Static'!$A$3:$AW$403,MATCH(O$1, '[1]Factor Data Static'!$A$3:$AW$3, 0),FALSE)</f>
        <v>5</v>
      </c>
      <c r="P239">
        <f>VLOOKUP($A239,'[1]Factor Data Static'!$A$3:$AW$403,MATCH(P$1, '[1]Factor Data Static'!$A$3:$AW$3, 0),FALSE)</f>
        <v>2.4</v>
      </c>
      <c r="Q239">
        <f>VLOOKUP($A239,'[1]Factor Data Static'!$A$3:$AW$403,MATCH(Q$1, '[1]Factor Data Static'!$A$3:$AW$3, 0),FALSE)</f>
        <v>2.2999999999999998</v>
      </c>
      <c r="R239">
        <f>VLOOKUP($A239,'[1]Factor Data Static'!$A$3:$AW$403,MATCH(R$1, '[1]Factor Data Static'!$A$3:$AW$3, 0),FALSE)</f>
        <v>1.3857999999999999</v>
      </c>
      <c r="S239">
        <f>VLOOKUP($A239,'[1]Factor Data Static'!$A$3:$AW$403,MATCH(S$1, '[1]Factor Data Static'!$A$3:$AW$3, 0),FALSE)</f>
        <v>7.0000000000000007E-2</v>
      </c>
      <c r="T239">
        <f>VLOOKUP($A239,'[1]Factor Data Static'!$A$3:$AW$403,MATCH(T$1, '[1]Factor Data Static'!$A$3:$AW$3, 0),FALSE)</f>
        <v>0.5</v>
      </c>
    </row>
    <row r="240" spans="1:20" x14ac:dyDescent="0.25">
      <c r="A240" s="1">
        <v>40877</v>
      </c>
      <c r="B240">
        <f>VLOOKUP($A240,'[1]Factor Data Static'!$A$3:$AW$403,MATCH(B$1, '[1]Factor Data Static'!$A$3:$AW$3, 0),FALSE)</f>
        <v>27.8</v>
      </c>
      <c r="C240">
        <f>VLOOKUP($A240,'[1]Factor Data Static'!$A$3:$AW$403,MATCH(C$1, '[1]Factor Data Static'!$A$3:$AW$3, 0),FALSE)</f>
        <v>3.31</v>
      </c>
      <c r="D240">
        <f>VLOOKUP($A240,'[1]Factor Data Static'!$A$3:$AW$403,MATCH(D$1, '[1]Factor Data Static'!$A$3:$AW$3, 0),FALSE)</f>
        <v>-4.5</v>
      </c>
      <c r="E240">
        <f>VLOOKUP($A240,'[1]Factor Data Static'!$A$3:$AW$403,MATCH(E$1, '[1]Factor Data Static'!$A$3:$AW$3, 0),FALSE)</f>
        <v>4</v>
      </c>
      <c r="F240">
        <f>VLOOKUP($A240,'[1]Factor Data Static'!$A$3:$AW$403,MATCH(F$1, '[1]Factor Data Static'!$A$3:$AW$3, 0),FALSE)</f>
        <v>2.2000000000000002</v>
      </c>
      <c r="G240">
        <f>VLOOKUP($A240,'[1]Factor Data Static'!$A$3:$AW$403,MATCH(G$1, '[1]Factor Data Static'!$A$3:$AW$3, 0),FALSE)</f>
        <v>7.6939585792467033</v>
      </c>
      <c r="H240">
        <f>VLOOKUP($A240,'[1]Factor Data Static'!$A$3:$AW$403,MATCH(H$1, '[1]Factor Data Static'!$A$3:$AW$3, 0),FALSE)</f>
        <v>78.384</v>
      </c>
      <c r="I240">
        <f>VLOOKUP($A240,'[1]Factor Data Static'!$A$3:$AW$403,MATCH(I$1, '[1]Factor Data Static'!$A$3:$AW$3, 0),FALSE)</f>
        <v>51.8</v>
      </c>
      <c r="J240">
        <f>VLOOKUP($A240,'[1]Factor Data Static'!$A$3:$AW$403,MATCH(J$1, '[1]Factor Data Static'!$A$3:$AW$3, 0),FALSE)</f>
        <v>-0.09</v>
      </c>
      <c r="K240">
        <f>VLOOKUP($A240,'[1]Factor Data Static'!$A$3:$AW$403,MATCH(K$1, '[1]Factor Data Static'!$A$3:$AW$3, 0),FALSE)</f>
        <v>-1.9</v>
      </c>
      <c r="L240">
        <f>VLOOKUP($A240,'[1]Factor Data Static'!$A$3:$AW$403,MATCH(L$1, '[1]Factor Data Static'!$A$3:$AW$3, 0),FALSE)</f>
        <v>181.298</v>
      </c>
      <c r="M240">
        <f>VLOOKUP($A240,'[1]Factor Data Static'!$A$3:$AW$403,MATCH(M$1, '[1]Factor Data Static'!$A$3:$AW$3, 0),FALSE)</f>
        <v>1.8458039307167355</v>
      </c>
      <c r="N240">
        <f>VLOOKUP($A240,'[1]Factor Data Static'!$A$3:$AW$403,MATCH(N$1, '[1]Factor Data Static'!$A$3:$AW$3, 0),FALSE)</f>
        <v>2.2000000000000002</v>
      </c>
      <c r="O240">
        <f>VLOOKUP($A240,'[1]Factor Data Static'!$A$3:$AW$403,MATCH(O$1, '[1]Factor Data Static'!$A$3:$AW$3, 0),FALSE)</f>
        <v>4.8</v>
      </c>
      <c r="P240">
        <f>VLOOKUP($A240,'[1]Factor Data Static'!$A$3:$AW$403,MATCH(P$1, '[1]Factor Data Static'!$A$3:$AW$3, 0),FALSE)</f>
        <v>2.4</v>
      </c>
      <c r="Q240">
        <f>VLOOKUP($A240,'[1]Factor Data Static'!$A$3:$AW$403,MATCH(Q$1, '[1]Factor Data Static'!$A$3:$AW$3, 0),FALSE)</f>
        <v>2.5</v>
      </c>
      <c r="R240">
        <f>VLOOKUP($A240,'[1]Factor Data Static'!$A$3:$AW$403,MATCH(R$1, '[1]Factor Data Static'!$A$3:$AW$3, 0),FALSE)</f>
        <v>1.3446</v>
      </c>
      <c r="S240">
        <f>VLOOKUP($A240,'[1]Factor Data Static'!$A$3:$AW$403,MATCH(S$1, '[1]Factor Data Static'!$A$3:$AW$3, 0),FALSE)</f>
        <v>0.08</v>
      </c>
      <c r="T240">
        <f>VLOOKUP($A240,'[1]Factor Data Static'!$A$3:$AW$403,MATCH(T$1, '[1]Factor Data Static'!$A$3:$AW$3, 0),FALSE)</f>
        <v>0.5</v>
      </c>
    </row>
    <row r="241" spans="1:20" x14ac:dyDescent="0.25">
      <c r="A241" s="1">
        <v>40907</v>
      </c>
      <c r="B241">
        <f>VLOOKUP($A241,'[1]Factor Data Static'!$A$3:$AW$403,MATCH(B$1, '[1]Factor Data Static'!$A$3:$AW$3, 0),FALSE)</f>
        <v>23.4</v>
      </c>
      <c r="C241">
        <f>VLOOKUP($A241,'[1]Factor Data Static'!$A$3:$AW$403,MATCH(C$1, '[1]Factor Data Static'!$A$3:$AW$3, 0),FALSE)</f>
        <v>2.82</v>
      </c>
      <c r="D241">
        <f>VLOOKUP($A241,'[1]Factor Data Static'!$A$3:$AW$403,MATCH(D$1, '[1]Factor Data Static'!$A$3:$AW$3, 0),FALSE)</f>
        <v>-2.2999999999999998</v>
      </c>
      <c r="E241">
        <f>VLOOKUP($A241,'[1]Factor Data Static'!$A$3:$AW$403,MATCH(E$1, '[1]Factor Data Static'!$A$3:$AW$3, 0),FALSE)</f>
        <v>2.2000000000000002</v>
      </c>
      <c r="F241">
        <f>VLOOKUP($A241,'[1]Factor Data Static'!$A$3:$AW$403,MATCH(F$1, '[1]Factor Data Static'!$A$3:$AW$3, 0),FALSE)</f>
        <v>-1.3</v>
      </c>
      <c r="G241">
        <f>VLOOKUP($A241,'[1]Factor Data Static'!$A$3:$AW$403,MATCH(G$1, '[1]Factor Data Static'!$A$3:$AW$3, 0),FALSE)</f>
        <v>-1.5245117576723806</v>
      </c>
      <c r="H241">
        <f>VLOOKUP($A241,'[1]Factor Data Static'!$A$3:$AW$403,MATCH(H$1, '[1]Factor Data Static'!$A$3:$AW$3, 0),FALSE)</f>
        <v>80.177999999999997</v>
      </c>
      <c r="I241">
        <f>VLOOKUP($A241,'[1]Factor Data Static'!$A$3:$AW$403,MATCH(I$1, '[1]Factor Data Static'!$A$3:$AW$3, 0),FALSE)</f>
        <v>53</v>
      </c>
      <c r="J241">
        <f>VLOOKUP($A241,'[1]Factor Data Static'!$A$3:$AW$403,MATCH(J$1, '[1]Factor Data Static'!$A$3:$AW$3, 0),FALSE)</f>
        <v>-0.35</v>
      </c>
      <c r="K241">
        <f>VLOOKUP($A241,'[1]Factor Data Static'!$A$3:$AW$403,MATCH(K$1, '[1]Factor Data Static'!$A$3:$AW$3, 0),FALSE)</f>
        <v>-1.99</v>
      </c>
      <c r="L241">
        <f>VLOOKUP($A241,'[1]Factor Data Static'!$A$3:$AW$403,MATCH(L$1, '[1]Factor Data Static'!$A$3:$AW$3, 0),FALSE)</f>
        <v>163.6</v>
      </c>
      <c r="M241">
        <f>VLOOKUP($A241,'[1]Factor Data Static'!$A$3:$AW$403,MATCH(M$1, '[1]Factor Data Static'!$A$3:$AW$3, 0),FALSE)</f>
        <v>-10.389669882898607</v>
      </c>
      <c r="N241">
        <f>VLOOKUP($A241,'[1]Factor Data Static'!$A$3:$AW$403,MATCH(N$1, '[1]Factor Data Static'!$A$3:$AW$3, 0),FALSE)</f>
        <v>2.2000000000000002</v>
      </c>
      <c r="O241">
        <f>VLOOKUP($A241,'[1]Factor Data Static'!$A$3:$AW$403,MATCH(O$1, '[1]Factor Data Static'!$A$3:$AW$3, 0),FALSE)</f>
        <v>4.2</v>
      </c>
      <c r="P241">
        <f>VLOOKUP($A241,'[1]Factor Data Static'!$A$3:$AW$403,MATCH(P$1, '[1]Factor Data Static'!$A$3:$AW$3, 0),FALSE)</f>
        <v>1.9</v>
      </c>
      <c r="Q241">
        <f>VLOOKUP($A241,'[1]Factor Data Static'!$A$3:$AW$403,MATCH(Q$1, '[1]Factor Data Static'!$A$3:$AW$3, 0),FALSE)</f>
        <v>2.5</v>
      </c>
      <c r="R241">
        <f>VLOOKUP($A241,'[1]Factor Data Static'!$A$3:$AW$403,MATCH(R$1, '[1]Factor Data Static'!$A$3:$AW$3, 0),FALSE)</f>
        <v>1.2961</v>
      </c>
      <c r="S241">
        <f>VLOOKUP($A241,'[1]Factor Data Static'!$A$3:$AW$403,MATCH(S$1, '[1]Factor Data Static'!$A$3:$AW$3, 0),FALSE)</f>
        <v>7.0000000000000007E-2</v>
      </c>
      <c r="T241">
        <f>VLOOKUP($A241,'[1]Factor Data Static'!$A$3:$AW$403,MATCH(T$1, '[1]Factor Data Static'!$A$3:$AW$3, 0),FALSE)</f>
        <v>0.5</v>
      </c>
    </row>
    <row r="242" spans="1:20" x14ac:dyDescent="0.25">
      <c r="A242" s="1">
        <v>40939</v>
      </c>
      <c r="B242">
        <f>VLOOKUP($A242,'[1]Factor Data Static'!$A$3:$AW$403,MATCH(B$1, '[1]Factor Data Static'!$A$3:$AW$3, 0),FALSE)</f>
        <v>19.440000000000001</v>
      </c>
      <c r="C242">
        <f>VLOOKUP($A242,'[1]Factor Data Static'!$A$3:$AW$403,MATCH(C$1, '[1]Factor Data Static'!$A$3:$AW$3, 0),FALSE)</f>
        <v>3.67</v>
      </c>
      <c r="D242">
        <f>VLOOKUP($A242,'[1]Factor Data Static'!$A$3:$AW$403,MATCH(D$1, '[1]Factor Data Static'!$A$3:$AW$3, 0),FALSE)</f>
        <v>-2.8</v>
      </c>
      <c r="E242">
        <f>VLOOKUP($A242,'[1]Factor Data Static'!$A$3:$AW$403,MATCH(E$1, '[1]Factor Data Static'!$A$3:$AW$3, 0),FALSE)</f>
        <v>1.7</v>
      </c>
      <c r="F242">
        <f>VLOOKUP($A242,'[1]Factor Data Static'!$A$3:$AW$403,MATCH(F$1, '[1]Factor Data Static'!$A$3:$AW$3, 0),FALSE)</f>
        <v>-3</v>
      </c>
      <c r="G242">
        <f>VLOOKUP($A242,'[1]Factor Data Static'!$A$3:$AW$403,MATCH(G$1, '[1]Factor Data Static'!$A$3:$AW$3, 0),FALSE)</f>
        <v>-0.3541434787007936</v>
      </c>
      <c r="H242">
        <f>VLOOKUP($A242,'[1]Factor Data Static'!$A$3:$AW$403,MATCH(H$1, '[1]Factor Data Static'!$A$3:$AW$3, 0),FALSE)</f>
        <v>79.287999999999997</v>
      </c>
      <c r="I242">
        <f>VLOOKUP($A242,'[1]Factor Data Static'!$A$3:$AW$403,MATCH(I$1, '[1]Factor Data Static'!$A$3:$AW$3, 0),FALSE)</f>
        <v>54.2</v>
      </c>
      <c r="J242">
        <f>VLOOKUP($A242,'[1]Factor Data Static'!$A$3:$AW$403,MATCH(J$1, '[1]Factor Data Static'!$A$3:$AW$3, 0),FALSE)</f>
        <v>-0.48</v>
      </c>
      <c r="K242">
        <f>VLOOKUP($A242,'[1]Factor Data Static'!$A$3:$AW$403,MATCH(K$1, '[1]Factor Data Static'!$A$3:$AW$3, 0),FALSE)</f>
        <v>-2.06</v>
      </c>
      <c r="L242">
        <f>VLOOKUP($A242,'[1]Factor Data Static'!$A$3:$AW$403,MATCH(L$1, '[1]Factor Data Static'!$A$3:$AW$3, 0),FALSE)</f>
        <v>158.12700000000001</v>
      </c>
      <c r="M242">
        <f>VLOOKUP($A242,'[1]Factor Data Static'!$A$3:$AW$403,MATCH(M$1, '[1]Factor Data Static'!$A$3:$AW$3, 0),FALSE)</f>
        <v>11.045363631135332</v>
      </c>
      <c r="N242">
        <f>VLOOKUP($A242,'[1]Factor Data Static'!$A$3:$AW$403,MATCH(N$1, '[1]Factor Data Static'!$A$3:$AW$3, 0),FALSE)</f>
        <v>2.2999999999999998</v>
      </c>
      <c r="O242">
        <f>VLOOKUP($A242,'[1]Factor Data Static'!$A$3:$AW$403,MATCH(O$1, '[1]Factor Data Static'!$A$3:$AW$3, 0),FALSE)</f>
        <v>3.6</v>
      </c>
      <c r="P242">
        <f>VLOOKUP($A242,'[1]Factor Data Static'!$A$3:$AW$403,MATCH(P$1, '[1]Factor Data Static'!$A$3:$AW$3, 0),FALSE)</f>
        <v>2.1</v>
      </c>
      <c r="Q242">
        <f>VLOOKUP($A242,'[1]Factor Data Static'!$A$3:$AW$403,MATCH(Q$1, '[1]Factor Data Static'!$A$3:$AW$3, 0),FALSE)</f>
        <v>2.4</v>
      </c>
      <c r="R242">
        <f>VLOOKUP($A242,'[1]Factor Data Static'!$A$3:$AW$403,MATCH(R$1, '[1]Factor Data Static'!$A$3:$AW$3, 0),FALSE)</f>
        <v>1.3084</v>
      </c>
      <c r="S242">
        <f>VLOOKUP($A242,'[1]Factor Data Static'!$A$3:$AW$403,MATCH(S$1, '[1]Factor Data Static'!$A$3:$AW$3, 0),FALSE)</f>
        <v>0.08</v>
      </c>
      <c r="T242">
        <f>VLOOKUP($A242,'[1]Factor Data Static'!$A$3:$AW$403,MATCH(T$1, '[1]Factor Data Static'!$A$3:$AW$3, 0),FALSE)</f>
        <v>0.5</v>
      </c>
    </row>
    <row r="243" spans="1:20" x14ac:dyDescent="0.25">
      <c r="A243" s="1">
        <v>40968</v>
      </c>
      <c r="B243">
        <f>VLOOKUP($A243,'[1]Factor Data Static'!$A$3:$AW$403,MATCH(B$1, '[1]Factor Data Static'!$A$3:$AW$3, 0),FALSE)</f>
        <v>18.43</v>
      </c>
      <c r="C243">
        <f>VLOOKUP($A243,'[1]Factor Data Static'!$A$3:$AW$403,MATCH(C$1, '[1]Factor Data Static'!$A$3:$AW$3, 0),FALSE)</f>
        <v>4.41</v>
      </c>
      <c r="D243">
        <f>VLOOKUP($A243,'[1]Factor Data Static'!$A$3:$AW$403,MATCH(D$1, '[1]Factor Data Static'!$A$3:$AW$3, 0),FALSE)</f>
        <v>-1.2</v>
      </c>
      <c r="E243">
        <f>VLOOKUP($A243,'[1]Factor Data Static'!$A$3:$AW$403,MATCH(E$1, '[1]Factor Data Static'!$A$3:$AW$3, 0),FALSE)</f>
        <v>-0.1</v>
      </c>
      <c r="F243">
        <f>VLOOKUP($A243,'[1]Factor Data Static'!$A$3:$AW$403,MATCH(F$1, '[1]Factor Data Static'!$A$3:$AW$3, 0),FALSE)</f>
        <v>-2.5</v>
      </c>
      <c r="G243">
        <f>VLOOKUP($A243,'[1]Factor Data Static'!$A$3:$AW$403,MATCH(G$1, '[1]Factor Data Static'!$A$3:$AW$3, 0),FALSE)</f>
        <v>8.7225832656376809</v>
      </c>
      <c r="H243">
        <f>VLOOKUP($A243,'[1]Factor Data Static'!$A$3:$AW$403,MATCH(H$1, '[1]Factor Data Static'!$A$3:$AW$3, 0),FALSE)</f>
        <v>78.736999999999995</v>
      </c>
      <c r="I243">
        <f>VLOOKUP($A243,'[1]Factor Data Static'!$A$3:$AW$403,MATCH(I$1, '[1]Factor Data Static'!$A$3:$AW$3, 0),FALSE)</f>
        <v>53.3</v>
      </c>
      <c r="J243">
        <f>VLOOKUP($A243,'[1]Factor Data Static'!$A$3:$AW$403,MATCH(J$1, '[1]Factor Data Static'!$A$3:$AW$3, 0),FALSE)</f>
        <v>-0.21</v>
      </c>
      <c r="K243">
        <f>VLOOKUP($A243,'[1]Factor Data Static'!$A$3:$AW$403,MATCH(K$1, '[1]Factor Data Static'!$A$3:$AW$3, 0),FALSE)</f>
        <v>-1.88</v>
      </c>
      <c r="L243">
        <f>VLOOKUP($A243,'[1]Factor Data Static'!$A$3:$AW$403,MATCH(L$1, '[1]Factor Data Static'!$A$3:$AW$3, 0),FALSE)</f>
        <v>167.70400000000001</v>
      </c>
      <c r="M243">
        <f>VLOOKUP($A243,'[1]Factor Data Static'!$A$3:$AW$403,MATCH(M$1, '[1]Factor Data Static'!$A$3:$AW$3, 0),FALSE)</f>
        <v>-2.3593591750299234</v>
      </c>
      <c r="N243">
        <f>VLOOKUP($A243,'[1]Factor Data Static'!$A$3:$AW$403,MATCH(N$1, '[1]Factor Data Static'!$A$3:$AW$3, 0),FALSE)</f>
        <v>2.2000000000000002</v>
      </c>
      <c r="O243">
        <f>VLOOKUP($A243,'[1]Factor Data Static'!$A$3:$AW$403,MATCH(O$1, '[1]Factor Data Static'!$A$3:$AW$3, 0),FALSE)</f>
        <v>3.4</v>
      </c>
      <c r="P243">
        <f>VLOOKUP($A243,'[1]Factor Data Static'!$A$3:$AW$403,MATCH(P$1, '[1]Factor Data Static'!$A$3:$AW$3, 0),FALSE)</f>
        <v>2.1</v>
      </c>
      <c r="Q243">
        <f>VLOOKUP($A243,'[1]Factor Data Static'!$A$3:$AW$403,MATCH(Q$1, '[1]Factor Data Static'!$A$3:$AW$3, 0),FALSE)</f>
        <v>2.2999999999999998</v>
      </c>
      <c r="R243">
        <f>VLOOKUP($A243,'[1]Factor Data Static'!$A$3:$AW$403,MATCH(R$1, '[1]Factor Data Static'!$A$3:$AW$3, 0),FALSE)</f>
        <v>1.3325</v>
      </c>
      <c r="S243">
        <f>VLOOKUP($A243,'[1]Factor Data Static'!$A$3:$AW$403,MATCH(S$1, '[1]Factor Data Static'!$A$3:$AW$3, 0),FALSE)</f>
        <v>0.1</v>
      </c>
      <c r="T243">
        <f>VLOOKUP($A243,'[1]Factor Data Static'!$A$3:$AW$403,MATCH(T$1, '[1]Factor Data Static'!$A$3:$AW$3, 0),FALSE)</f>
        <v>0.5</v>
      </c>
    </row>
    <row r="244" spans="1:20" x14ac:dyDescent="0.25">
      <c r="A244" s="1">
        <v>40998</v>
      </c>
      <c r="B244">
        <f>VLOOKUP($A244,'[1]Factor Data Static'!$A$3:$AW$403,MATCH(B$1, '[1]Factor Data Static'!$A$3:$AW$3, 0),FALSE)</f>
        <v>15.5</v>
      </c>
      <c r="C244">
        <f>VLOOKUP($A244,'[1]Factor Data Static'!$A$3:$AW$403,MATCH(C$1, '[1]Factor Data Static'!$A$3:$AW$3, 0),FALSE)</f>
        <v>2.79</v>
      </c>
      <c r="D244">
        <f>VLOOKUP($A244,'[1]Factor Data Static'!$A$3:$AW$403,MATCH(D$1, '[1]Factor Data Static'!$A$3:$AW$3, 0),FALSE)</f>
        <v>-0.4</v>
      </c>
      <c r="E244">
        <f>VLOOKUP($A244,'[1]Factor Data Static'!$A$3:$AW$403,MATCH(E$1, '[1]Factor Data Static'!$A$3:$AW$3, 0),FALSE)</f>
        <v>1.8</v>
      </c>
      <c r="F244">
        <f>VLOOKUP($A244,'[1]Factor Data Static'!$A$3:$AW$403,MATCH(F$1, '[1]Factor Data Static'!$A$3:$AW$3, 0),FALSE)</f>
        <v>-1.8</v>
      </c>
      <c r="G244">
        <f>VLOOKUP($A244,'[1]Factor Data Static'!$A$3:$AW$403,MATCH(G$1, '[1]Factor Data Static'!$A$3:$AW$3, 0),FALSE)</f>
        <v>-3.7825721490613593</v>
      </c>
      <c r="H244">
        <f>VLOOKUP($A244,'[1]Factor Data Static'!$A$3:$AW$403,MATCH(H$1, '[1]Factor Data Static'!$A$3:$AW$3, 0),FALSE)</f>
        <v>79.004000000000005</v>
      </c>
      <c r="I244">
        <f>VLOOKUP($A244,'[1]Factor Data Static'!$A$3:$AW$403,MATCH(I$1, '[1]Factor Data Static'!$A$3:$AW$3, 0),FALSE)</f>
        <v>53.5</v>
      </c>
      <c r="J244">
        <f>VLOOKUP($A244,'[1]Factor Data Static'!$A$3:$AW$403,MATCH(J$1, '[1]Factor Data Static'!$A$3:$AW$3, 0),FALSE)</f>
        <v>-0.05</v>
      </c>
      <c r="K244">
        <f>VLOOKUP($A244,'[1]Factor Data Static'!$A$3:$AW$403,MATCH(K$1, '[1]Factor Data Static'!$A$3:$AW$3, 0),FALSE)</f>
        <v>-1.93</v>
      </c>
      <c r="L244">
        <f>VLOOKUP($A244,'[1]Factor Data Static'!$A$3:$AW$403,MATCH(L$1, '[1]Factor Data Static'!$A$3:$AW$3, 0),FALSE)</f>
        <v>187.99600000000001</v>
      </c>
      <c r="M244">
        <f>VLOOKUP($A244,'[1]Factor Data Static'!$A$3:$AW$403,MATCH(M$1, '[1]Factor Data Static'!$A$3:$AW$3, 0),FALSE)</f>
        <v>-1.6861547891275077</v>
      </c>
      <c r="N244">
        <f>VLOOKUP($A244,'[1]Factor Data Static'!$A$3:$AW$403,MATCH(N$1, '[1]Factor Data Static'!$A$3:$AW$3, 0),FALSE)</f>
        <v>2.2999999999999998</v>
      </c>
      <c r="O244">
        <f>VLOOKUP($A244,'[1]Factor Data Static'!$A$3:$AW$403,MATCH(O$1, '[1]Factor Data Static'!$A$3:$AW$3, 0),FALSE)</f>
        <v>3.5</v>
      </c>
      <c r="P244">
        <f>VLOOKUP($A244,'[1]Factor Data Static'!$A$3:$AW$403,MATCH(P$1, '[1]Factor Data Static'!$A$3:$AW$3, 0),FALSE)</f>
        <v>2.1</v>
      </c>
      <c r="Q244">
        <f>VLOOKUP($A244,'[1]Factor Data Static'!$A$3:$AW$403,MATCH(Q$1, '[1]Factor Data Static'!$A$3:$AW$3, 0),FALSE)</f>
        <v>2.2999999999999998</v>
      </c>
      <c r="R244">
        <f>VLOOKUP($A244,'[1]Factor Data Static'!$A$3:$AW$403,MATCH(R$1, '[1]Factor Data Static'!$A$3:$AW$3, 0),FALSE)</f>
        <v>1.3343</v>
      </c>
      <c r="S244">
        <f>VLOOKUP($A244,'[1]Factor Data Static'!$A$3:$AW$403,MATCH(S$1, '[1]Factor Data Static'!$A$3:$AW$3, 0),FALSE)</f>
        <v>0.13</v>
      </c>
      <c r="T244">
        <f>VLOOKUP($A244,'[1]Factor Data Static'!$A$3:$AW$403,MATCH(T$1, '[1]Factor Data Static'!$A$3:$AW$3, 0),FALSE)</f>
        <v>0.5</v>
      </c>
    </row>
    <row r="245" spans="1:20" x14ac:dyDescent="0.25">
      <c r="A245" s="1">
        <v>41029</v>
      </c>
      <c r="B245">
        <f>VLOOKUP($A245,'[1]Factor Data Static'!$A$3:$AW$403,MATCH(B$1, '[1]Factor Data Static'!$A$3:$AW$3, 0),FALSE)</f>
        <v>17.149999999999999</v>
      </c>
      <c r="C245">
        <f>VLOOKUP($A245,'[1]Factor Data Static'!$A$3:$AW$403,MATCH(C$1, '[1]Factor Data Static'!$A$3:$AW$3, 0),FALSE)</f>
        <v>3.9</v>
      </c>
      <c r="D245">
        <f>VLOOKUP($A245,'[1]Factor Data Static'!$A$3:$AW$403,MATCH(D$1, '[1]Factor Data Static'!$A$3:$AW$3, 0),FALSE)</f>
        <v>1.1000000000000001</v>
      </c>
      <c r="E245">
        <f>VLOOKUP($A245,'[1]Factor Data Static'!$A$3:$AW$403,MATCH(E$1, '[1]Factor Data Static'!$A$3:$AW$3, 0),FALSE)</f>
        <v>-0.2</v>
      </c>
      <c r="F245">
        <f>VLOOKUP($A245,'[1]Factor Data Static'!$A$3:$AW$403,MATCH(F$1, '[1]Factor Data Static'!$A$3:$AW$3, 0),FALSE)</f>
        <v>0.1</v>
      </c>
      <c r="G245">
        <f>VLOOKUP($A245,'[1]Factor Data Static'!$A$3:$AW$403,MATCH(G$1, '[1]Factor Data Static'!$A$3:$AW$3, 0),FALSE)</f>
        <v>1.7957678120753335</v>
      </c>
      <c r="H245">
        <f>VLOOKUP($A245,'[1]Factor Data Static'!$A$3:$AW$403,MATCH(H$1, '[1]Factor Data Static'!$A$3:$AW$3, 0),FALSE)</f>
        <v>78.775999999999996</v>
      </c>
      <c r="I245">
        <f>VLOOKUP($A245,'[1]Factor Data Static'!$A$3:$AW$403,MATCH(I$1, '[1]Factor Data Static'!$A$3:$AW$3, 0),FALSE)</f>
        <v>55.2</v>
      </c>
      <c r="J245">
        <f>VLOOKUP($A245,'[1]Factor Data Static'!$A$3:$AW$403,MATCH(J$1, '[1]Factor Data Static'!$A$3:$AW$3, 0),FALSE)</f>
        <v>-0.4</v>
      </c>
      <c r="K245">
        <f>VLOOKUP($A245,'[1]Factor Data Static'!$A$3:$AW$403,MATCH(K$1, '[1]Factor Data Static'!$A$3:$AW$3, 0),FALSE)</f>
        <v>-2.06</v>
      </c>
      <c r="L245">
        <f>VLOOKUP($A245,'[1]Factor Data Static'!$A$3:$AW$403,MATCH(L$1, '[1]Factor Data Static'!$A$3:$AW$3, 0),FALSE)</f>
        <v>165.57900000000001</v>
      </c>
      <c r="M245">
        <f>VLOOKUP($A245,'[1]Factor Data Static'!$A$3:$AW$403,MATCH(M$1, '[1]Factor Data Static'!$A$3:$AW$3, 0),FALSE)</f>
        <v>-0.20381860144471964</v>
      </c>
      <c r="N245">
        <f>VLOOKUP($A245,'[1]Factor Data Static'!$A$3:$AW$403,MATCH(N$1, '[1]Factor Data Static'!$A$3:$AW$3, 0),FALSE)</f>
        <v>2.2999999999999998</v>
      </c>
      <c r="O245">
        <f>VLOOKUP($A245,'[1]Factor Data Static'!$A$3:$AW$403,MATCH(O$1, '[1]Factor Data Static'!$A$3:$AW$3, 0),FALSE)</f>
        <v>3</v>
      </c>
      <c r="P245">
        <f>VLOOKUP($A245,'[1]Factor Data Static'!$A$3:$AW$403,MATCH(P$1, '[1]Factor Data Static'!$A$3:$AW$3, 0),FALSE)</f>
        <v>2</v>
      </c>
      <c r="Q245">
        <f>VLOOKUP($A245,'[1]Factor Data Static'!$A$3:$AW$403,MATCH(Q$1, '[1]Factor Data Static'!$A$3:$AW$3, 0),FALSE)</f>
        <v>2.1</v>
      </c>
      <c r="R245">
        <f>VLOOKUP($A245,'[1]Factor Data Static'!$A$3:$AW$403,MATCH(R$1, '[1]Factor Data Static'!$A$3:$AW$3, 0),FALSE)</f>
        <v>1.3239000000000001</v>
      </c>
      <c r="S245">
        <f>VLOOKUP($A245,'[1]Factor Data Static'!$A$3:$AW$403,MATCH(S$1, '[1]Factor Data Static'!$A$3:$AW$3, 0),FALSE)</f>
        <v>0.14000000000000001</v>
      </c>
      <c r="T245">
        <f>VLOOKUP($A245,'[1]Factor Data Static'!$A$3:$AW$403,MATCH(T$1, '[1]Factor Data Static'!$A$3:$AW$3, 0),FALSE)</f>
        <v>0.5</v>
      </c>
    </row>
    <row r="246" spans="1:20" x14ac:dyDescent="0.25">
      <c r="A246" s="1">
        <v>41060</v>
      </c>
      <c r="B246">
        <f>VLOOKUP($A246,'[1]Factor Data Static'!$A$3:$AW$403,MATCH(B$1, '[1]Factor Data Static'!$A$3:$AW$3, 0),FALSE)</f>
        <v>24.06</v>
      </c>
      <c r="C246">
        <f>VLOOKUP($A246,'[1]Factor Data Static'!$A$3:$AW$403,MATCH(C$1, '[1]Factor Data Static'!$A$3:$AW$3, 0),FALSE)</f>
        <v>3.96</v>
      </c>
      <c r="D246">
        <f>VLOOKUP($A246,'[1]Factor Data Static'!$A$3:$AW$403,MATCH(D$1, '[1]Factor Data Static'!$A$3:$AW$3, 0),FALSE)</f>
        <v>0.2</v>
      </c>
      <c r="E246">
        <f>VLOOKUP($A246,'[1]Factor Data Static'!$A$3:$AW$403,MATCH(E$1, '[1]Factor Data Static'!$A$3:$AW$3, 0),FALSE)</f>
        <v>0.5</v>
      </c>
      <c r="F246">
        <f>VLOOKUP($A246,'[1]Factor Data Static'!$A$3:$AW$403,MATCH(F$1, '[1]Factor Data Static'!$A$3:$AW$3, 0),FALSE)</f>
        <v>-4.5</v>
      </c>
      <c r="G246">
        <f>VLOOKUP($A246,'[1]Factor Data Static'!$A$3:$AW$403,MATCH(G$1, '[1]Factor Data Static'!$A$3:$AW$3, 0),FALSE)</f>
        <v>-17.488318870983125</v>
      </c>
      <c r="H246">
        <f>VLOOKUP($A246,'[1]Factor Data Static'!$A$3:$AW$403,MATCH(H$1, '[1]Factor Data Static'!$A$3:$AW$3, 0),FALSE)</f>
        <v>83.043000000000006</v>
      </c>
      <c r="I246">
        <f>VLOOKUP($A246,'[1]Factor Data Static'!$A$3:$AW$403,MATCH(I$1, '[1]Factor Data Static'!$A$3:$AW$3, 0),FALSE)</f>
        <v>53.2</v>
      </c>
      <c r="J246">
        <f>VLOOKUP($A246,'[1]Factor Data Static'!$A$3:$AW$403,MATCH(J$1, '[1]Factor Data Static'!$A$3:$AW$3, 0),FALSE)</f>
        <v>-0.7</v>
      </c>
      <c r="K246">
        <f>VLOOKUP($A246,'[1]Factor Data Static'!$A$3:$AW$403,MATCH(K$1, '[1]Factor Data Static'!$A$3:$AW$3, 0),FALSE)</f>
        <v>-2</v>
      </c>
      <c r="L246">
        <f>VLOOKUP($A246,'[1]Factor Data Static'!$A$3:$AW$403,MATCH(L$1, '[1]Factor Data Static'!$A$3:$AW$3, 0),FALSE)</f>
        <v>129.49</v>
      </c>
      <c r="M246">
        <f>VLOOKUP($A246,'[1]Factor Data Static'!$A$3:$AW$403,MATCH(M$1, '[1]Factor Data Static'!$A$3:$AW$3, 0),FALSE)</f>
        <v>-6.2616008409671124</v>
      </c>
      <c r="N246">
        <f>VLOOKUP($A246,'[1]Factor Data Static'!$A$3:$AW$403,MATCH(N$1, '[1]Factor Data Static'!$A$3:$AW$3, 0),FALSE)</f>
        <v>2.2999999999999998</v>
      </c>
      <c r="O246">
        <f>VLOOKUP($A246,'[1]Factor Data Static'!$A$3:$AW$403,MATCH(O$1, '[1]Factor Data Static'!$A$3:$AW$3, 0),FALSE)</f>
        <v>2.8</v>
      </c>
      <c r="P246">
        <f>VLOOKUP($A246,'[1]Factor Data Static'!$A$3:$AW$403,MATCH(P$1, '[1]Factor Data Static'!$A$3:$AW$3, 0),FALSE)</f>
        <v>1.9</v>
      </c>
      <c r="Q246">
        <f>VLOOKUP($A246,'[1]Factor Data Static'!$A$3:$AW$403,MATCH(Q$1, '[1]Factor Data Static'!$A$3:$AW$3, 0),FALSE)</f>
        <v>2</v>
      </c>
      <c r="R246">
        <f>VLOOKUP($A246,'[1]Factor Data Static'!$A$3:$AW$403,MATCH(R$1, '[1]Factor Data Static'!$A$3:$AW$3, 0),FALSE)</f>
        <v>1.2364999999999999</v>
      </c>
      <c r="S246">
        <f>VLOOKUP($A246,'[1]Factor Data Static'!$A$3:$AW$403,MATCH(S$1, '[1]Factor Data Static'!$A$3:$AW$3, 0),FALSE)</f>
        <v>0.16</v>
      </c>
      <c r="T246">
        <f>VLOOKUP($A246,'[1]Factor Data Static'!$A$3:$AW$403,MATCH(T$1, '[1]Factor Data Static'!$A$3:$AW$3, 0),FALSE)</f>
        <v>0.5</v>
      </c>
    </row>
    <row r="247" spans="1:20" x14ac:dyDescent="0.25">
      <c r="A247" s="1">
        <v>41089</v>
      </c>
      <c r="B247">
        <f>VLOOKUP($A247,'[1]Factor Data Static'!$A$3:$AW$403,MATCH(B$1, '[1]Factor Data Static'!$A$3:$AW$3, 0),FALSE)</f>
        <v>17.079999999999998</v>
      </c>
      <c r="C247">
        <f>VLOOKUP($A247,'[1]Factor Data Static'!$A$3:$AW$403,MATCH(C$1, '[1]Factor Data Static'!$A$3:$AW$3, 0),FALSE)</f>
        <v>3.67</v>
      </c>
      <c r="D247">
        <f>VLOOKUP($A247,'[1]Factor Data Static'!$A$3:$AW$403,MATCH(D$1, '[1]Factor Data Static'!$A$3:$AW$3, 0),FALSE)</f>
        <v>-1.6</v>
      </c>
      <c r="E247">
        <f>VLOOKUP($A247,'[1]Factor Data Static'!$A$3:$AW$403,MATCH(E$1, '[1]Factor Data Static'!$A$3:$AW$3, 0),FALSE)</f>
        <v>1.1000000000000001</v>
      </c>
      <c r="F247">
        <f>VLOOKUP($A247,'[1]Factor Data Static'!$A$3:$AW$403,MATCH(F$1, '[1]Factor Data Static'!$A$3:$AW$3, 0),FALSE)</f>
        <v>-2.5</v>
      </c>
      <c r="G247">
        <f>VLOOKUP($A247,'[1]Factor Data Static'!$A$3:$AW$403,MATCH(G$1, '[1]Factor Data Static'!$A$3:$AW$3, 0),FALSE)</f>
        <v>-1.8143996301860712</v>
      </c>
      <c r="H247">
        <f>VLOOKUP($A247,'[1]Factor Data Static'!$A$3:$AW$403,MATCH(H$1, '[1]Factor Data Static'!$A$3:$AW$3, 0),FALSE)</f>
        <v>81.626999999999995</v>
      </c>
      <c r="I247">
        <f>VLOOKUP($A247,'[1]Factor Data Static'!$A$3:$AW$403,MATCH(I$1, '[1]Factor Data Static'!$A$3:$AW$3, 0),FALSE)</f>
        <v>49.5</v>
      </c>
      <c r="J247">
        <f>VLOOKUP($A247,'[1]Factor Data Static'!$A$3:$AW$403,MATCH(J$1, '[1]Factor Data Static'!$A$3:$AW$3, 0),FALSE)</f>
        <v>-0.56999999999999995</v>
      </c>
      <c r="K247">
        <f>VLOOKUP($A247,'[1]Factor Data Static'!$A$3:$AW$403,MATCH(K$1, '[1]Factor Data Static'!$A$3:$AW$3, 0),FALSE)</f>
        <v>-1.92</v>
      </c>
      <c r="L247">
        <f>VLOOKUP($A247,'[1]Factor Data Static'!$A$3:$AW$403,MATCH(L$1, '[1]Factor Data Static'!$A$3:$AW$3, 0),FALSE)</f>
        <v>134.268</v>
      </c>
      <c r="M247">
        <f>VLOOKUP($A247,'[1]Factor Data Static'!$A$3:$AW$403,MATCH(M$1, '[1]Factor Data Static'!$A$3:$AW$3, 0),FALSE)</f>
        <v>2.3671748338684182</v>
      </c>
      <c r="N247">
        <f>VLOOKUP($A247,'[1]Factor Data Static'!$A$3:$AW$403,MATCH(N$1, '[1]Factor Data Static'!$A$3:$AW$3, 0),FALSE)</f>
        <v>2.2000000000000002</v>
      </c>
      <c r="O247">
        <f>VLOOKUP($A247,'[1]Factor Data Static'!$A$3:$AW$403,MATCH(O$1, '[1]Factor Data Static'!$A$3:$AW$3, 0),FALSE)</f>
        <v>2.4</v>
      </c>
      <c r="P247">
        <f>VLOOKUP($A247,'[1]Factor Data Static'!$A$3:$AW$403,MATCH(P$1, '[1]Factor Data Static'!$A$3:$AW$3, 0),FALSE)</f>
        <v>1.7</v>
      </c>
      <c r="Q247">
        <f>VLOOKUP($A247,'[1]Factor Data Static'!$A$3:$AW$403,MATCH(Q$1, '[1]Factor Data Static'!$A$3:$AW$3, 0),FALSE)</f>
        <v>1.9</v>
      </c>
      <c r="R247">
        <f>VLOOKUP($A247,'[1]Factor Data Static'!$A$3:$AW$403,MATCH(R$1, '[1]Factor Data Static'!$A$3:$AW$3, 0),FALSE)</f>
        <v>1.2666999999999999</v>
      </c>
      <c r="S247">
        <f>VLOOKUP($A247,'[1]Factor Data Static'!$A$3:$AW$403,MATCH(S$1, '[1]Factor Data Static'!$A$3:$AW$3, 0),FALSE)</f>
        <v>0.16</v>
      </c>
      <c r="T247">
        <f>VLOOKUP($A247,'[1]Factor Data Static'!$A$3:$AW$403,MATCH(T$1, '[1]Factor Data Static'!$A$3:$AW$3, 0),FALSE)</f>
        <v>0.5</v>
      </c>
    </row>
    <row r="248" spans="1:20" x14ac:dyDescent="0.25">
      <c r="A248" s="1">
        <v>41121</v>
      </c>
      <c r="B248">
        <f>VLOOKUP($A248,'[1]Factor Data Static'!$A$3:$AW$403,MATCH(B$1, '[1]Factor Data Static'!$A$3:$AW$3, 0),FALSE)</f>
        <v>18.93</v>
      </c>
      <c r="C248">
        <f>VLOOKUP($A248,'[1]Factor Data Static'!$A$3:$AW$403,MATCH(C$1, '[1]Factor Data Static'!$A$3:$AW$3, 0),FALSE)</f>
        <v>3.4</v>
      </c>
      <c r="D248">
        <f>VLOOKUP($A248,'[1]Factor Data Static'!$A$3:$AW$403,MATCH(D$1, '[1]Factor Data Static'!$A$3:$AW$3, 0),FALSE)</f>
        <v>2.1</v>
      </c>
      <c r="E248">
        <f>VLOOKUP($A248,'[1]Factor Data Static'!$A$3:$AW$403,MATCH(E$1, '[1]Factor Data Static'!$A$3:$AW$3, 0),FALSE)</f>
        <v>-1.1000000000000001</v>
      </c>
      <c r="F248">
        <f>VLOOKUP($A248,'[1]Factor Data Static'!$A$3:$AW$403,MATCH(F$1, '[1]Factor Data Static'!$A$3:$AW$3, 0),FALSE)</f>
        <v>-3</v>
      </c>
      <c r="G248">
        <f>VLOOKUP($A248,'[1]Factor Data Static'!$A$3:$AW$403,MATCH(G$1, '[1]Factor Data Static'!$A$3:$AW$3, 0),FALSE)</f>
        <v>3.6487758945386166</v>
      </c>
      <c r="H248">
        <f>VLOOKUP($A248,'[1]Factor Data Static'!$A$3:$AW$403,MATCH(H$1, '[1]Factor Data Static'!$A$3:$AW$3, 0),FALSE)</f>
        <v>82.635000000000005</v>
      </c>
      <c r="I248">
        <f>VLOOKUP($A248,'[1]Factor Data Static'!$A$3:$AW$403,MATCH(I$1, '[1]Factor Data Static'!$A$3:$AW$3, 0),FALSE)</f>
        <v>49.6</v>
      </c>
      <c r="J248">
        <f>VLOOKUP($A248,'[1]Factor Data Static'!$A$3:$AW$403,MATCH(J$1, '[1]Factor Data Static'!$A$3:$AW$3, 0),FALSE)</f>
        <v>-0.63</v>
      </c>
      <c r="K248">
        <f>VLOOKUP($A248,'[1]Factor Data Static'!$A$3:$AW$403,MATCH(K$1, '[1]Factor Data Static'!$A$3:$AW$3, 0),FALSE)</f>
        <v>-1.89</v>
      </c>
      <c r="L248">
        <f>VLOOKUP($A248,'[1]Factor Data Static'!$A$3:$AW$403,MATCH(L$1, '[1]Factor Data Static'!$A$3:$AW$3, 0),FALSE)</f>
        <v>125.55</v>
      </c>
      <c r="M248">
        <f>VLOOKUP($A248,'[1]Factor Data Static'!$A$3:$AW$403,MATCH(M$1, '[1]Factor Data Static'!$A$3:$AW$3, 0),FALSE)</f>
        <v>1.0723340323640729</v>
      </c>
      <c r="N248">
        <f>VLOOKUP($A248,'[1]Factor Data Static'!$A$3:$AW$403,MATCH(N$1, '[1]Factor Data Static'!$A$3:$AW$3, 0),FALSE)</f>
        <v>2.1</v>
      </c>
      <c r="O248">
        <f>VLOOKUP($A248,'[1]Factor Data Static'!$A$3:$AW$403,MATCH(O$1, '[1]Factor Data Static'!$A$3:$AW$3, 0),FALSE)</f>
        <v>2.6</v>
      </c>
      <c r="P248">
        <f>VLOOKUP($A248,'[1]Factor Data Static'!$A$3:$AW$403,MATCH(P$1, '[1]Factor Data Static'!$A$3:$AW$3, 0),FALSE)</f>
        <v>1.8</v>
      </c>
      <c r="Q248">
        <f>VLOOKUP($A248,'[1]Factor Data Static'!$A$3:$AW$403,MATCH(Q$1, '[1]Factor Data Static'!$A$3:$AW$3, 0),FALSE)</f>
        <v>1.9</v>
      </c>
      <c r="R248">
        <f>VLOOKUP($A248,'[1]Factor Data Static'!$A$3:$AW$403,MATCH(R$1, '[1]Factor Data Static'!$A$3:$AW$3, 0),FALSE)</f>
        <v>1.2303999999999999</v>
      </c>
      <c r="S248">
        <f>VLOOKUP($A248,'[1]Factor Data Static'!$A$3:$AW$403,MATCH(S$1, '[1]Factor Data Static'!$A$3:$AW$3, 0),FALSE)</f>
        <v>0.16</v>
      </c>
      <c r="T248">
        <f>VLOOKUP($A248,'[1]Factor Data Static'!$A$3:$AW$403,MATCH(T$1, '[1]Factor Data Static'!$A$3:$AW$3, 0),FALSE)</f>
        <v>0.5</v>
      </c>
    </row>
    <row r="249" spans="1:20" x14ac:dyDescent="0.25">
      <c r="A249" s="1">
        <v>41152</v>
      </c>
      <c r="B249">
        <f>VLOOKUP($A249,'[1]Factor Data Static'!$A$3:$AW$403,MATCH(B$1, '[1]Factor Data Static'!$A$3:$AW$3, 0),FALSE)</f>
        <v>17.47</v>
      </c>
      <c r="C249">
        <f>VLOOKUP($A249,'[1]Factor Data Static'!$A$3:$AW$403,MATCH(C$1, '[1]Factor Data Static'!$A$3:$AW$3, 0),FALSE)</f>
        <v>2.2999999999999998</v>
      </c>
      <c r="D249">
        <f>VLOOKUP($A249,'[1]Factor Data Static'!$A$3:$AW$403,MATCH(D$1, '[1]Factor Data Static'!$A$3:$AW$3, 0),FALSE)</f>
        <v>1.8</v>
      </c>
      <c r="E249">
        <f>VLOOKUP($A249,'[1]Factor Data Static'!$A$3:$AW$403,MATCH(E$1, '[1]Factor Data Static'!$A$3:$AW$3, 0),FALSE)</f>
        <v>-0.5</v>
      </c>
      <c r="F249">
        <f>VLOOKUP($A249,'[1]Factor Data Static'!$A$3:$AW$403,MATCH(F$1, '[1]Factor Data Static'!$A$3:$AW$3, 0),FALSE)</f>
        <v>-0.4</v>
      </c>
      <c r="G249">
        <f>VLOOKUP($A249,'[1]Factor Data Static'!$A$3:$AW$403,MATCH(G$1, '[1]Factor Data Static'!$A$3:$AW$3, 0),FALSE)</f>
        <v>9.5503066091301339</v>
      </c>
      <c r="H249">
        <f>VLOOKUP($A249,'[1]Factor Data Static'!$A$3:$AW$403,MATCH(H$1, '[1]Factor Data Static'!$A$3:$AW$3, 0),FALSE)</f>
        <v>81.207999999999998</v>
      </c>
      <c r="I249">
        <f>VLOOKUP($A249,'[1]Factor Data Static'!$A$3:$AW$403,MATCH(I$1, '[1]Factor Data Static'!$A$3:$AW$3, 0),FALSE)</f>
        <v>49</v>
      </c>
      <c r="J249">
        <f>VLOOKUP($A249,'[1]Factor Data Static'!$A$3:$AW$403,MATCH(J$1, '[1]Factor Data Static'!$A$3:$AW$3, 0),FALSE)</f>
        <v>-0.37</v>
      </c>
      <c r="K249">
        <f>VLOOKUP($A249,'[1]Factor Data Static'!$A$3:$AW$403,MATCH(K$1, '[1]Factor Data Static'!$A$3:$AW$3, 0),FALSE)</f>
        <v>-1.69</v>
      </c>
      <c r="L249">
        <f>VLOOKUP($A249,'[1]Factor Data Static'!$A$3:$AW$403,MATCH(L$1, '[1]Factor Data Static'!$A$3:$AW$3, 0),FALSE)</f>
        <v>132.68299999999999</v>
      </c>
      <c r="M249">
        <f>VLOOKUP($A249,'[1]Factor Data Static'!$A$3:$AW$403,MATCH(M$1, '[1]Factor Data Static'!$A$3:$AW$3, 0),FALSE)</f>
        <v>4.7857647189981289</v>
      </c>
      <c r="N249">
        <f>VLOOKUP($A249,'[1]Factor Data Static'!$A$3:$AW$403,MATCH(N$1, '[1]Factor Data Static'!$A$3:$AW$3, 0),FALSE)</f>
        <v>1.9</v>
      </c>
      <c r="O249">
        <f>VLOOKUP($A249,'[1]Factor Data Static'!$A$3:$AW$403,MATCH(O$1, '[1]Factor Data Static'!$A$3:$AW$3, 0),FALSE)</f>
        <v>2.5</v>
      </c>
      <c r="P249">
        <f>VLOOKUP($A249,'[1]Factor Data Static'!$A$3:$AW$403,MATCH(P$1, '[1]Factor Data Static'!$A$3:$AW$3, 0),FALSE)</f>
        <v>2.1</v>
      </c>
      <c r="Q249">
        <f>VLOOKUP($A249,'[1]Factor Data Static'!$A$3:$AW$403,MATCH(Q$1, '[1]Factor Data Static'!$A$3:$AW$3, 0),FALSE)</f>
        <v>2.1</v>
      </c>
      <c r="R249">
        <f>VLOOKUP($A249,'[1]Factor Data Static'!$A$3:$AW$403,MATCH(R$1, '[1]Factor Data Static'!$A$3:$AW$3, 0),FALSE)</f>
        <v>1.2579</v>
      </c>
      <c r="S249">
        <f>VLOOKUP($A249,'[1]Factor Data Static'!$A$3:$AW$403,MATCH(S$1, '[1]Factor Data Static'!$A$3:$AW$3, 0),FALSE)</f>
        <v>0.13</v>
      </c>
      <c r="T249">
        <f>VLOOKUP($A249,'[1]Factor Data Static'!$A$3:$AW$403,MATCH(T$1, '[1]Factor Data Static'!$A$3:$AW$3, 0),FALSE)</f>
        <v>0.5</v>
      </c>
    </row>
    <row r="250" spans="1:20" x14ac:dyDescent="0.25">
      <c r="A250" s="1">
        <v>41180</v>
      </c>
      <c r="B250">
        <f>VLOOKUP($A250,'[1]Factor Data Static'!$A$3:$AW$403,MATCH(B$1, '[1]Factor Data Static'!$A$3:$AW$3, 0),FALSE)</f>
        <v>15.73</v>
      </c>
      <c r="C250">
        <f>VLOOKUP($A250,'[1]Factor Data Static'!$A$3:$AW$403,MATCH(C$1, '[1]Factor Data Static'!$A$3:$AW$3, 0),FALSE)</f>
        <v>2.2799999999999998</v>
      </c>
      <c r="D250">
        <f>VLOOKUP($A250,'[1]Factor Data Static'!$A$3:$AW$403,MATCH(D$1, '[1]Factor Data Static'!$A$3:$AW$3, 0),FALSE)</f>
        <v>-0.6</v>
      </c>
      <c r="E250">
        <f>VLOOKUP($A250,'[1]Factor Data Static'!$A$3:$AW$403,MATCH(E$1, '[1]Factor Data Static'!$A$3:$AW$3, 0),FALSE)</f>
        <v>0.2</v>
      </c>
      <c r="F250">
        <f>VLOOKUP($A250,'[1]Factor Data Static'!$A$3:$AW$403,MATCH(F$1, '[1]Factor Data Static'!$A$3:$AW$3, 0),FALSE)</f>
        <v>-1.1000000000000001</v>
      </c>
      <c r="G250">
        <f>VLOOKUP($A250,'[1]Factor Data Static'!$A$3:$AW$403,MATCH(G$1, '[1]Factor Data Static'!$A$3:$AW$3, 0),FALSE)</f>
        <v>-4.4366124183684059</v>
      </c>
      <c r="H250">
        <f>VLOOKUP($A250,'[1]Factor Data Static'!$A$3:$AW$403,MATCH(H$1, '[1]Factor Data Static'!$A$3:$AW$3, 0),FALSE)</f>
        <v>79.935000000000002</v>
      </c>
      <c r="I250">
        <f>VLOOKUP($A250,'[1]Factor Data Static'!$A$3:$AW$403,MATCH(I$1, '[1]Factor Data Static'!$A$3:$AW$3, 0),FALSE)</f>
        <v>50.8</v>
      </c>
      <c r="J250">
        <f>VLOOKUP($A250,'[1]Factor Data Static'!$A$3:$AW$403,MATCH(J$1, '[1]Factor Data Static'!$A$3:$AW$3, 0),FALSE)</f>
        <v>-0.35</v>
      </c>
      <c r="K250">
        <f>VLOOKUP($A250,'[1]Factor Data Static'!$A$3:$AW$403,MATCH(K$1, '[1]Factor Data Static'!$A$3:$AW$3, 0),FALSE)</f>
        <v>-1.75</v>
      </c>
      <c r="L250">
        <f>VLOOKUP($A250,'[1]Factor Data Static'!$A$3:$AW$403,MATCH(L$1, '[1]Factor Data Static'!$A$3:$AW$3, 0),FALSE)</f>
        <v>140.20500000000001</v>
      </c>
      <c r="M250">
        <f>VLOOKUP($A250,'[1]Factor Data Static'!$A$3:$AW$403,MATCH(M$1, '[1]Factor Data Static'!$A$3:$AW$3, 0),FALSE)</f>
        <v>4.7521943434701717</v>
      </c>
      <c r="N250">
        <f>VLOOKUP($A250,'[1]Factor Data Static'!$A$3:$AW$403,MATCH(N$1, '[1]Factor Data Static'!$A$3:$AW$3, 0),FALSE)</f>
        <v>2</v>
      </c>
      <c r="O250">
        <f>VLOOKUP($A250,'[1]Factor Data Static'!$A$3:$AW$403,MATCH(O$1, '[1]Factor Data Static'!$A$3:$AW$3, 0),FALSE)</f>
        <v>2.2000000000000002</v>
      </c>
      <c r="P250">
        <f>VLOOKUP($A250,'[1]Factor Data Static'!$A$3:$AW$403,MATCH(P$1, '[1]Factor Data Static'!$A$3:$AW$3, 0),FALSE)</f>
        <v>2.1</v>
      </c>
      <c r="Q250">
        <f>VLOOKUP($A250,'[1]Factor Data Static'!$A$3:$AW$403,MATCH(Q$1, '[1]Factor Data Static'!$A$3:$AW$3, 0),FALSE)</f>
        <v>1.9</v>
      </c>
      <c r="R250">
        <f>VLOOKUP($A250,'[1]Factor Data Static'!$A$3:$AW$403,MATCH(R$1, '[1]Factor Data Static'!$A$3:$AW$3, 0),FALSE)</f>
        <v>1.286</v>
      </c>
      <c r="S250">
        <f>VLOOKUP($A250,'[1]Factor Data Static'!$A$3:$AW$403,MATCH(S$1, '[1]Factor Data Static'!$A$3:$AW$3, 0),FALSE)</f>
        <v>0.14000000000000001</v>
      </c>
      <c r="T250">
        <f>VLOOKUP($A250,'[1]Factor Data Static'!$A$3:$AW$403,MATCH(T$1, '[1]Factor Data Static'!$A$3:$AW$3, 0),FALSE)</f>
        <v>0.5</v>
      </c>
    </row>
    <row r="251" spans="1:20" x14ac:dyDescent="0.25">
      <c r="A251" s="1">
        <v>41213</v>
      </c>
      <c r="B251">
        <f>VLOOKUP($A251,'[1]Factor Data Static'!$A$3:$AW$403,MATCH(B$1, '[1]Factor Data Static'!$A$3:$AW$3, 0),FALSE)</f>
        <v>18.600000000000001</v>
      </c>
      <c r="C251">
        <f>VLOOKUP($A251,'[1]Factor Data Static'!$A$3:$AW$403,MATCH(C$1, '[1]Factor Data Static'!$A$3:$AW$3, 0),FALSE)</f>
        <v>1.91</v>
      </c>
      <c r="D251">
        <f>VLOOKUP($A251,'[1]Factor Data Static'!$A$3:$AW$403,MATCH(D$1, '[1]Factor Data Static'!$A$3:$AW$3, 0),FALSE)</f>
        <v>-0.2</v>
      </c>
      <c r="E251">
        <f>VLOOKUP($A251,'[1]Factor Data Static'!$A$3:$AW$403,MATCH(E$1, '[1]Factor Data Static'!$A$3:$AW$3, 0),FALSE)</f>
        <v>-2.4</v>
      </c>
      <c r="F251">
        <f>VLOOKUP($A251,'[1]Factor Data Static'!$A$3:$AW$403,MATCH(F$1, '[1]Factor Data Static'!$A$3:$AW$3, 0),FALSE)</f>
        <v>-3.3</v>
      </c>
      <c r="G251">
        <f>VLOOKUP($A251,'[1]Factor Data Static'!$A$3:$AW$403,MATCH(G$1, '[1]Factor Data Static'!$A$3:$AW$3, 0),FALSE)</f>
        <v>-6.4540622627183017</v>
      </c>
      <c r="H251">
        <f>VLOOKUP($A251,'[1]Factor Data Static'!$A$3:$AW$403,MATCH(H$1, '[1]Factor Data Static'!$A$3:$AW$3, 0),FALSE)</f>
        <v>79.918999999999997</v>
      </c>
      <c r="I251">
        <f>VLOOKUP($A251,'[1]Factor Data Static'!$A$3:$AW$403,MATCH(I$1, '[1]Factor Data Static'!$A$3:$AW$3, 0),FALSE)</f>
        <v>50.5</v>
      </c>
      <c r="J251">
        <f>VLOOKUP($A251,'[1]Factor Data Static'!$A$3:$AW$403,MATCH(J$1, '[1]Factor Data Static'!$A$3:$AW$3, 0),FALSE)</f>
        <v>-0.31</v>
      </c>
      <c r="K251">
        <f>VLOOKUP($A251,'[1]Factor Data Static'!$A$3:$AW$403,MATCH(K$1, '[1]Factor Data Static'!$A$3:$AW$3, 0),FALSE)</f>
        <v>-1.72</v>
      </c>
      <c r="L251">
        <f>VLOOKUP($A251,'[1]Factor Data Static'!$A$3:$AW$403,MATCH(L$1, '[1]Factor Data Static'!$A$3:$AW$3, 0),FALSE)</f>
        <v>140.47800000000001</v>
      </c>
      <c r="M251">
        <f>VLOOKUP($A251,'[1]Factor Data Static'!$A$3:$AW$403,MATCH(M$1, '[1]Factor Data Static'!$A$3:$AW$3, 0),FALSE)</f>
        <v>-2.9115531104528092</v>
      </c>
      <c r="N251">
        <f>VLOOKUP($A251,'[1]Factor Data Static'!$A$3:$AW$403,MATCH(N$1, '[1]Factor Data Static'!$A$3:$AW$3, 0),FALSE)</f>
        <v>2</v>
      </c>
      <c r="O251">
        <f>VLOOKUP($A251,'[1]Factor Data Static'!$A$3:$AW$403,MATCH(O$1, '[1]Factor Data Static'!$A$3:$AW$3, 0),FALSE)</f>
        <v>2.7</v>
      </c>
      <c r="P251">
        <f>VLOOKUP($A251,'[1]Factor Data Static'!$A$3:$AW$403,MATCH(P$1, '[1]Factor Data Static'!$A$3:$AW$3, 0),FALSE)</f>
        <v>2</v>
      </c>
      <c r="Q251">
        <f>VLOOKUP($A251,'[1]Factor Data Static'!$A$3:$AW$403,MATCH(Q$1, '[1]Factor Data Static'!$A$3:$AW$3, 0),FALSE)</f>
        <v>1.9</v>
      </c>
      <c r="R251">
        <f>VLOOKUP($A251,'[1]Factor Data Static'!$A$3:$AW$403,MATCH(R$1, '[1]Factor Data Static'!$A$3:$AW$3, 0),FALSE)</f>
        <v>1.296</v>
      </c>
      <c r="S251">
        <f>VLOOKUP($A251,'[1]Factor Data Static'!$A$3:$AW$403,MATCH(S$1, '[1]Factor Data Static'!$A$3:$AW$3, 0),FALSE)</f>
        <v>0.16</v>
      </c>
      <c r="T251">
        <f>VLOOKUP($A251,'[1]Factor Data Static'!$A$3:$AW$403,MATCH(T$1, '[1]Factor Data Static'!$A$3:$AW$3, 0),FALSE)</f>
        <v>0.5</v>
      </c>
    </row>
    <row r="252" spans="1:20" x14ac:dyDescent="0.25">
      <c r="A252" s="1">
        <v>41243</v>
      </c>
      <c r="B252">
        <f>VLOOKUP($A252,'[1]Factor Data Static'!$A$3:$AW$403,MATCH(B$1, '[1]Factor Data Static'!$A$3:$AW$3, 0),FALSE)</f>
        <v>15.87</v>
      </c>
      <c r="C252">
        <f>VLOOKUP($A252,'[1]Factor Data Static'!$A$3:$AW$403,MATCH(C$1, '[1]Factor Data Static'!$A$3:$AW$3, 0),FALSE)</f>
        <v>2.31</v>
      </c>
      <c r="D252">
        <f>VLOOKUP($A252,'[1]Factor Data Static'!$A$3:$AW$403,MATCH(D$1, '[1]Factor Data Static'!$A$3:$AW$3, 0),FALSE)</f>
        <v>0.7</v>
      </c>
      <c r="E252">
        <f>VLOOKUP($A252,'[1]Factor Data Static'!$A$3:$AW$403,MATCH(E$1, '[1]Factor Data Static'!$A$3:$AW$3, 0),FALSE)</f>
        <v>-2.8</v>
      </c>
      <c r="F252">
        <f>VLOOKUP($A252,'[1]Factor Data Static'!$A$3:$AW$403,MATCH(F$1, '[1]Factor Data Static'!$A$3:$AW$3, 0),FALSE)</f>
        <v>-5.2</v>
      </c>
      <c r="G252">
        <f>VLOOKUP($A252,'[1]Factor Data Static'!$A$3:$AW$403,MATCH(G$1, '[1]Factor Data Static'!$A$3:$AW$3, 0),FALSE)</f>
        <v>3.0960111317254198</v>
      </c>
      <c r="H252">
        <f>VLOOKUP($A252,'[1]Factor Data Static'!$A$3:$AW$403,MATCH(H$1, '[1]Factor Data Static'!$A$3:$AW$3, 0),FALSE)</f>
        <v>80.153000000000006</v>
      </c>
      <c r="I252">
        <f>VLOOKUP($A252,'[1]Factor Data Static'!$A$3:$AW$403,MATCH(I$1, '[1]Factor Data Static'!$A$3:$AW$3, 0),FALSE)</f>
        <v>48</v>
      </c>
      <c r="J252">
        <f>VLOOKUP($A252,'[1]Factor Data Static'!$A$3:$AW$403,MATCH(J$1, '[1]Factor Data Static'!$A$3:$AW$3, 0),FALSE)</f>
        <v>-0.33</v>
      </c>
      <c r="K252">
        <f>VLOOKUP($A252,'[1]Factor Data Static'!$A$3:$AW$403,MATCH(K$1, '[1]Factor Data Static'!$A$3:$AW$3, 0),FALSE)</f>
        <v>-1.7</v>
      </c>
      <c r="L252">
        <f>VLOOKUP($A252,'[1]Factor Data Static'!$A$3:$AW$403,MATCH(L$1, '[1]Factor Data Static'!$A$3:$AW$3, 0),FALSE)</f>
        <v>136.55799999999999</v>
      </c>
      <c r="M252">
        <f>VLOOKUP($A252,'[1]Factor Data Static'!$A$3:$AW$403,MATCH(M$1, '[1]Factor Data Static'!$A$3:$AW$3, 0),FALSE)</f>
        <v>-0.32952663237730351</v>
      </c>
      <c r="N252">
        <f>VLOOKUP($A252,'[1]Factor Data Static'!$A$3:$AW$403,MATCH(N$1, '[1]Factor Data Static'!$A$3:$AW$3, 0),FALSE)</f>
        <v>1.9</v>
      </c>
      <c r="O252">
        <f>VLOOKUP($A252,'[1]Factor Data Static'!$A$3:$AW$403,MATCH(O$1, '[1]Factor Data Static'!$A$3:$AW$3, 0),FALSE)</f>
        <v>2.7</v>
      </c>
      <c r="P252">
        <f>VLOOKUP($A252,'[1]Factor Data Static'!$A$3:$AW$403,MATCH(P$1, '[1]Factor Data Static'!$A$3:$AW$3, 0),FALSE)</f>
        <v>1.9</v>
      </c>
      <c r="Q252">
        <f>VLOOKUP($A252,'[1]Factor Data Static'!$A$3:$AW$403,MATCH(Q$1, '[1]Factor Data Static'!$A$3:$AW$3, 0),FALSE)</f>
        <v>1.4</v>
      </c>
      <c r="R252">
        <f>VLOOKUP($A252,'[1]Factor Data Static'!$A$3:$AW$403,MATCH(R$1, '[1]Factor Data Static'!$A$3:$AW$3, 0),FALSE)</f>
        <v>1.2986</v>
      </c>
      <c r="S252">
        <f>VLOOKUP($A252,'[1]Factor Data Static'!$A$3:$AW$403,MATCH(S$1, '[1]Factor Data Static'!$A$3:$AW$3, 0),FALSE)</f>
        <v>0.16</v>
      </c>
      <c r="T252">
        <f>VLOOKUP($A252,'[1]Factor Data Static'!$A$3:$AW$403,MATCH(T$1, '[1]Factor Data Static'!$A$3:$AW$3, 0),FALSE)</f>
        <v>0.5</v>
      </c>
    </row>
    <row r="253" spans="1:20" x14ac:dyDescent="0.25">
      <c r="A253" s="1">
        <v>41274</v>
      </c>
      <c r="B253">
        <f>VLOOKUP($A253,'[1]Factor Data Static'!$A$3:$AW$403,MATCH(B$1, '[1]Factor Data Static'!$A$3:$AW$3, 0),FALSE)</f>
        <v>18.02</v>
      </c>
      <c r="C253">
        <f>VLOOKUP($A253,'[1]Factor Data Static'!$A$3:$AW$403,MATCH(C$1, '[1]Factor Data Static'!$A$3:$AW$3, 0),FALSE)</f>
        <v>2.0699999999999998</v>
      </c>
      <c r="D253">
        <f>VLOOKUP($A253,'[1]Factor Data Static'!$A$3:$AW$403,MATCH(D$1, '[1]Factor Data Static'!$A$3:$AW$3, 0),FALSE)</f>
        <v>1.4</v>
      </c>
      <c r="E253">
        <f>VLOOKUP($A253,'[1]Factor Data Static'!$A$3:$AW$403,MATCH(E$1, '[1]Factor Data Static'!$A$3:$AW$3, 0),FALSE)</f>
        <v>-1.5</v>
      </c>
      <c r="F253">
        <f>VLOOKUP($A253,'[1]Factor Data Static'!$A$3:$AW$403,MATCH(F$1, '[1]Factor Data Static'!$A$3:$AW$3, 0),FALSE)</f>
        <v>-2.1</v>
      </c>
      <c r="G253">
        <f>VLOOKUP($A253,'[1]Factor Data Static'!$A$3:$AW$403,MATCH(G$1, '[1]Factor Data Static'!$A$3:$AW$3, 0),FALSE)</f>
        <v>3.2729726689911107</v>
      </c>
      <c r="H253">
        <f>VLOOKUP($A253,'[1]Factor Data Static'!$A$3:$AW$403,MATCH(H$1, '[1]Factor Data Static'!$A$3:$AW$3, 0),FALSE)</f>
        <v>79.769000000000005</v>
      </c>
      <c r="I253">
        <f>VLOOKUP($A253,'[1]Factor Data Static'!$A$3:$AW$403,MATCH(I$1, '[1]Factor Data Static'!$A$3:$AW$3, 0),FALSE)</f>
        <v>50.1</v>
      </c>
      <c r="J253">
        <f>VLOOKUP($A253,'[1]Factor Data Static'!$A$3:$AW$403,MATCH(J$1, '[1]Factor Data Static'!$A$3:$AW$3, 0),FALSE)</f>
        <v>-0.14000000000000001</v>
      </c>
      <c r="K253">
        <f>VLOOKUP($A253,'[1]Factor Data Static'!$A$3:$AW$403,MATCH(K$1, '[1]Factor Data Static'!$A$3:$AW$3, 0),FALSE)</f>
        <v>-1.65</v>
      </c>
      <c r="L253">
        <f>VLOOKUP($A253,'[1]Factor Data Static'!$A$3:$AW$403,MATCH(L$1, '[1]Factor Data Static'!$A$3:$AW$3, 0),FALSE)</f>
        <v>150.666</v>
      </c>
      <c r="M253">
        <f>VLOOKUP($A253,'[1]Factor Data Static'!$A$3:$AW$403,MATCH(M$1, '[1]Factor Data Static'!$A$3:$AW$3, 0),FALSE)</f>
        <v>-2.3108141202812926</v>
      </c>
      <c r="N253">
        <f>VLOOKUP($A253,'[1]Factor Data Static'!$A$3:$AW$403,MATCH(N$1, '[1]Factor Data Static'!$A$3:$AW$3, 0),FALSE)</f>
        <v>1.9</v>
      </c>
      <c r="O253">
        <f>VLOOKUP($A253,'[1]Factor Data Static'!$A$3:$AW$403,MATCH(O$1, '[1]Factor Data Static'!$A$3:$AW$3, 0),FALSE)</f>
        <v>2.7</v>
      </c>
      <c r="P253">
        <f>VLOOKUP($A253,'[1]Factor Data Static'!$A$3:$AW$403,MATCH(P$1, '[1]Factor Data Static'!$A$3:$AW$3, 0),FALSE)</f>
        <v>2</v>
      </c>
      <c r="Q253">
        <f>VLOOKUP($A253,'[1]Factor Data Static'!$A$3:$AW$403,MATCH(Q$1, '[1]Factor Data Static'!$A$3:$AW$3, 0),FALSE)</f>
        <v>1.3</v>
      </c>
      <c r="R253">
        <f>VLOOKUP($A253,'[1]Factor Data Static'!$A$3:$AW$403,MATCH(R$1, '[1]Factor Data Static'!$A$3:$AW$3, 0),FALSE)</f>
        <v>1.3192999999999999</v>
      </c>
      <c r="S253">
        <f>VLOOKUP($A253,'[1]Factor Data Static'!$A$3:$AW$403,MATCH(S$1, '[1]Factor Data Static'!$A$3:$AW$3, 0),FALSE)</f>
        <v>0.16</v>
      </c>
      <c r="T253">
        <f>VLOOKUP($A253,'[1]Factor Data Static'!$A$3:$AW$403,MATCH(T$1, '[1]Factor Data Static'!$A$3:$AW$3, 0),FALSE)</f>
        <v>0.5</v>
      </c>
    </row>
    <row r="254" spans="1:20" x14ac:dyDescent="0.25">
      <c r="A254" s="1">
        <v>41305</v>
      </c>
      <c r="B254">
        <f>VLOOKUP($A254,'[1]Factor Data Static'!$A$3:$AW$403,MATCH(B$1, '[1]Factor Data Static'!$A$3:$AW$3, 0),FALSE)</f>
        <v>14.28</v>
      </c>
      <c r="C254">
        <f>VLOOKUP($A254,'[1]Factor Data Static'!$A$3:$AW$403,MATCH(C$1, '[1]Factor Data Static'!$A$3:$AW$3, 0),FALSE)</f>
        <v>1.44</v>
      </c>
      <c r="D254">
        <f>VLOOKUP($A254,'[1]Factor Data Static'!$A$3:$AW$403,MATCH(D$1, '[1]Factor Data Static'!$A$3:$AW$3, 0),FALSE)</f>
        <v>0.4</v>
      </c>
      <c r="E254">
        <f>VLOOKUP($A254,'[1]Factor Data Static'!$A$3:$AW$403,MATCH(E$1, '[1]Factor Data Static'!$A$3:$AW$3, 0),FALSE)</f>
        <v>-2.6</v>
      </c>
      <c r="F254">
        <f>VLOOKUP($A254,'[1]Factor Data Static'!$A$3:$AW$403,MATCH(F$1, '[1]Factor Data Static'!$A$3:$AW$3, 0),FALSE)</f>
        <v>-2.2999999999999998</v>
      </c>
      <c r="G254">
        <f>VLOOKUP($A254,'[1]Factor Data Static'!$A$3:$AW$403,MATCH(G$1, '[1]Factor Data Static'!$A$3:$AW$3, 0),FALSE)</f>
        <v>6.1751252450446552</v>
      </c>
      <c r="H254">
        <f>VLOOKUP($A254,'[1]Factor Data Static'!$A$3:$AW$403,MATCH(H$1, '[1]Factor Data Static'!$A$3:$AW$3, 0),FALSE)</f>
        <v>79.206999999999994</v>
      </c>
      <c r="I254">
        <f>VLOOKUP($A254,'[1]Factor Data Static'!$A$3:$AW$403,MATCH(I$1, '[1]Factor Data Static'!$A$3:$AW$3, 0),FALSE)</f>
        <v>53.3</v>
      </c>
      <c r="J254">
        <f>VLOOKUP($A254,'[1]Factor Data Static'!$A$3:$AW$403,MATCH(J$1, '[1]Factor Data Static'!$A$3:$AW$3, 0),FALSE)</f>
        <v>0.06</v>
      </c>
      <c r="K254">
        <f>VLOOKUP($A254,'[1]Factor Data Static'!$A$3:$AW$403,MATCH(K$1, '[1]Factor Data Static'!$A$3:$AW$3, 0),FALSE)</f>
        <v>-1.66</v>
      </c>
      <c r="L254">
        <f>VLOOKUP($A254,'[1]Factor Data Static'!$A$3:$AW$403,MATCH(L$1, '[1]Factor Data Static'!$A$3:$AW$3, 0),FALSE)</f>
        <v>171.923</v>
      </c>
      <c r="M254">
        <f>VLOOKUP($A254,'[1]Factor Data Static'!$A$3:$AW$403,MATCH(M$1, '[1]Factor Data Static'!$A$3:$AW$3, 0),FALSE)</f>
        <v>-0.69537708538513532</v>
      </c>
      <c r="N254">
        <f>VLOOKUP($A254,'[1]Factor Data Static'!$A$3:$AW$403,MATCH(N$1, '[1]Factor Data Static'!$A$3:$AW$3, 0),FALSE)</f>
        <v>1.9</v>
      </c>
      <c r="O254">
        <f>VLOOKUP($A254,'[1]Factor Data Static'!$A$3:$AW$403,MATCH(O$1, '[1]Factor Data Static'!$A$3:$AW$3, 0),FALSE)</f>
        <v>2.7</v>
      </c>
      <c r="P254">
        <f>VLOOKUP($A254,'[1]Factor Data Static'!$A$3:$AW$403,MATCH(P$1, '[1]Factor Data Static'!$A$3:$AW$3, 0),FALSE)</f>
        <v>1.7</v>
      </c>
      <c r="Q254">
        <f>VLOOKUP($A254,'[1]Factor Data Static'!$A$3:$AW$403,MATCH(Q$1, '[1]Factor Data Static'!$A$3:$AW$3, 0),FALSE)</f>
        <v>1.2</v>
      </c>
      <c r="R254">
        <f>VLOOKUP($A254,'[1]Factor Data Static'!$A$3:$AW$403,MATCH(R$1, '[1]Factor Data Static'!$A$3:$AW$3, 0),FALSE)</f>
        <v>1.3579000000000001</v>
      </c>
      <c r="S254">
        <f>VLOOKUP($A254,'[1]Factor Data Static'!$A$3:$AW$403,MATCH(S$1, '[1]Factor Data Static'!$A$3:$AW$3, 0),FALSE)</f>
        <v>0.14000000000000001</v>
      </c>
      <c r="T254">
        <f>VLOOKUP($A254,'[1]Factor Data Static'!$A$3:$AW$403,MATCH(T$1, '[1]Factor Data Static'!$A$3:$AW$3, 0),FALSE)</f>
        <v>0.5</v>
      </c>
    </row>
    <row r="255" spans="1:20" x14ac:dyDescent="0.25">
      <c r="A255" s="1">
        <v>41333</v>
      </c>
      <c r="B255">
        <f>VLOOKUP($A255,'[1]Factor Data Static'!$A$3:$AW$403,MATCH(B$1, '[1]Factor Data Static'!$A$3:$AW$3, 0),FALSE)</f>
        <v>15.51</v>
      </c>
      <c r="C255">
        <f>VLOOKUP($A255,'[1]Factor Data Static'!$A$3:$AW$403,MATCH(C$1, '[1]Factor Data Static'!$A$3:$AW$3, 0),FALSE)</f>
        <v>1.63</v>
      </c>
      <c r="D255">
        <f>VLOOKUP($A255,'[1]Factor Data Static'!$A$3:$AW$403,MATCH(D$1, '[1]Factor Data Static'!$A$3:$AW$3, 0),FALSE)</f>
        <v>1.2</v>
      </c>
      <c r="E255">
        <f>VLOOKUP($A255,'[1]Factor Data Static'!$A$3:$AW$403,MATCH(E$1, '[1]Factor Data Static'!$A$3:$AW$3, 0),FALSE)</f>
        <v>-1.4</v>
      </c>
      <c r="F255">
        <f>VLOOKUP($A255,'[1]Factor Data Static'!$A$3:$AW$403,MATCH(F$1, '[1]Factor Data Static'!$A$3:$AW$3, 0),FALSE)</f>
        <v>-2.1</v>
      </c>
      <c r="G255">
        <f>VLOOKUP($A255,'[1]Factor Data Static'!$A$3:$AW$403,MATCH(G$1, '[1]Factor Data Static'!$A$3:$AW$3, 0),FALSE)</f>
        <v>-5.5800594932813601</v>
      </c>
      <c r="H255">
        <f>VLOOKUP($A255,'[1]Factor Data Static'!$A$3:$AW$403,MATCH(H$1, '[1]Factor Data Static'!$A$3:$AW$3, 0),FALSE)</f>
        <v>81.948999999999998</v>
      </c>
      <c r="I255">
        <f>VLOOKUP($A255,'[1]Factor Data Static'!$A$3:$AW$403,MATCH(I$1, '[1]Factor Data Static'!$A$3:$AW$3, 0),FALSE)</f>
        <v>54.2</v>
      </c>
      <c r="J255">
        <f>VLOOKUP($A255,'[1]Factor Data Static'!$A$3:$AW$403,MATCH(J$1, '[1]Factor Data Static'!$A$3:$AW$3, 0),FALSE)</f>
        <v>-0.13</v>
      </c>
      <c r="K255">
        <f>VLOOKUP($A255,'[1]Factor Data Static'!$A$3:$AW$403,MATCH(K$1, '[1]Factor Data Static'!$A$3:$AW$3, 0),FALSE)</f>
        <v>-1.77</v>
      </c>
      <c r="L255">
        <f>VLOOKUP($A255,'[1]Factor Data Static'!$A$3:$AW$403,MATCH(L$1, '[1]Factor Data Static'!$A$3:$AW$3, 0),FALSE)</f>
        <v>163.739</v>
      </c>
      <c r="M255">
        <f>VLOOKUP($A255,'[1]Factor Data Static'!$A$3:$AW$403,MATCH(M$1, '[1]Factor Data Static'!$A$3:$AW$3, 0),FALSE)</f>
        <v>-5.0543968263509136</v>
      </c>
      <c r="N255">
        <f>VLOOKUP($A255,'[1]Factor Data Static'!$A$3:$AW$403,MATCH(N$1, '[1]Factor Data Static'!$A$3:$AW$3, 0),FALSE)</f>
        <v>2</v>
      </c>
      <c r="O255">
        <f>VLOOKUP($A255,'[1]Factor Data Static'!$A$3:$AW$403,MATCH(O$1, '[1]Factor Data Static'!$A$3:$AW$3, 0),FALSE)</f>
        <v>2.8</v>
      </c>
      <c r="P255">
        <f>VLOOKUP($A255,'[1]Factor Data Static'!$A$3:$AW$403,MATCH(P$1, '[1]Factor Data Static'!$A$3:$AW$3, 0),FALSE)</f>
        <v>1.5</v>
      </c>
      <c r="Q255">
        <f>VLOOKUP($A255,'[1]Factor Data Static'!$A$3:$AW$403,MATCH(Q$1, '[1]Factor Data Static'!$A$3:$AW$3, 0),FALSE)</f>
        <v>1</v>
      </c>
      <c r="R255">
        <f>VLOOKUP($A255,'[1]Factor Data Static'!$A$3:$AW$403,MATCH(R$1, '[1]Factor Data Static'!$A$3:$AW$3, 0),FALSE)</f>
        <v>1.3057000000000001</v>
      </c>
      <c r="S255">
        <f>VLOOKUP($A255,'[1]Factor Data Static'!$A$3:$AW$403,MATCH(S$1, '[1]Factor Data Static'!$A$3:$AW$3, 0),FALSE)</f>
        <v>0.15</v>
      </c>
      <c r="T255">
        <f>VLOOKUP($A255,'[1]Factor Data Static'!$A$3:$AW$403,MATCH(T$1, '[1]Factor Data Static'!$A$3:$AW$3, 0),FALSE)</f>
        <v>0.5</v>
      </c>
    </row>
    <row r="256" spans="1:20" x14ac:dyDescent="0.25">
      <c r="A256" s="1">
        <v>41362</v>
      </c>
      <c r="B256">
        <f>VLOOKUP($A256,'[1]Factor Data Static'!$A$3:$AW$403,MATCH(B$1, '[1]Factor Data Static'!$A$3:$AW$3, 0),FALSE)</f>
        <v>12.7</v>
      </c>
      <c r="C256">
        <f>VLOOKUP($A256,'[1]Factor Data Static'!$A$3:$AW$403,MATCH(C$1, '[1]Factor Data Static'!$A$3:$AW$3, 0),FALSE)</f>
        <v>2.59</v>
      </c>
      <c r="D256">
        <f>VLOOKUP($A256,'[1]Factor Data Static'!$A$3:$AW$403,MATCH(D$1, '[1]Factor Data Static'!$A$3:$AW$3, 0),FALSE)</f>
        <v>2.2000000000000002</v>
      </c>
      <c r="E256">
        <f>VLOOKUP($A256,'[1]Factor Data Static'!$A$3:$AW$403,MATCH(E$1, '[1]Factor Data Static'!$A$3:$AW$3, 0),FALSE)</f>
        <v>-2.2000000000000002</v>
      </c>
      <c r="F256">
        <f>VLOOKUP($A256,'[1]Factor Data Static'!$A$3:$AW$403,MATCH(F$1, '[1]Factor Data Static'!$A$3:$AW$3, 0),FALSE)</f>
        <v>-1.1000000000000001</v>
      </c>
      <c r="G256">
        <f>VLOOKUP($A256,'[1]Factor Data Static'!$A$3:$AW$403,MATCH(G$1, '[1]Factor Data Static'!$A$3:$AW$3, 0),FALSE)</f>
        <v>5.6273764258555206</v>
      </c>
      <c r="H256">
        <f>VLOOKUP($A256,'[1]Factor Data Static'!$A$3:$AW$403,MATCH(H$1, '[1]Factor Data Static'!$A$3:$AW$3, 0),FALSE)</f>
        <v>82.975999999999999</v>
      </c>
      <c r="I256">
        <f>VLOOKUP($A256,'[1]Factor Data Static'!$A$3:$AW$403,MATCH(I$1, '[1]Factor Data Static'!$A$3:$AW$3, 0),FALSE)</f>
        <v>51.9</v>
      </c>
      <c r="J256">
        <f>VLOOKUP($A256,'[1]Factor Data Static'!$A$3:$AW$403,MATCH(J$1, '[1]Factor Data Static'!$A$3:$AW$3, 0),FALSE)</f>
        <v>-0.04</v>
      </c>
      <c r="K256">
        <f>VLOOKUP($A256,'[1]Factor Data Static'!$A$3:$AW$403,MATCH(K$1, '[1]Factor Data Static'!$A$3:$AW$3, 0),FALSE)</f>
        <v>-1.65</v>
      </c>
      <c r="L256">
        <f>VLOOKUP($A256,'[1]Factor Data Static'!$A$3:$AW$403,MATCH(L$1, '[1]Factor Data Static'!$A$3:$AW$3, 0),FALSE)</f>
        <v>160.25700000000001</v>
      </c>
      <c r="M256">
        <f>VLOOKUP($A256,'[1]Factor Data Static'!$A$3:$AW$403,MATCH(M$1, '[1]Factor Data Static'!$A$3:$AW$3, 0),FALSE)</f>
        <v>1.1325580364773646</v>
      </c>
      <c r="N256">
        <f>VLOOKUP($A256,'[1]Factor Data Static'!$A$3:$AW$403,MATCH(N$1, '[1]Factor Data Static'!$A$3:$AW$3, 0),FALSE)</f>
        <v>1.9</v>
      </c>
      <c r="O256">
        <f>VLOOKUP($A256,'[1]Factor Data Static'!$A$3:$AW$403,MATCH(O$1, '[1]Factor Data Static'!$A$3:$AW$3, 0),FALSE)</f>
        <v>2.8</v>
      </c>
      <c r="P256">
        <f>VLOOKUP($A256,'[1]Factor Data Static'!$A$3:$AW$403,MATCH(P$1, '[1]Factor Data Static'!$A$3:$AW$3, 0),FALSE)</f>
        <v>1.4</v>
      </c>
      <c r="Q256">
        <f>VLOOKUP($A256,'[1]Factor Data Static'!$A$3:$AW$403,MATCH(Q$1, '[1]Factor Data Static'!$A$3:$AW$3, 0),FALSE)</f>
        <v>1</v>
      </c>
      <c r="R256">
        <f>VLOOKUP($A256,'[1]Factor Data Static'!$A$3:$AW$403,MATCH(R$1, '[1]Factor Data Static'!$A$3:$AW$3, 0),FALSE)</f>
        <v>1.2819</v>
      </c>
      <c r="S256">
        <f>VLOOKUP($A256,'[1]Factor Data Static'!$A$3:$AW$403,MATCH(S$1, '[1]Factor Data Static'!$A$3:$AW$3, 0),FALSE)</f>
        <v>0.14000000000000001</v>
      </c>
      <c r="T256">
        <f>VLOOKUP($A256,'[1]Factor Data Static'!$A$3:$AW$403,MATCH(T$1, '[1]Factor Data Static'!$A$3:$AW$3, 0),FALSE)</f>
        <v>0.5</v>
      </c>
    </row>
    <row r="257" spans="1:20" x14ac:dyDescent="0.25">
      <c r="A257" s="1">
        <v>41394</v>
      </c>
      <c r="B257">
        <f>VLOOKUP($A257,'[1]Factor Data Static'!$A$3:$AW$403,MATCH(B$1, '[1]Factor Data Static'!$A$3:$AW$3, 0),FALSE)</f>
        <v>13.52</v>
      </c>
      <c r="C257">
        <f>VLOOKUP($A257,'[1]Factor Data Static'!$A$3:$AW$403,MATCH(C$1, '[1]Factor Data Static'!$A$3:$AW$3, 0),FALSE)</f>
        <v>1.74</v>
      </c>
      <c r="D257">
        <f>VLOOKUP($A257,'[1]Factor Data Static'!$A$3:$AW$403,MATCH(D$1, '[1]Factor Data Static'!$A$3:$AW$3, 0),FALSE)</f>
        <v>1.1000000000000001</v>
      </c>
      <c r="E257">
        <f>VLOOKUP($A257,'[1]Factor Data Static'!$A$3:$AW$403,MATCH(E$1, '[1]Factor Data Static'!$A$3:$AW$3, 0),FALSE)</f>
        <v>0.3</v>
      </c>
      <c r="F257">
        <f>VLOOKUP($A257,'[1]Factor Data Static'!$A$3:$AW$403,MATCH(F$1, '[1]Factor Data Static'!$A$3:$AW$3, 0),FALSE)</f>
        <v>0</v>
      </c>
      <c r="G257">
        <f>VLOOKUP($A257,'[1]Factor Data Static'!$A$3:$AW$403,MATCH(G$1, '[1]Factor Data Static'!$A$3:$AW$3, 0),FALSE)</f>
        <v>-3.8774040933868252</v>
      </c>
      <c r="H257">
        <f>VLOOKUP($A257,'[1]Factor Data Static'!$A$3:$AW$403,MATCH(H$1, '[1]Factor Data Static'!$A$3:$AW$3, 0),FALSE)</f>
        <v>81.745999999999995</v>
      </c>
      <c r="I257">
        <f>VLOOKUP($A257,'[1]Factor Data Static'!$A$3:$AW$403,MATCH(I$1, '[1]Factor Data Static'!$A$3:$AW$3, 0),FALSE)</f>
        <v>51</v>
      </c>
      <c r="J257">
        <f>VLOOKUP($A257,'[1]Factor Data Static'!$A$3:$AW$403,MATCH(J$1, '[1]Factor Data Static'!$A$3:$AW$3, 0),FALSE)</f>
        <v>-0.04</v>
      </c>
      <c r="K257">
        <f>VLOOKUP($A257,'[1]Factor Data Static'!$A$3:$AW$403,MATCH(K$1, '[1]Factor Data Static'!$A$3:$AW$3, 0),FALSE)</f>
        <v>-1.51</v>
      </c>
      <c r="L257">
        <f>VLOOKUP($A257,'[1]Factor Data Static'!$A$3:$AW$403,MATCH(L$1, '[1]Factor Data Static'!$A$3:$AW$3, 0),FALSE)</f>
        <v>146.04300000000001</v>
      </c>
      <c r="M257">
        <f>VLOOKUP($A257,'[1]Factor Data Static'!$A$3:$AW$403,MATCH(M$1, '[1]Factor Data Static'!$A$3:$AW$3, 0),FALSE)</f>
        <v>-7.561189358372455</v>
      </c>
      <c r="N257">
        <f>VLOOKUP($A257,'[1]Factor Data Static'!$A$3:$AW$403,MATCH(N$1, '[1]Factor Data Static'!$A$3:$AW$3, 0),FALSE)</f>
        <v>1.7</v>
      </c>
      <c r="O257">
        <f>VLOOKUP($A257,'[1]Factor Data Static'!$A$3:$AW$403,MATCH(O$1, '[1]Factor Data Static'!$A$3:$AW$3, 0),FALSE)</f>
        <v>2.4</v>
      </c>
      <c r="P257">
        <f>VLOOKUP($A257,'[1]Factor Data Static'!$A$3:$AW$403,MATCH(P$1, '[1]Factor Data Static'!$A$3:$AW$3, 0),FALSE)</f>
        <v>1.1000000000000001</v>
      </c>
      <c r="Q257">
        <f>VLOOKUP($A257,'[1]Factor Data Static'!$A$3:$AW$403,MATCH(Q$1, '[1]Factor Data Static'!$A$3:$AW$3, 0),FALSE)</f>
        <v>0.7</v>
      </c>
      <c r="R257">
        <f>VLOOKUP($A257,'[1]Factor Data Static'!$A$3:$AW$403,MATCH(R$1, '[1]Factor Data Static'!$A$3:$AW$3, 0),FALSE)</f>
        <v>1.3168</v>
      </c>
      <c r="S257">
        <f>VLOOKUP($A257,'[1]Factor Data Static'!$A$3:$AW$403,MATCH(S$1, '[1]Factor Data Static'!$A$3:$AW$3, 0),FALSE)</f>
        <v>0.15</v>
      </c>
      <c r="T257">
        <f>VLOOKUP($A257,'[1]Factor Data Static'!$A$3:$AW$403,MATCH(T$1, '[1]Factor Data Static'!$A$3:$AW$3, 0),FALSE)</f>
        <v>0.5</v>
      </c>
    </row>
    <row r="258" spans="1:20" x14ac:dyDescent="0.25">
      <c r="A258" s="1">
        <v>41425</v>
      </c>
      <c r="B258">
        <f>VLOOKUP($A258,'[1]Factor Data Static'!$A$3:$AW$403,MATCH(B$1, '[1]Factor Data Static'!$A$3:$AW$3, 0),FALSE)</f>
        <v>16.3</v>
      </c>
      <c r="C258">
        <f>VLOOKUP($A258,'[1]Factor Data Static'!$A$3:$AW$403,MATCH(C$1, '[1]Factor Data Static'!$A$3:$AW$3, 0),FALSE)</f>
        <v>1.61</v>
      </c>
      <c r="D258">
        <f>VLOOKUP($A258,'[1]Factor Data Static'!$A$3:$AW$403,MATCH(D$1, '[1]Factor Data Static'!$A$3:$AW$3, 0),FALSE)</f>
        <v>1</v>
      </c>
      <c r="E258">
        <f>VLOOKUP($A258,'[1]Factor Data Static'!$A$3:$AW$403,MATCH(E$1, '[1]Factor Data Static'!$A$3:$AW$3, 0),FALSE)</f>
        <v>-2.2000000000000002</v>
      </c>
      <c r="F258">
        <f>VLOOKUP($A258,'[1]Factor Data Static'!$A$3:$AW$403,MATCH(F$1, '[1]Factor Data Static'!$A$3:$AW$3, 0),FALSE)</f>
        <v>1.4</v>
      </c>
      <c r="G258">
        <f>VLOOKUP($A258,'[1]Factor Data Static'!$A$3:$AW$403,MATCH(G$1, '[1]Factor Data Static'!$A$3:$AW$3, 0),FALSE)</f>
        <v>-1.5942649261716189</v>
      </c>
      <c r="H258">
        <f>VLOOKUP($A258,'[1]Factor Data Static'!$A$3:$AW$403,MATCH(H$1, '[1]Factor Data Static'!$A$3:$AW$3, 0),FALSE)</f>
        <v>83.375</v>
      </c>
      <c r="I258">
        <f>VLOOKUP($A258,'[1]Factor Data Static'!$A$3:$AW$403,MATCH(I$1, '[1]Factor Data Static'!$A$3:$AW$3, 0),FALSE)</f>
        <v>50.8</v>
      </c>
      <c r="J258">
        <f>VLOOKUP($A258,'[1]Factor Data Static'!$A$3:$AW$403,MATCH(J$1, '[1]Factor Data Static'!$A$3:$AW$3, 0),FALSE)</f>
        <v>0.45</v>
      </c>
      <c r="K258">
        <f>VLOOKUP($A258,'[1]Factor Data Static'!$A$3:$AW$403,MATCH(K$1, '[1]Factor Data Static'!$A$3:$AW$3, 0),FALSE)</f>
        <v>-1.39</v>
      </c>
      <c r="L258">
        <f>VLOOKUP($A258,'[1]Factor Data Static'!$A$3:$AW$403,MATCH(L$1, '[1]Factor Data Static'!$A$3:$AW$3, 0),FALSE)</f>
        <v>183.09399999999999</v>
      </c>
      <c r="M258">
        <f>VLOOKUP($A258,'[1]Factor Data Static'!$A$3:$AW$403,MATCH(M$1, '[1]Factor Data Static'!$A$3:$AW$3, 0),FALSE)</f>
        <v>-6.0208165448869497</v>
      </c>
      <c r="N258">
        <f>VLOOKUP($A258,'[1]Factor Data Static'!$A$3:$AW$403,MATCH(N$1, '[1]Factor Data Static'!$A$3:$AW$3, 0),FALSE)</f>
        <v>1.7</v>
      </c>
      <c r="O258">
        <f>VLOOKUP($A258,'[1]Factor Data Static'!$A$3:$AW$403,MATCH(O$1, '[1]Factor Data Static'!$A$3:$AW$3, 0),FALSE)</f>
        <v>2.7</v>
      </c>
      <c r="P258">
        <f>VLOOKUP($A258,'[1]Factor Data Static'!$A$3:$AW$403,MATCH(P$1, '[1]Factor Data Static'!$A$3:$AW$3, 0),FALSE)</f>
        <v>1.6</v>
      </c>
      <c r="Q258">
        <f>VLOOKUP($A258,'[1]Factor Data Static'!$A$3:$AW$403,MATCH(Q$1, '[1]Factor Data Static'!$A$3:$AW$3, 0),FALSE)</f>
        <v>0.8</v>
      </c>
      <c r="R258">
        <f>VLOOKUP($A258,'[1]Factor Data Static'!$A$3:$AW$403,MATCH(R$1, '[1]Factor Data Static'!$A$3:$AW$3, 0),FALSE)</f>
        <v>1.2999000000000001</v>
      </c>
      <c r="S258">
        <f>VLOOKUP($A258,'[1]Factor Data Static'!$A$3:$AW$403,MATCH(S$1, '[1]Factor Data Static'!$A$3:$AW$3, 0),FALSE)</f>
        <v>0.11</v>
      </c>
      <c r="T258">
        <f>VLOOKUP($A258,'[1]Factor Data Static'!$A$3:$AW$403,MATCH(T$1, '[1]Factor Data Static'!$A$3:$AW$3, 0),FALSE)</f>
        <v>0.5</v>
      </c>
    </row>
    <row r="259" spans="1:20" x14ac:dyDescent="0.25">
      <c r="A259" s="1">
        <v>41453</v>
      </c>
      <c r="B259">
        <f>VLOOKUP($A259,'[1]Factor Data Static'!$A$3:$AW$403,MATCH(B$1, '[1]Factor Data Static'!$A$3:$AW$3, 0),FALSE)</f>
        <v>16.86</v>
      </c>
      <c r="C259">
        <f>VLOOKUP($A259,'[1]Factor Data Static'!$A$3:$AW$403,MATCH(C$1, '[1]Factor Data Static'!$A$3:$AW$3, 0),FALSE)</f>
        <v>1.77</v>
      </c>
      <c r="D259">
        <f>VLOOKUP($A259,'[1]Factor Data Static'!$A$3:$AW$403,MATCH(D$1, '[1]Factor Data Static'!$A$3:$AW$3, 0),FALSE)</f>
        <v>3.4</v>
      </c>
      <c r="E259">
        <f>VLOOKUP($A259,'[1]Factor Data Static'!$A$3:$AW$403,MATCH(E$1, '[1]Factor Data Static'!$A$3:$AW$3, 0),FALSE)</f>
        <v>0.4</v>
      </c>
      <c r="F259">
        <f>VLOOKUP($A259,'[1]Factor Data Static'!$A$3:$AW$403,MATCH(F$1, '[1]Factor Data Static'!$A$3:$AW$3, 0),FALSE)</f>
        <v>0.6</v>
      </c>
      <c r="G259">
        <f>VLOOKUP($A259,'[1]Factor Data Static'!$A$3:$AW$403,MATCH(G$1, '[1]Factor Data Static'!$A$3:$AW$3, 0),FALSE)</f>
        <v>4.9907578558225545</v>
      </c>
      <c r="H259">
        <f>VLOOKUP($A259,'[1]Factor Data Static'!$A$3:$AW$403,MATCH(H$1, '[1]Factor Data Static'!$A$3:$AW$3, 0),FALSE)</f>
        <v>83.135999999999996</v>
      </c>
      <c r="I259">
        <f>VLOOKUP($A259,'[1]Factor Data Static'!$A$3:$AW$403,MATCH(I$1, '[1]Factor Data Static'!$A$3:$AW$3, 0),FALSE)</f>
        <v>51.1</v>
      </c>
      <c r="J259">
        <f>VLOOKUP($A259,'[1]Factor Data Static'!$A$3:$AW$403,MATCH(J$1, '[1]Factor Data Static'!$A$3:$AW$3, 0),FALSE)</f>
        <v>0.85</v>
      </c>
      <c r="K259">
        <f>VLOOKUP($A259,'[1]Factor Data Static'!$A$3:$AW$403,MATCH(K$1, '[1]Factor Data Static'!$A$3:$AW$3, 0),FALSE)</f>
        <v>-1.28</v>
      </c>
      <c r="L259">
        <f>VLOOKUP($A259,'[1]Factor Data Static'!$A$3:$AW$403,MATCH(L$1, '[1]Factor Data Static'!$A$3:$AW$3, 0),FALSE)</f>
        <v>212.63900000000001</v>
      </c>
      <c r="M259">
        <f>VLOOKUP($A259,'[1]Factor Data Static'!$A$3:$AW$403,MATCH(M$1, '[1]Factor Data Static'!$A$3:$AW$3, 0),FALSE)</f>
        <v>-11.044098573281453</v>
      </c>
      <c r="N259">
        <f>VLOOKUP($A259,'[1]Factor Data Static'!$A$3:$AW$403,MATCH(N$1, '[1]Factor Data Static'!$A$3:$AW$3, 0),FALSE)</f>
        <v>1.6</v>
      </c>
      <c r="O259">
        <f>VLOOKUP($A259,'[1]Factor Data Static'!$A$3:$AW$403,MATCH(O$1, '[1]Factor Data Static'!$A$3:$AW$3, 0),FALSE)</f>
        <v>2.9</v>
      </c>
      <c r="P259">
        <f>VLOOKUP($A259,'[1]Factor Data Static'!$A$3:$AW$403,MATCH(P$1, '[1]Factor Data Static'!$A$3:$AW$3, 0),FALSE)</f>
        <v>1.9</v>
      </c>
      <c r="Q259">
        <f>VLOOKUP($A259,'[1]Factor Data Static'!$A$3:$AW$403,MATCH(Q$1, '[1]Factor Data Static'!$A$3:$AW$3, 0),FALSE)</f>
        <v>0.9</v>
      </c>
      <c r="R259">
        <f>VLOOKUP($A259,'[1]Factor Data Static'!$A$3:$AW$403,MATCH(R$1, '[1]Factor Data Static'!$A$3:$AW$3, 0),FALSE)</f>
        <v>1.3009999999999999</v>
      </c>
      <c r="S259">
        <f>VLOOKUP($A259,'[1]Factor Data Static'!$A$3:$AW$403,MATCH(S$1, '[1]Factor Data Static'!$A$3:$AW$3, 0),FALSE)</f>
        <v>0.09</v>
      </c>
      <c r="T259">
        <f>VLOOKUP($A259,'[1]Factor Data Static'!$A$3:$AW$403,MATCH(T$1, '[1]Factor Data Static'!$A$3:$AW$3, 0),FALSE)</f>
        <v>0.5</v>
      </c>
    </row>
    <row r="260" spans="1:20" x14ac:dyDescent="0.25">
      <c r="A260" s="1">
        <v>41486</v>
      </c>
      <c r="B260">
        <f>VLOOKUP($A260,'[1]Factor Data Static'!$A$3:$AW$403,MATCH(B$1, '[1]Factor Data Static'!$A$3:$AW$3, 0),FALSE)</f>
        <v>13.45</v>
      </c>
      <c r="C260">
        <f>VLOOKUP($A260,'[1]Factor Data Static'!$A$3:$AW$403,MATCH(C$1, '[1]Factor Data Static'!$A$3:$AW$3, 0),FALSE)</f>
        <v>1.22</v>
      </c>
      <c r="D260">
        <f>VLOOKUP($A260,'[1]Factor Data Static'!$A$3:$AW$403,MATCH(D$1, '[1]Factor Data Static'!$A$3:$AW$3, 0),FALSE)</f>
        <v>0.4</v>
      </c>
      <c r="E260">
        <f>VLOOKUP($A260,'[1]Factor Data Static'!$A$3:$AW$403,MATCH(E$1, '[1]Factor Data Static'!$A$3:$AW$3, 0),FALSE)</f>
        <v>-1.4</v>
      </c>
      <c r="F260">
        <f>VLOOKUP($A260,'[1]Factor Data Static'!$A$3:$AW$403,MATCH(F$1, '[1]Factor Data Static'!$A$3:$AW$3, 0),FALSE)</f>
        <v>-0.9</v>
      </c>
      <c r="G260">
        <f>VLOOKUP($A260,'[1]Factor Data Static'!$A$3:$AW$403,MATCH(G$1, '[1]Factor Data Static'!$A$3:$AW$3, 0),FALSE)</f>
        <v>8.7717481358740663</v>
      </c>
      <c r="H260">
        <f>VLOOKUP($A260,'[1]Factor Data Static'!$A$3:$AW$403,MATCH(H$1, '[1]Factor Data Static'!$A$3:$AW$3, 0),FALSE)</f>
        <v>81.451999999999998</v>
      </c>
      <c r="I260">
        <f>VLOOKUP($A260,'[1]Factor Data Static'!$A$3:$AW$403,MATCH(I$1, '[1]Factor Data Static'!$A$3:$AW$3, 0),FALSE)</f>
        <v>53.8</v>
      </c>
      <c r="J260">
        <f>VLOOKUP($A260,'[1]Factor Data Static'!$A$3:$AW$403,MATCH(J$1, '[1]Factor Data Static'!$A$3:$AW$3, 0),FALSE)</f>
        <v>0.88</v>
      </c>
      <c r="K260">
        <f>VLOOKUP($A260,'[1]Factor Data Static'!$A$3:$AW$403,MATCH(K$1, '[1]Factor Data Static'!$A$3:$AW$3, 0),FALSE)</f>
        <v>-1.39</v>
      </c>
      <c r="L260">
        <f>VLOOKUP($A260,'[1]Factor Data Static'!$A$3:$AW$403,MATCH(L$1, '[1]Factor Data Static'!$A$3:$AW$3, 0),FALSE)</f>
        <v>226.34100000000001</v>
      </c>
      <c r="M260">
        <f>VLOOKUP($A260,'[1]Factor Data Static'!$A$3:$AW$403,MATCH(M$1, '[1]Factor Data Static'!$A$3:$AW$3, 0),FALSE)</f>
        <v>7.3339651527301859</v>
      </c>
      <c r="N260">
        <f>VLOOKUP($A260,'[1]Factor Data Static'!$A$3:$AW$403,MATCH(N$1, '[1]Factor Data Static'!$A$3:$AW$3, 0),FALSE)</f>
        <v>1.7</v>
      </c>
      <c r="O260">
        <f>VLOOKUP($A260,'[1]Factor Data Static'!$A$3:$AW$403,MATCH(O$1, '[1]Factor Data Static'!$A$3:$AW$3, 0),FALSE)</f>
        <v>2.8</v>
      </c>
      <c r="P260">
        <f>VLOOKUP($A260,'[1]Factor Data Static'!$A$3:$AW$403,MATCH(P$1, '[1]Factor Data Static'!$A$3:$AW$3, 0),FALSE)</f>
        <v>2</v>
      </c>
      <c r="Q260">
        <f>VLOOKUP($A260,'[1]Factor Data Static'!$A$3:$AW$403,MATCH(Q$1, '[1]Factor Data Static'!$A$3:$AW$3, 0),FALSE)</f>
        <v>1.1000000000000001</v>
      </c>
      <c r="R260">
        <f>VLOOKUP($A260,'[1]Factor Data Static'!$A$3:$AW$403,MATCH(R$1, '[1]Factor Data Static'!$A$3:$AW$3, 0),FALSE)</f>
        <v>1.3302</v>
      </c>
      <c r="S260">
        <f>VLOOKUP($A260,'[1]Factor Data Static'!$A$3:$AW$403,MATCH(S$1, '[1]Factor Data Static'!$A$3:$AW$3, 0),FALSE)</f>
        <v>0.09</v>
      </c>
      <c r="T260">
        <f>VLOOKUP($A260,'[1]Factor Data Static'!$A$3:$AW$403,MATCH(T$1, '[1]Factor Data Static'!$A$3:$AW$3, 0),FALSE)</f>
        <v>0.5</v>
      </c>
    </row>
    <row r="261" spans="1:20" x14ac:dyDescent="0.25">
      <c r="A261" s="1">
        <v>41516</v>
      </c>
      <c r="B261">
        <f>VLOOKUP($A261,'[1]Factor Data Static'!$A$3:$AW$403,MATCH(B$1, '[1]Factor Data Static'!$A$3:$AW$3, 0),FALSE)</f>
        <v>17.010000000000002</v>
      </c>
      <c r="C261">
        <f>VLOOKUP($A261,'[1]Factor Data Static'!$A$3:$AW$403,MATCH(C$1, '[1]Factor Data Static'!$A$3:$AW$3, 0),FALSE)</f>
        <v>2.2400000000000002</v>
      </c>
      <c r="D261">
        <f>VLOOKUP($A261,'[1]Factor Data Static'!$A$3:$AW$403,MATCH(D$1, '[1]Factor Data Static'!$A$3:$AW$3, 0),FALSE)</f>
        <v>0.3</v>
      </c>
      <c r="E261">
        <f>VLOOKUP($A261,'[1]Factor Data Static'!$A$3:$AW$403,MATCH(E$1, '[1]Factor Data Static'!$A$3:$AW$3, 0),FALSE)</f>
        <v>0.2</v>
      </c>
      <c r="F261">
        <f>VLOOKUP($A261,'[1]Factor Data Static'!$A$3:$AW$403,MATCH(F$1, '[1]Factor Data Static'!$A$3:$AW$3, 0),FALSE)</f>
        <v>-2.6</v>
      </c>
      <c r="G261">
        <f>VLOOKUP($A261,'[1]Factor Data Static'!$A$3:$AW$403,MATCH(G$1, '[1]Factor Data Static'!$A$3:$AW$3, 0),FALSE)</f>
        <v>2.4945253737027557</v>
      </c>
      <c r="H261">
        <f>VLOOKUP($A261,'[1]Factor Data Static'!$A$3:$AW$403,MATCH(H$1, '[1]Factor Data Static'!$A$3:$AW$3, 0),FALSE)</f>
        <v>82.087000000000003</v>
      </c>
      <c r="I261">
        <f>VLOOKUP($A261,'[1]Factor Data Static'!$A$3:$AW$403,MATCH(I$1, '[1]Factor Data Static'!$A$3:$AW$3, 0),FALSE)</f>
        <v>54</v>
      </c>
      <c r="J261">
        <f>VLOOKUP($A261,'[1]Factor Data Static'!$A$3:$AW$403,MATCH(J$1, '[1]Factor Data Static'!$A$3:$AW$3, 0),FALSE)</f>
        <v>1.02</v>
      </c>
      <c r="K261">
        <f>VLOOKUP($A261,'[1]Factor Data Static'!$A$3:$AW$403,MATCH(K$1, '[1]Factor Data Static'!$A$3:$AW$3, 0),FALSE)</f>
        <v>-1.37</v>
      </c>
      <c r="L261">
        <f>VLOOKUP($A261,'[1]Factor Data Static'!$A$3:$AW$403,MATCH(L$1, '[1]Factor Data Static'!$A$3:$AW$3, 0),FALSE)</f>
        <v>238.13200000000001</v>
      </c>
      <c r="M261">
        <f>VLOOKUP($A261,'[1]Factor Data Static'!$A$3:$AW$403,MATCH(M$1, '[1]Factor Data Static'!$A$3:$AW$3, 0),FALSE)</f>
        <v>5.2978333220131804</v>
      </c>
      <c r="N261">
        <f>VLOOKUP($A261,'[1]Factor Data Static'!$A$3:$AW$403,MATCH(N$1, '[1]Factor Data Static'!$A$3:$AW$3, 0),FALSE)</f>
        <v>1.8</v>
      </c>
      <c r="O261">
        <f>VLOOKUP($A261,'[1]Factor Data Static'!$A$3:$AW$403,MATCH(O$1, '[1]Factor Data Static'!$A$3:$AW$3, 0),FALSE)</f>
        <v>2.7</v>
      </c>
      <c r="P261">
        <f>VLOOKUP($A261,'[1]Factor Data Static'!$A$3:$AW$403,MATCH(P$1, '[1]Factor Data Static'!$A$3:$AW$3, 0),FALSE)</f>
        <v>1.5</v>
      </c>
      <c r="Q261">
        <f>VLOOKUP($A261,'[1]Factor Data Static'!$A$3:$AW$403,MATCH(Q$1, '[1]Factor Data Static'!$A$3:$AW$3, 0),FALSE)</f>
        <v>0.9</v>
      </c>
      <c r="R261">
        <f>VLOOKUP($A261,'[1]Factor Data Static'!$A$3:$AW$403,MATCH(R$1, '[1]Factor Data Static'!$A$3:$AW$3, 0),FALSE)</f>
        <v>1.3222</v>
      </c>
      <c r="S261">
        <f>VLOOKUP($A261,'[1]Factor Data Static'!$A$3:$AW$403,MATCH(S$1, '[1]Factor Data Static'!$A$3:$AW$3, 0),FALSE)</f>
        <v>0.08</v>
      </c>
      <c r="T261">
        <f>VLOOKUP($A261,'[1]Factor Data Static'!$A$3:$AW$403,MATCH(T$1, '[1]Factor Data Static'!$A$3:$AW$3, 0),FALSE)</f>
        <v>0.5</v>
      </c>
    </row>
    <row r="262" spans="1:20" x14ac:dyDescent="0.25">
      <c r="A262" s="1">
        <v>41547</v>
      </c>
      <c r="B262">
        <f>VLOOKUP($A262,'[1]Factor Data Static'!$A$3:$AW$403,MATCH(B$1, '[1]Factor Data Static'!$A$3:$AW$3, 0),FALSE)</f>
        <v>16.600000000000001</v>
      </c>
      <c r="C262">
        <f>VLOOKUP($A262,'[1]Factor Data Static'!$A$3:$AW$403,MATCH(C$1, '[1]Factor Data Static'!$A$3:$AW$3, 0),FALSE)</f>
        <v>2.86</v>
      </c>
      <c r="D262">
        <f>VLOOKUP($A262,'[1]Factor Data Static'!$A$3:$AW$403,MATCH(D$1, '[1]Factor Data Static'!$A$3:$AW$3, 0),FALSE)</f>
        <v>4.5999999999999996</v>
      </c>
      <c r="E262">
        <f>VLOOKUP($A262,'[1]Factor Data Static'!$A$3:$AW$403,MATCH(E$1, '[1]Factor Data Static'!$A$3:$AW$3, 0),FALSE)</f>
        <v>0.7</v>
      </c>
      <c r="F262">
        <f>VLOOKUP($A262,'[1]Factor Data Static'!$A$3:$AW$403,MATCH(F$1, '[1]Factor Data Static'!$A$3:$AW$3, 0),FALSE)</f>
        <v>-1.1000000000000001</v>
      </c>
      <c r="G262">
        <f>VLOOKUP($A262,'[1]Factor Data Static'!$A$3:$AW$403,MATCH(G$1, '[1]Factor Data Static'!$A$3:$AW$3, 0),FALSE)</f>
        <v>-4.9419414770088306</v>
      </c>
      <c r="H262">
        <f>VLOOKUP($A262,'[1]Factor Data Static'!$A$3:$AW$403,MATCH(H$1, '[1]Factor Data Static'!$A$3:$AW$3, 0),FALSE)</f>
        <v>80.221000000000004</v>
      </c>
      <c r="I262">
        <f>VLOOKUP($A262,'[1]Factor Data Static'!$A$3:$AW$403,MATCH(I$1, '[1]Factor Data Static'!$A$3:$AW$3, 0),FALSE)</f>
        <v>54.6</v>
      </c>
      <c r="J262">
        <f>VLOOKUP($A262,'[1]Factor Data Static'!$A$3:$AW$403,MATCH(J$1, '[1]Factor Data Static'!$A$3:$AW$3, 0),FALSE)</f>
        <v>0.88</v>
      </c>
      <c r="K262">
        <f>VLOOKUP($A262,'[1]Factor Data Static'!$A$3:$AW$403,MATCH(K$1, '[1]Factor Data Static'!$A$3:$AW$3, 0),FALSE)</f>
        <v>-1.42</v>
      </c>
      <c r="L262">
        <f>VLOOKUP($A262,'[1]Factor Data Static'!$A$3:$AW$403,MATCH(L$1, '[1]Factor Data Static'!$A$3:$AW$3, 0),FALSE)</f>
        <v>228.92699999999999</v>
      </c>
      <c r="M262">
        <f>VLOOKUP($A262,'[1]Factor Data Static'!$A$3:$AW$403,MATCH(M$1, '[1]Factor Data Static'!$A$3:$AW$3, 0),FALSE)</f>
        <v>-4.7474682319551063</v>
      </c>
      <c r="N262">
        <f>VLOOKUP($A262,'[1]Factor Data Static'!$A$3:$AW$403,MATCH(N$1, '[1]Factor Data Static'!$A$3:$AW$3, 0),FALSE)</f>
        <v>1.7</v>
      </c>
      <c r="O262">
        <f>VLOOKUP($A262,'[1]Factor Data Static'!$A$3:$AW$403,MATCH(O$1, '[1]Factor Data Static'!$A$3:$AW$3, 0),FALSE)</f>
        <v>2.7</v>
      </c>
      <c r="P262">
        <f>VLOOKUP($A262,'[1]Factor Data Static'!$A$3:$AW$403,MATCH(P$1, '[1]Factor Data Static'!$A$3:$AW$3, 0),FALSE)</f>
        <v>1.4</v>
      </c>
      <c r="Q262">
        <f>VLOOKUP($A262,'[1]Factor Data Static'!$A$3:$AW$403,MATCH(Q$1, '[1]Factor Data Static'!$A$3:$AW$3, 0),FALSE)</f>
        <v>0.9</v>
      </c>
      <c r="R262">
        <f>VLOOKUP($A262,'[1]Factor Data Static'!$A$3:$AW$403,MATCH(R$1, '[1]Factor Data Static'!$A$3:$AW$3, 0),FALSE)</f>
        <v>1.3527</v>
      </c>
      <c r="S262">
        <f>VLOOKUP($A262,'[1]Factor Data Static'!$A$3:$AW$403,MATCH(S$1, '[1]Factor Data Static'!$A$3:$AW$3, 0),FALSE)</f>
        <v>0.08</v>
      </c>
      <c r="T262">
        <f>VLOOKUP($A262,'[1]Factor Data Static'!$A$3:$AW$403,MATCH(T$1, '[1]Factor Data Static'!$A$3:$AW$3, 0),FALSE)</f>
        <v>0.5</v>
      </c>
    </row>
    <row r="263" spans="1:20" x14ac:dyDescent="0.25">
      <c r="A263" s="1">
        <v>41578</v>
      </c>
      <c r="B263">
        <f>VLOOKUP($A263,'[1]Factor Data Static'!$A$3:$AW$403,MATCH(B$1, '[1]Factor Data Static'!$A$3:$AW$3, 0),FALSE)</f>
        <v>13.75</v>
      </c>
      <c r="C263">
        <f>VLOOKUP($A263,'[1]Factor Data Static'!$A$3:$AW$403,MATCH(C$1, '[1]Factor Data Static'!$A$3:$AW$3, 0),FALSE)</f>
        <v>2.4</v>
      </c>
      <c r="D263">
        <f>VLOOKUP($A263,'[1]Factor Data Static'!$A$3:$AW$403,MATCH(D$1, '[1]Factor Data Static'!$A$3:$AW$3, 0),FALSE)</f>
        <v>4.2</v>
      </c>
      <c r="E263">
        <f>VLOOKUP($A263,'[1]Factor Data Static'!$A$3:$AW$403,MATCH(E$1, '[1]Factor Data Static'!$A$3:$AW$3, 0),FALSE)</f>
        <v>1.6</v>
      </c>
      <c r="F263">
        <f>VLOOKUP($A263,'[1]Factor Data Static'!$A$3:$AW$403,MATCH(F$1, '[1]Factor Data Static'!$A$3:$AW$3, 0),FALSE)</f>
        <v>0.9</v>
      </c>
      <c r="G263">
        <f>VLOOKUP($A263,'[1]Factor Data Static'!$A$3:$AW$403,MATCH(G$1, '[1]Factor Data Static'!$A$3:$AW$3, 0),FALSE)</f>
        <v>-5.814521645656213</v>
      </c>
      <c r="H263">
        <f>VLOOKUP($A263,'[1]Factor Data Static'!$A$3:$AW$403,MATCH(H$1, '[1]Factor Data Static'!$A$3:$AW$3, 0),FALSE)</f>
        <v>80.194999999999993</v>
      </c>
      <c r="I263">
        <f>VLOOKUP($A263,'[1]Factor Data Static'!$A$3:$AW$403,MATCH(I$1, '[1]Factor Data Static'!$A$3:$AW$3, 0),FALSE)</f>
        <v>54.6</v>
      </c>
      <c r="J263">
        <f>VLOOKUP($A263,'[1]Factor Data Static'!$A$3:$AW$403,MATCH(J$1, '[1]Factor Data Static'!$A$3:$AW$3, 0),FALSE)</f>
        <v>0.87</v>
      </c>
      <c r="K263">
        <f>VLOOKUP($A263,'[1]Factor Data Static'!$A$3:$AW$403,MATCH(K$1, '[1]Factor Data Static'!$A$3:$AW$3, 0),FALSE)</f>
        <v>-1.38</v>
      </c>
      <c r="L263">
        <f>VLOOKUP($A263,'[1]Factor Data Static'!$A$3:$AW$403,MATCH(L$1, '[1]Factor Data Static'!$A$3:$AW$3, 0),FALSE)</f>
        <v>224.53</v>
      </c>
      <c r="M263">
        <f>VLOOKUP($A263,'[1]Factor Data Static'!$A$3:$AW$403,MATCH(M$1, '[1]Factor Data Static'!$A$3:$AW$3, 0),FALSE)</f>
        <v>-0.44919979232974633</v>
      </c>
      <c r="N263">
        <f>VLOOKUP($A263,'[1]Factor Data Static'!$A$3:$AW$403,MATCH(N$1, '[1]Factor Data Static'!$A$3:$AW$3, 0),FALSE)</f>
        <v>1.7</v>
      </c>
      <c r="O263">
        <f>VLOOKUP($A263,'[1]Factor Data Static'!$A$3:$AW$403,MATCH(O$1, '[1]Factor Data Static'!$A$3:$AW$3, 0),FALSE)</f>
        <v>2.2000000000000002</v>
      </c>
      <c r="P263">
        <f>VLOOKUP($A263,'[1]Factor Data Static'!$A$3:$AW$403,MATCH(P$1, '[1]Factor Data Static'!$A$3:$AW$3, 0),FALSE)</f>
        <v>1.2</v>
      </c>
      <c r="Q263">
        <f>VLOOKUP($A263,'[1]Factor Data Static'!$A$3:$AW$403,MATCH(Q$1, '[1]Factor Data Static'!$A$3:$AW$3, 0),FALSE)</f>
        <v>0.6</v>
      </c>
      <c r="R263">
        <f>VLOOKUP($A263,'[1]Factor Data Static'!$A$3:$AW$403,MATCH(R$1, '[1]Factor Data Static'!$A$3:$AW$3, 0),FALSE)</f>
        <v>1.3584000000000001</v>
      </c>
      <c r="S263">
        <f>VLOOKUP($A263,'[1]Factor Data Static'!$A$3:$AW$403,MATCH(S$1, '[1]Factor Data Static'!$A$3:$AW$3, 0),FALSE)</f>
        <v>0.09</v>
      </c>
      <c r="T263">
        <f>VLOOKUP($A263,'[1]Factor Data Static'!$A$3:$AW$403,MATCH(T$1, '[1]Factor Data Static'!$A$3:$AW$3, 0),FALSE)</f>
        <v>0.5</v>
      </c>
    </row>
    <row r="264" spans="1:20" x14ac:dyDescent="0.25">
      <c r="A264" s="1">
        <v>41607</v>
      </c>
      <c r="B264">
        <f>VLOOKUP($A264,'[1]Factor Data Static'!$A$3:$AW$403,MATCH(B$1, '[1]Factor Data Static'!$A$3:$AW$3, 0),FALSE)</f>
        <v>13.7</v>
      </c>
      <c r="C264">
        <f>VLOOKUP($A264,'[1]Factor Data Static'!$A$3:$AW$403,MATCH(C$1, '[1]Factor Data Static'!$A$3:$AW$3, 0),FALSE)</f>
        <v>2.23</v>
      </c>
      <c r="D264">
        <f>VLOOKUP($A264,'[1]Factor Data Static'!$A$3:$AW$403,MATCH(D$1, '[1]Factor Data Static'!$A$3:$AW$3, 0),FALSE)</f>
        <v>4.4000000000000004</v>
      </c>
      <c r="E264">
        <f>VLOOKUP($A264,'[1]Factor Data Static'!$A$3:$AW$403,MATCH(E$1, '[1]Factor Data Static'!$A$3:$AW$3, 0),FALSE)</f>
        <v>4</v>
      </c>
      <c r="F264">
        <f>VLOOKUP($A264,'[1]Factor Data Static'!$A$3:$AW$403,MATCH(F$1, '[1]Factor Data Static'!$A$3:$AW$3, 0),FALSE)</f>
        <v>2.7</v>
      </c>
      <c r="G264">
        <f>VLOOKUP($A264,'[1]Factor Data Static'!$A$3:$AW$403,MATCH(G$1, '[1]Factor Data Static'!$A$3:$AW$3, 0),FALSE)</f>
        <v>-3.7974683544303764</v>
      </c>
      <c r="H264">
        <f>VLOOKUP($A264,'[1]Factor Data Static'!$A$3:$AW$403,MATCH(H$1, '[1]Factor Data Static'!$A$3:$AW$3, 0),FALSE)</f>
        <v>80.680000000000007</v>
      </c>
      <c r="I264">
        <f>VLOOKUP($A264,'[1]Factor Data Static'!$A$3:$AW$403,MATCH(I$1, '[1]Factor Data Static'!$A$3:$AW$3, 0),FALSE)</f>
        <v>55.5</v>
      </c>
      <c r="J264">
        <f>VLOOKUP($A264,'[1]Factor Data Static'!$A$3:$AW$403,MATCH(J$1, '[1]Factor Data Static'!$A$3:$AW$3, 0),FALSE)</f>
        <v>1.02</v>
      </c>
      <c r="K264">
        <f>VLOOKUP($A264,'[1]Factor Data Static'!$A$3:$AW$403,MATCH(K$1, '[1]Factor Data Static'!$A$3:$AW$3, 0),FALSE)</f>
        <v>-1.44</v>
      </c>
      <c r="L264">
        <f>VLOOKUP($A264,'[1]Factor Data Static'!$A$3:$AW$403,MATCH(L$1, '[1]Factor Data Static'!$A$3:$AW$3, 0),FALSE)</f>
        <v>246.108</v>
      </c>
      <c r="M264">
        <f>VLOOKUP($A264,'[1]Factor Data Static'!$A$3:$AW$403,MATCH(M$1, '[1]Factor Data Static'!$A$3:$AW$3, 0),FALSE)</f>
        <v>-5.2688464619896331</v>
      </c>
      <c r="N264">
        <f>VLOOKUP($A264,'[1]Factor Data Static'!$A$3:$AW$403,MATCH(N$1, '[1]Factor Data Static'!$A$3:$AW$3, 0),FALSE)</f>
        <v>1.7</v>
      </c>
      <c r="O264">
        <f>VLOOKUP($A264,'[1]Factor Data Static'!$A$3:$AW$403,MATCH(O$1, '[1]Factor Data Static'!$A$3:$AW$3, 0),FALSE)</f>
        <v>2.1</v>
      </c>
      <c r="P264">
        <f>VLOOKUP($A264,'[1]Factor Data Static'!$A$3:$AW$403,MATCH(P$1, '[1]Factor Data Static'!$A$3:$AW$3, 0),FALSE)</f>
        <v>1.4</v>
      </c>
      <c r="Q264">
        <f>VLOOKUP($A264,'[1]Factor Data Static'!$A$3:$AW$403,MATCH(Q$1, '[1]Factor Data Static'!$A$3:$AW$3, 0),FALSE)</f>
        <v>0.7</v>
      </c>
      <c r="R264">
        <f>VLOOKUP($A264,'[1]Factor Data Static'!$A$3:$AW$403,MATCH(R$1, '[1]Factor Data Static'!$A$3:$AW$3, 0),FALSE)</f>
        <v>1.3591</v>
      </c>
      <c r="S264">
        <f>VLOOKUP($A264,'[1]Factor Data Static'!$A$3:$AW$403,MATCH(S$1, '[1]Factor Data Static'!$A$3:$AW$3, 0),FALSE)</f>
        <v>0.08</v>
      </c>
      <c r="T264">
        <f>VLOOKUP($A264,'[1]Factor Data Static'!$A$3:$AW$403,MATCH(T$1, '[1]Factor Data Static'!$A$3:$AW$3, 0),FALSE)</f>
        <v>0.5</v>
      </c>
    </row>
    <row r="265" spans="1:20" x14ac:dyDescent="0.25">
      <c r="A265" s="1">
        <v>41639</v>
      </c>
      <c r="B265">
        <f>VLOOKUP($A265,'[1]Factor Data Static'!$A$3:$AW$403,MATCH(B$1, '[1]Factor Data Static'!$A$3:$AW$3, 0),FALSE)</f>
        <v>13.72</v>
      </c>
      <c r="C265">
        <f>VLOOKUP($A265,'[1]Factor Data Static'!$A$3:$AW$403,MATCH(C$1, '[1]Factor Data Static'!$A$3:$AW$3, 0),FALSE)</f>
        <v>2.19</v>
      </c>
      <c r="D265">
        <f>VLOOKUP($A265,'[1]Factor Data Static'!$A$3:$AW$403,MATCH(D$1, '[1]Factor Data Static'!$A$3:$AW$3, 0),FALSE)</f>
        <v>3.2</v>
      </c>
      <c r="E265">
        <f>VLOOKUP($A265,'[1]Factor Data Static'!$A$3:$AW$403,MATCH(E$1, '[1]Factor Data Static'!$A$3:$AW$3, 0),FALSE)</f>
        <v>4.2</v>
      </c>
      <c r="F265">
        <f>VLOOKUP($A265,'[1]Factor Data Static'!$A$3:$AW$403,MATCH(F$1, '[1]Factor Data Static'!$A$3:$AW$3, 0),FALSE)</f>
        <v>0.2</v>
      </c>
      <c r="G265">
        <f>VLOOKUP($A265,'[1]Factor Data Static'!$A$3:$AW$403,MATCH(G$1, '[1]Factor Data Static'!$A$3:$AW$3, 0),FALSE)</f>
        <v>6.14754098360656</v>
      </c>
      <c r="H265">
        <f>VLOOKUP($A265,'[1]Factor Data Static'!$A$3:$AW$403,MATCH(H$1, '[1]Factor Data Static'!$A$3:$AW$3, 0),FALSE)</f>
        <v>80.034999999999997</v>
      </c>
      <c r="I265">
        <f>VLOOKUP($A265,'[1]Factor Data Static'!$A$3:$AW$403,MATCH(I$1, '[1]Factor Data Static'!$A$3:$AW$3, 0),FALSE)</f>
        <v>56.5</v>
      </c>
      <c r="J265">
        <f>VLOOKUP($A265,'[1]Factor Data Static'!$A$3:$AW$403,MATCH(J$1, '[1]Factor Data Static'!$A$3:$AW$3, 0),FALSE)</f>
        <v>1.31</v>
      </c>
      <c r="K265">
        <f>VLOOKUP($A265,'[1]Factor Data Static'!$A$3:$AW$403,MATCH(K$1, '[1]Factor Data Static'!$A$3:$AW$3, 0),FALSE)</f>
        <v>-1.34</v>
      </c>
      <c r="L265">
        <f>VLOOKUP($A265,'[1]Factor Data Static'!$A$3:$AW$403,MATCH(L$1, '[1]Factor Data Static'!$A$3:$AW$3, 0),FALSE)</f>
        <v>264.43400000000003</v>
      </c>
      <c r="M265">
        <f>VLOOKUP($A265,'[1]Factor Data Static'!$A$3:$AW$403,MATCH(M$1, '[1]Factor Data Static'!$A$3:$AW$3, 0),FALSE)</f>
        <v>-4.1257430087365714</v>
      </c>
      <c r="N265">
        <f>VLOOKUP($A265,'[1]Factor Data Static'!$A$3:$AW$403,MATCH(N$1, '[1]Factor Data Static'!$A$3:$AW$3, 0),FALSE)</f>
        <v>1.7</v>
      </c>
      <c r="O265">
        <f>VLOOKUP($A265,'[1]Factor Data Static'!$A$3:$AW$403,MATCH(O$1, '[1]Factor Data Static'!$A$3:$AW$3, 0),FALSE)</f>
        <v>2</v>
      </c>
      <c r="P265">
        <f>VLOOKUP($A265,'[1]Factor Data Static'!$A$3:$AW$403,MATCH(P$1, '[1]Factor Data Static'!$A$3:$AW$3, 0),FALSE)</f>
        <v>1.5</v>
      </c>
      <c r="Q265">
        <f>VLOOKUP($A265,'[1]Factor Data Static'!$A$3:$AW$403,MATCH(Q$1, '[1]Factor Data Static'!$A$3:$AW$3, 0),FALSE)</f>
        <v>0.7</v>
      </c>
      <c r="R265">
        <f>VLOOKUP($A265,'[1]Factor Data Static'!$A$3:$AW$403,MATCH(R$1, '[1]Factor Data Static'!$A$3:$AW$3, 0),FALSE)</f>
        <v>1.3743000000000001</v>
      </c>
      <c r="S265">
        <f>VLOOKUP($A265,'[1]Factor Data Static'!$A$3:$AW$403,MATCH(S$1, '[1]Factor Data Static'!$A$3:$AW$3, 0),FALSE)</f>
        <v>0.09</v>
      </c>
      <c r="T265">
        <f>VLOOKUP($A265,'[1]Factor Data Static'!$A$3:$AW$403,MATCH(T$1, '[1]Factor Data Static'!$A$3:$AW$3, 0),FALSE)</f>
        <v>0.5</v>
      </c>
    </row>
    <row r="266" spans="1:20" x14ac:dyDescent="0.25">
      <c r="A266" s="1">
        <v>41670</v>
      </c>
      <c r="B266">
        <f>VLOOKUP($A266,'[1]Factor Data Static'!$A$3:$AW$403,MATCH(B$1, '[1]Factor Data Static'!$A$3:$AW$3, 0),FALSE)</f>
        <v>18.41</v>
      </c>
      <c r="C266">
        <f>VLOOKUP($A266,'[1]Factor Data Static'!$A$3:$AW$403,MATCH(C$1, '[1]Factor Data Static'!$A$3:$AW$3, 0),FALSE)</f>
        <v>1.82</v>
      </c>
      <c r="D266">
        <f>VLOOKUP($A266,'[1]Factor Data Static'!$A$3:$AW$403,MATCH(D$1, '[1]Factor Data Static'!$A$3:$AW$3, 0),FALSE)</f>
        <v>5.7</v>
      </c>
      <c r="E266">
        <f>VLOOKUP($A266,'[1]Factor Data Static'!$A$3:$AW$403,MATCH(E$1, '[1]Factor Data Static'!$A$3:$AW$3, 0),FALSE)</f>
        <v>4.5999999999999996</v>
      </c>
      <c r="F266">
        <f>VLOOKUP($A266,'[1]Factor Data Static'!$A$3:$AW$403,MATCH(F$1, '[1]Factor Data Static'!$A$3:$AW$3, 0),FALSE)</f>
        <v>-0.7</v>
      </c>
      <c r="G266">
        <f>VLOOKUP($A266,'[1]Factor Data Static'!$A$3:$AW$403,MATCH(G$1, '[1]Factor Data Static'!$A$3:$AW$3, 0),FALSE)</f>
        <v>-0.94492989229832025</v>
      </c>
      <c r="H266">
        <f>VLOOKUP($A266,'[1]Factor Data Static'!$A$3:$AW$403,MATCH(H$1, '[1]Factor Data Static'!$A$3:$AW$3, 0),FALSE)</f>
        <v>81.311000000000007</v>
      </c>
      <c r="I266">
        <f>VLOOKUP($A266,'[1]Factor Data Static'!$A$3:$AW$403,MATCH(I$1, '[1]Factor Data Static'!$A$3:$AW$3, 0),FALSE)</f>
        <v>52.5</v>
      </c>
      <c r="J266">
        <f>VLOOKUP($A266,'[1]Factor Data Static'!$A$3:$AW$403,MATCH(J$1, '[1]Factor Data Static'!$A$3:$AW$3, 0),FALSE)</f>
        <v>1.02</v>
      </c>
      <c r="K266">
        <f>VLOOKUP($A266,'[1]Factor Data Static'!$A$3:$AW$403,MATCH(K$1, '[1]Factor Data Static'!$A$3:$AW$3, 0),FALSE)</f>
        <v>-1.29</v>
      </c>
      <c r="L266">
        <f>VLOOKUP($A266,'[1]Factor Data Static'!$A$3:$AW$403,MATCH(L$1, '[1]Factor Data Static'!$A$3:$AW$3, 0),FALSE)</f>
        <v>231.22900000000001</v>
      </c>
      <c r="M266">
        <f>VLOOKUP($A266,'[1]Factor Data Static'!$A$3:$AW$403,MATCH(M$1, '[1]Factor Data Static'!$A$3:$AW$3, 0),FALSE)</f>
        <v>3.5709530308578152</v>
      </c>
      <c r="N266">
        <f>VLOOKUP($A266,'[1]Factor Data Static'!$A$3:$AW$403,MATCH(N$1, '[1]Factor Data Static'!$A$3:$AW$3, 0),FALSE)</f>
        <v>1.6</v>
      </c>
      <c r="O266">
        <f>VLOOKUP($A266,'[1]Factor Data Static'!$A$3:$AW$403,MATCH(O$1, '[1]Factor Data Static'!$A$3:$AW$3, 0),FALSE)</f>
        <v>1.9</v>
      </c>
      <c r="P266">
        <f>VLOOKUP($A266,'[1]Factor Data Static'!$A$3:$AW$403,MATCH(P$1, '[1]Factor Data Static'!$A$3:$AW$3, 0),FALSE)</f>
        <v>1.3</v>
      </c>
      <c r="Q266">
        <f>VLOOKUP($A266,'[1]Factor Data Static'!$A$3:$AW$403,MATCH(Q$1, '[1]Factor Data Static'!$A$3:$AW$3, 0),FALSE)</f>
        <v>0.6</v>
      </c>
      <c r="R266">
        <f>VLOOKUP($A266,'[1]Factor Data Static'!$A$3:$AW$403,MATCH(R$1, '[1]Factor Data Static'!$A$3:$AW$3, 0),FALSE)</f>
        <v>1.3486</v>
      </c>
      <c r="S266">
        <f>VLOOKUP($A266,'[1]Factor Data Static'!$A$3:$AW$403,MATCH(S$1, '[1]Factor Data Static'!$A$3:$AW$3, 0),FALSE)</f>
        <v>7.0000000000000007E-2</v>
      </c>
      <c r="T266">
        <f>VLOOKUP($A266,'[1]Factor Data Static'!$A$3:$AW$403,MATCH(T$1, '[1]Factor Data Static'!$A$3:$AW$3, 0),FALSE)</f>
        <v>0.5</v>
      </c>
    </row>
    <row r="267" spans="1:20" x14ac:dyDescent="0.25">
      <c r="A267" s="1">
        <v>41698</v>
      </c>
      <c r="B267">
        <f>VLOOKUP($A267,'[1]Factor Data Static'!$A$3:$AW$403,MATCH(B$1, '[1]Factor Data Static'!$A$3:$AW$3, 0),FALSE)</f>
        <v>14</v>
      </c>
      <c r="C267">
        <f>VLOOKUP($A267,'[1]Factor Data Static'!$A$3:$AW$403,MATCH(C$1, '[1]Factor Data Static'!$A$3:$AW$3, 0),FALSE)</f>
        <v>2.09</v>
      </c>
      <c r="D267">
        <f>VLOOKUP($A267,'[1]Factor Data Static'!$A$3:$AW$403,MATCH(D$1, '[1]Factor Data Static'!$A$3:$AW$3, 0),FALSE)</f>
        <v>4.7</v>
      </c>
      <c r="E267">
        <f>VLOOKUP($A267,'[1]Factor Data Static'!$A$3:$AW$403,MATCH(E$1, '[1]Factor Data Static'!$A$3:$AW$3, 0),FALSE)</f>
        <v>4.2</v>
      </c>
      <c r="F267">
        <f>VLOOKUP($A267,'[1]Factor Data Static'!$A$3:$AW$403,MATCH(F$1, '[1]Factor Data Static'!$A$3:$AW$3, 0),FALSE)</f>
        <v>-0.2</v>
      </c>
      <c r="G267">
        <f>VLOOKUP($A267,'[1]Factor Data Static'!$A$3:$AW$403,MATCH(G$1, '[1]Factor Data Static'!$A$3:$AW$3, 0),FALSE)</f>
        <v>5.2313057749512861</v>
      </c>
      <c r="H267">
        <f>VLOOKUP($A267,'[1]Factor Data Static'!$A$3:$AW$403,MATCH(H$1, '[1]Factor Data Static'!$A$3:$AW$3, 0),FALSE)</f>
        <v>79.691000000000003</v>
      </c>
      <c r="I267">
        <f>VLOOKUP($A267,'[1]Factor Data Static'!$A$3:$AW$403,MATCH(I$1, '[1]Factor Data Static'!$A$3:$AW$3, 0),FALSE)</f>
        <v>55</v>
      </c>
      <c r="J267">
        <f>VLOOKUP($A267,'[1]Factor Data Static'!$A$3:$AW$403,MATCH(J$1, '[1]Factor Data Static'!$A$3:$AW$3, 0),FALSE)</f>
        <v>1.08</v>
      </c>
      <c r="K267">
        <f>VLOOKUP($A267,'[1]Factor Data Static'!$A$3:$AW$403,MATCH(K$1, '[1]Factor Data Static'!$A$3:$AW$3, 0),FALSE)</f>
        <v>-1.25</v>
      </c>
      <c r="L267">
        <f>VLOOKUP($A267,'[1]Factor Data Static'!$A$3:$AW$403,MATCH(L$1, '[1]Factor Data Static'!$A$3:$AW$3, 0),FALSE)</f>
        <v>232.66800000000001</v>
      </c>
      <c r="M267">
        <f>VLOOKUP($A267,'[1]Factor Data Static'!$A$3:$AW$403,MATCH(M$1, '[1]Factor Data Static'!$A$3:$AW$3, 0),FALSE)</f>
        <v>6.5758707966735086</v>
      </c>
      <c r="N267">
        <f>VLOOKUP($A267,'[1]Factor Data Static'!$A$3:$AW$403,MATCH(N$1, '[1]Factor Data Static'!$A$3:$AW$3, 0),FALSE)</f>
        <v>1.6</v>
      </c>
      <c r="O267">
        <f>VLOOKUP($A267,'[1]Factor Data Static'!$A$3:$AW$403,MATCH(O$1, '[1]Factor Data Static'!$A$3:$AW$3, 0),FALSE)</f>
        <v>1.7</v>
      </c>
      <c r="P267">
        <f>VLOOKUP($A267,'[1]Factor Data Static'!$A$3:$AW$403,MATCH(P$1, '[1]Factor Data Static'!$A$3:$AW$3, 0),FALSE)</f>
        <v>1.3</v>
      </c>
      <c r="Q267">
        <f>VLOOKUP($A267,'[1]Factor Data Static'!$A$3:$AW$403,MATCH(Q$1, '[1]Factor Data Static'!$A$3:$AW$3, 0),FALSE)</f>
        <v>0.9</v>
      </c>
      <c r="R267">
        <f>VLOOKUP($A267,'[1]Factor Data Static'!$A$3:$AW$403,MATCH(R$1, '[1]Factor Data Static'!$A$3:$AW$3, 0),FALSE)</f>
        <v>1.3802000000000001</v>
      </c>
      <c r="S267">
        <f>VLOOKUP($A267,'[1]Factor Data Static'!$A$3:$AW$403,MATCH(S$1, '[1]Factor Data Static'!$A$3:$AW$3, 0),FALSE)</f>
        <v>7.0000000000000007E-2</v>
      </c>
      <c r="T267">
        <f>VLOOKUP($A267,'[1]Factor Data Static'!$A$3:$AW$403,MATCH(T$1, '[1]Factor Data Static'!$A$3:$AW$3, 0),FALSE)</f>
        <v>0.5</v>
      </c>
    </row>
    <row r="268" spans="1:20" x14ac:dyDescent="0.25">
      <c r="A268" s="1">
        <v>41729</v>
      </c>
      <c r="B268">
        <f>VLOOKUP($A268,'[1]Factor Data Static'!$A$3:$AW$403,MATCH(B$1, '[1]Factor Data Static'!$A$3:$AW$3, 0),FALSE)</f>
        <v>13.88</v>
      </c>
      <c r="C268">
        <f>VLOOKUP($A268,'[1]Factor Data Static'!$A$3:$AW$403,MATCH(C$1, '[1]Factor Data Static'!$A$3:$AW$3, 0),FALSE)</f>
        <v>2.66</v>
      </c>
      <c r="D268">
        <f>VLOOKUP($A268,'[1]Factor Data Static'!$A$3:$AW$403,MATCH(D$1, '[1]Factor Data Static'!$A$3:$AW$3, 0),FALSE)</f>
        <v>1.9</v>
      </c>
      <c r="E268">
        <f>VLOOKUP($A268,'[1]Factor Data Static'!$A$3:$AW$403,MATCH(E$1, '[1]Factor Data Static'!$A$3:$AW$3, 0),FALSE)</f>
        <v>2.8</v>
      </c>
      <c r="F268">
        <f>VLOOKUP($A268,'[1]Factor Data Static'!$A$3:$AW$403,MATCH(F$1, '[1]Factor Data Static'!$A$3:$AW$3, 0),FALSE)</f>
        <v>-1.2</v>
      </c>
      <c r="G268">
        <f>VLOOKUP($A268,'[1]Factor Data Static'!$A$3:$AW$403,MATCH(G$1, '[1]Factor Data Static'!$A$3:$AW$3, 0),FALSE)</f>
        <v>-0.98450141339312314</v>
      </c>
      <c r="H268">
        <f>VLOOKUP($A268,'[1]Factor Data Static'!$A$3:$AW$403,MATCH(H$1, '[1]Factor Data Static'!$A$3:$AW$3, 0),FALSE)</f>
        <v>80.099999999999994</v>
      </c>
      <c r="I268">
        <f>VLOOKUP($A268,'[1]Factor Data Static'!$A$3:$AW$403,MATCH(I$1, '[1]Factor Data Static'!$A$3:$AW$3, 0),FALSE)</f>
        <v>55.9</v>
      </c>
      <c r="J268">
        <f>VLOOKUP($A268,'[1]Factor Data Static'!$A$3:$AW$403,MATCH(J$1, '[1]Factor Data Static'!$A$3:$AW$3, 0),FALSE)</f>
        <v>1.06</v>
      </c>
      <c r="K268">
        <f>VLOOKUP($A268,'[1]Factor Data Static'!$A$3:$AW$403,MATCH(K$1, '[1]Factor Data Static'!$A$3:$AW$3, 0),FALSE)</f>
        <v>-1.24</v>
      </c>
      <c r="L268">
        <f>VLOOKUP($A268,'[1]Factor Data Static'!$A$3:$AW$403,MATCH(L$1, '[1]Factor Data Static'!$A$3:$AW$3, 0),FALSE)</f>
        <v>229.58600000000001</v>
      </c>
      <c r="M268">
        <f>VLOOKUP($A268,'[1]Factor Data Static'!$A$3:$AW$403,MATCH(M$1, '[1]Factor Data Static'!$A$3:$AW$3, 0),FALSE)</f>
        <v>-3.195138684700586</v>
      </c>
      <c r="N268">
        <f>VLOOKUP($A268,'[1]Factor Data Static'!$A$3:$AW$403,MATCH(N$1, '[1]Factor Data Static'!$A$3:$AW$3, 0),FALSE)</f>
        <v>1.7</v>
      </c>
      <c r="O268">
        <f>VLOOKUP($A268,'[1]Factor Data Static'!$A$3:$AW$403,MATCH(O$1, '[1]Factor Data Static'!$A$3:$AW$3, 0),FALSE)</f>
        <v>1.6</v>
      </c>
      <c r="P268">
        <f>VLOOKUP($A268,'[1]Factor Data Static'!$A$3:$AW$403,MATCH(P$1, '[1]Factor Data Static'!$A$3:$AW$3, 0),FALSE)</f>
        <v>1.1000000000000001</v>
      </c>
      <c r="Q268">
        <f>VLOOKUP($A268,'[1]Factor Data Static'!$A$3:$AW$403,MATCH(Q$1, '[1]Factor Data Static'!$A$3:$AW$3, 0),FALSE)</f>
        <v>0.6</v>
      </c>
      <c r="R268">
        <f>VLOOKUP($A268,'[1]Factor Data Static'!$A$3:$AW$403,MATCH(R$1, '[1]Factor Data Static'!$A$3:$AW$3, 0),FALSE)</f>
        <v>1.3769</v>
      </c>
      <c r="S268">
        <f>VLOOKUP($A268,'[1]Factor Data Static'!$A$3:$AW$403,MATCH(S$1, '[1]Factor Data Static'!$A$3:$AW$3, 0),FALSE)</f>
        <v>0.08</v>
      </c>
      <c r="T268">
        <f>VLOOKUP($A268,'[1]Factor Data Static'!$A$3:$AW$403,MATCH(T$1, '[1]Factor Data Static'!$A$3:$AW$3, 0),FALSE)</f>
        <v>0.5</v>
      </c>
    </row>
    <row r="269" spans="1:20" x14ac:dyDescent="0.25">
      <c r="A269" s="1">
        <v>41759</v>
      </c>
      <c r="B269">
        <f>VLOOKUP($A269,'[1]Factor Data Static'!$A$3:$AW$403,MATCH(B$1, '[1]Factor Data Static'!$A$3:$AW$3, 0),FALSE)</f>
        <v>13.41</v>
      </c>
      <c r="C269">
        <f>VLOOKUP($A269,'[1]Factor Data Static'!$A$3:$AW$403,MATCH(C$1, '[1]Factor Data Static'!$A$3:$AW$3, 0),FALSE)</f>
        <v>2.84</v>
      </c>
      <c r="D269">
        <f>VLOOKUP($A269,'[1]Factor Data Static'!$A$3:$AW$403,MATCH(D$1, '[1]Factor Data Static'!$A$3:$AW$3, 0),FALSE)</f>
        <v>2.7</v>
      </c>
      <c r="E269">
        <f>VLOOKUP($A269,'[1]Factor Data Static'!$A$3:$AW$403,MATCH(E$1, '[1]Factor Data Static'!$A$3:$AW$3, 0),FALSE)</f>
        <v>1.6</v>
      </c>
      <c r="F269">
        <f>VLOOKUP($A269,'[1]Factor Data Static'!$A$3:$AW$403,MATCH(F$1, '[1]Factor Data Static'!$A$3:$AW$3, 0),FALSE)</f>
        <v>-2.4</v>
      </c>
      <c r="G269">
        <f>VLOOKUP($A269,'[1]Factor Data Static'!$A$3:$AW$403,MATCH(G$1, '[1]Factor Data Static'!$A$3:$AW$3, 0),FALSE)</f>
        <v>-1.8113801929513718</v>
      </c>
      <c r="H269">
        <f>VLOOKUP($A269,'[1]Factor Data Static'!$A$3:$AW$403,MATCH(H$1, '[1]Factor Data Static'!$A$3:$AW$3, 0),FALSE)</f>
        <v>79.474000000000004</v>
      </c>
      <c r="I269">
        <f>VLOOKUP($A269,'[1]Factor Data Static'!$A$3:$AW$403,MATCH(I$1, '[1]Factor Data Static'!$A$3:$AW$3, 0),FALSE)</f>
        <v>56.6</v>
      </c>
      <c r="J269">
        <f>VLOOKUP($A269,'[1]Factor Data Static'!$A$3:$AW$403,MATCH(J$1, '[1]Factor Data Static'!$A$3:$AW$3, 0),FALSE)</f>
        <v>0.81</v>
      </c>
      <c r="K269">
        <f>VLOOKUP($A269,'[1]Factor Data Static'!$A$3:$AW$403,MATCH(K$1, '[1]Factor Data Static'!$A$3:$AW$3, 0),FALSE)</f>
        <v>-1.42</v>
      </c>
      <c r="L269">
        <f>VLOOKUP($A269,'[1]Factor Data Static'!$A$3:$AW$403,MATCH(L$1, '[1]Factor Data Static'!$A$3:$AW$3, 0),FALSE)</f>
        <v>223.15899999999999</v>
      </c>
      <c r="M269">
        <f>VLOOKUP($A269,'[1]Factor Data Static'!$A$3:$AW$403,MATCH(M$1, '[1]Factor Data Static'!$A$3:$AW$3, 0),FALSE)</f>
        <v>0.59111689161298731</v>
      </c>
      <c r="N269">
        <f>VLOOKUP($A269,'[1]Factor Data Static'!$A$3:$AW$403,MATCH(N$1, '[1]Factor Data Static'!$A$3:$AW$3, 0),FALSE)</f>
        <v>1.8</v>
      </c>
      <c r="O269">
        <f>VLOOKUP($A269,'[1]Factor Data Static'!$A$3:$AW$403,MATCH(O$1, '[1]Factor Data Static'!$A$3:$AW$3, 0),FALSE)</f>
        <v>1.8</v>
      </c>
      <c r="P269">
        <f>VLOOKUP($A269,'[1]Factor Data Static'!$A$3:$AW$403,MATCH(P$1, '[1]Factor Data Static'!$A$3:$AW$3, 0),FALSE)</f>
        <v>1.4</v>
      </c>
      <c r="Q269">
        <f>VLOOKUP($A269,'[1]Factor Data Static'!$A$3:$AW$403,MATCH(Q$1, '[1]Factor Data Static'!$A$3:$AW$3, 0),FALSE)</f>
        <v>0.7</v>
      </c>
      <c r="R269">
        <f>VLOOKUP($A269,'[1]Factor Data Static'!$A$3:$AW$403,MATCH(R$1, '[1]Factor Data Static'!$A$3:$AW$3, 0),FALSE)</f>
        <v>1.3867</v>
      </c>
      <c r="S269">
        <f>VLOOKUP($A269,'[1]Factor Data Static'!$A$3:$AW$403,MATCH(S$1, '[1]Factor Data Static'!$A$3:$AW$3, 0),FALSE)</f>
        <v>0.09</v>
      </c>
      <c r="T269">
        <f>VLOOKUP($A269,'[1]Factor Data Static'!$A$3:$AW$403,MATCH(T$1, '[1]Factor Data Static'!$A$3:$AW$3, 0),FALSE)</f>
        <v>0.5</v>
      </c>
    </row>
    <row r="270" spans="1:20" x14ac:dyDescent="0.25">
      <c r="A270" s="1">
        <v>41789</v>
      </c>
      <c r="B270">
        <f>VLOOKUP($A270,'[1]Factor Data Static'!$A$3:$AW$403,MATCH(B$1, '[1]Factor Data Static'!$A$3:$AW$3, 0),FALSE)</f>
        <v>11.4</v>
      </c>
      <c r="C270">
        <f>VLOOKUP($A270,'[1]Factor Data Static'!$A$3:$AW$403,MATCH(C$1, '[1]Factor Data Static'!$A$3:$AW$3, 0),FALSE)</f>
        <v>3.16</v>
      </c>
      <c r="D270">
        <f>VLOOKUP($A270,'[1]Factor Data Static'!$A$3:$AW$403,MATCH(D$1, '[1]Factor Data Static'!$A$3:$AW$3, 0),FALSE)</f>
        <v>1.7</v>
      </c>
      <c r="E270">
        <f>VLOOKUP($A270,'[1]Factor Data Static'!$A$3:$AW$403,MATCH(E$1, '[1]Factor Data Static'!$A$3:$AW$3, 0),FALSE)</f>
        <v>1.8</v>
      </c>
      <c r="F270">
        <f>VLOOKUP($A270,'[1]Factor Data Static'!$A$3:$AW$403,MATCH(F$1, '[1]Factor Data Static'!$A$3:$AW$3, 0),FALSE)</f>
        <v>-4.0999999999999996</v>
      </c>
      <c r="G270">
        <f>VLOOKUP($A270,'[1]Factor Data Static'!$A$3:$AW$403,MATCH(G$1, '[1]Factor Data Static'!$A$3:$AW$3, 0),FALSE)</f>
        <v>2.9777421295367947</v>
      </c>
      <c r="H270">
        <f>VLOOKUP($A270,'[1]Factor Data Static'!$A$3:$AW$403,MATCH(H$1, '[1]Factor Data Static'!$A$3:$AW$3, 0),FALSE)</f>
        <v>80.369</v>
      </c>
      <c r="I270">
        <f>VLOOKUP($A270,'[1]Factor Data Static'!$A$3:$AW$403,MATCH(I$1, '[1]Factor Data Static'!$A$3:$AW$3, 0),FALSE)</f>
        <v>55.7</v>
      </c>
      <c r="J270">
        <f>VLOOKUP($A270,'[1]Factor Data Static'!$A$3:$AW$403,MATCH(J$1, '[1]Factor Data Static'!$A$3:$AW$3, 0),FALSE)</f>
        <v>0.52</v>
      </c>
      <c r="K270">
        <f>VLOOKUP($A270,'[1]Factor Data Static'!$A$3:$AW$403,MATCH(K$1, '[1]Factor Data Static'!$A$3:$AW$3, 0),FALSE)</f>
        <v>-1.58</v>
      </c>
      <c r="L270">
        <f>VLOOKUP($A270,'[1]Factor Data Static'!$A$3:$AW$403,MATCH(L$1, '[1]Factor Data Static'!$A$3:$AW$3, 0),FALSE)</f>
        <v>209.89099999999999</v>
      </c>
      <c r="M270">
        <f>VLOOKUP($A270,'[1]Factor Data Static'!$A$3:$AW$403,MATCH(M$1, '[1]Factor Data Static'!$A$3:$AW$3, 0),FALSE)</f>
        <v>-3.2455868689996787</v>
      </c>
      <c r="N270">
        <f>VLOOKUP($A270,'[1]Factor Data Static'!$A$3:$AW$403,MATCH(N$1, '[1]Factor Data Static'!$A$3:$AW$3, 0),FALSE)</f>
        <v>2</v>
      </c>
      <c r="O270">
        <f>VLOOKUP($A270,'[1]Factor Data Static'!$A$3:$AW$403,MATCH(O$1, '[1]Factor Data Static'!$A$3:$AW$3, 0),FALSE)</f>
        <v>1.5</v>
      </c>
      <c r="P270">
        <f>VLOOKUP($A270,'[1]Factor Data Static'!$A$3:$AW$403,MATCH(P$1, '[1]Factor Data Static'!$A$3:$AW$3, 0),FALSE)</f>
        <v>0.9</v>
      </c>
      <c r="Q270">
        <f>VLOOKUP($A270,'[1]Factor Data Static'!$A$3:$AW$403,MATCH(Q$1, '[1]Factor Data Static'!$A$3:$AW$3, 0),FALSE)</f>
        <v>0.7</v>
      </c>
      <c r="R270">
        <f>VLOOKUP($A270,'[1]Factor Data Static'!$A$3:$AW$403,MATCH(R$1, '[1]Factor Data Static'!$A$3:$AW$3, 0),FALSE)</f>
        <v>1.3634999999999999</v>
      </c>
      <c r="S270">
        <f>VLOOKUP($A270,'[1]Factor Data Static'!$A$3:$AW$403,MATCH(S$1, '[1]Factor Data Static'!$A$3:$AW$3, 0),FALSE)</f>
        <v>0.09</v>
      </c>
      <c r="T270">
        <f>VLOOKUP($A270,'[1]Factor Data Static'!$A$3:$AW$403,MATCH(T$1, '[1]Factor Data Static'!$A$3:$AW$3, 0),FALSE)</f>
        <v>0.5</v>
      </c>
    </row>
    <row r="271" spans="1:20" x14ac:dyDescent="0.25">
      <c r="A271" s="1">
        <v>41820</v>
      </c>
      <c r="B271">
        <f>VLOOKUP($A271,'[1]Factor Data Static'!$A$3:$AW$403,MATCH(B$1, '[1]Factor Data Static'!$A$3:$AW$3, 0),FALSE)</f>
        <v>11.57</v>
      </c>
      <c r="C271">
        <f>VLOOKUP($A271,'[1]Factor Data Static'!$A$3:$AW$403,MATCH(C$1, '[1]Factor Data Static'!$A$3:$AW$3, 0),FALSE)</f>
        <v>3.38</v>
      </c>
      <c r="D271">
        <f>VLOOKUP($A271,'[1]Factor Data Static'!$A$3:$AW$403,MATCH(D$1, '[1]Factor Data Static'!$A$3:$AW$3, 0),FALSE)</f>
        <v>0.5</v>
      </c>
      <c r="E271">
        <f>VLOOKUP($A271,'[1]Factor Data Static'!$A$3:$AW$403,MATCH(E$1, '[1]Factor Data Static'!$A$3:$AW$3, 0),FALSE)</f>
        <v>0.3</v>
      </c>
      <c r="F271">
        <f>VLOOKUP($A271,'[1]Factor Data Static'!$A$3:$AW$403,MATCH(F$1, '[1]Factor Data Static'!$A$3:$AW$3, 0),FALSE)</f>
        <v>-0.8</v>
      </c>
      <c r="G271">
        <f>VLOOKUP($A271,'[1]Factor Data Static'!$A$3:$AW$403,MATCH(G$1, '[1]Factor Data Static'!$A$3:$AW$3, 0),FALSE)</f>
        <v>2.5898159867588464</v>
      </c>
      <c r="H271">
        <f>VLOOKUP($A271,'[1]Factor Data Static'!$A$3:$AW$403,MATCH(H$1, '[1]Factor Data Static'!$A$3:$AW$3, 0),FALSE)</f>
        <v>79.775000000000006</v>
      </c>
      <c r="I271">
        <f>VLOOKUP($A271,'[1]Factor Data Static'!$A$3:$AW$403,MATCH(I$1, '[1]Factor Data Static'!$A$3:$AW$3, 0),FALSE)</f>
        <v>55</v>
      </c>
      <c r="J271">
        <f>VLOOKUP($A271,'[1]Factor Data Static'!$A$3:$AW$403,MATCH(J$1, '[1]Factor Data Static'!$A$3:$AW$3, 0),FALSE)</f>
        <v>0.6</v>
      </c>
      <c r="K271">
        <f>VLOOKUP($A271,'[1]Factor Data Static'!$A$3:$AW$403,MATCH(K$1, '[1]Factor Data Static'!$A$3:$AW$3, 0),FALSE)</f>
        <v>-1.48</v>
      </c>
      <c r="L271">
        <f>VLOOKUP($A271,'[1]Factor Data Static'!$A$3:$AW$403,MATCH(L$1, '[1]Factor Data Static'!$A$3:$AW$3, 0),FALSE)</f>
        <v>206.97499999999999</v>
      </c>
      <c r="M271">
        <f>VLOOKUP($A271,'[1]Factor Data Static'!$A$3:$AW$403,MATCH(M$1, '[1]Factor Data Static'!$A$3:$AW$3, 0),FALSE)</f>
        <v>6.2135906792138673</v>
      </c>
      <c r="N271">
        <f>VLOOKUP($A271,'[1]Factor Data Static'!$A$3:$AW$403,MATCH(N$1, '[1]Factor Data Static'!$A$3:$AW$3, 0),FALSE)</f>
        <v>1.9</v>
      </c>
      <c r="O271">
        <f>VLOOKUP($A271,'[1]Factor Data Static'!$A$3:$AW$403,MATCH(O$1, '[1]Factor Data Static'!$A$3:$AW$3, 0),FALSE)</f>
        <v>1.9</v>
      </c>
      <c r="P271">
        <f>VLOOKUP($A271,'[1]Factor Data Static'!$A$3:$AW$403,MATCH(P$1, '[1]Factor Data Static'!$A$3:$AW$3, 0),FALSE)</f>
        <v>1</v>
      </c>
      <c r="Q271">
        <f>VLOOKUP($A271,'[1]Factor Data Static'!$A$3:$AW$403,MATCH(Q$1, '[1]Factor Data Static'!$A$3:$AW$3, 0),FALSE)</f>
        <v>0.5</v>
      </c>
      <c r="R271">
        <f>VLOOKUP($A271,'[1]Factor Data Static'!$A$3:$AW$403,MATCH(R$1, '[1]Factor Data Static'!$A$3:$AW$3, 0),FALSE)</f>
        <v>1.3692</v>
      </c>
      <c r="S271">
        <f>VLOOKUP($A271,'[1]Factor Data Static'!$A$3:$AW$403,MATCH(S$1, '[1]Factor Data Static'!$A$3:$AW$3, 0),FALSE)</f>
        <v>0.1</v>
      </c>
      <c r="T271">
        <f>VLOOKUP($A271,'[1]Factor Data Static'!$A$3:$AW$403,MATCH(T$1, '[1]Factor Data Static'!$A$3:$AW$3, 0),FALSE)</f>
        <v>0.5</v>
      </c>
    </row>
    <row r="272" spans="1:20" x14ac:dyDescent="0.25">
      <c r="A272" s="1">
        <v>41851</v>
      </c>
      <c r="B272">
        <f>VLOOKUP($A272,'[1]Factor Data Static'!$A$3:$AW$403,MATCH(B$1, '[1]Factor Data Static'!$A$3:$AW$3, 0),FALSE)</f>
        <v>16.95</v>
      </c>
      <c r="C272">
        <f>VLOOKUP($A272,'[1]Factor Data Static'!$A$3:$AW$403,MATCH(C$1, '[1]Factor Data Static'!$A$3:$AW$3, 0),FALSE)</f>
        <v>3.97</v>
      </c>
      <c r="D272">
        <f>VLOOKUP($A272,'[1]Factor Data Static'!$A$3:$AW$403,MATCH(D$1, '[1]Factor Data Static'!$A$3:$AW$3, 0),FALSE)</f>
        <v>1.4</v>
      </c>
      <c r="E272">
        <f>VLOOKUP($A272,'[1]Factor Data Static'!$A$3:$AW$403,MATCH(E$1, '[1]Factor Data Static'!$A$3:$AW$3, 0),FALSE)</f>
        <v>3</v>
      </c>
      <c r="F272">
        <f>VLOOKUP($A272,'[1]Factor Data Static'!$A$3:$AW$403,MATCH(F$1, '[1]Factor Data Static'!$A$3:$AW$3, 0),FALSE)</f>
        <v>1.2</v>
      </c>
      <c r="G272">
        <f>VLOOKUP($A272,'[1]Factor Data Static'!$A$3:$AW$403,MATCH(G$1, '[1]Factor Data Static'!$A$3:$AW$3, 0),FALSE)</f>
        <v>-6.833064439593814</v>
      </c>
      <c r="H272">
        <f>VLOOKUP($A272,'[1]Factor Data Static'!$A$3:$AW$403,MATCH(H$1, '[1]Factor Data Static'!$A$3:$AW$3, 0),FALSE)</f>
        <v>81.456000000000003</v>
      </c>
      <c r="I272">
        <f>VLOOKUP($A272,'[1]Factor Data Static'!$A$3:$AW$403,MATCH(I$1, '[1]Factor Data Static'!$A$3:$AW$3, 0),FALSE)</f>
        <v>55.1</v>
      </c>
      <c r="J272">
        <f>VLOOKUP($A272,'[1]Factor Data Static'!$A$3:$AW$403,MATCH(J$1, '[1]Factor Data Static'!$A$3:$AW$3, 0),FALSE)</f>
        <v>0.7</v>
      </c>
      <c r="K272">
        <f>VLOOKUP($A272,'[1]Factor Data Static'!$A$3:$AW$403,MATCH(K$1, '[1]Factor Data Static'!$A$3:$AW$3, 0),FALSE)</f>
        <v>-1.33</v>
      </c>
      <c r="L272">
        <f>VLOOKUP($A272,'[1]Factor Data Static'!$A$3:$AW$403,MATCH(L$1, '[1]Factor Data Static'!$A$3:$AW$3, 0),FALSE)</f>
        <v>202.63399999999999</v>
      </c>
      <c r="M272">
        <f>VLOOKUP($A272,'[1]Factor Data Static'!$A$3:$AW$403,MATCH(M$1, '[1]Factor Data Static'!$A$3:$AW$3, 0),FALSE)</f>
        <v>-3.3706764708098222</v>
      </c>
      <c r="N272">
        <f>VLOOKUP($A272,'[1]Factor Data Static'!$A$3:$AW$403,MATCH(N$1, '[1]Factor Data Static'!$A$3:$AW$3, 0),FALSE)</f>
        <v>1.9</v>
      </c>
      <c r="O272">
        <f>VLOOKUP($A272,'[1]Factor Data Static'!$A$3:$AW$403,MATCH(O$1, '[1]Factor Data Static'!$A$3:$AW$3, 0),FALSE)</f>
        <v>1.6</v>
      </c>
      <c r="P272">
        <f>VLOOKUP($A272,'[1]Factor Data Static'!$A$3:$AW$403,MATCH(P$1, '[1]Factor Data Static'!$A$3:$AW$3, 0),FALSE)</f>
        <v>0.9</v>
      </c>
      <c r="Q272">
        <f>VLOOKUP($A272,'[1]Factor Data Static'!$A$3:$AW$403,MATCH(Q$1, '[1]Factor Data Static'!$A$3:$AW$3, 0),FALSE)</f>
        <v>0.5</v>
      </c>
      <c r="R272">
        <f>VLOOKUP($A272,'[1]Factor Data Static'!$A$3:$AW$403,MATCH(R$1, '[1]Factor Data Static'!$A$3:$AW$3, 0),FALSE)</f>
        <v>1.339</v>
      </c>
      <c r="S272">
        <f>VLOOKUP($A272,'[1]Factor Data Static'!$A$3:$AW$403,MATCH(S$1, '[1]Factor Data Static'!$A$3:$AW$3, 0),FALSE)</f>
        <v>0.09</v>
      </c>
      <c r="T272">
        <f>VLOOKUP($A272,'[1]Factor Data Static'!$A$3:$AW$403,MATCH(T$1, '[1]Factor Data Static'!$A$3:$AW$3, 0),FALSE)</f>
        <v>0.5</v>
      </c>
    </row>
    <row r="273" spans="1:20" x14ac:dyDescent="0.25">
      <c r="A273" s="1">
        <v>41880</v>
      </c>
      <c r="B273">
        <f>VLOOKUP($A273,'[1]Factor Data Static'!$A$3:$AW$403,MATCH(B$1, '[1]Factor Data Static'!$A$3:$AW$3, 0),FALSE)</f>
        <v>11.98</v>
      </c>
      <c r="C273">
        <f>VLOOKUP($A273,'[1]Factor Data Static'!$A$3:$AW$403,MATCH(C$1, '[1]Factor Data Static'!$A$3:$AW$3, 0),FALSE)</f>
        <v>3.18</v>
      </c>
      <c r="D273">
        <f>VLOOKUP($A273,'[1]Factor Data Static'!$A$3:$AW$403,MATCH(D$1, '[1]Factor Data Static'!$A$3:$AW$3, 0),FALSE)</f>
        <v>1.1000000000000001</v>
      </c>
      <c r="E273">
        <f>VLOOKUP($A273,'[1]Factor Data Static'!$A$3:$AW$403,MATCH(E$1, '[1]Factor Data Static'!$A$3:$AW$3, 0),FALSE)</f>
        <v>-2</v>
      </c>
      <c r="F273">
        <f>VLOOKUP($A273,'[1]Factor Data Static'!$A$3:$AW$403,MATCH(F$1, '[1]Factor Data Static'!$A$3:$AW$3, 0),FALSE)</f>
        <v>-0.5</v>
      </c>
      <c r="G273">
        <f>VLOOKUP($A273,'[1]Factor Data Static'!$A$3:$AW$403,MATCH(G$1, '[1]Factor Data Static'!$A$3:$AW$3, 0),FALSE)</f>
        <v>-2.2511969033309644</v>
      </c>
      <c r="H273">
        <f>VLOOKUP($A273,'[1]Factor Data Static'!$A$3:$AW$403,MATCH(H$1, '[1]Factor Data Static'!$A$3:$AW$3, 0),FALSE)</f>
        <v>82.748000000000005</v>
      </c>
      <c r="I273">
        <f>VLOOKUP($A273,'[1]Factor Data Static'!$A$3:$AW$403,MATCH(I$1, '[1]Factor Data Static'!$A$3:$AW$3, 0),FALSE)</f>
        <v>56.3</v>
      </c>
      <c r="J273">
        <f>VLOOKUP($A273,'[1]Factor Data Static'!$A$3:$AW$403,MATCH(J$1, '[1]Factor Data Static'!$A$3:$AW$3, 0),FALSE)</f>
        <v>0.62</v>
      </c>
      <c r="K273">
        <f>VLOOKUP($A273,'[1]Factor Data Static'!$A$3:$AW$403,MATCH(K$1, '[1]Factor Data Static'!$A$3:$AW$3, 0),FALSE)</f>
        <v>-1.24</v>
      </c>
      <c r="L273">
        <f>VLOOKUP($A273,'[1]Factor Data Static'!$A$3:$AW$403,MATCH(L$1, '[1]Factor Data Static'!$A$3:$AW$3, 0),FALSE)</f>
        <v>185.09700000000001</v>
      </c>
      <c r="M273">
        <f>VLOOKUP($A273,'[1]Factor Data Static'!$A$3:$AW$403,MATCH(M$1, '[1]Factor Data Static'!$A$3:$AW$3, 0),FALSE)</f>
        <v>0.36878503652765254</v>
      </c>
      <c r="N273">
        <f>VLOOKUP($A273,'[1]Factor Data Static'!$A$3:$AW$403,MATCH(N$1, '[1]Factor Data Static'!$A$3:$AW$3, 0),FALSE)</f>
        <v>1.7</v>
      </c>
      <c r="O273">
        <f>VLOOKUP($A273,'[1]Factor Data Static'!$A$3:$AW$403,MATCH(O$1, '[1]Factor Data Static'!$A$3:$AW$3, 0),FALSE)</f>
        <v>1.5</v>
      </c>
      <c r="P273">
        <f>VLOOKUP($A273,'[1]Factor Data Static'!$A$3:$AW$403,MATCH(P$1, '[1]Factor Data Static'!$A$3:$AW$3, 0),FALSE)</f>
        <v>0.9</v>
      </c>
      <c r="Q273">
        <f>VLOOKUP($A273,'[1]Factor Data Static'!$A$3:$AW$403,MATCH(Q$1, '[1]Factor Data Static'!$A$3:$AW$3, 0),FALSE)</f>
        <v>0.4</v>
      </c>
      <c r="R273">
        <f>VLOOKUP($A273,'[1]Factor Data Static'!$A$3:$AW$403,MATCH(R$1, '[1]Factor Data Static'!$A$3:$AW$3, 0),FALSE)</f>
        <v>1.3131999999999999</v>
      </c>
      <c r="S273">
        <f>VLOOKUP($A273,'[1]Factor Data Static'!$A$3:$AW$403,MATCH(S$1, '[1]Factor Data Static'!$A$3:$AW$3, 0),FALSE)</f>
        <v>0.09</v>
      </c>
      <c r="T273">
        <f>VLOOKUP($A273,'[1]Factor Data Static'!$A$3:$AW$403,MATCH(T$1, '[1]Factor Data Static'!$A$3:$AW$3, 0),FALSE)</f>
        <v>0.5</v>
      </c>
    </row>
    <row r="274" spans="1:20" x14ac:dyDescent="0.25">
      <c r="A274" s="1">
        <v>41912</v>
      </c>
      <c r="B274">
        <f>VLOOKUP($A274,'[1]Factor Data Static'!$A$3:$AW$403,MATCH(B$1, '[1]Factor Data Static'!$A$3:$AW$3, 0),FALSE)</f>
        <v>16.309999999999999</v>
      </c>
      <c r="C274">
        <f>VLOOKUP($A274,'[1]Factor Data Static'!$A$3:$AW$403,MATCH(C$1, '[1]Factor Data Static'!$A$3:$AW$3, 0),FALSE)</f>
        <v>2.95</v>
      </c>
      <c r="D274">
        <f>VLOOKUP($A274,'[1]Factor Data Static'!$A$3:$AW$403,MATCH(D$1, '[1]Factor Data Static'!$A$3:$AW$3, 0),FALSE)</f>
        <v>0.1</v>
      </c>
      <c r="E274">
        <f>VLOOKUP($A274,'[1]Factor Data Static'!$A$3:$AW$403,MATCH(E$1, '[1]Factor Data Static'!$A$3:$AW$3, 0),FALSE)</f>
        <v>0.5</v>
      </c>
      <c r="F274">
        <f>VLOOKUP($A274,'[1]Factor Data Static'!$A$3:$AW$403,MATCH(F$1, '[1]Factor Data Static'!$A$3:$AW$3, 0),FALSE)</f>
        <v>0.2</v>
      </c>
      <c r="G274">
        <f>VLOOKUP($A274,'[1]Factor Data Static'!$A$3:$AW$403,MATCH(G$1, '[1]Factor Data Static'!$A$3:$AW$3, 0),FALSE)</f>
        <v>-5.0020842017507272</v>
      </c>
      <c r="H274">
        <f>VLOOKUP($A274,'[1]Factor Data Static'!$A$3:$AW$403,MATCH(H$1, '[1]Factor Data Static'!$A$3:$AW$3, 0),FALSE)</f>
        <v>85.936000000000007</v>
      </c>
      <c r="I274">
        <f>VLOOKUP($A274,'[1]Factor Data Static'!$A$3:$AW$403,MATCH(I$1, '[1]Factor Data Static'!$A$3:$AW$3, 0),FALSE)</f>
        <v>55.7</v>
      </c>
      <c r="J274">
        <f>VLOOKUP($A274,'[1]Factor Data Static'!$A$3:$AW$403,MATCH(J$1, '[1]Factor Data Static'!$A$3:$AW$3, 0),FALSE)</f>
        <v>0.76</v>
      </c>
      <c r="K274">
        <f>VLOOKUP($A274,'[1]Factor Data Static'!$A$3:$AW$403,MATCH(K$1, '[1]Factor Data Static'!$A$3:$AW$3, 0),FALSE)</f>
        <v>-1.1599999999999999</v>
      </c>
      <c r="L274">
        <f>VLOOKUP($A274,'[1]Factor Data Static'!$A$3:$AW$403,MATCH(L$1, '[1]Factor Data Static'!$A$3:$AW$3, 0),FALSE)</f>
        <v>191.791</v>
      </c>
      <c r="M274">
        <f>VLOOKUP($A274,'[1]Factor Data Static'!$A$3:$AW$403,MATCH(M$1, '[1]Factor Data Static'!$A$3:$AW$3, 0),FALSE)</f>
        <v>-6.1499860174626235</v>
      </c>
      <c r="N274">
        <f>VLOOKUP($A274,'[1]Factor Data Static'!$A$3:$AW$403,MATCH(N$1, '[1]Factor Data Static'!$A$3:$AW$3, 0),FALSE)</f>
        <v>1.7</v>
      </c>
      <c r="O274">
        <f>VLOOKUP($A274,'[1]Factor Data Static'!$A$3:$AW$403,MATCH(O$1, '[1]Factor Data Static'!$A$3:$AW$3, 0),FALSE)</f>
        <v>1.2</v>
      </c>
      <c r="P274">
        <f>VLOOKUP($A274,'[1]Factor Data Static'!$A$3:$AW$403,MATCH(P$1, '[1]Factor Data Static'!$A$3:$AW$3, 0),FALSE)</f>
        <v>0.9</v>
      </c>
      <c r="Q274">
        <f>VLOOKUP($A274,'[1]Factor Data Static'!$A$3:$AW$403,MATCH(Q$1, '[1]Factor Data Static'!$A$3:$AW$3, 0),FALSE)</f>
        <v>0.3</v>
      </c>
      <c r="R274">
        <f>VLOOKUP($A274,'[1]Factor Data Static'!$A$3:$AW$403,MATCH(R$1, '[1]Factor Data Static'!$A$3:$AW$3, 0),FALSE)</f>
        <v>1.2630999999999999</v>
      </c>
      <c r="S274">
        <f>VLOOKUP($A274,'[1]Factor Data Static'!$A$3:$AW$403,MATCH(S$1, '[1]Factor Data Static'!$A$3:$AW$3, 0),FALSE)</f>
        <v>0.09</v>
      </c>
      <c r="T274">
        <f>VLOOKUP($A274,'[1]Factor Data Static'!$A$3:$AW$403,MATCH(T$1, '[1]Factor Data Static'!$A$3:$AW$3, 0),FALSE)</f>
        <v>0.5</v>
      </c>
    </row>
    <row r="275" spans="1:20" x14ac:dyDescent="0.25">
      <c r="A275" s="1">
        <v>41943</v>
      </c>
      <c r="B275">
        <f>VLOOKUP($A275,'[1]Factor Data Static'!$A$3:$AW$403,MATCH(B$1, '[1]Factor Data Static'!$A$3:$AW$3, 0),FALSE)</f>
        <v>14.03</v>
      </c>
      <c r="C275">
        <f>VLOOKUP($A275,'[1]Factor Data Static'!$A$3:$AW$403,MATCH(C$1, '[1]Factor Data Static'!$A$3:$AW$3, 0),FALSE)</f>
        <v>3.07</v>
      </c>
      <c r="D275">
        <f>VLOOKUP($A275,'[1]Factor Data Static'!$A$3:$AW$403,MATCH(D$1, '[1]Factor Data Static'!$A$3:$AW$3, 0),FALSE)</f>
        <v>0.3</v>
      </c>
      <c r="E275">
        <f>VLOOKUP($A275,'[1]Factor Data Static'!$A$3:$AW$403,MATCH(E$1, '[1]Factor Data Static'!$A$3:$AW$3, 0),FALSE)</f>
        <v>1.3</v>
      </c>
      <c r="F275">
        <f>VLOOKUP($A275,'[1]Factor Data Static'!$A$3:$AW$403,MATCH(F$1, '[1]Factor Data Static'!$A$3:$AW$3, 0),FALSE)</f>
        <v>-1.4</v>
      </c>
      <c r="G275">
        <f>VLOOKUP($A275,'[1]Factor Data Static'!$A$3:$AW$403,MATCH(G$1, '[1]Factor Data Static'!$A$3:$AW$3, 0),FALSE)</f>
        <v>-11.649846423870109</v>
      </c>
      <c r="H275">
        <f>VLOOKUP($A275,'[1]Factor Data Static'!$A$3:$AW$403,MATCH(H$1, '[1]Factor Data Static'!$A$3:$AW$3, 0),FALSE)</f>
        <v>86.917000000000002</v>
      </c>
      <c r="I275">
        <f>VLOOKUP($A275,'[1]Factor Data Static'!$A$3:$AW$403,MATCH(I$1, '[1]Factor Data Static'!$A$3:$AW$3, 0),FALSE)</f>
        <v>56.2</v>
      </c>
      <c r="J275">
        <f>VLOOKUP($A275,'[1]Factor Data Static'!$A$3:$AW$403,MATCH(J$1, '[1]Factor Data Static'!$A$3:$AW$3, 0),FALSE)</f>
        <v>0.53</v>
      </c>
      <c r="K275">
        <f>VLOOKUP($A275,'[1]Factor Data Static'!$A$3:$AW$403,MATCH(K$1, '[1]Factor Data Static'!$A$3:$AW$3, 0),FALSE)</f>
        <v>-1.32</v>
      </c>
      <c r="L275">
        <f>VLOOKUP($A275,'[1]Factor Data Static'!$A$3:$AW$403,MATCH(L$1, '[1]Factor Data Static'!$A$3:$AW$3, 0),FALSE)</f>
        <v>183.99199999999999</v>
      </c>
      <c r="M275">
        <f>VLOOKUP($A275,'[1]Factor Data Static'!$A$3:$AW$403,MATCH(M$1, '[1]Factor Data Static'!$A$3:$AW$3, 0),FALSE)</f>
        <v>-2.9143732152464539</v>
      </c>
      <c r="N275">
        <f>VLOOKUP($A275,'[1]Factor Data Static'!$A$3:$AW$403,MATCH(N$1, '[1]Factor Data Static'!$A$3:$AW$3, 0),FALSE)</f>
        <v>1.8</v>
      </c>
      <c r="O275">
        <f>VLOOKUP($A275,'[1]Factor Data Static'!$A$3:$AW$403,MATCH(O$1, '[1]Factor Data Static'!$A$3:$AW$3, 0),FALSE)</f>
        <v>1.3</v>
      </c>
      <c r="P275">
        <f>VLOOKUP($A275,'[1]Factor Data Static'!$A$3:$AW$403,MATCH(P$1, '[1]Factor Data Static'!$A$3:$AW$3, 0),FALSE)</f>
        <v>0.9</v>
      </c>
      <c r="Q275">
        <f>VLOOKUP($A275,'[1]Factor Data Static'!$A$3:$AW$403,MATCH(Q$1, '[1]Factor Data Static'!$A$3:$AW$3, 0),FALSE)</f>
        <v>0.5</v>
      </c>
      <c r="R275">
        <f>VLOOKUP($A275,'[1]Factor Data Static'!$A$3:$AW$403,MATCH(R$1, '[1]Factor Data Static'!$A$3:$AW$3, 0),FALSE)</f>
        <v>1.2524999999999999</v>
      </c>
      <c r="S275">
        <f>VLOOKUP($A275,'[1]Factor Data Static'!$A$3:$AW$403,MATCH(S$1, '[1]Factor Data Static'!$A$3:$AW$3, 0),FALSE)</f>
        <v>0.09</v>
      </c>
      <c r="T275">
        <f>VLOOKUP($A275,'[1]Factor Data Static'!$A$3:$AW$403,MATCH(T$1, '[1]Factor Data Static'!$A$3:$AW$3, 0),FALSE)</f>
        <v>0.5</v>
      </c>
    </row>
    <row r="276" spans="1:20" x14ac:dyDescent="0.25">
      <c r="A276" s="1">
        <v>41971</v>
      </c>
      <c r="B276">
        <f>VLOOKUP($A276,'[1]Factor Data Static'!$A$3:$AW$403,MATCH(B$1, '[1]Factor Data Static'!$A$3:$AW$3, 0),FALSE)</f>
        <v>13.33</v>
      </c>
      <c r="C276">
        <f>VLOOKUP($A276,'[1]Factor Data Static'!$A$3:$AW$403,MATCH(C$1, '[1]Factor Data Static'!$A$3:$AW$3, 0),FALSE)</f>
        <v>3.45</v>
      </c>
      <c r="D276">
        <f>VLOOKUP($A276,'[1]Factor Data Static'!$A$3:$AW$403,MATCH(D$1, '[1]Factor Data Static'!$A$3:$AW$3, 0),FALSE)</f>
        <v>0.6</v>
      </c>
      <c r="E276">
        <f>VLOOKUP($A276,'[1]Factor Data Static'!$A$3:$AW$403,MATCH(E$1, '[1]Factor Data Static'!$A$3:$AW$3, 0),FALSE)</f>
        <v>-0.3</v>
      </c>
      <c r="F276">
        <f>VLOOKUP($A276,'[1]Factor Data Static'!$A$3:$AW$403,MATCH(F$1, '[1]Factor Data Static'!$A$3:$AW$3, 0),FALSE)</f>
        <v>-4.0999999999999996</v>
      </c>
      <c r="G276">
        <f>VLOOKUP($A276,'[1]Factor Data Static'!$A$3:$AW$403,MATCH(G$1, '[1]Factor Data Static'!$A$3:$AW$3, 0),FALSE)</f>
        <v>-17.866898435559968</v>
      </c>
      <c r="H276">
        <f>VLOOKUP($A276,'[1]Factor Data Static'!$A$3:$AW$403,MATCH(H$1, '[1]Factor Data Static'!$A$3:$AW$3, 0),FALSE)</f>
        <v>88.355999999999995</v>
      </c>
      <c r="I276">
        <f>VLOOKUP($A276,'[1]Factor Data Static'!$A$3:$AW$403,MATCH(I$1, '[1]Factor Data Static'!$A$3:$AW$3, 0),FALSE)</f>
        <v>56.3</v>
      </c>
      <c r="J276">
        <f>VLOOKUP($A276,'[1]Factor Data Static'!$A$3:$AW$403,MATCH(J$1, '[1]Factor Data Static'!$A$3:$AW$3, 0),FALSE)</f>
        <v>0.46</v>
      </c>
      <c r="K276">
        <f>VLOOKUP($A276,'[1]Factor Data Static'!$A$3:$AW$403,MATCH(K$1, '[1]Factor Data Static'!$A$3:$AW$3, 0),FALSE)</f>
        <v>-1.23</v>
      </c>
      <c r="L276">
        <f>VLOOKUP($A276,'[1]Factor Data Static'!$A$3:$AW$403,MATCH(L$1, '[1]Factor Data Static'!$A$3:$AW$3, 0),FALSE)</f>
        <v>168.98500000000001</v>
      </c>
      <c r="M276">
        <f>VLOOKUP($A276,'[1]Factor Data Static'!$A$3:$AW$403,MATCH(M$1, '[1]Factor Data Static'!$A$3:$AW$3, 0),FALSE)</f>
        <v>-0.47402254164747942</v>
      </c>
      <c r="N276">
        <f>VLOOKUP($A276,'[1]Factor Data Static'!$A$3:$AW$403,MATCH(N$1, '[1]Factor Data Static'!$A$3:$AW$3, 0),FALSE)</f>
        <v>1.7</v>
      </c>
      <c r="O276">
        <f>VLOOKUP($A276,'[1]Factor Data Static'!$A$3:$AW$403,MATCH(O$1, '[1]Factor Data Static'!$A$3:$AW$3, 0),FALSE)</f>
        <v>1</v>
      </c>
      <c r="P276">
        <f>VLOOKUP($A276,'[1]Factor Data Static'!$A$3:$AW$403,MATCH(P$1, '[1]Factor Data Static'!$A$3:$AW$3, 0),FALSE)</f>
        <v>0.6</v>
      </c>
      <c r="Q276">
        <f>VLOOKUP($A276,'[1]Factor Data Static'!$A$3:$AW$403,MATCH(Q$1, '[1]Factor Data Static'!$A$3:$AW$3, 0),FALSE)</f>
        <v>0.3</v>
      </c>
      <c r="R276">
        <f>VLOOKUP($A276,'[1]Factor Data Static'!$A$3:$AW$403,MATCH(R$1, '[1]Factor Data Static'!$A$3:$AW$3, 0),FALSE)</f>
        <v>1.2452000000000001</v>
      </c>
      <c r="S276">
        <f>VLOOKUP($A276,'[1]Factor Data Static'!$A$3:$AW$403,MATCH(S$1, '[1]Factor Data Static'!$A$3:$AW$3, 0),FALSE)</f>
        <v>0.09</v>
      </c>
      <c r="T276">
        <f>VLOOKUP($A276,'[1]Factor Data Static'!$A$3:$AW$403,MATCH(T$1, '[1]Factor Data Static'!$A$3:$AW$3, 0),FALSE)</f>
        <v>0.5</v>
      </c>
    </row>
    <row r="277" spans="1:20" x14ac:dyDescent="0.25">
      <c r="A277" s="1">
        <v>42004</v>
      </c>
      <c r="B277">
        <f>VLOOKUP($A277,'[1]Factor Data Static'!$A$3:$AW$403,MATCH(B$1, '[1]Factor Data Static'!$A$3:$AW$3, 0),FALSE)</f>
        <v>19.2</v>
      </c>
      <c r="C277">
        <f>VLOOKUP($A277,'[1]Factor Data Static'!$A$3:$AW$403,MATCH(C$1, '[1]Factor Data Static'!$A$3:$AW$3, 0),FALSE)</f>
        <v>3.22</v>
      </c>
      <c r="D277">
        <f>VLOOKUP($A277,'[1]Factor Data Static'!$A$3:$AW$403,MATCH(D$1, '[1]Factor Data Static'!$A$3:$AW$3, 0),FALSE)</f>
        <v>2.7</v>
      </c>
      <c r="E277">
        <f>VLOOKUP($A277,'[1]Factor Data Static'!$A$3:$AW$403,MATCH(E$1, '[1]Factor Data Static'!$A$3:$AW$3, 0),FALSE)</f>
        <v>1</v>
      </c>
      <c r="F277">
        <f>VLOOKUP($A277,'[1]Factor Data Static'!$A$3:$AW$403,MATCH(F$1, '[1]Factor Data Static'!$A$3:$AW$3, 0),FALSE)</f>
        <v>0.2</v>
      </c>
      <c r="G277">
        <f>VLOOKUP($A277,'[1]Factor Data Static'!$A$3:$AW$403,MATCH(G$1, '[1]Factor Data Static'!$A$3:$AW$3, 0),FALSE)</f>
        <v>-19.470899470899472</v>
      </c>
      <c r="H277">
        <f>VLOOKUP($A277,'[1]Factor Data Static'!$A$3:$AW$403,MATCH(H$1, '[1]Factor Data Static'!$A$3:$AW$3, 0),FALSE)</f>
        <v>90.269000000000005</v>
      </c>
      <c r="I277">
        <f>VLOOKUP($A277,'[1]Factor Data Static'!$A$3:$AW$403,MATCH(I$1, '[1]Factor Data Static'!$A$3:$AW$3, 0),FALSE)</f>
        <v>55.7</v>
      </c>
      <c r="J277">
        <f>VLOOKUP($A277,'[1]Factor Data Static'!$A$3:$AW$403,MATCH(J$1, '[1]Factor Data Static'!$A$3:$AW$3, 0),FALSE)</f>
        <v>0.56000000000000005</v>
      </c>
      <c r="K277">
        <f>VLOOKUP($A277,'[1]Factor Data Static'!$A$3:$AW$403,MATCH(K$1, '[1]Factor Data Static'!$A$3:$AW$3, 0),FALSE)</f>
        <v>-0.94</v>
      </c>
      <c r="L277">
        <f>VLOOKUP($A277,'[1]Factor Data Static'!$A$3:$AW$403,MATCH(L$1, '[1]Factor Data Static'!$A$3:$AW$3, 0),FALSE)</f>
        <v>150.27600000000001</v>
      </c>
      <c r="M277">
        <f>VLOOKUP($A277,'[1]Factor Data Static'!$A$3:$AW$403,MATCH(M$1, '[1]Factor Data Static'!$A$3:$AW$3, 0),FALSE)</f>
        <v>1.4553958436841286</v>
      </c>
      <c r="N277">
        <f>VLOOKUP($A277,'[1]Factor Data Static'!$A$3:$AW$403,MATCH(N$1, '[1]Factor Data Static'!$A$3:$AW$3, 0),FALSE)</f>
        <v>1.6</v>
      </c>
      <c r="O277">
        <f>VLOOKUP($A277,'[1]Factor Data Static'!$A$3:$AW$403,MATCH(O$1, '[1]Factor Data Static'!$A$3:$AW$3, 0),FALSE)</f>
        <v>0.5</v>
      </c>
      <c r="P277">
        <f>VLOOKUP($A277,'[1]Factor Data Static'!$A$3:$AW$403,MATCH(P$1, '[1]Factor Data Static'!$A$3:$AW$3, 0),FALSE)</f>
        <v>0.1</v>
      </c>
      <c r="Q277">
        <f>VLOOKUP($A277,'[1]Factor Data Static'!$A$3:$AW$403,MATCH(Q$1, '[1]Factor Data Static'!$A$3:$AW$3, 0),FALSE)</f>
        <v>0.1</v>
      </c>
      <c r="R277">
        <f>VLOOKUP($A277,'[1]Factor Data Static'!$A$3:$AW$403,MATCH(R$1, '[1]Factor Data Static'!$A$3:$AW$3, 0),FALSE)</f>
        <v>1.2098</v>
      </c>
      <c r="S277">
        <f>VLOOKUP($A277,'[1]Factor Data Static'!$A$3:$AW$403,MATCH(S$1, '[1]Factor Data Static'!$A$3:$AW$3, 0),FALSE)</f>
        <v>0.12</v>
      </c>
      <c r="T277">
        <f>VLOOKUP($A277,'[1]Factor Data Static'!$A$3:$AW$403,MATCH(T$1, '[1]Factor Data Static'!$A$3:$AW$3, 0),FALSE)</f>
        <v>0.5</v>
      </c>
    </row>
    <row r="278" spans="1:20" x14ac:dyDescent="0.25">
      <c r="A278" s="1">
        <v>42034</v>
      </c>
      <c r="B278">
        <f>VLOOKUP($A278,'[1]Factor Data Static'!$A$3:$AW$403,MATCH(B$1, '[1]Factor Data Static'!$A$3:$AW$3, 0),FALSE)</f>
        <v>20.97</v>
      </c>
      <c r="C278">
        <f>VLOOKUP($A278,'[1]Factor Data Static'!$A$3:$AW$403,MATCH(C$1, '[1]Factor Data Static'!$A$3:$AW$3, 0),FALSE)</f>
        <v>2.82</v>
      </c>
      <c r="D278">
        <f>VLOOKUP($A278,'[1]Factor Data Static'!$A$3:$AW$403,MATCH(D$1, '[1]Factor Data Static'!$A$3:$AW$3, 0),FALSE)</f>
        <v>3.5</v>
      </c>
      <c r="E278">
        <f>VLOOKUP($A278,'[1]Factor Data Static'!$A$3:$AW$403,MATCH(E$1, '[1]Factor Data Static'!$A$3:$AW$3, 0),FALSE)</f>
        <v>-0.3</v>
      </c>
      <c r="F278">
        <f>VLOOKUP($A278,'[1]Factor Data Static'!$A$3:$AW$403,MATCH(F$1, '[1]Factor Data Static'!$A$3:$AW$3, 0),FALSE)</f>
        <v>1.6</v>
      </c>
      <c r="G278">
        <f>VLOOKUP($A278,'[1]Factor Data Static'!$A$3:$AW$403,MATCH(G$1, '[1]Factor Data Static'!$A$3:$AW$3, 0),FALSE)</f>
        <v>-9.4424629247231096</v>
      </c>
      <c r="H278">
        <f>VLOOKUP($A278,'[1]Factor Data Static'!$A$3:$AW$403,MATCH(H$1, '[1]Factor Data Static'!$A$3:$AW$3, 0),FALSE)</f>
        <v>94.804000000000002</v>
      </c>
      <c r="I278">
        <f>VLOOKUP($A278,'[1]Factor Data Static'!$A$3:$AW$403,MATCH(I$1, '[1]Factor Data Static'!$A$3:$AW$3, 0),FALSE)</f>
        <v>53.9</v>
      </c>
      <c r="J278">
        <f>VLOOKUP($A278,'[1]Factor Data Static'!$A$3:$AW$403,MATCH(J$1, '[1]Factor Data Static'!$A$3:$AW$3, 0),FALSE)</f>
        <v>-0.01</v>
      </c>
      <c r="K278">
        <f>VLOOKUP($A278,'[1]Factor Data Static'!$A$3:$AW$403,MATCH(K$1, '[1]Factor Data Static'!$A$3:$AW$3, 0),FALSE)</f>
        <v>-1.2</v>
      </c>
      <c r="L278">
        <f>VLOOKUP($A278,'[1]Factor Data Static'!$A$3:$AW$403,MATCH(L$1, '[1]Factor Data Static'!$A$3:$AW$3, 0),FALSE)</f>
        <v>118.883</v>
      </c>
      <c r="M278">
        <f>VLOOKUP($A278,'[1]Factor Data Static'!$A$3:$AW$403,MATCH(M$1, '[1]Factor Data Static'!$A$3:$AW$3, 0),FALSE)</f>
        <v>8.3943362293877826</v>
      </c>
      <c r="N278">
        <f>VLOOKUP($A278,'[1]Factor Data Static'!$A$3:$AW$403,MATCH(N$1, '[1]Factor Data Static'!$A$3:$AW$3, 0),FALSE)</f>
        <v>1.6</v>
      </c>
      <c r="O278">
        <f>VLOOKUP($A278,'[1]Factor Data Static'!$A$3:$AW$403,MATCH(O$1, '[1]Factor Data Static'!$A$3:$AW$3, 0),FALSE)</f>
        <v>0.3</v>
      </c>
      <c r="P278">
        <f>VLOOKUP($A278,'[1]Factor Data Static'!$A$3:$AW$403,MATCH(P$1, '[1]Factor Data Static'!$A$3:$AW$3, 0),FALSE)</f>
        <v>-0.2</v>
      </c>
      <c r="Q278">
        <f>VLOOKUP($A278,'[1]Factor Data Static'!$A$3:$AW$403,MATCH(Q$1, '[1]Factor Data Static'!$A$3:$AW$3, 0),FALSE)</f>
        <v>-0.4</v>
      </c>
      <c r="R278">
        <f>VLOOKUP($A278,'[1]Factor Data Static'!$A$3:$AW$403,MATCH(R$1, '[1]Factor Data Static'!$A$3:$AW$3, 0),FALSE)</f>
        <v>1.1291</v>
      </c>
      <c r="S278">
        <f>VLOOKUP($A278,'[1]Factor Data Static'!$A$3:$AW$403,MATCH(S$1, '[1]Factor Data Static'!$A$3:$AW$3, 0),FALSE)</f>
        <v>0.11</v>
      </c>
      <c r="T278">
        <f>VLOOKUP($A278,'[1]Factor Data Static'!$A$3:$AW$403,MATCH(T$1, '[1]Factor Data Static'!$A$3:$AW$3, 0),FALSE)</f>
        <v>0.5</v>
      </c>
    </row>
    <row r="279" spans="1:20" x14ac:dyDescent="0.25">
      <c r="A279" s="1">
        <v>42062</v>
      </c>
      <c r="B279">
        <f>VLOOKUP($A279,'[1]Factor Data Static'!$A$3:$AW$403,MATCH(B$1, '[1]Factor Data Static'!$A$3:$AW$3, 0),FALSE)</f>
        <v>13.34</v>
      </c>
      <c r="C279">
        <f>VLOOKUP($A279,'[1]Factor Data Static'!$A$3:$AW$403,MATCH(C$1, '[1]Factor Data Static'!$A$3:$AW$3, 0),FALSE)</f>
        <v>1.4</v>
      </c>
      <c r="D279">
        <f>VLOOKUP($A279,'[1]Factor Data Static'!$A$3:$AW$403,MATCH(D$1, '[1]Factor Data Static'!$A$3:$AW$3, 0),FALSE)</f>
        <v>4.7</v>
      </c>
      <c r="E279">
        <f>VLOOKUP($A279,'[1]Factor Data Static'!$A$3:$AW$403,MATCH(E$1, '[1]Factor Data Static'!$A$3:$AW$3, 0),FALSE)</f>
        <v>0.1</v>
      </c>
      <c r="F279">
        <f>VLOOKUP($A279,'[1]Factor Data Static'!$A$3:$AW$403,MATCH(F$1, '[1]Factor Data Static'!$A$3:$AW$3, 0),FALSE)</f>
        <v>0.8</v>
      </c>
      <c r="G279">
        <f>VLOOKUP($A279,'[1]Factor Data Static'!$A$3:$AW$403,MATCH(G$1, '[1]Factor Data Static'!$A$3:$AW$3, 0),FALSE)</f>
        <v>3.1509121061359782</v>
      </c>
      <c r="H279">
        <f>VLOOKUP($A279,'[1]Factor Data Static'!$A$3:$AW$403,MATCH(H$1, '[1]Factor Data Static'!$A$3:$AW$3, 0),FALSE)</f>
        <v>95.293000000000006</v>
      </c>
      <c r="I279">
        <f>VLOOKUP($A279,'[1]Factor Data Static'!$A$3:$AW$403,MATCH(I$1, '[1]Factor Data Static'!$A$3:$AW$3, 0),FALSE)</f>
        <v>53</v>
      </c>
      <c r="J279">
        <f>VLOOKUP($A279,'[1]Factor Data Static'!$A$3:$AW$403,MATCH(J$1, '[1]Factor Data Static'!$A$3:$AW$3, 0),FALSE)</f>
        <v>0.3</v>
      </c>
      <c r="K279">
        <f>VLOOKUP($A279,'[1]Factor Data Static'!$A$3:$AW$403,MATCH(K$1, '[1]Factor Data Static'!$A$3:$AW$3, 0),FALSE)</f>
        <v>-1.08</v>
      </c>
      <c r="L279">
        <f>VLOOKUP($A279,'[1]Factor Data Static'!$A$3:$AW$403,MATCH(L$1, '[1]Factor Data Static'!$A$3:$AW$3, 0),FALSE)</f>
        <v>137.06399999999999</v>
      </c>
      <c r="M279">
        <f>VLOOKUP($A279,'[1]Factor Data Static'!$A$3:$AW$403,MATCH(M$1, '[1]Factor Data Static'!$A$3:$AW$3, 0),FALSE)</f>
        <v>-5.5001207362574798</v>
      </c>
      <c r="N279">
        <f>VLOOKUP($A279,'[1]Factor Data Static'!$A$3:$AW$403,MATCH(N$1, '[1]Factor Data Static'!$A$3:$AW$3, 0),FALSE)</f>
        <v>1.7</v>
      </c>
      <c r="O279">
        <f>VLOOKUP($A279,'[1]Factor Data Static'!$A$3:$AW$403,MATCH(O$1, '[1]Factor Data Static'!$A$3:$AW$3, 0),FALSE)</f>
        <v>0</v>
      </c>
      <c r="P279">
        <f>VLOOKUP($A279,'[1]Factor Data Static'!$A$3:$AW$403,MATCH(P$1, '[1]Factor Data Static'!$A$3:$AW$3, 0),FALSE)</f>
        <v>0</v>
      </c>
      <c r="Q279">
        <f>VLOOKUP($A279,'[1]Factor Data Static'!$A$3:$AW$403,MATCH(Q$1, '[1]Factor Data Static'!$A$3:$AW$3, 0),FALSE)</f>
        <v>-0.3</v>
      </c>
      <c r="R279">
        <f>VLOOKUP($A279,'[1]Factor Data Static'!$A$3:$AW$403,MATCH(R$1, '[1]Factor Data Static'!$A$3:$AW$3, 0),FALSE)</f>
        <v>1.1195999999999999</v>
      </c>
      <c r="S279">
        <f>VLOOKUP($A279,'[1]Factor Data Static'!$A$3:$AW$403,MATCH(S$1, '[1]Factor Data Static'!$A$3:$AW$3, 0),FALSE)</f>
        <v>0.11</v>
      </c>
      <c r="T279">
        <f>VLOOKUP($A279,'[1]Factor Data Static'!$A$3:$AW$403,MATCH(T$1, '[1]Factor Data Static'!$A$3:$AW$3, 0),FALSE)</f>
        <v>0.5</v>
      </c>
    </row>
    <row r="280" spans="1:20" x14ac:dyDescent="0.25">
      <c r="A280" s="1">
        <v>42094</v>
      </c>
      <c r="B280">
        <f>VLOOKUP($A280,'[1]Factor Data Static'!$A$3:$AW$403,MATCH(B$1, '[1]Factor Data Static'!$A$3:$AW$3, 0),FALSE)</f>
        <v>15.29</v>
      </c>
      <c r="C280">
        <f>VLOOKUP($A280,'[1]Factor Data Static'!$A$3:$AW$403,MATCH(C$1, '[1]Factor Data Static'!$A$3:$AW$3, 0),FALSE)</f>
        <v>7.0000000000000007E-2</v>
      </c>
      <c r="D280">
        <f>VLOOKUP($A280,'[1]Factor Data Static'!$A$3:$AW$403,MATCH(D$1, '[1]Factor Data Static'!$A$3:$AW$3, 0),FALSE)</f>
        <v>6.4</v>
      </c>
      <c r="E280">
        <f>VLOOKUP($A280,'[1]Factor Data Static'!$A$3:$AW$403,MATCH(E$1, '[1]Factor Data Static'!$A$3:$AW$3, 0),FALSE)</f>
        <v>0.4</v>
      </c>
      <c r="F280">
        <f>VLOOKUP($A280,'[1]Factor Data Static'!$A$3:$AW$403,MATCH(F$1, '[1]Factor Data Static'!$A$3:$AW$3, 0),FALSE)</f>
        <v>1.1000000000000001</v>
      </c>
      <c r="G280">
        <f>VLOOKUP($A280,'[1]Factor Data Static'!$A$3:$AW$403,MATCH(G$1, '[1]Factor Data Static'!$A$3:$AW$3, 0),FALSE)</f>
        <v>-4.3408360128617298</v>
      </c>
      <c r="H280">
        <f>VLOOKUP($A280,'[1]Factor Data Static'!$A$3:$AW$403,MATCH(H$1, '[1]Factor Data Static'!$A$3:$AW$3, 0),FALSE)</f>
        <v>98.356999999999999</v>
      </c>
      <c r="I280">
        <f>VLOOKUP($A280,'[1]Factor Data Static'!$A$3:$AW$403,MATCH(I$1, '[1]Factor Data Static'!$A$3:$AW$3, 0),FALSE)</f>
        <v>52.1</v>
      </c>
      <c r="J280">
        <f>VLOOKUP($A280,'[1]Factor Data Static'!$A$3:$AW$403,MATCH(J$1, '[1]Factor Data Static'!$A$3:$AW$3, 0),FALSE)</f>
        <v>0.17</v>
      </c>
      <c r="K280">
        <f>VLOOKUP($A280,'[1]Factor Data Static'!$A$3:$AW$403,MATCH(K$1, '[1]Factor Data Static'!$A$3:$AW$3, 0),FALSE)</f>
        <v>-1.2</v>
      </c>
      <c r="L280">
        <f>VLOOKUP($A280,'[1]Factor Data Static'!$A$3:$AW$403,MATCH(L$1, '[1]Factor Data Static'!$A$3:$AW$3, 0),FALSE)</f>
        <v>136.405</v>
      </c>
      <c r="M280">
        <f>VLOOKUP($A280,'[1]Factor Data Static'!$A$3:$AW$403,MATCH(M$1, '[1]Factor Data Static'!$A$3:$AW$3, 0),FALSE)</f>
        <v>-2.4406930546168026</v>
      </c>
      <c r="N280">
        <f>VLOOKUP($A280,'[1]Factor Data Static'!$A$3:$AW$403,MATCH(N$1, '[1]Factor Data Static'!$A$3:$AW$3, 0),FALSE)</f>
        <v>1.8</v>
      </c>
      <c r="O280">
        <f>VLOOKUP($A280,'[1]Factor Data Static'!$A$3:$AW$403,MATCH(O$1, '[1]Factor Data Static'!$A$3:$AW$3, 0),FALSE)</f>
        <v>0</v>
      </c>
      <c r="P280">
        <f>VLOOKUP($A280,'[1]Factor Data Static'!$A$3:$AW$403,MATCH(P$1, '[1]Factor Data Static'!$A$3:$AW$3, 0),FALSE)</f>
        <v>0.3</v>
      </c>
      <c r="Q280">
        <f>VLOOKUP($A280,'[1]Factor Data Static'!$A$3:$AW$403,MATCH(Q$1, '[1]Factor Data Static'!$A$3:$AW$3, 0),FALSE)</f>
        <v>-0.1</v>
      </c>
      <c r="R280">
        <f>VLOOKUP($A280,'[1]Factor Data Static'!$A$3:$AW$403,MATCH(R$1, '[1]Factor Data Static'!$A$3:$AW$3, 0),FALSE)</f>
        <v>1.0730999999999999</v>
      </c>
      <c r="S280">
        <f>VLOOKUP($A280,'[1]Factor Data Static'!$A$3:$AW$403,MATCH(S$1, '[1]Factor Data Static'!$A$3:$AW$3, 0),FALSE)</f>
        <v>0.11</v>
      </c>
      <c r="T280">
        <f>VLOOKUP($A280,'[1]Factor Data Static'!$A$3:$AW$403,MATCH(T$1, '[1]Factor Data Static'!$A$3:$AW$3, 0),FALSE)</f>
        <v>0.5</v>
      </c>
    </row>
    <row r="281" spans="1:20" x14ac:dyDescent="0.25">
      <c r="A281" s="1">
        <v>42124</v>
      </c>
      <c r="B281">
        <f>VLOOKUP($A281,'[1]Factor Data Static'!$A$3:$AW$403,MATCH(B$1, '[1]Factor Data Static'!$A$3:$AW$3, 0),FALSE)</f>
        <v>14.55</v>
      </c>
      <c r="C281">
        <f>VLOOKUP($A281,'[1]Factor Data Static'!$A$3:$AW$403,MATCH(C$1, '[1]Factor Data Static'!$A$3:$AW$3, 0),FALSE)</f>
        <v>-0.56000000000000005</v>
      </c>
      <c r="D281">
        <f>VLOOKUP($A281,'[1]Factor Data Static'!$A$3:$AW$403,MATCH(D$1, '[1]Factor Data Static'!$A$3:$AW$3, 0),FALSE)</f>
        <v>6.2</v>
      </c>
      <c r="E281">
        <f>VLOOKUP($A281,'[1]Factor Data Static'!$A$3:$AW$403,MATCH(E$1, '[1]Factor Data Static'!$A$3:$AW$3, 0),FALSE)</f>
        <v>1.3</v>
      </c>
      <c r="F281">
        <f>VLOOKUP($A281,'[1]Factor Data Static'!$A$3:$AW$403,MATCH(F$1, '[1]Factor Data Static'!$A$3:$AW$3, 0),FALSE)</f>
        <v>0.2</v>
      </c>
      <c r="G281">
        <f>VLOOKUP($A281,'[1]Factor Data Static'!$A$3:$AW$403,MATCH(G$1, '[1]Factor Data Static'!$A$3:$AW$3, 0),FALSE)</f>
        <v>25.27310924369748</v>
      </c>
      <c r="H281">
        <f>VLOOKUP($A281,'[1]Factor Data Static'!$A$3:$AW$403,MATCH(H$1, '[1]Factor Data Static'!$A$3:$AW$3, 0),FALSE)</f>
        <v>94.6</v>
      </c>
      <c r="I281">
        <f>VLOOKUP($A281,'[1]Factor Data Static'!$A$3:$AW$403,MATCH(I$1, '[1]Factor Data Static'!$A$3:$AW$3, 0),FALSE)</f>
        <v>51.9</v>
      </c>
      <c r="J281">
        <f>VLOOKUP($A281,'[1]Factor Data Static'!$A$3:$AW$403,MATCH(J$1, '[1]Factor Data Static'!$A$3:$AW$3, 0),FALSE)</f>
        <v>0.22</v>
      </c>
      <c r="K281">
        <f>VLOOKUP($A281,'[1]Factor Data Static'!$A$3:$AW$403,MATCH(K$1, '[1]Factor Data Static'!$A$3:$AW$3, 0),FALSE)</f>
        <v>-1.24</v>
      </c>
      <c r="L281">
        <f>VLOOKUP($A281,'[1]Factor Data Static'!$A$3:$AW$403,MATCH(L$1, '[1]Factor Data Static'!$A$3:$AW$3, 0),FALSE)</f>
        <v>146.077</v>
      </c>
      <c r="M281">
        <f>VLOOKUP($A281,'[1]Factor Data Static'!$A$3:$AW$403,MATCH(M$1, '[1]Factor Data Static'!$A$3:$AW$3, 0),FALSE)</f>
        <v>6.7592115379737111E-2</v>
      </c>
      <c r="N281">
        <f>VLOOKUP($A281,'[1]Factor Data Static'!$A$3:$AW$403,MATCH(N$1, '[1]Factor Data Static'!$A$3:$AW$3, 0),FALSE)</f>
        <v>1.8</v>
      </c>
      <c r="O281">
        <f>VLOOKUP($A281,'[1]Factor Data Static'!$A$3:$AW$403,MATCH(O$1, '[1]Factor Data Static'!$A$3:$AW$3, 0),FALSE)</f>
        <v>-0.1</v>
      </c>
      <c r="P281">
        <f>VLOOKUP($A281,'[1]Factor Data Static'!$A$3:$AW$403,MATCH(P$1, '[1]Factor Data Static'!$A$3:$AW$3, 0),FALSE)</f>
        <v>0.9</v>
      </c>
      <c r="Q281">
        <f>VLOOKUP($A281,'[1]Factor Data Static'!$A$3:$AW$403,MATCH(Q$1, '[1]Factor Data Static'!$A$3:$AW$3, 0),FALSE)</f>
        <v>0.1</v>
      </c>
      <c r="R281">
        <f>VLOOKUP($A281,'[1]Factor Data Static'!$A$3:$AW$403,MATCH(R$1, '[1]Factor Data Static'!$A$3:$AW$3, 0),FALSE)</f>
        <v>1.1224000000000001</v>
      </c>
      <c r="S281">
        <f>VLOOKUP($A281,'[1]Factor Data Static'!$A$3:$AW$403,MATCH(S$1, '[1]Factor Data Static'!$A$3:$AW$3, 0),FALSE)</f>
        <v>0.12</v>
      </c>
      <c r="T281">
        <f>VLOOKUP($A281,'[1]Factor Data Static'!$A$3:$AW$403,MATCH(T$1, '[1]Factor Data Static'!$A$3:$AW$3, 0),FALSE)</f>
        <v>0.5</v>
      </c>
    </row>
    <row r="282" spans="1:20" x14ac:dyDescent="0.25">
      <c r="A282" s="1">
        <v>42153</v>
      </c>
      <c r="B282">
        <f>VLOOKUP($A282,'[1]Factor Data Static'!$A$3:$AW$403,MATCH(B$1, '[1]Factor Data Static'!$A$3:$AW$3, 0),FALSE)</f>
        <v>13.84</v>
      </c>
      <c r="C282">
        <f>VLOOKUP($A282,'[1]Factor Data Static'!$A$3:$AW$403,MATCH(C$1, '[1]Factor Data Static'!$A$3:$AW$3, 0),FALSE)</f>
        <v>-1.43</v>
      </c>
      <c r="D282">
        <f>VLOOKUP($A282,'[1]Factor Data Static'!$A$3:$AW$403,MATCH(D$1, '[1]Factor Data Static'!$A$3:$AW$3, 0),FALSE)</f>
        <v>6.2</v>
      </c>
      <c r="E282">
        <f>VLOOKUP($A282,'[1]Factor Data Static'!$A$3:$AW$403,MATCH(E$1, '[1]Factor Data Static'!$A$3:$AW$3, 0),FALSE)</f>
        <v>2.2999999999999998</v>
      </c>
      <c r="F282">
        <f>VLOOKUP($A282,'[1]Factor Data Static'!$A$3:$AW$403,MATCH(F$1, '[1]Factor Data Static'!$A$3:$AW$3, 0),FALSE)</f>
        <v>3.4</v>
      </c>
      <c r="G282">
        <f>VLOOKUP($A282,'[1]Factor Data Static'!$A$3:$AW$403,MATCH(G$1, '[1]Factor Data Static'!$A$3:$AW$3, 0),FALSE)</f>
        <v>1.1235955056179685</v>
      </c>
      <c r="H282">
        <f>VLOOKUP($A282,'[1]Factor Data Static'!$A$3:$AW$403,MATCH(H$1, '[1]Factor Data Static'!$A$3:$AW$3, 0),FALSE)</f>
        <v>96.906999999999996</v>
      </c>
      <c r="I282">
        <f>VLOOKUP($A282,'[1]Factor Data Static'!$A$3:$AW$403,MATCH(I$1, '[1]Factor Data Static'!$A$3:$AW$3, 0),FALSE)</f>
        <v>52.9</v>
      </c>
      <c r="J282">
        <f>VLOOKUP($A282,'[1]Factor Data Static'!$A$3:$AW$403,MATCH(J$1, '[1]Factor Data Static'!$A$3:$AW$3, 0),FALSE)</f>
        <v>0.4</v>
      </c>
      <c r="K282">
        <f>VLOOKUP($A282,'[1]Factor Data Static'!$A$3:$AW$403,MATCH(K$1, '[1]Factor Data Static'!$A$3:$AW$3, 0),FALSE)</f>
        <v>-1.1100000000000001</v>
      </c>
      <c r="L282">
        <f>VLOOKUP($A282,'[1]Factor Data Static'!$A$3:$AW$403,MATCH(L$1, '[1]Factor Data Static'!$A$3:$AW$3, 0),FALSE)</f>
        <v>151.22200000000001</v>
      </c>
      <c r="M282">
        <f>VLOOKUP($A282,'[1]Factor Data Static'!$A$3:$AW$403,MATCH(M$1, '[1]Factor Data Static'!$A$3:$AW$3, 0),FALSE)</f>
        <v>0.5243293903087749</v>
      </c>
      <c r="N282">
        <f>VLOOKUP($A282,'[1]Factor Data Static'!$A$3:$AW$403,MATCH(N$1, '[1]Factor Data Static'!$A$3:$AW$3, 0),FALSE)</f>
        <v>1.7</v>
      </c>
      <c r="O282">
        <f>VLOOKUP($A282,'[1]Factor Data Static'!$A$3:$AW$403,MATCH(O$1, '[1]Factor Data Static'!$A$3:$AW$3, 0),FALSE)</f>
        <v>0.1</v>
      </c>
      <c r="P282">
        <f>VLOOKUP($A282,'[1]Factor Data Static'!$A$3:$AW$403,MATCH(P$1, '[1]Factor Data Static'!$A$3:$AW$3, 0),FALSE)</f>
        <v>1.2</v>
      </c>
      <c r="Q282">
        <f>VLOOKUP($A282,'[1]Factor Data Static'!$A$3:$AW$403,MATCH(Q$1, '[1]Factor Data Static'!$A$3:$AW$3, 0),FALSE)</f>
        <v>0.3</v>
      </c>
      <c r="R282">
        <f>VLOOKUP($A282,'[1]Factor Data Static'!$A$3:$AW$403,MATCH(R$1, '[1]Factor Data Static'!$A$3:$AW$3, 0),FALSE)</f>
        <v>1.0986</v>
      </c>
      <c r="S282">
        <f>VLOOKUP($A282,'[1]Factor Data Static'!$A$3:$AW$403,MATCH(S$1, '[1]Factor Data Static'!$A$3:$AW$3, 0),FALSE)</f>
        <v>0.12</v>
      </c>
      <c r="T282">
        <f>VLOOKUP($A282,'[1]Factor Data Static'!$A$3:$AW$403,MATCH(T$1, '[1]Factor Data Static'!$A$3:$AW$3, 0),FALSE)</f>
        <v>0.5</v>
      </c>
    </row>
    <row r="283" spans="1:20" x14ac:dyDescent="0.25">
      <c r="A283" s="1">
        <v>42185</v>
      </c>
      <c r="B283">
        <f>VLOOKUP($A283,'[1]Factor Data Static'!$A$3:$AW$403,MATCH(B$1, '[1]Factor Data Static'!$A$3:$AW$3, 0),FALSE)</f>
        <v>18.23</v>
      </c>
      <c r="C283">
        <f>VLOOKUP($A283,'[1]Factor Data Static'!$A$3:$AW$403,MATCH(C$1, '[1]Factor Data Static'!$A$3:$AW$3, 0),FALSE)</f>
        <v>-2.06</v>
      </c>
      <c r="D283">
        <f>VLOOKUP($A283,'[1]Factor Data Static'!$A$3:$AW$403,MATCH(D$1, '[1]Factor Data Static'!$A$3:$AW$3, 0),FALSE)</f>
        <v>6.5</v>
      </c>
      <c r="E283">
        <f>VLOOKUP($A283,'[1]Factor Data Static'!$A$3:$AW$403,MATCH(E$1, '[1]Factor Data Static'!$A$3:$AW$3, 0),FALSE)</f>
        <v>1.7</v>
      </c>
      <c r="F283">
        <f>VLOOKUP($A283,'[1]Factor Data Static'!$A$3:$AW$403,MATCH(F$1, '[1]Factor Data Static'!$A$3:$AW$3, 0),FALSE)</f>
        <v>0.9</v>
      </c>
      <c r="G283">
        <f>VLOOKUP($A283,'[1]Factor Data Static'!$A$3:$AW$403,MATCH(G$1, '[1]Factor Data Static'!$A$3:$AW$3, 0),FALSE)</f>
        <v>-1.3764510779436125</v>
      </c>
      <c r="H283">
        <f>VLOOKUP($A283,'[1]Factor Data Static'!$A$3:$AW$403,MATCH(H$1, '[1]Factor Data Static'!$A$3:$AW$3, 0),FALSE)</f>
        <v>95.484999999999999</v>
      </c>
      <c r="I283">
        <f>VLOOKUP($A283,'[1]Factor Data Static'!$A$3:$AW$403,MATCH(I$1, '[1]Factor Data Static'!$A$3:$AW$3, 0),FALSE)</f>
        <v>52.5</v>
      </c>
      <c r="J283">
        <f>VLOOKUP($A283,'[1]Factor Data Static'!$A$3:$AW$403,MATCH(J$1, '[1]Factor Data Static'!$A$3:$AW$3, 0),FALSE)</f>
        <v>0.59</v>
      </c>
      <c r="K283">
        <f>VLOOKUP($A283,'[1]Factor Data Static'!$A$3:$AW$403,MATCH(K$1, '[1]Factor Data Static'!$A$3:$AW$3, 0),FALSE)</f>
        <v>-1.1200000000000001</v>
      </c>
      <c r="L283">
        <f>VLOOKUP($A283,'[1]Factor Data Static'!$A$3:$AW$403,MATCH(L$1, '[1]Factor Data Static'!$A$3:$AW$3, 0),FALSE)</f>
        <v>170.63900000000001</v>
      </c>
      <c r="M283">
        <f>VLOOKUP($A283,'[1]Factor Data Static'!$A$3:$AW$403,MATCH(M$1, '[1]Factor Data Static'!$A$3:$AW$3, 0),FALSE)</f>
        <v>-1.5311864805388986</v>
      </c>
      <c r="N283">
        <f>VLOOKUP($A283,'[1]Factor Data Static'!$A$3:$AW$403,MATCH(N$1, '[1]Factor Data Static'!$A$3:$AW$3, 0),FALSE)</f>
        <v>1.8</v>
      </c>
      <c r="O283">
        <f>VLOOKUP($A283,'[1]Factor Data Static'!$A$3:$AW$403,MATCH(O$1, '[1]Factor Data Static'!$A$3:$AW$3, 0),FALSE)</f>
        <v>0</v>
      </c>
      <c r="P283">
        <f>VLOOKUP($A283,'[1]Factor Data Static'!$A$3:$AW$403,MATCH(P$1, '[1]Factor Data Static'!$A$3:$AW$3, 0),FALSE)</f>
        <v>1</v>
      </c>
      <c r="Q283">
        <f>VLOOKUP($A283,'[1]Factor Data Static'!$A$3:$AW$403,MATCH(Q$1, '[1]Factor Data Static'!$A$3:$AW$3, 0),FALSE)</f>
        <v>0.3</v>
      </c>
      <c r="R283">
        <f>VLOOKUP($A283,'[1]Factor Data Static'!$A$3:$AW$403,MATCH(R$1, '[1]Factor Data Static'!$A$3:$AW$3, 0),FALSE)</f>
        <v>1.1147</v>
      </c>
      <c r="S283">
        <f>VLOOKUP($A283,'[1]Factor Data Static'!$A$3:$AW$403,MATCH(S$1, '[1]Factor Data Static'!$A$3:$AW$3, 0),FALSE)</f>
        <v>0.13</v>
      </c>
      <c r="T283">
        <f>VLOOKUP($A283,'[1]Factor Data Static'!$A$3:$AW$403,MATCH(T$1, '[1]Factor Data Static'!$A$3:$AW$3, 0),FALSE)</f>
        <v>0.5</v>
      </c>
    </row>
    <row r="284" spans="1:20" x14ac:dyDescent="0.25">
      <c r="A284" s="1">
        <v>42216</v>
      </c>
      <c r="B284">
        <f>VLOOKUP($A284,'[1]Factor Data Static'!$A$3:$AW$403,MATCH(B$1, '[1]Factor Data Static'!$A$3:$AW$3, 0),FALSE)</f>
        <v>12.12</v>
      </c>
      <c r="C284">
        <f>VLOOKUP($A284,'[1]Factor Data Static'!$A$3:$AW$403,MATCH(C$1, '[1]Factor Data Static'!$A$3:$AW$3, 0),FALSE)</f>
        <v>-1.68</v>
      </c>
      <c r="D284">
        <f>VLOOKUP($A284,'[1]Factor Data Static'!$A$3:$AW$403,MATCH(D$1, '[1]Factor Data Static'!$A$3:$AW$3, 0),FALSE)</f>
        <v>4.7</v>
      </c>
      <c r="E284">
        <f>VLOOKUP($A284,'[1]Factor Data Static'!$A$3:$AW$403,MATCH(E$1, '[1]Factor Data Static'!$A$3:$AW$3, 0),FALSE)</f>
        <v>1.5</v>
      </c>
      <c r="F284">
        <f>VLOOKUP($A284,'[1]Factor Data Static'!$A$3:$AW$403,MATCH(F$1, '[1]Factor Data Static'!$A$3:$AW$3, 0),FALSE)</f>
        <v>-1.1000000000000001</v>
      </c>
      <c r="G284">
        <f>VLOOKUP($A284,'[1]Factor Data Static'!$A$3:$AW$403,MATCH(G$1, '[1]Factor Data Static'!$A$3:$AW$3, 0),FALSE)</f>
        <v>-20.766773162939302</v>
      </c>
      <c r="H284">
        <f>VLOOKUP($A284,'[1]Factor Data Static'!$A$3:$AW$403,MATCH(H$1, '[1]Factor Data Static'!$A$3:$AW$3, 0),FALSE)</f>
        <v>97.335999999999999</v>
      </c>
      <c r="I284">
        <f>VLOOKUP($A284,'[1]Factor Data Static'!$A$3:$AW$403,MATCH(I$1, '[1]Factor Data Static'!$A$3:$AW$3, 0),FALSE)</f>
        <v>52</v>
      </c>
      <c r="J284">
        <f>VLOOKUP($A284,'[1]Factor Data Static'!$A$3:$AW$403,MATCH(J$1, '[1]Factor Data Static'!$A$3:$AW$3, 0),FALSE)</f>
        <v>0.38</v>
      </c>
      <c r="K284">
        <f>VLOOKUP($A284,'[1]Factor Data Static'!$A$3:$AW$403,MATCH(K$1, '[1]Factor Data Static'!$A$3:$AW$3, 0),FALSE)</f>
        <v>-1.1399999999999999</v>
      </c>
      <c r="L284">
        <f>VLOOKUP($A284,'[1]Factor Data Static'!$A$3:$AW$403,MATCH(L$1, '[1]Factor Data Static'!$A$3:$AW$3, 0),FALSE)</f>
        <v>151.55500000000001</v>
      </c>
      <c r="M284">
        <f>VLOOKUP($A284,'[1]Factor Data Static'!$A$3:$AW$403,MATCH(M$1, '[1]Factor Data Static'!$A$3:$AW$3, 0),FALSE)</f>
        <v>-6.5296199940290833</v>
      </c>
      <c r="N284">
        <f>VLOOKUP($A284,'[1]Factor Data Static'!$A$3:$AW$403,MATCH(N$1, '[1]Factor Data Static'!$A$3:$AW$3, 0),FALSE)</f>
        <v>1.8</v>
      </c>
      <c r="O284">
        <f>VLOOKUP($A284,'[1]Factor Data Static'!$A$3:$AW$403,MATCH(O$1, '[1]Factor Data Static'!$A$3:$AW$3, 0),FALSE)</f>
        <v>0.1</v>
      </c>
      <c r="P284">
        <f>VLOOKUP($A284,'[1]Factor Data Static'!$A$3:$AW$403,MATCH(P$1, '[1]Factor Data Static'!$A$3:$AW$3, 0),FALSE)</f>
        <v>0.8</v>
      </c>
      <c r="Q284">
        <f>VLOOKUP($A284,'[1]Factor Data Static'!$A$3:$AW$403,MATCH(Q$1, '[1]Factor Data Static'!$A$3:$AW$3, 0),FALSE)</f>
        <v>0.2</v>
      </c>
      <c r="R284">
        <f>VLOOKUP($A284,'[1]Factor Data Static'!$A$3:$AW$403,MATCH(R$1, '[1]Factor Data Static'!$A$3:$AW$3, 0),FALSE)</f>
        <v>1.0984</v>
      </c>
      <c r="S284">
        <f>VLOOKUP($A284,'[1]Factor Data Static'!$A$3:$AW$403,MATCH(S$1, '[1]Factor Data Static'!$A$3:$AW$3, 0),FALSE)</f>
        <v>0.13</v>
      </c>
      <c r="T284">
        <f>VLOOKUP($A284,'[1]Factor Data Static'!$A$3:$AW$403,MATCH(T$1, '[1]Factor Data Static'!$A$3:$AW$3, 0),FALSE)</f>
        <v>0.5</v>
      </c>
    </row>
    <row r="285" spans="1:20" x14ac:dyDescent="0.25">
      <c r="A285" s="1">
        <v>42247</v>
      </c>
      <c r="B285">
        <f>VLOOKUP($A285,'[1]Factor Data Static'!$A$3:$AW$403,MATCH(B$1, '[1]Factor Data Static'!$A$3:$AW$3, 0),FALSE)</f>
        <v>28.43</v>
      </c>
      <c r="C285">
        <f>VLOOKUP($A285,'[1]Factor Data Static'!$A$3:$AW$403,MATCH(C$1, '[1]Factor Data Static'!$A$3:$AW$3, 0),FALSE)</f>
        <v>-1.72</v>
      </c>
      <c r="D285">
        <f>VLOOKUP($A285,'[1]Factor Data Static'!$A$3:$AW$403,MATCH(D$1, '[1]Factor Data Static'!$A$3:$AW$3, 0),FALSE)</f>
        <v>6.3</v>
      </c>
      <c r="E285">
        <f>VLOOKUP($A285,'[1]Factor Data Static'!$A$3:$AW$403,MATCH(E$1, '[1]Factor Data Static'!$A$3:$AW$3, 0),FALSE)</f>
        <v>2.9</v>
      </c>
      <c r="F285">
        <f>VLOOKUP($A285,'[1]Factor Data Static'!$A$3:$AW$403,MATCH(F$1, '[1]Factor Data Static'!$A$3:$AW$3, 0),FALSE)</f>
        <v>1.7</v>
      </c>
      <c r="G285">
        <f>VLOOKUP($A285,'[1]Factor Data Static'!$A$3:$AW$403,MATCH(G$1, '[1]Factor Data Static'!$A$3:$AW$3, 0),FALSE)</f>
        <v>4.414261460101879</v>
      </c>
      <c r="H285">
        <f>VLOOKUP($A285,'[1]Factor Data Static'!$A$3:$AW$403,MATCH(H$1, '[1]Factor Data Static'!$A$3:$AW$3, 0),FALSE)</f>
        <v>95.823999999999998</v>
      </c>
      <c r="I285">
        <f>VLOOKUP($A285,'[1]Factor Data Static'!$A$3:$AW$403,MATCH(I$1, '[1]Factor Data Static'!$A$3:$AW$3, 0),FALSE)</f>
        <v>50.2</v>
      </c>
      <c r="J285">
        <f>VLOOKUP($A285,'[1]Factor Data Static'!$A$3:$AW$403,MATCH(J$1, '[1]Factor Data Static'!$A$3:$AW$3, 0),FALSE)</f>
        <v>0.39</v>
      </c>
      <c r="K285">
        <f>VLOOKUP($A285,'[1]Factor Data Static'!$A$3:$AW$403,MATCH(K$1, '[1]Factor Data Static'!$A$3:$AW$3, 0),FALSE)</f>
        <v>-1.0900000000000001</v>
      </c>
      <c r="L285">
        <f>VLOOKUP($A285,'[1]Factor Data Static'!$A$3:$AW$403,MATCH(L$1, '[1]Factor Data Static'!$A$3:$AW$3, 0),FALSE)</f>
        <v>147.846</v>
      </c>
      <c r="M285">
        <f>VLOOKUP($A285,'[1]Factor Data Static'!$A$3:$AW$403,MATCH(M$1, '[1]Factor Data Static'!$A$3:$AW$3, 0),FALSE)</f>
        <v>3.5709070998357464</v>
      </c>
      <c r="N285">
        <f>VLOOKUP($A285,'[1]Factor Data Static'!$A$3:$AW$403,MATCH(N$1, '[1]Factor Data Static'!$A$3:$AW$3, 0),FALSE)</f>
        <v>1.8</v>
      </c>
      <c r="O285">
        <f>VLOOKUP($A285,'[1]Factor Data Static'!$A$3:$AW$403,MATCH(O$1, '[1]Factor Data Static'!$A$3:$AW$3, 0),FALSE)</f>
        <v>0</v>
      </c>
      <c r="P285">
        <f>VLOOKUP($A285,'[1]Factor Data Static'!$A$3:$AW$403,MATCH(P$1, '[1]Factor Data Static'!$A$3:$AW$3, 0),FALSE)</f>
        <v>0.7</v>
      </c>
      <c r="Q285">
        <f>VLOOKUP($A285,'[1]Factor Data Static'!$A$3:$AW$403,MATCH(Q$1, '[1]Factor Data Static'!$A$3:$AW$3, 0),FALSE)</f>
        <v>0</v>
      </c>
      <c r="R285">
        <f>VLOOKUP($A285,'[1]Factor Data Static'!$A$3:$AW$403,MATCH(R$1, '[1]Factor Data Static'!$A$3:$AW$3, 0),FALSE)</f>
        <v>1.1211</v>
      </c>
      <c r="S285">
        <f>VLOOKUP($A285,'[1]Factor Data Static'!$A$3:$AW$403,MATCH(S$1, '[1]Factor Data Static'!$A$3:$AW$3, 0),FALSE)</f>
        <v>0.14000000000000001</v>
      </c>
      <c r="T285">
        <f>VLOOKUP($A285,'[1]Factor Data Static'!$A$3:$AW$403,MATCH(T$1, '[1]Factor Data Static'!$A$3:$AW$3, 0),FALSE)</f>
        <v>0.5</v>
      </c>
    </row>
    <row r="286" spans="1:20" x14ac:dyDescent="0.25">
      <c r="A286" s="1">
        <v>42277</v>
      </c>
      <c r="B286">
        <f>VLOOKUP($A286,'[1]Factor Data Static'!$A$3:$AW$403,MATCH(B$1, '[1]Factor Data Static'!$A$3:$AW$3, 0),FALSE)</f>
        <v>24.5</v>
      </c>
      <c r="C286">
        <f>VLOOKUP($A286,'[1]Factor Data Static'!$A$3:$AW$403,MATCH(C$1, '[1]Factor Data Static'!$A$3:$AW$3, 0),FALSE)</f>
        <v>-2.29</v>
      </c>
      <c r="D286">
        <f>VLOOKUP($A286,'[1]Factor Data Static'!$A$3:$AW$403,MATCH(D$1, '[1]Factor Data Static'!$A$3:$AW$3, 0),FALSE)</f>
        <v>5.4</v>
      </c>
      <c r="E286">
        <f>VLOOKUP($A286,'[1]Factor Data Static'!$A$3:$AW$403,MATCH(E$1, '[1]Factor Data Static'!$A$3:$AW$3, 0),FALSE)</f>
        <v>0.6</v>
      </c>
      <c r="F286">
        <f>VLOOKUP($A286,'[1]Factor Data Static'!$A$3:$AW$403,MATCH(F$1, '[1]Factor Data Static'!$A$3:$AW$3, 0),FALSE)</f>
        <v>2</v>
      </c>
      <c r="G286">
        <f>VLOOKUP($A286,'[1]Factor Data Static'!$A$3:$AW$403,MATCH(G$1, '[1]Factor Data Static'!$A$3:$AW$3, 0),FALSE)</f>
        <v>-8.3536585365853639</v>
      </c>
      <c r="H286">
        <f>VLOOKUP($A286,'[1]Factor Data Static'!$A$3:$AW$403,MATCH(H$1, '[1]Factor Data Static'!$A$3:$AW$3, 0),FALSE)</f>
        <v>96.35</v>
      </c>
      <c r="I286">
        <f>VLOOKUP($A286,'[1]Factor Data Static'!$A$3:$AW$403,MATCH(I$1, '[1]Factor Data Static'!$A$3:$AW$3, 0),FALSE)</f>
        <v>50.1</v>
      </c>
      <c r="J286">
        <f>VLOOKUP($A286,'[1]Factor Data Static'!$A$3:$AW$403,MATCH(J$1, '[1]Factor Data Static'!$A$3:$AW$3, 0),FALSE)</f>
        <v>0.15</v>
      </c>
      <c r="K286">
        <f>VLOOKUP($A286,'[1]Factor Data Static'!$A$3:$AW$403,MATCH(K$1, '[1]Factor Data Static'!$A$3:$AW$3, 0),FALSE)</f>
        <v>-1.26</v>
      </c>
      <c r="L286">
        <f>VLOOKUP($A286,'[1]Factor Data Static'!$A$3:$AW$403,MATCH(L$1, '[1]Factor Data Static'!$A$3:$AW$3, 0),FALSE)</f>
        <v>140.387</v>
      </c>
      <c r="M286">
        <f>VLOOKUP($A286,'[1]Factor Data Static'!$A$3:$AW$403,MATCH(M$1, '[1]Factor Data Static'!$A$3:$AW$3, 0),FALSE)</f>
        <v>-1.7481254350488704</v>
      </c>
      <c r="N286">
        <f>VLOOKUP($A286,'[1]Factor Data Static'!$A$3:$AW$403,MATCH(N$1, '[1]Factor Data Static'!$A$3:$AW$3, 0),FALSE)</f>
        <v>1.9</v>
      </c>
      <c r="O286">
        <f>VLOOKUP($A286,'[1]Factor Data Static'!$A$3:$AW$403,MATCH(O$1, '[1]Factor Data Static'!$A$3:$AW$3, 0),FALSE)</f>
        <v>-0.1</v>
      </c>
      <c r="P286">
        <f>VLOOKUP($A286,'[1]Factor Data Static'!$A$3:$AW$403,MATCH(P$1, '[1]Factor Data Static'!$A$3:$AW$3, 0),FALSE)</f>
        <v>0.6</v>
      </c>
      <c r="Q286">
        <f>VLOOKUP($A286,'[1]Factor Data Static'!$A$3:$AW$403,MATCH(Q$1, '[1]Factor Data Static'!$A$3:$AW$3, 0),FALSE)</f>
        <v>0</v>
      </c>
      <c r="R286">
        <f>VLOOKUP($A286,'[1]Factor Data Static'!$A$3:$AW$403,MATCH(R$1, '[1]Factor Data Static'!$A$3:$AW$3, 0),FALSE)</f>
        <v>1.1176999999999999</v>
      </c>
      <c r="S286">
        <f>VLOOKUP($A286,'[1]Factor Data Static'!$A$3:$AW$403,MATCH(S$1, '[1]Factor Data Static'!$A$3:$AW$3, 0),FALSE)</f>
        <v>0.14000000000000001</v>
      </c>
      <c r="T286">
        <f>VLOOKUP($A286,'[1]Factor Data Static'!$A$3:$AW$403,MATCH(T$1, '[1]Factor Data Static'!$A$3:$AW$3, 0),FALSE)</f>
        <v>0.5</v>
      </c>
    </row>
    <row r="287" spans="1:20" x14ac:dyDescent="0.25">
      <c r="A287" s="1">
        <v>42307</v>
      </c>
      <c r="B287">
        <f>VLOOKUP($A287,'[1]Factor Data Static'!$A$3:$AW$403,MATCH(B$1, '[1]Factor Data Static'!$A$3:$AW$3, 0),FALSE)</f>
        <v>15.07</v>
      </c>
      <c r="C287">
        <f>VLOOKUP($A287,'[1]Factor Data Static'!$A$3:$AW$403,MATCH(C$1, '[1]Factor Data Static'!$A$3:$AW$3, 0),FALSE)</f>
        <v>-2.74</v>
      </c>
      <c r="D287">
        <f>VLOOKUP($A287,'[1]Factor Data Static'!$A$3:$AW$403,MATCH(D$1, '[1]Factor Data Static'!$A$3:$AW$3, 0),FALSE)</f>
        <v>5.5</v>
      </c>
      <c r="E287">
        <f>VLOOKUP($A287,'[1]Factor Data Static'!$A$3:$AW$403,MATCH(E$1, '[1]Factor Data Static'!$A$3:$AW$3, 0),FALSE)</f>
        <v>1.1000000000000001</v>
      </c>
      <c r="F287">
        <f>VLOOKUP($A287,'[1]Factor Data Static'!$A$3:$AW$403,MATCH(F$1, '[1]Factor Data Static'!$A$3:$AW$3, 0),FALSE)</f>
        <v>4.0999999999999996</v>
      </c>
      <c r="G287">
        <f>VLOOKUP($A287,'[1]Factor Data Static'!$A$3:$AW$403,MATCH(G$1, '[1]Factor Data Static'!$A$3:$AW$3, 0),FALSE)</f>
        <v>3.3266799733865597</v>
      </c>
      <c r="H287">
        <f>VLOOKUP($A287,'[1]Factor Data Static'!$A$3:$AW$403,MATCH(H$1, '[1]Factor Data Static'!$A$3:$AW$3, 0),FALSE)</f>
        <v>96.945999999999998</v>
      </c>
      <c r="I287">
        <f>VLOOKUP($A287,'[1]Factor Data Static'!$A$3:$AW$403,MATCH(I$1, '[1]Factor Data Static'!$A$3:$AW$3, 0),FALSE)</f>
        <v>49.1</v>
      </c>
      <c r="J287">
        <f>VLOOKUP($A287,'[1]Factor Data Static'!$A$3:$AW$403,MATCH(J$1, '[1]Factor Data Static'!$A$3:$AW$3, 0),FALSE)</f>
        <v>0.23</v>
      </c>
      <c r="K287">
        <f>VLOOKUP($A287,'[1]Factor Data Static'!$A$3:$AW$403,MATCH(K$1, '[1]Factor Data Static'!$A$3:$AW$3, 0),FALSE)</f>
        <v>-1.19</v>
      </c>
      <c r="L287">
        <f>VLOOKUP($A287,'[1]Factor Data Static'!$A$3:$AW$403,MATCH(L$1, '[1]Factor Data Static'!$A$3:$AW$3, 0),FALSE)</f>
        <v>141.40100000000001</v>
      </c>
      <c r="M287">
        <f>VLOOKUP($A287,'[1]Factor Data Static'!$A$3:$AW$403,MATCH(M$1, '[1]Factor Data Static'!$A$3:$AW$3, 0),FALSE)</f>
        <v>2.4231227972629998</v>
      </c>
      <c r="N287">
        <f>VLOOKUP($A287,'[1]Factor Data Static'!$A$3:$AW$403,MATCH(N$1, '[1]Factor Data Static'!$A$3:$AW$3, 0),FALSE)</f>
        <v>1.9</v>
      </c>
      <c r="O287">
        <f>VLOOKUP($A287,'[1]Factor Data Static'!$A$3:$AW$403,MATCH(O$1, '[1]Factor Data Static'!$A$3:$AW$3, 0),FALSE)</f>
        <v>-0.1</v>
      </c>
      <c r="P287">
        <f>VLOOKUP($A287,'[1]Factor Data Static'!$A$3:$AW$403,MATCH(P$1, '[1]Factor Data Static'!$A$3:$AW$3, 0),FALSE)</f>
        <v>0.9</v>
      </c>
      <c r="Q287">
        <f>VLOOKUP($A287,'[1]Factor Data Static'!$A$3:$AW$403,MATCH(Q$1, '[1]Factor Data Static'!$A$3:$AW$3, 0),FALSE)</f>
        <v>0.1</v>
      </c>
      <c r="R287">
        <f>VLOOKUP($A287,'[1]Factor Data Static'!$A$3:$AW$403,MATCH(R$1, '[1]Factor Data Static'!$A$3:$AW$3, 0),FALSE)</f>
        <v>1.1006</v>
      </c>
      <c r="S287">
        <f>VLOOKUP($A287,'[1]Factor Data Static'!$A$3:$AW$403,MATCH(S$1, '[1]Factor Data Static'!$A$3:$AW$3, 0),FALSE)</f>
        <v>0.12</v>
      </c>
      <c r="T287">
        <f>VLOOKUP($A287,'[1]Factor Data Static'!$A$3:$AW$403,MATCH(T$1, '[1]Factor Data Static'!$A$3:$AW$3, 0),FALSE)</f>
        <v>0.5</v>
      </c>
    </row>
    <row r="288" spans="1:20" x14ac:dyDescent="0.25">
      <c r="A288" s="1">
        <v>42338</v>
      </c>
      <c r="B288">
        <f>VLOOKUP($A288,'[1]Factor Data Static'!$A$3:$AW$403,MATCH(B$1, '[1]Factor Data Static'!$A$3:$AW$3, 0),FALSE)</f>
        <v>16.13</v>
      </c>
      <c r="C288">
        <f>VLOOKUP($A288,'[1]Factor Data Static'!$A$3:$AW$403,MATCH(C$1, '[1]Factor Data Static'!$A$3:$AW$3, 0),FALSE)</f>
        <v>-4.07</v>
      </c>
      <c r="D288">
        <f>VLOOKUP($A288,'[1]Factor Data Static'!$A$3:$AW$403,MATCH(D$1, '[1]Factor Data Static'!$A$3:$AW$3, 0),FALSE)</f>
        <v>3.2</v>
      </c>
      <c r="E288">
        <f>VLOOKUP($A288,'[1]Factor Data Static'!$A$3:$AW$403,MATCH(E$1, '[1]Factor Data Static'!$A$3:$AW$3, 0),FALSE)</f>
        <v>0.1</v>
      </c>
      <c r="F288">
        <f>VLOOKUP($A288,'[1]Factor Data Static'!$A$3:$AW$403,MATCH(F$1, '[1]Factor Data Static'!$A$3:$AW$3, 0),FALSE)</f>
        <v>2.8</v>
      </c>
      <c r="G288">
        <f>VLOOKUP($A288,'[1]Factor Data Static'!$A$3:$AW$403,MATCH(G$1, '[1]Factor Data Static'!$A$3:$AW$3, 0),FALSE)</f>
        <v>-10.603133719682344</v>
      </c>
      <c r="H288">
        <f>VLOOKUP($A288,'[1]Factor Data Static'!$A$3:$AW$403,MATCH(H$1, '[1]Factor Data Static'!$A$3:$AW$3, 0),FALSE)</f>
        <v>100.17</v>
      </c>
      <c r="I288">
        <f>VLOOKUP($A288,'[1]Factor Data Static'!$A$3:$AW$403,MATCH(I$1, '[1]Factor Data Static'!$A$3:$AW$3, 0),FALSE)</f>
        <v>49.1</v>
      </c>
      <c r="J288">
        <f>VLOOKUP($A288,'[1]Factor Data Static'!$A$3:$AW$403,MATCH(J$1, '[1]Factor Data Static'!$A$3:$AW$3, 0),FALSE)</f>
        <v>0.19</v>
      </c>
      <c r="K288">
        <f>VLOOKUP($A288,'[1]Factor Data Static'!$A$3:$AW$403,MATCH(K$1, '[1]Factor Data Static'!$A$3:$AW$3, 0),FALSE)</f>
        <v>-1.0900000000000001</v>
      </c>
      <c r="L288">
        <f>VLOOKUP($A288,'[1]Factor Data Static'!$A$3:$AW$403,MATCH(L$1, '[1]Factor Data Static'!$A$3:$AW$3, 0),FALSE)</f>
        <v>127.167</v>
      </c>
      <c r="M288">
        <f>VLOOKUP($A288,'[1]Factor Data Static'!$A$3:$AW$403,MATCH(M$1, '[1]Factor Data Static'!$A$3:$AW$3, 0),FALSE)</f>
        <v>-6.7716769838281712</v>
      </c>
      <c r="N288">
        <f>VLOOKUP($A288,'[1]Factor Data Static'!$A$3:$AW$403,MATCH(N$1, '[1]Factor Data Static'!$A$3:$AW$3, 0),FALSE)</f>
        <v>2</v>
      </c>
      <c r="O288">
        <f>VLOOKUP($A288,'[1]Factor Data Static'!$A$3:$AW$403,MATCH(O$1, '[1]Factor Data Static'!$A$3:$AW$3, 0),FALSE)</f>
        <v>0.1</v>
      </c>
      <c r="P288">
        <f>VLOOKUP($A288,'[1]Factor Data Static'!$A$3:$AW$403,MATCH(P$1, '[1]Factor Data Static'!$A$3:$AW$3, 0),FALSE)</f>
        <v>0.2</v>
      </c>
      <c r="Q288">
        <f>VLOOKUP($A288,'[1]Factor Data Static'!$A$3:$AW$403,MATCH(Q$1, '[1]Factor Data Static'!$A$3:$AW$3, 0),FALSE)</f>
        <v>0</v>
      </c>
      <c r="R288">
        <f>VLOOKUP($A288,'[1]Factor Data Static'!$A$3:$AW$403,MATCH(R$1, '[1]Factor Data Static'!$A$3:$AW$3, 0),FALSE)</f>
        <v>1.0565</v>
      </c>
      <c r="S288">
        <f>VLOOKUP($A288,'[1]Factor Data Static'!$A$3:$AW$403,MATCH(S$1, '[1]Factor Data Static'!$A$3:$AW$3, 0),FALSE)</f>
        <v>0.12</v>
      </c>
      <c r="T288">
        <f>VLOOKUP($A288,'[1]Factor Data Static'!$A$3:$AW$403,MATCH(T$1, '[1]Factor Data Static'!$A$3:$AW$3, 0),FALSE)</f>
        <v>0.5</v>
      </c>
    </row>
    <row r="289" spans="1:20" x14ac:dyDescent="0.25">
      <c r="A289" s="1">
        <v>42369</v>
      </c>
      <c r="B289">
        <f>VLOOKUP($A289,'[1]Factor Data Static'!$A$3:$AW$403,MATCH(B$1, '[1]Factor Data Static'!$A$3:$AW$3, 0),FALSE)</f>
        <v>18.21</v>
      </c>
      <c r="C289">
        <f>VLOOKUP($A289,'[1]Factor Data Static'!$A$3:$AW$403,MATCH(C$1, '[1]Factor Data Static'!$A$3:$AW$3, 0),FALSE)</f>
        <v>-4.57</v>
      </c>
      <c r="D289">
        <f>VLOOKUP($A289,'[1]Factor Data Static'!$A$3:$AW$403,MATCH(D$1, '[1]Factor Data Static'!$A$3:$AW$3, 0),FALSE)</f>
        <v>0.9</v>
      </c>
      <c r="E289">
        <f>VLOOKUP($A289,'[1]Factor Data Static'!$A$3:$AW$403,MATCH(E$1, '[1]Factor Data Static'!$A$3:$AW$3, 0),FALSE)</f>
        <v>-0.6</v>
      </c>
      <c r="F289">
        <f>VLOOKUP($A289,'[1]Factor Data Static'!$A$3:$AW$403,MATCH(F$1, '[1]Factor Data Static'!$A$3:$AW$3, 0),FALSE)</f>
        <v>0.2</v>
      </c>
      <c r="G289">
        <f>VLOOKUP($A289,'[1]Factor Data Static'!$A$3:$AW$403,MATCH(G$1, '[1]Factor Data Static'!$A$3:$AW$3, 0),FALSE)</f>
        <v>-11.068427370948378</v>
      </c>
      <c r="H289">
        <f>VLOOKUP($A289,'[1]Factor Data Static'!$A$3:$AW$403,MATCH(H$1, '[1]Factor Data Static'!$A$3:$AW$3, 0),FALSE)</f>
        <v>98.631</v>
      </c>
      <c r="I289">
        <f>VLOOKUP($A289,'[1]Factor Data Static'!$A$3:$AW$403,MATCH(I$1, '[1]Factor Data Static'!$A$3:$AW$3, 0),FALSE)</f>
        <v>48.7</v>
      </c>
      <c r="J289">
        <f>VLOOKUP($A289,'[1]Factor Data Static'!$A$3:$AW$403,MATCH(J$1, '[1]Factor Data Static'!$A$3:$AW$3, 0),FALSE)</f>
        <v>0.17</v>
      </c>
      <c r="K289">
        <f>VLOOKUP($A289,'[1]Factor Data Static'!$A$3:$AW$403,MATCH(K$1, '[1]Factor Data Static'!$A$3:$AW$3, 0),FALSE)</f>
        <v>-1.05</v>
      </c>
      <c r="L289">
        <f>VLOOKUP($A289,'[1]Factor Data Static'!$A$3:$AW$403,MATCH(L$1, '[1]Factor Data Static'!$A$3:$AW$3, 0),FALSE)</f>
        <v>121.76900000000001</v>
      </c>
      <c r="M289">
        <f>VLOOKUP($A289,'[1]Factor Data Static'!$A$3:$AW$403,MATCH(M$1, '[1]Factor Data Static'!$A$3:$AW$3, 0),FALSE)</f>
        <v>-0.34467537590278396</v>
      </c>
      <c r="N289">
        <f>VLOOKUP($A289,'[1]Factor Data Static'!$A$3:$AW$403,MATCH(N$1, '[1]Factor Data Static'!$A$3:$AW$3, 0),FALSE)</f>
        <v>2.1</v>
      </c>
      <c r="O289">
        <f>VLOOKUP($A289,'[1]Factor Data Static'!$A$3:$AW$403,MATCH(O$1, '[1]Factor Data Static'!$A$3:$AW$3, 0),FALSE)</f>
        <v>0.2</v>
      </c>
      <c r="P289">
        <f>VLOOKUP($A289,'[1]Factor Data Static'!$A$3:$AW$403,MATCH(P$1, '[1]Factor Data Static'!$A$3:$AW$3, 0),FALSE)</f>
        <v>0.3</v>
      </c>
      <c r="Q289">
        <f>VLOOKUP($A289,'[1]Factor Data Static'!$A$3:$AW$403,MATCH(Q$1, '[1]Factor Data Static'!$A$3:$AW$3, 0),FALSE)</f>
        <v>0.2</v>
      </c>
      <c r="R289">
        <f>VLOOKUP($A289,'[1]Factor Data Static'!$A$3:$AW$403,MATCH(R$1, '[1]Factor Data Static'!$A$3:$AW$3, 0),FALSE)</f>
        <v>1.0862000000000001</v>
      </c>
      <c r="S289">
        <f>VLOOKUP($A289,'[1]Factor Data Static'!$A$3:$AW$403,MATCH(S$1, '[1]Factor Data Static'!$A$3:$AW$3, 0),FALSE)</f>
        <v>0.24</v>
      </c>
      <c r="T289">
        <f>VLOOKUP($A289,'[1]Factor Data Static'!$A$3:$AW$403,MATCH(T$1, '[1]Factor Data Static'!$A$3:$AW$3, 0),FALSE)</f>
        <v>0.5</v>
      </c>
    </row>
    <row r="290" spans="1:20" x14ac:dyDescent="0.25">
      <c r="A290" s="1">
        <v>42398</v>
      </c>
      <c r="B290">
        <f>VLOOKUP($A290,'[1]Factor Data Static'!$A$3:$AW$403,MATCH(B$1, '[1]Factor Data Static'!$A$3:$AW$3, 0),FALSE)</f>
        <v>20.2</v>
      </c>
      <c r="C290">
        <f>VLOOKUP($A290,'[1]Factor Data Static'!$A$3:$AW$403,MATCH(C$1, '[1]Factor Data Static'!$A$3:$AW$3, 0),FALSE)</f>
        <v>-3.3</v>
      </c>
      <c r="D290">
        <f>VLOOKUP($A290,'[1]Factor Data Static'!$A$3:$AW$403,MATCH(D$1, '[1]Factor Data Static'!$A$3:$AW$3, 0),FALSE)</f>
        <v>0.8</v>
      </c>
      <c r="E290">
        <f>VLOOKUP($A290,'[1]Factor Data Static'!$A$3:$AW$403,MATCH(E$1, '[1]Factor Data Static'!$A$3:$AW$3, 0),FALSE)</f>
        <v>2.6</v>
      </c>
      <c r="F290">
        <f>VLOOKUP($A290,'[1]Factor Data Static'!$A$3:$AW$403,MATCH(F$1, '[1]Factor Data Static'!$A$3:$AW$3, 0),FALSE)</f>
        <v>2.2000000000000002</v>
      </c>
      <c r="G290">
        <f>VLOOKUP($A290,'[1]Factor Data Static'!$A$3:$AW$403,MATCH(G$1, '[1]Factor Data Static'!$A$3:$AW$3, 0),FALSE)</f>
        <v>-9.2332613390928771</v>
      </c>
      <c r="H290">
        <f>VLOOKUP($A290,'[1]Factor Data Static'!$A$3:$AW$403,MATCH(H$1, '[1]Factor Data Static'!$A$3:$AW$3, 0),FALSE)</f>
        <v>99.605999999999995</v>
      </c>
      <c r="I290">
        <f>VLOOKUP($A290,'[1]Factor Data Static'!$A$3:$AW$403,MATCH(I$1, '[1]Factor Data Static'!$A$3:$AW$3, 0),FALSE)</f>
        <v>47.6</v>
      </c>
      <c r="J290">
        <f>VLOOKUP($A290,'[1]Factor Data Static'!$A$3:$AW$403,MATCH(J$1, '[1]Factor Data Static'!$A$3:$AW$3, 0),FALSE)</f>
        <v>-0.28999999999999998</v>
      </c>
      <c r="K290">
        <f>VLOOKUP($A290,'[1]Factor Data Static'!$A$3:$AW$403,MATCH(K$1, '[1]Factor Data Static'!$A$3:$AW$3, 0),FALSE)</f>
        <v>-1.43</v>
      </c>
      <c r="L290">
        <f>VLOOKUP($A290,'[1]Factor Data Static'!$A$3:$AW$403,MATCH(L$1, '[1]Factor Data Static'!$A$3:$AW$3, 0),FALSE)</f>
        <v>114.325</v>
      </c>
      <c r="M290">
        <f>VLOOKUP($A290,'[1]Factor Data Static'!$A$3:$AW$403,MATCH(M$1, '[1]Factor Data Static'!$A$3:$AW$3, 0),FALSE)</f>
        <v>5.3821505984355982</v>
      </c>
      <c r="N290">
        <f>VLOOKUP($A290,'[1]Factor Data Static'!$A$3:$AW$403,MATCH(N$1, '[1]Factor Data Static'!$A$3:$AW$3, 0),FALSE)</f>
        <v>2.2000000000000002</v>
      </c>
      <c r="O290">
        <f>VLOOKUP($A290,'[1]Factor Data Static'!$A$3:$AW$403,MATCH(O$1, '[1]Factor Data Static'!$A$3:$AW$3, 0),FALSE)</f>
        <v>0.3</v>
      </c>
      <c r="P290">
        <f>VLOOKUP($A290,'[1]Factor Data Static'!$A$3:$AW$403,MATCH(P$1, '[1]Factor Data Static'!$A$3:$AW$3, 0),FALSE)</f>
        <v>0.5</v>
      </c>
      <c r="Q290">
        <f>VLOOKUP($A290,'[1]Factor Data Static'!$A$3:$AW$403,MATCH(Q$1, '[1]Factor Data Static'!$A$3:$AW$3, 0),FALSE)</f>
        <v>0.2</v>
      </c>
      <c r="R290">
        <f>VLOOKUP($A290,'[1]Factor Data Static'!$A$3:$AW$403,MATCH(R$1, '[1]Factor Data Static'!$A$3:$AW$3, 0),FALSE)</f>
        <v>1.0831</v>
      </c>
      <c r="S290">
        <f>VLOOKUP($A290,'[1]Factor Data Static'!$A$3:$AW$403,MATCH(S$1, '[1]Factor Data Static'!$A$3:$AW$3, 0),FALSE)</f>
        <v>0.34</v>
      </c>
      <c r="T290">
        <f>VLOOKUP($A290,'[1]Factor Data Static'!$A$3:$AW$403,MATCH(T$1, '[1]Factor Data Static'!$A$3:$AW$3, 0),FALSE)</f>
        <v>0.5</v>
      </c>
    </row>
    <row r="291" spans="1:20" x14ac:dyDescent="0.25">
      <c r="A291" s="1">
        <v>42429</v>
      </c>
      <c r="B291">
        <f>VLOOKUP($A291,'[1]Factor Data Static'!$A$3:$AW$403,MATCH(B$1, '[1]Factor Data Static'!$A$3:$AW$3, 0),FALSE)</f>
        <v>20.55</v>
      </c>
      <c r="C291">
        <f>VLOOKUP($A291,'[1]Factor Data Static'!$A$3:$AW$403,MATCH(C$1, '[1]Factor Data Static'!$A$3:$AW$3, 0),FALSE)</f>
        <v>-3.19</v>
      </c>
      <c r="D291">
        <f>VLOOKUP($A291,'[1]Factor Data Static'!$A$3:$AW$403,MATCH(D$1, '[1]Factor Data Static'!$A$3:$AW$3, 0),FALSE)</f>
        <v>-1</v>
      </c>
      <c r="E291">
        <f>VLOOKUP($A291,'[1]Factor Data Static'!$A$3:$AW$403,MATCH(E$1, '[1]Factor Data Static'!$A$3:$AW$3, 0),FALSE)</f>
        <v>2.4</v>
      </c>
      <c r="F291">
        <f>VLOOKUP($A291,'[1]Factor Data Static'!$A$3:$AW$403,MATCH(F$1, '[1]Factor Data Static'!$A$3:$AW$3, 0),FALSE)</f>
        <v>0.5</v>
      </c>
      <c r="G291">
        <f>VLOOKUP($A291,'[1]Factor Data Static'!$A$3:$AW$403,MATCH(G$1, '[1]Factor Data Static'!$A$3:$AW$3, 0),FALSE)</f>
        <v>0.38667459845330926</v>
      </c>
      <c r="H291">
        <f>VLOOKUP($A291,'[1]Factor Data Static'!$A$3:$AW$403,MATCH(H$1, '[1]Factor Data Static'!$A$3:$AW$3, 0),FALSE)</f>
        <v>98.210999999999999</v>
      </c>
      <c r="I291">
        <f>VLOOKUP($A291,'[1]Factor Data Static'!$A$3:$AW$403,MATCH(I$1, '[1]Factor Data Static'!$A$3:$AW$3, 0),FALSE)</f>
        <v>49.2</v>
      </c>
      <c r="J291">
        <f>VLOOKUP($A291,'[1]Factor Data Static'!$A$3:$AW$403,MATCH(J$1, '[1]Factor Data Static'!$A$3:$AW$3, 0),FALSE)</f>
        <v>-0.6</v>
      </c>
      <c r="K291">
        <f>VLOOKUP($A291,'[1]Factor Data Static'!$A$3:$AW$403,MATCH(K$1, '[1]Factor Data Static'!$A$3:$AW$3, 0),FALSE)</f>
        <v>-1.56</v>
      </c>
      <c r="L291">
        <f>VLOOKUP($A291,'[1]Factor Data Static'!$A$3:$AW$403,MATCH(L$1, '[1]Factor Data Static'!$A$3:$AW$3, 0),FALSE)</f>
        <v>95.71</v>
      </c>
      <c r="M291">
        <f>VLOOKUP($A291,'[1]Factor Data Static'!$A$3:$AW$403,MATCH(M$1, '[1]Factor Data Static'!$A$3:$AW$3, 0),FALSE)</f>
        <v>10.772574024557107</v>
      </c>
      <c r="N291">
        <f>VLOOKUP($A291,'[1]Factor Data Static'!$A$3:$AW$403,MATCH(N$1, '[1]Factor Data Static'!$A$3:$AW$3, 0),FALSE)</f>
        <v>2.2999999999999998</v>
      </c>
      <c r="O291">
        <f>VLOOKUP($A291,'[1]Factor Data Static'!$A$3:$AW$403,MATCH(O$1, '[1]Factor Data Static'!$A$3:$AW$3, 0),FALSE)</f>
        <v>0.3</v>
      </c>
      <c r="P291">
        <f>VLOOKUP($A291,'[1]Factor Data Static'!$A$3:$AW$403,MATCH(P$1, '[1]Factor Data Static'!$A$3:$AW$3, 0),FALSE)</f>
        <v>0.1</v>
      </c>
      <c r="Q291">
        <f>VLOOKUP($A291,'[1]Factor Data Static'!$A$3:$AW$403,MATCH(Q$1, '[1]Factor Data Static'!$A$3:$AW$3, 0),FALSE)</f>
        <v>-0.2</v>
      </c>
      <c r="R291">
        <f>VLOOKUP($A291,'[1]Factor Data Static'!$A$3:$AW$403,MATCH(R$1, '[1]Factor Data Static'!$A$3:$AW$3, 0),FALSE)</f>
        <v>1.0872999999999999</v>
      </c>
      <c r="S291">
        <f>VLOOKUP($A291,'[1]Factor Data Static'!$A$3:$AW$403,MATCH(S$1, '[1]Factor Data Static'!$A$3:$AW$3, 0),FALSE)</f>
        <v>0.38</v>
      </c>
      <c r="T291">
        <f>VLOOKUP($A291,'[1]Factor Data Static'!$A$3:$AW$403,MATCH(T$1, '[1]Factor Data Static'!$A$3:$AW$3, 0),FALSE)</f>
        <v>0.5</v>
      </c>
    </row>
    <row r="292" spans="1:20" x14ac:dyDescent="0.25">
      <c r="A292" s="1">
        <v>42460</v>
      </c>
      <c r="B292">
        <f>VLOOKUP($A292,'[1]Factor Data Static'!$A$3:$AW$403,MATCH(B$1, '[1]Factor Data Static'!$A$3:$AW$3, 0),FALSE)</f>
        <v>13.95</v>
      </c>
      <c r="C292">
        <f>VLOOKUP($A292,'[1]Factor Data Static'!$A$3:$AW$403,MATCH(C$1, '[1]Factor Data Static'!$A$3:$AW$3, 0),FALSE)</f>
        <v>-3.6</v>
      </c>
      <c r="D292">
        <f>VLOOKUP($A292,'[1]Factor Data Static'!$A$3:$AW$403,MATCH(D$1, '[1]Factor Data Static'!$A$3:$AW$3, 0),FALSE)</f>
        <v>-0.7</v>
      </c>
      <c r="E292">
        <f>VLOOKUP($A292,'[1]Factor Data Static'!$A$3:$AW$403,MATCH(E$1, '[1]Factor Data Static'!$A$3:$AW$3, 0),FALSE)</f>
        <v>1.3</v>
      </c>
      <c r="F292">
        <f>VLOOKUP($A292,'[1]Factor Data Static'!$A$3:$AW$403,MATCH(F$1, '[1]Factor Data Static'!$A$3:$AW$3, 0),FALSE)</f>
        <v>0.2</v>
      </c>
      <c r="G292">
        <f>VLOOKUP($A292,'[1]Factor Data Static'!$A$3:$AW$403,MATCH(G$1, '[1]Factor Data Static'!$A$3:$AW$3, 0),FALSE)</f>
        <v>13.60000000000001</v>
      </c>
      <c r="H292">
        <f>VLOOKUP($A292,'[1]Factor Data Static'!$A$3:$AW$403,MATCH(H$1, '[1]Factor Data Static'!$A$3:$AW$3, 0),FALSE)</f>
        <v>94.585999999999999</v>
      </c>
      <c r="I292">
        <f>VLOOKUP($A292,'[1]Factor Data Static'!$A$3:$AW$403,MATCH(I$1, '[1]Factor Data Static'!$A$3:$AW$3, 0),FALSE)</f>
        <v>51</v>
      </c>
      <c r="J292">
        <f>VLOOKUP($A292,'[1]Factor Data Static'!$A$3:$AW$403,MATCH(J$1, '[1]Factor Data Static'!$A$3:$AW$3, 0),FALSE)</f>
        <v>-0.43</v>
      </c>
      <c r="K292">
        <f>VLOOKUP($A292,'[1]Factor Data Static'!$A$3:$AW$403,MATCH(K$1, '[1]Factor Data Static'!$A$3:$AW$3, 0),FALSE)</f>
        <v>-1.47</v>
      </c>
      <c r="L292">
        <f>VLOOKUP($A292,'[1]Factor Data Static'!$A$3:$AW$403,MATCH(L$1, '[1]Factor Data Static'!$A$3:$AW$3, 0),FALSE)</f>
        <v>104.364</v>
      </c>
      <c r="M292">
        <f>VLOOKUP($A292,'[1]Factor Data Static'!$A$3:$AW$403,MATCH(M$1, '[1]Factor Data Static'!$A$3:$AW$3, 0),FALSE)</f>
        <v>-0.47793197542526034</v>
      </c>
      <c r="N292">
        <f>VLOOKUP($A292,'[1]Factor Data Static'!$A$3:$AW$403,MATCH(N$1, '[1]Factor Data Static'!$A$3:$AW$3, 0),FALSE)</f>
        <v>2.2000000000000002</v>
      </c>
      <c r="O292">
        <f>VLOOKUP($A292,'[1]Factor Data Static'!$A$3:$AW$403,MATCH(O$1, '[1]Factor Data Static'!$A$3:$AW$3, 0),FALSE)</f>
        <v>0.5</v>
      </c>
      <c r="P292">
        <f>VLOOKUP($A292,'[1]Factor Data Static'!$A$3:$AW$403,MATCH(P$1, '[1]Factor Data Static'!$A$3:$AW$3, 0),FALSE)</f>
        <v>0.2</v>
      </c>
      <c r="Q292">
        <f>VLOOKUP($A292,'[1]Factor Data Static'!$A$3:$AW$403,MATCH(Q$1, '[1]Factor Data Static'!$A$3:$AW$3, 0),FALSE)</f>
        <v>-0.1</v>
      </c>
      <c r="R292">
        <f>VLOOKUP($A292,'[1]Factor Data Static'!$A$3:$AW$403,MATCH(R$1, '[1]Factor Data Static'!$A$3:$AW$3, 0),FALSE)</f>
        <v>1.1379999999999999</v>
      </c>
      <c r="S292">
        <f>VLOOKUP($A292,'[1]Factor Data Static'!$A$3:$AW$403,MATCH(S$1, '[1]Factor Data Static'!$A$3:$AW$3, 0),FALSE)</f>
        <v>0.36</v>
      </c>
      <c r="T292">
        <f>VLOOKUP($A292,'[1]Factor Data Static'!$A$3:$AW$403,MATCH(T$1, '[1]Factor Data Static'!$A$3:$AW$3, 0),FALSE)</f>
        <v>0.5</v>
      </c>
    </row>
    <row r="293" spans="1:20" x14ac:dyDescent="0.25">
      <c r="A293" s="1">
        <v>42489</v>
      </c>
      <c r="B293">
        <f>VLOOKUP($A293,'[1]Factor Data Static'!$A$3:$AW$403,MATCH(B$1, '[1]Factor Data Static'!$A$3:$AW$3, 0),FALSE)</f>
        <v>15.7</v>
      </c>
      <c r="C293">
        <f>VLOOKUP($A293,'[1]Factor Data Static'!$A$3:$AW$403,MATCH(C$1, '[1]Factor Data Static'!$A$3:$AW$3, 0),FALSE)</f>
        <v>-2.76</v>
      </c>
      <c r="D293">
        <f>VLOOKUP($A293,'[1]Factor Data Static'!$A$3:$AW$403,MATCH(D$1, '[1]Factor Data Static'!$A$3:$AW$3, 0),FALSE)</f>
        <v>2.7</v>
      </c>
      <c r="E293">
        <f>VLOOKUP($A293,'[1]Factor Data Static'!$A$3:$AW$403,MATCH(E$1, '[1]Factor Data Static'!$A$3:$AW$3, 0),FALSE)</f>
        <v>1</v>
      </c>
      <c r="F293">
        <f>VLOOKUP($A293,'[1]Factor Data Static'!$A$3:$AW$403,MATCH(F$1, '[1]Factor Data Static'!$A$3:$AW$3, 0),FALSE)</f>
        <v>2</v>
      </c>
      <c r="G293">
        <f>VLOOKUP($A293,'[1]Factor Data Static'!$A$3:$AW$403,MATCH(G$1, '[1]Factor Data Static'!$A$3:$AW$3, 0),FALSE)</f>
        <v>19.770474700052159</v>
      </c>
      <c r="H293">
        <f>VLOOKUP($A293,'[1]Factor Data Static'!$A$3:$AW$403,MATCH(H$1, '[1]Factor Data Static'!$A$3:$AW$3, 0),FALSE)</f>
        <v>93.081999999999994</v>
      </c>
      <c r="I293">
        <f>VLOOKUP($A293,'[1]Factor Data Static'!$A$3:$AW$403,MATCH(I$1, '[1]Factor Data Static'!$A$3:$AW$3, 0),FALSE)</f>
        <v>51.3</v>
      </c>
      <c r="J293">
        <f>VLOOKUP($A293,'[1]Factor Data Static'!$A$3:$AW$403,MATCH(J$1, '[1]Factor Data Static'!$A$3:$AW$3, 0),FALSE)</f>
        <v>-0.31</v>
      </c>
      <c r="K293">
        <f>VLOOKUP($A293,'[1]Factor Data Static'!$A$3:$AW$403,MATCH(K$1, '[1]Factor Data Static'!$A$3:$AW$3, 0),FALSE)</f>
        <v>-1.36</v>
      </c>
      <c r="L293">
        <f>VLOOKUP($A293,'[1]Factor Data Static'!$A$3:$AW$403,MATCH(L$1, '[1]Factor Data Static'!$A$3:$AW$3, 0),FALSE)</f>
        <v>104.768</v>
      </c>
      <c r="M293">
        <f>VLOOKUP($A293,'[1]Factor Data Static'!$A$3:$AW$403,MATCH(M$1, '[1]Factor Data Static'!$A$3:$AW$3, 0),FALSE)</f>
        <v>4.9304400730075013</v>
      </c>
      <c r="N293">
        <f>VLOOKUP($A293,'[1]Factor Data Static'!$A$3:$AW$403,MATCH(N$1, '[1]Factor Data Static'!$A$3:$AW$3, 0),FALSE)</f>
        <v>2.1</v>
      </c>
      <c r="O293">
        <f>VLOOKUP($A293,'[1]Factor Data Static'!$A$3:$AW$403,MATCH(O$1, '[1]Factor Data Static'!$A$3:$AW$3, 0),FALSE)</f>
        <v>0.3</v>
      </c>
      <c r="P293">
        <f>VLOOKUP($A293,'[1]Factor Data Static'!$A$3:$AW$403,MATCH(P$1, '[1]Factor Data Static'!$A$3:$AW$3, 0),FALSE)</f>
        <v>-0.1</v>
      </c>
      <c r="Q293">
        <f>VLOOKUP($A293,'[1]Factor Data Static'!$A$3:$AW$403,MATCH(Q$1, '[1]Factor Data Static'!$A$3:$AW$3, 0),FALSE)</f>
        <v>-0.2</v>
      </c>
      <c r="R293">
        <f>VLOOKUP($A293,'[1]Factor Data Static'!$A$3:$AW$403,MATCH(R$1, '[1]Factor Data Static'!$A$3:$AW$3, 0),FALSE)</f>
        <v>1.1451</v>
      </c>
      <c r="S293">
        <f>VLOOKUP($A293,'[1]Factor Data Static'!$A$3:$AW$403,MATCH(S$1, '[1]Factor Data Static'!$A$3:$AW$3, 0),FALSE)</f>
        <v>0.37</v>
      </c>
      <c r="T293">
        <f>VLOOKUP($A293,'[1]Factor Data Static'!$A$3:$AW$403,MATCH(T$1, '[1]Factor Data Static'!$A$3:$AW$3, 0),FALSE)</f>
        <v>0.5</v>
      </c>
    </row>
    <row r="294" spans="1:20" x14ac:dyDescent="0.25">
      <c r="A294" s="1">
        <v>42521</v>
      </c>
      <c r="B294">
        <f>VLOOKUP($A294,'[1]Factor Data Static'!$A$3:$AW$403,MATCH(B$1, '[1]Factor Data Static'!$A$3:$AW$3, 0),FALSE)</f>
        <v>14.19</v>
      </c>
      <c r="C294">
        <f>VLOOKUP($A294,'[1]Factor Data Static'!$A$3:$AW$403,MATCH(C$1, '[1]Factor Data Static'!$A$3:$AW$3, 0),FALSE)</f>
        <v>-2.52</v>
      </c>
      <c r="D294">
        <f>VLOOKUP($A294,'[1]Factor Data Static'!$A$3:$AW$403,MATCH(D$1, '[1]Factor Data Static'!$A$3:$AW$3, 0),FALSE)</f>
        <v>1.5</v>
      </c>
      <c r="E294">
        <f>VLOOKUP($A294,'[1]Factor Data Static'!$A$3:$AW$403,MATCH(E$1, '[1]Factor Data Static'!$A$3:$AW$3, 0),FALSE)</f>
        <v>-0.6</v>
      </c>
      <c r="F294">
        <f>VLOOKUP($A294,'[1]Factor Data Static'!$A$3:$AW$403,MATCH(F$1, '[1]Factor Data Static'!$A$3:$AW$3, 0),FALSE)</f>
        <v>-0.8</v>
      </c>
      <c r="G294">
        <f>VLOOKUP($A294,'[1]Factor Data Static'!$A$3:$AW$403,MATCH(G$1, '[1]Factor Data Static'!$A$3:$AW$3, 0),FALSE)</f>
        <v>6.9250871080139369</v>
      </c>
      <c r="H294">
        <f>VLOOKUP($A294,'[1]Factor Data Static'!$A$3:$AW$403,MATCH(H$1, '[1]Factor Data Static'!$A$3:$AW$3, 0),FALSE)</f>
        <v>95.891000000000005</v>
      </c>
      <c r="I294">
        <f>VLOOKUP($A294,'[1]Factor Data Static'!$A$3:$AW$403,MATCH(I$1, '[1]Factor Data Static'!$A$3:$AW$3, 0),FALSE)</f>
        <v>51.4</v>
      </c>
      <c r="J294">
        <f>VLOOKUP($A294,'[1]Factor Data Static'!$A$3:$AW$403,MATCH(J$1, '[1]Factor Data Static'!$A$3:$AW$3, 0),FALSE)</f>
        <v>-0.39</v>
      </c>
      <c r="K294">
        <f>VLOOKUP($A294,'[1]Factor Data Static'!$A$3:$AW$403,MATCH(K$1, '[1]Factor Data Static'!$A$3:$AW$3, 0),FALSE)</f>
        <v>-1.36</v>
      </c>
      <c r="L294">
        <f>VLOOKUP($A294,'[1]Factor Data Static'!$A$3:$AW$403,MATCH(L$1, '[1]Factor Data Static'!$A$3:$AW$3, 0),FALSE)</f>
        <v>96.491</v>
      </c>
      <c r="M294">
        <f>VLOOKUP($A294,'[1]Factor Data Static'!$A$3:$AW$403,MATCH(M$1, '[1]Factor Data Static'!$A$3:$AW$3, 0),FALSE)</f>
        <v>-6.0462455451361805</v>
      </c>
      <c r="N294">
        <f>VLOOKUP($A294,'[1]Factor Data Static'!$A$3:$AW$403,MATCH(N$1, '[1]Factor Data Static'!$A$3:$AW$3, 0),FALSE)</f>
        <v>2.2000000000000002</v>
      </c>
      <c r="O294">
        <f>VLOOKUP($A294,'[1]Factor Data Static'!$A$3:$AW$403,MATCH(O$1, '[1]Factor Data Static'!$A$3:$AW$3, 0),FALSE)</f>
        <v>0.3</v>
      </c>
      <c r="P294">
        <f>VLOOKUP($A294,'[1]Factor Data Static'!$A$3:$AW$403,MATCH(P$1, '[1]Factor Data Static'!$A$3:$AW$3, 0),FALSE)</f>
        <v>0.2</v>
      </c>
      <c r="Q294">
        <f>VLOOKUP($A294,'[1]Factor Data Static'!$A$3:$AW$403,MATCH(Q$1, '[1]Factor Data Static'!$A$3:$AW$3, 0),FALSE)</f>
        <v>0</v>
      </c>
      <c r="R294">
        <f>VLOOKUP($A294,'[1]Factor Data Static'!$A$3:$AW$403,MATCH(R$1, '[1]Factor Data Static'!$A$3:$AW$3, 0),FALSE)</f>
        <v>1.1132</v>
      </c>
      <c r="S294">
        <f>VLOOKUP($A294,'[1]Factor Data Static'!$A$3:$AW$403,MATCH(S$1, '[1]Factor Data Static'!$A$3:$AW$3, 0),FALSE)</f>
        <v>0.37</v>
      </c>
      <c r="T294">
        <f>VLOOKUP($A294,'[1]Factor Data Static'!$A$3:$AW$403,MATCH(T$1, '[1]Factor Data Static'!$A$3:$AW$3, 0),FALSE)</f>
        <v>0.5</v>
      </c>
    </row>
    <row r="295" spans="1:20" x14ac:dyDescent="0.25">
      <c r="A295" s="1">
        <v>42551</v>
      </c>
      <c r="B295">
        <f>VLOOKUP($A295,'[1]Factor Data Static'!$A$3:$AW$403,MATCH(B$1, '[1]Factor Data Static'!$A$3:$AW$3, 0),FALSE)</f>
        <v>15.63</v>
      </c>
      <c r="C295">
        <f>VLOOKUP($A295,'[1]Factor Data Static'!$A$3:$AW$403,MATCH(C$1, '[1]Factor Data Static'!$A$3:$AW$3, 0),FALSE)</f>
        <v>-1.77</v>
      </c>
      <c r="D295">
        <f>VLOOKUP($A295,'[1]Factor Data Static'!$A$3:$AW$403,MATCH(D$1, '[1]Factor Data Static'!$A$3:$AW$3, 0),FALSE)</f>
        <v>0</v>
      </c>
      <c r="E295">
        <f>VLOOKUP($A295,'[1]Factor Data Static'!$A$3:$AW$403,MATCH(E$1, '[1]Factor Data Static'!$A$3:$AW$3, 0),FALSE)</f>
        <v>1.5</v>
      </c>
      <c r="F295">
        <f>VLOOKUP($A295,'[1]Factor Data Static'!$A$3:$AW$403,MATCH(F$1, '[1]Factor Data Static'!$A$3:$AW$3, 0),FALSE)</f>
        <v>-0.8</v>
      </c>
      <c r="G295">
        <f>VLOOKUP($A295,'[1]Factor Data Static'!$A$3:$AW$403,MATCH(G$1, '[1]Factor Data Static'!$A$3:$AW$3, 0),FALSE)</f>
        <v>-1.5682281059063199</v>
      </c>
      <c r="H295">
        <f>VLOOKUP($A295,'[1]Factor Data Static'!$A$3:$AW$403,MATCH(H$1, '[1]Factor Data Static'!$A$3:$AW$3, 0),FALSE)</f>
        <v>96.143000000000001</v>
      </c>
      <c r="I295">
        <f>VLOOKUP($A295,'[1]Factor Data Static'!$A$3:$AW$403,MATCH(I$1, '[1]Factor Data Static'!$A$3:$AW$3, 0),FALSE)</f>
        <v>52.2</v>
      </c>
      <c r="J295">
        <f>VLOOKUP($A295,'[1]Factor Data Static'!$A$3:$AW$403,MATCH(J$1, '[1]Factor Data Static'!$A$3:$AW$3, 0),FALSE)</f>
        <v>-0.77</v>
      </c>
      <c r="K295">
        <f>VLOOKUP($A295,'[1]Factor Data Static'!$A$3:$AW$403,MATCH(K$1, '[1]Factor Data Static'!$A$3:$AW$3, 0),FALSE)</f>
        <v>-1.66</v>
      </c>
      <c r="L295">
        <f>VLOOKUP($A295,'[1]Factor Data Static'!$A$3:$AW$403,MATCH(L$1, '[1]Factor Data Static'!$A$3:$AW$3, 0),FALSE)</f>
        <v>88.409000000000006</v>
      </c>
      <c r="M295">
        <f>VLOOKUP($A295,'[1]Factor Data Static'!$A$3:$AW$403,MATCH(M$1, '[1]Factor Data Static'!$A$3:$AW$3, 0),FALSE)</f>
        <v>8.7697067439028533</v>
      </c>
      <c r="N295">
        <f>VLOOKUP($A295,'[1]Factor Data Static'!$A$3:$AW$403,MATCH(N$1, '[1]Factor Data Static'!$A$3:$AW$3, 0),FALSE)</f>
        <v>2.2000000000000002</v>
      </c>
      <c r="O295">
        <f>VLOOKUP($A295,'[1]Factor Data Static'!$A$3:$AW$403,MATCH(O$1, '[1]Factor Data Static'!$A$3:$AW$3, 0),FALSE)</f>
        <v>0.5</v>
      </c>
      <c r="P295">
        <f>VLOOKUP($A295,'[1]Factor Data Static'!$A$3:$AW$403,MATCH(P$1, '[1]Factor Data Static'!$A$3:$AW$3, 0),FALSE)</f>
        <v>0.3</v>
      </c>
      <c r="Q295">
        <f>VLOOKUP($A295,'[1]Factor Data Static'!$A$3:$AW$403,MATCH(Q$1, '[1]Factor Data Static'!$A$3:$AW$3, 0),FALSE)</f>
        <v>0.2</v>
      </c>
      <c r="R295">
        <f>VLOOKUP($A295,'[1]Factor Data Static'!$A$3:$AW$403,MATCH(R$1, '[1]Factor Data Static'!$A$3:$AW$3, 0),FALSE)</f>
        <v>1.1106</v>
      </c>
      <c r="S295">
        <f>VLOOKUP($A295,'[1]Factor Data Static'!$A$3:$AW$403,MATCH(S$1, '[1]Factor Data Static'!$A$3:$AW$3, 0),FALSE)</f>
        <v>0.38</v>
      </c>
      <c r="T295">
        <f>VLOOKUP($A295,'[1]Factor Data Static'!$A$3:$AW$403,MATCH(T$1, '[1]Factor Data Static'!$A$3:$AW$3, 0),FALSE)</f>
        <v>0.5</v>
      </c>
    </row>
    <row r="296" spans="1:20" x14ac:dyDescent="0.25">
      <c r="A296" s="1">
        <v>42580</v>
      </c>
      <c r="B296">
        <f>VLOOKUP($A296,'[1]Factor Data Static'!$A$3:$AW$403,MATCH(B$1, '[1]Factor Data Static'!$A$3:$AW$3, 0),FALSE)</f>
        <v>11.87</v>
      </c>
      <c r="C296">
        <f>VLOOKUP($A296,'[1]Factor Data Static'!$A$3:$AW$403,MATCH(C$1, '[1]Factor Data Static'!$A$3:$AW$3, 0),FALSE)</f>
        <v>-2.25</v>
      </c>
      <c r="D296">
        <f>VLOOKUP($A296,'[1]Factor Data Static'!$A$3:$AW$403,MATCH(D$1, '[1]Factor Data Static'!$A$3:$AW$3, 0),FALSE)</f>
        <v>0.7</v>
      </c>
      <c r="E296">
        <f>VLOOKUP($A296,'[1]Factor Data Static'!$A$3:$AW$403,MATCH(E$1, '[1]Factor Data Static'!$A$3:$AW$3, 0),FALSE)</f>
        <v>-0.8</v>
      </c>
      <c r="F296">
        <f>VLOOKUP($A296,'[1]Factor Data Static'!$A$3:$AW$403,MATCH(F$1, '[1]Factor Data Static'!$A$3:$AW$3, 0),FALSE)</f>
        <v>0.4</v>
      </c>
      <c r="G296">
        <f>VLOOKUP($A296,'[1]Factor Data Static'!$A$3:$AW$403,MATCH(G$1, '[1]Factor Data Static'!$A$3:$AW$3, 0),FALSE)</f>
        <v>-13.925098282640176</v>
      </c>
      <c r="H296">
        <f>VLOOKUP($A296,'[1]Factor Data Static'!$A$3:$AW$403,MATCH(H$1, '[1]Factor Data Static'!$A$3:$AW$3, 0),FALSE)</f>
        <v>95.53</v>
      </c>
      <c r="I296">
        <f>VLOOKUP($A296,'[1]Factor Data Static'!$A$3:$AW$403,MATCH(I$1, '[1]Factor Data Static'!$A$3:$AW$3, 0),FALSE)</f>
        <v>52.7</v>
      </c>
      <c r="J296">
        <f>VLOOKUP($A296,'[1]Factor Data Static'!$A$3:$AW$403,MATCH(J$1, '[1]Factor Data Static'!$A$3:$AW$3, 0),FALSE)</f>
        <v>-0.74</v>
      </c>
      <c r="K296">
        <f>VLOOKUP($A296,'[1]Factor Data Static'!$A$3:$AW$403,MATCH(K$1, '[1]Factor Data Static'!$A$3:$AW$3, 0),FALSE)</f>
        <v>-1.53</v>
      </c>
      <c r="L296">
        <f>VLOOKUP($A296,'[1]Factor Data Static'!$A$3:$AW$403,MATCH(L$1, '[1]Factor Data Static'!$A$3:$AW$3, 0),FALSE)</f>
        <v>79.38</v>
      </c>
      <c r="M296">
        <f>VLOOKUP($A296,'[1]Factor Data Static'!$A$3:$AW$403,MATCH(M$1, '[1]Factor Data Static'!$A$3:$AW$3, 0),FALSE)</f>
        <v>2.222558438611081</v>
      </c>
      <c r="N296">
        <f>VLOOKUP($A296,'[1]Factor Data Static'!$A$3:$AW$403,MATCH(N$1, '[1]Factor Data Static'!$A$3:$AW$3, 0),FALSE)</f>
        <v>2.2000000000000002</v>
      </c>
      <c r="O296">
        <f>VLOOKUP($A296,'[1]Factor Data Static'!$A$3:$AW$403,MATCH(O$1, '[1]Factor Data Static'!$A$3:$AW$3, 0),FALSE)</f>
        <v>0.6</v>
      </c>
      <c r="P296">
        <f>VLOOKUP($A296,'[1]Factor Data Static'!$A$3:$AW$403,MATCH(P$1, '[1]Factor Data Static'!$A$3:$AW$3, 0),FALSE)</f>
        <v>0.4</v>
      </c>
      <c r="Q296">
        <f>VLOOKUP($A296,'[1]Factor Data Static'!$A$3:$AW$403,MATCH(Q$1, '[1]Factor Data Static'!$A$3:$AW$3, 0),FALSE)</f>
        <v>0.2</v>
      </c>
      <c r="R296">
        <f>VLOOKUP($A296,'[1]Factor Data Static'!$A$3:$AW$403,MATCH(R$1, '[1]Factor Data Static'!$A$3:$AW$3, 0),FALSE)</f>
        <v>1.1173999999999999</v>
      </c>
      <c r="S296">
        <f>VLOOKUP($A296,'[1]Factor Data Static'!$A$3:$AW$403,MATCH(S$1, '[1]Factor Data Static'!$A$3:$AW$3, 0),FALSE)</f>
        <v>0.39</v>
      </c>
      <c r="T296">
        <f>VLOOKUP($A296,'[1]Factor Data Static'!$A$3:$AW$403,MATCH(T$1, '[1]Factor Data Static'!$A$3:$AW$3, 0),FALSE)</f>
        <v>0.5</v>
      </c>
    </row>
    <row r="297" spans="1:20" x14ac:dyDescent="0.25">
      <c r="A297" s="1">
        <v>42613</v>
      </c>
      <c r="B297">
        <f>VLOOKUP($A297,'[1]Factor Data Static'!$A$3:$AW$403,MATCH(B$1, '[1]Factor Data Static'!$A$3:$AW$3, 0),FALSE)</f>
        <v>13.42</v>
      </c>
      <c r="C297">
        <f>VLOOKUP($A297,'[1]Factor Data Static'!$A$3:$AW$403,MATCH(C$1, '[1]Factor Data Static'!$A$3:$AW$3, 0),FALSE)</f>
        <v>-2.13</v>
      </c>
      <c r="D297">
        <f>VLOOKUP($A297,'[1]Factor Data Static'!$A$3:$AW$403,MATCH(D$1, '[1]Factor Data Static'!$A$3:$AW$3, 0),FALSE)</f>
        <v>0.2</v>
      </c>
      <c r="E297">
        <f>VLOOKUP($A297,'[1]Factor Data Static'!$A$3:$AW$403,MATCH(E$1, '[1]Factor Data Static'!$A$3:$AW$3, 0),FALSE)</f>
        <v>2.6</v>
      </c>
      <c r="F297">
        <f>VLOOKUP($A297,'[1]Factor Data Static'!$A$3:$AW$403,MATCH(F$1, '[1]Factor Data Static'!$A$3:$AW$3, 0),FALSE)</f>
        <v>1.1000000000000001</v>
      </c>
      <c r="G297">
        <f>VLOOKUP($A297,'[1]Factor Data Static'!$A$3:$AW$403,MATCH(G$1, '[1]Factor Data Static'!$A$3:$AW$3, 0),FALSE)</f>
        <v>7.4519230769230793</v>
      </c>
      <c r="H297">
        <f>VLOOKUP($A297,'[1]Factor Data Static'!$A$3:$AW$403,MATCH(H$1, '[1]Factor Data Static'!$A$3:$AW$3, 0),FALSE)</f>
        <v>96.022000000000006</v>
      </c>
      <c r="I297">
        <f>VLOOKUP($A297,'[1]Factor Data Static'!$A$3:$AW$403,MATCH(I$1, '[1]Factor Data Static'!$A$3:$AW$3, 0),FALSE)</f>
        <v>49.8</v>
      </c>
      <c r="J297">
        <f>VLOOKUP($A297,'[1]Factor Data Static'!$A$3:$AW$403,MATCH(J$1, '[1]Factor Data Static'!$A$3:$AW$3, 0),FALSE)</f>
        <v>-0.74</v>
      </c>
      <c r="K297">
        <f>VLOOKUP($A297,'[1]Factor Data Static'!$A$3:$AW$403,MATCH(K$1, '[1]Factor Data Static'!$A$3:$AW$3, 0),FALSE)</f>
        <v>-1.51</v>
      </c>
      <c r="L297">
        <f>VLOOKUP($A297,'[1]Factor Data Static'!$A$3:$AW$403,MATCH(L$1, '[1]Factor Data Static'!$A$3:$AW$3, 0),FALSE)</f>
        <v>77.072999999999993</v>
      </c>
      <c r="M297">
        <f>VLOOKUP($A297,'[1]Factor Data Static'!$A$3:$AW$403,MATCH(M$1, '[1]Factor Data Static'!$A$3:$AW$3, 0),FALSE)</f>
        <v>-3.1311053223610168</v>
      </c>
      <c r="N297">
        <f>VLOOKUP($A297,'[1]Factor Data Static'!$A$3:$AW$403,MATCH(N$1, '[1]Factor Data Static'!$A$3:$AW$3, 0),FALSE)</f>
        <v>2.2999999999999998</v>
      </c>
      <c r="O297">
        <f>VLOOKUP($A297,'[1]Factor Data Static'!$A$3:$AW$403,MATCH(O$1, '[1]Factor Data Static'!$A$3:$AW$3, 0),FALSE)</f>
        <v>0.6</v>
      </c>
      <c r="P297">
        <f>VLOOKUP($A297,'[1]Factor Data Static'!$A$3:$AW$403,MATCH(P$1, '[1]Factor Data Static'!$A$3:$AW$3, 0),FALSE)</f>
        <v>0.4</v>
      </c>
      <c r="Q297">
        <f>VLOOKUP($A297,'[1]Factor Data Static'!$A$3:$AW$403,MATCH(Q$1, '[1]Factor Data Static'!$A$3:$AW$3, 0),FALSE)</f>
        <v>0.2</v>
      </c>
      <c r="R297">
        <f>VLOOKUP($A297,'[1]Factor Data Static'!$A$3:$AW$403,MATCH(R$1, '[1]Factor Data Static'!$A$3:$AW$3, 0),FALSE)</f>
        <v>1.1157999999999999</v>
      </c>
      <c r="S297">
        <f>VLOOKUP($A297,'[1]Factor Data Static'!$A$3:$AW$403,MATCH(S$1, '[1]Factor Data Static'!$A$3:$AW$3, 0),FALSE)</f>
        <v>0.4</v>
      </c>
      <c r="T297">
        <f>VLOOKUP($A297,'[1]Factor Data Static'!$A$3:$AW$403,MATCH(T$1, '[1]Factor Data Static'!$A$3:$AW$3, 0),FALSE)</f>
        <v>0.25</v>
      </c>
    </row>
    <row r="298" spans="1:20" x14ac:dyDescent="0.25">
      <c r="A298" s="1">
        <v>42643</v>
      </c>
      <c r="B298">
        <f>VLOOKUP($A298,'[1]Factor Data Static'!$A$3:$AW$403,MATCH(B$1, '[1]Factor Data Static'!$A$3:$AW$3, 0),FALSE)</f>
        <v>13.29</v>
      </c>
      <c r="C298">
        <f>VLOOKUP($A298,'[1]Factor Data Static'!$A$3:$AW$403,MATCH(C$1, '[1]Factor Data Static'!$A$3:$AW$3, 0),FALSE)</f>
        <v>-1.97</v>
      </c>
      <c r="D298">
        <f>VLOOKUP($A298,'[1]Factor Data Static'!$A$3:$AW$403,MATCH(D$1, '[1]Factor Data Static'!$A$3:$AW$3, 0),FALSE)</f>
        <v>0.1</v>
      </c>
      <c r="E298">
        <f>VLOOKUP($A298,'[1]Factor Data Static'!$A$3:$AW$403,MATCH(E$1, '[1]Factor Data Static'!$A$3:$AW$3, 0),FALSE)</f>
        <v>2.2999999999999998</v>
      </c>
      <c r="F298">
        <f>VLOOKUP($A298,'[1]Factor Data Static'!$A$3:$AW$403,MATCH(F$1, '[1]Factor Data Static'!$A$3:$AW$3, 0),FALSE)</f>
        <v>-1</v>
      </c>
      <c r="G298">
        <f>VLOOKUP($A298,'[1]Factor Data Static'!$A$3:$AW$403,MATCH(G$1, '[1]Factor Data Static'!$A$3:$AW$3, 0),FALSE)</f>
        <v>7.9194630872483192</v>
      </c>
      <c r="H298">
        <f>VLOOKUP($A298,'[1]Factor Data Static'!$A$3:$AW$403,MATCH(H$1, '[1]Factor Data Static'!$A$3:$AW$3, 0),FALSE)</f>
        <v>95.462999999999994</v>
      </c>
      <c r="I298">
        <f>VLOOKUP($A298,'[1]Factor Data Static'!$A$3:$AW$403,MATCH(I$1, '[1]Factor Data Static'!$A$3:$AW$3, 0),FALSE)</f>
        <v>51.1</v>
      </c>
      <c r="J298">
        <f>VLOOKUP($A298,'[1]Factor Data Static'!$A$3:$AW$403,MATCH(J$1, '[1]Factor Data Static'!$A$3:$AW$3, 0),FALSE)</f>
        <v>-0.61</v>
      </c>
      <c r="K298">
        <f>VLOOKUP($A298,'[1]Factor Data Static'!$A$3:$AW$403,MATCH(K$1, '[1]Factor Data Static'!$A$3:$AW$3, 0),FALSE)</f>
        <v>-1.45</v>
      </c>
      <c r="L298">
        <f>VLOOKUP($A298,'[1]Factor Data Static'!$A$3:$AW$403,MATCH(L$1, '[1]Factor Data Static'!$A$3:$AW$3, 0),FALSE)</f>
        <v>82.858000000000004</v>
      </c>
      <c r="M298">
        <f>VLOOKUP($A298,'[1]Factor Data Static'!$A$3:$AW$403,MATCH(M$1, '[1]Factor Data Static'!$A$3:$AW$3, 0),FALSE)</f>
        <v>0.5271320198323769</v>
      </c>
      <c r="N298">
        <f>VLOOKUP($A298,'[1]Factor Data Static'!$A$3:$AW$403,MATCH(N$1, '[1]Factor Data Static'!$A$3:$AW$3, 0),FALSE)</f>
        <v>2.2000000000000002</v>
      </c>
      <c r="O298">
        <f>VLOOKUP($A298,'[1]Factor Data Static'!$A$3:$AW$403,MATCH(O$1, '[1]Factor Data Static'!$A$3:$AW$3, 0),FALSE)</f>
        <v>1</v>
      </c>
      <c r="P298">
        <f>VLOOKUP($A298,'[1]Factor Data Static'!$A$3:$AW$403,MATCH(P$1, '[1]Factor Data Static'!$A$3:$AW$3, 0),FALSE)</f>
        <v>0.6</v>
      </c>
      <c r="Q298">
        <f>VLOOKUP($A298,'[1]Factor Data Static'!$A$3:$AW$403,MATCH(Q$1, '[1]Factor Data Static'!$A$3:$AW$3, 0),FALSE)</f>
        <v>0.4</v>
      </c>
      <c r="R298">
        <f>VLOOKUP($A298,'[1]Factor Data Static'!$A$3:$AW$403,MATCH(R$1, '[1]Factor Data Static'!$A$3:$AW$3, 0),FALSE)</f>
        <v>1.1234999999999999</v>
      </c>
      <c r="S298">
        <f>VLOOKUP($A298,'[1]Factor Data Static'!$A$3:$AW$403,MATCH(S$1, '[1]Factor Data Static'!$A$3:$AW$3, 0),FALSE)</f>
        <v>0.4</v>
      </c>
      <c r="T298">
        <f>VLOOKUP($A298,'[1]Factor Data Static'!$A$3:$AW$403,MATCH(T$1, '[1]Factor Data Static'!$A$3:$AW$3, 0),FALSE)</f>
        <v>0.25</v>
      </c>
    </row>
    <row r="299" spans="1:20" x14ac:dyDescent="0.25">
      <c r="A299" s="1">
        <v>42674</v>
      </c>
      <c r="B299">
        <f>VLOOKUP($A299,'[1]Factor Data Static'!$A$3:$AW$403,MATCH(B$1, '[1]Factor Data Static'!$A$3:$AW$3, 0),FALSE)</f>
        <v>17.059999999999999</v>
      </c>
      <c r="C299">
        <f>VLOOKUP($A299,'[1]Factor Data Static'!$A$3:$AW$403,MATCH(C$1, '[1]Factor Data Static'!$A$3:$AW$3, 0),FALSE)</f>
        <v>-1.44</v>
      </c>
      <c r="D299">
        <f>VLOOKUP($A299,'[1]Factor Data Static'!$A$3:$AW$403,MATCH(D$1, '[1]Factor Data Static'!$A$3:$AW$3, 0),FALSE)</f>
        <v>-1.4</v>
      </c>
      <c r="E299">
        <f>VLOOKUP($A299,'[1]Factor Data Static'!$A$3:$AW$403,MATCH(E$1, '[1]Factor Data Static'!$A$3:$AW$3, 0),FALSE)</f>
        <v>2.1</v>
      </c>
      <c r="F299">
        <f>VLOOKUP($A299,'[1]Factor Data Static'!$A$3:$AW$403,MATCH(F$1, '[1]Factor Data Static'!$A$3:$AW$3, 0),FALSE)</f>
        <v>-1.7</v>
      </c>
      <c r="G299">
        <f>VLOOKUP($A299,'[1]Factor Data Static'!$A$3:$AW$403,MATCH(G$1, '[1]Factor Data Static'!$A$3:$AW$3, 0),FALSE)</f>
        <v>-2.8606965174129404</v>
      </c>
      <c r="H299">
        <f>VLOOKUP($A299,'[1]Factor Data Static'!$A$3:$AW$403,MATCH(H$1, '[1]Factor Data Static'!$A$3:$AW$3, 0),FALSE)</f>
        <v>98.444999999999993</v>
      </c>
      <c r="I299">
        <f>VLOOKUP($A299,'[1]Factor Data Static'!$A$3:$AW$403,MATCH(I$1, '[1]Factor Data Static'!$A$3:$AW$3, 0),FALSE)</f>
        <v>51.8</v>
      </c>
      <c r="J299">
        <f>VLOOKUP($A299,'[1]Factor Data Static'!$A$3:$AW$403,MATCH(J$1, '[1]Factor Data Static'!$A$3:$AW$3, 0),FALSE)</f>
        <v>-0.32</v>
      </c>
      <c r="K299">
        <f>VLOOKUP($A299,'[1]Factor Data Static'!$A$3:$AW$403,MATCH(K$1, '[1]Factor Data Static'!$A$3:$AW$3, 0),FALSE)</f>
        <v>-1.3</v>
      </c>
      <c r="L299">
        <f>VLOOKUP($A299,'[1]Factor Data Static'!$A$3:$AW$403,MATCH(L$1, '[1]Factor Data Static'!$A$3:$AW$3, 0),FALSE)</f>
        <v>98.061999999999998</v>
      </c>
      <c r="M299">
        <f>VLOOKUP($A299,'[1]Factor Data Static'!$A$3:$AW$403,MATCH(M$1, '[1]Factor Data Static'!$A$3:$AW$3, 0),FALSE)</f>
        <v>-2.9379801956120177</v>
      </c>
      <c r="N299">
        <f>VLOOKUP($A299,'[1]Factor Data Static'!$A$3:$AW$403,MATCH(N$1, '[1]Factor Data Static'!$A$3:$AW$3, 0),FALSE)</f>
        <v>2.1</v>
      </c>
      <c r="O299">
        <f>VLOOKUP($A299,'[1]Factor Data Static'!$A$3:$AW$403,MATCH(O$1, '[1]Factor Data Static'!$A$3:$AW$3, 0),FALSE)</f>
        <v>0.9</v>
      </c>
      <c r="P299">
        <f>VLOOKUP($A299,'[1]Factor Data Static'!$A$3:$AW$403,MATCH(P$1, '[1]Factor Data Static'!$A$3:$AW$3, 0),FALSE)</f>
        <v>0.7</v>
      </c>
      <c r="Q299">
        <f>VLOOKUP($A299,'[1]Factor Data Static'!$A$3:$AW$403,MATCH(Q$1, '[1]Factor Data Static'!$A$3:$AW$3, 0),FALSE)</f>
        <v>0.4</v>
      </c>
      <c r="R299">
        <f>VLOOKUP($A299,'[1]Factor Data Static'!$A$3:$AW$403,MATCH(R$1, '[1]Factor Data Static'!$A$3:$AW$3, 0),FALSE)</f>
        <v>1.0981000000000001</v>
      </c>
      <c r="S299">
        <f>VLOOKUP($A299,'[1]Factor Data Static'!$A$3:$AW$403,MATCH(S$1, '[1]Factor Data Static'!$A$3:$AW$3, 0),FALSE)</f>
        <v>0.4</v>
      </c>
      <c r="T299">
        <f>VLOOKUP($A299,'[1]Factor Data Static'!$A$3:$AW$403,MATCH(T$1, '[1]Factor Data Static'!$A$3:$AW$3, 0),FALSE)</f>
        <v>0.25</v>
      </c>
    </row>
    <row r="300" spans="1:20" x14ac:dyDescent="0.25">
      <c r="A300" s="1">
        <v>42704</v>
      </c>
      <c r="B300">
        <f>VLOOKUP($A300,'[1]Factor Data Static'!$A$3:$AW$403,MATCH(B$1, '[1]Factor Data Static'!$A$3:$AW$3, 0),FALSE)</f>
        <v>13.33</v>
      </c>
      <c r="C300">
        <f>VLOOKUP($A300,'[1]Factor Data Static'!$A$3:$AW$403,MATCH(C$1, '[1]Factor Data Static'!$A$3:$AW$3, 0),FALSE)</f>
        <v>-1.0900000000000001</v>
      </c>
      <c r="D300">
        <f>VLOOKUP($A300,'[1]Factor Data Static'!$A$3:$AW$403,MATCH(D$1, '[1]Factor Data Static'!$A$3:$AW$3, 0),FALSE)</f>
        <v>0.8</v>
      </c>
      <c r="E300">
        <f>VLOOKUP($A300,'[1]Factor Data Static'!$A$3:$AW$403,MATCH(E$1, '[1]Factor Data Static'!$A$3:$AW$3, 0),FALSE)</f>
        <v>2.9</v>
      </c>
      <c r="F300">
        <f>VLOOKUP($A300,'[1]Factor Data Static'!$A$3:$AW$403,MATCH(F$1, '[1]Factor Data Static'!$A$3:$AW$3, 0),FALSE)</f>
        <v>2.9</v>
      </c>
      <c r="G300">
        <f>VLOOKUP($A300,'[1]Factor Data Static'!$A$3:$AW$403,MATCH(G$1, '[1]Factor Data Static'!$A$3:$AW$3, 0),FALSE)</f>
        <v>5.5057618437900091</v>
      </c>
      <c r="H300">
        <f>VLOOKUP($A300,'[1]Factor Data Static'!$A$3:$AW$403,MATCH(H$1, '[1]Factor Data Static'!$A$3:$AW$3, 0),FALSE)</f>
        <v>101.5</v>
      </c>
      <c r="I300">
        <f>VLOOKUP($A300,'[1]Factor Data Static'!$A$3:$AW$403,MATCH(I$1, '[1]Factor Data Static'!$A$3:$AW$3, 0),FALSE)</f>
        <v>53.2</v>
      </c>
      <c r="J300">
        <f>VLOOKUP($A300,'[1]Factor Data Static'!$A$3:$AW$403,MATCH(J$1, '[1]Factor Data Static'!$A$3:$AW$3, 0),FALSE)</f>
        <v>0.27</v>
      </c>
      <c r="K300">
        <f>VLOOKUP($A300,'[1]Factor Data Static'!$A$3:$AW$403,MATCH(K$1, '[1]Factor Data Static'!$A$3:$AW$3, 0),FALSE)</f>
        <v>-1</v>
      </c>
      <c r="L300">
        <f>VLOOKUP($A300,'[1]Factor Data Static'!$A$3:$AW$403,MATCH(L$1, '[1]Factor Data Static'!$A$3:$AW$3, 0),FALSE)</f>
        <v>126.19499999999999</v>
      </c>
      <c r="M300">
        <f>VLOOKUP($A300,'[1]Factor Data Static'!$A$3:$AW$403,MATCH(M$1, '[1]Factor Data Static'!$A$3:$AW$3, 0),FALSE)</f>
        <v>-8.1435316040431882</v>
      </c>
      <c r="N300">
        <f>VLOOKUP($A300,'[1]Factor Data Static'!$A$3:$AW$403,MATCH(N$1, '[1]Factor Data Static'!$A$3:$AW$3, 0),FALSE)</f>
        <v>2.1</v>
      </c>
      <c r="O300">
        <f>VLOOKUP($A300,'[1]Factor Data Static'!$A$3:$AW$403,MATCH(O$1, '[1]Factor Data Static'!$A$3:$AW$3, 0),FALSE)</f>
        <v>1.2</v>
      </c>
      <c r="P300">
        <f>VLOOKUP($A300,'[1]Factor Data Static'!$A$3:$AW$403,MATCH(P$1, '[1]Factor Data Static'!$A$3:$AW$3, 0),FALSE)</f>
        <v>0.7</v>
      </c>
      <c r="Q300">
        <f>VLOOKUP($A300,'[1]Factor Data Static'!$A$3:$AW$403,MATCH(Q$1, '[1]Factor Data Static'!$A$3:$AW$3, 0),FALSE)</f>
        <v>0.5</v>
      </c>
      <c r="R300">
        <f>VLOOKUP($A300,'[1]Factor Data Static'!$A$3:$AW$403,MATCH(R$1, '[1]Factor Data Static'!$A$3:$AW$3, 0),FALSE)</f>
        <v>1.0589</v>
      </c>
      <c r="S300">
        <f>VLOOKUP($A300,'[1]Factor Data Static'!$A$3:$AW$403,MATCH(S$1, '[1]Factor Data Static'!$A$3:$AW$3, 0),FALSE)</f>
        <v>0.41</v>
      </c>
      <c r="T300">
        <f>VLOOKUP($A300,'[1]Factor Data Static'!$A$3:$AW$403,MATCH(T$1, '[1]Factor Data Static'!$A$3:$AW$3, 0),FALSE)</f>
        <v>0.25</v>
      </c>
    </row>
    <row r="301" spans="1:20" x14ac:dyDescent="0.25">
      <c r="A301" s="1">
        <v>42734</v>
      </c>
      <c r="B301">
        <f>VLOOKUP($A301,'[1]Factor Data Static'!$A$3:$AW$403,MATCH(B$1, '[1]Factor Data Static'!$A$3:$AW$3, 0),FALSE)</f>
        <v>14.04</v>
      </c>
      <c r="C301">
        <f>VLOOKUP($A301,'[1]Factor Data Static'!$A$3:$AW$403,MATCH(C$1, '[1]Factor Data Static'!$A$3:$AW$3, 0),FALSE)</f>
        <v>0.05</v>
      </c>
      <c r="D301">
        <f>VLOOKUP($A301,'[1]Factor Data Static'!$A$3:$AW$403,MATCH(D$1, '[1]Factor Data Static'!$A$3:$AW$3, 0),FALSE)</f>
        <v>2.4</v>
      </c>
      <c r="E301">
        <f>VLOOKUP($A301,'[1]Factor Data Static'!$A$3:$AW$403,MATCH(E$1, '[1]Factor Data Static'!$A$3:$AW$3, 0),FALSE)</f>
        <v>0.5</v>
      </c>
      <c r="F301">
        <f>VLOOKUP($A301,'[1]Factor Data Static'!$A$3:$AW$403,MATCH(F$1, '[1]Factor Data Static'!$A$3:$AW$3, 0),FALSE)</f>
        <v>1.4</v>
      </c>
      <c r="G301">
        <f>VLOOKUP($A301,'[1]Factor Data Static'!$A$3:$AW$403,MATCH(G$1, '[1]Factor Data Static'!$A$3:$AW$3, 0),FALSE)</f>
        <v>8.6569579288025924</v>
      </c>
      <c r="H301">
        <f>VLOOKUP($A301,'[1]Factor Data Static'!$A$3:$AW$403,MATCH(H$1, '[1]Factor Data Static'!$A$3:$AW$3, 0),FALSE)</f>
        <v>102.21</v>
      </c>
      <c r="I301">
        <f>VLOOKUP($A301,'[1]Factor Data Static'!$A$3:$AW$403,MATCH(I$1, '[1]Factor Data Static'!$A$3:$AW$3, 0),FALSE)</f>
        <v>54.4</v>
      </c>
      <c r="J301">
        <f>VLOOKUP($A301,'[1]Factor Data Static'!$A$3:$AW$403,MATCH(J$1, '[1]Factor Data Static'!$A$3:$AW$3, 0),FALSE)</f>
        <v>0.25</v>
      </c>
      <c r="K301">
        <f>VLOOKUP($A301,'[1]Factor Data Static'!$A$3:$AW$403,MATCH(K$1, '[1]Factor Data Static'!$A$3:$AW$3, 0),FALSE)</f>
        <v>-1.01</v>
      </c>
      <c r="L301">
        <f>VLOOKUP($A301,'[1]Factor Data Static'!$A$3:$AW$403,MATCH(L$1, '[1]Factor Data Static'!$A$3:$AW$3, 0),FALSE)</f>
        <v>125.023</v>
      </c>
      <c r="M301">
        <f>VLOOKUP($A301,'[1]Factor Data Static'!$A$3:$AW$403,MATCH(M$1, '[1]Factor Data Static'!$A$3:$AW$3, 0),FALSE)</f>
        <v>-2.1905898397545212</v>
      </c>
      <c r="N301">
        <f>VLOOKUP($A301,'[1]Factor Data Static'!$A$3:$AW$403,MATCH(N$1, '[1]Factor Data Static'!$A$3:$AW$3, 0),FALSE)</f>
        <v>2.2000000000000002</v>
      </c>
      <c r="O301">
        <f>VLOOKUP($A301,'[1]Factor Data Static'!$A$3:$AW$403,MATCH(O$1, '[1]Factor Data Static'!$A$3:$AW$3, 0),FALSE)</f>
        <v>1.6</v>
      </c>
      <c r="P301">
        <f>VLOOKUP($A301,'[1]Factor Data Static'!$A$3:$AW$403,MATCH(P$1, '[1]Factor Data Static'!$A$3:$AW$3, 0),FALSE)</f>
        <v>1.4</v>
      </c>
      <c r="Q301">
        <f>VLOOKUP($A301,'[1]Factor Data Static'!$A$3:$AW$403,MATCH(Q$1, '[1]Factor Data Static'!$A$3:$AW$3, 0),FALSE)</f>
        <v>0.6</v>
      </c>
      <c r="R301">
        <f>VLOOKUP($A301,'[1]Factor Data Static'!$A$3:$AW$403,MATCH(R$1, '[1]Factor Data Static'!$A$3:$AW$3, 0),FALSE)</f>
        <v>1.0517000000000001</v>
      </c>
      <c r="S301">
        <f>VLOOKUP($A301,'[1]Factor Data Static'!$A$3:$AW$403,MATCH(S$1, '[1]Factor Data Static'!$A$3:$AW$3, 0),FALSE)</f>
        <v>0.54</v>
      </c>
      <c r="T301">
        <f>VLOOKUP($A301,'[1]Factor Data Static'!$A$3:$AW$403,MATCH(T$1, '[1]Factor Data Static'!$A$3:$AW$3, 0),FALSE)</f>
        <v>0.25</v>
      </c>
    </row>
    <row r="302" spans="1:20" x14ac:dyDescent="0.25">
      <c r="A302" s="1">
        <v>42766</v>
      </c>
      <c r="B302">
        <f>VLOOKUP($A302,'[1]Factor Data Static'!$A$3:$AW$403,MATCH(B$1, '[1]Factor Data Static'!$A$3:$AW$3, 0),FALSE)</f>
        <v>11.99</v>
      </c>
      <c r="C302">
        <f>VLOOKUP($A302,'[1]Factor Data Static'!$A$3:$AW$403,MATCH(C$1, '[1]Factor Data Static'!$A$3:$AW$3, 0),FALSE)</f>
        <v>-0.68</v>
      </c>
      <c r="D302">
        <f>VLOOKUP($A302,'[1]Factor Data Static'!$A$3:$AW$403,MATCH(D$1, '[1]Factor Data Static'!$A$3:$AW$3, 0),FALSE)</f>
        <v>-0.4</v>
      </c>
      <c r="E302">
        <f>VLOOKUP($A302,'[1]Factor Data Static'!$A$3:$AW$403,MATCH(E$1, '[1]Factor Data Static'!$A$3:$AW$3, 0),FALSE)</f>
        <v>-0.6</v>
      </c>
      <c r="F302">
        <f>VLOOKUP($A302,'[1]Factor Data Static'!$A$3:$AW$403,MATCH(F$1, '[1]Factor Data Static'!$A$3:$AW$3, 0),FALSE)</f>
        <v>-0.5</v>
      </c>
      <c r="G302">
        <f>VLOOKUP($A302,'[1]Factor Data Static'!$A$3:$AW$403,MATCH(G$1, '[1]Factor Data Static'!$A$3:$AW$3, 0),FALSE)</f>
        <v>-1.6939687267311925</v>
      </c>
      <c r="H302">
        <f>VLOOKUP($A302,'[1]Factor Data Static'!$A$3:$AW$403,MATCH(H$1, '[1]Factor Data Static'!$A$3:$AW$3, 0),FALSE)</f>
        <v>99.512</v>
      </c>
      <c r="I302">
        <f>VLOOKUP($A302,'[1]Factor Data Static'!$A$3:$AW$403,MATCH(I$1, '[1]Factor Data Static'!$A$3:$AW$3, 0),FALSE)</f>
        <v>55.7</v>
      </c>
      <c r="J302">
        <f>VLOOKUP($A302,'[1]Factor Data Static'!$A$3:$AW$403,MATCH(J$1, '[1]Factor Data Static'!$A$3:$AW$3, 0),FALSE)</f>
        <v>0.18</v>
      </c>
      <c r="K302">
        <f>VLOOKUP($A302,'[1]Factor Data Static'!$A$3:$AW$403,MATCH(K$1, '[1]Factor Data Static'!$A$3:$AW$3, 0),FALSE)</f>
        <v>-1.07</v>
      </c>
      <c r="L302">
        <f>VLOOKUP($A302,'[1]Factor Data Static'!$A$3:$AW$403,MATCH(L$1, '[1]Factor Data Static'!$A$3:$AW$3, 0),FALSE)</f>
        <v>124.474</v>
      </c>
      <c r="M302">
        <f>VLOOKUP($A302,'[1]Factor Data Static'!$A$3:$AW$403,MATCH(M$1, '[1]Factor Data Static'!$A$3:$AW$3, 0),FALSE)</f>
        <v>5.5093681917211352</v>
      </c>
      <c r="N302">
        <f>VLOOKUP($A302,'[1]Factor Data Static'!$A$3:$AW$403,MATCH(N$1, '[1]Factor Data Static'!$A$3:$AW$3, 0),FALSE)</f>
        <v>2.2999999999999998</v>
      </c>
      <c r="O302">
        <f>VLOOKUP($A302,'[1]Factor Data Static'!$A$3:$AW$403,MATCH(O$1, '[1]Factor Data Static'!$A$3:$AW$3, 0),FALSE)</f>
        <v>1.8</v>
      </c>
      <c r="P302">
        <f>VLOOKUP($A302,'[1]Factor Data Static'!$A$3:$AW$403,MATCH(P$1, '[1]Factor Data Static'!$A$3:$AW$3, 0),FALSE)</f>
        <v>1.6</v>
      </c>
      <c r="Q302">
        <f>VLOOKUP($A302,'[1]Factor Data Static'!$A$3:$AW$403,MATCH(Q$1, '[1]Factor Data Static'!$A$3:$AW$3, 0),FALSE)</f>
        <v>1.3</v>
      </c>
      <c r="R302">
        <f>VLOOKUP($A302,'[1]Factor Data Static'!$A$3:$AW$403,MATCH(R$1, '[1]Factor Data Static'!$A$3:$AW$3, 0),FALSE)</f>
        <v>1.0798000000000001</v>
      </c>
      <c r="S302">
        <f>VLOOKUP($A302,'[1]Factor Data Static'!$A$3:$AW$403,MATCH(S$1, '[1]Factor Data Static'!$A$3:$AW$3, 0),FALSE)</f>
        <v>0.65</v>
      </c>
      <c r="T302">
        <f>VLOOKUP($A302,'[1]Factor Data Static'!$A$3:$AW$403,MATCH(T$1, '[1]Factor Data Static'!$A$3:$AW$3, 0),FALSE)</f>
        <v>0.25</v>
      </c>
    </row>
    <row r="303" spans="1:20" x14ac:dyDescent="0.25">
      <c r="A303" s="1">
        <v>42794</v>
      </c>
      <c r="B303">
        <f>VLOOKUP($A303,'[1]Factor Data Static'!$A$3:$AW$403,MATCH(B$1, '[1]Factor Data Static'!$A$3:$AW$3, 0),FALSE)</f>
        <v>12.92</v>
      </c>
      <c r="C303">
        <f>VLOOKUP($A303,'[1]Factor Data Static'!$A$3:$AW$403,MATCH(C$1, '[1]Factor Data Static'!$A$3:$AW$3, 0),FALSE)</f>
        <v>-0.48</v>
      </c>
      <c r="D303">
        <f>VLOOKUP($A303,'[1]Factor Data Static'!$A$3:$AW$403,MATCH(D$1, '[1]Factor Data Static'!$A$3:$AW$3, 0),FALSE)</f>
        <v>-0.2</v>
      </c>
      <c r="E303">
        <f>VLOOKUP($A303,'[1]Factor Data Static'!$A$3:$AW$403,MATCH(E$1, '[1]Factor Data Static'!$A$3:$AW$3, 0),FALSE)</f>
        <v>0.9</v>
      </c>
      <c r="F303">
        <f>VLOOKUP($A303,'[1]Factor Data Static'!$A$3:$AW$403,MATCH(F$1, '[1]Factor Data Static'!$A$3:$AW$3, 0),FALSE)</f>
        <v>-0.3</v>
      </c>
      <c r="G303">
        <f>VLOOKUP($A303,'[1]Factor Data Static'!$A$3:$AW$403,MATCH(G$1, '[1]Factor Data Static'!$A$3:$AW$3, 0),FALSE)</f>
        <v>2.2722969134633511</v>
      </c>
      <c r="H303">
        <f>VLOOKUP($A303,'[1]Factor Data Static'!$A$3:$AW$403,MATCH(H$1, '[1]Factor Data Static'!$A$3:$AW$3, 0),FALSE)</f>
        <v>101.12</v>
      </c>
      <c r="I303">
        <f>VLOOKUP($A303,'[1]Factor Data Static'!$A$3:$AW$403,MATCH(I$1, '[1]Factor Data Static'!$A$3:$AW$3, 0),FALSE)</f>
        <v>57.7</v>
      </c>
      <c r="J303">
        <f>VLOOKUP($A303,'[1]Factor Data Static'!$A$3:$AW$403,MATCH(J$1, '[1]Factor Data Static'!$A$3:$AW$3, 0),FALSE)</f>
        <v>0.17</v>
      </c>
      <c r="K303">
        <f>VLOOKUP($A303,'[1]Factor Data Static'!$A$3:$AW$403,MATCH(K$1, '[1]Factor Data Static'!$A$3:$AW$3, 0),FALSE)</f>
        <v>-0.96</v>
      </c>
      <c r="L303">
        <f>VLOOKUP($A303,'[1]Factor Data Static'!$A$3:$AW$403,MATCH(L$1, '[1]Factor Data Static'!$A$3:$AW$3, 0),FALSE)</f>
        <v>112.786</v>
      </c>
      <c r="M303">
        <f>VLOOKUP($A303,'[1]Factor Data Static'!$A$3:$AW$403,MATCH(M$1, '[1]Factor Data Static'!$A$3:$AW$3, 0),FALSE)</f>
        <v>3.1155015197568412</v>
      </c>
      <c r="N303">
        <f>VLOOKUP($A303,'[1]Factor Data Static'!$A$3:$AW$403,MATCH(N$1, '[1]Factor Data Static'!$A$3:$AW$3, 0),FALSE)</f>
        <v>2.2000000000000002</v>
      </c>
      <c r="O303">
        <f>VLOOKUP($A303,'[1]Factor Data Static'!$A$3:$AW$403,MATCH(O$1, '[1]Factor Data Static'!$A$3:$AW$3, 0),FALSE)</f>
        <v>2.2999999999999998</v>
      </c>
      <c r="P303">
        <f>VLOOKUP($A303,'[1]Factor Data Static'!$A$3:$AW$403,MATCH(P$1, '[1]Factor Data Static'!$A$3:$AW$3, 0),FALSE)</f>
        <v>1.8</v>
      </c>
      <c r="Q303">
        <f>VLOOKUP($A303,'[1]Factor Data Static'!$A$3:$AW$403,MATCH(Q$1, '[1]Factor Data Static'!$A$3:$AW$3, 0),FALSE)</f>
        <v>1.2</v>
      </c>
      <c r="R303">
        <f>VLOOKUP($A303,'[1]Factor Data Static'!$A$3:$AW$403,MATCH(R$1, '[1]Factor Data Static'!$A$3:$AW$3, 0),FALSE)</f>
        <v>1.0576000000000001</v>
      </c>
      <c r="S303">
        <f>VLOOKUP($A303,'[1]Factor Data Static'!$A$3:$AW$403,MATCH(S$1, '[1]Factor Data Static'!$A$3:$AW$3, 0),FALSE)</f>
        <v>0.66</v>
      </c>
      <c r="T303">
        <f>VLOOKUP($A303,'[1]Factor Data Static'!$A$3:$AW$403,MATCH(T$1, '[1]Factor Data Static'!$A$3:$AW$3, 0),FALSE)</f>
        <v>0.25</v>
      </c>
    </row>
    <row r="304" spans="1:20" x14ac:dyDescent="0.25">
      <c r="A304" s="1">
        <v>42825</v>
      </c>
      <c r="B304">
        <f>VLOOKUP($A304,'[1]Factor Data Static'!$A$3:$AW$403,MATCH(B$1, '[1]Factor Data Static'!$A$3:$AW$3, 0),FALSE)</f>
        <v>12.37</v>
      </c>
      <c r="C304">
        <f>VLOOKUP($A304,'[1]Factor Data Static'!$A$3:$AW$403,MATCH(C$1, '[1]Factor Data Static'!$A$3:$AW$3, 0),FALSE)</f>
        <v>0.95</v>
      </c>
      <c r="D304">
        <f>VLOOKUP($A304,'[1]Factor Data Static'!$A$3:$AW$403,MATCH(D$1, '[1]Factor Data Static'!$A$3:$AW$3, 0),FALSE)</f>
        <v>-2.2000000000000002</v>
      </c>
      <c r="E304">
        <f>VLOOKUP($A304,'[1]Factor Data Static'!$A$3:$AW$403,MATCH(E$1, '[1]Factor Data Static'!$A$3:$AW$3, 0),FALSE)</f>
        <v>1.3</v>
      </c>
      <c r="F304">
        <f>VLOOKUP($A304,'[1]Factor Data Static'!$A$3:$AW$403,MATCH(F$1, '[1]Factor Data Static'!$A$3:$AW$3, 0),FALSE)</f>
        <v>1.3</v>
      </c>
      <c r="G304">
        <f>VLOOKUP($A304,'[1]Factor Data Static'!$A$3:$AW$403,MATCH(G$1, '[1]Factor Data Static'!$A$3:$AW$3, 0),FALSE)</f>
        <v>-6.3136456211812568</v>
      </c>
      <c r="H304">
        <f>VLOOKUP($A304,'[1]Factor Data Static'!$A$3:$AW$403,MATCH(H$1, '[1]Factor Data Static'!$A$3:$AW$3, 0),FALSE)</f>
        <v>100.35</v>
      </c>
      <c r="I304">
        <f>VLOOKUP($A304,'[1]Factor Data Static'!$A$3:$AW$403,MATCH(I$1, '[1]Factor Data Static'!$A$3:$AW$3, 0),FALSE)</f>
        <v>56.5</v>
      </c>
      <c r="J304">
        <f>VLOOKUP($A304,'[1]Factor Data Static'!$A$3:$AW$403,MATCH(J$1, '[1]Factor Data Static'!$A$3:$AW$3, 0),FALSE)</f>
        <v>0.39</v>
      </c>
      <c r="K304">
        <f>VLOOKUP($A304,'[1]Factor Data Static'!$A$3:$AW$403,MATCH(K$1, '[1]Factor Data Static'!$A$3:$AW$3, 0),FALSE)</f>
        <v>-0.75</v>
      </c>
      <c r="L304">
        <f>VLOOKUP($A304,'[1]Factor Data Static'!$A$3:$AW$403,MATCH(L$1, '[1]Factor Data Static'!$A$3:$AW$3, 0),FALSE)</f>
        <v>112.94499999999999</v>
      </c>
      <c r="M304">
        <f>VLOOKUP($A304,'[1]Factor Data Static'!$A$3:$AW$403,MATCH(M$1, '[1]Factor Data Static'!$A$3:$AW$3, 0),FALSE)</f>
        <v>6.0875973214571055E-2</v>
      </c>
      <c r="N304">
        <f>VLOOKUP($A304,'[1]Factor Data Static'!$A$3:$AW$403,MATCH(N$1, '[1]Factor Data Static'!$A$3:$AW$3, 0),FALSE)</f>
        <v>2</v>
      </c>
      <c r="O304">
        <f>VLOOKUP($A304,'[1]Factor Data Static'!$A$3:$AW$403,MATCH(O$1, '[1]Factor Data Static'!$A$3:$AW$3, 0),FALSE)</f>
        <v>2.2999999999999998</v>
      </c>
      <c r="P304">
        <f>VLOOKUP($A304,'[1]Factor Data Static'!$A$3:$AW$403,MATCH(P$1, '[1]Factor Data Static'!$A$3:$AW$3, 0),FALSE)</f>
        <v>1.4</v>
      </c>
      <c r="Q304">
        <f>VLOOKUP($A304,'[1]Factor Data Static'!$A$3:$AW$403,MATCH(Q$1, '[1]Factor Data Static'!$A$3:$AW$3, 0),FALSE)</f>
        <v>1.1000000000000001</v>
      </c>
      <c r="R304">
        <f>VLOOKUP($A304,'[1]Factor Data Static'!$A$3:$AW$403,MATCH(R$1, '[1]Factor Data Static'!$A$3:$AW$3, 0),FALSE)</f>
        <v>1.0651999999999999</v>
      </c>
      <c r="S304">
        <f>VLOOKUP($A304,'[1]Factor Data Static'!$A$3:$AW$403,MATCH(S$1, '[1]Factor Data Static'!$A$3:$AW$3, 0),FALSE)</f>
        <v>0.79</v>
      </c>
      <c r="T304">
        <f>VLOOKUP($A304,'[1]Factor Data Static'!$A$3:$AW$403,MATCH(T$1, '[1]Factor Data Static'!$A$3:$AW$3, 0),FALSE)</f>
        <v>0.25</v>
      </c>
    </row>
    <row r="305" spans="1:20" x14ac:dyDescent="0.25">
      <c r="A305" s="1">
        <v>42853</v>
      </c>
      <c r="B305">
        <f>VLOOKUP($A305,'[1]Factor Data Static'!$A$3:$AW$403,MATCH(B$1, '[1]Factor Data Static'!$A$3:$AW$3, 0),FALSE)</f>
        <v>10.82</v>
      </c>
      <c r="C305">
        <f>VLOOKUP($A305,'[1]Factor Data Static'!$A$3:$AW$403,MATCH(C$1, '[1]Factor Data Static'!$A$3:$AW$3, 0),FALSE)</f>
        <v>1.64</v>
      </c>
      <c r="D305">
        <f>VLOOKUP($A305,'[1]Factor Data Static'!$A$3:$AW$403,MATCH(D$1, '[1]Factor Data Static'!$A$3:$AW$3, 0),FALSE)</f>
        <v>-4.5</v>
      </c>
      <c r="E305">
        <f>VLOOKUP($A305,'[1]Factor Data Static'!$A$3:$AW$403,MATCH(E$1, '[1]Factor Data Static'!$A$3:$AW$3, 0),FALSE)</f>
        <v>2.8</v>
      </c>
      <c r="F305">
        <f>VLOOKUP($A305,'[1]Factor Data Static'!$A$3:$AW$403,MATCH(F$1, '[1]Factor Data Static'!$A$3:$AW$3, 0),FALSE)</f>
        <v>0.3</v>
      </c>
      <c r="G305">
        <f>VLOOKUP($A305,'[1]Factor Data Static'!$A$3:$AW$403,MATCH(G$1, '[1]Factor Data Static'!$A$3:$AW$3, 0),FALSE)</f>
        <v>-2.5098814229249071</v>
      </c>
      <c r="H305">
        <f>VLOOKUP($A305,'[1]Factor Data Static'!$A$3:$AW$403,MATCH(H$1, '[1]Factor Data Static'!$A$3:$AW$3, 0),FALSE)</f>
        <v>99.05</v>
      </c>
      <c r="I305">
        <f>VLOOKUP($A305,'[1]Factor Data Static'!$A$3:$AW$403,MATCH(I$1, '[1]Factor Data Static'!$A$3:$AW$3, 0),FALSE)</f>
        <v>55.8</v>
      </c>
      <c r="J305">
        <f>VLOOKUP($A305,'[1]Factor Data Static'!$A$3:$AW$403,MATCH(J$1, '[1]Factor Data Static'!$A$3:$AW$3, 0),FALSE)</f>
        <v>0.4</v>
      </c>
      <c r="K305">
        <f>VLOOKUP($A305,'[1]Factor Data Static'!$A$3:$AW$403,MATCH(K$1, '[1]Factor Data Static'!$A$3:$AW$3, 0),FALSE)</f>
        <v>-0.62</v>
      </c>
      <c r="L305">
        <f>VLOOKUP($A305,'[1]Factor Data Static'!$A$3:$AW$403,MATCH(L$1, '[1]Factor Data Static'!$A$3:$AW$3, 0),FALSE)</f>
        <v>101.435</v>
      </c>
      <c r="M305">
        <f>VLOOKUP($A305,'[1]Factor Data Static'!$A$3:$AW$403,MATCH(M$1, '[1]Factor Data Static'!$A$3:$AW$3, 0),FALSE)</f>
        <v>1.527377521613827</v>
      </c>
      <c r="N305">
        <f>VLOOKUP($A305,'[1]Factor Data Static'!$A$3:$AW$403,MATCH(N$1, '[1]Factor Data Static'!$A$3:$AW$3, 0),FALSE)</f>
        <v>1.9</v>
      </c>
      <c r="O305">
        <f>VLOOKUP($A305,'[1]Factor Data Static'!$A$3:$AW$403,MATCH(O$1, '[1]Factor Data Static'!$A$3:$AW$3, 0),FALSE)</f>
        <v>2.7</v>
      </c>
      <c r="P305">
        <f>VLOOKUP($A305,'[1]Factor Data Static'!$A$3:$AW$403,MATCH(P$1, '[1]Factor Data Static'!$A$3:$AW$3, 0),FALSE)</f>
        <v>1.7</v>
      </c>
      <c r="Q305">
        <f>VLOOKUP($A305,'[1]Factor Data Static'!$A$3:$AW$403,MATCH(Q$1, '[1]Factor Data Static'!$A$3:$AW$3, 0),FALSE)</f>
        <v>1.2</v>
      </c>
      <c r="R305">
        <f>VLOOKUP($A305,'[1]Factor Data Static'!$A$3:$AW$403,MATCH(R$1, '[1]Factor Data Static'!$A$3:$AW$3, 0),FALSE)</f>
        <v>1.0894999999999999</v>
      </c>
      <c r="S305">
        <f>VLOOKUP($A305,'[1]Factor Data Static'!$A$3:$AW$403,MATCH(S$1, '[1]Factor Data Static'!$A$3:$AW$3, 0),FALSE)</f>
        <v>0.9</v>
      </c>
      <c r="T305">
        <f>VLOOKUP($A305,'[1]Factor Data Static'!$A$3:$AW$403,MATCH(T$1, '[1]Factor Data Static'!$A$3:$AW$3, 0),FALSE)</f>
        <v>0.25</v>
      </c>
    </row>
    <row r="306" spans="1:20" x14ac:dyDescent="0.25">
      <c r="A306" s="1">
        <v>42886</v>
      </c>
      <c r="B306">
        <f>VLOOKUP($A306,'[1]Factor Data Static'!$A$3:$AW$403,MATCH(B$1, '[1]Factor Data Static'!$A$3:$AW$3, 0),FALSE)</f>
        <v>10.41</v>
      </c>
      <c r="C306">
        <f>VLOOKUP($A306,'[1]Factor Data Static'!$A$3:$AW$403,MATCH(C$1, '[1]Factor Data Static'!$A$3:$AW$3, 0),FALSE)</f>
        <v>1.96</v>
      </c>
      <c r="D306">
        <f>VLOOKUP($A306,'[1]Factor Data Static'!$A$3:$AW$403,MATCH(D$1, '[1]Factor Data Static'!$A$3:$AW$3, 0),FALSE)</f>
        <v>-2.6</v>
      </c>
      <c r="E306">
        <f>VLOOKUP($A306,'[1]Factor Data Static'!$A$3:$AW$403,MATCH(E$1, '[1]Factor Data Static'!$A$3:$AW$3, 0),FALSE)</f>
        <v>4.4000000000000004</v>
      </c>
      <c r="F306">
        <f>VLOOKUP($A306,'[1]Factor Data Static'!$A$3:$AW$403,MATCH(F$1, '[1]Factor Data Static'!$A$3:$AW$3, 0),FALSE)</f>
        <v>3.5</v>
      </c>
      <c r="G306">
        <f>VLOOKUP($A306,'[1]Factor Data Static'!$A$3:$AW$403,MATCH(G$1, '[1]Factor Data Static'!$A$3:$AW$3, 0),FALSE)</f>
        <v>-2.0474356375430731</v>
      </c>
      <c r="H306">
        <f>VLOOKUP($A306,'[1]Factor Data Static'!$A$3:$AW$403,MATCH(H$1, '[1]Factor Data Static'!$A$3:$AW$3, 0),FALSE)</f>
        <v>96.921999999999997</v>
      </c>
      <c r="I306">
        <f>VLOOKUP($A306,'[1]Factor Data Static'!$A$3:$AW$403,MATCH(I$1, '[1]Factor Data Static'!$A$3:$AW$3, 0),FALSE)</f>
        <v>56.4</v>
      </c>
      <c r="J306">
        <f>VLOOKUP($A306,'[1]Factor Data Static'!$A$3:$AW$403,MATCH(J$1, '[1]Factor Data Static'!$A$3:$AW$3, 0),FALSE)</f>
        <v>0.47</v>
      </c>
      <c r="K306">
        <f>VLOOKUP($A306,'[1]Factor Data Static'!$A$3:$AW$403,MATCH(K$1, '[1]Factor Data Static'!$A$3:$AW$3, 0),FALSE)</f>
        <v>-0.45</v>
      </c>
      <c r="L306">
        <f>VLOOKUP($A306,'[1]Factor Data Static'!$A$3:$AW$403,MATCH(L$1, '[1]Factor Data Static'!$A$3:$AW$3, 0),FALSE)</f>
        <v>91.700999999999993</v>
      </c>
      <c r="M306">
        <f>VLOOKUP($A306,'[1]Factor Data Static'!$A$3:$AW$403,MATCH(M$1, '[1]Factor Data Static'!$A$3:$AW$3, 0),FALSE)</f>
        <v>5.0462043081977173E-2</v>
      </c>
      <c r="N306">
        <f>VLOOKUP($A306,'[1]Factor Data Static'!$A$3:$AW$403,MATCH(N$1, '[1]Factor Data Static'!$A$3:$AW$3, 0),FALSE)</f>
        <v>1.7</v>
      </c>
      <c r="O306">
        <f>VLOOKUP($A306,'[1]Factor Data Static'!$A$3:$AW$403,MATCH(O$1, '[1]Factor Data Static'!$A$3:$AW$3, 0),FALSE)</f>
        <v>2.9</v>
      </c>
      <c r="P306">
        <f>VLOOKUP($A306,'[1]Factor Data Static'!$A$3:$AW$403,MATCH(P$1, '[1]Factor Data Static'!$A$3:$AW$3, 0),FALSE)</f>
        <v>1.2</v>
      </c>
      <c r="Q306">
        <f>VLOOKUP($A306,'[1]Factor Data Static'!$A$3:$AW$403,MATCH(Q$1, '[1]Factor Data Static'!$A$3:$AW$3, 0),FALSE)</f>
        <v>0.8</v>
      </c>
      <c r="R306">
        <f>VLOOKUP($A306,'[1]Factor Data Static'!$A$3:$AW$403,MATCH(R$1, '[1]Factor Data Static'!$A$3:$AW$3, 0),FALSE)</f>
        <v>1.1244000000000001</v>
      </c>
      <c r="S306">
        <f>VLOOKUP($A306,'[1]Factor Data Static'!$A$3:$AW$403,MATCH(S$1, '[1]Factor Data Static'!$A$3:$AW$3, 0),FALSE)</f>
        <v>0.91</v>
      </c>
      <c r="T306">
        <f>VLOOKUP($A306,'[1]Factor Data Static'!$A$3:$AW$403,MATCH(T$1, '[1]Factor Data Static'!$A$3:$AW$3, 0),FALSE)</f>
        <v>0.25</v>
      </c>
    </row>
    <row r="307" spans="1:20" x14ac:dyDescent="0.25">
      <c r="A307" s="1">
        <v>42916</v>
      </c>
      <c r="B307">
        <f>VLOOKUP($A307,'[1]Factor Data Static'!$A$3:$AW$403,MATCH(B$1, '[1]Factor Data Static'!$A$3:$AW$3, 0),FALSE)</f>
        <v>11.18</v>
      </c>
      <c r="C307">
        <f>VLOOKUP($A307,'[1]Factor Data Static'!$A$3:$AW$403,MATCH(C$1, '[1]Factor Data Static'!$A$3:$AW$3, 0),FALSE)</f>
        <v>1.66</v>
      </c>
      <c r="D307">
        <f>VLOOKUP($A307,'[1]Factor Data Static'!$A$3:$AW$403,MATCH(D$1, '[1]Factor Data Static'!$A$3:$AW$3, 0),FALSE)</f>
        <v>-1.5</v>
      </c>
      <c r="E307">
        <f>VLOOKUP($A307,'[1]Factor Data Static'!$A$3:$AW$403,MATCH(E$1, '[1]Factor Data Static'!$A$3:$AW$3, 0),FALSE)</f>
        <v>2.6</v>
      </c>
      <c r="F307">
        <f>VLOOKUP($A307,'[1]Factor Data Static'!$A$3:$AW$403,MATCH(F$1, '[1]Factor Data Static'!$A$3:$AW$3, 0),FALSE)</f>
        <v>3</v>
      </c>
      <c r="G307">
        <f>VLOOKUP($A307,'[1]Factor Data Static'!$A$3:$AW$403,MATCH(G$1, '[1]Factor Data Static'!$A$3:$AW$3, 0),FALSE)</f>
        <v>-4.7185430463576186</v>
      </c>
      <c r="H307">
        <f>VLOOKUP($A307,'[1]Factor Data Static'!$A$3:$AW$403,MATCH(H$1, '[1]Factor Data Static'!$A$3:$AW$3, 0),FALSE)</f>
        <v>95.628</v>
      </c>
      <c r="I307">
        <f>VLOOKUP($A307,'[1]Factor Data Static'!$A$3:$AW$403,MATCH(I$1, '[1]Factor Data Static'!$A$3:$AW$3, 0),FALSE)</f>
        <v>56.2</v>
      </c>
      <c r="J307">
        <f>VLOOKUP($A307,'[1]Factor Data Static'!$A$3:$AW$403,MATCH(J$1, '[1]Factor Data Static'!$A$3:$AW$3, 0),FALSE)</f>
        <v>0.6</v>
      </c>
      <c r="K307">
        <f>VLOOKUP($A307,'[1]Factor Data Static'!$A$3:$AW$403,MATCH(K$1, '[1]Factor Data Static'!$A$3:$AW$3, 0),FALSE)</f>
        <v>-0.32</v>
      </c>
      <c r="L307">
        <f>VLOOKUP($A307,'[1]Factor Data Static'!$A$3:$AW$403,MATCH(L$1, '[1]Factor Data Static'!$A$3:$AW$3, 0),FALSE)</f>
        <v>91.802000000000007</v>
      </c>
      <c r="M307">
        <f>VLOOKUP($A307,'[1]Factor Data Static'!$A$3:$AW$403,MATCH(M$1, '[1]Factor Data Static'!$A$3:$AW$3, 0),FALSE)</f>
        <v>-2.1522239384673716</v>
      </c>
      <c r="N307">
        <f>VLOOKUP($A307,'[1]Factor Data Static'!$A$3:$AW$403,MATCH(N$1, '[1]Factor Data Static'!$A$3:$AW$3, 0),FALSE)</f>
        <v>1.7</v>
      </c>
      <c r="O307">
        <f>VLOOKUP($A307,'[1]Factor Data Static'!$A$3:$AW$403,MATCH(O$1, '[1]Factor Data Static'!$A$3:$AW$3, 0),FALSE)</f>
        <v>2.6</v>
      </c>
      <c r="P307">
        <f>VLOOKUP($A307,'[1]Factor Data Static'!$A$3:$AW$403,MATCH(P$1, '[1]Factor Data Static'!$A$3:$AW$3, 0),FALSE)</f>
        <v>1.4</v>
      </c>
      <c r="Q307">
        <f>VLOOKUP($A307,'[1]Factor Data Static'!$A$3:$AW$403,MATCH(Q$1, '[1]Factor Data Static'!$A$3:$AW$3, 0),FALSE)</f>
        <v>0.7</v>
      </c>
      <c r="R307">
        <f>VLOOKUP($A307,'[1]Factor Data Static'!$A$3:$AW$403,MATCH(R$1, '[1]Factor Data Static'!$A$3:$AW$3, 0),FALSE)</f>
        <v>1.1426000000000001</v>
      </c>
      <c r="S307">
        <f>VLOOKUP($A307,'[1]Factor Data Static'!$A$3:$AW$403,MATCH(S$1, '[1]Factor Data Static'!$A$3:$AW$3, 0),FALSE)</f>
        <v>1.04</v>
      </c>
      <c r="T307">
        <f>VLOOKUP($A307,'[1]Factor Data Static'!$A$3:$AW$403,MATCH(T$1, '[1]Factor Data Static'!$A$3:$AW$3, 0),FALSE)</f>
        <v>0.25</v>
      </c>
    </row>
    <row r="308" spans="1:20" x14ac:dyDescent="0.25">
      <c r="A308" s="1">
        <v>42947</v>
      </c>
      <c r="B308">
        <f>VLOOKUP($A308,'[1]Factor Data Static'!$A$3:$AW$403,MATCH(B$1, '[1]Factor Data Static'!$A$3:$AW$3, 0),FALSE)</f>
        <v>10.26</v>
      </c>
      <c r="C308">
        <f>VLOOKUP($A308,'[1]Factor Data Static'!$A$3:$AW$403,MATCH(C$1, '[1]Factor Data Static'!$A$3:$AW$3, 0),FALSE)</f>
        <v>1.32</v>
      </c>
      <c r="D308">
        <f>VLOOKUP($A308,'[1]Factor Data Static'!$A$3:$AW$403,MATCH(D$1, '[1]Factor Data Static'!$A$3:$AW$3, 0),FALSE)</f>
        <v>-0.7</v>
      </c>
      <c r="E308">
        <f>VLOOKUP($A308,'[1]Factor Data Static'!$A$3:$AW$403,MATCH(E$1, '[1]Factor Data Static'!$A$3:$AW$3, 0),FALSE)</f>
        <v>4</v>
      </c>
      <c r="F308">
        <f>VLOOKUP($A308,'[1]Factor Data Static'!$A$3:$AW$403,MATCH(F$1, '[1]Factor Data Static'!$A$3:$AW$3, 0),FALSE)</f>
        <v>3.3</v>
      </c>
      <c r="G308">
        <f>VLOOKUP($A308,'[1]Factor Data Static'!$A$3:$AW$403,MATCH(G$1, '[1]Factor Data Static'!$A$3:$AW$3, 0),FALSE)</f>
        <v>8.9704604691572598</v>
      </c>
      <c r="H308">
        <f>VLOOKUP($A308,'[1]Factor Data Static'!$A$3:$AW$403,MATCH(H$1, '[1]Factor Data Static'!$A$3:$AW$3, 0),FALSE)</f>
        <v>92.863</v>
      </c>
      <c r="I308">
        <f>VLOOKUP($A308,'[1]Factor Data Static'!$A$3:$AW$403,MATCH(I$1, '[1]Factor Data Static'!$A$3:$AW$3, 0),FALSE)</f>
        <v>56.5</v>
      </c>
      <c r="J308">
        <f>VLOOKUP($A308,'[1]Factor Data Static'!$A$3:$AW$403,MATCH(J$1, '[1]Factor Data Static'!$A$3:$AW$3, 0),FALSE)</f>
        <v>0.6</v>
      </c>
      <c r="K308">
        <f>VLOOKUP($A308,'[1]Factor Data Static'!$A$3:$AW$403,MATCH(K$1, '[1]Factor Data Static'!$A$3:$AW$3, 0),FALSE)</f>
        <v>-0.34</v>
      </c>
      <c r="L308">
        <f>VLOOKUP($A308,'[1]Factor Data Static'!$A$3:$AW$403,MATCH(L$1, '[1]Factor Data Static'!$A$3:$AW$3, 0),FALSE)</f>
        <v>93.91</v>
      </c>
      <c r="M308">
        <f>VLOOKUP($A308,'[1]Factor Data Static'!$A$3:$AW$403,MATCH(M$1, '[1]Factor Data Static'!$A$3:$AW$3, 0),FALSE)</f>
        <v>2.2414445759940849</v>
      </c>
      <c r="N308">
        <f>VLOOKUP($A308,'[1]Factor Data Static'!$A$3:$AW$403,MATCH(N$1, '[1]Factor Data Static'!$A$3:$AW$3, 0),FALSE)</f>
        <v>1.7</v>
      </c>
      <c r="O308">
        <f>VLOOKUP($A308,'[1]Factor Data Static'!$A$3:$AW$403,MATCH(O$1, '[1]Factor Data Static'!$A$3:$AW$3, 0),FALSE)</f>
        <v>2.6</v>
      </c>
      <c r="P308">
        <f>VLOOKUP($A308,'[1]Factor Data Static'!$A$3:$AW$403,MATCH(P$1, '[1]Factor Data Static'!$A$3:$AW$3, 0),FALSE)</f>
        <v>1.5</v>
      </c>
      <c r="Q308">
        <f>VLOOKUP($A308,'[1]Factor Data Static'!$A$3:$AW$403,MATCH(Q$1, '[1]Factor Data Static'!$A$3:$AW$3, 0),FALSE)</f>
        <v>0.7</v>
      </c>
      <c r="R308">
        <f>VLOOKUP($A308,'[1]Factor Data Static'!$A$3:$AW$403,MATCH(R$1, '[1]Factor Data Static'!$A$3:$AW$3, 0),FALSE)</f>
        <v>1.1841999999999999</v>
      </c>
      <c r="S308">
        <f>VLOOKUP($A308,'[1]Factor Data Static'!$A$3:$AW$403,MATCH(S$1, '[1]Factor Data Static'!$A$3:$AW$3, 0),FALSE)</f>
        <v>1.1499999999999999</v>
      </c>
      <c r="T308">
        <f>VLOOKUP($A308,'[1]Factor Data Static'!$A$3:$AW$403,MATCH(T$1, '[1]Factor Data Static'!$A$3:$AW$3, 0),FALSE)</f>
        <v>0.25</v>
      </c>
    </row>
    <row r="309" spans="1:20" x14ac:dyDescent="0.25">
      <c r="A309" s="1">
        <v>42978</v>
      </c>
      <c r="B309">
        <f>VLOOKUP($A309,'[1]Factor Data Static'!$A$3:$AW$403,MATCH(B$1, '[1]Factor Data Static'!$A$3:$AW$3, 0),FALSE)</f>
        <v>10.59</v>
      </c>
      <c r="C309">
        <f>VLOOKUP($A309,'[1]Factor Data Static'!$A$3:$AW$403,MATCH(C$1, '[1]Factor Data Static'!$A$3:$AW$3, 0),FALSE)</f>
        <v>0.97</v>
      </c>
      <c r="D309">
        <f>VLOOKUP($A309,'[1]Factor Data Static'!$A$3:$AW$403,MATCH(D$1, '[1]Factor Data Static'!$A$3:$AW$3, 0),FALSE)</f>
        <v>-0.4</v>
      </c>
      <c r="E309">
        <f>VLOOKUP($A309,'[1]Factor Data Static'!$A$3:$AW$403,MATCH(E$1, '[1]Factor Data Static'!$A$3:$AW$3, 0),FALSE)</f>
        <v>4.5</v>
      </c>
      <c r="F309">
        <f>VLOOKUP($A309,'[1]Factor Data Static'!$A$3:$AW$403,MATCH(F$1, '[1]Factor Data Static'!$A$3:$AW$3, 0),FALSE)</f>
        <v>1.6</v>
      </c>
      <c r="G309">
        <f>VLOOKUP($A309,'[1]Factor Data Static'!$A$3:$AW$403,MATCH(G$1, '[1]Factor Data Static'!$A$3:$AW$3, 0),FALSE)</f>
        <v>-5.8600757424755923</v>
      </c>
      <c r="H309">
        <f>VLOOKUP($A309,'[1]Factor Data Static'!$A$3:$AW$403,MATCH(H$1, '[1]Factor Data Static'!$A$3:$AW$3, 0),FALSE)</f>
        <v>92.668000000000006</v>
      </c>
      <c r="I309">
        <f>VLOOKUP($A309,'[1]Factor Data Static'!$A$3:$AW$403,MATCH(I$1, '[1]Factor Data Static'!$A$3:$AW$3, 0),FALSE)</f>
        <v>58.4</v>
      </c>
      <c r="J309">
        <f>VLOOKUP($A309,'[1]Factor Data Static'!$A$3:$AW$403,MATCH(J$1, '[1]Factor Data Static'!$A$3:$AW$3, 0),FALSE)</f>
        <v>0.43</v>
      </c>
      <c r="K309">
        <f>VLOOKUP($A309,'[1]Factor Data Static'!$A$3:$AW$403,MATCH(K$1, '[1]Factor Data Static'!$A$3:$AW$3, 0),FALSE)</f>
        <v>-0.36</v>
      </c>
      <c r="L309">
        <f>VLOOKUP($A309,'[1]Factor Data Static'!$A$3:$AW$403,MATCH(L$1, '[1]Factor Data Static'!$A$3:$AW$3, 0),FALSE)</f>
        <v>78.747</v>
      </c>
      <c r="M309">
        <f>VLOOKUP($A309,'[1]Factor Data Static'!$A$3:$AW$403,MATCH(M$1, '[1]Factor Data Static'!$A$3:$AW$3, 0),FALSE)</f>
        <v>4.0955066801109155</v>
      </c>
      <c r="N309">
        <f>VLOOKUP($A309,'[1]Factor Data Static'!$A$3:$AW$403,MATCH(N$1, '[1]Factor Data Static'!$A$3:$AW$3, 0),FALSE)</f>
        <v>1.7</v>
      </c>
      <c r="O309">
        <f>VLOOKUP($A309,'[1]Factor Data Static'!$A$3:$AW$403,MATCH(O$1, '[1]Factor Data Static'!$A$3:$AW$3, 0),FALSE)</f>
        <v>2.9</v>
      </c>
      <c r="P309">
        <f>VLOOKUP($A309,'[1]Factor Data Static'!$A$3:$AW$403,MATCH(P$1, '[1]Factor Data Static'!$A$3:$AW$3, 0),FALSE)</f>
        <v>1.7</v>
      </c>
      <c r="Q309">
        <f>VLOOKUP($A309,'[1]Factor Data Static'!$A$3:$AW$403,MATCH(Q$1, '[1]Factor Data Static'!$A$3:$AW$3, 0),FALSE)</f>
        <v>0.9</v>
      </c>
      <c r="R309">
        <f>VLOOKUP($A309,'[1]Factor Data Static'!$A$3:$AW$403,MATCH(R$1, '[1]Factor Data Static'!$A$3:$AW$3, 0),FALSE)</f>
        <v>1.1910000000000001</v>
      </c>
      <c r="S309">
        <f>VLOOKUP($A309,'[1]Factor Data Static'!$A$3:$AW$403,MATCH(S$1, '[1]Factor Data Static'!$A$3:$AW$3, 0),FALSE)</f>
        <v>1.1599999999999999</v>
      </c>
      <c r="T309">
        <f>VLOOKUP($A309,'[1]Factor Data Static'!$A$3:$AW$403,MATCH(T$1, '[1]Factor Data Static'!$A$3:$AW$3, 0),FALSE)</f>
        <v>0.25</v>
      </c>
    </row>
    <row r="310" spans="1:20" x14ac:dyDescent="0.25">
      <c r="A310" s="1">
        <v>43007</v>
      </c>
      <c r="B310">
        <f>VLOOKUP($A310,'[1]Factor Data Static'!$A$3:$AW$403,MATCH(B$1, '[1]Factor Data Static'!$A$3:$AW$3, 0),FALSE)</f>
        <v>9.51</v>
      </c>
      <c r="C310">
        <f>VLOOKUP($A310,'[1]Factor Data Static'!$A$3:$AW$403,MATCH(C$1, '[1]Factor Data Static'!$A$3:$AW$3, 0),FALSE)</f>
        <v>1.17</v>
      </c>
      <c r="D310">
        <f>VLOOKUP($A310,'[1]Factor Data Static'!$A$3:$AW$403,MATCH(D$1, '[1]Factor Data Static'!$A$3:$AW$3, 0),FALSE)</f>
        <v>1.7</v>
      </c>
      <c r="E310">
        <f>VLOOKUP($A310,'[1]Factor Data Static'!$A$3:$AW$403,MATCH(E$1, '[1]Factor Data Static'!$A$3:$AW$3, 0),FALSE)</f>
        <v>3.9</v>
      </c>
      <c r="F310">
        <f>VLOOKUP($A310,'[1]Factor Data Static'!$A$3:$AW$403,MATCH(F$1, '[1]Factor Data Static'!$A$3:$AW$3, 0),FALSE)</f>
        <v>3.9</v>
      </c>
      <c r="G310">
        <f>VLOOKUP($A310,'[1]Factor Data Static'!$A$3:$AW$403,MATCH(G$1, '[1]Factor Data Static'!$A$3:$AW$3, 0),FALSE)</f>
        <v>9.4008045733643968</v>
      </c>
      <c r="H310">
        <f>VLOOKUP($A310,'[1]Factor Data Static'!$A$3:$AW$403,MATCH(H$1, '[1]Factor Data Static'!$A$3:$AW$3, 0),FALSE)</f>
        <v>93.075999999999993</v>
      </c>
      <c r="I310">
        <f>VLOOKUP($A310,'[1]Factor Data Static'!$A$3:$AW$403,MATCH(I$1, '[1]Factor Data Static'!$A$3:$AW$3, 0),FALSE)</f>
        <v>60</v>
      </c>
      <c r="J310">
        <f>VLOOKUP($A310,'[1]Factor Data Static'!$A$3:$AW$403,MATCH(J$1, '[1]Factor Data Static'!$A$3:$AW$3, 0),FALSE)</f>
        <v>0.64</v>
      </c>
      <c r="K310">
        <f>VLOOKUP($A310,'[1]Factor Data Static'!$A$3:$AW$403,MATCH(K$1, '[1]Factor Data Static'!$A$3:$AW$3, 0),FALSE)</f>
        <v>-0.21</v>
      </c>
      <c r="L310">
        <f>VLOOKUP($A310,'[1]Factor Data Static'!$A$3:$AW$403,MATCH(L$1, '[1]Factor Data Static'!$A$3:$AW$3, 0),FALSE)</f>
        <v>84.489000000000004</v>
      </c>
      <c r="M310">
        <f>VLOOKUP($A310,'[1]Factor Data Static'!$A$3:$AW$403,MATCH(M$1, '[1]Factor Data Static'!$A$3:$AW$3, 0),FALSE)</f>
        <v>-3.154158752260813</v>
      </c>
      <c r="N310">
        <f>VLOOKUP($A310,'[1]Factor Data Static'!$A$3:$AW$403,MATCH(N$1, '[1]Factor Data Static'!$A$3:$AW$3, 0),FALSE)</f>
        <v>1.7</v>
      </c>
      <c r="O310">
        <f>VLOOKUP($A310,'[1]Factor Data Static'!$A$3:$AW$403,MATCH(O$1, '[1]Factor Data Static'!$A$3:$AW$3, 0),FALSE)</f>
        <v>3</v>
      </c>
      <c r="P310">
        <f>VLOOKUP($A310,'[1]Factor Data Static'!$A$3:$AW$403,MATCH(P$1, '[1]Factor Data Static'!$A$3:$AW$3, 0),FALSE)</f>
        <v>1.6</v>
      </c>
      <c r="Q310">
        <f>VLOOKUP($A310,'[1]Factor Data Static'!$A$3:$AW$403,MATCH(Q$1, '[1]Factor Data Static'!$A$3:$AW$3, 0),FALSE)</f>
        <v>1</v>
      </c>
      <c r="R310">
        <f>VLOOKUP($A310,'[1]Factor Data Static'!$A$3:$AW$403,MATCH(R$1, '[1]Factor Data Static'!$A$3:$AW$3, 0),FALSE)</f>
        <v>1.1814</v>
      </c>
      <c r="S310">
        <f>VLOOKUP($A310,'[1]Factor Data Static'!$A$3:$AW$403,MATCH(S$1, '[1]Factor Data Static'!$A$3:$AW$3, 0),FALSE)</f>
        <v>1.1499999999999999</v>
      </c>
      <c r="T310">
        <f>VLOOKUP($A310,'[1]Factor Data Static'!$A$3:$AW$403,MATCH(T$1, '[1]Factor Data Static'!$A$3:$AW$3, 0),FALSE)</f>
        <v>0.25</v>
      </c>
    </row>
    <row r="311" spans="1:20" x14ac:dyDescent="0.25">
      <c r="A311" s="1">
        <v>43039</v>
      </c>
      <c r="B311">
        <f>VLOOKUP($A311,'[1]Factor Data Static'!$A$3:$AW$403,MATCH(B$1, '[1]Factor Data Static'!$A$3:$AW$3, 0),FALSE)</f>
        <v>10.18</v>
      </c>
      <c r="C311">
        <f>VLOOKUP($A311,'[1]Factor Data Static'!$A$3:$AW$403,MATCH(C$1, '[1]Factor Data Static'!$A$3:$AW$3, 0),FALSE)</f>
        <v>2.36</v>
      </c>
      <c r="D311">
        <f>VLOOKUP($A311,'[1]Factor Data Static'!$A$3:$AW$403,MATCH(D$1, '[1]Factor Data Static'!$A$3:$AW$3, 0),FALSE)</f>
        <v>3.4</v>
      </c>
      <c r="E311">
        <f>VLOOKUP($A311,'[1]Factor Data Static'!$A$3:$AW$403,MATCH(E$1, '[1]Factor Data Static'!$A$3:$AW$3, 0),FALSE)</f>
        <v>2.2999999999999998</v>
      </c>
      <c r="F311">
        <f>VLOOKUP($A311,'[1]Factor Data Static'!$A$3:$AW$403,MATCH(F$1, '[1]Factor Data Static'!$A$3:$AW$3, 0),FALSE)</f>
        <v>4.5</v>
      </c>
      <c r="G311">
        <f>VLOOKUP($A311,'[1]Factor Data Static'!$A$3:$AW$403,MATCH(G$1, '[1]Factor Data Static'!$A$3:$AW$3, 0),FALSE)</f>
        <v>5.24482291465067</v>
      </c>
      <c r="H311">
        <f>VLOOKUP($A311,'[1]Factor Data Static'!$A$3:$AW$403,MATCH(H$1, '[1]Factor Data Static'!$A$3:$AW$3, 0),FALSE)</f>
        <v>94.552000000000007</v>
      </c>
      <c r="I311">
        <f>VLOOKUP($A311,'[1]Factor Data Static'!$A$3:$AW$403,MATCH(I$1, '[1]Factor Data Static'!$A$3:$AW$3, 0),FALSE)</f>
        <v>58.6</v>
      </c>
      <c r="J311">
        <f>VLOOKUP($A311,'[1]Factor Data Static'!$A$3:$AW$403,MATCH(J$1, '[1]Factor Data Static'!$A$3:$AW$3, 0),FALSE)</f>
        <v>0.61</v>
      </c>
      <c r="K311">
        <f>VLOOKUP($A311,'[1]Factor Data Static'!$A$3:$AW$403,MATCH(K$1, '[1]Factor Data Static'!$A$3:$AW$3, 0),FALSE)</f>
        <v>-0.17</v>
      </c>
      <c r="L311">
        <f>VLOOKUP($A311,'[1]Factor Data Static'!$A$3:$AW$403,MATCH(L$1, '[1]Factor Data Static'!$A$3:$AW$3, 0),FALSE)</f>
        <v>77.558999999999997</v>
      </c>
      <c r="M311">
        <f>VLOOKUP($A311,'[1]Factor Data Static'!$A$3:$AW$403,MATCH(M$1, '[1]Factor Data Static'!$A$3:$AW$3, 0),FALSE)</f>
        <v>-0.6485641726899749</v>
      </c>
      <c r="N311">
        <f>VLOOKUP($A311,'[1]Factor Data Static'!$A$3:$AW$403,MATCH(N$1, '[1]Factor Data Static'!$A$3:$AW$3, 0),FALSE)</f>
        <v>1.8</v>
      </c>
      <c r="O311">
        <f>VLOOKUP($A311,'[1]Factor Data Static'!$A$3:$AW$403,MATCH(O$1, '[1]Factor Data Static'!$A$3:$AW$3, 0),FALSE)</f>
        <v>3</v>
      </c>
      <c r="P311">
        <f>VLOOKUP($A311,'[1]Factor Data Static'!$A$3:$AW$403,MATCH(P$1, '[1]Factor Data Static'!$A$3:$AW$3, 0),FALSE)</f>
        <v>1.4</v>
      </c>
      <c r="Q311">
        <f>VLOOKUP($A311,'[1]Factor Data Static'!$A$3:$AW$403,MATCH(Q$1, '[1]Factor Data Static'!$A$3:$AW$3, 0),FALSE)</f>
        <v>1.1000000000000001</v>
      </c>
      <c r="R311">
        <f>VLOOKUP($A311,'[1]Factor Data Static'!$A$3:$AW$403,MATCH(R$1, '[1]Factor Data Static'!$A$3:$AW$3, 0),FALSE)</f>
        <v>1.1646000000000001</v>
      </c>
      <c r="S311">
        <f>VLOOKUP($A311,'[1]Factor Data Static'!$A$3:$AW$403,MATCH(S$1, '[1]Factor Data Static'!$A$3:$AW$3, 0),FALSE)</f>
        <v>1.1499999999999999</v>
      </c>
      <c r="T311">
        <f>VLOOKUP($A311,'[1]Factor Data Static'!$A$3:$AW$403,MATCH(T$1, '[1]Factor Data Static'!$A$3:$AW$3, 0),FALSE)</f>
        <v>0.25</v>
      </c>
    </row>
    <row r="312" spans="1:20" x14ac:dyDescent="0.25">
      <c r="A312" s="1">
        <v>43069</v>
      </c>
      <c r="B312">
        <f>VLOOKUP($A312,'[1]Factor Data Static'!$A$3:$AW$403,MATCH(B$1, '[1]Factor Data Static'!$A$3:$AW$3, 0),FALSE)</f>
        <v>11.28</v>
      </c>
      <c r="C312">
        <f>VLOOKUP($A312,'[1]Factor Data Static'!$A$3:$AW$403,MATCH(C$1, '[1]Factor Data Static'!$A$3:$AW$3, 0),FALSE)</f>
        <v>2.98</v>
      </c>
      <c r="D312">
        <f>VLOOKUP($A312,'[1]Factor Data Static'!$A$3:$AW$403,MATCH(D$1, '[1]Factor Data Static'!$A$3:$AW$3, 0),FALSE)</f>
        <v>3.2</v>
      </c>
      <c r="E312">
        <f>VLOOKUP($A312,'[1]Factor Data Static'!$A$3:$AW$403,MATCH(E$1, '[1]Factor Data Static'!$A$3:$AW$3, 0),FALSE)</f>
        <v>5.4</v>
      </c>
      <c r="F312">
        <f>VLOOKUP($A312,'[1]Factor Data Static'!$A$3:$AW$403,MATCH(F$1, '[1]Factor Data Static'!$A$3:$AW$3, 0),FALSE)</f>
        <v>2.2000000000000002</v>
      </c>
      <c r="G312">
        <f>VLOOKUP($A312,'[1]Factor Data Static'!$A$3:$AW$403,MATCH(G$1, '[1]Factor Data Static'!$A$3:$AW$3, 0),FALSE)</f>
        <v>5.5535123207061341</v>
      </c>
      <c r="H312">
        <f>VLOOKUP($A312,'[1]Factor Data Static'!$A$3:$AW$403,MATCH(H$1, '[1]Factor Data Static'!$A$3:$AW$3, 0),FALSE)</f>
        <v>93.046999999999997</v>
      </c>
      <c r="I312">
        <f>VLOOKUP($A312,'[1]Factor Data Static'!$A$3:$AW$403,MATCH(I$1, '[1]Factor Data Static'!$A$3:$AW$3, 0),FALSE)</f>
        <v>57.6</v>
      </c>
      <c r="J312">
        <f>VLOOKUP($A312,'[1]Factor Data Static'!$A$3:$AW$403,MATCH(J$1, '[1]Factor Data Static'!$A$3:$AW$3, 0),FALSE)</f>
        <v>0.7</v>
      </c>
      <c r="K312">
        <f>VLOOKUP($A312,'[1]Factor Data Static'!$A$3:$AW$403,MATCH(K$1, '[1]Factor Data Static'!$A$3:$AW$3, 0),FALSE)</f>
        <v>7.0000000000000007E-2</v>
      </c>
      <c r="L312">
        <f>VLOOKUP($A312,'[1]Factor Data Static'!$A$3:$AW$403,MATCH(L$1, '[1]Factor Data Static'!$A$3:$AW$3, 0),FALSE)</f>
        <v>62.366999999999997</v>
      </c>
      <c r="M312">
        <f>VLOOKUP($A312,'[1]Factor Data Static'!$A$3:$AW$403,MATCH(M$1, '[1]Factor Data Static'!$A$3:$AW$3, 0),FALSE)</f>
        <v>0.27999528097840615</v>
      </c>
      <c r="N312">
        <f>VLOOKUP($A312,'[1]Factor Data Static'!$A$3:$AW$403,MATCH(N$1, '[1]Factor Data Static'!$A$3:$AW$3, 0),FALSE)</f>
        <v>1.7</v>
      </c>
      <c r="O312">
        <f>VLOOKUP($A312,'[1]Factor Data Static'!$A$3:$AW$403,MATCH(O$1, '[1]Factor Data Static'!$A$3:$AW$3, 0),FALSE)</f>
        <v>3.1</v>
      </c>
      <c r="P312">
        <f>VLOOKUP($A312,'[1]Factor Data Static'!$A$3:$AW$403,MATCH(P$1, '[1]Factor Data Static'!$A$3:$AW$3, 0),FALSE)</f>
        <v>1.6</v>
      </c>
      <c r="Q312">
        <f>VLOOKUP($A312,'[1]Factor Data Static'!$A$3:$AW$403,MATCH(Q$1, '[1]Factor Data Static'!$A$3:$AW$3, 0),FALSE)</f>
        <v>1.2</v>
      </c>
      <c r="R312">
        <f>VLOOKUP($A312,'[1]Factor Data Static'!$A$3:$AW$403,MATCH(R$1, '[1]Factor Data Static'!$A$3:$AW$3, 0),FALSE)</f>
        <v>1.1903999999999999</v>
      </c>
      <c r="S312">
        <f>VLOOKUP($A312,'[1]Factor Data Static'!$A$3:$AW$403,MATCH(S$1, '[1]Factor Data Static'!$A$3:$AW$3, 0),FALSE)</f>
        <v>1.1599999999999999</v>
      </c>
      <c r="T312">
        <f>VLOOKUP($A312,'[1]Factor Data Static'!$A$3:$AW$403,MATCH(T$1, '[1]Factor Data Static'!$A$3:$AW$3, 0),FALSE)</f>
        <v>0.5</v>
      </c>
    </row>
    <row r="313" spans="1:20" x14ac:dyDescent="0.25">
      <c r="A313" s="1">
        <v>43098</v>
      </c>
      <c r="B313">
        <f>VLOOKUP($A313,'[1]Factor Data Static'!$A$3:$AW$403,MATCH(B$1, '[1]Factor Data Static'!$A$3:$AW$3, 0),FALSE)</f>
        <v>11.04</v>
      </c>
      <c r="C313">
        <f>VLOOKUP($A313,'[1]Factor Data Static'!$A$3:$AW$403,MATCH(C$1, '[1]Factor Data Static'!$A$3:$AW$3, 0),FALSE)</f>
        <v>2.5099999999999998</v>
      </c>
      <c r="D313">
        <f>VLOOKUP($A313,'[1]Factor Data Static'!$A$3:$AW$403,MATCH(D$1, '[1]Factor Data Static'!$A$3:$AW$3, 0),FALSE)</f>
        <v>2.1</v>
      </c>
      <c r="E313">
        <f>VLOOKUP($A313,'[1]Factor Data Static'!$A$3:$AW$403,MATCH(E$1, '[1]Factor Data Static'!$A$3:$AW$3, 0),FALSE)</f>
        <v>6.7</v>
      </c>
      <c r="F313">
        <f>VLOOKUP($A313,'[1]Factor Data Static'!$A$3:$AW$403,MATCH(F$1, '[1]Factor Data Static'!$A$3:$AW$3, 0),FALSE)</f>
        <v>4.8</v>
      </c>
      <c r="G313">
        <f>VLOOKUP($A313,'[1]Factor Data Static'!$A$3:$AW$403,MATCH(G$1, '[1]Factor Data Static'!$A$3:$AW$3, 0),FALSE)</f>
        <v>5.2613240418118528</v>
      </c>
      <c r="H313">
        <f>VLOOKUP($A313,'[1]Factor Data Static'!$A$3:$AW$403,MATCH(H$1, '[1]Factor Data Static'!$A$3:$AW$3, 0),FALSE)</f>
        <v>92.123999999999995</v>
      </c>
      <c r="I313">
        <f>VLOOKUP($A313,'[1]Factor Data Static'!$A$3:$AW$403,MATCH(I$1, '[1]Factor Data Static'!$A$3:$AW$3, 0),FALSE)</f>
        <v>59.7</v>
      </c>
      <c r="J313">
        <f>VLOOKUP($A313,'[1]Factor Data Static'!$A$3:$AW$403,MATCH(J$1, '[1]Factor Data Static'!$A$3:$AW$3, 0),FALSE)</f>
        <v>0.63</v>
      </c>
      <c r="K313">
        <f>VLOOKUP($A313,'[1]Factor Data Static'!$A$3:$AW$403,MATCH(K$1, '[1]Factor Data Static'!$A$3:$AW$3, 0),FALSE)</f>
        <v>0.11</v>
      </c>
      <c r="L313">
        <f>VLOOKUP($A313,'[1]Factor Data Static'!$A$3:$AW$403,MATCH(L$1, '[1]Factor Data Static'!$A$3:$AW$3, 0),FALSE)</f>
        <v>51.843000000000004</v>
      </c>
      <c r="M313">
        <f>VLOOKUP($A313,'[1]Factor Data Static'!$A$3:$AW$403,MATCH(M$1, '[1]Factor Data Static'!$A$3:$AW$3, 0),FALSE)</f>
        <v>2.1795907483078536</v>
      </c>
      <c r="N313">
        <f>VLOOKUP($A313,'[1]Factor Data Static'!$A$3:$AW$403,MATCH(N$1, '[1]Factor Data Static'!$A$3:$AW$3, 0),FALSE)</f>
        <v>1.8</v>
      </c>
      <c r="O313">
        <f>VLOOKUP($A313,'[1]Factor Data Static'!$A$3:$AW$403,MATCH(O$1, '[1]Factor Data Static'!$A$3:$AW$3, 0),FALSE)</f>
        <v>3</v>
      </c>
      <c r="P313">
        <f>VLOOKUP($A313,'[1]Factor Data Static'!$A$3:$AW$403,MATCH(P$1, '[1]Factor Data Static'!$A$3:$AW$3, 0),FALSE)</f>
        <v>1.4</v>
      </c>
      <c r="Q313">
        <f>VLOOKUP($A313,'[1]Factor Data Static'!$A$3:$AW$403,MATCH(Q$1, '[1]Factor Data Static'!$A$3:$AW$3, 0),FALSE)</f>
        <v>1.2</v>
      </c>
      <c r="R313">
        <f>VLOOKUP($A313,'[1]Factor Data Static'!$A$3:$AW$403,MATCH(R$1, '[1]Factor Data Static'!$A$3:$AW$3, 0),FALSE)</f>
        <v>1.2004999999999999</v>
      </c>
      <c r="S313">
        <f>VLOOKUP($A313,'[1]Factor Data Static'!$A$3:$AW$403,MATCH(S$1, '[1]Factor Data Static'!$A$3:$AW$3, 0),FALSE)</f>
        <v>1.3</v>
      </c>
      <c r="T313">
        <f>VLOOKUP($A313,'[1]Factor Data Static'!$A$3:$AW$403,MATCH(T$1, '[1]Factor Data Static'!$A$3:$AW$3, 0),FALSE)</f>
        <v>0.5</v>
      </c>
    </row>
    <row r="314" spans="1:20" x14ac:dyDescent="0.25">
      <c r="A314" s="1">
        <v>43131</v>
      </c>
      <c r="B314">
        <f>VLOOKUP($A314,'[1]Factor Data Static'!$A$3:$AW$403,MATCH(B$1, '[1]Factor Data Static'!$A$3:$AW$3, 0),FALSE)</f>
        <v>13.54</v>
      </c>
      <c r="C314">
        <f>VLOOKUP($A314,'[1]Factor Data Static'!$A$3:$AW$403,MATCH(C$1, '[1]Factor Data Static'!$A$3:$AW$3, 0),FALSE)</f>
        <v>2.64</v>
      </c>
      <c r="D314">
        <f>VLOOKUP($A314,'[1]Factor Data Static'!$A$3:$AW$403,MATCH(D$1, '[1]Factor Data Static'!$A$3:$AW$3, 0),FALSE)</f>
        <v>3.4</v>
      </c>
      <c r="E314">
        <f>VLOOKUP($A314,'[1]Factor Data Static'!$A$3:$AW$403,MATCH(E$1, '[1]Factor Data Static'!$A$3:$AW$3, 0),FALSE)</f>
        <v>5.4</v>
      </c>
      <c r="F314">
        <f>VLOOKUP($A314,'[1]Factor Data Static'!$A$3:$AW$403,MATCH(F$1, '[1]Factor Data Static'!$A$3:$AW$3, 0),FALSE)</f>
        <v>1</v>
      </c>
      <c r="G314">
        <f>VLOOKUP($A314,'[1]Factor Data Static'!$A$3:$AW$403,MATCH(G$1, '[1]Factor Data Static'!$A$3:$AW$3, 0),FALSE)</f>
        <v>7.1333995365772962</v>
      </c>
      <c r="H314">
        <f>VLOOKUP($A314,'[1]Factor Data Static'!$A$3:$AW$403,MATCH(H$1, '[1]Factor Data Static'!$A$3:$AW$3, 0),FALSE)</f>
        <v>89.132999999999996</v>
      </c>
      <c r="I314">
        <f>VLOOKUP($A314,'[1]Factor Data Static'!$A$3:$AW$403,MATCH(I$1, '[1]Factor Data Static'!$A$3:$AW$3, 0),FALSE)</f>
        <v>59.4</v>
      </c>
      <c r="J314">
        <f>VLOOKUP($A314,'[1]Factor Data Static'!$A$3:$AW$403,MATCH(J$1, '[1]Factor Data Static'!$A$3:$AW$3, 0),FALSE)</f>
        <v>0.88</v>
      </c>
      <c r="K314">
        <f>VLOOKUP($A314,'[1]Factor Data Static'!$A$3:$AW$403,MATCH(K$1, '[1]Factor Data Static'!$A$3:$AW$3, 0),FALSE)</f>
        <v>0.32</v>
      </c>
      <c r="L314">
        <f>VLOOKUP($A314,'[1]Factor Data Static'!$A$3:$AW$403,MATCH(L$1, '[1]Factor Data Static'!$A$3:$AW$3, 0),FALSE)</f>
        <v>56.042999999999999</v>
      </c>
      <c r="M314">
        <f>VLOOKUP($A314,'[1]Factor Data Static'!$A$3:$AW$403,MATCH(M$1, '[1]Factor Data Static'!$A$3:$AW$3, 0),FALSE)</f>
        <v>3.2499232422474784</v>
      </c>
      <c r="N314">
        <f>VLOOKUP($A314,'[1]Factor Data Static'!$A$3:$AW$403,MATCH(N$1, '[1]Factor Data Static'!$A$3:$AW$3, 0),FALSE)</f>
        <v>1.8</v>
      </c>
      <c r="O314">
        <f>VLOOKUP($A314,'[1]Factor Data Static'!$A$3:$AW$403,MATCH(O$1, '[1]Factor Data Static'!$A$3:$AW$3, 0),FALSE)</f>
        <v>3</v>
      </c>
      <c r="P314">
        <f>VLOOKUP($A314,'[1]Factor Data Static'!$A$3:$AW$403,MATCH(P$1, '[1]Factor Data Static'!$A$3:$AW$3, 0),FALSE)</f>
        <v>1.4</v>
      </c>
      <c r="Q314">
        <f>VLOOKUP($A314,'[1]Factor Data Static'!$A$3:$AW$403,MATCH(Q$1, '[1]Factor Data Static'!$A$3:$AW$3, 0),FALSE)</f>
        <v>1.3</v>
      </c>
      <c r="R314">
        <f>VLOOKUP($A314,'[1]Factor Data Static'!$A$3:$AW$403,MATCH(R$1, '[1]Factor Data Static'!$A$3:$AW$3, 0),FALSE)</f>
        <v>1.2414000000000001</v>
      </c>
      <c r="S314">
        <f>VLOOKUP($A314,'[1]Factor Data Static'!$A$3:$AW$403,MATCH(S$1, '[1]Factor Data Static'!$A$3:$AW$3, 0),FALSE)</f>
        <v>1.41</v>
      </c>
      <c r="T314">
        <f>VLOOKUP($A314,'[1]Factor Data Static'!$A$3:$AW$403,MATCH(T$1, '[1]Factor Data Static'!$A$3:$AW$3, 0),FALSE)</f>
        <v>0.5</v>
      </c>
    </row>
    <row r="315" spans="1:20" x14ac:dyDescent="0.25">
      <c r="A315" s="1">
        <v>43159</v>
      </c>
      <c r="B315">
        <f>VLOOKUP($A315,'[1]Factor Data Static'!$A$3:$AW$403,MATCH(B$1, '[1]Factor Data Static'!$A$3:$AW$3, 0),FALSE)</f>
        <v>19.850000000000001</v>
      </c>
      <c r="C315">
        <f>VLOOKUP($A315,'[1]Factor Data Static'!$A$3:$AW$403,MATCH(C$1, '[1]Factor Data Static'!$A$3:$AW$3, 0),FALSE)</f>
        <v>3.34</v>
      </c>
      <c r="D315">
        <f>VLOOKUP($A315,'[1]Factor Data Static'!$A$3:$AW$403,MATCH(D$1, '[1]Factor Data Static'!$A$3:$AW$3, 0),FALSE)</f>
        <v>4.0999999999999996</v>
      </c>
      <c r="E315">
        <f>VLOOKUP($A315,'[1]Factor Data Static'!$A$3:$AW$403,MATCH(E$1, '[1]Factor Data Static'!$A$3:$AW$3, 0),FALSE)</f>
        <v>1.6</v>
      </c>
      <c r="F315">
        <f>VLOOKUP($A315,'[1]Factor Data Static'!$A$3:$AW$403,MATCH(F$1, '[1]Factor Data Static'!$A$3:$AW$3, 0),FALSE)</f>
        <v>3.4</v>
      </c>
      <c r="G315">
        <f>VLOOKUP($A315,'[1]Factor Data Static'!$A$3:$AW$403,MATCH(G$1, '[1]Factor Data Static'!$A$3:$AW$3, 0),FALSE)</f>
        <v>-4.7736752664915851</v>
      </c>
      <c r="H315">
        <f>VLOOKUP($A315,'[1]Factor Data Static'!$A$3:$AW$403,MATCH(H$1, '[1]Factor Data Static'!$A$3:$AW$3, 0),FALSE)</f>
        <v>90.613</v>
      </c>
      <c r="I315">
        <f>VLOOKUP($A315,'[1]Factor Data Static'!$A$3:$AW$403,MATCH(I$1, '[1]Factor Data Static'!$A$3:$AW$3, 0),FALSE)</f>
        <v>60.9</v>
      </c>
      <c r="J315">
        <f>VLOOKUP($A315,'[1]Factor Data Static'!$A$3:$AW$403,MATCH(J$1, '[1]Factor Data Static'!$A$3:$AW$3, 0),FALSE)</f>
        <v>1.01</v>
      </c>
      <c r="K315">
        <f>VLOOKUP($A315,'[1]Factor Data Static'!$A$3:$AW$403,MATCH(K$1, '[1]Factor Data Static'!$A$3:$AW$3, 0),FALSE)</f>
        <v>0.4</v>
      </c>
      <c r="L315">
        <f>VLOOKUP($A315,'[1]Factor Data Static'!$A$3:$AW$403,MATCH(L$1, '[1]Factor Data Static'!$A$3:$AW$3, 0),FALSE)</f>
        <v>60.655000000000001</v>
      </c>
      <c r="M315">
        <f>VLOOKUP($A315,'[1]Factor Data Static'!$A$3:$AW$403,MATCH(M$1, '[1]Factor Data Static'!$A$3:$AW$3, 0),FALSE)</f>
        <v>-1.9945879239335795</v>
      </c>
      <c r="N315">
        <f>VLOOKUP($A315,'[1]Factor Data Static'!$A$3:$AW$403,MATCH(N$1, '[1]Factor Data Static'!$A$3:$AW$3, 0),FALSE)</f>
        <v>1.8</v>
      </c>
      <c r="O315">
        <f>VLOOKUP($A315,'[1]Factor Data Static'!$A$3:$AW$403,MATCH(O$1, '[1]Factor Data Static'!$A$3:$AW$3, 0),FALSE)</f>
        <v>2.7</v>
      </c>
      <c r="P315">
        <f>VLOOKUP($A315,'[1]Factor Data Static'!$A$3:$AW$403,MATCH(P$1, '[1]Factor Data Static'!$A$3:$AW$3, 0),FALSE)</f>
        <v>1.2</v>
      </c>
      <c r="Q315">
        <f>VLOOKUP($A315,'[1]Factor Data Static'!$A$3:$AW$403,MATCH(Q$1, '[1]Factor Data Static'!$A$3:$AW$3, 0),FALSE)</f>
        <v>1.2</v>
      </c>
      <c r="R315">
        <f>VLOOKUP($A315,'[1]Factor Data Static'!$A$3:$AW$403,MATCH(R$1, '[1]Factor Data Static'!$A$3:$AW$3, 0),FALSE)</f>
        <v>1.2194</v>
      </c>
      <c r="S315">
        <f>VLOOKUP($A315,'[1]Factor Data Static'!$A$3:$AW$403,MATCH(S$1, '[1]Factor Data Static'!$A$3:$AW$3, 0),FALSE)</f>
        <v>1.42</v>
      </c>
      <c r="T315">
        <f>VLOOKUP($A315,'[1]Factor Data Static'!$A$3:$AW$403,MATCH(T$1, '[1]Factor Data Static'!$A$3:$AW$3, 0),FALSE)</f>
        <v>0.5</v>
      </c>
    </row>
    <row r="316" spans="1:20" x14ac:dyDescent="0.25">
      <c r="A316" s="1">
        <v>43189</v>
      </c>
      <c r="B316">
        <f>VLOOKUP($A316,'[1]Factor Data Static'!$A$3:$AW$403,MATCH(B$1, '[1]Factor Data Static'!$A$3:$AW$3, 0),FALSE)</f>
        <v>19.97</v>
      </c>
      <c r="C316">
        <f>VLOOKUP($A316,'[1]Factor Data Static'!$A$3:$AW$403,MATCH(C$1, '[1]Factor Data Static'!$A$3:$AW$3, 0),FALSE)</f>
        <v>3.24</v>
      </c>
      <c r="D316">
        <f>VLOOKUP($A316,'[1]Factor Data Static'!$A$3:$AW$403,MATCH(D$1, '[1]Factor Data Static'!$A$3:$AW$3, 0),FALSE)</f>
        <v>5.2</v>
      </c>
      <c r="E316">
        <f>VLOOKUP($A316,'[1]Factor Data Static'!$A$3:$AW$403,MATCH(E$1, '[1]Factor Data Static'!$A$3:$AW$3, 0),FALSE)</f>
        <v>3.3</v>
      </c>
      <c r="F316">
        <f>VLOOKUP($A316,'[1]Factor Data Static'!$A$3:$AW$403,MATCH(F$1, '[1]Factor Data Static'!$A$3:$AW$3, 0),FALSE)</f>
        <v>2.6</v>
      </c>
      <c r="G316">
        <f>VLOOKUP($A316,'[1]Factor Data Static'!$A$3:$AW$403,MATCH(G$1, '[1]Factor Data Static'!$A$3:$AW$3, 0),FALSE)</f>
        <v>5.353666450356906</v>
      </c>
      <c r="H316">
        <f>VLOOKUP($A316,'[1]Factor Data Static'!$A$3:$AW$403,MATCH(H$1, '[1]Factor Data Static'!$A$3:$AW$3, 0),FALSE)</f>
        <v>89.974000000000004</v>
      </c>
      <c r="I316">
        <f>VLOOKUP($A316,'[1]Factor Data Static'!$A$3:$AW$403,MATCH(I$1, '[1]Factor Data Static'!$A$3:$AW$3, 0),FALSE)</f>
        <v>58.8</v>
      </c>
      <c r="J316">
        <f>VLOOKUP($A316,'[1]Factor Data Static'!$A$3:$AW$403,MATCH(J$1, '[1]Factor Data Static'!$A$3:$AW$3, 0),FALSE)</f>
        <v>0.62</v>
      </c>
      <c r="K316">
        <f>VLOOKUP($A316,'[1]Factor Data Static'!$A$3:$AW$403,MATCH(K$1, '[1]Factor Data Static'!$A$3:$AW$3, 0),FALSE)</f>
        <v>0.15</v>
      </c>
      <c r="L316">
        <f>VLOOKUP($A316,'[1]Factor Data Static'!$A$3:$AW$403,MATCH(L$1, '[1]Factor Data Static'!$A$3:$AW$3, 0),FALSE)</f>
        <v>46.878999999999998</v>
      </c>
      <c r="M316">
        <f>VLOOKUP($A316,'[1]Factor Data Static'!$A$3:$AW$403,MATCH(M$1, '[1]Factor Data Static'!$A$3:$AW$3, 0),FALSE)</f>
        <v>0.543878147021571</v>
      </c>
      <c r="N316">
        <f>VLOOKUP($A316,'[1]Factor Data Static'!$A$3:$AW$403,MATCH(N$1, '[1]Factor Data Static'!$A$3:$AW$3, 0),FALSE)</f>
        <v>2.1</v>
      </c>
      <c r="O316">
        <f>VLOOKUP($A316,'[1]Factor Data Static'!$A$3:$AW$403,MATCH(O$1, '[1]Factor Data Static'!$A$3:$AW$3, 0),FALSE)</f>
        <v>2.5</v>
      </c>
      <c r="P316">
        <f>VLOOKUP($A316,'[1]Factor Data Static'!$A$3:$AW$403,MATCH(P$1, '[1]Factor Data Static'!$A$3:$AW$3, 0),FALSE)</f>
        <v>1.5</v>
      </c>
      <c r="Q316">
        <f>VLOOKUP($A316,'[1]Factor Data Static'!$A$3:$AW$403,MATCH(Q$1, '[1]Factor Data Static'!$A$3:$AW$3, 0),FALSE)</f>
        <v>1.6</v>
      </c>
      <c r="R316">
        <f>VLOOKUP($A316,'[1]Factor Data Static'!$A$3:$AW$403,MATCH(R$1, '[1]Factor Data Static'!$A$3:$AW$3, 0),FALSE)</f>
        <v>1.2323999999999999</v>
      </c>
      <c r="S316">
        <f>VLOOKUP($A316,'[1]Factor Data Static'!$A$3:$AW$403,MATCH(S$1, '[1]Factor Data Static'!$A$3:$AW$3, 0),FALSE)</f>
        <v>1.51</v>
      </c>
      <c r="T316">
        <f>VLOOKUP($A316,'[1]Factor Data Static'!$A$3:$AW$403,MATCH(T$1, '[1]Factor Data Static'!$A$3:$AW$3, 0),FALSE)</f>
        <v>0.5</v>
      </c>
    </row>
    <row r="317" spans="1:20" x14ac:dyDescent="0.25">
      <c r="A317" s="1">
        <v>43220</v>
      </c>
      <c r="B317">
        <f>VLOOKUP($A317,'[1]Factor Data Static'!$A$3:$AW$403,MATCH(B$1, '[1]Factor Data Static'!$A$3:$AW$3, 0),FALSE)</f>
        <v>15.93</v>
      </c>
      <c r="C317">
        <f>VLOOKUP($A317,'[1]Factor Data Static'!$A$3:$AW$403,MATCH(C$1, '[1]Factor Data Static'!$A$3:$AW$3, 0),FALSE)</f>
        <v>3.38</v>
      </c>
      <c r="D317">
        <f>VLOOKUP($A317,'[1]Factor Data Static'!$A$3:$AW$403,MATCH(D$1, '[1]Factor Data Static'!$A$3:$AW$3, 0),FALSE)</f>
        <v>4.2</v>
      </c>
      <c r="E317">
        <f>VLOOKUP($A317,'[1]Factor Data Static'!$A$3:$AW$403,MATCH(E$1, '[1]Factor Data Static'!$A$3:$AW$3, 0),FALSE)</f>
        <v>1.2</v>
      </c>
      <c r="F317">
        <f>VLOOKUP($A317,'[1]Factor Data Static'!$A$3:$AW$403,MATCH(F$1, '[1]Factor Data Static'!$A$3:$AW$3, 0),FALSE)</f>
        <v>1.1000000000000001</v>
      </c>
      <c r="G317">
        <f>VLOOKUP($A317,'[1]Factor Data Static'!$A$3:$AW$403,MATCH(G$1, '[1]Factor Data Static'!$A$3:$AW$3, 0),FALSE)</f>
        <v>5.5897751770865343</v>
      </c>
      <c r="H317">
        <f>VLOOKUP($A317,'[1]Factor Data Static'!$A$3:$AW$403,MATCH(H$1, '[1]Factor Data Static'!$A$3:$AW$3, 0),FALSE)</f>
        <v>91.840999999999994</v>
      </c>
      <c r="I317">
        <f>VLOOKUP($A317,'[1]Factor Data Static'!$A$3:$AW$403,MATCH(I$1, '[1]Factor Data Static'!$A$3:$AW$3, 0),FALSE)</f>
        <v>58.6</v>
      </c>
      <c r="J317">
        <f>VLOOKUP($A317,'[1]Factor Data Static'!$A$3:$AW$403,MATCH(J$1, '[1]Factor Data Static'!$A$3:$AW$3, 0),FALSE)</f>
        <v>0.81</v>
      </c>
      <c r="K317">
        <f>VLOOKUP($A317,'[1]Factor Data Static'!$A$3:$AW$403,MATCH(K$1, '[1]Factor Data Static'!$A$3:$AW$3, 0),FALSE)</f>
        <v>0.35</v>
      </c>
      <c r="L317">
        <f>VLOOKUP($A317,'[1]Factor Data Static'!$A$3:$AW$403,MATCH(L$1, '[1]Factor Data Static'!$A$3:$AW$3, 0),FALSE)</f>
        <v>46.113999999999997</v>
      </c>
      <c r="M317">
        <f>VLOOKUP($A317,'[1]Factor Data Static'!$A$3:$AW$403,MATCH(M$1, '[1]Factor Data Static'!$A$3:$AW$3, 0),FALSE)</f>
        <v>-0.76123366629446831</v>
      </c>
      <c r="N317">
        <f>VLOOKUP($A317,'[1]Factor Data Static'!$A$3:$AW$403,MATCH(N$1, '[1]Factor Data Static'!$A$3:$AW$3, 0),FALSE)</f>
        <v>2.1</v>
      </c>
      <c r="O317">
        <f>VLOOKUP($A317,'[1]Factor Data Static'!$A$3:$AW$403,MATCH(O$1, '[1]Factor Data Static'!$A$3:$AW$3, 0),FALSE)</f>
        <v>2.4</v>
      </c>
      <c r="P317">
        <f>VLOOKUP($A317,'[1]Factor Data Static'!$A$3:$AW$403,MATCH(P$1, '[1]Factor Data Static'!$A$3:$AW$3, 0),FALSE)</f>
        <v>1.4</v>
      </c>
      <c r="Q317">
        <f>VLOOKUP($A317,'[1]Factor Data Static'!$A$3:$AW$403,MATCH(Q$1, '[1]Factor Data Static'!$A$3:$AW$3, 0),FALSE)</f>
        <v>1.6</v>
      </c>
      <c r="R317">
        <f>VLOOKUP($A317,'[1]Factor Data Static'!$A$3:$AW$403,MATCH(R$1, '[1]Factor Data Static'!$A$3:$AW$3, 0),FALSE)</f>
        <v>1.2078</v>
      </c>
      <c r="S317">
        <f>VLOOKUP($A317,'[1]Factor Data Static'!$A$3:$AW$403,MATCH(S$1, '[1]Factor Data Static'!$A$3:$AW$3, 0),FALSE)</f>
        <v>1.69</v>
      </c>
      <c r="T317">
        <f>VLOOKUP($A317,'[1]Factor Data Static'!$A$3:$AW$403,MATCH(T$1, '[1]Factor Data Static'!$A$3:$AW$3, 0),FALSE)</f>
        <v>0.5</v>
      </c>
    </row>
    <row r="318" spans="1:20" x14ac:dyDescent="0.25">
      <c r="A318" s="1">
        <v>43251</v>
      </c>
      <c r="B318">
        <f>VLOOKUP($A318,'[1]Factor Data Static'!$A$3:$AW$403,MATCH(B$1, '[1]Factor Data Static'!$A$3:$AW$3, 0),FALSE)</f>
        <v>15.43</v>
      </c>
      <c r="C318">
        <f>VLOOKUP($A318,'[1]Factor Data Static'!$A$3:$AW$403,MATCH(C$1, '[1]Factor Data Static'!$A$3:$AW$3, 0),FALSE)</f>
        <v>2.33</v>
      </c>
      <c r="D318">
        <f>VLOOKUP($A318,'[1]Factor Data Static'!$A$3:$AW$403,MATCH(D$1, '[1]Factor Data Static'!$A$3:$AW$3, 0),FALSE)</f>
        <v>3.8</v>
      </c>
      <c r="E318">
        <f>VLOOKUP($A318,'[1]Factor Data Static'!$A$3:$AW$403,MATCH(E$1, '[1]Factor Data Static'!$A$3:$AW$3, 0),FALSE)</f>
        <v>2.9</v>
      </c>
      <c r="F318">
        <f>VLOOKUP($A318,'[1]Factor Data Static'!$A$3:$AW$403,MATCH(F$1, '[1]Factor Data Static'!$A$3:$AW$3, 0),FALSE)</f>
        <v>-1.5</v>
      </c>
      <c r="G318">
        <f>VLOOKUP($A318,'[1]Factor Data Static'!$A$3:$AW$403,MATCH(G$1, '[1]Factor Data Static'!$A$3:$AW$3, 0),FALSE)</f>
        <v>-2.2312964853434258</v>
      </c>
      <c r="H318">
        <f>VLOOKUP($A318,'[1]Factor Data Static'!$A$3:$AW$403,MATCH(H$1, '[1]Factor Data Static'!$A$3:$AW$3, 0),FALSE)</f>
        <v>93.978999999999999</v>
      </c>
      <c r="I318">
        <f>VLOOKUP($A318,'[1]Factor Data Static'!$A$3:$AW$403,MATCH(I$1, '[1]Factor Data Static'!$A$3:$AW$3, 0),FALSE)</f>
        <v>59</v>
      </c>
      <c r="J318">
        <f>VLOOKUP($A318,'[1]Factor Data Static'!$A$3:$AW$403,MATCH(J$1, '[1]Factor Data Static'!$A$3:$AW$3, 0),FALSE)</f>
        <v>0.62</v>
      </c>
      <c r="K318">
        <f>VLOOKUP($A318,'[1]Factor Data Static'!$A$3:$AW$403,MATCH(K$1, '[1]Factor Data Static'!$A$3:$AW$3, 0),FALSE)</f>
        <v>0.19</v>
      </c>
      <c r="L318">
        <f>VLOOKUP($A318,'[1]Factor Data Static'!$A$3:$AW$403,MATCH(L$1, '[1]Factor Data Static'!$A$3:$AW$3, 0),FALSE)</f>
        <v>42.712000000000003</v>
      </c>
      <c r="M318">
        <f>VLOOKUP($A318,'[1]Factor Data Static'!$A$3:$AW$403,MATCH(M$1, '[1]Factor Data Static'!$A$3:$AW$3, 0),FALSE)</f>
        <v>-1.2832696006507658</v>
      </c>
      <c r="N318">
        <f>VLOOKUP($A318,'[1]Factor Data Static'!$A$3:$AW$403,MATCH(N$1, '[1]Factor Data Static'!$A$3:$AW$3, 0),FALSE)</f>
        <v>2.2000000000000002</v>
      </c>
      <c r="O318">
        <f>VLOOKUP($A318,'[1]Factor Data Static'!$A$3:$AW$403,MATCH(O$1, '[1]Factor Data Static'!$A$3:$AW$3, 0),FALSE)</f>
        <v>2.4</v>
      </c>
      <c r="P318">
        <f>VLOOKUP($A318,'[1]Factor Data Static'!$A$3:$AW$403,MATCH(P$1, '[1]Factor Data Static'!$A$3:$AW$3, 0),FALSE)</f>
        <v>2.1</v>
      </c>
      <c r="Q318">
        <f>VLOOKUP($A318,'[1]Factor Data Static'!$A$3:$AW$403,MATCH(Q$1, '[1]Factor Data Static'!$A$3:$AW$3, 0),FALSE)</f>
        <v>2</v>
      </c>
      <c r="R318">
        <f>VLOOKUP($A318,'[1]Factor Data Static'!$A$3:$AW$403,MATCH(R$1, '[1]Factor Data Static'!$A$3:$AW$3, 0),FALSE)</f>
        <v>1.1693</v>
      </c>
      <c r="S318">
        <f>VLOOKUP($A318,'[1]Factor Data Static'!$A$3:$AW$403,MATCH(S$1, '[1]Factor Data Static'!$A$3:$AW$3, 0),FALSE)</f>
        <v>1.7</v>
      </c>
      <c r="T318">
        <f>VLOOKUP($A318,'[1]Factor Data Static'!$A$3:$AW$403,MATCH(T$1, '[1]Factor Data Static'!$A$3:$AW$3, 0),FALSE)</f>
        <v>0.5</v>
      </c>
    </row>
    <row r="319" spans="1:20" x14ac:dyDescent="0.25">
      <c r="A319" s="1">
        <v>43280</v>
      </c>
      <c r="B319">
        <f>VLOOKUP($A319,'[1]Factor Data Static'!$A$3:$AW$403,MATCH(B$1, '[1]Factor Data Static'!$A$3:$AW$3, 0),FALSE)</f>
        <v>16.09</v>
      </c>
      <c r="C319">
        <f>VLOOKUP($A319,'[1]Factor Data Static'!$A$3:$AW$403,MATCH(C$1, '[1]Factor Data Static'!$A$3:$AW$3, 0),FALSE)</f>
        <v>2.93</v>
      </c>
      <c r="D319">
        <f>VLOOKUP($A319,'[1]Factor Data Static'!$A$3:$AW$403,MATCH(D$1, '[1]Factor Data Static'!$A$3:$AW$3, 0),FALSE)</f>
        <v>5.7</v>
      </c>
      <c r="E319">
        <f>VLOOKUP($A319,'[1]Factor Data Static'!$A$3:$AW$403,MATCH(E$1, '[1]Factor Data Static'!$A$3:$AW$3, 0),FALSE)</f>
        <v>2.5</v>
      </c>
      <c r="F319">
        <f>VLOOKUP($A319,'[1]Factor Data Static'!$A$3:$AW$403,MATCH(F$1, '[1]Factor Data Static'!$A$3:$AW$3, 0),FALSE)</f>
        <v>1</v>
      </c>
      <c r="G319">
        <f>VLOOKUP($A319,'[1]Factor Data Static'!$A$3:$AW$403,MATCH(G$1, '[1]Factor Data Static'!$A$3:$AW$3, 0),FALSE)</f>
        <v>10.60560859188544</v>
      </c>
      <c r="H319">
        <f>VLOOKUP($A319,'[1]Factor Data Static'!$A$3:$AW$403,MATCH(H$1, '[1]Factor Data Static'!$A$3:$AW$3, 0),FALSE)</f>
        <v>94.47</v>
      </c>
      <c r="I319">
        <f>VLOOKUP($A319,'[1]Factor Data Static'!$A$3:$AW$403,MATCH(I$1, '[1]Factor Data Static'!$A$3:$AW$3, 0),FALSE)</f>
        <v>59.9</v>
      </c>
      <c r="J319">
        <f>VLOOKUP($A319,'[1]Factor Data Static'!$A$3:$AW$403,MATCH(J$1, '[1]Factor Data Static'!$A$3:$AW$3, 0),FALSE)</f>
        <v>0.61</v>
      </c>
      <c r="K319">
        <f>VLOOKUP($A319,'[1]Factor Data Static'!$A$3:$AW$403,MATCH(K$1, '[1]Factor Data Static'!$A$3:$AW$3, 0),FALSE)</f>
        <v>0.27</v>
      </c>
      <c r="L319">
        <f>VLOOKUP($A319,'[1]Factor Data Static'!$A$3:$AW$403,MATCH(L$1, '[1]Factor Data Static'!$A$3:$AW$3, 0),FALSE)</f>
        <v>32.786000000000001</v>
      </c>
      <c r="M319">
        <f>VLOOKUP($A319,'[1]Factor Data Static'!$A$3:$AW$403,MATCH(M$1, '[1]Factor Data Static'!$A$3:$AW$3, 0),FALSE)</f>
        <v>-3.5355907925237449</v>
      </c>
      <c r="N319">
        <f>VLOOKUP($A319,'[1]Factor Data Static'!$A$3:$AW$403,MATCH(N$1, '[1]Factor Data Static'!$A$3:$AW$3, 0),FALSE)</f>
        <v>2.2999999999999998</v>
      </c>
      <c r="O319">
        <f>VLOOKUP($A319,'[1]Factor Data Static'!$A$3:$AW$403,MATCH(O$1, '[1]Factor Data Static'!$A$3:$AW$3, 0),FALSE)</f>
        <v>2.4</v>
      </c>
      <c r="P319">
        <f>VLOOKUP($A319,'[1]Factor Data Static'!$A$3:$AW$403,MATCH(P$1, '[1]Factor Data Static'!$A$3:$AW$3, 0),FALSE)</f>
        <v>1.9</v>
      </c>
      <c r="Q319">
        <f>VLOOKUP($A319,'[1]Factor Data Static'!$A$3:$AW$403,MATCH(Q$1, '[1]Factor Data Static'!$A$3:$AW$3, 0),FALSE)</f>
        <v>2</v>
      </c>
      <c r="R319">
        <f>VLOOKUP($A319,'[1]Factor Data Static'!$A$3:$AW$403,MATCH(R$1, '[1]Factor Data Static'!$A$3:$AW$3, 0),FALSE)</f>
        <v>1.1684000000000001</v>
      </c>
      <c r="S319">
        <f>VLOOKUP($A319,'[1]Factor Data Static'!$A$3:$AW$403,MATCH(S$1, '[1]Factor Data Static'!$A$3:$AW$3, 0),FALSE)</f>
        <v>1.82</v>
      </c>
      <c r="T319">
        <f>VLOOKUP($A319,'[1]Factor Data Static'!$A$3:$AW$403,MATCH(T$1, '[1]Factor Data Static'!$A$3:$AW$3, 0),FALSE)</f>
        <v>0.5</v>
      </c>
    </row>
    <row r="320" spans="1:20" x14ac:dyDescent="0.25">
      <c r="A320" s="1">
        <v>43312</v>
      </c>
      <c r="B320">
        <f>VLOOKUP($A320,'[1]Factor Data Static'!$A$3:$AW$403,MATCH(B$1, '[1]Factor Data Static'!$A$3:$AW$3, 0),FALSE)</f>
        <v>12.83</v>
      </c>
      <c r="C320">
        <f>VLOOKUP($A320,'[1]Factor Data Static'!$A$3:$AW$403,MATCH(C$1, '[1]Factor Data Static'!$A$3:$AW$3, 0),FALSE)</f>
        <v>3.31</v>
      </c>
      <c r="D320">
        <f>VLOOKUP($A320,'[1]Factor Data Static'!$A$3:$AW$403,MATCH(D$1, '[1]Factor Data Static'!$A$3:$AW$3, 0),FALSE)</f>
        <v>3.9</v>
      </c>
      <c r="E320">
        <f>VLOOKUP($A320,'[1]Factor Data Static'!$A$3:$AW$403,MATCH(E$1, '[1]Factor Data Static'!$A$3:$AW$3, 0),FALSE)</f>
        <v>0.6</v>
      </c>
      <c r="F320">
        <f>VLOOKUP($A320,'[1]Factor Data Static'!$A$3:$AW$403,MATCH(F$1, '[1]Factor Data Static'!$A$3:$AW$3, 0),FALSE)</f>
        <v>0.9</v>
      </c>
      <c r="G320">
        <f>VLOOKUP($A320,'[1]Factor Data Static'!$A$3:$AW$403,MATCH(G$1, '[1]Factor Data Static'!$A$3:$AW$3, 0),FALSE)</f>
        <v>-7.2690492245448413</v>
      </c>
      <c r="H320">
        <f>VLOOKUP($A320,'[1]Factor Data Static'!$A$3:$AW$403,MATCH(H$1, '[1]Factor Data Static'!$A$3:$AW$3, 0),FALSE)</f>
        <v>94.554000000000002</v>
      </c>
      <c r="I320">
        <f>VLOOKUP($A320,'[1]Factor Data Static'!$A$3:$AW$403,MATCH(I$1, '[1]Factor Data Static'!$A$3:$AW$3, 0),FALSE)</f>
        <v>58.1</v>
      </c>
      <c r="J320">
        <f>VLOOKUP($A320,'[1]Factor Data Static'!$A$3:$AW$403,MATCH(J$1, '[1]Factor Data Static'!$A$3:$AW$3, 0),FALSE)</f>
        <v>0.61</v>
      </c>
      <c r="K320">
        <f>VLOOKUP($A320,'[1]Factor Data Static'!$A$3:$AW$403,MATCH(K$1, '[1]Factor Data Static'!$A$3:$AW$3, 0),FALSE)</f>
        <v>0.32</v>
      </c>
      <c r="L320">
        <f>VLOOKUP($A320,'[1]Factor Data Static'!$A$3:$AW$403,MATCH(L$1, '[1]Factor Data Static'!$A$3:$AW$3, 0),FALSE)</f>
        <v>28.632000000000001</v>
      </c>
      <c r="M320">
        <f>VLOOKUP($A320,'[1]Factor Data Static'!$A$3:$AW$403,MATCH(M$1, '[1]Factor Data Static'!$A$3:$AW$3, 0),FALSE)</f>
        <v>-2.2712757464473752</v>
      </c>
      <c r="N320">
        <f>VLOOKUP($A320,'[1]Factor Data Static'!$A$3:$AW$403,MATCH(N$1, '[1]Factor Data Static'!$A$3:$AW$3, 0),FALSE)</f>
        <v>2.4</v>
      </c>
      <c r="O320">
        <f>VLOOKUP($A320,'[1]Factor Data Static'!$A$3:$AW$403,MATCH(O$1, '[1]Factor Data Static'!$A$3:$AW$3, 0),FALSE)</f>
        <v>2.5</v>
      </c>
      <c r="P320">
        <f>VLOOKUP($A320,'[1]Factor Data Static'!$A$3:$AW$403,MATCH(P$1, '[1]Factor Data Static'!$A$3:$AW$3, 0),FALSE)</f>
        <v>1.9</v>
      </c>
      <c r="Q320">
        <f>VLOOKUP($A320,'[1]Factor Data Static'!$A$3:$AW$403,MATCH(Q$1, '[1]Factor Data Static'!$A$3:$AW$3, 0),FALSE)</f>
        <v>2.2999999999999998</v>
      </c>
      <c r="R320">
        <f>VLOOKUP($A320,'[1]Factor Data Static'!$A$3:$AW$403,MATCH(R$1, '[1]Factor Data Static'!$A$3:$AW$3, 0),FALSE)</f>
        <v>1.1691</v>
      </c>
      <c r="S320">
        <f>VLOOKUP($A320,'[1]Factor Data Static'!$A$3:$AW$403,MATCH(S$1, '[1]Factor Data Static'!$A$3:$AW$3, 0),FALSE)</f>
        <v>1.91</v>
      </c>
      <c r="T320">
        <f>VLOOKUP($A320,'[1]Factor Data Static'!$A$3:$AW$403,MATCH(T$1, '[1]Factor Data Static'!$A$3:$AW$3, 0),FALSE)</f>
        <v>0.5</v>
      </c>
    </row>
    <row r="321" spans="1:20" x14ac:dyDescent="0.25">
      <c r="A321" s="1">
        <v>43343</v>
      </c>
      <c r="B321">
        <f>VLOOKUP($A321,'[1]Factor Data Static'!$A$3:$AW$403,MATCH(B$1, '[1]Factor Data Static'!$A$3:$AW$3, 0),FALSE)</f>
        <v>12.86</v>
      </c>
      <c r="C321">
        <f>VLOOKUP($A321,'[1]Factor Data Static'!$A$3:$AW$403,MATCH(C$1, '[1]Factor Data Static'!$A$3:$AW$3, 0),FALSE)</f>
        <v>4.51</v>
      </c>
      <c r="D321">
        <f>VLOOKUP($A321,'[1]Factor Data Static'!$A$3:$AW$403,MATCH(D$1, '[1]Factor Data Static'!$A$3:$AW$3, 0),FALSE)</f>
        <v>4.5</v>
      </c>
      <c r="E321">
        <f>VLOOKUP($A321,'[1]Factor Data Static'!$A$3:$AW$403,MATCH(E$1, '[1]Factor Data Static'!$A$3:$AW$3, 0),FALSE)</f>
        <v>-0.4</v>
      </c>
      <c r="F321">
        <f>VLOOKUP($A321,'[1]Factor Data Static'!$A$3:$AW$403,MATCH(F$1, '[1]Factor Data Static'!$A$3:$AW$3, 0),FALSE)</f>
        <v>1.3</v>
      </c>
      <c r="G321">
        <f>VLOOKUP($A321,'[1]Factor Data Static'!$A$3:$AW$403,MATCH(G$1, '[1]Factor Data Static'!$A$3:$AW$3, 0),FALSE)</f>
        <v>1.5125072716695636</v>
      </c>
      <c r="H321">
        <f>VLOOKUP($A321,'[1]Factor Data Static'!$A$3:$AW$403,MATCH(H$1, '[1]Factor Data Static'!$A$3:$AW$3, 0),FALSE)</f>
        <v>95.14</v>
      </c>
      <c r="I321">
        <f>VLOOKUP($A321,'[1]Factor Data Static'!$A$3:$AW$403,MATCH(I$1, '[1]Factor Data Static'!$A$3:$AW$3, 0),FALSE)</f>
        <v>60.5</v>
      </c>
      <c r="J321">
        <f>VLOOKUP($A321,'[1]Factor Data Static'!$A$3:$AW$403,MATCH(J$1, '[1]Factor Data Static'!$A$3:$AW$3, 0),FALSE)</f>
        <v>0.66</v>
      </c>
      <c r="K321">
        <f>VLOOKUP($A321,'[1]Factor Data Static'!$A$3:$AW$403,MATCH(K$1, '[1]Factor Data Static'!$A$3:$AW$3, 0),FALSE)</f>
        <v>0.43</v>
      </c>
      <c r="L321">
        <f>VLOOKUP($A321,'[1]Factor Data Static'!$A$3:$AW$403,MATCH(L$1, '[1]Factor Data Static'!$A$3:$AW$3, 0),FALSE)</f>
        <v>23.138999999999999</v>
      </c>
      <c r="M321">
        <f>VLOOKUP($A321,'[1]Factor Data Static'!$A$3:$AW$403,MATCH(M$1, '[1]Factor Data Static'!$A$3:$AW$3, 0),FALSE)</f>
        <v>-1.8788547155168891</v>
      </c>
      <c r="N321">
        <f>VLOOKUP($A321,'[1]Factor Data Static'!$A$3:$AW$403,MATCH(N$1, '[1]Factor Data Static'!$A$3:$AW$3, 0),FALSE)</f>
        <v>2.2000000000000002</v>
      </c>
      <c r="O321">
        <f>VLOOKUP($A321,'[1]Factor Data Static'!$A$3:$AW$403,MATCH(O$1, '[1]Factor Data Static'!$A$3:$AW$3, 0),FALSE)</f>
        <v>2.7</v>
      </c>
      <c r="P321">
        <f>VLOOKUP($A321,'[1]Factor Data Static'!$A$3:$AW$403,MATCH(P$1, '[1]Factor Data Static'!$A$3:$AW$3, 0),FALSE)</f>
        <v>1.9</v>
      </c>
      <c r="Q321">
        <f>VLOOKUP($A321,'[1]Factor Data Static'!$A$3:$AW$403,MATCH(Q$1, '[1]Factor Data Static'!$A$3:$AW$3, 0),FALSE)</f>
        <v>2.2999999999999998</v>
      </c>
      <c r="R321">
        <f>VLOOKUP($A321,'[1]Factor Data Static'!$A$3:$AW$403,MATCH(R$1, '[1]Factor Data Static'!$A$3:$AW$3, 0),FALSE)</f>
        <v>1.1601999999999999</v>
      </c>
      <c r="S321">
        <f>VLOOKUP($A321,'[1]Factor Data Static'!$A$3:$AW$403,MATCH(S$1, '[1]Factor Data Static'!$A$3:$AW$3, 0),FALSE)</f>
        <v>1.91</v>
      </c>
      <c r="T321">
        <f>VLOOKUP($A321,'[1]Factor Data Static'!$A$3:$AW$403,MATCH(T$1, '[1]Factor Data Static'!$A$3:$AW$3, 0),FALSE)</f>
        <v>0.75</v>
      </c>
    </row>
    <row r="322" spans="1:20" x14ac:dyDescent="0.25">
      <c r="A322" s="1">
        <v>43371</v>
      </c>
      <c r="B322">
        <f>VLOOKUP($A322,'[1]Factor Data Static'!$A$3:$AW$403,MATCH(B$1, '[1]Factor Data Static'!$A$3:$AW$3, 0),FALSE)</f>
        <v>12.12</v>
      </c>
      <c r="C322">
        <f>VLOOKUP($A322,'[1]Factor Data Static'!$A$3:$AW$403,MATCH(C$1, '[1]Factor Data Static'!$A$3:$AW$3, 0),FALSE)</f>
        <v>4.3899999999999997</v>
      </c>
      <c r="D322">
        <f>VLOOKUP($A322,'[1]Factor Data Static'!$A$3:$AW$403,MATCH(D$1, '[1]Factor Data Static'!$A$3:$AW$3, 0),FALSE)</f>
        <v>2.8</v>
      </c>
      <c r="E322">
        <f>VLOOKUP($A322,'[1]Factor Data Static'!$A$3:$AW$403,MATCH(E$1, '[1]Factor Data Static'!$A$3:$AW$3, 0),FALSE)</f>
        <v>-0.2</v>
      </c>
      <c r="F322">
        <f>VLOOKUP($A322,'[1]Factor Data Static'!$A$3:$AW$403,MATCH(F$1, '[1]Factor Data Static'!$A$3:$AW$3, 0),FALSE)</f>
        <v>-0.9</v>
      </c>
      <c r="G322">
        <f>VLOOKUP($A322,'[1]Factor Data Static'!$A$3:$AW$403,MATCH(G$1, '[1]Factor Data Static'!$A$3:$AW$3, 0),FALSE)</f>
        <v>4.9426934097421249</v>
      </c>
      <c r="H322">
        <f>VLOOKUP($A322,'[1]Factor Data Static'!$A$3:$AW$403,MATCH(H$1, '[1]Factor Data Static'!$A$3:$AW$3, 0),FALSE)</f>
        <v>95.132000000000005</v>
      </c>
      <c r="I322">
        <f>VLOOKUP($A322,'[1]Factor Data Static'!$A$3:$AW$403,MATCH(I$1, '[1]Factor Data Static'!$A$3:$AW$3, 0),FALSE)</f>
        <v>59.3</v>
      </c>
      <c r="J322">
        <f>VLOOKUP($A322,'[1]Factor Data Static'!$A$3:$AW$403,MATCH(J$1, '[1]Factor Data Static'!$A$3:$AW$3, 0),FALSE)</f>
        <v>0.89</v>
      </c>
      <c r="K322">
        <f>VLOOKUP($A322,'[1]Factor Data Static'!$A$3:$AW$403,MATCH(K$1, '[1]Factor Data Static'!$A$3:$AW$3, 0),FALSE)</f>
        <v>0.65</v>
      </c>
      <c r="L322">
        <f>VLOOKUP($A322,'[1]Factor Data Static'!$A$3:$AW$403,MATCH(L$1, '[1]Factor Data Static'!$A$3:$AW$3, 0),FALSE)</f>
        <v>23.831</v>
      </c>
      <c r="M322">
        <f>VLOOKUP($A322,'[1]Factor Data Static'!$A$3:$AW$403,MATCH(M$1, '[1]Factor Data Static'!$A$3:$AW$3, 0),FALSE)</f>
        <v>-0.85501394496940275</v>
      </c>
      <c r="N322">
        <f>VLOOKUP($A322,'[1]Factor Data Static'!$A$3:$AW$403,MATCH(N$1, '[1]Factor Data Static'!$A$3:$AW$3, 0),FALSE)</f>
        <v>2.2000000000000002</v>
      </c>
      <c r="O322">
        <f>VLOOKUP($A322,'[1]Factor Data Static'!$A$3:$AW$403,MATCH(O$1, '[1]Factor Data Static'!$A$3:$AW$3, 0),FALSE)</f>
        <v>2.4</v>
      </c>
      <c r="P322">
        <f>VLOOKUP($A322,'[1]Factor Data Static'!$A$3:$AW$403,MATCH(P$1, '[1]Factor Data Static'!$A$3:$AW$3, 0),FALSE)</f>
        <v>2.1</v>
      </c>
      <c r="Q322">
        <f>VLOOKUP($A322,'[1]Factor Data Static'!$A$3:$AW$403,MATCH(Q$1, '[1]Factor Data Static'!$A$3:$AW$3, 0),FALSE)</f>
        <v>2.2000000000000002</v>
      </c>
      <c r="R322">
        <f>VLOOKUP($A322,'[1]Factor Data Static'!$A$3:$AW$403,MATCH(R$1, '[1]Factor Data Static'!$A$3:$AW$3, 0),FALSE)</f>
        <v>1.1604000000000001</v>
      </c>
      <c r="S322">
        <f>VLOOKUP($A322,'[1]Factor Data Static'!$A$3:$AW$403,MATCH(S$1, '[1]Factor Data Static'!$A$3:$AW$3, 0),FALSE)</f>
        <v>1.95</v>
      </c>
      <c r="T322">
        <f>VLOOKUP($A322,'[1]Factor Data Static'!$A$3:$AW$403,MATCH(T$1, '[1]Factor Data Static'!$A$3:$AW$3, 0),FALSE)</f>
        <v>0.75</v>
      </c>
    </row>
    <row r="323" spans="1:20" x14ac:dyDescent="0.25">
      <c r="A323" s="1">
        <v>43404</v>
      </c>
      <c r="B323">
        <f>VLOOKUP($A323,'[1]Factor Data Static'!$A$3:$AW$403,MATCH(B$1, '[1]Factor Data Static'!$A$3:$AW$3, 0),FALSE)</f>
        <v>21.23</v>
      </c>
      <c r="C323">
        <f>VLOOKUP($A323,'[1]Factor Data Static'!$A$3:$AW$403,MATCH(C$1, '[1]Factor Data Static'!$A$3:$AW$3, 0),FALSE)</f>
        <v>2.98</v>
      </c>
      <c r="D323">
        <f>VLOOKUP($A323,'[1]Factor Data Static'!$A$3:$AW$403,MATCH(D$1, '[1]Factor Data Static'!$A$3:$AW$3, 0),FALSE)</f>
        <v>1.5</v>
      </c>
      <c r="E323">
        <f>VLOOKUP($A323,'[1]Factor Data Static'!$A$3:$AW$403,MATCH(E$1, '[1]Factor Data Static'!$A$3:$AW$3, 0),FALSE)</f>
        <v>0.7</v>
      </c>
      <c r="F323">
        <f>VLOOKUP($A323,'[1]Factor Data Static'!$A$3:$AW$403,MATCH(F$1, '[1]Factor Data Static'!$A$3:$AW$3, 0),FALSE)</f>
        <v>-0.5</v>
      </c>
      <c r="G323">
        <f>VLOOKUP($A323,'[1]Factor Data Static'!$A$3:$AW$403,MATCH(G$1, '[1]Factor Data Static'!$A$3:$AW$3, 0),FALSE)</f>
        <v>-10.839590443686003</v>
      </c>
      <c r="H323">
        <f>VLOOKUP($A323,'[1]Factor Data Static'!$A$3:$AW$403,MATCH(H$1, '[1]Factor Data Static'!$A$3:$AW$3, 0),FALSE)</f>
        <v>97.126999999999995</v>
      </c>
      <c r="I323">
        <f>VLOOKUP($A323,'[1]Factor Data Static'!$A$3:$AW$403,MATCH(I$1, '[1]Factor Data Static'!$A$3:$AW$3, 0),FALSE)</f>
        <v>58.1</v>
      </c>
      <c r="J323">
        <f>VLOOKUP($A323,'[1]Factor Data Static'!$A$3:$AW$403,MATCH(J$1, '[1]Factor Data Static'!$A$3:$AW$3, 0),FALSE)</f>
        <v>1</v>
      </c>
      <c r="K323">
        <f>VLOOKUP($A323,'[1]Factor Data Static'!$A$3:$AW$403,MATCH(K$1, '[1]Factor Data Static'!$A$3:$AW$3, 0),FALSE)</f>
        <v>0.73</v>
      </c>
      <c r="L323">
        <f>VLOOKUP($A323,'[1]Factor Data Static'!$A$3:$AW$403,MATCH(L$1, '[1]Factor Data Static'!$A$3:$AW$3, 0),FALSE)</f>
        <v>27.259</v>
      </c>
      <c r="M323">
        <f>VLOOKUP($A323,'[1]Factor Data Static'!$A$3:$AW$403,MATCH(M$1, '[1]Factor Data Static'!$A$3:$AW$3, 0),FALSE)</f>
        <v>2.0052398226521464</v>
      </c>
      <c r="N323">
        <f>VLOOKUP($A323,'[1]Factor Data Static'!$A$3:$AW$403,MATCH(N$1, '[1]Factor Data Static'!$A$3:$AW$3, 0),FALSE)</f>
        <v>2.1</v>
      </c>
      <c r="O323">
        <f>VLOOKUP($A323,'[1]Factor Data Static'!$A$3:$AW$403,MATCH(O$1, '[1]Factor Data Static'!$A$3:$AW$3, 0),FALSE)</f>
        <v>2.4</v>
      </c>
      <c r="P323">
        <f>VLOOKUP($A323,'[1]Factor Data Static'!$A$3:$AW$403,MATCH(P$1, '[1]Factor Data Static'!$A$3:$AW$3, 0),FALSE)</f>
        <v>2.2999999999999998</v>
      </c>
      <c r="Q323">
        <f>VLOOKUP($A323,'[1]Factor Data Static'!$A$3:$AW$403,MATCH(Q$1, '[1]Factor Data Static'!$A$3:$AW$3, 0),FALSE)</f>
        <v>2.2000000000000002</v>
      </c>
      <c r="R323">
        <f>VLOOKUP($A323,'[1]Factor Data Static'!$A$3:$AW$403,MATCH(R$1, '[1]Factor Data Static'!$A$3:$AW$3, 0),FALSE)</f>
        <v>1.1312</v>
      </c>
      <c r="S323">
        <f>VLOOKUP($A323,'[1]Factor Data Static'!$A$3:$AW$403,MATCH(S$1, '[1]Factor Data Static'!$A$3:$AW$3, 0),FALSE)</f>
        <v>2.19</v>
      </c>
      <c r="T323">
        <f>VLOOKUP($A323,'[1]Factor Data Static'!$A$3:$AW$403,MATCH(T$1, '[1]Factor Data Static'!$A$3:$AW$3, 0),FALSE)</f>
        <v>0.75</v>
      </c>
    </row>
    <row r="324" spans="1:20" x14ac:dyDescent="0.25">
      <c r="A324" s="1">
        <v>43434</v>
      </c>
      <c r="B324">
        <f>VLOOKUP($A324,'[1]Factor Data Static'!$A$3:$AW$403,MATCH(B$1, '[1]Factor Data Static'!$A$3:$AW$3, 0),FALSE)</f>
        <v>18.07</v>
      </c>
      <c r="C324">
        <f>VLOOKUP($A324,'[1]Factor Data Static'!$A$3:$AW$403,MATCH(C$1, '[1]Factor Data Static'!$A$3:$AW$3, 0),FALSE)</f>
        <v>2.7</v>
      </c>
      <c r="D324">
        <f>VLOOKUP($A324,'[1]Factor Data Static'!$A$3:$AW$403,MATCH(D$1, '[1]Factor Data Static'!$A$3:$AW$3, 0),FALSE)</f>
        <v>0.8</v>
      </c>
      <c r="E324">
        <f>VLOOKUP($A324,'[1]Factor Data Static'!$A$3:$AW$403,MATCH(E$1, '[1]Factor Data Static'!$A$3:$AW$3, 0),FALSE)</f>
        <v>-3.8</v>
      </c>
      <c r="F324">
        <f>VLOOKUP($A324,'[1]Factor Data Static'!$A$3:$AW$403,MATCH(F$1, '[1]Factor Data Static'!$A$3:$AW$3, 0),FALSE)</f>
        <v>-1.5</v>
      </c>
      <c r="G324">
        <f>VLOOKUP($A324,'[1]Factor Data Static'!$A$3:$AW$403,MATCH(G$1, '[1]Factor Data Static'!$A$3:$AW$3, 0),FALSE)</f>
        <v>-22.018067677231667</v>
      </c>
      <c r="H324">
        <f>VLOOKUP($A324,'[1]Factor Data Static'!$A$3:$AW$403,MATCH(H$1, '[1]Factor Data Static'!$A$3:$AW$3, 0),FALSE)</f>
        <v>97.272000000000006</v>
      </c>
      <c r="I324">
        <f>VLOOKUP($A324,'[1]Factor Data Static'!$A$3:$AW$403,MATCH(I$1, '[1]Factor Data Static'!$A$3:$AW$3, 0),FALSE)</f>
        <v>58.6</v>
      </c>
      <c r="J324">
        <f>VLOOKUP($A324,'[1]Factor Data Static'!$A$3:$AW$403,MATCH(J$1, '[1]Factor Data Static'!$A$3:$AW$3, 0),FALSE)</f>
        <v>0.77</v>
      </c>
      <c r="K324">
        <f>VLOOKUP($A324,'[1]Factor Data Static'!$A$3:$AW$403,MATCH(K$1, '[1]Factor Data Static'!$A$3:$AW$3, 0),FALSE)</f>
        <v>0.56999999999999995</v>
      </c>
      <c r="L324">
        <f>VLOOKUP($A324,'[1]Factor Data Static'!$A$3:$AW$403,MATCH(L$1, '[1]Factor Data Static'!$A$3:$AW$3, 0),FALSE)</f>
        <v>19.937999999999999</v>
      </c>
      <c r="M324">
        <f>VLOOKUP($A324,'[1]Factor Data Static'!$A$3:$AW$403,MATCH(M$1, '[1]Factor Data Static'!$A$3:$AW$3, 0),FALSE)</f>
        <v>0.47416773683690533</v>
      </c>
      <c r="N324">
        <f>VLOOKUP($A324,'[1]Factor Data Static'!$A$3:$AW$403,MATCH(N$1, '[1]Factor Data Static'!$A$3:$AW$3, 0),FALSE)</f>
        <v>2.2000000000000002</v>
      </c>
      <c r="O324">
        <f>VLOOKUP($A324,'[1]Factor Data Static'!$A$3:$AW$403,MATCH(O$1, '[1]Factor Data Static'!$A$3:$AW$3, 0),FALSE)</f>
        <v>2.2999999999999998</v>
      </c>
      <c r="P324">
        <f>VLOOKUP($A324,'[1]Factor Data Static'!$A$3:$AW$403,MATCH(P$1, '[1]Factor Data Static'!$A$3:$AW$3, 0),FALSE)</f>
        <v>2.1</v>
      </c>
      <c r="Q324">
        <f>VLOOKUP($A324,'[1]Factor Data Static'!$A$3:$AW$403,MATCH(Q$1, '[1]Factor Data Static'!$A$3:$AW$3, 0),FALSE)</f>
        <v>1.9</v>
      </c>
      <c r="R324">
        <f>VLOOKUP($A324,'[1]Factor Data Static'!$A$3:$AW$403,MATCH(R$1, '[1]Factor Data Static'!$A$3:$AW$3, 0),FALSE)</f>
        <v>1.1316999999999999</v>
      </c>
      <c r="S324">
        <f>VLOOKUP($A324,'[1]Factor Data Static'!$A$3:$AW$403,MATCH(S$1, '[1]Factor Data Static'!$A$3:$AW$3, 0),FALSE)</f>
        <v>2.2000000000000002</v>
      </c>
      <c r="T324">
        <f>VLOOKUP($A324,'[1]Factor Data Static'!$A$3:$AW$403,MATCH(T$1, '[1]Factor Data Static'!$A$3:$AW$3, 0),FALSE)</f>
        <v>0.75</v>
      </c>
    </row>
    <row r="325" spans="1:20" x14ac:dyDescent="0.25">
      <c r="A325" s="1">
        <v>43465</v>
      </c>
      <c r="B325">
        <f>VLOOKUP($A325,'[1]Factor Data Static'!$A$3:$AW$403,MATCH(B$1, '[1]Factor Data Static'!$A$3:$AW$3, 0),FALSE)</f>
        <v>25.42</v>
      </c>
      <c r="C325">
        <f>VLOOKUP($A325,'[1]Factor Data Static'!$A$3:$AW$403,MATCH(C$1, '[1]Factor Data Static'!$A$3:$AW$3, 0),FALSE)</f>
        <v>2.4500000000000002</v>
      </c>
      <c r="D325">
        <f>VLOOKUP($A325,'[1]Factor Data Static'!$A$3:$AW$403,MATCH(D$1, '[1]Factor Data Static'!$A$3:$AW$3, 0),FALSE)</f>
        <v>0.6</v>
      </c>
      <c r="E325">
        <f>VLOOKUP($A325,'[1]Factor Data Static'!$A$3:$AW$403,MATCH(E$1, '[1]Factor Data Static'!$A$3:$AW$3, 0),FALSE)</f>
        <v>-2.2999999999999998</v>
      </c>
      <c r="F325">
        <f>VLOOKUP($A325,'[1]Factor Data Static'!$A$3:$AW$403,MATCH(F$1, '[1]Factor Data Static'!$A$3:$AW$3, 0),FALSE)</f>
        <v>-2.1</v>
      </c>
      <c r="G325">
        <f>VLOOKUP($A325,'[1]Factor Data Static'!$A$3:$AW$403,MATCH(G$1, '[1]Factor Data Static'!$A$3:$AW$3, 0),FALSE)</f>
        <v>-10.838405654820349</v>
      </c>
      <c r="H325">
        <f>VLOOKUP($A325,'[1]Factor Data Static'!$A$3:$AW$403,MATCH(H$1, '[1]Factor Data Static'!$A$3:$AW$3, 0),FALSE)</f>
        <v>96.173000000000002</v>
      </c>
      <c r="I325">
        <f>VLOOKUP($A325,'[1]Factor Data Static'!$A$3:$AW$403,MATCH(I$1, '[1]Factor Data Static'!$A$3:$AW$3, 0),FALSE)</f>
        <v>54.9</v>
      </c>
      <c r="J325">
        <f>VLOOKUP($A325,'[1]Factor Data Static'!$A$3:$AW$403,MATCH(J$1, '[1]Factor Data Static'!$A$3:$AW$3, 0),FALSE)</f>
        <v>0.51</v>
      </c>
      <c r="K325">
        <f>VLOOKUP($A325,'[1]Factor Data Static'!$A$3:$AW$403,MATCH(K$1, '[1]Factor Data Static'!$A$3:$AW$3, 0),FALSE)</f>
        <v>0.31</v>
      </c>
      <c r="L325">
        <f>VLOOKUP($A325,'[1]Factor Data Static'!$A$3:$AW$403,MATCH(L$1, '[1]Factor Data Static'!$A$3:$AW$3, 0),FALSE)</f>
        <v>19.233000000000001</v>
      </c>
      <c r="M325">
        <f>VLOOKUP($A325,'[1]Factor Data Static'!$A$3:$AW$403,MATCH(M$1, '[1]Factor Data Static'!$A$3:$AW$3, 0),FALSE)</f>
        <v>5.077344082849935</v>
      </c>
      <c r="N325">
        <f>VLOOKUP($A325,'[1]Factor Data Static'!$A$3:$AW$403,MATCH(N$1, '[1]Factor Data Static'!$A$3:$AW$3, 0),FALSE)</f>
        <v>2.2000000000000002</v>
      </c>
      <c r="O325">
        <f>VLOOKUP($A325,'[1]Factor Data Static'!$A$3:$AW$403,MATCH(O$1, '[1]Factor Data Static'!$A$3:$AW$3, 0),FALSE)</f>
        <v>2.1</v>
      </c>
      <c r="P325">
        <f>VLOOKUP($A325,'[1]Factor Data Static'!$A$3:$AW$403,MATCH(P$1, '[1]Factor Data Static'!$A$3:$AW$3, 0),FALSE)</f>
        <v>1.7</v>
      </c>
      <c r="Q325">
        <f>VLOOKUP($A325,'[1]Factor Data Static'!$A$3:$AW$403,MATCH(Q$1, '[1]Factor Data Static'!$A$3:$AW$3, 0),FALSE)</f>
        <v>1.6</v>
      </c>
      <c r="R325">
        <f>VLOOKUP($A325,'[1]Factor Data Static'!$A$3:$AW$403,MATCH(R$1, '[1]Factor Data Static'!$A$3:$AW$3, 0),FALSE)</f>
        <v>1.1467000000000001</v>
      </c>
      <c r="S325">
        <f>VLOOKUP($A325,'[1]Factor Data Static'!$A$3:$AW$403,MATCH(S$1, '[1]Factor Data Static'!$A$3:$AW$3, 0),FALSE)</f>
        <v>2.27</v>
      </c>
      <c r="T325">
        <f>VLOOKUP($A325,'[1]Factor Data Static'!$A$3:$AW$403,MATCH(T$1, '[1]Factor Data Static'!$A$3:$AW$3, 0),FALSE)</f>
        <v>0.75</v>
      </c>
    </row>
    <row r="326" spans="1:20" x14ac:dyDescent="0.25">
      <c r="A326" s="1">
        <v>43496</v>
      </c>
      <c r="B326">
        <f>VLOOKUP($A326,'[1]Factor Data Static'!$A$3:$AW$403,MATCH(B$1, '[1]Factor Data Static'!$A$3:$AW$3, 0),FALSE)</f>
        <v>16.57</v>
      </c>
      <c r="C326">
        <f>VLOOKUP($A326,'[1]Factor Data Static'!$A$3:$AW$403,MATCH(C$1, '[1]Factor Data Static'!$A$3:$AW$3, 0),FALSE)</f>
        <v>1.9</v>
      </c>
      <c r="D326">
        <f>VLOOKUP($A326,'[1]Factor Data Static'!$A$3:$AW$403,MATCH(D$1, '[1]Factor Data Static'!$A$3:$AW$3, 0),FALSE)</f>
        <v>1.8</v>
      </c>
      <c r="E326">
        <f>VLOOKUP($A326,'[1]Factor Data Static'!$A$3:$AW$403,MATCH(E$1, '[1]Factor Data Static'!$A$3:$AW$3, 0),FALSE)</f>
        <v>-2.1</v>
      </c>
      <c r="F326">
        <f>VLOOKUP($A326,'[1]Factor Data Static'!$A$3:$AW$403,MATCH(F$1, '[1]Factor Data Static'!$A$3:$AW$3, 0),FALSE)</f>
        <v>2.2999999999999998</v>
      </c>
      <c r="G326">
        <f>VLOOKUP($A326,'[1]Factor Data Static'!$A$3:$AW$403,MATCH(G$1, '[1]Factor Data Static'!$A$3:$AW$3, 0),FALSE)</f>
        <v>18.454085003303245</v>
      </c>
      <c r="H326">
        <f>VLOOKUP($A326,'[1]Factor Data Static'!$A$3:$AW$403,MATCH(H$1, '[1]Factor Data Static'!$A$3:$AW$3, 0),FALSE)</f>
        <v>95.578000000000003</v>
      </c>
      <c r="I326">
        <f>VLOOKUP($A326,'[1]Factor Data Static'!$A$3:$AW$403,MATCH(I$1, '[1]Factor Data Static'!$A$3:$AW$3, 0),FALSE)</f>
        <v>55.7</v>
      </c>
      <c r="J326">
        <f>VLOOKUP($A326,'[1]Factor Data Static'!$A$3:$AW$403,MATCH(J$1, '[1]Factor Data Static'!$A$3:$AW$3, 0),FALSE)</f>
        <v>0.48</v>
      </c>
      <c r="K326">
        <f>VLOOKUP($A326,'[1]Factor Data Static'!$A$3:$AW$403,MATCH(K$1, '[1]Factor Data Static'!$A$3:$AW$3, 0),FALSE)</f>
        <v>0.3</v>
      </c>
      <c r="L326">
        <f>VLOOKUP($A326,'[1]Factor Data Static'!$A$3:$AW$403,MATCH(L$1, '[1]Factor Data Static'!$A$3:$AW$3, 0),FALSE)</f>
        <v>16.96</v>
      </c>
      <c r="M326">
        <f>VLOOKUP($A326,'[1]Factor Data Static'!$A$3:$AW$403,MATCH(M$1, '[1]Factor Data Static'!$A$3:$AW$3, 0),FALSE)</f>
        <v>3.0222457874915198</v>
      </c>
      <c r="N326">
        <f>VLOOKUP($A326,'[1]Factor Data Static'!$A$3:$AW$403,MATCH(N$1, '[1]Factor Data Static'!$A$3:$AW$3, 0),FALSE)</f>
        <v>2.2000000000000002</v>
      </c>
      <c r="O326">
        <f>VLOOKUP($A326,'[1]Factor Data Static'!$A$3:$AW$403,MATCH(O$1, '[1]Factor Data Static'!$A$3:$AW$3, 0),FALSE)</f>
        <v>1.8</v>
      </c>
      <c r="P326">
        <f>VLOOKUP($A326,'[1]Factor Data Static'!$A$3:$AW$403,MATCH(P$1, '[1]Factor Data Static'!$A$3:$AW$3, 0),FALSE)</f>
        <v>1.3</v>
      </c>
      <c r="Q326">
        <f>VLOOKUP($A326,'[1]Factor Data Static'!$A$3:$AW$403,MATCH(Q$1, '[1]Factor Data Static'!$A$3:$AW$3, 0),FALSE)</f>
        <v>1.2</v>
      </c>
      <c r="R326">
        <f>VLOOKUP($A326,'[1]Factor Data Static'!$A$3:$AW$403,MATCH(R$1, '[1]Factor Data Static'!$A$3:$AW$3, 0),FALSE)</f>
        <v>1.1448</v>
      </c>
      <c r="S326">
        <f>VLOOKUP($A326,'[1]Factor Data Static'!$A$3:$AW$403,MATCH(S$1, '[1]Factor Data Static'!$A$3:$AW$3, 0),FALSE)</f>
        <v>2.4</v>
      </c>
      <c r="T326">
        <f>VLOOKUP($A326,'[1]Factor Data Static'!$A$3:$AW$403,MATCH(T$1, '[1]Factor Data Static'!$A$3:$AW$3, 0),FALSE)</f>
        <v>0.75</v>
      </c>
    </row>
    <row r="327" spans="1:20" x14ac:dyDescent="0.25">
      <c r="A327" s="1">
        <v>43524</v>
      </c>
      <c r="B327">
        <f>VLOOKUP($A327,'[1]Factor Data Static'!$A$3:$AW$403,MATCH(B$1, '[1]Factor Data Static'!$A$3:$AW$3, 0),FALSE)</f>
        <v>14.78</v>
      </c>
      <c r="C327">
        <f>VLOOKUP($A327,'[1]Factor Data Static'!$A$3:$AW$403,MATCH(C$1, '[1]Factor Data Static'!$A$3:$AW$3, 0),FALSE)</f>
        <v>1.0900000000000001</v>
      </c>
      <c r="D327">
        <f>VLOOKUP($A327,'[1]Factor Data Static'!$A$3:$AW$403,MATCH(D$1, '[1]Factor Data Static'!$A$3:$AW$3, 0),FALSE)</f>
        <v>2.1</v>
      </c>
      <c r="E327">
        <f>VLOOKUP($A327,'[1]Factor Data Static'!$A$3:$AW$403,MATCH(E$1, '[1]Factor Data Static'!$A$3:$AW$3, 0),FALSE)</f>
        <v>0.2</v>
      </c>
      <c r="F327">
        <f>VLOOKUP($A327,'[1]Factor Data Static'!$A$3:$AW$403,MATCH(F$1, '[1]Factor Data Static'!$A$3:$AW$3, 0),FALSE)</f>
        <v>0.4</v>
      </c>
      <c r="G327">
        <f>VLOOKUP($A327,'[1]Factor Data Static'!$A$3:$AW$403,MATCH(G$1, '[1]Factor Data Static'!$A$3:$AW$3, 0),FALSE)</f>
        <v>6.3766499349321437</v>
      </c>
      <c r="H327">
        <f>VLOOKUP($A327,'[1]Factor Data Static'!$A$3:$AW$403,MATCH(H$1, '[1]Factor Data Static'!$A$3:$AW$3, 0),FALSE)</f>
        <v>96.156999999999996</v>
      </c>
      <c r="I327">
        <f>VLOOKUP($A327,'[1]Factor Data Static'!$A$3:$AW$403,MATCH(I$1, '[1]Factor Data Static'!$A$3:$AW$3, 0),FALSE)</f>
        <v>54.4</v>
      </c>
      <c r="J327">
        <f>VLOOKUP($A327,'[1]Factor Data Static'!$A$3:$AW$403,MATCH(J$1, '[1]Factor Data Static'!$A$3:$AW$3, 0),FALSE)</f>
        <v>0.63</v>
      </c>
      <c r="K327">
        <f>VLOOKUP($A327,'[1]Factor Data Static'!$A$3:$AW$403,MATCH(K$1, '[1]Factor Data Static'!$A$3:$AW$3, 0),FALSE)</f>
        <v>0.43</v>
      </c>
      <c r="L327">
        <f>VLOOKUP($A327,'[1]Factor Data Static'!$A$3:$AW$403,MATCH(L$1, '[1]Factor Data Static'!$A$3:$AW$3, 0),FALSE)</f>
        <v>19.885000000000002</v>
      </c>
      <c r="M327">
        <f>VLOOKUP($A327,'[1]Factor Data Static'!$A$3:$AW$403,MATCH(M$1, '[1]Factor Data Static'!$A$3:$AW$3, 0),FALSE)</f>
        <v>-0.60018921475875597</v>
      </c>
      <c r="N327">
        <f>VLOOKUP($A327,'[1]Factor Data Static'!$A$3:$AW$403,MATCH(N$1, '[1]Factor Data Static'!$A$3:$AW$3, 0),FALSE)</f>
        <v>2.1</v>
      </c>
      <c r="O327">
        <f>VLOOKUP($A327,'[1]Factor Data Static'!$A$3:$AW$403,MATCH(O$1, '[1]Factor Data Static'!$A$3:$AW$3, 0),FALSE)</f>
        <v>1.9</v>
      </c>
      <c r="P327">
        <f>VLOOKUP($A327,'[1]Factor Data Static'!$A$3:$AW$403,MATCH(P$1, '[1]Factor Data Static'!$A$3:$AW$3, 0),FALSE)</f>
        <v>1.4</v>
      </c>
      <c r="Q327">
        <f>VLOOKUP($A327,'[1]Factor Data Static'!$A$3:$AW$403,MATCH(Q$1, '[1]Factor Data Static'!$A$3:$AW$3, 0),FALSE)</f>
        <v>1.3</v>
      </c>
      <c r="R327">
        <f>VLOOKUP($A327,'[1]Factor Data Static'!$A$3:$AW$403,MATCH(R$1, '[1]Factor Data Static'!$A$3:$AW$3, 0),FALSE)</f>
        <v>1.1371</v>
      </c>
      <c r="S327">
        <f>VLOOKUP($A327,'[1]Factor Data Static'!$A$3:$AW$403,MATCH(S$1, '[1]Factor Data Static'!$A$3:$AW$3, 0),FALSE)</f>
        <v>2.4</v>
      </c>
      <c r="T327">
        <f>VLOOKUP($A327,'[1]Factor Data Static'!$A$3:$AW$403,MATCH(T$1, '[1]Factor Data Static'!$A$3:$AW$3, 0),FALSE)</f>
        <v>0.75</v>
      </c>
    </row>
    <row r="328" spans="1:20" x14ac:dyDescent="0.25">
      <c r="A328" s="1">
        <v>43553</v>
      </c>
      <c r="B328">
        <f>VLOOKUP($A328,'[1]Factor Data Static'!$A$3:$AW$403,MATCH(B$1, '[1]Factor Data Static'!$A$3:$AW$3, 0),FALSE)</f>
        <v>13.71</v>
      </c>
      <c r="C328">
        <f>VLOOKUP($A328,'[1]Factor Data Static'!$A$3:$AW$403,MATCH(C$1, '[1]Factor Data Static'!$A$3:$AW$3, 0),FALSE)</f>
        <v>0.61</v>
      </c>
      <c r="D328">
        <f>VLOOKUP($A328,'[1]Factor Data Static'!$A$3:$AW$403,MATCH(D$1, '[1]Factor Data Static'!$A$3:$AW$3, 0),FALSE)</f>
        <v>3.2</v>
      </c>
      <c r="E328">
        <f>VLOOKUP($A328,'[1]Factor Data Static'!$A$3:$AW$403,MATCH(E$1, '[1]Factor Data Static'!$A$3:$AW$3, 0),FALSE)</f>
        <v>-0.5</v>
      </c>
      <c r="F328">
        <f>VLOOKUP($A328,'[1]Factor Data Static'!$A$3:$AW$403,MATCH(F$1, '[1]Factor Data Static'!$A$3:$AW$3, 0),FALSE)</f>
        <v>-0.3</v>
      </c>
      <c r="G328">
        <f>VLOOKUP($A328,'[1]Factor Data Static'!$A$3:$AW$403,MATCH(G$1, '[1]Factor Data Static'!$A$3:$AW$3, 0),FALSE)</f>
        <v>5.1031108004194365</v>
      </c>
      <c r="H328">
        <f>VLOOKUP($A328,'[1]Factor Data Static'!$A$3:$AW$403,MATCH(H$1, '[1]Factor Data Static'!$A$3:$AW$3, 0),FALSE)</f>
        <v>97.284000000000006</v>
      </c>
      <c r="I328">
        <f>VLOOKUP($A328,'[1]Factor Data Static'!$A$3:$AW$403,MATCH(I$1, '[1]Factor Data Static'!$A$3:$AW$3, 0),FALSE)</f>
        <v>54.9</v>
      </c>
      <c r="J328">
        <f>VLOOKUP($A328,'[1]Factor Data Static'!$A$3:$AW$403,MATCH(J$1, '[1]Factor Data Static'!$A$3:$AW$3, 0),FALSE)</f>
        <v>0.37</v>
      </c>
      <c r="K328">
        <f>VLOOKUP($A328,'[1]Factor Data Static'!$A$3:$AW$403,MATCH(K$1, '[1]Factor Data Static'!$A$3:$AW$3, 0),FALSE)</f>
        <v>0.22</v>
      </c>
      <c r="L328">
        <f>VLOOKUP($A328,'[1]Factor Data Static'!$A$3:$AW$403,MATCH(L$1, '[1]Factor Data Static'!$A$3:$AW$3, 0),FALSE)</f>
        <v>13.896000000000001</v>
      </c>
      <c r="M328">
        <f>VLOOKUP($A328,'[1]Factor Data Static'!$A$3:$AW$403,MATCH(M$1, '[1]Factor Data Static'!$A$3:$AW$3, 0),FALSE)</f>
        <v>-1.5944324307860862</v>
      </c>
      <c r="N328">
        <f>VLOOKUP($A328,'[1]Factor Data Static'!$A$3:$AW$403,MATCH(N$1, '[1]Factor Data Static'!$A$3:$AW$3, 0),FALSE)</f>
        <v>2</v>
      </c>
      <c r="O328">
        <f>VLOOKUP($A328,'[1]Factor Data Static'!$A$3:$AW$403,MATCH(O$1, '[1]Factor Data Static'!$A$3:$AW$3, 0),FALSE)</f>
        <v>1.9</v>
      </c>
      <c r="P328">
        <f>VLOOKUP($A328,'[1]Factor Data Static'!$A$3:$AW$403,MATCH(P$1, '[1]Factor Data Static'!$A$3:$AW$3, 0),FALSE)</f>
        <v>1.3</v>
      </c>
      <c r="Q328">
        <f>VLOOKUP($A328,'[1]Factor Data Static'!$A$3:$AW$403,MATCH(Q$1, '[1]Factor Data Static'!$A$3:$AW$3, 0),FALSE)</f>
        <v>1.1000000000000001</v>
      </c>
      <c r="R328">
        <f>VLOOKUP($A328,'[1]Factor Data Static'!$A$3:$AW$403,MATCH(R$1, '[1]Factor Data Static'!$A$3:$AW$3, 0),FALSE)</f>
        <v>1.1217999999999999</v>
      </c>
      <c r="S328">
        <f>VLOOKUP($A328,'[1]Factor Data Static'!$A$3:$AW$403,MATCH(S$1, '[1]Factor Data Static'!$A$3:$AW$3, 0),FALSE)</f>
        <v>2.41</v>
      </c>
      <c r="T328">
        <f>VLOOKUP($A328,'[1]Factor Data Static'!$A$3:$AW$403,MATCH(T$1, '[1]Factor Data Static'!$A$3:$AW$3, 0),FALSE)</f>
        <v>0.75</v>
      </c>
    </row>
    <row r="329" spans="1:20" x14ac:dyDescent="0.25">
      <c r="A329" s="1">
        <v>43585</v>
      </c>
      <c r="B329">
        <f>VLOOKUP($A329,'[1]Factor Data Static'!$A$3:$AW$403,MATCH(B$1, '[1]Factor Data Static'!$A$3:$AW$3, 0),FALSE)</f>
        <v>13.12</v>
      </c>
      <c r="C329">
        <f>VLOOKUP($A329,'[1]Factor Data Static'!$A$3:$AW$403,MATCH(C$1, '[1]Factor Data Static'!$A$3:$AW$3, 0),FALSE)</f>
        <v>-1.02</v>
      </c>
      <c r="D329">
        <f>VLOOKUP($A329,'[1]Factor Data Static'!$A$3:$AW$403,MATCH(D$1, '[1]Factor Data Static'!$A$3:$AW$3, 0),FALSE)</f>
        <v>1</v>
      </c>
      <c r="E329">
        <f>VLOOKUP($A329,'[1]Factor Data Static'!$A$3:$AW$403,MATCH(E$1, '[1]Factor Data Static'!$A$3:$AW$3, 0),FALSE)</f>
        <v>-1.5</v>
      </c>
      <c r="F329">
        <f>VLOOKUP($A329,'[1]Factor Data Static'!$A$3:$AW$403,MATCH(F$1, '[1]Factor Data Static'!$A$3:$AW$3, 0),FALSE)</f>
        <v>1.5</v>
      </c>
      <c r="G329">
        <f>VLOOKUP($A329,'[1]Factor Data Static'!$A$3:$AW$403,MATCH(G$1, '[1]Factor Data Static'!$A$3:$AW$3, 0),FALSE)</f>
        <v>6.2687063518456867</v>
      </c>
      <c r="H329">
        <f>VLOOKUP($A329,'[1]Factor Data Static'!$A$3:$AW$403,MATCH(H$1, '[1]Factor Data Static'!$A$3:$AW$3, 0),FALSE)</f>
        <v>97.478999999999999</v>
      </c>
      <c r="I329">
        <f>VLOOKUP($A329,'[1]Factor Data Static'!$A$3:$AW$403,MATCH(I$1, '[1]Factor Data Static'!$A$3:$AW$3, 0),FALSE)</f>
        <v>53.6</v>
      </c>
      <c r="J329">
        <f>VLOOKUP($A329,'[1]Factor Data Static'!$A$3:$AW$403,MATCH(J$1, '[1]Factor Data Static'!$A$3:$AW$3, 0),FALSE)</f>
        <v>0.44</v>
      </c>
      <c r="K329">
        <f>VLOOKUP($A329,'[1]Factor Data Static'!$A$3:$AW$403,MATCH(K$1, '[1]Factor Data Static'!$A$3:$AW$3, 0),FALSE)</f>
        <v>0.2</v>
      </c>
      <c r="L329">
        <f>VLOOKUP($A329,'[1]Factor Data Static'!$A$3:$AW$403,MATCH(L$1, '[1]Factor Data Static'!$A$3:$AW$3, 0),FALSE)</f>
        <v>23.367999999999999</v>
      </c>
      <c r="M329">
        <f>VLOOKUP($A329,'[1]Factor Data Static'!$A$3:$AW$403,MATCH(M$1, '[1]Factor Data Static'!$A$3:$AW$3, 0),FALSE)</f>
        <v>-0.68478311332581254</v>
      </c>
      <c r="N329">
        <f>VLOOKUP($A329,'[1]Factor Data Static'!$A$3:$AW$403,MATCH(N$1, '[1]Factor Data Static'!$A$3:$AW$3, 0),FALSE)</f>
        <v>2.1</v>
      </c>
      <c r="O329">
        <f>VLOOKUP($A329,'[1]Factor Data Static'!$A$3:$AW$403,MATCH(O$1, '[1]Factor Data Static'!$A$3:$AW$3, 0),FALSE)</f>
        <v>2.1</v>
      </c>
      <c r="P329">
        <f>VLOOKUP($A329,'[1]Factor Data Static'!$A$3:$AW$403,MATCH(P$1, '[1]Factor Data Static'!$A$3:$AW$3, 0),FALSE)</f>
        <v>1.9</v>
      </c>
      <c r="Q329">
        <f>VLOOKUP($A329,'[1]Factor Data Static'!$A$3:$AW$403,MATCH(Q$1, '[1]Factor Data Static'!$A$3:$AW$3, 0),FALSE)</f>
        <v>1.3</v>
      </c>
      <c r="R329">
        <f>VLOOKUP($A329,'[1]Factor Data Static'!$A$3:$AW$403,MATCH(R$1, '[1]Factor Data Static'!$A$3:$AW$3, 0),FALSE)</f>
        <v>1.1214999999999999</v>
      </c>
      <c r="S329">
        <f>VLOOKUP($A329,'[1]Factor Data Static'!$A$3:$AW$403,MATCH(S$1, '[1]Factor Data Static'!$A$3:$AW$3, 0),FALSE)</f>
        <v>2.42</v>
      </c>
      <c r="T329">
        <f>VLOOKUP($A329,'[1]Factor Data Static'!$A$3:$AW$403,MATCH(T$1, '[1]Factor Data Static'!$A$3:$AW$3, 0),FALSE)</f>
        <v>0.75</v>
      </c>
    </row>
    <row r="330" spans="1:20" x14ac:dyDescent="0.25">
      <c r="A330" s="1">
        <v>43616</v>
      </c>
      <c r="B330">
        <f>VLOOKUP($A330,'[1]Factor Data Static'!$A$3:$AW$403,MATCH(B$1, '[1]Factor Data Static'!$A$3:$AW$3, 0),FALSE)</f>
        <v>18.71</v>
      </c>
      <c r="C330">
        <f>VLOOKUP($A330,'[1]Factor Data Static'!$A$3:$AW$403,MATCH(C$1, '[1]Factor Data Static'!$A$3:$AW$3, 0),FALSE)</f>
        <v>0.1</v>
      </c>
      <c r="D330">
        <f>VLOOKUP($A330,'[1]Factor Data Static'!$A$3:$AW$403,MATCH(D$1, '[1]Factor Data Static'!$A$3:$AW$3, 0),FALSE)</f>
        <v>2.2999999999999998</v>
      </c>
      <c r="E330">
        <f>VLOOKUP($A330,'[1]Factor Data Static'!$A$3:$AW$403,MATCH(E$1, '[1]Factor Data Static'!$A$3:$AW$3, 0),FALSE)</f>
        <v>-3.2</v>
      </c>
      <c r="F330">
        <f>VLOOKUP($A330,'[1]Factor Data Static'!$A$3:$AW$403,MATCH(F$1, '[1]Factor Data Static'!$A$3:$AW$3, 0),FALSE)</f>
        <v>4.0999999999999996</v>
      </c>
      <c r="G330">
        <f>VLOOKUP($A330,'[1]Factor Data Static'!$A$3:$AW$403,MATCH(G$1, '[1]Factor Data Static'!$A$3:$AW$3, 0),FALSE)</f>
        <v>-16.288530746362067</v>
      </c>
      <c r="H330">
        <f>VLOOKUP($A330,'[1]Factor Data Static'!$A$3:$AW$403,MATCH(H$1, '[1]Factor Data Static'!$A$3:$AW$3, 0),FALSE)</f>
        <v>97.75</v>
      </c>
      <c r="I330">
        <f>VLOOKUP($A330,'[1]Factor Data Static'!$A$3:$AW$403,MATCH(I$1, '[1]Factor Data Static'!$A$3:$AW$3, 0),FALSE)</f>
        <v>52.6</v>
      </c>
      <c r="J330">
        <f>VLOOKUP($A330,'[1]Factor Data Static'!$A$3:$AW$403,MATCH(J$1, '[1]Factor Data Static'!$A$3:$AW$3, 0),FALSE)</f>
        <v>0.14000000000000001</v>
      </c>
      <c r="K330">
        <f>VLOOKUP($A330,'[1]Factor Data Static'!$A$3:$AW$403,MATCH(K$1, '[1]Factor Data Static'!$A$3:$AW$3, 0),FALSE)</f>
        <v>-7.0000000000000007E-2</v>
      </c>
      <c r="L330">
        <f>VLOOKUP($A330,'[1]Factor Data Static'!$A$3:$AW$403,MATCH(L$1, '[1]Factor Data Static'!$A$3:$AW$3, 0),FALSE)</f>
        <v>20.018999999999998</v>
      </c>
      <c r="M330">
        <f>VLOOKUP($A330,'[1]Factor Data Static'!$A$3:$AW$403,MATCH(M$1, '[1]Factor Data Static'!$A$3:$AW$3, 0),FALSE)</f>
        <v>1.7179185527412648</v>
      </c>
      <c r="N330">
        <f>VLOOKUP($A330,'[1]Factor Data Static'!$A$3:$AW$403,MATCH(N$1, '[1]Factor Data Static'!$A$3:$AW$3, 0),FALSE)</f>
        <v>2</v>
      </c>
      <c r="O330">
        <f>VLOOKUP($A330,'[1]Factor Data Static'!$A$3:$AW$403,MATCH(O$1, '[1]Factor Data Static'!$A$3:$AW$3, 0),FALSE)</f>
        <v>2</v>
      </c>
      <c r="P330">
        <f>VLOOKUP($A330,'[1]Factor Data Static'!$A$3:$AW$403,MATCH(P$1, '[1]Factor Data Static'!$A$3:$AW$3, 0),FALSE)</f>
        <v>1.4</v>
      </c>
      <c r="Q330">
        <f>VLOOKUP($A330,'[1]Factor Data Static'!$A$3:$AW$403,MATCH(Q$1, '[1]Factor Data Static'!$A$3:$AW$3, 0),FALSE)</f>
        <v>0.9</v>
      </c>
      <c r="R330">
        <f>VLOOKUP($A330,'[1]Factor Data Static'!$A$3:$AW$403,MATCH(R$1, '[1]Factor Data Static'!$A$3:$AW$3, 0),FALSE)</f>
        <v>1.1169</v>
      </c>
      <c r="S330">
        <f>VLOOKUP($A330,'[1]Factor Data Static'!$A$3:$AW$403,MATCH(S$1, '[1]Factor Data Static'!$A$3:$AW$3, 0),FALSE)</f>
        <v>2.39</v>
      </c>
      <c r="T330">
        <f>VLOOKUP($A330,'[1]Factor Data Static'!$A$3:$AW$403,MATCH(T$1, '[1]Factor Data Static'!$A$3:$AW$3, 0),FALSE)</f>
        <v>0.75</v>
      </c>
    </row>
    <row r="331" spans="1:20" x14ac:dyDescent="0.25">
      <c r="A331" s="1">
        <v>43644</v>
      </c>
      <c r="B331">
        <f>VLOOKUP($A331,'[1]Factor Data Static'!$A$3:$AW$403,MATCH(B$1, '[1]Factor Data Static'!$A$3:$AW$3, 0),FALSE)</f>
        <v>15.08</v>
      </c>
      <c r="C331">
        <f>VLOOKUP($A331,'[1]Factor Data Static'!$A$3:$AW$403,MATCH(C$1, '[1]Factor Data Static'!$A$3:$AW$3, 0),FALSE)</f>
        <v>-0.64</v>
      </c>
      <c r="D331">
        <f>VLOOKUP($A331,'[1]Factor Data Static'!$A$3:$AW$403,MATCH(D$1, '[1]Factor Data Static'!$A$3:$AW$3, 0),FALSE)</f>
        <v>0.9</v>
      </c>
      <c r="E331">
        <f>VLOOKUP($A331,'[1]Factor Data Static'!$A$3:$AW$403,MATCH(E$1, '[1]Factor Data Static'!$A$3:$AW$3, 0),FALSE)</f>
        <v>-3.6</v>
      </c>
      <c r="F331">
        <f>VLOOKUP($A331,'[1]Factor Data Static'!$A$3:$AW$403,MATCH(F$1, '[1]Factor Data Static'!$A$3:$AW$3, 0),FALSE)</f>
        <v>0</v>
      </c>
      <c r="G331">
        <f>VLOOKUP($A331,'[1]Factor Data Static'!$A$3:$AW$403,MATCH(G$1, '[1]Factor Data Static'!$A$3:$AW$3, 0),FALSE)</f>
        <v>9.2897196261682229</v>
      </c>
      <c r="H331">
        <f>VLOOKUP($A331,'[1]Factor Data Static'!$A$3:$AW$403,MATCH(H$1, '[1]Factor Data Static'!$A$3:$AW$3, 0),FALSE)</f>
        <v>96.13</v>
      </c>
      <c r="I331">
        <f>VLOOKUP($A331,'[1]Factor Data Static'!$A$3:$AW$403,MATCH(I$1, '[1]Factor Data Static'!$A$3:$AW$3, 0),FALSE)</f>
        <v>51.5</v>
      </c>
      <c r="J331">
        <f>VLOOKUP($A331,'[1]Factor Data Static'!$A$3:$AW$403,MATCH(J$1, '[1]Factor Data Static'!$A$3:$AW$3, 0),FALSE)</f>
        <v>-0.12</v>
      </c>
      <c r="K331">
        <f>VLOOKUP($A331,'[1]Factor Data Static'!$A$3:$AW$403,MATCH(K$1, '[1]Factor Data Static'!$A$3:$AW$3, 0),FALSE)</f>
        <v>-0.37</v>
      </c>
      <c r="L331">
        <f>VLOOKUP($A331,'[1]Factor Data Static'!$A$3:$AW$403,MATCH(L$1, '[1]Factor Data Static'!$A$3:$AW$3, 0),FALSE)</f>
        <v>24.82</v>
      </c>
      <c r="M331">
        <f>VLOOKUP($A331,'[1]Factor Data Static'!$A$3:$AW$403,MATCH(M$1, '[1]Factor Data Static'!$A$3:$AW$3, 0),FALSE)</f>
        <v>7.9635104704422588</v>
      </c>
      <c r="N331">
        <f>VLOOKUP($A331,'[1]Factor Data Static'!$A$3:$AW$403,MATCH(N$1, '[1]Factor Data Static'!$A$3:$AW$3, 0),FALSE)</f>
        <v>2.1</v>
      </c>
      <c r="O331">
        <f>VLOOKUP($A331,'[1]Factor Data Static'!$A$3:$AW$403,MATCH(O$1, '[1]Factor Data Static'!$A$3:$AW$3, 0),FALSE)</f>
        <v>2</v>
      </c>
      <c r="P331">
        <f>VLOOKUP($A331,'[1]Factor Data Static'!$A$3:$AW$403,MATCH(P$1, '[1]Factor Data Static'!$A$3:$AW$3, 0),FALSE)</f>
        <v>1.6</v>
      </c>
      <c r="Q331">
        <f>VLOOKUP($A331,'[1]Factor Data Static'!$A$3:$AW$403,MATCH(Q$1, '[1]Factor Data Static'!$A$3:$AW$3, 0),FALSE)</f>
        <v>1.2</v>
      </c>
      <c r="R331">
        <f>VLOOKUP($A331,'[1]Factor Data Static'!$A$3:$AW$403,MATCH(R$1, '[1]Factor Data Static'!$A$3:$AW$3, 0),FALSE)</f>
        <v>1.1373</v>
      </c>
      <c r="S331">
        <f>VLOOKUP($A331,'[1]Factor Data Static'!$A$3:$AW$403,MATCH(S$1, '[1]Factor Data Static'!$A$3:$AW$3, 0),FALSE)</f>
        <v>2.38</v>
      </c>
      <c r="T331">
        <f>VLOOKUP($A331,'[1]Factor Data Static'!$A$3:$AW$403,MATCH(T$1, '[1]Factor Data Static'!$A$3:$AW$3, 0),FALSE)</f>
        <v>0.75</v>
      </c>
    </row>
    <row r="332" spans="1:20" x14ac:dyDescent="0.25">
      <c r="A332" s="1">
        <v>43677</v>
      </c>
      <c r="B332">
        <f>VLOOKUP($A332,'[1]Factor Data Static'!$A$3:$AW$403,MATCH(B$1, '[1]Factor Data Static'!$A$3:$AW$3, 0),FALSE)</f>
        <v>16.12</v>
      </c>
      <c r="C332">
        <f>VLOOKUP($A332,'[1]Factor Data Static'!$A$3:$AW$403,MATCH(C$1, '[1]Factor Data Static'!$A$3:$AW$3, 0),FALSE)</f>
        <v>-1.22</v>
      </c>
      <c r="D332">
        <f>VLOOKUP($A332,'[1]Factor Data Static'!$A$3:$AW$403,MATCH(D$1, '[1]Factor Data Static'!$A$3:$AW$3, 0),FALSE)</f>
        <v>2.1</v>
      </c>
      <c r="E332">
        <f>VLOOKUP($A332,'[1]Factor Data Static'!$A$3:$AW$403,MATCH(E$1, '[1]Factor Data Static'!$A$3:$AW$3, 0),FALSE)</f>
        <v>-2.4</v>
      </c>
      <c r="F332">
        <f>VLOOKUP($A332,'[1]Factor Data Static'!$A$3:$AW$403,MATCH(F$1, '[1]Factor Data Static'!$A$3:$AW$3, 0),FALSE)</f>
        <v>0.4</v>
      </c>
      <c r="G332">
        <f>VLOOKUP($A332,'[1]Factor Data Static'!$A$3:$AW$403,MATCH(G$1, '[1]Factor Data Static'!$A$3:$AW$3, 0),FALSE)</f>
        <v>0.18813066529844269</v>
      </c>
      <c r="H332">
        <f>VLOOKUP($A332,'[1]Factor Data Static'!$A$3:$AW$403,MATCH(H$1, '[1]Factor Data Static'!$A$3:$AW$3, 0),FALSE)</f>
        <v>98.516000000000005</v>
      </c>
      <c r="I332">
        <f>VLOOKUP($A332,'[1]Factor Data Static'!$A$3:$AW$403,MATCH(I$1, '[1]Factor Data Static'!$A$3:$AW$3, 0),FALSE)</f>
        <v>51</v>
      </c>
      <c r="J332">
        <f>VLOOKUP($A332,'[1]Factor Data Static'!$A$3:$AW$403,MATCH(J$1, '[1]Factor Data Static'!$A$3:$AW$3, 0),FALSE)</f>
        <v>-0.2</v>
      </c>
      <c r="K332">
        <f>VLOOKUP($A332,'[1]Factor Data Static'!$A$3:$AW$403,MATCH(K$1, '[1]Factor Data Static'!$A$3:$AW$3, 0),FALSE)</f>
        <v>-0.34</v>
      </c>
      <c r="L332">
        <f>VLOOKUP($A332,'[1]Factor Data Static'!$A$3:$AW$403,MATCH(L$1, '[1]Factor Data Static'!$A$3:$AW$3, 0),FALSE)</f>
        <v>14.03</v>
      </c>
      <c r="M332">
        <f>VLOOKUP($A332,'[1]Factor Data Static'!$A$3:$AW$403,MATCH(M$1, '[1]Factor Data Static'!$A$3:$AW$3, 0),FALSE)</f>
        <v>0.3000957752474207</v>
      </c>
      <c r="N332">
        <f>VLOOKUP($A332,'[1]Factor Data Static'!$A$3:$AW$403,MATCH(N$1, '[1]Factor Data Static'!$A$3:$AW$3, 0),FALSE)</f>
        <v>2.2000000000000002</v>
      </c>
      <c r="O332">
        <f>VLOOKUP($A332,'[1]Factor Data Static'!$A$3:$AW$403,MATCH(O$1, '[1]Factor Data Static'!$A$3:$AW$3, 0),FALSE)</f>
        <v>2.1</v>
      </c>
      <c r="P332">
        <f>VLOOKUP($A332,'[1]Factor Data Static'!$A$3:$AW$403,MATCH(P$1, '[1]Factor Data Static'!$A$3:$AW$3, 0),FALSE)</f>
        <v>1.6</v>
      </c>
      <c r="Q332">
        <f>VLOOKUP($A332,'[1]Factor Data Static'!$A$3:$AW$403,MATCH(Q$1, '[1]Factor Data Static'!$A$3:$AW$3, 0),FALSE)</f>
        <v>1.1000000000000001</v>
      </c>
      <c r="R332">
        <f>VLOOKUP($A332,'[1]Factor Data Static'!$A$3:$AW$403,MATCH(R$1, '[1]Factor Data Static'!$A$3:$AW$3, 0),FALSE)</f>
        <v>1.1075999999999999</v>
      </c>
      <c r="S332">
        <f>VLOOKUP($A332,'[1]Factor Data Static'!$A$3:$AW$403,MATCH(S$1, '[1]Factor Data Static'!$A$3:$AW$3, 0),FALSE)</f>
        <v>2.4</v>
      </c>
      <c r="T332">
        <f>VLOOKUP($A332,'[1]Factor Data Static'!$A$3:$AW$403,MATCH(T$1, '[1]Factor Data Static'!$A$3:$AW$3, 0),FALSE)</f>
        <v>0.75</v>
      </c>
    </row>
    <row r="333" spans="1:20" x14ac:dyDescent="0.25">
      <c r="A333" s="1">
        <v>43707</v>
      </c>
      <c r="B333">
        <f>VLOOKUP($A333,'[1]Factor Data Static'!$A$3:$AW$403,MATCH(B$1, '[1]Factor Data Static'!$A$3:$AW$3, 0),FALSE)</f>
        <v>18.98</v>
      </c>
      <c r="C333">
        <f>VLOOKUP($A333,'[1]Factor Data Static'!$A$3:$AW$403,MATCH(C$1, '[1]Factor Data Static'!$A$3:$AW$3, 0),FALSE)</f>
        <v>-1.22</v>
      </c>
      <c r="D333">
        <f>VLOOKUP($A333,'[1]Factor Data Static'!$A$3:$AW$403,MATCH(D$1, '[1]Factor Data Static'!$A$3:$AW$3, 0),FALSE)</f>
        <v>0.7</v>
      </c>
      <c r="E333">
        <f>VLOOKUP($A333,'[1]Factor Data Static'!$A$3:$AW$403,MATCH(E$1, '[1]Factor Data Static'!$A$3:$AW$3, 0),FALSE)</f>
        <v>-3.1</v>
      </c>
      <c r="F333">
        <f>VLOOKUP($A333,'[1]Factor Data Static'!$A$3:$AW$403,MATCH(F$1, '[1]Factor Data Static'!$A$3:$AW$3, 0),FALSE)</f>
        <v>-1.2</v>
      </c>
      <c r="G333">
        <f>VLOOKUP($A333,'[1]Factor Data Static'!$A$3:$AW$403,MATCH(G$1, '[1]Factor Data Static'!$A$3:$AW$3, 0),FALSE)</f>
        <v>-5.9405940594059352</v>
      </c>
      <c r="H333">
        <f>VLOOKUP($A333,'[1]Factor Data Static'!$A$3:$AW$403,MATCH(H$1, '[1]Factor Data Static'!$A$3:$AW$3, 0),FALSE)</f>
        <v>98.915999999999997</v>
      </c>
      <c r="I333">
        <f>VLOOKUP($A333,'[1]Factor Data Static'!$A$3:$AW$403,MATCH(I$1, '[1]Factor Data Static'!$A$3:$AW$3, 0),FALSE)</f>
        <v>48.5</v>
      </c>
      <c r="J333">
        <f>VLOOKUP($A333,'[1]Factor Data Static'!$A$3:$AW$403,MATCH(J$1, '[1]Factor Data Static'!$A$3:$AW$3, 0),FALSE)</f>
        <v>-0.89</v>
      </c>
      <c r="K333">
        <f>VLOOKUP($A333,'[1]Factor Data Static'!$A$3:$AW$403,MATCH(K$1, '[1]Factor Data Static'!$A$3:$AW$3, 0),FALSE)</f>
        <v>-0.88</v>
      </c>
      <c r="L333">
        <f>VLOOKUP($A333,'[1]Factor Data Static'!$A$3:$AW$403,MATCH(L$1, '[1]Factor Data Static'!$A$3:$AW$3, 0),FALSE)</f>
        <v>-1.391</v>
      </c>
      <c r="M333">
        <f>VLOOKUP($A333,'[1]Factor Data Static'!$A$3:$AW$403,MATCH(M$1, '[1]Factor Data Static'!$A$3:$AW$3, 0),FALSE)</f>
        <v>7.5400698835745414</v>
      </c>
      <c r="N333">
        <f>VLOOKUP($A333,'[1]Factor Data Static'!$A$3:$AW$403,MATCH(N$1, '[1]Factor Data Static'!$A$3:$AW$3, 0),FALSE)</f>
        <v>2.4</v>
      </c>
      <c r="O333">
        <f>VLOOKUP($A333,'[1]Factor Data Static'!$A$3:$AW$403,MATCH(O$1, '[1]Factor Data Static'!$A$3:$AW$3, 0),FALSE)</f>
        <v>1.7</v>
      </c>
      <c r="P333">
        <f>VLOOKUP($A333,'[1]Factor Data Static'!$A$3:$AW$403,MATCH(P$1, '[1]Factor Data Static'!$A$3:$AW$3, 0),FALSE)</f>
        <v>1.4</v>
      </c>
      <c r="Q333">
        <f>VLOOKUP($A333,'[1]Factor Data Static'!$A$3:$AW$403,MATCH(Q$1, '[1]Factor Data Static'!$A$3:$AW$3, 0),FALSE)</f>
        <v>1</v>
      </c>
      <c r="R333">
        <f>VLOOKUP($A333,'[1]Factor Data Static'!$A$3:$AW$403,MATCH(R$1, '[1]Factor Data Static'!$A$3:$AW$3, 0),FALSE)</f>
        <v>1.0982000000000001</v>
      </c>
      <c r="S333">
        <f>VLOOKUP($A333,'[1]Factor Data Static'!$A$3:$AW$403,MATCH(S$1, '[1]Factor Data Static'!$A$3:$AW$3, 0),FALSE)</f>
        <v>2.13</v>
      </c>
      <c r="T333">
        <f>VLOOKUP($A333,'[1]Factor Data Static'!$A$3:$AW$403,MATCH(T$1, '[1]Factor Data Static'!$A$3:$AW$3, 0),FALSE)</f>
        <v>0.75</v>
      </c>
    </row>
    <row r="334" spans="1:20" x14ac:dyDescent="0.25">
      <c r="A334" s="1">
        <v>43738</v>
      </c>
      <c r="B334">
        <f>VLOOKUP($A334,'[1]Factor Data Static'!$A$3:$AW$403,MATCH(B$1, '[1]Factor Data Static'!$A$3:$AW$3, 0),FALSE)</f>
        <v>16.239999999999998</v>
      </c>
      <c r="C334">
        <f>VLOOKUP($A334,'[1]Factor Data Static'!$A$3:$AW$403,MATCH(C$1, '[1]Factor Data Static'!$A$3:$AW$3, 0),FALSE)</f>
        <v>-1.52</v>
      </c>
      <c r="D334">
        <f>VLOOKUP($A334,'[1]Factor Data Static'!$A$3:$AW$403,MATCH(D$1, '[1]Factor Data Static'!$A$3:$AW$3, 0),FALSE)</f>
        <v>2.1</v>
      </c>
      <c r="E334">
        <f>VLOOKUP($A334,'[1]Factor Data Static'!$A$3:$AW$403,MATCH(E$1, '[1]Factor Data Static'!$A$3:$AW$3, 0),FALSE)</f>
        <v>-3</v>
      </c>
      <c r="F334">
        <f>VLOOKUP($A334,'[1]Factor Data Static'!$A$3:$AW$403,MATCH(F$1, '[1]Factor Data Static'!$A$3:$AW$3, 0),FALSE)</f>
        <v>1</v>
      </c>
      <c r="G334">
        <f>VLOOKUP($A334,'[1]Factor Data Static'!$A$3:$AW$403,MATCH(G$1, '[1]Factor Data Static'!$A$3:$AW$3, 0),FALSE)</f>
        <v>-1.8693284936479149</v>
      </c>
      <c r="H334">
        <f>VLOOKUP($A334,'[1]Factor Data Static'!$A$3:$AW$403,MATCH(H$1, '[1]Factor Data Static'!$A$3:$AW$3, 0),FALSE)</f>
        <v>99.376999999999995</v>
      </c>
      <c r="I334">
        <f>VLOOKUP($A334,'[1]Factor Data Static'!$A$3:$AW$403,MATCH(I$1, '[1]Factor Data Static'!$A$3:$AW$3, 0),FALSE)</f>
        <v>48.1</v>
      </c>
      <c r="J334">
        <f>VLOOKUP($A334,'[1]Factor Data Static'!$A$3:$AW$403,MATCH(J$1, '[1]Factor Data Static'!$A$3:$AW$3, 0),FALSE)</f>
        <v>-0.69</v>
      </c>
      <c r="K334">
        <f>VLOOKUP($A334,'[1]Factor Data Static'!$A$3:$AW$403,MATCH(K$1, '[1]Factor Data Static'!$A$3:$AW$3, 0),FALSE)</f>
        <v>-0.74</v>
      </c>
      <c r="L334">
        <f>VLOOKUP($A334,'[1]Factor Data Static'!$A$3:$AW$403,MATCH(L$1, '[1]Factor Data Static'!$A$3:$AW$3, 0),FALSE)</f>
        <v>3.8839999999999999</v>
      </c>
      <c r="M334">
        <f>VLOOKUP($A334,'[1]Factor Data Static'!$A$3:$AW$403,MATCH(M$1, '[1]Factor Data Static'!$A$3:$AW$3, 0),FALSE)</f>
        <v>-3.1498704271300659</v>
      </c>
      <c r="N334">
        <f>VLOOKUP($A334,'[1]Factor Data Static'!$A$3:$AW$403,MATCH(N$1, '[1]Factor Data Static'!$A$3:$AW$3, 0),FALSE)</f>
        <v>2.4</v>
      </c>
      <c r="O334">
        <f>VLOOKUP($A334,'[1]Factor Data Static'!$A$3:$AW$403,MATCH(O$1, '[1]Factor Data Static'!$A$3:$AW$3, 0),FALSE)</f>
        <v>1.7</v>
      </c>
      <c r="P334">
        <f>VLOOKUP($A334,'[1]Factor Data Static'!$A$3:$AW$403,MATCH(P$1, '[1]Factor Data Static'!$A$3:$AW$3, 0),FALSE)</f>
        <v>1.2</v>
      </c>
      <c r="Q334">
        <f>VLOOKUP($A334,'[1]Factor Data Static'!$A$3:$AW$403,MATCH(Q$1, '[1]Factor Data Static'!$A$3:$AW$3, 0),FALSE)</f>
        <v>0.9</v>
      </c>
      <c r="R334">
        <f>VLOOKUP($A334,'[1]Factor Data Static'!$A$3:$AW$403,MATCH(R$1, '[1]Factor Data Static'!$A$3:$AW$3, 0),FALSE)</f>
        <v>1.0899000000000001</v>
      </c>
      <c r="S334">
        <f>VLOOKUP($A334,'[1]Factor Data Static'!$A$3:$AW$403,MATCH(S$1, '[1]Factor Data Static'!$A$3:$AW$3, 0),FALSE)</f>
        <v>2.04</v>
      </c>
      <c r="T334">
        <f>VLOOKUP($A334,'[1]Factor Data Static'!$A$3:$AW$403,MATCH(T$1, '[1]Factor Data Static'!$A$3:$AW$3, 0),FALSE)</f>
        <v>0.75</v>
      </c>
    </row>
    <row r="335" spans="1:20" x14ac:dyDescent="0.25">
      <c r="A335" s="1">
        <v>43769</v>
      </c>
      <c r="B335">
        <f>VLOOKUP($A335,'[1]Factor Data Static'!$A$3:$AW$403,MATCH(B$1, '[1]Factor Data Static'!$A$3:$AW$3, 0),FALSE)</f>
        <v>13.22</v>
      </c>
      <c r="C335">
        <f>VLOOKUP($A335,'[1]Factor Data Static'!$A$3:$AW$403,MATCH(C$1, '[1]Factor Data Static'!$A$3:$AW$3, 0),FALSE)</f>
        <v>-2.1800000000000002</v>
      </c>
      <c r="D335">
        <f>VLOOKUP($A335,'[1]Factor Data Static'!$A$3:$AW$403,MATCH(D$1, '[1]Factor Data Static'!$A$3:$AW$3, 0),FALSE)</f>
        <v>4.0999999999999996</v>
      </c>
      <c r="E335">
        <f>VLOOKUP($A335,'[1]Factor Data Static'!$A$3:$AW$403,MATCH(E$1, '[1]Factor Data Static'!$A$3:$AW$3, 0),FALSE)</f>
        <v>-3.4</v>
      </c>
      <c r="F335">
        <f>VLOOKUP($A335,'[1]Factor Data Static'!$A$3:$AW$403,MATCH(F$1, '[1]Factor Data Static'!$A$3:$AW$3, 0),FALSE)</f>
        <v>-0.3</v>
      </c>
      <c r="G335">
        <f>VLOOKUP($A335,'[1]Factor Data Static'!$A$3:$AW$403,MATCH(G$1, '[1]Factor Data Static'!$A$3:$AW$3, 0),FALSE)</f>
        <v>0.20343998520436365</v>
      </c>
      <c r="H335">
        <f>VLOOKUP($A335,'[1]Factor Data Static'!$A$3:$AW$403,MATCH(H$1, '[1]Factor Data Static'!$A$3:$AW$3, 0),FALSE)</f>
        <v>97.352000000000004</v>
      </c>
      <c r="I335">
        <f>VLOOKUP($A335,'[1]Factor Data Static'!$A$3:$AW$403,MATCH(I$1, '[1]Factor Data Static'!$A$3:$AW$3, 0),FALSE)</f>
        <v>48.1</v>
      </c>
      <c r="J335">
        <f>VLOOKUP($A335,'[1]Factor Data Static'!$A$3:$AW$403,MATCH(J$1, '[1]Factor Data Static'!$A$3:$AW$3, 0),FALSE)</f>
        <v>-0.62</v>
      </c>
      <c r="K335">
        <f>VLOOKUP($A335,'[1]Factor Data Static'!$A$3:$AW$403,MATCH(K$1, '[1]Factor Data Static'!$A$3:$AW$3, 0),FALSE)</f>
        <v>-0.79</v>
      </c>
      <c r="L335">
        <f>VLOOKUP($A335,'[1]Factor Data Static'!$A$3:$AW$403,MATCH(L$1, '[1]Factor Data Static'!$A$3:$AW$3, 0),FALSE)</f>
        <v>16.308</v>
      </c>
      <c r="M335">
        <f>VLOOKUP($A335,'[1]Factor Data Static'!$A$3:$AW$403,MATCH(M$1, '[1]Factor Data Static'!$A$3:$AW$3, 0),FALSE)</f>
        <v>2.7504431269482303</v>
      </c>
      <c r="N335">
        <f>VLOOKUP($A335,'[1]Factor Data Static'!$A$3:$AW$403,MATCH(N$1, '[1]Factor Data Static'!$A$3:$AW$3, 0),FALSE)</f>
        <v>2.2999999999999998</v>
      </c>
      <c r="O335">
        <f>VLOOKUP($A335,'[1]Factor Data Static'!$A$3:$AW$403,MATCH(O$1, '[1]Factor Data Static'!$A$3:$AW$3, 0),FALSE)</f>
        <v>1.5</v>
      </c>
      <c r="P335">
        <f>VLOOKUP($A335,'[1]Factor Data Static'!$A$3:$AW$403,MATCH(P$1, '[1]Factor Data Static'!$A$3:$AW$3, 0),FALSE)</f>
        <v>1.1000000000000001</v>
      </c>
      <c r="Q335">
        <f>VLOOKUP($A335,'[1]Factor Data Static'!$A$3:$AW$403,MATCH(Q$1, '[1]Factor Data Static'!$A$3:$AW$3, 0),FALSE)</f>
        <v>0.8</v>
      </c>
      <c r="R335">
        <f>VLOOKUP($A335,'[1]Factor Data Static'!$A$3:$AW$403,MATCH(R$1, '[1]Factor Data Static'!$A$3:$AW$3, 0),FALSE)</f>
        <v>1.1152</v>
      </c>
      <c r="S335">
        <f>VLOOKUP($A335,'[1]Factor Data Static'!$A$3:$AW$403,MATCH(S$1, '[1]Factor Data Static'!$A$3:$AW$3, 0),FALSE)</f>
        <v>1.83</v>
      </c>
      <c r="T335">
        <f>VLOOKUP($A335,'[1]Factor Data Static'!$A$3:$AW$403,MATCH(T$1, '[1]Factor Data Static'!$A$3:$AW$3, 0),FALSE)</f>
        <v>0.75</v>
      </c>
    </row>
    <row r="336" spans="1:20" x14ac:dyDescent="0.25">
      <c r="A336" s="1">
        <v>43798</v>
      </c>
      <c r="B336">
        <f>VLOOKUP($A336,'[1]Factor Data Static'!$A$3:$AW$403,MATCH(B$1, '[1]Factor Data Static'!$A$3:$AW$3, 0),FALSE)</f>
        <v>12.62</v>
      </c>
      <c r="C336">
        <f>VLOOKUP($A336,'[1]Factor Data Static'!$A$3:$AW$403,MATCH(C$1, '[1]Factor Data Static'!$A$3:$AW$3, 0),FALSE)</f>
        <v>-1.79</v>
      </c>
      <c r="D336">
        <f>VLOOKUP($A336,'[1]Factor Data Static'!$A$3:$AW$403,MATCH(D$1, '[1]Factor Data Static'!$A$3:$AW$3, 0),FALSE)</f>
        <v>3.9</v>
      </c>
      <c r="E336">
        <f>VLOOKUP($A336,'[1]Factor Data Static'!$A$3:$AW$403,MATCH(E$1, '[1]Factor Data Static'!$A$3:$AW$3, 0),FALSE)</f>
        <v>-1.4</v>
      </c>
      <c r="F336">
        <f>VLOOKUP($A336,'[1]Factor Data Static'!$A$3:$AW$403,MATCH(F$1, '[1]Factor Data Static'!$A$3:$AW$3, 0),FALSE)</f>
        <v>0.6</v>
      </c>
      <c r="G336">
        <f>VLOOKUP($A336,'[1]Factor Data Static'!$A$3:$AW$403,MATCH(G$1, '[1]Factor Data Static'!$A$3:$AW$3, 0),FALSE)</f>
        <v>1.8272425249169473</v>
      </c>
      <c r="H336">
        <f>VLOOKUP($A336,'[1]Factor Data Static'!$A$3:$AW$403,MATCH(H$1, '[1]Factor Data Static'!$A$3:$AW$3, 0),FALSE)</f>
        <v>98.272999999999996</v>
      </c>
      <c r="I336">
        <f>VLOOKUP($A336,'[1]Factor Data Static'!$A$3:$AW$403,MATCH(I$1, '[1]Factor Data Static'!$A$3:$AW$3, 0),FALSE)</f>
        <v>48.1</v>
      </c>
      <c r="J336">
        <f>VLOOKUP($A336,'[1]Factor Data Static'!$A$3:$AW$403,MATCH(J$1, '[1]Factor Data Static'!$A$3:$AW$3, 0),FALSE)</f>
        <v>-0.54</v>
      </c>
      <c r="K336">
        <f>VLOOKUP($A336,'[1]Factor Data Static'!$A$3:$AW$403,MATCH(K$1, '[1]Factor Data Static'!$A$3:$AW$3, 0),FALSE)</f>
        <v>-0.7</v>
      </c>
      <c r="L336">
        <f>VLOOKUP($A336,'[1]Factor Data Static'!$A$3:$AW$403,MATCH(L$1, '[1]Factor Data Static'!$A$3:$AW$3, 0),FALSE)</f>
        <v>15.988</v>
      </c>
      <c r="M336">
        <f>VLOOKUP($A336,'[1]Factor Data Static'!$A$3:$AW$403,MATCH(M$1, '[1]Factor Data Static'!$A$3:$AW$3, 0),FALSE)</f>
        <v>-3.2392811585007166</v>
      </c>
      <c r="N336">
        <f>VLOOKUP($A336,'[1]Factor Data Static'!$A$3:$AW$403,MATCH(N$1, '[1]Factor Data Static'!$A$3:$AW$3, 0),FALSE)</f>
        <v>2.2999999999999998</v>
      </c>
      <c r="O336">
        <f>VLOOKUP($A336,'[1]Factor Data Static'!$A$3:$AW$403,MATCH(O$1, '[1]Factor Data Static'!$A$3:$AW$3, 0),FALSE)</f>
        <v>1.5</v>
      </c>
      <c r="P336">
        <f>VLOOKUP($A336,'[1]Factor Data Static'!$A$3:$AW$403,MATCH(P$1, '[1]Factor Data Static'!$A$3:$AW$3, 0),FALSE)</f>
        <v>1</v>
      </c>
      <c r="Q336">
        <f>VLOOKUP($A336,'[1]Factor Data Static'!$A$3:$AW$403,MATCH(Q$1, '[1]Factor Data Static'!$A$3:$AW$3, 0),FALSE)</f>
        <v>1</v>
      </c>
      <c r="R336">
        <f>VLOOKUP($A336,'[1]Factor Data Static'!$A$3:$AW$403,MATCH(R$1, '[1]Factor Data Static'!$A$3:$AW$3, 0),FALSE)</f>
        <v>1.1017999999999999</v>
      </c>
      <c r="S336">
        <f>VLOOKUP($A336,'[1]Factor Data Static'!$A$3:$AW$403,MATCH(S$1, '[1]Factor Data Static'!$A$3:$AW$3, 0),FALSE)</f>
        <v>1.55</v>
      </c>
      <c r="T336">
        <f>VLOOKUP($A336,'[1]Factor Data Static'!$A$3:$AW$403,MATCH(T$1, '[1]Factor Data Static'!$A$3:$AW$3, 0),FALSE)</f>
        <v>0.75</v>
      </c>
    </row>
    <row r="337" spans="1:20" x14ac:dyDescent="0.25">
      <c r="A337" s="1">
        <v>43830</v>
      </c>
      <c r="B337">
        <f>VLOOKUP($A337,'[1]Factor Data Static'!$A$3:$AW$403,MATCH(B$1, '[1]Factor Data Static'!$A$3:$AW$3, 0),FALSE)</f>
        <v>13.78</v>
      </c>
      <c r="C337">
        <f>VLOOKUP($A337,'[1]Factor Data Static'!$A$3:$AW$403,MATCH(C$1, '[1]Factor Data Static'!$A$3:$AW$3, 0),FALSE)</f>
        <v>-2.0299999999999998</v>
      </c>
      <c r="D337">
        <f>VLOOKUP($A337,'[1]Factor Data Static'!$A$3:$AW$403,MATCH(D$1, '[1]Factor Data Static'!$A$3:$AW$3, 0),FALSE)</f>
        <v>3.9</v>
      </c>
      <c r="E337">
        <f>VLOOKUP($A337,'[1]Factor Data Static'!$A$3:$AW$403,MATCH(E$1, '[1]Factor Data Static'!$A$3:$AW$3, 0),FALSE)</f>
        <v>-4.4000000000000004</v>
      </c>
      <c r="F337">
        <f>VLOOKUP($A337,'[1]Factor Data Static'!$A$3:$AW$403,MATCH(F$1, '[1]Factor Data Static'!$A$3:$AW$3, 0),FALSE)</f>
        <v>-2.5</v>
      </c>
      <c r="G337">
        <f>VLOOKUP($A337,'[1]Factor Data Static'!$A$3:$AW$403,MATCH(G$1, '[1]Factor Data Static'!$A$3:$AW$3, 0),FALSE)</f>
        <v>10.676092079028457</v>
      </c>
      <c r="H337">
        <f>VLOOKUP($A337,'[1]Factor Data Static'!$A$3:$AW$403,MATCH(H$1, '[1]Factor Data Static'!$A$3:$AW$3, 0),FALSE)</f>
        <v>96.388999999999996</v>
      </c>
      <c r="I337">
        <f>VLOOKUP($A337,'[1]Factor Data Static'!$A$3:$AW$403,MATCH(I$1, '[1]Factor Data Static'!$A$3:$AW$3, 0),FALSE)</f>
        <v>47.9</v>
      </c>
      <c r="J337">
        <f>VLOOKUP($A337,'[1]Factor Data Static'!$A$3:$AW$403,MATCH(J$1, '[1]Factor Data Static'!$A$3:$AW$3, 0),FALSE)</f>
        <v>-0.34</v>
      </c>
      <c r="K337">
        <f>VLOOKUP($A337,'[1]Factor Data Static'!$A$3:$AW$403,MATCH(K$1, '[1]Factor Data Static'!$A$3:$AW$3, 0),FALSE)</f>
        <v>-0.69</v>
      </c>
      <c r="L337">
        <f>VLOOKUP($A337,'[1]Factor Data Static'!$A$3:$AW$403,MATCH(L$1, '[1]Factor Data Static'!$A$3:$AW$3, 0),FALSE)</f>
        <v>34.442</v>
      </c>
      <c r="M337">
        <f>VLOOKUP($A337,'[1]Factor Data Static'!$A$3:$AW$403,MATCH(M$1, '[1]Factor Data Static'!$A$3:$AW$3, 0),FALSE)</f>
        <v>3.6400770502329243</v>
      </c>
      <c r="N337">
        <f>VLOOKUP($A337,'[1]Factor Data Static'!$A$3:$AW$403,MATCH(N$1, '[1]Factor Data Static'!$A$3:$AW$3, 0),FALSE)</f>
        <v>2.2999999999999998</v>
      </c>
      <c r="O337">
        <f>VLOOKUP($A337,'[1]Factor Data Static'!$A$3:$AW$403,MATCH(O$1, '[1]Factor Data Static'!$A$3:$AW$3, 0),FALSE)</f>
        <v>1.3</v>
      </c>
      <c r="P337">
        <f>VLOOKUP($A337,'[1]Factor Data Static'!$A$3:$AW$403,MATCH(P$1, '[1]Factor Data Static'!$A$3:$AW$3, 0),FALSE)</f>
        <v>1.5</v>
      </c>
      <c r="Q337">
        <f>VLOOKUP($A337,'[1]Factor Data Static'!$A$3:$AW$403,MATCH(Q$1, '[1]Factor Data Static'!$A$3:$AW$3, 0),FALSE)</f>
        <v>1.5</v>
      </c>
      <c r="R337">
        <f>VLOOKUP($A337,'[1]Factor Data Static'!$A$3:$AW$403,MATCH(R$1, '[1]Factor Data Static'!$A$3:$AW$3, 0),FALSE)</f>
        <v>1.1213</v>
      </c>
      <c r="S337">
        <f>VLOOKUP($A337,'[1]Factor Data Static'!$A$3:$AW$403,MATCH(S$1, '[1]Factor Data Static'!$A$3:$AW$3, 0),FALSE)</f>
        <v>1.55</v>
      </c>
      <c r="T337">
        <f>VLOOKUP($A337,'[1]Factor Data Static'!$A$3:$AW$403,MATCH(T$1, '[1]Factor Data Static'!$A$3:$AW$3, 0),FALSE)</f>
        <v>0.75</v>
      </c>
    </row>
    <row r="338" spans="1:20" x14ac:dyDescent="0.25">
      <c r="A338" s="1">
        <v>43861</v>
      </c>
      <c r="B338">
        <f>VLOOKUP($A338,'[1]Factor Data Static'!$A$3:$AW$403,MATCH(B$1, '[1]Factor Data Static'!$A$3:$AW$3, 0),FALSE)</f>
        <v>18.84</v>
      </c>
      <c r="C338">
        <f>VLOOKUP($A338,'[1]Factor Data Static'!$A$3:$AW$403,MATCH(C$1, '[1]Factor Data Static'!$A$3:$AW$3, 0),FALSE)</f>
        <v>-1.9</v>
      </c>
      <c r="D338">
        <f>VLOOKUP($A338,'[1]Factor Data Static'!$A$3:$AW$403,MATCH(D$1, '[1]Factor Data Static'!$A$3:$AW$3, 0),FALSE)</f>
        <v>4.9000000000000004</v>
      </c>
      <c r="E338">
        <f>VLOOKUP($A338,'[1]Factor Data Static'!$A$3:$AW$403,MATCH(E$1, '[1]Factor Data Static'!$A$3:$AW$3, 0),FALSE)</f>
        <v>-0.9</v>
      </c>
      <c r="F338">
        <f>VLOOKUP($A338,'[1]Factor Data Static'!$A$3:$AW$403,MATCH(F$1, '[1]Factor Data Static'!$A$3:$AW$3, 0),FALSE)</f>
        <v>-3.1</v>
      </c>
      <c r="G338">
        <f>VLOOKUP($A338,'[1]Factor Data Static'!$A$3:$AW$403,MATCH(G$1, '[1]Factor Data Static'!$A$3:$AW$3, 0),FALSE)</f>
        <v>-15.558467081559122</v>
      </c>
      <c r="H338">
        <f>VLOOKUP($A338,'[1]Factor Data Static'!$A$3:$AW$403,MATCH(H$1, '[1]Factor Data Static'!$A$3:$AW$3, 0),FALSE)</f>
        <v>97.39</v>
      </c>
      <c r="I338">
        <f>VLOOKUP($A338,'[1]Factor Data Static'!$A$3:$AW$403,MATCH(I$1, '[1]Factor Data Static'!$A$3:$AW$3, 0),FALSE)</f>
        <v>51.4</v>
      </c>
      <c r="J338">
        <f>VLOOKUP($A338,'[1]Factor Data Static'!$A$3:$AW$403,MATCH(J$1, '[1]Factor Data Static'!$A$3:$AW$3, 0),FALSE)</f>
        <v>-0.75</v>
      </c>
      <c r="K338">
        <f>VLOOKUP($A338,'[1]Factor Data Static'!$A$3:$AW$403,MATCH(K$1, '[1]Factor Data Static'!$A$3:$AW$3, 0),FALSE)</f>
        <v>-0.95</v>
      </c>
      <c r="L338">
        <f>VLOOKUP($A338,'[1]Factor Data Static'!$A$3:$AW$403,MATCH(L$1, '[1]Factor Data Static'!$A$3:$AW$3, 0),FALSE)</f>
        <v>18.763000000000002</v>
      </c>
      <c r="M338">
        <f>VLOOKUP($A338,'[1]Factor Data Static'!$A$3:$AW$403,MATCH(M$1, '[1]Factor Data Static'!$A$3:$AW$3, 0),FALSE)</f>
        <v>4.7381151673729853</v>
      </c>
      <c r="N338">
        <f>VLOOKUP($A338,'[1]Factor Data Static'!$A$3:$AW$403,MATCH(N$1, '[1]Factor Data Static'!$A$3:$AW$3, 0),FALSE)</f>
        <v>2.2999999999999998</v>
      </c>
      <c r="O338">
        <f>VLOOKUP($A338,'[1]Factor Data Static'!$A$3:$AW$403,MATCH(O$1, '[1]Factor Data Static'!$A$3:$AW$3, 0),FALSE)</f>
        <v>1.8</v>
      </c>
      <c r="P338">
        <f>VLOOKUP($A338,'[1]Factor Data Static'!$A$3:$AW$403,MATCH(P$1, '[1]Factor Data Static'!$A$3:$AW$3, 0),FALSE)</f>
        <v>2.1</v>
      </c>
      <c r="Q338">
        <f>VLOOKUP($A338,'[1]Factor Data Static'!$A$3:$AW$403,MATCH(Q$1, '[1]Factor Data Static'!$A$3:$AW$3, 0),FALSE)</f>
        <v>1.5</v>
      </c>
      <c r="R338">
        <f>VLOOKUP($A338,'[1]Factor Data Static'!$A$3:$AW$403,MATCH(R$1, '[1]Factor Data Static'!$A$3:$AW$3, 0),FALSE)</f>
        <v>1.1093</v>
      </c>
      <c r="S338">
        <f>VLOOKUP($A338,'[1]Factor Data Static'!$A$3:$AW$403,MATCH(S$1, '[1]Factor Data Static'!$A$3:$AW$3, 0),FALSE)</f>
        <v>1.55</v>
      </c>
      <c r="T338">
        <f>VLOOKUP($A338,'[1]Factor Data Static'!$A$3:$AW$403,MATCH(T$1, '[1]Factor Data Static'!$A$3:$AW$3, 0),FALSE)</f>
        <v>0.75</v>
      </c>
    </row>
    <row r="339" spans="1:20" x14ac:dyDescent="0.25">
      <c r="A339" s="1">
        <v>43889</v>
      </c>
      <c r="B339">
        <f>VLOOKUP($A339,'[1]Factor Data Static'!$A$3:$AW$403,MATCH(B$1, '[1]Factor Data Static'!$A$3:$AW$3, 0),FALSE)</f>
        <v>40.11</v>
      </c>
      <c r="C339">
        <f>VLOOKUP($A339,'[1]Factor Data Static'!$A$3:$AW$403,MATCH(C$1, '[1]Factor Data Static'!$A$3:$AW$3, 0),FALSE)</f>
        <v>-1.08</v>
      </c>
      <c r="D339">
        <f>VLOOKUP($A339,'[1]Factor Data Static'!$A$3:$AW$403,MATCH(D$1, '[1]Factor Data Static'!$A$3:$AW$3, 0),FALSE)</f>
        <v>5.2</v>
      </c>
      <c r="E339">
        <f>VLOOKUP($A339,'[1]Factor Data Static'!$A$3:$AW$403,MATCH(E$1, '[1]Factor Data Static'!$A$3:$AW$3, 0),FALSE)</f>
        <v>-0.6</v>
      </c>
      <c r="F339">
        <f>VLOOKUP($A339,'[1]Factor Data Static'!$A$3:$AW$403,MATCH(F$1, '[1]Factor Data Static'!$A$3:$AW$3, 0),FALSE)</f>
        <v>-1.1000000000000001</v>
      </c>
      <c r="G339">
        <f>VLOOKUP($A339,'[1]Factor Data Static'!$A$3:$AW$403,MATCH(G$1, '[1]Factor Data Static'!$A$3:$AW$3, 0),FALSE)</f>
        <v>-13.188518231186976</v>
      </c>
      <c r="H339">
        <f>VLOOKUP($A339,'[1]Factor Data Static'!$A$3:$AW$403,MATCH(H$1, '[1]Factor Data Static'!$A$3:$AW$3, 0),FALSE)</f>
        <v>98.132000000000005</v>
      </c>
      <c r="I339">
        <f>VLOOKUP($A339,'[1]Factor Data Static'!$A$3:$AW$403,MATCH(I$1, '[1]Factor Data Static'!$A$3:$AW$3, 0),FALSE)</f>
        <v>50.1</v>
      </c>
      <c r="J339">
        <f>VLOOKUP($A339,'[1]Factor Data Static'!$A$3:$AW$403,MATCH(J$1, '[1]Factor Data Static'!$A$3:$AW$3, 0),FALSE)</f>
        <v>-1.21</v>
      </c>
      <c r="K339">
        <f>VLOOKUP($A339,'[1]Factor Data Static'!$A$3:$AW$403,MATCH(K$1, '[1]Factor Data Static'!$A$3:$AW$3, 0),FALSE)</f>
        <v>-1.44</v>
      </c>
      <c r="L339">
        <f>VLOOKUP($A339,'[1]Factor Data Static'!$A$3:$AW$403,MATCH(L$1, '[1]Factor Data Static'!$A$3:$AW$3, 0),FALSE)</f>
        <v>22.962</v>
      </c>
      <c r="M339">
        <f>VLOOKUP($A339,'[1]Factor Data Static'!$A$3:$AW$403,MATCH(M$1, '[1]Factor Data Static'!$A$3:$AW$3, 0),FALSE)</f>
        <v>-0.21835435072617151</v>
      </c>
      <c r="N339">
        <f>VLOOKUP($A339,'[1]Factor Data Static'!$A$3:$AW$403,MATCH(N$1, '[1]Factor Data Static'!$A$3:$AW$3, 0),FALSE)</f>
        <v>2.4</v>
      </c>
      <c r="O339">
        <f>VLOOKUP($A339,'[1]Factor Data Static'!$A$3:$AW$403,MATCH(O$1, '[1]Factor Data Static'!$A$3:$AW$3, 0),FALSE)</f>
        <v>1.7</v>
      </c>
      <c r="P339">
        <f>VLOOKUP($A339,'[1]Factor Data Static'!$A$3:$AW$403,MATCH(P$1, '[1]Factor Data Static'!$A$3:$AW$3, 0),FALSE)</f>
        <v>2</v>
      </c>
      <c r="Q339">
        <f>VLOOKUP($A339,'[1]Factor Data Static'!$A$3:$AW$403,MATCH(Q$1, '[1]Factor Data Static'!$A$3:$AW$3, 0),FALSE)</f>
        <v>1.4</v>
      </c>
      <c r="R339">
        <f>VLOOKUP($A339,'[1]Factor Data Static'!$A$3:$AW$403,MATCH(R$1, '[1]Factor Data Static'!$A$3:$AW$3, 0),FALSE)</f>
        <v>1.1026</v>
      </c>
      <c r="S339">
        <f>VLOOKUP($A339,'[1]Factor Data Static'!$A$3:$AW$403,MATCH(S$1, '[1]Factor Data Static'!$A$3:$AW$3, 0),FALSE)</f>
        <v>1.58</v>
      </c>
      <c r="T339">
        <f>VLOOKUP($A339,'[1]Factor Data Static'!$A$3:$AW$403,MATCH(T$1, '[1]Factor Data Static'!$A$3:$AW$3, 0),FALSE)</f>
        <v>0.75</v>
      </c>
    </row>
    <row r="340" spans="1:20" x14ac:dyDescent="0.25">
      <c r="A340" s="1">
        <v>43921</v>
      </c>
      <c r="B340">
        <f>VLOOKUP($A340,'[1]Factor Data Static'!$A$3:$AW$403,MATCH(B$1, '[1]Factor Data Static'!$A$3:$AW$3, 0),FALSE)</f>
        <v>53.54</v>
      </c>
      <c r="C340">
        <f>VLOOKUP($A340,'[1]Factor Data Static'!$A$3:$AW$403,MATCH(C$1, '[1]Factor Data Static'!$A$3:$AW$3, 0),FALSE)</f>
        <v>-4.88</v>
      </c>
      <c r="D340">
        <f>VLOOKUP($A340,'[1]Factor Data Static'!$A$3:$AW$403,MATCH(D$1, '[1]Factor Data Static'!$A$3:$AW$3, 0),FALSE)</f>
        <v>-1</v>
      </c>
      <c r="E340">
        <f>VLOOKUP($A340,'[1]Factor Data Static'!$A$3:$AW$403,MATCH(E$1, '[1]Factor Data Static'!$A$3:$AW$3, 0),FALSE)</f>
        <v>-9.8000000000000007</v>
      </c>
      <c r="F340">
        <f>VLOOKUP($A340,'[1]Factor Data Static'!$A$3:$AW$403,MATCH(F$1, '[1]Factor Data Static'!$A$3:$AW$3, 0),FALSE)</f>
        <v>-17.7</v>
      </c>
      <c r="G340">
        <f>VLOOKUP($A340,'[1]Factor Data Static'!$A$3:$AW$403,MATCH(G$1, '[1]Factor Data Static'!$A$3:$AW$3, 0),FALSE)</f>
        <v>-54.244861483467375</v>
      </c>
      <c r="H340">
        <f>VLOOKUP($A340,'[1]Factor Data Static'!$A$3:$AW$403,MATCH(H$1, '[1]Factor Data Static'!$A$3:$AW$3, 0),FALSE)</f>
        <v>99.048000000000002</v>
      </c>
      <c r="I340">
        <f>VLOOKUP($A340,'[1]Factor Data Static'!$A$3:$AW$403,MATCH(I$1, '[1]Factor Data Static'!$A$3:$AW$3, 0),FALSE)</f>
        <v>49</v>
      </c>
      <c r="J340">
        <f>VLOOKUP($A340,'[1]Factor Data Static'!$A$3:$AW$403,MATCH(J$1, '[1]Factor Data Static'!$A$3:$AW$3, 0),FALSE)</f>
        <v>-1.42</v>
      </c>
      <c r="K340">
        <f>VLOOKUP($A340,'[1]Factor Data Static'!$A$3:$AW$403,MATCH(K$1, '[1]Factor Data Static'!$A$3:$AW$3, 0),FALSE)</f>
        <v>-1.85</v>
      </c>
      <c r="L340">
        <f>VLOOKUP($A340,'[1]Factor Data Static'!$A$3:$AW$403,MATCH(L$1, '[1]Factor Data Static'!$A$3:$AW$3, 0),FALSE)</f>
        <v>41.966999999999999</v>
      </c>
      <c r="M340">
        <f>VLOOKUP($A340,'[1]Factor Data Static'!$A$3:$AW$403,MATCH(M$1, '[1]Factor Data Static'!$A$3:$AW$3, 0),FALSE)</f>
        <v>-0.53667488601176716</v>
      </c>
      <c r="N340">
        <f>VLOOKUP($A340,'[1]Factor Data Static'!$A$3:$AW$403,MATCH(N$1, '[1]Factor Data Static'!$A$3:$AW$3, 0),FALSE)</f>
        <v>2.1</v>
      </c>
      <c r="O340">
        <f>VLOOKUP($A340,'[1]Factor Data Static'!$A$3:$AW$403,MATCH(O$1, '[1]Factor Data Static'!$A$3:$AW$3, 0),FALSE)</f>
        <v>1.5</v>
      </c>
      <c r="P340">
        <f>VLOOKUP($A340,'[1]Factor Data Static'!$A$3:$AW$403,MATCH(P$1, '[1]Factor Data Static'!$A$3:$AW$3, 0),FALSE)</f>
        <v>1.8</v>
      </c>
      <c r="Q340">
        <f>VLOOKUP($A340,'[1]Factor Data Static'!$A$3:$AW$403,MATCH(Q$1, '[1]Factor Data Static'!$A$3:$AW$3, 0),FALSE)</f>
        <v>0.7</v>
      </c>
      <c r="R340">
        <f>VLOOKUP($A340,'[1]Factor Data Static'!$A$3:$AW$403,MATCH(R$1, '[1]Factor Data Static'!$A$3:$AW$3, 0),FALSE)</f>
        <v>1.1031</v>
      </c>
      <c r="S340">
        <f>VLOOKUP($A340,'[1]Factor Data Static'!$A$3:$AW$403,MATCH(S$1, '[1]Factor Data Static'!$A$3:$AW$3, 0),FALSE)</f>
        <v>0.65</v>
      </c>
      <c r="T340">
        <f>VLOOKUP($A340,'[1]Factor Data Static'!$A$3:$AW$403,MATCH(T$1, '[1]Factor Data Static'!$A$3:$AW$3, 0),FALSE)</f>
        <v>0.1</v>
      </c>
    </row>
    <row r="341" spans="1:20" x14ac:dyDescent="0.25">
      <c r="A341" s="1">
        <v>43951</v>
      </c>
      <c r="B341">
        <f>VLOOKUP($A341,'[1]Factor Data Static'!$A$3:$AW$403,MATCH(B$1, '[1]Factor Data Static'!$A$3:$AW$3, 0),FALSE)</f>
        <v>34.15</v>
      </c>
      <c r="C341">
        <f>VLOOKUP($A341,'[1]Factor Data Static'!$A$3:$AW$403,MATCH(C$1, '[1]Factor Data Static'!$A$3:$AW$3, 0),FALSE)</f>
        <v>-17.02</v>
      </c>
      <c r="D341">
        <f>VLOOKUP($A341,'[1]Factor Data Static'!$A$3:$AW$403,MATCH(D$1, '[1]Factor Data Static'!$A$3:$AW$3, 0),FALSE)</f>
        <v>-17.100000000000001</v>
      </c>
      <c r="E341">
        <f>VLOOKUP($A341,'[1]Factor Data Static'!$A$3:$AW$403,MATCH(E$1, '[1]Factor Data Static'!$A$3:$AW$3, 0),FALSE)</f>
        <v>-25.3</v>
      </c>
      <c r="F341">
        <f>VLOOKUP($A341,'[1]Factor Data Static'!$A$3:$AW$403,MATCH(F$1, '[1]Factor Data Static'!$A$3:$AW$3, 0),FALSE)</f>
        <v>-34.9</v>
      </c>
      <c r="G341">
        <f>VLOOKUP($A341,'[1]Factor Data Static'!$A$3:$AW$403,MATCH(G$1, '[1]Factor Data Static'!$A$3:$AW$3, 0),FALSE)</f>
        <v>-8.0078125000000018</v>
      </c>
      <c r="H341">
        <f>VLOOKUP($A341,'[1]Factor Data Static'!$A$3:$AW$403,MATCH(H$1, '[1]Factor Data Static'!$A$3:$AW$3, 0),FALSE)</f>
        <v>99.016000000000005</v>
      </c>
      <c r="I341">
        <f>VLOOKUP($A341,'[1]Factor Data Static'!$A$3:$AW$403,MATCH(I$1, '[1]Factor Data Static'!$A$3:$AW$3, 0),FALSE)</f>
        <v>41.8</v>
      </c>
      <c r="J341">
        <f>VLOOKUP($A341,'[1]Factor Data Static'!$A$3:$AW$403,MATCH(J$1, '[1]Factor Data Static'!$A$3:$AW$3, 0),FALSE)</f>
        <v>-0.79</v>
      </c>
      <c r="K341">
        <f>VLOOKUP($A341,'[1]Factor Data Static'!$A$3:$AW$403,MATCH(K$1, '[1]Factor Data Static'!$A$3:$AW$3, 0),FALSE)</f>
        <v>-1.24</v>
      </c>
      <c r="L341">
        <f>VLOOKUP($A341,'[1]Factor Data Static'!$A$3:$AW$403,MATCH(L$1, '[1]Factor Data Static'!$A$3:$AW$3, 0),FALSE)</f>
        <v>44.173999999999999</v>
      </c>
      <c r="M341">
        <f>VLOOKUP($A341,'[1]Factor Data Static'!$A$3:$AW$403,MATCH(M$1, '[1]Factor Data Static'!$A$3:$AW$3, 0),FALSE)</f>
        <v>6.9313585006150165</v>
      </c>
      <c r="N341">
        <f>VLOOKUP($A341,'[1]Factor Data Static'!$A$3:$AW$403,MATCH(N$1, '[1]Factor Data Static'!$A$3:$AW$3, 0),FALSE)</f>
        <v>1.4</v>
      </c>
      <c r="O341">
        <f>VLOOKUP($A341,'[1]Factor Data Static'!$A$3:$AW$403,MATCH(O$1, '[1]Factor Data Static'!$A$3:$AW$3, 0),FALSE)</f>
        <v>0.8</v>
      </c>
      <c r="P341">
        <f>VLOOKUP($A341,'[1]Factor Data Static'!$A$3:$AW$403,MATCH(P$1, '[1]Factor Data Static'!$A$3:$AW$3, 0),FALSE)</f>
        <v>1</v>
      </c>
      <c r="Q341">
        <f>VLOOKUP($A341,'[1]Factor Data Static'!$A$3:$AW$403,MATCH(Q$1, '[1]Factor Data Static'!$A$3:$AW$3, 0),FALSE)</f>
        <v>0.3</v>
      </c>
      <c r="R341">
        <f>VLOOKUP($A341,'[1]Factor Data Static'!$A$3:$AW$403,MATCH(R$1, '[1]Factor Data Static'!$A$3:$AW$3, 0),FALSE)</f>
        <v>1.0954999999999999</v>
      </c>
      <c r="S341">
        <f>VLOOKUP($A341,'[1]Factor Data Static'!$A$3:$AW$403,MATCH(S$1, '[1]Factor Data Static'!$A$3:$AW$3, 0),FALSE)</f>
        <v>0.05</v>
      </c>
      <c r="T341">
        <f>VLOOKUP($A341,'[1]Factor Data Static'!$A$3:$AW$403,MATCH(T$1, '[1]Factor Data Static'!$A$3:$AW$3, 0),FALSE)</f>
        <v>0.1</v>
      </c>
    </row>
    <row r="342" spans="1:20" x14ac:dyDescent="0.25">
      <c r="A342" s="1">
        <v>43980</v>
      </c>
      <c r="B342">
        <f>VLOOKUP($A342,'[1]Factor Data Static'!$A$3:$AW$403,MATCH(B$1, '[1]Factor Data Static'!$A$3:$AW$3, 0),FALSE)</f>
        <v>27.51</v>
      </c>
      <c r="C342">
        <f>VLOOKUP($A342,'[1]Factor Data Static'!$A$3:$AW$403,MATCH(C$1, '[1]Factor Data Static'!$A$3:$AW$3, 0),FALSE)</f>
        <v>-15.83</v>
      </c>
      <c r="D342">
        <f>VLOOKUP($A342,'[1]Factor Data Static'!$A$3:$AW$403,MATCH(D$1, '[1]Factor Data Static'!$A$3:$AW$3, 0),FALSE)</f>
        <v>-12</v>
      </c>
      <c r="E342">
        <f>VLOOKUP($A342,'[1]Factor Data Static'!$A$3:$AW$403,MATCH(E$1, '[1]Factor Data Static'!$A$3:$AW$3, 0),FALSE)</f>
        <v>-18.7</v>
      </c>
      <c r="F342">
        <f>VLOOKUP($A342,'[1]Factor Data Static'!$A$3:$AW$403,MATCH(F$1, '[1]Factor Data Static'!$A$3:$AW$3, 0),FALSE)</f>
        <v>-23.5</v>
      </c>
      <c r="G342">
        <f>VLOOKUP($A342,'[1]Factor Data Static'!$A$3:$AW$403,MATCH(G$1, '[1]Factor Data Static'!$A$3:$AW$3, 0),FALSE)</f>
        <v>88.375796178343961</v>
      </c>
      <c r="H342">
        <f>VLOOKUP($A342,'[1]Factor Data Static'!$A$3:$AW$403,MATCH(H$1, '[1]Factor Data Static'!$A$3:$AW$3, 0),FALSE)</f>
        <v>98.343999999999994</v>
      </c>
      <c r="I342">
        <f>VLOOKUP($A342,'[1]Factor Data Static'!$A$3:$AW$403,MATCH(I$1, '[1]Factor Data Static'!$A$3:$AW$3, 0),FALSE)</f>
        <v>43.5</v>
      </c>
      <c r="J342">
        <f>VLOOKUP($A342,'[1]Factor Data Static'!$A$3:$AW$403,MATCH(J$1, '[1]Factor Data Static'!$A$3:$AW$3, 0),FALSE)</f>
        <v>-0.56999999999999995</v>
      </c>
      <c r="K342">
        <f>VLOOKUP($A342,'[1]Factor Data Static'!$A$3:$AW$403,MATCH(K$1, '[1]Factor Data Static'!$A$3:$AW$3, 0),FALSE)</f>
        <v>-1.06</v>
      </c>
      <c r="L342">
        <f>VLOOKUP($A342,'[1]Factor Data Static'!$A$3:$AW$403,MATCH(L$1, '[1]Factor Data Static'!$A$3:$AW$3, 0),FALSE)</f>
        <v>48.643999999999998</v>
      </c>
      <c r="M342">
        <f>VLOOKUP($A342,'[1]Factor Data Static'!$A$3:$AW$403,MATCH(M$1, '[1]Factor Data Static'!$A$3:$AW$3, 0),FALSE)</f>
        <v>2.5953157426623172</v>
      </c>
      <c r="N342">
        <f>VLOOKUP($A342,'[1]Factor Data Static'!$A$3:$AW$403,MATCH(N$1, '[1]Factor Data Static'!$A$3:$AW$3, 0),FALSE)</f>
        <v>1.2</v>
      </c>
      <c r="O342">
        <f>VLOOKUP($A342,'[1]Factor Data Static'!$A$3:$AW$403,MATCH(O$1, '[1]Factor Data Static'!$A$3:$AW$3, 0),FALSE)</f>
        <v>0.5</v>
      </c>
      <c r="P342">
        <f>VLOOKUP($A342,'[1]Factor Data Static'!$A$3:$AW$403,MATCH(P$1, '[1]Factor Data Static'!$A$3:$AW$3, 0),FALSE)</f>
        <v>0.8</v>
      </c>
      <c r="Q342">
        <f>VLOOKUP($A342,'[1]Factor Data Static'!$A$3:$AW$403,MATCH(Q$1, '[1]Factor Data Static'!$A$3:$AW$3, 0),FALSE)</f>
        <v>0.4</v>
      </c>
      <c r="R342">
        <f>VLOOKUP($A342,'[1]Factor Data Static'!$A$3:$AW$403,MATCH(R$1, '[1]Factor Data Static'!$A$3:$AW$3, 0),FALSE)</f>
        <v>1.1101000000000001</v>
      </c>
      <c r="S342">
        <f>VLOOKUP($A342,'[1]Factor Data Static'!$A$3:$AW$403,MATCH(S$1, '[1]Factor Data Static'!$A$3:$AW$3, 0),FALSE)</f>
        <v>0.05</v>
      </c>
      <c r="T342">
        <f>VLOOKUP($A342,'[1]Factor Data Static'!$A$3:$AW$403,MATCH(T$1, '[1]Factor Data Static'!$A$3:$AW$3, 0),FALSE)</f>
        <v>0.1</v>
      </c>
    </row>
    <row r="343" spans="1:20" x14ac:dyDescent="0.25">
      <c r="A343" s="1">
        <v>44012</v>
      </c>
      <c r="B343">
        <f>VLOOKUP($A343,'[1]Factor Data Static'!$A$3:$AW$403,MATCH(B$1, '[1]Factor Data Static'!$A$3:$AW$3, 0),FALSE)</f>
        <v>30.43</v>
      </c>
      <c r="C343">
        <f>VLOOKUP($A343,'[1]Factor Data Static'!$A$3:$AW$403,MATCH(C$1, '[1]Factor Data Static'!$A$3:$AW$3, 0),FALSE)</f>
        <v>-10.57</v>
      </c>
      <c r="D343">
        <f>VLOOKUP($A343,'[1]Factor Data Static'!$A$3:$AW$403,MATCH(D$1, '[1]Factor Data Static'!$A$3:$AW$3, 0),FALSE)</f>
        <v>-2.1</v>
      </c>
      <c r="E343">
        <f>VLOOKUP($A343,'[1]Factor Data Static'!$A$3:$AW$403,MATCH(E$1, '[1]Factor Data Static'!$A$3:$AW$3, 0),FALSE)</f>
        <v>-9.8000000000000007</v>
      </c>
      <c r="F343">
        <f>VLOOKUP($A343,'[1]Factor Data Static'!$A$3:$AW$403,MATCH(F$1, '[1]Factor Data Static'!$A$3:$AW$3, 0),FALSE)</f>
        <v>-11.6</v>
      </c>
      <c r="G343">
        <f>VLOOKUP($A343,'[1]Factor Data Static'!$A$3:$AW$403,MATCH(G$1, '[1]Factor Data Static'!$A$3:$AW$3, 0),FALSE)</f>
        <v>10.6508875739645</v>
      </c>
      <c r="H343">
        <f>VLOOKUP($A343,'[1]Factor Data Static'!$A$3:$AW$403,MATCH(H$1, '[1]Factor Data Static'!$A$3:$AW$3, 0),FALSE)</f>
        <v>97.391000000000005</v>
      </c>
      <c r="I343">
        <f>VLOOKUP($A343,'[1]Factor Data Static'!$A$3:$AW$403,MATCH(I$1, '[1]Factor Data Static'!$A$3:$AW$3, 0),FALSE)</f>
        <v>52.6</v>
      </c>
      <c r="J343">
        <f>VLOOKUP($A343,'[1]Factor Data Static'!$A$3:$AW$403,MATCH(J$1, '[1]Factor Data Static'!$A$3:$AW$3, 0),FALSE)</f>
        <v>-0.53</v>
      </c>
      <c r="K343">
        <f>VLOOKUP($A343,'[1]Factor Data Static'!$A$3:$AW$403,MATCH(K$1, '[1]Factor Data Static'!$A$3:$AW$3, 0),FALSE)</f>
        <v>-1.04</v>
      </c>
      <c r="L343">
        <f>VLOOKUP($A343,'[1]Factor Data Static'!$A$3:$AW$403,MATCH(L$1, '[1]Factor Data Static'!$A$3:$AW$3, 0),FALSE)</f>
        <v>50.366</v>
      </c>
      <c r="M343">
        <f>VLOOKUP($A343,'[1]Factor Data Static'!$A$3:$AW$403,MATCH(M$1, '[1]Factor Data Static'!$A$3:$AW$3, 0),FALSE)</f>
        <v>2.9296005825680416</v>
      </c>
      <c r="N343">
        <f>VLOOKUP($A343,'[1]Factor Data Static'!$A$3:$AW$403,MATCH(N$1, '[1]Factor Data Static'!$A$3:$AW$3, 0),FALSE)</f>
        <v>1.2</v>
      </c>
      <c r="O343">
        <f>VLOOKUP($A343,'[1]Factor Data Static'!$A$3:$AW$403,MATCH(O$1, '[1]Factor Data Static'!$A$3:$AW$3, 0),FALSE)</f>
        <v>0.6</v>
      </c>
      <c r="P343">
        <f>VLOOKUP($A343,'[1]Factor Data Static'!$A$3:$AW$403,MATCH(P$1, '[1]Factor Data Static'!$A$3:$AW$3, 0),FALSE)</f>
        <v>0.6</v>
      </c>
      <c r="Q343">
        <f>VLOOKUP($A343,'[1]Factor Data Static'!$A$3:$AW$403,MATCH(Q$1, '[1]Factor Data Static'!$A$3:$AW$3, 0),FALSE)</f>
        <v>0.2</v>
      </c>
      <c r="R343">
        <f>VLOOKUP($A343,'[1]Factor Data Static'!$A$3:$AW$403,MATCH(R$1, '[1]Factor Data Static'!$A$3:$AW$3, 0),FALSE)</f>
        <v>1.1234</v>
      </c>
      <c r="S343">
        <f>VLOOKUP($A343,'[1]Factor Data Static'!$A$3:$AW$403,MATCH(S$1, '[1]Factor Data Static'!$A$3:$AW$3, 0),FALSE)</f>
        <v>0.08</v>
      </c>
      <c r="T343">
        <f>VLOOKUP($A343,'[1]Factor Data Static'!$A$3:$AW$403,MATCH(T$1, '[1]Factor Data Static'!$A$3:$AW$3, 0),FALSE)</f>
        <v>0.1</v>
      </c>
    </row>
    <row r="344" spans="1:20" x14ac:dyDescent="0.25">
      <c r="A344" s="1">
        <v>44043</v>
      </c>
      <c r="B344">
        <f>VLOOKUP($A344,'[1]Factor Data Static'!$A$3:$AW$403,MATCH(B$1, '[1]Factor Data Static'!$A$3:$AW$3, 0),FALSE)</f>
        <v>24.46</v>
      </c>
      <c r="C344">
        <f>VLOOKUP($A344,'[1]Factor Data Static'!$A$3:$AW$403,MATCH(C$1, '[1]Factor Data Static'!$A$3:$AW$3, 0),FALSE)</f>
        <v>-6.81</v>
      </c>
      <c r="D344">
        <f>VLOOKUP($A344,'[1]Factor Data Static'!$A$3:$AW$403,MATCH(D$1, '[1]Factor Data Static'!$A$3:$AW$3, 0),FALSE)</f>
        <v>2.9</v>
      </c>
      <c r="E344">
        <f>VLOOKUP($A344,'[1]Factor Data Static'!$A$3:$AW$403,MATCH(E$1, '[1]Factor Data Static'!$A$3:$AW$3, 0),FALSE)</f>
        <v>-8.6999999999999993</v>
      </c>
      <c r="F344">
        <f>VLOOKUP($A344,'[1]Factor Data Static'!$A$3:$AW$403,MATCH(F$1, '[1]Factor Data Static'!$A$3:$AW$3, 0),FALSE)</f>
        <v>-9.1</v>
      </c>
      <c r="G344">
        <f>VLOOKUP($A344,'[1]Factor Data Static'!$A$3:$AW$403,MATCH(G$1, '[1]Factor Data Static'!$A$3:$AW$3, 0),FALSE)</f>
        <v>2.5464731347084286</v>
      </c>
      <c r="H344">
        <f>VLOOKUP($A344,'[1]Factor Data Static'!$A$3:$AW$403,MATCH(H$1, '[1]Factor Data Static'!$A$3:$AW$3, 0),FALSE)</f>
        <v>93.349000000000004</v>
      </c>
      <c r="I344">
        <f>VLOOKUP($A344,'[1]Factor Data Static'!$A$3:$AW$403,MATCH(I$1, '[1]Factor Data Static'!$A$3:$AW$3, 0),FALSE)</f>
        <v>53.8</v>
      </c>
      <c r="J344">
        <f>VLOOKUP($A344,'[1]Factor Data Static'!$A$3:$AW$403,MATCH(J$1, '[1]Factor Data Static'!$A$3:$AW$3, 0),FALSE)</f>
        <v>-1.04</v>
      </c>
      <c r="K344">
        <f>VLOOKUP($A344,'[1]Factor Data Static'!$A$3:$AW$403,MATCH(K$1, '[1]Factor Data Static'!$A$3:$AW$3, 0),FALSE)</f>
        <v>-1.46</v>
      </c>
      <c r="L344">
        <f>VLOOKUP($A344,'[1]Factor Data Static'!$A$3:$AW$403,MATCH(L$1, '[1]Factor Data Static'!$A$3:$AW$3, 0),FALSE)</f>
        <v>41.887999999999998</v>
      </c>
      <c r="M344">
        <f>VLOOKUP($A344,'[1]Factor Data Static'!$A$3:$AW$403,MATCH(M$1, '[1]Factor Data Static'!$A$3:$AW$3, 0),FALSE)</f>
        <v>10.943536070433915</v>
      </c>
      <c r="N344">
        <f>VLOOKUP($A344,'[1]Factor Data Static'!$A$3:$AW$403,MATCH(N$1, '[1]Factor Data Static'!$A$3:$AW$3, 0),FALSE)</f>
        <v>1.6</v>
      </c>
      <c r="O344">
        <f>VLOOKUP($A344,'[1]Factor Data Static'!$A$3:$AW$403,MATCH(O$1, '[1]Factor Data Static'!$A$3:$AW$3, 0),FALSE)</f>
        <v>1</v>
      </c>
      <c r="P344">
        <f>VLOOKUP($A344,'[1]Factor Data Static'!$A$3:$AW$403,MATCH(P$1, '[1]Factor Data Static'!$A$3:$AW$3, 0),FALSE)</f>
        <v>-0.6</v>
      </c>
      <c r="Q344">
        <f>VLOOKUP($A344,'[1]Factor Data Static'!$A$3:$AW$403,MATCH(Q$1, '[1]Factor Data Static'!$A$3:$AW$3, 0),FALSE)</f>
        <v>0.8</v>
      </c>
      <c r="R344">
        <f>VLOOKUP($A344,'[1]Factor Data Static'!$A$3:$AW$403,MATCH(R$1, '[1]Factor Data Static'!$A$3:$AW$3, 0),FALSE)</f>
        <v>1.1778</v>
      </c>
      <c r="S344">
        <f>VLOOKUP($A344,'[1]Factor Data Static'!$A$3:$AW$403,MATCH(S$1, '[1]Factor Data Static'!$A$3:$AW$3, 0),FALSE)</f>
        <v>0.09</v>
      </c>
      <c r="T344">
        <f>VLOOKUP($A344,'[1]Factor Data Static'!$A$3:$AW$403,MATCH(T$1, '[1]Factor Data Static'!$A$3:$AW$3, 0),FALSE)</f>
        <v>0.1</v>
      </c>
    </row>
    <row r="345" spans="1:20" x14ac:dyDescent="0.25">
      <c r="A345" s="1">
        <v>44074</v>
      </c>
      <c r="B345">
        <f>VLOOKUP($A345,'[1]Factor Data Static'!$A$3:$AW$403,MATCH(B$1, '[1]Factor Data Static'!$A$3:$AW$3, 0),FALSE)</f>
        <v>26.41</v>
      </c>
      <c r="C345">
        <f>VLOOKUP($A345,'[1]Factor Data Static'!$A$3:$AW$403,MATCH(C$1, '[1]Factor Data Static'!$A$3:$AW$3, 0),FALSE)</f>
        <v>-6.6</v>
      </c>
      <c r="D345">
        <f>VLOOKUP($A345,'[1]Factor Data Static'!$A$3:$AW$403,MATCH(D$1, '[1]Factor Data Static'!$A$3:$AW$3, 0),FALSE)</f>
        <v>5.6</v>
      </c>
      <c r="E345">
        <f>VLOOKUP($A345,'[1]Factor Data Static'!$A$3:$AW$403,MATCH(E$1, '[1]Factor Data Static'!$A$3:$AW$3, 0),FALSE)</f>
        <v>-8.9</v>
      </c>
      <c r="F345">
        <f>VLOOKUP($A345,'[1]Factor Data Static'!$A$3:$AW$403,MATCH(F$1, '[1]Factor Data Static'!$A$3:$AW$3, 0),FALSE)</f>
        <v>-7.2</v>
      </c>
      <c r="G345">
        <f>VLOOKUP($A345,'[1]Factor Data Static'!$A$3:$AW$403,MATCH(G$1, '[1]Factor Data Static'!$A$3:$AW$3, 0),FALSE)</f>
        <v>5.8107772535386051</v>
      </c>
      <c r="H345">
        <f>VLOOKUP($A345,'[1]Factor Data Static'!$A$3:$AW$403,MATCH(H$1, '[1]Factor Data Static'!$A$3:$AW$3, 0),FALSE)</f>
        <v>92.144000000000005</v>
      </c>
      <c r="I345">
        <f>VLOOKUP($A345,'[1]Factor Data Static'!$A$3:$AW$403,MATCH(I$1, '[1]Factor Data Static'!$A$3:$AW$3, 0),FALSE)</f>
        <v>55.4</v>
      </c>
      <c r="J345">
        <f>VLOOKUP($A345,'[1]Factor Data Static'!$A$3:$AW$403,MATCH(J$1, '[1]Factor Data Static'!$A$3:$AW$3, 0),FALSE)</f>
        <v>-1.03</v>
      </c>
      <c r="K345">
        <f>VLOOKUP($A345,'[1]Factor Data Static'!$A$3:$AW$403,MATCH(K$1, '[1]Factor Data Static'!$A$3:$AW$3, 0),FALSE)</f>
        <v>-1.61</v>
      </c>
      <c r="L345">
        <f>VLOOKUP($A345,'[1]Factor Data Static'!$A$3:$AW$403,MATCH(L$1, '[1]Factor Data Static'!$A$3:$AW$3, 0),FALSE)</f>
        <v>57.194000000000003</v>
      </c>
      <c r="M345">
        <f>VLOOKUP($A345,'[1]Factor Data Static'!$A$3:$AW$403,MATCH(M$1, '[1]Factor Data Static'!$A$3:$AW$3, 0),FALSE)</f>
        <v>-0.40792363831445272</v>
      </c>
      <c r="N345">
        <f>VLOOKUP($A345,'[1]Factor Data Static'!$A$3:$AW$403,MATCH(N$1, '[1]Factor Data Static'!$A$3:$AW$3, 0),FALSE)</f>
        <v>1.7</v>
      </c>
      <c r="O345">
        <f>VLOOKUP($A345,'[1]Factor Data Static'!$A$3:$AW$403,MATCH(O$1, '[1]Factor Data Static'!$A$3:$AW$3, 0),FALSE)</f>
        <v>0.2</v>
      </c>
      <c r="P345">
        <f>VLOOKUP($A345,'[1]Factor Data Static'!$A$3:$AW$403,MATCH(P$1, '[1]Factor Data Static'!$A$3:$AW$3, 0),FALSE)</f>
        <v>-0.5</v>
      </c>
      <c r="Q345">
        <f>VLOOKUP($A345,'[1]Factor Data Static'!$A$3:$AW$403,MATCH(Q$1, '[1]Factor Data Static'!$A$3:$AW$3, 0),FALSE)</f>
        <v>0.2</v>
      </c>
      <c r="R345">
        <f>VLOOKUP($A345,'[1]Factor Data Static'!$A$3:$AW$403,MATCH(R$1, '[1]Factor Data Static'!$A$3:$AW$3, 0),FALSE)</f>
        <v>1.1936</v>
      </c>
      <c r="S345">
        <f>VLOOKUP($A345,'[1]Factor Data Static'!$A$3:$AW$403,MATCH(S$1, '[1]Factor Data Static'!$A$3:$AW$3, 0),FALSE)</f>
        <v>0.1</v>
      </c>
      <c r="T345">
        <f>VLOOKUP($A345,'[1]Factor Data Static'!$A$3:$AW$403,MATCH(T$1, '[1]Factor Data Static'!$A$3:$AW$3, 0),FALSE)</f>
        <v>0.1</v>
      </c>
    </row>
    <row r="346" spans="1:20" x14ac:dyDescent="0.25">
      <c r="A346" s="1">
        <v>44104</v>
      </c>
      <c r="B346">
        <f>VLOOKUP($A346,'[1]Factor Data Static'!$A$3:$AW$403,MATCH(B$1, '[1]Factor Data Static'!$A$3:$AW$3, 0),FALSE)</f>
        <v>26.37</v>
      </c>
      <c r="C346">
        <f>VLOOKUP($A346,'[1]Factor Data Static'!$A$3:$AW$403,MATCH(C$1, '[1]Factor Data Static'!$A$3:$AW$3, 0),FALSE)</f>
        <v>-6.34</v>
      </c>
      <c r="D346">
        <f>VLOOKUP($A346,'[1]Factor Data Static'!$A$3:$AW$403,MATCH(D$1, '[1]Factor Data Static'!$A$3:$AW$3, 0),FALSE)</f>
        <v>5.7</v>
      </c>
      <c r="E346">
        <f>VLOOKUP($A346,'[1]Factor Data Static'!$A$3:$AW$403,MATCH(E$1, '[1]Factor Data Static'!$A$3:$AW$3, 0),FALSE)</f>
        <v>-6.1</v>
      </c>
      <c r="F346">
        <f>VLOOKUP($A346,'[1]Factor Data Static'!$A$3:$AW$403,MATCH(F$1, '[1]Factor Data Static'!$A$3:$AW$3, 0),FALSE)</f>
        <v>-6.6</v>
      </c>
      <c r="G346">
        <f>VLOOKUP($A346,'[1]Factor Data Static'!$A$3:$AW$403,MATCH(G$1, '[1]Factor Data Static'!$A$3:$AW$3, 0),FALSE)</f>
        <v>-5.609011969021358</v>
      </c>
      <c r="H346">
        <f>VLOOKUP($A346,'[1]Factor Data Static'!$A$3:$AW$403,MATCH(H$1, '[1]Factor Data Static'!$A$3:$AW$3, 0),FALSE)</f>
        <v>93.885999999999996</v>
      </c>
      <c r="I346">
        <f>VLOOKUP($A346,'[1]Factor Data Static'!$A$3:$AW$403,MATCH(I$1, '[1]Factor Data Static'!$A$3:$AW$3, 0),FALSE)</f>
        <v>55.5</v>
      </c>
      <c r="J346">
        <f>VLOOKUP($A346,'[1]Factor Data Static'!$A$3:$AW$403,MATCH(J$1, '[1]Factor Data Static'!$A$3:$AW$3, 0),FALSE)</f>
        <v>-1.03</v>
      </c>
      <c r="K346">
        <f>VLOOKUP($A346,'[1]Factor Data Static'!$A$3:$AW$403,MATCH(K$1, '[1]Factor Data Static'!$A$3:$AW$3, 0),FALSE)</f>
        <v>-1.59</v>
      </c>
      <c r="L346">
        <f>VLOOKUP($A346,'[1]Factor Data Static'!$A$3:$AW$403,MATCH(L$1, '[1]Factor Data Static'!$A$3:$AW$3, 0),FALSE)</f>
        <v>55.313000000000002</v>
      </c>
      <c r="M346">
        <f>VLOOKUP($A346,'[1]Factor Data Static'!$A$3:$AW$403,MATCH(M$1, '[1]Factor Data Static'!$A$3:$AW$3, 0),FALSE)</f>
        <v>-4.1660737879865852</v>
      </c>
      <c r="N346">
        <f>VLOOKUP($A346,'[1]Factor Data Static'!$A$3:$AW$403,MATCH(N$1, '[1]Factor Data Static'!$A$3:$AW$3, 0),FALSE)</f>
        <v>1.7</v>
      </c>
      <c r="O346">
        <f>VLOOKUP($A346,'[1]Factor Data Static'!$A$3:$AW$403,MATCH(O$1, '[1]Factor Data Static'!$A$3:$AW$3, 0),FALSE)</f>
        <v>0.5</v>
      </c>
      <c r="P346">
        <f>VLOOKUP($A346,'[1]Factor Data Static'!$A$3:$AW$403,MATCH(P$1, '[1]Factor Data Static'!$A$3:$AW$3, 0),FALSE)</f>
        <v>-0.5</v>
      </c>
      <c r="Q346">
        <f>VLOOKUP($A346,'[1]Factor Data Static'!$A$3:$AW$403,MATCH(Q$1, '[1]Factor Data Static'!$A$3:$AW$3, 0),FALSE)</f>
        <v>0</v>
      </c>
      <c r="R346">
        <f>VLOOKUP($A346,'[1]Factor Data Static'!$A$3:$AW$403,MATCH(R$1, '[1]Factor Data Static'!$A$3:$AW$3, 0),FALSE)</f>
        <v>1.1720999999999999</v>
      </c>
      <c r="S346">
        <f>VLOOKUP($A346,'[1]Factor Data Static'!$A$3:$AW$403,MATCH(S$1, '[1]Factor Data Static'!$A$3:$AW$3, 0),FALSE)</f>
        <v>0.09</v>
      </c>
      <c r="T346">
        <f>VLOOKUP($A346,'[1]Factor Data Static'!$A$3:$AW$403,MATCH(T$1, '[1]Factor Data Static'!$A$3:$AW$3, 0),FALSE)</f>
        <v>0.1</v>
      </c>
    </row>
    <row r="347" spans="1:20" x14ac:dyDescent="0.25">
      <c r="A347" s="1">
        <v>44134</v>
      </c>
      <c r="B347">
        <f>VLOOKUP($A347,'[1]Factor Data Static'!$A$3:$AW$403,MATCH(B$1, '[1]Factor Data Static'!$A$3:$AW$3, 0),FALSE)</f>
        <v>38.020000000000003</v>
      </c>
      <c r="C347">
        <f>VLOOKUP($A347,'[1]Factor Data Static'!$A$3:$AW$403,MATCH(C$1, '[1]Factor Data Static'!$A$3:$AW$3, 0),FALSE)</f>
        <v>-4.87</v>
      </c>
      <c r="D347">
        <f>VLOOKUP($A347,'[1]Factor Data Static'!$A$3:$AW$403,MATCH(D$1, '[1]Factor Data Static'!$A$3:$AW$3, 0),FALSE)</f>
        <v>5.8</v>
      </c>
      <c r="E347">
        <f>VLOOKUP($A347,'[1]Factor Data Static'!$A$3:$AW$403,MATCH(E$1, '[1]Factor Data Static'!$A$3:$AW$3, 0),FALSE)</f>
        <v>-2.4</v>
      </c>
      <c r="F347">
        <f>VLOOKUP($A347,'[1]Factor Data Static'!$A$3:$AW$403,MATCH(F$1, '[1]Factor Data Static'!$A$3:$AW$3, 0),FALSE)</f>
        <v>-4.4000000000000004</v>
      </c>
      <c r="G347">
        <f>VLOOKUP($A347,'[1]Factor Data Static'!$A$3:$AW$403,MATCH(G$1, '[1]Factor Data Static'!$A$3:$AW$3, 0),FALSE)</f>
        <v>-11.014420686225758</v>
      </c>
      <c r="H347">
        <f>VLOOKUP($A347,'[1]Factor Data Static'!$A$3:$AW$403,MATCH(H$1, '[1]Factor Data Static'!$A$3:$AW$3, 0),FALSE)</f>
        <v>94.037999999999997</v>
      </c>
      <c r="I347">
        <f>VLOOKUP($A347,'[1]Factor Data Static'!$A$3:$AW$403,MATCH(I$1, '[1]Factor Data Static'!$A$3:$AW$3, 0),FALSE)</f>
        <v>58.7</v>
      </c>
      <c r="J347">
        <f>VLOOKUP($A347,'[1]Factor Data Static'!$A$3:$AW$403,MATCH(J$1, '[1]Factor Data Static'!$A$3:$AW$3, 0),FALSE)</f>
        <v>-0.74</v>
      </c>
      <c r="K347">
        <f>VLOOKUP($A347,'[1]Factor Data Static'!$A$3:$AW$403,MATCH(K$1, '[1]Factor Data Static'!$A$3:$AW$3, 0),FALSE)</f>
        <v>-1.46</v>
      </c>
      <c r="L347">
        <f>VLOOKUP($A347,'[1]Factor Data Static'!$A$3:$AW$403,MATCH(L$1, '[1]Factor Data Static'!$A$3:$AW$3, 0),FALSE)</f>
        <v>71.733999999999995</v>
      </c>
      <c r="M347">
        <f>VLOOKUP($A347,'[1]Factor Data Static'!$A$3:$AW$403,MATCH(M$1, '[1]Factor Data Static'!$A$3:$AW$3, 0),FALSE)</f>
        <v>-0.37172158530506577</v>
      </c>
      <c r="N347">
        <f>VLOOKUP($A347,'[1]Factor Data Static'!$A$3:$AW$403,MATCH(N$1, '[1]Factor Data Static'!$A$3:$AW$3, 0),FALSE)</f>
        <v>1.6</v>
      </c>
      <c r="O347">
        <f>VLOOKUP($A347,'[1]Factor Data Static'!$A$3:$AW$403,MATCH(O$1, '[1]Factor Data Static'!$A$3:$AW$3, 0),FALSE)</f>
        <v>0.7</v>
      </c>
      <c r="P347">
        <f>VLOOKUP($A347,'[1]Factor Data Static'!$A$3:$AW$403,MATCH(P$1, '[1]Factor Data Static'!$A$3:$AW$3, 0),FALSE)</f>
        <v>-0.3</v>
      </c>
      <c r="Q347">
        <f>VLOOKUP($A347,'[1]Factor Data Static'!$A$3:$AW$403,MATCH(Q$1, '[1]Factor Data Static'!$A$3:$AW$3, 0),FALSE)</f>
        <v>0</v>
      </c>
      <c r="R347">
        <f>VLOOKUP($A347,'[1]Factor Data Static'!$A$3:$AW$403,MATCH(R$1, '[1]Factor Data Static'!$A$3:$AW$3, 0),FALSE)</f>
        <v>1.1647000000000001</v>
      </c>
      <c r="S347">
        <f>VLOOKUP($A347,'[1]Factor Data Static'!$A$3:$AW$403,MATCH(S$1, '[1]Factor Data Static'!$A$3:$AW$3, 0),FALSE)</f>
        <v>0.09</v>
      </c>
      <c r="T347">
        <f>VLOOKUP($A347,'[1]Factor Data Static'!$A$3:$AW$403,MATCH(T$1, '[1]Factor Data Static'!$A$3:$AW$3, 0),FALSE)</f>
        <v>0.1</v>
      </c>
    </row>
    <row r="348" spans="1:20" x14ac:dyDescent="0.25">
      <c r="A348" s="1">
        <v>44165</v>
      </c>
      <c r="B348">
        <f>VLOOKUP($A348,'[1]Factor Data Static'!$A$3:$AW$403,MATCH(B$1, '[1]Factor Data Static'!$A$3:$AW$3, 0),FALSE)</f>
        <v>20.57</v>
      </c>
      <c r="C348">
        <f>VLOOKUP($A348,'[1]Factor Data Static'!$A$3:$AW$403,MATCH(C$1, '[1]Factor Data Static'!$A$3:$AW$3, 0),FALSE)</f>
        <v>-4.88</v>
      </c>
      <c r="D348">
        <f>VLOOKUP($A348,'[1]Factor Data Static'!$A$3:$AW$403,MATCH(D$1, '[1]Factor Data Static'!$A$3:$AW$3, 0),FALSE)</f>
        <v>7.8</v>
      </c>
      <c r="E348">
        <f>VLOOKUP($A348,'[1]Factor Data Static'!$A$3:$AW$403,MATCH(E$1, '[1]Factor Data Static'!$A$3:$AW$3, 0),FALSE)</f>
        <v>-1.4</v>
      </c>
      <c r="F348">
        <f>VLOOKUP($A348,'[1]Factor Data Static'!$A$3:$AW$403,MATCH(F$1, '[1]Factor Data Static'!$A$3:$AW$3, 0),FALSE)</f>
        <v>-4.9000000000000004</v>
      </c>
      <c r="G348">
        <f>VLOOKUP($A348,'[1]Factor Data Static'!$A$3:$AW$403,MATCH(G$1, '[1]Factor Data Static'!$A$3:$AW$3, 0),FALSE)</f>
        <v>26.683431126012866</v>
      </c>
      <c r="H348">
        <f>VLOOKUP($A348,'[1]Factor Data Static'!$A$3:$AW$403,MATCH(H$1, '[1]Factor Data Static'!$A$3:$AW$3, 0),FALSE)</f>
        <v>91.869</v>
      </c>
      <c r="I348">
        <f>VLOOKUP($A348,'[1]Factor Data Static'!$A$3:$AW$403,MATCH(I$1, '[1]Factor Data Static'!$A$3:$AW$3, 0),FALSE)</f>
        <v>57.3</v>
      </c>
      <c r="J348">
        <f>VLOOKUP($A348,'[1]Factor Data Static'!$A$3:$AW$403,MATCH(J$1, '[1]Factor Data Static'!$A$3:$AW$3, 0),FALSE)</f>
        <v>-0.81</v>
      </c>
      <c r="K348">
        <f>VLOOKUP($A348,'[1]Factor Data Static'!$A$3:$AW$403,MATCH(K$1, '[1]Factor Data Static'!$A$3:$AW$3, 0),FALSE)</f>
        <v>-1.5</v>
      </c>
      <c r="L348">
        <f>VLOOKUP($A348,'[1]Factor Data Static'!$A$3:$AW$403,MATCH(L$1, '[1]Factor Data Static'!$A$3:$AW$3, 0),FALSE)</f>
        <v>68.846000000000004</v>
      </c>
      <c r="M348">
        <f>VLOOKUP($A348,'[1]Factor Data Static'!$A$3:$AW$403,MATCH(M$1, '[1]Factor Data Static'!$A$3:$AW$3, 0),FALSE)</f>
        <v>-5.4215168111730243</v>
      </c>
      <c r="N348">
        <f>VLOOKUP($A348,'[1]Factor Data Static'!$A$3:$AW$403,MATCH(N$1, '[1]Factor Data Static'!$A$3:$AW$3, 0),FALSE)</f>
        <v>1.6</v>
      </c>
      <c r="O348">
        <f>VLOOKUP($A348,'[1]Factor Data Static'!$A$3:$AW$403,MATCH(O$1, '[1]Factor Data Static'!$A$3:$AW$3, 0),FALSE)</f>
        <v>0.3</v>
      </c>
      <c r="P348">
        <f>VLOOKUP($A348,'[1]Factor Data Static'!$A$3:$AW$403,MATCH(P$1, '[1]Factor Data Static'!$A$3:$AW$3, 0),FALSE)</f>
        <v>0.2</v>
      </c>
      <c r="Q348">
        <f>VLOOKUP($A348,'[1]Factor Data Static'!$A$3:$AW$403,MATCH(Q$1, '[1]Factor Data Static'!$A$3:$AW$3, 0),FALSE)</f>
        <v>0.2</v>
      </c>
      <c r="R348">
        <f>VLOOKUP($A348,'[1]Factor Data Static'!$A$3:$AW$403,MATCH(R$1, '[1]Factor Data Static'!$A$3:$AW$3, 0),FALSE)</f>
        <v>1.1927000000000001</v>
      </c>
      <c r="S348">
        <f>VLOOKUP($A348,'[1]Factor Data Static'!$A$3:$AW$403,MATCH(S$1, '[1]Factor Data Static'!$A$3:$AW$3, 0),FALSE)</f>
        <v>0.09</v>
      </c>
      <c r="T348">
        <f>VLOOKUP($A348,'[1]Factor Data Static'!$A$3:$AW$403,MATCH(T$1, '[1]Factor Data Static'!$A$3:$AW$3, 0),FALSE)</f>
        <v>0.1</v>
      </c>
    </row>
    <row r="349" spans="1:20" x14ac:dyDescent="0.25">
      <c r="A349" s="1">
        <v>44196</v>
      </c>
      <c r="B349">
        <f>VLOOKUP($A349,'[1]Factor Data Static'!$A$3:$AW$403,MATCH(B$1, '[1]Factor Data Static'!$A$3:$AW$3, 0),FALSE)</f>
        <v>22.75</v>
      </c>
      <c r="C349">
        <f>VLOOKUP($A349,'[1]Factor Data Static'!$A$3:$AW$403,MATCH(C$1, '[1]Factor Data Static'!$A$3:$AW$3, 0),FALSE)</f>
        <v>-3.56</v>
      </c>
      <c r="D349">
        <f>VLOOKUP($A349,'[1]Factor Data Static'!$A$3:$AW$403,MATCH(D$1, '[1]Factor Data Static'!$A$3:$AW$3, 0),FALSE)</f>
        <v>8.4</v>
      </c>
      <c r="E349">
        <f>VLOOKUP($A349,'[1]Factor Data Static'!$A$3:$AW$403,MATCH(E$1, '[1]Factor Data Static'!$A$3:$AW$3, 0),FALSE)</f>
        <v>1.8</v>
      </c>
      <c r="F349">
        <f>VLOOKUP($A349,'[1]Factor Data Static'!$A$3:$AW$403,MATCH(F$1, '[1]Factor Data Static'!$A$3:$AW$3, 0),FALSE)</f>
        <v>-3.2</v>
      </c>
      <c r="G349">
        <f>VLOOKUP($A349,'[1]Factor Data Static'!$A$3:$AW$403,MATCH(G$1, '[1]Factor Data Static'!$A$3:$AW$3, 0),FALSE)</f>
        <v>7.0136744596382883</v>
      </c>
      <c r="H349">
        <f>VLOOKUP($A349,'[1]Factor Data Static'!$A$3:$AW$403,MATCH(H$1, '[1]Factor Data Static'!$A$3:$AW$3, 0),FALSE)</f>
        <v>89.936999999999998</v>
      </c>
      <c r="I349">
        <f>VLOOKUP($A349,'[1]Factor Data Static'!$A$3:$AW$403,MATCH(I$1, '[1]Factor Data Static'!$A$3:$AW$3, 0),FALSE)</f>
        <v>60.2</v>
      </c>
      <c r="J349">
        <f>VLOOKUP($A349,'[1]Factor Data Static'!$A$3:$AW$403,MATCH(J$1, '[1]Factor Data Static'!$A$3:$AW$3, 0),FALSE)</f>
        <v>-0.71</v>
      </c>
      <c r="K349">
        <f>VLOOKUP($A349,'[1]Factor Data Static'!$A$3:$AW$403,MATCH(K$1, '[1]Factor Data Static'!$A$3:$AW$3, 0),FALSE)</f>
        <v>-1.5</v>
      </c>
      <c r="L349">
        <f>VLOOKUP($A349,'[1]Factor Data Static'!$A$3:$AW$403,MATCH(L$1, '[1]Factor Data Static'!$A$3:$AW$3, 0),FALSE)</f>
        <v>79.013999999999996</v>
      </c>
      <c r="M349">
        <f>VLOOKUP($A349,'[1]Factor Data Static'!$A$3:$AW$403,MATCH(M$1, '[1]Factor Data Static'!$A$3:$AW$3, 0),FALSE)</f>
        <v>6.8324938799628496</v>
      </c>
      <c r="N349">
        <f>VLOOKUP($A349,'[1]Factor Data Static'!$A$3:$AW$403,MATCH(N$1, '[1]Factor Data Static'!$A$3:$AW$3, 0),FALSE)</f>
        <v>1.6</v>
      </c>
      <c r="O349">
        <f>VLOOKUP($A349,'[1]Factor Data Static'!$A$3:$AW$403,MATCH(O$1, '[1]Factor Data Static'!$A$3:$AW$3, 0),FALSE)</f>
        <v>0.6</v>
      </c>
      <c r="P349">
        <f>VLOOKUP($A349,'[1]Factor Data Static'!$A$3:$AW$403,MATCH(P$1, '[1]Factor Data Static'!$A$3:$AW$3, 0),FALSE)</f>
        <v>-0.2</v>
      </c>
      <c r="Q349">
        <f>VLOOKUP($A349,'[1]Factor Data Static'!$A$3:$AW$403,MATCH(Q$1, '[1]Factor Data Static'!$A$3:$AW$3, 0),FALSE)</f>
        <v>0</v>
      </c>
      <c r="R349">
        <f>VLOOKUP($A349,'[1]Factor Data Static'!$A$3:$AW$403,MATCH(R$1, '[1]Factor Data Static'!$A$3:$AW$3, 0),FALSE)</f>
        <v>1.2216</v>
      </c>
      <c r="S349">
        <f>VLOOKUP($A349,'[1]Factor Data Static'!$A$3:$AW$403,MATCH(S$1, '[1]Factor Data Static'!$A$3:$AW$3, 0),FALSE)</f>
        <v>0.09</v>
      </c>
      <c r="T349">
        <f>VLOOKUP($A349,'[1]Factor Data Static'!$A$3:$AW$403,MATCH(T$1, '[1]Factor Data Static'!$A$3:$AW$3, 0),FALSE)</f>
        <v>0.1</v>
      </c>
    </row>
    <row r="350" spans="1:20" x14ac:dyDescent="0.25">
      <c r="A350" s="1">
        <v>44225</v>
      </c>
      <c r="B350">
        <f>VLOOKUP($A350,'[1]Factor Data Static'!$A$3:$AW$403,MATCH(B$1, '[1]Factor Data Static'!$A$3:$AW$3, 0),FALSE)</f>
        <v>33.090000000000003</v>
      </c>
      <c r="C350">
        <f>VLOOKUP($A350,'[1]Factor Data Static'!$A$3:$AW$403,MATCH(C$1, '[1]Factor Data Static'!$A$3:$AW$3, 0),FALSE)</f>
        <v>-2.0099999999999998</v>
      </c>
      <c r="D350">
        <f>VLOOKUP($A350,'[1]Factor Data Static'!$A$3:$AW$403,MATCH(D$1, '[1]Factor Data Static'!$A$3:$AW$3, 0),FALSE)</f>
        <v>4.5999999999999996</v>
      </c>
      <c r="E350">
        <f>VLOOKUP($A350,'[1]Factor Data Static'!$A$3:$AW$403,MATCH(E$1, '[1]Factor Data Static'!$A$3:$AW$3, 0),FALSE)</f>
        <v>-3.9</v>
      </c>
      <c r="F350">
        <f>VLOOKUP($A350,'[1]Factor Data Static'!$A$3:$AW$403,MATCH(F$1, '[1]Factor Data Static'!$A$3:$AW$3, 0),FALSE)</f>
        <v>0</v>
      </c>
      <c r="G350">
        <f>VLOOKUP($A350,'[1]Factor Data Static'!$A$3:$AW$403,MATCH(G$1, '[1]Factor Data Static'!$A$3:$AW$3, 0),FALSE)</f>
        <v>7.5845012366034616</v>
      </c>
      <c r="H350">
        <f>VLOOKUP($A350,'[1]Factor Data Static'!$A$3:$AW$403,MATCH(H$1, '[1]Factor Data Static'!$A$3:$AW$3, 0),FALSE)</f>
        <v>90.584000000000003</v>
      </c>
      <c r="I350">
        <f>VLOOKUP($A350,'[1]Factor Data Static'!$A$3:$AW$403,MATCH(I$1, '[1]Factor Data Static'!$A$3:$AW$3, 0),FALSE)</f>
        <v>59.3</v>
      </c>
      <c r="J350">
        <f>VLOOKUP($A350,'[1]Factor Data Static'!$A$3:$AW$403,MATCH(J$1, '[1]Factor Data Static'!$A$3:$AW$3, 0),FALSE)</f>
        <v>-0.34</v>
      </c>
      <c r="K350">
        <f>VLOOKUP($A350,'[1]Factor Data Static'!$A$3:$AW$403,MATCH(K$1, '[1]Factor Data Static'!$A$3:$AW$3, 0),FALSE)</f>
        <v>-1.3</v>
      </c>
      <c r="L350">
        <f>VLOOKUP($A350,'[1]Factor Data Static'!$A$3:$AW$403,MATCH(L$1, '[1]Factor Data Static'!$A$3:$AW$3, 0),FALSE)</f>
        <v>95.221999999999994</v>
      </c>
      <c r="M350">
        <f>VLOOKUP($A350,'[1]Factor Data Static'!$A$3:$AW$403,MATCH(M$1, '[1]Factor Data Static'!$A$3:$AW$3, 0),FALSE)</f>
        <v>-2.6712530816072722</v>
      </c>
      <c r="N350">
        <f>VLOOKUP($A350,'[1]Factor Data Static'!$A$3:$AW$403,MATCH(N$1, '[1]Factor Data Static'!$A$3:$AW$3, 0),FALSE)</f>
        <v>1.4</v>
      </c>
      <c r="O350">
        <f>VLOOKUP($A350,'[1]Factor Data Static'!$A$3:$AW$403,MATCH(O$1, '[1]Factor Data Static'!$A$3:$AW$3, 0),FALSE)</f>
        <v>0.7</v>
      </c>
      <c r="P350">
        <f>VLOOKUP($A350,'[1]Factor Data Static'!$A$3:$AW$403,MATCH(P$1, '[1]Factor Data Static'!$A$3:$AW$3, 0),FALSE)</f>
        <v>1.2</v>
      </c>
      <c r="Q350">
        <f>VLOOKUP($A350,'[1]Factor Data Static'!$A$3:$AW$403,MATCH(Q$1, '[1]Factor Data Static'!$A$3:$AW$3, 0),FALSE)</f>
        <v>0.6</v>
      </c>
      <c r="R350">
        <f>VLOOKUP($A350,'[1]Factor Data Static'!$A$3:$AW$403,MATCH(R$1, '[1]Factor Data Static'!$A$3:$AW$3, 0),FALSE)</f>
        <v>1.2136</v>
      </c>
      <c r="S350">
        <f>VLOOKUP($A350,'[1]Factor Data Static'!$A$3:$AW$403,MATCH(S$1, '[1]Factor Data Static'!$A$3:$AW$3, 0),FALSE)</f>
        <v>0.09</v>
      </c>
      <c r="T350">
        <f>VLOOKUP($A350,'[1]Factor Data Static'!$A$3:$AW$403,MATCH(T$1, '[1]Factor Data Static'!$A$3:$AW$3, 0),FALSE)</f>
        <v>0.1</v>
      </c>
    </row>
    <row r="351" spans="1:20" x14ac:dyDescent="0.25">
      <c r="A351" s="1">
        <v>44253</v>
      </c>
      <c r="B351">
        <f>VLOOKUP($A351,'[1]Factor Data Static'!$A$3:$AW$403,MATCH(B$1, '[1]Factor Data Static'!$A$3:$AW$3, 0),FALSE)</f>
        <v>27.95</v>
      </c>
      <c r="C351">
        <f>VLOOKUP($A351,'[1]Factor Data Static'!$A$3:$AW$403,MATCH(C$1, '[1]Factor Data Static'!$A$3:$AW$3, 0),FALSE)</f>
        <v>-5.39</v>
      </c>
      <c r="D351">
        <f>VLOOKUP($A351,'[1]Factor Data Static'!$A$3:$AW$403,MATCH(D$1, '[1]Factor Data Static'!$A$3:$AW$3, 0),FALSE)</f>
        <v>4.0999999999999996</v>
      </c>
      <c r="E351">
        <f>VLOOKUP($A351,'[1]Factor Data Static'!$A$3:$AW$403,MATCH(E$1, '[1]Factor Data Static'!$A$3:$AW$3, 0),FALSE)</f>
        <v>-5.9</v>
      </c>
      <c r="F351">
        <f>VLOOKUP($A351,'[1]Factor Data Static'!$A$3:$AW$403,MATCH(F$1, '[1]Factor Data Static'!$A$3:$AW$3, 0),FALSE)</f>
        <v>-6.2</v>
      </c>
      <c r="G351">
        <f>VLOOKUP($A351,'[1]Factor Data Static'!$A$3:$AW$403,MATCH(G$1, '[1]Factor Data Static'!$A$3:$AW$3, 0),FALSE)</f>
        <v>17.816091954022983</v>
      </c>
      <c r="H351">
        <f>VLOOKUP($A351,'[1]Factor Data Static'!$A$3:$AW$403,MATCH(H$1, '[1]Factor Data Static'!$A$3:$AW$3, 0),FALSE)</f>
        <v>90.879000000000005</v>
      </c>
      <c r="I351">
        <f>VLOOKUP($A351,'[1]Factor Data Static'!$A$3:$AW$403,MATCH(I$1, '[1]Factor Data Static'!$A$3:$AW$3, 0),FALSE)</f>
        <v>60.8</v>
      </c>
      <c r="J351">
        <f>VLOOKUP($A351,'[1]Factor Data Static'!$A$3:$AW$403,MATCH(J$1, '[1]Factor Data Static'!$A$3:$AW$3, 0),FALSE)</f>
        <v>0.12</v>
      </c>
      <c r="K351">
        <f>VLOOKUP($A351,'[1]Factor Data Static'!$A$3:$AW$403,MATCH(K$1, '[1]Factor Data Static'!$A$3:$AW$3, 0),FALSE)</f>
        <v>-1.1599999999999999</v>
      </c>
      <c r="L351">
        <f>VLOOKUP($A351,'[1]Factor Data Static'!$A$3:$AW$403,MATCH(L$1, '[1]Factor Data Static'!$A$3:$AW$3, 0),FALSE)</f>
        <v>127.209</v>
      </c>
      <c r="M351">
        <f>VLOOKUP($A351,'[1]Factor Data Static'!$A$3:$AW$403,MATCH(M$1, '[1]Factor Data Static'!$A$3:$AW$3, 0),FALSE)</f>
        <v>-6.1488918355749265</v>
      </c>
      <c r="N351">
        <f>VLOOKUP($A351,'[1]Factor Data Static'!$A$3:$AW$403,MATCH(N$1, '[1]Factor Data Static'!$A$3:$AW$3, 0),FALSE)</f>
        <v>1.3</v>
      </c>
      <c r="O351">
        <f>VLOOKUP($A351,'[1]Factor Data Static'!$A$3:$AW$403,MATCH(O$1, '[1]Factor Data Static'!$A$3:$AW$3, 0),FALSE)</f>
        <v>0.4</v>
      </c>
      <c r="P351">
        <f>VLOOKUP($A351,'[1]Factor Data Static'!$A$3:$AW$403,MATCH(P$1, '[1]Factor Data Static'!$A$3:$AW$3, 0),FALSE)</f>
        <v>1.5</v>
      </c>
      <c r="Q351">
        <f>VLOOKUP($A351,'[1]Factor Data Static'!$A$3:$AW$403,MATCH(Q$1, '[1]Factor Data Static'!$A$3:$AW$3, 0),FALSE)</f>
        <v>0.6</v>
      </c>
      <c r="R351">
        <f>VLOOKUP($A351,'[1]Factor Data Static'!$A$3:$AW$403,MATCH(R$1, '[1]Factor Data Static'!$A$3:$AW$3, 0),FALSE)</f>
        <v>1.2075</v>
      </c>
      <c r="S351">
        <f>VLOOKUP($A351,'[1]Factor Data Static'!$A$3:$AW$403,MATCH(S$1, '[1]Factor Data Static'!$A$3:$AW$3, 0),FALSE)</f>
        <v>0.08</v>
      </c>
      <c r="T351">
        <f>VLOOKUP($A351,'[1]Factor Data Static'!$A$3:$AW$403,MATCH(T$1, '[1]Factor Data Static'!$A$3:$AW$3, 0),FALSE)</f>
        <v>0.1</v>
      </c>
    </row>
    <row r="352" spans="1:20" x14ac:dyDescent="0.25">
      <c r="A352" s="1">
        <v>44286</v>
      </c>
      <c r="B352">
        <f>VLOOKUP($A352,'[1]Factor Data Static'!$A$3:$AW$403,MATCH(B$1, '[1]Factor Data Static'!$A$3:$AW$3, 0),FALSE)</f>
        <v>19.399999999999999</v>
      </c>
      <c r="C352">
        <f>VLOOKUP($A352,'[1]Factor Data Static'!$A$3:$AW$403,MATCH(C$1, '[1]Factor Data Static'!$A$3:$AW$3, 0),FALSE)</f>
        <v>1.01</v>
      </c>
      <c r="D352">
        <f>VLOOKUP($A352,'[1]Factor Data Static'!$A$3:$AW$403,MATCH(D$1, '[1]Factor Data Static'!$A$3:$AW$3, 0),FALSE)</f>
        <v>10.5</v>
      </c>
      <c r="E352">
        <f>VLOOKUP($A352,'[1]Factor Data Static'!$A$3:$AW$403,MATCH(E$1, '[1]Factor Data Static'!$A$3:$AW$3, 0),FALSE)</f>
        <v>6.4</v>
      </c>
      <c r="F352">
        <f>VLOOKUP($A352,'[1]Factor Data Static'!$A$3:$AW$403,MATCH(F$1, '[1]Factor Data Static'!$A$3:$AW$3, 0),FALSE)</f>
        <v>14.3</v>
      </c>
      <c r="G352">
        <f>VLOOKUP($A352,'[1]Factor Data Static'!$A$3:$AW$403,MATCH(G$1, '[1]Factor Data Static'!$A$3:$AW$3, 0),FALSE)</f>
        <v>-3.8048780487804934</v>
      </c>
      <c r="H352">
        <f>VLOOKUP($A352,'[1]Factor Data Static'!$A$3:$AW$403,MATCH(H$1, '[1]Factor Data Static'!$A$3:$AW$3, 0),FALSE)</f>
        <v>93.231999999999999</v>
      </c>
      <c r="I352">
        <f>VLOOKUP($A352,'[1]Factor Data Static'!$A$3:$AW$403,MATCH(I$1, '[1]Factor Data Static'!$A$3:$AW$3, 0),FALSE)</f>
        <v>63.8</v>
      </c>
      <c r="J352">
        <f>VLOOKUP($A352,'[1]Factor Data Static'!$A$3:$AW$403,MATCH(J$1, '[1]Factor Data Static'!$A$3:$AW$3, 0),FALSE)</f>
        <v>0.09</v>
      </c>
      <c r="K352">
        <f>VLOOKUP($A352,'[1]Factor Data Static'!$A$3:$AW$403,MATCH(K$1, '[1]Factor Data Static'!$A$3:$AW$3, 0),FALSE)</f>
        <v>-1.49</v>
      </c>
      <c r="L352">
        <f>VLOOKUP($A352,'[1]Factor Data Static'!$A$3:$AW$403,MATCH(L$1, '[1]Factor Data Static'!$A$3:$AW$3, 0),FALSE)</f>
        <v>157.624</v>
      </c>
      <c r="M352">
        <f>VLOOKUP($A352,'[1]Factor Data Static'!$A$3:$AW$403,MATCH(M$1, '[1]Factor Data Static'!$A$3:$AW$3, 0),FALSE)</f>
        <v>-1.5184194136236724</v>
      </c>
      <c r="N352">
        <f>VLOOKUP($A352,'[1]Factor Data Static'!$A$3:$AW$403,MATCH(N$1, '[1]Factor Data Static'!$A$3:$AW$3, 0),FALSE)</f>
        <v>1.6</v>
      </c>
      <c r="O352">
        <f>VLOOKUP($A352,'[1]Factor Data Static'!$A$3:$AW$403,MATCH(O$1, '[1]Factor Data Static'!$A$3:$AW$3, 0),FALSE)</f>
        <v>0.7</v>
      </c>
      <c r="P352">
        <f>VLOOKUP($A352,'[1]Factor Data Static'!$A$3:$AW$403,MATCH(P$1, '[1]Factor Data Static'!$A$3:$AW$3, 0),FALSE)</f>
        <v>1.8</v>
      </c>
      <c r="Q352">
        <f>VLOOKUP($A352,'[1]Factor Data Static'!$A$3:$AW$403,MATCH(Q$1, '[1]Factor Data Static'!$A$3:$AW$3, 0),FALSE)</f>
        <v>1.1000000000000001</v>
      </c>
      <c r="R352">
        <f>VLOOKUP($A352,'[1]Factor Data Static'!$A$3:$AW$403,MATCH(R$1, '[1]Factor Data Static'!$A$3:$AW$3, 0),FALSE)</f>
        <v>1.173</v>
      </c>
      <c r="S352">
        <f>VLOOKUP($A352,'[1]Factor Data Static'!$A$3:$AW$403,MATCH(S$1, '[1]Factor Data Static'!$A$3:$AW$3, 0),FALSE)</f>
        <v>7.0000000000000007E-2</v>
      </c>
      <c r="T352">
        <f>VLOOKUP($A352,'[1]Factor Data Static'!$A$3:$AW$403,MATCH(T$1, '[1]Factor Data Static'!$A$3:$AW$3, 0),FALSE)</f>
        <v>0.1</v>
      </c>
    </row>
    <row r="353" spans="1:20" x14ac:dyDescent="0.25">
      <c r="A353" s="1">
        <v>44316</v>
      </c>
      <c r="B353">
        <f>VLOOKUP($A353,'[1]Factor Data Static'!$A$3:$AW$403,MATCH(B$1, '[1]Factor Data Static'!$A$3:$AW$3, 0),FALSE)</f>
        <v>18.61</v>
      </c>
      <c r="C353">
        <f>VLOOKUP($A353,'[1]Factor Data Static'!$A$3:$AW$403,MATCH(C$1, '[1]Factor Data Static'!$A$3:$AW$3, 0),FALSE)</f>
        <v>16.559999999999999</v>
      </c>
      <c r="D353">
        <f>VLOOKUP($A353,'[1]Factor Data Static'!$A$3:$AW$403,MATCH(D$1, '[1]Factor Data Static'!$A$3:$AW$3, 0),FALSE)</f>
        <v>34</v>
      </c>
      <c r="E353">
        <f>VLOOKUP($A353,'[1]Factor Data Static'!$A$3:$AW$403,MATCH(E$1, '[1]Factor Data Static'!$A$3:$AW$3, 0),FALSE)</f>
        <v>29.5</v>
      </c>
      <c r="F353">
        <f>VLOOKUP($A353,'[1]Factor Data Static'!$A$3:$AW$403,MATCH(F$1, '[1]Factor Data Static'!$A$3:$AW$3, 0),FALSE)</f>
        <v>43.8</v>
      </c>
      <c r="G353">
        <f>VLOOKUP($A353,'[1]Factor Data Static'!$A$3:$AW$403,MATCH(G$1, '[1]Factor Data Static'!$A$3:$AW$3, 0),FALSE)</f>
        <v>7.4712643678160955</v>
      </c>
      <c r="H353">
        <f>VLOOKUP($A353,'[1]Factor Data Static'!$A$3:$AW$403,MATCH(H$1, '[1]Factor Data Static'!$A$3:$AW$3, 0),FALSE)</f>
        <v>91.28</v>
      </c>
      <c r="I353">
        <f>VLOOKUP($A353,'[1]Factor Data Static'!$A$3:$AW$403,MATCH(I$1, '[1]Factor Data Static'!$A$3:$AW$3, 0),FALSE)</f>
        <v>61</v>
      </c>
      <c r="J353">
        <f>VLOOKUP($A353,'[1]Factor Data Static'!$A$3:$AW$403,MATCH(J$1, '[1]Factor Data Static'!$A$3:$AW$3, 0),FALSE)</f>
        <v>-1.34</v>
      </c>
      <c r="K353">
        <f>VLOOKUP($A353,'[1]Factor Data Static'!$A$3:$AW$403,MATCH(K$1, '[1]Factor Data Static'!$A$3:$AW$3, 0),FALSE)</f>
        <v>-2.8</v>
      </c>
      <c r="L353">
        <f>VLOOKUP($A353,'[1]Factor Data Static'!$A$3:$AW$403,MATCH(L$1, '[1]Factor Data Static'!$A$3:$AW$3, 0),FALSE)</f>
        <v>146.15600000000001</v>
      </c>
      <c r="M353">
        <f>VLOOKUP($A353,'[1]Factor Data Static'!$A$3:$AW$403,MATCH(M$1, '[1]Factor Data Static'!$A$3:$AW$3, 0),FALSE)</f>
        <v>3.5966294042899598</v>
      </c>
      <c r="N353">
        <f>VLOOKUP($A353,'[1]Factor Data Static'!$A$3:$AW$403,MATCH(N$1, '[1]Factor Data Static'!$A$3:$AW$3, 0),FALSE)</f>
        <v>3</v>
      </c>
      <c r="O353">
        <f>VLOOKUP($A353,'[1]Factor Data Static'!$A$3:$AW$403,MATCH(O$1, '[1]Factor Data Static'!$A$3:$AW$3, 0),FALSE)</f>
        <v>1.5</v>
      </c>
      <c r="P353">
        <f>VLOOKUP($A353,'[1]Factor Data Static'!$A$3:$AW$403,MATCH(P$1, '[1]Factor Data Static'!$A$3:$AW$3, 0),FALSE)</f>
        <v>2</v>
      </c>
      <c r="Q353">
        <f>VLOOKUP($A353,'[1]Factor Data Static'!$A$3:$AW$403,MATCH(Q$1, '[1]Factor Data Static'!$A$3:$AW$3, 0),FALSE)</f>
        <v>1.2</v>
      </c>
      <c r="R353">
        <f>VLOOKUP($A353,'[1]Factor Data Static'!$A$3:$AW$403,MATCH(R$1, '[1]Factor Data Static'!$A$3:$AW$3, 0),FALSE)</f>
        <v>1.202</v>
      </c>
      <c r="S353">
        <f>VLOOKUP($A353,'[1]Factor Data Static'!$A$3:$AW$403,MATCH(S$1, '[1]Factor Data Static'!$A$3:$AW$3, 0),FALSE)</f>
        <v>7.0000000000000007E-2</v>
      </c>
      <c r="T353">
        <f>VLOOKUP($A353,'[1]Factor Data Static'!$A$3:$AW$403,MATCH(T$1, '[1]Factor Data Static'!$A$3:$AW$3, 0),FALSE)</f>
        <v>0.1</v>
      </c>
    </row>
    <row r="354" spans="1:20" x14ac:dyDescent="0.25">
      <c r="A354" s="1">
        <v>44347</v>
      </c>
      <c r="B354">
        <f>VLOOKUP($A354,'[1]Factor Data Static'!$A$3:$AW$403,MATCH(B$1, '[1]Factor Data Static'!$A$3:$AW$3, 0),FALSE)</f>
        <v>16.760000000000002</v>
      </c>
      <c r="C354">
        <f>VLOOKUP($A354,'[1]Factor Data Static'!$A$3:$AW$403,MATCH(C$1, '[1]Factor Data Static'!$A$3:$AW$3, 0),FALSE)</f>
        <v>15.57</v>
      </c>
      <c r="D354">
        <f>VLOOKUP($A354,'[1]Factor Data Static'!$A$3:$AW$403,MATCH(D$1, '[1]Factor Data Static'!$A$3:$AW$3, 0),FALSE)</f>
        <v>26.4</v>
      </c>
      <c r="E354">
        <f>VLOOKUP($A354,'[1]Factor Data Static'!$A$3:$AW$403,MATCH(E$1, '[1]Factor Data Static'!$A$3:$AW$3, 0),FALSE)</f>
        <v>17.7</v>
      </c>
      <c r="F354">
        <f>VLOOKUP($A354,'[1]Factor Data Static'!$A$3:$AW$403,MATCH(F$1, '[1]Factor Data Static'!$A$3:$AW$3, 0),FALSE)</f>
        <v>20.3</v>
      </c>
      <c r="G354">
        <f>VLOOKUP($A354,'[1]Factor Data Static'!$A$3:$AW$403,MATCH(G$1, '[1]Factor Data Static'!$A$3:$AW$3, 0),FALSE)</f>
        <v>4.3095312991506685</v>
      </c>
      <c r="H354">
        <f>VLOOKUP($A354,'[1]Factor Data Static'!$A$3:$AW$403,MATCH(H$1, '[1]Factor Data Static'!$A$3:$AW$3, 0),FALSE)</f>
        <v>89.828999999999994</v>
      </c>
      <c r="I354">
        <f>VLOOKUP($A354,'[1]Factor Data Static'!$A$3:$AW$403,MATCH(I$1, '[1]Factor Data Static'!$A$3:$AW$3, 0),FALSE)</f>
        <v>61.9</v>
      </c>
      <c r="J354">
        <f>VLOOKUP($A354,'[1]Factor Data Static'!$A$3:$AW$403,MATCH(J$1, '[1]Factor Data Static'!$A$3:$AW$3, 0),FALSE)</f>
        <v>-2.2000000000000002</v>
      </c>
      <c r="K354">
        <f>VLOOKUP($A354,'[1]Factor Data Static'!$A$3:$AW$403,MATCH(K$1, '[1]Factor Data Static'!$A$3:$AW$3, 0),FALSE)</f>
        <v>-3.66</v>
      </c>
      <c r="L354">
        <f>VLOOKUP($A354,'[1]Factor Data Static'!$A$3:$AW$403,MATCH(L$1, '[1]Factor Data Static'!$A$3:$AW$3, 0),FALSE)</f>
        <v>144.971</v>
      </c>
      <c r="M354">
        <f>VLOOKUP($A354,'[1]Factor Data Static'!$A$3:$AW$403,MATCH(M$1, '[1]Factor Data Static'!$A$3:$AW$3, 0),FALSE)</f>
        <v>7.7857477969397255</v>
      </c>
      <c r="N354">
        <f>VLOOKUP($A354,'[1]Factor Data Static'!$A$3:$AW$403,MATCH(N$1, '[1]Factor Data Static'!$A$3:$AW$3, 0),FALSE)</f>
        <v>3.8</v>
      </c>
      <c r="O354">
        <f>VLOOKUP($A354,'[1]Factor Data Static'!$A$3:$AW$403,MATCH(O$1, '[1]Factor Data Static'!$A$3:$AW$3, 0),FALSE)</f>
        <v>2.1</v>
      </c>
      <c r="P354">
        <f>VLOOKUP($A354,'[1]Factor Data Static'!$A$3:$AW$403,MATCH(P$1, '[1]Factor Data Static'!$A$3:$AW$3, 0),FALSE)</f>
        <v>2.2000000000000002</v>
      </c>
      <c r="Q354">
        <f>VLOOKUP($A354,'[1]Factor Data Static'!$A$3:$AW$403,MATCH(Q$1, '[1]Factor Data Static'!$A$3:$AW$3, 0),FALSE)</f>
        <v>1.4</v>
      </c>
      <c r="R354">
        <f>VLOOKUP($A354,'[1]Factor Data Static'!$A$3:$AW$403,MATCH(R$1, '[1]Factor Data Static'!$A$3:$AW$3, 0),FALSE)</f>
        <v>1.2226999999999999</v>
      </c>
      <c r="S354">
        <f>VLOOKUP($A354,'[1]Factor Data Static'!$A$3:$AW$403,MATCH(S$1, '[1]Factor Data Static'!$A$3:$AW$3, 0),FALSE)</f>
        <v>0.06</v>
      </c>
      <c r="T354">
        <f>VLOOKUP($A354,'[1]Factor Data Static'!$A$3:$AW$403,MATCH(T$1, '[1]Factor Data Static'!$A$3:$AW$3, 0),FALSE)</f>
        <v>0.1</v>
      </c>
    </row>
    <row r="355" spans="1:20" x14ac:dyDescent="0.25">
      <c r="A355" s="1">
        <v>44377</v>
      </c>
      <c r="B355">
        <f>VLOOKUP($A355,'[1]Factor Data Static'!$A$3:$AW$403,MATCH(B$1, '[1]Factor Data Static'!$A$3:$AW$3, 0),FALSE)</f>
        <v>15.83</v>
      </c>
      <c r="C355">
        <f>VLOOKUP($A355,'[1]Factor Data Static'!$A$3:$AW$403,MATCH(C$1, '[1]Factor Data Static'!$A$3:$AW$3, 0),FALSE)</f>
        <v>9.1999999999999993</v>
      </c>
      <c r="D355">
        <f>VLOOKUP($A355,'[1]Factor Data Static'!$A$3:$AW$403,MATCH(D$1, '[1]Factor Data Static'!$A$3:$AW$3, 0),FALSE)</f>
        <v>11.5</v>
      </c>
      <c r="E355">
        <f>VLOOKUP($A355,'[1]Factor Data Static'!$A$3:$AW$403,MATCH(E$1, '[1]Factor Data Static'!$A$3:$AW$3, 0),FALSE)</f>
        <v>5.9</v>
      </c>
      <c r="F355">
        <f>VLOOKUP($A355,'[1]Factor Data Static'!$A$3:$AW$403,MATCH(F$1, '[1]Factor Data Static'!$A$3:$AW$3, 0),FALSE)</f>
        <v>7.1</v>
      </c>
      <c r="G355">
        <f>VLOOKUP($A355,'[1]Factor Data Static'!$A$3:$AW$403,MATCH(G$1, '[1]Factor Data Static'!$A$3:$AW$3, 0),FALSE)</f>
        <v>10.781061519903508</v>
      </c>
      <c r="H355">
        <f>VLOOKUP($A355,'[1]Factor Data Static'!$A$3:$AW$403,MATCH(H$1, '[1]Factor Data Static'!$A$3:$AW$3, 0),FALSE)</f>
        <v>92.436000000000007</v>
      </c>
      <c r="I355">
        <f>VLOOKUP($A355,'[1]Factor Data Static'!$A$3:$AW$403,MATCH(I$1, '[1]Factor Data Static'!$A$3:$AW$3, 0),FALSE)</f>
        <v>61.1</v>
      </c>
      <c r="J355">
        <f>VLOOKUP($A355,'[1]Factor Data Static'!$A$3:$AW$403,MATCH(J$1, '[1]Factor Data Static'!$A$3:$AW$3, 0),FALSE)</f>
        <v>-3.01</v>
      </c>
      <c r="K355">
        <f>VLOOKUP($A355,'[1]Factor Data Static'!$A$3:$AW$403,MATCH(K$1, '[1]Factor Data Static'!$A$3:$AW$3, 0),FALSE)</f>
        <v>-4.2300000000000004</v>
      </c>
      <c r="L355">
        <f>VLOOKUP($A355,'[1]Factor Data Static'!$A$3:$AW$403,MATCH(L$1, '[1]Factor Data Static'!$A$3:$AW$3, 0),FALSE)</f>
        <v>121.74299999999999</v>
      </c>
      <c r="M355">
        <f>VLOOKUP($A355,'[1]Factor Data Static'!$A$3:$AW$403,MATCH(M$1, '[1]Factor Data Static'!$A$3:$AW$3, 0),FALSE)</f>
        <v>-7.1719624305799563</v>
      </c>
      <c r="N355">
        <f>VLOOKUP($A355,'[1]Factor Data Static'!$A$3:$AW$403,MATCH(N$1, '[1]Factor Data Static'!$A$3:$AW$3, 0),FALSE)</f>
        <v>4.5</v>
      </c>
      <c r="O355">
        <f>VLOOKUP($A355,'[1]Factor Data Static'!$A$3:$AW$403,MATCH(O$1, '[1]Factor Data Static'!$A$3:$AW$3, 0),FALSE)</f>
        <v>2.5</v>
      </c>
      <c r="P355">
        <f>VLOOKUP($A355,'[1]Factor Data Static'!$A$3:$AW$403,MATCH(P$1, '[1]Factor Data Static'!$A$3:$AW$3, 0),FALSE)</f>
        <v>2.4</v>
      </c>
      <c r="Q355">
        <f>VLOOKUP($A355,'[1]Factor Data Static'!$A$3:$AW$403,MATCH(Q$1, '[1]Factor Data Static'!$A$3:$AW$3, 0),FALSE)</f>
        <v>1.5</v>
      </c>
      <c r="R355">
        <f>VLOOKUP($A355,'[1]Factor Data Static'!$A$3:$AW$403,MATCH(R$1, '[1]Factor Data Static'!$A$3:$AW$3, 0),FALSE)</f>
        <v>1.1858</v>
      </c>
      <c r="S355">
        <f>VLOOKUP($A355,'[1]Factor Data Static'!$A$3:$AW$403,MATCH(S$1, '[1]Factor Data Static'!$A$3:$AW$3, 0),FALSE)</f>
        <v>0.08</v>
      </c>
      <c r="T355">
        <f>VLOOKUP($A355,'[1]Factor Data Static'!$A$3:$AW$403,MATCH(T$1, '[1]Factor Data Static'!$A$3:$AW$3, 0),FALSE)</f>
        <v>0.1</v>
      </c>
    </row>
    <row r="356" spans="1:20" x14ac:dyDescent="0.25">
      <c r="A356" s="1">
        <v>44407</v>
      </c>
      <c r="B356">
        <f>VLOOKUP($A356,'[1]Factor Data Static'!$A$3:$AW$403,MATCH(B$1, '[1]Factor Data Static'!$A$3:$AW$3, 0),FALSE)</f>
        <v>18.239999999999998</v>
      </c>
      <c r="C356">
        <f>VLOOKUP($A356,'[1]Factor Data Static'!$A$3:$AW$403,MATCH(C$1, '[1]Factor Data Static'!$A$3:$AW$3, 0),FALSE)</f>
        <v>5.12</v>
      </c>
      <c r="D356">
        <f>VLOOKUP($A356,'[1]Factor Data Static'!$A$3:$AW$403,MATCH(D$1, '[1]Factor Data Static'!$A$3:$AW$3, 0),FALSE)</f>
        <v>5.8</v>
      </c>
      <c r="E356">
        <f>VLOOKUP($A356,'[1]Factor Data Static'!$A$3:$AW$403,MATCH(E$1, '[1]Factor Data Static'!$A$3:$AW$3, 0),FALSE)</f>
        <v>5.8</v>
      </c>
      <c r="F356">
        <f>VLOOKUP($A356,'[1]Factor Data Static'!$A$3:$AW$403,MATCH(F$1, '[1]Factor Data Static'!$A$3:$AW$3, 0),FALSE)</f>
        <v>3.5</v>
      </c>
      <c r="G356">
        <f>VLOOKUP($A356,'[1]Factor Data Static'!$A$3:$AW$403,MATCH(G$1, '[1]Factor Data Static'!$A$3:$AW$3, 0),FALSE)</f>
        <v>0.6533278889342643</v>
      </c>
      <c r="H356">
        <f>VLOOKUP($A356,'[1]Factor Data Static'!$A$3:$AW$403,MATCH(H$1, '[1]Factor Data Static'!$A$3:$AW$3, 0),FALSE)</f>
        <v>92.174000000000007</v>
      </c>
      <c r="I356">
        <f>VLOOKUP($A356,'[1]Factor Data Static'!$A$3:$AW$403,MATCH(I$1, '[1]Factor Data Static'!$A$3:$AW$3, 0),FALSE)</f>
        <v>60</v>
      </c>
      <c r="J356">
        <f>VLOOKUP($A356,'[1]Factor Data Static'!$A$3:$AW$403,MATCH(J$1, '[1]Factor Data Static'!$A$3:$AW$3, 0),FALSE)</f>
        <v>-3.05</v>
      </c>
      <c r="K356">
        <f>VLOOKUP($A356,'[1]Factor Data Static'!$A$3:$AW$403,MATCH(K$1, '[1]Factor Data Static'!$A$3:$AW$3, 0),FALSE)</f>
        <v>-4.09</v>
      </c>
      <c r="L356">
        <f>VLOOKUP($A356,'[1]Factor Data Static'!$A$3:$AW$403,MATCH(L$1, '[1]Factor Data Static'!$A$3:$AW$3, 0),FALSE)</f>
        <v>103.444</v>
      </c>
      <c r="M356">
        <f>VLOOKUP($A356,'[1]Factor Data Static'!$A$3:$AW$403,MATCH(M$1, '[1]Factor Data Static'!$A$3:$AW$3, 0),FALSE)</f>
        <v>2.4902407195033165</v>
      </c>
      <c r="N356">
        <f>VLOOKUP($A356,'[1]Factor Data Static'!$A$3:$AW$403,MATCH(N$1, '[1]Factor Data Static'!$A$3:$AW$3, 0),FALSE)</f>
        <v>4.3</v>
      </c>
      <c r="O356">
        <f>VLOOKUP($A356,'[1]Factor Data Static'!$A$3:$AW$403,MATCH(O$1, '[1]Factor Data Static'!$A$3:$AW$3, 0),FALSE)</f>
        <v>2</v>
      </c>
      <c r="P356">
        <f>VLOOKUP($A356,'[1]Factor Data Static'!$A$3:$AW$403,MATCH(P$1, '[1]Factor Data Static'!$A$3:$AW$3, 0),FALSE)</f>
        <v>3.7</v>
      </c>
      <c r="Q356">
        <f>VLOOKUP($A356,'[1]Factor Data Static'!$A$3:$AW$403,MATCH(Q$1, '[1]Factor Data Static'!$A$3:$AW$3, 0),FALSE)</f>
        <v>1.2</v>
      </c>
      <c r="R356">
        <f>VLOOKUP($A356,'[1]Factor Data Static'!$A$3:$AW$403,MATCH(R$1, '[1]Factor Data Static'!$A$3:$AW$3, 0),FALSE)</f>
        <v>1.1870000000000001</v>
      </c>
      <c r="S356">
        <f>VLOOKUP($A356,'[1]Factor Data Static'!$A$3:$AW$403,MATCH(S$1, '[1]Factor Data Static'!$A$3:$AW$3, 0),FALSE)</f>
        <v>0.1</v>
      </c>
      <c r="T356">
        <f>VLOOKUP($A356,'[1]Factor Data Static'!$A$3:$AW$403,MATCH(T$1, '[1]Factor Data Static'!$A$3:$AW$3, 0),FALSE)</f>
        <v>0.1</v>
      </c>
    </row>
    <row r="357" spans="1:20" x14ac:dyDescent="0.25">
      <c r="A357" s="1">
        <v>44439</v>
      </c>
      <c r="B357">
        <f>VLOOKUP($A357,'[1]Factor Data Static'!$A$3:$AW$403,MATCH(B$1, '[1]Factor Data Static'!$A$3:$AW$3, 0),FALSE)</f>
        <v>16.48</v>
      </c>
      <c r="C357">
        <f>VLOOKUP($A357,'[1]Factor Data Static'!$A$3:$AW$403,MATCH(C$1, '[1]Factor Data Static'!$A$3:$AW$3, 0),FALSE)</f>
        <v>4.42</v>
      </c>
      <c r="D357">
        <f>VLOOKUP($A357,'[1]Factor Data Static'!$A$3:$AW$403,MATCH(D$1, '[1]Factor Data Static'!$A$3:$AW$3, 0),FALSE)</f>
        <v>4.3</v>
      </c>
      <c r="E357">
        <f>VLOOKUP($A357,'[1]Factor Data Static'!$A$3:$AW$403,MATCH(E$1, '[1]Factor Data Static'!$A$3:$AW$3, 0),FALSE)</f>
        <v>1.8</v>
      </c>
      <c r="F357">
        <f>VLOOKUP($A357,'[1]Factor Data Static'!$A$3:$AW$403,MATCH(F$1, '[1]Factor Data Static'!$A$3:$AW$3, 0),FALSE)</f>
        <v>3.5</v>
      </c>
      <c r="G357">
        <f>VLOOKUP($A357,'[1]Factor Data Static'!$A$3:$AW$403,MATCH(G$1, '[1]Factor Data Static'!$A$3:$AW$3, 0),FALSE)</f>
        <v>-7.3698444895199486</v>
      </c>
      <c r="H357">
        <f>VLOOKUP($A357,'[1]Factor Data Static'!$A$3:$AW$403,MATCH(H$1, '[1]Factor Data Static'!$A$3:$AW$3, 0),FALSE)</f>
        <v>92.626000000000005</v>
      </c>
      <c r="I357">
        <f>VLOOKUP($A357,'[1]Factor Data Static'!$A$3:$AW$403,MATCH(I$1, '[1]Factor Data Static'!$A$3:$AW$3, 0),FALSE)</f>
        <v>59.6</v>
      </c>
      <c r="J357">
        <f>VLOOKUP($A357,'[1]Factor Data Static'!$A$3:$AW$403,MATCH(J$1, '[1]Factor Data Static'!$A$3:$AW$3, 0),FALSE)</f>
        <v>-2.69</v>
      </c>
      <c r="K357">
        <f>VLOOKUP($A357,'[1]Factor Data Static'!$A$3:$AW$403,MATCH(K$1, '[1]Factor Data Static'!$A$3:$AW$3, 0),FALSE)</f>
        <v>-3.79</v>
      </c>
      <c r="L357">
        <f>VLOOKUP($A357,'[1]Factor Data Static'!$A$3:$AW$403,MATCH(L$1, '[1]Factor Data Static'!$A$3:$AW$3, 0),FALSE)</f>
        <v>109.748</v>
      </c>
      <c r="M357">
        <f>VLOOKUP($A357,'[1]Factor Data Static'!$A$3:$AW$403,MATCH(M$1, '[1]Factor Data Static'!$A$3:$AW$3, 0),FALSE)</f>
        <v>-3.141898037141444E-2</v>
      </c>
      <c r="N357">
        <f>VLOOKUP($A357,'[1]Factor Data Static'!$A$3:$AW$403,MATCH(N$1, '[1]Factor Data Static'!$A$3:$AW$3, 0),FALSE)</f>
        <v>4</v>
      </c>
      <c r="O357">
        <f>VLOOKUP($A357,'[1]Factor Data Static'!$A$3:$AW$403,MATCH(O$1, '[1]Factor Data Static'!$A$3:$AW$3, 0),FALSE)</f>
        <v>3.2</v>
      </c>
      <c r="P357">
        <f>VLOOKUP($A357,'[1]Factor Data Static'!$A$3:$AW$403,MATCH(P$1, '[1]Factor Data Static'!$A$3:$AW$3, 0),FALSE)</f>
        <v>3.8</v>
      </c>
      <c r="Q357">
        <f>VLOOKUP($A357,'[1]Factor Data Static'!$A$3:$AW$403,MATCH(Q$1, '[1]Factor Data Static'!$A$3:$AW$3, 0),FALSE)</f>
        <v>1.9</v>
      </c>
      <c r="R357">
        <f>VLOOKUP($A357,'[1]Factor Data Static'!$A$3:$AW$403,MATCH(R$1, '[1]Factor Data Static'!$A$3:$AW$3, 0),FALSE)</f>
        <v>1.1809000000000001</v>
      </c>
      <c r="S357">
        <f>VLOOKUP($A357,'[1]Factor Data Static'!$A$3:$AW$403,MATCH(S$1, '[1]Factor Data Static'!$A$3:$AW$3, 0),FALSE)</f>
        <v>0.09</v>
      </c>
      <c r="T357">
        <f>VLOOKUP($A357,'[1]Factor Data Static'!$A$3:$AW$403,MATCH(T$1, '[1]Factor Data Static'!$A$3:$AW$3, 0),FALSE)</f>
        <v>0.1</v>
      </c>
    </row>
    <row r="358" spans="1:20" x14ac:dyDescent="0.25">
      <c r="A358" s="1">
        <v>44469</v>
      </c>
      <c r="B358">
        <f>VLOOKUP($A358,'[1]Factor Data Static'!$A$3:$AW$403,MATCH(B$1, '[1]Factor Data Static'!$A$3:$AW$3, 0),FALSE)</f>
        <v>23.14</v>
      </c>
      <c r="C358">
        <f>VLOOKUP($A358,'[1]Factor Data Static'!$A$3:$AW$403,MATCH(C$1, '[1]Factor Data Static'!$A$3:$AW$3, 0),FALSE)</f>
        <v>3.36</v>
      </c>
      <c r="D358">
        <f>VLOOKUP($A358,'[1]Factor Data Static'!$A$3:$AW$403,MATCH(D$1, '[1]Factor Data Static'!$A$3:$AW$3, 0),FALSE)</f>
        <v>1.7</v>
      </c>
      <c r="E358">
        <f>VLOOKUP($A358,'[1]Factor Data Static'!$A$3:$AW$403,MATCH(E$1, '[1]Factor Data Static'!$A$3:$AW$3, 0),FALSE)</f>
        <v>-0.5</v>
      </c>
      <c r="F358">
        <f>VLOOKUP($A358,'[1]Factor Data Static'!$A$3:$AW$403,MATCH(F$1, '[1]Factor Data Static'!$A$3:$AW$3, 0),FALSE)</f>
        <v>0.1</v>
      </c>
      <c r="G358">
        <f>VLOOKUP($A358,'[1]Factor Data Static'!$A$3:$AW$403,MATCH(G$1, '[1]Factor Data Static'!$A$3:$AW$3, 0),FALSE)</f>
        <v>9.5328467153284695</v>
      </c>
      <c r="H358">
        <f>VLOOKUP($A358,'[1]Factor Data Static'!$A$3:$AW$403,MATCH(H$1, '[1]Factor Data Static'!$A$3:$AW$3, 0),FALSE)</f>
        <v>94.23</v>
      </c>
      <c r="I358">
        <f>VLOOKUP($A358,'[1]Factor Data Static'!$A$3:$AW$403,MATCH(I$1, '[1]Factor Data Static'!$A$3:$AW$3, 0),FALSE)</f>
        <v>60.7</v>
      </c>
      <c r="J358">
        <f>VLOOKUP($A358,'[1]Factor Data Static'!$A$3:$AW$403,MATCH(J$1, '[1]Factor Data Static'!$A$3:$AW$3, 0),FALSE)</f>
        <v>-2.54</v>
      </c>
      <c r="K358">
        <f>VLOOKUP($A358,'[1]Factor Data Static'!$A$3:$AW$403,MATCH(K$1, '[1]Factor Data Static'!$A$3:$AW$3, 0),FALSE)</f>
        <v>-3.75</v>
      </c>
      <c r="L358">
        <f>VLOOKUP($A358,'[1]Factor Data Static'!$A$3:$AW$403,MATCH(L$1, '[1]Factor Data Static'!$A$3:$AW$3, 0),FALSE)</f>
        <v>120.78700000000001</v>
      </c>
      <c r="M358">
        <f>VLOOKUP($A358,'[1]Factor Data Static'!$A$3:$AW$403,MATCH(M$1, '[1]Factor Data Static'!$A$3:$AW$3, 0),FALSE)</f>
        <v>-3.1246898468256772</v>
      </c>
      <c r="N358">
        <f>VLOOKUP($A358,'[1]Factor Data Static'!$A$3:$AW$403,MATCH(N$1, '[1]Factor Data Static'!$A$3:$AW$3, 0),FALSE)</f>
        <v>4</v>
      </c>
      <c r="O358">
        <f>VLOOKUP($A358,'[1]Factor Data Static'!$A$3:$AW$403,MATCH(O$1, '[1]Factor Data Static'!$A$3:$AW$3, 0),FALSE)</f>
        <v>3.1</v>
      </c>
      <c r="P358">
        <f>VLOOKUP($A358,'[1]Factor Data Static'!$A$3:$AW$403,MATCH(P$1, '[1]Factor Data Static'!$A$3:$AW$3, 0),FALSE)</f>
        <v>4.0999999999999996</v>
      </c>
      <c r="Q358">
        <f>VLOOKUP($A358,'[1]Factor Data Static'!$A$3:$AW$403,MATCH(Q$1, '[1]Factor Data Static'!$A$3:$AW$3, 0),FALSE)</f>
        <v>2.2000000000000002</v>
      </c>
      <c r="R358">
        <f>VLOOKUP($A358,'[1]Factor Data Static'!$A$3:$AW$403,MATCH(R$1, '[1]Factor Data Static'!$A$3:$AW$3, 0),FALSE)</f>
        <v>1.1579999999999999</v>
      </c>
      <c r="S358">
        <f>VLOOKUP($A358,'[1]Factor Data Static'!$A$3:$AW$403,MATCH(S$1, '[1]Factor Data Static'!$A$3:$AW$3, 0),FALSE)</f>
        <v>0.08</v>
      </c>
      <c r="T358">
        <f>VLOOKUP($A358,'[1]Factor Data Static'!$A$3:$AW$403,MATCH(T$1, '[1]Factor Data Static'!$A$3:$AW$3, 0),FALSE)</f>
        <v>0.1</v>
      </c>
    </row>
    <row r="359" spans="1:20" x14ac:dyDescent="0.25">
      <c r="A359" s="1">
        <v>44498</v>
      </c>
      <c r="B359">
        <f>VLOOKUP($A359,'[1]Factor Data Static'!$A$3:$AW$403,MATCH(B$1, '[1]Factor Data Static'!$A$3:$AW$3, 0),FALSE)</f>
        <v>16.260000000000002</v>
      </c>
      <c r="C359">
        <f>VLOOKUP($A359,'[1]Factor Data Static'!$A$3:$AW$403,MATCH(C$1, '[1]Factor Data Static'!$A$3:$AW$3, 0),FALSE)</f>
        <v>4.0199999999999996</v>
      </c>
      <c r="D359">
        <f>VLOOKUP($A359,'[1]Factor Data Static'!$A$3:$AW$403,MATCH(D$1, '[1]Factor Data Static'!$A$3:$AW$3, 0),FALSE)</f>
        <v>-0.4</v>
      </c>
      <c r="E359">
        <f>VLOOKUP($A359,'[1]Factor Data Static'!$A$3:$AW$403,MATCH(E$1, '[1]Factor Data Static'!$A$3:$AW$3, 0),FALSE)</f>
        <v>-1.1000000000000001</v>
      </c>
      <c r="F359">
        <f>VLOOKUP($A359,'[1]Factor Data Static'!$A$3:$AW$403,MATCH(F$1, '[1]Factor Data Static'!$A$3:$AW$3, 0),FALSE)</f>
        <v>-0.8</v>
      </c>
      <c r="G359">
        <f>VLOOKUP($A359,'[1]Factor Data Static'!$A$3:$AW$403,MATCH(G$1, '[1]Factor Data Static'!$A$3:$AW$3, 0),FALSE)</f>
        <v>11.382113821138201</v>
      </c>
      <c r="H359">
        <f>VLOOKUP($A359,'[1]Factor Data Static'!$A$3:$AW$403,MATCH(H$1, '[1]Factor Data Static'!$A$3:$AW$3, 0),FALSE)</f>
        <v>94.123000000000005</v>
      </c>
      <c r="I359">
        <f>VLOOKUP($A359,'[1]Factor Data Static'!$A$3:$AW$403,MATCH(I$1, '[1]Factor Data Static'!$A$3:$AW$3, 0),FALSE)</f>
        <v>60.4</v>
      </c>
      <c r="J359">
        <f>VLOOKUP($A359,'[1]Factor Data Static'!$A$3:$AW$403,MATCH(J$1, '[1]Factor Data Static'!$A$3:$AW$3, 0),FALSE)</f>
        <v>-3.01</v>
      </c>
      <c r="K359">
        <f>VLOOKUP($A359,'[1]Factor Data Static'!$A$3:$AW$403,MATCH(K$1, '[1]Factor Data Static'!$A$3:$AW$3, 0),FALSE)</f>
        <v>-4.07</v>
      </c>
      <c r="L359">
        <f>VLOOKUP($A359,'[1]Factor Data Static'!$A$3:$AW$403,MATCH(L$1, '[1]Factor Data Static'!$A$3:$AW$3, 0),FALSE)</f>
        <v>105.11799999999999</v>
      </c>
      <c r="M359">
        <f>VLOOKUP($A359,'[1]Factor Data Static'!$A$3:$AW$403,MATCH(M$1, '[1]Factor Data Static'!$A$3:$AW$3, 0),FALSE)</f>
        <v>1.5043114488175566</v>
      </c>
      <c r="N359">
        <f>VLOOKUP($A359,'[1]Factor Data Static'!$A$3:$AW$403,MATCH(N$1, '[1]Factor Data Static'!$A$3:$AW$3, 0),FALSE)</f>
        <v>4.5999999999999996</v>
      </c>
      <c r="O359">
        <f>VLOOKUP($A359,'[1]Factor Data Static'!$A$3:$AW$403,MATCH(O$1, '[1]Factor Data Static'!$A$3:$AW$3, 0),FALSE)</f>
        <v>4.2</v>
      </c>
      <c r="P359">
        <f>VLOOKUP($A359,'[1]Factor Data Static'!$A$3:$AW$403,MATCH(P$1, '[1]Factor Data Static'!$A$3:$AW$3, 0),FALSE)</f>
        <v>4.4000000000000004</v>
      </c>
      <c r="Q359">
        <f>VLOOKUP($A359,'[1]Factor Data Static'!$A$3:$AW$403,MATCH(Q$1, '[1]Factor Data Static'!$A$3:$AW$3, 0),FALSE)</f>
        <v>2.6</v>
      </c>
      <c r="R359">
        <f>VLOOKUP($A359,'[1]Factor Data Static'!$A$3:$AW$403,MATCH(R$1, '[1]Factor Data Static'!$A$3:$AW$3, 0),FALSE)</f>
        <v>1.1557999999999999</v>
      </c>
      <c r="S359">
        <f>VLOOKUP($A359,'[1]Factor Data Static'!$A$3:$AW$403,MATCH(S$1, '[1]Factor Data Static'!$A$3:$AW$3, 0),FALSE)</f>
        <v>0.08</v>
      </c>
      <c r="T359">
        <f>VLOOKUP($A359,'[1]Factor Data Static'!$A$3:$AW$403,MATCH(T$1, '[1]Factor Data Static'!$A$3:$AW$3, 0),FALSE)</f>
        <v>0.1</v>
      </c>
    </row>
    <row r="360" spans="1:20" x14ac:dyDescent="0.25">
      <c r="A360" s="1">
        <v>44530</v>
      </c>
      <c r="B360">
        <f>VLOOKUP($A360,'[1]Factor Data Static'!$A$3:$AW$403,MATCH(B$1, '[1]Factor Data Static'!$A$3:$AW$3, 0),FALSE)</f>
        <v>27.19</v>
      </c>
      <c r="C360">
        <f>VLOOKUP($A360,'[1]Factor Data Static'!$A$3:$AW$403,MATCH(C$1, '[1]Factor Data Static'!$A$3:$AW$3, 0),FALSE)</f>
        <v>4.4800000000000004</v>
      </c>
      <c r="D360">
        <f>VLOOKUP($A360,'[1]Factor Data Static'!$A$3:$AW$403,MATCH(D$1, '[1]Factor Data Static'!$A$3:$AW$3, 0),FALSE)</f>
        <v>-1.7</v>
      </c>
      <c r="E360">
        <f>VLOOKUP($A360,'[1]Factor Data Static'!$A$3:$AW$403,MATCH(E$1, '[1]Factor Data Static'!$A$3:$AW$3, 0),FALSE)</f>
        <v>-1.9</v>
      </c>
      <c r="F360">
        <f>VLOOKUP($A360,'[1]Factor Data Static'!$A$3:$AW$403,MATCH(F$1, '[1]Factor Data Static'!$A$3:$AW$3, 0),FALSE)</f>
        <v>-0.5</v>
      </c>
      <c r="G360">
        <f>VLOOKUP($A360,'[1]Factor Data Static'!$A$3:$AW$403,MATCH(G$1, '[1]Factor Data Static'!$A$3:$AW$3, 0),FALSE)</f>
        <v>-20.808902716285733</v>
      </c>
      <c r="H360">
        <f>VLOOKUP($A360,'[1]Factor Data Static'!$A$3:$AW$403,MATCH(H$1, '[1]Factor Data Static'!$A$3:$AW$3, 0),FALSE)</f>
        <v>95.994</v>
      </c>
      <c r="I360">
        <f>VLOOKUP($A360,'[1]Factor Data Static'!$A$3:$AW$403,MATCH(I$1, '[1]Factor Data Static'!$A$3:$AW$3, 0),FALSE)</f>
        <v>60.8</v>
      </c>
      <c r="J360">
        <f>VLOOKUP($A360,'[1]Factor Data Static'!$A$3:$AW$403,MATCH(J$1, '[1]Factor Data Static'!$A$3:$AW$3, 0),FALSE)</f>
        <v>-3.48</v>
      </c>
      <c r="K360">
        <f>VLOOKUP($A360,'[1]Factor Data Static'!$A$3:$AW$403,MATCH(K$1, '[1]Factor Data Static'!$A$3:$AW$3, 0),FALSE)</f>
        <v>-4.3600000000000003</v>
      </c>
      <c r="L360">
        <f>VLOOKUP($A360,'[1]Factor Data Static'!$A$3:$AW$403,MATCH(L$1, '[1]Factor Data Static'!$A$3:$AW$3, 0),FALSE)</f>
        <v>87.337999999999994</v>
      </c>
      <c r="M360">
        <f>VLOOKUP($A360,'[1]Factor Data Static'!$A$3:$AW$403,MATCH(M$1, '[1]Factor Data Static'!$A$3:$AW$3, 0),FALSE)</f>
        <v>-0.49680942928596972</v>
      </c>
      <c r="N360">
        <f>VLOOKUP($A360,'[1]Factor Data Static'!$A$3:$AW$403,MATCH(N$1, '[1]Factor Data Static'!$A$3:$AW$3, 0),FALSE)</f>
        <v>4.9000000000000004</v>
      </c>
      <c r="O360">
        <f>VLOOKUP($A360,'[1]Factor Data Static'!$A$3:$AW$403,MATCH(O$1, '[1]Factor Data Static'!$A$3:$AW$3, 0),FALSE)</f>
        <v>5.0999999999999996</v>
      </c>
      <c r="P360">
        <f>VLOOKUP($A360,'[1]Factor Data Static'!$A$3:$AW$403,MATCH(P$1, '[1]Factor Data Static'!$A$3:$AW$3, 0),FALSE)</f>
        <v>4.8</v>
      </c>
      <c r="Q360">
        <f>VLOOKUP($A360,'[1]Factor Data Static'!$A$3:$AW$403,MATCH(Q$1, '[1]Factor Data Static'!$A$3:$AW$3, 0),FALSE)</f>
        <v>2.8</v>
      </c>
      <c r="R360">
        <f>VLOOKUP($A360,'[1]Factor Data Static'!$A$3:$AW$403,MATCH(R$1, '[1]Factor Data Static'!$A$3:$AW$3, 0),FALSE)</f>
        <v>1.1337999999999999</v>
      </c>
      <c r="S360">
        <f>VLOOKUP($A360,'[1]Factor Data Static'!$A$3:$AW$403,MATCH(S$1, '[1]Factor Data Static'!$A$3:$AW$3, 0),FALSE)</f>
        <v>0.08</v>
      </c>
      <c r="T360">
        <f>VLOOKUP($A360,'[1]Factor Data Static'!$A$3:$AW$403,MATCH(T$1, '[1]Factor Data Static'!$A$3:$AW$3, 0),FALSE)</f>
        <v>0.1</v>
      </c>
    </row>
    <row r="361" spans="1:20" x14ac:dyDescent="0.25">
      <c r="A361" s="1">
        <v>44561</v>
      </c>
      <c r="B361">
        <f>VLOOKUP($A361,'[1]Factor Data Static'!$A$3:$AW$403,MATCH(B$1, '[1]Factor Data Static'!$A$3:$AW$3, 0),FALSE)</f>
        <v>17.22</v>
      </c>
      <c r="C361">
        <f>VLOOKUP($A361,'[1]Factor Data Static'!$A$3:$AW$403,MATCH(C$1, '[1]Factor Data Static'!$A$3:$AW$3, 0),FALSE)</f>
        <v>2.97</v>
      </c>
      <c r="D361">
        <f>VLOOKUP($A361,'[1]Factor Data Static'!$A$3:$AW$403,MATCH(D$1, '[1]Factor Data Static'!$A$3:$AW$3, 0),FALSE)</f>
        <v>-2.4</v>
      </c>
      <c r="E361">
        <f>VLOOKUP($A361,'[1]Factor Data Static'!$A$3:$AW$403,MATCH(E$1, '[1]Factor Data Static'!$A$3:$AW$3, 0),FALSE)</f>
        <v>-2.5</v>
      </c>
      <c r="F361">
        <f>VLOOKUP($A361,'[1]Factor Data Static'!$A$3:$AW$403,MATCH(F$1, '[1]Factor Data Static'!$A$3:$AW$3, 0),FALSE)</f>
        <v>0</v>
      </c>
      <c r="G361">
        <f>VLOOKUP($A361,'[1]Factor Data Static'!$A$3:$AW$403,MATCH(G$1, '[1]Factor Data Static'!$A$3:$AW$3, 0),FALSE)</f>
        <v>13.644605621033524</v>
      </c>
      <c r="H361">
        <f>VLOOKUP($A361,'[1]Factor Data Static'!$A$3:$AW$403,MATCH(H$1, '[1]Factor Data Static'!$A$3:$AW$3, 0),FALSE)</f>
        <v>95.67</v>
      </c>
      <c r="I361">
        <f>VLOOKUP($A361,'[1]Factor Data Static'!$A$3:$AW$403,MATCH(I$1, '[1]Factor Data Static'!$A$3:$AW$3, 0),FALSE)</f>
        <v>58.6</v>
      </c>
      <c r="J361">
        <f>VLOOKUP($A361,'[1]Factor Data Static'!$A$3:$AW$403,MATCH(J$1, '[1]Factor Data Static'!$A$3:$AW$3, 0),FALSE)</f>
        <v>-3.94</v>
      </c>
      <c r="K361">
        <f>VLOOKUP($A361,'[1]Factor Data Static'!$A$3:$AW$403,MATCH(K$1, '[1]Factor Data Static'!$A$3:$AW$3, 0),FALSE)</f>
        <v>-4.72</v>
      </c>
      <c r="L361">
        <f>VLOOKUP($A361,'[1]Factor Data Static'!$A$3:$AW$403,MATCH(L$1, '[1]Factor Data Static'!$A$3:$AW$3, 0),FALSE)</f>
        <v>77.396000000000001</v>
      </c>
      <c r="M361">
        <f>VLOOKUP($A361,'[1]Factor Data Static'!$A$3:$AW$403,MATCH(M$1, '[1]Factor Data Static'!$A$3:$AW$3, 0),FALSE)</f>
        <v>3.0813966593783144</v>
      </c>
      <c r="N361">
        <f>VLOOKUP($A361,'[1]Factor Data Static'!$A$3:$AW$403,MATCH(N$1, '[1]Factor Data Static'!$A$3:$AW$3, 0),FALSE)</f>
        <v>5.5</v>
      </c>
      <c r="O361">
        <f>VLOOKUP($A361,'[1]Factor Data Static'!$A$3:$AW$403,MATCH(O$1, '[1]Factor Data Static'!$A$3:$AW$3, 0),FALSE)</f>
        <v>5.4</v>
      </c>
      <c r="P361">
        <f>VLOOKUP($A361,'[1]Factor Data Static'!$A$3:$AW$403,MATCH(P$1, '[1]Factor Data Static'!$A$3:$AW$3, 0),FALSE)</f>
        <v>4.9000000000000004</v>
      </c>
      <c r="Q361">
        <f>VLOOKUP($A361,'[1]Factor Data Static'!$A$3:$AW$403,MATCH(Q$1, '[1]Factor Data Static'!$A$3:$AW$3, 0),FALSE)</f>
        <v>2.8</v>
      </c>
      <c r="R361">
        <f>VLOOKUP($A361,'[1]Factor Data Static'!$A$3:$AW$403,MATCH(R$1, '[1]Factor Data Static'!$A$3:$AW$3, 0),FALSE)</f>
        <v>1.137</v>
      </c>
      <c r="S361">
        <f>VLOOKUP($A361,'[1]Factor Data Static'!$A$3:$AW$403,MATCH(S$1, '[1]Factor Data Static'!$A$3:$AW$3, 0),FALSE)</f>
        <v>0.08</v>
      </c>
      <c r="T361">
        <f>VLOOKUP($A361,'[1]Factor Data Static'!$A$3:$AW$403,MATCH(T$1, '[1]Factor Data Static'!$A$3:$AW$3, 0),FALSE)</f>
        <v>0.25</v>
      </c>
    </row>
    <row r="362" spans="1:20" x14ac:dyDescent="0.25">
      <c r="A362" s="1">
        <v>44592</v>
      </c>
      <c r="B362">
        <f>VLOOKUP($A362,'[1]Factor Data Static'!$A$3:$AW$403,MATCH(B$1, '[1]Factor Data Static'!$A$3:$AW$3, 0),FALSE)</f>
        <v>24.83</v>
      </c>
      <c r="C362">
        <f>VLOOKUP($A362,'[1]Factor Data Static'!$A$3:$AW$403,MATCH(C$1, '[1]Factor Data Static'!$A$3:$AW$3, 0),FALSE)</f>
        <v>2.27</v>
      </c>
      <c r="D362">
        <f>VLOOKUP($A362,'[1]Factor Data Static'!$A$3:$AW$403,MATCH(D$1, '[1]Factor Data Static'!$A$3:$AW$3, 0),FALSE)</f>
        <v>-0.9</v>
      </c>
      <c r="E362">
        <f>VLOOKUP($A362,'[1]Factor Data Static'!$A$3:$AW$403,MATCH(E$1, '[1]Factor Data Static'!$A$3:$AW$3, 0),FALSE)</f>
        <v>0.9</v>
      </c>
      <c r="F362">
        <f>VLOOKUP($A362,'[1]Factor Data Static'!$A$3:$AW$403,MATCH(F$1, '[1]Factor Data Static'!$A$3:$AW$3, 0),FALSE)</f>
        <v>-1.1000000000000001</v>
      </c>
      <c r="G362">
        <f>VLOOKUP($A362,'[1]Factor Data Static'!$A$3:$AW$403,MATCH(G$1, '[1]Factor Data Static'!$A$3:$AW$3, 0),FALSE)</f>
        <v>17.205158888445702</v>
      </c>
      <c r="H362">
        <f>VLOOKUP($A362,'[1]Factor Data Static'!$A$3:$AW$403,MATCH(H$1, '[1]Factor Data Static'!$A$3:$AW$3, 0),FALSE)</f>
        <v>96.54</v>
      </c>
      <c r="I362">
        <f>VLOOKUP($A362,'[1]Factor Data Static'!$A$3:$AW$403,MATCH(I$1, '[1]Factor Data Static'!$A$3:$AW$3, 0),FALSE)</f>
        <v>57.6</v>
      </c>
      <c r="J362">
        <f>VLOOKUP($A362,'[1]Factor Data Static'!$A$3:$AW$403,MATCH(J$1, '[1]Factor Data Static'!$A$3:$AW$3, 0),FALSE)</f>
        <v>-4.24</v>
      </c>
      <c r="K362">
        <f>VLOOKUP($A362,'[1]Factor Data Static'!$A$3:$AW$403,MATCH(K$1, '[1]Factor Data Static'!$A$3:$AW$3, 0),FALSE)</f>
        <v>-4.84</v>
      </c>
      <c r="L362">
        <f>VLOOKUP($A362,'[1]Factor Data Static'!$A$3:$AW$403,MATCH(L$1, '[1]Factor Data Static'!$A$3:$AW$3, 0),FALSE)</f>
        <v>59.603000000000002</v>
      </c>
      <c r="M362">
        <f>VLOOKUP($A362,'[1]Factor Data Static'!$A$3:$AW$403,MATCH(M$1, '[1]Factor Data Static'!$A$3:$AW$3, 0),FALSE)</f>
        <v>-1.7510387054450018</v>
      </c>
      <c r="N362">
        <f>VLOOKUP($A362,'[1]Factor Data Static'!$A$3:$AW$403,MATCH(N$1, '[1]Factor Data Static'!$A$3:$AW$3, 0),FALSE)</f>
        <v>6</v>
      </c>
      <c r="O362">
        <f>VLOOKUP($A362,'[1]Factor Data Static'!$A$3:$AW$403,MATCH(O$1, '[1]Factor Data Static'!$A$3:$AW$3, 0),FALSE)</f>
        <v>5.5</v>
      </c>
      <c r="P362">
        <f>VLOOKUP($A362,'[1]Factor Data Static'!$A$3:$AW$403,MATCH(P$1, '[1]Factor Data Static'!$A$3:$AW$3, 0),FALSE)</f>
        <v>4.2</v>
      </c>
      <c r="Q362">
        <f>VLOOKUP($A362,'[1]Factor Data Static'!$A$3:$AW$403,MATCH(Q$1, '[1]Factor Data Static'!$A$3:$AW$3, 0),FALSE)</f>
        <v>2.9</v>
      </c>
      <c r="R362">
        <f>VLOOKUP($A362,'[1]Factor Data Static'!$A$3:$AW$403,MATCH(R$1, '[1]Factor Data Static'!$A$3:$AW$3, 0),FALSE)</f>
        <v>1.1234999999999999</v>
      </c>
      <c r="S362">
        <f>VLOOKUP($A362,'[1]Factor Data Static'!$A$3:$AW$403,MATCH(S$1, '[1]Factor Data Static'!$A$3:$AW$3, 0),FALSE)</f>
        <v>0.08</v>
      </c>
      <c r="T362">
        <f>VLOOKUP($A362,'[1]Factor Data Static'!$A$3:$AW$403,MATCH(T$1, '[1]Factor Data Static'!$A$3:$AW$3, 0),FALSE)</f>
        <v>0.25</v>
      </c>
    </row>
    <row r="363" spans="1:20" x14ac:dyDescent="0.25">
      <c r="A363" s="1">
        <v>44620</v>
      </c>
      <c r="B363">
        <f>VLOOKUP($A363,'[1]Factor Data Static'!$A$3:$AW$403,MATCH(B$1, '[1]Factor Data Static'!$A$3:$AW$3, 0),FALSE)</f>
        <v>30.15</v>
      </c>
      <c r="C363">
        <f>VLOOKUP($A363,'[1]Factor Data Static'!$A$3:$AW$403,MATCH(C$1, '[1]Factor Data Static'!$A$3:$AW$3, 0),FALSE)</f>
        <v>6.61</v>
      </c>
      <c r="D363">
        <f>VLOOKUP($A363,'[1]Factor Data Static'!$A$3:$AW$403,MATCH(D$1, '[1]Factor Data Static'!$A$3:$AW$3, 0),FALSE)</f>
        <v>-1.5</v>
      </c>
      <c r="E363">
        <f>VLOOKUP($A363,'[1]Factor Data Static'!$A$3:$AW$403,MATCH(E$1, '[1]Factor Data Static'!$A$3:$AW$3, 0),FALSE)</f>
        <v>2.8</v>
      </c>
      <c r="F363">
        <f>VLOOKUP($A363,'[1]Factor Data Static'!$A$3:$AW$403,MATCH(F$1, '[1]Factor Data Static'!$A$3:$AW$3, 0),FALSE)</f>
        <v>2</v>
      </c>
      <c r="G363">
        <f>VLOOKUP($A363,'[1]Factor Data Static'!$A$3:$AW$403,MATCH(G$1, '[1]Factor Data Static'!$A$3:$AW$3, 0),FALSE)</f>
        <v>8.5876347135564295</v>
      </c>
      <c r="H363">
        <f>VLOOKUP($A363,'[1]Factor Data Static'!$A$3:$AW$403,MATCH(H$1, '[1]Factor Data Static'!$A$3:$AW$3, 0),FALSE)</f>
        <v>96.706999999999994</v>
      </c>
      <c r="I363">
        <f>VLOOKUP($A363,'[1]Factor Data Static'!$A$3:$AW$403,MATCH(I$1, '[1]Factor Data Static'!$A$3:$AW$3, 0),FALSE)</f>
        <v>58.4</v>
      </c>
      <c r="J363">
        <f>VLOOKUP($A363,'[1]Factor Data Static'!$A$3:$AW$403,MATCH(J$1, '[1]Factor Data Static'!$A$3:$AW$3, 0),FALSE)</f>
        <v>-4.59</v>
      </c>
      <c r="K363">
        <f>VLOOKUP($A363,'[1]Factor Data Static'!$A$3:$AW$403,MATCH(K$1, '[1]Factor Data Static'!$A$3:$AW$3, 0),FALSE)</f>
        <v>-4.9800000000000004</v>
      </c>
      <c r="L363">
        <f>VLOOKUP($A363,'[1]Factor Data Static'!$A$3:$AW$403,MATCH(L$1, '[1]Factor Data Static'!$A$3:$AW$3, 0),FALSE)</f>
        <v>38.872999999999998</v>
      </c>
      <c r="M363">
        <f>VLOOKUP($A363,'[1]Factor Data Static'!$A$3:$AW$403,MATCH(M$1, '[1]Factor Data Static'!$A$3:$AW$3, 0),FALSE)</f>
        <v>6.2220045961149983</v>
      </c>
      <c r="N363">
        <f>VLOOKUP($A363,'[1]Factor Data Static'!$A$3:$AW$403,MATCH(N$1, '[1]Factor Data Static'!$A$3:$AW$3, 0),FALSE)</f>
        <v>6.4</v>
      </c>
      <c r="O363">
        <f>VLOOKUP($A363,'[1]Factor Data Static'!$A$3:$AW$403,MATCH(O$1, '[1]Factor Data Static'!$A$3:$AW$3, 0),FALSE)</f>
        <v>6.2</v>
      </c>
      <c r="P363">
        <f>VLOOKUP($A363,'[1]Factor Data Static'!$A$3:$AW$403,MATCH(P$1, '[1]Factor Data Static'!$A$3:$AW$3, 0),FALSE)</f>
        <v>4.3</v>
      </c>
      <c r="Q363">
        <f>VLOOKUP($A363,'[1]Factor Data Static'!$A$3:$AW$403,MATCH(Q$1, '[1]Factor Data Static'!$A$3:$AW$3, 0),FALSE)</f>
        <v>3.6</v>
      </c>
      <c r="R363">
        <f>VLOOKUP($A363,'[1]Factor Data Static'!$A$3:$AW$403,MATCH(R$1, '[1]Factor Data Static'!$A$3:$AW$3, 0),FALSE)</f>
        <v>1.1218999999999999</v>
      </c>
      <c r="S363">
        <f>VLOOKUP($A363,'[1]Factor Data Static'!$A$3:$AW$403,MATCH(S$1, '[1]Factor Data Static'!$A$3:$AW$3, 0),FALSE)</f>
        <v>0.08</v>
      </c>
      <c r="T363">
        <f>VLOOKUP($A363,'[1]Factor Data Static'!$A$3:$AW$403,MATCH(T$1, '[1]Factor Data Static'!$A$3:$AW$3, 0),FALSE)</f>
        <v>0.5</v>
      </c>
    </row>
    <row r="364" spans="1:20" x14ac:dyDescent="0.25">
      <c r="A364" s="1">
        <v>44651</v>
      </c>
      <c r="B364">
        <f>VLOOKUP($A364,'[1]Factor Data Static'!$A$3:$AW$403,MATCH(B$1, '[1]Factor Data Static'!$A$3:$AW$3, 0),FALSE)</f>
        <v>20.56</v>
      </c>
      <c r="C364">
        <f>VLOOKUP($A364,'[1]Factor Data Static'!$A$3:$AW$403,MATCH(C$1, '[1]Factor Data Static'!$A$3:$AW$3, 0),FALSE)</f>
        <v>4.43</v>
      </c>
      <c r="D364">
        <f>VLOOKUP($A364,'[1]Factor Data Static'!$A$3:$AW$403,MATCH(D$1, '[1]Factor Data Static'!$A$3:$AW$3, 0),FALSE)</f>
        <v>-2.4</v>
      </c>
      <c r="E364">
        <f>VLOOKUP($A364,'[1]Factor Data Static'!$A$3:$AW$403,MATCH(E$1, '[1]Factor Data Static'!$A$3:$AW$3, 0),FALSE)</f>
        <v>-4.5</v>
      </c>
      <c r="F364">
        <f>VLOOKUP($A364,'[1]Factor Data Static'!$A$3:$AW$403,MATCH(F$1, '[1]Factor Data Static'!$A$3:$AW$3, 0),FALSE)</f>
        <v>-0.2</v>
      </c>
      <c r="G364">
        <f>VLOOKUP($A364,'[1]Factor Data Static'!$A$3:$AW$403,MATCH(G$1, '[1]Factor Data Static'!$A$3:$AW$3, 0),FALSE)</f>
        <v>4.7638946928541603</v>
      </c>
      <c r="H364">
        <f>VLOOKUP($A364,'[1]Factor Data Static'!$A$3:$AW$403,MATCH(H$1, '[1]Factor Data Static'!$A$3:$AW$3, 0),FALSE)</f>
        <v>98.311999999999998</v>
      </c>
      <c r="I364">
        <f>VLOOKUP($A364,'[1]Factor Data Static'!$A$3:$AW$403,MATCH(I$1, '[1]Factor Data Static'!$A$3:$AW$3, 0),FALSE)</f>
        <v>57</v>
      </c>
      <c r="J364">
        <f>VLOOKUP($A364,'[1]Factor Data Static'!$A$3:$AW$403,MATCH(J$1, '[1]Factor Data Static'!$A$3:$AW$3, 0),FALSE)</f>
        <v>-4.1399999999999997</v>
      </c>
      <c r="K364">
        <f>VLOOKUP($A364,'[1]Factor Data Static'!$A$3:$AW$403,MATCH(K$1, '[1]Factor Data Static'!$A$3:$AW$3, 0),FALSE)</f>
        <v>-4.1399999999999997</v>
      </c>
      <c r="L364">
        <f>VLOOKUP($A364,'[1]Factor Data Static'!$A$3:$AW$403,MATCH(L$1, '[1]Factor Data Static'!$A$3:$AW$3, 0),FALSE)</f>
        <v>-6.0999999999999999E-2</v>
      </c>
      <c r="M364">
        <f>VLOOKUP($A364,'[1]Factor Data Static'!$A$3:$AW$403,MATCH(M$1, '[1]Factor Data Static'!$A$3:$AW$3, 0),FALSE)</f>
        <v>1.4903168691297517</v>
      </c>
      <c r="N364">
        <f>VLOOKUP($A364,'[1]Factor Data Static'!$A$3:$AW$403,MATCH(N$1, '[1]Factor Data Static'!$A$3:$AW$3, 0),FALSE)</f>
        <v>6.5</v>
      </c>
      <c r="O364">
        <f>VLOOKUP($A364,'[1]Factor Data Static'!$A$3:$AW$403,MATCH(O$1, '[1]Factor Data Static'!$A$3:$AW$3, 0),FALSE)</f>
        <v>7</v>
      </c>
      <c r="P364">
        <f>VLOOKUP($A364,'[1]Factor Data Static'!$A$3:$AW$403,MATCH(P$1, '[1]Factor Data Static'!$A$3:$AW$3, 0),FALSE)</f>
        <v>5.9</v>
      </c>
      <c r="Q364">
        <f>VLOOKUP($A364,'[1]Factor Data Static'!$A$3:$AW$403,MATCH(Q$1, '[1]Factor Data Static'!$A$3:$AW$3, 0),FALSE)</f>
        <v>4.5</v>
      </c>
      <c r="R364">
        <f>VLOOKUP($A364,'[1]Factor Data Static'!$A$3:$AW$403,MATCH(R$1, '[1]Factor Data Static'!$A$3:$AW$3, 0),FALSE)</f>
        <v>1.1067</v>
      </c>
      <c r="S364">
        <f>VLOOKUP($A364,'[1]Factor Data Static'!$A$3:$AW$403,MATCH(S$1, '[1]Factor Data Static'!$A$3:$AW$3, 0),FALSE)</f>
        <v>0.2</v>
      </c>
      <c r="T364">
        <f>VLOOKUP($A364,'[1]Factor Data Static'!$A$3:$AW$403,MATCH(T$1, '[1]Factor Data Static'!$A$3:$AW$3, 0),FALSE)</f>
        <v>0.75</v>
      </c>
    </row>
    <row r="365" spans="1:20" x14ac:dyDescent="0.25">
      <c r="A365" s="1">
        <v>44680</v>
      </c>
      <c r="B365">
        <f>VLOOKUP($A365,'[1]Factor Data Static'!$A$3:$AW$403,MATCH(B$1, '[1]Factor Data Static'!$A$3:$AW$3, 0),FALSE)</f>
        <v>33.4</v>
      </c>
      <c r="C365">
        <f>VLOOKUP($A365,'[1]Factor Data Static'!$A$3:$AW$403,MATCH(C$1, '[1]Factor Data Static'!$A$3:$AW$3, 0),FALSE)</f>
        <v>4.59</v>
      </c>
      <c r="D365">
        <f>VLOOKUP($A365,'[1]Factor Data Static'!$A$3:$AW$403,MATCH(D$1, '[1]Factor Data Static'!$A$3:$AW$3, 0),FALSE)</f>
        <v>-2</v>
      </c>
      <c r="E365">
        <f>VLOOKUP($A365,'[1]Factor Data Static'!$A$3:$AW$403,MATCH(E$1, '[1]Factor Data Static'!$A$3:$AW$3, 0),FALSE)</f>
        <v>-2.9</v>
      </c>
      <c r="F365">
        <f>VLOOKUP($A365,'[1]Factor Data Static'!$A$3:$AW$403,MATCH(F$1, '[1]Factor Data Static'!$A$3:$AW$3, 0),FALSE)</f>
        <v>-0.8</v>
      </c>
      <c r="G365">
        <f>VLOOKUP($A365,'[1]Factor Data Static'!$A$3:$AW$403,MATCH(G$1, '[1]Factor Data Static'!$A$3:$AW$3, 0),FALSE)</f>
        <v>4.3976864778619831</v>
      </c>
      <c r="H365">
        <f>VLOOKUP($A365,'[1]Factor Data Static'!$A$3:$AW$403,MATCH(H$1, '[1]Factor Data Static'!$A$3:$AW$3, 0),FALSE)</f>
        <v>102.959</v>
      </c>
      <c r="I365">
        <f>VLOOKUP($A365,'[1]Factor Data Static'!$A$3:$AW$403,MATCH(I$1, '[1]Factor Data Static'!$A$3:$AW$3, 0),FALSE)</f>
        <v>55.9</v>
      </c>
      <c r="J365">
        <f>VLOOKUP($A365,'[1]Factor Data Static'!$A$3:$AW$403,MATCH(J$1, '[1]Factor Data Static'!$A$3:$AW$3, 0),FALSE)</f>
        <v>-3.23</v>
      </c>
      <c r="K365">
        <f>VLOOKUP($A365,'[1]Factor Data Static'!$A$3:$AW$403,MATCH(K$1, '[1]Factor Data Static'!$A$3:$AW$3, 0),FALSE)</f>
        <v>-3.45</v>
      </c>
      <c r="L365">
        <f>VLOOKUP($A365,'[1]Factor Data Static'!$A$3:$AW$403,MATCH(L$1, '[1]Factor Data Static'!$A$3:$AW$3, 0),FALSE)</f>
        <v>21.283999999999999</v>
      </c>
      <c r="M365">
        <f>VLOOKUP($A365,'[1]Factor Data Static'!$A$3:$AW$403,MATCH(M$1, '[1]Factor Data Static'!$A$3:$AW$3, 0),FALSE)</f>
        <v>-2.0909034602361873</v>
      </c>
      <c r="N365">
        <f>VLOOKUP($A365,'[1]Factor Data Static'!$A$3:$AW$403,MATCH(N$1, '[1]Factor Data Static'!$A$3:$AW$3, 0),FALSE)</f>
        <v>6.2</v>
      </c>
      <c r="O365">
        <f>VLOOKUP($A365,'[1]Factor Data Static'!$A$3:$AW$403,MATCH(O$1, '[1]Factor Data Static'!$A$3:$AW$3, 0),FALSE)</f>
        <v>9</v>
      </c>
      <c r="P365">
        <f>VLOOKUP($A365,'[1]Factor Data Static'!$A$3:$AW$403,MATCH(P$1, '[1]Factor Data Static'!$A$3:$AW$3, 0),FALSE)</f>
        <v>6.3</v>
      </c>
      <c r="Q365">
        <f>VLOOKUP($A365,'[1]Factor Data Static'!$A$3:$AW$403,MATCH(Q$1, '[1]Factor Data Static'!$A$3:$AW$3, 0),FALSE)</f>
        <v>4.8</v>
      </c>
      <c r="R365">
        <f>VLOOKUP($A365,'[1]Factor Data Static'!$A$3:$AW$403,MATCH(R$1, '[1]Factor Data Static'!$A$3:$AW$3, 0),FALSE)</f>
        <v>1.0545</v>
      </c>
      <c r="S365">
        <f>VLOOKUP($A365,'[1]Factor Data Static'!$A$3:$AW$403,MATCH(S$1, '[1]Factor Data Static'!$A$3:$AW$3, 0),FALSE)</f>
        <v>0.33</v>
      </c>
      <c r="T365">
        <f>VLOOKUP($A365,'[1]Factor Data Static'!$A$3:$AW$403,MATCH(T$1, '[1]Factor Data Static'!$A$3:$AW$3, 0),FALSE)</f>
        <v>0.75</v>
      </c>
    </row>
    <row r="366" spans="1:20" x14ac:dyDescent="0.25">
      <c r="A366" s="1">
        <v>44712</v>
      </c>
      <c r="B366">
        <f>VLOOKUP($A366,'[1]Factor Data Static'!$A$3:$AW$403,MATCH(B$1, '[1]Factor Data Static'!$A$3:$AW$3, 0),FALSE)</f>
        <v>26.19</v>
      </c>
      <c r="C366">
        <f>VLOOKUP($A366,'[1]Factor Data Static'!$A$3:$AW$403,MATCH(C$1, '[1]Factor Data Static'!$A$3:$AW$3, 0),FALSE)</f>
        <v>3.66</v>
      </c>
      <c r="D366">
        <f>VLOOKUP($A366,'[1]Factor Data Static'!$A$3:$AW$403,MATCH(D$1, '[1]Factor Data Static'!$A$3:$AW$3, 0),FALSE)</f>
        <v>-3.3</v>
      </c>
      <c r="E366">
        <f>VLOOKUP($A366,'[1]Factor Data Static'!$A$3:$AW$403,MATCH(E$1, '[1]Factor Data Static'!$A$3:$AW$3, 0),FALSE)</f>
        <v>-1.7</v>
      </c>
      <c r="F366">
        <f>VLOOKUP($A366,'[1]Factor Data Static'!$A$3:$AW$403,MATCH(F$1, '[1]Factor Data Static'!$A$3:$AW$3, 0),FALSE)</f>
        <v>-0.4</v>
      </c>
      <c r="G366">
        <f>VLOOKUP($A366,'[1]Factor Data Static'!$A$3:$AW$403,MATCH(G$1, '[1]Factor Data Static'!$A$3:$AW$3, 0),FALSE)</f>
        <v>9.5329066768554824</v>
      </c>
      <c r="H366">
        <f>VLOOKUP($A366,'[1]Factor Data Static'!$A$3:$AW$403,MATCH(H$1, '[1]Factor Data Static'!$A$3:$AW$3, 0),FALSE)</f>
        <v>101.752</v>
      </c>
      <c r="I366">
        <f>VLOOKUP($A366,'[1]Factor Data Static'!$A$3:$AW$403,MATCH(I$1, '[1]Factor Data Static'!$A$3:$AW$3, 0),FALSE)</f>
        <v>56.1</v>
      </c>
      <c r="J366">
        <f>VLOOKUP($A366,'[1]Factor Data Static'!$A$3:$AW$403,MATCH(J$1, '[1]Factor Data Static'!$A$3:$AW$3, 0),FALSE)</f>
        <v>-3.18</v>
      </c>
      <c r="K366">
        <f>VLOOKUP($A366,'[1]Factor Data Static'!$A$3:$AW$403,MATCH(K$1, '[1]Factor Data Static'!$A$3:$AW$3, 0),FALSE)</f>
        <v>-3.47</v>
      </c>
      <c r="L366">
        <f>VLOOKUP($A366,'[1]Factor Data Static'!$A$3:$AW$403,MATCH(L$1, '[1]Factor Data Static'!$A$3:$AW$3, 0),FALSE)</f>
        <v>28.353000000000002</v>
      </c>
      <c r="M366">
        <f>VLOOKUP($A366,'[1]Factor Data Static'!$A$3:$AW$403,MATCH(M$1, '[1]Factor Data Static'!$A$3:$AW$3, 0),FALSE)</f>
        <v>-3.1408644493998277</v>
      </c>
      <c r="N366">
        <f>VLOOKUP($A366,'[1]Factor Data Static'!$A$3:$AW$403,MATCH(N$1, '[1]Factor Data Static'!$A$3:$AW$3, 0),FALSE)</f>
        <v>6</v>
      </c>
      <c r="O366">
        <f>VLOOKUP($A366,'[1]Factor Data Static'!$A$3:$AW$403,MATCH(O$1, '[1]Factor Data Static'!$A$3:$AW$3, 0),FALSE)</f>
        <v>9.1</v>
      </c>
      <c r="P366">
        <f>VLOOKUP($A366,'[1]Factor Data Static'!$A$3:$AW$403,MATCH(P$1, '[1]Factor Data Static'!$A$3:$AW$3, 0),FALSE)</f>
        <v>7</v>
      </c>
      <c r="Q366">
        <f>VLOOKUP($A366,'[1]Factor Data Static'!$A$3:$AW$403,MATCH(Q$1, '[1]Factor Data Static'!$A$3:$AW$3, 0),FALSE)</f>
        <v>5.2</v>
      </c>
      <c r="R366">
        <f>VLOOKUP($A366,'[1]Factor Data Static'!$A$3:$AW$403,MATCH(R$1, '[1]Factor Data Static'!$A$3:$AW$3, 0),FALSE)</f>
        <v>1.0733999999999999</v>
      </c>
      <c r="S366">
        <f>VLOOKUP($A366,'[1]Factor Data Static'!$A$3:$AW$403,MATCH(S$1, '[1]Factor Data Static'!$A$3:$AW$3, 0),FALSE)</f>
        <v>0.77</v>
      </c>
      <c r="T366">
        <f>VLOOKUP($A366,'[1]Factor Data Static'!$A$3:$AW$403,MATCH(T$1, '[1]Factor Data Static'!$A$3:$AW$3, 0),FALSE)</f>
        <v>1</v>
      </c>
    </row>
    <row r="367" spans="1:20" x14ac:dyDescent="0.25">
      <c r="A367" s="1">
        <v>44742</v>
      </c>
      <c r="B367">
        <f>VLOOKUP($A367,'[1]Factor Data Static'!$A$3:$AW$403,MATCH(B$1, '[1]Factor Data Static'!$A$3:$AW$3, 0),FALSE)</f>
        <v>28.71</v>
      </c>
      <c r="C367">
        <f>VLOOKUP($A367,'[1]Factor Data Static'!$A$3:$AW$403,MATCH(C$1, '[1]Factor Data Static'!$A$3:$AW$3, 0),FALSE)</f>
        <v>3.19</v>
      </c>
      <c r="D367">
        <f>VLOOKUP($A367,'[1]Factor Data Static'!$A$3:$AW$403,MATCH(D$1, '[1]Factor Data Static'!$A$3:$AW$3, 0),FALSE)</f>
        <v>-2.8</v>
      </c>
      <c r="E367">
        <f>VLOOKUP($A367,'[1]Factor Data Static'!$A$3:$AW$403,MATCH(E$1, '[1]Factor Data Static'!$A$3:$AW$3, 0),FALSE)</f>
        <v>0.1</v>
      </c>
      <c r="F367">
        <f>VLOOKUP($A367,'[1]Factor Data Static'!$A$3:$AW$403,MATCH(F$1, '[1]Factor Data Static'!$A$3:$AW$3, 0),FALSE)</f>
        <v>1</v>
      </c>
      <c r="G367">
        <f>VLOOKUP($A367,'[1]Factor Data Static'!$A$3:$AW$403,MATCH(G$1, '[1]Factor Data Static'!$A$3:$AW$3, 0),FALSE)</f>
        <v>-7.7701229615418121</v>
      </c>
      <c r="H367">
        <f>VLOOKUP($A367,'[1]Factor Data Static'!$A$3:$AW$403,MATCH(H$1, '[1]Factor Data Static'!$A$3:$AW$3, 0),FALSE)</f>
        <v>104.685</v>
      </c>
      <c r="I367">
        <f>VLOOKUP($A367,'[1]Factor Data Static'!$A$3:$AW$403,MATCH(I$1, '[1]Factor Data Static'!$A$3:$AW$3, 0),FALSE)</f>
        <v>53.1</v>
      </c>
      <c r="J367">
        <f>VLOOKUP($A367,'[1]Factor Data Static'!$A$3:$AW$403,MATCH(J$1, '[1]Factor Data Static'!$A$3:$AW$3, 0),FALSE)</f>
        <v>-2.9</v>
      </c>
      <c r="K367">
        <f>VLOOKUP($A367,'[1]Factor Data Static'!$A$3:$AW$403,MATCH(K$1, '[1]Factor Data Static'!$A$3:$AW$3, 0),FALSE)</f>
        <v>-2.96</v>
      </c>
      <c r="L367">
        <f>VLOOKUP($A367,'[1]Factor Data Static'!$A$3:$AW$403,MATCH(L$1, '[1]Factor Data Static'!$A$3:$AW$3, 0),FALSE)</f>
        <v>5.1449999999999996</v>
      </c>
      <c r="M367">
        <f>VLOOKUP($A367,'[1]Factor Data Static'!$A$3:$AW$403,MATCH(M$1, '[1]Factor Data Static'!$A$3:$AW$3, 0),FALSE)</f>
        <v>-1.6371404468391939</v>
      </c>
      <c r="N367">
        <f>VLOOKUP($A367,'[1]Factor Data Static'!$A$3:$AW$403,MATCH(N$1, '[1]Factor Data Static'!$A$3:$AW$3, 0),FALSE)</f>
        <v>5.9</v>
      </c>
      <c r="O367">
        <f>VLOOKUP($A367,'[1]Factor Data Static'!$A$3:$AW$403,MATCH(O$1, '[1]Factor Data Static'!$A$3:$AW$3, 0),FALSE)</f>
        <v>9.4</v>
      </c>
      <c r="P367">
        <f>VLOOKUP($A367,'[1]Factor Data Static'!$A$3:$AW$403,MATCH(P$1, '[1]Factor Data Static'!$A$3:$AW$3, 0),FALSE)</f>
        <v>6.7</v>
      </c>
      <c r="Q367">
        <f>VLOOKUP($A367,'[1]Factor Data Static'!$A$3:$AW$403,MATCH(Q$1, '[1]Factor Data Static'!$A$3:$AW$3, 0),FALSE)</f>
        <v>5.8</v>
      </c>
      <c r="R367">
        <f>VLOOKUP($A367,'[1]Factor Data Static'!$A$3:$AW$403,MATCH(R$1, '[1]Factor Data Static'!$A$3:$AW$3, 0),FALSE)</f>
        <v>1.0484</v>
      </c>
      <c r="S367">
        <f>VLOOKUP($A367,'[1]Factor Data Static'!$A$3:$AW$403,MATCH(S$1, '[1]Factor Data Static'!$A$3:$AW$3, 0),FALSE)</f>
        <v>1.21</v>
      </c>
      <c r="T367">
        <f>VLOOKUP($A367,'[1]Factor Data Static'!$A$3:$AW$403,MATCH(T$1, '[1]Factor Data Static'!$A$3:$AW$3, 0),FALSE)</f>
        <v>1.25</v>
      </c>
    </row>
    <row r="368" spans="1:20" x14ac:dyDescent="0.25">
      <c r="A368" s="1">
        <v>44771</v>
      </c>
      <c r="B368">
        <f>VLOOKUP($A368,'[1]Factor Data Static'!$A$3:$AW$403,MATCH(B$1, '[1]Factor Data Static'!$A$3:$AW$3, 0),FALSE)</f>
        <v>21.33</v>
      </c>
      <c r="C368">
        <f>VLOOKUP($A368,'[1]Factor Data Static'!$A$3:$AW$403,MATCH(C$1, '[1]Factor Data Static'!$A$3:$AW$3, 0),FALSE)</f>
        <v>3.01</v>
      </c>
      <c r="D368">
        <f>VLOOKUP($A368,'[1]Factor Data Static'!$A$3:$AW$403,MATCH(D$1, '[1]Factor Data Static'!$A$3:$AW$3, 0),FALSE)</f>
        <v>-3.3</v>
      </c>
      <c r="E368">
        <f>VLOOKUP($A368,'[1]Factor Data Static'!$A$3:$AW$403,MATCH(E$1, '[1]Factor Data Static'!$A$3:$AW$3, 0),FALSE)</f>
        <v>-1.3</v>
      </c>
      <c r="F368">
        <f>VLOOKUP($A368,'[1]Factor Data Static'!$A$3:$AW$403,MATCH(F$1, '[1]Factor Data Static'!$A$3:$AW$3, 0),FALSE)</f>
        <v>-1.4</v>
      </c>
      <c r="G368">
        <f>VLOOKUP($A368,'[1]Factor Data Static'!$A$3:$AW$403,MATCH(G$1, '[1]Factor Data Static'!$A$3:$AW$3, 0),FALSE)</f>
        <v>-6.7511346444780633</v>
      </c>
      <c r="H368">
        <f>VLOOKUP($A368,'[1]Factor Data Static'!$A$3:$AW$403,MATCH(H$1, '[1]Factor Data Static'!$A$3:$AW$3, 0),FALSE)</f>
        <v>105.90300000000001</v>
      </c>
      <c r="I368">
        <f>VLOOKUP($A368,'[1]Factor Data Static'!$A$3:$AW$403,MATCH(I$1, '[1]Factor Data Static'!$A$3:$AW$3, 0),FALSE)</f>
        <v>52.7</v>
      </c>
      <c r="J368">
        <f>VLOOKUP($A368,'[1]Factor Data Static'!$A$3:$AW$403,MATCH(J$1, '[1]Factor Data Static'!$A$3:$AW$3, 0),FALSE)</f>
        <v>-3.26</v>
      </c>
      <c r="K368">
        <f>VLOOKUP($A368,'[1]Factor Data Static'!$A$3:$AW$403,MATCH(K$1, '[1]Factor Data Static'!$A$3:$AW$3, 0),FALSE)</f>
        <v>-3.03</v>
      </c>
      <c r="L368">
        <f>VLOOKUP($A368,'[1]Factor Data Static'!$A$3:$AW$403,MATCH(L$1, '[1]Factor Data Static'!$A$3:$AW$3, 0),FALSE)</f>
        <v>-24.18</v>
      </c>
      <c r="M368">
        <f>VLOOKUP($A368,'[1]Factor Data Static'!$A$3:$AW$403,MATCH(M$1, '[1]Factor Data Static'!$A$3:$AW$3, 0),FALSE)</f>
        <v>-2.2868746783823073</v>
      </c>
      <c r="N368">
        <f>VLOOKUP($A368,'[1]Factor Data Static'!$A$3:$AW$403,MATCH(N$1, '[1]Factor Data Static'!$A$3:$AW$3, 0),FALSE)</f>
        <v>5.9</v>
      </c>
      <c r="O368">
        <f>VLOOKUP($A368,'[1]Factor Data Static'!$A$3:$AW$403,MATCH(O$1, '[1]Factor Data Static'!$A$3:$AW$3, 0),FALSE)</f>
        <v>10.1</v>
      </c>
      <c r="P368">
        <f>VLOOKUP($A368,'[1]Factor Data Static'!$A$3:$AW$403,MATCH(P$1, '[1]Factor Data Static'!$A$3:$AW$3, 0),FALSE)</f>
        <v>6.7</v>
      </c>
      <c r="Q368">
        <f>VLOOKUP($A368,'[1]Factor Data Static'!$A$3:$AW$403,MATCH(Q$1, '[1]Factor Data Static'!$A$3:$AW$3, 0),FALSE)</f>
        <v>6.1</v>
      </c>
      <c r="R368">
        <f>VLOOKUP($A368,'[1]Factor Data Static'!$A$3:$AW$403,MATCH(R$1, '[1]Factor Data Static'!$A$3:$AW$3, 0),FALSE)</f>
        <v>1.022</v>
      </c>
      <c r="S368">
        <f>VLOOKUP($A368,'[1]Factor Data Static'!$A$3:$AW$403,MATCH(S$1, '[1]Factor Data Static'!$A$3:$AW$3, 0),FALSE)</f>
        <v>1.68</v>
      </c>
      <c r="T368">
        <f>VLOOKUP($A368,'[1]Factor Data Static'!$A$3:$AW$403,MATCH(T$1, '[1]Factor Data Static'!$A$3:$AW$3, 0),FALSE)</f>
        <v>1.25</v>
      </c>
    </row>
    <row r="369" spans="1:20" x14ac:dyDescent="0.25">
      <c r="A369" s="1">
        <v>44804</v>
      </c>
      <c r="B369">
        <f>VLOOKUP($A369,'[1]Factor Data Static'!$A$3:$AW$403,MATCH(B$1, '[1]Factor Data Static'!$A$3:$AW$3, 0),FALSE)</f>
        <v>25.87</v>
      </c>
      <c r="C369">
        <f>VLOOKUP($A369,'[1]Factor Data Static'!$A$3:$AW$403,MATCH(C$1, '[1]Factor Data Static'!$A$3:$AW$3, 0),FALSE)</f>
        <v>3.11</v>
      </c>
      <c r="D369">
        <f>VLOOKUP($A369,'[1]Factor Data Static'!$A$3:$AW$403,MATCH(D$1, '[1]Factor Data Static'!$A$3:$AW$3, 0),FALSE)</f>
        <v>-5</v>
      </c>
      <c r="E369">
        <f>VLOOKUP($A369,'[1]Factor Data Static'!$A$3:$AW$403,MATCH(E$1, '[1]Factor Data Static'!$A$3:$AW$3, 0),FALSE)</f>
        <v>1.8</v>
      </c>
      <c r="F369">
        <f>VLOOKUP($A369,'[1]Factor Data Static'!$A$3:$AW$403,MATCH(F$1, '[1]Factor Data Static'!$A$3:$AW$3, 0),FALSE)</f>
        <v>1.1000000000000001</v>
      </c>
      <c r="G369">
        <f>VLOOKUP($A369,'[1]Factor Data Static'!$A$3:$AW$403,MATCH(G$1, '[1]Factor Data Static'!$A$3:$AW$3, 0),FALSE)</f>
        <v>-9.1969174609612718</v>
      </c>
      <c r="H369">
        <f>VLOOKUP($A369,'[1]Factor Data Static'!$A$3:$AW$403,MATCH(H$1, '[1]Factor Data Static'!$A$3:$AW$3, 0),FALSE)</f>
        <v>108.7</v>
      </c>
      <c r="I369">
        <f>VLOOKUP($A369,'[1]Factor Data Static'!$A$3:$AW$403,MATCH(I$1, '[1]Factor Data Static'!$A$3:$AW$3, 0),FALSE)</f>
        <v>52.9</v>
      </c>
      <c r="J369">
        <f>VLOOKUP($A369,'[1]Factor Data Static'!$A$3:$AW$403,MATCH(J$1, '[1]Factor Data Static'!$A$3:$AW$3, 0),FALSE)</f>
        <v>-3.13</v>
      </c>
      <c r="K369">
        <f>VLOOKUP($A369,'[1]Factor Data Static'!$A$3:$AW$403,MATCH(K$1, '[1]Factor Data Static'!$A$3:$AW$3, 0),FALSE)</f>
        <v>-2.83</v>
      </c>
      <c r="L369">
        <f>VLOOKUP($A369,'[1]Factor Data Static'!$A$3:$AW$403,MATCH(L$1, '[1]Factor Data Static'!$A$3:$AW$3, 0),FALSE)</f>
        <v>-30.44</v>
      </c>
      <c r="M369">
        <f>VLOOKUP($A369,'[1]Factor Data Static'!$A$3:$AW$403,MATCH(M$1, '[1]Factor Data Static'!$A$3:$AW$3, 0),FALSE)</f>
        <v>-3.1088258944245042</v>
      </c>
      <c r="N369">
        <f>VLOOKUP($A369,'[1]Factor Data Static'!$A$3:$AW$403,MATCH(N$1, '[1]Factor Data Static'!$A$3:$AW$3, 0),FALSE)</f>
        <v>6.3</v>
      </c>
      <c r="O369">
        <f>VLOOKUP($A369,'[1]Factor Data Static'!$A$3:$AW$403,MATCH(O$1, '[1]Factor Data Static'!$A$3:$AW$3, 0),FALSE)</f>
        <v>9.9</v>
      </c>
      <c r="P369">
        <f>VLOOKUP($A369,'[1]Factor Data Static'!$A$3:$AW$403,MATCH(P$1, '[1]Factor Data Static'!$A$3:$AW$3, 0),FALSE)</f>
        <v>7</v>
      </c>
      <c r="Q369">
        <f>VLOOKUP($A369,'[1]Factor Data Static'!$A$3:$AW$403,MATCH(Q$1, '[1]Factor Data Static'!$A$3:$AW$3, 0),FALSE)</f>
        <v>5.9</v>
      </c>
      <c r="R369">
        <f>VLOOKUP($A369,'[1]Factor Data Static'!$A$3:$AW$403,MATCH(R$1, '[1]Factor Data Static'!$A$3:$AW$3, 0),FALSE)</f>
        <v>1.0054000000000001</v>
      </c>
      <c r="S369">
        <f>VLOOKUP($A369,'[1]Factor Data Static'!$A$3:$AW$403,MATCH(S$1, '[1]Factor Data Static'!$A$3:$AW$3, 0),FALSE)</f>
        <v>2.33</v>
      </c>
      <c r="T369">
        <f>VLOOKUP($A369,'[1]Factor Data Static'!$A$3:$AW$403,MATCH(T$1, '[1]Factor Data Static'!$A$3:$AW$3, 0),FALSE)</f>
        <v>1.75</v>
      </c>
    </row>
    <row r="370" spans="1:20" x14ac:dyDescent="0.25">
      <c r="A370" s="1">
        <v>44834</v>
      </c>
      <c r="B370">
        <f>VLOOKUP($A370,'[1]Factor Data Static'!$A$3:$AW$403,MATCH(B$1, '[1]Factor Data Static'!$A$3:$AW$3, 0),FALSE)</f>
        <v>31.62</v>
      </c>
      <c r="C370">
        <f>VLOOKUP($A370,'[1]Factor Data Static'!$A$3:$AW$403,MATCH(C$1, '[1]Factor Data Static'!$A$3:$AW$3, 0),FALSE)</f>
        <v>4.51</v>
      </c>
      <c r="D370">
        <f>VLOOKUP($A370,'[1]Factor Data Static'!$A$3:$AW$403,MATCH(D$1, '[1]Factor Data Static'!$A$3:$AW$3, 0),FALSE)</f>
        <v>-4</v>
      </c>
      <c r="E370">
        <f>VLOOKUP($A370,'[1]Factor Data Static'!$A$3:$AW$403,MATCH(E$1, '[1]Factor Data Static'!$A$3:$AW$3, 0),FALSE)</f>
        <v>2.6</v>
      </c>
      <c r="F370">
        <f>VLOOKUP($A370,'[1]Factor Data Static'!$A$3:$AW$403,MATCH(F$1, '[1]Factor Data Static'!$A$3:$AW$3, 0),FALSE)</f>
        <v>1.3</v>
      </c>
      <c r="G370">
        <f>VLOOKUP($A370,'[1]Factor Data Static'!$A$3:$AW$403,MATCH(G$1, '[1]Factor Data Static'!$A$3:$AW$3, 0),FALSE)</f>
        <v>-11.233947515354554</v>
      </c>
      <c r="H370">
        <f>VLOOKUP($A370,'[1]Factor Data Static'!$A$3:$AW$403,MATCH(H$1, '[1]Factor Data Static'!$A$3:$AW$3, 0),FALSE)</f>
        <v>112.117</v>
      </c>
      <c r="I370">
        <f>VLOOKUP($A370,'[1]Factor Data Static'!$A$3:$AW$403,MATCH(I$1, '[1]Factor Data Static'!$A$3:$AW$3, 0),FALSE)</f>
        <v>51</v>
      </c>
      <c r="J370">
        <f>VLOOKUP($A370,'[1]Factor Data Static'!$A$3:$AW$403,MATCH(J$1, '[1]Factor Data Static'!$A$3:$AW$3, 0),FALSE)</f>
        <v>-2.8</v>
      </c>
      <c r="K370">
        <f>VLOOKUP($A370,'[1]Factor Data Static'!$A$3:$AW$403,MATCH(K$1, '[1]Factor Data Static'!$A$3:$AW$3, 0),FALSE)</f>
        <v>-2.35</v>
      </c>
      <c r="L370">
        <f>VLOOKUP($A370,'[1]Factor Data Static'!$A$3:$AW$403,MATCH(L$1, '[1]Factor Data Static'!$A$3:$AW$3, 0),FALSE)</f>
        <v>-45.424999999999997</v>
      </c>
      <c r="M370">
        <f>VLOOKUP($A370,'[1]Factor Data Static'!$A$3:$AW$403,MATCH(M$1, '[1]Factor Data Static'!$A$3:$AW$3, 0),FALSE)</f>
        <v>-2.9473302786609352</v>
      </c>
      <c r="N370">
        <f>VLOOKUP($A370,'[1]Factor Data Static'!$A$3:$AW$403,MATCH(N$1, '[1]Factor Data Static'!$A$3:$AW$3, 0),FALSE)</f>
        <v>6.6</v>
      </c>
      <c r="O370">
        <f>VLOOKUP($A370,'[1]Factor Data Static'!$A$3:$AW$403,MATCH(O$1, '[1]Factor Data Static'!$A$3:$AW$3, 0),FALSE)</f>
        <v>10.1</v>
      </c>
      <c r="P370">
        <f>VLOOKUP($A370,'[1]Factor Data Static'!$A$3:$AW$403,MATCH(P$1, '[1]Factor Data Static'!$A$3:$AW$3, 0),FALSE)</f>
        <v>8.6</v>
      </c>
      <c r="Q370">
        <f>VLOOKUP($A370,'[1]Factor Data Static'!$A$3:$AW$403,MATCH(Q$1, '[1]Factor Data Static'!$A$3:$AW$3, 0),FALSE)</f>
        <v>5.6</v>
      </c>
      <c r="R370">
        <f>VLOOKUP($A370,'[1]Factor Data Static'!$A$3:$AW$403,MATCH(R$1, '[1]Factor Data Static'!$A$3:$AW$3, 0),FALSE)</f>
        <v>0.98019999999999996</v>
      </c>
      <c r="S370">
        <f>VLOOKUP($A370,'[1]Factor Data Static'!$A$3:$AW$403,MATCH(S$1, '[1]Factor Data Static'!$A$3:$AW$3, 0),FALSE)</f>
        <v>2.56</v>
      </c>
      <c r="T370">
        <f>VLOOKUP($A370,'[1]Factor Data Static'!$A$3:$AW$403,MATCH(T$1, '[1]Factor Data Static'!$A$3:$AW$3, 0),FALSE)</f>
        <v>2.25</v>
      </c>
    </row>
    <row r="371" spans="1:20" x14ac:dyDescent="0.25">
      <c r="A371" s="1">
        <v>44865</v>
      </c>
      <c r="B371">
        <f>VLOOKUP($A371,'[1]Factor Data Static'!$A$3:$AW$403,MATCH(B$1, '[1]Factor Data Static'!$A$3:$AW$3, 0),FALSE)</f>
        <v>25.88</v>
      </c>
      <c r="C371">
        <f>VLOOKUP($A371,'[1]Factor Data Static'!$A$3:$AW$403,MATCH(C$1, '[1]Factor Data Static'!$A$3:$AW$3, 0),FALSE)</f>
        <v>3.1</v>
      </c>
      <c r="D371">
        <f>VLOOKUP($A371,'[1]Factor Data Static'!$A$3:$AW$403,MATCH(D$1, '[1]Factor Data Static'!$A$3:$AW$3, 0),FALSE)</f>
        <v>-2.6</v>
      </c>
      <c r="E371">
        <f>VLOOKUP($A371,'[1]Factor Data Static'!$A$3:$AW$403,MATCH(E$1, '[1]Factor Data Static'!$A$3:$AW$3, 0),FALSE)</f>
        <v>-0.4</v>
      </c>
      <c r="F371">
        <f>VLOOKUP($A371,'[1]Factor Data Static'!$A$3:$AW$403,MATCH(F$1, '[1]Factor Data Static'!$A$3:$AW$3, 0),FALSE)</f>
        <v>-2.9</v>
      </c>
      <c r="G371">
        <f>VLOOKUP($A371,'[1]Factor Data Static'!$A$3:$AW$403,MATCH(G$1, '[1]Factor Data Static'!$A$3:$AW$3, 0),FALSE)</f>
        <v>8.8564599320669366</v>
      </c>
      <c r="H371">
        <f>VLOOKUP($A371,'[1]Factor Data Static'!$A$3:$AW$403,MATCH(H$1, '[1]Factor Data Static'!$A$3:$AW$3, 0),FALSE)</f>
        <v>111.527</v>
      </c>
      <c r="I371">
        <f>VLOOKUP($A371,'[1]Factor Data Static'!$A$3:$AW$403,MATCH(I$1, '[1]Factor Data Static'!$A$3:$AW$3, 0),FALSE)</f>
        <v>50</v>
      </c>
      <c r="J371">
        <f>VLOOKUP($A371,'[1]Factor Data Static'!$A$3:$AW$403,MATCH(J$1, '[1]Factor Data Static'!$A$3:$AW$3, 0),FALSE)</f>
        <v>-2.2400000000000002</v>
      </c>
      <c r="K371">
        <f>VLOOKUP($A371,'[1]Factor Data Static'!$A$3:$AW$403,MATCH(K$1, '[1]Factor Data Static'!$A$3:$AW$3, 0),FALSE)</f>
        <v>-1.8</v>
      </c>
      <c r="L371">
        <f>VLOOKUP($A371,'[1]Factor Data Static'!$A$3:$AW$403,MATCH(L$1, '[1]Factor Data Static'!$A$3:$AW$3, 0),FALSE)</f>
        <v>-44.079000000000001</v>
      </c>
      <c r="M371">
        <f>VLOOKUP($A371,'[1]Factor Data Static'!$A$3:$AW$403,MATCH(M$1, '[1]Factor Data Static'!$A$3:$AW$3, 0),FALSE)</f>
        <v>-1.6289194934391553</v>
      </c>
      <c r="N371">
        <f>VLOOKUP($A371,'[1]Factor Data Static'!$A$3:$AW$403,MATCH(N$1, '[1]Factor Data Static'!$A$3:$AW$3, 0),FALSE)</f>
        <v>6.3</v>
      </c>
      <c r="O371">
        <f>VLOOKUP($A371,'[1]Factor Data Static'!$A$3:$AW$403,MATCH(O$1, '[1]Factor Data Static'!$A$3:$AW$3, 0),FALSE)</f>
        <v>11.1</v>
      </c>
      <c r="P371">
        <f>VLOOKUP($A371,'[1]Factor Data Static'!$A$3:$AW$403,MATCH(P$1, '[1]Factor Data Static'!$A$3:$AW$3, 0),FALSE)</f>
        <v>8.8000000000000007</v>
      </c>
      <c r="Q371">
        <f>VLOOKUP($A371,'[1]Factor Data Static'!$A$3:$AW$403,MATCH(Q$1, '[1]Factor Data Static'!$A$3:$AW$3, 0),FALSE)</f>
        <v>6.2</v>
      </c>
      <c r="R371">
        <f>VLOOKUP($A371,'[1]Factor Data Static'!$A$3:$AW$403,MATCH(R$1, '[1]Factor Data Static'!$A$3:$AW$3, 0),FALSE)</f>
        <v>0.98819999999999997</v>
      </c>
      <c r="S371">
        <f>VLOOKUP($A371,'[1]Factor Data Static'!$A$3:$AW$403,MATCH(S$1, '[1]Factor Data Static'!$A$3:$AW$3, 0),FALSE)</f>
        <v>3.08</v>
      </c>
      <c r="T371">
        <f>VLOOKUP($A371,'[1]Factor Data Static'!$A$3:$AW$403,MATCH(T$1, '[1]Factor Data Static'!$A$3:$AW$3, 0),FALSE)</f>
        <v>2.25</v>
      </c>
    </row>
    <row r="372" spans="1:20" x14ac:dyDescent="0.25">
      <c r="A372" s="1">
        <v>44895</v>
      </c>
      <c r="B372">
        <f>VLOOKUP($A372,'[1]Factor Data Static'!$A$3:$AW$403,MATCH(B$1, '[1]Factor Data Static'!$A$3:$AW$3, 0),FALSE)</f>
        <v>20.58</v>
      </c>
      <c r="C372">
        <f>VLOOKUP($A372,'[1]Factor Data Static'!$A$3:$AW$403,MATCH(C$1, '[1]Factor Data Static'!$A$3:$AW$3, 0),FALSE)</f>
        <v>1.85</v>
      </c>
      <c r="D372">
        <f>VLOOKUP($A372,'[1]Factor Data Static'!$A$3:$AW$403,MATCH(D$1, '[1]Factor Data Static'!$A$3:$AW$3, 0),FALSE)</f>
        <v>-2.9</v>
      </c>
      <c r="E372">
        <f>VLOOKUP($A372,'[1]Factor Data Static'!$A$3:$AW$403,MATCH(E$1, '[1]Factor Data Static'!$A$3:$AW$3, 0),FALSE)</f>
        <v>-0.7</v>
      </c>
      <c r="F372">
        <f>VLOOKUP($A372,'[1]Factor Data Static'!$A$3:$AW$403,MATCH(F$1, '[1]Factor Data Static'!$A$3:$AW$3, 0),FALSE)</f>
        <v>0.4</v>
      </c>
      <c r="G372">
        <f>VLOOKUP($A372,'[1]Factor Data Static'!$A$3:$AW$403,MATCH(G$1, '[1]Factor Data Static'!$A$3:$AW$3, 0),FALSE)</f>
        <v>-6.9108979544666642</v>
      </c>
      <c r="H372">
        <f>VLOOKUP($A372,'[1]Factor Data Static'!$A$3:$AW$403,MATCH(H$1, '[1]Factor Data Static'!$A$3:$AW$3, 0),FALSE)</f>
        <v>105.95</v>
      </c>
      <c r="I372">
        <f>VLOOKUP($A372,'[1]Factor Data Static'!$A$3:$AW$403,MATCH(I$1, '[1]Factor Data Static'!$A$3:$AW$3, 0),FALSE)</f>
        <v>49</v>
      </c>
      <c r="J372">
        <f>VLOOKUP($A372,'[1]Factor Data Static'!$A$3:$AW$403,MATCH(J$1, '[1]Factor Data Static'!$A$3:$AW$3, 0),FALSE)</f>
        <v>-2.35</v>
      </c>
      <c r="K372">
        <f>VLOOKUP($A372,'[1]Factor Data Static'!$A$3:$AW$403,MATCH(K$1, '[1]Factor Data Static'!$A$3:$AW$3, 0),FALSE)</f>
        <v>-1.65</v>
      </c>
      <c r="L372">
        <f>VLOOKUP($A372,'[1]Factor Data Static'!$A$3:$AW$403,MATCH(L$1, '[1]Factor Data Static'!$A$3:$AW$3, 0),FALSE)</f>
        <v>-70.89</v>
      </c>
      <c r="M372">
        <f>VLOOKUP($A372,'[1]Factor Data Static'!$A$3:$AW$403,MATCH(M$1, '[1]Factor Data Static'!$A$3:$AW$3, 0),FALSE)</f>
        <v>8.2617106197507315</v>
      </c>
      <c r="N372">
        <f>VLOOKUP($A372,'[1]Factor Data Static'!$A$3:$AW$403,MATCH(N$1, '[1]Factor Data Static'!$A$3:$AW$3, 0),FALSE)</f>
        <v>6</v>
      </c>
      <c r="O372">
        <f>VLOOKUP($A372,'[1]Factor Data Static'!$A$3:$AW$403,MATCH(O$1, '[1]Factor Data Static'!$A$3:$AW$3, 0),FALSE)</f>
        <v>10.7</v>
      </c>
      <c r="P372">
        <f>VLOOKUP($A372,'[1]Factor Data Static'!$A$3:$AW$403,MATCH(P$1, '[1]Factor Data Static'!$A$3:$AW$3, 0),FALSE)</f>
        <v>8.8000000000000007</v>
      </c>
      <c r="Q372">
        <f>VLOOKUP($A372,'[1]Factor Data Static'!$A$3:$AW$403,MATCH(Q$1, '[1]Factor Data Static'!$A$3:$AW$3, 0),FALSE)</f>
        <v>6.2</v>
      </c>
      <c r="R372">
        <f>VLOOKUP($A372,'[1]Factor Data Static'!$A$3:$AW$403,MATCH(R$1, '[1]Factor Data Static'!$A$3:$AW$3, 0),FALSE)</f>
        <v>1.0406</v>
      </c>
      <c r="S372">
        <f>VLOOKUP($A372,'[1]Factor Data Static'!$A$3:$AW$403,MATCH(S$1, '[1]Factor Data Static'!$A$3:$AW$3, 0),FALSE)</f>
        <v>3.78</v>
      </c>
      <c r="T372">
        <f>VLOOKUP($A372,'[1]Factor Data Static'!$A$3:$AW$403,MATCH(T$1, '[1]Factor Data Static'!$A$3:$AW$3, 0),FALSE)</f>
        <v>3</v>
      </c>
    </row>
    <row r="373" spans="1:20" x14ac:dyDescent="0.25">
      <c r="A373" s="1">
        <v>44925</v>
      </c>
      <c r="B373">
        <f>VLOOKUP($A373,'[1]Factor Data Static'!$A$3:$AW$403,MATCH(B$1, '[1]Factor Data Static'!$A$3:$AW$3, 0),FALSE)</f>
        <v>21.67</v>
      </c>
      <c r="C373">
        <f>VLOOKUP($A373,'[1]Factor Data Static'!$A$3:$AW$403,MATCH(C$1, '[1]Factor Data Static'!$A$3:$AW$3, 0),FALSE)</f>
        <v>0.57999999999999996</v>
      </c>
      <c r="D373">
        <f>VLOOKUP($A373,'[1]Factor Data Static'!$A$3:$AW$403,MATCH(D$1, '[1]Factor Data Static'!$A$3:$AW$3, 0),FALSE)</f>
        <v>-2.7</v>
      </c>
      <c r="E373">
        <f>VLOOKUP($A373,'[1]Factor Data Static'!$A$3:$AW$403,MATCH(E$1, '[1]Factor Data Static'!$A$3:$AW$3, 0),FALSE)</f>
        <v>-3.7</v>
      </c>
      <c r="F373">
        <f>VLOOKUP($A373,'[1]Factor Data Static'!$A$3:$AW$403,MATCH(F$1, '[1]Factor Data Static'!$A$3:$AW$3, 0),FALSE)</f>
        <v>1.7</v>
      </c>
      <c r="G373">
        <f>VLOOKUP($A373,'[1]Factor Data Static'!$A$3:$AW$403,MATCH(G$1, '[1]Factor Data Static'!$A$3:$AW$3, 0),FALSE)</f>
        <v>-0.36002482929856244</v>
      </c>
      <c r="H373">
        <f>VLOOKUP($A373,'[1]Factor Data Static'!$A$3:$AW$403,MATCH(H$1, '[1]Factor Data Static'!$A$3:$AW$3, 0),FALSE)</f>
        <v>103.52200000000001</v>
      </c>
      <c r="I373">
        <f>VLOOKUP($A373,'[1]Factor Data Static'!$A$3:$AW$403,MATCH(I$1, '[1]Factor Data Static'!$A$3:$AW$3, 0),FALSE)</f>
        <v>48.4</v>
      </c>
      <c r="J373">
        <f>VLOOKUP($A373,'[1]Factor Data Static'!$A$3:$AW$403,MATCH(J$1, '[1]Factor Data Static'!$A$3:$AW$3, 0),FALSE)</f>
        <v>-1.83</v>
      </c>
      <c r="K373">
        <f>VLOOKUP($A373,'[1]Factor Data Static'!$A$3:$AW$403,MATCH(K$1, '[1]Factor Data Static'!$A$3:$AW$3, 0),FALSE)</f>
        <v>-1.28</v>
      </c>
      <c r="L373">
        <f>VLOOKUP($A373,'[1]Factor Data Static'!$A$3:$AW$403,MATCH(L$1, '[1]Factor Data Static'!$A$3:$AW$3, 0),FALSE)</f>
        <v>-55.722999999999999</v>
      </c>
      <c r="M373">
        <f>VLOOKUP($A373,'[1]Factor Data Static'!$A$3:$AW$403,MATCH(M$1, '[1]Factor Data Static'!$A$3:$AW$3, 0),FALSE)</f>
        <v>3.1382172664148555</v>
      </c>
      <c r="N373">
        <f>VLOOKUP($A373,'[1]Factor Data Static'!$A$3:$AW$403,MATCH(N$1, '[1]Factor Data Static'!$A$3:$AW$3, 0),FALSE)</f>
        <v>5.7</v>
      </c>
      <c r="O373">
        <f>VLOOKUP($A373,'[1]Factor Data Static'!$A$3:$AW$403,MATCH(O$1, '[1]Factor Data Static'!$A$3:$AW$3, 0),FALSE)</f>
        <v>10.5</v>
      </c>
      <c r="P373">
        <f>VLOOKUP($A373,'[1]Factor Data Static'!$A$3:$AW$403,MATCH(P$1, '[1]Factor Data Static'!$A$3:$AW$3, 0),FALSE)</f>
        <v>8.1</v>
      </c>
      <c r="Q373">
        <f>VLOOKUP($A373,'[1]Factor Data Static'!$A$3:$AW$403,MATCH(Q$1, '[1]Factor Data Static'!$A$3:$AW$3, 0),FALSE)</f>
        <v>5.9</v>
      </c>
      <c r="R373">
        <f>VLOOKUP($A373,'[1]Factor Data Static'!$A$3:$AW$403,MATCH(R$1, '[1]Factor Data Static'!$A$3:$AW$3, 0),FALSE)</f>
        <v>1.0705</v>
      </c>
      <c r="S373">
        <f>VLOOKUP($A373,'[1]Factor Data Static'!$A$3:$AW$403,MATCH(S$1, '[1]Factor Data Static'!$A$3:$AW$3, 0),FALSE)</f>
        <v>4.0999999999999996</v>
      </c>
      <c r="T373">
        <f>VLOOKUP($A373,'[1]Factor Data Static'!$A$3:$AW$403,MATCH(T$1, '[1]Factor Data Static'!$A$3:$AW$3, 0),FALSE)</f>
        <v>3.5</v>
      </c>
    </row>
    <row r="374" spans="1:20" x14ac:dyDescent="0.25">
      <c r="A374" s="1">
        <v>44957</v>
      </c>
      <c r="B374">
        <f>VLOOKUP($A374,'[1]Factor Data Static'!$A$3:$AW$403,MATCH(B$1, '[1]Factor Data Static'!$A$3:$AW$3, 0),FALSE)</f>
        <v>19.399999999999999</v>
      </c>
      <c r="C374">
        <f>VLOOKUP($A374,'[1]Factor Data Static'!$A$3:$AW$403,MATCH(C$1, '[1]Factor Data Static'!$A$3:$AW$3, 0),FALSE)</f>
        <v>1.46</v>
      </c>
      <c r="D374">
        <f>VLOOKUP($A374,'[1]Factor Data Static'!$A$3:$AW$403,MATCH(D$1, '[1]Factor Data Static'!$A$3:$AW$3, 0),FALSE)</f>
        <v>-3</v>
      </c>
      <c r="E374">
        <f>VLOOKUP($A374,'[1]Factor Data Static'!$A$3:$AW$403,MATCH(E$1, '[1]Factor Data Static'!$A$3:$AW$3, 0),FALSE)</f>
        <v>-1</v>
      </c>
      <c r="F374">
        <f>VLOOKUP($A374,'[1]Factor Data Static'!$A$3:$AW$403,MATCH(F$1, '[1]Factor Data Static'!$A$3:$AW$3, 0),FALSE)</f>
        <v>-2.2999999999999998</v>
      </c>
      <c r="G374">
        <f>VLOOKUP($A374,'[1]Factor Data Static'!$A$3:$AW$403,MATCH(G$1, '[1]Factor Data Static'!$A$3:$AW$3, 0),FALSE)</f>
        <v>-1.7318714178918522</v>
      </c>
      <c r="H374">
        <f>VLOOKUP($A374,'[1]Factor Data Static'!$A$3:$AW$403,MATCH(H$1, '[1]Factor Data Static'!$A$3:$AW$3, 0),FALSE)</f>
        <v>102.09699999999999</v>
      </c>
      <c r="I374">
        <f>VLOOKUP($A374,'[1]Factor Data Static'!$A$3:$AW$403,MATCH(I$1, '[1]Factor Data Static'!$A$3:$AW$3, 0),FALSE)</f>
        <v>47.4</v>
      </c>
      <c r="J374">
        <f>VLOOKUP($A374,'[1]Factor Data Static'!$A$3:$AW$403,MATCH(J$1, '[1]Factor Data Static'!$A$3:$AW$3, 0),FALSE)</f>
        <v>-2.08</v>
      </c>
      <c r="K374">
        <f>VLOOKUP($A374,'[1]Factor Data Static'!$A$3:$AW$403,MATCH(K$1, '[1]Factor Data Static'!$A$3:$AW$3, 0),FALSE)</f>
        <v>-1.38</v>
      </c>
      <c r="L374">
        <f>VLOOKUP($A374,'[1]Factor Data Static'!$A$3:$AW$403,MATCH(L$1, '[1]Factor Data Static'!$A$3:$AW$3, 0),FALSE)</f>
        <v>-69.840999999999994</v>
      </c>
      <c r="M374">
        <f>VLOOKUP($A374,'[1]Factor Data Static'!$A$3:$AW$403,MATCH(M$1, '[1]Factor Data Static'!$A$3:$AW$3, 0),FALSE)</f>
        <v>5.7203320139033522</v>
      </c>
      <c r="N374">
        <f>VLOOKUP($A374,'[1]Factor Data Static'!$A$3:$AW$403,MATCH(N$1, '[1]Factor Data Static'!$A$3:$AW$3, 0),FALSE)</f>
        <v>5.6</v>
      </c>
      <c r="O374">
        <f>VLOOKUP($A374,'[1]Factor Data Static'!$A$3:$AW$403,MATCH(O$1, '[1]Factor Data Static'!$A$3:$AW$3, 0),FALSE)</f>
        <v>10.1</v>
      </c>
      <c r="P374">
        <f>VLOOKUP($A374,'[1]Factor Data Static'!$A$3:$AW$403,MATCH(P$1, '[1]Factor Data Static'!$A$3:$AW$3, 0),FALSE)</f>
        <v>8.6999999999999993</v>
      </c>
      <c r="Q374">
        <f>VLOOKUP($A374,'[1]Factor Data Static'!$A$3:$AW$403,MATCH(Q$1, '[1]Factor Data Static'!$A$3:$AW$3, 0),FALSE)</f>
        <v>6</v>
      </c>
      <c r="R374">
        <f>VLOOKUP($A374,'[1]Factor Data Static'!$A$3:$AW$403,MATCH(R$1, '[1]Factor Data Static'!$A$3:$AW$3, 0),FALSE)</f>
        <v>1.0863</v>
      </c>
      <c r="S374">
        <f>VLOOKUP($A374,'[1]Factor Data Static'!$A$3:$AW$403,MATCH(S$1, '[1]Factor Data Static'!$A$3:$AW$3, 0),FALSE)</f>
        <v>4.33</v>
      </c>
      <c r="T374">
        <f>VLOOKUP($A374,'[1]Factor Data Static'!$A$3:$AW$403,MATCH(T$1, '[1]Factor Data Static'!$A$3:$AW$3, 0),FALSE)</f>
        <v>3.5</v>
      </c>
    </row>
    <row r="375" spans="1:20" x14ac:dyDescent="0.25">
      <c r="A375" s="1">
        <v>44985</v>
      </c>
      <c r="B375">
        <f>VLOOKUP($A375,'[1]Factor Data Static'!$A$3:$AW$403,MATCH(B$1, '[1]Factor Data Static'!$A$3:$AW$3, 0),FALSE)</f>
        <v>20.7</v>
      </c>
      <c r="C375">
        <f>VLOOKUP($A375,'[1]Factor Data Static'!$A$3:$AW$403,MATCH(C$1, '[1]Factor Data Static'!$A$3:$AW$3, 0),FALSE)</f>
        <v>0.81</v>
      </c>
      <c r="D375">
        <f>VLOOKUP($A375,'[1]Factor Data Static'!$A$3:$AW$403,MATCH(D$1, '[1]Factor Data Static'!$A$3:$AW$3, 0),FALSE)</f>
        <v>-2.7</v>
      </c>
      <c r="E375">
        <f>VLOOKUP($A375,'[1]Factor Data Static'!$A$3:$AW$403,MATCH(E$1, '[1]Factor Data Static'!$A$3:$AW$3, 0),FALSE)</f>
        <v>0.8</v>
      </c>
      <c r="F375">
        <f>VLOOKUP($A375,'[1]Factor Data Static'!$A$3:$AW$403,MATCH(F$1, '[1]Factor Data Static'!$A$3:$AW$3, 0),FALSE)</f>
        <v>0.9</v>
      </c>
      <c r="G375">
        <f>VLOOKUP($A375,'[1]Factor Data Static'!$A$3:$AW$403,MATCH(G$1, '[1]Factor Data Static'!$A$3:$AW$3, 0),FALSE)</f>
        <v>-2.3075947762140325</v>
      </c>
      <c r="H375">
        <f>VLOOKUP($A375,'[1]Factor Data Static'!$A$3:$AW$403,MATCH(H$1, '[1]Factor Data Static'!$A$3:$AW$3, 0),FALSE)</f>
        <v>104.869</v>
      </c>
      <c r="I375">
        <f>VLOOKUP($A375,'[1]Factor Data Static'!$A$3:$AW$403,MATCH(I$1, '[1]Factor Data Static'!$A$3:$AW$3, 0),FALSE)</f>
        <v>47.7</v>
      </c>
      <c r="J375">
        <f>VLOOKUP($A375,'[1]Factor Data Static'!$A$3:$AW$403,MATCH(J$1, '[1]Factor Data Static'!$A$3:$AW$3, 0),FALSE)</f>
        <v>-1.62</v>
      </c>
      <c r="K375">
        <f>VLOOKUP($A375,'[1]Factor Data Static'!$A$3:$AW$403,MATCH(K$1, '[1]Factor Data Static'!$A$3:$AW$3, 0),FALSE)</f>
        <v>-0.72</v>
      </c>
      <c r="L375">
        <f>VLOOKUP($A375,'[1]Factor Data Static'!$A$3:$AW$403,MATCH(L$1, '[1]Factor Data Static'!$A$3:$AW$3, 0),FALSE)</f>
        <v>-90.203000000000003</v>
      </c>
      <c r="M375">
        <f>VLOOKUP($A375,'[1]Factor Data Static'!$A$3:$AW$403,MATCH(M$1, '[1]Factor Data Static'!$A$3:$AW$3, 0),FALSE)</f>
        <v>-5.260428550685547</v>
      </c>
      <c r="N375">
        <f>VLOOKUP($A375,'[1]Factor Data Static'!$A$3:$AW$403,MATCH(N$1, '[1]Factor Data Static'!$A$3:$AW$3, 0),FALSE)</f>
        <v>5.5</v>
      </c>
      <c r="O375">
        <f>VLOOKUP($A375,'[1]Factor Data Static'!$A$3:$AW$403,MATCH(O$1, '[1]Factor Data Static'!$A$3:$AW$3, 0),FALSE)</f>
        <v>10.4</v>
      </c>
      <c r="P375">
        <f>VLOOKUP($A375,'[1]Factor Data Static'!$A$3:$AW$403,MATCH(P$1, '[1]Factor Data Static'!$A$3:$AW$3, 0),FALSE)</f>
        <v>8.6999999999999993</v>
      </c>
      <c r="Q375">
        <f>VLOOKUP($A375,'[1]Factor Data Static'!$A$3:$AW$403,MATCH(Q$1, '[1]Factor Data Static'!$A$3:$AW$3, 0),FALSE)</f>
        <v>6.3</v>
      </c>
      <c r="R375">
        <f>VLOOKUP($A375,'[1]Factor Data Static'!$A$3:$AW$403,MATCH(R$1, '[1]Factor Data Static'!$A$3:$AW$3, 0),FALSE)</f>
        <v>1.0576000000000001</v>
      </c>
      <c r="S375">
        <f>VLOOKUP($A375,'[1]Factor Data Static'!$A$3:$AW$403,MATCH(S$1, '[1]Factor Data Static'!$A$3:$AW$3, 0),FALSE)</f>
        <v>4.57</v>
      </c>
      <c r="T375">
        <f>VLOOKUP($A375,'[1]Factor Data Static'!$A$3:$AW$403,MATCH(T$1, '[1]Factor Data Static'!$A$3:$AW$3, 0),FALSE)</f>
        <v>4</v>
      </c>
    </row>
    <row r="376" spans="1:20" x14ac:dyDescent="0.25">
      <c r="A376" s="1">
        <v>45016</v>
      </c>
      <c r="B376">
        <f>VLOOKUP($A376,'[1]Factor Data Static'!$A$3:$AW$403,MATCH(B$1, '[1]Factor Data Static'!$A$3:$AW$3, 0),FALSE)</f>
        <v>18.7</v>
      </c>
      <c r="C376">
        <f>VLOOKUP($A376,'[1]Factor Data Static'!$A$3:$AW$403,MATCH(C$1, '[1]Factor Data Static'!$A$3:$AW$3, 0),FALSE)</f>
        <v>7.0000000000000007E-2</v>
      </c>
      <c r="D376">
        <f>VLOOKUP($A376,'[1]Factor Data Static'!$A$3:$AW$403,MATCH(D$1, '[1]Factor Data Static'!$A$3:$AW$3, 0),FALSE)</f>
        <v>-2</v>
      </c>
      <c r="E376">
        <f>VLOOKUP($A376,'[1]Factor Data Static'!$A$3:$AW$403,MATCH(E$1, '[1]Factor Data Static'!$A$3:$AW$3, 0),FALSE)</f>
        <v>1.6</v>
      </c>
      <c r="F376">
        <f>VLOOKUP($A376,'[1]Factor Data Static'!$A$3:$AW$403,MATCH(F$1, '[1]Factor Data Static'!$A$3:$AW$3, 0),FALSE)</f>
        <v>-0.1</v>
      </c>
      <c r="G376">
        <f>VLOOKUP($A376,'[1]Factor Data Static'!$A$3:$AW$403,MATCH(G$1, '[1]Factor Data Static'!$A$3:$AW$3, 0),FALSE)</f>
        <v>-1.7910447761193971</v>
      </c>
      <c r="H376">
        <f>VLOOKUP($A376,'[1]Factor Data Static'!$A$3:$AW$403,MATCH(H$1, '[1]Factor Data Static'!$A$3:$AW$3, 0),FALSE)</f>
        <v>102.506</v>
      </c>
      <c r="I376">
        <f>VLOOKUP($A376,'[1]Factor Data Static'!$A$3:$AW$403,MATCH(I$1, '[1]Factor Data Static'!$A$3:$AW$3, 0),FALSE)</f>
        <v>46.3</v>
      </c>
      <c r="J376">
        <f>VLOOKUP($A376,'[1]Factor Data Static'!$A$3:$AW$403,MATCH(J$1, '[1]Factor Data Static'!$A$3:$AW$3, 0),FALSE)</f>
        <v>-2.12</v>
      </c>
      <c r="K376">
        <f>VLOOKUP($A376,'[1]Factor Data Static'!$A$3:$AW$403,MATCH(K$1, '[1]Factor Data Static'!$A$3:$AW$3, 0),FALSE)</f>
        <v>-1.56</v>
      </c>
      <c r="L376">
        <f>VLOOKUP($A376,'[1]Factor Data Static'!$A$3:$AW$403,MATCH(L$1, '[1]Factor Data Static'!$A$3:$AW$3, 0),FALSE)</f>
        <v>-56.173999999999999</v>
      </c>
      <c r="M376">
        <f>VLOOKUP($A376,'[1]Factor Data Static'!$A$3:$AW$403,MATCH(M$1, '[1]Factor Data Static'!$A$3:$AW$3, 0),FALSE)</f>
        <v>7.7923499660630942</v>
      </c>
      <c r="N376">
        <f>VLOOKUP($A376,'[1]Factor Data Static'!$A$3:$AW$403,MATCH(N$1, '[1]Factor Data Static'!$A$3:$AW$3, 0),FALSE)</f>
        <v>5.6</v>
      </c>
      <c r="O376">
        <f>VLOOKUP($A376,'[1]Factor Data Static'!$A$3:$AW$403,MATCH(O$1, '[1]Factor Data Static'!$A$3:$AW$3, 0),FALSE)</f>
        <v>10.1</v>
      </c>
      <c r="P376">
        <f>VLOOKUP($A376,'[1]Factor Data Static'!$A$3:$AW$403,MATCH(P$1, '[1]Factor Data Static'!$A$3:$AW$3, 0),FALSE)</f>
        <v>7.4</v>
      </c>
      <c r="Q376">
        <f>VLOOKUP($A376,'[1]Factor Data Static'!$A$3:$AW$403,MATCH(Q$1, '[1]Factor Data Static'!$A$3:$AW$3, 0),FALSE)</f>
        <v>5.7</v>
      </c>
      <c r="R376">
        <f>VLOOKUP($A376,'[1]Factor Data Static'!$A$3:$AW$403,MATCH(R$1, '[1]Factor Data Static'!$A$3:$AW$3, 0),FALSE)</f>
        <v>1.0839000000000001</v>
      </c>
      <c r="S376">
        <f>VLOOKUP($A376,'[1]Factor Data Static'!$A$3:$AW$403,MATCH(S$1, '[1]Factor Data Static'!$A$3:$AW$3, 0),FALSE)</f>
        <v>4.6500000000000004</v>
      </c>
      <c r="T376">
        <f>VLOOKUP($A376,'[1]Factor Data Static'!$A$3:$AW$403,MATCH(T$1, '[1]Factor Data Static'!$A$3:$AW$3, 0),FALSE)</f>
        <v>4.25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Factor_Main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Yeo Tee Shen</dc:creator>
  <cp:lastModifiedBy>Mark Yeo Tee Shen</cp:lastModifiedBy>
  <dcterms:created xsi:type="dcterms:W3CDTF">2024-12-18T10:12:07Z</dcterms:created>
  <dcterms:modified xsi:type="dcterms:W3CDTF">2024-12-18T10:12:40Z</dcterms:modified>
</cp:coreProperties>
</file>